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oguerreros\Desktop\ESTADISTICAS\CUADROS EXCEL\"/>
    </mc:Choice>
  </mc:AlternateContent>
  <bookViews>
    <workbookView xWindow="0" yWindow="0" windowWidth="28800" windowHeight="12345"/>
  </bookViews>
  <sheets>
    <sheet name="ATENCIONES" sheetId="1" r:id="rId1"/>
    <sheet name="PRIORIDAD" sheetId="3" r:id="rId2"/>
    <sheet name="TOPICO" sheetId="4" r:id="rId3"/>
    <sheet name="DISTRITO" sheetId="5" r:id="rId4"/>
    <sheet name="FINANCIADOR" sheetId="6" r:id="rId5"/>
    <sheet name="DESTINO" sheetId="7" r:id="rId6"/>
    <sheet name="ETAPA DE VIDA" sheetId="8" r:id="rId7"/>
    <sheet name="FALLECIDOS" sheetId="10" r:id="rId8"/>
  </sheets>
  <externalReferences>
    <externalReference r:id="rId9"/>
    <externalReference r:id="rId10"/>
    <externalReference r:id="rId11"/>
  </externalReferences>
  <definedNames>
    <definedName name="_xlnm._FilterDatabase" localSheetId="3" hidden="1">DISTRITO!$B$5:$D$25</definedName>
    <definedName name="T_CONDIC_EGRESO">'[2]CONDIC. EGRESO'!$A$1:$B$8</definedName>
    <definedName name="T_DISTRITO">[3]Ubigeo!$A$1:$G$2071</definedName>
    <definedName name="T_FINANCIADOR">[2]FINANCIADOR!$A$1:$B$24</definedName>
    <definedName name="T_MAESTRO">[3]MAESTRO!$B$1:$P$25380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 i="10" l="1"/>
  <c r="F8" i="10"/>
  <c r="E8" i="10"/>
  <c r="D8" i="10"/>
  <c r="C8" i="10"/>
  <c r="H7" i="10"/>
  <c r="I7" i="10" s="1"/>
  <c r="H6" i="10"/>
  <c r="H8" i="10" s="1"/>
  <c r="I8" i="10" s="1"/>
  <c r="I6" i="10" l="1"/>
  <c r="D12" i="5" l="1"/>
  <c r="D18" i="5"/>
  <c r="D24" i="5"/>
  <c r="C27" i="5"/>
  <c r="D7" i="5" s="1"/>
  <c r="G11" i="8"/>
  <c r="F11" i="8"/>
  <c r="E11" i="8"/>
  <c r="D11" i="8"/>
  <c r="C11" i="8"/>
  <c r="H10" i="8"/>
  <c r="H9" i="8"/>
  <c r="H8" i="8"/>
  <c r="H7" i="8"/>
  <c r="H6" i="8"/>
  <c r="I15" i="7"/>
  <c r="H15" i="7"/>
  <c r="G15" i="7"/>
  <c r="F15" i="7"/>
  <c r="E15" i="7"/>
  <c r="D15" i="7"/>
  <c r="C15" i="7"/>
  <c r="I14" i="7"/>
  <c r="I13" i="7"/>
  <c r="I12" i="7"/>
  <c r="I11" i="7"/>
  <c r="I10" i="7"/>
  <c r="I9" i="7"/>
  <c r="I8" i="7"/>
  <c r="I7" i="7"/>
  <c r="I6" i="7"/>
  <c r="G10" i="6"/>
  <c r="F10" i="6"/>
  <c r="E10" i="6"/>
  <c r="D10" i="6"/>
  <c r="C10" i="6"/>
  <c r="H9" i="6"/>
  <c r="H8" i="6"/>
  <c r="H7" i="6"/>
  <c r="H6" i="6"/>
  <c r="H10" i="6" s="1"/>
  <c r="G16" i="4"/>
  <c r="F16" i="4"/>
  <c r="E16" i="4"/>
  <c r="D16" i="4"/>
  <c r="C16" i="4"/>
  <c r="H15" i="4"/>
  <c r="H14" i="4"/>
  <c r="H13" i="4"/>
  <c r="H12" i="4"/>
  <c r="H11" i="4"/>
  <c r="H10" i="4"/>
  <c r="H9" i="4"/>
  <c r="H8" i="4"/>
  <c r="H7" i="4"/>
  <c r="H6" i="4"/>
  <c r="G10" i="3"/>
  <c r="F10" i="3"/>
  <c r="E10" i="3"/>
  <c r="D10" i="3"/>
  <c r="C10" i="3"/>
  <c r="H9" i="3"/>
  <c r="H8" i="3"/>
  <c r="H7" i="3"/>
  <c r="H6" i="3"/>
  <c r="G8" i="1"/>
  <c r="F8" i="1"/>
  <c r="E8" i="1"/>
  <c r="D8" i="1"/>
  <c r="C8" i="1"/>
  <c r="H7" i="1"/>
  <c r="H6" i="1"/>
  <c r="H11" i="8" l="1"/>
  <c r="I11" i="8" s="1"/>
  <c r="I8" i="6"/>
  <c r="D23" i="5"/>
  <c r="D17" i="5"/>
  <c r="D11" i="5"/>
  <c r="D6" i="5"/>
  <c r="D22" i="5"/>
  <c r="D16" i="5"/>
  <c r="D10" i="5"/>
  <c r="D27" i="5"/>
  <c r="D21" i="5"/>
  <c r="D15" i="5"/>
  <c r="D9" i="5"/>
  <c r="D26" i="5"/>
  <c r="D20" i="5"/>
  <c r="D14" i="5"/>
  <c r="D8" i="5"/>
  <c r="D25" i="5"/>
  <c r="D19" i="5"/>
  <c r="D13" i="5"/>
  <c r="H16" i="4"/>
  <c r="I7" i="4" s="1"/>
  <c r="H10" i="3"/>
  <c r="I7" i="3" s="1"/>
  <c r="H8" i="1"/>
  <c r="I6" i="1" s="1"/>
  <c r="I9" i="6"/>
  <c r="I6" i="8"/>
  <c r="I8" i="1"/>
  <c r="I7" i="1"/>
  <c r="I10" i="6"/>
  <c r="I7" i="6"/>
  <c r="I6" i="6"/>
  <c r="I8" i="8" l="1"/>
  <c r="I9" i="8"/>
  <c r="I10" i="8"/>
  <c r="I7" i="8"/>
  <c r="I15" i="4"/>
  <c r="I6" i="4"/>
  <c r="I12" i="4"/>
  <c r="I9" i="4"/>
  <c r="I8" i="4"/>
  <c r="I11" i="4"/>
  <c r="I10" i="4"/>
  <c r="I13" i="4"/>
  <c r="I14" i="4"/>
  <c r="I16" i="4"/>
  <c r="I10" i="3"/>
  <c r="I8" i="3"/>
  <c r="I6" i="3"/>
  <c r="I9" i="3"/>
</calcChain>
</file>

<file path=xl/sharedStrings.xml><?xml version="1.0" encoding="utf-8"?>
<sst xmlns="http://schemas.openxmlformats.org/spreadsheetml/2006/main" count="148" uniqueCount="79">
  <si>
    <t>ATENCIONES MENSUALES EN EMERGENCIA, SEGÚN TIPO</t>
  </si>
  <si>
    <t>PERIODO: ENE - MAY, 2022</t>
  </si>
  <si>
    <t>TIPO</t>
  </si>
  <si>
    <t>ENE</t>
  </si>
  <si>
    <t>FEB</t>
  </si>
  <si>
    <t>MAR</t>
  </si>
  <si>
    <t>ABR</t>
  </si>
  <si>
    <t>MAY</t>
  </si>
  <si>
    <t>TOTAL</t>
  </si>
  <si>
    <t>%</t>
  </si>
  <si>
    <t>NO COVID</t>
  </si>
  <si>
    <t>SOSPECHOSO COVID</t>
  </si>
  <si>
    <t>FUENTE: ADMISION DE EMERGENCIA</t>
  </si>
  <si>
    <t>ATENCIONES MENSUALES EN EMERGENCIA, SEGÚN PRIORIDAD</t>
  </si>
  <si>
    <t>PRIORIDAD</t>
  </si>
  <si>
    <t>I</t>
  </si>
  <si>
    <t>II</t>
  </si>
  <si>
    <t>III</t>
  </si>
  <si>
    <t>IV</t>
  </si>
  <si>
    <t>ATENCIONES MENSUALES EN EMERGENCIA, SEGÚN TÓPICO</t>
  </si>
  <si>
    <t>TÓPICO</t>
  </si>
  <si>
    <t>MEDICINA GENERAL 1</t>
  </si>
  <si>
    <t>TRIAJE DIFERENCIADO</t>
  </si>
  <si>
    <t>MEDICINA GENERAL 2</t>
  </si>
  <si>
    <t>TRAUMATOLOGIA</t>
  </si>
  <si>
    <t>GINECOLOGIA</t>
  </si>
  <si>
    <t>MEDICINA PEDIATRICA</t>
  </si>
  <si>
    <t>CIRUGIA GENERAL</t>
  </si>
  <si>
    <t>TRIAJE</t>
  </si>
  <si>
    <t>CIRUGIA PEDIATRICA</t>
  </si>
  <si>
    <t>NEONATOLOGIA</t>
  </si>
  <si>
    <t>DISTRITO</t>
  </si>
  <si>
    <t>PUEBLO LIBRE</t>
  </si>
  <si>
    <t>OTROS</t>
  </si>
  <si>
    <t>SAN MIGUEL</t>
  </si>
  <si>
    <t>ATE</t>
  </si>
  <si>
    <t>LIMA CERCADO</t>
  </si>
  <si>
    <t>LA PERLA</t>
  </si>
  <si>
    <t>MAGDALENA DEL MAR</t>
  </si>
  <si>
    <t>CHORRILLOS</t>
  </si>
  <si>
    <t>BREÑA</t>
  </si>
  <si>
    <t>RIMAC</t>
  </si>
  <si>
    <t>JESUS MARIA</t>
  </si>
  <si>
    <t>SANTIAGO DE SURCO</t>
  </si>
  <si>
    <t>LINCE</t>
  </si>
  <si>
    <t>SAN ISIDRO</t>
  </si>
  <si>
    <t>SAN MARTIN DE PORRES</t>
  </si>
  <si>
    <t>COMAS</t>
  </si>
  <si>
    <t>LA VICTORIA</t>
  </si>
  <si>
    <t>LOS OLIVOS</t>
  </si>
  <si>
    <t>SAN JUAN DE LURIGANCHO</t>
  </si>
  <si>
    <t>MIRAFLORES</t>
  </si>
  <si>
    <t>CALLAO</t>
  </si>
  <si>
    <t>ATENCIONES MENSUALES EN EMERGENCIA, SEGÚN FINANCIADOR</t>
  </si>
  <si>
    <t>FINANCIADOR</t>
  </si>
  <si>
    <t>SIS</t>
  </si>
  <si>
    <t>ESSALUD</t>
  </si>
  <si>
    <t>PAGANTE</t>
  </si>
  <si>
    <t>SOAT</t>
  </si>
  <si>
    <t>ATENCIONES MENSUALES EN EMERGENCIA, SEGÚN DESTINO POST ATENCIÓN</t>
  </si>
  <si>
    <t>DESTINO</t>
  </si>
  <si>
    <t>DOMICILIO</t>
  </si>
  <si>
    <t>HOSPITALIZACIÓN</t>
  </si>
  <si>
    <t>FUGA</t>
  </si>
  <si>
    <t>OBSERVACION</t>
  </si>
  <si>
    <t>INTERCONSULTA</t>
  </si>
  <si>
    <t>ALTA VOLUNTARIA</t>
  </si>
  <si>
    <t>MORTUORIO</t>
  </si>
  <si>
    <t>PACIENTE NO ATENDIDO</t>
  </si>
  <si>
    <t>TRANSFERENCIA</t>
  </si>
  <si>
    <t>ATENCIONES MENSUALES EN EMERGENCIA, SEGÚN ETAPA DE VIDA</t>
  </si>
  <si>
    <t>ETAPA DE VIDA</t>
  </si>
  <si>
    <t>[0-11] NIÑO</t>
  </si>
  <si>
    <t>[12-17] ADOLESCENTE</t>
  </si>
  <si>
    <t>[18-29] JOVEN</t>
  </si>
  <si>
    <t>[30-59] ADULTO</t>
  </si>
  <si>
    <t>[60 A MAS] ADULTO MAYOR</t>
  </si>
  <si>
    <t>FALLECIDOS MENSUALES EN EMERGENCIA, SEGÚN TIPO</t>
  </si>
  <si>
    <t>ATENCIONES EN EMERGENCIA, SEGÚN DISTRIO DE PROCEDENCIA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</si>
</sst>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0"/>
      <color indexed="8"/>
      <name val="MS Sans Serif"/>
    </font>
    <font>
      <b/>
      <sz val="10"/>
      <color indexed="8"/>
      <name val="Calibri"/>
      <family val="2"/>
      <scheme val="minor"/>
    </font>
    <font>
      <b/>
      <sz val="10"/>
      <color rgb="FFC00000"/>
      <name val="Calibri"/>
      <family val="2"/>
      <scheme val="minor"/>
    </font>
    <font>
      <b/>
      <sz val="10"/>
      <color theme="0"/>
      <name val="Calibri"/>
      <family val="2"/>
      <scheme val="minor"/>
    </font>
    <font>
      <b/>
      <sz val="9"/>
      <color indexed="8"/>
      <name val="Calibri"/>
      <family val="2"/>
      <scheme val="minor"/>
    </font>
    <font>
      <sz val="10"/>
      <color indexed="8"/>
      <name val="Calibri"/>
      <family val="2"/>
      <scheme val="minor"/>
    </font>
  </fonts>
  <fills count="3">
    <fill>
      <patternFill patternType="none"/>
    </fill>
    <fill>
      <patternFill patternType="gray125"/>
    </fill>
    <fill>
      <patternFill patternType="solid">
        <fgColor rgb="FF0070C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0" fontId="1" fillId="0" borderId="0" xfId="0" applyFont="1" applyAlignment="1">
      <alignment horizontal="center" vertical="center"/>
    </xf>
    <xf numFmtId="0" fontId="2" fillId="0" borderId="0" xfId="0" applyFont="1" applyAlignment="1">
      <alignment horizontal="center" vertical="center"/>
    </xf>
    <xf numFmtId="0" fontId="3" fillId="2" borderId="1" xfId="0" applyFont="1" applyFill="1" applyBorder="1" applyAlignment="1">
      <alignment horizontal="center" vertical="center"/>
    </xf>
    <xf numFmtId="0" fontId="1" fillId="0" borderId="1" xfId="0" applyFont="1" applyBorder="1" applyAlignment="1">
      <alignment horizontal="center" vertical="center"/>
    </xf>
    <xf numFmtId="3" fontId="1" fillId="0" borderId="1" xfId="0" applyNumberFormat="1" applyFont="1" applyBorder="1" applyAlignment="1">
      <alignment horizontal="center" vertical="center"/>
    </xf>
    <xf numFmtId="10" fontId="1" fillId="0" borderId="1" xfId="0" applyNumberFormat="1" applyFont="1" applyBorder="1" applyAlignment="1">
      <alignment horizontal="center" vertical="center"/>
    </xf>
    <xf numFmtId="0" fontId="4" fillId="0" borderId="0" xfId="0" applyFont="1" applyFill="1" applyBorder="1" applyAlignment="1">
      <alignment horizontal="left" vertical="center"/>
    </xf>
    <xf numFmtId="0" fontId="5" fillId="0" borderId="0" xfId="0" applyFont="1"/>
    <xf numFmtId="0" fontId="1" fillId="0" borderId="1" xfId="0" applyFont="1" applyBorder="1" applyAlignment="1">
      <alignment horizontal="left" vertical="center"/>
    </xf>
    <xf numFmtId="0" fontId="1" fillId="0" borderId="0" xfId="0" applyFont="1"/>
    <xf numFmtId="0" fontId="1" fillId="0" borderId="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guerreros/Desktop/ESTADISTICAS/EMERG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guerreros/Desktop/BD%20HOSPI%20(ACT.%2021_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guerreros/Desktop/BD%20EMERGENCIA%20(20_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EST FINAL"/>
      <sheetName val="ATENCIONES"/>
      <sheetName val="ATENCIONES (I TRIM)"/>
      <sheetName val="ATENCIONES (ABR-MAY)"/>
      <sheetName val="PIRAMIDE"/>
      <sheetName val="PIRAMIDE (I TRIM)"/>
      <sheetName val="PIRAMIDE (ABR-MAY)"/>
      <sheetName val="PRIORIDAD"/>
      <sheetName val="PRIORIDAD (I TRIM)"/>
      <sheetName val="PRIORIDAD (ABR-MAY)"/>
      <sheetName val="TOPICO"/>
      <sheetName val="TOPICO (I TRIM)"/>
      <sheetName val="TOPICO (ABR-MAY)"/>
      <sheetName val="DISTRITO"/>
      <sheetName val="DISTRITO (I TRIM)"/>
      <sheetName val="DISTRITO (ABR-MAY)"/>
      <sheetName val="FINANCIADOR"/>
      <sheetName val="FINANCIADOR ( I TRIM)"/>
      <sheetName val="FINANCIADOR (ABR-MAY)"/>
      <sheetName val="DESTINO"/>
      <sheetName val="DESTINO (I TRIM)"/>
      <sheetName val="DESTINO (ABR-MAY)"/>
      <sheetName val="ETAPA DE VIDA"/>
      <sheetName val="ETAPA DE VIDA (I TRIM)"/>
      <sheetName val="ETAPA DE VIDA (ABR-MAY)"/>
      <sheetName val="FALLECIDOS"/>
      <sheetName val="FALLECIDOS (I TRIM)"/>
      <sheetName val="FALLECIDOS (ABR-MAY)"/>
    </sheetNames>
    <sheetDataSet>
      <sheetData sheetId="0"/>
      <sheetData sheetId="1">
        <row r="6">
          <cell r="L6" t="str">
            <v>ENE</v>
          </cell>
          <cell r="M6" t="str">
            <v>FEB</v>
          </cell>
          <cell r="N6" t="str">
            <v>MAR</v>
          </cell>
          <cell r="O6" t="str">
            <v>ABR</v>
          </cell>
          <cell r="P6" t="str">
            <v>MAY</v>
          </cell>
        </row>
        <row r="7">
          <cell r="K7" t="str">
            <v>NO COVID</v>
          </cell>
          <cell r="L7">
            <v>4146</v>
          </cell>
          <cell r="M7">
            <v>3666</v>
          </cell>
          <cell r="N7">
            <v>4436</v>
          </cell>
          <cell r="O7">
            <v>4482</v>
          </cell>
          <cell r="P7">
            <v>4791</v>
          </cell>
        </row>
        <row r="8">
          <cell r="K8" t="str">
            <v>SOSPECHOSO COVID</v>
          </cell>
          <cell r="L8">
            <v>1973</v>
          </cell>
          <cell r="M8">
            <v>332</v>
          </cell>
          <cell r="N8">
            <v>309</v>
          </cell>
          <cell r="O8">
            <v>267</v>
          </cell>
          <cell r="P8">
            <v>210</v>
          </cell>
        </row>
        <row r="9">
          <cell r="K9" t="str">
            <v>TOTAL</v>
          </cell>
          <cell r="L9">
            <v>6119</v>
          </cell>
          <cell r="M9">
            <v>3998</v>
          </cell>
          <cell r="N9">
            <v>4745</v>
          </cell>
          <cell r="O9">
            <v>4749</v>
          </cell>
          <cell r="P9">
            <v>5001</v>
          </cell>
        </row>
      </sheetData>
      <sheetData sheetId="2"/>
      <sheetData sheetId="3"/>
      <sheetData sheetId="4">
        <row r="6">
          <cell r="J6" t="str">
            <v>FEMENINO</v>
          </cell>
          <cell r="K6" t="str">
            <v>MASCULINO</v>
          </cell>
        </row>
        <row r="7">
          <cell r="G7" t="str">
            <v>[0 - 4]</v>
          </cell>
          <cell r="J7">
            <v>-802</v>
          </cell>
          <cell r="K7">
            <v>983</v>
          </cell>
        </row>
        <row r="8">
          <cell r="G8" t="str">
            <v>[5 - 9]</v>
          </cell>
          <cell r="J8">
            <v>-375</v>
          </cell>
          <cell r="K8">
            <v>412</v>
          </cell>
        </row>
        <row r="9">
          <cell r="G9" t="str">
            <v>[10 - 14]</v>
          </cell>
          <cell r="J9">
            <v>-244</v>
          </cell>
          <cell r="K9">
            <v>297</v>
          </cell>
        </row>
        <row r="10">
          <cell r="G10" t="str">
            <v>[15 - 19]</v>
          </cell>
          <cell r="J10">
            <v>-942</v>
          </cell>
          <cell r="K10">
            <v>531</v>
          </cell>
        </row>
        <row r="11">
          <cell r="G11" t="str">
            <v>[20 - 24]</v>
          </cell>
          <cell r="J11">
            <v>-1856</v>
          </cell>
          <cell r="K11">
            <v>807</v>
          </cell>
        </row>
        <row r="12">
          <cell r="G12" t="str">
            <v>[25 - 29]</v>
          </cell>
          <cell r="J12">
            <v>-1960</v>
          </cell>
          <cell r="K12">
            <v>894</v>
          </cell>
        </row>
        <row r="13">
          <cell r="G13" t="str">
            <v>[30 - 34]</v>
          </cell>
          <cell r="J13">
            <v>-1452</v>
          </cell>
          <cell r="K13">
            <v>760</v>
          </cell>
        </row>
        <row r="14">
          <cell r="G14" t="str">
            <v>[35 - 39]</v>
          </cell>
          <cell r="J14">
            <v>-1297</v>
          </cell>
          <cell r="K14">
            <v>580</v>
          </cell>
        </row>
        <row r="15">
          <cell r="G15" t="str">
            <v>[40 - 44]</v>
          </cell>
          <cell r="J15">
            <v>-1077</v>
          </cell>
          <cell r="K15">
            <v>586</v>
          </cell>
        </row>
        <row r="16">
          <cell r="G16" t="str">
            <v>[45 - 49]</v>
          </cell>
          <cell r="J16">
            <v>-1038</v>
          </cell>
          <cell r="K16">
            <v>520</v>
          </cell>
        </row>
        <row r="17">
          <cell r="G17" t="str">
            <v>[50 - 54]</v>
          </cell>
          <cell r="J17">
            <v>-848</v>
          </cell>
          <cell r="K17">
            <v>481</v>
          </cell>
        </row>
        <row r="18">
          <cell r="G18" t="str">
            <v>[55 - 59]</v>
          </cell>
          <cell r="J18">
            <v>-785</v>
          </cell>
          <cell r="K18">
            <v>529</v>
          </cell>
        </row>
        <row r="19">
          <cell r="G19" t="str">
            <v>[60 - 64]</v>
          </cell>
          <cell r="J19">
            <v>-664</v>
          </cell>
          <cell r="K19">
            <v>521</v>
          </cell>
        </row>
        <row r="20">
          <cell r="G20" t="str">
            <v>[65 A MAS]</v>
          </cell>
          <cell r="J20">
            <v>-2049</v>
          </cell>
          <cell r="K20">
            <v>1322</v>
          </cell>
        </row>
      </sheetData>
      <sheetData sheetId="5"/>
      <sheetData sheetId="6"/>
      <sheetData sheetId="7">
        <row r="6">
          <cell r="Q6" t="str">
            <v>TOTAL</v>
          </cell>
        </row>
        <row r="7">
          <cell r="K7" t="str">
            <v>I</v>
          </cell>
          <cell r="Q7">
            <v>184</v>
          </cell>
        </row>
        <row r="8">
          <cell r="K8" t="str">
            <v>II</v>
          </cell>
          <cell r="Q8">
            <v>845</v>
          </cell>
        </row>
        <row r="9">
          <cell r="K9" t="str">
            <v>III</v>
          </cell>
          <cell r="Q9">
            <v>22000</v>
          </cell>
        </row>
        <row r="10">
          <cell r="K10" t="str">
            <v>IV</v>
          </cell>
          <cell r="Q10">
            <v>1583</v>
          </cell>
        </row>
      </sheetData>
      <sheetData sheetId="8"/>
      <sheetData sheetId="9"/>
      <sheetData sheetId="10">
        <row r="6">
          <cell r="Q6" t="str">
            <v>TOTAL</v>
          </cell>
        </row>
        <row r="7">
          <cell r="K7" t="str">
            <v>MEDICINA GENERAL 1</v>
          </cell>
          <cell r="Q7">
            <v>8470</v>
          </cell>
        </row>
        <row r="8">
          <cell r="K8" t="str">
            <v>TRIAJE DIFERENCIADO</v>
          </cell>
          <cell r="Q8">
            <v>3091</v>
          </cell>
        </row>
        <row r="9">
          <cell r="K9" t="str">
            <v>MEDICINA GENERAL 2</v>
          </cell>
          <cell r="Q9">
            <v>2506</v>
          </cell>
        </row>
        <row r="10">
          <cell r="K10" t="str">
            <v>TRAUMATOLOGIA</v>
          </cell>
          <cell r="Q10">
            <v>2419</v>
          </cell>
        </row>
        <row r="11">
          <cell r="K11" t="str">
            <v>GINECOLOGIA</v>
          </cell>
          <cell r="Q11">
            <v>2402</v>
          </cell>
        </row>
        <row r="12">
          <cell r="K12" t="str">
            <v>MEDICINA PEDIATRICA</v>
          </cell>
          <cell r="Q12">
            <v>2350</v>
          </cell>
        </row>
        <row r="13">
          <cell r="K13" t="str">
            <v>CIRUGIA GENERAL</v>
          </cell>
          <cell r="Q13">
            <v>1467</v>
          </cell>
        </row>
        <row r="14">
          <cell r="K14" t="str">
            <v>TRIAJE</v>
          </cell>
          <cell r="Q14">
            <v>1338</v>
          </cell>
        </row>
        <row r="15">
          <cell r="K15" t="str">
            <v>CIRUGIA PEDIATRICA</v>
          </cell>
          <cell r="Q15">
            <v>471</v>
          </cell>
        </row>
        <row r="16">
          <cell r="K16" t="str">
            <v>NEONATOLOGIA</v>
          </cell>
          <cell r="Q16">
            <v>98</v>
          </cell>
        </row>
      </sheetData>
      <sheetData sheetId="11"/>
      <sheetData sheetId="12"/>
      <sheetData sheetId="13">
        <row r="5">
          <cell r="G5" t="str">
            <v>TOTAL</v>
          </cell>
        </row>
        <row r="6">
          <cell r="F6" t="str">
            <v>OTROS</v>
          </cell>
          <cell r="G6">
            <v>1580</v>
          </cell>
        </row>
        <row r="7">
          <cell r="F7" t="str">
            <v>ATE</v>
          </cell>
          <cell r="G7">
            <v>133</v>
          </cell>
        </row>
        <row r="8">
          <cell r="F8" t="str">
            <v>LA PERLA</v>
          </cell>
          <cell r="G8">
            <v>160</v>
          </cell>
        </row>
        <row r="9">
          <cell r="F9" t="str">
            <v>CHORRILLOS</v>
          </cell>
          <cell r="G9">
            <v>167</v>
          </cell>
        </row>
        <row r="10">
          <cell r="F10" t="str">
            <v>RIMAC</v>
          </cell>
          <cell r="G10">
            <v>192</v>
          </cell>
        </row>
        <row r="11">
          <cell r="F11" t="str">
            <v>SANTIAGO DE SURCO</v>
          </cell>
          <cell r="G11">
            <v>194</v>
          </cell>
        </row>
        <row r="12">
          <cell r="F12" t="str">
            <v>SAN ISIDRO</v>
          </cell>
          <cell r="G12">
            <v>197</v>
          </cell>
        </row>
        <row r="13">
          <cell r="F13" t="str">
            <v>COMAS</v>
          </cell>
          <cell r="G13">
            <v>203</v>
          </cell>
        </row>
        <row r="14">
          <cell r="F14" t="str">
            <v>LOS OLIVOS</v>
          </cell>
          <cell r="G14">
            <v>226</v>
          </cell>
        </row>
        <row r="15">
          <cell r="F15" t="str">
            <v>MIRAFLORES</v>
          </cell>
          <cell r="G15">
            <v>329</v>
          </cell>
        </row>
        <row r="16">
          <cell r="F16" t="str">
            <v>CALLAO</v>
          </cell>
          <cell r="G16">
            <v>401</v>
          </cell>
        </row>
        <row r="17">
          <cell r="F17" t="str">
            <v>SAN JUAN DE LURIGANCHO</v>
          </cell>
          <cell r="G17">
            <v>426</v>
          </cell>
        </row>
        <row r="18">
          <cell r="F18" t="str">
            <v>LA VICTORIA</v>
          </cell>
          <cell r="G18">
            <v>427</v>
          </cell>
        </row>
        <row r="19">
          <cell r="F19" t="str">
            <v>SAN MARTIN DE PORRES</v>
          </cell>
          <cell r="G19">
            <v>725</v>
          </cell>
        </row>
        <row r="20">
          <cell r="F20" t="str">
            <v>LINCE</v>
          </cell>
          <cell r="G20">
            <v>1291</v>
          </cell>
        </row>
        <row r="21">
          <cell r="F21" t="str">
            <v>JESUS MARIA</v>
          </cell>
          <cell r="G21">
            <v>2029</v>
          </cell>
        </row>
        <row r="22">
          <cell r="F22" t="str">
            <v>BREÑA</v>
          </cell>
          <cell r="G22">
            <v>2119</v>
          </cell>
        </row>
        <row r="23">
          <cell r="F23" t="str">
            <v>MAGDALENA DEL MAR</v>
          </cell>
          <cell r="G23">
            <v>2390</v>
          </cell>
        </row>
        <row r="24">
          <cell r="F24" t="str">
            <v>LIMA CERCADO</v>
          </cell>
          <cell r="G24">
            <v>2738</v>
          </cell>
        </row>
        <row r="25">
          <cell r="F25" t="str">
            <v>SAN MIGUEL</v>
          </cell>
          <cell r="G25">
            <v>4039</v>
          </cell>
        </row>
        <row r="26">
          <cell r="F26" t="str">
            <v>PUEBLO LIBRE</v>
          </cell>
          <cell r="G26">
            <v>4646</v>
          </cell>
        </row>
      </sheetData>
      <sheetData sheetId="14"/>
      <sheetData sheetId="15"/>
      <sheetData sheetId="16">
        <row r="6">
          <cell r="Q6" t="str">
            <v>TOTAL</v>
          </cell>
        </row>
        <row r="7">
          <cell r="K7" t="str">
            <v>SIS</v>
          </cell>
          <cell r="Q7">
            <v>20118</v>
          </cell>
        </row>
        <row r="8">
          <cell r="K8" t="str">
            <v>ESSALUD</v>
          </cell>
          <cell r="Q8">
            <v>2776</v>
          </cell>
        </row>
        <row r="9">
          <cell r="K9" t="str">
            <v>PAGANTE</v>
          </cell>
          <cell r="Q9">
            <v>1645</v>
          </cell>
        </row>
        <row r="10">
          <cell r="K10" t="str">
            <v>SOAT</v>
          </cell>
          <cell r="Q10">
            <v>73</v>
          </cell>
        </row>
      </sheetData>
      <sheetData sheetId="17"/>
      <sheetData sheetId="18"/>
      <sheetData sheetId="19">
        <row r="6">
          <cell r="Q6" t="str">
            <v>TOTAL</v>
          </cell>
        </row>
        <row r="7">
          <cell r="K7" t="str">
            <v>DOMICILIO</v>
          </cell>
          <cell r="Q7">
            <v>22741</v>
          </cell>
        </row>
        <row r="8">
          <cell r="K8" t="str">
            <v>HOSPITALIZACIÓN</v>
          </cell>
          <cell r="Q8">
            <v>937</v>
          </cell>
        </row>
        <row r="9">
          <cell r="K9" t="str">
            <v>FUGA</v>
          </cell>
          <cell r="Q9">
            <v>313</v>
          </cell>
        </row>
        <row r="10">
          <cell r="K10" t="str">
            <v>OBSERVACION</v>
          </cell>
          <cell r="Q10">
            <v>260</v>
          </cell>
        </row>
        <row r="11">
          <cell r="K11" t="str">
            <v>INTERCONSULTA</v>
          </cell>
          <cell r="Q11">
            <v>153</v>
          </cell>
        </row>
        <row r="12">
          <cell r="K12" t="str">
            <v>ALTA VOLUNTARIA</v>
          </cell>
          <cell r="Q12">
            <v>87</v>
          </cell>
        </row>
        <row r="13">
          <cell r="K13" t="str">
            <v>MORTUORIO</v>
          </cell>
          <cell r="Q13">
            <v>65</v>
          </cell>
        </row>
        <row r="14">
          <cell r="K14" t="str">
            <v>PACIENTE NO ATENDIDO</v>
          </cell>
          <cell r="Q14">
            <v>48</v>
          </cell>
        </row>
        <row r="15">
          <cell r="K15" t="str">
            <v>TRANSFERENCIA</v>
          </cell>
          <cell r="Q15">
            <v>8</v>
          </cell>
        </row>
      </sheetData>
      <sheetData sheetId="20"/>
      <sheetData sheetId="21"/>
      <sheetData sheetId="22">
        <row r="6">
          <cell r="Q6" t="str">
            <v>TOTAL</v>
          </cell>
        </row>
        <row r="7">
          <cell r="K7" t="str">
            <v>[0-11] NIÑO</v>
          </cell>
          <cell r="Q7">
            <v>2773</v>
          </cell>
        </row>
        <row r="8">
          <cell r="K8" t="str">
            <v>[12-17] ADOLESCENTE</v>
          </cell>
          <cell r="Q8">
            <v>879</v>
          </cell>
        </row>
        <row r="9">
          <cell r="K9" t="str">
            <v>[18-29] JOVEN</v>
          </cell>
          <cell r="Q9">
            <v>6451</v>
          </cell>
        </row>
        <row r="10">
          <cell r="K10" t="str">
            <v>[30-59] ADULTO</v>
          </cell>
          <cell r="Q10">
            <v>9953</v>
          </cell>
        </row>
        <row r="11">
          <cell r="K11" t="str">
            <v>[60 A MAS] ADULTO MAYOR</v>
          </cell>
          <cell r="Q11">
            <v>4556</v>
          </cell>
        </row>
      </sheetData>
      <sheetData sheetId="23"/>
      <sheetData sheetId="24"/>
      <sheetData sheetId="25">
        <row r="7">
          <cell r="L7" t="str">
            <v>ENE</v>
          </cell>
          <cell r="M7" t="str">
            <v>FEB</v>
          </cell>
          <cell r="N7" t="str">
            <v>MAR</v>
          </cell>
          <cell r="O7" t="str">
            <v>ABR</v>
          </cell>
          <cell r="P7" t="str">
            <v>MAY</v>
          </cell>
        </row>
        <row r="8">
          <cell r="K8" t="str">
            <v>NO COVID</v>
          </cell>
          <cell r="L8">
            <v>6</v>
          </cell>
          <cell r="M8">
            <v>8</v>
          </cell>
          <cell r="N8">
            <v>4</v>
          </cell>
          <cell r="O8">
            <v>15</v>
          </cell>
          <cell r="P8">
            <v>15</v>
          </cell>
        </row>
        <row r="9">
          <cell r="K9" t="str">
            <v>SOSPECHOSO COVID</v>
          </cell>
          <cell r="L9">
            <v>7</v>
          </cell>
          <cell r="M9">
            <v>4</v>
          </cell>
          <cell r="N9">
            <v>2</v>
          </cell>
          <cell r="O9">
            <v>3</v>
          </cell>
          <cell r="P9">
            <v>1</v>
          </cell>
        </row>
        <row r="10">
          <cell r="K10" t="str">
            <v>TOTAL</v>
          </cell>
          <cell r="L10">
            <v>13</v>
          </cell>
          <cell r="M10">
            <v>12</v>
          </cell>
          <cell r="N10">
            <v>6</v>
          </cell>
          <cell r="O10">
            <v>18</v>
          </cell>
          <cell r="P10">
            <v>16</v>
          </cell>
        </row>
      </sheetData>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igeo"/>
      <sheetName val="CONDIC. EGRESO"/>
      <sheetName val="FINANCIADOR"/>
      <sheetName val="MAESTRO"/>
      <sheetName val="R_Exporta_Hospitalizacion.rpt"/>
      <sheetName val="Hoja4"/>
      <sheetName val="BD MORBI"/>
    </sheetNames>
    <sheetDataSet>
      <sheetData sheetId="0" refreshError="1"/>
      <sheetData sheetId="1">
        <row r="1">
          <cell r="A1" t="str">
            <v>CONDICION_EGRESO</v>
          </cell>
          <cell r="B1" t="str">
            <v>NOMBRE_CONDICION</v>
          </cell>
        </row>
        <row r="2">
          <cell r="A2" t="str">
            <v>01</v>
          </cell>
          <cell r="B2" t="str">
            <v>ALTA MEDICA</v>
          </cell>
        </row>
        <row r="3">
          <cell r="A3" t="str">
            <v>02</v>
          </cell>
          <cell r="B3" t="str">
            <v>VOLUNTARIA</v>
          </cell>
        </row>
        <row r="4">
          <cell r="A4" t="str">
            <v>03</v>
          </cell>
          <cell r="B4" t="str">
            <v>FUGA</v>
          </cell>
        </row>
        <row r="5">
          <cell r="A5" t="str">
            <v>04</v>
          </cell>
          <cell r="B5" t="str">
            <v>TRASLADO EXTERNO</v>
          </cell>
        </row>
        <row r="6">
          <cell r="A6" t="str">
            <v>05</v>
          </cell>
          <cell r="B6" t="str">
            <v>FALLECIDO &lt; 48H</v>
          </cell>
        </row>
        <row r="7">
          <cell r="A7" t="str">
            <v>06</v>
          </cell>
          <cell r="B7" t="str">
            <v>FALLECIDO &gt; 48H</v>
          </cell>
        </row>
        <row r="8">
          <cell r="A8" t="str">
            <v>07</v>
          </cell>
          <cell r="B8" t="str">
            <v>TRASLADO INTERNO</v>
          </cell>
        </row>
      </sheetData>
      <sheetData sheetId="2">
        <row r="1">
          <cell r="A1" t="str">
            <v>SEGURO</v>
          </cell>
          <cell r="B1" t="str">
            <v>NOMBRE_SEGURO</v>
          </cell>
        </row>
        <row r="2">
          <cell r="A2" t="str">
            <v>01</v>
          </cell>
          <cell r="B2" t="str">
            <v>SUBSIDIADO (SIS)</v>
          </cell>
        </row>
        <row r="3">
          <cell r="A3" t="str">
            <v>02</v>
          </cell>
          <cell r="B3" t="str">
            <v>SOAT</v>
          </cell>
        </row>
        <row r="4">
          <cell r="A4" t="str">
            <v>03</v>
          </cell>
          <cell r="B4" t="str">
            <v>SEMISUBSIDIADO (SISALUD)</v>
          </cell>
        </row>
        <row r="5">
          <cell r="A5" t="str">
            <v>04</v>
          </cell>
          <cell r="B5" t="str">
            <v>CREDITO TRABAJADOR</v>
          </cell>
        </row>
        <row r="6">
          <cell r="A6" t="str">
            <v>05</v>
          </cell>
          <cell r="B6" t="str">
            <v>CREDITO PACIENTE</v>
          </cell>
        </row>
        <row r="7">
          <cell r="A7" t="str">
            <v>06</v>
          </cell>
          <cell r="B7" t="str">
            <v>EXONERADO MEDICO GUARDIA</v>
          </cell>
        </row>
        <row r="8">
          <cell r="A8" t="str">
            <v>07</v>
          </cell>
          <cell r="B8" t="str">
            <v>ESSALUD</v>
          </cell>
        </row>
        <row r="9">
          <cell r="A9" t="str">
            <v>08</v>
          </cell>
          <cell r="B9" t="str">
            <v>PARTICULAR</v>
          </cell>
        </row>
        <row r="10">
          <cell r="A10" t="str">
            <v>09</v>
          </cell>
          <cell r="B10" t="str">
            <v>PERSONAL DEL HSR</v>
          </cell>
        </row>
        <row r="11">
          <cell r="A11" t="str">
            <v>10</v>
          </cell>
          <cell r="B11" t="str">
            <v>FAMILIAR DEL PERSONAL DEL HSR</v>
          </cell>
        </row>
        <row r="12">
          <cell r="A12" t="str">
            <v>11</v>
          </cell>
          <cell r="B12" t="str">
            <v>FUERZAS ARMADAS</v>
          </cell>
        </row>
        <row r="13">
          <cell r="A13" t="str">
            <v>12</v>
          </cell>
          <cell r="B13" t="str">
            <v>OTROS</v>
          </cell>
        </row>
        <row r="14">
          <cell r="A14" t="str">
            <v>13</v>
          </cell>
          <cell r="B14" t="str">
            <v>PRIVADO</v>
          </cell>
        </row>
        <row r="15">
          <cell r="A15" t="str">
            <v>14</v>
          </cell>
          <cell r="B15" t="str">
            <v>SIS GRATUITO</v>
          </cell>
        </row>
        <row r="16">
          <cell r="A16" t="str">
            <v>15</v>
          </cell>
          <cell r="B16" t="str">
            <v>SIS INDEPENDIENTE</v>
          </cell>
        </row>
        <row r="17">
          <cell r="A17" t="str">
            <v>16</v>
          </cell>
          <cell r="B17" t="str">
            <v>SIS EMPRENDEDOR</v>
          </cell>
        </row>
        <row r="18">
          <cell r="A18" t="str">
            <v>17</v>
          </cell>
          <cell r="B18" t="str">
            <v>SIS MICROEMPRESA</v>
          </cell>
        </row>
        <row r="19">
          <cell r="A19" t="str">
            <v>18</v>
          </cell>
          <cell r="B19" t="str">
            <v>SIS PARA TODOS</v>
          </cell>
        </row>
        <row r="20">
          <cell r="A20" t="str">
            <v>19</v>
          </cell>
          <cell r="B20" t="str">
            <v>SANIDAD FAP</v>
          </cell>
        </row>
        <row r="21">
          <cell r="A21" t="str">
            <v>20</v>
          </cell>
          <cell r="B21" t="str">
            <v>SANIDAD NAVAL</v>
          </cell>
        </row>
        <row r="22">
          <cell r="A22" t="str">
            <v>21</v>
          </cell>
          <cell r="B22" t="str">
            <v>SANIDAD EP</v>
          </cell>
        </row>
        <row r="23">
          <cell r="A23" t="str">
            <v>22</v>
          </cell>
          <cell r="B23" t="str">
            <v>SANIDAD PNP</v>
          </cell>
        </row>
        <row r="24">
          <cell r="A24" t="str">
            <v>23</v>
          </cell>
          <cell r="B24" t="str">
            <v>ESTRATEGIA SANITARIA</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igeo"/>
      <sheetName val="MAESTRO"/>
      <sheetName val="R_Exporta_Emergencia.rpt"/>
      <sheetName val="TD"/>
      <sheetName val="BD EST FINAL"/>
      <sheetName val="BD MORBI FINAL"/>
    </sheetNames>
    <sheetDataSet>
      <sheetData sheetId="0">
        <row r="1">
          <cell r="A1" t="str">
            <v>ubigeot</v>
          </cell>
          <cell r="B1" t="str">
            <v>provincia</v>
          </cell>
          <cell r="C1" t="str">
            <v>distrito</v>
          </cell>
          <cell r="D1" t="str">
            <v>proc</v>
          </cell>
          <cell r="E1" t="str">
            <v>clasif</v>
          </cell>
          <cell r="F1" t="str">
            <v>departamento</v>
          </cell>
          <cell r="G1" t="str">
            <v>ubigeon</v>
          </cell>
        </row>
        <row r="2">
          <cell r="A2" t="str">
            <v>010101</v>
          </cell>
          <cell r="B2" t="str">
            <v>CHACHAPOYAS</v>
          </cell>
          <cell r="C2" t="str">
            <v>CHACHAPOYAS</v>
          </cell>
          <cell r="D2" t="str">
            <v>OTROS DISTR.</v>
          </cell>
          <cell r="E2" t="str">
            <v>Lejan</v>
          </cell>
          <cell r="F2" t="str">
            <v>AMAZONAS</v>
          </cell>
          <cell r="G2">
            <v>10101</v>
          </cell>
        </row>
        <row r="3">
          <cell r="A3" t="str">
            <v>010102</v>
          </cell>
          <cell r="B3" t="str">
            <v>CHACHAPOYAS</v>
          </cell>
          <cell r="C3" t="str">
            <v>ASUNCION</v>
          </cell>
          <cell r="D3" t="str">
            <v>OTROS DISTR.</v>
          </cell>
          <cell r="E3" t="str">
            <v>Lejan</v>
          </cell>
          <cell r="F3" t="str">
            <v>AMAZONAS</v>
          </cell>
          <cell r="G3">
            <v>10102</v>
          </cell>
        </row>
        <row r="4">
          <cell r="A4" t="str">
            <v>010103</v>
          </cell>
          <cell r="B4" t="str">
            <v>CHACHAPOYAS</v>
          </cell>
          <cell r="C4" t="str">
            <v>BALSAS</v>
          </cell>
          <cell r="D4" t="str">
            <v>OTROS DISTR.</v>
          </cell>
          <cell r="E4" t="str">
            <v>Lejan</v>
          </cell>
          <cell r="F4" t="str">
            <v>AMAZONAS</v>
          </cell>
          <cell r="G4">
            <v>10103</v>
          </cell>
        </row>
        <row r="5">
          <cell r="A5" t="str">
            <v>010104</v>
          </cell>
          <cell r="B5" t="str">
            <v>CHACHAPOYAS</v>
          </cell>
          <cell r="C5" t="str">
            <v>CHETO</v>
          </cell>
          <cell r="D5" t="str">
            <v>OTROS DISTR.</v>
          </cell>
          <cell r="E5" t="str">
            <v>Lejan</v>
          </cell>
          <cell r="F5" t="str">
            <v>AMAZONAS</v>
          </cell>
          <cell r="G5">
            <v>10104</v>
          </cell>
        </row>
        <row r="6">
          <cell r="A6" t="str">
            <v>010105</v>
          </cell>
          <cell r="B6" t="str">
            <v>CHACHAPOYAS</v>
          </cell>
          <cell r="C6" t="str">
            <v>CHILIQUIN</v>
          </cell>
          <cell r="D6" t="str">
            <v>OTROS DISTR.</v>
          </cell>
          <cell r="E6" t="str">
            <v>Lejan</v>
          </cell>
          <cell r="F6" t="str">
            <v>AMAZONAS</v>
          </cell>
          <cell r="G6">
            <v>10105</v>
          </cell>
        </row>
        <row r="7">
          <cell r="A7" t="str">
            <v>010106</v>
          </cell>
          <cell r="B7" t="str">
            <v>CHACHAPOYAS</v>
          </cell>
          <cell r="C7" t="str">
            <v>CHUQUIBAMBA</v>
          </cell>
          <cell r="D7" t="str">
            <v>OTROS DISTR.</v>
          </cell>
          <cell r="E7" t="str">
            <v>Lejan</v>
          </cell>
          <cell r="F7" t="str">
            <v>AMAZONAS</v>
          </cell>
          <cell r="G7">
            <v>10106</v>
          </cell>
        </row>
        <row r="8">
          <cell r="A8" t="str">
            <v>010107</v>
          </cell>
          <cell r="B8" t="str">
            <v>CHACHAPOYAS</v>
          </cell>
          <cell r="C8" t="str">
            <v>GRANADA</v>
          </cell>
          <cell r="D8" t="str">
            <v>OTROS DISTR.</v>
          </cell>
          <cell r="E8" t="str">
            <v>Lejan</v>
          </cell>
          <cell r="F8" t="str">
            <v>AMAZONAS</v>
          </cell>
          <cell r="G8">
            <v>10107</v>
          </cell>
        </row>
        <row r="9">
          <cell r="A9" t="str">
            <v>010108</v>
          </cell>
          <cell r="B9" t="str">
            <v>CHACHAPOYAS</v>
          </cell>
          <cell r="C9" t="str">
            <v>HUANCAS</v>
          </cell>
          <cell r="D9" t="str">
            <v>OTROS DISTR.</v>
          </cell>
          <cell r="E9" t="str">
            <v>Lejan</v>
          </cell>
          <cell r="F9" t="str">
            <v>AMAZONAS</v>
          </cell>
          <cell r="G9">
            <v>10108</v>
          </cell>
        </row>
        <row r="10">
          <cell r="A10" t="str">
            <v>010109</v>
          </cell>
          <cell r="B10" t="str">
            <v>CHACHAPOYAS</v>
          </cell>
          <cell r="C10" t="str">
            <v>LA JALCA</v>
          </cell>
          <cell r="D10" t="str">
            <v>OTROS DISTR.</v>
          </cell>
          <cell r="E10" t="str">
            <v>Lejan</v>
          </cell>
          <cell r="F10" t="str">
            <v>AMAZONAS</v>
          </cell>
          <cell r="G10">
            <v>10109</v>
          </cell>
        </row>
        <row r="11">
          <cell r="A11" t="str">
            <v>010110</v>
          </cell>
          <cell r="B11" t="str">
            <v>CHACHAPOYAS</v>
          </cell>
          <cell r="C11" t="str">
            <v>LEIMEBAMBA</v>
          </cell>
          <cell r="D11" t="str">
            <v>OTROS DISTR.</v>
          </cell>
          <cell r="E11" t="str">
            <v>Lejan</v>
          </cell>
          <cell r="F11" t="str">
            <v>AMAZONAS</v>
          </cell>
          <cell r="G11">
            <v>10110</v>
          </cell>
        </row>
        <row r="12">
          <cell r="A12" t="str">
            <v>010111</v>
          </cell>
          <cell r="B12" t="str">
            <v>CHACHAPOYAS</v>
          </cell>
          <cell r="C12" t="str">
            <v>LEVANTO</v>
          </cell>
          <cell r="D12" t="str">
            <v>OTROS DISTR.</v>
          </cell>
          <cell r="E12" t="str">
            <v>Lejan</v>
          </cell>
          <cell r="F12" t="str">
            <v>AMAZONAS</v>
          </cell>
          <cell r="G12">
            <v>10111</v>
          </cell>
        </row>
        <row r="13">
          <cell r="A13" t="str">
            <v>010112</v>
          </cell>
          <cell r="B13" t="str">
            <v>CHACHAPOYAS</v>
          </cell>
          <cell r="C13" t="str">
            <v>MAGDALENA</v>
          </cell>
          <cell r="D13" t="str">
            <v>150120</v>
          </cell>
          <cell r="E13" t="str">
            <v>Lejan</v>
          </cell>
          <cell r="F13" t="str">
            <v>AMAZONAS</v>
          </cell>
          <cell r="G13">
            <v>10112</v>
          </cell>
        </row>
        <row r="14">
          <cell r="A14" t="str">
            <v>010113</v>
          </cell>
          <cell r="B14" t="str">
            <v>CHACHAPOYAS</v>
          </cell>
          <cell r="C14" t="str">
            <v>MARISCAL CASTILLA</v>
          </cell>
          <cell r="D14" t="str">
            <v>OTROS DISTR.</v>
          </cell>
          <cell r="E14" t="str">
            <v>Lejan</v>
          </cell>
          <cell r="F14" t="str">
            <v>AMAZONAS</v>
          </cell>
          <cell r="G14">
            <v>10113</v>
          </cell>
        </row>
        <row r="15">
          <cell r="A15" t="str">
            <v>010114</v>
          </cell>
          <cell r="B15" t="str">
            <v>CHACHAPOYAS</v>
          </cell>
          <cell r="C15" t="str">
            <v>MOLINOPAMPA</v>
          </cell>
          <cell r="D15" t="str">
            <v>OTROS DISTR.</v>
          </cell>
          <cell r="E15" t="str">
            <v>Lejan</v>
          </cell>
          <cell r="F15" t="str">
            <v>AMAZONAS</v>
          </cell>
          <cell r="G15">
            <v>10114</v>
          </cell>
        </row>
        <row r="16">
          <cell r="A16" t="str">
            <v>010115</v>
          </cell>
          <cell r="B16" t="str">
            <v>CHACHAPOYAS</v>
          </cell>
          <cell r="C16" t="str">
            <v>MONTEVIDEO</v>
          </cell>
          <cell r="D16" t="str">
            <v>OTROS DISTR.</v>
          </cell>
          <cell r="E16" t="str">
            <v>Lejan</v>
          </cell>
          <cell r="F16" t="str">
            <v>AMAZONAS</v>
          </cell>
          <cell r="G16">
            <v>10115</v>
          </cell>
        </row>
        <row r="17">
          <cell r="A17" t="str">
            <v>010116</v>
          </cell>
          <cell r="B17" t="str">
            <v>CHACHAPOYAS</v>
          </cell>
          <cell r="C17" t="str">
            <v>OLLEROS</v>
          </cell>
          <cell r="D17" t="str">
            <v>OTROS DISTR.</v>
          </cell>
          <cell r="E17" t="str">
            <v>Lejan</v>
          </cell>
          <cell r="F17" t="str">
            <v>AMAZONAS</v>
          </cell>
          <cell r="G17">
            <v>10116</v>
          </cell>
        </row>
        <row r="18">
          <cell r="A18" t="str">
            <v>010117</v>
          </cell>
          <cell r="B18" t="str">
            <v>CHACHAPOYAS</v>
          </cell>
          <cell r="C18" t="str">
            <v>QUINJALCA</v>
          </cell>
          <cell r="D18" t="str">
            <v>OTROS DISTR.</v>
          </cell>
          <cell r="E18" t="str">
            <v>Lejan</v>
          </cell>
          <cell r="F18" t="str">
            <v>AMAZONAS</v>
          </cell>
          <cell r="G18">
            <v>10117</v>
          </cell>
        </row>
        <row r="19">
          <cell r="A19" t="str">
            <v>010118</v>
          </cell>
          <cell r="B19" t="str">
            <v>CHACHAPOYAS</v>
          </cell>
          <cell r="C19" t="str">
            <v>SAN FRANCISCO DE DAGUAS</v>
          </cell>
          <cell r="D19" t="str">
            <v>OTROS DISTR.</v>
          </cell>
          <cell r="E19" t="str">
            <v>Lejan</v>
          </cell>
          <cell r="F19" t="str">
            <v>AMAZONAS</v>
          </cell>
          <cell r="G19">
            <v>10118</v>
          </cell>
        </row>
        <row r="20">
          <cell r="A20" t="str">
            <v>010119</v>
          </cell>
          <cell r="B20" t="str">
            <v>CHACHAPOYAS</v>
          </cell>
          <cell r="C20" t="str">
            <v>SAN ISIDRO DE MAINO</v>
          </cell>
          <cell r="D20" t="str">
            <v>OTROS DISTR.</v>
          </cell>
          <cell r="E20" t="str">
            <v>Lejan</v>
          </cell>
          <cell r="F20" t="str">
            <v>AMAZONAS</v>
          </cell>
          <cell r="G20">
            <v>10119</v>
          </cell>
        </row>
        <row r="21">
          <cell r="A21" t="str">
            <v>010120</v>
          </cell>
          <cell r="B21" t="str">
            <v>CHACHAPOYAS</v>
          </cell>
          <cell r="C21" t="str">
            <v>SOLOCO</v>
          </cell>
          <cell r="D21" t="str">
            <v>OTROS DISTR.</v>
          </cell>
          <cell r="E21" t="str">
            <v>Lejan</v>
          </cell>
          <cell r="F21" t="str">
            <v>AMAZONAS</v>
          </cell>
          <cell r="G21">
            <v>10120</v>
          </cell>
        </row>
        <row r="22">
          <cell r="A22" t="str">
            <v>010121</v>
          </cell>
          <cell r="B22" t="str">
            <v>CHACHAPOYAS</v>
          </cell>
          <cell r="C22" t="str">
            <v>SONCHE</v>
          </cell>
          <cell r="D22" t="str">
            <v>OTROS DISTR.</v>
          </cell>
          <cell r="E22" t="str">
            <v>Lejan</v>
          </cell>
          <cell r="F22" t="str">
            <v>AMAZONAS</v>
          </cell>
          <cell r="G22">
            <v>10121</v>
          </cell>
        </row>
        <row r="23">
          <cell r="A23" t="str">
            <v>010200</v>
          </cell>
          <cell r="B23" t="str">
            <v>BAGUA</v>
          </cell>
          <cell r="C23" t="str">
            <v>BAGUA</v>
          </cell>
          <cell r="D23" t="str">
            <v>OTROS DISTR.</v>
          </cell>
          <cell r="E23" t="str">
            <v>Lejan</v>
          </cell>
          <cell r="F23" t="str">
            <v>AMAZONAS</v>
          </cell>
          <cell r="G23">
            <v>10200</v>
          </cell>
        </row>
        <row r="24">
          <cell r="A24" t="str">
            <v>010201</v>
          </cell>
          <cell r="B24" t="str">
            <v>BAGUA</v>
          </cell>
          <cell r="C24" t="str">
            <v>LA PECA</v>
          </cell>
          <cell r="D24" t="str">
            <v>OTROS DISTR.</v>
          </cell>
          <cell r="E24" t="str">
            <v>Lejan</v>
          </cell>
          <cell r="F24" t="str">
            <v>AMAZONAS</v>
          </cell>
          <cell r="G24">
            <v>10201</v>
          </cell>
        </row>
        <row r="25">
          <cell r="A25" t="str">
            <v>010202</v>
          </cell>
          <cell r="B25" t="str">
            <v>BAGUA</v>
          </cell>
          <cell r="C25" t="str">
            <v>ARAMANGO</v>
          </cell>
          <cell r="D25" t="str">
            <v>OTROS DISTR.</v>
          </cell>
          <cell r="E25" t="str">
            <v>Lejan</v>
          </cell>
          <cell r="F25" t="str">
            <v>AMAZONAS</v>
          </cell>
          <cell r="G25">
            <v>10202</v>
          </cell>
        </row>
        <row r="26">
          <cell r="A26" t="str">
            <v>010203</v>
          </cell>
          <cell r="B26" t="str">
            <v>BAGUA</v>
          </cell>
          <cell r="C26" t="str">
            <v>COPALLIN</v>
          </cell>
          <cell r="D26" t="str">
            <v>OTROS DISTR.</v>
          </cell>
          <cell r="E26" t="str">
            <v>Lejan</v>
          </cell>
          <cell r="F26" t="str">
            <v>AMAZONAS</v>
          </cell>
          <cell r="G26">
            <v>10203</v>
          </cell>
        </row>
        <row r="27">
          <cell r="A27" t="str">
            <v>010204</v>
          </cell>
          <cell r="B27" t="str">
            <v>BAGUA</v>
          </cell>
          <cell r="C27" t="str">
            <v>EL PARCO</v>
          </cell>
          <cell r="D27" t="str">
            <v>OTROS DISTR.</v>
          </cell>
          <cell r="E27" t="str">
            <v>Lejan</v>
          </cell>
          <cell r="F27" t="str">
            <v>AMAZONAS</v>
          </cell>
          <cell r="G27">
            <v>10204</v>
          </cell>
        </row>
        <row r="28">
          <cell r="A28" t="str">
            <v>010205</v>
          </cell>
          <cell r="B28" t="str">
            <v>BAGUA</v>
          </cell>
          <cell r="C28" t="str">
            <v>IMAZA</v>
          </cell>
          <cell r="D28" t="str">
            <v>OTROS DISTR.</v>
          </cell>
          <cell r="E28" t="str">
            <v>Lejan</v>
          </cell>
          <cell r="F28" t="str">
            <v>AMAZONAS</v>
          </cell>
          <cell r="G28">
            <v>10205</v>
          </cell>
        </row>
        <row r="29">
          <cell r="A29" t="str">
            <v>010300</v>
          </cell>
          <cell r="B29" t="str">
            <v>BONGARA</v>
          </cell>
          <cell r="C29" t="str">
            <v>BONGARA</v>
          </cell>
          <cell r="D29" t="str">
            <v>OTROS DISTR.</v>
          </cell>
          <cell r="E29" t="str">
            <v>Lejan</v>
          </cell>
          <cell r="F29" t="str">
            <v>AMAZONAS</v>
          </cell>
          <cell r="G29">
            <v>10300</v>
          </cell>
        </row>
        <row r="30">
          <cell r="A30" t="str">
            <v>010301</v>
          </cell>
          <cell r="B30" t="str">
            <v>BONGARA</v>
          </cell>
          <cell r="C30" t="str">
            <v>JUMBILLA</v>
          </cell>
          <cell r="D30" t="str">
            <v>OTROS DISTR.</v>
          </cell>
          <cell r="E30" t="str">
            <v>Lejan</v>
          </cell>
          <cell r="F30" t="str">
            <v>AMAZONAS</v>
          </cell>
          <cell r="G30">
            <v>10301</v>
          </cell>
        </row>
        <row r="31">
          <cell r="A31" t="str">
            <v>010302</v>
          </cell>
          <cell r="B31" t="str">
            <v>BONGARA</v>
          </cell>
          <cell r="C31" t="str">
            <v>CHISQUILLA</v>
          </cell>
          <cell r="D31" t="str">
            <v>OTROS DISTR.</v>
          </cell>
          <cell r="E31" t="str">
            <v>Lejan</v>
          </cell>
          <cell r="F31" t="str">
            <v>AMAZONAS</v>
          </cell>
          <cell r="G31">
            <v>10302</v>
          </cell>
        </row>
        <row r="32">
          <cell r="A32" t="str">
            <v>010303</v>
          </cell>
          <cell r="B32" t="str">
            <v>BONGARA</v>
          </cell>
          <cell r="C32" t="str">
            <v>CHURUJA</v>
          </cell>
          <cell r="D32" t="str">
            <v>OTROS DISTR.</v>
          </cell>
          <cell r="E32" t="str">
            <v>Lejan</v>
          </cell>
          <cell r="F32" t="str">
            <v>AMAZONAS</v>
          </cell>
          <cell r="G32">
            <v>10303</v>
          </cell>
        </row>
        <row r="33">
          <cell r="A33" t="str">
            <v>010304</v>
          </cell>
          <cell r="B33" t="str">
            <v>BONGARA</v>
          </cell>
          <cell r="C33" t="str">
            <v>COROSHA</v>
          </cell>
          <cell r="D33" t="str">
            <v>OTROS DISTR.</v>
          </cell>
          <cell r="E33" t="str">
            <v>Lejan</v>
          </cell>
          <cell r="F33" t="str">
            <v>AMAZONAS</v>
          </cell>
          <cell r="G33">
            <v>10304</v>
          </cell>
        </row>
        <row r="34">
          <cell r="A34" t="str">
            <v>010305</v>
          </cell>
          <cell r="B34" t="str">
            <v>BONGARA</v>
          </cell>
          <cell r="C34" t="str">
            <v>CUISPES</v>
          </cell>
          <cell r="D34" t="str">
            <v>OTROS DISTR.</v>
          </cell>
          <cell r="E34" t="str">
            <v>Lejan</v>
          </cell>
          <cell r="F34" t="str">
            <v>AMAZONAS</v>
          </cell>
          <cell r="G34">
            <v>10305</v>
          </cell>
        </row>
        <row r="35">
          <cell r="A35" t="str">
            <v>010306</v>
          </cell>
          <cell r="B35" t="str">
            <v>BONGARA</v>
          </cell>
          <cell r="C35" t="str">
            <v>FLORIDA</v>
          </cell>
          <cell r="D35" t="str">
            <v>OTROS DISTR.</v>
          </cell>
          <cell r="E35" t="str">
            <v>Lejan</v>
          </cell>
          <cell r="F35" t="str">
            <v>AMAZONAS</v>
          </cell>
          <cell r="G35">
            <v>10306</v>
          </cell>
        </row>
        <row r="36">
          <cell r="A36" t="str">
            <v>010307</v>
          </cell>
          <cell r="B36" t="str">
            <v>BONGARA</v>
          </cell>
          <cell r="C36" t="str">
            <v>JAZAN</v>
          </cell>
          <cell r="D36" t="str">
            <v>OTROS DISTR.</v>
          </cell>
          <cell r="E36" t="str">
            <v>Lejan</v>
          </cell>
          <cell r="F36" t="str">
            <v>AMAZONAS</v>
          </cell>
          <cell r="G36">
            <v>10307</v>
          </cell>
        </row>
        <row r="37">
          <cell r="A37" t="str">
            <v>010308</v>
          </cell>
          <cell r="B37" t="str">
            <v>BONGARA</v>
          </cell>
          <cell r="C37" t="str">
            <v>RECTA</v>
          </cell>
          <cell r="D37" t="str">
            <v>OTROS DISTR.</v>
          </cell>
          <cell r="E37" t="str">
            <v>Lejan</v>
          </cell>
          <cell r="F37" t="str">
            <v>AMAZONAS</v>
          </cell>
          <cell r="G37">
            <v>10308</v>
          </cell>
        </row>
        <row r="38">
          <cell r="A38" t="str">
            <v>010309</v>
          </cell>
          <cell r="B38" t="str">
            <v>BONGARA</v>
          </cell>
          <cell r="C38" t="str">
            <v>SAN CARLOS</v>
          </cell>
          <cell r="D38" t="str">
            <v>OTROS DISTR.</v>
          </cell>
          <cell r="E38" t="str">
            <v>Lejan</v>
          </cell>
          <cell r="F38" t="str">
            <v>AMAZONAS</v>
          </cell>
          <cell r="G38">
            <v>10309</v>
          </cell>
        </row>
        <row r="39">
          <cell r="A39" t="str">
            <v>010310</v>
          </cell>
          <cell r="B39" t="str">
            <v>BONGARA</v>
          </cell>
          <cell r="C39" t="str">
            <v>SHIPASBAMBA</v>
          </cell>
          <cell r="D39" t="str">
            <v>OTROS DISTR.</v>
          </cell>
          <cell r="E39" t="str">
            <v>Lejan</v>
          </cell>
          <cell r="F39" t="str">
            <v>AMAZONAS</v>
          </cell>
          <cell r="G39">
            <v>10310</v>
          </cell>
        </row>
        <row r="40">
          <cell r="A40" t="str">
            <v>010311</v>
          </cell>
          <cell r="B40" t="str">
            <v>BONGARA</v>
          </cell>
          <cell r="C40" t="str">
            <v>VALERA</v>
          </cell>
          <cell r="D40" t="str">
            <v>OTROS DISTR.</v>
          </cell>
          <cell r="E40" t="str">
            <v>Lejan</v>
          </cell>
          <cell r="F40" t="str">
            <v>AMAZONAS</v>
          </cell>
          <cell r="G40">
            <v>10311</v>
          </cell>
        </row>
        <row r="41">
          <cell r="A41" t="str">
            <v>010312</v>
          </cell>
          <cell r="B41" t="str">
            <v>BONGARA</v>
          </cell>
          <cell r="C41" t="str">
            <v>YAMBRASBAMBA</v>
          </cell>
          <cell r="D41" t="str">
            <v>OTROS DISTR.</v>
          </cell>
          <cell r="E41" t="str">
            <v>Lejan</v>
          </cell>
          <cell r="F41" t="str">
            <v>AMAZONAS</v>
          </cell>
          <cell r="G41">
            <v>10312</v>
          </cell>
        </row>
        <row r="42">
          <cell r="A42" t="str">
            <v>010400</v>
          </cell>
          <cell r="B42" t="str">
            <v>CONDORCANQUI</v>
          </cell>
          <cell r="C42" t="str">
            <v>CONDORCANQUI</v>
          </cell>
          <cell r="D42" t="str">
            <v>OTROS DISTR.</v>
          </cell>
          <cell r="E42" t="str">
            <v>Lejan</v>
          </cell>
          <cell r="F42" t="str">
            <v>AMAZONAS</v>
          </cell>
          <cell r="G42">
            <v>10400</v>
          </cell>
        </row>
        <row r="43">
          <cell r="A43" t="str">
            <v>010401</v>
          </cell>
          <cell r="B43" t="str">
            <v>CONDORCANQUI</v>
          </cell>
          <cell r="C43" t="str">
            <v>NIEVA</v>
          </cell>
          <cell r="D43" t="str">
            <v>OTROS DISTR.</v>
          </cell>
          <cell r="E43" t="str">
            <v>Lejan</v>
          </cell>
          <cell r="F43" t="str">
            <v>AMAZONAS</v>
          </cell>
          <cell r="G43">
            <v>10401</v>
          </cell>
        </row>
        <row r="44">
          <cell r="A44" t="str">
            <v>010402</v>
          </cell>
          <cell r="B44" t="str">
            <v>CONDORCANQUI</v>
          </cell>
          <cell r="C44" t="str">
            <v>EL CENEPA</v>
          </cell>
          <cell r="D44" t="str">
            <v>OTROS DISTR.</v>
          </cell>
          <cell r="E44" t="str">
            <v>Lejan</v>
          </cell>
          <cell r="F44" t="str">
            <v>AMAZONAS</v>
          </cell>
          <cell r="G44">
            <v>10402</v>
          </cell>
        </row>
        <row r="45">
          <cell r="A45" t="str">
            <v>010403</v>
          </cell>
          <cell r="B45" t="str">
            <v>CONDORCANQUI</v>
          </cell>
          <cell r="C45" t="str">
            <v>RIO SANTIAGO</v>
          </cell>
          <cell r="D45" t="str">
            <v>OTROS DISTR.</v>
          </cell>
          <cell r="E45" t="str">
            <v>Lejan</v>
          </cell>
          <cell r="F45" t="str">
            <v>AMAZONAS</v>
          </cell>
          <cell r="G45">
            <v>10403</v>
          </cell>
        </row>
        <row r="46">
          <cell r="A46" t="str">
            <v>010500</v>
          </cell>
          <cell r="B46" t="str">
            <v>LUYA</v>
          </cell>
          <cell r="C46" t="str">
            <v>LUYA</v>
          </cell>
          <cell r="D46" t="str">
            <v>OTROS DISTR.</v>
          </cell>
          <cell r="E46" t="str">
            <v>Lejan</v>
          </cell>
          <cell r="F46" t="str">
            <v>AMAZONAS</v>
          </cell>
          <cell r="G46">
            <v>10500</v>
          </cell>
        </row>
        <row r="47">
          <cell r="A47" t="str">
            <v>010501</v>
          </cell>
          <cell r="B47" t="str">
            <v>LUYA</v>
          </cell>
          <cell r="C47" t="str">
            <v>LAMUD</v>
          </cell>
          <cell r="D47" t="str">
            <v>OTROS DISTR.</v>
          </cell>
          <cell r="E47" t="str">
            <v>Lejan</v>
          </cell>
          <cell r="F47" t="str">
            <v>AMAZONAS</v>
          </cell>
          <cell r="G47">
            <v>10501</v>
          </cell>
        </row>
        <row r="48">
          <cell r="A48" t="str">
            <v>010502</v>
          </cell>
          <cell r="B48" t="str">
            <v>LUYA</v>
          </cell>
          <cell r="C48" t="str">
            <v>CAMPORREDONDO</v>
          </cell>
          <cell r="D48" t="str">
            <v>OTROS DISTR.</v>
          </cell>
          <cell r="E48" t="str">
            <v>Lejan</v>
          </cell>
          <cell r="F48" t="str">
            <v>AMAZONAS</v>
          </cell>
          <cell r="G48">
            <v>10502</v>
          </cell>
        </row>
        <row r="49">
          <cell r="A49" t="str">
            <v>010503</v>
          </cell>
          <cell r="B49" t="str">
            <v>LUYA</v>
          </cell>
          <cell r="C49" t="str">
            <v>COCABAMBA</v>
          </cell>
          <cell r="D49" t="str">
            <v>OTROS DISTR.</v>
          </cell>
          <cell r="E49" t="str">
            <v>Lejan</v>
          </cell>
          <cell r="F49" t="str">
            <v>AMAZONAS</v>
          </cell>
          <cell r="G49">
            <v>10503</v>
          </cell>
        </row>
        <row r="50">
          <cell r="A50" t="str">
            <v>010504</v>
          </cell>
          <cell r="B50" t="str">
            <v>LUYA</v>
          </cell>
          <cell r="C50" t="str">
            <v>COLCAMAR</v>
          </cell>
          <cell r="D50" t="str">
            <v>OTROS DISTR.</v>
          </cell>
          <cell r="E50" t="str">
            <v>Lejan</v>
          </cell>
          <cell r="F50" t="str">
            <v>AMAZONAS</v>
          </cell>
          <cell r="G50">
            <v>10504</v>
          </cell>
        </row>
        <row r="51">
          <cell r="A51" t="str">
            <v>010505</v>
          </cell>
          <cell r="B51" t="str">
            <v>LUYA</v>
          </cell>
          <cell r="C51" t="str">
            <v>CONILA</v>
          </cell>
          <cell r="D51" t="str">
            <v>OTROS DISTR.</v>
          </cell>
          <cell r="E51" t="str">
            <v>Lejan</v>
          </cell>
          <cell r="F51" t="str">
            <v>AMAZONAS</v>
          </cell>
          <cell r="G51">
            <v>10505</v>
          </cell>
        </row>
        <row r="52">
          <cell r="A52" t="str">
            <v>010506</v>
          </cell>
          <cell r="B52" t="str">
            <v>LUYA</v>
          </cell>
          <cell r="C52" t="str">
            <v>INGUILPATA</v>
          </cell>
          <cell r="D52" t="str">
            <v>OTROS DISTR.</v>
          </cell>
          <cell r="E52" t="str">
            <v>Lejan</v>
          </cell>
          <cell r="F52" t="str">
            <v>AMAZONAS</v>
          </cell>
          <cell r="G52">
            <v>10506</v>
          </cell>
        </row>
        <row r="53">
          <cell r="A53" t="str">
            <v>010507</v>
          </cell>
          <cell r="B53" t="str">
            <v>LUYA</v>
          </cell>
          <cell r="C53" t="str">
            <v>LONGUITA</v>
          </cell>
          <cell r="D53" t="str">
            <v>OTROS DISTR.</v>
          </cell>
          <cell r="E53" t="str">
            <v>Lejan</v>
          </cell>
          <cell r="F53" t="str">
            <v>AMAZONAS</v>
          </cell>
          <cell r="G53">
            <v>10507</v>
          </cell>
        </row>
        <row r="54">
          <cell r="A54" t="str">
            <v>010508</v>
          </cell>
          <cell r="B54" t="str">
            <v>LUYA</v>
          </cell>
          <cell r="C54" t="str">
            <v>LONYA CHICO</v>
          </cell>
          <cell r="D54" t="str">
            <v>OTROS DISTR.</v>
          </cell>
          <cell r="E54" t="str">
            <v>Lejan</v>
          </cell>
          <cell r="F54" t="str">
            <v>AMAZONAS</v>
          </cell>
          <cell r="G54">
            <v>10508</v>
          </cell>
        </row>
        <row r="55">
          <cell r="A55" t="str">
            <v>010509</v>
          </cell>
          <cell r="B55" t="str">
            <v>LUYA</v>
          </cell>
          <cell r="C55" t="str">
            <v>LUYA</v>
          </cell>
          <cell r="D55" t="str">
            <v>OTROS DISTR.</v>
          </cell>
          <cell r="E55" t="str">
            <v>Lejan</v>
          </cell>
          <cell r="F55" t="str">
            <v>AMAZONAS</v>
          </cell>
          <cell r="G55">
            <v>10509</v>
          </cell>
        </row>
        <row r="56">
          <cell r="A56" t="str">
            <v>010510</v>
          </cell>
          <cell r="B56" t="str">
            <v>LUYA</v>
          </cell>
          <cell r="C56" t="str">
            <v>LUYA VIEJO</v>
          </cell>
          <cell r="D56" t="str">
            <v>OTROS DISTR.</v>
          </cell>
          <cell r="E56" t="str">
            <v>Lejan</v>
          </cell>
          <cell r="F56" t="str">
            <v>AMAZONAS</v>
          </cell>
          <cell r="G56">
            <v>10510</v>
          </cell>
        </row>
        <row r="57">
          <cell r="A57" t="str">
            <v>010511</v>
          </cell>
          <cell r="B57" t="str">
            <v>LUYA</v>
          </cell>
          <cell r="C57" t="str">
            <v>MARIA</v>
          </cell>
          <cell r="D57" t="str">
            <v>OTROS DISTR.</v>
          </cell>
          <cell r="E57" t="str">
            <v>Lejan</v>
          </cell>
          <cell r="F57" t="str">
            <v>AMAZONAS</v>
          </cell>
          <cell r="G57">
            <v>10511</v>
          </cell>
        </row>
        <row r="58">
          <cell r="A58" t="str">
            <v>010512</v>
          </cell>
          <cell r="B58" t="str">
            <v>LUYA</v>
          </cell>
          <cell r="C58" t="str">
            <v>OCALLI</v>
          </cell>
          <cell r="D58" t="str">
            <v>OTROS DISTR.</v>
          </cell>
          <cell r="E58" t="str">
            <v>Lejan</v>
          </cell>
          <cell r="F58" t="str">
            <v>AMAZONAS</v>
          </cell>
          <cell r="G58">
            <v>10512</v>
          </cell>
        </row>
        <row r="59">
          <cell r="A59" t="str">
            <v>010513</v>
          </cell>
          <cell r="B59" t="str">
            <v>LUYA</v>
          </cell>
          <cell r="C59" t="str">
            <v>OCUMAL</v>
          </cell>
          <cell r="D59" t="str">
            <v>OTROS DISTR.</v>
          </cell>
          <cell r="E59" t="str">
            <v>Lejan</v>
          </cell>
          <cell r="F59" t="str">
            <v>AMAZONAS</v>
          </cell>
          <cell r="G59">
            <v>10513</v>
          </cell>
        </row>
        <row r="60">
          <cell r="A60" t="str">
            <v>010514</v>
          </cell>
          <cell r="B60" t="str">
            <v>LUYA</v>
          </cell>
          <cell r="C60" t="str">
            <v>PISUQUIA</v>
          </cell>
          <cell r="D60" t="str">
            <v>OTROS DISTR.</v>
          </cell>
          <cell r="E60" t="str">
            <v>Lejan</v>
          </cell>
          <cell r="F60" t="str">
            <v>AMAZONAS</v>
          </cell>
          <cell r="G60">
            <v>10514</v>
          </cell>
        </row>
        <row r="61">
          <cell r="A61" t="str">
            <v>010515</v>
          </cell>
          <cell r="B61" t="str">
            <v>LUYA</v>
          </cell>
          <cell r="C61" t="str">
            <v>PROVIDENCIA</v>
          </cell>
          <cell r="D61" t="str">
            <v>OTROS DISTR.</v>
          </cell>
          <cell r="E61" t="str">
            <v>Lejan</v>
          </cell>
          <cell r="F61" t="str">
            <v>AMAZONAS</v>
          </cell>
          <cell r="G61">
            <v>10515</v>
          </cell>
        </row>
        <row r="62">
          <cell r="A62" t="str">
            <v>010516</v>
          </cell>
          <cell r="B62" t="str">
            <v>LUYA</v>
          </cell>
          <cell r="C62" t="str">
            <v>SAN CRISTOBAL</v>
          </cell>
          <cell r="D62" t="str">
            <v>OTROS DISTR.</v>
          </cell>
          <cell r="E62" t="str">
            <v>Lejan</v>
          </cell>
          <cell r="F62" t="str">
            <v>AMAZONAS</v>
          </cell>
          <cell r="G62">
            <v>10516</v>
          </cell>
        </row>
        <row r="63">
          <cell r="A63" t="str">
            <v>010517</v>
          </cell>
          <cell r="B63" t="str">
            <v>LUYA</v>
          </cell>
          <cell r="C63" t="str">
            <v>SAN FRANCISCO DEL YESO</v>
          </cell>
          <cell r="D63" t="str">
            <v>OTROS DISTR.</v>
          </cell>
          <cell r="E63" t="str">
            <v>Lejan</v>
          </cell>
          <cell r="F63" t="str">
            <v>AMAZONAS</v>
          </cell>
          <cell r="G63">
            <v>10517</v>
          </cell>
        </row>
        <row r="64">
          <cell r="A64" t="str">
            <v>010518</v>
          </cell>
          <cell r="B64" t="str">
            <v>LUYA</v>
          </cell>
          <cell r="C64" t="str">
            <v>SAN JERONIMO</v>
          </cell>
          <cell r="D64" t="str">
            <v>OTROS DISTR.</v>
          </cell>
          <cell r="E64" t="str">
            <v>Lejan</v>
          </cell>
          <cell r="F64" t="str">
            <v>AMAZONAS</v>
          </cell>
          <cell r="G64">
            <v>10518</v>
          </cell>
        </row>
        <row r="65">
          <cell r="A65" t="str">
            <v>010519</v>
          </cell>
          <cell r="B65" t="str">
            <v>LUYA</v>
          </cell>
          <cell r="C65" t="str">
            <v>SAN JUAN DE LOPECANCHA</v>
          </cell>
          <cell r="D65" t="str">
            <v>OTROS DISTR.</v>
          </cell>
          <cell r="E65" t="str">
            <v>Lejan</v>
          </cell>
          <cell r="F65" t="str">
            <v>AMAZONAS</v>
          </cell>
          <cell r="G65">
            <v>10519</v>
          </cell>
        </row>
        <row r="66">
          <cell r="A66" t="str">
            <v>010520</v>
          </cell>
          <cell r="B66" t="str">
            <v>LUYA</v>
          </cell>
          <cell r="C66" t="str">
            <v>SANTA CATALINA</v>
          </cell>
          <cell r="D66" t="str">
            <v>OTROS DISTR.</v>
          </cell>
          <cell r="E66" t="str">
            <v>Lejan</v>
          </cell>
          <cell r="F66" t="str">
            <v>AMAZONAS</v>
          </cell>
          <cell r="G66">
            <v>10520</v>
          </cell>
        </row>
        <row r="67">
          <cell r="A67" t="str">
            <v>010521</v>
          </cell>
          <cell r="B67" t="str">
            <v>LUYA</v>
          </cell>
          <cell r="C67" t="str">
            <v>SANTO TOMAS</v>
          </cell>
          <cell r="D67" t="str">
            <v>OTROS DISTR.</v>
          </cell>
          <cell r="E67" t="str">
            <v>Lejan</v>
          </cell>
          <cell r="F67" t="str">
            <v>AMAZONAS</v>
          </cell>
          <cell r="G67">
            <v>10521</v>
          </cell>
        </row>
        <row r="68">
          <cell r="A68" t="str">
            <v>010522</v>
          </cell>
          <cell r="B68" t="str">
            <v>LUYA</v>
          </cell>
          <cell r="C68" t="str">
            <v>TINGO</v>
          </cell>
          <cell r="D68" t="str">
            <v>OTROS DISTR.</v>
          </cell>
          <cell r="E68" t="str">
            <v>Lejan</v>
          </cell>
          <cell r="F68" t="str">
            <v>AMAZONAS</v>
          </cell>
          <cell r="G68">
            <v>10522</v>
          </cell>
        </row>
        <row r="69">
          <cell r="A69" t="str">
            <v>010523</v>
          </cell>
          <cell r="B69" t="str">
            <v>LUYA</v>
          </cell>
          <cell r="C69" t="str">
            <v>TRITA</v>
          </cell>
          <cell r="D69" t="str">
            <v>OTROS DISTR.</v>
          </cell>
          <cell r="E69" t="str">
            <v>Lejan</v>
          </cell>
          <cell r="F69" t="str">
            <v>AMAZONAS</v>
          </cell>
          <cell r="G69">
            <v>10523</v>
          </cell>
        </row>
        <row r="70">
          <cell r="A70" t="str">
            <v>010600</v>
          </cell>
          <cell r="B70" t="str">
            <v>RODRIGUEZ DE MENDOZA</v>
          </cell>
          <cell r="C70" t="str">
            <v>RODRIGUEZ DE MENDOZA</v>
          </cell>
          <cell r="D70" t="str">
            <v>OTROS DISTR.</v>
          </cell>
          <cell r="E70" t="str">
            <v>Lejan</v>
          </cell>
          <cell r="F70" t="str">
            <v>AMAZONAS</v>
          </cell>
          <cell r="G70">
            <v>10600</v>
          </cell>
        </row>
        <row r="71">
          <cell r="A71" t="str">
            <v>010601</v>
          </cell>
          <cell r="B71" t="str">
            <v>RODRIGUEZ DE MENDOZA</v>
          </cell>
          <cell r="C71" t="str">
            <v>SAN NICOLAS</v>
          </cell>
          <cell r="D71" t="str">
            <v>OTROS DISTR.</v>
          </cell>
          <cell r="E71" t="str">
            <v>Lejan</v>
          </cell>
          <cell r="F71" t="str">
            <v>AMAZONAS</v>
          </cell>
          <cell r="G71">
            <v>10601</v>
          </cell>
        </row>
        <row r="72">
          <cell r="A72" t="str">
            <v>010602</v>
          </cell>
          <cell r="B72" t="str">
            <v>RODRIGUEZ DE MENDOZA</v>
          </cell>
          <cell r="C72" t="str">
            <v>CHIRIMOTO</v>
          </cell>
          <cell r="D72" t="str">
            <v>OTROS DISTR.</v>
          </cell>
          <cell r="E72" t="str">
            <v>Lejan</v>
          </cell>
          <cell r="F72" t="str">
            <v>AMAZONAS</v>
          </cell>
          <cell r="G72">
            <v>10602</v>
          </cell>
        </row>
        <row r="73">
          <cell r="A73" t="str">
            <v>010603</v>
          </cell>
          <cell r="B73" t="str">
            <v>RODRIGUEZ DE MENDOZA</v>
          </cell>
          <cell r="C73" t="str">
            <v>COCHAMAL</v>
          </cell>
          <cell r="D73" t="str">
            <v>OTROS DISTR.</v>
          </cell>
          <cell r="E73" t="str">
            <v>Lejan</v>
          </cell>
          <cell r="F73" t="str">
            <v>AMAZONAS</v>
          </cell>
          <cell r="G73">
            <v>10603</v>
          </cell>
        </row>
        <row r="74">
          <cell r="A74" t="str">
            <v>010604</v>
          </cell>
          <cell r="B74" t="str">
            <v>RODRIGUEZ DE MENDOZA</v>
          </cell>
          <cell r="C74" t="str">
            <v>HUAMBO</v>
          </cell>
          <cell r="D74" t="str">
            <v>OTROS DISTR.</v>
          </cell>
          <cell r="E74" t="str">
            <v>Lejan</v>
          </cell>
          <cell r="F74" t="str">
            <v>AMAZONAS</v>
          </cell>
          <cell r="G74">
            <v>10604</v>
          </cell>
        </row>
        <row r="75">
          <cell r="A75" t="str">
            <v>010605</v>
          </cell>
          <cell r="B75" t="str">
            <v>RODRIGUEZ DE MENDOZA</v>
          </cell>
          <cell r="C75" t="str">
            <v>LIMABAMBA</v>
          </cell>
          <cell r="D75" t="str">
            <v>OTROS DISTR.</v>
          </cell>
          <cell r="E75" t="str">
            <v>Lejan</v>
          </cell>
          <cell r="F75" t="str">
            <v>AMAZONAS</v>
          </cell>
          <cell r="G75">
            <v>10605</v>
          </cell>
        </row>
        <row r="76">
          <cell r="A76" t="str">
            <v>010606</v>
          </cell>
          <cell r="B76" t="str">
            <v>RODRIGUEZ DE MENDOZA</v>
          </cell>
          <cell r="C76" t="str">
            <v>LONGAR</v>
          </cell>
          <cell r="D76" t="str">
            <v>OTROS DISTR.</v>
          </cell>
          <cell r="E76" t="str">
            <v>Lejan</v>
          </cell>
          <cell r="F76" t="str">
            <v>AMAZONAS</v>
          </cell>
          <cell r="G76">
            <v>10606</v>
          </cell>
        </row>
        <row r="77">
          <cell r="A77" t="str">
            <v>010607</v>
          </cell>
          <cell r="B77" t="str">
            <v>RODRIGUEZ DE MENDOZA</v>
          </cell>
          <cell r="C77" t="str">
            <v>MARISCAL BENAVIDES</v>
          </cell>
          <cell r="D77" t="str">
            <v>OTROS DISTR.</v>
          </cell>
          <cell r="E77" t="str">
            <v>Lejan</v>
          </cell>
          <cell r="F77" t="str">
            <v>AMAZONAS</v>
          </cell>
          <cell r="G77">
            <v>10607</v>
          </cell>
        </row>
        <row r="78">
          <cell r="A78" t="str">
            <v>010608</v>
          </cell>
          <cell r="B78" t="str">
            <v>RODRIGUEZ DE MENDOZA</v>
          </cell>
          <cell r="C78" t="str">
            <v>MILPUC</v>
          </cell>
          <cell r="D78" t="str">
            <v>OTROS DISTR.</v>
          </cell>
          <cell r="E78" t="str">
            <v>Lejan</v>
          </cell>
          <cell r="F78" t="str">
            <v>AMAZONAS</v>
          </cell>
          <cell r="G78">
            <v>10608</v>
          </cell>
        </row>
        <row r="79">
          <cell r="A79" t="str">
            <v>010609</v>
          </cell>
          <cell r="B79" t="str">
            <v>RODRIGUEZ DE MENDOZA</v>
          </cell>
          <cell r="C79" t="str">
            <v>OMIA</v>
          </cell>
          <cell r="D79" t="str">
            <v>OTROS DISTR.</v>
          </cell>
          <cell r="E79" t="str">
            <v>Lejan</v>
          </cell>
          <cell r="F79" t="str">
            <v>AMAZONAS</v>
          </cell>
          <cell r="G79">
            <v>10609</v>
          </cell>
        </row>
        <row r="80">
          <cell r="A80" t="str">
            <v>010610</v>
          </cell>
          <cell r="B80" t="str">
            <v>RODRIGUEZ DE MENDOZA</v>
          </cell>
          <cell r="C80" t="str">
            <v>SANTA ROSA</v>
          </cell>
          <cell r="D80" t="str">
            <v>150139</v>
          </cell>
          <cell r="E80" t="str">
            <v>Lejan</v>
          </cell>
          <cell r="F80" t="str">
            <v>AMAZONAS</v>
          </cell>
          <cell r="G80">
            <v>10610</v>
          </cell>
        </row>
        <row r="81">
          <cell r="A81" t="str">
            <v>010611</v>
          </cell>
          <cell r="B81" t="str">
            <v>RODRIGUEZ DE MENDOZA</v>
          </cell>
          <cell r="C81" t="str">
            <v>TOTORA</v>
          </cell>
          <cell r="D81" t="str">
            <v>OTROS DISTR.</v>
          </cell>
          <cell r="E81" t="str">
            <v>Lejan</v>
          </cell>
          <cell r="F81" t="str">
            <v>AMAZONAS</v>
          </cell>
          <cell r="G81">
            <v>10611</v>
          </cell>
        </row>
        <row r="82">
          <cell r="A82" t="str">
            <v>010612</v>
          </cell>
          <cell r="B82" t="str">
            <v>RODRIGUEZ DE MENDOZA</v>
          </cell>
          <cell r="C82" t="str">
            <v>VISTA ALEGRE</v>
          </cell>
          <cell r="D82" t="str">
            <v>OTROS DISTR.</v>
          </cell>
          <cell r="E82" t="str">
            <v>Lejan</v>
          </cell>
          <cell r="F82" t="str">
            <v>AMAZONAS</v>
          </cell>
          <cell r="G82">
            <v>10612</v>
          </cell>
        </row>
        <row r="83">
          <cell r="A83" t="str">
            <v>010700</v>
          </cell>
          <cell r="B83" t="str">
            <v>UTCUBAMBA</v>
          </cell>
          <cell r="C83" t="str">
            <v>UTCUBAMBA</v>
          </cell>
          <cell r="D83" t="str">
            <v>OTROS DISTR.</v>
          </cell>
          <cell r="E83" t="str">
            <v>Lejan</v>
          </cell>
          <cell r="F83" t="str">
            <v>AMAZONAS</v>
          </cell>
          <cell r="G83">
            <v>10700</v>
          </cell>
        </row>
        <row r="84">
          <cell r="A84" t="str">
            <v>010701</v>
          </cell>
          <cell r="B84" t="str">
            <v>UTCUBAMBA</v>
          </cell>
          <cell r="C84" t="str">
            <v>BAGUA GRANDE</v>
          </cell>
          <cell r="D84" t="str">
            <v>OTROS DISTR.</v>
          </cell>
          <cell r="E84" t="str">
            <v>Lejan</v>
          </cell>
          <cell r="F84" t="str">
            <v>AMAZONAS</v>
          </cell>
          <cell r="G84">
            <v>10701</v>
          </cell>
        </row>
        <row r="85">
          <cell r="A85" t="str">
            <v>010702</v>
          </cell>
          <cell r="B85" t="str">
            <v>UTCUBAMBA</v>
          </cell>
          <cell r="C85" t="str">
            <v>CAJARURO</v>
          </cell>
          <cell r="D85" t="str">
            <v>OTROS DISTR.</v>
          </cell>
          <cell r="E85" t="str">
            <v>Lejan</v>
          </cell>
          <cell r="F85" t="str">
            <v>AMAZONAS</v>
          </cell>
          <cell r="G85">
            <v>10702</v>
          </cell>
        </row>
        <row r="86">
          <cell r="A86" t="str">
            <v>010703</v>
          </cell>
          <cell r="B86" t="str">
            <v>UTCUBAMBA</v>
          </cell>
          <cell r="C86" t="str">
            <v>CUMBA</v>
          </cell>
          <cell r="D86" t="str">
            <v>OTROS DISTR.</v>
          </cell>
          <cell r="E86" t="str">
            <v>Lejan</v>
          </cell>
          <cell r="F86" t="str">
            <v>AMAZONAS</v>
          </cell>
          <cell r="G86">
            <v>10703</v>
          </cell>
        </row>
        <row r="87">
          <cell r="A87" t="str">
            <v>010704</v>
          </cell>
          <cell r="B87" t="str">
            <v>UTCUBAMBA</v>
          </cell>
          <cell r="C87" t="str">
            <v>EL MILAGRO</v>
          </cell>
          <cell r="D87" t="str">
            <v>OTROS DISTR.</v>
          </cell>
          <cell r="E87" t="str">
            <v>Lejan</v>
          </cell>
          <cell r="F87" t="str">
            <v>AMAZONAS</v>
          </cell>
          <cell r="G87">
            <v>10704</v>
          </cell>
        </row>
        <row r="88">
          <cell r="A88" t="str">
            <v>010705</v>
          </cell>
          <cell r="B88" t="str">
            <v>UTCUBAMBA</v>
          </cell>
          <cell r="C88" t="str">
            <v>JAMALCA</v>
          </cell>
          <cell r="D88" t="str">
            <v>OTROS DISTR.</v>
          </cell>
          <cell r="E88" t="str">
            <v>Lejan</v>
          </cell>
          <cell r="F88" t="str">
            <v>AMAZONAS</v>
          </cell>
          <cell r="G88">
            <v>10705</v>
          </cell>
        </row>
        <row r="89">
          <cell r="A89" t="str">
            <v>010706</v>
          </cell>
          <cell r="B89" t="str">
            <v>UTCUBAMBA</v>
          </cell>
          <cell r="C89" t="str">
            <v>LONYA GRANDE</v>
          </cell>
          <cell r="D89" t="str">
            <v>OTROS DISTR.</v>
          </cell>
          <cell r="E89" t="str">
            <v>Lejan</v>
          </cell>
          <cell r="F89" t="str">
            <v>AMAZONAS</v>
          </cell>
          <cell r="G89">
            <v>10706</v>
          </cell>
        </row>
        <row r="90">
          <cell r="A90" t="str">
            <v>010707</v>
          </cell>
          <cell r="B90" t="str">
            <v>UTCUBAMBA</v>
          </cell>
          <cell r="C90" t="str">
            <v>YAMON</v>
          </cell>
          <cell r="D90" t="str">
            <v>OTROS DISTR.</v>
          </cell>
          <cell r="E90" t="str">
            <v>Lejan</v>
          </cell>
          <cell r="F90" t="str">
            <v>AMAZONAS</v>
          </cell>
          <cell r="G90">
            <v>10707</v>
          </cell>
        </row>
        <row r="91">
          <cell r="A91" t="str">
            <v>020000</v>
          </cell>
          <cell r="B91" t="str">
            <v>ANCASH</v>
          </cell>
          <cell r="C91" t="str">
            <v>ANCASH</v>
          </cell>
          <cell r="D91" t="str">
            <v>OTROS DISTR.</v>
          </cell>
          <cell r="E91" t="str">
            <v>Lejan</v>
          </cell>
          <cell r="F91" t="str">
            <v>ANCASH</v>
          </cell>
          <cell r="G91">
            <v>20000</v>
          </cell>
        </row>
        <row r="92">
          <cell r="A92" t="str">
            <v>020100</v>
          </cell>
          <cell r="B92" t="str">
            <v>HUARAZ</v>
          </cell>
          <cell r="C92" t="str">
            <v>HUARAZ</v>
          </cell>
          <cell r="D92" t="str">
            <v>OTROS DISTR.</v>
          </cell>
          <cell r="E92" t="str">
            <v>Lejan</v>
          </cell>
          <cell r="F92" t="str">
            <v>ANCASH</v>
          </cell>
          <cell r="G92">
            <v>20100</v>
          </cell>
        </row>
        <row r="93">
          <cell r="A93" t="str">
            <v>020101</v>
          </cell>
          <cell r="B93" t="str">
            <v>HUARAZ</v>
          </cell>
          <cell r="C93" t="str">
            <v>HUARAZ</v>
          </cell>
          <cell r="D93" t="str">
            <v>OTROS DISTR.</v>
          </cell>
          <cell r="E93" t="str">
            <v>Lejan</v>
          </cell>
          <cell r="F93" t="str">
            <v>ANCASH</v>
          </cell>
          <cell r="G93">
            <v>20101</v>
          </cell>
        </row>
        <row r="94">
          <cell r="A94" t="str">
            <v>020102</v>
          </cell>
          <cell r="B94" t="str">
            <v>HUARAZ</v>
          </cell>
          <cell r="C94" t="str">
            <v>COCHABAMBA</v>
          </cell>
          <cell r="D94" t="str">
            <v>OTROS DISTR.</v>
          </cell>
          <cell r="E94" t="str">
            <v>Lejan</v>
          </cell>
          <cell r="F94" t="str">
            <v>ANCASH</v>
          </cell>
          <cell r="G94">
            <v>20102</v>
          </cell>
        </row>
        <row r="95">
          <cell r="A95" t="str">
            <v>020103</v>
          </cell>
          <cell r="B95" t="str">
            <v>HUARAZ</v>
          </cell>
          <cell r="C95" t="str">
            <v>COLCABAMBA</v>
          </cell>
          <cell r="D95" t="str">
            <v>OTROS DISTR.</v>
          </cell>
          <cell r="E95" t="str">
            <v>Lejan</v>
          </cell>
          <cell r="F95" t="str">
            <v>ANCASH</v>
          </cell>
          <cell r="G95">
            <v>20103</v>
          </cell>
        </row>
        <row r="96">
          <cell r="A96" t="str">
            <v>020104</v>
          </cell>
          <cell r="B96" t="str">
            <v>HUARAZ</v>
          </cell>
          <cell r="C96" t="str">
            <v>HUANCHAY</v>
          </cell>
          <cell r="D96" t="str">
            <v>OTROS DISTR.</v>
          </cell>
          <cell r="E96" t="str">
            <v>Lejan</v>
          </cell>
          <cell r="F96" t="str">
            <v>ANCASH</v>
          </cell>
          <cell r="G96">
            <v>20104</v>
          </cell>
        </row>
        <row r="97">
          <cell r="A97" t="str">
            <v>020105</v>
          </cell>
          <cell r="B97" t="str">
            <v>HUARAZ</v>
          </cell>
          <cell r="C97" t="str">
            <v>INDEPENDENCIA</v>
          </cell>
          <cell r="D97" t="str">
            <v>150112</v>
          </cell>
          <cell r="E97" t="str">
            <v>Lejan</v>
          </cell>
          <cell r="F97" t="str">
            <v>ANCASH</v>
          </cell>
          <cell r="G97">
            <v>20105</v>
          </cell>
        </row>
        <row r="98">
          <cell r="A98" t="str">
            <v>020106</v>
          </cell>
          <cell r="B98" t="str">
            <v>HUARAZ</v>
          </cell>
          <cell r="C98" t="str">
            <v>JANGAS</v>
          </cell>
          <cell r="D98" t="str">
            <v>OTROS DISTR.</v>
          </cell>
          <cell r="E98" t="str">
            <v>Lejan</v>
          </cell>
          <cell r="F98" t="str">
            <v>ANCASH</v>
          </cell>
          <cell r="G98">
            <v>20106</v>
          </cell>
        </row>
        <row r="99">
          <cell r="A99" t="str">
            <v>020107</v>
          </cell>
          <cell r="B99" t="str">
            <v>HUARAZ</v>
          </cell>
          <cell r="C99" t="str">
            <v>LA LIBERTAD</v>
          </cell>
          <cell r="D99" t="str">
            <v>OTROS DISTR.</v>
          </cell>
          <cell r="E99" t="str">
            <v>Lejan</v>
          </cell>
          <cell r="F99" t="str">
            <v>ANCASH</v>
          </cell>
          <cell r="G99">
            <v>20107</v>
          </cell>
        </row>
        <row r="100">
          <cell r="A100" t="str">
            <v>020108</v>
          </cell>
          <cell r="B100" t="str">
            <v>HUARAZ</v>
          </cell>
          <cell r="C100" t="str">
            <v>OLLEROS</v>
          </cell>
          <cell r="D100" t="str">
            <v>OTROS DISTR.</v>
          </cell>
          <cell r="E100" t="str">
            <v>Lejan</v>
          </cell>
          <cell r="F100" t="str">
            <v>ANCASH</v>
          </cell>
          <cell r="G100">
            <v>20108</v>
          </cell>
        </row>
        <row r="101">
          <cell r="A101" t="str">
            <v>020109</v>
          </cell>
          <cell r="B101" t="str">
            <v>HUARAZ</v>
          </cell>
          <cell r="C101" t="str">
            <v>PAMPAS</v>
          </cell>
          <cell r="D101" t="str">
            <v>OTROS DISTR.</v>
          </cell>
          <cell r="E101" t="str">
            <v>Lejan</v>
          </cell>
          <cell r="F101" t="str">
            <v>ANCASH</v>
          </cell>
          <cell r="G101">
            <v>20109</v>
          </cell>
        </row>
        <row r="102">
          <cell r="A102" t="str">
            <v>020110</v>
          </cell>
          <cell r="B102" t="str">
            <v>HUARAZ</v>
          </cell>
          <cell r="C102" t="str">
            <v>PARIACOTO</v>
          </cell>
          <cell r="D102" t="str">
            <v>OTROS DISTR.</v>
          </cell>
          <cell r="E102" t="str">
            <v>Lejan</v>
          </cell>
          <cell r="F102" t="str">
            <v>ANCASH</v>
          </cell>
          <cell r="G102">
            <v>20110</v>
          </cell>
        </row>
        <row r="103">
          <cell r="A103" t="str">
            <v>020111</v>
          </cell>
          <cell r="B103" t="str">
            <v>HUARAZ</v>
          </cell>
          <cell r="C103" t="str">
            <v>PIRA</v>
          </cell>
          <cell r="D103" t="str">
            <v>OTROS DISTR.</v>
          </cell>
          <cell r="E103" t="str">
            <v>Lejan</v>
          </cell>
          <cell r="F103" t="str">
            <v>ANCASH</v>
          </cell>
          <cell r="G103">
            <v>20111</v>
          </cell>
        </row>
        <row r="104">
          <cell r="A104" t="str">
            <v>020112</v>
          </cell>
          <cell r="B104" t="str">
            <v>HUARAZ</v>
          </cell>
          <cell r="C104" t="str">
            <v>TARICA</v>
          </cell>
          <cell r="D104" t="str">
            <v>OTROS DISTR.</v>
          </cell>
          <cell r="E104" t="str">
            <v>Lejan</v>
          </cell>
          <cell r="F104" t="str">
            <v>ANCASH</v>
          </cell>
          <cell r="G104">
            <v>20112</v>
          </cell>
        </row>
        <row r="105">
          <cell r="A105" t="str">
            <v>020200</v>
          </cell>
          <cell r="B105" t="str">
            <v>AIJA</v>
          </cell>
          <cell r="C105" t="str">
            <v>AIJA</v>
          </cell>
          <cell r="D105" t="str">
            <v>OTROS DISTR.</v>
          </cell>
          <cell r="E105" t="str">
            <v>Lejan</v>
          </cell>
          <cell r="F105" t="str">
            <v>ANCASH</v>
          </cell>
          <cell r="G105">
            <v>20200</v>
          </cell>
        </row>
        <row r="106">
          <cell r="A106" t="str">
            <v>020201</v>
          </cell>
          <cell r="B106" t="str">
            <v>AIJA</v>
          </cell>
          <cell r="C106" t="str">
            <v>AIJA</v>
          </cell>
          <cell r="D106" t="str">
            <v>OTROS DISTR.</v>
          </cell>
          <cell r="E106" t="str">
            <v>Lejan</v>
          </cell>
          <cell r="F106" t="str">
            <v>ANCASH</v>
          </cell>
          <cell r="G106">
            <v>20201</v>
          </cell>
        </row>
        <row r="107">
          <cell r="A107" t="str">
            <v>020202</v>
          </cell>
          <cell r="B107" t="str">
            <v>AIJA</v>
          </cell>
          <cell r="C107" t="str">
            <v>CORIS</v>
          </cell>
          <cell r="D107" t="str">
            <v>OTROS DISTR.</v>
          </cell>
          <cell r="E107" t="str">
            <v>Lejan</v>
          </cell>
          <cell r="F107" t="str">
            <v>ANCASH</v>
          </cell>
          <cell r="G107">
            <v>20202</v>
          </cell>
        </row>
        <row r="108">
          <cell r="A108" t="str">
            <v>020203</v>
          </cell>
          <cell r="B108" t="str">
            <v>AIJA</v>
          </cell>
          <cell r="C108" t="str">
            <v>HUACLLAN</v>
          </cell>
          <cell r="D108" t="str">
            <v>OTROS DISTR.</v>
          </cell>
          <cell r="E108" t="str">
            <v>Lejan</v>
          </cell>
          <cell r="F108" t="str">
            <v>ANCASH</v>
          </cell>
          <cell r="G108">
            <v>20203</v>
          </cell>
        </row>
        <row r="109">
          <cell r="A109" t="str">
            <v>020204</v>
          </cell>
          <cell r="B109" t="str">
            <v>AIJA</v>
          </cell>
          <cell r="C109" t="str">
            <v>LA MERCED</v>
          </cell>
          <cell r="D109" t="str">
            <v>OTROS DISTR.</v>
          </cell>
          <cell r="E109" t="str">
            <v>Lejan</v>
          </cell>
          <cell r="F109" t="str">
            <v>ANCASH</v>
          </cell>
          <cell r="G109">
            <v>20204</v>
          </cell>
        </row>
        <row r="110">
          <cell r="A110" t="str">
            <v>020205</v>
          </cell>
          <cell r="B110" t="str">
            <v>AIJA</v>
          </cell>
          <cell r="C110" t="str">
            <v>SUCCHA</v>
          </cell>
          <cell r="D110" t="str">
            <v>OTROS DISTR.</v>
          </cell>
          <cell r="E110" t="str">
            <v>Lejan</v>
          </cell>
          <cell r="F110" t="str">
            <v>ANCASH</v>
          </cell>
          <cell r="G110">
            <v>20205</v>
          </cell>
        </row>
        <row r="111">
          <cell r="A111" t="str">
            <v>020300</v>
          </cell>
          <cell r="B111" t="str">
            <v>ANTONIO RAYMONDI</v>
          </cell>
          <cell r="C111" t="str">
            <v>ANTONIO RAYMONDI</v>
          </cell>
          <cell r="D111" t="str">
            <v>OTROS DISTR.</v>
          </cell>
          <cell r="E111" t="str">
            <v>Lejan</v>
          </cell>
          <cell r="F111" t="str">
            <v>ANCASH</v>
          </cell>
          <cell r="G111">
            <v>20300</v>
          </cell>
        </row>
        <row r="112">
          <cell r="A112" t="str">
            <v>020301</v>
          </cell>
          <cell r="B112" t="str">
            <v>ANTONIO RAYMONDI</v>
          </cell>
          <cell r="C112" t="str">
            <v>LLAMELLIN</v>
          </cell>
          <cell r="D112" t="str">
            <v>OTROS DISTR.</v>
          </cell>
          <cell r="E112" t="str">
            <v>Lejan</v>
          </cell>
          <cell r="F112" t="str">
            <v>ANCASH</v>
          </cell>
          <cell r="G112">
            <v>20301</v>
          </cell>
        </row>
        <row r="113">
          <cell r="A113" t="str">
            <v>020302</v>
          </cell>
          <cell r="B113" t="str">
            <v>ANTONIO RAYMONDI</v>
          </cell>
          <cell r="C113" t="str">
            <v>ACZO</v>
          </cell>
          <cell r="D113" t="str">
            <v>OTROS DISTR.</v>
          </cell>
          <cell r="E113" t="str">
            <v>Lejan</v>
          </cell>
          <cell r="F113" t="str">
            <v>ANCASH</v>
          </cell>
          <cell r="G113">
            <v>20302</v>
          </cell>
        </row>
        <row r="114">
          <cell r="A114" t="str">
            <v>020303</v>
          </cell>
          <cell r="B114" t="str">
            <v>ANTONIO RAYMONDI</v>
          </cell>
          <cell r="C114" t="str">
            <v>CHACCHO</v>
          </cell>
          <cell r="D114" t="str">
            <v>OTROS DISTR.</v>
          </cell>
          <cell r="E114" t="str">
            <v>Lejan</v>
          </cell>
          <cell r="F114" t="str">
            <v>ANCASH</v>
          </cell>
          <cell r="G114">
            <v>20303</v>
          </cell>
        </row>
        <row r="115">
          <cell r="A115" t="str">
            <v>020304</v>
          </cell>
          <cell r="B115" t="str">
            <v>ANTONIO RAYMONDI</v>
          </cell>
          <cell r="C115" t="str">
            <v>CHINGAS</v>
          </cell>
          <cell r="D115" t="str">
            <v>OTROS DISTR.</v>
          </cell>
          <cell r="E115" t="str">
            <v>Lejan</v>
          </cell>
          <cell r="F115" t="str">
            <v>ANCASH</v>
          </cell>
          <cell r="G115">
            <v>20304</v>
          </cell>
        </row>
        <row r="116">
          <cell r="A116" t="str">
            <v>020305</v>
          </cell>
          <cell r="B116" t="str">
            <v>ANTONIO RAYMONDI</v>
          </cell>
          <cell r="C116" t="str">
            <v>MIRGAS</v>
          </cell>
          <cell r="D116" t="str">
            <v>OTROS DISTR.</v>
          </cell>
          <cell r="E116" t="str">
            <v>Lejan</v>
          </cell>
          <cell r="F116" t="str">
            <v>ANCASH</v>
          </cell>
          <cell r="G116">
            <v>20305</v>
          </cell>
        </row>
        <row r="117">
          <cell r="A117" t="str">
            <v>020306</v>
          </cell>
          <cell r="B117" t="str">
            <v>ANTONIO RAYMONDI</v>
          </cell>
          <cell r="C117" t="str">
            <v>SAN JUAN DE RONTOY</v>
          </cell>
          <cell r="D117" t="str">
            <v>OTROS DISTR.</v>
          </cell>
          <cell r="E117" t="str">
            <v>Lejan</v>
          </cell>
          <cell r="F117" t="str">
            <v>ANCASH</v>
          </cell>
          <cell r="G117">
            <v>20306</v>
          </cell>
        </row>
        <row r="118">
          <cell r="A118" t="str">
            <v>020400</v>
          </cell>
          <cell r="B118" t="str">
            <v>ASUNCION</v>
          </cell>
          <cell r="C118" t="str">
            <v>ASUNCION</v>
          </cell>
          <cell r="D118" t="str">
            <v>OTROS DISTR.</v>
          </cell>
          <cell r="E118" t="str">
            <v>Lejan</v>
          </cell>
          <cell r="F118" t="str">
            <v>ANCASH</v>
          </cell>
          <cell r="G118">
            <v>20400</v>
          </cell>
        </row>
        <row r="119">
          <cell r="A119" t="str">
            <v>020401</v>
          </cell>
          <cell r="B119" t="str">
            <v>ASUNCION</v>
          </cell>
          <cell r="C119" t="str">
            <v>CHACAS</v>
          </cell>
          <cell r="D119" t="str">
            <v>OTROS DISTR.</v>
          </cell>
          <cell r="E119" t="str">
            <v>Lejan</v>
          </cell>
          <cell r="F119" t="str">
            <v>ANCASH</v>
          </cell>
          <cell r="G119">
            <v>20401</v>
          </cell>
        </row>
        <row r="120">
          <cell r="A120" t="str">
            <v>020402</v>
          </cell>
          <cell r="B120" t="str">
            <v>ASUNCION</v>
          </cell>
          <cell r="C120" t="str">
            <v>ACOCHACA</v>
          </cell>
          <cell r="D120" t="str">
            <v>OTROS DISTR.</v>
          </cell>
          <cell r="E120" t="str">
            <v>Lejan</v>
          </cell>
          <cell r="F120" t="str">
            <v>ANCASH</v>
          </cell>
          <cell r="G120">
            <v>20402</v>
          </cell>
        </row>
        <row r="121">
          <cell r="A121" t="str">
            <v>020500</v>
          </cell>
          <cell r="B121" t="str">
            <v>BOLOGNESI</v>
          </cell>
          <cell r="C121" t="str">
            <v>BOLOGNESI</v>
          </cell>
          <cell r="D121" t="str">
            <v>OTROS DISTR.</v>
          </cell>
          <cell r="E121" t="str">
            <v>Lejan</v>
          </cell>
          <cell r="F121" t="str">
            <v>ANCASH</v>
          </cell>
          <cell r="G121">
            <v>20500</v>
          </cell>
        </row>
        <row r="122">
          <cell r="A122" t="str">
            <v>020501</v>
          </cell>
          <cell r="B122" t="str">
            <v>BOLOGNESI</v>
          </cell>
          <cell r="C122" t="str">
            <v>CHIQUIAN</v>
          </cell>
          <cell r="D122" t="str">
            <v>OTROS DISTR.</v>
          </cell>
          <cell r="E122" t="str">
            <v>Lejan</v>
          </cell>
          <cell r="F122" t="str">
            <v>ANCASH</v>
          </cell>
          <cell r="G122">
            <v>20501</v>
          </cell>
        </row>
        <row r="123">
          <cell r="A123" t="str">
            <v>020502</v>
          </cell>
          <cell r="B123" t="str">
            <v>BOLOGNESI</v>
          </cell>
          <cell r="C123" t="str">
            <v>ABELARDO PARDO LEZAMETA</v>
          </cell>
          <cell r="D123" t="str">
            <v>OTROS DISTR.</v>
          </cell>
          <cell r="E123" t="str">
            <v>Lejan</v>
          </cell>
          <cell r="F123" t="str">
            <v>ANCASH</v>
          </cell>
          <cell r="G123">
            <v>20502</v>
          </cell>
        </row>
        <row r="124">
          <cell r="A124" t="str">
            <v>020503</v>
          </cell>
          <cell r="B124" t="str">
            <v>BOLOGNESI</v>
          </cell>
          <cell r="C124" t="str">
            <v>ANTONIO RAYMONDI</v>
          </cell>
          <cell r="D124" t="str">
            <v>OTROS DISTR.</v>
          </cell>
          <cell r="E124" t="str">
            <v>Lejan</v>
          </cell>
          <cell r="F124" t="str">
            <v>ANCASH</v>
          </cell>
          <cell r="G124">
            <v>20503</v>
          </cell>
        </row>
        <row r="125">
          <cell r="A125" t="str">
            <v>020504</v>
          </cell>
          <cell r="B125" t="str">
            <v>BOLOGNESI</v>
          </cell>
          <cell r="C125" t="str">
            <v>AQUIA</v>
          </cell>
          <cell r="D125" t="str">
            <v>OTROS DISTR.</v>
          </cell>
          <cell r="E125" t="str">
            <v>Lejan</v>
          </cell>
          <cell r="F125" t="str">
            <v>ANCASH</v>
          </cell>
          <cell r="G125">
            <v>20504</v>
          </cell>
        </row>
        <row r="126">
          <cell r="A126" t="str">
            <v>020505</v>
          </cell>
          <cell r="B126" t="str">
            <v>BOLOGNESI</v>
          </cell>
          <cell r="C126" t="str">
            <v>CAJACAY</v>
          </cell>
          <cell r="D126" t="str">
            <v>OTROS DISTR.</v>
          </cell>
          <cell r="E126" t="str">
            <v>Lejan</v>
          </cell>
          <cell r="F126" t="str">
            <v>ANCASH</v>
          </cell>
          <cell r="G126">
            <v>20505</v>
          </cell>
        </row>
        <row r="127">
          <cell r="A127" t="str">
            <v>020506</v>
          </cell>
          <cell r="B127" t="str">
            <v>BOLOGNESI</v>
          </cell>
          <cell r="C127" t="str">
            <v>CANIS</v>
          </cell>
          <cell r="D127" t="str">
            <v>OTROS DISTR.</v>
          </cell>
          <cell r="E127" t="str">
            <v>Lejan</v>
          </cell>
          <cell r="F127" t="str">
            <v>ANCASH</v>
          </cell>
          <cell r="G127">
            <v>20506</v>
          </cell>
        </row>
        <row r="128">
          <cell r="A128" t="str">
            <v>020507</v>
          </cell>
          <cell r="B128" t="str">
            <v>BOLOGNESI</v>
          </cell>
          <cell r="C128" t="str">
            <v>COLQUIOC</v>
          </cell>
          <cell r="D128" t="str">
            <v>OTROS DISTR.</v>
          </cell>
          <cell r="E128" t="str">
            <v>Lejan</v>
          </cell>
          <cell r="F128" t="str">
            <v>ANCASH</v>
          </cell>
          <cell r="G128">
            <v>20507</v>
          </cell>
        </row>
        <row r="129">
          <cell r="A129" t="str">
            <v>020508</v>
          </cell>
          <cell r="B129" t="str">
            <v>BOLOGNESI</v>
          </cell>
          <cell r="C129" t="str">
            <v>HUALLANCA</v>
          </cell>
          <cell r="D129" t="str">
            <v>OTROS DISTR.</v>
          </cell>
          <cell r="E129" t="str">
            <v>Lejan</v>
          </cell>
          <cell r="F129" t="str">
            <v>ANCASH</v>
          </cell>
          <cell r="G129">
            <v>20508</v>
          </cell>
        </row>
        <row r="130">
          <cell r="A130" t="str">
            <v>020509</v>
          </cell>
          <cell r="B130" t="str">
            <v>BOLOGNESI</v>
          </cell>
          <cell r="C130" t="str">
            <v>HUASTA</v>
          </cell>
          <cell r="D130" t="str">
            <v>OTROS DISTR.</v>
          </cell>
          <cell r="E130" t="str">
            <v>Lejan</v>
          </cell>
          <cell r="F130" t="str">
            <v>ANCASH</v>
          </cell>
          <cell r="G130">
            <v>20509</v>
          </cell>
        </row>
        <row r="131">
          <cell r="A131" t="str">
            <v>020510</v>
          </cell>
          <cell r="B131" t="str">
            <v>BOLOGNESI</v>
          </cell>
          <cell r="C131" t="str">
            <v>HUAYLLACAYAN</v>
          </cell>
          <cell r="D131" t="str">
            <v>OTROS DISTR.</v>
          </cell>
          <cell r="E131" t="str">
            <v>Lejan</v>
          </cell>
          <cell r="F131" t="str">
            <v>ANCASH</v>
          </cell>
          <cell r="G131">
            <v>20510</v>
          </cell>
        </row>
        <row r="132">
          <cell r="A132" t="str">
            <v>020511</v>
          </cell>
          <cell r="B132" t="str">
            <v>BOLOGNESI</v>
          </cell>
          <cell r="C132" t="str">
            <v>LA PRIMAVERA</v>
          </cell>
          <cell r="D132" t="str">
            <v>OTROS DISTR.</v>
          </cell>
          <cell r="E132" t="str">
            <v>Lejan</v>
          </cell>
          <cell r="F132" t="str">
            <v>ANCASH</v>
          </cell>
          <cell r="G132">
            <v>20511</v>
          </cell>
        </row>
        <row r="133">
          <cell r="A133" t="str">
            <v>020512</v>
          </cell>
          <cell r="B133" t="str">
            <v>BOLOGNESI</v>
          </cell>
          <cell r="C133" t="str">
            <v>MANGAS</v>
          </cell>
          <cell r="D133" t="str">
            <v>OTROS DISTR.</v>
          </cell>
          <cell r="E133" t="str">
            <v>Lejan</v>
          </cell>
          <cell r="F133" t="str">
            <v>ANCASH</v>
          </cell>
          <cell r="G133">
            <v>20512</v>
          </cell>
        </row>
        <row r="134">
          <cell r="A134" t="str">
            <v>020513</v>
          </cell>
          <cell r="B134" t="str">
            <v>BOLOGNESI</v>
          </cell>
          <cell r="C134" t="str">
            <v>PACLLON</v>
          </cell>
          <cell r="D134" t="str">
            <v>OTROS DISTR.</v>
          </cell>
          <cell r="E134" t="str">
            <v>Lejan</v>
          </cell>
          <cell r="F134" t="str">
            <v>ANCASH</v>
          </cell>
          <cell r="G134">
            <v>20513</v>
          </cell>
        </row>
        <row r="135">
          <cell r="A135" t="str">
            <v>020514</v>
          </cell>
          <cell r="B135" t="str">
            <v>BOLOGNESI</v>
          </cell>
          <cell r="C135" t="str">
            <v>SAN MIGUEL DE CORPANQUI</v>
          </cell>
          <cell r="D135" t="str">
            <v>OTROS DISTR.</v>
          </cell>
          <cell r="E135" t="str">
            <v>Lejan</v>
          </cell>
          <cell r="F135" t="str">
            <v>ANCASH</v>
          </cell>
          <cell r="G135">
            <v>20514</v>
          </cell>
        </row>
        <row r="136">
          <cell r="A136" t="str">
            <v>020515</v>
          </cell>
          <cell r="B136" t="str">
            <v>BOLOGNESI</v>
          </cell>
          <cell r="C136" t="str">
            <v>TICLLOS</v>
          </cell>
          <cell r="D136" t="str">
            <v>OTROS DISTR.</v>
          </cell>
          <cell r="E136" t="str">
            <v>Lejan</v>
          </cell>
          <cell r="F136" t="str">
            <v>ANCASH</v>
          </cell>
          <cell r="G136">
            <v>20515</v>
          </cell>
        </row>
        <row r="137">
          <cell r="A137" t="str">
            <v>020600</v>
          </cell>
          <cell r="B137" t="str">
            <v>CARHUAZ</v>
          </cell>
          <cell r="C137" t="str">
            <v>CARHUAZ</v>
          </cell>
          <cell r="D137" t="str">
            <v>OTROS DISTR.</v>
          </cell>
          <cell r="E137" t="str">
            <v>Lejan</v>
          </cell>
          <cell r="F137" t="str">
            <v>ANCASH</v>
          </cell>
          <cell r="G137">
            <v>20600</v>
          </cell>
        </row>
        <row r="138">
          <cell r="A138" t="str">
            <v>020601</v>
          </cell>
          <cell r="B138" t="str">
            <v>CARHUAZ</v>
          </cell>
          <cell r="C138" t="str">
            <v>CARHUAZ</v>
          </cell>
          <cell r="D138" t="str">
            <v>OTROS DISTR.</v>
          </cell>
          <cell r="E138" t="str">
            <v>Lejan</v>
          </cell>
          <cell r="F138" t="str">
            <v>ANCASH</v>
          </cell>
          <cell r="G138">
            <v>20601</v>
          </cell>
        </row>
        <row r="139">
          <cell r="A139" t="str">
            <v>020602</v>
          </cell>
          <cell r="B139" t="str">
            <v>CARHUAZ</v>
          </cell>
          <cell r="C139" t="str">
            <v>ACOPAMPA</v>
          </cell>
          <cell r="D139" t="str">
            <v>OTROS DISTR.</v>
          </cell>
          <cell r="E139" t="str">
            <v>Lejan</v>
          </cell>
          <cell r="F139" t="str">
            <v>ANCASH</v>
          </cell>
          <cell r="G139">
            <v>20602</v>
          </cell>
        </row>
        <row r="140">
          <cell r="A140" t="str">
            <v>020603</v>
          </cell>
          <cell r="B140" t="str">
            <v>CARHUAZ</v>
          </cell>
          <cell r="C140" t="str">
            <v>AMASHCA</v>
          </cell>
          <cell r="D140" t="str">
            <v>OTROS DISTR.</v>
          </cell>
          <cell r="E140" t="str">
            <v>Lejan</v>
          </cell>
          <cell r="F140" t="str">
            <v>ANCASH</v>
          </cell>
          <cell r="G140">
            <v>20603</v>
          </cell>
        </row>
        <row r="141">
          <cell r="A141" t="str">
            <v>020604</v>
          </cell>
          <cell r="B141" t="str">
            <v>CARHUAZ</v>
          </cell>
          <cell r="C141" t="str">
            <v>ANTA</v>
          </cell>
          <cell r="D141" t="str">
            <v>OTROS DISTR.</v>
          </cell>
          <cell r="E141" t="str">
            <v>Lejan</v>
          </cell>
          <cell r="F141" t="str">
            <v>ANCASH</v>
          </cell>
          <cell r="G141">
            <v>20604</v>
          </cell>
        </row>
        <row r="142">
          <cell r="A142" t="str">
            <v>020605</v>
          </cell>
          <cell r="B142" t="str">
            <v>CARHUAZ</v>
          </cell>
          <cell r="C142" t="str">
            <v>ATAQUERO</v>
          </cell>
          <cell r="D142" t="str">
            <v>OTROS DISTR.</v>
          </cell>
          <cell r="E142" t="str">
            <v>Lejan</v>
          </cell>
          <cell r="F142" t="str">
            <v>ANCASH</v>
          </cell>
          <cell r="G142">
            <v>20605</v>
          </cell>
        </row>
        <row r="143">
          <cell r="A143" t="str">
            <v>020606</v>
          </cell>
          <cell r="B143" t="str">
            <v>CARHUAZ</v>
          </cell>
          <cell r="C143" t="str">
            <v>MARCARA</v>
          </cell>
          <cell r="D143" t="str">
            <v>OTROS DISTR.</v>
          </cell>
          <cell r="E143" t="str">
            <v>Lejan</v>
          </cell>
          <cell r="F143" t="str">
            <v>ANCASH</v>
          </cell>
          <cell r="G143">
            <v>20606</v>
          </cell>
        </row>
        <row r="144">
          <cell r="A144" t="str">
            <v>020607</v>
          </cell>
          <cell r="B144" t="str">
            <v>CARHUAZ</v>
          </cell>
          <cell r="C144" t="str">
            <v>PARIAHUANCA</v>
          </cell>
          <cell r="D144" t="str">
            <v>OTROS DISTR.</v>
          </cell>
          <cell r="E144" t="str">
            <v>Lejan</v>
          </cell>
          <cell r="F144" t="str">
            <v>ANCASH</v>
          </cell>
          <cell r="G144">
            <v>20607</v>
          </cell>
        </row>
        <row r="145">
          <cell r="A145" t="str">
            <v>020608</v>
          </cell>
          <cell r="B145" t="str">
            <v>CARHUAZ</v>
          </cell>
          <cell r="C145" t="str">
            <v>SAN MIGUEL DE ACO</v>
          </cell>
          <cell r="D145" t="str">
            <v>150136</v>
          </cell>
          <cell r="E145" t="str">
            <v>Lejan</v>
          </cell>
          <cell r="F145" t="str">
            <v>ANCASH</v>
          </cell>
          <cell r="G145">
            <v>20608</v>
          </cell>
        </row>
        <row r="146">
          <cell r="A146" t="str">
            <v>020609</v>
          </cell>
          <cell r="B146" t="str">
            <v>CARHUAZ</v>
          </cell>
          <cell r="C146" t="str">
            <v>SHILLA</v>
          </cell>
          <cell r="D146" t="str">
            <v>OTROS DISTR.</v>
          </cell>
          <cell r="E146" t="str">
            <v>Lejan</v>
          </cell>
          <cell r="F146" t="str">
            <v>ANCASH</v>
          </cell>
          <cell r="G146">
            <v>20609</v>
          </cell>
        </row>
        <row r="147">
          <cell r="A147" t="str">
            <v>020610</v>
          </cell>
          <cell r="B147" t="str">
            <v>CARHUAZ</v>
          </cell>
          <cell r="C147" t="str">
            <v>TINCO</v>
          </cell>
          <cell r="D147" t="str">
            <v>OTROS DISTR.</v>
          </cell>
          <cell r="E147" t="str">
            <v>Lejan</v>
          </cell>
          <cell r="F147" t="str">
            <v>ANCASH</v>
          </cell>
          <cell r="G147">
            <v>20610</v>
          </cell>
        </row>
        <row r="148">
          <cell r="A148" t="str">
            <v>020611</v>
          </cell>
          <cell r="B148" t="str">
            <v>CARHUAZ</v>
          </cell>
          <cell r="C148" t="str">
            <v>YUNGAR</v>
          </cell>
          <cell r="D148" t="str">
            <v>OTROS DISTR.</v>
          </cell>
          <cell r="E148" t="str">
            <v>Lejan</v>
          </cell>
          <cell r="F148" t="str">
            <v>ANCASH</v>
          </cell>
          <cell r="G148">
            <v>20611</v>
          </cell>
        </row>
        <row r="149">
          <cell r="A149" t="str">
            <v>020700</v>
          </cell>
          <cell r="B149" t="str">
            <v>CARLOS F. FITZCARRAL</v>
          </cell>
          <cell r="C149" t="str">
            <v>CARLOS F. FITZCARRALD</v>
          </cell>
          <cell r="D149" t="str">
            <v>OTROS DISTR.</v>
          </cell>
          <cell r="E149" t="str">
            <v>Lejan</v>
          </cell>
          <cell r="F149" t="str">
            <v>ANCASH</v>
          </cell>
          <cell r="G149">
            <v>20700</v>
          </cell>
        </row>
        <row r="150">
          <cell r="A150" t="str">
            <v>020701</v>
          </cell>
          <cell r="B150" t="str">
            <v>CARLOS F. FITZCARRAL</v>
          </cell>
          <cell r="C150" t="str">
            <v>SAN LUIS</v>
          </cell>
          <cell r="D150" t="str">
            <v>150134</v>
          </cell>
          <cell r="E150" t="str">
            <v>Lejan</v>
          </cell>
          <cell r="F150" t="str">
            <v>ANCASH</v>
          </cell>
          <cell r="G150">
            <v>20701</v>
          </cell>
        </row>
        <row r="151">
          <cell r="A151" t="str">
            <v>020702</v>
          </cell>
          <cell r="B151" t="str">
            <v>CARLOS F. FITZCARRAL</v>
          </cell>
          <cell r="C151" t="str">
            <v>SAN NICOLAS</v>
          </cell>
          <cell r="D151" t="str">
            <v>OTROS DISTR.</v>
          </cell>
          <cell r="E151" t="str">
            <v>Lejan</v>
          </cell>
          <cell r="F151" t="str">
            <v>ANCASH</v>
          </cell>
          <cell r="G151">
            <v>20702</v>
          </cell>
        </row>
        <row r="152">
          <cell r="A152" t="str">
            <v>020703</v>
          </cell>
          <cell r="B152" t="str">
            <v>CARLOS F. FITZCARRAL</v>
          </cell>
          <cell r="C152" t="str">
            <v>YAUYA</v>
          </cell>
          <cell r="D152" t="str">
            <v>OTROS DISTR.</v>
          </cell>
          <cell r="E152" t="str">
            <v>Lejan</v>
          </cell>
          <cell r="F152" t="str">
            <v>ANCASH</v>
          </cell>
          <cell r="G152">
            <v>20703</v>
          </cell>
        </row>
        <row r="153">
          <cell r="A153" t="str">
            <v>020800</v>
          </cell>
          <cell r="B153" t="str">
            <v>CASMA</v>
          </cell>
          <cell r="C153" t="str">
            <v>CASMA</v>
          </cell>
          <cell r="D153" t="str">
            <v>OTROS DISTR.</v>
          </cell>
          <cell r="E153" t="str">
            <v>Lejan</v>
          </cell>
          <cell r="F153" t="str">
            <v>ANCASH</v>
          </cell>
          <cell r="G153">
            <v>20800</v>
          </cell>
        </row>
        <row r="154">
          <cell r="A154" t="str">
            <v>020801</v>
          </cell>
          <cell r="B154" t="str">
            <v>CASMA</v>
          </cell>
          <cell r="C154" t="str">
            <v>CASMA</v>
          </cell>
          <cell r="D154" t="str">
            <v>OTROS DISTR.</v>
          </cell>
          <cell r="E154" t="str">
            <v>Lejan</v>
          </cell>
          <cell r="F154" t="str">
            <v>ANCASH</v>
          </cell>
          <cell r="G154">
            <v>20801</v>
          </cell>
        </row>
        <row r="155">
          <cell r="A155" t="str">
            <v>020802</v>
          </cell>
          <cell r="B155" t="str">
            <v>CASMA</v>
          </cell>
          <cell r="C155" t="str">
            <v>BUENA VISTA ALTA</v>
          </cell>
          <cell r="D155" t="str">
            <v>OTROS DISTR.</v>
          </cell>
          <cell r="E155" t="str">
            <v>Lejan</v>
          </cell>
          <cell r="F155" t="str">
            <v>ANCASH</v>
          </cell>
          <cell r="G155">
            <v>20802</v>
          </cell>
        </row>
        <row r="156">
          <cell r="A156" t="str">
            <v>020803</v>
          </cell>
          <cell r="B156" t="str">
            <v>CASMA</v>
          </cell>
          <cell r="C156" t="str">
            <v>COMANDANTE NOEL</v>
          </cell>
          <cell r="D156" t="str">
            <v>OTROS DISTR.</v>
          </cell>
          <cell r="E156" t="str">
            <v>Lejan</v>
          </cell>
          <cell r="F156" t="str">
            <v>ANCASH</v>
          </cell>
          <cell r="G156">
            <v>20803</v>
          </cell>
        </row>
        <row r="157">
          <cell r="A157" t="str">
            <v>020804</v>
          </cell>
          <cell r="B157" t="str">
            <v>CASMA</v>
          </cell>
          <cell r="C157" t="str">
            <v>YAUTAN</v>
          </cell>
          <cell r="D157" t="str">
            <v>OTROS DISTR.</v>
          </cell>
          <cell r="E157" t="str">
            <v>Lejan</v>
          </cell>
          <cell r="F157" t="str">
            <v>ANCASH</v>
          </cell>
          <cell r="G157">
            <v>20804</v>
          </cell>
        </row>
        <row r="158">
          <cell r="A158" t="str">
            <v>020900</v>
          </cell>
          <cell r="B158" t="str">
            <v>CORONGO</v>
          </cell>
          <cell r="C158" t="str">
            <v>CORONGO</v>
          </cell>
          <cell r="D158" t="str">
            <v>OTROS DISTR.</v>
          </cell>
          <cell r="E158" t="str">
            <v>Lejan</v>
          </cell>
          <cell r="F158" t="str">
            <v>ANCASH</v>
          </cell>
          <cell r="G158">
            <v>20900</v>
          </cell>
        </row>
        <row r="159">
          <cell r="A159" t="str">
            <v>020901</v>
          </cell>
          <cell r="B159" t="str">
            <v>CORONGO</v>
          </cell>
          <cell r="C159" t="str">
            <v>CORONGO</v>
          </cell>
          <cell r="D159" t="str">
            <v>OTROS DISTR.</v>
          </cell>
          <cell r="E159" t="str">
            <v>Lejan</v>
          </cell>
          <cell r="F159" t="str">
            <v>ANCASH</v>
          </cell>
          <cell r="G159">
            <v>20901</v>
          </cell>
        </row>
        <row r="160">
          <cell r="A160" t="str">
            <v>020902</v>
          </cell>
          <cell r="B160" t="str">
            <v>CORONGO</v>
          </cell>
          <cell r="C160" t="str">
            <v>ACO</v>
          </cell>
          <cell r="D160" t="str">
            <v>OTROS DISTR.</v>
          </cell>
          <cell r="E160" t="str">
            <v>Lejan</v>
          </cell>
          <cell r="F160" t="str">
            <v>ANCASH</v>
          </cell>
          <cell r="G160">
            <v>20902</v>
          </cell>
        </row>
        <row r="161">
          <cell r="A161" t="str">
            <v>020903</v>
          </cell>
          <cell r="B161" t="str">
            <v>CORONGO</v>
          </cell>
          <cell r="C161" t="str">
            <v>BAMBAS</v>
          </cell>
          <cell r="D161" t="str">
            <v>OTROS DISTR.</v>
          </cell>
          <cell r="E161" t="str">
            <v>Lejan</v>
          </cell>
          <cell r="F161" t="str">
            <v>ANCASH</v>
          </cell>
          <cell r="G161">
            <v>20903</v>
          </cell>
        </row>
        <row r="162">
          <cell r="A162" t="str">
            <v>020904</v>
          </cell>
          <cell r="B162" t="str">
            <v>CORONGO</v>
          </cell>
          <cell r="C162" t="str">
            <v>CUSCA</v>
          </cell>
          <cell r="D162" t="str">
            <v>OTROS DISTR.</v>
          </cell>
          <cell r="E162" t="str">
            <v>Lejan</v>
          </cell>
          <cell r="F162" t="str">
            <v>ANCASH</v>
          </cell>
          <cell r="G162">
            <v>20904</v>
          </cell>
        </row>
        <row r="163">
          <cell r="A163" t="str">
            <v>020905</v>
          </cell>
          <cell r="B163" t="str">
            <v>CORONGO</v>
          </cell>
          <cell r="C163" t="str">
            <v>LA PAMPA</v>
          </cell>
          <cell r="D163" t="str">
            <v>OTROS DISTR.</v>
          </cell>
          <cell r="E163" t="str">
            <v>Lejan</v>
          </cell>
          <cell r="F163" t="str">
            <v>ANCASH</v>
          </cell>
          <cell r="G163">
            <v>20905</v>
          </cell>
        </row>
        <row r="164">
          <cell r="A164" t="str">
            <v>020906</v>
          </cell>
          <cell r="B164" t="str">
            <v>CORONGO</v>
          </cell>
          <cell r="C164" t="str">
            <v>YANAC</v>
          </cell>
          <cell r="D164" t="str">
            <v>OTROS DISTR.</v>
          </cell>
          <cell r="E164" t="str">
            <v>Lejan</v>
          </cell>
          <cell r="F164" t="str">
            <v>ANCASH</v>
          </cell>
          <cell r="G164">
            <v>20906</v>
          </cell>
        </row>
        <row r="165">
          <cell r="A165" t="str">
            <v>020907</v>
          </cell>
          <cell r="B165" t="str">
            <v>CORONGO</v>
          </cell>
          <cell r="C165" t="str">
            <v>YUPAN</v>
          </cell>
          <cell r="D165" t="str">
            <v>OTROS DISTR.</v>
          </cell>
          <cell r="E165" t="str">
            <v>Lejan</v>
          </cell>
          <cell r="F165" t="str">
            <v>ANCASH</v>
          </cell>
          <cell r="G165">
            <v>20907</v>
          </cell>
        </row>
        <row r="166">
          <cell r="A166" t="str">
            <v>021000</v>
          </cell>
          <cell r="B166" t="str">
            <v>HUARI</v>
          </cell>
          <cell r="C166" t="str">
            <v>HUARI</v>
          </cell>
          <cell r="D166" t="str">
            <v>OTROS DISTR.</v>
          </cell>
          <cell r="E166" t="str">
            <v>Lejan</v>
          </cell>
          <cell r="F166" t="str">
            <v>ANCASH</v>
          </cell>
          <cell r="G166">
            <v>21000</v>
          </cell>
        </row>
        <row r="167">
          <cell r="A167" t="str">
            <v>021001</v>
          </cell>
          <cell r="B167" t="str">
            <v>HUARI</v>
          </cell>
          <cell r="C167" t="str">
            <v>HUARI</v>
          </cell>
          <cell r="D167" t="str">
            <v>OTROS DISTR.</v>
          </cell>
          <cell r="E167" t="str">
            <v>Lejan</v>
          </cell>
          <cell r="F167" t="str">
            <v>ANCASH</v>
          </cell>
          <cell r="G167">
            <v>21001</v>
          </cell>
        </row>
        <row r="168">
          <cell r="A168" t="str">
            <v>021002</v>
          </cell>
          <cell r="B168" t="str">
            <v>HUARI</v>
          </cell>
          <cell r="C168" t="str">
            <v>ANRA</v>
          </cell>
          <cell r="D168" t="str">
            <v>OTROS DISTR.</v>
          </cell>
          <cell r="E168" t="str">
            <v>Lejan</v>
          </cell>
          <cell r="F168" t="str">
            <v>ANCASH</v>
          </cell>
          <cell r="G168">
            <v>21002</v>
          </cell>
        </row>
        <row r="169">
          <cell r="A169" t="str">
            <v>021003</v>
          </cell>
          <cell r="B169" t="str">
            <v>HUARI</v>
          </cell>
          <cell r="C169" t="str">
            <v>CAJAY</v>
          </cell>
          <cell r="D169" t="str">
            <v>OTROS DISTR.</v>
          </cell>
          <cell r="E169" t="str">
            <v>Lejan</v>
          </cell>
          <cell r="F169" t="str">
            <v>ANCASH</v>
          </cell>
          <cell r="G169">
            <v>21003</v>
          </cell>
        </row>
        <row r="170">
          <cell r="A170" t="str">
            <v>021004</v>
          </cell>
          <cell r="B170" t="str">
            <v>HUARI</v>
          </cell>
          <cell r="C170" t="str">
            <v>CHAVIN DE HUANTAR</v>
          </cell>
          <cell r="D170" t="str">
            <v>OTROS DISTR.</v>
          </cell>
          <cell r="E170" t="str">
            <v>Lejan</v>
          </cell>
          <cell r="F170" t="str">
            <v>ANCASH</v>
          </cell>
          <cell r="G170">
            <v>21004</v>
          </cell>
        </row>
        <row r="171">
          <cell r="A171" t="str">
            <v>021005</v>
          </cell>
          <cell r="B171" t="str">
            <v>HUARI</v>
          </cell>
          <cell r="C171" t="str">
            <v>HUACACHI</v>
          </cell>
          <cell r="D171" t="str">
            <v>OTROS DISTR.</v>
          </cell>
          <cell r="E171" t="str">
            <v>Lejan</v>
          </cell>
          <cell r="F171" t="str">
            <v>ANCASH</v>
          </cell>
          <cell r="G171">
            <v>21005</v>
          </cell>
        </row>
        <row r="172">
          <cell r="A172" t="str">
            <v>021006</v>
          </cell>
          <cell r="B172" t="str">
            <v>HUARI</v>
          </cell>
          <cell r="C172" t="str">
            <v>HUACCHIS</v>
          </cell>
          <cell r="D172" t="str">
            <v>OTROS DISTR.</v>
          </cell>
          <cell r="E172" t="str">
            <v>Lejan</v>
          </cell>
          <cell r="F172" t="str">
            <v>ANCASH</v>
          </cell>
          <cell r="G172">
            <v>21006</v>
          </cell>
        </row>
        <row r="173">
          <cell r="A173" t="str">
            <v>021007</v>
          </cell>
          <cell r="B173" t="str">
            <v>HUARI</v>
          </cell>
          <cell r="C173" t="str">
            <v>HUACHIS</v>
          </cell>
          <cell r="D173" t="str">
            <v>OTROS DISTR.</v>
          </cell>
          <cell r="E173" t="str">
            <v>Lejan</v>
          </cell>
          <cell r="F173" t="str">
            <v>ANCASH</v>
          </cell>
          <cell r="G173">
            <v>21007</v>
          </cell>
        </row>
        <row r="174">
          <cell r="A174" t="str">
            <v>021008</v>
          </cell>
          <cell r="B174" t="str">
            <v>HUARI</v>
          </cell>
          <cell r="C174" t="str">
            <v>HUANTAR</v>
          </cell>
          <cell r="D174" t="str">
            <v>OTROS DISTR.</v>
          </cell>
          <cell r="E174" t="str">
            <v>Lejan</v>
          </cell>
          <cell r="F174" t="str">
            <v>ANCASH</v>
          </cell>
          <cell r="G174">
            <v>21008</v>
          </cell>
        </row>
        <row r="175">
          <cell r="A175" t="str">
            <v>021009</v>
          </cell>
          <cell r="B175" t="str">
            <v>HUARI</v>
          </cell>
          <cell r="C175" t="str">
            <v>MASIN</v>
          </cell>
          <cell r="D175" t="str">
            <v>OTROS DISTR.</v>
          </cell>
          <cell r="E175" t="str">
            <v>Lejan</v>
          </cell>
          <cell r="F175" t="str">
            <v>ANCASH</v>
          </cell>
          <cell r="G175">
            <v>21009</v>
          </cell>
        </row>
        <row r="176">
          <cell r="A176" t="str">
            <v>021010</v>
          </cell>
          <cell r="B176" t="str">
            <v>HUARI</v>
          </cell>
          <cell r="C176" t="str">
            <v>PAUCAS</v>
          </cell>
          <cell r="D176" t="str">
            <v>OTROS DISTR.</v>
          </cell>
          <cell r="E176" t="str">
            <v>Lejan</v>
          </cell>
          <cell r="F176" t="str">
            <v>ANCASH</v>
          </cell>
          <cell r="G176">
            <v>21010</v>
          </cell>
        </row>
        <row r="177">
          <cell r="A177" t="str">
            <v>021011</v>
          </cell>
          <cell r="B177" t="str">
            <v>HUARI</v>
          </cell>
          <cell r="C177" t="str">
            <v>PONTO</v>
          </cell>
          <cell r="D177" t="str">
            <v>OTROS DISTR.</v>
          </cell>
          <cell r="E177" t="str">
            <v>Lejan</v>
          </cell>
          <cell r="F177" t="str">
            <v>ANCASH</v>
          </cell>
          <cell r="G177">
            <v>21011</v>
          </cell>
        </row>
        <row r="178">
          <cell r="A178" t="str">
            <v>021012</v>
          </cell>
          <cell r="B178" t="str">
            <v>HUARI</v>
          </cell>
          <cell r="C178" t="str">
            <v>RAHUAPAMPA</v>
          </cell>
          <cell r="D178" t="str">
            <v>OTROS DISTR.</v>
          </cell>
          <cell r="E178" t="str">
            <v>Lejan</v>
          </cell>
          <cell r="F178" t="str">
            <v>ANCASH</v>
          </cell>
          <cell r="G178">
            <v>21012</v>
          </cell>
        </row>
        <row r="179">
          <cell r="A179" t="str">
            <v>021013</v>
          </cell>
          <cell r="B179" t="str">
            <v>HUARI</v>
          </cell>
          <cell r="C179" t="str">
            <v>RAPAYAN</v>
          </cell>
          <cell r="D179" t="str">
            <v>OTROS DISTR.</v>
          </cell>
          <cell r="E179" t="str">
            <v>Lejan</v>
          </cell>
          <cell r="F179" t="str">
            <v>ANCASH</v>
          </cell>
          <cell r="G179">
            <v>21013</v>
          </cell>
        </row>
        <row r="180">
          <cell r="A180" t="str">
            <v>021014</v>
          </cell>
          <cell r="B180" t="str">
            <v>HUARI</v>
          </cell>
          <cell r="C180" t="str">
            <v>SAN MARCOS</v>
          </cell>
          <cell r="D180" t="str">
            <v>OTROS DISTR.</v>
          </cell>
          <cell r="E180" t="str">
            <v>Lejan</v>
          </cell>
          <cell r="F180" t="str">
            <v>ANCASH</v>
          </cell>
          <cell r="G180">
            <v>21014</v>
          </cell>
        </row>
        <row r="181">
          <cell r="A181" t="str">
            <v>021015</v>
          </cell>
          <cell r="B181" t="str">
            <v>HUARI</v>
          </cell>
          <cell r="C181" t="str">
            <v>SAN PEDRO DE CHANA</v>
          </cell>
          <cell r="D181" t="str">
            <v>OTROS DISTR.</v>
          </cell>
          <cell r="E181" t="str">
            <v>Lejan</v>
          </cell>
          <cell r="F181" t="str">
            <v>ANCASH</v>
          </cell>
          <cell r="G181">
            <v>21015</v>
          </cell>
        </row>
        <row r="182">
          <cell r="A182" t="str">
            <v>021016</v>
          </cell>
          <cell r="B182" t="str">
            <v>HUARI</v>
          </cell>
          <cell r="C182" t="str">
            <v>UCO</v>
          </cell>
          <cell r="D182" t="str">
            <v>OTROS DISTR.</v>
          </cell>
          <cell r="E182" t="str">
            <v>Lejan</v>
          </cell>
          <cell r="F182" t="str">
            <v>ANCASH</v>
          </cell>
          <cell r="G182">
            <v>21016</v>
          </cell>
        </row>
        <row r="183">
          <cell r="A183" t="str">
            <v>021100</v>
          </cell>
          <cell r="B183" t="str">
            <v>HUARMEY</v>
          </cell>
          <cell r="C183" t="str">
            <v>HUARMEY</v>
          </cell>
          <cell r="D183" t="str">
            <v>OTROS DISTR.</v>
          </cell>
          <cell r="E183" t="str">
            <v>Lejan</v>
          </cell>
          <cell r="F183" t="str">
            <v>ANCASH</v>
          </cell>
          <cell r="G183">
            <v>21100</v>
          </cell>
        </row>
        <row r="184">
          <cell r="A184" t="str">
            <v>021101</v>
          </cell>
          <cell r="B184" t="str">
            <v>HUARMEY</v>
          </cell>
          <cell r="C184" t="str">
            <v>HUARMEY</v>
          </cell>
          <cell r="D184" t="str">
            <v>OTROS DISTR.</v>
          </cell>
          <cell r="E184" t="str">
            <v>Lejan</v>
          </cell>
          <cell r="F184" t="str">
            <v>ANCASH</v>
          </cell>
          <cell r="G184">
            <v>21101</v>
          </cell>
        </row>
        <row r="185">
          <cell r="A185" t="str">
            <v>021102</v>
          </cell>
          <cell r="B185" t="str">
            <v>HUARMEY</v>
          </cell>
          <cell r="C185" t="str">
            <v>COCHAPETI</v>
          </cell>
          <cell r="D185" t="str">
            <v>OTROS DISTR.</v>
          </cell>
          <cell r="E185" t="str">
            <v>Lejan</v>
          </cell>
          <cell r="F185" t="str">
            <v>ANCASH</v>
          </cell>
          <cell r="G185">
            <v>21102</v>
          </cell>
        </row>
        <row r="186">
          <cell r="A186" t="str">
            <v>021103</v>
          </cell>
          <cell r="B186" t="str">
            <v>HUARMEY</v>
          </cell>
          <cell r="C186" t="str">
            <v>CULEBRAS</v>
          </cell>
          <cell r="D186" t="str">
            <v>OTROS DISTR.</v>
          </cell>
          <cell r="E186" t="str">
            <v>Lejan</v>
          </cell>
          <cell r="F186" t="str">
            <v>ANCASH</v>
          </cell>
          <cell r="G186">
            <v>21103</v>
          </cell>
        </row>
        <row r="187">
          <cell r="A187" t="str">
            <v>021104</v>
          </cell>
          <cell r="B187" t="str">
            <v>HUARMEY</v>
          </cell>
          <cell r="C187" t="str">
            <v>HUAYAN</v>
          </cell>
          <cell r="D187" t="str">
            <v>OTROS DISTR.</v>
          </cell>
          <cell r="E187" t="str">
            <v>Lejan</v>
          </cell>
          <cell r="F187" t="str">
            <v>ANCASH</v>
          </cell>
          <cell r="G187">
            <v>21104</v>
          </cell>
        </row>
        <row r="188">
          <cell r="A188" t="str">
            <v>021105</v>
          </cell>
          <cell r="B188" t="str">
            <v>HUARMEY</v>
          </cell>
          <cell r="C188" t="str">
            <v>MALVAS</v>
          </cell>
          <cell r="D188" t="str">
            <v>OTROS DISTR.</v>
          </cell>
          <cell r="E188" t="str">
            <v>Lejan</v>
          </cell>
          <cell r="F188" t="str">
            <v>ANCASH</v>
          </cell>
          <cell r="G188">
            <v>21105</v>
          </cell>
        </row>
        <row r="189">
          <cell r="A189" t="str">
            <v>021200</v>
          </cell>
          <cell r="B189" t="str">
            <v>HUAYLAS</v>
          </cell>
          <cell r="C189" t="str">
            <v>HUAYLAS</v>
          </cell>
          <cell r="D189" t="str">
            <v>OTROS DISTR.</v>
          </cell>
          <cell r="E189" t="str">
            <v>Lejan</v>
          </cell>
          <cell r="F189" t="str">
            <v>ANCASH</v>
          </cell>
          <cell r="G189">
            <v>21200</v>
          </cell>
        </row>
        <row r="190">
          <cell r="A190" t="str">
            <v>021201</v>
          </cell>
          <cell r="B190" t="str">
            <v>HUAYLAS</v>
          </cell>
          <cell r="C190" t="str">
            <v>CARAZ</v>
          </cell>
          <cell r="D190" t="str">
            <v>OTROS DISTR.</v>
          </cell>
          <cell r="E190" t="str">
            <v>Lejan</v>
          </cell>
          <cell r="F190" t="str">
            <v>ANCASH</v>
          </cell>
          <cell r="G190">
            <v>21201</v>
          </cell>
        </row>
        <row r="191">
          <cell r="A191" t="str">
            <v>021202</v>
          </cell>
          <cell r="B191" t="str">
            <v>HUAYLAS</v>
          </cell>
          <cell r="C191" t="str">
            <v>HUALLANCA</v>
          </cell>
          <cell r="D191" t="str">
            <v>OTROS DISTR.</v>
          </cell>
          <cell r="E191" t="str">
            <v>Lejan</v>
          </cell>
          <cell r="F191" t="str">
            <v>ANCASH</v>
          </cell>
          <cell r="G191">
            <v>21202</v>
          </cell>
        </row>
        <row r="192">
          <cell r="A192" t="str">
            <v>021203</v>
          </cell>
          <cell r="B192" t="str">
            <v>HUAYLAS</v>
          </cell>
          <cell r="C192" t="str">
            <v>HUATA</v>
          </cell>
          <cell r="D192" t="str">
            <v>OTROS DISTR.</v>
          </cell>
          <cell r="E192" t="str">
            <v>Lejan</v>
          </cell>
          <cell r="F192" t="str">
            <v>ANCASH</v>
          </cell>
          <cell r="G192">
            <v>21203</v>
          </cell>
        </row>
        <row r="193">
          <cell r="A193" t="str">
            <v>021204</v>
          </cell>
          <cell r="B193" t="str">
            <v>HUAYLAS</v>
          </cell>
          <cell r="C193" t="str">
            <v>HUAYLAS</v>
          </cell>
          <cell r="D193" t="str">
            <v>OTROS DISTR.</v>
          </cell>
          <cell r="E193" t="str">
            <v>Lejan</v>
          </cell>
          <cell r="F193" t="str">
            <v>ANCASH</v>
          </cell>
          <cell r="G193">
            <v>21204</v>
          </cell>
        </row>
        <row r="194">
          <cell r="A194" t="str">
            <v>021205</v>
          </cell>
          <cell r="B194" t="str">
            <v>HUAYLAS</v>
          </cell>
          <cell r="C194" t="str">
            <v>MATO</v>
          </cell>
          <cell r="D194" t="str">
            <v>OTROS DISTR.</v>
          </cell>
          <cell r="E194" t="str">
            <v>Lejan</v>
          </cell>
          <cell r="F194" t="str">
            <v>ANCASH</v>
          </cell>
          <cell r="G194">
            <v>21205</v>
          </cell>
        </row>
        <row r="195">
          <cell r="A195" t="str">
            <v>021206</v>
          </cell>
          <cell r="B195" t="str">
            <v>HUAYLAS</v>
          </cell>
          <cell r="C195" t="str">
            <v>PAMPAROMAS</v>
          </cell>
          <cell r="D195" t="str">
            <v>OTROS DISTR.</v>
          </cell>
          <cell r="E195" t="str">
            <v>Lejan</v>
          </cell>
          <cell r="F195" t="str">
            <v>ANCASH</v>
          </cell>
          <cell r="G195">
            <v>21206</v>
          </cell>
        </row>
        <row r="196">
          <cell r="A196" t="str">
            <v>021207</v>
          </cell>
          <cell r="B196" t="str">
            <v>HUAYLAS</v>
          </cell>
          <cell r="C196" t="str">
            <v>PUEBLO LIBRE</v>
          </cell>
          <cell r="D196" t="str">
            <v>150121</v>
          </cell>
          <cell r="E196" t="str">
            <v>Lejan</v>
          </cell>
          <cell r="F196" t="str">
            <v>ANCASH</v>
          </cell>
          <cell r="G196">
            <v>21207</v>
          </cell>
        </row>
        <row r="197">
          <cell r="A197" t="str">
            <v>021208</v>
          </cell>
          <cell r="B197" t="str">
            <v>HUAYLAS</v>
          </cell>
          <cell r="C197" t="str">
            <v>SANTA CRUZ</v>
          </cell>
          <cell r="D197" t="str">
            <v>150122</v>
          </cell>
          <cell r="E197" t="str">
            <v>Lejan</v>
          </cell>
          <cell r="F197" t="str">
            <v>ANCASH</v>
          </cell>
          <cell r="G197">
            <v>21208</v>
          </cell>
        </row>
        <row r="198">
          <cell r="A198" t="str">
            <v>021209</v>
          </cell>
          <cell r="B198" t="str">
            <v>HUAYLAS</v>
          </cell>
          <cell r="C198" t="str">
            <v>SANTO TORIBIO</v>
          </cell>
          <cell r="D198" t="str">
            <v>OTROS DISTR.</v>
          </cell>
          <cell r="E198" t="str">
            <v>Lejan</v>
          </cell>
          <cell r="F198" t="str">
            <v>ANCASH</v>
          </cell>
          <cell r="G198">
            <v>21209</v>
          </cell>
        </row>
        <row r="199">
          <cell r="A199" t="str">
            <v>021210</v>
          </cell>
          <cell r="B199" t="str">
            <v>HUAYLAS</v>
          </cell>
          <cell r="C199" t="str">
            <v>YURACMARCA</v>
          </cell>
          <cell r="D199" t="str">
            <v>OTROS DISTR.</v>
          </cell>
          <cell r="E199" t="str">
            <v>Lejan</v>
          </cell>
          <cell r="F199" t="str">
            <v>ANCASH</v>
          </cell>
          <cell r="G199">
            <v>21210</v>
          </cell>
        </row>
        <row r="200">
          <cell r="A200" t="str">
            <v>021300</v>
          </cell>
          <cell r="B200" t="str">
            <v>MARISCAL LUZURRIAGA</v>
          </cell>
          <cell r="C200" t="str">
            <v>MARISCAL LUZURRIAGA</v>
          </cell>
          <cell r="D200" t="str">
            <v>OTROS DISTR.</v>
          </cell>
          <cell r="E200" t="str">
            <v>Lejan</v>
          </cell>
          <cell r="F200" t="str">
            <v>ANCASH</v>
          </cell>
          <cell r="G200">
            <v>21300</v>
          </cell>
        </row>
        <row r="201">
          <cell r="A201" t="str">
            <v>021301</v>
          </cell>
          <cell r="B201" t="str">
            <v>MARISCAL LUZURRIAGA</v>
          </cell>
          <cell r="C201" t="str">
            <v>PISCOBAMBA</v>
          </cell>
          <cell r="D201" t="str">
            <v>OTROS DISTR.</v>
          </cell>
          <cell r="E201" t="str">
            <v>Lejan</v>
          </cell>
          <cell r="F201" t="str">
            <v>ANCASH</v>
          </cell>
          <cell r="G201">
            <v>21301</v>
          </cell>
        </row>
        <row r="202">
          <cell r="A202" t="str">
            <v>021302</v>
          </cell>
          <cell r="B202" t="str">
            <v>MARISCAL LUZURRIAGA</v>
          </cell>
          <cell r="C202" t="str">
            <v>CASCA</v>
          </cell>
          <cell r="D202" t="str">
            <v>OTROS DISTR.</v>
          </cell>
          <cell r="E202" t="str">
            <v>Lejan</v>
          </cell>
          <cell r="F202" t="str">
            <v>ANCASH</v>
          </cell>
          <cell r="G202">
            <v>21302</v>
          </cell>
        </row>
        <row r="203">
          <cell r="A203" t="str">
            <v>021303</v>
          </cell>
          <cell r="B203" t="str">
            <v>MARISCAL LUZURRIAGA</v>
          </cell>
          <cell r="C203" t="str">
            <v>ELEAZAR GUZMAN BARRON</v>
          </cell>
          <cell r="D203" t="str">
            <v>OTROS DISTR.</v>
          </cell>
          <cell r="E203" t="str">
            <v>Lejan</v>
          </cell>
          <cell r="F203" t="str">
            <v>ANCASH</v>
          </cell>
          <cell r="G203">
            <v>21303</v>
          </cell>
        </row>
        <row r="204">
          <cell r="A204" t="str">
            <v>021304</v>
          </cell>
          <cell r="B204" t="str">
            <v>MARISCAL LUZURRIAGA</v>
          </cell>
          <cell r="C204" t="str">
            <v>FIDEL OLIVAS ESCUDERO</v>
          </cell>
          <cell r="D204" t="str">
            <v>OTROS DISTR.</v>
          </cell>
          <cell r="E204" t="str">
            <v>Lejan</v>
          </cell>
          <cell r="F204" t="str">
            <v>ANCASH</v>
          </cell>
          <cell r="G204">
            <v>21304</v>
          </cell>
        </row>
        <row r="205">
          <cell r="A205" t="str">
            <v>021305</v>
          </cell>
          <cell r="B205" t="str">
            <v>MARISCAL LUZURRIAGA</v>
          </cell>
          <cell r="C205" t="str">
            <v>LLAMA</v>
          </cell>
          <cell r="D205" t="str">
            <v>OTROS DISTR.</v>
          </cell>
          <cell r="E205" t="str">
            <v>Lejan</v>
          </cell>
          <cell r="F205" t="str">
            <v>ANCASH</v>
          </cell>
          <cell r="G205">
            <v>21305</v>
          </cell>
        </row>
        <row r="206">
          <cell r="A206" t="str">
            <v>021306</v>
          </cell>
          <cell r="B206" t="str">
            <v>MARISCAL LUZURRIAGA</v>
          </cell>
          <cell r="C206" t="str">
            <v>LLUMPA</v>
          </cell>
          <cell r="D206" t="str">
            <v>OTROS DISTR.</v>
          </cell>
          <cell r="E206" t="str">
            <v>Lejan</v>
          </cell>
          <cell r="F206" t="str">
            <v>ANCASH</v>
          </cell>
          <cell r="G206">
            <v>21306</v>
          </cell>
        </row>
        <row r="207">
          <cell r="A207" t="str">
            <v>021307</v>
          </cell>
          <cell r="B207" t="str">
            <v>MARISCAL LUZURRIAGA</v>
          </cell>
          <cell r="C207" t="str">
            <v>LUCMA</v>
          </cell>
          <cell r="D207" t="str">
            <v>OTROS DISTR.</v>
          </cell>
          <cell r="E207" t="str">
            <v>Lejan</v>
          </cell>
          <cell r="F207" t="str">
            <v>ANCASH</v>
          </cell>
          <cell r="G207">
            <v>21307</v>
          </cell>
        </row>
        <row r="208">
          <cell r="A208" t="str">
            <v>021308</v>
          </cell>
          <cell r="B208" t="str">
            <v>MARISCAL LUZURRIAGA</v>
          </cell>
          <cell r="C208" t="str">
            <v>MUSGA</v>
          </cell>
          <cell r="D208" t="str">
            <v>OTROS DISTR.</v>
          </cell>
          <cell r="E208" t="str">
            <v>Lejan</v>
          </cell>
          <cell r="F208" t="str">
            <v>ANCASH</v>
          </cell>
          <cell r="G208">
            <v>21308</v>
          </cell>
        </row>
        <row r="209">
          <cell r="A209" t="str">
            <v>021400</v>
          </cell>
          <cell r="B209" t="str">
            <v>OCROS</v>
          </cell>
          <cell r="C209" t="str">
            <v>OCROS</v>
          </cell>
          <cell r="D209" t="str">
            <v>OTROS DISTR.</v>
          </cell>
          <cell r="E209" t="str">
            <v>Lejan</v>
          </cell>
          <cell r="F209" t="str">
            <v>ANCASH</v>
          </cell>
          <cell r="G209">
            <v>21400</v>
          </cell>
        </row>
        <row r="210">
          <cell r="A210" t="str">
            <v>021401</v>
          </cell>
          <cell r="B210" t="str">
            <v>OCROS</v>
          </cell>
          <cell r="C210" t="str">
            <v>OCROS</v>
          </cell>
          <cell r="D210" t="str">
            <v>OTROS DISTR.</v>
          </cell>
          <cell r="E210" t="str">
            <v>Lejan</v>
          </cell>
          <cell r="F210" t="str">
            <v>ANCASH</v>
          </cell>
          <cell r="G210">
            <v>21401</v>
          </cell>
        </row>
        <row r="211">
          <cell r="A211" t="str">
            <v>021402</v>
          </cell>
          <cell r="B211" t="str">
            <v>OCROS</v>
          </cell>
          <cell r="C211" t="str">
            <v>ACAS</v>
          </cell>
          <cell r="D211" t="str">
            <v>OTROS DISTR.</v>
          </cell>
          <cell r="E211" t="str">
            <v>Lejan</v>
          </cell>
          <cell r="F211" t="str">
            <v>ANCASH</v>
          </cell>
          <cell r="G211">
            <v>21402</v>
          </cell>
        </row>
        <row r="212">
          <cell r="A212" t="str">
            <v>021403</v>
          </cell>
          <cell r="B212" t="str">
            <v>OCROS</v>
          </cell>
          <cell r="C212" t="str">
            <v>CAJAMARQUILLA</v>
          </cell>
          <cell r="D212" t="str">
            <v>OTROS DISTR.</v>
          </cell>
          <cell r="E212" t="str">
            <v>Lejan</v>
          </cell>
          <cell r="F212" t="str">
            <v>ANCASH</v>
          </cell>
          <cell r="G212">
            <v>21403</v>
          </cell>
        </row>
        <row r="213">
          <cell r="A213" t="str">
            <v>021404</v>
          </cell>
          <cell r="B213" t="str">
            <v>OCROS</v>
          </cell>
          <cell r="C213" t="str">
            <v>CARHUAPAMPA</v>
          </cell>
          <cell r="D213" t="str">
            <v>OTROS DISTR.</v>
          </cell>
          <cell r="E213" t="str">
            <v>Lejan</v>
          </cell>
          <cell r="F213" t="str">
            <v>ANCASH</v>
          </cell>
          <cell r="G213">
            <v>21404</v>
          </cell>
        </row>
        <row r="214">
          <cell r="A214" t="str">
            <v>021405</v>
          </cell>
          <cell r="B214" t="str">
            <v>OCROS</v>
          </cell>
          <cell r="C214" t="str">
            <v>COCHAS</v>
          </cell>
          <cell r="D214" t="str">
            <v>OTROS DISTR.</v>
          </cell>
          <cell r="E214" t="str">
            <v>Lejan</v>
          </cell>
          <cell r="F214" t="str">
            <v>ANCASH</v>
          </cell>
          <cell r="G214">
            <v>21405</v>
          </cell>
        </row>
        <row r="215">
          <cell r="A215" t="str">
            <v>021406</v>
          </cell>
          <cell r="B215" t="str">
            <v>OCROS</v>
          </cell>
          <cell r="C215" t="str">
            <v>CONGAS</v>
          </cell>
          <cell r="D215" t="str">
            <v>OTROS DISTR.</v>
          </cell>
          <cell r="E215" t="str">
            <v>Lejan</v>
          </cell>
          <cell r="F215" t="str">
            <v>ANCASH</v>
          </cell>
          <cell r="G215">
            <v>21406</v>
          </cell>
        </row>
        <row r="216">
          <cell r="A216" t="str">
            <v>021407</v>
          </cell>
          <cell r="B216" t="str">
            <v>OCROS</v>
          </cell>
          <cell r="C216" t="str">
            <v>LLIPA</v>
          </cell>
          <cell r="D216" t="str">
            <v>OTROS DISTR.</v>
          </cell>
          <cell r="E216" t="str">
            <v>Lejan</v>
          </cell>
          <cell r="F216" t="str">
            <v>ANCASH</v>
          </cell>
          <cell r="G216">
            <v>21407</v>
          </cell>
        </row>
        <row r="217">
          <cell r="A217" t="str">
            <v>021408</v>
          </cell>
          <cell r="B217" t="str">
            <v>OCROS</v>
          </cell>
          <cell r="C217" t="str">
            <v>SAN CRISTOBAL DE RAJAN</v>
          </cell>
          <cell r="D217" t="str">
            <v>OTROS DISTR.</v>
          </cell>
          <cell r="E217" t="str">
            <v>Lejan</v>
          </cell>
          <cell r="F217" t="str">
            <v>ANCASH</v>
          </cell>
          <cell r="G217">
            <v>21408</v>
          </cell>
        </row>
        <row r="218">
          <cell r="A218" t="str">
            <v>021409</v>
          </cell>
          <cell r="B218" t="str">
            <v>OCROS</v>
          </cell>
          <cell r="C218" t="str">
            <v>SAN PEDRO</v>
          </cell>
          <cell r="D218" t="str">
            <v>OTROS DISTR.</v>
          </cell>
          <cell r="E218" t="str">
            <v>Lejan</v>
          </cell>
          <cell r="F218" t="str">
            <v>ANCASH</v>
          </cell>
          <cell r="G218">
            <v>21409</v>
          </cell>
        </row>
        <row r="219">
          <cell r="A219" t="str">
            <v>021410</v>
          </cell>
          <cell r="B219" t="str">
            <v>OCROS</v>
          </cell>
          <cell r="C219" t="str">
            <v>SANTIAGO DE CHILCAS</v>
          </cell>
          <cell r="D219" t="str">
            <v>OTROS DISTR.</v>
          </cell>
          <cell r="E219" t="str">
            <v>Lejan</v>
          </cell>
          <cell r="F219" t="str">
            <v>ANCASH</v>
          </cell>
          <cell r="G219">
            <v>21410</v>
          </cell>
        </row>
        <row r="220">
          <cell r="A220" t="str">
            <v>021500</v>
          </cell>
          <cell r="B220" t="str">
            <v>PALLASCA</v>
          </cell>
          <cell r="C220" t="str">
            <v>PALLASCA</v>
          </cell>
          <cell r="D220" t="str">
            <v>OTROS DISTR.</v>
          </cell>
          <cell r="E220" t="str">
            <v>Lejan</v>
          </cell>
          <cell r="F220" t="str">
            <v>ANCASH</v>
          </cell>
          <cell r="G220">
            <v>21500</v>
          </cell>
        </row>
        <row r="221">
          <cell r="A221" t="str">
            <v>021501</v>
          </cell>
          <cell r="B221" t="str">
            <v>PALLASCA</v>
          </cell>
          <cell r="C221" t="str">
            <v>CABANA</v>
          </cell>
          <cell r="D221" t="str">
            <v>OTROS DISTR.</v>
          </cell>
          <cell r="E221" t="str">
            <v>Lejan</v>
          </cell>
          <cell r="F221" t="str">
            <v>ANCASH</v>
          </cell>
          <cell r="G221">
            <v>21501</v>
          </cell>
        </row>
        <row r="222">
          <cell r="A222" t="str">
            <v>021502</v>
          </cell>
          <cell r="B222" t="str">
            <v>PALLASCA</v>
          </cell>
          <cell r="C222" t="str">
            <v>BOLOGNESI</v>
          </cell>
          <cell r="D222" t="str">
            <v>OTROS DISTR.</v>
          </cell>
          <cell r="E222" t="str">
            <v>Lejan</v>
          </cell>
          <cell r="F222" t="str">
            <v>ANCASH</v>
          </cell>
          <cell r="G222">
            <v>21502</v>
          </cell>
        </row>
        <row r="223">
          <cell r="A223" t="str">
            <v>021503</v>
          </cell>
          <cell r="B223" t="str">
            <v>PALLASCA</v>
          </cell>
          <cell r="C223" t="str">
            <v>CONCHUCOS</v>
          </cell>
          <cell r="D223" t="str">
            <v>OTROS DISTR.</v>
          </cell>
          <cell r="E223" t="str">
            <v>Lejan</v>
          </cell>
          <cell r="F223" t="str">
            <v>ANCASH</v>
          </cell>
          <cell r="G223">
            <v>21503</v>
          </cell>
        </row>
        <row r="224">
          <cell r="A224" t="str">
            <v>021504</v>
          </cell>
          <cell r="B224" t="str">
            <v>PALLASCA</v>
          </cell>
          <cell r="C224" t="str">
            <v>HUACASCHUQUE</v>
          </cell>
          <cell r="D224" t="str">
            <v>OTROS DISTR.</v>
          </cell>
          <cell r="E224" t="str">
            <v>Lejan</v>
          </cell>
          <cell r="F224" t="str">
            <v>ANCASH</v>
          </cell>
          <cell r="G224">
            <v>21504</v>
          </cell>
        </row>
        <row r="225">
          <cell r="A225" t="str">
            <v>021505</v>
          </cell>
          <cell r="B225" t="str">
            <v>PALLASCA</v>
          </cell>
          <cell r="C225" t="str">
            <v>HUANDOVAL</v>
          </cell>
          <cell r="D225" t="str">
            <v>OTROS DISTR.</v>
          </cell>
          <cell r="E225" t="str">
            <v>Lejan</v>
          </cell>
          <cell r="F225" t="str">
            <v>ANCASH</v>
          </cell>
          <cell r="G225">
            <v>21505</v>
          </cell>
        </row>
        <row r="226">
          <cell r="A226" t="str">
            <v>021506</v>
          </cell>
          <cell r="B226" t="str">
            <v>PALLASCA</v>
          </cell>
          <cell r="C226" t="str">
            <v>LACABAMBA</v>
          </cell>
          <cell r="D226" t="str">
            <v>OTROS DISTR.</v>
          </cell>
          <cell r="E226" t="str">
            <v>Lejan</v>
          </cell>
          <cell r="F226" t="str">
            <v>ANCASH</v>
          </cell>
          <cell r="G226">
            <v>21506</v>
          </cell>
        </row>
        <row r="227">
          <cell r="A227" t="str">
            <v>021507</v>
          </cell>
          <cell r="B227" t="str">
            <v>PALLASCA</v>
          </cell>
          <cell r="C227" t="str">
            <v>LLAPO</v>
          </cell>
          <cell r="D227" t="str">
            <v>OTROS DISTR.</v>
          </cell>
          <cell r="E227" t="str">
            <v>Lejan</v>
          </cell>
          <cell r="F227" t="str">
            <v>ANCASH</v>
          </cell>
          <cell r="G227">
            <v>21507</v>
          </cell>
        </row>
        <row r="228">
          <cell r="A228" t="str">
            <v>021508</v>
          </cell>
          <cell r="B228" t="str">
            <v>PALLASCA</v>
          </cell>
          <cell r="C228" t="str">
            <v>PALLASCA</v>
          </cell>
          <cell r="D228" t="str">
            <v>OTROS DISTR.</v>
          </cell>
          <cell r="E228" t="str">
            <v>Lejan</v>
          </cell>
          <cell r="F228" t="str">
            <v>ANCASH</v>
          </cell>
          <cell r="G228">
            <v>21508</v>
          </cell>
        </row>
        <row r="229">
          <cell r="A229" t="str">
            <v>021509</v>
          </cell>
          <cell r="B229" t="str">
            <v>PALLASCA</v>
          </cell>
          <cell r="C229" t="str">
            <v>PAMPAS</v>
          </cell>
          <cell r="D229" t="str">
            <v>OTROS DISTR.</v>
          </cell>
          <cell r="E229" t="str">
            <v>Lejan</v>
          </cell>
          <cell r="F229" t="str">
            <v>ANCASH</v>
          </cell>
          <cell r="G229">
            <v>21509</v>
          </cell>
        </row>
        <row r="230">
          <cell r="A230" t="str">
            <v>021510</v>
          </cell>
          <cell r="B230" t="str">
            <v>PALLASCA</v>
          </cell>
          <cell r="C230" t="str">
            <v>SANTA ROSA</v>
          </cell>
          <cell r="D230" t="str">
            <v>OTROS DISTR.</v>
          </cell>
          <cell r="E230" t="str">
            <v>Lejan</v>
          </cell>
          <cell r="F230" t="str">
            <v>ANCASH</v>
          </cell>
          <cell r="G230">
            <v>21510</v>
          </cell>
        </row>
        <row r="231">
          <cell r="A231" t="str">
            <v>021511</v>
          </cell>
          <cell r="B231" t="str">
            <v>PALLASCA</v>
          </cell>
          <cell r="C231" t="str">
            <v>TAUCA</v>
          </cell>
          <cell r="D231" t="str">
            <v>OTROS DISTR.</v>
          </cell>
          <cell r="E231" t="str">
            <v>Lejan</v>
          </cell>
          <cell r="F231" t="str">
            <v>ANCASH</v>
          </cell>
          <cell r="G231">
            <v>21511</v>
          </cell>
        </row>
        <row r="232">
          <cell r="A232" t="str">
            <v>021600</v>
          </cell>
          <cell r="B232" t="str">
            <v>POMABAMBA</v>
          </cell>
          <cell r="C232" t="str">
            <v>POMABAMBA</v>
          </cell>
          <cell r="D232" t="str">
            <v>OTROS DISTR.</v>
          </cell>
          <cell r="E232" t="str">
            <v>Lejan</v>
          </cell>
          <cell r="F232" t="str">
            <v>ANCASH</v>
          </cell>
          <cell r="G232">
            <v>21600</v>
          </cell>
        </row>
        <row r="233">
          <cell r="A233" t="str">
            <v>021601</v>
          </cell>
          <cell r="B233" t="str">
            <v>POMABAMBA</v>
          </cell>
          <cell r="C233" t="str">
            <v>POMABAMBA</v>
          </cell>
          <cell r="D233" t="str">
            <v>OTROS DISTR.</v>
          </cell>
          <cell r="E233" t="str">
            <v>Lejan</v>
          </cell>
          <cell r="F233" t="str">
            <v>ANCASH</v>
          </cell>
          <cell r="G233">
            <v>21601</v>
          </cell>
        </row>
        <row r="234">
          <cell r="A234" t="str">
            <v>021602</v>
          </cell>
          <cell r="B234" t="str">
            <v>POMABAMBA</v>
          </cell>
          <cell r="C234" t="str">
            <v>HUAYLLAN</v>
          </cell>
          <cell r="D234" t="str">
            <v>OTROS DISTR.</v>
          </cell>
          <cell r="E234" t="str">
            <v>Lejan</v>
          </cell>
          <cell r="F234" t="str">
            <v>ANCASH</v>
          </cell>
          <cell r="G234">
            <v>21602</v>
          </cell>
        </row>
        <row r="235">
          <cell r="A235" t="str">
            <v>021603</v>
          </cell>
          <cell r="B235" t="str">
            <v>POMABAMBA</v>
          </cell>
          <cell r="C235" t="str">
            <v>PAROBAMBA</v>
          </cell>
          <cell r="D235" t="str">
            <v>OTROS DISTR.</v>
          </cell>
          <cell r="E235" t="str">
            <v>Lejan</v>
          </cell>
          <cell r="F235" t="str">
            <v>ANCASH</v>
          </cell>
          <cell r="G235">
            <v>21603</v>
          </cell>
        </row>
        <row r="236">
          <cell r="A236" t="str">
            <v>021604</v>
          </cell>
          <cell r="B236" t="str">
            <v>POMABAMBA</v>
          </cell>
          <cell r="C236" t="str">
            <v>QUINUABAMBA</v>
          </cell>
          <cell r="D236" t="str">
            <v>OTROS DISTR.</v>
          </cell>
          <cell r="E236" t="str">
            <v>Lejan</v>
          </cell>
          <cell r="F236" t="str">
            <v>ANCASH</v>
          </cell>
          <cell r="G236">
            <v>21604</v>
          </cell>
        </row>
        <row r="237">
          <cell r="A237" t="str">
            <v>021700</v>
          </cell>
          <cell r="B237" t="str">
            <v>RECUAY</v>
          </cell>
          <cell r="C237" t="str">
            <v>RECUAY</v>
          </cell>
          <cell r="D237" t="str">
            <v>OTROS DISTR.</v>
          </cell>
          <cell r="E237" t="str">
            <v>Lejan</v>
          </cell>
          <cell r="F237" t="str">
            <v>ANCASH</v>
          </cell>
          <cell r="G237">
            <v>21700</v>
          </cell>
        </row>
        <row r="238">
          <cell r="A238" t="str">
            <v>021701</v>
          </cell>
          <cell r="B238" t="str">
            <v>RECUAY</v>
          </cell>
          <cell r="C238" t="str">
            <v>RECUAY</v>
          </cell>
          <cell r="D238" t="str">
            <v>OTROS DISTR.</v>
          </cell>
          <cell r="E238" t="str">
            <v>Lejan</v>
          </cell>
          <cell r="F238" t="str">
            <v>ANCASH</v>
          </cell>
          <cell r="G238">
            <v>21701</v>
          </cell>
        </row>
        <row r="239">
          <cell r="A239" t="str">
            <v>021702</v>
          </cell>
          <cell r="B239" t="str">
            <v>RECUAY</v>
          </cell>
          <cell r="C239" t="str">
            <v>CATAC</v>
          </cell>
          <cell r="D239" t="str">
            <v>OTROS DISTR.</v>
          </cell>
          <cell r="E239" t="str">
            <v>Lejan</v>
          </cell>
          <cell r="F239" t="str">
            <v>ANCASH</v>
          </cell>
          <cell r="G239">
            <v>21702</v>
          </cell>
        </row>
        <row r="240">
          <cell r="A240" t="str">
            <v>021703</v>
          </cell>
          <cell r="B240" t="str">
            <v>RECUAY</v>
          </cell>
          <cell r="C240" t="str">
            <v>COTAPARACO</v>
          </cell>
          <cell r="D240" t="str">
            <v>OTROS DISTR.</v>
          </cell>
          <cell r="E240" t="str">
            <v>Lejan</v>
          </cell>
          <cell r="F240" t="str">
            <v>ANCASH</v>
          </cell>
          <cell r="G240">
            <v>21703</v>
          </cell>
        </row>
        <row r="241">
          <cell r="A241" t="str">
            <v>021704</v>
          </cell>
          <cell r="B241" t="str">
            <v>RECUAY</v>
          </cell>
          <cell r="C241" t="str">
            <v>HUAYLLAPAMPA</v>
          </cell>
          <cell r="D241" t="str">
            <v>OTROS DISTR.</v>
          </cell>
          <cell r="E241" t="str">
            <v>Lejan</v>
          </cell>
          <cell r="F241" t="str">
            <v>ANCASH</v>
          </cell>
          <cell r="G241">
            <v>21704</v>
          </cell>
        </row>
        <row r="242">
          <cell r="A242" t="str">
            <v>021705</v>
          </cell>
          <cell r="B242" t="str">
            <v>RECUAY</v>
          </cell>
          <cell r="C242" t="str">
            <v>LLACLLIN</v>
          </cell>
          <cell r="D242" t="str">
            <v>OTROS DISTR.</v>
          </cell>
          <cell r="E242" t="str">
            <v>Lejan</v>
          </cell>
          <cell r="F242" t="str">
            <v>ANCASH</v>
          </cell>
          <cell r="G242">
            <v>21705</v>
          </cell>
        </row>
        <row r="243">
          <cell r="A243" t="str">
            <v>021706</v>
          </cell>
          <cell r="B243" t="str">
            <v>RECUAY</v>
          </cell>
          <cell r="C243" t="str">
            <v>MARCA</v>
          </cell>
          <cell r="D243" t="str">
            <v>OTROS DISTR.</v>
          </cell>
          <cell r="E243" t="str">
            <v>Lejan</v>
          </cell>
          <cell r="F243" t="str">
            <v>ANCASH</v>
          </cell>
          <cell r="G243">
            <v>21706</v>
          </cell>
        </row>
        <row r="244">
          <cell r="A244" t="str">
            <v>021707</v>
          </cell>
          <cell r="B244" t="str">
            <v>RECUAY</v>
          </cell>
          <cell r="C244" t="str">
            <v>PAMPAS CHICO</v>
          </cell>
          <cell r="D244" t="str">
            <v>OTROS DISTR.</v>
          </cell>
          <cell r="E244" t="str">
            <v>Lejan</v>
          </cell>
          <cell r="F244" t="str">
            <v>ANCASH</v>
          </cell>
          <cell r="G244">
            <v>21707</v>
          </cell>
        </row>
        <row r="245">
          <cell r="A245" t="str">
            <v>021708</v>
          </cell>
          <cell r="B245" t="str">
            <v>RECUAY</v>
          </cell>
          <cell r="C245" t="str">
            <v>PARARIN</v>
          </cell>
          <cell r="D245" t="str">
            <v>OTROS DISTR.</v>
          </cell>
          <cell r="E245" t="str">
            <v>Lejan</v>
          </cell>
          <cell r="F245" t="str">
            <v>ANCASH</v>
          </cell>
          <cell r="G245">
            <v>21708</v>
          </cell>
        </row>
        <row r="246">
          <cell r="A246" t="str">
            <v>021709</v>
          </cell>
          <cell r="B246" t="str">
            <v>RECUAY</v>
          </cell>
          <cell r="C246" t="str">
            <v>TAPACOCHA</v>
          </cell>
          <cell r="D246" t="str">
            <v>OTROS DISTR.</v>
          </cell>
          <cell r="E246" t="str">
            <v>Lejan</v>
          </cell>
          <cell r="F246" t="str">
            <v>ANCASH</v>
          </cell>
          <cell r="G246">
            <v>21709</v>
          </cell>
        </row>
        <row r="247">
          <cell r="A247" t="str">
            <v>021710</v>
          </cell>
          <cell r="B247" t="str">
            <v>RECUAY</v>
          </cell>
          <cell r="C247" t="str">
            <v>TICAPAMPA</v>
          </cell>
          <cell r="D247" t="str">
            <v>OTROS DISTR.</v>
          </cell>
          <cell r="E247" t="str">
            <v>Lejan</v>
          </cell>
          <cell r="F247" t="str">
            <v>ANCASH</v>
          </cell>
          <cell r="G247">
            <v>21710</v>
          </cell>
        </row>
        <row r="248">
          <cell r="A248" t="str">
            <v>021800</v>
          </cell>
          <cell r="B248" t="str">
            <v>ANTA</v>
          </cell>
          <cell r="C248" t="str">
            <v>ANTA</v>
          </cell>
          <cell r="D248" t="str">
            <v>OTROS DISTR.</v>
          </cell>
          <cell r="E248" t="str">
            <v>Lejan</v>
          </cell>
          <cell r="F248" t="str">
            <v>ANCASH</v>
          </cell>
          <cell r="G248">
            <v>21800</v>
          </cell>
        </row>
        <row r="249">
          <cell r="A249" t="str">
            <v>021801</v>
          </cell>
          <cell r="B249" t="str">
            <v>SANTA</v>
          </cell>
          <cell r="C249" t="str">
            <v>CHIMBOTE</v>
          </cell>
          <cell r="D249" t="str">
            <v>OTROS DISTR.</v>
          </cell>
          <cell r="E249" t="str">
            <v>Lejan</v>
          </cell>
          <cell r="F249" t="str">
            <v>ANCASH</v>
          </cell>
          <cell r="G249">
            <v>21801</v>
          </cell>
        </row>
        <row r="250">
          <cell r="A250" t="str">
            <v>021802</v>
          </cell>
          <cell r="B250" t="str">
            <v>SANTA</v>
          </cell>
          <cell r="C250" t="str">
            <v>CACERES DEL PERU</v>
          </cell>
          <cell r="D250" t="str">
            <v>OTROS DISTR.</v>
          </cell>
          <cell r="E250" t="str">
            <v>Lejan</v>
          </cell>
          <cell r="F250" t="str">
            <v>ANCASH</v>
          </cell>
          <cell r="G250">
            <v>21802</v>
          </cell>
        </row>
        <row r="251">
          <cell r="A251" t="str">
            <v>021803</v>
          </cell>
          <cell r="B251" t="str">
            <v>SANTA</v>
          </cell>
          <cell r="C251" t="str">
            <v>COISHCO</v>
          </cell>
          <cell r="D251" t="str">
            <v>OTROS DISTR.</v>
          </cell>
          <cell r="E251" t="str">
            <v>Lejan</v>
          </cell>
          <cell r="F251" t="str">
            <v>ANCASH</v>
          </cell>
          <cell r="G251">
            <v>21803</v>
          </cell>
        </row>
        <row r="252">
          <cell r="A252" t="str">
            <v>021804</v>
          </cell>
          <cell r="B252" t="str">
            <v>SANTA</v>
          </cell>
          <cell r="C252" t="str">
            <v>MACATE</v>
          </cell>
          <cell r="D252" t="str">
            <v>OTROS DISTR.</v>
          </cell>
          <cell r="E252" t="str">
            <v>Lejan</v>
          </cell>
          <cell r="F252" t="str">
            <v>ANCASH</v>
          </cell>
          <cell r="G252">
            <v>21804</v>
          </cell>
        </row>
        <row r="253">
          <cell r="A253" t="str">
            <v>021805</v>
          </cell>
          <cell r="B253" t="str">
            <v>SANTA</v>
          </cell>
          <cell r="C253" t="str">
            <v>MORO</v>
          </cell>
          <cell r="D253" t="str">
            <v>OTROS DISTR.</v>
          </cell>
          <cell r="E253" t="str">
            <v>Lejan</v>
          </cell>
          <cell r="F253" t="str">
            <v>ANCASH</v>
          </cell>
          <cell r="G253">
            <v>21805</v>
          </cell>
        </row>
        <row r="254">
          <cell r="A254" t="str">
            <v>021806</v>
          </cell>
          <cell r="B254" t="str">
            <v>SANTA</v>
          </cell>
          <cell r="C254" t="str">
            <v>NEPEÑA</v>
          </cell>
          <cell r="D254" t="str">
            <v>OTROS DISTR.</v>
          </cell>
          <cell r="E254" t="str">
            <v>Lejan</v>
          </cell>
          <cell r="F254" t="str">
            <v>ANCASH</v>
          </cell>
          <cell r="G254">
            <v>21806</v>
          </cell>
        </row>
        <row r="255">
          <cell r="A255" t="str">
            <v>021807</v>
          </cell>
          <cell r="B255" t="str">
            <v>SANTA</v>
          </cell>
          <cell r="C255" t="str">
            <v>SAMANCO</v>
          </cell>
          <cell r="D255" t="str">
            <v>OTROS DISTR.</v>
          </cell>
          <cell r="E255" t="str">
            <v>Lejan</v>
          </cell>
          <cell r="F255" t="str">
            <v>ANCASH</v>
          </cell>
          <cell r="G255">
            <v>21807</v>
          </cell>
        </row>
        <row r="256">
          <cell r="A256" t="str">
            <v>021808</v>
          </cell>
          <cell r="B256" t="str">
            <v>SANTA</v>
          </cell>
          <cell r="C256" t="str">
            <v>SANTA</v>
          </cell>
          <cell r="D256" t="str">
            <v>OTROS DISTR.</v>
          </cell>
          <cell r="E256" t="str">
            <v>Lejan</v>
          </cell>
          <cell r="F256" t="str">
            <v>ANCASH</v>
          </cell>
          <cell r="G256">
            <v>21808</v>
          </cell>
        </row>
        <row r="257">
          <cell r="A257" t="str">
            <v>021900</v>
          </cell>
          <cell r="B257" t="str">
            <v>SIHUAS</v>
          </cell>
          <cell r="C257" t="str">
            <v>IHUAS</v>
          </cell>
          <cell r="D257" t="str">
            <v>OTROS DISTR.</v>
          </cell>
          <cell r="E257" t="str">
            <v>Lejan</v>
          </cell>
          <cell r="F257" t="str">
            <v>ANCASH</v>
          </cell>
          <cell r="G257">
            <v>21900</v>
          </cell>
        </row>
        <row r="258">
          <cell r="A258" t="str">
            <v>021901</v>
          </cell>
          <cell r="B258" t="str">
            <v>SIHUAS</v>
          </cell>
          <cell r="C258" t="str">
            <v>SIHUAS</v>
          </cell>
          <cell r="D258" t="str">
            <v>OTROS DISTR.</v>
          </cell>
          <cell r="E258" t="str">
            <v>Lejan</v>
          </cell>
          <cell r="F258" t="str">
            <v>ANCASH</v>
          </cell>
          <cell r="G258">
            <v>21901</v>
          </cell>
        </row>
        <row r="259">
          <cell r="A259" t="str">
            <v>021902</v>
          </cell>
          <cell r="B259" t="str">
            <v>SIHUAS</v>
          </cell>
          <cell r="C259" t="str">
            <v>ACOBAMBA</v>
          </cell>
          <cell r="D259" t="str">
            <v>OTROS DISTR.</v>
          </cell>
          <cell r="E259" t="str">
            <v>Lejan</v>
          </cell>
          <cell r="F259" t="str">
            <v>ANCASH</v>
          </cell>
          <cell r="G259">
            <v>21902</v>
          </cell>
        </row>
        <row r="260">
          <cell r="A260" t="str">
            <v>021903</v>
          </cell>
          <cell r="B260" t="str">
            <v>SIHUAS</v>
          </cell>
          <cell r="C260" t="str">
            <v>ALFONSO UGARTE</v>
          </cell>
          <cell r="D260" t="str">
            <v>OTROS DISTR.</v>
          </cell>
          <cell r="E260" t="str">
            <v>Lejan</v>
          </cell>
          <cell r="F260" t="str">
            <v>ANCASH</v>
          </cell>
          <cell r="G260">
            <v>21903</v>
          </cell>
        </row>
        <row r="261">
          <cell r="A261" t="str">
            <v>021904</v>
          </cell>
          <cell r="B261" t="str">
            <v>SIHUAS</v>
          </cell>
          <cell r="C261" t="str">
            <v>CASHAPAMPA</v>
          </cell>
          <cell r="D261" t="str">
            <v>OTROS DISTR.</v>
          </cell>
          <cell r="E261" t="str">
            <v>Lejan</v>
          </cell>
          <cell r="F261" t="str">
            <v>ANCASH</v>
          </cell>
          <cell r="G261">
            <v>21904</v>
          </cell>
        </row>
        <row r="262">
          <cell r="A262" t="str">
            <v>021905</v>
          </cell>
          <cell r="B262" t="str">
            <v>SIHUAS</v>
          </cell>
          <cell r="C262" t="str">
            <v>CHINGALPO</v>
          </cell>
          <cell r="D262" t="str">
            <v>OTROS DISTR.</v>
          </cell>
          <cell r="E262" t="str">
            <v>Lejan</v>
          </cell>
          <cell r="F262" t="str">
            <v>ANCASH</v>
          </cell>
          <cell r="G262">
            <v>21905</v>
          </cell>
        </row>
        <row r="263">
          <cell r="A263" t="str">
            <v>021906</v>
          </cell>
          <cell r="B263" t="str">
            <v>SIHUAS</v>
          </cell>
          <cell r="C263" t="str">
            <v>HUAYLLABAMBA</v>
          </cell>
          <cell r="D263" t="str">
            <v>OTROS DISTR.</v>
          </cell>
          <cell r="E263" t="str">
            <v>Lejan</v>
          </cell>
          <cell r="F263" t="str">
            <v>ANCASH</v>
          </cell>
          <cell r="G263">
            <v>21906</v>
          </cell>
        </row>
        <row r="264">
          <cell r="A264" t="str">
            <v>021907</v>
          </cell>
          <cell r="B264" t="str">
            <v>SIHUAS</v>
          </cell>
          <cell r="C264" t="str">
            <v>QUICHES</v>
          </cell>
          <cell r="D264" t="str">
            <v>OTROS DISTR.</v>
          </cell>
          <cell r="E264" t="str">
            <v>Lejan</v>
          </cell>
          <cell r="F264" t="str">
            <v>ANCASH</v>
          </cell>
          <cell r="G264">
            <v>21907</v>
          </cell>
        </row>
        <row r="265">
          <cell r="A265" t="str">
            <v>021908</v>
          </cell>
          <cell r="B265" t="str">
            <v>SIHUAS</v>
          </cell>
          <cell r="C265" t="str">
            <v>RAGASH</v>
          </cell>
          <cell r="D265" t="str">
            <v>OTROS DISTR.</v>
          </cell>
          <cell r="E265" t="str">
            <v>Lejan</v>
          </cell>
          <cell r="F265" t="str">
            <v>ANCASH</v>
          </cell>
          <cell r="G265">
            <v>21908</v>
          </cell>
        </row>
        <row r="266">
          <cell r="A266" t="str">
            <v>021909</v>
          </cell>
          <cell r="B266" t="str">
            <v>SIHUAS</v>
          </cell>
          <cell r="C266" t="str">
            <v>SAN JUAN</v>
          </cell>
          <cell r="D266" t="str">
            <v>OTROS DISTR.</v>
          </cell>
          <cell r="E266" t="str">
            <v>Lejan</v>
          </cell>
          <cell r="F266" t="str">
            <v>ANCASH</v>
          </cell>
          <cell r="G266">
            <v>21909</v>
          </cell>
        </row>
        <row r="267">
          <cell r="A267" t="str">
            <v>021910</v>
          </cell>
          <cell r="B267" t="str">
            <v>SIHUAS</v>
          </cell>
          <cell r="C267" t="str">
            <v>SICSIBAMBA</v>
          </cell>
          <cell r="D267" t="str">
            <v>OTROS DISTR.</v>
          </cell>
          <cell r="E267" t="str">
            <v>Lejan</v>
          </cell>
          <cell r="F267" t="str">
            <v>ANCASH</v>
          </cell>
          <cell r="G267">
            <v>21910</v>
          </cell>
        </row>
        <row r="268">
          <cell r="A268" t="str">
            <v>022000</v>
          </cell>
          <cell r="B268" t="str">
            <v>YUNGAY</v>
          </cell>
          <cell r="C268" t="str">
            <v>YUNGAY</v>
          </cell>
          <cell r="D268" t="str">
            <v>OTROS DISTR.</v>
          </cell>
          <cell r="E268" t="str">
            <v>Lejan</v>
          </cell>
          <cell r="F268" t="str">
            <v>ANCASH</v>
          </cell>
          <cell r="G268">
            <v>22000</v>
          </cell>
        </row>
        <row r="269">
          <cell r="A269" t="str">
            <v>022001</v>
          </cell>
          <cell r="B269" t="str">
            <v>YUNGAY</v>
          </cell>
          <cell r="C269" t="str">
            <v>YUNGAY</v>
          </cell>
          <cell r="D269" t="str">
            <v>OTROS DISTR.</v>
          </cell>
          <cell r="E269" t="str">
            <v>Lejan</v>
          </cell>
          <cell r="F269" t="str">
            <v>ANCASH</v>
          </cell>
          <cell r="G269">
            <v>22001</v>
          </cell>
        </row>
        <row r="270">
          <cell r="A270" t="str">
            <v>022002</v>
          </cell>
          <cell r="B270" t="str">
            <v>YUNGAY</v>
          </cell>
          <cell r="C270" t="str">
            <v>CASCAPARA</v>
          </cell>
          <cell r="D270" t="str">
            <v>OTROS DISTR.</v>
          </cell>
          <cell r="E270" t="str">
            <v>Lejan</v>
          </cell>
          <cell r="F270" t="str">
            <v>ANCASH</v>
          </cell>
          <cell r="G270">
            <v>22002</v>
          </cell>
        </row>
        <row r="271">
          <cell r="A271" t="str">
            <v>022003</v>
          </cell>
          <cell r="B271" t="str">
            <v>YUNGAY</v>
          </cell>
          <cell r="C271" t="str">
            <v>MANCOS</v>
          </cell>
          <cell r="D271" t="str">
            <v>OTROS DISTR.</v>
          </cell>
          <cell r="E271" t="str">
            <v>Lejan</v>
          </cell>
          <cell r="F271" t="str">
            <v>ANCASH</v>
          </cell>
          <cell r="G271">
            <v>22003</v>
          </cell>
        </row>
        <row r="272">
          <cell r="A272" t="str">
            <v>022004</v>
          </cell>
          <cell r="B272" t="str">
            <v>YUNGAY</v>
          </cell>
          <cell r="C272" t="str">
            <v>MATACOTO</v>
          </cell>
          <cell r="D272" t="str">
            <v>OTROS DISTR.</v>
          </cell>
          <cell r="E272" t="str">
            <v>Lejan</v>
          </cell>
          <cell r="F272" t="str">
            <v>ANCASH</v>
          </cell>
          <cell r="G272">
            <v>22004</v>
          </cell>
        </row>
        <row r="273">
          <cell r="A273" t="str">
            <v>022005</v>
          </cell>
          <cell r="B273" t="str">
            <v>YUNGAY</v>
          </cell>
          <cell r="C273" t="str">
            <v>QUILLO</v>
          </cell>
          <cell r="D273" t="str">
            <v>OTROS DISTR.</v>
          </cell>
          <cell r="E273" t="str">
            <v>Lejan</v>
          </cell>
          <cell r="F273" t="str">
            <v>ANCASH</v>
          </cell>
          <cell r="G273">
            <v>22005</v>
          </cell>
        </row>
        <row r="274">
          <cell r="A274" t="str">
            <v>022006</v>
          </cell>
          <cell r="B274" t="str">
            <v>YUNGAY</v>
          </cell>
          <cell r="C274" t="str">
            <v>RANRAHIRCA</v>
          </cell>
          <cell r="D274" t="str">
            <v>OTROS DISTR.</v>
          </cell>
          <cell r="E274" t="str">
            <v>Lejan</v>
          </cell>
          <cell r="F274" t="str">
            <v>ANCASH</v>
          </cell>
          <cell r="G274">
            <v>22006</v>
          </cell>
        </row>
        <row r="275">
          <cell r="A275" t="str">
            <v>022007</v>
          </cell>
          <cell r="B275" t="str">
            <v>YUNGAY</v>
          </cell>
          <cell r="C275" t="str">
            <v>SHUPLUY</v>
          </cell>
          <cell r="D275" t="str">
            <v>OTROS DISTR.</v>
          </cell>
          <cell r="E275" t="str">
            <v>Lejan</v>
          </cell>
          <cell r="F275" t="str">
            <v>ANCASH</v>
          </cell>
          <cell r="G275">
            <v>22007</v>
          </cell>
        </row>
        <row r="276">
          <cell r="A276" t="str">
            <v>022008</v>
          </cell>
          <cell r="B276" t="str">
            <v>YUNGAY</v>
          </cell>
          <cell r="C276" t="str">
            <v>YANAMA</v>
          </cell>
          <cell r="D276" t="str">
            <v>OTROS DISTR.</v>
          </cell>
          <cell r="E276" t="str">
            <v>Lejan</v>
          </cell>
          <cell r="F276" t="str">
            <v>ANCASH</v>
          </cell>
          <cell r="G276">
            <v>22008</v>
          </cell>
        </row>
        <row r="277">
          <cell r="A277" t="str">
            <v>030000</v>
          </cell>
          <cell r="B277" t="str">
            <v>APURIMAC</v>
          </cell>
          <cell r="C277" t="str">
            <v>APURIMAC</v>
          </cell>
          <cell r="D277" t="str">
            <v>OTROS DISTR.</v>
          </cell>
          <cell r="E277" t="str">
            <v>Lejan</v>
          </cell>
          <cell r="F277" t="str">
            <v>APURIMAC</v>
          </cell>
          <cell r="G277">
            <v>30000</v>
          </cell>
        </row>
        <row r="278">
          <cell r="A278" t="str">
            <v>030100</v>
          </cell>
          <cell r="B278" t="str">
            <v>ABANCAY</v>
          </cell>
          <cell r="C278" t="str">
            <v>ABANCAY</v>
          </cell>
          <cell r="D278" t="str">
            <v>OTROS DISTR.</v>
          </cell>
          <cell r="E278" t="str">
            <v>Lejan</v>
          </cell>
          <cell r="F278" t="str">
            <v>APURIMAC</v>
          </cell>
          <cell r="G278">
            <v>30100</v>
          </cell>
        </row>
        <row r="279">
          <cell r="A279" t="str">
            <v>030101</v>
          </cell>
          <cell r="B279" t="str">
            <v>ABANCAY</v>
          </cell>
          <cell r="C279" t="str">
            <v>ABANCAY</v>
          </cell>
          <cell r="D279" t="str">
            <v>OTROS DISTR.</v>
          </cell>
          <cell r="E279" t="str">
            <v>Lejan</v>
          </cell>
          <cell r="F279" t="str">
            <v>APURIMAC</v>
          </cell>
          <cell r="G279">
            <v>30101</v>
          </cell>
        </row>
        <row r="280">
          <cell r="A280" t="str">
            <v>030102</v>
          </cell>
          <cell r="B280" t="str">
            <v>ABANCAY</v>
          </cell>
          <cell r="C280" t="str">
            <v>CHACOCHE</v>
          </cell>
          <cell r="D280" t="str">
            <v>OTROS DISTR.</v>
          </cell>
          <cell r="E280" t="str">
            <v>Lejan</v>
          </cell>
          <cell r="F280" t="str">
            <v>APURIMAC</v>
          </cell>
          <cell r="G280">
            <v>30102</v>
          </cell>
        </row>
        <row r="281">
          <cell r="A281" t="str">
            <v>030103</v>
          </cell>
          <cell r="B281" t="str">
            <v>ABANCAY</v>
          </cell>
          <cell r="C281" t="str">
            <v>CIRCA</v>
          </cell>
          <cell r="D281" t="str">
            <v>OTROS DISTR.</v>
          </cell>
          <cell r="E281" t="str">
            <v>Lejan</v>
          </cell>
          <cell r="F281" t="str">
            <v>APURIMAC</v>
          </cell>
          <cell r="G281">
            <v>30103</v>
          </cell>
        </row>
        <row r="282">
          <cell r="A282" t="str">
            <v>030104</v>
          </cell>
          <cell r="B282" t="str">
            <v>ABANCAY</v>
          </cell>
          <cell r="C282" t="str">
            <v>CURAHUASI</v>
          </cell>
          <cell r="D282" t="str">
            <v>OTROS DISTR.</v>
          </cell>
          <cell r="E282" t="str">
            <v>Lejan</v>
          </cell>
          <cell r="F282" t="str">
            <v>APURIMAC</v>
          </cell>
          <cell r="G282">
            <v>30104</v>
          </cell>
        </row>
        <row r="283">
          <cell r="A283" t="str">
            <v>030105</v>
          </cell>
          <cell r="B283" t="str">
            <v>ABANCAY</v>
          </cell>
          <cell r="C283" t="str">
            <v>HUANIPACA</v>
          </cell>
          <cell r="D283" t="str">
            <v>OTROS DISTR.</v>
          </cell>
          <cell r="E283" t="str">
            <v>Lejan</v>
          </cell>
          <cell r="F283" t="str">
            <v>APURIMAC</v>
          </cell>
          <cell r="G283">
            <v>30105</v>
          </cell>
        </row>
        <row r="284">
          <cell r="A284" t="str">
            <v>030106</v>
          </cell>
          <cell r="B284" t="str">
            <v>ABANCAY</v>
          </cell>
          <cell r="C284" t="str">
            <v>LAMBRAMA</v>
          </cell>
          <cell r="D284" t="str">
            <v>OTROS DISTR.</v>
          </cell>
          <cell r="E284" t="str">
            <v>Lejan</v>
          </cell>
          <cell r="F284" t="str">
            <v>APURIMAC</v>
          </cell>
          <cell r="G284">
            <v>30106</v>
          </cell>
        </row>
        <row r="285">
          <cell r="A285" t="str">
            <v>030107</v>
          </cell>
          <cell r="B285" t="str">
            <v>ABANCAY</v>
          </cell>
          <cell r="C285" t="str">
            <v>PICHIRHUA</v>
          </cell>
          <cell r="D285" t="str">
            <v>OTROS DISTR.</v>
          </cell>
          <cell r="E285" t="str">
            <v>Lejan</v>
          </cell>
          <cell r="F285" t="str">
            <v>APURIMAC</v>
          </cell>
          <cell r="G285">
            <v>30107</v>
          </cell>
        </row>
        <row r="286">
          <cell r="A286" t="str">
            <v>030108</v>
          </cell>
          <cell r="B286" t="str">
            <v>ABANCAY</v>
          </cell>
          <cell r="C286" t="str">
            <v>SAN PEDRO DE CACHORA</v>
          </cell>
          <cell r="D286" t="str">
            <v>OTROS DISTR.</v>
          </cell>
          <cell r="E286" t="str">
            <v>Lejan</v>
          </cell>
          <cell r="F286" t="str">
            <v>APURIMAC</v>
          </cell>
          <cell r="G286">
            <v>30108</v>
          </cell>
        </row>
        <row r="287">
          <cell r="A287" t="str">
            <v>030109</v>
          </cell>
          <cell r="B287" t="str">
            <v>ABANCAY</v>
          </cell>
          <cell r="C287" t="str">
            <v>TAMBURCO</v>
          </cell>
          <cell r="D287" t="str">
            <v>OTROS DISTR.</v>
          </cell>
          <cell r="E287" t="str">
            <v>Lejan</v>
          </cell>
          <cell r="F287" t="str">
            <v>APURIMAC</v>
          </cell>
          <cell r="G287">
            <v>30109</v>
          </cell>
        </row>
        <row r="288">
          <cell r="A288" t="str">
            <v>030200</v>
          </cell>
          <cell r="B288" t="str">
            <v>ANDAHUAYLAS</v>
          </cell>
          <cell r="C288" t="str">
            <v>ANDAHUAYLAS</v>
          </cell>
          <cell r="D288" t="str">
            <v>OTROS DISTR.</v>
          </cell>
          <cell r="E288" t="str">
            <v>Lejan</v>
          </cell>
          <cell r="F288" t="str">
            <v>APURIMAC</v>
          </cell>
          <cell r="G288">
            <v>30200</v>
          </cell>
        </row>
        <row r="289">
          <cell r="A289" t="str">
            <v>030201</v>
          </cell>
          <cell r="B289" t="str">
            <v>ANDAHUAYLAS</v>
          </cell>
          <cell r="C289" t="str">
            <v>ANDAHUAYLAS</v>
          </cell>
          <cell r="D289" t="str">
            <v>OTROS DISTR.</v>
          </cell>
          <cell r="E289" t="str">
            <v>Lejan</v>
          </cell>
          <cell r="F289" t="str">
            <v>APURIMAC</v>
          </cell>
          <cell r="G289">
            <v>30201</v>
          </cell>
        </row>
        <row r="290">
          <cell r="A290" t="str">
            <v>030202</v>
          </cell>
          <cell r="B290" t="str">
            <v>ANDAHUAYLAS</v>
          </cell>
          <cell r="C290" t="str">
            <v>ANDARAPA</v>
          </cell>
          <cell r="D290" t="str">
            <v>OTROS DISTR.</v>
          </cell>
          <cell r="E290" t="str">
            <v>Lejan</v>
          </cell>
          <cell r="F290" t="str">
            <v>APURIMAC</v>
          </cell>
          <cell r="G290">
            <v>30202</v>
          </cell>
        </row>
        <row r="291">
          <cell r="A291" t="str">
            <v>030203</v>
          </cell>
          <cell r="B291" t="str">
            <v>ANDAHUAYLAS</v>
          </cell>
          <cell r="C291" t="str">
            <v>CHIARA</v>
          </cell>
          <cell r="D291" t="str">
            <v>OTROS DISTR.</v>
          </cell>
          <cell r="E291" t="str">
            <v>Lejan</v>
          </cell>
          <cell r="F291" t="str">
            <v>APURIMAC</v>
          </cell>
          <cell r="G291">
            <v>30203</v>
          </cell>
        </row>
        <row r="292">
          <cell r="A292" t="str">
            <v>030204</v>
          </cell>
          <cell r="B292" t="str">
            <v>ANDAHUAYLAS</v>
          </cell>
          <cell r="C292" t="str">
            <v>HUANCARAMA</v>
          </cell>
          <cell r="D292" t="str">
            <v>OTROS DISTR.</v>
          </cell>
          <cell r="E292" t="str">
            <v>Lejan</v>
          </cell>
          <cell r="F292" t="str">
            <v>APURIMAC</v>
          </cell>
          <cell r="G292">
            <v>30204</v>
          </cell>
        </row>
        <row r="293">
          <cell r="A293" t="str">
            <v>030205</v>
          </cell>
          <cell r="B293" t="str">
            <v>ANDAHUAYLAS</v>
          </cell>
          <cell r="C293" t="str">
            <v>HUANCARAY</v>
          </cell>
          <cell r="D293" t="str">
            <v>OTROS DISTR.</v>
          </cell>
          <cell r="E293" t="str">
            <v>Lejan</v>
          </cell>
          <cell r="F293" t="str">
            <v>APURIMAC</v>
          </cell>
          <cell r="G293">
            <v>30205</v>
          </cell>
        </row>
        <row r="294">
          <cell r="A294" t="str">
            <v>030206</v>
          </cell>
          <cell r="B294" t="str">
            <v>ANDAHUAYLAS</v>
          </cell>
          <cell r="C294" t="str">
            <v>HUAYANA</v>
          </cell>
          <cell r="D294" t="str">
            <v>OTROS DISTR.</v>
          </cell>
          <cell r="E294" t="str">
            <v>Lejan</v>
          </cell>
          <cell r="F294" t="str">
            <v>APURIMAC</v>
          </cell>
          <cell r="G294">
            <v>30206</v>
          </cell>
        </row>
        <row r="295">
          <cell r="A295" t="str">
            <v>030207</v>
          </cell>
          <cell r="B295" t="str">
            <v>ANDAHUAYLAS</v>
          </cell>
          <cell r="C295" t="str">
            <v>KISHUARA</v>
          </cell>
          <cell r="D295" t="str">
            <v>OTROS DISTR.</v>
          </cell>
          <cell r="E295" t="str">
            <v>Lejan</v>
          </cell>
          <cell r="F295" t="str">
            <v>APURIMAC</v>
          </cell>
          <cell r="G295">
            <v>30207</v>
          </cell>
        </row>
        <row r="296">
          <cell r="A296" t="str">
            <v>030208</v>
          </cell>
          <cell r="B296" t="str">
            <v>ANDAHUAYLAS</v>
          </cell>
          <cell r="C296" t="str">
            <v>PACOBAMBA</v>
          </cell>
          <cell r="D296" t="str">
            <v>OTROS DISTR.</v>
          </cell>
          <cell r="E296" t="str">
            <v>Lejan</v>
          </cell>
          <cell r="F296" t="str">
            <v>APURIMAC</v>
          </cell>
          <cell r="G296">
            <v>30208</v>
          </cell>
        </row>
        <row r="297">
          <cell r="A297" t="str">
            <v>030209</v>
          </cell>
          <cell r="B297" t="str">
            <v>ANDAHUAYLAS</v>
          </cell>
          <cell r="C297" t="str">
            <v>PACUCHA</v>
          </cell>
          <cell r="D297" t="str">
            <v>OTROS DISTR.</v>
          </cell>
          <cell r="E297" t="str">
            <v>Lejan</v>
          </cell>
          <cell r="F297" t="str">
            <v>APURIMAC</v>
          </cell>
          <cell r="G297">
            <v>30209</v>
          </cell>
        </row>
        <row r="298">
          <cell r="A298" t="str">
            <v>030210</v>
          </cell>
          <cell r="B298" t="str">
            <v>ANDAHUAYLAS</v>
          </cell>
          <cell r="C298" t="str">
            <v>PAMPACHIRI</v>
          </cell>
          <cell r="D298" t="str">
            <v>OTROS DISTR.</v>
          </cell>
          <cell r="E298" t="str">
            <v>Lejan</v>
          </cell>
          <cell r="F298" t="str">
            <v>APURIMAC</v>
          </cell>
          <cell r="G298">
            <v>30210</v>
          </cell>
        </row>
        <row r="299">
          <cell r="A299" t="str">
            <v>030211</v>
          </cell>
          <cell r="B299" t="str">
            <v>ANDAHUAYLAS</v>
          </cell>
          <cell r="C299" t="str">
            <v>POMACOCHA</v>
          </cell>
          <cell r="D299" t="str">
            <v>OTROS DISTR.</v>
          </cell>
          <cell r="E299" t="str">
            <v>Lejan</v>
          </cell>
          <cell r="F299" t="str">
            <v>APURIMAC</v>
          </cell>
          <cell r="G299">
            <v>30211</v>
          </cell>
        </row>
        <row r="300">
          <cell r="A300" t="str">
            <v>030212</v>
          </cell>
          <cell r="B300" t="str">
            <v>ANDAHUAYLAS</v>
          </cell>
          <cell r="C300" t="str">
            <v>SAN ANTONIO DE CACHI</v>
          </cell>
          <cell r="D300" t="str">
            <v>OTROS DISTR.</v>
          </cell>
          <cell r="E300" t="str">
            <v>Lejan</v>
          </cell>
          <cell r="F300" t="str">
            <v>APURIMAC</v>
          </cell>
          <cell r="G300">
            <v>30212</v>
          </cell>
        </row>
        <row r="301">
          <cell r="A301" t="str">
            <v>030213</v>
          </cell>
          <cell r="B301" t="str">
            <v>ANDAHUAYLAS</v>
          </cell>
          <cell r="C301" t="str">
            <v>SAN JERONIMO</v>
          </cell>
          <cell r="D301" t="str">
            <v>OTROS DISTR.</v>
          </cell>
          <cell r="E301" t="str">
            <v>Lejan</v>
          </cell>
          <cell r="F301" t="str">
            <v>APURIMAC</v>
          </cell>
          <cell r="G301">
            <v>30213</v>
          </cell>
        </row>
        <row r="302">
          <cell r="A302" t="str">
            <v>030214</v>
          </cell>
          <cell r="B302" t="str">
            <v>ANDAHUAYLAS</v>
          </cell>
          <cell r="C302" t="str">
            <v>SAN MIGUEL DE CHACCRAMPA</v>
          </cell>
          <cell r="D302" t="str">
            <v>OTROS DISTR.</v>
          </cell>
          <cell r="E302" t="str">
            <v>Lejan</v>
          </cell>
          <cell r="F302" t="str">
            <v>APURIMAC</v>
          </cell>
          <cell r="G302">
            <v>30214</v>
          </cell>
        </row>
        <row r="303">
          <cell r="A303" t="str">
            <v>030215</v>
          </cell>
          <cell r="B303" t="str">
            <v>ANDAHUAYLAS</v>
          </cell>
          <cell r="C303" t="str">
            <v>SANTA MARIA DE CHICMO</v>
          </cell>
          <cell r="D303" t="str">
            <v>OTROS DISTR.</v>
          </cell>
          <cell r="E303" t="str">
            <v>Lejan</v>
          </cell>
          <cell r="F303" t="str">
            <v>APURIMAC</v>
          </cell>
          <cell r="G303">
            <v>30215</v>
          </cell>
        </row>
        <row r="304">
          <cell r="A304" t="str">
            <v>030216</v>
          </cell>
          <cell r="B304" t="str">
            <v>ANDAHUAYLAS</v>
          </cell>
          <cell r="C304" t="str">
            <v>TALAVERA</v>
          </cell>
          <cell r="D304" t="str">
            <v>OTROS DISTR.</v>
          </cell>
          <cell r="E304" t="str">
            <v>Lejan</v>
          </cell>
          <cell r="F304" t="str">
            <v>APURIMAC</v>
          </cell>
          <cell r="G304">
            <v>30216</v>
          </cell>
        </row>
        <row r="305">
          <cell r="A305" t="str">
            <v>030217</v>
          </cell>
          <cell r="B305" t="str">
            <v>ANDAHUAYLAS</v>
          </cell>
          <cell r="C305" t="str">
            <v>TUMAY HUARACA</v>
          </cell>
          <cell r="D305" t="str">
            <v>OTROS DISTR.</v>
          </cell>
          <cell r="E305" t="str">
            <v>Lejan</v>
          </cell>
          <cell r="F305" t="str">
            <v>APURIMAC</v>
          </cell>
          <cell r="G305">
            <v>30217</v>
          </cell>
        </row>
        <row r="306">
          <cell r="A306" t="str">
            <v>030218</v>
          </cell>
          <cell r="B306" t="str">
            <v>ANDAHUAYLAS</v>
          </cell>
          <cell r="C306" t="str">
            <v>TURPO</v>
          </cell>
          <cell r="D306" t="str">
            <v>OTROS DISTR.</v>
          </cell>
          <cell r="E306" t="str">
            <v>Lejan</v>
          </cell>
          <cell r="F306" t="str">
            <v>APURIMAC</v>
          </cell>
          <cell r="G306">
            <v>30218</v>
          </cell>
        </row>
        <row r="307">
          <cell r="A307" t="str">
            <v>030300</v>
          </cell>
          <cell r="B307" t="str">
            <v>ANTABAMBA</v>
          </cell>
          <cell r="C307" t="str">
            <v>ANTABAMBA</v>
          </cell>
          <cell r="D307" t="str">
            <v>OTROS DISTR.</v>
          </cell>
          <cell r="E307" t="str">
            <v>Lejan</v>
          </cell>
          <cell r="F307" t="str">
            <v>APURIMAC</v>
          </cell>
          <cell r="G307">
            <v>30300</v>
          </cell>
        </row>
        <row r="308">
          <cell r="A308" t="str">
            <v>030301</v>
          </cell>
          <cell r="B308" t="str">
            <v>ANTABAMBA</v>
          </cell>
          <cell r="C308" t="str">
            <v>ANTABAMBA</v>
          </cell>
          <cell r="D308" t="str">
            <v>OTROS DISTR.</v>
          </cell>
          <cell r="E308" t="str">
            <v>Lejan</v>
          </cell>
          <cell r="F308" t="str">
            <v>APURIMAC</v>
          </cell>
          <cell r="G308">
            <v>30301</v>
          </cell>
        </row>
        <row r="309">
          <cell r="A309" t="str">
            <v>030302</v>
          </cell>
          <cell r="B309" t="str">
            <v>ANTABAMBA</v>
          </cell>
          <cell r="C309" t="str">
            <v>EL ORO</v>
          </cell>
          <cell r="D309" t="str">
            <v>OTROS DISTR.</v>
          </cell>
          <cell r="E309" t="str">
            <v>Lejan</v>
          </cell>
          <cell r="F309" t="str">
            <v>APURIMAC</v>
          </cell>
          <cell r="G309">
            <v>30302</v>
          </cell>
        </row>
        <row r="310">
          <cell r="A310" t="str">
            <v>030303</v>
          </cell>
          <cell r="B310" t="str">
            <v>ANTABAMBA</v>
          </cell>
          <cell r="C310" t="str">
            <v>HUAQUIRCA</v>
          </cell>
          <cell r="D310" t="str">
            <v>OTROS DISTR.</v>
          </cell>
          <cell r="E310" t="str">
            <v>Lejan</v>
          </cell>
          <cell r="F310" t="str">
            <v>APURIMAC</v>
          </cell>
          <cell r="G310">
            <v>30303</v>
          </cell>
        </row>
        <row r="311">
          <cell r="A311" t="str">
            <v>030304</v>
          </cell>
          <cell r="B311" t="str">
            <v>ANTABAMBA</v>
          </cell>
          <cell r="C311" t="str">
            <v>JUAN ESPINOZA MEDRANO</v>
          </cell>
          <cell r="D311" t="str">
            <v>OTROS DISTR.</v>
          </cell>
          <cell r="E311" t="str">
            <v>Lejan</v>
          </cell>
          <cell r="F311" t="str">
            <v>APURIMAC</v>
          </cell>
          <cell r="G311">
            <v>30304</v>
          </cell>
        </row>
        <row r="312">
          <cell r="A312" t="str">
            <v>030305</v>
          </cell>
          <cell r="B312" t="str">
            <v>ANTABAMBA</v>
          </cell>
          <cell r="C312" t="str">
            <v>OROPESA</v>
          </cell>
          <cell r="D312" t="str">
            <v>OTROS DISTR.</v>
          </cell>
          <cell r="E312" t="str">
            <v>Lejan</v>
          </cell>
          <cell r="F312" t="str">
            <v>APURIMAC</v>
          </cell>
          <cell r="G312">
            <v>30305</v>
          </cell>
        </row>
        <row r="313">
          <cell r="A313" t="str">
            <v>030306</v>
          </cell>
          <cell r="B313" t="str">
            <v>ANTABAMBA</v>
          </cell>
          <cell r="C313" t="str">
            <v>PACHACONAS</v>
          </cell>
          <cell r="D313" t="str">
            <v>OTROS DISTR.</v>
          </cell>
          <cell r="E313" t="str">
            <v>Lejan</v>
          </cell>
          <cell r="F313" t="str">
            <v>APURIMAC</v>
          </cell>
          <cell r="G313">
            <v>30306</v>
          </cell>
        </row>
        <row r="314">
          <cell r="A314" t="str">
            <v>030307</v>
          </cell>
          <cell r="B314" t="str">
            <v>ANTABAMBA</v>
          </cell>
          <cell r="C314" t="str">
            <v>SABAINO</v>
          </cell>
          <cell r="D314" t="str">
            <v>OTROS DISTR.</v>
          </cell>
          <cell r="E314" t="str">
            <v>Lejan</v>
          </cell>
          <cell r="F314" t="str">
            <v>APURIMAC</v>
          </cell>
          <cell r="G314">
            <v>30307</v>
          </cell>
        </row>
        <row r="315">
          <cell r="A315" t="str">
            <v>030400</v>
          </cell>
          <cell r="B315" t="str">
            <v>AYMARAES</v>
          </cell>
          <cell r="C315" t="str">
            <v>AYMARAES</v>
          </cell>
          <cell r="D315" t="str">
            <v>OTROS DISTR.</v>
          </cell>
          <cell r="E315" t="str">
            <v>Lejan</v>
          </cell>
          <cell r="F315" t="str">
            <v>APURIMAC</v>
          </cell>
          <cell r="G315">
            <v>30400</v>
          </cell>
        </row>
        <row r="316">
          <cell r="A316" t="str">
            <v>030401</v>
          </cell>
          <cell r="B316" t="str">
            <v>AYMARAES</v>
          </cell>
          <cell r="C316" t="str">
            <v>CHALHUANCA</v>
          </cell>
          <cell r="D316" t="str">
            <v>OTROS DISTR.</v>
          </cell>
          <cell r="E316" t="str">
            <v>Lejan</v>
          </cell>
          <cell r="F316" t="str">
            <v>APURIMAC</v>
          </cell>
          <cell r="G316">
            <v>30401</v>
          </cell>
        </row>
        <row r="317">
          <cell r="A317" t="str">
            <v>030402</v>
          </cell>
          <cell r="B317" t="str">
            <v>AYMARAES</v>
          </cell>
          <cell r="C317" t="str">
            <v>CAPAYA</v>
          </cell>
          <cell r="D317" t="str">
            <v>OTROS DISTR.</v>
          </cell>
          <cell r="E317" t="str">
            <v>Lejan</v>
          </cell>
          <cell r="F317" t="str">
            <v>APURIMAC</v>
          </cell>
          <cell r="G317">
            <v>30402</v>
          </cell>
        </row>
        <row r="318">
          <cell r="A318" t="str">
            <v>030403</v>
          </cell>
          <cell r="B318" t="str">
            <v>AYMARAES</v>
          </cell>
          <cell r="C318" t="str">
            <v>CARAYBAMBA</v>
          </cell>
          <cell r="D318" t="str">
            <v>OTROS DISTR.</v>
          </cell>
          <cell r="E318" t="str">
            <v>Lejan</v>
          </cell>
          <cell r="F318" t="str">
            <v>APURIMAC</v>
          </cell>
          <cell r="G318">
            <v>30403</v>
          </cell>
        </row>
        <row r="319">
          <cell r="A319" t="str">
            <v>030404</v>
          </cell>
          <cell r="B319" t="str">
            <v>AYMARAES</v>
          </cell>
          <cell r="C319" t="str">
            <v>CHAPIMARCA</v>
          </cell>
          <cell r="D319" t="str">
            <v>OTROS DISTR.</v>
          </cell>
          <cell r="E319" t="str">
            <v>Lejan</v>
          </cell>
          <cell r="F319" t="str">
            <v>APURIMAC</v>
          </cell>
          <cell r="G319">
            <v>30404</v>
          </cell>
        </row>
        <row r="320">
          <cell r="A320" t="str">
            <v>030405</v>
          </cell>
          <cell r="B320" t="str">
            <v>AYMARAES</v>
          </cell>
          <cell r="C320" t="str">
            <v>COLCABAMBA</v>
          </cell>
          <cell r="D320" t="str">
            <v>OTROS DISTR.</v>
          </cell>
          <cell r="E320" t="str">
            <v>Lejan</v>
          </cell>
          <cell r="F320" t="str">
            <v>APURIMAC</v>
          </cell>
          <cell r="G320">
            <v>30405</v>
          </cell>
        </row>
        <row r="321">
          <cell r="A321" t="str">
            <v>030406</v>
          </cell>
          <cell r="B321" t="str">
            <v>AYMARAES</v>
          </cell>
          <cell r="C321" t="str">
            <v>COTARUSE</v>
          </cell>
          <cell r="D321" t="str">
            <v>OTROS DISTR.</v>
          </cell>
          <cell r="E321" t="str">
            <v>Lejan</v>
          </cell>
          <cell r="F321" t="str">
            <v>APURIMAC</v>
          </cell>
          <cell r="G321">
            <v>30406</v>
          </cell>
        </row>
        <row r="322">
          <cell r="A322" t="str">
            <v>030407</v>
          </cell>
          <cell r="B322" t="str">
            <v>AYMARAES</v>
          </cell>
          <cell r="C322" t="str">
            <v>HUAYLLO</v>
          </cell>
          <cell r="D322" t="str">
            <v>OTROS DISTR.</v>
          </cell>
          <cell r="E322" t="str">
            <v>Lejan</v>
          </cell>
          <cell r="F322" t="str">
            <v>APURIMAC</v>
          </cell>
          <cell r="G322">
            <v>30407</v>
          </cell>
        </row>
        <row r="323">
          <cell r="A323" t="str">
            <v>030408</v>
          </cell>
          <cell r="B323" t="str">
            <v>AYMARAES</v>
          </cell>
          <cell r="C323" t="str">
            <v>JUSTO APU SAHUARAURA</v>
          </cell>
          <cell r="D323" t="str">
            <v>OTROS DISTR.</v>
          </cell>
          <cell r="E323" t="str">
            <v>Lejan</v>
          </cell>
          <cell r="F323" t="str">
            <v>APURIMAC</v>
          </cell>
          <cell r="G323">
            <v>30408</v>
          </cell>
        </row>
        <row r="324">
          <cell r="A324" t="str">
            <v>030409</v>
          </cell>
          <cell r="B324" t="str">
            <v>AYMARAES</v>
          </cell>
          <cell r="C324" t="str">
            <v>LUCRE</v>
          </cell>
          <cell r="D324" t="str">
            <v>OTROS DISTR.</v>
          </cell>
          <cell r="E324" t="str">
            <v>Lejan</v>
          </cell>
          <cell r="F324" t="str">
            <v>APURIMAC</v>
          </cell>
          <cell r="G324">
            <v>30409</v>
          </cell>
        </row>
        <row r="325">
          <cell r="A325" t="str">
            <v>030410</v>
          </cell>
          <cell r="B325" t="str">
            <v>AYMARAES</v>
          </cell>
          <cell r="C325" t="str">
            <v>POCOHUANCA</v>
          </cell>
          <cell r="D325" t="str">
            <v>OTROS DISTR.</v>
          </cell>
          <cell r="E325" t="str">
            <v>Lejan</v>
          </cell>
          <cell r="F325" t="str">
            <v>APURIMAC</v>
          </cell>
          <cell r="G325">
            <v>30410</v>
          </cell>
        </row>
        <row r="326">
          <cell r="A326" t="str">
            <v>030411</v>
          </cell>
          <cell r="B326" t="str">
            <v>AYMARAES</v>
          </cell>
          <cell r="C326" t="str">
            <v>SAN JUAN DE CHACÐA</v>
          </cell>
          <cell r="D326" t="str">
            <v>OTROS DISTR.</v>
          </cell>
          <cell r="E326" t="str">
            <v>Lejan</v>
          </cell>
          <cell r="F326" t="str">
            <v>APURIMAC</v>
          </cell>
          <cell r="G326">
            <v>30411</v>
          </cell>
        </row>
        <row r="327">
          <cell r="A327" t="str">
            <v>030412</v>
          </cell>
          <cell r="B327" t="str">
            <v>AYMARAES</v>
          </cell>
          <cell r="C327" t="str">
            <v>SANAYCA</v>
          </cell>
          <cell r="D327" t="str">
            <v>OTROS DISTR.</v>
          </cell>
          <cell r="E327" t="str">
            <v>Lejan</v>
          </cell>
          <cell r="F327" t="str">
            <v>APURIMAC</v>
          </cell>
          <cell r="G327">
            <v>30412</v>
          </cell>
        </row>
        <row r="328">
          <cell r="A328" t="str">
            <v>030413</v>
          </cell>
          <cell r="B328" t="str">
            <v>AYMARAES</v>
          </cell>
          <cell r="C328" t="str">
            <v>SORAYA</v>
          </cell>
          <cell r="D328" t="str">
            <v>OTROS DISTR.</v>
          </cell>
          <cell r="E328" t="str">
            <v>Lejan</v>
          </cell>
          <cell r="F328" t="str">
            <v>APURIMAC</v>
          </cell>
          <cell r="G328">
            <v>30413</v>
          </cell>
        </row>
        <row r="329">
          <cell r="A329" t="str">
            <v>030414</v>
          </cell>
          <cell r="B329" t="str">
            <v>AYMARAES</v>
          </cell>
          <cell r="C329" t="str">
            <v>TAPAIRIHUA</v>
          </cell>
          <cell r="D329" t="str">
            <v>OTROS DISTR.</v>
          </cell>
          <cell r="E329" t="str">
            <v>Lejan</v>
          </cell>
          <cell r="F329" t="str">
            <v>APURIMAC</v>
          </cell>
          <cell r="G329">
            <v>30414</v>
          </cell>
        </row>
        <row r="330">
          <cell r="A330" t="str">
            <v>030415</v>
          </cell>
          <cell r="B330" t="str">
            <v>AYMARAES</v>
          </cell>
          <cell r="C330" t="str">
            <v>TINTAY</v>
          </cell>
          <cell r="D330" t="str">
            <v>OTROS DISTR.</v>
          </cell>
          <cell r="E330" t="str">
            <v>Lejan</v>
          </cell>
          <cell r="F330" t="str">
            <v>APURIMAC</v>
          </cell>
          <cell r="G330">
            <v>30415</v>
          </cell>
        </row>
        <row r="331">
          <cell r="A331" t="str">
            <v>030416</v>
          </cell>
          <cell r="B331" t="str">
            <v>AYMARAES</v>
          </cell>
          <cell r="C331" t="str">
            <v>TORAYA</v>
          </cell>
          <cell r="D331" t="str">
            <v>OTROS DISTR.</v>
          </cell>
          <cell r="E331" t="str">
            <v>Lejan</v>
          </cell>
          <cell r="F331" t="str">
            <v>APURIMAC</v>
          </cell>
          <cell r="G331">
            <v>30416</v>
          </cell>
        </row>
        <row r="332">
          <cell r="A332" t="str">
            <v>030417</v>
          </cell>
          <cell r="B332" t="str">
            <v>AYMARAES</v>
          </cell>
          <cell r="C332" t="str">
            <v>YANACA</v>
          </cell>
          <cell r="D332" t="str">
            <v>OTROS DISTR.</v>
          </cell>
          <cell r="E332" t="str">
            <v>Lejan</v>
          </cell>
          <cell r="F332" t="str">
            <v>APURIMAC</v>
          </cell>
          <cell r="G332">
            <v>30417</v>
          </cell>
        </row>
        <row r="333">
          <cell r="A333" t="str">
            <v>030500</v>
          </cell>
          <cell r="B333" t="str">
            <v>COTABAMBAS</v>
          </cell>
          <cell r="C333" t="str">
            <v>COTABAMBAS</v>
          </cell>
          <cell r="D333" t="str">
            <v>OTROS DISTR.</v>
          </cell>
          <cell r="E333" t="str">
            <v>Lejan</v>
          </cell>
          <cell r="F333" t="str">
            <v>APURIMAC</v>
          </cell>
          <cell r="G333">
            <v>30500</v>
          </cell>
        </row>
        <row r="334">
          <cell r="A334" t="str">
            <v>030501</v>
          </cell>
          <cell r="B334" t="str">
            <v>COTABAMBAS</v>
          </cell>
          <cell r="C334" t="str">
            <v>TAMBOBAMBA</v>
          </cell>
          <cell r="D334" t="str">
            <v>OTROS DISTR.</v>
          </cell>
          <cell r="E334" t="str">
            <v>Lejan</v>
          </cell>
          <cell r="F334" t="str">
            <v>APURIMAC</v>
          </cell>
          <cell r="G334">
            <v>30501</v>
          </cell>
        </row>
        <row r="335">
          <cell r="A335" t="str">
            <v>030502</v>
          </cell>
          <cell r="B335" t="str">
            <v>COTABAMBAS</v>
          </cell>
          <cell r="C335" t="str">
            <v>COTABAMBAS</v>
          </cell>
          <cell r="D335" t="str">
            <v>OTROS DISTR.</v>
          </cell>
          <cell r="E335" t="str">
            <v>Lejan</v>
          </cell>
          <cell r="F335" t="str">
            <v>APURIMAC</v>
          </cell>
          <cell r="G335">
            <v>30502</v>
          </cell>
        </row>
        <row r="336">
          <cell r="A336" t="str">
            <v>030503</v>
          </cell>
          <cell r="B336" t="str">
            <v>COTABAMBAS</v>
          </cell>
          <cell r="C336" t="str">
            <v>COYLLURQUI</v>
          </cell>
          <cell r="D336" t="str">
            <v>OTROS DISTR.</v>
          </cell>
          <cell r="E336" t="str">
            <v>Lejan</v>
          </cell>
          <cell r="F336" t="str">
            <v>APURIMAC</v>
          </cell>
          <cell r="G336">
            <v>30503</v>
          </cell>
        </row>
        <row r="337">
          <cell r="A337" t="str">
            <v>030504</v>
          </cell>
          <cell r="B337" t="str">
            <v>COTABAMBAS</v>
          </cell>
          <cell r="C337" t="str">
            <v>HAQUIRA</v>
          </cell>
          <cell r="D337" t="str">
            <v>OTROS DISTR.</v>
          </cell>
          <cell r="E337" t="str">
            <v>Lejan</v>
          </cell>
          <cell r="F337" t="str">
            <v>APURIMAC</v>
          </cell>
          <cell r="G337">
            <v>30504</v>
          </cell>
        </row>
        <row r="338">
          <cell r="A338" t="str">
            <v>030505</v>
          </cell>
          <cell r="B338" t="str">
            <v>COTABAMBAS</v>
          </cell>
          <cell r="C338" t="str">
            <v>MARA</v>
          </cell>
          <cell r="D338" t="str">
            <v>OTROS DISTR.</v>
          </cell>
          <cell r="E338" t="str">
            <v>Lejan</v>
          </cell>
          <cell r="F338" t="str">
            <v>APURIMAC</v>
          </cell>
          <cell r="G338">
            <v>30505</v>
          </cell>
        </row>
        <row r="339">
          <cell r="A339" t="str">
            <v>030600</v>
          </cell>
          <cell r="B339" t="str">
            <v>CHINCHEROS</v>
          </cell>
          <cell r="C339" t="str">
            <v>CHINCHEROS</v>
          </cell>
          <cell r="D339" t="str">
            <v>OTROS DISTR.</v>
          </cell>
          <cell r="E339" t="str">
            <v>Lejan</v>
          </cell>
          <cell r="F339" t="str">
            <v>APURIMAC</v>
          </cell>
          <cell r="G339">
            <v>30600</v>
          </cell>
        </row>
        <row r="340">
          <cell r="A340" t="str">
            <v>030601</v>
          </cell>
          <cell r="B340" t="str">
            <v>CHINCHEROS</v>
          </cell>
          <cell r="C340" t="str">
            <v>CHINCHEROS</v>
          </cell>
          <cell r="D340" t="str">
            <v>OTROS DISTR.</v>
          </cell>
          <cell r="E340" t="str">
            <v>Lejan</v>
          </cell>
          <cell r="F340" t="str">
            <v>APURIMAC</v>
          </cell>
          <cell r="G340">
            <v>30601</v>
          </cell>
        </row>
        <row r="341">
          <cell r="A341" t="str">
            <v>030602</v>
          </cell>
          <cell r="B341" t="str">
            <v>CHINCHEROS</v>
          </cell>
          <cell r="C341" t="str">
            <v>ANCO-HUALLO</v>
          </cell>
          <cell r="D341" t="str">
            <v>OTROS DISTR.</v>
          </cell>
          <cell r="E341" t="str">
            <v>Lejan</v>
          </cell>
          <cell r="F341" t="str">
            <v>APURIMAC</v>
          </cell>
          <cell r="G341">
            <v>30602</v>
          </cell>
        </row>
        <row r="342">
          <cell r="A342" t="str">
            <v>030603</v>
          </cell>
          <cell r="B342" t="str">
            <v>CHINCHEROS</v>
          </cell>
          <cell r="C342" t="str">
            <v>COCHARCAS</v>
          </cell>
          <cell r="D342" t="str">
            <v>OTROS DISTR.</v>
          </cell>
          <cell r="E342" t="str">
            <v>Lejan</v>
          </cell>
          <cell r="F342" t="str">
            <v>APURIMAC</v>
          </cell>
          <cell r="G342">
            <v>30603</v>
          </cell>
        </row>
        <row r="343">
          <cell r="A343" t="str">
            <v>030604</v>
          </cell>
          <cell r="B343" t="str">
            <v>CHINCHEROS</v>
          </cell>
          <cell r="C343" t="str">
            <v>HUACCANA</v>
          </cell>
          <cell r="D343" t="str">
            <v>OTROS DISTR.</v>
          </cell>
          <cell r="E343" t="str">
            <v>Lejan</v>
          </cell>
          <cell r="F343" t="str">
            <v>APURIMAC</v>
          </cell>
          <cell r="G343">
            <v>30604</v>
          </cell>
        </row>
        <row r="344">
          <cell r="A344" t="str">
            <v>030605</v>
          </cell>
          <cell r="B344" t="str">
            <v>CHINCHEROS</v>
          </cell>
          <cell r="C344" t="str">
            <v>OCOBAMBA</v>
          </cell>
          <cell r="D344" t="str">
            <v>OTROS DISTR.</v>
          </cell>
          <cell r="E344" t="str">
            <v>Lejan</v>
          </cell>
          <cell r="F344" t="str">
            <v>APURIMAC</v>
          </cell>
          <cell r="G344">
            <v>30605</v>
          </cell>
        </row>
        <row r="345">
          <cell r="A345" t="str">
            <v>030606</v>
          </cell>
          <cell r="B345" t="str">
            <v>CHINCHEROS</v>
          </cell>
          <cell r="C345" t="str">
            <v>ONGOY</v>
          </cell>
          <cell r="D345" t="str">
            <v>OTROS DISTR.</v>
          </cell>
          <cell r="E345" t="str">
            <v>Lejan</v>
          </cell>
          <cell r="F345" t="str">
            <v>APURIMAC</v>
          </cell>
          <cell r="G345">
            <v>30606</v>
          </cell>
        </row>
        <row r="346">
          <cell r="A346" t="str">
            <v>030607</v>
          </cell>
          <cell r="B346" t="str">
            <v>CHINCHEROS</v>
          </cell>
          <cell r="C346" t="str">
            <v>URANMARCA</v>
          </cell>
          <cell r="D346" t="str">
            <v>OTROS DISTR.</v>
          </cell>
          <cell r="E346" t="str">
            <v>Lejan</v>
          </cell>
          <cell r="F346" t="str">
            <v>APURIMAC</v>
          </cell>
          <cell r="G346">
            <v>30607</v>
          </cell>
        </row>
        <row r="347">
          <cell r="A347" t="str">
            <v>030700</v>
          </cell>
          <cell r="B347" t="str">
            <v>GRAU</v>
          </cell>
          <cell r="C347" t="str">
            <v>GRAU</v>
          </cell>
          <cell r="D347" t="str">
            <v>OTROS DISTR.</v>
          </cell>
          <cell r="E347" t="str">
            <v>Lejan</v>
          </cell>
          <cell r="F347" t="str">
            <v>APURIMAC</v>
          </cell>
          <cell r="G347">
            <v>30700</v>
          </cell>
        </row>
        <row r="348">
          <cell r="A348" t="str">
            <v>030701</v>
          </cell>
          <cell r="B348" t="str">
            <v>GRAU</v>
          </cell>
          <cell r="C348" t="str">
            <v>CHUQUIBAMBILLA</v>
          </cell>
          <cell r="D348" t="str">
            <v>OTROS DISTR.</v>
          </cell>
          <cell r="E348" t="str">
            <v>Lejan</v>
          </cell>
          <cell r="F348" t="str">
            <v>APURIMAC</v>
          </cell>
          <cell r="G348">
            <v>30701</v>
          </cell>
        </row>
        <row r="349">
          <cell r="A349" t="str">
            <v>030702</v>
          </cell>
          <cell r="B349" t="str">
            <v>GRAU</v>
          </cell>
          <cell r="C349" t="str">
            <v>CURPAHUASI</v>
          </cell>
          <cell r="D349" t="str">
            <v>OTROS DISTR.</v>
          </cell>
          <cell r="E349" t="str">
            <v>Lejan</v>
          </cell>
          <cell r="F349" t="str">
            <v>APURIMAC</v>
          </cell>
          <cell r="G349">
            <v>30702</v>
          </cell>
        </row>
        <row r="350">
          <cell r="A350" t="str">
            <v>030703</v>
          </cell>
          <cell r="B350" t="str">
            <v>GRAU</v>
          </cell>
          <cell r="C350" t="str">
            <v>GAMARRA</v>
          </cell>
          <cell r="D350" t="str">
            <v>OTROS DISTR.</v>
          </cell>
          <cell r="E350" t="str">
            <v>Lejan</v>
          </cell>
          <cell r="F350" t="str">
            <v>APURIMAC</v>
          </cell>
          <cell r="G350">
            <v>30703</v>
          </cell>
        </row>
        <row r="351">
          <cell r="A351" t="str">
            <v>030704</v>
          </cell>
          <cell r="B351" t="str">
            <v>GRAU</v>
          </cell>
          <cell r="C351" t="str">
            <v>HUAYLLATI</v>
          </cell>
          <cell r="D351" t="str">
            <v>OTROS DISTR.</v>
          </cell>
          <cell r="E351" t="str">
            <v>Lejan</v>
          </cell>
          <cell r="F351" t="str">
            <v>APURIMAC</v>
          </cell>
          <cell r="G351">
            <v>30704</v>
          </cell>
        </row>
        <row r="352">
          <cell r="A352" t="str">
            <v>030705</v>
          </cell>
          <cell r="B352" t="str">
            <v>GRAU</v>
          </cell>
          <cell r="C352" t="str">
            <v>MAMARA</v>
          </cell>
          <cell r="D352" t="str">
            <v>OTROS DISTR.</v>
          </cell>
          <cell r="E352" t="str">
            <v>Lejan</v>
          </cell>
          <cell r="F352" t="str">
            <v>APURIMAC</v>
          </cell>
          <cell r="G352">
            <v>30705</v>
          </cell>
        </row>
        <row r="353">
          <cell r="A353" t="str">
            <v>030706</v>
          </cell>
          <cell r="B353" t="str">
            <v>GRAU</v>
          </cell>
          <cell r="C353" t="str">
            <v>MICAELA BASTIDAS</v>
          </cell>
          <cell r="D353" t="str">
            <v>OTROS DISTR.</v>
          </cell>
          <cell r="E353" t="str">
            <v>Lejan</v>
          </cell>
          <cell r="F353" t="str">
            <v>APURIMAC</v>
          </cell>
          <cell r="G353">
            <v>30706</v>
          </cell>
        </row>
        <row r="354">
          <cell r="A354" t="str">
            <v>030707</v>
          </cell>
          <cell r="B354" t="str">
            <v>GRAU</v>
          </cell>
          <cell r="C354" t="str">
            <v>PATAYPAMPA</v>
          </cell>
          <cell r="D354" t="str">
            <v>OTROS DISTR.</v>
          </cell>
          <cell r="E354" t="str">
            <v>Lejan</v>
          </cell>
          <cell r="F354" t="str">
            <v>APURIMAC</v>
          </cell>
          <cell r="G354">
            <v>30707</v>
          </cell>
        </row>
        <row r="355">
          <cell r="A355" t="str">
            <v>030708</v>
          </cell>
          <cell r="B355" t="str">
            <v>GRAU</v>
          </cell>
          <cell r="C355" t="str">
            <v>PROGRESO</v>
          </cell>
          <cell r="D355" t="str">
            <v>OTROS DISTR.</v>
          </cell>
          <cell r="E355" t="str">
            <v>Lejan</v>
          </cell>
          <cell r="F355" t="str">
            <v>APURIMAC</v>
          </cell>
          <cell r="G355">
            <v>30708</v>
          </cell>
        </row>
        <row r="356">
          <cell r="A356" t="str">
            <v>030709</v>
          </cell>
          <cell r="B356" t="str">
            <v>GRAU</v>
          </cell>
          <cell r="C356" t="str">
            <v>SAN ANTONIO</v>
          </cell>
          <cell r="D356" t="str">
            <v>OTROS DISTR.</v>
          </cell>
          <cell r="E356" t="str">
            <v>Lejan</v>
          </cell>
          <cell r="F356" t="str">
            <v>APURIMAC</v>
          </cell>
          <cell r="G356">
            <v>30709</v>
          </cell>
        </row>
        <row r="357">
          <cell r="A357" t="str">
            <v>030710</v>
          </cell>
          <cell r="B357" t="str">
            <v>GRAU</v>
          </cell>
          <cell r="C357" t="str">
            <v>SANTA ROSA</v>
          </cell>
          <cell r="D357" t="str">
            <v>OTROS DISTR.</v>
          </cell>
          <cell r="E357" t="str">
            <v>Lejan</v>
          </cell>
          <cell r="F357" t="str">
            <v>APURIMAC</v>
          </cell>
          <cell r="G357">
            <v>30710</v>
          </cell>
        </row>
        <row r="358">
          <cell r="A358" t="str">
            <v>030711</v>
          </cell>
          <cell r="B358" t="str">
            <v>GRAU</v>
          </cell>
          <cell r="C358" t="str">
            <v>TURPAY</v>
          </cell>
          <cell r="D358" t="str">
            <v>OTROS DISTR.</v>
          </cell>
          <cell r="E358" t="str">
            <v>Lejan</v>
          </cell>
          <cell r="F358" t="str">
            <v>APURIMAC</v>
          </cell>
          <cell r="G358">
            <v>30711</v>
          </cell>
        </row>
        <row r="359">
          <cell r="A359" t="str">
            <v>030712</v>
          </cell>
          <cell r="B359" t="str">
            <v>GRAU</v>
          </cell>
          <cell r="C359" t="str">
            <v>VILCABAMBA</v>
          </cell>
          <cell r="D359" t="str">
            <v>OTROS DISTR.</v>
          </cell>
          <cell r="E359" t="str">
            <v>Lejan</v>
          </cell>
          <cell r="F359" t="str">
            <v>APURIMAC</v>
          </cell>
          <cell r="G359">
            <v>30712</v>
          </cell>
        </row>
        <row r="360">
          <cell r="A360" t="str">
            <v>030713</v>
          </cell>
          <cell r="B360" t="str">
            <v>GRAU</v>
          </cell>
          <cell r="C360" t="str">
            <v>VIRUNDO</v>
          </cell>
          <cell r="D360" t="str">
            <v>OTROS DISTR.</v>
          </cell>
          <cell r="E360" t="str">
            <v>Lejan</v>
          </cell>
          <cell r="F360" t="str">
            <v>APURIMAC</v>
          </cell>
          <cell r="G360">
            <v>30713</v>
          </cell>
        </row>
        <row r="361">
          <cell r="A361" t="str">
            <v>040000</v>
          </cell>
          <cell r="B361" t="str">
            <v>AREQUIPA</v>
          </cell>
          <cell r="C361" t="str">
            <v>AREQUIPA</v>
          </cell>
          <cell r="D361" t="str">
            <v>OTROS DISTR.</v>
          </cell>
          <cell r="E361" t="str">
            <v>Lejan</v>
          </cell>
          <cell r="F361" t="str">
            <v>AREQUIPA</v>
          </cell>
          <cell r="G361">
            <v>40000</v>
          </cell>
        </row>
        <row r="362">
          <cell r="A362" t="str">
            <v>040100</v>
          </cell>
          <cell r="B362" t="str">
            <v>AREQUIPA</v>
          </cell>
          <cell r="C362" t="str">
            <v>AREQUIPA</v>
          </cell>
          <cell r="D362" t="str">
            <v>OTROS DISTR.</v>
          </cell>
          <cell r="E362" t="str">
            <v>Lejan</v>
          </cell>
          <cell r="F362" t="str">
            <v>AREQUIPA</v>
          </cell>
          <cell r="G362">
            <v>40100</v>
          </cell>
        </row>
        <row r="363">
          <cell r="A363" t="str">
            <v>040101</v>
          </cell>
          <cell r="B363" t="str">
            <v>AREQUIPA</v>
          </cell>
          <cell r="C363" t="str">
            <v>AREQUIPA</v>
          </cell>
          <cell r="D363" t="str">
            <v>OTROS DISTR.</v>
          </cell>
          <cell r="E363" t="str">
            <v>Lejan</v>
          </cell>
          <cell r="F363" t="str">
            <v>AREQUIPA</v>
          </cell>
          <cell r="G363">
            <v>40101</v>
          </cell>
        </row>
        <row r="364">
          <cell r="A364" t="str">
            <v>040102</v>
          </cell>
          <cell r="B364" t="str">
            <v>AREQUIPA</v>
          </cell>
          <cell r="C364" t="str">
            <v>ALTO SELVA ALEGRE</v>
          </cell>
          <cell r="D364" t="str">
            <v>OTROS DISTR.</v>
          </cell>
          <cell r="E364" t="str">
            <v>Lejan</v>
          </cell>
          <cell r="F364" t="str">
            <v>AREQUIPA</v>
          </cell>
          <cell r="G364">
            <v>40102</v>
          </cell>
        </row>
        <row r="365">
          <cell r="A365" t="str">
            <v>040103</v>
          </cell>
          <cell r="B365" t="str">
            <v>AREQUIPA</v>
          </cell>
          <cell r="C365" t="str">
            <v>CAYMA</v>
          </cell>
          <cell r="D365" t="str">
            <v>OTROS DISTR.</v>
          </cell>
          <cell r="E365" t="str">
            <v>Lejan</v>
          </cell>
          <cell r="F365" t="str">
            <v>AREQUIPA</v>
          </cell>
          <cell r="G365">
            <v>40103</v>
          </cell>
        </row>
        <row r="366">
          <cell r="A366" t="str">
            <v>040104</v>
          </cell>
          <cell r="B366" t="str">
            <v>AREQUIPA</v>
          </cell>
          <cell r="C366" t="str">
            <v>CERRO COLORADO</v>
          </cell>
          <cell r="D366" t="str">
            <v>OTROS DISTR.</v>
          </cell>
          <cell r="E366" t="str">
            <v>Lejan</v>
          </cell>
          <cell r="F366" t="str">
            <v>AREQUIPA</v>
          </cell>
          <cell r="G366">
            <v>40104</v>
          </cell>
        </row>
        <row r="367">
          <cell r="A367" t="str">
            <v>040105</v>
          </cell>
          <cell r="B367" t="str">
            <v>AREQUIPA</v>
          </cell>
          <cell r="C367" t="str">
            <v>CHARACATO</v>
          </cell>
          <cell r="D367" t="str">
            <v>OTROS DISTR.</v>
          </cell>
          <cell r="E367" t="str">
            <v>Lejan</v>
          </cell>
          <cell r="F367" t="str">
            <v>AREQUIPA</v>
          </cell>
          <cell r="G367">
            <v>40105</v>
          </cell>
        </row>
        <row r="368">
          <cell r="A368" t="str">
            <v>040106</v>
          </cell>
          <cell r="B368" t="str">
            <v>AREQUIPA</v>
          </cell>
          <cell r="C368" t="str">
            <v>CHIGUATA</v>
          </cell>
          <cell r="D368" t="str">
            <v>OTROS DISTR.</v>
          </cell>
          <cell r="E368" t="str">
            <v>Lejan</v>
          </cell>
          <cell r="F368" t="str">
            <v>AREQUIPA</v>
          </cell>
          <cell r="G368">
            <v>40106</v>
          </cell>
        </row>
        <row r="369">
          <cell r="A369" t="str">
            <v>040107</v>
          </cell>
          <cell r="B369" t="str">
            <v>AREQUIPA</v>
          </cell>
          <cell r="C369" t="str">
            <v>JACOBO HUNTER</v>
          </cell>
          <cell r="D369" t="str">
            <v>OTROS DISTR.</v>
          </cell>
          <cell r="E369" t="str">
            <v>Lejan</v>
          </cell>
          <cell r="F369" t="str">
            <v>AREQUIPA</v>
          </cell>
          <cell r="G369">
            <v>40107</v>
          </cell>
        </row>
        <row r="370">
          <cell r="A370" t="str">
            <v>040108</v>
          </cell>
          <cell r="B370" t="str">
            <v>AREQUIPA</v>
          </cell>
          <cell r="C370" t="str">
            <v>LA JOYA</v>
          </cell>
          <cell r="D370" t="str">
            <v>OTROS DISTR.</v>
          </cell>
          <cell r="E370" t="str">
            <v>Lejan</v>
          </cell>
          <cell r="F370" t="str">
            <v>AREQUIPA</v>
          </cell>
          <cell r="G370">
            <v>40108</v>
          </cell>
        </row>
        <row r="371">
          <cell r="A371" t="str">
            <v>040109</v>
          </cell>
          <cell r="B371" t="str">
            <v>AREQUIPA</v>
          </cell>
          <cell r="C371" t="str">
            <v>MARIANO MELGAR</v>
          </cell>
          <cell r="D371" t="str">
            <v>OTROS DISTR.</v>
          </cell>
          <cell r="E371" t="str">
            <v>Lejan</v>
          </cell>
          <cell r="F371" t="str">
            <v>AREQUIPA</v>
          </cell>
          <cell r="G371">
            <v>40109</v>
          </cell>
        </row>
        <row r="372">
          <cell r="A372" t="str">
            <v>040110</v>
          </cell>
          <cell r="B372" t="str">
            <v>AREQUIPA</v>
          </cell>
          <cell r="C372" t="str">
            <v>MIRAFLORES</v>
          </cell>
          <cell r="D372" t="str">
            <v>150122</v>
          </cell>
          <cell r="E372" t="str">
            <v>Lejan</v>
          </cell>
          <cell r="F372" t="str">
            <v>AREQUIPA</v>
          </cell>
          <cell r="G372">
            <v>40110</v>
          </cell>
        </row>
        <row r="373">
          <cell r="A373" t="str">
            <v>040111</v>
          </cell>
          <cell r="B373" t="str">
            <v>AREQUIPA</v>
          </cell>
          <cell r="C373" t="str">
            <v>MOLLEBAYA</v>
          </cell>
          <cell r="D373" t="str">
            <v>OTROS DISTR.</v>
          </cell>
          <cell r="E373" t="str">
            <v>Lejan</v>
          </cell>
          <cell r="F373" t="str">
            <v>AREQUIPA</v>
          </cell>
          <cell r="G373">
            <v>40111</v>
          </cell>
        </row>
        <row r="374">
          <cell r="A374" t="str">
            <v>040112</v>
          </cell>
          <cell r="B374" t="str">
            <v>AREQUIPA</v>
          </cell>
          <cell r="C374" t="str">
            <v>PAUCARPATA</v>
          </cell>
          <cell r="D374" t="str">
            <v>OTROS DISTR.</v>
          </cell>
          <cell r="E374" t="str">
            <v>Lejan</v>
          </cell>
          <cell r="F374" t="str">
            <v>AREQUIPA</v>
          </cell>
          <cell r="G374">
            <v>40112</v>
          </cell>
        </row>
        <row r="375">
          <cell r="A375" t="str">
            <v>040113</v>
          </cell>
          <cell r="B375" t="str">
            <v>AREQUIPA</v>
          </cell>
          <cell r="C375" t="str">
            <v>POCSI</v>
          </cell>
          <cell r="D375" t="str">
            <v>OTROS DISTR.</v>
          </cell>
          <cell r="E375" t="str">
            <v>Lejan</v>
          </cell>
          <cell r="F375" t="str">
            <v>AREQUIPA</v>
          </cell>
          <cell r="G375">
            <v>40113</v>
          </cell>
        </row>
        <row r="376">
          <cell r="A376" t="str">
            <v>040114</v>
          </cell>
          <cell r="B376" t="str">
            <v>AREQUIPA</v>
          </cell>
          <cell r="C376" t="str">
            <v>POLOBAYA</v>
          </cell>
          <cell r="D376" t="str">
            <v>OTROS DISTR.</v>
          </cell>
          <cell r="E376" t="str">
            <v>Lejan</v>
          </cell>
          <cell r="F376" t="str">
            <v>AREQUIPA</v>
          </cell>
          <cell r="G376">
            <v>40114</v>
          </cell>
        </row>
        <row r="377">
          <cell r="A377" t="str">
            <v>040115</v>
          </cell>
          <cell r="B377" t="str">
            <v>AREQUIPA</v>
          </cell>
          <cell r="C377" t="str">
            <v>QUEQUENA</v>
          </cell>
          <cell r="D377" t="str">
            <v>OTROS DISTR.</v>
          </cell>
          <cell r="E377" t="str">
            <v>Lejan</v>
          </cell>
          <cell r="F377" t="str">
            <v>AREQUIPA</v>
          </cell>
          <cell r="G377">
            <v>40115</v>
          </cell>
        </row>
        <row r="378">
          <cell r="A378" t="str">
            <v>040116</v>
          </cell>
          <cell r="B378" t="str">
            <v>AREQUIPA</v>
          </cell>
          <cell r="C378" t="str">
            <v>SABANDIA</v>
          </cell>
          <cell r="D378" t="str">
            <v>OTROS DISTR.</v>
          </cell>
          <cell r="E378" t="str">
            <v>Lejan</v>
          </cell>
          <cell r="F378" t="str">
            <v>AREQUIPA</v>
          </cell>
          <cell r="G378">
            <v>40116</v>
          </cell>
        </row>
        <row r="379">
          <cell r="A379" t="str">
            <v>040117</v>
          </cell>
          <cell r="B379" t="str">
            <v>AREQUIPA</v>
          </cell>
          <cell r="C379" t="str">
            <v>SACHACA</v>
          </cell>
          <cell r="D379" t="str">
            <v>OTROS DISTR.</v>
          </cell>
          <cell r="E379" t="str">
            <v>Lejan</v>
          </cell>
          <cell r="F379" t="str">
            <v>AREQUIPA</v>
          </cell>
          <cell r="G379">
            <v>40117</v>
          </cell>
        </row>
        <row r="380">
          <cell r="A380" t="str">
            <v>040118</v>
          </cell>
          <cell r="B380" t="str">
            <v>AREQUIPA</v>
          </cell>
          <cell r="C380" t="str">
            <v>SAN JUAN DE SIGUAS</v>
          </cell>
          <cell r="D380" t="str">
            <v>OTROS DISTR.</v>
          </cell>
          <cell r="E380" t="str">
            <v>Lejan</v>
          </cell>
          <cell r="F380" t="str">
            <v>AREQUIPA</v>
          </cell>
          <cell r="G380">
            <v>40118</v>
          </cell>
        </row>
        <row r="381">
          <cell r="A381" t="str">
            <v>040119</v>
          </cell>
          <cell r="B381" t="str">
            <v>AREQUIPA</v>
          </cell>
          <cell r="C381" t="str">
            <v>SAN JUAN DE TARUCANI</v>
          </cell>
          <cell r="D381" t="str">
            <v>OTROS DISTR.</v>
          </cell>
          <cell r="E381" t="str">
            <v>Lejan</v>
          </cell>
          <cell r="F381" t="str">
            <v>AREQUIPA</v>
          </cell>
          <cell r="G381">
            <v>40119</v>
          </cell>
        </row>
        <row r="382">
          <cell r="A382" t="str">
            <v>040120</v>
          </cell>
          <cell r="B382" t="str">
            <v>AREQUIPA</v>
          </cell>
          <cell r="C382" t="str">
            <v>SANTA ISABEL DE SIGUAS</v>
          </cell>
          <cell r="D382" t="str">
            <v>OTROS DISTR.</v>
          </cell>
          <cell r="E382" t="str">
            <v>Lejan</v>
          </cell>
          <cell r="F382" t="str">
            <v>AREQUIPA</v>
          </cell>
          <cell r="G382">
            <v>40120</v>
          </cell>
        </row>
        <row r="383">
          <cell r="A383" t="str">
            <v>040121</v>
          </cell>
          <cell r="B383" t="str">
            <v>AREQUIPA</v>
          </cell>
          <cell r="C383" t="str">
            <v>SANTA RITA DE SIGUAS</v>
          </cell>
          <cell r="D383" t="str">
            <v>OTROS DISTR.</v>
          </cell>
          <cell r="E383" t="str">
            <v>Lejan</v>
          </cell>
          <cell r="F383" t="str">
            <v>AREQUIPA</v>
          </cell>
          <cell r="G383">
            <v>40121</v>
          </cell>
        </row>
        <row r="384">
          <cell r="A384" t="str">
            <v>040122</v>
          </cell>
          <cell r="B384" t="str">
            <v>AREQUIPA</v>
          </cell>
          <cell r="C384" t="str">
            <v>SOCABAYA</v>
          </cell>
          <cell r="D384" t="str">
            <v>OTROS DISTR.</v>
          </cell>
          <cell r="E384" t="str">
            <v>Lejan</v>
          </cell>
          <cell r="F384" t="str">
            <v>AREQUIPA</v>
          </cell>
          <cell r="G384">
            <v>40122</v>
          </cell>
        </row>
        <row r="385">
          <cell r="A385" t="str">
            <v>040123</v>
          </cell>
          <cell r="B385" t="str">
            <v>AREQUIPA</v>
          </cell>
          <cell r="C385" t="str">
            <v>TIABAYA</v>
          </cell>
          <cell r="D385" t="str">
            <v>OTROS DISTR.</v>
          </cell>
          <cell r="E385" t="str">
            <v>Lejan</v>
          </cell>
          <cell r="F385" t="str">
            <v>AREQUIPA</v>
          </cell>
          <cell r="G385">
            <v>40123</v>
          </cell>
        </row>
        <row r="386">
          <cell r="A386" t="str">
            <v>040124</v>
          </cell>
          <cell r="B386" t="str">
            <v>AREQUIPA</v>
          </cell>
          <cell r="C386" t="str">
            <v>UCHUMAYO</v>
          </cell>
          <cell r="D386" t="str">
            <v>OTROS DISTR.</v>
          </cell>
          <cell r="E386" t="str">
            <v>Lejan</v>
          </cell>
          <cell r="F386" t="str">
            <v>AREQUIPA</v>
          </cell>
          <cell r="G386">
            <v>40124</v>
          </cell>
        </row>
        <row r="387">
          <cell r="A387" t="str">
            <v>040125</v>
          </cell>
          <cell r="B387" t="str">
            <v>AREQUIPA</v>
          </cell>
          <cell r="C387" t="str">
            <v>VITOR (8)</v>
          </cell>
          <cell r="D387" t="str">
            <v>OTROS DISTR.</v>
          </cell>
          <cell r="E387" t="str">
            <v>Lejan</v>
          </cell>
          <cell r="F387" t="str">
            <v>AREQUIPA</v>
          </cell>
          <cell r="G387">
            <v>40125</v>
          </cell>
        </row>
        <row r="388">
          <cell r="A388" t="str">
            <v>040126</v>
          </cell>
          <cell r="B388" t="str">
            <v>AREQUIPA</v>
          </cell>
          <cell r="C388" t="str">
            <v>YANAHUARA</v>
          </cell>
          <cell r="D388" t="str">
            <v>OTROS DISTR.</v>
          </cell>
          <cell r="E388" t="str">
            <v>Lejan</v>
          </cell>
          <cell r="F388" t="str">
            <v>AREQUIPA</v>
          </cell>
          <cell r="G388">
            <v>40126</v>
          </cell>
        </row>
        <row r="389">
          <cell r="A389" t="str">
            <v>040127</v>
          </cell>
          <cell r="B389" t="str">
            <v>AREQUIPA</v>
          </cell>
          <cell r="C389" t="str">
            <v>YARABAMBA</v>
          </cell>
          <cell r="D389" t="str">
            <v>OTROS DISTR.</v>
          </cell>
          <cell r="E389" t="str">
            <v>Lejan</v>
          </cell>
          <cell r="F389" t="str">
            <v>AREQUIPA</v>
          </cell>
          <cell r="G389">
            <v>40127</v>
          </cell>
        </row>
        <row r="390">
          <cell r="A390" t="str">
            <v>040128</v>
          </cell>
          <cell r="B390" t="str">
            <v>AREQUIPA</v>
          </cell>
          <cell r="C390" t="str">
            <v>YURA</v>
          </cell>
          <cell r="D390" t="str">
            <v>OTROS DISTR.</v>
          </cell>
          <cell r="E390" t="str">
            <v>Lejan</v>
          </cell>
          <cell r="F390" t="str">
            <v>AREQUIPA</v>
          </cell>
          <cell r="G390">
            <v>40128</v>
          </cell>
        </row>
        <row r="391">
          <cell r="A391" t="str">
            <v>040200</v>
          </cell>
          <cell r="B391" t="str">
            <v>CAMANA</v>
          </cell>
          <cell r="C391" t="str">
            <v>CAMANA</v>
          </cell>
          <cell r="D391" t="str">
            <v>OTROS DISTR.</v>
          </cell>
          <cell r="E391" t="str">
            <v>Lejan</v>
          </cell>
          <cell r="F391" t="str">
            <v>AREQUIPA</v>
          </cell>
          <cell r="G391">
            <v>40200</v>
          </cell>
        </row>
        <row r="392">
          <cell r="A392" t="str">
            <v>040201</v>
          </cell>
          <cell r="B392" t="str">
            <v>CAMANA</v>
          </cell>
          <cell r="C392" t="str">
            <v>CAMANA</v>
          </cell>
          <cell r="D392" t="str">
            <v>OTROS DISTR.</v>
          </cell>
          <cell r="E392" t="str">
            <v>Lejan</v>
          </cell>
          <cell r="F392" t="str">
            <v>AREQUIPA</v>
          </cell>
          <cell r="G392">
            <v>40201</v>
          </cell>
        </row>
        <row r="393">
          <cell r="A393" t="str">
            <v>040202</v>
          </cell>
          <cell r="B393" t="str">
            <v>CAMANA</v>
          </cell>
          <cell r="C393" t="str">
            <v>JOSE MARIA QUIMPER</v>
          </cell>
          <cell r="D393" t="str">
            <v>OTROS DISTR.</v>
          </cell>
          <cell r="E393" t="str">
            <v>Lejan</v>
          </cell>
          <cell r="F393" t="str">
            <v>AREQUIPA</v>
          </cell>
          <cell r="G393">
            <v>40202</v>
          </cell>
        </row>
        <row r="394">
          <cell r="A394" t="str">
            <v>040203</v>
          </cell>
          <cell r="B394" t="str">
            <v>CAMANA</v>
          </cell>
          <cell r="C394" t="str">
            <v>MARIANO NICOLAS VALCARCE</v>
          </cell>
          <cell r="D394" t="str">
            <v>OTROS DISTR.</v>
          </cell>
          <cell r="E394" t="str">
            <v>Lejan</v>
          </cell>
          <cell r="F394" t="str">
            <v>AREQUIPA</v>
          </cell>
          <cell r="G394">
            <v>40203</v>
          </cell>
        </row>
        <row r="395">
          <cell r="A395" t="str">
            <v>040204</v>
          </cell>
          <cell r="B395" t="str">
            <v>CAMANA</v>
          </cell>
          <cell r="C395" t="str">
            <v>MARISCAL CACERES</v>
          </cell>
          <cell r="D395" t="str">
            <v>OTROS DISTR.</v>
          </cell>
          <cell r="E395" t="str">
            <v>Lejan</v>
          </cell>
          <cell r="F395" t="str">
            <v>AREQUIPA</v>
          </cell>
          <cell r="G395">
            <v>40204</v>
          </cell>
        </row>
        <row r="396">
          <cell r="A396" t="str">
            <v>040205</v>
          </cell>
          <cell r="B396" t="str">
            <v>CAMANA</v>
          </cell>
          <cell r="C396" t="str">
            <v>NICOLAS DE PIEROLA</v>
          </cell>
          <cell r="D396" t="str">
            <v>OTROS DISTR.</v>
          </cell>
          <cell r="E396" t="str">
            <v>Lejan</v>
          </cell>
          <cell r="F396" t="str">
            <v>AREQUIPA</v>
          </cell>
          <cell r="G396">
            <v>40205</v>
          </cell>
        </row>
        <row r="397">
          <cell r="A397" t="str">
            <v>040206</v>
          </cell>
          <cell r="B397" t="str">
            <v>CAMANA</v>
          </cell>
          <cell r="C397" t="str">
            <v>OCONA</v>
          </cell>
          <cell r="D397" t="str">
            <v>OTROS DISTR.</v>
          </cell>
          <cell r="E397" t="str">
            <v>Lejan</v>
          </cell>
          <cell r="F397" t="str">
            <v>AREQUIPA</v>
          </cell>
          <cell r="G397">
            <v>40206</v>
          </cell>
        </row>
        <row r="398">
          <cell r="A398" t="str">
            <v>040207</v>
          </cell>
          <cell r="B398" t="str">
            <v>CAMANA</v>
          </cell>
          <cell r="C398" t="str">
            <v>QUILCA</v>
          </cell>
          <cell r="D398" t="str">
            <v>OTROS DISTR.</v>
          </cell>
          <cell r="E398" t="str">
            <v>Lejan</v>
          </cell>
          <cell r="F398" t="str">
            <v>AREQUIPA</v>
          </cell>
          <cell r="G398">
            <v>40207</v>
          </cell>
        </row>
        <row r="399">
          <cell r="A399" t="str">
            <v>040208</v>
          </cell>
          <cell r="B399" t="str">
            <v>CAMANA</v>
          </cell>
          <cell r="C399" t="str">
            <v>SAMUEL PASTOR</v>
          </cell>
          <cell r="D399" t="str">
            <v>OTROS DISTR.</v>
          </cell>
          <cell r="E399" t="str">
            <v>Lejan</v>
          </cell>
          <cell r="F399" t="str">
            <v>AREQUIPA</v>
          </cell>
          <cell r="G399">
            <v>40208</v>
          </cell>
        </row>
        <row r="400">
          <cell r="A400" t="str">
            <v>040300</v>
          </cell>
          <cell r="B400" t="str">
            <v>CARAVELI</v>
          </cell>
          <cell r="C400" t="str">
            <v>CARAVELI</v>
          </cell>
          <cell r="D400" t="str">
            <v>OTROS DISTR.</v>
          </cell>
          <cell r="E400" t="str">
            <v>Lejan</v>
          </cell>
          <cell r="F400" t="str">
            <v>AREQUIPA</v>
          </cell>
          <cell r="G400">
            <v>40300</v>
          </cell>
        </row>
        <row r="401">
          <cell r="A401" t="str">
            <v>040301</v>
          </cell>
          <cell r="B401" t="str">
            <v>CARAVELI</v>
          </cell>
          <cell r="C401" t="str">
            <v>CARAVELI</v>
          </cell>
          <cell r="D401" t="str">
            <v>OTROS DISTR.</v>
          </cell>
          <cell r="E401" t="str">
            <v>Lejan</v>
          </cell>
          <cell r="F401" t="str">
            <v>AREQUIPA</v>
          </cell>
          <cell r="G401">
            <v>40301</v>
          </cell>
        </row>
        <row r="402">
          <cell r="A402" t="str">
            <v>040302</v>
          </cell>
          <cell r="B402" t="str">
            <v>CARAVELI</v>
          </cell>
          <cell r="C402" t="str">
            <v>ACARI</v>
          </cell>
          <cell r="D402" t="str">
            <v>OTROS DISTR.</v>
          </cell>
          <cell r="E402" t="str">
            <v>Lejan</v>
          </cell>
          <cell r="F402" t="str">
            <v>AREQUIPA</v>
          </cell>
          <cell r="G402">
            <v>40302</v>
          </cell>
        </row>
        <row r="403">
          <cell r="A403" t="str">
            <v>040303</v>
          </cell>
          <cell r="B403" t="str">
            <v>CARAVELI</v>
          </cell>
          <cell r="C403" t="str">
            <v>ATICO</v>
          </cell>
          <cell r="D403" t="str">
            <v>OTROS DISTR.</v>
          </cell>
          <cell r="E403" t="str">
            <v>Lejan</v>
          </cell>
          <cell r="F403" t="str">
            <v>AREQUIPA</v>
          </cell>
          <cell r="G403">
            <v>40303</v>
          </cell>
        </row>
        <row r="404">
          <cell r="A404" t="str">
            <v>040304</v>
          </cell>
          <cell r="B404" t="str">
            <v>CARAVELI</v>
          </cell>
          <cell r="C404" t="str">
            <v>ATIQUIPA</v>
          </cell>
          <cell r="D404" t="str">
            <v>OTROS DISTR.</v>
          </cell>
          <cell r="E404" t="str">
            <v>Lejan</v>
          </cell>
          <cell r="F404" t="str">
            <v>AREQUIPA</v>
          </cell>
          <cell r="G404">
            <v>40304</v>
          </cell>
        </row>
        <row r="405">
          <cell r="A405" t="str">
            <v>040305</v>
          </cell>
          <cell r="B405" t="str">
            <v>CARAVELI</v>
          </cell>
          <cell r="C405" t="str">
            <v>BELLA UNION</v>
          </cell>
          <cell r="D405" t="str">
            <v>OTROS DISTR.</v>
          </cell>
          <cell r="E405" t="str">
            <v>Lejan</v>
          </cell>
          <cell r="F405" t="str">
            <v>AREQUIPA</v>
          </cell>
          <cell r="G405">
            <v>40305</v>
          </cell>
        </row>
        <row r="406">
          <cell r="A406" t="str">
            <v>040306</v>
          </cell>
          <cell r="B406" t="str">
            <v>CARAVELI</v>
          </cell>
          <cell r="C406" t="str">
            <v>CAHUACHO</v>
          </cell>
          <cell r="D406" t="str">
            <v>OTROS DISTR.</v>
          </cell>
          <cell r="E406" t="str">
            <v>Lejan</v>
          </cell>
          <cell r="F406" t="str">
            <v>AREQUIPA</v>
          </cell>
          <cell r="G406">
            <v>40306</v>
          </cell>
        </row>
        <row r="407">
          <cell r="A407" t="str">
            <v>040307</v>
          </cell>
          <cell r="B407" t="str">
            <v>CARAVELI</v>
          </cell>
          <cell r="C407" t="str">
            <v>CHALA</v>
          </cell>
          <cell r="D407" t="str">
            <v>OTROS DISTR.</v>
          </cell>
          <cell r="E407" t="str">
            <v>Lejan</v>
          </cell>
          <cell r="F407" t="str">
            <v>AREQUIPA</v>
          </cell>
          <cell r="G407">
            <v>40307</v>
          </cell>
        </row>
        <row r="408">
          <cell r="A408" t="str">
            <v>040308</v>
          </cell>
          <cell r="B408" t="str">
            <v>CARAVELI</v>
          </cell>
          <cell r="C408" t="str">
            <v>CHAPARRA</v>
          </cell>
          <cell r="D408" t="str">
            <v>OTROS DISTR.</v>
          </cell>
          <cell r="E408" t="str">
            <v>Lejan</v>
          </cell>
          <cell r="F408" t="str">
            <v>AREQUIPA</v>
          </cell>
          <cell r="G408">
            <v>40308</v>
          </cell>
        </row>
        <row r="409">
          <cell r="A409" t="str">
            <v>040309</v>
          </cell>
          <cell r="B409" t="str">
            <v>CARAVELI</v>
          </cell>
          <cell r="C409" t="str">
            <v>HUANUHUANU</v>
          </cell>
          <cell r="D409" t="str">
            <v>OTROS DISTR.</v>
          </cell>
          <cell r="E409" t="str">
            <v>Lejan</v>
          </cell>
          <cell r="F409" t="str">
            <v>AREQUIPA</v>
          </cell>
          <cell r="G409">
            <v>40309</v>
          </cell>
        </row>
        <row r="410">
          <cell r="A410" t="str">
            <v>040310</v>
          </cell>
          <cell r="B410" t="str">
            <v>CARAVELI</v>
          </cell>
          <cell r="C410" t="str">
            <v>JAQUI</v>
          </cell>
          <cell r="D410" t="str">
            <v>OTROS DISTR.</v>
          </cell>
          <cell r="E410" t="str">
            <v>Lejan</v>
          </cell>
          <cell r="F410" t="str">
            <v>AREQUIPA</v>
          </cell>
          <cell r="G410">
            <v>40310</v>
          </cell>
        </row>
        <row r="411">
          <cell r="A411" t="str">
            <v>040311</v>
          </cell>
          <cell r="B411" t="str">
            <v>CARAVELI</v>
          </cell>
          <cell r="C411" t="str">
            <v>LOMAS</v>
          </cell>
          <cell r="D411" t="str">
            <v>OTROS DISTR.</v>
          </cell>
          <cell r="E411" t="str">
            <v>Lejan</v>
          </cell>
          <cell r="F411" t="str">
            <v>AREQUIPA</v>
          </cell>
          <cell r="G411">
            <v>40311</v>
          </cell>
        </row>
        <row r="412">
          <cell r="A412" t="str">
            <v>040312</v>
          </cell>
          <cell r="B412" t="str">
            <v>CARAVELI</v>
          </cell>
          <cell r="C412" t="str">
            <v>QUICACHA</v>
          </cell>
          <cell r="D412" t="str">
            <v>OTROS DISTR.</v>
          </cell>
          <cell r="E412" t="str">
            <v>Lejan</v>
          </cell>
          <cell r="F412" t="str">
            <v>AREQUIPA</v>
          </cell>
          <cell r="G412">
            <v>40312</v>
          </cell>
        </row>
        <row r="413">
          <cell r="A413" t="str">
            <v>040313</v>
          </cell>
          <cell r="B413" t="str">
            <v>CARAVELI</v>
          </cell>
          <cell r="C413" t="str">
            <v>YAUCA</v>
          </cell>
          <cell r="D413" t="str">
            <v>OTROS DISTR.</v>
          </cell>
          <cell r="E413" t="str">
            <v>Lejan</v>
          </cell>
          <cell r="F413" t="str">
            <v>AREQUIPA</v>
          </cell>
          <cell r="G413">
            <v>40313</v>
          </cell>
        </row>
        <row r="414">
          <cell r="A414" t="str">
            <v>040400</v>
          </cell>
          <cell r="B414" t="str">
            <v>CASTILLA</v>
          </cell>
          <cell r="C414" t="str">
            <v>CASTILLA</v>
          </cell>
          <cell r="D414" t="str">
            <v>OTROS DISTR.</v>
          </cell>
          <cell r="E414" t="str">
            <v>Lejan</v>
          </cell>
          <cell r="F414" t="str">
            <v>AREQUIPA</v>
          </cell>
          <cell r="G414">
            <v>40400</v>
          </cell>
        </row>
        <row r="415">
          <cell r="A415" t="str">
            <v>040401</v>
          </cell>
          <cell r="B415" t="str">
            <v>CASTILLA</v>
          </cell>
          <cell r="C415" t="str">
            <v>APLAO</v>
          </cell>
          <cell r="D415" t="str">
            <v>OTROS DISTR.</v>
          </cell>
          <cell r="E415" t="str">
            <v>Lejan</v>
          </cell>
          <cell r="F415" t="str">
            <v>AREQUIPA</v>
          </cell>
          <cell r="G415">
            <v>40401</v>
          </cell>
        </row>
        <row r="416">
          <cell r="A416" t="str">
            <v>040402</v>
          </cell>
          <cell r="B416" t="str">
            <v>CASTILLA</v>
          </cell>
          <cell r="C416" t="str">
            <v>ANDAGUA</v>
          </cell>
          <cell r="D416" t="str">
            <v>OTROS DISTR.</v>
          </cell>
          <cell r="E416" t="str">
            <v>Lejan</v>
          </cell>
          <cell r="F416" t="str">
            <v>AREQUIPA</v>
          </cell>
          <cell r="G416">
            <v>40402</v>
          </cell>
        </row>
        <row r="417">
          <cell r="A417" t="str">
            <v>040403</v>
          </cell>
          <cell r="B417" t="str">
            <v>CASTILLA</v>
          </cell>
          <cell r="C417" t="str">
            <v>AYO</v>
          </cell>
          <cell r="D417" t="str">
            <v>OTROS DISTR.</v>
          </cell>
          <cell r="E417" t="str">
            <v>Lejan</v>
          </cell>
          <cell r="F417" t="str">
            <v>AREQUIPA</v>
          </cell>
          <cell r="G417">
            <v>40403</v>
          </cell>
        </row>
        <row r="418">
          <cell r="A418" t="str">
            <v>040404</v>
          </cell>
          <cell r="B418" t="str">
            <v>CASTILLA</v>
          </cell>
          <cell r="C418" t="str">
            <v>CHACHAS</v>
          </cell>
          <cell r="D418" t="str">
            <v>OTROS DISTR.</v>
          </cell>
          <cell r="E418" t="str">
            <v>Lejan</v>
          </cell>
          <cell r="F418" t="str">
            <v>AREQUIPA</v>
          </cell>
          <cell r="G418">
            <v>40404</v>
          </cell>
        </row>
        <row r="419">
          <cell r="A419" t="str">
            <v>040405</v>
          </cell>
          <cell r="B419" t="str">
            <v>CASTILLA</v>
          </cell>
          <cell r="C419" t="str">
            <v>CHILCAYMARCA</v>
          </cell>
          <cell r="D419" t="str">
            <v>OTROS DISTR.</v>
          </cell>
          <cell r="E419" t="str">
            <v>Lejan</v>
          </cell>
          <cell r="F419" t="str">
            <v>AREQUIPA</v>
          </cell>
          <cell r="G419">
            <v>40405</v>
          </cell>
        </row>
        <row r="420">
          <cell r="A420" t="str">
            <v>040406</v>
          </cell>
          <cell r="B420" t="str">
            <v>CASTILLA</v>
          </cell>
          <cell r="C420" t="str">
            <v>CHOCO</v>
          </cell>
          <cell r="D420" t="str">
            <v>OTROS DISTR.</v>
          </cell>
          <cell r="E420" t="str">
            <v>Lejan</v>
          </cell>
          <cell r="F420" t="str">
            <v>AREQUIPA</v>
          </cell>
          <cell r="G420">
            <v>40406</v>
          </cell>
        </row>
        <row r="421">
          <cell r="A421" t="str">
            <v>040407</v>
          </cell>
          <cell r="B421" t="str">
            <v>CASTILLA</v>
          </cell>
          <cell r="C421" t="str">
            <v>HUANCARQUI</v>
          </cell>
          <cell r="D421" t="str">
            <v>OTROS DISTR.</v>
          </cell>
          <cell r="E421" t="str">
            <v>Lejan</v>
          </cell>
          <cell r="F421" t="str">
            <v>AREQUIPA</v>
          </cell>
          <cell r="G421">
            <v>40407</v>
          </cell>
        </row>
        <row r="422">
          <cell r="A422" t="str">
            <v>040408</v>
          </cell>
          <cell r="B422" t="str">
            <v>CASTILLA</v>
          </cell>
          <cell r="C422" t="str">
            <v>MACHAGUAY</v>
          </cell>
          <cell r="D422" t="str">
            <v>OTROS DISTR.</v>
          </cell>
          <cell r="E422" t="str">
            <v>Lejan</v>
          </cell>
          <cell r="F422" t="str">
            <v>AREQUIPA</v>
          </cell>
          <cell r="G422">
            <v>40408</v>
          </cell>
        </row>
        <row r="423">
          <cell r="A423" t="str">
            <v>040409</v>
          </cell>
          <cell r="B423" t="str">
            <v>CASTILLA</v>
          </cell>
          <cell r="C423" t="str">
            <v>ORCOPAMPA</v>
          </cell>
          <cell r="D423" t="str">
            <v>OTROS DISTR.</v>
          </cell>
          <cell r="E423" t="str">
            <v>Lejan</v>
          </cell>
          <cell r="F423" t="str">
            <v>AREQUIPA</v>
          </cell>
          <cell r="G423">
            <v>40409</v>
          </cell>
        </row>
        <row r="424">
          <cell r="A424" t="str">
            <v>040410</v>
          </cell>
          <cell r="B424" t="str">
            <v>CASTILLA</v>
          </cell>
          <cell r="C424" t="str">
            <v>PAMPACOLCA</v>
          </cell>
          <cell r="D424" t="str">
            <v>OTROS DISTR.</v>
          </cell>
          <cell r="E424" t="str">
            <v>Lejan</v>
          </cell>
          <cell r="F424" t="str">
            <v>AREQUIPA</v>
          </cell>
          <cell r="G424">
            <v>40410</v>
          </cell>
        </row>
        <row r="425">
          <cell r="A425" t="str">
            <v>040411</v>
          </cell>
          <cell r="B425" t="str">
            <v>CASTILLA</v>
          </cell>
          <cell r="C425" t="str">
            <v>TIPAN</v>
          </cell>
          <cell r="D425" t="str">
            <v>OTROS DISTR.</v>
          </cell>
          <cell r="E425" t="str">
            <v>Lejan</v>
          </cell>
          <cell r="F425" t="str">
            <v>AREQUIPA</v>
          </cell>
          <cell r="G425">
            <v>40411</v>
          </cell>
        </row>
        <row r="426">
          <cell r="A426" t="str">
            <v>040412</v>
          </cell>
          <cell r="B426" t="str">
            <v>CASTILLA</v>
          </cell>
          <cell r="C426" t="str">
            <v>UNON</v>
          </cell>
          <cell r="D426" t="str">
            <v>OTROS DISTR.</v>
          </cell>
          <cell r="E426" t="str">
            <v>Lejan</v>
          </cell>
          <cell r="F426" t="str">
            <v>AREQUIPA</v>
          </cell>
          <cell r="G426">
            <v>40412</v>
          </cell>
        </row>
        <row r="427">
          <cell r="A427" t="str">
            <v>040413</v>
          </cell>
          <cell r="B427" t="str">
            <v>CASTILLA</v>
          </cell>
          <cell r="C427" t="str">
            <v>URACA</v>
          </cell>
          <cell r="D427" t="str">
            <v>OTROS DISTR.</v>
          </cell>
          <cell r="E427" t="str">
            <v>Lejan</v>
          </cell>
          <cell r="F427" t="str">
            <v>AREQUIPA</v>
          </cell>
          <cell r="G427">
            <v>40413</v>
          </cell>
        </row>
        <row r="428">
          <cell r="A428" t="str">
            <v>040414</v>
          </cell>
          <cell r="B428" t="str">
            <v>CASTILLA</v>
          </cell>
          <cell r="C428" t="str">
            <v>VIRACO</v>
          </cell>
          <cell r="D428" t="str">
            <v>OTROS DISTR.</v>
          </cell>
          <cell r="E428" t="str">
            <v>Lejan</v>
          </cell>
          <cell r="F428" t="str">
            <v>AREQUIPA</v>
          </cell>
          <cell r="G428">
            <v>40414</v>
          </cell>
        </row>
        <row r="429">
          <cell r="A429" t="str">
            <v>040500</v>
          </cell>
          <cell r="B429" t="str">
            <v>CAYLLOMA</v>
          </cell>
          <cell r="C429" t="str">
            <v>CAYLLOMA</v>
          </cell>
          <cell r="D429" t="str">
            <v>OTROS DISTR.</v>
          </cell>
          <cell r="E429" t="str">
            <v>Lejan</v>
          </cell>
          <cell r="F429" t="str">
            <v>AREQUIPA</v>
          </cell>
          <cell r="G429">
            <v>40500</v>
          </cell>
        </row>
        <row r="430">
          <cell r="A430" t="str">
            <v>040501</v>
          </cell>
          <cell r="B430" t="str">
            <v>CAYLLOMA</v>
          </cell>
          <cell r="C430" t="str">
            <v>CHIVAY</v>
          </cell>
          <cell r="D430" t="str">
            <v>OTROS DISTR.</v>
          </cell>
          <cell r="E430" t="str">
            <v>Lejan</v>
          </cell>
          <cell r="F430" t="str">
            <v>AREQUIPA</v>
          </cell>
          <cell r="G430">
            <v>40501</v>
          </cell>
        </row>
        <row r="431">
          <cell r="A431" t="str">
            <v>040502</v>
          </cell>
          <cell r="B431" t="str">
            <v>CAYLLOMA</v>
          </cell>
          <cell r="C431" t="str">
            <v>ACHOMA</v>
          </cell>
          <cell r="D431" t="str">
            <v>OTROS DISTR.</v>
          </cell>
          <cell r="E431" t="str">
            <v>Lejan</v>
          </cell>
          <cell r="F431" t="str">
            <v>AREQUIPA</v>
          </cell>
          <cell r="G431">
            <v>40502</v>
          </cell>
        </row>
        <row r="432">
          <cell r="A432" t="str">
            <v>040503</v>
          </cell>
          <cell r="B432" t="str">
            <v>CAYLLOMA</v>
          </cell>
          <cell r="C432" t="str">
            <v>CABANACONDE</v>
          </cell>
          <cell r="D432" t="str">
            <v>OTROS DISTR.</v>
          </cell>
          <cell r="E432" t="str">
            <v>Lejan</v>
          </cell>
          <cell r="F432" t="str">
            <v>AREQUIPA</v>
          </cell>
          <cell r="G432">
            <v>40503</v>
          </cell>
        </row>
        <row r="433">
          <cell r="A433" t="str">
            <v>040504</v>
          </cell>
          <cell r="B433" t="str">
            <v>CAYLLOMA</v>
          </cell>
          <cell r="C433" t="str">
            <v>CALLALLI</v>
          </cell>
          <cell r="D433" t="str">
            <v>OTROS DISTR.</v>
          </cell>
          <cell r="E433" t="str">
            <v>Lejan</v>
          </cell>
          <cell r="F433" t="str">
            <v>AREQUIPA</v>
          </cell>
          <cell r="G433">
            <v>40504</v>
          </cell>
        </row>
        <row r="434">
          <cell r="A434" t="str">
            <v>040505</v>
          </cell>
          <cell r="B434" t="str">
            <v>CAYLLOMA</v>
          </cell>
          <cell r="C434" t="str">
            <v>CAYLLOMA</v>
          </cell>
          <cell r="D434" t="str">
            <v>OTROS DISTR.</v>
          </cell>
          <cell r="E434" t="str">
            <v>Lejan</v>
          </cell>
          <cell r="F434" t="str">
            <v>AREQUIPA</v>
          </cell>
          <cell r="G434">
            <v>40505</v>
          </cell>
        </row>
        <row r="435">
          <cell r="A435" t="str">
            <v>040506</v>
          </cell>
          <cell r="B435" t="str">
            <v>CAYLLOMA</v>
          </cell>
          <cell r="C435" t="str">
            <v>COPORAQUE</v>
          </cell>
          <cell r="D435" t="str">
            <v>OTROS DISTR.</v>
          </cell>
          <cell r="E435" t="str">
            <v>Lejan</v>
          </cell>
          <cell r="F435" t="str">
            <v>AREQUIPA</v>
          </cell>
          <cell r="G435">
            <v>40506</v>
          </cell>
        </row>
        <row r="436">
          <cell r="A436" t="str">
            <v>040507</v>
          </cell>
          <cell r="B436" t="str">
            <v>CAYLLOMA</v>
          </cell>
          <cell r="C436" t="str">
            <v>HUAMBO</v>
          </cell>
          <cell r="D436" t="str">
            <v>OTROS DISTR.</v>
          </cell>
          <cell r="E436" t="str">
            <v>Lejan</v>
          </cell>
          <cell r="F436" t="str">
            <v>AREQUIPA</v>
          </cell>
          <cell r="G436">
            <v>40507</v>
          </cell>
        </row>
        <row r="437">
          <cell r="A437" t="str">
            <v>040508</v>
          </cell>
          <cell r="B437" t="str">
            <v>CAYLLOMA</v>
          </cell>
          <cell r="C437" t="str">
            <v>HUANCA</v>
          </cell>
          <cell r="D437" t="str">
            <v>OTROS DISTR.</v>
          </cell>
          <cell r="E437" t="str">
            <v>Lejan</v>
          </cell>
          <cell r="F437" t="str">
            <v>AREQUIPA</v>
          </cell>
          <cell r="G437">
            <v>40508</v>
          </cell>
        </row>
        <row r="438">
          <cell r="A438" t="str">
            <v>040509</v>
          </cell>
          <cell r="B438" t="str">
            <v>CAYLLOMA</v>
          </cell>
          <cell r="C438" t="str">
            <v>ICHUPAMPA</v>
          </cell>
          <cell r="D438" t="str">
            <v>OTROS DISTR.</v>
          </cell>
          <cell r="E438" t="str">
            <v>Lejan</v>
          </cell>
          <cell r="F438" t="str">
            <v>AREQUIPA</v>
          </cell>
          <cell r="G438">
            <v>40509</v>
          </cell>
        </row>
        <row r="439">
          <cell r="A439" t="str">
            <v>040510</v>
          </cell>
          <cell r="B439" t="str">
            <v>CAYLLOMA</v>
          </cell>
          <cell r="C439" t="str">
            <v>LARI</v>
          </cell>
          <cell r="D439" t="str">
            <v>OTROS DISTR.</v>
          </cell>
          <cell r="E439" t="str">
            <v>Lejan</v>
          </cell>
          <cell r="F439" t="str">
            <v>AREQUIPA</v>
          </cell>
          <cell r="G439">
            <v>40510</v>
          </cell>
        </row>
        <row r="440">
          <cell r="A440" t="str">
            <v>040511</v>
          </cell>
          <cell r="B440" t="str">
            <v>CAYLLOMA</v>
          </cell>
          <cell r="C440" t="str">
            <v>LLUTA</v>
          </cell>
          <cell r="D440" t="str">
            <v>OTROS DISTR.</v>
          </cell>
          <cell r="E440" t="str">
            <v>Lejan</v>
          </cell>
          <cell r="F440" t="str">
            <v>AREQUIPA</v>
          </cell>
          <cell r="G440">
            <v>40511</v>
          </cell>
        </row>
        <row r="441">
          <cell r="A441" t="str">
            <v>040512</v>
          </cell>
          <cell r="B441" t="str">
            <v>CAYLLOMA</v>
          </cell>
          <cell r="C441" t="str">
            <v>MACA</v>
          </cell>
          <cell r="D441" t="str">
            <v>OTROS DISTR.</v>
          </cell>
          <cell r="E441" t="str">
            <v>Lejan</v>
          </cell>
          <cell r="F441" t="str">
            <v>AREQUIPA</v>
          </cell>
          <cell r="G441">
            <v>40512</v>
          </cell>
        </row>
        <row r="442">
          <cell r="A442" t="str">
            <v>040513</v>
          </cell>
          <cell r="B442" t="str">
            <v>CAYLLOMA</v>
          </cell>
          <cell r="C442" t="str">
            <v>MADRIGAL</v>
          </cell>
          <cell r="D442" t="str">
            <v>OTROS DISTR.</v>
          </cell>
          <cell r="E442" t="str">
            <v>Lejan</v>
          </cell>
          <cell r="F442" t="str">
            <v>AREQUIPA</v>
          </cell>
          <cell r="G442">
            <v>40513</v>
          </cell>
        </row>
        <row r="443">
          <cell r="A443" t="str">
            <v>040514</v>
          </cell>
          <cell r="B443" t="str">
            <v>CAYLLOMA</v>
          </cell>
          <cell r="C443" t="str">
            <v>SAN ANTONIO DE CHUCA (9)</v>
          </cell>
          <cell r="D443" t="str">
            <v>OTROS DISTR.</v>
          </cell>
          <cell r="E443" t="str">
            <v>Lejan</v>
          </cell>
          <cell r="F443" t="str">
            <v>AREQUIPA</v>
          </cell>
          <cell r="G443">
            <v>40514</v>
          </cell>
        </row>
        <row r="444">
          <cell r="A444" t="str">
            <v>040515</v>
          </cell>
          <cell r="B444" t="str">
            <v>CAYLLOMA</v>
          </cell>
          <cell r="C444" t="str">
            <v>SIBAYO</v>
          </cell>
          <cell r="D444" t="str">
            <v>OTROS DISTR.</v>
          </cell>
          <cell r="E444" t="str">
            <v>Lejan</v>
          </cell>
          <cell r="F444" t="str">
            <v>AREQUIPA</v>
          </cell>
          <cell r="G444">
            <v>40515</v>
          </cell>
        </row>
        <row r="445">
          <cell r="A445" t="str">
            <v>040516</v>
          </cell>
          <cell r="B445" t="str">
            <v>CAYLLOMA</v>
          </cell>
          <cell r="C445" t="str">
            <v>TAPAY</v>
          </cell>
          <cell r="D445" t="str">
            <v>OTROS DISTR.</v>
          </cell>
          <cell r="E445" t="str">
            <v>Lejan</v>
          </cell>
          <cell r="F445" t="str">
            <v>AREQUIPA</v>
          </cell>
          <cell r="G445">
            <v>40516</v>
          </cell>
        </row>
        <row r="446">
          <cell r="A446" t="str">
            <v>040517</v>
          </cell>
          <cell r="B446" t="str">
            <v>CAYLLOMA</v>
          </cell>
          <cell r="C446" t="str">
            <v>TISCO</v>
          </cell>
          <cell r="D446" t="str">
            <v>OTROS DISTR.</v>
          </cell>
          <cell r="E446" t="str">
            <v>Lejan</v>
          </cell>
          <cell r="F446" t="str">
            <v>AREQUIPA</v>
          </cell>
          <cell r="G446">
            <v>40517</v>
          </cell>
        </row>
        <row r="447">
          <cell r="A447" t="str">
            <v>040518</v>
          </cell>
          <cell r="B447" t="str">
            <v>CAYLLOMA</v>
          </cell>
          <cell r="C447" t="str">
            <v>TUTI</v>
          </cell>
          <cell r="D447" t="str">
            <v>OTROS DISTR.</v>
          </cell>
          <cell r="E447" t="str">
            <v>Lejan</v>
          </cell>
          <cell r="F447" t="str">
            <v>AREQUIPA</v>
          </cell>
          <cell r="G447">
            <v>40518</v>
          </cell>
        </row>
        <row r="448">
          <cell r="A448" t="str">
            <v>040519</v>
          </cell>
          <cell r="B448" t="str">
            <v>CAYLLOMA</v>
          </cell>
          <cell r="C448" t="str">
            <v>YANQUE</v>
          </cell>
          <cell r="D448" t="str">
            <v>OTROS DISTR.</v>
          </cell>
          <cell r="E448" t="str">
            <v>Lejan</v>
          </cell>
          <cell r="F448" t="str">
            <v>AREQUIPA</v>
          </cell>
          <cell r="G448">
            <v>40519</v>
          </cell>
        </row>
        <row r="449">
          <cell r="A449" t="str">
            <v>040600</v>
          </cell>
          <cell r="B449" t="str">
            <v>CONDESUYOS</v>
          </cell>
          <cell r="C449" t="str">
            <v>CONDESUYOS</v>
          </cell>
          <cell r="D449" t="str">
            <v>OTROS DISTR.</v>
          </cell>
          <cell r="E449" t="str">
            <v>Lejan</v>
          </cell>
          <cell r="F449" t="str">
            <v>AREQUIPA</v>
          </cell>
          <cell r="G449">
            <v>40600</v>
          </cell>
        </row>
        <row r="450">
          <cell r="A450" t="str">
            <v>040601</v>
          </cell>
          <cell r="B450" t="str">
            <v>CONDESUYOS</v>
          </cell>
          <cell r="C450" t="str">
            <v>CHUQUIBAMBA</v>
          </cell>
          <cell r="D450" t="str">
            <v>OTROS DISTR.</v>
          </cell>
          <cell r="E450" t="str">
            <v>Lejan</v>
          </cell>
          <cell r="F450" t="str">
            <v>AREQUIPA</v>
          </cell>
          <cell r="G450">
            <v>40601</v>
          </cell>
        </row>
        <row r="451">
          <cell r="A451" t="str">
            <v>040602</v>
          </cell>
          <cell r="B451" t="str">
            <v>CONDESUYOS</v>
          </cell>
          <cell r="C451" t="str">
            <v>ANDARAY</v>
          </cell>
          <cell r="D451" t="str">
            <v>OTROS DISTR.</v>
          </cell>
          <cell r="E451" t="str">
            <v>Lejan</v>
          </cell>
          <cell r="F451" t="str">
            <v>AREQUIPA</v>
          </cell>
          <cell r="G451">
            <v>40602</v>
          </cell>
        </row>
        <row r="452">
          <cell r="A452" t="str">
            <v>040603</v>
          </cell>
          <cell r="B452" t="str">
            <v>CONDESUYOS</v>
          </cell>
          <cell r="C452" t="str">
            <v>CAYARANI</v>
          </cell>
          <cell r="D452" t="str">
            <v>OTROS DISTR.</v>
          </cell>
          <cell r="E452" t="str">
            <v>Lejan</v>
          </cell>
          <cell r="F452" t="str">
            <v>AREQUIPA</v>
          </cell>
          <cell r="G452">
            <v>40603</v>
          </cell>
        </row>
        <row r="453">
          <cell r="A453" t="str">
            <v>040604</v>
          </cell>
          <cell r="B453" t="str">
            <v>CONDESUYOS</v>
          </cell>
          <cell r="C453" t="str">
            <v>CHICHAS</v>
          </cell>
          <cell r="D453" t="str">
            <v>OTROS DISTR.</v>
          </cell>
          <cell r="E453" t="str">
            <v>Lejan</v>
          </cell>
          <cell r="F453" t="str">
            <v>AREQUIPA</v>
          </cell>
          <cell r="G453">
            <v>40604</v>
          </cell>
        </row>
        <row r="454">
          <cell r="A454" t="str">
            <v>040605</v>
          </cell>
          <cell r="B454" t="str">
            <v>CONDESUYOS</v>
          </cell>
          <cell r="C454" t="str">
            <v>IRAY</v>
          </cell>
          <cell r="D454" t="str">
            <v>OTROS DISTR.</v>
          </cell>
          <cell r="E454" t="str">
            <v>Lejan</v>
          </cell>
          <cell r="F454" t="str">
            <v>AREQUIPA</v>
          </cell>
          <cell r="G454">
            <v>40605</v>
          </cell>
        </row>
        <row r="455">
          <cell r="A455" t="str">
            <v>040606</v>
          </cell>
          <cell r="B455" t="str">
            <v>CONDESUYOS</v>
          </cell>
          <cell r="C455" t="str">
            <v>RIO GRANDE</v>
          </cell>
          <cell r="D455" t="str">
            <v>OTROS DISTR.</v>
          </cell>
          <cell r="E455" t="str">
            <v>Lejan</v>
          </cell>
          <cell r="F455" t="str">
            <v>AREQUIPA</v>
          </cell>
          <cell r="G455">
            <v>40606</v>
          </cell>
        </row>
        <row r="456">
          <cell r="A456" t="str">
            <v>040607</v>
          </cell>
          <cell r="B456" t="str">
            <v>CONDESUYOS</v>
          </cell>
          <cell r="C456" t="str">
            <v>SALAMANCA</v>
          </cell>
          <cell r="D456" t="str">
            <v>150103</v>
          </cell>
          <cell r="E456" t="str">
            <v>Lejan</v>
          </cell>
          <cell r="F456" t="str">
            <v>AREQUIPA</v>
          </cell>
          <cell r="G456">
            <v>40607</v>
          </cell>
        </row>
        <row r="457">
          <cell r="A457" t="str">
            <v>040608</v>
          </cell>
          <cell r="B457" t="str">
            <v>CONDESUYOS</v>
          </cell>
          <cell r="C457" t="str">
            <v>YANAQUIHUA</v>
          </cell>
          <cell r="D457" t="str">
            <v>OTROS DISTR.</v>
          </cell>
          <cell r="E457" t="str">
            <v>Lejan</v>
          </cell>
          <cell r="F457" t="str">
            <v>AREQUIPA</v>
          </cell>
          <cell r="G457">
            <v>40608</v>
          </cell>
        </row>
        <row r="458">
          <cell r="A458" t="str">
            <v>040700</v>
          </cell>
          <cell r="B458" t="str">
            <v>ISLAY</v>
          </cell>
          <cell r="C458" t="str">
            <v>ISLAY</v>
          </cell>
          <cell r="D458" t="str">
            <v>OTROS DISTR.</v>
          </cell>
          <cell r="E458" t="str">
            <v>Lejan</v>
          </cell>
          <cell r="F458" t="str">
            <v>AREQUIPA</v>
          </cell>
          <cell r="G458">
            <v>40700</v>
          </cell>
        </row>
        <row r="459">
          <cell r="A459" t="str">
            <v>040701</v>
          </cell>
          <cell r="B459" t="str">
            <v>ISLAY</v>
          </cell>
          <cell r="C459" t="str">
            <v>MOLLENDO</v>
          </cell>
          <cell r="D459" t="str">
            <v>OTROS DISTR.</v>
          </cell>
          <cell r="E459" t="str">
            <v>Lejan</v>
          </cell>
          <cell r="F459" t="str">
            <v>AREQUIPA</v>
          </cell>
          <cell r="G459">
            <v>40701</v>
          </cell>
        </row>
        <row r="460">
          <cell r="A460" t="str">
            <v>040702</v>
          </cell>
          <cell r="B460" t="str">
            <v>ISLAY</v>
          </cell>
          <cell r="C460" t="str">
            <v>COCACHACRA</v>
          </cell>
          <cell r="D460" t="str">
            <v>OTROS DISTR.</v>
          </cell>
          <cell r="E460" t="str">
            <v>Lejan</v>
          </cell>
          <cell r="F460" t="str">
            <v>AREQUIPA</v>
          </cell>
          <cell r="G460">
            <v>40702</v>
          </cell>
        </row>
        <row r="461">
          <cell r="A461" t="str">
            <v>040703</v>
          </cell>
          <cell r="B461" t="str">
            <v>ISLAY</v>
          </cell>
          <cell r="C461" t="str">
            <v>DEAN VALDIVIA</v>
          </cell>
          <cell r="D461" t="str">
            <v>OTROS DISTR.</v>
          </cell>
          <cell r="E461" t="str">
            <v>Lejan</v>
          </cell>
          <cell r="F461" t="str">
            <v>AREQUIPA</v>
          </cell>
          <cell r="G461">
            <v>40703</v>
          </cell>
        </row>
        <row r="462">
          <cell r="A462" t="str">
            <v>040704</v>
          </cell>
          <cell r="B462" t="str">
            <v>ISLAY</v>
          </cell>
          <cell r="C462" t="str">
            <v>ISLAY</v>
          </cell>
          <cell r="D462" t="str">
            <v>OTROS DISTR.</v>
          </cell>
          <cell r="E462" t="str">
            <v>Lejan</v>
          </cell>
          <cell r="F462" t="str">
            <v>AREQUIPA</v>
          </cell>
          <cell r="G462">
            <v>40704</v>
          </cell>
        </row>
        <row r="463">
          <cell r="A463" t="str">
            <v>040705</v>
          </cell>
          <cell r="B463" t="str">
            <v>ISLAY</v>
          </cell>
          <cell r="C463" t="str">
            <v>MEJIA</v>
          </cell>
          <cell r="D463" t="str">
            <v>OTROS DISTR.</v>
          </cell>
          <cell r="E463" t="str">
            <v>Lejan</v>
          </cell>
          <cell r="F463" t="str">
            <v>AREQUIPA</v>
          </cell>
          <cell r="G463">
            <v>40705</v>
          </cell>
        </row>
        <row r="464">
          <cell r="A464" t="str">
            <v>040706</v>
          </cell>
          <cell r="B464" t="str">
            <v>ISLAY</v>
          </cell>
          <cell r="C464" t="str">
            <v>PUNTA DE BOMBON</v>
          </cell>
          <cell r="D464" t="str">
            <v>OTROS DISTR.</v>
          </cell>
          <cell r="E464" t="str">
            <v>Lejan</v>
          </cell>
          <cell r="F464" t="str">
            <v>AREQUIPA</v>
          </cell>
          <cell r="G464">
            <v>40706</v>
          </cell>
        </row>
        <row r="465">
          <cell r="A465" t="str">
            <v>040800</v>
          </cell>
          <cell r="B465" t="str">
            <v>LA UNION</v>
          </cell>
          <cell r="C465" t="str">
            <v>LA UNION</v>
          </cell>
          <cell r="D465" t="str">
            <v>OTROS DISTR.</v>
          </cell>
          <cell r="E465" t="str">
            <v>Lejan</v>
          </cell>
          <cell r="F465" t="str">
            <v>AREQUIPA</v>
          </cell>
          <cell r="G465">
            <v>40800</v>
          </cell>
        </row>
        <row r="466">
          <cell r="A466" t="str">
            <v>040801</v>
          </cell>
          <cell r="B466" t="str">
            <v>LA UNION</v>
          </cell>
          <cell r="C466" t="str">
            <v>COTAHUASI</v>
          </cell>
          <cell r="D466" t="str">
            <v>OTROS DISTR.</v>
          </cell>
          <cell r="E466" t="str">
            <v>Lejan</v>
          </cell>
          <cell r="F466" t="str">
            <v>AREQUIPA</v>
          </cell>
          <cell r="G466">
            <v>40801</v>
          </cell>
        </row>
        <row r="467">
          <cell r="A467" t="str">
            <v>040802</v>
          </cell>
          <cell r="B467" t="str">
            <v>LA UNION</v>
          </cell>
          <cell r="C467" t="str">
            <v>ALCA</v>
          </cell>
          <cell r="D467" t="str">
            <v>OTROS DISTR.</v>
          </cell>
          <cell r="E467" t="str">
            <v>Lejan</v>
          </cell>
          <cell r="F467" t="str">
            <v>AREQUIPA</v>
          </cell>
          <cell r="G467">
            <v>40802</v>
          </cell>
        </row>
        <row r="468">
          <cell r="A468" t="str">
            <v>040803</v>
          </cell>
          <cell r="B468" t="str">
            <v>LA UNION</v>
          </cell>
          <cell r="C468" t="str">
            <v>CHARCANA</v>
          </cell>
          <cell r="D468" t="str">
            <v>OTROS DISTR.</v>
          </cell>
          <cell r="E468" t="str">
            <v>Lejan</v>
          </cell>
          <cell r="F468" t="str">
            <v>AREQUIPA</v>
          </cell>
          <cell r="G468">
            <v>40803</v>
          </cell>
        </row>
        <row r="469">
          <cell r="A469" t="str">
            <v>040804</v>
          </cell>
          <cell r="B469" t="str">
            <v>LA UNION</v>
          </cell>
          <cell r="C469" t="str">
            <v>HUAYNACOTAS</v>
          </cell>
          <cell r="D469" t="str">
            <v>OTROS DISTR.</v>
          </cell>
          <cell r="E469" t="str">
            <v>Lejan</v>
          </cell>
          <cell r="F469" t="str">
            <v>AREQUIPA</v>
          </cell>
          <cell r="G469">
            <v>40804</v>
          </cell>
        </row>
        <row r="470">
          <cell r="A470" t="str">
            <v>040805</v>
          </cell>
          <cell r="B470" t="str">
            <v>LA UNION</v>
          </cell>
          <cell r="C470" t="str">
            <v>PAMPAMARCA</v>
          </cell>
          <cell r="D470" t="str">
            <v>OTROS DISTR.</v>
          </cell>
          <cell r="E470" t="str">
            <v>Lejan</v>
          </cell>
          <cell r="F470" t="str">
            <v>AREQUIPA</v>
          </cell>
          <cell r="G470">
            <v>40805</v>
          </cell>
        </row>
        <row r="471">
          <cell r="A471" t="str">
            <v>040806</v>
          </cell>
          <cell r="B471" t="str">
            <v>LA UNION</v>
          </cell>
          <cell r="C471" t="str">
            <v>PUYCA</v>
          </cell>
          <cell r="D471" t="str">
            <v>OTROS DISTR.</v>
          </cell>
          <cell r="E471" t="str">
            <v>Lejan</v>
          </cell>
          <cell r="F471" t="str">
            <v>AREQUIPA</v>
          </cell>
          <cell r="G471">
            <v>40806</v>
          </cell>
        </row>
        <row r="472">
          <cell r="A472" t="str">
            <v>040807</v>
          </cell>
          <cell r="B472" t="str">
            <v>LA UNION</v>
          </cell>
          <cell r="C472" t="str">
            <v>QUECHUALLA</v>
          </cell>
          <cell r="D472" t="str">
            <v>OTROS DISTR.</v>
          </cell>
          <cell r="E472" t="str">
            <v>Lejan</v>
          </cell>
          <cell r="F472" t="str">
            <v>AREQUIPA</v>
          </cell>
          <cell r="G472">
            <v>40807</v>
          </cell>
        </row>
        <row r="473">
          <cell r="A473" t="str">
            <v>040808</v>
          </cell>
          <cell r="B473" t="str">
            <v>LA UNION</v>
          </cell>
          <cell r="C473" t="str">
            <v>SAYLA</v>
          </cell>
          <cell r="D473" t="str">
            <v>OTROS DISTR.</v>
          </cell>
          <cell r="E473" t="str">
            <v>Lejan</v>
          </cell>
          <cell r="F473" t="str">
            <v>AREQUIPA</v>
          </cell>
          <cell r="G473">
            <v>40808</v>
          </cell>
        </row>
        <row r="474">
          <cell r="A474" t="str">
            <v>040809</v>
          </cell>
          <cell r="B474" t="str">
            <v>LA UNION</v>
          </cell>
          <cell r="C474" t="str">
            <v>TAURIA</v>
          </cell>
          <cell r="D474" t="str">
            <v>OTROS DISTR.</v>
          </cell>
          <cell r="E474" t="str">
            <v>Lejan</v>
          </cell>
          <cell r="F474" t="str">
            <v>AREQUIPA</v>
          </cell>
          <cell r="G474">
            <v>40809</v>
          </cell>
        </row>
        <row r="475">
          <cell r="A475" t="str">
            <v>040810</v>
          </cell>
          <cell r="B475" t="str">
            <v>LA UNION</v>
          </cell>
          <cell r="C475" t="str">
            <v>TOMEPAMPA</v>
          </cell>
          <cell r="D475" t="str">
            <v>OTROS DISTR.</v>
          </cell>
          <cell r="E475" t="str">
            <v>Lejan</v>
          </cell>
          <cell r="F475" t="str">
            <v>AREQUIPA</v>
          </cell>
          <cell r="G475">
            <v>40810</v>
          </cell>
        </row>
        <row r="476">
          <cell r="A476" t="str">
            <v>040811</v>
          </cell>
          <cell r="B476" t="str">
            <v>LA UNION</v>
          </cell>
          <cell r="C476" t="str">
            <v>TORO</v>
          </cell>
          <cell r="D476" t="str">
            <v>OTROS DISTR.</v>
          </cell>
          <cell r="E476" t="str">
            <v>Lejan</v>
          </cell>
          <cell r="F476" t="str">
            <v>AREQUIPA</v>
          </cell>
          <cell r="G476">
            <v>40811</v>
          </cell>
        </row>
        <row r="477">
          <cell r="A477" t="str">
            <v>050000</v>
          </cell>
          <cell r="B477" t="str">
            <v>AYACUCHO</v>
          </cell>
          <cell r="C477" t="str">
            <v>AYACUCHO</v>
          </cell>
          <cell r="D477" t="str">
            <v>OTROS DISTR.</v>
          </cell>
          <cell r="E477" t="str">
            <v>Lejan</v>
          </cell>
          <cell r="F477" t="str">
            <v>AYACUCHO</v>
          </cell>
          <cell r="G477">
            <v>50000</v>
          </cell>
        </row>
        <row r="478">
          <cell r="A478" t="str">
            <v>050100</v>
          </cell>
          <cell r="B478" t="str">
            <v>HUAMANGA</v>
          </cell>
          <cell r="C478" t="str">
            <v>HUAMANGA</v>
          </cell>
          <cell r="D478" t="str">
            <v>OTROS DISTR.</v>
          </cell>
          <cell r="E478" t="str">
            <v>Lejan</v>
          </cell>
          <cell r="F478" t="str">
            <v>AYACUCHO</v>
          </cell>
          <cell r="G478">
            <v>50100</v>
          </cell>
        </row>
        <row r="479">
          <cell r="A479" t="str">
            <v>050101</v>
          </cell>
          <cell r="B479" t="str">
            <v>HUAMANGA</v>
          </cell>
          <cell r="C479" t="str">
            <v>AYACUCHO</v>
          </cell>
          <cell r="D479" t="str">
            <v>OTROS DISTR.</v>
          </cell>
          <cell r="E479" t="str">
            <v>Lejan</v>
          </cell>
          <cell r="F479" t="str">
            <v>AYACUCHO</v>
          </cell>
          <cell r="G479">
            <v>50101</v>
          </cell>
        </row>
        <row r="480">
          <cell r="A480" t="str">
            <v>050102</v>
          </cell>
          <cell r="B480" t="str">
            <v>HUAMANGA</v>
          </cell>
          <cell r="C480" t="str">
            <v>ACOCRO</v>
          </cell>
          <cell r="D480" t="str">
            <v>OTROS DISTR.</v>
          </cell>
          <cell r="E480" t="str">
            <v>Lejan</v>
          </cell>
          <cell r="F480" t="str">
            <v>AYACUCHO</v>
          </cell>
          <cell r="G480">
            <v>50102</v>
          </cell>
        </row>
        <row r="481">
          <cell r="A481" t="str">
            <v>050103</v>
          </cell>
          <cell r="B481" t="str">
            <v>HUAMANGA</v>
          </cell>
          <cell r="C481" t="str">
            <v>ACOS VINCHOS</v>
          </cell>
          <cell r="D481" t="str">
            <v>OTROS DISTR.</v>
          </cell>
          <cell r="E481" t="str">
            <v>Lejan</v>
          </cell>
          <cell r="F481" t="str">
            <v>AYACUCHO</v>
          </cell>
          <cell r="G481">
            <v>50103</v>
          </cell>
        </row>
        <row r="482">
          <cell r="A482" t="str">
            <v>050104</v>
          </cell>
          <cell r="B482" t="str">
            <v>HUAMANGA</v>
          </cell>
          <cell r="C482" t="str">
            <v>CARMEN ALTO</v>
          </cell>
          <cell r="D482" t="str">
            <v>OTROS DISTR.</v>
          </cell>
          <cell r="E482" t="str">
            <v>Lejan</v>
          </cell>
          <cell r="F482" t="str">
            <v>AYACUCHO</v>
          </cell>
          <cell r="G482">
            <v>50104</v>
          </cell>
        </row>
        <row r="483">
          <cell r="A483" t="str">
            <v>050105</v>
          </cell>
          <cell r="B483" t="str">
            <v>HUAMANGA</v>
          </cell>
          <cell r="C483" t="str">
            <v>CHIARA</v>
          </cell>
          <cell r="D483" t="str">
            <v>OTROS DISTR.</v>
          </cell>
          <cell r="E483" t="str">
            <v>Lejan</v>
          </cell>
          <cell r="F483" t="str">
            <v>AYACUCHO</v>
          </cell>
          <cell r="G483">
            <v>50105</v>
          </cell>
        </row>
        <row r="484">
          <cell r="A484" t="str">
            <v>050106</v>
          </cell>
          <cell r="B484" t="str">
            <v>HUAMANGA</v>
          </cell>
          <cell r="C484" t="str">
            <v>OCROS</v>
          </cell>
          <cell r="D484" t="str">
            <v>OTROS DISTR.</v>
          </cell>
          <cell r="E484" t="str">
            <v>Lejan</v>
          </cell>
          <cell r="F484" t="str">
            <v>AYACUCHO</v>
          </cell>
          <cell r="G484">
            <v>50106</v>
          </cell>
        </row>
        <row r="485">
          <cell r="A485" t="str">
            <v>050107</v>
          </cell>
          <cell r="B485" t="str">
            <v>HUAMANGA</v>
          </cell>
          <cell r="C485" t="str">
            <v>PACAYCASA</v>
          </cell>
          <cell r="D485" t="str">
            <v>OTROS DISTR.</v>
          </cell>
          <cell r="E485" t="str">
            <v>Lejan</v>
          </cell>
          <cell r="F485" t="str">
            <v>AYACUCHO</v>
          </cell>
          <cell r="G485">
            <v>50107</v>
          </cell>
        </row>
        <row r="486">
          <cell r="A486" t="str">
            <v>050108</v>
          </cell>
          <cell r="B486" t="str">
            <v>HUAMANGA</v>
          </cell>
          <cell r="C486" t="str">
            <v>QUINUA</v>
          </cell>
          <cell r="D486" t="str">
            <v>OTROS DISTR.</v>
          </cell>
          <cell r="E486" t="str">
            <v>Lejan</v>
          </cell>
          <cell r="F486" t="str">
            <v>AYACUCHO</v>
          </cell>
          <cell r="G486">
            <v>50108</v>
          </cell>
        </row>
        <row r="487">
          <cell r="A487" t="str">
            <v>050109</v>
          </cell>
          <cell r="B487" t="str">
            <v>HUAMANGA</v>
          </cell>
          <cell r="C487" t="str">
            <v>SAN JOSE DE TICLLAS</v>
          </cell>
          <cell r="D487" t="str">
            <v>OTROS DISTR.</v>
          </cell>
          <cell r="E487" t="str">
            <v>Lejan</v>
          </cell>
          <cell r="F487" t="str">
            <v>AYACUCHO</v>
          </cell>
          <cell r="G487">
            <v>50109</v>
          </cell>
        </row>
        <row r="488">
          <cell r="A488" t="str">
            <v>050110</v>
          </cell>
          <cell r="B488" t="str">
            <v>HUAMANGA</v>
          </cell>
          <cell r="C488" t="str">
            <v>SAN JUAN BAUTISTA</v>
          </cell>
          <cell r="D488" t="str">
            <v>OTROS DISTR.</v>
          </cell>
          <cell r="E488" t="str">
            <v>Lejan</v>
          </cell>
          <cell r="F488" t="str">
            <v>AYACUCHO</v>
          </cell>
          <cell r="G488">
            <v>50110</v>
          </cell>
        </row>
        <row r="489">
          <cell r="A489" t="str">
            <v>050111</v>
          </cell>
          <cell r="B489" t="str">
            <v>HUAMANGA</v>
          </cell>
          <cell r="C489" t="str">
            <v>SANTIAGO DE PISCHA</v>
          </cell>
          <cell r="D489" t="str">
            <v>OTROS DISTR.</v>
          </cell>
          <cell r="E489" t="str">
            <v>Lejan</v>
          </cell>
          <cell r="F489" t="str">
            <v>AYACUCHO</v>
          </cell>
          <cell r="G489">
            <v>50111</v>
          </cell>
        </row>
        <row r="490">
          <cell r="A490" t="str">
            <v>050112</v>
          </cell>
          <cell r="B490" t="str">
            <v>HUAMANGA</v>
          </cell>
          <cell r="C490" t="str">
            <v>SOCOS</v>
          </cell>
          <cell r="D490" t="str">
            <v>OTROS DISTR.</v>
          </cell>
          <cell r="E490" t="str">
            <v>Lejan</v>
          </cell>
          <cell r="F490" t="str">
            <v>AYACUCHO</v>
          </cell>
          <cell r="G490">
            <v>50112</v>
          </cell>
        </row>
        <row r="491">
          <cell r="A491" t="str">
            <v>050113</v>
          </cell>
          <cell r="B491" t="str">
            <v>HUAMANGA</v>
          </cell>
          <cell r="C491" t="str">
            <v>TAMBILLO</v>
          </cell>
          <cell r="D491" t="str">
            <v>OTROS DISTR.</v>
          </cell>
          <cell r="E491" t="str">
            <v>Lejan</v>
          </cell>
          <cell r="F491" t="str">
            <v>AYACUCHO</v>
          </cell>
          <cell r="G491">
            <v>50113</v>
          </cell>
        </row>
        <row r="492">
          <cell r="A492" t="str">
            <v>050114</v>
          </cell>
          <cell r="B492" t="str">
            <v>HUAMANGA</v>
          </cell>
          <cell r="C492" t="str">
            <v>VINCHOS</v>
          </cell>
          <cell r="D492" t="str">
            <v>OTROS DISTR.</v>
          </cell>
          <cell r="E492" t="str">
            <v>Lejan</v>
          </cell>
          <cell r="F492" t="str">
            <v>AYACUCHO</v>
          </cell>
          <cell r="G492">
            <v>50114</v>
          </cell>
        </row>
        <row r="493">
          <cell r="A493" t="str">
            <v>050200</v>
          </cell>
          <cell r="B493" t="str">
            <v>CANGALLO</v>
          </cell>
          <cell r="C493" t="str">
            <v>CANGALLO</v>
          </cell>
          <cell r="D493" t="str">
            <v>OTROS DISTR.</v>
          </cell>
          <cell r="E493" t="str">
            <v>Lejan</v>
          </cell>
          <cell r="F493" t="str">
            <v>AYACUCHO</v>
          </cell>
          <cell r="G493">
            <v>50200</v>
          </cell>
        </row>
        <row r="494">
          <cell r="A494" t="str">
            <v>050201</v>
          </cell>
          <cell r="B494" t="str">
            <v>CANGALLO</v>
          </cell>
          <cell r="C494" t="str">
            <v>CANGALLO</v>
          </cell>
          <cell r="D494" t="str">
            <v>OTROS DISTR.</v>
          </cell>
          <cell r="E494" t="str">
            <v>Lejan</v>
          </cell>
          <cell r="F494" t="str">
            <v>AYACUCHO</v>
          </cell>
          <cell r="G494">
            <v>50201</v>
          </cell>
        </row>
        <row r="495">
          <cell r="A495" t="str">
            <v>050202</v>
          </cell>
          <cell r="B495" t="str">
            <v>CANGALLO</v>
          </cell>
          <cell r="C495" t="str">
            <v>CHUSCHI</v>
          </cell>
          <cell r="D495" t="str">
            <v>OTROS DISTR.</v>
          </cell>
          <cell r="E495" t="str">
            <v>Lejan</v>
          </cell>
          <cell r="F495" t="str">
            <v>AYACUCHO</v>
          </cell>
          <cell r="G495">
            <v>50202</v>
          </cell>
        </row>
        <row r="496">
          <cell r="A496" t="str">
            <v>050203</v>
          </cell>
          <cell r="B496" t="str">
            <v>CANGALLO</v>
          </cell>
          <cell r="C496" t="str">
            <v>LOS MOROCHUCOS</v>
          </cell>
          <cell r="D496" t="str">
            <v>OTROS DISTR.</v>
          </cell>
          <cell r="E496" t="str">
            <v>Lejan</v>
          </cell>
          <cell r="F496" t="str">
            <v>AYACUCHO</v>
          </cell>
          <cell r="G496">
            <v>50203</v>
          </cell>
        </row>
        <row r="497">
          <cell r="A497" t="str">
            <v>050204</v>
          </cell>
          <cell r="B497" t="str">
            <v>CANGALLO</v>
          </cell>
          <cell r="C497" t="str">
            <v>MARIA PARADO DE BELLIDO</v>
          </cell>
          <cell r="D497" t="str">
            <v>OTROS DISTR.</v>
          </cell>
          <cell r="E497" t="str">
            <v>Lejan</v>
          </cell>
          <cell r="F497" t="str">
            <v>AYACUCHO</v>
          </cell>
          <cell r="G497">
            <v>50204</v>
          </cell>
        </row>
        <row r="498">
          <cell r="A498" t="str">
            <v>050205</v>
          </cell>
          <cell r="B498" t="str">
            <v>CANGALLO</v>
          </cell>
          <cell r="C498" t="str">
            <v>PARAS</v>
          </cell>
          <cell r="D498" t="str">
            <v>OTROS DISTR.</v>
          </cell>
          <cell r="E498" t="str">
            <v>Lejan</v>
          </cell>
          <cell r="F498" t="str">
            <v>AYACUCHO</v>
          </cell>
          <cell r="G498">
            <v>50205</v>
          </cell>
        </row>
        <row r="499">
          <cell r="A499" t="str">
            <v>050206</v>
          </cell>
          <cell r="B499" t="str">
            <v>CANGALLO</v>
          </cell>
          <cell r="C499" t="str">
            <v>TOTOS</v>
          </cell>
          <cell r="D499" t="str">
            <v>OTROS DISTR.</v>
          </cell>
          <cell r="E499" t="str">
            <v>Lejan</v>
          </cell>
          <cell r="F499" t="str">
            <v>AYACUCHO</v>
          </cell>
          <cell r="G499">
            <v>50206</v>
          </cell>
        </row>
        <row r="500">
          <cell r="A500" t="str">
            <v>050300</v>
          </cell>
          <cell r="B500" t="str">
            <v>HUANCA SANCOS</v>
          </cell>
          <cell r="C500" t="str">
            <v>HUANCA SANCOS</v>
          </cell>
          <cell r="D500" t="str">
            <v>OTROS DISTR.</v>
          </cell>
          <cell r="E500" t="str">
            <v>Lejan</v>
          </cell>
          <cell r="F500" t="str">
            <v>AYACUCHO</v>
          </cell>
          <cell r="G500">
            <v>50300</v>
          </cell>
        </row>
        <row r="501">
          <cell r="A501" t="str">
            <v>050301</v>
          </cell>
          <cell r="B501" t="str">
            <v>HUANCA SANCOS</v>
          </cell>
          <cell r="C501" t="str">
            <v>SANCOS</v>
          </cell>
          <cell r="D501" t="str">
            <v>OTROS DISTR.</v>
          </cell>
          <cell r="E501" t="str">
            <v>Lejan</v>
          </cell>
          <cell r="F501" t="str">
            <v>AYACUCHO</v>
          </cell>
          <cell r="G501">
            <v>50301</v>
          </cell>
        </row>
        <row r="502">
          <cell r="A502" t="str">
            <v>050302</v>
          </cell>
          <cell r="B502" t="str">
            <v>HUANCA SANCOS</v>
          </cell>
          <cell r="C502" t="str">
            <v>CARAPO</v>
          </cell>
          <cell r="D502" t="str">
            <v>OTROS DISTR.</v>
          </cell>
          <cell r="E502" t="str">
            <v>Lejan</v>
          </cell>
          <cell r="F502" t="str">
            <v>AYACUCHO</v>
          </cell>
          <cell r="G502">
            <v>50302</v>
          </cell>
        </row>
        <row r="503">
          <cell r="A503" t="str">
            <v>050303</v>
          </cell>
          <cell r="B503" t="str">
            <v>HUANCA SANCOS</v>
          </cell>
          <cell r="C503" t="str">
            <v>SACSAMARCA</v>
          </cell>
          <cell r="D503" t="str">
            <v>OTROS DISTR.</v>
          </cell>
          <cell r="E503" t="str">
            <v>Lejan</v>
          </cell>
          <cell r="F503" t="str">
            <v>AYACUCHO</v>
          </cell>
          <cell r="G503">
            <v>50303</v>
          </cell>
        </row>
        <row r="504">
          <cell r="A504" t="str">
            <v>050304</v>
          </cell>
          <cell r="B504" t="str">
            <v>HUANCA SANCOS</v>
          </cell>
          <cell r="C504" t="str">
            <v>SANTIAGO DE LUCANAMARCA</v>
          </cell>
          <cell r="D504" t="str">
            <v>OTROS DISTR.</v>
          </cell>
          <cell r="E504" t="str">
            <v>Lejan</v>
          </cell>
          <cell r="F504" t="str">
            <v>AYACUCHO</v>
          </cell>
          <cell r="G504">
            <v>50304</v>
          </cell>
        </row>
        <row r="505">
          <cell r="A505" t="str">
            <v>050400</v>
          </cell>
          <cell r="B505" t="str">
            <v>HUANTA</v>
          </cell>
          <cell r="C505" t="str">
            <v>HUANTA</v>
          </cell>
          <cell r="D505" t="str">
            <v>OTROS DISTR.</v>
          </cell>
          <cell r="E505" t="str">
            <v>Lejan</v>
          </cell>
          <cell r="F505" t="str">
            <v>AYACUCHO</v>
          </cell>
          <cell r="G505">
            <v>50400</v>
          </cell>
        </row>
        <row r="506">
          <cell r="A506" t="str">
            <v>050401</v>
          </cell>
          <cell r="B506" t="str">
            <v>HUANTA</v>
          </cell>
          <cell r="C506" t="str">
            <v>HUANTA</v>
          </cell>
          <cell r="D506" t="str">
            <v>OTROS DISTR.</v>
          </cell>
          <cell r="E506" t="str">
            <v>Lejan</v>
          </cell>
          <cell r="F506" t="str">
            <v>AYACUCHO</v>
          </cell>
          <cell r="G506">
            <v>50401</v>
          </cell>
        </row>
        <row r="507">
          <cell r="A507" t="str">
            <v>050402</v>
          </cell>
          <cell r="B507" t="str">
            <v>HUANTA</v>
          </cell>
          <cell r="C507" t="str">
            <v>AYAHUANCO</v>
          </cell>
          <cell r="D507" t="str">
            <v>OTROS DISTR.</v>
          </cell>
          <cell r="E507" t="str">
            <v>Lejan</v>
          </cell>
          <cell r="F507" t="str">
            <v>AYACUCHO</v>
          </cell>
          <cell r="G507">
            <v>50402</v>
          </cell>
        </row>
        <row r="508">
          <cell r="A508" t="str">
            <v>050403</v>
          </cell>
          <cell r="B508" t="str">
            <v>HUANTA</v>
          </cell>
          <cell r="C508" t="str">
            <v>HUAMANGUILLA</v>
          </cell>
          <cell r="D508" t="str">
            <v>OTROS DISTR.</v>
          </cell>
          <cell r="E508" t="str">
            <v>Lejan</v>
          </cell>
          <cell r="F508" t="str">
            <v>AYACUCHO</v>
          </cell>
          <cell r="G508">
            <v>50403</v>
          </cell>
        </row>
        <row r="509">
          <cell r="A509" t="str">
            <v>050404</v>
          </cell>
          <cell r="B509" t="str">
            <v>HUANTA</v>
          </cell>
          <cell r="C509" t="str">
            <v>IGUAIN</v>
          </cell>
          <cell r="D509" t="str">
            <v>OTROS DISTR.</v>
          </cell>
          <cell r="E509" t="str">
            <v>Lejan</v>
          </cell>
          <cell r="F509" t="str">
            <v>AYACUCHO</v>
          </cell>
          <cell r="G509">
            <v>50404</v>
          </cell>
        </row>
        <row r="510">
          <cell r="A510" t="str">
            <v>050405</v>
          </cell>
          <cell r="B510" t="str">
            <v>HUANTA</v>
          </cell>
          <cell r="C510" t="str">
            <v>LURICOCHA</v>
          </cell>
          <cell r="D510" t="str">
            <v>OTROS DISTR.</v>
          </cell>
          <cell r="E510" t="str">
            <v>Lejan</v>
          </cell>
          <cell r="F510" t="str">
            <v>AYACUCHO</v>
          </cell>
          <cell r="G510">
            <v>50405</v>
          </cell>
        </row>
        <row r="511">
          <cell r="A511" t="str">
            <v>050406</v>
          </cell>
          <cell r="B511" t="str">
            <v>HUANTA</v>
          </cell>
          <cell r="C511" t="str">
            <v>SANTILLANA</v>
          </cell>
          <cell r="D511" t="str">
            <v>OTROS DISTR.</v>
          </cell>
          <cell r="E511" t="str">
            <v>Lejan</v>
          </cell>
          <cell r="F511" t="str">
            <v>AYACUCHO</v>
          </cell>
          <cell r="G511">
            <v>50406</v>
          </cell>
        </row>
        <row r="512">
          <cell r="A512" t="str">
            <v>050407</v>
          </cell>
          <cell r="B512" t="str">
            <v>HUANTA</v>
          </cell>
          <cell r="C512" t="str">
            <v>SIVIA</v>
          </cell>
          <cell r="D512" t="str">
            <v>OTROS DISTR.</v>
          </cell>
          <cell r="E512" t="str">
            <v>Lejan</v>
          </cell>
          <cell r="F512" t="str">
            <v>AYACUCHO</v>
          </cell>
          <cell r="G512">
            <v>50407</v>
          </cell>
        </row>
        <row r="513">
          <cell r="A513" t="str">
            <v>050500</v>
          </cell>
          <cell r="B513" t="str">
            <v>LA MAR</v>
          </cell>
          <cell r="C513" t="str">
            <v>LA MAR</v>
          </cell>
          <cell r="D513" t="str">
            <v>OTROS DISTR.</v>
          </cell>
          <cell r="E513" t="str">
            <v>Lejan</v>
          </cell>
          <cell r="F513" t="str">
            <v>AYACUCHO</v>
          </cell>
          <cell r="G513">
            <v>50500</v>
          </cell>
        </row>
        <row r="514">
          <cell r="A514" t="str">
            <v>050501</v>
          </cell>
          <cell r="B514" t="str">
            <v>LA MAR</v>
          </cell>
          <cell r="C514" t="str">
            <v>SAN MIGUEL</v>
          </cell>
          <cell r="D514" t="str">
            <v>150136</v>
          </cell>
          <cell r="E514" t="str">
            <v>Lejan</v>
          </cell>
          <cell r="F514" t="str">
            <v>AYACUCHO</v>
          </cell>
          <cell r="G514">
            <v>50501</v>
          </cell>
        </row>
        <row r="515">
          <cell r="A515" t="str">
            <v>050502</v>
          </cell>
          <cell r="B515" t="str">
            <v>LA MAR</v>
          </cell>
          <cell r="C515" t="str">
            <v>ANCO</v>
          </cell>
          <cell r="D515" t="str">
            <v>OTROS DISTR.</v>
          </cell>
          <cell r="E515" t="str">
            <v>Lejan</v>
          </cell>
          <cell r="F515" t="str">
            <v>AYACUCHO</v>
          </cell>
          <cell r="G515">
            <v>50502</v>
          </cell>
        </row>
        <row r="516">
          <cell r="A516" t="str">
            <v>050503</v>
          </cell>
          <cell r="B516" t="str">
            <v>LA MAR</v>
          </cell>
          <cell r="C516" t="str">
            <v>AYNA</v>
          </cell>
          <cell r="D516" t="str">
            <v>OTROS DISTR.</v>
          </cell>
          <cell r="E516" t="str">
            <v>Lejan</v>
          </cell>
          <cell r="F516" t="str">
            <v>AYACUCHO</v>
          </cell>
          <cell r="G516">
            <v>50503</v>
          </cell>
        </row>
        <row r="517">
          <cell r="A517" t="str">
            <v>050504</v>
          </cell>
          <cell r="B517" t="str">
            <v>LA MAR</v>
          </cell>
          <cell r="C517" t="str">
            <v>CHILCAS</v>
          </cell>
          <cell r="D517" t="str">
            <v>OTROS DISTR.</v>
          </cell>
          <cell r="E517" t="str">
            <v>Lejan</v>
          </cell>
          <cell r="F517" t="str">
            <v>AYACUCHO</v>
          </cell>
          <cell r="G517">
            <v>50504</v>
          </cell>
        </row>
        <row r="518">
          <cell r="A518" t="str">
            <v>050505</v>
          </cell>
          <cell r="B518" t="str">
            <v>LA MAR</v>
          </cell>
          <cell r="C518" t="str">
            <v>CHUNGUI</v>
          </cell>
          <cell r="D518" t="str">
            <v>OTROS DISTR.</v>
          </cell>
          <cell r="E518" t="str">
            <v>Lejan</v>
          </cell>
          <cell r="F518" t="str">
            <v>AYACUCHO</v>
          </cell>
          <cell r="G518">
            <v>50505</v>
          </cell>
        </row>
        <row r="519">
          <cell r="A519" t="str">
            <v>050506</v>
          </cell>
          <cell r="B519" t="str">
            <v>LA MAR</v>
          </cell>
          <cell r="C519" t="str">
            <v>LUIS CARRANZA</v>
          </cell>
          <cell r="D519" t="str">
            <v>OTROS DISTR.</v>
          </cell>
          <cell r="E519" t="str">
            <v>Lejan</v>
          </cell>
          <cell r="F519" t="str">
            <v>AYACUCHO</v>
          </cell>
          <cell r="G519">
            <v>50506</v>
          </cell>
        </row>
        <row r="520">
          <cell r="A520" t="str">
            <v>050507</v>
          </cell>
          <cell r="B520" t="str">
            <v>LA MAR</v>
          </cell>
          <cell r="C520" t="str">
            <v>SANTA ROSA</v>
          </cell>
          <cell r="D520" t="str">
            <v>OTROS DISTR.</v>
          </cell>
          <cell r="E520" t="str">
            <v>Lejan</v>
          </cell>
          <cell r="F520" t="str">
            <v>AYACUCHO</v>
          </cell>
          <cell r="G520">
            <v>50507</v>
          </cell>
        </row>
        <row r="521">
          <cell r="A521" t="str">
            <v>050508</v>
          </cell>
          <cell r="B521" t="str">
            <v>LA MAR</v>
          </cell>
          <cell r="C521" t="str">
            <v>TAMBO</v>
          </cell>
          <cell r="D521" t="str">
            <v>OTROS DISTR.</v>
          </cell>
          <cell r="E521" t="str">
            <v>Lejan</v>
          </cell>
          <cell r="F521" t="str">
            <v>AYACUCHO</v>
          </cell>
          <cell r="G521">
            <v>50508</v>
          </cell>
        </row>
        <row r="522">
          <cell r="A522" t="str">
            <v>050600</v>
          </cell>
          <cell r="B522" t="str">
            <v>LUCANAS</v>
          </cell>
          <cell r="C522" t="str">
            <v>LUCANAS</v>
          </cell>
          <cell r="D522" t="str">
            <v>OTROS DISTR.</v>
          </cell>
          <cell r="E522" t="str">
            <v>Lejan</v>
          </cell>
          <cell r="F522" t="str">
            <v>AYACUCHO</v>
          </cell>
          <cell r="G522">
            <v>50600</v>
          </cell>
        </row>
        <row r="523">
          <cell r="A523" t="str">
            <v>050601</v>
          </cell>
          <cell r="B523" t="str">
            <v>LUCANAS</v>
          </cell>
          <cell r="C523" t="str">
            <v>PUQUIO</v>
          </cell>
          <cell r="D523" t="str">
            <v>OTROS DISTR.</v>
          </cell>
          <cell r="E523" t="str">
            <v>Lejan</v>
          </cell>
          <cell r="F523" t="str">
            <v>AYACUCHO</v>
          </cell>
          <cell r="G523">
            <v>50601</v>
          </cell>
        </row>
        <row r="524">
          <cell r="A524" t="str">
            <v>050602</v>
          </cell>
          <cell r="B524" t="str">
            <v>LUCANAS</v>
          </cell>
          <cell r="C524" t="str">
            <v>AUCARA</v>
          </cell>
          <cell r="D524" t="str">
            <v>OTROS DISTR.</v>
          </cell>
          <cell r="E524" t="str">
            <v>Lejan</v>
          </cell>
          <cell r="F524" t="str">
            <v>AYACUCHO</v>
          </cell>
          <cell r="G524">
            <v>50602</v>
          </cell>
        </row>
        <row r="525">
          <cell r="A525" t="str">
            <v>050603</v>
          </cell>
          <cell r="B525" t="str">
            <v>LUCANAS</v>
          </cell>
          <cell r="C525" t="str">
            <v>CABANA</v>
          </cell>
          <cell r="D525" t="str">
            <v>OTROS DISTR.</v>
          </cell>
          <cell r="E525" t="str">
            <v>Lejan</v>
          </cell>
          <cell r="F525" t="str">
            <v>AYACUCHO</v>
          </cell>
          <cell r="G525">
            <v>50603</v>
          </cell>
        </row>
        <row r="526">
          <cell r="A526" t="str">
            <v>050604</v>
          </cell>
          <cell r="B526" t="str">
            <v>LUCANAS</v>
          </cell>
          <cell r="C526" t="str">
            <v>CARMEN SALCEDO</v>
          </cell>
          <cell r="D526" t="str">
            <v>OTROS DISTR.</v>
          </cell>
          <cell r="E526" t="str">
            <v>Lejan</v>
          </cell>
          <cell r="F526" t="str">
            <v>AYACUCHO</v>
          </cell>
          <cell r="G526">
            <v>50604</v>
          </cell>
        </row>
        <row r="527">
          <cell r="A527" t="str">
            <v>050605</v>
          </cell>
          <cell r="B527" t="str">
            <v>LUCANAS</v>
          </cell>
          <cell r="C527" t="str">
            <v>CHAVINA</v>
          </cell>
          <cell r="D527" t="str">
            <v>OTROS DISTR.</v>
          </cell>
          <cell r="E527" t="str">
            <v>Lejan</v>
          </cell>
          <cell r="F527" t="str">
            <v>AYACUCHO</v>
          </cell>
          <cell r="G527">
            <v>50605</v>
          </cell>
        </row>
        <row r="528">
          <cell r="A528" t="str">
            <v>050606</v>
          </cell>
          <cell r="B528" t="str">
            <v>LUCANAS</v>
          </cell>
          <cell r="C528" t="str">
            <v>CHIPAO</v>
          </cell>
          <cell r="D528" t="str">
            <v>OTROS DISTR.</v>
          </cell>
          <cell r="E528" t="str">
            <v>Lejan</v>
          </cell>
          <cell r="F528" t="str">
            <v>AYACUCHO</v>
          </cell>
          <cell r="G528">
            <v>50606</v>
          </cell>
        </row>
        <row r="529">
          <cell r="A529" t="str">
            <v>050607</v>
          </cell>
          <cell r="B529" t="str">
            <v>LUCANAS</v>
          </cell>
          <cell r="C529" t="str">
            <v>HUAC-HUAS</v>
          </cell>
          <cell r="D529" t="str">
            <v>OTROS DISTR.</v>
          </cell>
          <cell r="E529" t="str">
            <v>Lejan</v>
          </cell>
          <cell r="F529" t="str">
            <v>AYACUCHO</v>
          </cell>
          <cell r="G529">
            <v>50607</v>
          </cell>
        </row>
        <row r="530">
          <cell r="A530" t="str">
            <v>050608</v>
          </cell>
          <cell r="B530" t="str">
            <v>LUCANAS</v>
          </cell>
          <cell r="C530" t="str">
            <v>LARAMATE</v>
          </cell>
          <cell r="D530" t="str">
            <v>OTROS DISTR.</v>
          </cell>
          <cell r="E530" t="str">
            <v>Lejan</v>
          </cell>
          <cell r="F530" t="str">
            <v>AYACUCHO</v>
          </cell>
          <cell r="G530">
            <v>50608</v>
          </cell>
        </row>
        <row r="531">
          <cell r="A531" t="str">
            <v>050609</v>
          </cell>
          <cell r="B531" t="str">
            <v>LUCANAS</v>
          </cell>
          <cell r="C531" t="str">
            <v>LEONCIO PRADO</v>
          </cell>
          <cell r="D531" t="str">
            <v>OTROS DISTR.</v>
          </cell>
          <cell r="E531" t="str">
            <v>Lejan</v>
          </cell>
          <cell r="F531" t="str">
            <v>AYACUCHO</v>
          </cell>
          <cell r="G531">
            <v>50609</v>
          </cell>
        </row>
        <row r="532">
          <cell r="A532" t="str">
            <v>050610</v>
          </cell>
          <cell r="B532" t="str">
            <v>LUCANAS</v>
          </cell>
          <cell r="C532" t="str">
            <v>LLAUTA</v>
          </cell>
          <cell r="D532" t="str">
            <v>OTROS DISTR.</v>
          </cell>
          <cell r="E532" t="str">
            <v>Lejan</v>
          </cell>
          <cell r="F532" t="str">
            <v>AYACUCHO</v>
          </cell>
          <cell r="G532">
            <v>50610</v>
          </cell>
        </row>
        <row r="533">
          <cell r="A533" t="str">
            <v>050611</v>
          </cell>
          <cell r="B533" t="str">
            <v>LUCANAS</v>
          </cell>
          <cell r="C533" t="str">
            <v>LUCANAS</v>
          </cell>
          <cell r="D533" t="str">
            <v>OTROS DISTR.</v>
          </cell>
          <cell r="E533" t="str">
            <v>Lejan</v>
          </cell>
          <cell r="F533" t="str">
            <v>AYACUCHO</v>
          </cell>
          <cell r="G533">
            <v>50611</v>
          </cell>
        </row>
        <row r="534">
          <cell r="A534" t="str">
            <v>050612</v>
          </cell>
          <cell r="B534" t="str">
            <v>LUCANAS</v>
          </cell>
          <cell r="C534" t="str">
            <v>OCANA</v>
          </cell>
          <cell r="D534" t="str">
            <v>OTROS DISTR.</v>
          </cell>
          <cell r="E534" t="str">
            <v>Lejan</v>
          </cell>
          <cell r="F534" t="str">
            <v>AYACUCHO</v>
          </cell>
          <cell r="G534">
            <v>50612</v>
          </cell>
        </row>
        <row r="535">
          <cell r="A535" t="str">
            <v>050613</v>
          </cell>
          <cell r="B535" t="str">
            <v>LUCANAS</v>
          </cell>
          <cell r="C535" t="str">
            <v>OTOCA</v>
          </cell>
          <cell r="D535" t="str">
            <v>OTROS DISTR.</v>
          </cell>
          <cell r="E535" t="str">
            <v>Lejan</v>
          </cell>
          <cell r="F535" t="str">
            <v>AYACUCHO</v>
          </cell>
          <cell r="G535">
            <v>50613</v>
          </cell>
        </row>
        <row r="536">
          <cell r="A536" t="str">
            <v>050614</v>
          </cell>
          <cell r="B536" t="str">
            <v>LUCANAS</v>
          </cell>
          <cell r="C536" t="str">
            <v>SAISA</v>
          </cell>
          <cell r="D536" t="str">
            <v>OTROS DISTR.</v>
          </cell>
          <cell r="E536" t="str">
            <v>Lejan</v>
          </cell>
          <cell r="F536" t="str">
            <v>AYACUCHO</v>
          </cell>
          <cell r="G536">
            <v>50614</v>
          </cell>
        </row>
        <row r="537">
          <cell r="A537" t="str">
            <v>050615</v>
          </cell>
          <cell r="B537" t="str">
            <v>LUCANAS</v>
          </cell>
          <cell r="C537" t="str">
            <v>SAN CRISTOBAL</v>
          </cell>
          <cell r="D537" t="str">
            <v>OTROS DISTR.</v>
          </cell>
          <cell r="E537" t="str">
            <v>Lejan</v>
          </cell>
          <cell r="F537" t="str">
            <v>AYACUCHO</v>
          </cell>
          <cell r="G537">
            <v>50615</v>
          </cell>
        </row>
        <row r="538">
          <cell r="A538" t="str">
            <v>050616</v>
          </cell>
          <cell r="B538" t="str">
            <v>LUCANAS</v>
          </cell>
          <cell r="C538" t="str">
            <v>SAN JUAN</v>
          </cell>
          <cell r="D538" t="str">
            <v>OTROS DISTR.</v>
          </cell>
          <cell r="E538" t="str">
            <v>Lejan</v>
          </cell>
          <cell r="F538" t="str">
            <v>AYACUCHO</v>
          </cell>
          <cell r="G538">
            <v>50616</v>
          </cell>
        </row>
        <row r="539">
          <cell r="A539" t="str">
            <v>050617</v>
          </cell>
          <cell r="B539" t="str">
            <v>LUCANAS</v>
          </cell>
          <cell r="C539" t="str">
            <v>SAN PEDRO</v>
          </cell>
          <cell r="D539" t="str">
            <v>OTROS DISTR.</v>
          </cell>
          <cell r="E539" t="str">
            <v>Lejan</v>
          </cell>
          <cell r="F539" t="str">
            <v>AYACUCHO</v>
          </cell>
          <cell r="G539">
            <v>50617</v>
          </cell>
        </row>
        <row r="540">
          <cell r="A540" t="str">
            <v>050618</v>
          </cell>
          <cell r="B540" t="str">
            <v>LUCANAS</v>
          </cell>
          <cell r="C540" t="str">
            <v>SAN PEDRO DE PALCO</v>
          </cell>
          <cell r="D540" t="str">
            <v>OTROS DISTR.</v>
          </cell>
          <cell r="E540" t="str">
            <v>Lejan</v>
          </cell>
          <cell r="F540" t="str">
            <v>AYACUCHO</v>
          </cell>
          <cell r="G540">
            <v>50618</v>
          </cell>
        </row>
        <row r="541">
          <cell r="A541" t="str">
            <v>050619</v>
          </cell>
          <cell r="B541" t="str">
            <v>LUCANAS</v>
          </cell>
          <cell r="C541" t="str">
            <v>SANCOS</v>
          </cell>
          <cell r="D541" t="str">
            <v>OTROS DISTR.</v>
          </cell>
          <cell r="E541" t="str">
            <v>Lejan</v>
          </cell>
          <cell r="F541" t="str">
            <v>AYACUCHO</v>
          </cell>
          <cell r="G541">
            <v>50619</v>
          </cell>
        </row>
        <row r="542">
          <cell r="A542" t="str">
            <v>050620</v>
          </cell>
          <cell r="B542" t="str">
            <v>LUCANAS</v>
          </cell>
          <cell r="C542" t="str">
            <v>SANTA ANA DE HUAYCAHUACH</v>
          </cell>
          <cell r="D542" t="str">
            <v>OTROS DISTR.</v>
          </cell>
          <cell r="E542" t="str">
            <v>Lejan</v>
          </cell>
          <cell r="F542" t="str">
            <v>AYACUCHO</v>
          </cell>
          <cell r="G542">
            <v>50620</v>
          </cell>
        </row>
        <row r="543">
          <cell r="A543" t="str">
            <v>050621</v>
          </cell>
          <cell r="B543" t="str">
            <v>LUCANAS</v>
          </cell>
          <cell r="C543" t="str">
            <v>SANTA LUCIA</v>
          </cell>
          <cell r="D543" t="str">
            <v>OTROS DISTR.</v>
          </cell>
          <cell r="E543" t="str">
            <v>Lejan</v>
          </cell>
          <cell r="F543" t="str">
            <v>AYACUCHO</v>
          </cell>
          <cell r="G543">
            <v>50621</v>
          </cell>
        </row>
        <row r="544">
          <cell r="A544" t="str">
            <v>050700</v>
          </cell>
          <cell r="B544" t="str">
            <v>PARINACOCHAS</v>
          </cell>
          <cell r="C544" t="str">
            <v>PARINACOCHAS</v>
          </cell>
          <cell r="D544" t="str">
            <v>OTROS DISTR.</v>
          </cell>
          <cell r="E544" t="str">
            <v>Lejan</v>
          </cell>
          <cell r="F544" t="str">
            <v>AYACUCHO</v>
          </cell>
          <cell r="G544">
            <v>50700</v>
          </cell>
        </row>
        <row r="545">
          <cell r="A545" t="str">
            <v>050701</v>
          </cell>
          <cell r="B545" t="str">
            <v>PARINACOCHAS</v>
          </cell>
          <cell r="C545" t="str">
            <v>CORACORA</v>
          </cell>
          <cell r="D545" t="str">
            <v>OTROS DISTR.</v>
          </cell>
          <cell r="E545" t="str">
            <v>Lejan</v>
          </cell>
          <cell r="F545" t="str">
            <v>AYACUCHO</v>
          </cell>
          <cell r="G545">
            <v>50701</v>
          </cell>
        </row>
        <row r="546">
          <cell r="A546" t="str">
            <v>050702</v>
          </cell>
          <cell r="B546" t="str">
            <v>PARINACOCHAS</v>
          </cell>
          <cell r="C546" t="str">
            <v>CHUMPI</v>
          </cell>
          <cell r="D546" t="str">
            <v>OTROS DISTR.</v>
          </cell>
          <cell r="E546" t="str">
            <v>Lejan</v>
          </cell>
          <cell r="F546" t="str">
            <v>AYACUCHO</v>
          </cell>
          <cell r="G546">
            <v>50702</v>
          </cell>
        </row>
        <row r="547">
          <cell r="A547" t="str">
            <v>050703</v>
          </cell>
          <cell r="B547" t="str">
            <v>PARINACOCHAS</v>
          </cell>
          <cell r="C547" t="str">
            <v>CORONEL CASTANEDA</v>
          </cell>
          <cell r="D547" t="str">
            <v>OTROS DISTR.</v>
          </cell>
          <cell r="E547" t="str">
            <v>Lejan</v>
          </cell>
          <cell r="F547" t="str">
            <v>AYACUCHO</v>
          </cell>
          <cell r="G547">
            <v>50703</v>
          </cell>
        </row>
        <row r="548">
          <cell r="A548" t="str">
            <v>050704</v>
          </cell>
          <cell r="B548" t="str">
            <v>PARINACOCHAS</v>
          </cell>
          <cell r="C548" t="str">
            <v>PACAPAUSA</v>
          </cell>
          <cell r="D548" t="str">
            <v>OTROS DISTR.</v>
          </cell>
          <cell r="E548" t="str">
            <v>Lejan</v>
          </cell>
          <cell r="F548" t="str">
            <v>AYACUCHO</v>
          </cell>
          <cell r="G548">
            <v>50704</v>
          </cell>
        </row>
        <row r="549">
          <cell r="A549" t="str">
            <v>050705</v>
          </cell>
          <cell r="B549" t="str">
            <v>PARINACOCHAS</v>
          </cell>
          <cell r="C549" t="str">
            <v>PULLO</v>
          </cell>
          <cell r="D549" t="str">
            <v>OTROS DISTR.</v>
          </cell>
          <cell r="E549" t="str">
            <v>Lejan</v>
          </cell>
          <cell r="F549" t="str">
            <v>AYACUCHO</v>
          </cell>
          <cell r="G549">
            <v>50705</v>
          </cell>
        </row>
        <row r="550">
          <cell r="A550" t="str">
            <v>050706</v>
          </cell>
          <cell r="B550" t="str">
            <v>PARINACOCHAS</v>
          </cell>
          <cell r="C550" t="str">
            <v>PUYUSCA</v>
          </cell>
          <cell r="D550" t="str">
            <v>OTROS DISTR.</v>
          </cell>
          <cell r="E550" t="str">
            <v>Lejan</v>
          </cell>
          <cell r="F550" t="str">
            <v>AYACUCHO</v>
          </cell>
          <cell r="G550">
            <v>50706</v>
          </cell>
        </row>
        <row r="551">
          <cell r="A551" t="str">
            <v>050707</v>
          </cell>
          <cell r="B551" t="str">
            <v>PARINACOCHAS</v>
          </cell>
          <cell r="C551" t="str">
            <v>SAN FRANCISCO DE RAVACAY</v>
          </cell>
          <cell r="D551" t="str">
            <v>OTROS DISTR.</v>
          </cell>
          <cell r="E551" t="str">
            <v>Lejan</v>
          </cell>
          <cell r="F551" t="str">
            <v>AYACUCHO</v>
          </cell>
          <cell r="G551">
            <v>50707</v>
          </cell>
        </row>
        <row r="552">
          <cell r="A552" t="str">
            <v>050708</v>
          </cell>
          <cell r="B552" t="str">
            <v>PARINACOCHAS</v>
          </cell>
          <cell r="C552" t="str">
            <v>UPAHUACHO</v>
          </cell>
          <cell r="D552" t="str">
            <v>OTROS DISTR.</v>
          </cell>
          <cell r="E552" t="str">
            <v>Lejan</v>
          </cell>
          <cell r="F552" t="str">
            <v>AYACUCHO</v>
          </cell>
          <cell r="G552">
            <v>50708</v>
          </cell>
        </row>
        <row r="553">
          <cell r="A553" t="str">
            <v>050800</v>
          </cell>
          <cell r="B553" t="str">
            <v>PAUCAR DEL SARA SARA</v>
          </cell>
          <cell r="C553" t="str">
            <v>PAUCAR DEL SARA SARA</v>
          </cell>
          <cell r="D553" t="str">
            <v>OTROS DISTR.</v>
          </cell>
          <cell r="E553" t="str">
            <v>Lejan</v>
          </cell>
          <cell r="F553" t="str">
            <v>AYACUCHO</v>
          </cell>
          <cell r="G553">
            <v>50800</v>
          </cell>
        </row>
        <row r="554">
          <cell r="A554" t="str">
            <v>050801</v>
          </cell>
          <cell r="B554" t="str">
            <v>PAUCAR DEL SARA SARA</v>
          </cell>
          <cell r="C554" t="str">
            <v>PAUSA</v>
          </cell>
          <cell r="D554" t="str">
            <v>OTROS DISTR.</v>
          </cell>
          <cell r="E554" t="str">
            <v>Lejan</v>
          </cell>
          <cell r="F554" t="str">
            <v>AYACUCHO</v>
          </cell>
          <cell r="G554">
            <v>50801</v>
          </cell>
        </row>
        <row r="555">
          <cell r="A555" t="str">
            <v>050802</v>
          </cell>
          <cell r="B555" t="str">
            <v>PAUCAR DEL SARA SARA</v>
          </cell>
          <cell r="C555" t="str">
            <v>COLTA</v>
          </cell>
          <cell r="D555" t="str">
            <v>OTROS DISTR.</v>
          </cell>
          <cell r="E555" t="str">
            <v>Lejan</v>
          </cell>
          <cell r="F555" t="str">
            <v>AYACUCHO</v>
          </cell>
          <cell r="G555">
            <v>50802</v>
          </cell>
        </row>
        <row r="556">
          <cell r="A556" t="str">
            <v>050803</v>
          </cell>
          <cell r="B556" t="str">
            <v>PAUCAR DEL SARA SARA</v>
          </cell>
          <cell r="C556" t="str">
            <v>CORCULLA</v>
          </cell>
          <cell r="D556" t="str">
            <v>OTROS DISTR.</v>
          </cell>
          <cell r="E556" t="str">
            <v>Lejan</v>
          </cell>
          <cell r="F556" t="str">
            <v>AYACUCHO</v>
          </cell>
          <cell r="G556">
            <v>50803</v>
          </cell>
        </row>
        <row r="557">
          <cell r="A557" t="str">
            <v>050804</v>
          </cell>
          <cell r="B557" t="str">
            <v>PAUCAR DEL SARA SARA</v>
          </cell>
          <cell r="C557" t="str">
            <v>LAMPA</v>
          </cell>
          <cell r="D557" t="str">
            <v>OTROS DISTR.</v>
          </cell>
          <cell r="E557" t="str">
            <v>Lejan</v>
          </cell>
          <cell r="F557" t="str">
            <v>AYACUCHO</v>
          </cell>
          <cell r="G557">
            <v>50804</v>
          </cell>
        </row>
        <row r="558">
          <cell r="A558" t="str">
            <v>050805</v>
          </cell>
          <cell r="B558" t="str">
            <v>PAUCAR DEL SARA SARA</v>
          </cell>
          <cell r="C558" t="str">
            <v>MARCABAMBA</v>
          </cell>
          <cell r="D558" t="str">
            <v>OTROS DISTR.</v>
          </cell>
          <cell r="E558" t="str">
            <v>Lejan</v>
          </cell>
          <cell r="F558" t="str">
            <v>AYACUCHO</v>
          </cell>
          <cell r="G558">
            <v>50805</v>
          </cell>
        </row>
        <row r="559">
          <cell r="A559" t="str">
            <v>050806</v>
          </cell>
          <cell r="B559" t="str">
            <v>PAUCAR DEL SARA SARA</v>
          </cell>
          <cell r="C559" t="str">
            <v>OYOLO</v>
          </cell>
          <cell r="D559" t="str">
            <v>OTROS DISTR.</v>
          </cell>
          <cell r="E559" t="str">
            <v>Lejan</v>
          </cell>
          <cell r="F559" t="str">
            <v>AYACUCHO</v>
          </cell>
          <cell r="G559">
            <v>50806</v>
          </cell>
        </row>
        <row r="560">
          <cell r="A560" t="str">
            <v>050807</v>
          </cell>
          <cell r="B560" t="str">
            <v>PAUCAR DEL SARA SARA</v>
          </cell>
          <cell r="C560" t="str">
            <v>PARARCA</v>
          </cell>
          <cell r="D560" t="str">
            <v>OTROS DISTR.</v>
          </cell>
          <cell r="E560" t="str">
            <v>Lejan</v>
          </cell>
          <cell r="F560" t="str">
            <v>AYACUCHO</v>
          </cell>
          <cell r="G560">
            <v>50807</v>
          </cell>
        </row>
        <row r="561">
          <cell r="A561" t="str">
            <v>050808</v>
          </cell>
          <cell r="B561" t="str">
            <v>PAUCAR DEL SARA SARA</v>
          </cell>
          <cell r="C561" t="str">
            <v>SAN JAVIER DE ALPABAMBA</v>
          </cell>
          <cell r="D561" t="str">
            <v>OTROS DISTR.</v>
          </cell>
          <cell r="E561" t="str">
            <v>Lejan</v>
          </cell>
          <cell r="F561" t="str">
            <v>AYACUCHO</v>
          </cell>
          <cell r="G561">
            <v>50808</v>
          </cell>
        </row>
        <row r="562">
          <cell r="A562" t="str">
            <v>050809</v>
          </cell>
          <cell r="B562" t="str">
            <v>PAUCAR DEL SARA SARA</v>
          </cell>
          <cell r="C562" t="str">
            <v>SAN JOSE DE USHUA</v>
          </cell>
          <cell r="D562" t="str">
            <v>OTROS DISTR.</v>
          </cell>
          <cell r="E562" t="str">
            <v>Lejan</v>
          </cell>
          <cell r="F562" t="str">
            <v>AYACUCHO</v>
          </cell>
          <cell r="G562">
            <v>50809</v>
          </cell>
        </row>
        <row r="563">
          <cell r="A563" t="str">
            <v>050810</v>
          </cell>
          <cell r="B563" t="str">
            <v>PAUCAR DEL SARA SARA</v>
          </cell>
          <cell r="C563" t="str">
            <v>SARA SARA</v>
          </cell>
          <cell r="D563" t="str">
            <v>OTROS DISTR.</v>
          </cell>
          <cell r="E563" t="str">
            <v>Lejan</v>
          </cell>
          <cell r="F563" t="str">
            <v>AYACUCHO</v>
          </cell>
          <cell r="G563">
            <v>50810</v>
          </cell>
        </row>
        <row r="564">
          <cell r="A564" t="str">
            <v>050900</v>
          </cell>
          <cell r="B564" t="str">
            <v>SUCRE</v>
          </cell>
          <cell r="C564" t="str">
            <v>SUCRE</v>
          </cell>
          <cell r="D564" t="str">
            <v>OTROS DISTR.</v>
          </cell>
          <cell r="E564" t="str">
            <v>Lejan</v>
          </cell>
          <cell r="F564" t="str">
            <v>AYACUCHO</v>
          </cell>
          <cell r="G564">
            <v>50900</v>
          </cell>
        </row>
        <row r="565">
          <cell r="A565" t="str">
            <v>050901</v>
          </cell>
          <cell r="B565" t="str">
            <v>SUCRE</v>
          </cell>
          <cell r="C565" t="str">
            <v>QUEROBAMBA</v>
          </cell>
          <cell r="D565" t="str">
            <v>OTROS DISTR.</v>
          </cell>
          <cell r="E565" t="str">
            <v>Lejan</v>
          </cell>
          <cell r="F565" t="str">
            <v>AYACUCHO</v>
          </cell>
          <cell r="G565">
            <v>50901</v>
          </cell>
        </row>
        <row r="566">
          <cell r="A566" t="str">
            <v>050902</v>
          </cell>
          <cell r="B566" t="str">
            <v>SUCRE</v>
          </cell>
          <cell r="C566" t="str">
            <v>BELEN</v>
          </cell>
          <cell r="D566" t="str">
            <v>OTROS DISTR.</v>
          </cell>
          <cell r="E566" t="str">
            <v>Lejan</v>
          </cell>
          <cell r="F566" t="str">
            <v>AYACUCHO</v>
          </cell>
          <cell r="G566">
            <v>50902</v>
          </cell>
        </row>
        <row r="567">
          <cell r="A567" t="str">
            <v>050903</v>
          </cell>
          <cell r="B567" t="str">
            <v>SUCRE</v>
          </cell>
          <cell r="C567" t="str">
            <v>CHALCOS</v>
          </cell>
          <cell r="D567" t="str">
            <v>OTROS DISTR.</v>
          </cell>
          <cell r="E567" t="str">
            <v>Lejan</v>
          </cell>
          <cell r="F567" t="str">
            <v>AYACUCHO</v>
          </cell>
          <cell r="G567">
            <v>50903</v>
          </cell>
        </row>
        <row r="568">
          <cell r="A568" t="str">
            <v>050904</v>
          </cell>
          <cell r="B568" t="str">
            <v>SUCRE</v>
          </cell>
          <cell r="C568" t="str">
            <v>CHILCAYOC</v>
          </cell>
          <cell r="D568" t="str">
            <v>OTROS DISTR.</v>
          </cell>
          <cell r="E568" t="str">
            <v>Lejan</v>
          </cell>
          <cell r="F568" t="str">
            <v>AYACUCHO</v>
          </cell>
          <cell r="G568">
            <v>50904</v>
          </cell>
        </row>
        <row r="569">
          <cell r="A569" t="str">
            <v>050905</v>
          </cell>
          <cell r="B569" t="str">
            <v>SUCRE</v>
          </cell>
          <cell r="C569" t="str">
            <v>HUACANA</v>
          </cell>
          <cell r="D569" t="str">
            <v>OTROS DISTR.</v>
          </cell>
          <cell r="E569" t="str">
            <v>Lejan</v>
          </cell>
          <cell r="F569" t="str">
            <v>AYACUCHO</v>
          </cell>
          <cell r="G569">
            <v>50905</v>
          </cell>
        </row>
        <row r="570">
          <cell r="A570" t="str">
            <v>050906</v>
          </cell>
          <cell r="B570" t="str">
            <v>SUCRE</v>
          </cell>
          <cell r="C570" t="str">
            <v>MORCOLLA</v>
          </cell>
          <cell r="D570" t="str">
            <v>OTROS DISTR.</v>
          </cell>
          <cell r="E570" t="str">
            <v>Lejan</v>
          </cell>
          <cell r="F570" t="str">
            <v>AYACUCHO</v>
          </cell>
          <cell r="G570">
            <v>50906</v>
          </cell>
        </row>
        <row r="571">
          <cell r="A571" t="str">
            <v>050907</v>
          </cell>
          <cell r="B571" t="str">
            <v>SUCRE</v>
          </cell>
          <cell r="C571" t="str">
            <v>PAICO</v>
          </cell>
          <cell r="D571" t="str">
            <v>OTROS DISTR.</v>
          </cell>
          <cell r="E571" t="str">
            <v>Lejan</v>
          </cell>
          <cell r="F571" t="str">
            <v>AYACUCHO</v>
          </cell>
          <cell r="G571">
            <v>50907</v>
          </cell>
        </row>
        <row r="572">
          <cell r="A572" t="str">
            <v>050908</v>
          </cell>
          <cell r="B572" t="str">
            <v>SUCRE</v>
          </cell>
          <cell r="C572" t="str">
            <v>SAN PEDRO DE LARCAY</v>
          </cell>
          <cell r="D572" t="str">
            <v>OTROS DISTR.</v>
          </cell>
          <cell r="E572" t="str">
            <v>Lejan</v>
          </cell>
          <cell r="F572" t="str">
            <v>AYACUCHO</v>
          </cell>
          <cell r="G572">
            <v>50908</v>
          </cell>
        </row>
        <row r="573">
          <cell r="A573" t="str">
            <v>050909</v>
          </cell>
          <cell r="B573" t="str">
            <v>SUCRE</v>
          </cell>
          <cell r="C573" t="str">
            <v>SAN SALVADOR DE QUIJE</v>
          </cell>
          <cell r="D573" t="str">
            <v>OTROS DISTR.</v>
          </cell>
          <cell r="E573" t="str">
            <v>Lejan</v>
          </cell>
          <cell r="F573" t="str">
            <v>AYACUCHO</v>
          </cell>
          <cell r="G573">
            <v>50909</v>
          </cell>
        </row>
        <row r="574">
          <cell r="A574" t="str">
            <v>050910</v>
          </cell>
          <cell r="B574" t="str">
            <v>SUCRE</v>
          </cell>
          <cell r="C574" t="str">
            <v>SANTIAGO DE PAUCARAY</v>
          </cell>
          <cell r="D574" t="str">
            <v>OTROS DISTR.</v>
          </cell>
          <cell r="E574" t="str">
            <v>Lejan</v>
          </cell>
          <cell r="F574" t="str">
            <v>AYACUCHO</v>
          </cell>
          <cell r="G574">
            <v>50910</v>
          </cell>
        </row>
        <row r="575">
          <cell r="A575" t="str">
            <v>050911</v>
          </cell>
          <cell r="B575" t="str">
            <v>SUCRE</v>
          </cell>
          <cell r="C575" t="str">
            <v>SORAS</v>
          </cell>
          <cell r="D575" t="str">
            <v>OTROS DISTR.</v>
          </cell>
          <cell r="E575" t="str">
            <v>Lejan</v>
          </cell>
          <cell r="F575" t="str">
            <v>AYACUCHO</v>
          </cell>
          <cell r="G575">
            <v>50911</v>
          </cell>
        </row>
        <row r="576">
          <cell r="A576" t="str">
            <v>051000</v>
          </cell>
          <cell r="B576" t="str">
            <v>VICTOR FAJARDO</v>
          </cell>
          <cell r="C576" t="str">
            <v>VICTOR FAJARDO</v>
          </cell>
          <cell r="D576" t="str">
            <v>OTROS DISTR.</v>
          </cell>
          <cell r="E576" t="str">
            <v>Lejan</v>
          </cell>
          <cell r="F576" t="str">
            <v>AYACUCHO</v>
          </cell>
          <cell r="G576">
            <v>51000</v>
          </cell>
        </row>
        <row r="577">
          <cell r="A577" t="str">
            <v>051001</v>
          </cell>
          <cell r="B577" t="str">
            <v>VICTOR FAJARDO</v>
          </cell>
          <cell r="C577" t="str">
            <v>HUANCAPI</v>
          </cell>
          <cell r="D577" t="str">
            <v>OTROS DISTR.</v>
          </cell>
          <cell r="E577" t="str">
            <v>Lejan</v>
          </cell>
          <cell r="F577" t="str">
            <v>AYACUCHO</v>
          </cell>
          <cell r="G577">
            <v>51001</v>
          </cell>
        </row>
        <row r="578">
          <cell r="A578" t="str">
            <v>051002</v>
          </cell>
          <cell r="B578" t="str">
            <v>VICTOR FAJARDO</v>
          </cell>
          <cell r="C578" t="str">
            <v>ALCAMENCA</v>
          </cell>
          <cell r="D578" t="str">
            <v>OTROS DISTR.</v>
          </cell>
          <cell r="E578" t="str">
            <v>Lejan</v>
          </cell>
          <cell r="F578" t="str">
            <v>AYACUCHO</v>
          </cell>
          <cell r="G578">
            <v>51002</v>
          </cell>
        </row>
        <row r="579">
          <cell r="A579" t="str">
            <v>051003</v>
          </cell>
          <cell r="B579" t="str">
            <v>VICTOR FAJARDO</v>
          </cell>
          <cell r="C579" t="str">
            <v>APONGO</v>
          </cell>
          <cell r="D579" t="str">
            <v>OTROS DISTR.</v>
          </cell>
          <cell r="E579" t="str">
            <v>Lejan</v>
          </cell>
          <cell r="F579" t="str">
            <v>AYACUCHO</v>
          </cell>
          <cell r="G579">
            <v>51003</v>
          </cell>
        </row>
        <row r="580">
          <cell r="A580" t="str">
            <v>051004</v>
          </cell>
          <cell r="B580" t="str">
            <v>VICTOR FAJARDO</v>
          </cell>
          <cell r="C580" t="str">
            <v>ASQUIPATA</v>
          </cell>
          <cell r="D580" t="str">
            <v>OTROS DISTR.</v>
          </cell>
          <cell r="E580" t="str">
            <v>Lejan</v>
          </cell>
          <cell r="F580" t="str">
            <v>AYACUCHO</v>
          </cell>
          <cell r="G580">
            <v>51004</v>
          </cell>
        </row>
        <row r="581">
          <cell r="A581" t="str">
            <v>051005</v>
          </cell>
          <cell r="B581" t="str">
            <v>VICTOR FAJARDO</v>
          </cell>
          <cell r="C581" t="str">
            <v>CANARIA</v>
          </cell>
          <cell r="D581" t="str">
            <v>OTROS DISTR.</v>
          </cell>
          <cell r="E581" t="str">
            <v>Lejan</v>
          </cell>
          <cell r="F581" t="str">
            <v>AYACUCHO</v>
          </cell>
          <cell r="G581">
            <v>51005</v>
          </cell>
        </row>
        <row r="582">
          <cell r="A582" t="str">
            <v>051006</v>
          </cell>
          <cell r="B582" t="str">
            <v>VICTOR FAJARDO</v>
          </cell>
          <cell r="C582" t="str">
            <v>CAYARA</v>
          </cell>
          <cell r="D582" t="str">
            <v>OTROS DISTR.</v>
          </cell>
          <cell r="E582" t="str">
            <v>Lejan</v>
          </cell>
          <cell r="F582" t="str">
            <v>AYACUCHO</v>
          </cell>
          <cell r="G582">
            <v>51006</v>
          </cell>
        </row>
        <row r="583">
          <cell r="A583" t="str">
            <v>051007</v>
          </cell>
          <cell r="B583" t="str">
            <v>VICTOR FAJARDO</v>
          </cell>
          <cell r="C583" t="str">
            <v>COLCA</v>
          </cell>
          <cell r="D583" t="str">
            <v>OTROS DISTR.</v>
          </cell>
          <cell r="E583" t="str">
            <v>Lejan</v>
          </cell>
          <cell r="F583" t="str">
            <v>AYACUCHO</v>
          </cell>
          <cell r="G583">
            <v>51007</v>
          </cell>
        </row>
        <row r="584">
          <cell r="A584" t="str">
            <v>051008</v>
          </cell>
          <cell r="B584" t="str">
            <v>VICTOR FAJARDO</v>
          </cell>
          <cell r="C584" t="str">
            <v>HUAMANQUIQUIA</v>
          </cell>
          <cell r="D584" t="str">
            <v>OTROS DISTR.</v>
          </cell>
          <cell r="E584" t="str">
            <v>Lejan</v>
          </cell>
          <cell r="F584" t="str">
            <v>AYACUCHO</v>
          </cell>
          <cell r="G584">
            <v>51008</v>
          </cell>
        </row>
        <row r="585">
          <cell r="A585" t="str">
            <v>051009</v>
          </cell>
          <cell r="B585" t="str">
            <v>VICTOR FAJARDO</v>
          </cell>
          <cell r="C585" t="str">
            <v>HUANCARAYLLA</v>
          </cell>
          <cell r="D585" t="str">
            <v>OTROS DISTR.</v>
          </cell>
          <cell r="E585" t="str">
            <v>Lejan</v>
          </cell>
          <cell r="F585" t="str">
            <v>AYACUCHO</v>
          </cell>
          <cell r="G585">
            <v>51009</v>
          </cell>
        </row>
        <row r="586">
          <cell r="A586" t="str">
            <v>051010</v>
          </cell>
          <cell r="B586" t="str">
            <v>VICTOR FAJARDO</v>
          </cell>
          <cell r="C586" t="str">
            <v>HUAYA</v>
          </cell>
          <cell r="D586" t="str">
            <v>OTROS DISTR.</v>
          </cell>
          <cell r="E586" t="str">
            <v>Lejan</v>
          </cell>
          <cell r="F586" t="str">
            <v>AYACUCHO</v>
          </cell>
          <cell r="G586">
            <v>51010</v>
          </cell>
        </row>
        <row r="587">
          <cell r="A587" t="str">
            <v>051011</v>
          </cell>
          <cell r="B587" t="str">
            <v>VICTOR FAJARDO</v>
          </cell>
          <cell r="C587" t="str">
            <v>SARHUA</v>
          </cell>
          <cell r="D587" t="str">
            <v>OTROS DISTR.</v>
          </cell>
          <cell r="E587" t="str">
            <v>Lejan</v>
          </cell>
          <cell r="F587" t="str">
            <v>AYACUCHO</v>
          </cell>
          <cell r="G587">
            <v>51011</v>
          </cell>
        </row>
        <row r="588">
          <cell r="A588" t="str">
            <v>051012</v>
          </cell>
          <cell r="B588" t="str">
            <v>VICTOR FAJARDO</v>
          </cell>
          <cell r="C588" t="str">
            <v>VILCANCHOS</v>
          </cell>
          <cell r="D588" t="str">
            <v>OTROS DISTR.</v>
          </cell>
          <cell r="E588" t="str">
            <v>Lejan</v>
          </cell>
          <cell r="F588" t="str">
            <v>AYACUCHO</v>
          </cell>
          <cell r="G588">
            <v>51012</v>
          </cell>
        </row>
        <row r="589">
          <cell r="A589" t="str">
            <v>051100</v>
          </cell>
          <cell r="B589" t="str">
            <v>VILCA HUAMAN</v>
          </cell>
          <cell r="C589" t="str">
            <v>VILCA HUAMAN</v>
          </cell>
          <cell r="D589" t="str">
            <v>OTROS DISTR.</v>
          </cell>
          <cell r="E589" t="str">
            <v>Lejan</v>
          </cell>
          <cell r="F589" t="str">
            <v>AYACUCHO</v>
          </cell>
          <cell r="G589">
            <v>51100</v>
          </cell>
        </row>
        <row r="590">
          <cell r="A590" t="str">
            <v>051101</v>
          </cell>
          <cell r="B590" t="str">
            <v>VILCA HUAMAN</v>
          </cell>
          <cell r="C590" t="str">
            <v>VILCAS HUAMAN</v>
          </cell>
          <cell r="D590" t="str">
            <v>OTROS DISTR.</v>
          </cell>
          <cell r="E590" t="str">
            <v>Lejan</v>
          </cell>
          <cell r="F590" t="str">
            <v>AYACUCHO</v>
          </cell>
          <cell r="G590">
            <v>51101</v>
          </cell>
        </row>
        <row r="591">
          <cell r="A591" t="str">
            <v>051102</v>
          </cell>
          <cell r="B591" t="str">
            <v>VILCA HUAMAN</v>
          </cell>
          <cell r="C591" t="str">
            <v>ACCOMARCA</v>
          </cell>
          <cell r="D591" t="str">
            <v>OTROS DISTR.</v>
          </cell>
          <cell r="E591" t="str">
            <v>Lejan</v>
          </cell>
          <cell r="F591" t="str">
            <v>AYACUCHO</v>
          </cell>
          <cell r="G591">
            <v>51102</v>
          </cell>
        </row>
        <row r="592">
          <cell r="A592" t="str">
            <v>051103</v>
          </cell>
          <cell r="B592" t="str">
            <v>VILCA HUAMAN</v>
          </cell>
          <cell r="C592" t="str">
            <v>CARHUANCA</v>
          </cell>
          <cell r="D592" t="str">
            <v>OTROS DISTR.</v>
          </cell>
          <cell r="E592" t="str">
            <v>Lejan</v>
          </cell>
          <cell r="F592" t="str">
            <v>AYACUCHO</v>
          </cell>
          <cell r="G592">
            <v>51103</v>
          </cell>
        </row>
        <row r="593">
          <cell r="A593" t="str">
            <v>051104</v>
          </cell>
          <cell r="B593" t="str">
            <v>VILCA HUAMAN</v>
          </cell>
          <cell r="C593" t="str">
            <v>CONCEPCION</v>
          </cell>
          <cell r="D593" t="str">
            <v>OTROS DISTR.</v>
          </cell>
          <cell r="E593" t="str">
            <v>Lejan</v>
          </cell>
          <cell r="F593" t="str">
            <v>AYACUCHO</v>
          </cell>
          <cell r="G593">
            <v>51104</v>
          </cell>
        </row>
        <row r="594">
          <cell r="A594" t="str">
            <v>051105</v>
          </cell>
          <cell r="B594" t="str">
            <v>VILCA HUAMAN</v>
          </cell>
          <cell r="C594" t="str">
            <v>HUAMBALPA</v>
          </cell>
          <cell r="D594" t="str">
            <v>OTROS DISTR.</v>
          </cell>
          <cell r="E594" t="str">
            <v>Lejan</v>
          </cell>
          <cell r="F594" t="str">
            <v>AYACUCHO</v>
          </cell>
          <cell r="G594">
            <v>51105</v>
          </cell>
        </row>
        <row r="595">
          <cell r="A595" t="str">
            <v>051106</v>
          </cell>
          <cell r="B595" t="str">
            <v>VILCA HUAMAN</v>
          </cell>
          <cell r="C595" t="str">
            <v>INDEPENDENCIA</v>
          </cell>
          <cell r="D595" t="str">
            <v>OTROS DISTR.</v>
          </cell>
          <cell r="E595" t="str">
            <v>Lejan</v>
          </cell>
          <cell r="F595" t="str">
            <v>AYACUCHO</v>
          </cell>
          <cell r="G595">
            <v>51106</v>
          </cell>
        </row>
        <row r="596">
          <cell r="A596" t="str">
            <v>051107</v>
          </cell>
          <cell r="B596" t="str">
            <v>VILCA HUAMAN</v>
          </cell>
          <cell r="C596" t="str">
            <v>SAURAMA</v>
          </cell>
          <cell r="D596" t="str">
            <v>OTROS DISTR.</v>
          </cell>
          <cell r="E596" t="str">
            <v>Lejan</v>
          </cell>
          <cell r="F596" t="str">
            <v>AYACUCHO</v>
          </cell>
          <cell r="G596">
            <v>51107</v>
          </cell>
        </row>
        <row r="597">
          <cell r="A597" t="str">
            <v>051108</v>
          </cell>
          <cell r="B597" t="str">
            <v>VILCA HUAMAN</v>
          </cell>
          <cell r="C597" t="str">
            <v>VISCHONGO</v>
          </cell>
          <cell r="D597" t="str">
            <v>OTROS DISTR.</v>
          </cell>
          <cell r="E597" t="str">
            <v>Lejan</v>
          </cell>
          <cell r="F597" t="str">
            <v>AYACUCHO</v>
          </cell>
          <cell r="G597">
            <v>51108</v>
          </cell>
        </row>
        <row r="598">
          <cell r="A598" t="str">
            <v>060000</v>
          </cell>
          <cell r="B598" t="str">
            <v>CAJAMARCA</v>
          </cell>
          <cell r="C598" t="str">
            <v>CAJAMARCA</v>
          </cell>
          <cell r="D598" t="str">
            <v>OTROS DISTR.</v>
          </cell>
          <cell r="E598" t="str">
            <v>Lejan</v>
          </cell>
          <cell r="F598" t="str">
            <v>CAJAMARCA</v>
          </cell>
          <cell r="G598">
            <v>60000</v>
          </cell>
        </row>
        <row r="599">
          <cell r="A599" t="str">
            <v>060100</v>
          </cell>
          <cell r="B599" t="str">
            <v>CAJAMARCA</v>
          </cell>
          <cell r="C599" t="str">
            <v>CAJAMARCA</v>
          </cell>
          <cell r="D599" t="str">
            <v>OTROS DISTR.</v>
          </cell>
          <cell r="E599" t="str">
            <v>Lejan</v>
          </cell>
          <cell r="F599" t="str">
            <v>CAJAMARCA</v>
          </cell>
          <cell r="G599">
            <v>60100</v>
          </cell>
        </row>
        <row r="600">
          <cell r="A600" t="str">
            <v>060101</v>
          </cell>
          <cell r="B600" t="str">
            <v>CAJAMARCA</v>
          </cell>
          <cell r="C600" t="str">
            <v>CAJAMARCA</v>
          </cell>
          <cell r="D600" t="str">
            <v>OTROS DISTR.</v>
          </cell>
          <cell r="E600" t="str">
            <v>Lejan</v>
          </cell>
          <cell r="F600" t="str">
            <v>CAJAMARCA</v>
          </cell>
          <cell r="G600">
            <v>60101</v>
          </cell>
        </row>
        <row r="601">
          <cell r="A601" t="str">
            <v>060102</v>
          </cell>
          <cell r="B601" t="str">
            <v>CAJAMARCA</v>
          </cell>
          <cell r="C601" t="str">
            <v>ASUNCION</v>
          </cell>
          <cell r="D601" t="str">
            <v>OTROS DISTR.</v>
          </cell>
          <cell r="E601" t="str">
            <v>Lejan</v>
          </cell>
          <cell r="F601" t="str">
            <v>CAJAMARCA</v>
          </cell>
          <cell r="G601">
            <v>60102</v>
          </cell>
        </row>
        <row r="602">
          <cell r="A602" t="str">
            <v>060103</v>
          </cell>
          <cell r="B602" t="str">
            <v>CAJAMARCA</v>
          </cell>
          <cell r="C602" t="str">
            <v>CHETILLA</v>
          </cell>
          <cell r="D602" t="str">
            <v>OTROS DISTR.</v>
          </cell>
          <cell r="E602" t="str">
            <v>Lejan</v>
          </cell>
          <cell r="F602" t="str">
            <v>CAJAMARCA</v>
          </cell>
          <cell r="G602">
            <v>60103</v>
          </cell>
        </row>
        <row r="603">
          <cell r="A603" t="str">
            <v>060104</v>
          </cell>
          <cell r="B603" t="str">
            <v>CAJAMARCA</v>
          </cell>
          <cell r="C603" t="str">
            <v>COSPAN</v>
          </cell>
          <cell r="D603" t="str">
            <v>OTROS DISTR.</v>
          </cell>
          <cell r="E603" t="str">
            <v>Lejan</v>
          </cell>
          <cell r="F603" t="str">
            <v>CAJAMARCA</v>
          </cell>
          <cell r="G603">
            <v>60104</v>
          </cell>
        </row>
        <row r="604">
          <cell r="A604" t="str">
            <v>060105</v>
          </cell>
          <cell r="B604" t="str">
            <v>CAJAMARCA</v>
          </cell>
          <cell r="C604" t="str">
            <v>ENCANADA</v>
          </cell>
          <cell r="D604" t="str">
            <v>OTROS DISTR.</v>
          </cell>
          <cell r="E604" t="str">
            <v>Lejan</v>
          </cell>
          <cell r="F604" t="str">
            <v>CAJAMARCA</v>
          </cell>
          <cell r="G604">
            <v>60105</v>
          </cell>
        </row>
        <row r="605">
          <cell r="A605" t="str">
            <v>060106</v>
          </cell>
          <cell r="B605" t="str">
            <v>CAJAMARCA</v>
          </cell>
          <cell r="C605" t="str">
            <v>JESUS</v>
          </cell>
          <cell r="D605" t="str">
            <v>150113</v>
          </cell>
          <cell r="E605" t="str">
            <v>Lejan</v>
          </cell>
          <cell r="F605" t="str">
            <v>CAJAMARCA</v>
          </cell>
          <cell r="G605">
            <v>60106</v>
          </cell>
        </row>
        <row r="606">
          <cell r="A606" t="str">
            <v>060107</v>
          </cell>
          <cell r="B606" t="str">
            <v>CAJAMARCA</v>
          </cell>
          <cell r="C606" t="str">
            <v>LLACANORA</v>
          </cell>
          <cell r="D606" t="str">
            <v>OTROS DISTR.</v>
          </cell>
          <cell r="E606" t="str">
            <v>Lejan</v>
          </cell>
          <cell r="F606" t="str">
            <v>CAJAMARCA</v>
          </cell>
          <cell r="G606">
            <v>60107</v>
          </cell>
        </row>
        <row r="607">
          <cell r="A607" t="str">
            <v>060108</v>
          </cell>
          <cell r="B607" t="str">
            <v>CAJAMARCA</v>
          </cell>
          <cell r="C607" t="str">
            <v>LOS BANOS DEL INCA</v>
          </cell>
          <cell r="D607" t="str">
            <v>OTROS DISTR.</v>
          </cell>
          <cell r="E607" t="str">
            <v>Lejan</v>
          </cell>
          <cell r="F607" t="str">
            <v>CAJAMARCA</v>
          </cell>
          <cell r="G607">
            <v>60108</v>
          </cell>
        </row>
        <row r="608">
          <cell r="A608" t="str">
            <v>060109</v>
          </cell>
          <cell r="B608" t="str">
            <v>CAJAMARCA</v>
          </cell>
          <cell r="C608" t="str">
            <v>MAGDALENA</v>
          </cell>
          <cell r="D608" t="str">
            <v>150120</v>
          </cell>
          <cell r="E608" t="str">
            <v>Lejan</v>
          </cell>
          <cell r="F608" t="str">
            <v>CAJAMARCA</v>
          </cell>
          <cell r="G608">
            <v>60109</v>
          </cell>
        </row>
        <row r="609">
          <cell r="A609" t="str">
            <v>060110</v>
          </cell>
          <cell r="B609" t="str">
            <v>CAJAMARCA</v>
          </cell>
          <cell r="C609" t="str">
            <v>MATARA</v>
          </cell>
          <cell r="D609" t="str">
            <v>OTROS DISTR.</v>
          </cell>
          <cell r="E609" t="str">
            <v>Lejan</v>
          </cell>
          <cell r="F609" t="str">
            <v>CAJAMARCA</v>
          </cell>
          <cell r="G609">
            <v>60110</v>
          </cell>
        </row>
        <row r="610">
          <cell r="A610" t="str">
            <v>060111</v>
          </cell>
          <cell r="B610" t="str">
            <v>CAJAMARCA</v>
          </cell>
          <cell r="C610" t="str">
            <v>NAMORA</v>
          </cell>
          <cell r="D610" t="str">
            <v>OTROS DISTR.</v>
          </cell>
          <cell r="E610" t="str">
            <v>Lejan</v>
          </cell>
          <cell r="F610" t="str">
            <v>CAJAMARCA</v>
          </cell>
          <cell r="G610">
            <v>60111</v>
          </cell>
        </row>
        <row r="611">
          <cell r="A611" t="str">
            <v>060112</v>
          </cell>
          <cell r="B611" t="str">
            <v>CAJAMARCA</v>
          </cell>
          <cell r="C611" t="str">
            <v>SAN JUAN</v>
          </cell>
          <cell r="D611" t="str">
            <v>OTROS DISTR.</v>
          </cell>
          <cell r="E611" t="str">
            <v>Lejan</v>
          </cell>
          <cell r="F611" t="str">
            <v>CAJAMARCA</v>
          </cell>
          <cell r="G611">
            <v>60112</v>
          </cell>
        </row>
        <row r="612">
          <cell r="A612" t="str">
            <v>060200</v>
          </cell>
          <cell r="B612" t="str">
            <v>CAJABAMBA</v>
          </cell>
          <cell r="C612" t="str">
            <v>CAJABAMBA</v>
          </cell>
          <cell r="D612" t="str">
            <v>OTROS DISTR.</v>
          </cell>
          <cell r="E612" t="str">
            <v>Lejan</v>
          </cell>
          <cell r="F612" t="str">
            <v>CAJAMARCA</v>
          </cell>
          <cell r="G612">
            <v>60200</v>
          </cell>
        </row>
        <row r="613">
          <cell r="A613" t="str">
            <v>060201</v>
          </cell>
          <cell r="B613" t="str">
            <v>CAJABAMBA</v>
          </cell>
          <cell r="C613" t="str">
            <v>CAJABAMBA</v>
          </cell>
          <cell r="D613" t="str">
            <v>OTROS DISTR.</v>
          </cell>
          <cell r="E613" t="str">
            <v>Lejan</v>
          </cell>
          <cell r="F613" t="str">
            <v>CAJAMARCA</v>
          </cell>
          <cell r="G613">
            <v>60201</v>
          </cell>
        </row>
        <row r="614">
          <cell r="A614" t="str">
            <v>060202</v>
          </cell>
          <cell r="B614" t="str">
            <v>CAJABAMBA</v>
          </cell>
          <cell r="C614" t="str">
            <v>CACHACHI</v>
          </cell>
          <cell r="D614" t="str">
            <v>OTROS DISTR.</v>
          </cell>
          <cell r="E614" t="str">
            <v>Lejan</v>
          </cell>
          <cell r="F614" t="str">
            <v>CAJAMARCA</v>
          </cell>
          <cell r="G614">
            <v>60202</v>
          </cell>
        </row>
        <row r="615">
          <cell r="A615" t="str">
            <v>060203</v>
          </cell>
          <cell r="B615" t="str">
            <v>CAJABAMBA</v>
          </cell>
          <cell r="C615" t="str">
            <v>CONDEBAMBA</v>
          </cell>
          <cell r="D615" t="str">
            <v>OTROS DISTR.</v>
          </cell>
          <cell r="E615" t="str">
            <v>Lejan</v>
          </cell>
          <cell r="F615" t="str">
            <v>CAJAMARCA</v>
          </cell>
          <cell r="G615">
            <v>60203</v>
          </cell>
        </row>
        <row r="616">
          <cell r="A616" t="str">
            <v>060204</v>
          </cell>
          <cell r="B616" t="str">
            <v>CAJABAMBA</v>
          </cell>
          <cell r="C616" t="str">
            <v>SITACOCHA</v>
          </cell>
          <cell r="D616" t="str">
            <v>OTROS DISTR.</v>
          </cell>
          <cell r="E616" t="str">
            <v>Lejan</v>
          </cell>
          <cell r="F616" t="str">
            <v>CAJAMARCA</v>
          </cell>
          <cell r="G616">
            <v>60204</v>
          </cell>
        </row>
        <row r="617">
          <cell r="A617" t="str">
            <v>060300</v>
          </cell>
          <cell r="B617" t="str">
            <v>CELENDIN</v>
          </cell>
          <cell r="C617" t="str">
            <v>CELENDIN</v>
          </cell>
          <cell r="D617" t="str">
            <v>OTROS DISTR.</v>
          </cell>
          <cell r="E617" t="str">
            <v>Lejan</v>
          </cell>
          <cell r="F617" t="str">
            <v>CAJAMARCA</v>
          </cell>
          <cell r="G617">
            <v>60300</v>
          </cell>
        </row>
        <row r="618">
          <cell r="A618" t="str">
            <v>060301</v>
          </cell>
          <cell r="B618" t="str">
            <v>CELENDIN</v>
          </cell>
          <cell r="C618" t="str">
            <v>CELENDIN</v>
          </cell>
          <cell r="D618" t="str">
            <v>OTROS DISTR.</v>
          </cell>
          <cell r="E618" t="str">
            <v>Lejan</v>
          </cell>
          <cell r="F618" t="str">
            <v>CAJAMARCA</v>
          </cell>
          <cell r="G618">
            <v>60301</v>
          </cell>
        </row>
        <row r="619">
          <cell r="A619" t="str">
            <v>060302</v>
          </cell>
          <cell r="B619" t="str">
            <v>CELENDIN</v>
          </cell>
          <cell r="C619" t="str">
            <v>CHUMUCH</v>
          </cell>
          <cell r="D619" t="str">
            <v>OTROS DISTR.</v>
          </cell>
          <cell r="E619" t="str">
            <v>Lejan</v>
          </cell>
          <cell r="F619" t="str">
            <v>CAJAMARCA</v>
          </cell>
          <cell r="G619">
            <v>60302</v>
          </cell>
        </row>
        <row r="620">
          <cell r="A620" t="str">
            <v>060303</v>
          </cell>
          <cell r="B620" t="str">
            <v>CELENDIN</v>
          </cell>
          <cell r="C620" t="str">
            <v>CORTEGANA</v>
          </cell>
          <cell r="D620" t="str">
            <v>OTROS DISTR.</v>
          </cell>
          <cell r="E620" t="str">
            <v>Lejan</v>
          </cell>
          <cell r="F620" t="str">
            <v>CAJAMARCA</v>
          </cell>
          <cell r="G620">
            <v>60303</v>
          </cell>
        </row>
        <row r="621">
          <cell r="A621" t="str">
            <v>060304</v>
          </cell>
          <cell r="B621" t="str">
            <v>CELENDIN</v>
          </cell>
          <cell r="C621" t="str">
            <v>HUASMIN</v>
          </cell>
          <cell r="D621" t="str">
            <v>OTROS DISTR.</v>
          </cell>
          <cell r="E621" t="str">
            <v>Lejan</v>
          </cell>
          <cell r="F621" t="str">
            <v>CAJAMARCA</v>
          </cell>
          <cell r="G621">
            <v>60304</v>
          </cell>
        </row>
        <row r="622">
          <cell r="A622" t="str">
            <v>060305</v>
          </cell>
          <cell r="B622" t="str">
            <v>CELENDIN</v>
          </cell>
          <cell r="C622" t="str">
            <v>JORGE CHAVEZ</v>
          </cell>
          <cell r="D622" t="str">
            <v>OTROS DISTR.</v>
          </cell>
          <cell r="E622" t="str">
            <v>Lejan</v>
          </cell>
          <cell r="F622" t="str">
            <v>CAJAMARCA</v>
          </cell>
          <cell r="G622">
            <v>60305</v>
          </cell>
        </row>
        <row r="623">
          <cell r="A623" t="str">
            <v>060306</v>
          </cell>
          <cell r="B623" t="str">
            <v>CELENDIN</v>
          </cell>
          <cell r="C623" t="str">
            <v>JOSE GALVEZ</v>
          </cell>
          <cell r="D623" t="str">
            <v>OTROS DISTR.</v>
          </cell>
          <cell r="E623" t="str">
            <v>Lejan</v>
          </cell>
          <cell r="F623" t="str">
            <v>CAJAMARCA</v>
          </cell>
          <cell r="G623">
            <v>60306</v>
          </cell>
        </row>
        <row r="624">
          <cell r="A624" t="str">
            <v>060307</v>
          </cell>
          <cell r="B624" t="str">
            <v>CELENDIN</v>
          </cell>
          <cell r="C624" t="str">
            <v>MIGUEL IGLESIAS</v>
          </cell>
          <cell r="D624" t="str">
            <v>OTROS DISTR.</v>
          </cell>
          <cell r="E624" t="str">
            <v>Lejan</v>
          </cell>
          <cell r="F624" t="str">
            <v>CAJAMARCA</v>
          </cell>
          <cell r="G624">
            <v>60307</v>
          </cell>
        </row>
        <row r="625">
          <cell r="A625" t="str">
            <v>060308</v>
          </cell>
          <cell r="B625" t="str">
            <v>CELENDIN</v>
          </cell>
          <cell r="C625" t="str">
            <v>OXAMARCA</v>
          </cell>
          <cell r="D625" t="str">
            <v>OTROS DISTR.</v>
          </cell>
          <cell r="E625" t="str">
            <v>Lejan</v>
          </cell>
          <cell r="F625" t="str">
            <v>CAJAMARCA</v>
          </cell>
          <cell r="G625">
            <v>60308</v>
          </cell>
        </row>
        <row r="626">
          <cell r="A626" t="str">
            <v>060309</v>
          </cell>
          <cell r="B626" t="str">
            <v>CELENDIN</v>
          </cell>
          <cell r="C626" t="str">
            <v>SOROCHUCO</v>
          </cell>
          <cell r="D626" t="str">
            <v>OTROS DISTR.</v>
          </cell>
          <cell r="E626" t="str">
            <v>Lejan</v>
          </cell>
          <cell r="F626" t="str">
            <v>CAJAMARCA</v>
          </cell>
          <cell r="G626">
            <v>60309</v>
          </cell>
        </row>
        <row r="627">
          <cell r="A627" t="str">
            <v>060310</v>
          </cell>
          <cell r="B627" t="str">
            <v>CELENDIN</v>
          </cell>
          <cell r="C627" t="str">
            <v>SUCRE</v>
          </cell>
          <cell r="D627" t="str">
            <v>OTROS DISTR.</v>
          </cell>
          <cell r="E627" t="str">
            <v>Lejan</v>
          </cell>
          <cell r="F627" t="str">
            <v>CAJAMARCA</v>
          </cell>
          <cell r="G627">
            <v>60310</v>
          </cell>
        </row>
        <row r="628">
          <cell r="A628" t="str">
            <v>060311</v>
          </cell>
          <cell r="B628" t="str">
            <v>CELENDIN</v>
          </cell>
          <cell r="C628" t="str">
            <v>UTCO</v>
          </cell>
          <cell r="D628" t="str">
            <v>OTROS DISTR.</v>
          </cell>
          <cell r="E628" t="str">
            <v>Lejan</v>
          </cell>
          <cell r="F628" t="str">
            <v>CAJAMARCA</v>
          </cell>
          <cell r="G628">
            <v>60311</v>
          </cell>
        </row>
        <row r="629">
          <cell r="A629" t="str">
            <v>060400</v>
          </cell>
          <cell r="B629" t="str">
            <v>CHOTA</v>
          </cell>
          <cell r="C629" t="str">
            <v>CHOTA</v>
          </cell>
          <cell r="D629" t="str">
            <v>OTROS DISTR.</v>
          </cell>
          <cell r="E629" t="str">
            <v>Lejan</v>
          </cell>
          <cell r="F629" t="str">
            <v>CAJAMARCA</v>
          </cell>
          <cell r="G629">
            <v>60400</v>
          </cell>
        </row>
        <row r="630">
          <cell r="A630" t="str">
            <v>060401</v>
          </cell>
          <cell r="B630" t="str">
            <v>CHOTA</v>
          </cell>
          <cell r="C630" t="str">
            <v>CHOTA</v>
          </cell>
          <cell r="D630" t="str">
            <v>OTROS DISTR.</v>
          </cell>
          <cell r="E630" t="str">
            <v>Lejan</v>
          </cell>
          <cell r="F630" t="str">
            <v>CAJAMARCA</v>
          </cell>
          <cell r="G630">
            <v>60401</v>
          </cell>
        </row>
        <row r="631">
          <cell r="A631" t="str">
            <v>060402</v>
          </cell>
          <cell r="B631" t="str">
            <v>CHOTA</v>
          </cell>
          <cell r="C631" t="str">
            <v>ANGUIA</v>
          </cell>
          <cell r="D631" t="str">
            <v>OTROS DISTR.</v>
          </cell>
          <cell r="E631" t="str">
            <v>Lejan</v>
          </cell>
          <cell r="F631" t="str">
            <v>CAJAMARCA</v>
          </cell>
          <cell r="G631">
            <v>60402</v>
          </cell>
        </row>
        <row r="632">
          <cell r="A632" t="str">
            <v>060403</v>
          </cell>
          <cell r="B632" t="str">
            <v>CHOTA</v>
          </cell>
          <cell r="C632" t="str">
            <v>CHADIN</v>
          </cell>
          <cell r="D632" t="str">
            <v>OTROS DISTR.</v>
          </cell>
          <cell r="E632" t="str">
            <v>Lejan</v>
          </cell>
          <cell r="F632" t="str">
            <v>CAJAMARCA</v>
          </cell>
          <cell r="G632">
            <v>60403</v>
          </cell>
        </row>
        <row r="633">
          <cell r="A633" t="str">
            <v>060404</v>
          </cell>
          <cell r="B633" t="str">
            <v>CHOTA</v>
          </cell>
          <cell r="C633" t="str">
            <v>CHIGUIRIP</v>
          </cell>
          <cell r="D633" t="str">
            <v>OTROS DISTR.</v>
          </cell>
          <cell r="E633" t="str">
            <v>Lejan</v>
          </cell>
          <cell r="F633" t="str">
            <v>CAJAMARCA</v>
          </cell>
          <cell r="G633">
            <v>60404</v>
          </cell>
        </row>
        <row r="634">
          <cell r="A634" t="str">
            <v>060405</v>
          </cell>
          <cell r="B634" t="str">
            <v>CHOTA</v>
          </cell>
          <cell r="C634" t="str">
            <v>CHIMBAN</v>
          </cell>
          <cell r="D634" t="str">
            <v>OTROS DISTR.</v>
          </cell>
          <cell r="E634" t="str">
            <v>Lejan</v>
          </cell>
          <cell r="F634" t="str">
            <v>CAJAMARCA</v>
          </cell>
          <cell r="G634">
            <v>60405</v>
          </cell>
        </row>
        <row r="635">
          <cell r="A635" t="str">
            <v>060406</v>
          </cell>
          <cell r="B635" t="str">
            <v>CHOTA</v>
          </cell>
          <cell r="C635" t="str">
            <v>CHOROPAMPA</v>
          </cell>
          <cell r="D635" t="str">
            <v>OTROS DISTR.</v>
          </cell>
          <cell r="E635" t="str">
            <v>Lejan</v>
          </cell>
          <cell r="F635" t="str">
            <v>CAJAMARCA</v>
          </cell>
          <cell r="G635">
            <v>60406</v>
          </cell>
        </row>
        <row r="636">
          <cell r="A636" t="str">
            <v>060407</v>
          </cell>
          <cell r="B636" t="str">
            <v>CHOTA</v>
          </cell>
          <cell r="C636" t="str">
            <v>COCHABAMBA</v>
          </cell>
          <cell r="D636" t="str">
            <v>OTROS DISTR.</v>
          </cell>
          <cell r="E636" t="str">
            <v>Lejan</v>
          </cell>
          <cell r="F636" t="str">
            <v>CAJAMARCA</v>
          </cell>
          <cell r="G636">
            <v>60407</v>
          </cell>
        </row>
        <row r="637">
          <cell r="A637" t="str">
            <v>060408</v>
          </cell>
          <cell r="B637" t="str">
            <v>CHOTA</v>
          </cell>
          <cell r="C637" t="str">
            <v>CONCHAN</v>
          </cell>
          <cell r="D637" t="str">
            <v>OTROS DISTR.</v>
          </cell>
          <cell r="E637" t="str">
            <v>Lejan</v>
          </cell>
          <cell r="F637" t="str">
            <v>CAJAMARCA</v>
          </cell>
          <cell r="G637">
            <v>60408</v>
          </cell>
        </row>
        <row r="638">
          <cell r="A638" t="str">
            <v>060409</v>
          </cell>
          <cell r="B638" t="str">
            <v>CHOTA</v>
          </cell>
          <cell r="C638" t="str">
            <v>HUAMBOS</v>
          </cell>
          <cell r="D638" t="str">
            <v>OTROS DISTR.</v>
          </cell>
          <cell r="E638" t="str">
            <v>Lejan</v>
          </cell>
          <cell r="F638" t="str">
            <v>CAJAMARCA</v>
          </cell>
          <cell r="G638">
            <v>60409</v>
          </cell>
        </row>
        <row r="639">
          <cell r="A639" t="str">
            <v>060410</v>
          </cell>
          <cell r="B639" t="str">
            <v>CHOTA</v>
          </cell>
          <cell r="C639" t="str">
            <v>LAJAS</v>
          </cell>
          <cell r="D639" t="str">
            <v>OTROS DISTR.</v>
          </cell>
          <cell r="E639" t="str">
            <v>Lejan</v>
          </cell>
          <cell r="F639" t="str">
            <v>CAJAMARCA</v>
          </cell>
          <cell r="G639">
            <v>60410</v>
          </cell>
        </row>
        <row r="640">
          <cell r="A640" t="str">
            <v>060411</v>
          </cell>
          <cell r="B640" t="str">
            <v>CHOTA</v>
          </cell>
          <cell r="C640" t="str">
            <v>LLAMA</v>
          </cell>
          <cell r="D640" t="str">
            <v>OTROS DISTR.</v>
          </cell>
          <cell r="E640" t="str">
            <v>Lejan</v>
          </cell>
          <cell r="F640" t="str">
            <v>CAJAMARCA</v>
          </cell>
          <cell r="G640">
            <v>60411</v>
          </cell>
        </row>
        <row r="641">
          <cell r="A641" t="str">
            <v>060412</v>
          </cell>
          <cell r="B641" t="str">
            <v>CHOTA</v>
          </cell>
          <cell r="C641" t="str">
            <v>MIRACOSTA</v>
          </cell>
          <cell r="D641" t="str">
            <v>OTROS DISTR.</v>
          </cell>
          <cell r="E641" t="str">
            <v>Lejan</v>
          </cell>
          <cell r="F641" t="str">
            <v>CAJAMARCA</v>
          </cell>
          <cell r="G641">
            <v>60412</v>
          </cell>
        </row>
        <row r="642">
          <cell r="A642" t="str">
            <v>060413</v>
          </cell>
          <cell r="B642" t="str">
            <v>CHOTA</v>
          </cell>
          <cell r="C642" t="str">
            <v>PACCHA</v>
          </cell>
          <cell r="D642" t="str">
            <v>OTROS DISTR.</v>
          </cell>
          <cell r="E642" t="str">
            <v>Lejan</v>
          </cell>
          <cell r="F642" t="str">
            <v>CAJAMARCA</v>
          </cell>
          <cell r="G642">
            <v>60413</v>
          </cell>
        </row>
        <row r="643">
          <cell r="A643" t="str">
            <v>060414</v>
          </cell>
          <cell r="B643" t="str">
            <v>CHOTA</v>
          </cell>
          <cell r="C643" t="str">
            <v>PION</v>
          </cell>
          <cell r="D643" t="str">
            <v>OTROS DISTR.</v>
          </cell>
          <cell r="E643" t="str">
            <v>Lejan</v>
          </cell>
          <cell r="F643" t="str">
            <v>CAJAMARCA</v>
          </cell>
          <cell r="G643">
            <v>60414</v>
          </cell>
        </row>
        <row r="644">
          <cell r="A644" t="str">
            <v>060415</v>
          </cell>
          <cell r="B644" t="str">
            <v>CHOTA</v>
          </cell>
          <cell r="C644" t="str">
            <v>QUEROCOTO</v>
          </cell>
          <cell r="D644" t="str">
            <v>OTROS DISTR.</v>
          </cell>
          <cell r="E644" t="str">
            <v>Lejan</v>
          </cell>
          <cell r="F644" t="str">
            <v>CAJAMARCA</v>
          </cell>
          <cell r="G644">
            <v>60415</v>
          </cell>
        </row>
        <row r="645">
          <cell r="A645" t="str">
            <v>060416</v>
          </cell>
          <cell r="B645" t="str">
            <v>CHOTA</v>
          </cell>
          <cell r="C645" t="str">
            <v>SAN JUAN DE LICUPIS</v>
          </cell>
          <cell r="D645" t="str">
            <v>OTROS DISTR.</v>
          </cell>
          <cell r="E645" t="str">
            <v>Lejan</v>
          </cell>
          <cell r="F645" t="str">
            <v>CAJAMARCA</v>
          </cell>
          <cell r="G645">
            <v>60416</v>
          </cell>
        </row>
        <row r="646">
          <cell r="A646" t="str">
            <v>060417</v>
          </cell>
          <cell r="B646" t="str">
            <v>CHOTA</v>
          </cell>
          <cell r="C646" t="str">
            <v>TACABAMBA</v>
          </cell>
          <cell r="D646" t="str">
            <v>OTROS DISTR.</v>
          </cell>
          <cell r="E646" t="str">
            <v>Lejan</v>
          </cell>
          <cell r="F646" t="str">
            <v>CAJAMARCA</v>
          </cell>
          <cell r="G646">
            <v>60417</v>
          </cell>
        </row>
        <row r="647">
          <cell r="A647" t="str">
            <v>060418</v>
          </cell>
          <cell r="B647" t="str">
            <v>CHOTA</v>
          </cell>
          <cell r="C647" t="str">
            <v>TOCMOCHE</v>
          </cell>
          <cell r="D647" t="str">
            <v>OTROS DISTR.</v>
          </cell>
          <cell r="E647" t="str">
            <v>Lejan</v>
          </cell>
          <cell r="F647" t="str">
            <v>CAJAMARCA</v>
          </cell>
          <cell r="G647">
            <v>60418</v>
          </cell>
        </row>
        <row r="648">
          <cell r="A648" t="str">
            <v>060500</v>
          </cell>
          <cell r="B648" t="str">
            <v>CONTUMAZA</v>
          </cell>
          <cell r="C648" t="str">
            <v>CONTUMAZA</v>
          </cell>
          <cell r="D648" t="str">
            <v>OTROS DISTR.</v>
          </cell>
          <cell r="E648" t="str">
            <v>Lejan</v>
          </cell>
          <cell r="F648" t="str">
            <v>CAJAMARCA</v>
          </cell>
          <cell r="G648">
            <v>60500</v>
          </cell>
        </row>
        <row r="649">
          <cell r="A649" t="str">
            <v>060501</v>
          </cell>
          <cell r="B649" t="str">
            <v>CONTUMAZA</v>
          </cell>
          <cell r="C649" t="str">
            <v>CONTUMAZA</v>
          </cell>
          <cell r="D649" t="str">
            <v>OTROS DISTR.</v>
          </cell>
          <cell r="E649" t="str">
            <v>Lejan</v>
          </cell>
          <cell r="F649" t="str">
            <v>CAJAMARCA</v>
          </cell>
          <cell r="G649">
            <v>60501</v>
          </cell>
        </row>
        <row r="650">
          <cell r="A650" t="str">
            <v>060502</v>
          </cell>
          <cell r="B650" t="str">
            <v>CONTUMAZA</v>
          </cell>
          <cell r="C650" t="str">
            <v>CHILETE</v>
          </cell>
          <cell r="D650" t="str">
            <v>OTROS DISTR.</v>
          </cell>
          <cell r="E650" t="str">
            <v>Lejan</v>
          </cell>
          <cell r="F650" t="str">
            <v>CAJAMARCA</v>
          </cell>
          <cell r="G650">
            <v>60502</v>
          </cell>
        </row>
        <row r="651">
          <cell r="A651" t="str">
            <v>060503</v>
          </cell>
          <cell r="B651" t="str">
            <v>CONTUMAZA</v>
          </cell>
          <cell r="C651" t="str">
            <v>CUPISNIQUE</v>
          </cell>
          <cell r="D651" t="str">
            <v>OTROS DISTR.</v>
          </cell>
          <cell r="E651" t="str">
            <v>Lejan</v>
          </cell>
          <cell r="F651" t="str">
            <v>CAJAMARCA</v>
          </cell>
          <cell r="G651">
            <v>60503</v>
          </cell>
        </row>
        <row r="652">
          <cell r="A652" t="str">
            <v>060504</v>
          </cell>
          <cell r="B652" t="str">
            <v>CONTUMAZA</v>
          </cell>
          <cell r="C652" t="str">
            <v>GUZMANGO</v>
          </cell>
          <cell r="D652" t="str">
            <v>OTROS DISTR.</v>
          </cell>
          <cell r="E652" t="str">
            <v>Lejan</v>
          </cell>
          <cell r="F652" t="str">
            <v>CAJAMARCA</v>
          </cell>
          <cell r="G652">
            <v>60504</v>
          </cell>
        </row>
        <row r="653">
          <cell r="A653" t="str">
            <v>060505</v>
          </cell>
          <cell r="B653" t="str">
            <v>CONTUMAZA</v>
          </cell>
          <cell r="C653" t="str">
            <v>SAN BENITO</v>
          </cell>
          <cell r="D653" t="str">
            <v>OTROS DISTR.</v>
          </cell>
          <cell r="E653" t="str">
            <v>Lejan</v>
          </cell>
          <cell r="F653" t="str">
            <v>CAJAMARCA</v>
          </cell>
          <cell r="G653">
            <v>60505</v>
          </cell>
        </row>
        <row r="654">
          <cell r="A654" t="str">
            <v>060506</v>
          </cell>
          <cell r="B654" t="str">
            <v>CONTUMAZA</v>
          </cell>
          <cell r="C654" t="str">
            <v>SANTA CRUZ DE TOLEDO</v>
          </cell>
          <cell r="D654" t="str">
            <v>OTROS DISTR.</v>
          </cell>
          <cell r="E654" t="str">
            <v>Lejan</v>
          </cell>
          <cell r="F654" t="str">
            <v>CAJAMARCA</v>
          </cell>
          <cell r="G654">
            <v>60506</v>
          </cell>
        </row>
        <row r="655">
          <cell r="A655" t="str">
            <v>060507</v>
          </cell>
          <cell r="B655" t="str">
            <v>CONTUMAZA</v>
          </cell>
          <cell r="C655" t="str">
            <v>TANTARICA</v>
          </cell>
          <cell r="D655" t="str">
            <v>OTROS DISTR.</v>
          </cell>
          <cell r="E655" t="str">
            <v>Lejan</v>
          </cell>
          <cell r="F655" t="str">
            <v>CAJAMARCA</v>
          </cell>
          <cell r="G655">
            <v>60507</v>
          </cell>
        </row>
        <row r="656">
          <cell r="A656" t="str">
            <v>060508</v>
          </cell>
          <cell r="B656" t="str">
            <v>CONTUMAZA</v>
          </cell>
          <cell r="C656" t="str">
            <v>YONAN</v>
          </cell>
          <cell r="D656" t="str">
            <v>OTROS DISTR.</v>
          </cell>
          <cell r="E656" t="str">
            <v>Lejan</v>
          </cell>
          <cell r="F656" t="str">
            <v>CAJAMARCA</v>
          </cell>
          <cell r="G656">
            <v>60508</v>
          </cell>
        </row>
        <row r="657">
          <cell r="A657" t="str">
            <v>060600</v>
          </cell>
          <cell r="B657" t="str">
            <v>CUTERVO</v>
          </cell>
          <cell r="C657" t="str">
            <v>CUTERVO</v>
          </cell>
          <cell r="D657" t="str">
            <v>OTROS DISTR.</v>
          </cell>
          <cell r="E657" t="str">
            <v>Lejan</v>
          </cell>
          <cell r="F657" t="str">
            <v>CAJAMARCA</v>
          </cell>
          <cell r="G657">
            <v>60600</v>
          </cell>
        </row>
        <row r="658">
          <cell r="A658" t="str">
            <v>060601</v>
          </cell>
          <cell r="B658" t="str">
            <v>CUTERVO</v>
          </cell>
          <cell r="C658" t="str">
            <v>CUTERVO</v>
          </cell>
          <cell r="D658" t="str">
            <v>OTROS DISTR.</v>
          </cell>
          <cell r="E658" t="str">
            <v>Lejan</v>
          </cell>
          <cell r="F658" t="str">
            <v>CAJAMARCA</v>
          </cell>
          <cell r="G658">
            <v>60601</v>
          </cell>
        </row>
        <row r="659">
          <cell r="A659" t="str">
            <v>060602</v>
          </cell>
          <cell r="B659" t="str">
            <v>CUTERVO</v>
          </cell>
          <cell r="C659" t="str">
            <v>CALLAYUC</v>
          </cell>
          <cell r="D659" t="str">
            <v>OTROS DISTR.</v>
          </cell>
          <cell r="E659" t="str">
            <v>Lejan</v>
          </cell>
          <cell r="F659" t="str">
            <v>CAJAMARCA</v>
          </cell>
          <cell r="G659">
            <v>60602</v>
          </cell>
        </row>
        <row r="660">
          <cell r="A660" t="str">
            <v>060603</v>
          </cell>
          <cell r="B660" t="str">
            <v>CUTERVO</v>
          </cell>
          <cell r="C660" t="str">
            <v>CHOROS</v>
          </cell>
          <cell r="D660" t="str">
            <v>OTROS DISTR.</v>
          </cell>
          <cell r="E660" t="str">
            <v>Lejan</v>
          </cell>
          <cell r="F660" t="str">
            <v>CAJAMARCA</v>
          </cell>
          <cell r="G660">
            <v>60603</v>
          </cell>
        </row>
        <row r="661">
          <cell r="A661" t="str">
            <v>060604</v>
          </cell>
          <cell r="B661" t="str">
            <v>CUTERVO</v>
          </cell>
          <cell r="C661" t="str">
            <v>CUJILLO</v>
          </cell>
          <cell r="D661" t="str">
            <v>OTROS DISTR.</v>
          </cell>
          <cell r="E661" t="str">
            <v>Lejan</v>
          </cell>
          <cell r="F661" t="str">
            <v>CAJAMARCA</v>
          </cell>
          <cell r="G661">
            <v>60604</v>
          </cell>
        </row>
        <row r="662">
          <cell r="A662" t="str">
            <v>060605</v>
          </cell>
          <cell r="B662" t="str">
            <v>CUTERVO</v>
          </cell>
          <cell r="C662" t="str">
            <v>LA RAMADA</v>
          </cell>
          <cell r="D662" t="str">
            <v>OTROS DISTR.</v>
          </cell>
          <cell r="E662" t="str">
            <v>Lejan</v>
          </cell>
          <cell r="F662" t="str">
            <v>CAJAMARCA</v>
          </cell>
          <cell r="G662">
            <v>60605</v>
          </cell>
        </row>
        <row r="663">
          <cell r="A663" t="str">
            <v>060606</v>
          </cell>
          <cell r="B663" t="str">
            <v>CUTERVO</v>
          </cell>
          <cell r="C663" t="str">
            <v>PIMPINGOS</v>
          </cell>
          <cell r="D663" t="str">
            <v>OTROS DISTR.</v>
          </cell>
          <cell r="E663" t="str">
            <v>Lejan</v>
          </cell>
          <cell r="F663" t="str">
            <v>CAJAMARCA</v>
          </cell>
          <cell r="G663">
            <v>60606</v>
          </cell>
        </row>
        <row r="664">
          <cell r="A664" t="str">
            <v>060607</v>
          </cell>
          <cell r="B664" t="str">
            <v>CUTERVO</v>
          </cell>
          <cell r="C664" t="str">
            <v>QUEROCOTILLO</v>
          </cell>
          <cell r="D664" t="str">
            <v>OTROS DISTR.</v>
          </cell>
          <cell r="E664" t="str">
            <v>Lejan</v>
          </cell>
          <cell r="F664" t="str">
            <v>CAJAMARCA</v>
          </cell>
          <cell r="G664">
            <v>60607</v>
          </cell>
        </row>
        <row r="665">
          <cell r="A665" t="str">
            <v>060608</v>
          </cell>
          <cell r="B665" t="str">
            <v>CUTERVO</v>
          </cell>
          <cell r="C665" t="str">
            <v>SAN ANDRES DE CUTERVO</v>
          </cell>
          <cell r="D665" t="str">
            <v>OTROS DISTR.</v>
          </cell>
          <cell r="E665" t="str">
            <v>Lejan</v>
          </cell>
          <cell r="F665" t="str">
            <v>CAJAMARCA</v>
          </cell>
          <cell r="G665">
            <v>60608</v>
          </cell>
        </row>
        <row r="666">
          <cell r="A666" t="str">
            <v>060609</v>
          </cell>
          <cell r="B666" t="str">
            <v>CUTERVO</v>
          </cell>
          <cell r="C666" t="str">
            <v>SAN JUAN DE CUTERVO</v>
          </cell>
          <cell r="D666" t="str">
            <v>OTROS DISTR.</v>
          </cell>
          <cell r="E666" t="str">
            <v>Lejan</v>
          </cell>
          <cell r="F666" t="str">
            <v>CAJAMARCA</v>
          </cell>
          <cell r="G666">
            <v>60609</v>
          </cell>
        </row>
        <row r="667">
          <cell r="A667" t="str">
            <v>060610</v>
          </cell>
          <cell r="B667" t="str">
            <v>CUTERVO</v>
          </cell>
          <cell r="C667" t="str">
            <v>SAN LUIS DE LUCMA</v>
          </cell>
          <cell r="D667" t="str">
            <v>OTROS DISTR.</v>
          </cell>
          <cell r="E667" t="str">
            <v>Lejan</v>
          </cell>
          <cell r="F667" t="str">
            <v>CAJAMARCA</v>
          </cell>
          <cell r="G667">
            <v>60610</v>
          </cell>
        </row>
        <row r="668">
          <cell r="A668" t="str">
            <v>060611</v>
          </cell>
          <cell r="B668" t="str">
            <v>CUTERVO</v>
          </cell>
          <cell r="C668" t="str">
            <v>SANTA CRUZ</v>
          </cell>
          <cell r="D668" t="str">
            <v>OTROS DISTR.</v>
          </cell>
          <cell r="E668" t="str">
            <v>Lejan</v>
          </cell>
          <cell r="F668" t="str">
            <v>CAJAMARCA</v>
          </cell>
          <cell r="G668">
            <v>60611</v>
          </cell>
        </row>
        <row r="669">
          <cell r="A669" t="str">
            <v>060612</v>
          </cell>
          <cell r="B669" t="str">
            <v>CUTERVO</v>
          </cell>
          <cell r="C669" t="str">
            <v>SANTO DOMINGO DE LA CAPI</v>
          </cell>
          <cell r="D669" t="str">
            <v>OTROS DISTR.</v>
          </cell>
          <cell r="E669" t="str">
            <v>Lejan</v>
          </cell>
          <cell r="F669" t="str">
            <v>CAJAMARCA</v>
          </cell>
          <cell r="G669">
            <v>60612</v>
          </cell>
        </row>
        <row r="670">
          <cell r="A670" t="str">
            <v>060613</v>
          </cell>
          <cell r="B670" t="str">
            <v>CUTERVO</v>
          </cell>
          <cell r="C670" t="str">
            <v>SANTO TOMAS</v>
          </cell>
          <cell r="D670" t="str">
            <v>OTROS DISTR.</v>
          </cell>
          <cell r="E670" t="str">
            <v>Lejan</v>
          </cell>
          <cell r="F670" t="str">
            <v>CAJAMARCA</v>
          </cell>
          <cell r="G670">
            <v>60613</v>
          </cell>
        </row>
        <row r="671">
          <cell r="A671" t="str">
            <v>060614</v>
          </cell>
          <cell r="B671" t="str">
            <v>CUTERVO</v>
          </cell>
          <cell r="C671" t="str">
            <v>SOCOTA</v>
          </cell>
          <cell r="D671" t="str">
            <v>OTROS DISTR.</v>
          </cell>
          <cell r="E671" t="str">
            <v>Lejan</v>
          </cell>
          <cell r="F671" t="str">
            <v>CAJAMARCA</v>
          </cell>
          <cell r="G671">
            <v>60614</v>
          </cell>
        </row>
        <row r="672">
          <cell r="A672" t="str">
            <v>060615</v>
          </cell>
          <cell r="B672" t="str">
            <v>CUTERVO</v>
          </cell>
          <cell r="C672" t="str">
            <v>TORIBIO CASANOVA</v>
          </cell>
          <cell r="D672" t="str">
            <v>OTROS DISTR.</v>
          </cell>
          <cell r="E672" t="str">
            <v>Lejan</v>
          </cell>
          <cell r="F672" t="str">
            <v>CAJAMARCA</v>
          </cell>
          <cell r="G672">
            <v>60615</v>
          </cell>
        </row>
        <row r="673">
          <cell r="A673" t="str">
            <v>060700</v>
          </cell>
          <cell r="B673" t="str">
            <v>HUALGAYOC</v>
          </cell>
          <cell r="C673" t="str">
            <v>HUALGAYOC</v>
          </cell>
          <cell r="D673" t="str">
            <v>OTROS DISTR.</v>
          </cell>
          <cell r="E673" t="str">
            <v>Lejan</v>
          </cell>
          <cell r="F673" t="str">
            <v>CAJAMARCA</v>
          </cell>
          <cell r="G673">
            <v>60700</v>
          </cell>
        </row>
        <row r="674">
          <cell r="A674" t="str">
            <v>060701</v>
          </cell>
          <cell r="B674" t="str">
            <v>HUALGAYOC</v>
          </cell>
          <cell r="C674" t="str">
            <v>BAMBAMARCA</v>
          </cell>
          <cell r="D674" t="str">
            <v>OTROS DISTR.</v>
          </cell>
          <cell r="E674" t="str">
            <v>Lejan</v>
          </cell>
          <cell r="F674" t="str">
            <v>CAJAMARCA</v>
          </cell>
          <cell r="G674">
            <v>60701</v>
          </cell>
        </row>
        <row r="675">
          <cell r="A675" t="str">
            <v>060702</v>
          </cell>
          <cell r="B675" t="str">
            <v>HUALGAYOC</v>
          </cell>
          <cell r="C675" t="str">
            <v>CHUGUR</v>
          </cell>
          <cell r="D675" t="str">
            <v>OTROS DISTR.</v>
          </cell>
          <cell r="E675" t="str">
            <v>Lejan</v>
          </cell>
          <cell r="F675" t="str">
            <v>CAJAMARCA</v>
          </cell>
          <cell r="G675">
            <v>60702</v>
          </cell>
        </row>
        <row r="676">
          <cell r="A676" t="str">
            <v>060703</v>
          </cell>
          <cell r="B676" t="str">
            <v>HUALGAYOC</v>
          </cell>
          <cell r="C676" t="str">
            <v>HUALGAYOC</v>
          </cell>
          <cell r="D676" t="str">
            <v>OTROS DISTR.</v>
          </cell>
          <cell r="E676" t="str">
            <v>Lejan</v>
          </cell>
          <cell r="F676" t="str">
            <v>CAJAMARCA</v>
          </cell>
          <cell r="G676">
            <v>60703</v>
          </cell>
        </row>
        <row r="677">
          <cell r="A677" t="str">
            <v>060800</v>
          </cell>
          <cell r="B677" t="str">
            <v>JAEN</v>
          </cell>
          <cell r="C677" t="str">
            <v>JAEN</v>
          </cell>
          <cell r="D677" t="str">
            <v>OTROS DISTR.</v>
          </cell>
          <cell r="E677" t="str">
            <v>Lejan</v>
          </cell>
          <cell r="F677" t="str">
            <v>CAJAMARCA</v>
          </cell>
          <cell r="G677">
            <v>60800</v>
          </cell>
        </row>
        <row r="678">
          <cell r="A678" t="str">
            <v>060801</v>
          </cell>
          <cell r="B678" t="str">
            <v>JAEN</v>
          </cell>
          <cell r="C678" t="str">
            <v>JAEN</v>
          </cell>
          <cell r="D678" t="str">
            <v>OTROS DISTR.</v>
          </cell>
          <cell r="E678" t="str">
            <v>Lejan</v>
          </cell>
          <cell r="F678" t="str">
            <v>CAJAMARCA</v>
          </cell>
          <cell r="G678">
            <v>60801</v>
          </cell>
        </row>
        <row r="679">
          <cell r="A679" t="str">
            <v>060802</v>
          </cell>
          <cell r="B679" t="str">
            <v>JAEN</v>
          </cell>
          <cell r="C679" t="str">
            <v>BELLAVISTA</v>
          </cell>
          <cell r="D679" t="str">
            <v>070102</v>
          </cell>
          <cell r="E679" t="str">
            <v>Lejan</v>
          </cell>
          <cell r="F679" t="str">
            <v>CAJAMARCA</v>
          </cell>
          <cell r="G679">
            <v>60802</v>
          </cell>
        </row>
        <row r="680">
          <cell r="A680" t="str">
            <v>060803</v>
          </cell>
          <cell r="B680" t="str">
            <v>JAEN</v>
          </cell>
          <cell r="C680" t="str">
            <v>CHONTALI</v>
          </cell>
          <cell r="D680" t="str">
            <v>OTROS DISTR.</v>
          </cell>
          <cell r="E680" t="str">
            <v>Lejan</v>
          </cell>
          <cell r="F680" t="str">
            <v>CAJAMARCA</v>
          </cell>
          <cell r="G680">
            <v>60803</v>
          </cell>
        </row>
        <row r="681">
          <cell r="A681" t="str">
            <v>060804</v>
          </cell>
          <cell r="B681" t="str">
            <v>JAEN</v>
          </cell>
          <cell r="C681" t="str">
            <v>COLASAY</v>
          </cell>
          <cell r="D681" t="str">
            <v>OTROS DISTR.</v>
          </cell>
          <cell r="E681" t="str">
            <v>Lejan</v>
          </cell>
          <cell r="F681" t="str">
            <v>CAJAMARCA</v>
          </cell>
          <cell r="G681">
            <v>60804</v>
          </cell>
        </row>
        <row r="682">
          <cell r="A682" t="str">
            <v>060805</v>
          </cell>
          <cell r="B682" t="str">
            <v>JAEN</v>
          </cell>
          <cell r="C682" t="str">
            <v>HUABAL</v>
          </cell>
          <cell r="D682" t="str">
            <v>OTROS DISTR.</v>
          </cell>
          <cell r="E682" t="str">
            <v>Lejan</v>
          </cell>
          <cell r="F682" t="str">
            <v>CAJAMARCA</v>
          </cell>
          <cell r="G682">
            <v>60805</v>
          </cell>
        </row>
        <row r="683">
          <cell r="A683" t="str">
            <v>060806</v>
          </cell>
          <cell r="B683" t="str">
            <v>JAEN</v>
          </cell>
          <cell r="C683" t="str">
            <v>LAS PIRIAS</v>
          </cell>
          <cell r="D683" t="str">
            <v>OTROS DISTR.</v>
          </cell>
          <cell r="E683" t="str">
            <v>Lejan</v>
          </cell>
          <cell r="F683" t="str">
            <v>CAJAMARCA</v>
          </cell>
          <cell r="G683">
            <v>60806</v>
          </cell>
        </row>
        <row r="684">
          <cell r="A684" t="str">
            <v>060807</v>
          </cell>
          <cell r="B684" t="str">
            <v>JAEN</v>
          </cell>
          <cell r="C684" t="str">
            <v>POMAHUACA</v>
          </cell>
          <cell r="D684" t="str">
            <v>OTROS DISTR.</v>
          </cell>
          <cell r="E684" t="str">
            <v>Lejan</v>
          </cell>
          <cell r="F684" t="str">
            <v>CAJAMARCA</v>
          </cell>
          <cell r="G684">
            <v>60807</v>
          </cell>
        </row>
        <row r="685">
          <cell r="A685" t="str">
            <v>060808</v>
          </cell>
          <cell r="B685" t="str">
            <v>JAEN</v>
          </cell>
          <cell r="C685" t="str">
            <v>PUCARA</v>
          </cell>
          <cell r="D685" t="str">
            <v>OTROS DISTR.</v>
          </cell>
          <cell r="E685" t="str">
            <v>Lejan</v>
          </cell>
          <cell r="F685" t="str">
            <v>CAJAMARCA</v>
          </cell>
          <cell r="G685">
            <v>60808</v>
          </cell>
        </row>
        <row r="686">
          <cell r="A686" t="str">
            <v>060809</v>
          </cell>
          <cell r="B686" t="str">
            <v>JAEN</v>
          </cell>
          <cell r="C686" t="str">
            <v>SALLIQUE</v>
          </cell>
          <cell r="D686" t="str">
            <v>OTROS DISTR.</v>
          </cell>
          <cell r="E686" t="str">
            <v>Lejan</v>
          </cell>
          <cell r="F686" t="str">
            <v>CAJAMARCA</v>
          </cell>
          <cell r="G686">
            <v>60809</v>
          </cell>
        </row>
        <row r="687">
          <cell r="A687" t="str">
            <v>060810</v>
          </cell>
          <cell r="B687" t="str">
            <v>JAEN</v>
          </cell>
          <cell r="C687" t="str">
            <v>SAN FELIPE</v>
          </cell>
          <cell r="D687" t="str">
            <v>150113</v>
          </cell>
          <cell r="E687" t="str">
            <v>Lejan</v>
          </cell>
          <cell r="F687" t="str">
            <v>CAJAMARCA</v>
          </cell>
          <cell r="G687">
            <v>60810</v>
          </cell>
        </row>
        <row r="688">
          <cell r="A688" t="str">
            <v>060811</v>
          </cell>
          <cell r="B688" t="str">
            <v>JAEN</v>
          </cell>
          <cell r="C688" t="str">
            <v>SAN JOSE DEL ALTO</v>
          </cell>
          <cell r="D688" t="str">
            <v>OTROS DISTR.</v>
          </cell>
          <cell r="E688" t="str">
            <v>Lejan</v>
          </cell>
          <cell r="F688" t="str">
            <v>CAJAMARCA</v>
          </cell>
          <cell r="G688">
            <v>60811</v>
          </cell>
        </row>
        <row r="689">
          <cell r="A689" t="str">
            <v>060812</v>
          </cell>
          <cell r="B689" t="str">
            <v>JAEN</v>
          </cell>
          <cell r="C689" t="str">
            <v>SANTA ROSA</v>
          </cell>
          <cell r="D689" t="str">
            <v>OTROS DISTR.</v>
          </cell>
          <cell r="E689" t="str">
            <v>Lejan</v>
          </cell>
          <cell r="F689" t="str">
            <v>CAJAMARCA</v>
          </cell>
          <cell r="G689">
            <v>60812</v>
          </cell>
        </row>
        <row r="690">
          <cell r="A690" t="str">
            <v>060900</v>
          </cell>
          <cell r="B690" t="str">
            <v>SAN IGNACIO</v>
          </cell>
          <cell r="C690" t="str">
            <v>SAN IGNACIO</v>
          </cell>
          <cell r="D690" t="str">
            <v>OTROS DISTR.</v>
          </cell>
          <cell r="E690" t="str">
            <v>Lejan</v>
          </cell>
          <cell r="F690" t="str">
            <v>CAJAMARCA</v>
          </cell>
          <cell r="G690">
            <v>60900</v>
          </cell>
        </row>
        <row r="691">
          <cell r="A691" t="str">
            <v>060901</v>
          </cell>
          <cell r="B691" t="str">
            <v>SAN IGNACIO</v>
          </cell>
          <cell r="C691" t="str">
            <v>SAN IGNACIO</v>
          </cell>
          <cell r="D691" t="str">
            <v>OTROS DISTR.</v>
          </cell>
          <cell r="E691" t="str">
            <v>Lejan</v>
          </cell>
          <cell r="F691" t="str">
            <v>CAJAMARCA</v>
          </cell>
          <cell r="G691">
            <v>60901</v>
          </cell>
        </row>
        <row r="692">
          <cell r="A692" t="str">
            <v>060902</v>
          </cell>
          <cell r="B692" t="str">
            <v>SAN IGNACIO</v>
          </cell>
          <cell r="C692" t="str">
            <v>CHIRINOS</v>
          </cell>
          <cell r="D692" t="str">
            <v>OTROS DISTR.</v>
          </cell>
          <cell r="E692" t="str">
            <v>Lejan</v>
          </cell>
          <cell r="F692" t="str">
            <v>CAJAMARCA</v>
          </cell>
          <cell r="G692">
            <v>60902</v>
          </cell>
        </row>
        <row r="693">
          <cell r="A693" t="str">
            <v>060903</v>
          </cell>
          <cell r="B693" t="str">
            <v>SAN IGNACIO</v>
          </cell>
          <cell r="C693" t="str">
            <v>HUARANGO</v>
          </cell>
          <cell r="D693" t="str">
            <v>OTROS DISTR.</v>
          </cell>
          <cell r="E693" t="str">
            <v>Lejan</v>
          </cell>
          <cell r="F693" t="str">
            <v>CAJAMARCA</v>
          </cell>
          <cell r="G693">
            <v>60903</v>
          </cell>
        </row>
        <row r="694">
          <cell r="A694" t="str">
            <v>060904</v>
          </cell>
          <cell r="B694" t="str">
            <v>SAN IGNACIO</v>
          </cell>
          <cell r="C694" t="str">
            <v>LA COIPA</v>
          </cell>
          <cell r="D694" t="str">
            <v>OTROS DISTR.</v>
          </cell>
          <cell r="E694" t="str">
            <v>Lejan</v>
          </cell>
          <cell r="F694" t="str">
            <v>CAJAMARCA</v>
          </cell>
          <cell r="G694">
            <v>60904</v>
          </cell>
        </row>
        <row r="695">
          <cell r="A695" t="str">
            <v>060905</v>
          </cell>
          <cell r="B695" t="str">
            <v>SAN IGNACIO</v>
          </cell>
          <cell r="C695" t="str">
            <v>NAMBALLE</v>
          </cell>
          <cell r="D695" t="str">
            <v>OTROS DISTR.</v>
          </cell>
          <cell r="E695" t="str">
            <v>Lejan</v>
          </cell>
          <cell r="F695" t="str">
            <v>CAJAMARCA</v>
          </cell>
          <cell r="G695">
            <v>60905</v>
          </cell>
        </row>
        <row r="696">
          <cell r="A696" t="str">
            <v>060906</v>
          </cell>
          <cell r="B696" t="str">
            <v>SAN IGNACIO</v>
          </cell>
          <cell r="C696" t="str">
            <v>SAN JOSE DE LOURDES</v>
          </cell>
          <cell r="D696" t="str">
            <v>OTROS DISTR.</v>
          </cell>
          <cell r="E696" t="str">
            <v>Lejan</v>
          </cell>
          <cell r="F696" t="str">
            <v>CAJAMARCA</v>
          </cell>
          <cell r="G696">
            <v>60906</v>
          </cell>
        </row>
        <row r="697">
          <cell r="A697" t="str">
            <v>060907</v>
          </cell>
          <cell r="B697" t="str">
            <v>SAN IGNACIO</v>
          </cell>
          <cell r="C697" t="str">
            <v>TABACONAS</v>
          </cell>
          <cell r="D697" t="str">
            <v>OTROS DISTR.</v>
          </cell>
          <cell r="E697" t="str">
            <v>Lejan</v>
          </cell>
          <cell r="F697" t="str">
            <v>CAJAMARCA</v>
          </cell>
          <cell r="G697">
            <v>60907</v>
          </cell>
        </row>
        <row r="698">
          <cell r="A698" t="str">
            <v>061000</v>
          </cell>
          <cell r="B698" t="str">
            <v>SAN MARCOS</v>
          </cell>
          <cell r="C698" t="str">
            <v>SAN MARCOS</v>
          </cell>
          <cell r="D698" t="str">
            <v>OTROS DISTR.</v>
          </cell>
          <cell r="E698" t="str">
            <v>Lejan</v>
          </cell>
          <cell r="F698" t="str">
            <v>CAJAMARCA</v>
          </cell>
          <cell r="G698">
            <v>61000</v>
          </cell>
        </row>
        <row r="699">
          <cell r="A699" t="str">
            <v>061001</v>
          </cell>
          <cell r="B699" t="str">
            <v>SAN MARCOS</v>
          </cell>
          <cell r="C699" t="str">
            <v>PEDRO GALVEZ</v>
          </cell>
          <cell r="D699" t="str">
            <v>OTROS DISTR.</v>
          </cell>
          <cell r="E699" t="str">
            <v>Lejan</v>
          </cell>
          <cell r="F699" t="str">
            <v>CAJAMARCA</v>
          </cell>
          <cell r="G699">
            <v>61001</v>
          </cell>
        </row>
        <row r="700">
          <cell r="A700" t="str">
            <v>061002</v>
          </cell>
          <cell r="B700" t="str">
            <v>SAN MARCOS</v>
          </cell>
          <cell r="C700" t="str">
            <v>CHANCAY</v>
          </cell>
          <cell r="D700" t="str">
            <v>OTROS DISTR.</v>
          </cell>
          <cell r="E700" t="str">
            <v>Lejan</v>
          </cell>
          <cell r="F700" t="str">
            <v>CAJAMARCA</v>
          </cell>
          <cell r="G700">
            <v>61002</v>
          </cell>
        </row>
        <row r="701">
          <cell r="A701" t="str">
            <v>061003</v>
          </cell>
          <cell r="B701" t="str">
            <v>SAN MARCOS</v>
          </cell>
          <cell r="C701" t="str">
            <v>EDUARDO VILLANUEVA</v>
          </cell>
          <cell r="D701" t="str">
            <v>OTROS DISTR.</v>
          </cell>
          <cell r="E701" t="str">
            <v>Lejan</v>
          </cell>
          <cell r="F701" t="str">
            <v>CAJAMARCA</v>
          </cell>
          <cell r="G701">
            <v>61003</v>
          </cell>
        </row>
        <row r="702">
          <cell r="A702" t="str">
            <v>061004</v>
          </cell>
          <cell r="B702" t="str">
            <v>SAN MARCOS</v>
          </cell>
          <cell r="C702" t="str">
            <v>GREGORIO PITA</v>
          </cell>
          <cell r="D702" t="str">
            <v>OTROS DISTR.</v>
          </cell>
          <cell r="E702" t="str">
            <v>Lejan</v>
          </cell>
          <cell r="F702" t="str">
            <v>CAJAMARCA</v>
          </cell>
          <cell r="G702">
            <v>61004</v>
          </cell>
        </row>
        <row r="703">
          <cell r="A703" t="str">
            <v>061005</v>
          </cell>
          <cell r="B703" t="str">
            <v>SAN MARCOS</v>
          </cell>
          <cell r="C703" t="str">
            <v>ICHOCAN</v>
          </cell>
          <cell r="D703" t="str">
            <v>OTROS DISTR.</v>
          </cell>
          <cell r="E703" t="str">
            <v>Lejan</v>
          </cell>
          <cell r="F703" t="str">
            <v>CAJAMARCA</v>
          </cell>
          <cell r="G703">
            <v>61005</v>
          </cell>
        </row>
        <row r="704">
          <cell r="A704" t="str">
            <v>061006</v>
          </cell>
          <cell r="B704" t="str">
            <v>SAN MARCOS</v>
          </cell>
          <cell r="C704" t="str">
            <v>JOSE MANUEL QUIROZ</v>
          </cell>
          <cell r="D704" t="str">
            <v>OTROS DISTR.</v>
          </cell>
          <cell r="E704" t="str">
            <v>Lejan</v>
          </cell>
          <cell r="F704" t="str">
            <v>CAJAMARCA</v>
          </cell>
          <cell r="G704">
            <v>61006</v>
          </cell>
        </row>
        <row r="705">
          <cell r="A705" t="str">
            <v>061007</v>
          </cell>
          <cell r="B705" t="str">
            <v>SAN MARCOS</v>
          </cell>
          <cell r="C705" t="str">
            <v>JOSE SABOGAL</v>
          </cell>
          <cell r="D705" t="str">
            <v>OTROS DISTR.</v>
          </cell>
          <cell r="E705" t="str">
            <v>Lejan</v>
          </cell>
          <cell r="F705" t="str">
            <v>CAJAMARCA</v>
          </cell>
          <cell r="G705">
            <v>61007</v>
          </cell>
        </row>
        <row r="706">
          <cell r="A706" t="str">
            <v>061100</v>
          </cell>
          <cell r="B706" t="str">
            <v>SAN MIGUEL</v>
          </cell>
          <cell r="C706" t="str">
            <v>SAN MIGUEL</v>
          </cell>
          <cell r="D706" t="str">
            <v>150136</v>
          </cell>
          <cell r="E706" t="str">
            <v>Lejan</v>
          </cell>
          <cell r="F706" t="str">
            <v>CAJAMARCA</v>
          </cell>
          <cell r="G706">
            <v>61100</v>
          </cell>
        </row>
        <row r="707">
          <cell r="A707" t="str">
            <v>061101</v>
          </cell>
          <cell r="B707" t="str">
            <v>SAN MIGUEL</v>
          </cell>
          <cell r="C707" t="str">
            <v>SAN MIGUEL</v>
          </cell>
          <cell r="D707" t="str">
            <v>150136</v>
          </cell>
          <cell r="E707" t="str">
            <v>Lejan</v>
          </cell>
          <cell r="F707" t="str">
            <v>CAJAMARCA</v>
          </cell>
          <cell r="G707">
            <v>61101</v>
          </cell>
        </row>
        <row r="708">
          <cell r="A708" t="str">
            <v>061102</v>
          </cell>
          <cell r="B708" t="str">
            <v>SAN MIGUEL</v>
          </cell>
          <cell r="C708" t="str">
            <v>BOLIVAR</v>
          </cell>
          <cell r="D708" t="str">
            <v>150136</v>
          </cell>
          <cell r="E708" t="str">
            <v>Lejan</v>
          </cell>
          <cell r="F708" t="str">
            <v>CAJAMARCA</v>
          </cell>
          <cell r="G708">
            <v>61102</v>
          </cell>
        </row>
        <row r="709">
          <cell r="A709" t="str">
            <v>061103</v>
          </cell>
          <cell r="B709" t="str">
            <v>SAN MIGUEL</v>
          </cell>
          <cell r="C709" t="str">
            <v>CALQUIS</v>
          </cell>
          <cell r="D709" t="str">
            <v>OTROS DISTR.</v>
          </cell>
          <cell r="E709" t="str">
            <v>Lejan</v>
          </cell>
          <cell r="F709" t="str">
            <v>CAJAMARCA</v>
          </cell>
          <cell r="G709">
            <v>61103</v>
          </cell>
        </row>
        <row r="710">
          <cell r="A710" t="str">
            <v>061104</v>
          </cell>
          <cell r="B710" t="str">
            <v>SAN MIGUEL</v>
          </cell>
          <cell r="C710" t="str">
            <v>CATILLUC</v>
          </cell>
          <cell r="D710" t="str">
            <v>OTROS DISTR.</v>
          </cell>
          <cell r="E710" t="str">
            <v>Lejan</v>
          </cell>
          <cell r="F710" t="str">
            <v>CAJAMARCA</v>
          </cell>
          <cell r="G710">
            <v>61104</v>
          </cell>
        </row>
        <row r="711">
          <cell r="A711" t="str">
            <v>061105</v>
          </cell>
          <cell r="B711" t="str">
            <v>SAN MIGUEL</v>
          </cell>
          <cell r="C711" t="str">
            <v>EL PRADO</v>
          </cell>
          <cell r="D711" t="str">
            <v>OTROS DISTR.</v>
          </cell>
          <cell r="E711" t="str">
            <v>Lejan</v>
          </cell>
          <cell r="F711" t="str">
            <v>CAJAMARCA</v>
          </cell>
          <cell r="G711">
            <v>61105</v>
          </cell>
        </row>
        <row r="712">
          <cell r="A712" t="str">
            <v>061106</v>
          </cell>
          <cell r="B712" t="str">
            <v>SAN MIGUEL</v>
          </cell>
          <cell r="C712" t="str">
            <v>LA FLORIDA</v>
          </cell>
          <cell r="D712" t="str">
            <v>OTROS DISTR.</v>
          </cell>
          <cell r="E712" t="str">
            <v>Lejan</v>
          </cell>
          <cell r="F712" t="str">
            <v>CAJAMARCA</v>
          </cell>
          <cell r="G712">
            <v>61106</v>
          </cell>
        </row>
        <row r="713">
          <cell r="A713" t="str">
            <v>061107</v>
          </cell>
          <cell r="B713" t="str">
            <v>SAN MIGUEL</v>
          </cell>
          <cell r="C713" t="str">
            <v>LLAPA</v>
          </cell>
          <cell r="D713" t="str">
            <v>OTROS DISTR.</v>
          </cell>
          <cell r="E713" t="str">
            <v>Lejan</v>
          </cell>
          <cell r="F713" t="str">
            <v>CAJAMARCA</v>
          </cell>
          <cell r="G713">
            <v>61107</v>
          </cell>
        </row>
        <row r="714">
          <cell r="A714" t="str">
            <v>061108</v>
          </cell>
          <cell r="B714" t="str">
            <v>SAN MIGUEL</v>
          </cell>
          <cell r="C714" t="str">
            <v>NANCHOC</v>
          </cell>
          <cell r="D714" t="str">
            <v>OTROS DISTR.</v>
          </cell>
          <cell r="E714" t="str">
            <v>Lejan</v>
          </cell>
          <cell r="F714" t="str">
            <v>CAJAMARCA</v>
          </cell>
          <cell r="G714">
            <v>61108</v>
          </cell>
        </row>
        <row r="715">
          <cell r="A715" t="str">
            <v>061109</v>
          </cell>
          <cell r="B715" t="str">
            <v>SAN MIGUEL</v>
          </cell>
          <cell r="C715" t="str">
            <v>NIEPOS</v>
          </cell>
          <cell r="D715" t="str">
            <v>OTROS DISTR.</v>
          </cell>
          <cell r="E715" t="str">
            <v>Lejan</v>
          </cell>
          <cell r="F715" t="str">
            <v>CAJAMARCA</v>
          </cell>
          <cell r="G715">
            <v>61109</v>
          </cell>
        </row>
        <row r="716">
          <cell r="A716" t="str">
            <v>061110</v>
          </cell>
          <cell r="B716" t="str">
            <v>SAN MIGUEL</v>
          </cell>
          <cell r="C716" t="str">
            <v>SAN GREGORIO</v>
          </cell>
          <cell r="D716" t="str">
            <v>OTROS DISTR.</v>
          </cell>
          <cell r="E716" t="str">
            <v>Lejan</v>
          </cell>
          <cell r="F716" t="str">
            <v>CAJAMARCA</v>
          </cell>
          <cell r="G716">
            <v>61110</v>
          </cell>
        </row>
        <row r="717">
          <cell r="A717" t="str">
            <v>061111</v>
          </cell>
          <cell r="B717" t="str">
            <v>SAN MIGUEL</v>
          </cell>
          <cell r="C717" t="str">
            <v>SAN SILVESTRE DE COCHAN</v>
          </cell>
          <cell r="D717" t="str">
            <v>OTROS DISTR.</v>
          </cell>
          <cell r="E717" t="str">
            <v>Lejan</v>
          </cell>
          <cell r="F717" t="str">
            <v>CAJAMARCA</v>
          </cell>
          <cell r="G717">
            <v>61111</v>
          </cell>
        </row>
        <row r="718">
          <cell r="A718" t="str">
            <v>061112</v>
          </cell>
          <cell r="B718" t="str">
            <v>SAN MIGUEL</v>
          </cell>
          <cell r="C718" t="str">
            <v>TONGOD</v>
          </cell>
          <cell r="D718" t="str">
            <v>OTROS DISTR.</v>
          </cell>
          <cell r="E718" t="str">
            <v>Lejan</v>
          </cell>
          <cell r="F718" t="str">
            <v>CAJAMARCA</v>
          </cell>
          <cell r="G718">
            <v>61112</v>
          </cell>
        </row>
        <row r="719">
          <cell r="A719" t="str">
            <v>061113</v>
          </cell>
          <cell r="B719" t="str">
            <v>SAN MIGUEL</v>
          </cell>
          <cell r="C719" t="str">
            <v>UNION AGUA BLANCA</v>
          </cell>
          <cell r="D719" t="str">
            <v>OTROS DISTR.</v>
          </cell>
          <cell r="E719" t="str">
            <v>Lejan</v>
          </cell>
          <cell r="F719" t="str">
            <v>CAJAMARCA</v>
          </cell>
          <cell r="G719">
            <v>61113</v>
          </cell>
        </row>
        <row r="720">
          <cell r="A720" t="str">
            <v>061200</v>
          </cell>
          <cell r="B720" t="str">
            <v>SAN PABLO</v>
          </cell>
          <cell r="C720" t="str">
            <v>SAN PABLO</v>
          </cell>
          <cell r="D720" t="str">
            <v>OTROS DISTR.</v>
          </cell>
          <cell r="E720" t="str">
            <v>Lejan</v>
          </cell>
          <cell r="F720" t="str">
            <v>CAJAMARCA</v>
          </cell>
          <cell r="G720">
            <v>61200</v>
          </cell>
        </row>
        <row r="721">
          <cell r="A721" t="str">
            <v>061201</v>
          </cell>
          <cell r="B721" t="str">
            <v>SAN PABLO</v>
          </cell>
          <cell r="C721" t="str">
            <v>SAN PABLO</v>
          </cell>
          <cell r="D721" t="str">
            <v>OTROS DISTR.</v>
          </cell>
          <cell r="E721" t="str">
            <v>Lejan</v>
          </cell>
          <cell r="F721" t="str">
            <v>CAJAMARCA</v>
          </cell>
          <cell r="G721">
            <v>61201</v>
          </cell>
        </row>
        <row r="722">
          <cell r="A722" t="str">
            <v>061202</v>
          </cell>
          <cell r="B722" t="str">
            <v>SAN PABLO</v>
          </cell>
          <cell r="C722" t="str">
            <v>SAN BERNARDINO</v>
          </cell>
          <cell r="D722" t="str">
            <v>OTROS DISTR.</v>
          </cell>
          <cell r="E722" t="str">
            <v>Lejan</v>
          </cell>
          <cell r="F722" t="str">
            <v>CAJAMARCA</v>
          </cell>
          <cell r="G722">
            <v>61202</v>
          </cell>
        </row>
        <row r="723">
          <cell r="A723" t="str">
            <v>061203</v>
          </cell>
          <cell r="B723" t="str">
            <v>SAN PABLO</v>
          </cell>
          <cell r="C723" t="str">
            <v>SAN LUIS</v>
          </cell>
          <cell r="D723" t="str">
            <v>OTROS DISTR.</v>
          </cell>
          <cell r="E723" t="str">
            <v>Lejan</v>
          </cell>
          <cell r="F723" t="str">
            <v>CAJAMARCA</v>
          </cell>
          <cell r="G723">
            <v>61203</v>
          </cell>
        </row>
        <row r="724">
          <cell r="A724" t="str">
            <v>061204</v>
          </cell>
          <cell r="B724" t="str">
            <v>SAN PABLO</v>
          </cell>
          <cell r="C724" t="str">
            <v>TUMBADEN</v>
          </cell>
          <cell r="D724" t="str">
            <v>OTROS DISTR.</v>
          </cell>
          <cell r="E724" t="str">
            <v>Lejan</v>
          </cell>
          <cell r="F724" t="str">
            <v>CAJAMARCA</v>
          </cell>
          <cell r="G724">
            <v>61204</v>
          </cell>
        </row>
        <row r="725">
          <cell r="A725" t="str">
            <v>061300</v>
          </cell>
          <cell r="B725" t="str">
            <v>SANTA CRUZ</v>
          </cell>
          <cell r="C725" t="str">
            <v>SANTA CRUZ</v>
          </cell>
          <cell r="D725" t="str">
            <v>OTROS DISTR.</v>
          </cell>
          <cell r="E725" t="str">
            <v>Lejan</v>
          </cell>
          <cell r="F725" t="str">
            <v>CAJAMARCA</v>
          </cell>
          <cell r="G725">
            <v>61300</v>
          </cell>
        </row>
        <row r="726">
          <cell r="A726" t="str">
            <v>061301</v>
          </cell>
          <cell r="B726" t="str">
            <v>SANTA CRUZ</v>
          </cell>
          <cell r="C726" t="str">
            <v>SANTA CRUZ</v>
          </cell>
          <cell r="D726" t="str">
            <v>OTROS DISTR.</v>
          </cell>
          <cell r="E726" t="str">
            <v>Lejan</v>
          </cell>
          <cell r="F726" t="str">
            <v>CAJAMARCA</v>
          </cell>
          <cell r="G726">
            <v>61301</v>
          </cell>
        </row>
        <row r="727">
          <cell r="A727" t="str">
            <v>061302</v>
          </cell>
          <cell r="B727" t="str">
            <v>SANTA CRUZ</v>
          </cell>
          <cell r="C727" t="str">
            <v>ANDABAMBA</v>
          </cell>
          <cell r="D727" t="str">
            <v>OTROS DISTR.</v>
          </cell>
          <cell r="E727" t="str">
            <v>Lejan</v>
          </cell>
          <cell r="F727" t="str">
            <v>CAJAMARCA</v>
          </cell>
          <cell r="G727">
            <v>61302</v>
          </cell>
        </row>
        <row r="728">
          <cell r="A728" t="str">
            <v>061303</v>
          </cell>
          <cell r="B728" t="str">
            <v>SANTA CRUZ</v>
          </cell>
          <cell r="C728" t="str">
            <v>CATACHE</v>
          </cell>
          <cell r="D728" t="str">
            <v>OTROS DISTR.</v>
          </cell>
          <cell r="E728" t="str">
            <v>Lejan</v>
          </cell>
          <cell r="F728" t="str">
            <v>CAJAMARCA</v>
          </cell>
          <cell r="G728">
            <v>61303</v>
          </cell>
        </row>
        <row r="729">
          <cell r="A729" t="str">
            <v>061304</v>
          </cell>
          <cell r="B729" t="str">
            <v>SANTA CRUZ</v>
          </cell>
          <cell r="C729" t="str">
            <v>CHANCAYBANOS</v>
          </cell>
          <cell r="D729" t="str">
            <v>OTROS DISTR.</v>
          </cell>
          <cell r="E729" t="str">
            <v>Lejan</v>
          </cell>
          <cell r="F729" t="str">
            <v>CAJAMARCA</v>
          </cell>
          <cell r="G729">
            <v>61304</v>
          </cell>
        </row>
        <row r="730">
          <cell r="A730" t="str">
            <v>061305</v>
          </cell>
          <cell r="B730" t="str">
            <v>SANTA CRUZ</v>
          </cell>
          <cell r="C730" t="str">
            <v>LA ESPERANZA</v>
          </cell>
          <cell r="D730" t="str">
            <v>OTROS DISTR.</v>
          </cell>
          <cell r="E730" t="str">
            <v>Lejan</v>
          </cell>
          <cell r="F730" t="str">
            <v>CAJAMARCA</v>
          </cell>
          <cell r="G730">
            <v>61305</v>
          </cell>
        </row>
        <row r="731">
          <cell r="A731" t="str">
            <v>061306</v>
          </cell>
          <cell r="B731" t="str">
            <v>SANTA CRUZ</v>
          </cell>
          <cell r="C731" t="str">
            <v>NINABAMBA</v>
          </cell>
          <cell r="D731" t="str">
            <v>OTROS DISTR.</v>
          </cell>
          <cell r="E731" t="str">
            <v>Lejan</v>
          </cell>
          <cell r="F731" t="str">
            <v>CAJAMARCA</v>
          </cell>
          <cell r="G731">
            <v>61306</v>
          </cell>
        </row>
        <row r="732">
          <cell r="A732" t="str">
            <v>061307</v>
          </cell>
          <cell r="B732" t="str">
            <v>SANTA CRUZ</v>
          </cell>
          <cell r="C732" t="str">
            <v>PULAN</v>
          </cell>
          <cell r="D732" t="str">
            <v>OTROS DISTR.</v>
          </cell>
          <cell r="E732" t="str">
            <v>Lejan</v>
          </cell>
          <cell r="F732" t="str">
            <v>CAJAMARCA</v>
          </cell>
          <cell r="G732">
            <v>61307</v>
          </cell>
        </row>
        <row r="733">
          <cell r="A733" t="str">
            <v>061308</v>
          </cell>
          <cell r="B733" t="str">
            <v>SANTA CRUZ</v>
          </cell>
          <cell r="C733" t="str">
            <v>SAUCEPAMPA</v>
          </cell>
          <cell r="D733" t="str">
            <v>OTROS DISTR.</v>
          </cell>
          <cell r="E733" t="str">
            <v>Lejan</v>
          </cell>
          <cell r="F733" t="str">
            <v>CAJAMARCA</v>
          </cell>
          <cell r="G733">
            <v>61308</v>
          </cell>
        </row>
        <row r="734">
          <cell r="A734" t="str">
            <v>061309</v>
          </cell>
          <cell r="B734" t="str">
            <v>SANTA CRUZ</v>
          </cell>
          <cell r="C734" t="str">
            <v>SEXI</v>
          </cell>
          <cell r="D734" t="str">
            <v>OTROS DISTR.</v>
          </cell>
          <cell r="E734" t="str">
            <v>Lejan</v>
          </cell>
          <cell r="F734" t="str">
            <v>CAJAMARCA</v>
          </cell>
          <cell r="G734">
            <v>61309</v>
          </cell>
        </row>
        <row r="735">
          <cell r="A735" t="str">
            <v>061310</v>
          </cell>
          <cell r="B735" t="str">
            <v>SANTA CRUZ</v>
          </cell>
          <cell r="C735" t="str">
            <v>UTICYACU</v>
          </cell>
          <cell r="D735" t="str">
            <v>OTROS DISTR.</v>
          </cell>
          <cell r="E735" t="str">
            <v>Lejan</v>
          </cell>
          <cell r="F735" t="str">
            <v>CAJAMARCA</v>
          </cell>
          <cell r="G735">
            <v>61310</v>
          </cell>
        </row>
        <row r="736">
          <cell r="A736" t="str">
            <v>061311</v>
          </cell>
          <cell r="B736" t="str">
            <v>SANTA CRUZ</v>
          </cell>
          <cell r="C736" t="str">
            <v>YAUYUCAN</v>
          </cell>
          <cell r="D736" t="str">
            <v>OTROS DISTR.</v>
          </cell>
          <cell r="E736" t="str">
            <v>Lejan</v>
          </cell>
          <cell r="F736" t="str">
            <v>CAJAMARCA</v>
          </cell>
          <cell r="G736">
            <v>61311</v>
          </cell>
        </row>
        <row r="737">
          <cell r="A737" t="str">
            <v>070000</v>
          </cell>
          <cell r="B737" t="str">
            <v>CALLAO</v>
          </cell>
          <cell r="C737" t="str">
            <v>CALLAO</v>
          </cell>
          <cell r="D737" t="str">
            <v>DISA CALLAO</v>
          </cell>
          <cell r="E737" t="str">
            <v>Interm</v>
          </cell>
          <cell r="F737" t="str">
            <v>CALLAO</v>
          </cell>
          <cell r="G737">
            <v>70000</v>
          </cell>
        </row>
        <row r="738">
          <cell r="A738" t="str">
            <v>070100</v>
          </cell>
          <cell r="B738" t="str">
            <v>CALLAO</v>
          </cell>
          <cell r="C738" t="str">
            <v>CALLAO</v>
          </cell>
          <cell r="D738" t="str">
            <v>DISA CALLAO</v>
          </cell>
          <cell r="E738" t="str">
            <v>Interm</v>
          </cell>
          <cell r="F738" t="str">
            <v>CALLAO</v>
          </cell>
          <cell r="G738">
            <v>70100</v>
          </cell>
        </row>
        <row r="739">
          <cell r="A739" t="str">
            <v>070101</v>
          </cell>
          <cell r="B739" t="str">
            <v>CALLAO</v>
          </cell>
          <cell r="C739" t="str">
            <v>CALLAO</v>
          </cell>
          <cell r="D739" t="str">
            <v>DISA CALLAO</v>
          </cell>
          <cell r="E739" t="str">
            <v>Interm</v>
          </cell>
          <cell r="F739" t="str">
            <v>CALLAO</v>
          </cell>
          <cell r="G739">
            <v>70101</v>
          </cell>
        </row>
        <row r="740">
          <cell r="A740" t="str">
            <v>070102</v>
          </cell>
          <cell r="B740" t="str">
            <v>CALLAO</v>
          </cell>
          <cell r="C740" t="str">
            <v>BELLAVISTA</v>
          </cell>
          <cell r="D740" t="str">
            <v>DISA CALLAO</v>
          </cell>
          <cell r="E740" t="str">
            <v>Interm</v>
          </cell>
          <cell r="F740" t="str">
            <v>CALLAO</v>
          </cell>
          <cell r="G740">
            <v>70102</v>
          </cell>
        </row>
        <row r="741">
          <cell r="A741" t="str">
            <v>070103</v>
          </cell>
          <cell r="B741" t="str">
            <v>CALLAO</v>
          </cell>
          <cell r="C741" t="str">
            <v>CARMEN DE LA LEGUA REYNO</v>
          </cell>
          <cell r="D741" t="str">
            <v>DISA CALLAO</v>
          </cell>
          <cell r="E741" t="str">
            <v>Interm</v>
          </cell>
          <cell r="F741" t="str">
            <v>CALLAO</v>
          </cell>
          <cell r="G741">
            <v>70103</v>
          </cell>
        </row>
        <row r="742">
          <cell r="A742" t="str">
            <v>070104</v>
          </cell>
          <cell r="B742" t="str">
            <v>CALLAO</v>
          </cell>
          <cell r="C742" t="str">
            <v>LA PERLA</v>
          </cell>
          <cell r="D742" t="str">
            <v>DISA CALLAO</v>
          </cell>
          <cell r="E742" t="str">
            <v>Interm</v>
          </cell>
          <cell r="F742" t="str">
            <v>CALLAO</v>
          </cell>
          <cell r="G742">
            <v>70104</v>
          </cell>
        </row>
        <row r="743">
          <cell r="A743" t="str">
            <v>070105</v>
          </cell>
          <cell r="B743" t="str">
            <v>CALLAO</v>
          </cell>
          <cell r="C743" t="str">
            <v>LA PUNTA</v>
          </cell>
          <cell r="D743" t="str">
            <v>DISA CALLAO</v>
          </cell>
          <cell r="E743" t="str">
            <v>Lejan</v>
          </cell>
          <cell r="F743" t="str">
            <v>CALLAO</v>
          </cell>
          <cell r="G743">
            <v>70105</v>
          </cell>
        </row>
        <row r="744">
          <cell r="A744" t="str">
            <v>070106</v>
          </cell>
          <cell r="B744" t="str">
            <v>CALLAO</v>
          </cell>
          <cell r="C744" t="str">
            <v>VENTANILLA</v>
          </cell>
          <cell r="D744" t="str">
            <v>DISA CALLAO</v>
          </cell>
          <cell r="E744" t="str">
            <v>Lejan</v>
          </cell>
          <cell r="F744" t="str">
            <v>CALLAO</v>
          </cell>
          <cell r="G744">
            <v>70106</v>
          </cell>
        </row>
        <row r="745">
          <cell r="A745" t="str">
            <v>080000</v>
          </cell>
          <cell r="B745" t="str">
            <v>CUZCO</v>
          </cell>
          <cell r="C745" t="str">
            <v>CUZCO</v>
          </cell>
          <cell r="D745" t="str">
            <v>OTROS DISTR.</v>
          </cell>
          <cell r="E745" t="str">
            <v>Lejan</v>
          </cell>
          <cell r="F745" t="str">
            <v>CUZCO</v>
          </cell>
          <cell r="G745">
            <v>80000</v>
          </cell>
        </row>
        <row r="746">
          <cell r="A746" t="str">
            <v>080100</v>
          </cell>
          <cell r="B746" t="str">
            <v>CUSCO</v>
          </cell>
          <cell r="C746" t="str">
            <v>CUSCO</v>
          </cell>
          <cell r="D746" t="str">
            <v>OTROS DISTR.</v>
          </cell>
          <cell r="E746" t="str">
            <v>Lejan</v>
          </cell>
          <cell r="F746" t="str">
            <v>CUZCO</v>
          </cell>
          <cell r="G746">
            <v>80100</v>
          </cell>
        </row>
        <row r="747">
          <cell r="A747" t="str">
            <v>080101</v>
          </cell>
          <cell r="B747" t="str">
            <v>CUSCO</v>
          </cell>
          <cell r="C747" t="str">
            <v>CUSCO</v>
          </cell>
          <cell r="D747" t="str">
            <v>OTROS DISTR.</v>
          </cell>
          <cell r="E747" t="str">
            <v>Lejan</v>
          </cell>
          <cell r="F747" t="str">
            <v>CUZCO</v>
          </cell>
          <cell r="G747">
            <v>80101</v>
          </cell>
        </row>
        <row r="748">
          <cell r="A748" t="str">
            <v>080102</v>
          </cell>
          <cell r="B748" t="str">
            <v>CUSCO</v>
          </cell>
          <cell r="C748" t="str">
            <v>CCORCA</v>
          </cell>
          <cell r="D748" t="str">
            <v>OTROS DISTR.</v>
          </cell>
          <cell r="E748" t="str">
            <v>Lejan</v>
          </cell>
          <cell r="F748" t="str">
            <v>CUZCO</v>
          </cell>
          <cell r="G748">
            <v>80102</v>
          </cell>
        </row>
        <row r="749">
          <cell r="A749" t="str">
            <v>080103</v>
          </cell>
          <cell r="B749" t="str">
            <v>CUSCO</v>
          </cell>
          <cell r="C749" t="str">
            <v>POROY</v>
          </cell>
          <cell r="D749" t="str">
            <v>OTROS DISTR.</v>
          </cell>
          <cell r="E749" t="str">
            <v>Lejan</v>
          </cell>
          <cell r="F749" t="str">
            <v>CUZCO</v>
          </cell>
          <cell r="G749">
            <v>80103</v>
          </cell>
        </row>
        <row r="750">
          <cell r="A750" t="str">
            <v>080104</v>
          </cell>
          <cell r="B750" t="str">
            <v>CUSCO</v>
          </cell>
          <cell r="C750" t="str">
            <v>SAN JERONIMO</v>
          </cell>
          <cell r="D750" t="str">
            <v>OTROS DISTR.</v>
          </cell>
          <cell r="E750" t="str">
            <v>Lejan</v>
          </cell>
          <cell r="F750" t="str">
            <v>CUZCO</v>
          </cell>
          <cell r="G750">
            <v>80104</v>
          </cell>
        </row>
        <row r="751">
          <cell r="A751" t="str">
            <v>080105</v>
          </cell>
          <cell r="B751" t="str">
            <v>CUSCO</v>
          </cell>
          <cell r="C751" t="str">
            <v>SAN SEBASTIAN</v>
          </cell>
          <cell r="D751" t="str">
            <v>OTROS DISTR.</v>
          </cell>
          <cell r="E751" t="str">
            <v>Lejan</v>
          </cell>
          <cell r="F751" t="str">
            <v>CUZCO</v>
          </cell>
          <cell r="G751">
            <v>80105</v>
          </cell>
        </row>
        <row r="752">
          <cell r="A752" t="str">
            <v>080106</v>
          </cell>
          <cell r="B752" t="str">
            <v>CUSCO</v>
          </cell>
          <cell r="C752" t="str">
            <v>SANTIAGO</v>
          </cell>
          <cell r="D752" t="str">
            <v>OTROS DISTR.</v>
          </cell>
          <cell r="E752" t="str">
            <v>Lejan</v>
          </cell>
          <cell r="F752" t="str">
            <v>CUZCO</v>
          </cell>
          <cell r="G752">
            <v>80106</v>
          </cell>
        </row>
        <row r="753">
          <cell r="A753" t="str">
            <v>080107</v>
          </cell>
          <cell r="B753" t="str">
            <v>CUSCO</v>
          </cell>
          <cell r="C753" t="str">
            <v>SAYLLA</v>
          </cell>
          <cell r="D753" t="str">
            <v>OTROS DISTR.</v>
          </cell>
          <cell r="E753" t="str">
            <v>Lejan</v>
          </cell>
          <cell r="F753" t="str">
            <v>CUZCO</v>
          </cell>
          <cell r="G753">
            <v>80107</v>
          </cell>
        </row>
        <row r="754">
          <cell r="A754" t="str">
            <v>080108</v>
          </cell>
          <cell r="B754" t="str">
            <v>CUSCO</v>
          </cell>
          <cell r="C754" t="str">
            <v>WANCHAQ</v>
          </cell>
          <cell r="D754" t="str">
            <v>OTROS DISTR.</v>
          </cell>
          <cell r="E754" t="str">
            <v>Lejan</v>
          </cell>
          <cell r="F754" t="str">
            <v>CUZCO</v>
          </cell>
          <cell r="G754">
            <v>80108</v>
          </cell>
        </row>
        <row r="755">
          <cell r="A755" t="str">
            <v>080200</v>
          </cell>
          <cell r="B755" t="str">
            <v>ACOMAYO</v>
          </cell>
          <cell r="C755" t="str">
            <v>ACOMAYO</v>
          </cell>
          <cell r="D755" t="str">
            <v>OTROS DISTR.</v>
          </cell>
          <cell r="E755" t="str">
            <v>Lejan</v>
          </cell>
          <cell r="F755" t="str">
            <v>CUZCO</v>
          </cell>
          <cell r="G755">
            <v>80200</v>
          </cell>
        </row>
        <row r="756">
          <cell r="A756" t="str">
            <v>080201</v>
          </cell>
          <cell r="B756" t="str">
            <v>ACOMAYO</v>
          </cell>
          <cell r="C756" t="str">
            <v>ACOMAYO</v>
          </cell>
          <cell r="D756" t="str">
            <v>OTROS DISTR.</v>
          </cell>
          <cell r="E756" t="str">
            <v>Lejan</v>
          </cell>
          <cell r="F756" t="str">
            <v>CUZCO</v>
          </cell>
          <cell r="G756">
            <v>80201</v>
          </cell>
        </row>
        <row r="757">
          <cell r="A757" t="str">
            <v>080202</v>
          </cell>
          <cell r="B757" t="str">
            <v>ACOMAYO</v>
          </cell>
          <cell r="C757" t="str">
            <v>ACOPIA</v>
          </cell>
          <cell r="D757" t="str">
            <v>OTROS DISTR.</v>
          </cell>
          <cell r="E757" t="str">
            <v>Lejan</v>
          </cell>
          <cell r="F757" t="str">
            <v>CUZCO</v>
          </cell>
          <cell r="G757">
            <v>80202</v>
          </cell>
        </row>
        <row r="758">
          <cell r="A758" t="str">
            <v>080203</v>
          </cell>
          <cell r="B758" t="str">
            <v>ACOMAYO</v>
          </cell>
          <cell r="C758" t="str">
            <v>ACOS</v>
          </cell>
          <cell r="D758" t="str">
            <v>OTROS DISTR.</v>
          </cell>
          <cell r="E758" t="str">
            <v>Lejan</v>
          </cell>
          <cell r="F758" t="str">
            <v>CUZCO</v>
          </cell>
          <cell r="G758">
            <v>80203</v>
          </cell>
        </row>
        <row r="759">
          <cell r="A759" t="str">
            <v>080204</v>
          </cell>
          <cell r="B759" t="str">
            <v>ACOMAYO</v>
          </cell>
          <cell r="C759" t="str">
            <v>MOSOC LLACTA</v>
          </cell>
          <cell r="D759" t="str">
            <v>OTROS DISTR.</v>
          </cell>
          <cell r="E759" t="str">
            <v>Lejan</v>
          </cell>
          <cell r="F759" t="str">
            <v>CUZCO</v>
          </cell>
          <cell r="G759">
            <v>80204</v>
          </cell>
        </row>
        <row r="760">
          <cell r="A760" t="str">
            <v>080205</v>
          </cell>
          <cell r="B760" t="str">
            <v>ACOMAYO</v>
          </cell>
          <cell r="C760" t="str">
            <v>POMACANCHI</v>
          </cell>
          <cell r="D760" t="str">
            <v>OTROS DISTR.</v>
          </cell>
          <cell r="E760" t="str">
            <v>Lejan</v>
          </cell>
          <cell r="F760" t="str">
            <v>CUZCO</v>
          </cell>
          <cell r="G760">
            <v>80205</v>
          </cell>
        </row>
        <row r="761">
          <cell r="A761" t="str">
            <v>080206</v>
          </cell>
          <cell r="B761" t="str">
            <v>ACOMAYO</v>
          </cell>
          <cell r="C761" t="str">
            <v>RONDOCAN</v>
          </cell>
          <cell r="D761" t="str">
            <v>OTROS DISTR.</v>
          </cell>
          <cell r="E761" t="str">
            <v>Lejan</v>
          </cell>
          <cell r="F761" t="str">
            <v>CUZCO</v>
          </cell>
          <cell r="G761">
            <v>80206</v>
          </cell>
        </row>
        <row r="762">
          <cell r="A762" t="str">
            <v>080207</v>
          </cell>
          <cell r="B762" t="str">
            <v>ACOMAYO</v>
          </cell>
          <cell r="C762" t="str">
            <v>SANGARARA</v>
          </cell>
          <cell r="D762" t="str">
            <v>OTROS DISTR.</v>
          </cell>
          <cell r="E762" t="str">
            <v>Lejan</v>
          </cell>
          <cell r="F762" t="str">
            <v>CUZCO</v>
          </cell>
          <cell r="G762">
            <v>80207</v>
          </cell>
        </row>
        <row r="763">
          <cell r="A763" t="str">
            <v>080300</v>
          </cell>
          <cell r="B763" t="str">
            <v>ANTA</v>
          </cell>
          <cell r="C763" t="str">
            <v>ANTA</v>
          </cell>
          <cell r="D763" t="str">
            <v>OTROS DISTR.</v>
          </cell>
          <cell r="E763" t="str">
            <v>Lejan</v>
          </cell>
          <cell r="F763" t="str">
            <v>CUZCO</v>
          </cell>
          <cell r="G763">
            <v>80300</v>
          </cell>
        </row>
        <row r="764">
          <cell r="A764" t="str">
            <v>080301</v>
          </cell>
          <cell r="B764" t="str">
            <v>ANTA</v>
          </cell>
          <cell r="C764" t="str">
            <v>ANTA</v>
          </cell>
          <cell r="D764" t="str">
            <v>OTROS DISTR.</v>
          </cell>
          <cell r="E764" t="str">
            <v>Lejan</v>
          </cell>
          <cell r="F764" t="str">
            <v>CUZCO</v>
          </cell>
          <cell r="G764">
            <v>80301</v>
          </cell>
        </row>
        <row r="765">
          <cell r="A765" t="str">
            <v>080302</v>
          </cell>
          <cell r="B765" t="str">
            <v>ANTA</v>
          </cell>
          <cell r="C765" t="str">
            <v>ANCAHUASI</v>
          </cell>
          <cell r="D765" t="str">
            <v>OTROS DISTR.</v>
          </cell>
          <cell r="E765" t="str">
            <v>Lejan</v>
          </cell>
          <cell r="F765" t="str">
            <v>CUZCO</v>
          </cell>
          <cell r="G765">
            <v>80302</v>
          </cell>
        </row>
        <row r="766">
          <cell r="A766" t="str">
            <v>080303</v>
          </cell>
          <cell r="B766" t="str">
            <v>ANTA</v>
          </cell>
          <cell r="C766" t="str">
            <v>CACHIMAYO</v>
          </cell>
          <cell r="D766" t="str">
            <v>OTROS DISTR.</v>
          </cell>
          <cell r="E766" t="str">
            <v>Lejan</v>
          </cell>
          <cell r="F766" t="str">
            <v>CUZCO</v>
          </cell>
          <cell r="G766">
            <v>80303</v>
          </cell>
        </row>
        <row r="767">
          <cell r="A767" t="str">
            <v>080304</v>
          </cell>
          <cell r="B767" t="str">
            <v>ANTA</v>
          </cell>
          <cell r="C767" t="str">
            <v>CHINCHAYPUJIO</v>
          </cell>
          <cell r="D767" t="str">
            <v>OTROS DISTR.</v>
          </cell>
          <cell r="E767" t="str">
            <v>Lejan</v>
          </cell>
          <cell r="F767" t="str">
            <v>CUZCO</v>
          </cell>
          <cell r="G767">
            <v>80304</v>
          </cell>
        </row>
        <row r="768">
          <cell r="A768" t="str">
            <v>080305</v>
          </cell>
          <cell r="B768" t="str">
            <v>ANTA</v>
          </cell>
          <cell r="C768" t="str">
            <v>HUAROCONDO</v>
          </cell>
          <cell r="D768" t="str">
            <v>OTROS DISTR.</v>
          </cell>
          <cell r="E768" t="str">
            <v>Lejan</v>
          </cell>
          <cell r="F768" t="str">
            <v>CUZCO</v>
          </cell>
          <cell r="G768">
            <v>80305</v>
          </cell>
        </row>
        <row r="769">
          <cell r="A769" t="str">
            <v>080306</v>
          </cell>
          <cell r="B769" t="str">
            <v>ANTA</v>
          </cell>
          <cell r="C769" t="str">
            <v>LIMATAMBO</v>
          </cell>
          <cell r="D769" t="str">
            <v>OTROS DISTR.</v>
          </cell>
          <cell r="E769" t="str">
            <v>Lejan</v>
          </cell>
          <cell r="F769" t="str">
            <v>CUZCO</v>
          </cell>
          <cell r="G769">
            <v>80306</v>
          </cell>
        </row>
        <row r="770">
          <cell r="A770" t="str">
            <v>080307</v>
          </cell>
          <cell r="B770" t="str">
            <v>ANTA</v>
          </cell>
          <cell r="C770" t="str">
            <v>MOLLEPATA</v>
          </cell>
          <cell r="D770" t="str">
            <v>OTROS DISTR.</v>
          </cell>
          <cell r="E770" t="str">
            <v>Lejan</v>
          </cell>
          <cell r="F770" t="str">
            <v>CUZCO</v>
          </cell>
          <cell r="G770">
            <v>80307</v>
          </cell>
        </row>
        <row r="771">
          <cell r="A771" t="str">
            <v>080308</v>
          </cell>
          <cell r="B771" t="str">
            <v>ANTA</v>
          </cell>
          <cell r="C771" t="str">
            <v>PUCYURA</v>
          </cell>
          <cell r="D771" t="str">
            <v>OTROS DISTR.</v>
          </cell>
          <cell r="E771" t="str">
            <v>Lejan</v>
          </cell>
          <cell r="F771" t="str">
            <v>CUZCO</v>
          </cell>
          <cell r="G771">
            <v>80308</v>
          </cell>
        </row>
        <row r="772">
          <cell r="A772" t="str">
            <v>080309</v>
          </cell>
          <cell r="B772" t="str">
            <v>ANTA</v>
          </cell>
          <cell r="C772" t="str">
            <v>ZURITE</v>
          </cell>
          <cell r="D772" t="str">
            <v>OTROS DISTR.</v>
          </cell>
          <cell r="E772" t="str">
            <v>Lejan</v>
          </cell>
          <cell r="F772" t="str">
            <v>CUZCO</v>
          </cell>
          <cell r="G772">
            <v>80309</v>
          </cell>
        </row>
        <row r="773">
          <cell r="A773" t="str">
            <v>080400</v>
          </cell>
          <cell r="B773" t="str">
            <v>CALCA</v>
          </cell>
          <cell r="C773" t="str">
            <v>CALCA</v>
          </cell>
          <cell r="D773" t="str">
            <v>OTROS DISTR.</v>
          </cell>
          <cell r="E773" t="str">
            <v>Lejan</v>
          </cell>
          <cell r="F773" t="str">
            <v>CUZCO</v>
          </cell>
          <cell r="G773">
            <v>80400</v>
          </cell>
        </row>
        <row r="774">
          <cell r="A774" t="str">
            <v>080401</v>
          </cell>
          <cell r="B774" t="str">
            <v>CALCA</v>
          </cell>
          <cell r="C774" t="str">
            <v>CALCA</v>
          </cell>
          <cell r="D774" t="str">
            <v>OTROS DISTR.</v>
          </cell>
          <cell r="E774" t="str">
            <v>Lejan</v>
          </cell>
          <cell r="F774" t="str">
            <v>CUZCO</v>
          </cell>
          <cell r="G774">
            <v>80401</v>
          </cell>
        </row>
        <row r="775">
          <cell r="A775" t="str">
            <v>080402</v>
          </cell>
          <cell r="B775" t="str">
            <v>CALCA</v>
          </cell>
          <cell r="C775" t="str">
            <v>COYA</v>
          </cell>
          <cell r="D775" t="str">
            <v>OTROS DISTR.</v>
          </cell>
          <cell r="E775" t="str">
            <v>Lejan</v>
          </cell>
          <cell r="F775" t="str">
            <v>CUZCO</v>
          </cell>
          <cell r="G775">
            <v>80402</v>
          </cell>
        </row>
        <row r="776">
          <cell r="A776" t="str">
            <v>080403</v>
          </cell>
          <cell r="B776" t="str">
            <v>CALCA</v>
          </cell>
          <cell r="C776" t="str">
            <v>LAMAY</v>
          </cell>
          <cell r="D776" t="str">
            <v>OTROS DISTR.</v>
          </cell>
          <cell r="E776" t="str">
            <v>Lejan</v>
          </cell>
          <cell r="F776" t="str">
            <v>CUZCO</v>
          </cell>
          <cell r="G776">
            <v>80403</v>
          </cell>
        </row>
        <row r="777">
          <cell r="A777" t="str">
            <v>080404</v>
          </cell>
          <cell r="B777" t="str">
            <v>CALCA</v>
          </cell>
          <cell r="C777" t="str">
            <v>LARES</v>
          </cell>
          <cell r="D777" t="str">
            <v>OTROS DISTR.</v>
          </cell>
          <cell r="E777" t="str">
            <v>Lejan</v>
          </cell>
          <cell r="F777" t="str">
            <v>CUZCO</v>
          </cell>
          <cell r="G777">
            <v>80404</v>
          </cell>
        </row>
        <row r="778">
          <cell r="A778" t="str">
            <v>080405</v>
          </cell>
          <cell r="B778" t="str">
            <v>CALCA</v>
          </cell>
          <cell r="C778" t="str">
            <v>PISAC</v>
          </cell>
          <cell r="D778" t="str">
            <v>OTROS DISTR.</v>
          </cell>
          <cell r="E778" t="str">
            <v>Lejan</v>
          </cell>
          <cell r="F778" t="str">
            <v>CUZCO</v>
          </cell>
          <cell r="G778">
            <v>80405</v>
          </cell>
        </row>
        <row r="779">
          <cell r="A779" t="str">
            <v>080406</v>
          </cell>
          <cell r="B779" t="str">
            <v>CALCA</v>
          </cell>
          <cell r="C779" t="str">
            <v>SAN SALVADOR</v>
          </cell>
          <cell r="D779" t="str">
            <v>OTROS DISTR.</v>
          </cell>
          <cell r="E779" t="str">
            <v>Lejan</v>
          </cell>
          <cell r="F779" t="str">
            <v>CUZCO</v>
          </cell>
          <cell r="G779">
            <v>80406</v>
          </cell>
        </row>
        <row r="780">
          <cell r="A780" t="str">
            <v>080407</v>
          </cell>
          <cell r="B780" t="str">
            <v>CALCA</v>
          </cell>
          <cell r="C780" t="str">
            <v>TARAY</v>
          </cell>
          <cell r="D780" t="str">
            <v>OTROS DISTR.</v>
          </cell>
          <cell r="E780" t="str">
            <v>Lejan</v>
          </cell>
          <cell r="F780" t="str">
            <v>CUZCO</v>
          </cell>
          <cell r="G780">
            <v>80407</v>
          </cell>
        </row>
        <row r="781">
          <cell r="A781" t="str">
            <v>080408</v>
          </cell>
          <cell r="B781" t="str">
            <v>CALCA</v>
          </cell>
          <cell r="C781" t="str">
            <v>YANATILE</v>
          </cell>
          <cell r="D781" t="str">
            <v>OTROS DISTR.</v>
          </cell>
          <cell r="E781" t="str">
            <v>Lejan</v>
          </cell>
          <cell r="F781" t="str">
            <v>CUZCO</v>
          </cell>
          <cell r="G781">
            <v>80408</v>
          </cell>
        </row>
        <row r="782">
          <cell r="A782" t="str">
            <v>080500</v>
          </cell>
          <cell r="B782" t="str">
            <v>CANAS</v>
          </cell>
          <cell r="C782" t="str">
            <v>CANAS</v>
          </cell>
          <cell r="D782" t="str">
            <v>OTROS DISTR.</v>
          </cell>
          <cell r="E782" t="str">
            <v>Lejan</v>
          </cell>
          <cell r="F782" t="str">
            <v>CUZCO</v>
          </cell>
          <cell r="G782">
            <v>80500</v>
          </cell>
        </row>
        <row r="783">
          <cell r="A783" t="str">
            <v>080501</v>
          </cell>
          <cell r="B783" t="str">
            <v>CANAS</v>
          </cell>
          <cell r="C783" t="str">
            <v>YANAOCA</v>
          </cell>
          <cell r="D783" t="str">
            <v>OTROS DISTR.</v>
          </cell>
          <cell r="E783" t="str">
            <v>Lejan</v>
          </cell>
          <cell r="F783" t="str">
            <v>CUZCO</v>
          </cell>
          <cell r="G783">
            <v>80501</v>
          </cell>
        </row>
        <row r="784">
          <cell r="A784" t="str">
            <v>080502</v>
          </cell>
          <cell r="B784" t="str">
            <v>CANAS</v>
          </cell>
          <cell r="C784" t="str">
            <v>CHECCA</v>
          </cell>
          <cell r="D784" t="str">
            <v>OTROS DISTR.</v>
          </cell>
          <cell r="E784" t="str">
            <v>Lejan</v>
          </cell>
          <cell r="F784" t="str">
            <v>CUZCO</v>
          </cell>
          <cell r="G784">
            <v>80502</v>
          </cell>
        </row>
        <row r="785">
          <cell r="A785" t="str">
            <v>080503</v>
          </cell>
          <cell r="B785" t="str">
            <v>CANAS</v>
          </cell>
          <cell r="C785" t="str">
            <v>KUNTURKANKI</v>
          </cell>
          <cell r="D785" t="str">
            <v>OTROS DISTR.</v>
          </cell>
          <cell r="E785" t="str">
            <v>Lejan</v>
          </cell>
          <cell r="F785" t="str">
            <v>CUZCO</v>
          </cell>
          <cell r="G785">
            <v>80503</v>
          </cell>
        </row>
        <row r="786">
          <cell r="A786" t="str">
            <v>080504</v>
          </cell>
          <cell r="B786" t="str">
            <v>CANAS</v>
          </cell>
          <cell r="C786" t="str">
            <v>LANGUI</v>
          </cell>
          <cell r="D786" t="str">
            <v>OTROS DISTR.</v>
          </cell>
          <cell r="E786" t="str">
            <v>Lejan</v>
          </cell>
          <cell r="F786" t="str">
            <v>CUZCO</v>
          </cell>
          <cell r="G786">
            <v>80504</v>
          </cell>
        </row>
        <row r="787">
          <cell r="A787" t="str">
            <v>080505</v>
          </cell>
          <cell r="B787" t="str">
            <v>CANAS</v>
          </cell>
          <cell r="C787" t="str">
            <v>LAYO</v>
          </cell>
          <cell r="D787" t="str">
            <v>OTROS DISTR.</v>
          </cell>
          <cell r="E787" t="str">
            <v>Lejan</v>
          </cell>
          <cell r="F787" t="str">
            <v>CUZCO</v>
          </cell>
          <cell r="G787">
            <v>80505</v>
          </cell>
        </row>
        <row r="788">
          <cell r="A788" t="str">
            <v>080506</v>
          </cell>
          <cell r="B788" t="str">
            <v>CANAS</v>
          </cell>
          <cell r="C788" t="str">
            <v>PAMPAMARCA</v>
          </cell>
          <cell r="D788" t="str">
            <v>OTROS DISTR.</v>
          </cell>
          <cell r="E788" t="str">
            <v>Lejan</v>
          </cell>
          <cell r="F788" t="str">
            <v>CUZCO</v>
          </cell>
          <cell r="G788">
            <v>80506</v>
          </cell>
        </row>
        <row r="789">
          <cell r="A789" t="str">
            <v>080507</v>
          </cell>
          <cell r="B789" t="str">
            <v>CANAS</v>
          </cell>
          <cell r="C789" t="str">
            <v>QUEHUE</v>
          </cell>
          <cell r="D789" t="str">
            <v>OTROS DISTR.</v>
          </cell>
          <cell r="E789" t="str">
            <v>Lejan</v>
          </cell>
          <cell r="F789" t="str">
            <v>CUZCO</v>
          </cell>
          <cell r="G789">
            <v>80507</v>
          </cell>
        </row>
        <row r="790">
          <cell r="A790" t="str">
            <v>080508</v>
          </cell>
          <cell r="B790" t="str">
            <v>CANAS</v>
          </cell>
          <cell r="C790" t="str">
            <v>TUPAC AMARU</v>
          </cell>
          <cell r="D790" t="str">
            <v>OTROS DISTR.</v>
          </cell>
          <cell r="E790" t="str">
            <v>Lejan</v>
          </cell>
          <cell r="F790" t="str">
            <v>CUZCO</v>
          </cell>
          <cell r="G790">
            <v>80508</v>
          </cell>
        </row>
        <row r="791">
          <cell r="A791" t="str">
            <v>080600</v>
          </cell>
          <cell r="B791" t="str">
            <v>CANCHIS</v>
          </cell>
          <cell r="C791" t="str">
            <v>CANCHIS</v>
          </cell>
          <cell r="D791" t="str">
            <v>OTROS DISTR.</v>
          </cell>
          <cell r="E791" t="str">
            <v>Lejan</v>
          </cell>
          <cell r="F791" t="str">
            <v>CUZCO</v>
          </cell>
          <cell r="G791">
            <v>80600</v>
          </cell>
        </row>
        <row r="792">
          <cell r="A792" t="str">
            <v>080601</v>
          </cell>
          <cell r="B792" t="str">
            <v>CANCHIS</v>
          </cell>
          <cell r="C792" t="str">
            <v>SICUANI</v>
          </cell>
          <cell r="D792" t="str">
            <v>OTROS DISTR.</v>
          </cell>
          <cell r="E792" t="str">
            <v>Lejan</v>
          </cell>
          <cell r="F792" t="str">
            <v>CUZCO</v>
          </cell>
          <cell r="G792">
            <v>80601</v>
          </cell>
        </row>
        <row r="793">
          <cell r="A793" t="str">
            <v>080602</v>
          </cell>
          <cell r="B793" t="str">
            <v>CANCHIS</v>
          </cell>
          <cell r="C793" t="str">
            <v>CHECACUPE</v>
          </cell>
          <cell r="D793" t="str">
            <v>OTROS DISTR.</v>
          </cell>
          <cell r="E793" t="str">
            <v>Lejan</v>
          </cell>
          <cell r="F793" t="str">
            <v>CUZCO</v>
          </cell>
          <cell r="G793">
            <v>80602</v>
          </cell>
        </row>
        <row r="794">
          <cell r="A794" t="str">
            <v>080603</v>
          </cell>
          <cell r="B794" t="str">
            <v>CANCHIS</v>
          </cell>
          <cell r="C794" t="str">
            <v>COMBAPATA</v>
          </cell>
          <cell r="D794" t="str">
            <v>OTROS DISTR.</v>
          </cell>
          <cell r="E794" t="str">
            <v>Lejan</v>
          </cell>
          <cell r="F794" t="str">
            <v>CUZCO</v>
          </cell>
          <cell r="G794">
            <v>80603</v>
          </cell>
        </row>
        <row r="795">
          <cell r="A795" t="str">
            <v>080604</v>
          </cell>
          <cell r="B795" t="str">
            <v>CANCHIS</v>
          </cell>
          <cell r="C795" t="str">
            <v>MARANGANI</v>
          </cell>
          <cell r="D795" t="str">
            <v>OTROS DISTR.</v>
          </cell>
          <cell r="E795" t="str">
            <v>Lejan</v>
          </cell>
          <cell r="F795" t="str">
            <v>CUZCO</v>
          </cell>
          <cell r="G795">
            <v>80604</v>
          </cell>
        </row>
        <row r="796">
          <cell r="A796" t="str">
            <v>080605</v>
          </cell>
          <cell r="B796" t="str">
            <v>CANCHIS</v>
          </cell>
          <cell r="C796" t="str">
            <v>PITUMARCA</v>
          </cell>
          <cell r="D796" t="str">
            <v>OTROS DISTR.</v>
          </cell>
          <cell r="E796" t="str">
            <v>Lejan</v>
          </cell>
          <cell r="F796" t="str">
            <v>CUZCO</v>
          </cell>
          <cell r="G796">
            <v>80605</v>
          </cell>
        </row>
        <row r="797">
          <cell r="A797" t="str">
            <v>080606</v>
          </cell>
          <cell r="B797" t="str">
            <v>CANCHIS</v>
          </cell>
          <cell r="C797" t="str">
            <v>SAN PABLO</v>
          </cell>
          <cell r="D797" t="str">
            <v>OTROS DISTR.</v>
          </cell>
          <cell r="E797" t="str">
            <v>Lejan</v>
          </cell>
          <cell r="F797" t="str">
            <v>CUZCO</v>
          </cell>
          <cell r="G797">
            <v>80606</v>
          </cell>
        </row>
        <row r="798">
          <cell r="A798" t="str">
            <v>080607</v>
          </cell>
          <cell r="B798" t="str">
            <v>CANCHIS</v>
          </cell>
          <cell r="C798" t="str">
            <v>SAN PEDRO</v>
          </cell>
          <cell r="D798" t="str">
            <v>OTROS DISTR.</v>
          </cell>
          <cell r="E798" t="str">
            <v>Lejan</v>
          </cell>
          <cell r="F798" t="str">
            <v>CUZCO</v>
          </cell>
          <cell r="G798">
            <v>80607</v>
          </cell>
        </row>
        <row r="799">
          <cell r="A799" t="str">
            <v>080608</v>
          </cell>
          <cell r="B799" t="str">
            <v>CANCHIS</v>
          </cell>
          <cell r="C799" t="str">
            <v>TINTA</v>
          </cell>
          <cell r="D799" t="str">
            <v>OTROS DISTR.</v>
          </cell>
          <cell r="E799" t="str">
            <v>Lejan</v>
          </cell>
          <cell r="F799" t="str">
            <v>CUZCO</v>
          </cell>
          <cell r="G799">
            <v>80608</v>
          </cell>
        </row>
        <row r="800">
          <cell r="A800" t="str">
            <v>080700</v>
          </cell>
          <cell r="B800" t="str">
            <v>CHUMBIVILCAS</v>
          </cell>
          <cell r="C800" t="str">
            <v>CHUMBIVILCAS</v>
          </cell>
          <cell r="D800" t="str">
            <v>OTROS DISTR.</v>
          </cell>
          <cell r="E800" t="str">
            <v>Lejan</v>
          </cell>
          <cell r="F800" t="str">
            <v>CUZCO</v>
          </cell>
          <cell r="G800">
            <v>80700</v>
          </cell>
        </row>
        <row r="801">
          <cell r="A801" t="str">
            <v>080701</v>
          </cell>
          <cell r="B801" t="str">
            <v>CHUMBIVILCAS</v>
          </cell>
          <cell r="C801" t="str">
            <v>SANTO TOMAS</v>
          </cell>
          <cell r="D801" t="str">
            <v>OTROS DISTR.</v>
          </cell>
          <cell r="E801" t="str">
            <v>Lejan</v>
          </cell>
          <cell r="F801" t="str">
            <v>CUZCO</v>
          </cell>
          <cell r="G801">
            <v>80701</v>
          </cell>
        </row>
        <row r="802">
          <cell r="A802" t="str">
            <v>080702</v>
          </cell>
          <cell r="B802" t="str">
            <v>CHUMBIVILCAS</v>
          </cell>
          <cell r="C802" t="str">
            <v>CAPACMARCA</v>
          </cell>
          <cell r="D802" t="str">
            <v>OTROS DISTR.</v>
          </cell>
          <cell r="E802" t="str">
            <v>Lejan</v>
          </cell>
          <cell r="F802" t="str">
            <v>CUZCO</v>
          </cell>
          <cell r="G802">
            <v>80702</v>
          </cell>
        </row>
        <row r="803">
          <cell r="A803" t="str">
            <v>080703</v>
          </cell>
          <cell r="B803" t="str">
            <v>CHUMBIVILCAS</v>
          </cell>
          <cell r="C803" t="str">
            <v>CHAMACA</v>
          </cell>
          <cell r="D803" t="str">
            <v>OTROS DISTR.</v>
          </cell>
          <cell r="E803" t="str">
            <v>Lejan</v>
          </cell>
          <cell r="F803" t="str">
            <v>CUZCO</v>
          </cell>
          <cell r="G803">
            <v>80703</v>
          </cell>
        </row>
        <row r="804">
          <cell r="A804" t="str">
            <v>080704</v>
          </cell>
          <cell r="B804" t="str">
            <v>CHUMBIVILCAS</v>
          </cell>
          <cell r="C804" t="str">
            <v>COLQUEMARCA</v>
          </cell>
          <cell r="D804" t="str">
            <v>OTROS DISTR.</v>
          </cell>
          <cell r="E804" t="str">
            <v>Lejan</v>
          </cell>
          <cell r="F804" t="str">
            <v>CUZCO</v>
          </cell>
          <cell r="G804">
            <v>80704</v>
          </cell>
        </row>
        <row r="805">
          <cell r="A805" t="str">
            <v>080705</v>
          </cell>
          <cell r="B805" t="str">
            <v>CHUMBIVILCAS</v>
          </cell>
          <cell r="C805" t="str">
            <v>LIVITACA</v>
          </cell>
          <cell r="D805" t="str">
            <v>OTROS DISTR.</v>
          </cell>
          <cell r="E805" t="str">
            <v>Lejan</v>
          </cell>
          <cell r="F805" t="str">
            <v>CUZCO</v>
          </cell>
          <cell r="G805">
            <v>80705</v>
          </cell>
        </row>
        <row r="806">
          <cell r="A806" t="str">
            <v>080706</v>
          </cell>
          <cell r="B806" t="str">
            <v>CHUMBIVILCAS</v>
          </cell>
          <cell r="C806" t="str">
            <v>LLUSCO</v>
          </cell>
          <cell r="D806" t="str">
            <v>OTROS DISTR.</v>
          </cell>
          <cell r="E806" t="str">
            <v>Lejan</v>
          </cell>
          <cell r="F806" t="str">
            <v>CUZCO</v>
          </cell>
          <cell r="G806">
            <v>80706</v>
          </cell>
        </row>
        <row r="807">
          <cell r="A807" t="str">
            <v>080707</v>
          </cell>
          <cell r="B807" t="str">
            <v>CHUMBIVILCAS</v>
          </cell>
          <cell r="C807" t="str">
            <v>QUINOTA</v>
          </cell>
          <cell r="D807" t="str">
            <v>OTROS DISTR.</v>
          </cell>
          <cell r="E807" t="str">
            <v>Lejan</v>
          </cell>
          <cell r="F807" t="str">
            <v>CUZCO</v>
          </cell>
          <cell r="G807">
            <v>80707</v>
          </cell>
        </row>
        <row r="808">
          <cell r="A808" t="str">
            <v>080708</v>
          </cell>
          <cell r="B808" t="str">
            <v>CHUMBIVILCAS</v>
          </cell>
          <cell r="C808" t="str">
            <v>VELILLE</v>
          </cell>
          <cell r="D808" t="str">
            <v>OTROS DISTR.</v>
          </cell>
          <cell r="E808" t="str">
            <v>Lejan</v>
          </cell>
          <cell r="F808" t="str">
            <v>CUZCO</v>
          </cell>
          <cell r="G808">
            <v>80708</v>
          </cell>
        </row>
        <row r="809">
          <cell r="A809" t="str">
            <v>080800</v>
          </cell>
          <cell r="B809" t="str">
            <v>ESPINAR</v>
          </cell>
          <cell r="C809" t="str">
            <v>ESPINAR</v>
          </cell>
          <cell r="D809" t="str">
            <v>OTROS DISTR.</v>
          </cell>
          <cell r="E809" t="str">
            <v>Lejan</v>
          </cell>
          <cell r="F809" t="str">
            <v>CUZCO</v>
          </cell>
          <cell r="G809">
            <v>80800</v>
          </cell>
        </row>
        <row r="810">
          <cell r="A810" t="str">
            <v>080801</v>
          </cell>
          <cell r="B810" t="str">
            <v>ESPINAR</v>
          </cell>
          <cell r="C810" t="str">
            <v>ESPINAR</v>
          </cell>
          <cell r="D810" t="str">
            <v>OTROS DISTR.</v>
          </cell>
          <cell r="E810" t="str">
            <v>Lejan</v>
          </cell>
          <cell r="F810" t="str">
            <v>CUZCO</v>
          </cell>
          <cell r="G810">
            <v>80801</v>
          </cell>
        </row>
        <row r="811">
          <cell r="A811" t="str">
            <v>080802</v>
          </cell>
          <cell r="B811" t="str">
            <v>ESPINAR</v>
          </cell>
          <cell r="C811" t="str">
            <v>CONDOROMA</v>
          </cell>
          <cell r="D811" t="str">
            <v>OTROS DISTR.</v>
          </cell>
          <cell r="E811" t="str">
            <v>Lejan</v>
          </cell>
          <cell r="F811" t="str">
            <v>CUZCO</v>
          </cell>
          <cell r="G811">
            <v>80802</v>
          </cell>
        </row>
        <row r="812">
          <cell r="A812" t="str">
            <v>080803</v>
          </cell>
          <cell r="B812" t="str">
            <v>ESPINAR</v>
          </cell>
          <cell r="C812" t="str">
            <v>COPORAQUE</v>
          </cell>
          <cell r="D812" t="str">
            <v>OTROS DISTR.</v>
          </cell>
          <cell r="E812" t="str">
            <v>Lejan</v>
          </cell>
          <cell r="F812" t="str">
            <v>CUZCO</v>
          </cell>
          <cell r="G812">
            <v>80803</v>
          </cell>
        </row>
        <row r="813">
          <cell r="A813" t="str">
            <v>080804</v>
          </cell>
          <cell r="B813" t="str">
            <v>ESPINAR</v>
          </cell>
          <cell r="C813" t="str">
            <v>OCORURO</v>
          </cell>
          <cell r="D813" t="str">
            <v>OTROS DISTR.</v>
          </cell>
          <cell r="E813" t="str">
            <v>Lejan</v>
          </cell>
          <cell r="F813" t="str">
            <v>CUZCO</v>
          </cell>
          <cell r="G813">
            <v>80804</v>
          </cell>
        </row>
        <row r="814">
          <cell r="A814" t="str">
            <v>080805</v>
          </cell>
          <cell r="B814" t="str">
            <v>ESPINAR</v>
          </cell>
          <cell r="C814" t="str">
            <v>PALLPATA</v>
          </cell>
          <cell r="D814" t="str">
            <v>OTROS DISTR.</v>
          </cell>
          <cell r="E814" t="str">
            <v>Lejan</v>
          </cell>
          <cell r="F814" t="str">
            <v>CUZCO</v>
          </cell>
          <cell r="G814">
            <v>80805</v>
          </cell>
        </row>
        <row r="815">
          <cell r="A815" t="str">
            <v>080806</v>
          </cell>
          <cell r="B815" t="str">
            <v>ESPINAR</v>
          </cell>
          <cell r="C815" t="str">
            <v>PICHIGUA</v>
          </cell>
          <cell r="D815" t="str">
            <v>OTROS DISTR.</v>
          </cell>
          <cell r="E815" t="str">
            <v>Lejan</v>
          </cell>
          <cell r="F815" t="str">
            <v>CUZCO</v>
          </cell>
          <cell r="G815">
            <v>80806</v>
          </cell>
        </row>
        <row r="816">
          <cell r="A816" t="str">
            <v>080807</v>
          </cell>
          <cell r="B816" t="str">
            <v>ESPINAR</v>
          </cell>
          <cell r="C816" t="str">
            <v>SUYCKUTAMBO</v>
          </cell>
          <cell r="D816" t="str">
            <v>OTROS DISTR.</v>
          </cell>
          <cell r="E816" t="str">
            <v>Lejan</v>
          </cell>
          <cell r="F816" t="str">
            <v>CUZCO</v>
          </cell>
          <cell r="G816">
            <v>80807</v>
          </cell>
        </row>
        <row r="817">
          <cell r="A817" t="str">
            <v>080900</v>
          </cell>
          <cell r="B817" t="str">
            <v>LA CONVENCION</v>
          </cell>
          <cell r="C817" t="str">
            <v>LA CONVENCION</v>
          </cell>
          <cell r="D817" t="str">
            <v>OTROS DISTR.</v>
          </cell>
          <cell r="E817" t="str">
            <v>Lejan</v>
          </cell>
          <cell r="F817" t="str">
            <v>CUZCO</v>
          </cell>
          <cell r="G817">
            <v>80900</v>
          </cell>
        </row>
        <row r="818">
          <cell r="A818" t="str">
            <v>080901</v>
          </cell>
          <cell r="B818" t="str">
            <v>LA CONVENCION</v>
          </cell>
          <cell r="C818" t="str">
            <v>SANTA ANA</v>
          </cell>
          <cell r="D818" t="str">
            <v>150137</v>
          </cell>
          <cell r="E818" t="str">
            <v>Lejan</v>
          </cell>
          <cell r="F818" t="str">
            <v>CUZCO</v>
          </cell>
          <cell r="G818">
            <v>80901</v>
          </cell>
        </row>
        <row r="819">
          <cell r="A819" t="str">
            <v>080902</v>
          </cell>
          <cell r="B819" t="str">
            <v>LA CONVENCION</v>
          </cell>
          <cell r="C819" t="str">
            <v>ECHARATE</v>
          </cell>
          <cell r="D819" t="str">
            <v>OTROS DISTR.</v>
          </cell>
          <cell r="E819" t="str">
            <v>Lejan</v>
          </cell>
          <cell r="F819" t="str">
            <v>CUZCO</v>
          </cell>
          <cell r="G819">
            <v>80902</v>
          </cell>
        </row>
        <row r="820">
          <cell r="A820" t="str">
            <v>080903</v>
          </cell>
          <cell r="B820" t="str">
            <v>LA CONVENCION</v>
          </cell>
          <cell r="C820" t="str">
            <v>HUAYOPATA</v>
          </cell>
          <cell r="D820" t="str">
            <v>OTROS DISTR.</v>
          </cell>
          <cell r="E820" t="str">
            <v>Lejan</v>
          </cell>
          <cell r="F820" t="str">
            <v>CUZCO</v>
          </cell>
          <cell r="G820">
            <v>80903</v>
          </cell>
        </row>
        <row r="821">
          <cell r="A821" t="str">
            <v>080904</v>
          </cell>
          <cell r="B821" t="str">
            <v>LA CONVENCION</v>
          </cell>
          <cell r="C821" t="str">
            <v>MARANURA</v>
          </cell>
          <cell r="D821" t="str">
            <v>OTROS DISTR.</v>
          </cell>
          <cell r="E821" t="str">
            <v>Lejan</v>
          </cell>
          <cell r="F821" t="str">
            <v>CUZCO</v>
          </cell>
          <cell r="G821">
            <v>80904</v>
          </cell>
        </row>
        <row r="822">
          <cell r="A822" t="str">
            <v>080905</v>
          </cell>
          <cell r="B822" t="str">
            <v>LA CONVENCION</v>
          </cell>
          <cell r="C822" t="str">
            <v>OCOBAMBA (10)</v>
          </cell>
          <cell r="D822" t="str">
            <v>OTROS DISTR.</v>
          </cell>
          <cell r="E822" t="str">
            <v>Lejan</v>
          </cell>
          <cell r="F822" t="str">
            <v>CUZCO</v>
          </cell>
          <cell r="G822">
            <v>80905</v>
          </cell>
        </row>
        <row r="823">
          <cell r="A823" t="str">
            <v>080906</v>
          </cell>
          <cell r="B823" t="str">
            <v>LA CONVENCION</v>
          </cell>
          <cell r="C823" t="str">
            <v>QUELLOUNO</v>
          </cell>
          <cell r="D823" t="str">
            <v>OTROS DISTR.</v>
          </cell>
          <cell r="E823" t="str">
            <v>Lejan</v>
          </cell>
          <cell r="F823" t="str">
            <v>CUZCO</v>
          </cell>
          <cell r="G823">
            <v>80906</v>
          </cell>
        </row>
        <row r="824">
          <cell r="A824" t="str">
            <v>080907</v>
          </cell>
          <cell r="B824" t="str">
            <v>LA CONVENCION</v>
          </cell>
          <cell r="C824" t="str">
            <v>QUIMBIRI</v>
          </cell>
          <cell r="D824" t="str">
            <v>OTROS DISTR.</v>
          </cell>
          <cell r="E824" t="str">
            <v>Lejan</v>
          </cell>
          <cell r="F824" t="str">
            <v>CUZCO</v>
          </cell>
          <cell r="G824">
            <v>80907</v>
          </cell>
        </row>
        <row r="825">
          <cell r="A825" t="str">
            <v>080908</v>
          </cell>
          <cell r="B825" t="str">
            <v>LA CONVENCION</v>
          </cell>
          <cell r="C825" t="str">
            <v>SANTA TERESA</v>
          </cell>
          <cell r="D825" t="str">
            <v>OTROS DISTR.</v>
          </cell>
          <cell r="E825" t="str">
            <v>Lejan</v>
          </cell>
          <cell r="F825" t="str">
            <v>CUZCO</v>
          </cell>
          <cell r="G825">
            <v>80908</v>
          </cell>
        </row>
        <row r="826">
          <cell r="A826" t="str">
            <v>080909</v>
          </cell>
          <cell r="B826" t="str">
            <v>LA CONVENCION</v>
          </cell>
          <cell r="C826" t="str">
            <v>VILCABAMBA</v>
          </cell>
          <cell r="D826" t="str">
            <v>OTROS DISTR.</v>
          </cell>
          <cell r="E826" t="str">
            <v>Lejan</v>
          </cell>
          <cell r="F826" t="str">
            <v>CUZCO</v>
          </cell>
          <cell r="G826">
            <v>80909</v>
          </cell>
        </row>
        <row r="827">
          <cell r="A827" t="str">
            <v>081000</v>
          </cell>
          <cell r="B827" t="str">
            <v>PARURO</v>
          </cell>
          <cell r="C827" t="str">
            <v>PARURO</v>
          </cell>
          <cell r="D827" t="str">
            <v>OTROS DISTR.</v>
          </cell>
          <cell r="E827" t="str">
            <v>Lejan</v>
          </cell>
          <cell r="F827" t="str">
            <v>CUZCO</v>
          </cell>
          <cell r="G827">
            <v>81000</v>
          </cell>
        </row>
        <row r="828">
          <cell r="A828" t="str">
            <v>081001</v>
          </cell>
          <cell r="B828" t="str">
            <v>PARURO</v>
          </cell>
          <cell r="C828" t="str">
            <v>PARURO</v>
          </cell>
          <cell r="D828" t="str">
            <v>OTROS DISTR.</v>
          </cell>
          <cell r="E828" t="str">
            <v>Lejan</v>
          </cell>
          <cell r="F828" t="str">
            <v>CUZCO</v>
          </cell>
          <cell r="G828">
            <v>81001</v>
          </cell>
        </row>
        <row r="829">
          <cell r="A829" t="str">
            <v>081002</v>
          </cell>
          <cell r="B829" t="str">
            <v>PARURO</v>
          </cell>
          <cell r="C829" t="str">
            <v>ACCHA</v>
          </cell>
          <cell r="D829" t="str">
            <v>OTROS DISTR.</v>
          </cell>
          <cell r="E829" t="str">
            <v>Lejan</v>
          </cell>
          <cell r="F829" t="str">
            <v>CUZCO</v>
          </cell>
          <cell r="G829">
            <v>81002</v>
          </cell>
        </row>
        <row r="830">
          <cell r="A830" t="str">
            <v>081003</v>
          </cell>
          <cell r="B830" t="str">
            <v>PARURO</v>
          </cell>
          <cell r="C830" t="str">
            <v>CCAPI</v>
          </cell>
          <cell r="D830" t="str">
            <v>OTROS DISTR.</v>
          </cell>
          <cell r="E830" t="str">
            <v>Lejan</v>
          </cell>
          <cell r="F830" t="str">
            <v>CUZCO</v>
          </cell>
          <cell r="G830">
            <v>81003</v>
          </cell>
        </row>
        <row r="831">
          <cell r="A831" t="str">
            <v>081004</v>
          </cell>
          <cell r="B831" t="str">
            <v>PARURO</v>
          </cell>
          <cell r="C831" t="str">
            <v>COLCHA</v>
          </cell>
          <cell r="D831" t="str">
            <v>OTROS DISTR.</v>
          </cell>
          <cell r="E831" t="str">
            <v>Lejan</v>
          </cell>
          <cell r="F831" t="str">
            <v>CUZCO</v>
          </cell>
          <cell r="G831">
            <v>81004</v>
          </cell>
        </row>
        <row r="832">
          <cell r="A832" t="str">
            <v>081005</v>
          </cell>
          <cell r="B832" t="str">
            <v>PARURO</v>
          </cell>
          <cell r="C832" t="str">
            <v>HUANOQUITE</v>
          </cell>
          <cell r="D832" t="str">
            <v>OTROS DISTR.</v>
          </cell>
          <cell r="E832" t="str">
            <v>Lejan</v>
          </cell>
          <cell r="F832" t="str">
            <v>CUZCO</v>
          </cell>
          <cell r="G832">
            <v>81005</v>
          </cell>
        </row>
        <row r="833">
          <cell r="A833" t="str">
            <v>081006</v>
          </cell>
          <cell r="B833" t="str">
            <v>PARURO</v>
          </cell>
          <cell r="C833" t="str">
            <v>OMACHA</v>
          </cell>
          <cell r="D833" t="str">
            <v>OTROS DISTR.</v>
          </cell>
          <cell r="E833" t="str">
            <v>Lejan</v>
          </cell>
          <cell r="F833" t="str">
            <v>CUZCO</v>
          </cell>
          <cell r="G833">
            <v>81006</v>
          </cell>
        </row>
        <row r="834">
          <cell r="A834" t="str">
            <v>081007</v>
          </cell>
          <cell r="B834" t="str">
            <v>PARURO</v>
          </cell>
          <cell r="C834" t="str">
            <v>PACCARITAMBO</v>
          </cell>
          <cell r="D834" t="str">
            <v>OTROS DISTR.</v>
          </cell>
          <cell r="E834" t="str">
            <v>Lejan</v>
          </cell>
          <cell r="F834" t="str">
            <v>CUZCO</v>
          </cell>
          <cell r="G834">
            <v>81007</v>
          </cell>
        </row>
        <row r="835">
          <cell r="A835" t="str">
            <v>081008</v>
          </cell>
          <cell r="B835" t="str">
            <v>PARURO</v>
          </cell>
          <cell r="C835" t="str">
            <v>PILLPINTO</v>
          </cell>
          <cell r="D835" t="str">
            <v>OTROS DISTR.</v>
          </cell>
          <cell r="E835" t="str">
            <v>Lejan</v>
          </cell>
          <cell r="F835" t="str">
            <v>CUZCO</v>
          </cell>
          <cell r="G835">
            <v>81008</v>
          </cell>
        </row>
        <row r="836">
          <cell r="A836" t="str">
            <v>081009</v>
          </cell>
          <cell r="B836" t="str">
            <v>PARURO</v>
          </cell>
          <cell r="C836" t="str">
            <v>YAURISQUE</v>
          </cell>
          <cell r="D836" t="str">
            <v>OTROS DISTR.</v>
          </cell>
          <cell r="E836" t="str">
            <v>Lejan</v>
          </cell>
          <cell r="F836" t="str">
            <v>CUZCO</v>
          </cell>
          <cell r="G836">
            <v>81009</v>
          </cell>
        </row>
        <row r="837">
          <cell r="A837" t="str">
            <v>081100</v>
          </cell>
          <cell r="B837" t="str">
            <v>PAUCARTAMBO</v>
          </cell>
          <cell r="C837" t="str">
            <v>PAUCARTAMBO</v>
          </cell>
          <cell r="D837" t="str">
            <v>OTROS DISTR.</v>
          </cell>
          <cell r="E837" t="str">
            <v>Lejan</v>
          </cell>
          <cell r="F837" t="str">
            <v>CUZCO</v>
          </cell>
          <cell r="G837">
            <v>81100</v>
          </cell>
        </row>
        <row r="838">
          <cell r="A838" t="str">
            <v>081101</v>
          </cell>
          <cell r="B838" t="str">
            <v>PAUCARTAMBO</v>
          </cell>
          <cell r="C838" t="str">
            <v>PAUCARTAMBO</v>
          </cell>
          <cell r="D838" t="str">
            <v>OTROS DISTR.</v>
          </cell>
          <cell r="E838" t="str">
            <v>Lejan</v>
          </cell>
          <cell r="F838" t="str">
            <v>CUZCO</v>
          </cell>
          <cell r="G838">
            <v>81101</v>
          </cell>
        </row>
        <row r="839">
          <cell r="A839" t="str">
            <v>081102</v>
          </cell>
          <cell r="B839" t="str">
            <v>PAUCARTAMBO</v>
          </cell>
          <cell r="C839" t="str">
            <v>CAICAY</v>
          </cell>
          <cell r="D839" t="str">
            <v>OTROS DISTR.</v>
          </cell>
          <cell r="E839" t="str">
            <v>Lejan</v>
          </cell>
          <cell r="F839" t="str">
            <v>CUZCO</v>
          </cell>
          <cell r="G839">
            <v>81102</v>
          </cell>
        </row>
        <row r="840">
          <cell r="A840" t="str">
            <v>081103</v>
          </cell>
          <cell r="B840" t="str">
            <v>PAUCARTAMBO</v>
          </cell>
          <cell r="C840" t="str">
            <v>CHALLABAMBA</v>
          </cell>
          <cell r="D840" t="str">
            <v>OTROS DISTR.</v>
          </cell>
          <cell r="E840" t="str">
            <v>Lejan</v>
          </cell>
          <cell r="F840" t="str">
            <v>CUZCO</v>
          </cell>
          <cell r="G840">
            <v>81103</v>
          </cell>
        </row>
        <row r="841">
          <cell r="A841" t="str">
            <v>081104</v>
          </cell>
          <cell r="B841" t="str">
            <v>PAUCARTAMBO</v>
          </cell>
          <cell r="C841" t="str">
            <v>COLQUEPATA</v>
          </cell>
          <cell r="D841" t="str">
            <v>OTROS DISTR.</v>
          </cell>
          <cell r="E841" t="str">
            <v>Lejan</v>
          </cell>
          <cell r="F841" t="str">
            <v>CUZCO</v>
          </cell>
          <cell r="G841">
            <v>81104</v>
          </cell>
        </row>
        <row r="842">
          <cell r="A842" t="str">
            <v>081105</v>
          </cell>
          <cell r="B842" t="str">
            <v>PAUCARTAMBO</v>
          </cell>
          <cell r="C842" t="str">
            <v>HUANCARANI</v>
          </cell>
          <cell r="D842" t="str">
            <v>OTROS DISTR.</v>
          </cell>
          <cell r="E842" t="str">
            <v>Lejan</v>
          </cell>
          <cell r="F842" t="str">
            <v>CUZCO</v>
          </cell>
          <cell r="G842">
            <v>81105</v>
          </cell>
        </row>
        <row r="843">
          <cell r="A843" t="str">
            <v>081106</v>
          </cell>
          <cell r="B843" t="str">
            <v>PAUCARTAMBO</v>
          </cell>
          <cell r="C843" t="str">
            <v>KOSNIPATA</v>
          </cell>
          <cell r="D843" t="str">
            <v>OTROS DISTR.</v>
          </cell>
          <cell r="E843" t="str">
            <v>Lejan</v>
          </cell>
          <cell r="F843" t="str">
            <v>CUZCO</v>
          </cell>
          <cell r="G843">
            <v>81106</v>
          </cell>
        </row>
        <row r="844">
          <cell r="A844" t="str">
            <v>081200</v>
          </cell>
          <cell r="B844" t="str">
            <v>QUISPICANCHI</v>
          </cell>
          <cell r="C844" t="str">
            <v>QUISPICANCHI</v>
          </cell>
          <cell r="D844" t="str">
            <v>OTROS DISTR.</v>
          </cell>
          <cell r="E844" t="str">
            <v>Lejan</v>
          </cell>
          <cell r="F844" t="str">
            <v>CUZCO</v>
          </cell>
          <cell r="G844">
            <v>81200</v>
          </cell>
        </row>
        <row r="845">
          <cell r="A845" t="str">
            <v>081201</v>
          </cell>
          <cell r="B845" t="str">
            <v>QUISPICANCHI</v>
          </cell>
          <cell r="C845" t="str">
            <v>URCOS</v>
          </cell>
          <cell r="D845" t="str">
            <v>OTROS DISTR.</v>
          </cell>
          <cell r="E845" t="str">
            <v>Lejan</v>
          </cell>
          <cell r="F845" t="str">
            <v>CUZCO</v>
          </cell>
          <cell r="G845">
            <v>81201</v>
          </cell>
        </row>
        <row r="846">
          <cell r="A846" t="str">
            <v>081202</v>
          </cell>
          <cell r="B846" t="str">
            <v>QUISPICANCHI</v>
          </cell>
          <cell r="C846" t="str">
            <v>ANDAHUAYLILLAS</v>
          </cell>
          <cell r="D846" t="str">
            <v>OTROS DISTR.</v>
          </cell>
          <cell r="E846" t="str">
            <v>Lejan</v>
          </cell>
          <cell r="F846" t="str">
            <v>CUZCO</v>
          </cell>
          <cell r="G846">
            <v>81202</v>
          </cell>
        </row>
        <row r="847">
          <cell r="A847" t="str">
            <v>081203</v>
          </cell>
          <cell r="B847" t="str">
            <v>QUISPICANCHI</v>
          </cell>
          <cell r="C847" t="str">
            <v>CAMANTI</v>
          </cell>
          <cell r="D847" t="str">
            <v>OTROS DISTR.</v>
          </cell>
          <cell r="E847" t="str">
            <v>Lejan</v>
          </cell>
          <cell r="F847" t="str">
            <v>CUZCO</v>
          </cell>
          <cell r="G847">
            <v>81203</v>
          </cell>
        </row>
        <row r="848">
          <cell r="A848" t="str">
            <v>081204</v>
          </cell>
          <cell r="B848" t="str">
            <v>QUISPICANCHI</v>
          </cell>
          <cell r="C848" t="str">
            <v>CCARHUAYO</v>
          </cell>
          <cell r="D848" t="str">
            <v>OTROS DISTR.</v>
          </cell>
          <cell r="E848" t="str">
            <v>Lejan</v>
          </cell>
          <cell r="F848" t="str">
            <v>CUZCO</v>
          </cell>
          <cell r="G848">
            <v>81204</v>
          </cell>
        </row>
        <row r="849">
          <cell r="A849" t="str">
            <v>081205</v>
          </cell>
          <cell r="B849" t="str">
            <v>QUISPICANCHI</v>
          </cell>
          <cell r="C849" t="str">
            <v>CCATCA</v>
          </cell>
          <cell r="D849" t="str">
            <v>OTROS DISTR.</v>
          </cell>
          <cell r="E849" t="str">
            <v>Lejan</v>
          </cell>
          <cell r="F849" t="str">
            <v>CUZCO</v>
          </cell>
          <cell r="G849">
            <v>81205</v>
          </cell>
        </row>
        <row r="850">
          <cell r="A850" t="str">
            <v>081206</v>
          </cell>
          <cell r="B850" t="str">
            <v>QUISPICANCHI</v>
          </cell>
          <cell r="C850" t="str">
            <v>CUSIPATA</v>
          </cell>
          <cell r="D850" t="str">
            <v>OTROS DISTR.</v>
          </cell>
          <cell r="E850" t="str">
            <v>Lejan</v>
          </cell>
          <cell r="F850" t="str">
            <v>CUZCO</v>
          </cell>
          <cell r="G850">
            <v>81206</v>
          </cell>
        </row>
        <row r="851">
          <cell r="A851" t="str">
            <v>081207</v>
          </cell>
          <cell r="B851" t="str">
            <v>QUISPICANCHI</v>
          </cell>
          <cell r="C851" t="str">
            <v>HUARO</v>
          </cell>
          <cell r="D851" t="str">
            <v>OTROS DISTR.</v>
          </cell>
          <cell r="E851" t="str">
            <v>Lejan</v>
          </cell>
          <cell r="F851" t="str">
            <v>CUZCO</v>
          </cell>
          <cell r="G851">
            <v>81207</v>
          </cell>
        </row>
        <row r="852">
          <cell r="A852" t="str">
            <v>081208</v>
          </cell>
          <cell r="B852" t="str">
            <v>QUISPICANCHI</v>
          </cell>
          <cell r="C852" t="str">
            <v>LUCRE</v>
          </cell>
          <cell r="D852" t="str">
            <v>OTROS DISTR.</v>
          </cell>
          <cell r="E852" t="str">
            <v>Lejan</v>
          </cell>
          <cell r="F852" t="str">
            <v>CUZCO</v>
          </cell>
          <cell r="G852">
            <v>81208</v>
          </cell>
        </row>
        <row r="853">
          <cell r="A853" t="str">
            <v>081209</v>
          </cell>
          <cell r="B853" t="str">
            <v>QUISPICANCHI</v>
          </cell>
          <cell r="C853" t="str">
            <v>MARCAPATA</v>
          </cell>
          <cell r="D853" t="str">
            <v>OTROS DISTR.</v>
          </cell>
          <cell r="E853" t="str">
            <v>Lejan</v>
          </cell>
          <cell r="F853" t="str">
            <v>CUZCO</v>
          </cell>
          <cell r="G853">
            <v>81209</v>
          </cell>
        </row>
        <row r="854">
          <cell r="A854" t="str">
            <v>081210</v>
          </cell>
          <cell r="B854" t="str">
            <v>QUISPICANCHI</v>
          </cell>
          <cell r="C854" t="str">
            <v>OCONGATE</v>
          </cell>
          <cell r="D854" t="str">
            <v>OTROS DISTR.</v>
          </cell>
          <cell r="E854" t="str">
            <v>Lejan</v>
          </cell>
          <cell r="F854" t="str">
            <v>CUZCO</v>
          </cell>
          <cell r="G854">
            <v>81210</v>
          </cell>
        </row>
        <row r="855">
          <cell r="A855" t="str">
            <v>081211</v>
          </cell>
          <cell r="B855" t="str">
            <v>QUISPICANCHI</v>
          </cell>
          <cell r="C855" t="str">
            <v>OROPESA</v>
          </cell>
          <cell r="D855" t="str">
            <v>OTROS DISTR.</v>
          </cell>
          <cell r="E855" t="str">
            <v>Lejan</v>
          </cell>
          <cell r="F855" t="str">
            <v>CUZCO</v>
          </cell>
          <cell r="G855">
            <v>81211</v>
          </cell>
        </row>
        <row r="856">
          <cell r="A856" t="str">
            <v>081212</v>
          </cell>
          <cell r="B856" t="str">
            <v>QUISPICANCHI</v>
          </cell>
          <cell r="C856" t="str">
            <v>QUIQUIJANA</v>
          </cell>
          <cell r="D856" t="str">
            <v>OTROS DISTR.</v>
          </cell>
          <cell r="E856" t="str">
            <v>Lejan</v>
          </cell>
          <cell r="F856" t="str">
            <v>CUZCO</v>
          </cell>
          <cell r="G856">
            <v>81212</v>
          </cell>
        </row>
        <row r="857">
          <cell r="A857" t="str">
            <v>081300</v>
          </cell>
          <cell r="B857" t="str">
            <v>URUBAMBA</v>
          </cell>
          <cell r="C857" t="str">
            <v>URUBAMBA</v>
          </cell>
          <cell r="D857" t="str">
            <v>OTROS DISTR.</v>
          </cell>
          <cell r="E857" t="str">
            <v>Lejan</v>
          </cell>
          <cell r="F857" t="str">
            <v>CUZCO</v>
          </cell>
          <cell r="G857">
            <v>81300</v>
          </cell>
        </row>
        <row r="858">
          <cell r="A858" t="str">
            <v>081301</v>
          </cell>
          <cell r="B858" t="str">
            <v>URUBAMBA</v>
          </cell>
          <cell r="C858" t="str">
            <v>URUBAMBA</v>
          </cell>
          <cell r="D858" t="str">
            <v>OTROS DISTR.</v>
          </cell>
          <cell r="E858" t="str">
            <v>Lejan</v>
          </cell>
          <cell r="F858" t="str">
            <v>CUZCO</v>
          </cell>
          <cell r="G858">
            <v>81301</v>
          </cell>
        </row>
        <row r="859">
          <cell r="A859" t="str">
            <v>081302</v>
          </cell>
          <cell r="B859" t="str">
            <v>URUBAMBA</v>
          </cell>
          <cell r="C859" t="str">
            <v>CHINCHERO</v>
          </cell>
          <cell r="D859" t="str">
            <v>OTROS DISTR.</v>
          </cell>
          <cell r="E859" t="str">
            <v>Lejan</v>
          </cell>
          <cell r="F859" t="str">
            <v>CUZCO</v>
          </cell>
          <cell r="G859">
            <v>81302</v>
          </cell>
        </row>
        <row r="860">
          <cell r="A860" t="str">
            <v>081303</v>
          </cell>
          <cell r="B860" t="str">
            <v>URUBAMBA</v>
          </cell>
          <cell r="C860" t="str">
            <v>HUAYLLABAMBA</v>
          </cell>
          <cell r="D860" t="str">
            <v>OTROS DISTR.</v>
          </cell>
          <cell r="E860" t="str">
            <v>Lejan</v>
          </cell>
          <cell r="F860" t="str">
            <v>CUZCO</v>
          </cell>
          <cell r="G860">
            <v>81303</v>
          </cell>
        </row>
        <row r="861">
          <cell r="A861" t="str">
            <v>081304</v>
          </cell>
          <cell r="B861" t="str">
            <v>URUBAMBA</v>
          </cell>
          <cell r="C861" t="str">
            <v>MACHUPICCHU</v>
          </cell>
          <cell r="D861" t="str">
            <v>OTROS DISTR.</v>
          </cell>
          <cell r="E861" t="str">
            <v>Lejan</v>
          </cell>
          <cell r="F861" t="str">
            <v>CUZCO</v>
          </cell>
          <cell r="G861">
            <v>81304</v>
          </cell>
        </row>
        <row r="862">
          <cell r="A862" t="str">
            <v>081305</v>
          </cell>
          <cell r="B862" t="str">
            <v>URUBAMBA</v>
          </cell>
          <cell r="C862" t="str">
            <v>MARAS</v>
          </cell>
          <cell r="D862" t="str">
            <v>OTROS DISTR.</v>
          </cell>
          <cell r="E862" t="str">
            <v>Lejan</v>
          </cell>
          <cell r="F862" t="str">
            <v>CUZCO</v>
          </cell>
          <cell r="G862">
            <v>81305</v>
          </cell>
        </row>
        <row r="863">
          <cell r="A863" t="str">
            <v>081306</v>
          </cell>
          <cell r="B863" t="str">
            <v>URUBAMBA</v>
          </cell>
          <cell r="C863" t="str">
            <v>OLLANTAYTAMBO</v>
          </cell>
          <cell r="D863" t="str">
            <v>OTROS DISTR.</v>
          </cell>
          <cell r="E863" t="str">
            <v>Lejan</v>
          </cell>
          <cell r="F863" t="str">
            <v>CUZCO</v>
          </cell>
          <cell r="G863">
            <v>81306</v>
          </cell>
        </row>
        <row r="864">
          <cell r="A864" t="str">
            <v>081307</v>
          </cell>
          <cell r="B864" t="str">
            <v>URUBAMBA</v>
          </cell>
          <cell r="C864" t="str">
            <v>YUCAY</v>
          </cell>
          <cell r="D864" t="str">
            <v>OTROS DISTR.</v>
          </cell>
          <cell r="E864" t="str">
            <v>Lejan</v>
          </cell>
          <cell r="F864" t="str">
            <v>CUZCO</v>
          </cell>
          <cell r="G864">
            <v>81307</v>
          </cell>
        </row>
        <row r="865">
          <cell r="A865" t="str">
            <v>090000</v>
          </cell>
          <cell r="B865" t="str">
            <v>HUANCAVELICA</v>
          </cell>
          <cell r="C865" t="str">
            <v>HUANCAVELICA</v>
          </cell>
          <cell r="D865" t="str">
            <v>OTROS DISTR.</v>
          </cell>
          <cell r="E865" t="str">
            <v>Lejan</v>
          </cell>
          <cell r="F865" t="str">
            <v>HUANCAVELICA</v>
          </cell>
          <cell r="G865">
            <v>90000</v>
          </cell>
        </row>
        <row r="866">
          <cell r="A866" t="str">
            <v>090100</v>
          </cell>
          <cell r="B866" t="str">
            <v>HUANCAVELICA</v>
          </cell>
          <cell r="C866" t="str">
            <v>HUANCAVELICA</v>
          </cell>
          <cell r="D866" t="str">
            <v>OTROS DISTR.</v>
          </cell>
          <cell r="E866" t="str">
            <v>Lejan</v>
          </cell>
          <cell r="F866" t="str">
            <v>HUANCAVELICA</v>
          </cell>
          <cell r="G866">
            <v>90100</v>
          </cell>
        </row>
        <row r="867">
          <cell r="A867" t="str">
            <v>090101</v>
          </cell>
          <cell r="B867" t="str">
            <v>HUANCAVELICA</v>
          </cell>
          <cell r="C867" t="str">
            <v>HUANCAVELICA</v>
          </cell>
          <cell r="D867" t="str">
            <v>OTROS DISTR.</v>
          </cell>
          <cell r="E867" t="str">
            <v>Lejan</v>
          </cell>
          <cell r="F867" t="str">
            <v>HUANCAVELICA</v>
          </cell>
          <cell r="G867">
            <v>90101</v>
          </cell>
        </row>
        <row r="868">
          <cell r="A868" t="str">
            <v>090102</v>
          </cell>
          <cell r="B868" t="str">
            <v>HUANCAVELICA</v>
          </cell>
          <cell r="C868" t="str">
            <v>ACOBAMBILLA</v>
          </cell>
          <cell r="D868" t="str">
            <v>OTROS DISTR.</v>
          </cell>
          <cell r="E868" t="str">
            <v>Lejan</v>
          </cell>
          <cell r="F868" t="str">
            <v>HUANCAVELICA</v>
          </cell>
          <cell r="G868">
            <v>90102</v>
          </cell>
        </row>
        <row r="869">
          <cell r="A869" t="str">
            <v>090103</v>
          </cell>
          <cell r="B869" t="str">
            <v>HUANCAVELICA</v>
          </cell>
          <cell r="C869" t="str">
            <v>ACORIA</v>
          </cell>
          <cell r="D869" t="str">
            <v>OTROS DISTR.</v>
          </cell>
          <cell r="E869" t="str">
            <v>Lejan</v>
          </cell>
          <cell r="F869" t="str">
            <v>HUANCAVELICA</v>
          </cell>
          <cell r="G869">
            <v>90103</v>
          </cell>
        </row>
        <row r="870">
          <cell r="A870" t="str">
            <v>090104</v>
          </cell>
          <cell r="B870" t="str">
            <v>HUANCAVELICA</v>
          </cell>
          <cell r="C870" t="str">
            <v>CONAYCA</v>
          </cell>
          <cell r="D870" t="str">
            <v>OTROS DISTR.</v>
          </cell>
          <cell r="E870" t="str">
            <v>Lejan</v>
          </cell>
          <cell r="F870" t="str">
            <v>HUANCAVELICA</v>
          </cell>
          <cell r="G870">
            <v>90104</v>
          </cell>
        </row>
        <row r="871">
          <cell r="A871" t="str">
            <v>090105</v>
          </cell>
          <cell r="B871" t="str">
            <v>HUANCAVELICA</v>
          </cell>
          <cell r="C871" t="str">
            <v>CUENCA</v>
          </cell>
          <cell r="D871" t="str">
            <v>OTROS DISTR.</v>
          </cell>
          <cell r="E871" t="str">
            <v>Lejan</v>
          </cell>
          <cell r="F871" t="str">
            <v>HUANCAVELICA</v>
          </cell>
          <cell r="G871">
            <v>90105</v>
          </cell>
        </row>
        <row r="872">
          <cell r="A872" t="str">
            <v>090106</v>
          </cell>
          <cell r="B872" t="str">
            <v>HUANCAVELICA</v>
          </cell>
          <cell r="C872" t="str">
            <v>HUACHOCOLPA</v>
          </cell>
          <cell r="D872" t="str">
            <v>OTROS DISTR.</v>
          </cell>
          <cell r="E872" t="str">
            <v>Lejan</v>
          </cell>
          <cell r="F872" t="str">
            <v>HUANCAVELICA</v>
          </cell>
          <cell r="G872">
            <v>90106</v>
          </cell>
        </row>
        <row r="873">
          <cell r="A873" t="str">
            <v>090107</v>
          </cell>
          <cell r="B873" t="str">
            <v>HUANCAVELICA</v>
          </cell>
          <cell r="C873" t="str">
            <v>HUAYLLAHUARA</v>
          </cell>
          <cell r="D873" t="str">
            <v>OTROS DISTR.</v>
          </cell>
          <cell r="E873" t="str">
            <v>Lejan</v>
          </cell>
          <cell r="F873" t="str">
            <v>HUANCAVELICA</v>
          </cell>
          <cell r="G873">
            <v>90107</v>
          </cell>
        </row>
        <row r="874">
          <cell r="A874" t="str">
            <v>090108</v>
          </cell>
          <cell r="B874" t="str">
            <v>HUANCAVELICA</v>
          </cell>
          <cell r="C874" t="str">
            <v>IZCUCHACA</v>
          </cell>
          <cell r="D874" t="str">
            <v>OTROS DISTR.</v>
          </cell>
          <cell r="E874" t="str">
            <v>Lejan</v>
          </cell>
          <cell r="F874" t="str">
            <v>HUANCAVELICA</v>
          </cell>
          <cell r="G874">
            <v>90108</v>
          </cell>
        </row>
        <row r="875">
          <cell r="A875" t="str">
            <v>090109</v>
          </cell>
          <cell r="B875" t="str">
            <v>HUANCAVELICA</v>
          </cell>
          <cell r="C875" t="str">
            <v>LARIA</v>
          </cell>
          <cell r="D875" t="str">
            <v>OTROS DISTR.</v>
          </cell>
          <cell r="E875" t="str">
            <v>Lejan</v>
          </cell>
          <cell r="F875" t="str">
            <v>HUANCAVELICA</v>
          </cell>
          <cell r="G875">
            <v>90109</v>
          </cell>
        </row>
        <row r="876">
          <cell r="A876" t="str">
            <v>090110</v>
          </cell>
          <cell r="B876" t="str">
            <v>HUANCAVELICA</v>
          </cell>
          <cell r="C876" t="str">
            <v>MANTA</v>
          </cell>
          <cell r="D876" t="str">
            <v>OTROS DISTR.</v>
          </cell>
          <cell r="E876" t="str">
            <v>Lejan</v>
          </cell>
          <cell r="F876" t="str">
            <v>HUANCAVELICA</v>
          </cell>
          <cell r="G876">
            <v>90110</v>
          </cell>
        </row>
        <row r="877">
          <cell r="A877" t="str">
            <v>090111</v>
          </cell>
          <cell r="B877" t="str">
            <v>HUANCAVELICA</v>
          </cell>
          <cell r="C877" t="str">
            <v>MARISCAL CACERES</v>
          </cell>
          <cell r="D877" t="str">
            <v>OTROS DISTR.</v>
          </cell>
          <cell r="E877" t="str">
            <v>Lejan</v>
          </cell>
          <cell r="F877" t="str">
            <v>HUANCAVELICA</v>
          </cell>
          <cell r="G877">
            <v>90111</v>
          </cell>
        </row>
        <row r="878">
          <cell r="A878" t="str">
            <v>090112</v>
          </cell>
          <cell r="B878" t="str">
            <v>HUANCAVELICA</v>
          </cell>
          <cell r="C878" t="str">
            <v>MOYA</v>
          </cell>
          <cell r="D878" t="str">
            <v>OTROS DISTR.</v>
          </cell>
          <cell r="E878" t="str">
            <v>Lejan</v>
          </cell>
          <cell r="F878" t="str">
            <v>HUANCAVELICA</v>
          </cell>
          <cell r="G878">
            <v>90112</v>
          </cell>
        </row>
        <row r="879">
          <cell r="A879" t="str">
            <v>090113</v>
          </cell>
          <cell r="B879" t="str">
            <v>HUANCAVELICA</v>
          </cell>
          <cell r="C879" t="str">
            <v>NUEVO OCCORO</v>
          </cell>
          <cell r="D879" t="str">
            <v>OTROS DISTR.</v>
          </cell>
          <cell r="E879" t="str">
            <v>Lejan</v>
          </cell>
          <cell r="F879" t="str">
            <v>HUANCAVELICA</v>
          </cell>
          <cell r="G879">
            <v>90113</v>
          </cell>
        </row>
        <row r="880">
          <cell r="A880" t="str">
            <v>090114</v>
          </cell>
          <cell r="B880" t="str">
            <v>HUANCAVELICA</v>
          </cell>
          <cell r="C880" t="str">
            <v>PALCA</v>
          </cell>
          <cell r="D880" t="str">
            <v>OTROS DISTR.</v>
          </cell>
          <cell r="E880" t="str">
            <v>Lejan</v>
          </cell>
          <cell r="F880" t="str">
            <v>HUANCAVELICA</v>
          </cell>
          <cell r="G880">
            <v>90114</v>
          </cell>
        </row>
        <row r="881">
          <cell r="A881" t="str">
            <v>090115</v>
          </cell>
          <cell r="B881" t="str">
            <v>HUANCAVELICA</v>
          </cell>
          <cell r="C881" t="str">
            <v>PILCHACA</v>
          </cell>
          <cell r="D881" t="str">
            <v>OTROS DISTR.</v>
          </cell>
          <cell r="E881" t="str">
            <v>Lejan</v>
          </cell>
          <cell r="F881" t="str">
            <v>HUANCAVELICA</v>
          </cell>
          <cell r="G881">
            <v>90115</v>
          </cell>
        </row>
        <row r="882">
          <cell r="A882" t="str">
            <v>090116</v>
          </cell>
          <cell r="B882" t="str">
            <v>HUANCAVELICA</v>
          </cell>
          <cell r="C882" t="str">
            <v>VILCA</v>
          </cell>
          <cell r="D882" t="str">
            <v>OTROS DISTR.</v>
          </cell>
          <cell r="E882" t="str">
            <v>Lejan</v>
          </cell>
          <cell r="F882" t="str">
            <v>HUANCAVELICA</v>
          </cell>
          <cell r="G882">
            <v>90116</v>
          </cell>
        </row>
        <row r="883">
          <cell r="A883" t="str">
            <v>090117</v>
          </cell>
          <cell r="B883" t="str">
            <v>HUANCAVELICA</v>
          </cell>
          <cell r="C883" t="str">
            <v>YAULI</v>
          </cell>
          <cell r="D883" t="str">
            <v>OTROS DISTR.</v>
          </cell>
          <cell r="E883" t="str">
            <v>Lejan</v>
          </cell>
          <cell r="F883" t="str">
            <v>HUANCAVELICA</v>
          </cell>
          <cell r="G883">
            <v>90117</v>
          </cell>
        </row>
        <row r="884">
          <cell r="A884" t="str">
            <v>090200</v>
          </cell>
          <cell r="B884" t="str">
            <v>ACOBAMBA</v>
          </cell>
          <cell r="C884" t="str">
            <v>ACOBAMBA</v>
          </cell>
          <cell r="D884" t="str">
            <v>OTROS DISTR.</v>
          </cell>
          <cell r="E884" t="str">
            <v>Lejan</v>
          </cell>
          <cell r="F884" t="str">
            <v>HUANCAVELICA</v>
          </cell>
          <cell r="G884">
            <v>90200</v>
          </cell>
        </row>
        <row r="885">
          <cell r="A885" t="str">
            <v>090201</v>
          </cell>
          <cell r="B885" t="str">
            <v>ACOBAMBA</v>
          </cell>
          <cell r="C885" t="str">
            <v>ACOBAMBA</v>
          </cell>
          <cell r="D885" t="str">
            <v>OTROS DISTR.</v>
          </cell>
          <cell r="E885" t="str">
            <v>Lejan</v>
          </cell>
          <cell r="F885" t="str">
            <v>HUANCAVELICA</v>
          </cell>
          <cell r="G885">
            <v>90201</v>
          </cell>
        </row>
        <row r="886">
          <cell r="A886" t="str">
            <v>090202</v>
          </cell>
          <cell r="B886" t="str">
            <v>ACOBAMBA</v>
          </cell>
          <cell r="C886" t="str">
            <v>ANDABAMBA</v>
          </cell>
          <cell r="D886" t="str">
            <v>OTROS DISTR.</v>
          </cell>
          <cell r="E886" t="str">
            <v>Lejan</v>
          </cell>
          <cell r="F886" t="str">
            <v>HUANCAVELICA</v>
          </cell>
          <cell r="G886">
            <v>90202</v>
          </cell>
        </row>
        <row r="887">
          <cell r="A887" t="str">
            <v>090203</v>
          </cell>
          <cell r="B887" t="str">
            <v>ACOBAMBA</v>
          </cell>
          <cell r="C887" t="str">
            <v>ANTA</v>
          </cell>
          <cell r="D887" t="str">
            <v>OTROS DISTR.</v>
          </cell>
          <cell r="E887" t="str">
            <v>Lejan</v>
          </cell>
          <cell r="F887" t="str">
            <v>HUANCAVELICA</v>
          </cell>
          <cell r="G887">
            <v>90203</v>
          </cell>
        </row>
        <row r="888">
          <cell r="A888" t="str">
            <v>090204</v>
          </cell>
          <cell r="B888" t="str">
            <v>ACOBAMBA</v>
          </cell>
          <cell r="C888" t="str">
            <v>CAJA</v>
          </cell>
          <cell r="D888" t="str">
            <v>OTROS DISTR.</v>
          </cell>
          <cell r="E888" t="str">
            <v>Lejan</v>
          </cell>
          <cell r="F888" t="str">
            <v>HUANCAVELICA</v>
          </cell>
          <cell r="G888">
            <v>90204</v>
          </cell>
        </row>
        <row r="889">
          <cell r="A889" t="str">
            <v>090205</v>
          </cell>
          <cell r="B889" t="str">
            <v>ACOBAMBA</v>
          </cell>
          <cell r="C889" t="str">
            <v>MARCAS</v>
          </cell>
          <cell r="D889" t="str">
            <v>OTROS DISTR.</v>
          </cell>
          <cell r="E889" t="str">
            <v>Lejan</v>
          </cell>
          <cell r="F889" t="str">
            <v>HUANCAVELICA</v>
          </cell>
          <cell r="G889">
            <v>90205</v>
          </cell>
        </row>
        <row r="890">
          <cell r="A890" t="str">
            <v>090206</v>
          </cell>
          <cell r="B890" t="str">
            <v>ACOBAMBA</v>
          </cell>
          <cell r="C890" t="str">
            <v>PAUCARA</v>
          </cell>
          <cell r="D890" t="str">
            <v>OTROS DISTR.</v>
          </cell>
          <cell r="E890" t="str">
            <v>Lejan</v>
          </cell>
          <cell r="F890" t="str">
            <v>HUANCAVELICA</v>
          </cell>
          <cell r="G890">
            <v>90206</v>
          </cell>
        </row>
        <row r="891">
          <cell r="A891" t="str">
            <v>090207</v>
          </cell>
          <cell r="B891" t="str">
            <v>ACOBAMBA</v>
          </cell>
          <cell r="C891" t="str">
            <v>POMACOCHA</v>
          </cell>
          <cell r="D891" t="str">
            <v>OTROS DISTR.</v>
          </cell>
          <cell r="E891" t="str">
            <v>Lejan</v>
          </cell>
          <cell r="F891" t="str">
            <v>HUANCAVELICA</v>
          </cell>
          <cell r="G891">
            <v>90207</v>
          </cell>
        </row>
        <row r="892">
          <cell r="A892" t="str">
            <v>090208</v>
          </cell>
          <cell r="B892" t="str">
            <v>ACOBAMBA</v>
          </cell>
          <cell r="C892" t="str">
            <v>ROSARIO</v>
          </cell>
          <cell r="D892" t="str">
            <v>OTROS DISTR.</v>
          </cell>
          <cell r="E892" t="str">
            <v>Lejan</v>
          </cell>
          <cell r="F892" t="str">
            <v>HUANCAVELICA</v>
          </cell>
          <cell r="G892">
            <v>90208</v>
          </cell>
        </row>
        <row r="893">
          <cell r="A893" t="str">
            <v>090300</v>
          </cell>
          <cell r="B893" t="str">
            <v>ANGARAES</v>
          </cell>
          <cell r="C893" t="str">
            <v>ANGARAES</v>
          </cell>
          <cell r="D893" t="str">
            <v>OTROS DISTR.</v>
          </cell>
          <cell r="E893" t="str">
            <v>Lejan</v>
          </cell>
          <cell r="F893" t="str">
            <v>HUANCAVELICA</v>
          </cell>
          <cell r="G893">
            <v>90300</v>
          </cell>
        </row>
        <row r="894">
          <cell r="A894" t="str">
            <v>090301</v>
          </cell>
          <cell r="B894" t="str">
            <v>ANGARAES</v>
          </cell>
          <cell r="C894" t="str">
            <v>LIRCAY</v>
          </cell>
          <cell r="D894" t="str">
            <v>OTROS DISTR.</v>
          </cell>
          <cell r="E894" t="str">
            <v>Lejan</v>
          </cell>
          <cell r="F894" t="str">
            <v>HUANCAVELICA</v>
          </cell>
          <cell r="G894">
            <v>90301</v>
          </cell>
        </row>
        <row r="895">
          <cell r="A895" t="str">
            <v>090302</v>
          </cell>
          <cell r="B895" t="str">
            <v>ANGARAES</v>
          </cell>
          <cell r="C895" t="str">
            <v>ANCHONGA</v>
          </cell>
          <cell r="D895" t="str">
            <v>OTROS DISTR.</v>
          </cell>
          <cell r="E895" t="str">
            <v>Lejan</v>
          </cell>
          <cell r="F895" t="str">
            <v>HUANCAVELICA</v>
          </cell>
          <cell r="G895">
            <v>90302</v>
          </cell>
        </row>
        <row r="896">
          <cell r="A896" t="str">
            <v>090303</v>
          </cell>
          <cell r="B896" t="str">
            <v>ANGARAES</v>
          </cell>
          <cell r="C896" t="str">
            <v>CALLANMARCA</v>
          </cell>
          <cell r="D896" t="str">
            <v>OTROS DISTR.</v>
          </cell>
          <cell r="E896" t="str">
            <v>Lejan</v>
          </cell>
          <cell r="F896" t="str">
            <v>HUANCAVELICA</v>
          </cell>
          <cell r="G896">
            <v>90303</v>
          </cell>
        </row>
        <row r="897">
          <cell r="A897" t="str">
            <v>090304</v>
          </cell>
          <cell r="B897" t="str">
            <v>ANGARAES</v>
          </cell>
          <cell r="C897" t="str">
            <v>CCOCHACCASA</v>
          </cell>
          <cell r="D897" t="str">
            <v>OTROS DISTR.</v>
          </cell>
          <cell r="E897" t="str">
            <v>Lejan</v>
          </cell>
          <cell r="F897" t="str">
            <v>HUANCAVELICA</v>
          </cell>
          <cell r="G897">
            <v>90304</v>
          </cell>
        </row>
        <row r="898">
          <cell r="A898" t="str">
            <v>090305</v>
          </cell>
          <cell r="B898" t="str">
            <v>ANGARAES</v>
          </cell>
          <cell r="C898" t="str">
            <v>CHINCHO</v>
          </cell>
          <cell r="D898" t="str">
            <v>OTROS DISTR.</v>
          </cell>
          <cell r="E898" t="str">
            <v>Lejan</v>
          </cell>
          <cell r="F898" t="str">
            <v>HUANCAVELICA</v>
          </cell>
          <cell r="G898">
            <v>90305</v>
          </cell>
        </row>
        <row r="899">
          <cell r="A899" t="str">
            <v>090306</v>
          </cell>
          <cell r="B899" t="str">
            <v>ANGARAES</v>
          </cell>
          <cell r="C899" t="str">
            <v>CONGALLA</v>
          </cell>
          <cell r="D899" t="str">
            <v>OTROS DISTR.</v>
          </cell>
          <cell r="E899" t="str">
            <v>Lejan</v>
          </cell>
          <cell r="F899" t="str">
            <v>HUANCAVELICA</v>
          </cell>
          <cell r="G899">
            <v>90306</v>
          </cell>
        </row>
        <row r="900">
          <cell r="A900" t="str">
            <v>090307</v>
          </cell>
          <cell r="B900" t="str">
            <v>ANGARAES</v>
          </cell>
          <cell r="C900" t="str">
            <v>HUANCA-HUANCA</v>
          </cell>
          <cell r="D900" t="str">
            <v>OTROS DISTR.</v>
          </cell>
          <cell r="E900" t="str">
            <v>Lejan</v>
          </cell>
          <cell r="F900" t="str">
            <v>HUANCAVELICA</v>
          </cell>
          <cell r="G900">
            <v>90307</v>
          </cell>
        </row>
        <row r="901">
          <cell r="A901" t="str">
            <v>090308</v>
          </cell>
          <cell r="B901" t="str">
            <v>ANGARAES</v>
          </cell>
          <cell r="C901" t="str">
            <v>HUAYLLAY GRANDE</v>
          </cell>
          <cell r="D901" t="str">
            <v>OTROS DISTR.</v>
          </cell>
          <cell r="E901" t="str">
            <v>Lejan</v>
          </cell>
          <cell r="F901" t="str">
            <v>HUANCAVELICA</v>
          </cell>
          <cell r="G901">
            <v>90308</v>
          </cell>
        </row>
        <row r="902">
          <cell r="A902" t="str">
            <v>090309</v>
          </cell>
          <cell r="B902" t="str">
            <v>ANGARAES</v>
          </cell>
          <cell r="C902" t="str">
            <v>JULCAMARCA</v>
          </cell>
          <cell r="D902" t="str">
            <v>OTROS DISTR.</v>
          </cell>
          <cell r="E902" t="str">
            <v>Lejan</v>
          </cell>
          <cell r="F902" t="str">
            <v>HUANCAVELICA</v>
          </cell>
          <cell r="G902">
            <v>90309</v>
          </cell>
        </row>
        <row r="903">
          <cell r="A903" t="str">
            <v>090310</v>
          </cell>
          <cell r="B903" t="str">
            <v>ANGARAES</v>
          </cell>
          <cell r="C903" t="str">
            <v>SAN ANTONIO DE ANTAPARCO</v>
          </cell>
          <cell r="D903" t="str">
            <v>OTROS DISTR.</v>
          </cell>
          <cell r="E903" t="str">
            <v>Lejan</v>
          </cell>
          <cell r="F903" t="str">
            <v>HUANCAVELICA</v>
          </cell>
          <cell r="G903">
            <v>90310</v>
          </cell>
        </row>
        <row r="904">
          <cell r="A904" t="str">
            <v>090311</v>
          </cell>
          <cell r="B904" t="str">
            <v>ANGARAES</v>
          </cell>
          <cell r="C904" t="str">
            <v>SANTO TOMAS DE PATA</v>
          </cell>
          <cell r="D904" t="str">
            <v>OTROS DISTR.</v>
          </cell>
          <cell r="E904" t="str">
            <v>Lejan</v>
          </cell>
          <cell r="F904" t="str">
            <v>HUANCAVELICA</v>
          </cell>
          <cell r="G904">
            <v>90311</v>
          </cell>
        </row>
        <row r="905">
          <cell r="A905" t="str">
            <v>090312</v>
          </cell>
          <cell r="B905" t="str">
            <v>ANGARAES</v>
          </cell>
          <cell r="C905" t="str">
            <v>SECCLLA</v>
          </cell>
          <cell r="D905" t="str">
            <v>OTROS DISTR.</v>
          </cell>
          <cell r="E905" t="str">
            <v>Lejan</v>
          </cell>
          <cell r="F905" t="str">
            <v>HUANCAVELICA</v>
          </cell>
          <cell r="G905">
            <v>90312</v>
          </cell>
        </row>
        <row r="906">
          <cell r="A906" t="str">
            <v>090400</v>
          </cell>
          <cell r="B906" t="str">
            <v>CASTROVIRREYNA</v>
          </cell>
          <cell r="C906" t="str">
            <v>CASTROVIRREYNA</v>
          </cell>
          <cell r="D906" t="str">
            <v>OTROS DISTR.</v>
          </cell>
          <cell r="E906" t="str">
            <v>Lejan</v>
          </cell>
          <cell r="F906" t="str">
            <v>HUANCAVELICA</v>
          </cell>
          <cell r="G906">
            <v>90400</v>
          </cell>
        </row>
        <row r="907">
          <cell r="A907" t="str">
            <v>090401</v>
          </cell>
          <cell r="B907" t="str">
            <v>CASTROVIRREYNA</v>
          </cell>
          <cell r="C907" t="str">
            <v>CASTROVIRREYNA</v>
          </cell>
          <cell r="D907" t="str">
            <v>OTROS DISTR.</v>
          </cell>
          <cell r="E907" t="str">
            <v>Lejan</v>
          </cell>
          <cell r="F907" t="str">
            <v>HUANCAVELICA</v>
          </cell>
          <cell r="G907">
            <v>90401</v>
          </cell>
        </row>
        <row r="908">
          <cell r="A908" t="str">
            <v>090402</v>
          </cell>
          <cell r="B908" t="str">
            <v>CASTROVIRREYNA</v>
          </cell>
          <cell r="C908" t="str">
            <v>ARMA</v>
          </cell>
          <cell r="D908" t="str">
            <v>OTROS DISTR.</v>
          </cell>
          <cell r="E908" t="str">
            <v>Lejan</v>
          </cell>
          <cell r="F908" t="str">
            <v>HUANCAVELICA</v>
          </cell>
          <cell r="G908">
            <v>90402</v>
          </cell>
        </row>
        <row r="909">
          <cell r="A909" t="str">
            <v>090403</v>
          </cell>
          <cell r="B909" t="str">
            <v>CASTROVIRREYNA</v>
          </cell>
          <cell r="C909" t="str">
            <v>AURAHUA</v>
          </cell>
          <cell r="D909" t="str">
            <v>OTROS DISTR.</v>
          </cell>
          <cell r="E909" t="str">
            <v>Lejan</v>
          </cell>
          <cell r="F909" t="str">
            <v>HUANCAVELICA</v>
          </cell>
          <cell r="G909">
            <v>90403</v>
          </cell>
        </row>
        <row r="910">
          <cell r="A910" t="str">
            <v>090404</v>
          </cell>
          <cell r="B910" t="str">
            <v>CASTROVIRREYNA</v>
          </cell>
          <cell r="C910" t="str">
            <v>CAPILLAS</v>
          </cell>
          <cell r="D910" t="str">
            <v>OTROS DISTR.</v>
          </cell>
          <cell r="E910" t="str">
            <v>Lejan</v>
          </cell>
          <cell r="F910" t="str">
            <v>HUANCAVELICA</v>
          </cell>
          <cell r="G910">
            <v>90404</v>
          </cell>
        </row>
        <row r="911">
          <cell r="A911" t="str">
            <v>090405</v>
          </cell>
          <cell r="B911" t="str">
            <v>CASTROVIRREYNA</v>
          </cell>
          <cell r="C911" t="str">
            <v>CHUPAMARCA</v>
          </cell>
          <cell r="D911" t="str">
            <v>OTROS DISTR.</v>
          </cell>
          <cell r="E911" t="str">
            <v>Lejan</v>
          </cell>
          <cell r="F911" t="str">
            <v>HUANCAVELICA</v>
          </cell>
          <cell r="G911">
            <v>90405</v>
          </cell>
        </row>
        <row r="912">
          <cell r="A912" t="str">
            <v>090406</v>
          </cell>
          <cell r="B912" t="str">
            <v>CASTROVIRREYNA</v>
          </cell>
          <cell r="C912" t="str">
            <v>COCAS</v>
          </cell>
          <cell r="D912" t="str">
            <v>OTROS DISTR.</v>
          </cell>
          <cell r="E912" t="str">
            <v>Lejan</v>
          </cell>
          <cell r="F912" t="str">
            <v>HUANCAVELICA</v>
          </cell>
          <cell r="G912">
            <v>90406</v>
          </cell>
        </row>
        <row r="913">
          <cell r="A913" t="str">
            <v>090407</v>
          </cell>
          <cell r="B913" t="str">
            <v>CASTROVIRREYNA</v>
          </cell>
          <cell r="C913" t="str">
            <v>HUACHOS</v>
          </cell>
          <cell r="D913" t="str">
            <v>OTROS DISTR.</v>
          </cell>
          <cell r="E913" t="str">
            <v>Lejan</v>
          </cell>
          <cell r="F913" t="str">
            <v>HUANCAVELICA</v>
          </cell>
          <cell r="G913">
            <v>90407</v>
          </cell>
        </row>
        <row r="914">
          <cell r="A914" t="str">
            <v>090408</v>
          </cell>
          <cell r="B914" t="str">
            <v>CASTROVIRREYNA</v>
          </cell>
          <cell r="C914" t="str">
            <v>HUAMATAMBO</v>
          </cell>
          <cell r="D914" t="str">
            <v>OTROS DISTR.</v>
          </cell>
          <cell r="E914" t="str">
            <v>Lejan</v>
          </cell>
          <cell r="F914" t="str">
            <v>HUANCAVELICA</v>
          </cell>
          <cell r="G914">
            <v>90408</v>
          </cell>
        </row>
        <row r="915">
          <cell r="A915" t="str">
            <v>090409</v>
          </cell>
          <cell r="B915" t="str">
            <v>CASTROVIRREYNA</v>
          </cell>
          <cell r="C915" t="str">
            <v>MOLLEPAMPA</v>
          </cell>
          <cell r="D915" t="str">
            <v>OTROS DISTR.</v>
          </cell>
          <cell r="E915" t="str">
            <v>Lejan</v>
          </cell>
          <cell r="F915" t="str">
            <v>HUANCAVELICA</v>
          </cell>
          <cell r="G915">
            <v>90409</v>
          </cell>
        </row>
        <row r="916">
          <cell r="A916" t="str">
            <v>090410</v>
          </cell>
          <cell r="B916" t="str">
            <v>CASTROVIRREYNA</v>
          </cell>
          <cell r="C916" t="str">
            <v>SAN JUAN</v>
          </cell>
          <cell r="D916" t="str">
            <v>OTROS DISTR.</v>
          </cell>
          <cell r="E916" t="str">
            <v>Lejan</v>
          </cell>
          <cell r="F916" t="str">
            <v>HUANCAVELICA</v>
          </cell>
          <cell r="G916">
            <v>90410</v>
          </cell>
        </row>
        <row r="917">
          <cell r="A917" t="str">
            <v>090411</v>
          </cell>
          <cell r="B917" t="str">
            <v>CASTROVIRREYNA</v>
          </cell>
          <cell r="C917" t="str">
            <v>SANTA ANA</v>
          </cell>
          <cell r="D917" t="str">
            <v>OTROS DISTR.</v>
          </cell>
          <cell r="E917" t="str">
            <v>Lejan</v>
          </cell>
          <cell r="F917" t="str">
            <v>HUANCAVELICA</v>
          </cell>
          <cell r="G917">
            <v>90411</v>
          </cell>
        </row>
        <row r="918">
          <cell r="A918" t="str">
            <v>090412</v>
          </cell>
          <cell r="B918" t="str">
            <v>CASTROVIRREYNA</v>
          </cell>
          <cell r="C918" t="str">
            <v>TANTARA</v>
          </cell>
          <cell r="D918" t="str">
            <v>OTROS DISTR.</v>
          </cell>
          <cell r="E918" t="str">
            <v>Lejan</v>
          </cell>
          <cell r="F918" t="str">
            <v>HUANCAVELICA</v>
          </cell>
          <cell r="G918">
            <v>90412</v>
          </cell>
        </row>
        <row r="919">
          <cell r="A919" t="str">
            <v>090413</v>
          </cell>
          <cell r="B919" t="str">
            <v>CASTROVIRREYNA</v>
          </cell>
          <cell r="C919" t="str">
            <v>TICRAPO</v>
          </cell>
          <cell r="D919" t="str">
            <v>OTROS DISTR.</v>
          </cell>
          <cell r="E919" t="str">
            <v>Lejan</v>
          </cell>
          <cell r="F919" t="str">
            <v>HUANCAVELICA</v>
          </cell>
          <cell r="G919">
            <v>90413</v>
          </cell>
        </row>
        <row r="920">
          <cell r="A920" t="str">
            <v>090500</v>
          </cell>
          <cell r="B920" t="str">
            <v>CHURCAMPA</v>
          </cell>
          <cell r="C920" t="str">
            <v>CHURCAMPA</v>
          </cell>
          <cell r="D920" t="str">
            <v>OTROS DISTR.</v>
          </cell>
          <cell r="E920" t="str">
            <v>Lejan</v>
          </cell>
          <cell r="F920" t="str">
            <v>HUANCAVELICA</v>
          </cell>
          <cell r="G920">
            <v>90500</v>
          </cell>
        </row>
        <row r="921">
          <cell r="A921" t="str">
            <v>090501</v>
          </cell>
          <cell r="B921" t="str">
            <v>CHURCAMPA</v>
          </cell>
          <cell r="C921" t="str">
            <v>CHURCAMPA</v>
          </cell>
          <cell r="D921" t="str">
            <v>OTROS DISTR.</v>
          </cell>
          <cell r="E921" t="str">
            <v>Lejan</v>
          </cell>
          <cell r="F921" t="str">
            <v>HUANCAVELICA</v>
          </cell>
          <cell r="G921">
            <v>90501</v>
          </cell>
        </row>
        <row r="922">
          <cell r="A922" t="str">
            <v>090502</v>
          </cell>
          <cell r="B922" t="str">
            <v>CHURCAMPA</v>
          </cell>
          <cell r="C922" t="str">
            <v>ANCO</v>
          </cell>
          <cell r="D922" t="str">
            <v>OTROS DISTR.</v>
          </cell>
          <cell r="E922" t="str">
            <v>Lejan</v>
          </cell>
          <cell r="F922" t="str">
            <v>HUANCAVELICA</v>
          </cell>
          <cell r="G922">
            <v>90502</v>
          </cell>
        </row>
        <row r="923">
          <cell r="A923" t="str">
            <v>090503</v>
          </cell>
          <cell r="B923" t="str">
            <v>CHURCAMPA</v>
          </cell>
          <cell r="C923" t="str">
            <v>CHINCHIHUASI</v>
          </cell>
          <cell r="D923" t="str">
            <v>OTROS DISTR.</v>
          </cell>
          <cell r="E923" t="str">
            <v>Lejan</v>
          </cell>
          <cell r="F923" t="str">
            <v>HUANCAVELICA</v>
          </cell>
          <cell r="G923">
            <v>90503</v>
          </cell>
        </row>
        <row r="924">
          <cell r="A924" t="str">
            <v>090504</v>
          </cell>
          <cell r="B924" t="str">
            <v>CHURCAMPA</v>
          </cell>
          <cell r="C924" t="str">
            <v>EL CARMEN</v>
          </cell>
          <cell r="D924" t="str">
            <v>OTROS DISTR.</v>
          </cell>
          <cell r="E924" t="str">
            <v>Lejan</v>
          </cell>
          <cell r="F924" t="str">
            <v>HUANCAVELICA</v>
          </cell>
          <cell r="G924">
            <v>90504</v>
          </cell>
        </row>
        <row r="925">
          <cell r="A925" t="str">
            <v>090505</v>
          </cell>
          <cell r="B925" t="str">
            <v>CHURCAMPA</v>
          </cell>
          <cell r="C925" t="str">
            <v>LA MERCED</v>
          </cell>
          <cell r="D925" t="str">
            <v>OTROS DISTR.</v>
          </cell>
          <cell r="E925" t="str">
            <v>Lejan</v>
          </cell>
          <cell r="F925" t="str">
            <v>HUANCAVELICA</v>
          </cell>
          <cell r="G925">
            <v>90505</v>
          </cell>
        </row>
        <row r="926">
          <cell r="A926" t="str">
            <v>090506</v>
          </cell>
          <cell r="B926" t="str">
            <v>CHURCAMPA</v>
          </cell>
          <cell r="C926" t="str">
            <v>LOCROJA</v>
          </cell>
          <cell r="D926" t="str">
            <v>OTROS DISTR.</v>
          </cell>
          <cell r="E926" t="str">
            <v>Lejan</v>
          </cell>
          <cell r="F926" t="str">
            <v>HUANCAVELICA</v>
          </cell>
          <cell r="G926">
            <v>90506</v>
          </cell>
        </row>
        <row r="927">
          <cell r="A927" t="str">
            <v>090507</v>
          </cell>
          <cell r="B927" t="str">
            <v>CHURCAMPA</v>
          </cell>
          <cell r="C927" t="str">
            <v>PAUCARBAMBA</v>
          </cell>
          <cell r="D927" t="str">
            <v>OTROS DISTR.</v>
          </cell>
          <cell r="E927" t="str">
            <v>Lejan</v>
          </cell>
          <cell r="F927" t="str">
            <v>HUANCAVELICA</v>
          </cell>
          <cell r="G927">
            <v>90507</v>
          </cell>
        </row>
        <row r="928">
          <cell r="A928" t="str">
            <v>090508</v>
          </cell>
          <cell r="B928" t="str">
            <v>CHURCAMPA</v>
          </cell>
          <cell r="C928" t="str">
            <v>SAN MIGUEL DE MAYOCC</v>
          </cell>
          <cell r="D928" t="str">
            <v>OTROS DISTR.</v>
          </cell>
          <cell r="E928" t="str">
            <v>Lejan</v>
          </cell>
          <cell r="F928" t="str">
            <v>HUANCAVELICA</v>
          </cell>
          <cell r="G928">
            <v>90508</v>
          </cell>
        </row>
        <row r="929">
          <cell r="A929" t="str">
            <v>090509</v>
          </cell>
          <cell r="B929" t="str">
            <v>CHURCAMPA</v>
          </cell>
          <cell r="C929" t="str">
            <v>SAN PEDRO DE CORIS</v>
          </cell>
          <cell r="D929" t="str">
            <v>OTROS DISTR.</v>
          </cell>
          <cell r="E929" t="str">
            <v>Lejan</v>
          </cell>
          <cell r="F929" t="str">
            <v>HUANCAVELICA</v>
          </cell>
          <cell r="G929">
            <v>90509</v>
          </cell>
        </row>
        <row r="930">
          <cell r="A930" t="str">
            <v>090600</v>
          </cell>
          <cell r="B930" t="str">
            <v>HUAYTARA</v>
          </cell>
          <cell r="C930" t="str">
            <v>HUAYTARA</v>
          </cell>
          <cell r="D930" t="str">
            <v>OTROS DISTR.</v>
          </cell>
          <cell r="E930" t="str">
            <v>Lejan</v>
          </cell>
          <cell r="F930" t="str">
            <v>HUANCAVELICA</v>
          </cell>
          <cell r="G930">
            <v>90600</v>
          </cell>
        </row>
        <row r="931">
          <cell r="A931" t="str">
            <v>090601</v>
          </cell>
          <cell r="B931" t="str">
            <v>HUAYTARA</v>
          </cell>
          <cell r="C931" t="str">
            <v>HUAYTARA</v>
          </cell>
          <cell r="D931" t="str">
            <v>OTROS DISTR.</v>
          </cell>
          <cell r="E931" t="str">
            <v>Lejan</v>
          </cell>
          <cell r="F931" t="str">
            <v>HUANCAVELICA</v>
          </cell>
          <cell r="G931">
            <v>90601</v>
          </cell>
        </row>
        <row r="932">
          <cell r="A932" t="str">
            <v>090602</v>
          </cell>
          <cell r="B932" t="str">
            <v>HUAYTARA</v>
          </cell>
          <cell r="C932" t="str">
            <v>AYAVI</v>
          </cell>
          <cell r="D932" t="str">
            <v>OTROS DISTR.</v>
          </cell>
          <cell r="E932" t="str">
            <v>Lejan</v>
          </cell>
          <cell r="F932" t="str">
            <v>HUANCAVELICA</v>
          </cell>
          <cell r="G932">
            <v>90602</v>
          </cell>
        </row>
        <row r="933">
          <cell r="A933" t="str">
            <v>090603</v>
          </cell>
          <cell r="B933" t="str">
            <v>HUAYTARA</v>
          </cell>
          <cell r="C933" t="str">
            <v>CORDOVA</v>
          </cell>
          <cell r="D933" t="str">
            <v>OTROS DISTR.</v>
          </cell>
          <cell r="E933" t="str">
            <v>Lejan</v>
          </cell>
          <cell r="F933" t="str">
            <v>HUANCAVELICA</v>
          </cell>
          <cell r="G933">
            <v>90603</v>
          </cell>
        </row>
        <row r="934">
          <cell r="A934" t="str">
            <v>090604</v>
          </cell>
          <cell r="B934" t="str">
            <v>HUAYTARA</v>
          </cell>
          <cell r="C934" t="str">
            <v>HUAYACUNDO ARMA</v>
          </cell>
          <cell r="D934" t="str">
            <v>OTROS DISTR.</v>
          </cell>
          <cell r="E934" t="str">
            <v>Lejan</v>
          </cell>
          <cell r="F934" t="str">
            <v>HUANCAVELICA</v>
          </cell>
          <cell r="G934">
            <v>90604</v>
          </cell>
        </row>
        <row r="935">
          <cell r="A935" t="str">
            <v>090605</v>
          </cell>
          <cell r="B935" t="str">
            <v>HUAYTARA</v>
          </cell>
          <cell r="C935" t="str">
            <v>LARAMARCA</v>
          </cell>
          <cell r="D935" t="str">
            <v>OTROS DISTR.</v>
          </cell>
          <cell r="E935" t="str">
            <v>Lejan</v>
          </cell>
          <cell r="F935" t="str">
            <v>HUANCAVELICA</v>
          </cell>
          <cell r="G935">
            <v>90605</v>
          </cell>
        </row>
        <row r="936">
          <cell r="A936" t="str">
            <v>090606</v>
          </cell>
          <cell r="B936" t="str">
            <v>HUAYTARA</v>
          </cell>
          <cell r="C936" t="str">
            <v>OCOYO</v>
          </cell>
          <cell r="D936" t="str">
            <v>OTROS DISTR.</v>
          </cell>
          <cell r="E936" t="str">
            <v>Lejan</v>
          </cell>
          <cell r="F936" t="str">
            <v>HUANCAVELICA</v>
          </cell>
          <cell r="G936">
            <v>90606</v>
          </cell>
        </row>
        <row r="937">
          <cell r="A937" t="str">
            <v>090607</v>
          </cell>
          <cell r="B937" t="str">
            <v>HUAYTARA</v>
          </cell>
          <cell r="C937" t="str">
            <v>PILPICHACA</v>
          </cell>
          <cell r="D937" t="str">
            <v>OTROS DISTR.</v>
          </cell>
          <cell r="E937" t="str">
            <v>Lejan</v>
          </cell>
          <cell r="F937" t="str">
            <v>HUANCAVELICA</v>
          </cell>
          <cell r="G937">
            <v>90607</v>
          </cell>
        </row>
        <row r="938">
          <cell r="A938" t="str">
            <v>090608</v>
          </cell>
          <cell r="B938" t="str">
            <v>HUAYTARA</v>
          </cell>
          <cell r="C938" t="str">
            <v>QUERCO</v>
          </cell>
          <cell r="D938" t="str">
            <v>OTROS DISTR.</v>
          </cell>
          <cell r="E938" t="str">
            <v>Lejan</v>
          </cell>
          <cell r="F938" t="str">
            <v>HUANCAVELICA</v>
          </cell>
          <cell r="G938">
            <v>90608</v>
          </cell>
        </row>
        <row r="939">
          <cell r="A939" t="str">
            <v>090609</v>
          </cell>
          <cell r="B939" t="str">
            <v>HUAYTARA</v>
          </cell>
          <cell r="C939" t="str">
            <v>QUITO-ARMA</v>
          </cell>
          <cell r="D939" t="str">
            <v>OTROS DISTR.</v>
          </cell>
          <cell r="E939" t="str">
            <v>Lejan</v>
          </cell>
          <cell r="F939" t="str">
            <v>HUANCAVELICA</v>
          </cell>
          <cell r="G939">
            <v>90609</v>
          </cell>
        </row>
        <row r="940">
          <cell r="A940" t="str">
            <v>090610</v>
          </cell>
          <cell r="B940" t="str">
            <v>HUAYTARA</v>
          </cell>
          <cell r="C940" t="str">
            <v>SAN ANTONIO DE CUSICANCH</v>
          </cell>
          <cell r="D940" t="str">
            <v>OTROS DISTR.</v>
          </cell>
          <cell r="E940" t="str">
            <v>Lejan</v>
          </cell>
          <cell r="F940" t="str">
            <v>HUANCAVELICA</v>
          </cell>
          <cell r="G940">
            <v>90610</v>
          </cell>
        </row>
        <row r="941">
          <cell r="A941" t="str">
            <v>090611</v>
          </cell>
          <cell r="B941" t="str">
            <v>HUAYTARA</v>
          </cell>
          <cell r="C941" t="str">
            <v>SAN FRANCISCO DE SANGAYA</v>
          </cell>
          <cell r="D941" t="str">
            <v>OTROS DISTR.</v>
          </cell>
          <cell r="E941" t="str">
            <v>Lejan</v>
          </cell>
          <cell r="F941" t="str">
            <v>HUANCAVELICA</v>
          </cell>
          <cell r="G941">
            <v>90611</v>
          </cell>
        </row>
        <row r="942">
          <cell r="A942" t="str">
            <v>090612</v>
          </cell>
          <cell r="B942" t="str">
            <v>HUAYTARA</v>
          </cell>
          <cell r="C942" t="str">
            <v>SAN ISIDRO</v>
          </cell>
          <cell r="D942" t="str">
            <v>150131</v>
          </cell>
          <cell r="E942" t="str">
            <v>Lejan</v>
          </cell>
          <cell r="F942" t="str">
            <v>HUANCAVELICA</v>
          </cell>
          <cell r="G942">
            <v>90612</v>
          </cell>
        </row>
        <row r="943">
          <cell r="A943" t="str">
            <v>090613</v>
          </cell>
          <cell r="B943" t="str">
            <v>HUAYTARA</v>
          </cell>
          <cell r="C943" t="str">
            <v>SANTIAGO DE CHOCORVOS</v>
          </cell>
          <cell r="D943" t="str">
            <v>OTROS DISTR.</v>
          </cell>
          <cell r="E943" t="str">
            <v>Lejan</v>
          </cell>
          <cell r="F943" t="str">
            <v>HUANCAVELICA</v>
          </cell>
          <cell r="G943">
            <v>90613</v>
          </cell>
        </row>
        <row r="944">
          <cell r="A944" t="str">
            <v>090614</v>
          </cell>
          <cell r="B944" t="str">
            <v>HUAYTARA</v>
          </cell>
          <cell r="C944" t="str">
            <v>SANTIAGO DE QUIRAHUARA</v>
          </cell>
          <cell r="D944" t="str">
            <v>OTROS DISTR.</v>
          </cell>
          <cell r="E944" t="str">
            <v>Lejan</v>
          </cell>
          <cell r="F944" t="str">
            <v>HUANCAVELICA</v>
          </cell>
          <cell r="G944">
            <v>90614</v>
          </cell>
        </row>
        <row r="945">
          <cell r="A945" t="str">
            <v>090615</v>
          </cell>
          <cell r="B945" t="str">
            <v>HUAYTARA</v>
          </cell>
          <cell r="C945" t="str">
            <v>SANTO DOMINGO DE CAPILLA</v>
          </cell>
          <cell r="D945" t="str">
            <v>OTROS DISTR.</v>
          </cell>
          <cell r="E945" t="str">
            <v>Lejan</v>
          </cell>
          <cell r="F945" t="str">
            <v>HUANCAVELICA</v>
          </cell>
          <cell r="G945">
            <v>90615</v>
          </cell>
        </row>
        <row r="946">
          <cell r="A946" t="str">
            <v>090616</v>
          </cell>
          <cell r="B946" t="str">
            <v>HUAYTARA</v>
          </cell>
          <cell r="C946" t="str">
            <v>TAMBO</v>
          </cell>
          <cell r="D946" t="str">
            <v>OTROS DISTR.</v>
          </cell>
          <cell r="E946" t="str">
            <v>Lejan</v>
          </cell>
          <cell r="F946" t="str">
            <v>HUANCAVELICA</v>
          </cell>
          <cell r="G946">
            <v>90616</v>
          </cell>
        </row>
        <row r="947">
          <cell r="A947" t="str">
            <v>090700</v>
          </cell>
          <cell r="B947" t="str">
            <v>TAYACAJA</v>
          </cell>
          <cell r="C947" t="str">
            <v>TAYACAJA</v>
          </cell>
          <cell r="D947" t="str">
            <v>OTROS DISTR.</v>
          </cell>
          <cell r="E947" t="str">
            <v>Lejan</v>
          </cell>
          <cell r="F947" t="str">
            <v>HUANCAVELICA</v>
          </cell>
          <cell r="G947">
            <v>90700</v>
          </cell>
        </row>
        <row r="948">
          <cell r="A948" t="str">
            <v>090701</v>
          </cell>
          <cell r="B948" t="str">
            <v>TAYACAJA</v>
          </cell>
          <cell r="C948" t="str">
            <v>PAMPAS</v>
          </cell>
          <cell r="D948" t="str">
            <v>OTROS DISTR.</v>
          </cell>
          <cell r="E948" t="str">
            <v>Lejan</v>
          </cell>
          <cell r="F948" t="str">
            <v>HUANCAVELICA</v>
          </cell>
          <cell r="G948">
            <v>90701</v>
          </cell>
        </row>
        <row r="949">
          <cell r="A949" t="str">
            <v>090702</v>
          </cell>
          <cell r="B949" t="str">
            <v>TAYACAJA</v>
          </cell>
          <cell r="C949" t="str">
            <v>ACOSTAMBO</v>
          </cell>
          <cell r="D949" t="str">
            <v>OTROS DISTR.</v>
          </cell>
          <cell r="E949" t="str">
            <v>Lejan</v>
          </cell>
          <cell r="F949" t="str">
            <v>HUANCAVELICA</v>
          </cell>
          <cell r="G949">
            <v>90702</v>
          </cell>
        </row>
        <row r="950">
          <cell r="A950" t="str">
            <v>090703</v>
          </cell>
          <cell r="B950" t="str">
            <v>TAYACAJA</v>
          </cell>
          <cell r="C950" t="str">
            <v>ACRAQUIA</v>
          </cell>
          <cell r="D950" t="str">
            <v>OTROS DISTR.</v>
          </cell>
          <cell r="E950" t="str">
            <v>Lejan</v>
          </cell>
          <cell r="F950" t="str">
            <v>HUANCAVELICA</v>
          </cell>
          <cell r="G950">
            <v>90703</v>
          </cell>
        </row>
        <row r="951">
          <cell r="A951" t="str">
            <v>090704</v>
          </cell>
          <cell r="B951" t="str">
            <v>TAYACAJA</v>
          </cell>
          <cell r="C951" t="str">
            <v>AHUAYCHA</v>
          </cell>
          <cell r="D951" t="str">
            <v>OTROS DISTR.</v>
          </cell>
          <cell r="E951" t="str">
            <v>Lejan</v>
          </cell>
          <cell r="F951" t="str">
            <v>HUANCAVELICA</v>
          </cell>
          <cell r="G951">
            <v>90704</v>
          </cell>
        </row>
        <row r="952">
          <cell r="A952" t="str">
            <v>090705</v>
          </cell>
          <cell r="B952" t="str">
            <v>TAYACAJA</v>
          </cell>
          <cell r="C952" t="str">
            <v>COLCABAMBA</v>
          </cell>
          <cell r="D952" t="str">
            <v>OTROS DISTR.</v>
          </cell>
          <cell r="E952" t="str">
            <v>Lejan</v>
          </cell>
          <cell r="F952" t="str">
            <v>HUANCAVELICA</v>
          </cell>
          <cell r="G952">
            <v>90705</v>
          </cell>
        </row>
        <row r="953">
          <cell r="A953" t="str">
            <v>090706</v>
          </cell>
          <cell r="B953" t="str">
            <v>TAYACAJA</v>
          </cell>
          <cell r="C953" t="str">
            <v>DANIEL HERNANDEZ</v>
          </cell>
          <cell r="D953" t="str">
            <v>OTROS DISTR.</v>
          </cell>
          <cell r="E953" t="str">
            <v>Lejan</v>
          </cell>
          <cell r="F953" t="str">
            <v>HUANCAVELICA</v>
          </cell>
          <cell r="G953">
            <v>90706</v>
          </cell>
        </row>
        <row r="954">
          <cell r="A954" t="str">
            <v>090707</v>
          </cell>
          <cell r="B954" t="str">
            <v>TAYACAJA</v>
          </cell>
          <cell r="C954" t="str">
            <v>HUACHOCOLPA</v>
          </cell>
          <cell r="D954" t="str">
            <v>OTROS DISTR.</v>
          </cell>
          <cell r="E954" t="str">
            <v>Lejan</v>
          </cell>
          <cell r="F954" t="str">
            <v>HUANCAVELICA</v>
          </cell>
          <cell r="G954">
            <v>90707</v>
          </cell>
        </row>
        <row r="955">
          <cell r="A955" t="str">
            <v>090708</v>
          </cell>
          <cell r="B955" t="str">
            <v>TAYACAJA</v>
          </cell>
          <cell r="C955" t="str">
            <v>HUANDO</v>
          </cell>
          <cell r="D955" t="str">
            <v>OTROS DISTR.</v>
          </cell>
          <cell r="E955" t="str">
            <v>Lejan</v>
          </cell>
          <cell r="F955" t="str">
            <v>HUANCAVELICA</v>
          </cell>
          <cell r="G955">
            <v>90708</v>
          </cell>
        </row>
        <row r="956">
          <cell r="A956" t="str">
            <v>090709</v>
          </cell>
          <cell r="B956" t="str">
            <v>TAYACAJA</v>
          </cell>
          <cell r="C956" t="str">
            <v>HUARIBAMBA</v>
          </cell>
          <cell r="D956" t="str">
            <v>OTROS DISTR.</v>
          </cell>
          <cell r="E956" t="str">
            <v>Lejan</v>
          </cell>
          <cell r="F956" t="str">
            <v>HUANCAVELICA</v>
          </cell>
          <cell r="G956">
            <v>90709</v>
          </cell>
        </row>
        <row r="957">
          <cell r="A957" t="str">
            <v>090710</v>
          </cell>
          <cell r="B957" t="str">
            <v>TAYACAJA</v>
          </cell>
          <cell r="C957" t="str">
            <v>NAHUIMPUQUIO</v>
          </cell>
          <cell r="D957" t="str">
            <v>OTROS DISTR.</v>
          </cell>
          <cell r="E957" t="str">
            <v>Lejan</v>
          </cell>
          <cell r="F957" t="str">
            <v>HUANCAVELICA</v>
          </cell>
          <cell r="G957">
            <v>90710</v>
          </cell>
        </row>
        <row r="958">
          <cell r="A958" t="str">
            <v>090711</v>
          </cell>
          <cell r="B958" t="str">
            <v>TAYACAJA</v>
          </cell>
          <cell r="C958" t="str">
            <v>PAZOS</v>
          </cell>
          <cell r="D958" t="str">
            <v>OTROS DISTR.</v>
          </cell>
          <cell r="E958" t="str">
            <v>Lejan</v>
          </cell>
          <cell r="F958" t="str">
            <v>HUANCAVELICA</v>
          </cell>
          <cell r="G958">
            <v>90711</v>
          </cell>
        </row>
        <row r="959">
          <cell r="A959" t="str">
            <v>090712</v>
          </cell>
          <cell r="B959" t="str">
            <v>TAYACAJA</v>
          </cell>
          <cell r="C959" t="str">
            <v>PACHAMARCA</v>
          </cell>
          <cell r="D959" t="str">
            <v>OTROS DISTR.</v>
          </cell>
          <cell r="E959" t="str">
            <v>Lejan</v>
          </cell>
          <cell r="F959" t="str">
            <v>HUANCAVELICA</v>
          </cell>
          <cell r="G959">
            <v>90712</v>
          </cell>
        </row>
        <row r="960">
          <cell r="A960" t="str">
            <v>090713</v>
          </cell>
          <cell r="B960" t="str">
            <v>TAYACAJA</v>
          </cell>
          <cell r="C960" t="str">
            <v>QUISHUAR</v>
          </cell>
          <cell r="D960" t="str">
            <v>OTROS DISTR.</v>
          </cell>
          <cell r="E960" t="str">
            <v>Lejan</v>
          </cell>
          <cell r="F960" t="str">
            <v>HUANCAVELICA</v>
          </cell>
          <cell r="G960">
            <v>90713</v>
          </cell>
        </row>
        <row r="961">
          <cell r="A961" t="str">
            <v>090714</v>
          </cell>
          <cell r="B961" t="str">
            <v>TAYACAJA</v>
          </cell>
          <cell r="C961" t="str">
            <v>SALCABAMBA</v>
          </cell>
          <cell r="D961" t="str">
            <v>OTROS DISTR.</v>
          </cell>
          <cell r="E961" t="str">
            <v>Lejan</v>
          </cell>
          <cell r="F961" t="str">
            <v>HUANCAVELICA</v>
          </cell>
          <cell r="G961">
            <v>90714</v>
          </cell>
        </row>
        <row r="962">
          <cell r="A962" t="str">
            <v>090715</v>
          </cell>
          <cell r="B962" t="str">
            <v>TAYACAJA</v>
          </cell>
          <cell r="C962" t="str">
            <v>SALCAHUASI</v>
          </cell>
          <cell r="D962" t="str">
            <v>OTROS DISTR.</v>
          </cell>
          <cell r="E962" t="str">
            <v>Lejan</v>
          </cell>
          <cell r="F962" t="str">
            <v>HUANCAVELICA</v>
          </cell>
          <cell r="G962">
            <v>90715</v>
          </cell>
        </row>
        <row r="963">
          <cell r="A963" t="str">
            <v>090716</v>
          </cell>
          <cell r="B963" t="str">
            <v>TAYACAJA</v>
          </cell>
          <cell r="C963" t="str">
            <v>SAN MARCOS DE ROCCHAC</v>
          </cell>
          <cell r="D963" t="str">
            <v>OTROS DISTR.</v>
          </cell>
          <cell r="E963" t="str">
            <v>Lejan</v>
          </cell>
          <cell r="F963" t="str">
            <v>HUANCAVELICA</v>
          </cell>
          <cell r="G963">
            <v>90716</v>
          </cell>
        </row>
        <row r="964">
          <cell r="A964" t="str">
            <v>090717</v>
          </cell>
          <cell r="B964" t="str">
            <v>TAYACAJA</v>
          </cell>
          <cell r="C964" t="str">
            <v>SURCUBAMBA</v>
          </cell>
          <cell r="D964" t="str">
            <v>OTROS DISTR.</v>
          </cell>
          <cell r="E964" t="str">
            <v>Lejan</v>
          </cell>
          <cell r="F964" t="str">
            <v>HUANCAVELICA</v>
          </cell>
          <cell r="G964">
            <v>90717</v>
          </cell>
        </row>
        <row r="965">
          <cell r="A965" t="str">
            <v>090718</v>
          </cell>
          <cell r="B965" t="str">
            <v>TAYACAJA</v>
          </cell>
          <cell r="C965" t="str">
            <v>TINTAY PUNCU</v>
          </cell>
          <cell r="D965" t="str">
            <v>OTROS DISTR.</v>
          </cell>
          <cell r="E965" t="str">
            <v>Lejan</v>
          </cell>
          <cell r="F965" t="str">
            <v>HUANCAVELICA</v>
          </cell>
          <cell r="G965">
            <v>90718</v>
          </cell>
        </row>
        <row r="966">
          <cell r="A966" t="str">
            <v>100000</v>
          </cell>
          <cell r="B966" t="str">
            <v>HUANUCO</v>
          </cell>
          <cell r="C966" t="str">
            <v>HUANUCO</v>
          </cell>
          <cell r="D966" t="str">
            <v>OTROS DISTR.</v>
          </cell>
          <cell r="E966" t="str">
            <v>Lejan</v>
          </cell>
          <cell r="F966" t="str">
            <v>HUANUCO</v>
          </cell>
          <cell r="G966">
            <v>100000</v>
          </cell>
        </row>
        <row r="967">
          <cell r="A967" t="str">
            <v>100100</v>
          </cell>
          <cell r="B967" t="str">
            <v>HUANUCO</v>
          </cell>
          <cell r="C967" t="str">
            <v>HUANUCO</v>
          </cell>
          <cell r="D967" t="str">
            <v>OTROS DISTR.</v>
          </cell>
          <cell r="E967" t="str">
            <v>Lejan</v>
          </cell>
          <cell r="F967" t="str">
            <v>HUANUCO</v>
          </cell>
          <cell r="G967">
            <v>100100</v>
          </cell>
        </row>
        <row r="968">
          <cell r="A968" t="str">
            <v>100101</v>
          </cell>
          <cell r="B968" t="str">
            <v>HUANUCO</v>
          </cell>
          <cell r="C968" t="str">
            <v>HUANUCO</v>
          </cell>
          <cell r="D968" t="str">
            <v>OTROS DISTR.</v>
          </cell>
          <cell r="E968" t="str">
            <v>Lejan</v>
          </cell>
          <cell r="F968" t="str">
            <v>HUANUCO</v>
          </cell>
          <cell r="G968">
            <v>100101</v>
          </cell>
        </row>
        <row r="969">
          <cell r="A969" t="str">
            <v>100102</v>
          </cell>
          <cell r="B969" t="str">
            <v>HUANUCO</v>
          </cell>
          <cell r="C969" t="str">
            <v>AMARILIS</v>
          </cell>
          <cell r="D969" t="str">
            <v>OTROS DISTR.</v>
          </cell>
          <cell r="E969" t="str">
            <v>Lejan</v>
          </cell>
          <cell r="F969" t="str">
            <v>HUANUCO</v>
          </cell>
          <cell r="G969">
            <v>100102</v>
          </cell>
        </row>
        <row r="970">
          <cell r="A970" t="str">
            <v>100103</v>
          </cell>
          <cell r="B970" t="str">
            <v>HUANUCO</v>
          </cell>
          <cell r="C970" t="str">
            <v>CHINCHAO</v>
          </cell>
          <cell r="D970" t="str">
            <v>OTROS DISTR.</v>
          </cell>
          <cell r="E970" t="str">
            <v>Lejan</v>
          </cell>
          <cell r="F970" t="str">
            <v>HUANUCO</v>
          </cell>
          <cell r="G970">
            <v>100103</v>
          </cell>
        </row>
        <row r="971">
          <cell r="A971" t="str">
            <v>100104</v>
          </cell>
          <cell r="B971" t="str">
            <v>HUANUCO</v>
          </cell>
          <cell r="C971" t="str">
            <v>CHURUBAMBA</v>
          </cell>
          <cell r="D971" t="str">
            <v>OTROS DISTR.</v>
          </cell>
          <cell r="E971" t="str">
            <v>Lejan</v>
          </cell>
          <cell r="F971" t="str">
            <v>HUANUCO</v>
          </cell>
          <cell r="G971">
            <v>100104</v>
          </cell>
        </row>
        <row r="972">
          <cell r="A972" t="str">
            <v>100105</v>
          </cell>
          <cell r="B972" t="str">
            <v>HUANUCO</v>
          </cell>
          <cell r="C972" t="str">
            <v>MARGOS</v>
          </cell>
          <cell r="D972" t="str">
            <v>OTROS DISTR.</v>
          </cell>
          <cell r="E972" t="str">
            <v>Lejan</v>
          </cell>
          <cell r="F972" t="str">
            <v>HUANUCO</v>
          </cell>
          <cell r="G972">
            <v>100105</v>
          </cell>
        </row>
        <row r="973">
          <cell r="A973" t="str">
            <v>100106</v>
          </cell>
          <cell r="B973" t="str">
            <v>HUANUCO</v>
          </cell>
          <cell r="C973" t="str">
            <v>QUISQUI</v>
          </cell>
          <cell r="D973" t="str">
            <v>OTROS DISTR.</v>
          </cell>
          <cell r="E973" t="str">
            <v>Lejan</v>
          </cell>
          <cell r="F973" t="str">
            <v>HUANUCO</v>
          </cell>
          <cell r="G973">
            <v>100106</v>
          </cell>
        </row>
        <row r="974">
          <cell r="A974" t="str">
            <v>100107</v>
          </cell>
          <cell r="B974" t="str">
            <v>HUANUCO</v>
          </cell>
          <cell r="C974" t="str">
            <v>SAN FRANCISCO DE CAYRAN</v>
          </cell>
          <cell r="D974" t="str">
            <v>OTROS DISTR.</v>
          </cell>
          <cell r="E974" t="str">
            <v>Lejan</v>
          </cell>
          <cell r="F974" t="str">
            <v>HUANUCO</v>
          </cell>
          <cell r="G974">
            <v>100107</v>
          </cell>
        </row>
        <row r="975">
          <cell r="A975" t="str">
            <v>100108</v>
          </cell>
          <cell r="B975" t="str">
            <v>HUANUCO</v>
          </cell>
          <cell r="C975" t="str">
            <v>SAN PEDRO DE CHAULAN</v>
          </cell>
          <cell r="D975" t="str">
            <v>OTROS DISTR.</v>
          </cell>
          <cell r="E975" t="str">
            <v>Lejan</v>
          </cell>
          <cell r="F975" t="str">
            <v>HUANUCO</v>
          </cell>
          <cell r="G975">
            <v>100108</v>
          </cell>
        </row>
        <row r="976">
          <cell r="A976" t="str">
            <v>100109</v>
          </cell>
          <cell r="B976" t="str">
            <v>HUANUCO</v>
          </cell>
          <cell r="C976" t="str">
            <v>SANTA MARIA DEL VALLE</v>
          </cell>
          <cell r="D976" t="str">
            <v>OTROS DISTR.</v>
          </cell>
          <cell r="E976" t="str">
            <v>Lejan</v>
          </cell>
          <cell r="F976" t="str">
            <v>HUANUCO</v>
          </cell>
          <cell r="G976">
            <v>100109</v>
          </cell>
        </row>
        <row r="977">
          <cell r="A977" t="str">
            <v>100110</v>
          </cell>
          <cell r="B977" t="str">
            <v>HUANUCO</v>
          </cell>
          <cell r="C977" t="str">
            <v>YARUMAYO</v>
          </cell>
          <cell r="D977" t="str">
            <v>OTROS DISTR.</v>
          </cell>
          <cell r="E977" t="str">
            <v>Lejan</v>
          </cell>
          <cell r="F977" t="str">
            <v>HUANUCO</v>
          </cell>
          <cell r="G977">
            <v>100110</v>
          </cell>
        </row>
        <row r="978">
          <cell r="A978" t="str">
            <v>100200</v>
          </cell>
          <cell r="B978" t="str">
            <v>AMBO</v>
          </cell>
          <cell r="C978" t="str">
            <v>AMBO</v>
          </cell>
          <cell r="D978" t="str">
            <v>OTROS DISTR.</v>
          </cell>
          <cell r="E978" t="str">
            <v>Lejan</v>
          </cell>
          <cell r="F978" t="str">
            <v>HUANUCO</v>
          </cell>
          <cell r="G978">
            <v>100200</v>
          </cell>
        </row>
        <row r="979">
          <cell r="A979" t="str">
            <v>100201</v>
          </cell>
          <cell r="B979" t="str">
            <v>AMBO</v>
          </cell>
          <cell r="C979" t="str">
            <v>AMBO</v>
          </cell>
          <cell r="D979" t="str">
            <v>OTROS DISTR.</v>
          </cell>
          <cell r="E979" t="str">
            <v>Lejan</v>
          </cell>
          <cell r="F979" t="str">
            <v>HUANUCO</v>
          </cell>
          <cell r="G979">
            <v>100201</v>
          </cell>
        </row>
        <row r="980">
          <cell r="A980" t="str">
            <v>100202</v>
          </cell>
          <cell r="B980" t="str">
            <v>AMBO</v>
          </cell>
          <cell r="C980" t="str">
            <v>CAYNA</v>
          </cell>
          <cell r="D980" t="str">
            <v>OTROS DISTR.</v>
          </cell>
          <cell r="E980" t="str">
            <v>Lejan</v>
          </cell>
          <cell r="F980" t="str">
            <v>HUANUCO</v>
          </cell>
          <cell r="G980">
            <v>100202</v>
          </cell>
        </row>
        <row r="981">
          <cell r="A981" t="str">
            <v>100203</v>
          </cell>
          <cell r="B981" t="str">
            <v>AMBO</v>
          </cell>
          <cell r="C981" t="str">
            <v>COLPAS</v>
          </cell>
          <cell r="D981" t="str">
            <v>OTROS DISTR.</v>
          </cell>
          <cell r="E981" t="str">
            <v>Lejan</v>
          </cell>
          <cell r="F981" t="str">
            <v>HUANUCO</v>
          </cell>
          <cell r="G981">
            <v>100203</v>
          </cell>
        </row>
        <row r="982">
          <cell r="A982" t="str">
            <v>100204</v>
          </cell>
          <cell r="B982" t="str">
            <v>AMBO</v>
          </cell>
          <cell r="C982" t="str">
            <v>CONCHAMARCA</v>
          </cell>
          <cell r="D982" t="str">
            <v>OTROS DISTR.</v>
          </cell>
          <cell r="E982" t="str">
            <v>Lejan</v>
          </cell>
          <cell r="F982" t="str">
            <v>HUANUCO</v>
          </cell>
          <cell r="G982">
            <v>100204</v>
          </cell>
        </row>
        <row r="983">
          <cell r="A983" t="str">
            <v>100205</v>
          </cell>
          <cell r="B983" t="str">
            <v>AMBO</v>
          </cell>
          <cell r="C983" t="str">
            <v>HUACAR</v>
          </cell>
          <cell r="D983" t="str">
            <v>OTROS DISTR.</v>
          </cell>
          <cell r="E983" t="str">
            <v>Lejan</v>
          </cell>
          <cell r="F983" t="str">
            <v>HUANUCO</v>
          </cell>
          <cell r="G983">
            <v>100205</v>
          </cell>
        </row>
        <row r="984">
          <cell r="A984" t="str">
            <v>100206</v>
          </cell>
          <cell r="B984" t="str">
            <v>AMBO</v>
          </cell>
          <cell r="C984" t="str">
            <v>SAN FRANCISCO</v>
          </cell>
          <cell r="D984" t="str">
            <v>OTROS DISTR.</v>
          </cell>
          <cell r="E984" t="str">
            <v>Lejan</v>
          </cell>
          <cell r="F984" t="str">
            <v>HUANUCO</v>
          </cell>
          <cell r="G984">
            <v>100206</v>
          </cell>
        </row>
        <row r="985">
          <cell r="A985" t="str">
            <v>100207</v>
          </cell>
          <cell r="B985" t="str">
            <v>AMBO</v>
          </cell>
          <cell r="C985" t="str">
            <v>SAN RAFAEL</v>
          </cell>
          <cell r="D985" t="str">
            <v>OTROS DISTR.</v>
          </cell>
          <cell r="E985" t="str">
            <v>Lejan</v>
          </cell>
          <cell r="F985" t="str">
            <v>HUANUCO</v>
          </cell>
          <cell r="G985">
            <v>100207</v>
          </cell>
        </row>
        <row r="986">
          <cell r="A986" t="str">
            <v>100208</v>
          </cell>
          <cell r="B986" t="str">
            <v>AMBO</v>
          </cell>
          <cell r="C986" t="str">
            <v>TOMAY KICHWA</v>
          </cell>
          <cell r="D986" t="str">
            <v>OTROS DISTR.</v>
          </cell>
          <cell r="E986" t="str">
            <v>Lejan</v>
          </cell>
          <cell r="F986" t="str">
            <v>HUANUCO</v>
          </cell>
          <cell r="G986">
            <v>100208</v>
          </cell>
        </row>
        <row r="987">
          <cell r="A987" t="str">
            <v>100300</v>
          </cell>
          <cell r="B987" t="str">
            <v>DOS DE MAYO</v>
          </cell>
          <cell r="C987" t="str">
            <v>DOS DE MAYO</v>
          </cell>
          <cell r="D987" t="str">
            <v>OTROS DISTR.</v>
          </cell>
          <cell r="E987" t="str">
            <v>Lejan</v>
          </cell>
          <cell r="F987" t="str">
            <v>HUANUCO</v>
          </cell>
          <cell r="G987">
            <v>100300</v>
          </cell>
        </row>
        <row r="988">
          <cell r="A988" t="str">
            <v>100301</v>
          </cell>
          <cell r="B988" t="str">
            <v>DOS DE MAYO</v>
          </cell>
          <cell r="C988" t="str">
            <v>LA UNION</v>
          </cell>
          <cell r="D988" t="str">
            <v>OTROS DISTR.</v>
          </cell>
          <cell r="E988" t="str">
            <v>Lejan</v>
          </cell>
          <cell r="F988" t="str">
            <v>HUANUCO</v>
          </cell>
          <cell r="G988">
            <v>100301</v>
          </cell>
        </row>
        <row r="989">
          <cell r="A989" t="str">
            <v>100302</v>
          </cell>
          <cell r="B989" t="str">
            <v>DOS DE MAYO</v>
          </cell>
          <cell r="C989" t="str">
            <v>APARICIO POMARES</v>
          </cell>
          <cell r="D989" t="str">
            <v>OTROS DISTR.</v>
          </cell>
          <cell r="E989" t="str">
            <v>Lejan</v>
          </cell>
          <cell r="F989" t="str">
            <v>HUANUCO</v>
          </cell>
          <cell r="G989">
            <v>100302</v>
          </cell>
        </row>
        <row r="990">
          <cell r="A990" t="str">
            <v>100303</v>
          </cell>
          <cell r="B990" t="str">
            <v>DOS DE MAYO</v>
          </cell>
          <cell r="C990" t="str">
            <v>BANOS</v>
          </cell>
          <cell r="D990" t="str">
            <v>OTROS DISTR.</v>
          </cell>
          <cell r="E990" t="str">
            <v>Lejan</v>
          </cell>
          <cell r="F990" t="str">
            <v>HUANUCO</v>
          </cell>
          <cell r="G990">
            <v>100303</v>
          </cell>
        </row>
        <row r="991">
          <cell r="A991" t="str">
            <v>100304</v>
          </cell>
          <cell r="B991" t="str">
            <v>DOS DE MAYO</v>
          </cell>
          <cell r="C991" t="str">
            <v>CAHUAC</v>
          </cell>
          <cell r="D991" t="str">
            <v>OTROS DISTR.</v>
          </cell>
          <cell r="E991" t="str">
            <v>Lejan</v>
          </cell>
          <cell r="F991" t="str">
            <v>HUANUCO</v>
          </cell>
          <cell r="G991">
            <v>100304</v>
          </cell>
        </row>
        <row r="992">
          <cell r="A992" t="str">
            <v>100305</v>
          </cell>
          <cell r="B992" t="str">
            <v>DOS DE MAYO</v>
          </cell>
          <cell r="C992" t="str">
            <v>CHACABAMBA</v>
          </cell>
          <cell r="D992" t="str">
            <v>OTROS DISTR.</v>
          </cell>
          <cell r="E992" t="str">
            <v>Lejan</v>
          </cell>
          <cell r="F992" t="str">
            <v>HUANUCO</v>
          </cell>
          <cell r="G992">
            <v>100305</v>
          </cell>
        </row>
        <row r="993">
          <cell r="A993" t="str">
            <v>100306</v>
          </cell>
          <cell r="B993" t="str">
            <v>DOS DE MAYO</v>
          </cell>
          <cell r="C993" t="str">
            <v>CHAVINILLO</v>
          </cell>
          <cell r="D993" t="str">
            <v>OTROS DISTR.</v>
          </cell>
          <cell r="E993" t="str">
            <v>Lejan</v>
          </cell>
          <cell r="F993" t="str">
            <v>HUANUCO</v>
          </cell>
          <cell r="G993">
            <v>100306</v>
          </cell>
        </row>
        <row r="994">
          <cell r="A994" t="str">
            <v>100307</v>
          </cell>
          <cell r="B994" t="str">
            <v>DOS DE MAYO</v>
          </cell>
          <cell r="C994" t="str">
            <v>CHUQUIS</v>
          </cell>
          <cell r="D994" t="str">
            <v>OTROS DISTR.</v>
          </cell>
          <cell r="E994" t="str">
            <v>Lejan</v>
          </cell>
          <cell r="F994" t="str">
            <v>HUANUCO</v>
          </cell>
          <cell r="G994">
            <v>100307</v>
          </cell>
        </row>
        <row r="995">
          <cell r="A995" t="str">
            <v>100308</v>
          </cell>
          <cell r="B995" t="str">
            <v>DOS DE MAYO</v>
          </cell>
          <cell r="C995" t="str">
            <v>JACAS CHICO</v>
          </cell>
          <cell r="D995" t="str">
            <v>OTROS DISTR.</v>
          </cell>
          <cell r="E995" t="str">
            <v>Lejan</v>
          </cell>
          <cell r="F995" t="str">
            <v>HUANUCO</v>
          </cell>
          <cell r="G995">
            <v>100308</v>
          </cell>
        </row>
        <row r="996">
          <cell r="A996" t="str">
            <v>100309</v>
          </cell>
          <cell r="B996" t="str">
            <v>DOS DE MAYO</v>
          </cell>
          <cell r="C996" t="str">
            <v>JESUS</v>
          </cell>
          <cell r="D996" t="str">
            <v>150113</v>
          </cell>
          <cell r="E996" t="str">
            <v>Lejan</v>
          </cell>
          <cell r="F996" t="str">
            <v>HUANUCO</v>
          </cell>
          <cell r="G996">
            <v>100309</v>
          </cell>
        </row>
        <row r="997">
          <cell r="A997" t="str">
            <v>100310</v>
          </cell>
          <cell r="B997" t="str">
            <v>DOS DE MAYO</v>
          </cell>
          <cell r="C997" t="str">
            <v>JIVIA</v>
          </cell>
          <cell r="D997" t="str">
            <v>OTROS DISTR.</v>
          </cell>
          <cell r="E997" t="str">
            <v>Lejan</v>
          </cell>
          <cell r="F997" t="str">
            <v>HUANUCO</v>
          </cell>
          <cell r="G997">
            <v>100310</v>
          </cell>
        </row>
        <row r="998">
          <cell r="A998" t="str">
            <v>100311</v>
          </cell>
          <cell r="B998" t="str">
            <v>DOS DE MAYO</v>
          </cell>
          <cell r="C998" t="str">
            <v>MARIAS</v>
          </cell>
          <cell r="D998" t="str">
            <v>OTROS DISTR.</v>
          </cell>
          <cell r="E998" t="str">
            <v>Lejan</v>
          </cell>
          <cell r="F998" t="str">
            <v>HUANUCO</v>
          </cell>
          <cell r="G998">
            <v>100311</v>
          </cell>
        </row>
        <row r="999">
          <cell r="A999" t="str">
            <v>100312</v>
          </cell>
          <cell r="B999" t="str">
            <v>DOS DE MAYO</v>
          </cell>
          <cell r="C999" t="str">
            <v>OBAS</v>
          </cell>
          <cell r="D999" t="str">
            <v>OTROS DISTR.</v>
          </cell>
          <cell r="E999" t="str">
            <v>Lejan</v>
          </cell>
          <cell r="F999" t="str">
            <v>HUANUCO</v>
          </cell>
          <cell r="G999">
            <v>100312</v>
          </cell>
        </row>
        <row r="1000">
          <cell r="A1000" t="str">
            <v>100313</v>
          </cell>
          <cell r="B1000" t="str">
            <v>DOS DE MAYO</v>
          </cell>
          <cell r="C1000" t="str">
            <v>PACHAS</v>
          </cell>
          <cell r="D1000" t="str">
            <v>OTROS DISTR.</v>
          </cell>
          <cell r="E1000" t="str">
            <v>Lejan</v>
          </cell>
          <cell r="F1000" t="str">
            <v>HUANUCO</v>
          </cell>
          <cell r="G1000">
            <v>100313</v>
          </cell>
        </row>
        <row r="1001">
          <cell r="A1001" t="str">
            <v>100314</v>
          </cell>
          <cell r="B1001" t="str">
            <v>DOS DE MAYO</v>
          </cell>
          <cell r="C1001" t="str">
            <v>PAMPAMARCA</v>
          </cell>
          <cell r="D1001" t="str">
            <v>OTROS DISTR.</v>
          </cell>
          <cell r="E1001" t="str">
            <v>Lejan</v>
          </cell>
          <cell r="F1001" t="str">
            <v>HUANUCO</v>
          </cell>
          <cell r="G1001">
            <v>100314</v>
          </cell>
        </row>
        <row r="1002">
          <cell r="A1002" t="str">
            <v>100315</v>
          </cell>
          <cell r="B1002" t="str">
            <v>DOS DE MAYO</v>
          </cell>
          <cell r="C1002" t="str">
            <v>QUEROPALCA</v>
          </cell>
          <cell r="D1002" t="str">
            <v>OTROS DISTR.</v>
          </cell>
          <cell r="E1002" t="str">
            <v>Lejan</v>
          </cell>
          <cell r="F1002" t="str">
            <v>HUANUCO</v>
          </cell>
          <cell r="G1002">
            <v>100315</v>
          </cell>
        </row>
        <row r="1003">
          <cell r="A1003" t="str">
            <v>100316</v>
          </cell>
          <cell r="B1003" t="str">
            <v>DOS DE MAYO</v>
          </cell>
          <cell r="C1003" t="str">
            <v>QUIVILLA</v>
          </cell>
          <cell r="D1003" t="str">
            <v>OTROS DISTR.</v>
          </cell>
          <cell r="E1003" t="str">
            <v>Lejan</v>
          </cell>
          <cell r="F1003" t="str">
            <v>HUANUCO</v>
          </cell>
          <cell r="G1003">
            <v>100316</v>
          </cell>
        </row>
        <row r="1004">
          <cell r="A1004" t="str">
            <v>100317</v>
          </cell>
          <cell r="B1004" t="str">
            <v>DOS DE MAYO</v>
          </cell>
          <cell r="C1004" t="str">
            <v>RIPAN</v>
          </cell>
          <cell r="D1004" t="str">
            <v>OTROS DISTR.</v>
          </cell>
          <cell r="E1004" t="str">
            <v>Lejan</v>
          </cell>
          <cell r="F1004" t="str">
            <v>HUANUCO</v>
          </cell>
          <cell r="G1004">
            <v>100317</v>
          </cell>
        </row>
        <row r="1005">
          <cell r="A1005" t="str">
            <v>100318</v>
          </cell>
          <cell r="B1005" t="str">
            <v>DOS DE MAYO</v>
          </cell>
          <cell r="C1005" t="str">
            <v>RONDOS</v>
          </cell>
          <cell r="D1005" t="str">
            <v>OTROS DISTR.</v>
          </cell>
          <cell r="E1005" t="str">
            <v>Lejan</v>
          </cell>
          <cell r="F1005" t="str">
            <v>HUANUCO</v>
          </cell>
          <cell r="G1005">
            <v>100318</v>
          </cell>
        </row>
        <row r="1006">
          <cell r="A1006" t="str">
            <v>100319</v>
          </cell>
          <cell r="B1006" t="str">
            <v>DOS DE MAYO</v>
          </cell>
          <cell r="C1006" t="str">
            <v>SAN FRANCISCO DE ASIS</v>
          </cell>
          <cell r="D1006" t="str">
            <v>OTROS DISTR.</v>
          </cell>
          <cell r="E1006" t="str">
            <v>Lejan</v>
          </cell>
          <cell r="F1006" t="str">
            <v>HUANUCO</v>
          </cell>
          <cell r="G1006">
            <v>100319</v>
          </cell>
        </row>
        <row r="1007">
          <cell r="A1007" t="str">
            <v>100320</v>
          </cell>
          <cell r="B1007" t="str">
            <v>DOS DE MAYO</v>
          </cell>
          <cell r="C1007" t="str">
            <v>SAN MIGUEL DE CAURI</v>
          </cell>
          <cell r="D1007" t="str">
            <v>OTROS DISTR.</v>
          </cell>
          <cell r="E1007" t="str">
            <v>Lejan</v>
          </cell>
          <cell r="F1007" t="str">
            <v>HUANUCO</v>
          </cell>
          <cell r="G1007">
            <v>100320</v>
          </cell>
        </row>
        <row r="1008">
          <cell r="A1008" t="str">
            <v>100321</v>
          </cell>
          <cell r="B1008" t="str">
            <v>DOS DE MAYO</v>
          </cell>
          <cell r="C1008" t="str">
            <v>SHUNQUI</v>
          </cell>
          <cell r="D1008" t="str">
            <v>OTROS DISTR.</v>
          </cell>
          <cell r="E1008" t="str">
            <v>Lejan</v>
          </cell>
          <cell r="F1008" t="str">
            <v>HUANUCO</v>
          </cell>
          <cell r="G1008">
            <v>100321</v>
          </cell>
        </row>
        <row r="1009">
          <cell r="A1009" t="str">
            <v>100322</v>
          </cell>
          <cell r="B1009" t="str">
            <v>DOS DE MAYO</v>
          </cell>
          <cell r="C1009" t="str">
            <v>SILLAPATA</v>
          </cell>
          <cell r="D1009" t="str">
            <v>OTROS DISTR.</v>
          </cell>
          <cell r="E1009" t="str">
            <v>Lejan</v>
          </cell>
          <cell r="F1009" t="str">
            <v>HUANUCO</v>
          </cell>
          <cell r="G1009">
            <v>100322</v>
          </cell>
        </row>
        <row r="1010">
          <cell r="A1010" t="str">
            <v>100323</v>
          </cell>
          <cell r="B1010" t="str">
            <v>DOS DE MAYO</v>
          </cell>
          <cell r="C1010" t="str">
            <v>YANAS</v>
          </cell>
          <cell r="D1010" t="str">
            <v>OTROS DISTR.</v>
          </cell>
          <cell r="E1010" t="str">
            <v>Lejan</v>
          </cell>
          <cell r="F1010" t="str">
            <v>HUANUCO</v>
          </cell>
          <cell r="G1010">
            <v>100323</v>
          </cell>
        </row>
        <row r="1011">
          <cell r="A1011" t="str">
            <v>100400</v>
          </cell>
          <cell r="B1011" t="str">
            <v>HUACAYBAMBA</v>
          </cell>
          <cell r="C1011" t="str">
            <v>HUACAYBAMBA</v>
          </cell>
          <cell r="D1011" t="str">
            <v>OTROS DISTR.</v>
          </cell>
          <cell r="E1011" t="str">
            <v>Lejan</v>
          </cell>
          <cell r="F1011" t="str">
            <v>HUANUCO</v>
          </cell>
          <cell r="G1011">
            <v>100400</v>
          </cell>
        </row>
        <row r="1012">
          <cell r="A1012" t="str">
            <v>100401</v>
          </cell>
          <cell r="B1012" t="str">
            <v>HUACAYBAMBA</v>
          </cell>
          <cell r="C1012" t="str">
            <v>HUACAYBAMBA</v>
          </cell>
          <cell r="D1012" t="str">
            <v>OTROS DISTR.</v>
          </cell>
          <cell r="E1012" t="str">
            <v>Lejan</v>
          </cell>
          <cell r="F1012" t="str">
            <v>HUANUCO</v>
          </cell>
          <cell r="G1012">
            <v>100401</v>
          </cell>
        </row>
        <row r="1013">
          <cell r="A1013" t="str">
            <v>100402</v>
          </cell>
          <cell r="B1013" t="str">
            <v>HUACAYBAMBA</v>
          </cell>
          <cell r="C1013" t="str">
            <v>CANCHABAMBA</v>
          </cell>
          <cell r="D1013" t="str">
            <v>OTROS DISTR.</v>
          </cell>
          <cell r="E1013" t="str">
            <v>Lejan</v>
          </cell>
          <cell r="F1013" t="str">
            <v>HUANUCO</v>
          </cell>
          <cell r="G1013">
            <v>100402</v>
          </cell>
        </row>
        <row r="1014">
          <cell r="A1014" t="str">
            <v>100403</v>
          </cell>
          <cell r="B1014" t="str">
            <v>HUACAYBAMBA</v>
          </cell>
          <cell r="C1014" t="str">
            <v>COCHABAMBA</v>
          </cell>
          <cell r="D1014" t="str">
            <v>OTROS DISTR.</v>
          </cell>
          <cell r="E1014" t="str">
            <v>Lejan</v>
          </cell>
          <cell r="F1014" t="str">
            <v>HUANUCO</v>
          </cell>
          <cell r="G1014">
            <v>100403</v>
          </cell>
        </row>
        <row r="1015">
          <cell r="A1015" t="str">
            <v>100404</v>
          </cell>
          <cell r="B1015" t="str">
            <v>HUACAYBAMBA</v>
          </cell>
          <cell r="C1015" t="str">
            <v>PINRA</v>
          </cell>
          <cell r="D1015" t="str">
            <v>OTROS DISTR.</v>
          </cell>
          <cell r="E1015" t="str">
            <v>Lejan</v>
          </cell>
          <cell r="F1015" t="str">
            <v>HUANUCO</v>
          </cell>
          <cell r="G1015">
            <v>100404</v>
          </cell>
        </row>
        <row r="1016">
          <cell r="A1016" t="str">
            <v>100500</v>
          </cell>
          <cell r="B1016" t="str">
            <v>HUAMALIES</v>
          </cell>
          <cell r="C1016" t="str">
            <v>HUAMALIES</v>
          </cell>
          <cell r="D1016" t="str">
            <v>OTROS DISTR.</v>
          </cell>
          <cell r="E1016" t="str">
            <v>Lejan</v>
          </cell>
          <cell r="F1016" t="str">
            <v>HUANUCO</v>
          </cell>
          <cell r="G1016">
            <v>100500</v>
          </cell>
        </row>
        <row r="1017">
          <cell r="A1017" t="str">
            <v>100501</v>
          </cell>
          <cell r="B1017" t="str">
            <v>HUAMALIES</v>
          </cell>
          <cell r="C1017" t="str">
            <v>LLATA</v>
          </cell>
          <cell r="D1017" t="str">
            <v>OTROS DISTR.</v>
          </cell>
          <cell r="E1017" t="str">
            <v>Lejan</v>
          </cell>
          <cell r="F1017" t="str">
            <v>HUANUCO</v>
          </cell>
          <cell r="G1017">
            <v>100501</v>
          </cell>
        </row>
        <row r="1018">
          <cell r="A1018" t="str">
            <v>100502</v>
          </cell>
          <cell r="B1018" t="str">
            <v>HUAMALIES</v>
          </cell>
          <cell r="C1018" t="str">
            <v>ARANCAY</v>
          </cell>
          <cell r="D1018" t="str">
            <v>OTROS DISTR.</v>
          </cell>
          <cell r="E1018" t="str">
            <v>Lejan</v>
          </cell>
          <cell r="F1018" t="str">
            <v>HUANUCO</v>
          </cell>
          <cell r="G1018">
            <v>100502</v>
          </cell>
        </row>
        <row r="1019">
          <cell r="A1019" t="str">
            <v>100503</v>
          </cell>
          <cell r="B1019" t="str">
            <v>HUAMALIES</v>
          </cell>
          <cell r="C1019" t="str">
            <v>CHAVIN DE PARIARCA</v>
          </cell>
          <cell r="D1019" t="str">
            <v>OTROS DISTR.</v>
          </cell>
          <cell r="E1019" t="str">
            <v>Lejan</v>
          </cell>
          <cell r="F1019" t="str">
            <v>HUANUCO</v>
          </cell>
          <cell r="G1019">
            <v>100503</v>
          </cell>
        </row>
        <row r="1020">
          <cell r="A1020" t="str">
            <v>100504</v>
          </cell>
          <cell r="B1020" t="str">
            <v>HUAMALIES</v>
          </cell>
          <cell r="C1020" t="str">
            <v>JACAS GRANDE</v>
          </cell>
          <cell r="D1020" t="str">
            <v>OTROS DISTR.</v>
          </cell>
          <cell r="E1020" t="str">
            <v>Lejan</v>
          </cell>
          <cell r="F1020" t="str">
            <v>HUANUCO</v>
          </cell>
          <cell r="G1020">
            <v>100504</v>
          </cell>
        </row>
        <row r="1021">
          <cell r="A1021" t="str">
            <v>100505</v>
          </cell>
          <cell r="B1021" t="str">
            <v>HUAMALIES</v>
          </cell>
          <cell r="C1021" t="str">
            <v>JIRCAN</v>
          </cell>
          <cell r="D1021" t="str">
            <v>OTROS DISTR.</v>
          </cell>
          <cell r="E1021" t="str">
            <v>Lejan</v>
          </cell>
          <cell r="F1021" t="str">
            <v>HUANUCO</v>
          </cell>
          <cell r="G1021">
            <v>100505</v>
          </cell>
        </row>
        <row r="1022">
          <cell r="A1022" t="str">
            <v>100506</v>
          </cell>
          <cell r="B1022" t="str">
            <v>HUAMALIES</v>
          </cell>
          <cell r="C1022" t="str">
            <v>MIRAFLORES</v>
          </cell>
          <cell r="D1022" t="str">
            <v>150122</v>
          </cell>
          <cell r="E1022" t="str">
            <v>Lejan</v>
          </cell>
          <cell r="F1022" t="str">
            <v>HUANUCO</v>
          </cell>
          <cell r="G1022">
            <v>100506</v>
          </cell>
        </row>
        <row r="1023">
          <cell r="A1023" t="str">
            <v>100507</v>
          </cell>
          <cell r="B1023" t="str">
            <v>HUAMALIES</v>
          </cell>
          <cell r="C1023" t="str">
            <v>MONZON</v>
          </cell>
          <cell r="D1023" t="str">
            <v>OTROS DISTR.</v>
          </cell>
          <cell r="E1023" t="str">
            <v>Lejan</v>
          </cell>
          <cell r="F1023" t="str">
            <v>HUANUCO</v>
          </cell>
          <cell r="G1023">
            <v>100507</v>
          </cell>
        </row>
        <row r="1024">
          <cell r="A1024" t="str">
            <v>100508</v>
          </cell>
          <cell r="B1024" t="str">
            <v>HUAMALIES</v>
          </cell>
          <cell r="C1024" t="str">
            <v>PUNCHAO</v>
          </cell>
          <cell r="D1024" t="str">
            <v>OTROS DISTR.</v>
          </cell>
          <cell r="E1024" t="str">
            <v>Lejan</v>
          </cell>
          <cell r="F1024" t="str">
            <v>HUANUCO</v>
          </cell>
          <cell r="G1024">
            <v>100508</v>
          </cell>
        </row>
        <row r="1025">
          <cell r="A1025" t="str">
            <v>100509</v>
          </cell>
          <cell r="B1025" t="str">
            <v>HUAMALIES</v>
          </cell>
          <cell r="C1025" t="str">
            <v>PUNOS</v>
          </cell>
          <cell r="D1025" t="str">
            <v>OTROS DISTR.</v>
          </cell>
          <cell r="E1025" t="str">
            <v>Lejan</v>
          </cell>
          <cell r="F1025" t="str">
            <v>HUANUCO</v>
          </cell>
          <cell r="G1025">
            <v>100509</v>
          </cell>
        </row>
        <row r="1026">
          <cell r="A1026" t="str">
            <v>100510</v>
          </cell>
          <cell r="B1026" t="str">
            <v>HUAMALIES</v>
          </cell>
          <cell r="C1026" t="str">
            <v>SINGA</v>
          </cell>
          <cell r="D1026" t="str">
            <v>OTROS DISTR.</v>
          </cell>
          <cell r="E1026" t="str">
            <v>Lejan</v>
          </cell>
          <cell r="F1026" t="str">
            <v>HUANUCO</v>
          </cell>
          <cell r="G1026">
            <v>100510</v>
          </cell>
        </row>
        <row r="1027">
          <cell r="A1027" t="str">
            <v>100511</v>
          </cell>
          <cell r="B1027" t="str">
            <v>HUAMALIES</v>
          </cell>
          <cell r="C1027" t="str">
            <v>TANTAMAYO</v>
          </cell>
          <cell r="D1027" t="str">
            <v>OTROS DISTR.</v>
          </cell>
          <cell r="E1027" t="str">
            <v>Lejan</v>
          </cell>
          <cell r="F1027" t="str">
            <v>HUANUCO</v>
          </cell>
          <cell r="G1027">
            <v>100511</v>
          </cell>
        </row>
        <row r="1028">
          <cell r="A1028" t="str">
            <v>100600</v>
          </cell>
          <cell r="B1028" t="str">
            <v>LEONCIO PRADO</v>
          </cell>
          <cell r="C1028" t="str">
            <v>LEONCIO PRADO</v>
          </cell>
          <cell r="D1028" t="str">
            <v>OTROS DISTR.</v>
          </cell>
          <cell r="E1028" t="str">
            <v>Lejan</v>
          </cell>
          <cell r="F1028" t="str">
            <v>HUANUCO</v>
          </cell>
          <cell r="G1028">
            <v>100600</v>
          </cell>
        </row>
        <row r="1029">
          <cell r="A1029" t="str">
            <v>100601</v>
          </cell>
          <cell r="B1029" t="str">
            <v>LEONCIO PRADO</v>
          </cell>
          <cell r="C1029" t="str">
            <v>RUPA-RUPA</v>
          </cell>
          <cell r="D1029" t="str">
            <v>OTROS DISTR.</v>
          </cell>
          <cell r="E1029" t="str">
            <v>Lejan</v>
          </cell>
          <cell r="F1029" t="str">
            <v>HUANUCO</v>
          </cell>
          <cell r="G1029">
            <v>100601</v>
          </cell>
        </row>
        <row r="1030">
          <cell r="A1030" t="str">
            <v>100602</v>
          </cell>
          <cell r="B1030" t="str">
            <v>LEONCIO PRADO</v>
          </cell>
          <cell r="C1030" t="str">
            <v>DANIEL ALOMIAS ROBLES</v>
          </cell>
          <cell r="D1030" t="str">
            <v>OTROS DISTR.</v>
          </cell>
          <cell r="E1030" t="str">
            <v>Lejan</v>
          </cell>
          <cell r="F1030" t="str">
            <v>HUANUCO</v>
          </cell>
          <cell r="G1030">
            <v>100602</v>
          </cell>
        </row>
        <row r="1031">
          <cell r="A1031" t="str">
            <v>100603</v>
          </cell>
          <cell r="B1031" t="str">
            <v>LEONCIO PRADO</v>
          </cell>
          <cell r="C1031" t="str">
            <v>HERMILIO VALDIZAN</v>
          </cell>
          <cell r="D1031" t="str">
            <v>OTROS DISTR.</v>
          </cell>
          <cell r="E1031" t="str">
            <v>Lejan</v>
          </cell>
          <cell r="F1031" t="str">
            <v>HUANUCO</v>
          </cell>
          <cell r="G1031">
            <v>100603</v>
          </cell>
        </row>
        <row r="1032">
          <cell r="A1032" t="str">
            <v>100604</v>
          </cell>
          <cell r="B1032" t="str">
            <v>LEONCIO PRADO</v>
          </cell>
          <cell r="C1032" t="str">
            <v>JOSE CRESPO Y CASTILLO</v>
          </cell>
          <cell r="D1032" t="str">
            <v>OTROS DISTR.</v>
          </cell>
          <cell r="E1032" t="str">
            <v>Lejan</v>
          </cell>
          <cell r="F1032" t="str">
            <v>HUANUCO</v>
          </cell>
          <cell r="G1032">
            <v>100604</v>
          </cell>
        </row>
        <row r="1033">
          <cell r="A1033" t="str">
            <v>100605</v>
          </cell>
          <cell r="B1033" t="str">
            <v>LEONCIO PRADO</v>
          </cell>
          <cell r="C1033" t="str">
            <v>LUYANDO</v>
          </cell>
          <cell r="D1033" t="str">
            <v>OTROS DISTR.</v>
          </cell>
          <cell r="E1033" t="str">
            <v>Lejan</v>
          </cell>
          <cell r="F1033" t="str">
            <v>HUANUCO</v>
          </cell>
          <cell r="G1033">
            <v>100605</v>
          </cell>
        </row>
        <row r="1034">
          <cell r="A1034" t="str">
            <v>100606</v>
          </cell>
          <cell r="B1034" t="str">
            <v>LEONCIO PRADO</v>
          </cell>
          <cell r="C1034" t="str">
            <v>MARIANO DAMASO BERAUN</v>
          </cell>
          <cell r="D1034" t="str">
            <v>OTROS DISTR.</v>
          </cell>
          <cell r="E1034" t="str">
            <v>Lejan</v>
          </cell>
          <cell r="F1034" t="str">
            <v>HUANUCO</v>
          </cell>
          <cell r="G1034">
            <v>100606</v>
          </cell>
        </row>
        <row r="1035">
          <cell r="A1035" t="str">
            <v>100700</v>
          </cell>
          <cell r="B1035" t="str">
            <v>MARANON</v>
          </cell>
          <cell r="C1035" t="str">
            <v>MARANON</v>
          </cell>
          <cell r="D1035" t="str">
            <v>OTROS DISTR.</v>
          </cell>
          <cell r="E1035" t="str">
            <v>Lejan</v>
          </cell>
          <cell r="F1035" t="str">
            <v>HUANUCO</v>
          </cell>
          <cell r="G1035">
            <v>100700</v>
          </cell>
        </row>
        <row r="1036">
          <cell r="A1036" t="str">
            <v>100701</v>
          </cell>
          <cell r="B1036" t="str">
            <v>MARANON</v>
          </cell>
          <cell r="C1036" t="str">
            <v>HUACRACHUCO</v>
          </cell>
          <cell r="D1036" t="str">
            <v>OTROS DISTR.</v>
          </cell>
          <cell r="E1036" t="str">
            <v>Lejan</v>
          </cell>
          <cell r="F1036" t="str">
            <v>HUANUCO</v>
          </cell>
          <cell r="G1036">
            <v>100701</v>
          </cell>
        </row>
        <row r="1037">
          <cell r="A1037" t="str">
            <v>100702</v>
          </cell>
          <cell r="B1037" t="str">
            <v>MARANON</v>
          </cell>
          <cell r="C1037" t="str">
            <v>CHOLON</v>
          </cell>
          <cell r="D1037" t="str">
            <v>OTROS DISTR.</v>
          </cell>
          <cell r="E1037" t="str">
            <v>Lejan</v>
          </cell>
          <cell r="F1037" t="str">
            <v>HUANUCO</v>
          </cell>
          <cell r="G1037">
            <v>100702</v>
          </cell>
        </row>
        <row r="1038">
          <cell r="A1038" t="str">
            <v>100703</v>
          </cell>
          <cell r="B1038" t="str">
            <v>MARANON</v>
          </cell>
          <cell r="C1038" t="str">
            <v>SAN BUENAVENTURA</v>
          </cell>
          <cell r="D1038" t="str">
            <v>OTROS DISTR.</v>
          </cell>
          <cell r="E1038" t="str">
            <v>Lejan</v>
          </cell>
          <cell r="F1038" t="str">
            <v>HUANUCO</v>
          </cell>
          <cell r="G1038">
            <v>100703</v>
          </cell>
        </row>
        <row r="1039">
          <cell r="A1039" t="str">
            <v>100800</v>
          </cell>
          <cell r="B1039" t="str">
            <v>PACHITEA</v>
          </cell>
          <cell r="C1039" t="str">
            <v>PACHITEA</v>
          </cell>
          <cell r="D1039" t="str">
            <v>OTROS DISTR.</v>
          </cell>
          <cell r="E1039" t="str">
            <v>Lejan</v>
          </cell>
          <cell r="F1039" t="str">
            <v>HUANUCO</v>
          </cell>
          <cell r="G1039">
            <v>100800</v>
          </cell>
        </row>
        <row r="1040">
          <cell r="A1040" t="str">
            <v>100801</v>
          </cell>
          <cell r="B1040" t="str">
            <v>PACHITEA</v>
          </cell>
          <cell r="C1040" t="str">
            <v>PANAO</v>
          </cell>
          <cell r="D1040" t="str">
            <v>OTROS DISTR.</v>
          </cell>
          <cell r="E1040" t="str">
            <v>Lejan</v>
          </cell>
          <cell r="F1040" t="str">
            <v>HUANUCO</v>
          </cell>
          <cell r="G1040">
            <v>100801</v>
          </cell>
        </row>
        <row r="1041">
          <cell r="A1041" t="str">
            <v>100802</v>
          </cell>
          <cell r="B1041" t="str">
            <v>PACHITEA</v>
          </cell>
          <cell r="C1041" t="str">
            <v>CHAGLLA</v>
          </cell>
          <cell r="D1041" t="str">
            <v>OTROS DISTR.</v>
          </cell>
          <cell r="E1041" t="str">
            <v>Lejan</v>
          </cell>
          <cell r="F1041" t="str">
            <v>HUANUCO</v>
          </cell>
          <cell r="G1041">
            <v>100802</v>
          </cell>
        </row>
        <row r="1042">
          <cell r="A1042" t="str">
            <v>100803</v>
          </cell>
          <cell r="B1042" t="str">
            <v>PACHITEA</v>
          </cell>
          <cell r="C1042" t="str">
            <v>MOLINO</v>
          </cell>
          <cell r="D1042" t="str">
            <v>OTROS DISTR.</v>
          </cell>
          <cell r="E1042" t="str">
            <v>Lejan</v>
          </cell>
          <cell r="F1042" t="str">
            <v>HUANUCO</v>
          </cell>
          <cell r="G1042">
            <v>100803</v>
          </cell>
        </row>
        <row r="1043">
          <cell r="A1043" t="str">
            <v>100804</v>
          </cell>
          <cell r="B1043" t="str">
            <v>PACHITEA</v>
          </cell>
          <cell r="C1043" t="str">
            <v>UMARI (7)</v>
          </cell>
          <cell r="D1043" t="str">
            <v>OTROS DISTR.</v>
          </cell>
          <cell r="E1043" t="str">
            <v>Lejan</v>
          </cell>
          <cell r="F1043" t="str">
            <v>HUANUCO</v>
          </cell>
          <cell r="G1043">
            <v>100804</v>
          </cell>
        </row>
        <row r="1044">
          <cell r="A1044" t="str">
            <v>100900</v>
          </cell>
          <cell r="B1044" t="str">
            <v>PUERTO INCA</v>
          </cell>
          <cell r="C1044" t="str">
            <v>PUERTO INCA</v>
          </cell>
          <cell r="D1044" t="str">
            <v>OTROS DISTR.</v>
          </cell>
          <cell r="E1044" t="str">
            <v>Lejan</v>
          </cell>
          <cell r="F1044" t="str">
            <v>HUANUCO</v>
          </cell>
          <cell r="G1044">
            <v>100900</v>
          </cell>
        </row>
        <row r="1045">
          <cell r="A1045" t="str">
            <v>100901</v>
          </cell>
          <cell r="B1045" t="str">
            <v>PUERTO INCA</v>
          </cell>
          <cell r="C1045" t="str">
            <v>PUERTO INCA</v>
          </cell>
          <cell r="D1045" t="str">
            <v>OTROS DISTR.</v>
          </cell>
          <cell r="E1045" t="str">
            <v>Lejan</v>
          </cell>
          <cell r="F1045" t="str">
            <v>HUANUCO</v>
          </cell>
          <cell r="G1045">
            <v>100901</v>
          </cell>
        </row>
        <row r="1046">
          <cell r="A1046" t="str">
            <v>100902</v>
          </cell>
          <cell r="B1046" t="str">
            <v>PUERTO INCA</v>
          </cell>
          <cell r="C1046" t="str">
            <v>CODO DEL POZUZO</v>
          </cell>
          <cell r="D1046" t="str">
            <v>OTROS DISTR.</v>
          </cell>
          <cell r="E1046" t="str">
            <v>Lejan</v>
          </cell>
          <cell r="F1046" t="str">
            <v>HUANUCO</v>
          </cell>
          <cell r="G1046">
            <v>100902</v>
          </cell>
        </row>
        <row r="1047">
          <cell r="A1047" t="str">
            <v>100903</v>
          </cell>
          <cell r="B1047" t="str">
            <v>PUERTO INCA</v>
          </cell>
          <cell r="C1047" t="str">
            <v>HONORIA</v>
          </cell>
          <cell r="D1047" t="str">
            <v>OTROS DISTR.</v>
          </cell>
          <cell r="E1047" t="str">
            <v>Lejan</v>
          </cell>
          <cell r="F1047" t="str">
            <v>HUANUCO</v>
          </cell>
          <cell r="G1047">
            <v>100903</v>
          </cell>
        </row>
        <row r="1048">
          <cell r="A1048" t="str">
            <v>100904</v>
          </cell>
          <cell r="B1048" t="str">
            <v>PUERTO INCA</v>
          </cell>
          <cell r="C1048" t="str">
            <v>TOURNAVISTA</v>
          </cell>
          <cell r="D1048" t="str">
            <v>OTROS DISTR.</v>
          </cell>
          <cell r="E1048" t="str">
            <v>Lejan</v>
          </cell>
          <cell r="F1048" t="str">
            <v>HUANUCO</v>
          </cell>
          <cell r="G1048">
            <v>100904</v>
          </cell>
        </row>
        <row r="1049">
          <cell r="A1049" t="str">
            <v>100905</v>
          </cell>
          <cell r="B1049" t="str">
            <v>PUERTO INCA</v>
          </cell>
          <cell r="C1049" t="str">
            <v>YUYAPICHIS</v>
          </cell>
          <cell r="D1049" t="str">
            <v>OTROS DISTR.</v>
          </cell>
          <cell r="E1049" t="str">
            <v>Lejan</v>
          </cell>
          <cell r="F1049" t="str">
            <v>HUANUCO</v>
          </cell>
          <cell r="G1049">
            <v>100905</v>
          </cell>
        </row>
        <row r="1050">
          <cell r="A1050" t="str">
            <v>110000</v>
          </cell>
          <cell r="B1050" t="str">
            <v>ICA</v>
          </cell>
          <cell r="C1050" t="str">
            <v>ICA</v>
          </cell>
          <cell r="D1050" t="str">
            <v>OTROS DISTR.</v>
          </cell>
          <cell r="E1050" t="str">
            <v>Lejan</v>
          </cell>
          <cell r="F1050" t="str">
            <v>ICA</v>
          </cell>
          <cell r="G1050">
            <v>110000</v>
          </cell>
        </row>
        <row r="1051">
          <cell r="A1051" t="str">
            <v>110100</v>
          </cell>
          <cell r="B1051" t="str">
            <v>ICA</v>
          </cell>
          <cell r="C1051" t="str">
            <v>ICA</v>
          </cell>
          <cell r="D1051" t="str">
            <v>OTROS DISTR.</v>
          </cell>
          <cell r="E1051" t="str">
            <v>Lejan</v>
          </cell>
          <cell r="F1051" t="str">
            <v>ICA</v>
          </cell>
          <cell r="G1051">
            <v>110100</v>
          </cell>
        </row>
        <row r="1052">
          <cell r="A1052" t="str">
            <v>110101</v>
          </cell>
          <cell r="B1052" t="str">
            <v>ICA</v>
          </cell>
          <cell r="C1052" t="str">
            <v>ICA</v>
          </cell>
          <cell r="D1052" t="str">
            <v>OTROS DISTR.</v>
          </cell>
          <cell r="E1052" t="str">
            <v>Lejan</v>
          </cell>
          <cell r="F1052" t="str">
            <v>ICA</v>
          </cell>
          <cell r="G1052">
            <v>110101</v>
          </cell>
        </row>
        <row r="1053">
          <cell r="A1053" t="str">
            <v>110102</v>
          </cell>
          <cell r="B1053" t="str">
            <v>ICA</v>
          </cell>
          <cell r="C1053" t="str">
            <v>LA TINGUINA</v>
          </cell>
          <cell r="D1053" t="str">
            <v>OTROS DISTR.</v>
          </cell>
          <cell r="E1053" t="str">
            <v>Lejan</v>
          </cell>
          <cell r="F1053" t="str">
            <v>ICA</v>
          </cell>
          <cell r="G1053">
            <v>110102</v>
          </cell>
        </row>
        <row r="1054">
          <cell r="A1054" t="str">
            <v>110103</v>
          </cell>
          <cell r="B1054" t="str">
            <v>ICA</v>
          </cell>
          <cell r="C1054" t="str">
            <v>LOS AQUIJES</v>
          </cell>
          <cell r="D1054" t="str">
            <v>OTROS DISTR.</v>
          </cell>
          <cell r="E1054" t="str">
            <v>Lejan</v>
          </cell>
          <cell r="F1054" t="str">
            <v>ICA</v>
          </cell>
          <cell r="G1054">
            <v>110103</v>
          </cell>
        </row>
        <row r="1055">
          <cell r="A1055" t="str">
            <v>110104</v>
          </cell>
          <cell r="B1055" t="str">
            <v>ICA</v>
          </cell>
          <cell r="C1055" t="str">
            <v>OCUCAJE</v>
          </cell>
          <cell r="D1055" t="str">
            <v>OTROS DISTR.</v>
          </cell>
          <cell r="E1055" t="str">
            <v>Lejan</v>
          </cell>
          <cell r="F1055" t="str">
            <v>ICA</v>
          </cell>
          <cell r="G1055">
            <v>110104</v>
          </cell>
        </row>
        <row r="1056">
          <cell r="A1056" t="str">
            <v>110105</v>
          </cell>
          <cell r="B1056" t="str">
            <v>ICA</v>
          </cell>
          <cell r="C1056" t="str">
            <v>PACHACUTEC</v>
          </cell>
          <cell r="D1056" t="str">
            <v>OTROS DISTR.</v>
          </cell>
          <cell r="E1056" t="str">
            <v>Lejan</v>
          </cell>
          <cell r="F1056" t="str">
            <v>ICA</v>
          </cell>
          <cell r="G1056">
            <v>110105</v>
          </cell>
        </row>
        <row r="1057">
          <cell r="A1057" t="str">
            <v>110106</v>
          </cell>
          <cell r="B1057" t="str">
            <v>ICA</v>
          </cell>
          <cell r="C1057" t="str">
            <v>PARCONA</v>
          </cell>
          <cell r="D1057" t="str">
            <v>OTROS DISTR.</v>
          </cell>
          <cell r="E1057" t="str">
            <v>Lejan</v>
          </cell>
          <cell r="F1057" t="str">
            <v>ICA</v>
          </cell>
          <cell r="G1057">
            <v>110106</v>
          </cell>
        </row>
        <row r="1058">
          <cell r="A1058" t="str">
            <v>110107</v>
          </cell>
          <cell r="B1058" t="str">
            <v>ICA</v>
          </cell>
          <cell r="C1058" t="str">
            <v>PUEBLO NUEVO</v>
          </cell>
          <cell r="D1058" t="str">
            <v>150121</v>
          </cell>
          <cell r="E1058" t="str">
            <v>Lejan</v>
          </cell>
          <cell r="F1058" t="str">
            <v>ICA</v>
          </cell>
          <cell r="G1058">
            <v>110107</v>
          </cell>
        </row>
        <row r="1059">
          <cell r="A1059" t="str">
            <v>110108</v>
          </cell>
          <cell r="B1059" t="str">
            <v>ICA</v>
          </cell>
          <cell r="C1059" t="str">
            <v>SALAS</v>
          </cell>
          <cell r="D1059" t="str">
            <v>OTROS DISTR.</v>
          </cell>
          <cell r="E1059" t="str">
            <v>Lejan</v>
          </cell>
          <cell r="F1059" t="str">
            <v>ICA</v>
          </cell>
          <cell r="G1059">
            <v>110108</v>
          </cell>
        </row>
        <row r="1060">
          <cell r="A1060" t="str">
            <v>110109</v>
          </cell>
          <cell r="B1060" t="str">
            <v>ICA</v>
          </cell>
          <cell r="C1060" t="str">
            <v>SAN JOSE DE LOS MOLINOS</v>
          </cell>
          <cell r="D1060" t="str">
            <v>OTROS DISTR.</v>
          </cell>
          <cell r="E1060" t="str">
            <v>Lejan</v>
          </cell>
          <cell r="F1060" t="str">
            <v>ICA</v>
          </cell>
          <cell r="G1060">
            <v>110109</v>
          </cell>
        </row>
        <row r="1061">
          <cell r="A1061" t="str">
            <v>110110</v>
          </cell>
          <cell r="B1061" t="str">
            <v>ICA</v>
          </cell>
          <cell r="C1061" t="str">
            <v>SAN JUAN BAUTISTA</v>
          </cell>
          <cell r="D1061" t="str">
            <v>OTROS DISTR.</v>
          </cell>
          <cell r="E1061" t="str">
            <v>Lejan</v>
          </cell>
          <cell r="F1061" t="str">
            <v>ICA</v>
          </cell>
          <cell r="G1061">
            <v>110110</v>
          </cell>
        </row>
        <row r="1062">
          <cell r="A1062" t="str">
            <v>110111</v>
          </cell>
          <cell r="B1062" t="str">
            <v>ICA</v>
          </cell>
          <cell r="C1062" t="str">
            <v>SANTIAGO</v>
          </cell>
          <cell r="D1062" t="str">
            <v>OTROS DISTR.</v>
          </cell>
          <cell r="E1062" t="str">
            <v>Lejan</v>
          </cell>
          <cell r="F1062" t="str">
            <v>ICA</v>
          </cell>
          <cell r="G1062">
            <v>110111</v>
          </cell>
        </row>
        <row r="1063">
          <cell r="A1063" t="str">
            <v>110112</v>
          </cell>
          <cell r="B1063" t="str">
            <v>ICA</v>
          </cell>
          <cell r="C1063" t="str">
            <v>SUBTANJALLA</v>
          </cell>
          <cell r="D1063" t="str">
            <v>OTROS DISTR.</v>
          </cell>
          <cell r="E1063" t="str">
            <v>Lejan</v>
          </cell>
          <cell r="F1063" t="str">
            <v>ICA</v>
          </cell>
          <cell r="G1063">
            <v>110112</v>
          </cell>
        </row>
        <row r="1064">
          <cell r="A1064" t="str">
            <v>110113</v>
          </cell>
          <cell r="B1064" t="str">
            <v>ICA</v>
          </cell>
          <cell r="C1064" t="str">
            <v>TATE</v>
          </cell>
          <cell r="D1064" t="str">
            <v>OTROS DISTR.</v>
          </cell>
          <cell r="E1064" t="str">
            <v>Lejan</v>
          </cell>
          <cell r="F1064" t="str">
            <v>ICA</v>
          </cell>
          <cell r="G1064">
            <v>110113</v>
          </cell>
        </row>
        <row r="1065">
          <cell r="A1065" t="str">
            <v>110114</v>
          </cell>
          <cell r="B1065" t="str">
            <v>ICA</v>
          </cell>
          <cell r="C1065" t="str">
            <v>YAUCA DEL ROSARIO (17)</v>
          </cell>
          <cell r="D1065" t="str">
            <v>OTROS DISTR.</v>
          </cell>
          <cell r="E1065" t="str">
            <v>Lejan</v>
          </cell>
          <cell r="F1065" t="str">
            <v>ICA</v>
          </cell>
          <cell r="G1065">
            <v>110114</v>
          </cell>
        </row>
        <row r="1066">
          <cell r="A1066" t="str">
            <v>110200</v>
          </cell>
          <cell r="B1066" t="str">
            <v>CHINCHA</v>
          </cell>
          <cell r="C1066" t="str">
            <v>CHINCHA</v>
          </cell>
          <cell r="D1066" t="str">
            <v>OTROS DISTR.</v>
          </cell>
          <cell r="E1066" t="str">
            <v>Lejan</v>
          </cell>
          <cell r="F1066" t="str">
            <v>ICA</v>
          </cell>
          <cell r="G1066">
            <v>110200</v>
          </cell>
        </row>
        <row r="1067">
          <cell r="A1067" t="str">
            <v>110201</v>
          </cell>
          <cell r="B1067" t="str">
            <v>CHINCHA</v>
          </cell>
          <cell r="C1067" t="str">
            <v>CHINCHA ALTA</v>
          </cell>
          <cell r="D1067" t="str">
            <v>OTROS DISTR.</v>
          </cell>
          <cell r="E1067" t="str">
            <v>Lejan</v>
          </cell>
          <cell r="F1067" t="str">
            <v>ICA</v>
          </cell>
          <cell r="G1067">
            <v>110201</v>
          </cell>
        </row>
        <row r="1068">
          <cell r="A1068" t="str">
            <v>110202</v>
          </cell>
          <cell r="B1068" t="str">
            <v>CHINCHA</v>
          </cell>
          <cell r="C1068" t="str">
            <v>ALTO LARAN</v>
          </cell>
          <cell r="D1068" t="str">
            <v>OTROS DISTR.</v>
          </cell>
          <cell r="E1068" t="str">
            <v>Lejan</v>
          </cell>
          <cell r="F1068" t="str">
            <v>ICA</v>
          </cell>
          <cell r="G1068">
            <v>110202</v>
          </cell>
        </row>
        <row r="1069">
          <cell r="A1069" t="str">
            <v>110203</v>
          </cell>
          <cell r="B1069" t="str">
            <v>CHINCHA</v>
          </cell>
          <cell r="C1069" t="str">
            <v>CHAVIN</v>
          </cell>
          <cell r="D1069" t="str">
            <v>OTROS DISTR.</v>
          </cell>
          <cell r="E1069" t="str">
            <v>Lejan</v>
          </cell>
          <cell r="F1069" t="str">
            <v>ICA</v>
          </cell>
          <cell r="G1069">
            <v>110203</v>
          </cell>
        </row>
        <row r="1070">
          <cell r="A1070" t="str">
            <v>110204</v>
          </cell>
          <cell r="B1070" t="str">
            <v>CHINCHA</v>
          </cell>
          <cell r="C1070" t="str">
            <v>CHINCHA BAJA</v>
          </cell>
          <cell r="D1070" t="str">
            <v>OTROS DISTR.</v>
          </cell>
          <cell r="E1070" t="str">
            <v>Lejan</v>
          </cell>
          <cell r="F1070" t="str">
            <v>ICA</v>
          </cell>
          <cell r="G1070">
            <v>110204</v>
          </cell>
        </row>
        <row r="1071">
          <cell r="A1071" t="str">
            <v>110205</v>
          </cell>
          <cell r="B1071" t="str">
            <v>CHINCHA</v>
          </cell>
          <cell r="C1071" t="str">
            <v>EL CARMEN</v>
          </cell>
          <cell r="D1071" t="str">
            <v>OTROS DISTR.</v>
          </cell>
          <cell r="E1071" t="str">
            <v>Lejan</v>
          </cell>
          <cell r="F1071" t="str">
            <v>ICA</v>
          </cell>
          <cell r="G1071">
            <v>110205</v>
          </cell>
        </row>
        <row r="1072">
          <cell r="A1072" t="str">
            <v>110206</v>
          </cell>
          <cell r="B1072" t="str">
            <v>CHINCHA</v>
          </cell>
          <cell r="C1072" t="str">
            <v>GROCIO PRADO</v>
          </cell>
          <cell r="D1072" t="str">
            <v>OTROS DISTR.</v>
          </cell>
          <cell r="E1072" t="str">
            <v>Lejan</v>
          </cell>
          <cell r="F1072" t="str">
            <v>ICA</v>
          </cell>
          <cell r="G1072">
            <v>110206</v>
          </cell>
        </row>
        <row r="1073">
          <cell r="A1073" t="str">
            <v>110207</v>
          </cell>
          <cell r="B1073" t="str">
            <v>CHINCHA</v>
          </cell>
          <cell r="C1073" t="str">
            <v>PUEBLO NUEVO</v>
          </cell>
          <cell r="D1073" t="str">
            <v>OTROS DISTR.</v>
          </cell>
          <cell r="E1073" t="str">
            <v>Lejan</v>
          </cell>
          <cell r="F1073" t="str">
            <v>ICA</v>
          </cell>
          <cell r="G1073">
            <v>110207</v>
          </cell>
        </row>
        <row r="1074">
          <cell r="A1074" t="str">
            <v>110208</v>
          </cell>
          <cell r="B1074" t="str">
            <v>CHINCHA</v>
          </cell>
          <cell r="C1074" t="str">
            <v>SAN JUAN DE YANAC</v>
          </cell>
          <cell r="D1074" t="str">
            <v>OTROS DISTR.</v>
          </cell>
          <cell r="E1074" t="str">
            <v>Lejan</v>
          </cell>
          <cell r="F1074" t="str">
            <v>ICA</v>
          </cell>
          <cell r="G1074">
            <v>110208</v>
          </cell>
        </row>
        <row r="1075">
          <cell r="A1075" t="str">
            <v>110209</v>
          </cell>
          <cell r="B1075" t="str">
            <v>CHINCHA</v>
          </cell>
          <cell r="C1075" t="str">
            <v>SAN PEDRO DE HUACARPANA</v>
          </cell>
          <cell r="D1075" t="str">
            <v>OTROS DISTR.</v>
          </cell>
          <cell r="E1075" t="str">
            <v>Lejan</v>
          </cell>
          <cell r="F1075" t="str">
            <v>ICA</v>
          </cell>
          <cell r="G1075">
            <v>110209</v>
          </cell>
        </row>
        <row r="1076">
          <cell r="A1076" t="str">
            <v>110210</v>
          </cell>
          <cell r="B1076" t="str">
            <v>CHINCHA</v>
          </cell>
          <cell r="C1076" t="str">
            <v>SUNAMPE</v>
          </cell>
          <cell r="D1076" t="str">
            <v>OTROS DISTR.</v>
          </cell>
          <cell r="E1076" t="str">
            <v>Lejan</v>
          </cell>
          <cell r="F1076" t="str">
            <v>ICA</v>
          </cell>
          <cell r="G1076">
            <v>110210</v>
          </cell>
        </row>
        <row r="1077">
          <cell r="A1077" t="str">
            <v>110211</v>
          </cell>
          <cell r="B1077" t="str">
            <v>CHINCHA</v>
          </cell>
          <cell r="C1077" t="str">
            <v>TAMBO DE MORA</v>
          </cell>
          <cell r="D1077" t="str">
            <v>OTROS DISTR.</v>
          </cell>
          <cell r="E1077" t="str">
            <v>Lejan</v>
          </cell>
          <cell r="F1077" t="str">
            <v>ICA</v>
          </cell>
          <cell r="G1077">
            <v>110211</v>
          </cell>
        </row>
        <row r="1078">
          <cell r="A1078" t="str">
            <v>110300</v>
          </cell>
          <cell r="B1078" t="str">
            <v>NAZCA</v>
          </cell>
          <cell r="C1078" t="str">
            <v>NAZCA</v>
          </cell>
          <cell r="D1078" t="str">
            <v>OTROS DISTR.</v>
          </cell>
          <cell r="E1078" t="str">
            <v>Lejan</v>
          </cell>
          <cell r="F1078" t="str">
            <v>ICA</v>
          </cell>
          <cell r="G1078">
            <v>110300</v>
          </cell>
        </row>
        <row r="1079">
          <cell r="A1079" t="str">
            <v>110301</v>
          </cell>
          <cell r="B1079" t="str">
            <v>NAZCA</v>
          </cell>
          <cell r="C1079" t="str">
            <v>NAZCA</v>
          </cell>
          <cell r="D1079" t="str">
            <v>OTROS DISTR.</v>
          </cell>
          <cell r="E1079" t="str">
            <v>Lejan</v>
          </cell>
          <cell r="F1079" t="str">
            <v>ICA</v>
          </cell>
          <cell r="G1079">
            <v>110301</v>
          </cell>
        </row>
        <row r="1080">
          <cell r="A1080" t="str">
            <v>110302</v>
          </cell>
          <cell r="B1080" t="str">
            <v>NAZCA</v>
          </cell>
          <cell r="C1080" t="str">
            <v>CHANGUILLO</v>
          </cell>
          <cell r="D1080" t="str">
            <v>OTROS DISTR.</v>
          </cell>
          <cell r="E1080" t="str">
            <v>Lejan</v>
          </cell>
          <cell r="F1080" t="str">
            <v>ICA</v>
          </cell>
          <cell r="G1080">
            <v>110302</v>
          </cell>
        </row>
        <row r="1081">
          <cell r="A1081" t="str">
            <v>110303</v>
          </cell>
          <cell r="B1081" t="str">
            <v>NAZCA</v>
          </cell>
          <cell r="C1081" t="str">
            <v>EL INGENIO</v>
          </cell>
          <cell r="D1081" t="str">
            <v>OTROS DISTR.</v>
          </cell>
          <cell r="E1081" t="str">
            <v>Lejan</v>
          </cell>
          <cell r="F1081" t="str">
            <v>ICA</v>
          </cell>
          <cell r="G1081">
            <v>110303</v>
          </cell>
        </row>
        <row r="1082">
          <cell r="A1082" t="str">
            <v>110304</v>
          </cell>
          <cell r="B1082" t="str">
            <v>NAZCA</v>
          </cell>
          <cell r="C1082" t="str">
            <v>MARCONA</v>
          </cell>
          <cell r="D1082" t="str">
            <v>OTROS DISTR.</v>
          </cell>
          <cell r="E1082" t="str">
            <v>Lejan</v>
          </cell>
          <cell r="F1082" t="str">
            <v>ICA</v>
          </cell>
          <cell r="G1082">
            <v>110304</v>
          </cell>
        </row>
        <row r="1083">
          <cell r="A1083" t="str">
            <v>110305</v>
          </cell>
          <cell r="B1083" t="str">
            <v>NAZCA</v>
          </cell>
          <cell r="C1083" t="str">
            <v>VISTA ALEGRE</v>
          </cell>
          <cell r="D1083" t="str">
            <v>OTROS DISTR.</v>
          </cell>
          <cell r="E1083" t="str">
            <v>Lejan</v>
          </cell>
          <cell r="F1083" t="str">
            <v>ICA</v>
          </cell>
          <cell r="G1083">
            <v>110305</v>
          </cell>
        </row>
        <row r="1084">
          <cell r="A1084" t="str">
            <v>110400</v>
          </cell>
          <cell r="B1084" t="str">
            <v>PALPA</v>
          </cell>
          <cell r="C1084" t="str">
            <v>PALPA</v>
          </cell>
          <cell r="D1084" t="str">
            <v>OTROS DISTR.</v>
          </cell>
          <cell r="E1084" t="str">
            <v>Lejan</v>
          </cell>
          <cell r="F1084" t="str">
            <v>ICA</v>
          </cell>
          <cell r="G1084">
            <v>110400</v>
          </cell>
        </row>
        <row r="1085">
          <cell r="A1085" t="str">
            <v>110401</v>
          </cell>
          <cell r="B1085" t="str">
            <v>PALPA</v>
          </cell>
          <cell r="C1085" t="str">
            <v>PALPA</v>
          </cell>
          <cell r="D1085" t="str">
            <v>OTROS DISTR.</v>
          </cell>
          <cell r="E1085" t="str">
            <v>Lejan</v>
          </cell>
          <cell r="F1085" t="str">
            <v>ICA</v>
          </cell>
          <cell r="G1085">
            <v>110401</v>
          </cell>
        </row>
        <row r="1086">
          <cell r="A1086" t="str">
            <v>110402</v>
          </cell>
          <cell r="B1086" t="str">
            <v>PALPA</v>
          </cell>
          <cell r="C1086" t="str">
            <v>LLIPATA</v>
          </cell>
          <cell r="D1086" t="str">
            <v>OTROS DISTR.</v>
          </cell>
          <cell r="E1086" t="str">
            <v>Lejan</v>
          </cell>
          <cell r="F1086" t="str">
            <v>ICA</v>
          </cell>
          <cell r="G1086">
            <v>110402</v>
          </cell>
        </row>
        <row r="1087">
          <cell r="A1087" t="str">
            <v>110403</v>
          </cell>
          <cell r="B1087" t="str">
            <v>PALPA</v>
          </cell>
          <cell r="C1087" t="str">
            <v>RIO GRANDE</v>
          </cell>
          <cell r="D1087" t="str">
            <v>OTROS DISTR.</v>
          </cell>
          <cell r="E1087" t="str">
            <v>Lejan</v>
          </cell>
          <cell r="F1087" t="str">
            <v>ICA</v>
          </cell>
          <cell r="G1087">
            <v>110403</v>
          </cell>
        </row>
        <row r="1088">
          <cell r="A1088" t="str">
            <v>110404</v>
          </cell>
          <cell r="B1088" t="str">
            <v>PALPA</v>
          </cell>
          <cell r="C1088" t="str">
            <v>SANTA CRUZ</v>
          </cell>
          <cell r="D1088" t="str">
            <v>OTROS DISTR.</v>
          </cell>
          <cell r="E1088" t="str">
            <v>Lejan</v>
          </cell>
          <cell r="F1088" t="str">
            <v>ICA</v>
          </cell>
          <cell r="G1088">
            <v>110404</v>
          </cell>
        </row>
        <row r="1089">
          <cell r="A1089" t="str">
            <v>110405</v>
          </cell>
          <cell r="B1089" t="str">
            <v>PALPA</v>
          </cell>
          <cell r="C1089" t="str">
            <v>TIBILLO</v>
          </cell>
          <cell r="D1089" t="str">
            <v>OTROS DISTR.</v>
          </cell>
          <cell r="E1089" t="str">
            <v>Lejan</v>
          </cell>
          <cell r="F1089" t="str">
            <v>ICA</v>
          </cell>
          <cell r="G1089">
            <v>110405</v>
          </cell>
        </row>
        <row r="1090">
          <cell r="A1090" t="str">
            <v>110500</v>
          </cell>
          <cell r="B1090" t="str">
            <v>PISCO</v>
          </cell>
          <cell r="C1090" t="str">
            <v>PISCO</v>
          </cell>
          <cell r="D1090" t="str">
            <v>OTROS DISTR.</v>
          </cell>
          <cell r="E1090" t="str">
            <v>Lejan</v>
          </cell>
          <cell r="F1090" t="str">
            <v>ICA</v>
          </cell>
          <cell r="G1090">
            <v>110500</v>
          </cell>
        </row>
        <row r="1091">
          <cell r="A1091" t="str">
            <v>110501</v>
          </cell>
          <cell r="B1091" t="str">
            <v>PISCO</v>
          </cell>
          <cell r="C1091" t="str">
            <v>PISCO</v>
          </cell>
          <cell r="D1091" t="str">
            <v>OTROS DISTR.</v>
          </cell>
          <cell r="E1091" t="str">
            <v>Lejan</v>
          </cell>
          <cell r="F1091" t="str">
            <v>ICA</v>
          </cell>
          <cell r="G1091">
            <v>110501</v>
          </cell>
        </row>
        <row r="1092">
          <cell r="A1092" t="str">
            <v>110502</v>
          </cell>
          <cell r="B1092" t="str">
            <v>PISCO</v>
          </cell>
          <cell r="C1092" t="str">
            <v>HUANCANO</v>
          </cell>
          <cell r="D1092" t="str">
            <v>OTROS DISTR.</v>
          </cell>
          <cell r="E1092" t="str">
            <v>Lejan</v>
          </cell>
          <cell r="F1092" t="str">
            <v>ICA</v>
          </cell>
          <cell r="G1092">
            <v>110502</v>
          </cell>
        </row>
        <row r="1093">
          <cell r="A1093" t="str">
            <v>110503</v>
          </cell>
          <cell r="B1093" t="str">
            <v>PISCO</v>
          </cell>
          <cell r="C1093" t="str">
            <v>HUMAY</v>
          </cell>
          <cell r="D1093" t="str">
            <v>OTROS DISTR.</v>
          </cell>
          <cell r="E1093" t="str">
            <v>Lejan</v>
          </cell>
          <cell r="F1093" t="str">
            <v>ICA</v>
          </cell>
          <cell r="G1093">
            <v>110503</v>
          </cell>
        </row>
        <row r="1094">
          <cell r="A1094" t="str">
            <v>110504</v>
          </cell>
          <cell r="B1094" t="str">
            <v>PISCO</v>
          </cell>
          <cell r="C1094" t="str">
            <v>INDEPENDENCIA</v>
          </cell>
          <cell r="D1094" t="str">
            <v>150112</v>
          </cell>
          <cell r="E1094" t="str">
            <v>Lejan</v>
          </cell>
          <cell r="F1094" t="str">
            <v>ICA</v>
          </cell>
          <cell r="G1094">
            <v>110504</v>
          </cell>
        </row>
        <row r="1095">
          <cell r="A1095" t="str">
            <v>110505</v>
          </cell>
          <cell r="B1095" t="str">
            <v>PISCO</v>
          </cell>
          <cell r="C1095" t="str">
            <v>PARACAS</v>
          </cell>
          <cell r="D1095" t="str">
            <v>OTROS DISTR.</v>
          </cell>
          <cell r="E1095" t="str">
            <v>Lejan</v>
          </cell>
          <cell r="F1095" t="str">
            <v>ICA</v>
          </cell>
          <cell r="G1095">
            <v>110505</v>
          </cell>
        </row>
        <row r="1096">
          <cell r="A1096" t="str">
            <v>110506</v>
          </cell>
          <cell r="B1096" t="str">
            <v>PISCO</v>
          </cell>
          <cell r="C1096" t="str">
            <v>SAN ANDRES</v>
          </cell>
          <cell r="D1096" t="str">
            <v>OTROS DISTR.</v>
          </cell>
          <cell r="E1096" t="str">
            <v>Lejan</v>
          </cell>
          <cell r="F1096" t="str">
            <v>ICA</v>
          </cell>
          <cell r="G1096">
            <v>110506</v>
          </cell>
        </row>
        <row r="1097">
          <cell r="A1097" t="str">
            <v>110507</v>
          </cell>
          <cell r="B1097" t="str">
            <v>PISCO</v>
          </cell>
          <cell r="C1097" t="str">
            <v>SAN CLEMENTE</v>
          </cell>
          <cell r="D1097" t="str">
            <v>OTROS DISTR.</v>
          </cell>
          <cell r="E1097" t="str">
            <v>Lejan</v>
          </cell>
          <cell r="F1097" t="str">
            <v>ICA</v>
          </cell>
          <cell r="G1097">
            <v>110507</v>
          </cell>
        </row>
        <row r="1098">
          <cell r="A1098" t="str">
            <v>110508</v>
          </cell>
          <cell r="B1098" t="str">
            <v>PISCO</v>
          </cell>
          <cell r="C1098" t="str">
            <v>TUPAC AMARU INCA</v>
          </cell>
          <cell r="D1098" t="str">
            <v>OTROS DISTR.</v>
          </cell>
          <cell r="E1098" t="str">
            <v>Lejan</v>
          </cell>
          <cell r="F1098" t="str">
            <v>ICA</v>
          </cell>
          <cell r="G1098">
            <v>110508</v>
          </cell>
        </row>
        <row r="1099">
          <cell r="A1099" t="str">
            <v>120000</v>
          </cell>
          <cell r="B1099" t="str">
            <v>JUNIN</v>
          </cell>
          <cell r="C1099" t="str">
            <v>JUNIN</v>
          </cell>
          <cell r="D1099" t="str">
            <v>OTROS DISTR.</v>
          </cell>
          <cell r="E1099" t="str">
            <v>Lejan</v>
          </cell>
          <cell r="F1099" t="str">
            <v>JUNIN</v>
          </cell>
          <cell r="G1099">
            <v>120000</v>
          </cell>
        </row>
        <row r="1100">
          <cell r="A1100" t="str">
            <v>120100</v>
          </cell>
          <cell r="B1100" t="str">
            <v>HUANCAYO</v>
          </cell>
          <cell r="C1100" t="str">
            <v>HUANCAYO</v>
          </cell>
          <cell r="D1100" t="str">
            <v>OTROS DISTR.</v>
          </cell>
          <cell r="E1100" t="str">
            <v>Lejan</v>
          </cell>
          <cell r="F1100" t="str">
            <v>JUNIN</v>
          </cell>
          <cell r="G1100">
            <v>120100</v>
          </cell>
        </row>
        <row r="1101">
          <cell r="A1101" t="str">
            <v>120101</v>
          </cell>
          <cell r="B1101" t="str">
            <v>HUANCAYO</v>
          </cell>
          <cell r="C1101" t="str">
            <v>HUANCAYO</v>
          </cell>
          <cell r="D1101" t="str">
            <v>OTROS DISTR.</v>
          </cell>
          <cell r="E1101" t="str">
            <v>Lejan</v>
          </cell>
          <cell r="F1101" t="str">
            <v>JUNIN</v>
          </cell>
          <cell r="G1101">
            <v>120101</v>
          </cell>
        </row>
        <row r="1102">
          <cell r="A1102" t="str">
            <v>120104</v>
          </cell>
          <cell r="B1102" t="str">
            <v>HUANCAYO</v>
          </cell>
          <cell r="C1102" t="str">
            <v>CARHUACALLANGA</v>
          </cell>
          <cell r="D1102" t="str">
            <v>OTROS DISTR.</v>
          </cell>
          <cell r="E1102" t="str">
            <v>Lejan</v>
          </cell>
          <cell r="F1102" t="str">
            <v>JUNIN</v>
          </cell>
          <cell r="G1102">
            <v>120104</v>
          </cell>
        </row>
        <row r="1103">
          <cell r="A1103" t="str">
            <v>120105</v>
          </cell>
          <cell r="B1103" t="str">
            <v>HUANCAYO</v>
          </cell>
          <cell r="C1103" t="str">
            <v>CHACAPAMPA</v>
          </cell>
          <cell r="D1103" t="str">
            <v>OTROS DISTR.</v>
          </cell>
          <cell r="E1103" t="str">
            <v>Lejan</v>
          </cell>
          <cell r="F1103" t="str">
            <v>JUNIN</v>
          </cell>
          <cell r="G1103">
            <v>120105</v>
          </cell>
        </row>
        <row r="1104">
          <cell r="A1104" t="str">
            <v>120106</v>
          </cell>
          <cell r="B1104" t="str">
            <v>HUANCAYO</v>
          </cell>
          <cell r="C1104" t="str">
            <v>CHICCHE</v>
          </cell>
          <cell r="D1104" t="str">
            <v>OTROS DISTR.</v>
          </cell>
          <cell r="E1104" t="str">
            <v>Lejan</v>
          </cell>
          <cell r="F1104" t="str">
            <v>JUNIN</v>
          </cell>
          <cell r="G1104">
            <v>120106</v>
          </cell>
        </row>
        <row r="1105">
          <cell r="A1105" t="str">
            <v>120107</v>
          </cell>
          <cell r="B1105" t="str">
            <v>HUANCAYO</v>
          </cell>
          <cell r="C1105" t="str">
            <v>CHILCA</v>
          </cell>
          <cell r="D1105" t="str">
            <v>OTROS DISTR.</v>
          </cell>
          <cell r="E1105" t="str">
            <v>Lejan</v>
          </cell>
          <cell r="F1105" t="str">
            <v>JUNIN</v>
          </cell>
          <cell r="G1105">
            <v>120107</v>
          </cell>
        </row>
        <row r="1106">
          <cell r="A1106" t="str">
            <v>120108</v>
          </cell>
          <cell r="B1106" t="str">
            <v>HUANCAYO</v>
          </cell>
          <cell r="C1106" t="str">
            <v>CHONGOS ALTO</v>
          </cell>
          <cell r="D1106" t="str">
            <v>OTROS DISTR.</v>
          </cell>
          <cell r="E1106" t="str">
            <v>Lejan</v>
          </cell>
          <cell r="F1106" t="str">
            <v>JUNIN</v>
          </cell>
          <cell r="G1106">
            <v>120108</v>
          </cell>
        </row>
        <row r="1107">
          <cell r="A1107" t="str">
            <v>120111</v>
          </cell>
          <cell r="B1107" t="str">
            <v>HUANCAYO</v>
          </cell>
          <cell r="C1107" t="str">
            <v>CHUPURO</v>
          </cell>
          <cell r="D1107" t="str">
            <v>OTROS DISTR.</v>
          </cell>
          <cell r="E1107" t="str">
            <v>Lejan</v>
          </cell>
          <cell r="F1107" t="str">
            <v>JUNIN</v>
          </cell>
          <cell r="G1107">
            <v>120111</v>
          </cell>
        </row>
        <row r="1108">
          <cell r="A1108" t="str">
            <v>120112</v>
          </cell>
          <cell r="B1108" t="str">
            <v>HUANCAYO</v>
          </cell>
          <cell r="C1108" t="str">
            <v>COLCA</v>
          </cell>
          <cell r="D1108" t="str">
            <v>OTROS DISTR.</v>
          </cell>
          <cell r="E1108" t="str">
            <v>Lejan</v>
          </cell>
          <cell r="F1108" t="str">
            <v>JUNIN</v>
          </cell>
          <cell r="G1108">
            <v>120112</v>
          </cell>
        </row>
        <row r="1109">
          <cell r="A1109" t="str">
            <v>120113</v>
          </cell>
          <cell r="B1109" t="str">
            <v>HUANCAYO</v>
          </cell>
          <cell r="C1109" t="str">
            <v>CULLHUAS</v>
          </cell>
          <cell r="D1109" t="str">
            <v>OTROS DISTR.</v>
          </cell>
          <cell r="E1109" t="str">
            <v>Lejan</v>
          </cell>
          <cell r="F1109" t="str">
            <v>JUNIN</v>
          </cell>
          <cell r="G1109">
            <v>120113</v>
          </cell>
        </row>
        <row r="1110">
          <cell r="A1110" t="str">
            <v>120114</v>
          </cell>
          <cell r="B1110" t="str">
            <v>HUANCAYO</v>
          </cell>
          <cell r="C1110" t="str">
            <v>EL TAMBO</v>
          </cell>
          <cell r="D1110" t="str">
            <v>OTROS DISTR.</v>
          </cell>
          <cell r="E1110" t="str">
            <v>Lejan</v>
          </cell>
          <cell r="F1110" t="str">
            <v>JUNIN</v>
          </cell>
          <cell r="G1110">
            <v>120114</v>
          </cell>
        </row>
        <row r="1111">
          <cell r="A1111" t="str">
            <v>120116</v>
          </cell>
          <cell r="B1111" t="str">
            <v>HUANCAYO</v>
          </cell>
          <cell r="C1111" t="str">
            <v>HUACRAPUQUIO</v>
          </cell>
          <cell r="D1111" t="str">
            <v>OTROS DISTR.</v>
          </cell>
          <cell r="E1111" t="str">
            <v>Lejan</v>
          </cell>
          <cell r="F1111" t="str">
            <v>JUNIN</v>
          </cell>
          <cell r="G1111">
            <v>120116</v>
          </cell>
        </row>
        <row r="1112">
          <cell r="A1112" t="str">
            <v>120117</v>
          </cell>
          <cell r="B1112" t="str">
            <v>HUANCAYO</v>
          </cell>
          <cell r="C1112" t="str">
            <v>HUALHUAS</v>
          </cell>
          <cell r="D1112" t="str">
            <v>OTROS DISTR.</v>
          </cell>
          <cell r="E1112" t="str">
            <v>Lejan</v>
          </cell>
          <cell r="F1112" t="str">
            <v>JUNIN</v>
          </cell>
          <cell r="G1112">
            <v>120117</v>
          </cell>
        </row>
        <row r="1113">
          <cell r="A1113" t="str">
            <v>120119</v>
          </cell>
          <cell r="B1113" t="str">
            <v>HUANCAYO</v>
          </cell>
          <cell r="C1113" t="str">
            <v>HUANCAN</v>
          </cell>
          <cell r="D1113" t="str">
            <v>OTROS DISTR.</v>
          </cell>
          <cell r="E1113" t="str">
            <v>Lejan</v>
          </cell>
          <cell r="F1113" t="str">
            <v>JUNIN</v>
          </cell>
          <cell r="G1113">
            <v>120119</v>
          </cell>
        </row>
        <row r="1114">
          <cell r="A1114" t="str">
            <v>120120</v>
          </cell>
          <cell r="B1114" t="str">
            <v>HUANCAYO</v>
          </cell>
          <cell r="C1114" t="str">
            <v>HUASICANCHA</v>
          </cell>
          <cell r="D1114" t="str">
            <v>OTROS DISTR.</v>
          </cell>
          <cell r="E1114" t="str">
            <v>Lejan</v>
          </cell>
          <cell r="F1114" t="str">
            <v>JUNIN</v>
          </cell>
          <cell r="G1114">
            <v>120120</v>
          </cell>
        </row>
        <row r="1115">
          <cell r="A1115" t="str">
            <v>120121</v>
          </cell>
          <cell r="B1115" t="str">
            <v>HUANCAYO</v>
          </cell>
          <cell r="C1115" t="str">
            <v>HUAYUCACHI</v>
          </cell>
          <cell r="D1115" t="str">
            <v>OTROS DISTR.</v>
          </cell>
          <cell r="E1115" t="str">
            <v>Lejan</v>
          </cell>
          <cell r="F1115" t="str">
            <v>JUNIN</v>
          </cell>
          <cell r="G1115">
            <v>120121</v>
          </cell>
        </row>
        <row r="1116">
          <cell r="A1116" t="str">
            <v>120122</v>
          </cell>
          <cell r="B1116" t="str">
            <v>HUANCAYO</v>
          </cell>
          <cell r="C1116" t="str">
            <v>INGENIO</v>
          </cell>
          <cell r="D1116" t="str">
            <v>OTROS DISTR.</v>
          </cell>
          <cell r="E1116" t="str">
            <v>Lejan</v>
          </cell>
          <cell r="F1116" t="str">
            <v>JUNIN</v>
          </cell>
          <cell r="G1116">
            <v>120122</v>
          </cell>
        </row>
        <row r="1117">
          <cell r="A1117" t="str">
            <v>120123</v>
          </cell>
          <cell r="B1117" t="str">
            <v>HUANCAYO</v>
          </cell>
          <cell r="C1117" t="str">
            <v>JARPA</v>
          </cell>
          <cell r="D1117" t="str">
            <v>OTROS DISTR.</v>
          </cell>
          <cell r="E1117" t="str">
            <v>Lejan</v>
          </cell>
          <cell r="F1117" t="str">
            <v>JUNIN</v>
          </cell>
          <cell r="G1117">
            <v>120123</v>
          </cell>
        </row>
        <row r="1118">
          <cell r="A1118" t="str">
            <v>120124</v>
          </cell>
          <cell r="B1118" t="str">
            <v>HUANCAYO</v>
          </cell>
          <cell r="C1118" t="str">
            <v>PARIAHUANCA</v>
          </cell>
          <cell r="D1118" t="str">
            <v>OTROS DISTR.</v>
          </cell>
          <cell r="E1118" t="str">
            <v>Lejan</v>
          </cell>
          <cell r="F1118" t="str">
            <v>JUNIN</v>
          </cell>
          <cell r="G1118">
            <v>120124</v>
          </cell>
        </row>
        <row r="1119">
          <cell r="A1119" t="str">
            <v>120125</v>
          </cell>
          <cell r="B1119" t="str">
            <v>HUANCAYO</v>
          </cell>
          <cell r="C1119" t="str">
            <v>PILCOMAYO</v>
          </cell>
          <cell r="D1119" t="str">
            <v>OTROS DISTR.</v>
          </cell>
          <cell r="E1119" t="str">
            <v>Lejan</v>
          </cell>
          <cell r="F1119" t="str">
            <v>JUNIN</v>
          </cell>
          <cell r="G1119">
            <v>120125</v>
          </cell>
        </row>
        <row r="1120">
          <cell r="A1120" t="str">
            <v>120126</v>
          </cell>
          <cell r="B1120" t="str">
            <v>HUANCAYO</v>
          </cell>
          <cell r="C1120" t="str">
            <v>PUCARA</v>
          </cell>
          <cell r="D1120" t="str">
            <v>OTROS DISTR.</v>
          </cell>
          <cell r="E1120" t="str">
            <v>Lejan</v>
          </cell>
          <cell r="F1120" t="str">
            <v>JUNIN</v>
          </cell>
          <cell r="G1120">
            <v>120126</v>
          </cell>
        </row>
        <row r="1121">
          <cell r="A1121" t="str">
            <v>120127</v>
          </cell>
          <cell r="B1121" t="str">
            <v>HUANCAYO</v>
          </cell>
          <cell r="C1121" t="str">
            <v>QUICHUAY</v>
          </cell>
          <cell r="D1121" t="str">
            <v>OTROS DISTR.</v>
          </cell>
          <cell r="E1121" t="str">
            <v>Lejan</v>
          </cell>
          <cell r="F1121" t="str">
            <v>JUNIN</v>
          </cell>
          <cell r="G1121">
            <v>120127</v>
          </cell>
        </row>
        <row r="1122">
          <cell r="A1122" t="str">
            <v>120128</v>
          </cell>
          <cell r="B1122" t="str">
            <v>HUANCAYO</v>
          </cell>
          <cell r="C1122" t="str">
            <v>QUILCAS</v>
          </cell>
          <cell r="D1122" t="str">
            <v>OTROS DISTR.</v>
          </cell>
          <cell r="E1122" t="str">
            <v>Lejan</v>
          </cell>
          <cell r="F1122" t="str">
            <v>JUNIN</v>
          </cell>
          <cell r="G1122">
            <v>120128</v>
          </cell>
        </row>
        <row r="1123">
          <cell r="A1123" t="str">
            <v>120129</v>
          </cell>
          <cell r="B1123" t="str">
            <v>HUANCAYO</v>
          </cell>
          <cell r="C1123" t="str">
            <v>SAN AGUSTIN</v>
          </cell>
          <cell r="D1123" t="str">
            <v>OTROS DISTR.</v>
          </cell>
          <cell r="E1123" t="str">
            <v>Lejan</v>
          </cell>
          <cell r="F1123" t="str">
            <v>JUNIN</v>
          </cell>
          <cell r="G1123">
            <v>120129</v>
          </cell>
        </row>
        <row r="1124">
          <cell r="A1124" t="str">
            <v>120130</v>
          </cell>
          <cell r="B1124" t="str">
            <v>HUANCAYO</v>
          </cell>
          <cell r="C1124" t="str">
            <v>SAN JERONIMO DE TUNAN</v>
          </cell>
          <cell r="D1124" t="str">
            <v>OTROS DISTR.</v>
          </cell>
          <cell r="E1124" t="str">
            <v>Lejan</v>
          </cell>
          <cell r="F1124" t="str">
            <v>JUNIN</v>
          </cell>
          <cell r="G1124">
            <v>120130</v>
          </cell>
        </row>
        <row r="1125">
          <cell r="A1125" t="str">
            <v>120132</v>
          </cell>
          <cell r="B1125" t="str">
            <v>HUANCAYO</v>
          </cell>
          <cell r="C1125" t="str">
            <v>SANO</v>
          </cell>
          <cell r="D1125" t="str">
            <v>OTROS DISTR.</v>
          </cell>
          <cell r="E1125" t="str">
            <v>Lejan</v>
          </cell>
          <cell r="F1125" t="str">
            <v>JUNIN</v>
          </cell>
          <cell r="G1125">
            <v>120132</v>
          </cell>
        </row>
        <row r="1126">
          <cell r="A1126" t="str">
            <v>120133</v>
          </cell>
          <cell r="B1126" t="str">
            <v>HUANCAYO</v>
          </cell>
          <cell r="C1126" t="str">
            <v>SAPALLANGA</v>
          </cell>
          <cell r="D1126" t="str">
            <v>OTROS DISTR.</v>
          </cell>
          <cell r="E1126" t="str">
            <v>Lejan</v>
          </cell>
          <cell r="F1126" t="str">
            <v>JUNIN</v>
          </cell>
          <cell r="G1126">
            <v>120133</v>
          </cell>
        </row>
        <row r="1127">
          <cell r="A1127" t="str">
            <v>120134</v>
          </cell>
          <cell r="B1127" t="str">
            <v>HUANCAYO</v>
          </cell>
          <cell r="C1127" t="str">
            <v>SICAYA</v>
          </cell>
          <cell r="D1127" t="str">
            <v>OTROS DISTR.</v>
          </cell>
          <cell r="E1127" t="str">
            <v>Lejan</v>
          </cell>
          <cell r="F1127" t="str">
            <v>JUNIN</v>
          </cell>
          <cell r="G1127">
            <v>120134</v>
          </cell>
        </row>
        <row r="1128">
          <cell r="A1128" t="str">
            <v>120135</v>
          </cell>
          <cell r="B1128" t="str">
            <v>HUANCAYO</v>
          </cell>
          <cell r="C1128" t="str">
            <v>STO. DOMINGO DE ACOBAMBA</v>
          </cell>
          <cell r="D1128" t="str">
            <v>OTROS DISTR.</v>
          </cell>
          <cell r="E1128" t="str">
            <v>Lejan</v>
          </cell>
          <cell r="F1128" t="str">
            <v>JUNIN</v>
          </cell>
          <cell r="G1128">
            <v>120135</v>
          </cell>
        </row>
        <row r="1129">
          <cell r="A1129" t="str">
            <v>120136</v>
          </cell>
          <cell r="B1129" t="str">
            <v>HUANCAYO</v>
          </cell>
          <cell r="C1129" t="str">
            <v>VIQUES</v>
          </cell>
          <cell r="D1129" t="str">
            <v>OTROS DISTR.</v>
          </cell>
          <cell r="E1129" t="str">
            <v>Lejan</v>
          </cell>
          <cell r="F1129" t="str">
            <v>JUNIN</v>
          </cell>
          <cell r="G1129">
            <v>120136</v>
          </cell>
        </row>
        <row r="1130">
          <cell r="A1130" t="str">
            <v>120200</v>
          </cell>
          <cell r="B1130" t="str">
            <v>CONCEPCION</v>
          </cell>
          <cell r="C1130" t="str">
            <v>CONCEPCION</v>
          </cell>
          <cell r="D1130" t="str">
            <v>OTROS DISTR.</v>
          </cell>
          <cell r="E1130" t="str">
            <v>Lejan</v>
          </cell>
          <cell r="F1130" t="str">
            <v>JUNIN</v>
          </cell>
          <cell r="G1130">
            <v>120200</v>
          </cell>
        </row>
        <row r="1131">
          <cell r="A1131" t="str">
            <v>120201</v>
          </cell>
          <cell r="B1131" t="str">
            <v>CONCEPCION</v>
          </cell>
          <cell r="C1131" t="str">
            <v>CONCEPCION</v>
          </cell>
          <cell r="D1131" t="str">
            <v>OTROS DISTR.</v>
          </cell>
          <cell r="E1131" t="str">
            <v>Lejan</v>
          </cell>
          <cell r="F1131" t="str">
            <v>JUNIN</v>
          </cell>
          <cell r="G1131">
            <v>120201</v>
          </cell>
        </row>
        <row r="1132">
          <cell r="A1132" t="str">
            <v>120202</v>
          </cell>
          <cell r="B1132" t="str">
            <v>CONCEPCION</v>
          </cell>
          <cell r="C1132" t="str">
            <v>ACO</v>
          </cell>
          <cell r="D1132" t="str">
            <v>OTROS DISTR.</v>
          </cell>
          <cell r="E1132" t="str">
            <v>Lejan</v>
          </cell>
          <cell r="F1132" t="str">
            <v>JUNIN</v>
          </cell>
          <cell r="G1132">
            <v>120202</v>
          </cell>
        </row>
        <row r="1133">
          <cell r="A1133" t="str">
            <v>120203</v>
          </cell>
          <cell r="B1133" t="str">
            <v>CONCEPCION</v>
          </cell>
          <cell r="C1133" t="str">
            <v>ANDAMARCA</v>
          </cell>
          <cell r="D1133" t="str">
            <v>OTROS DISTR.</v>
          </cell>
          <cell r="E1133" t="str">
            <v>Lejan</v>
          </cell>
          <cell r="F1133" t="str">
            <v>JUNIN</v>
          </cell>
          <cell r="G1133">
            <v>120203</v>
          </cell>
        </row>
        <row r="1134">
          <cell r="A1134" t="str">
            <v>120204</v>
          </cell>
          <cell r="B1134" t="str">
            <v>CONCEPCION</v>
          </cell>
          <cell r="C1134" t="str">
            <v>CHAMBARA</v>
          </cell>
          <cell r="D1134" t="str">
            <v>OTROS DISTR.</v>
          </cell>
          <cell r="E1134" t="str">
            <v>Lejan</v>
          </cell>
          <cell r="F1134" t="str">
            <v>JUNIN</v>
          </cell>
          <cell r="G1134">
            <v>120204</v>
          </cell>
        </row>
        <row r="1135">
          <cell r="A1135" t="str">
            <v>120205</v>
          </cell>
          <cell r="B1135" t="str">
            <v>CONCEPCION</v>
          </cell>
          <cell r="C1135" t="str">
            <v>COCHAS</v>
          </cell>
          <cell r="D1135" t="str">
            <v>OTROS DISTR.</v>
          </cell>
          <cell r="E1135" t="str">
            <v>Lejan</v>
          </cell>
          <cell r="F1135" t="str">
            <v>JUNIN</v>
          </cell>
          <cell r="G1135">
            <v>120205</v>
          </cell>
        </row>
        <row r="1136">
          <cell r="A1136" t="str">
            <v>120206</v>
          </cell>
          <cell r="B1136" t="str">
            <v>CONCEPCION</v>
          </cell>
          <cell r="C1136" t="str">
            <v>COMAS</v>
          </cell>
          <cell r="D1136" t="str">
            <v>150110</v>
          </cell>
          <cell r="E1136" t="str">
            <v>Lejan</v>
          </cell>
          <cell r="F1136" t="str">
            <v>JUNIN</v>
          </cell>
          <cell r="G1136">
            <v>120206</v>
          </cell>
        </row>
        <row r="1137">
          <cell r="A1137" t="str">
            <v>120207</v>
          </cell>
          <cell r="B1137" t="str">
            <v>CONCEPCION</v>
          </cell>
          <cell r="C1137" t="str">
            <v>HEROINAS TOLEDO</v>
          </cell>
          <cell r="D1137" t="str">
            <v>OTROS DISTR.</v>
          </cell>
          <cell r="E1137" t="str">
            <v>Lejan</v>
          </cell>
          <cell r="F1137" t="str">
            <v>JUNIN</v>
          </cell>
          <cell r="G1137">
            <v>120207</v>
          </cell>
        </row>
        <row r="1138">
          <cell r="A1138" t="str">
            <v>120208</v>
          </cell>
          <cell r="B1138" t="str">
            <v>CONCEPCION</v>
          </cell>
          <cell r="C1138" t="str">
            <v>MANZANARES</v>
          </cell>
          <cell r="D1138" t="str">
            <v>OTROS DISTR.</v>
          </cell>
          <cell r="E1138" t="str">
            <v>Lejan</v>
          </cell>
          <cell r="F1138" t="str">
            <v>JUNIN</v>
          </cell>
          <cell r="G1138">
            <v>120208</v>
          </cell>
        </row>
        <row r="1139">
          <cell r="A1139" t="str">
            <v>120209</v>
          </cell>
          <cell r="B1139" t="str">
            <v>CONCEPCION</v>
          </cell>
          <cell r="C1139" t="str">
            <v>MARISCAL CASTILLA</v>
          </cell>
          <cell r="D1139" t="str">
            <v>OTROS DISTR.</v>
          </cell>
          <cell r="E1139" t="str">
            <v>Lejan</v>
          </cell>
          <cell r="F1139" t="str">
            <v>JUNIN</v>
          </cell>
          <cell r="G1139">
            <v>120209</v>
          </cell>
        </row>
        <row r="1140">
          <cell r="A1140" t="str">
            <v>120210</v>
          </cell>
          <cell r="B1140" t="str">
            <v>CONCEPCION</v>
          </cell>
          <cell r="C1140" t="str">
            <v>MATAHUASI</v>
          </cell>
          <cell r="D1140" t="str">
            <v>OTROS DISTR.</v>
          </cell>
          <cell r="E1140" t="str">
            <v>Lejan</v>
          </cell>
          <cell r="F1140" t="str">
            <v>JUNIN</v>
          </cell>
          <cell r="G1140">
            <v>120210</v>
          </cell>
        </row>
        <row r="1141">
          <cell r="A1141" t="str">
            <v>120211</v>
          </cell>
          <cell r="B1141" t="str">
            <v>CONCEPCION</v>
          </cell>
          <cell r="C1141" t="str">
            <v>MITO</v>
          </cell>
          <cell r="D1141" t="str">
            <v>OTROS DISTR.</v>
          </cell>
          <cell r="E1141" t="str">
            <v>Lejan</v>
          </cell>
          <cell r="F1141" t="str">
            <v>JUNIN</v>
          </cell>
          <cell r="G1141">
            <v>120211</v>
          </cell>
        </row>
        <row r="1142">
          <cell r="A1142" t="str">
            <v>120212</v>
          </cell>
          <cell r="B1142" t="str">
            <v>CONCEPCION</v>
          </cell>
          <cell r="C1142" t="str">
            <v>NUEVE DE JULIO</v>
          </cell>
          <cell r="D1142" t="str">
            <v>OTROS DISTR.</v>
          </cell>
          <cell r="E1142" t="str">
            <v>Lejan</v>
          </cell>
          <cell r="F1142" t="str">
            <v>JUNIN</v>
          </cell>
          <cell r="G1142">
            <v>120212</v>
          </cell>
        </row>
        <row r="1143">
          <cell r="A1143" t="str">
            <v>120213</v>
          </cell>
          <cell r="B1143" t="str">
            <v>CONCEPCION</v>
          </cell>
          <cell r="C1143" t="str">
            <v>ORCOTUNA</v>
          </cell>
          <cell r="D1143" t="str">
            <v>OTROS DISTR.</v>
          </cell>
          <cell r="E1143" t="str">
            <v>Lejan</v>
          </cell>
          <cell r="F1143" t="str">
            <v>JUNIN</v>
          </cell>
          <cell r="G1143">
            <v>120213</v>
          </cell>
        </row>
        <row r="1144">
          <cell r="A1144" t="str">
            <v>120214</v>
          </cell>
          <cell r="B1144" t="str">
            <v>CONCEPCION</v>
          </cell>
          <cell r="C1144" t="str">
            <v>SAN JOSE DE QUERO</v>
          </cell>
          <cell r="D1144" t="str">
            <v>OTROS DISTR.</v>
          </cell>
          <cell r="E1144" t="str">
            <v>Lejan</v>
          </cell>
          <cell r="F1144" t="str">
            <v>JUNIN</v>
          </cell>
          <cell r="G1144">
            <v>120214</v>
          </cell>
        </row>
        <row r="1145">
          <cell r="A1145" t="str">
            <v>120215</v>
          </cell>
          <cell r="B1145" t="str">
            <v>CONCEPCION</v>
          </cell>
          <cell r="C1145" t="str">
            <v>SANTA ROSA DE OCOPA</v>
          </cell>
          <cell r="D1145" t="str">
            <v>OTROS DISTR.</v>
          </cell>
          <cell r="E1145" t="str">
            <v>Lejan</v>
          </cell>
          <cell r="F1145" t="str">
            <v>JUNIN</v>
          </cell>
          <cell r="G1145">
            <v>120215</v>
          </cell>
        </row>
        <row r="1146">
          <cell r="A1146" t="str">
            <v>120300</v>
          </cell>
          <cell r="B1146" t="str">
            <v>CHANCHAMAYO</v>
          </cell>
          <cell r="C1146" t="str">
            <v>CHANCHAMAYO</v>
          </cell>
          <cell r="D1146" t="str">
            <v>OTROS DISTR.</v>
          </cell>
          <cell r="E1146" t="str">
            <v>Lejan</v>
          </cell>
          <cell r="F1146" t="str">
            <v>JUNIN</v>
          </cell>
          <cell r="G1146">
            <v>120300</v>
          </cell>
        </row>
        <row r="1147">
          <cell r="A1147" t="str">
            <v>120301</v>
          </cell>
          <cell r="B1147" t="str">
            <v>CHANCHAMAYO</v>
          </cell>
          <cell r="C1147" t="str">
            <v>CHANCHAMAYO</v>
          </cell>
          <cell r="D1147" t="str">
            <v>OTROS DISTR.</v>
          </cell>
          <cell r="E1147" t="str">
            <v>Lejan</v>
          </cell>
          <cell r="F1147" t="str">
            <v>JUNIN</v>
          </cell>
          <cell r="G1147">
            <v>120301</v>
          </cell>
        </row>
        <row r="1148">
          <cell r="A1148" t="str">
            <v>120302</v>
          </cell>
          <cell r="B1148" t="str">
            <v>CHANCHAMAYO</v>
          </cell>
          <cell r="C1148" t="str">
            <v>PERENE</v>
          </cell>
          <cell r="D1148" t="str">
            <v>OTROS DISTR.</v>
          </cell>
          <cell r="E1148" t="str">
            <v>Lejan</v>
          </cell>
          <cell r="F1148" t="str">
            <v>JUNIN</v>
          </cell>
          <cell r="G1148">
            <v>120302</v>
          </cell>
        </row>
        <row r="1149">
          <cell r="A1149" t="str">
            <v>120303</v>
          </cell>
          <cell r="B1149" t="str">
            <v>CHANCHAMAYO</v>
          </cell>
          <cell r="C1149" t="str">
            <v>PICHANAQUI</v>
          </cell>
          <cell r="D1149" t="str">
            <v>OTROS DISTR.</v>
          </cell>
          <cell r="E1149" t="str">
            <v>Lejan</v>
          </cell>
          <cell r="F1149" t="str">
            <v>JUNIN</v>
          </cell>
          <cell r="G1149">
            <v>120303</v>
          </cell>
        </row>
        <row r="1150">
          <cell r="A1150" t="str">
            <v>120304</v>
          </cell>
          <cell r="B1150" t="str">
            <v>CHANCHAMAYO</v>
          </cell>
          <cell r="C1150" t="str">
            <v>SAN LUIS DE SHUARO</v>
          </cell>
          <cell r="D1150" t="str">
            <v>OTROS DISTR.</v>
          </cell>
          <cell r="E1150" t="str">
            <v>Lejan</v>
          </cell>
          <cell r="F1150" t="str">
            <v>JUNIN</v>
          </cell>
          <cell r="G1150">
            <v>120304</v>
          </cell>
        </row>
        <row r="1151">
          <cell r="A1151" t="str">
            <v>120305</v>
          </cell>
          <cell r="B1151" t="str">
            <v>CHANCHAMAYO</v>
          </cell>
          <cell r="C1151" t="str">
            <v>SAN RAMON</v>
          </cell>
          <cell r="D1151" t="str">
            <v>OTROS DISTR.</v>
          </cell>
          <cell r="E1151" t="str">
            <v>Lejan</v>
          </cell>
          <cell r="F1151" t="str">
            <v>JUNIN</v>
          </cell>
          <cell r="G1151">
            <v>120305</v>
          </cell>
        </row>
        <row r="1152">
          <cell r="A1152" t="str">
            <v>120306</v>
          </cell>
          <cell r="B1152" t="str">
            <v>CHANCHAMAYO</v>
          </cell>
          <cell r="C1152" t="str">
            <v>VITOC</v>
          </cell>
          <cell r="D1152" t="str">
            <v>OTROS DISTR.</v>
          </cell>
          <cell r="E1152" t="str">
            <v>Lejan</v>
          </cell>
          <cell r="F1152" t="str">
            <v>JUNIN</v>
          </cell>
          <cell r="G1152">
            <v>120306</v>
          </cell>
        </row>
        <row r="1153">
          <cell r="A1153" t="str">
            <v>120400</v>
          </cell>
          <cell r="B1153" t="str">
            <v>JAUJA</v>
          </cell>
          <cell r="C1153" t="str">
            <v>JAUJA</v>
          </cell>
          <cell r="D1153" t="str">
            <v>OTROS DISTR.</v>
          </cell>
          <cell r="E1153" t="str">
            <v>Lejan</v>
          </cell>
          <cell r="F1153" t="str">
            <v>JUNIN</v>
          </cell>
          <cell r="G1153">
            <v>120400</v>
          </cell>
        </row>
        <row r="1154">
          <cell r="A1154" t="str">
            <v>120401</v>
          </cell>
          <cell r="B1154" t="str">
            <v>JAUJA</v>
          </cell>
          <cell r="C1154" t="str">
            <v>JAUJA</v>
          </cell>
          <cell r="D1154" t="str">
            <v>OTROS DISTR.</v>
          </cell>
          <cell r="E1154" t="str">
            <v>Lejan</v>
          </cell>
          <cell r="F1154" t="str">
            <v>JUNIN</v>
          </cell>
          <cell r="G1154">
            <v>120401</v>
          </cell>
        </row>
        <row r="1155">
          <cell r="A1155" t="str">
            <v>120402</v>
          </cell>
          <cell r="B1155" t="str">
            <v>JAUJA</v>
          </cell>
          <cell r="C1155" t="str">
            <v>ACOLLA</v>
          </cell>
          <cell r="D1155" t="str">
            <v>OTROS DISTR.</v>
          </cell>
          <cell r="E1155" t="str">
            <v>Lejan</v>
          </cell>
          <cell r="F1155" t="str">
            <v>JUNIN</v>
          </cell>
          <cell r="G1155">
            <v>120402</v>
          </cell>
        </row>
        <row r="1156">
          <cell r="A1156" t="str">
            <v>120403</v>
          </cell>
          <cell r="B1156" t="str">
            <v>JAUJA</v>
          </cell>
          <cell r="C1156" t="str">
            <v>APATA</v>
          </cell>
          <cell r="D1156" t="str">
            <v>OTROS DISTR.</v>
          </cell>
          <cell r="E1156" t="str">
            <v>Lejan</v>
          </cell>
          <cell r="F1156" t="str">
            <v>JUNIN</v>
          </cell>
          <cell r="G1156">
            <v>120403</v>
          </cell>
        </row>
        <row r="1157">
          <cell r="A1157" t="str">
            <v>120404</v>
          </cell>
          <cell r="B1157" t="str">
            <v>JAUJA</v>
          </cell>
          <cell r="C1157" t="str">
            <v>ATAURA</v>
          </cell>
          <cell r="D1157" t="str">
            <v>OTROS DISTR.</v>
          </cell>
          <cell r="E1157" t="str">
            <v>Lejan</v>
          </cell>
          <cell r="F1157" t="str">
            <v>JUNIN</v>
          </cell>
          <cell r="G1157">
            <v>120404</v>
          </cell>
        </row>
        <row r="1158">
          <cell r="A1158" t="str">
            <v>120405</v>
          </cell>
          <cell r="B1158" t="str">
            <v>JAUJA</v>
          </cell>
          <cell r="C1158" t="str">
            <v>CANCHAYLLO</v>
          </cell>
          <cell r="D1158" t="str">
            <v>OTROS DISTR.</v>
          </cell>
          <cell r="E1158" t="str">
            <v>Lejan</v>
          </cell>
          <cell r="F1158" t="str">
            <v>JUNIN</v>
          </cell>
          <cell r="G1158">
            <v>120405</v>
          </cell>
        </row>
        <row r="1159">
          <cell r="A1159" t="str">
            <v>120406</v>
          </cell>
          <cell r="B1159" t="str">
            <v>JAUJA</v>
          </cell>
          <cell r="C1159" t="str">
            <v>CURICACA</v>
          </cell>
          <cell r="D1159" t="str">
            <v>OTROS DISTR.</v>
          </cell>
          <cell r="E1159" t="str">
            <v>Lejan</v>
          </cell>
          <cell r="F1159" t="str">
            <v>JUNIN</v>
          </cell>
          <cell r="G1159">
            <v>120406</v>
          </cell>
        </row>
        <row r="1160">
          <cell r="A1160" t="str">
            <v>120407</v>
          </cell>
          <cell r="B1160" t="str">
            <v>JAUJA</v>
          </cell>
          <cell r="C1160" t="str">
            <v>EL MANTARO</v>
          </cell>
          <cell r="D1160" t="str">
            <v>OTROS DISTR.</v>
          </cell>
          <cell r="E1160" t="str">
            <v>Lejan</v>
          </cell>
          <cell r="F1160" t="str">
            <v>JUNIN</v>
          </cell>
          <cell r="G1160">
            <v>120407</v>
          </cell>
        </row>
        <row r="1161">
          <cell r="A1161" t="str">
            <v>120408</v>
          </cell>
          <cell r="B1161" t="str">
            <v>JAUJA</v>
          </cell>
          <cell r="C1161" t="str">
            <v>HUAMALI</v>
          </cell>
          <cell r="D1161" t="str">
            <v>OTROS DISTR.</v>
          </cell>
          <cell r="E1161" t="str">
            <v>Lejan</v>
          </cell>
          <cell r="F1161" t="str">
            <v>JUNIN</v>
          </cell>
          <cell r="G1161">
            <v>120408</v>
          </cell>
        </row>
        <row r="1162">
          <cell r="A1162" t="str">
            <v>120409</v>
          </cell>
          <cell r="B1162" t="str">
            <v>JAUJA</v>
          </cell>
          <cell r="C1162" t="str">
            <v>HUARIPAMPA</v>
          </cell>
          <cell r="D1162" t="str">
            <v>OTROS DISTR.</v>
          </cell>
          <cell r="E1162" t="str">
            <v>Lejan</v>
          </cell>
          <cell r="F1162" t="str">
            <v>JUNIN</v>
          </cell>
          <cell r="G1162">
            <v>120409</v>
          </cell>
        </row>
        <row r="1163">
          <cell r="A1163" t="str">
            <v>120410</v>
          </cell>
          <cell r="B1163" t="str">
            <v>JAUJA</v>
          </cell>
          <cell r="C1163" t="str">
            <v>HUERTAS</v>
          </cell>
          <cell r="D1163" t="str">
            <v>OTROS DISTR.</v>
          </cell>
          <cell r="E1163" t="str">
            <v>Lejan</v>
          </cell>
          <cell r="F1163" t="str">
            <v>JUNIN</v>
          </cell>
          <cell r="G1163">
            <v>120410</v>
          </cell>
        </row>
        <row r="1164">
          <cell r="A1164" t="str">
            <v>120411</v>
          </cell>
          <cell r="B1164" t="str">
            <v>JAUJA</v>
          </cell>
          <cell r="C1164" t="str">
            <v>JANJAILLO</v>
          </cell>
          <cell r="D1164" t="str">
            <v>OTROS DISTR.</v>
          </cell>
          <cell r="E1164" t="str">
            <v>Lejan</v>
          </cell>
          <cell r="F1164" t="str">
            <v>JUNIN</v>
          </cell>
          <cell r="G1164">
            <v>120411</v>
          </cell>
        </row>
        <row r="1165">
          <cell r="A1165" t="str">
            <v>120412</v>
          </cell>
          <cell r="B1165" t="str">
            <v>JAUJA</v>
          </cell>
          <cell r="C1165" t="str">
            <v>JULCAN</v>
          </cell>
          <cell r="D1165" t="str">
            <v>OTROS DISTR.</v>
          </cell>
          <cell r="E1165" t="str">
            <v>Lejan</v>
          </cell>
          <cell r="F1165" t="str">
            <v>JUNIN</v>
          </cell>
          <cell r="G1165">
            <v>120412</v>
          </cell>
        </row>
        <row r="1166">
          <cell r="A1166" t="str">
            <v>120413</v>
          </cell>
          <cell r="B1166" t="str">
            <v>JAUJA</v>
          </cell>
          <cell r="C1166" t="str">
            <v>LEONOR ORDONEZ</v>
          </cell>
          <cell r="D1166" t="str">
            <v>OTROS DISTR.</v>
          </cell>
          <cell r="E1166" t="str">
            <v>Lejan</v>
          </cell>
          <cell r="F1166" t="str">
            <v>JUNIN</v>
          </cell>
          <cell r="G1166">
            <v>120413</v>
          </cell>
        </row>
        <row r="1167">
          <cell r="A1167" t="str">
            <v>120414</v>
          </cell>
          <cell r="B1167" t="str">
            <v>JAUJA</v>
          </cell>
          <cell r="C1167" t="str">
            <v>LLOCLLAPAMPA</v>
          </cell>
          <cell r="D1167" t="str">
            <v>OTROS DISTR.</v>
          </cell>
          <cell r="E1167" t="str">
            <v>Lejan</v>
          </cell>
          <cell r="F1167" t="str">
            <v>JUNIN</v>
          </cell>
          <cell r="G1167">
            <v>120414</v>
          </cell>
        </row>
        <row r="1168">
          <cell r="A1168" t="str">
            <v>120415</v>
          </cell>
          <cell r="B1168" t="str">
            <v>JAUJA</v>
          </cell>
          <cell r="C1168" t="str">
            <v>MARCO</v>
          </cell>
          <cell r="D1168" t="str">
            <v>OTROS DISTR.</v>
          </cell>
          <cell r="E1168" t="str">
            <v>Lejan</v>
          </cell>
          <cell r="F1168" t="str">
            <v>JUNIN</v>
          </cell>
          <cell r="G1168">
            <v>120415</v>
          </cell>
        </row>
        <row r="1169">
          <cell r="A1169" t="str">
            <v>120416</v>
          </cell>
          <cell r="B1169" t="str">
            <v>JAUJA</v>
          </cell>
          <cell r="C1169" t="str">
            <v>MASMA</v>
          </cell>
          <cell r="D1169" t="str">
            <v>OTROS DISTR.</v>
          </cell>
          <cell r="E1169" t="str">
            <v>Lejan</v>
          </cell>
          <cell r="F1169" t="str">
            <v>JUNIN</v>
          </cell>
          <cell r="G1169">
            <v>120416</v>
          </cell>
        </row>
        <row r="1170">
          <cell r="A1170" t="str">
            <v>120417</v>
          </cell>
          <cell r="B1170" t="str">
            <v>JAUJA</v>
          </cell>
          <cell r="C1170" t="str">
            <v>MASMA CHICCHE</v>
          </cell>
          <cell r="D1170" t="str">
            <v>OTROS DISTR.</v>
          </cell>
          <cell r="E1170" t="str">
            <v>Lejan</v>
          </cell>
          <cell r="F1170" t="str">
            <v>JUNIN</v>
          </cell>
          <cell r="G1170">
            <v>120417</v>
          </cell>
        </row>
        <row r="1171">
          <cell r="A1171" t="str">
            <v>120418</v>
          </cell>
          <cell r="B1171" t="str">
            <v>JAUJA</v>
          </cell>
          <cell r="C1171" t="str">
            <v>MOLINOS</v>
          </cell>
          <cell r="D1171" t="str">
            <v>OTROS DISTR.</v>
          </cell>
          <cell r="E1171" t="str">
            <v>Lejan</v>
          </cell>
          <cell r="F1171" t="str">
            <v>JUNIN</v>
          </cell>
          <cell r="G1171">
            <v>120418</v>
          </cell>
        </row>
        <row r="1172">
          <cell r="A1172" t="str">
            <v>120419</v>
          </cell>
          <cell r="B1172" t="str">
            <v>JAUJA</v>
          </cell>
          <cell r="C1172" t="str">
            <v>MONOBAMBA</v>
          </cell>
          <cell r="D1172" t="str">
            <v>OTROS DISTR.</v>
          </cell>
          <cell r="E1172" t="str">
            <v>Lejan</v>
          </cell>
          <cell r="F1172" t="str">
            <v>JUNIN</v>
          </cell>
          <cell r="G1172">
            <v>120419</v>
          </cell>
        </row>
        <row r="1173">
          <cell r="A1173" t="str">
            <v>120420</v>
          </cell>
          <cell r="B1173" t="str">
            <v>JAUJA</v>
          </cell>
          <cell r="C1173" t="str">
            <v>MUQUI</v>
          </cell>
          <cell r="D1173" t="str">
            <v>OTROS DISTR.</v>
          </cell>
          <cell r="E1173" t="str">
            <v>Lejan</v>
          </cell>
          <cell r="F1173" t="str">
            <v>JUNIN</v>
          </cell>
          <cell r="G1173">
            <v>120420</v>
          </cell>
        </row>
        <row r="1174">
          <cell r="A1174" t="str">
            <v>120421</v>
          </cell>
          <cell r="B1174" t="str">
            <v>JAUJA</v>
          </cell>
          <cell r="C1174" t="str">
            <v>MUQUIYAUYO</v>
          </cell>
          <cell r="D1174" t="str">
            <v>OTROS DISTR.</v>
          </cell>
          <cell r="E1174" t="str">
            <v>Lejan</v>
          </cell>
          <cell r="F1174" t="str">
            <v>JUNIN</v>
          </cell>
          <cell r="G1174">
            <v>120421</v>
          </cell>
        </row>
        <row r="1175">
          <cell r="A1175" t="str">
            <v>120422</v>
          </cell>
          <cell r="B1175" t="str">
            <v>JAUJA</v>
          </cell>
          <cell r="C1175" t="str">
            <v>PACA</v>
          </cell>
          <cell r="D1175" t="str">
            <v>OTROS DISTR.</v>
          </cell>
          <cell r="E1175" t="str">
            <v>Lejan</v>
          </cell>
          <cell r="F1175" t="str">
            <v>JUNIN</v>
          </cell>
          <cell r="G1175">
            <v>120422</v>
          </cell>
        </row>
        <row r="1176">
          <cell r="A1176" t="str">
            <v>120423</v>
          </cell>
          <cell r="B1176" t="str">
            <v>JAUJA</v>
          </cell>
          <cell r="C1176" t="str">
            <v>PACCHA</v>
          </cell>
          <cell r="D1176" t="str">
            <v>OTROS DISTR.</v>
          </cell>
          <cell r="E1176" t="str">
            <v>Lejan</v>
          </cell>
          <cell r="F1176" t="str">
            <v>JUNIN</v>
          </cell>
          <cell r="G1176">
            <v>120423</v>
          </cell>
        </row>
        <row r="1177">
          <cell r="A1177" t="str">
            <v>120424</v>
          </cell>
          <cell r="B1177" t="str">
            <v>JAUJA</v>
          </cell>
          <cell r="C1177" t="str">
            <v>PANCAN</v>
          </cell>
          <cell r="D1177" t="str">
            <v>OTROS DISTR.</v>
          </cell>
          <cell r="E1177" t="str">
            <v>Lejan</v>
          </cell>
          <cell r="F1177" t="str">
            <v>JUNIN</v>
          </cell>
          <cell r="G1177">
            <v>120424</v>
          </cell>
        </row>
        <row r="1178">
          <cell r="A1178" t="str">
            <v>120425</v>
          </cell>
          <cell r="B1178" t="str">
            <v>JAUJA</v>
          </cell>
          <cell r="C1178" t="str">
            <v>PARCO</v>
          </cell>
          <cell r="D1178" t="str">
            <v>OTROS DISTR.</v>
          </cell>
          <cell r="E1178" t="str">
            <v>Lejan</v>
          </cell>
          <cell r="F1178" t="str">
            <v>JUNIN</v>
          </cell>
          <cell r="G1178">
            <v>120425</v>
          </cell>
        </row>
        <row r="1179">
          <cell r="A1179" t="str">
            <v>120426</v>
          </cell>
          <cell r="B1179" t="str">
            <v>JAUJA</v>
          </cell>
          <cell r="C1179" t="str">
            <v>POMACANCHA</v>
          </cell>
          <cell r="D1179" t="str">
            <v>OTROS DISTR.</v>
          </cell>
          <cell r="E1179" t="str">
            <v>Lejan</v>
          </cell>
          <cell r="F1179" t="str">
            <v>JUNIN</v>
          </cell>
          <cell r="G1179">
            <v>120426</v>
          </cell>
        </row>
        <row r="1180">
          <cell r="A1180" t="str">
            <v>120427</v>
          </cell>
          <cell r="B1180" t="str">
            <v>JAUJA</v>
          </cell>
          <cell r="C1180" t="str">
            <v>RICRAN</v>
          </cell>
          <cell r="D1180" t="str">
            <v>OTROS DISTR.</v>
          </cell>
          <cell r="E1180" t="str">
            <v>Lejan</v>
          </cell>
          <cell r="F1180" t="str">
            <v>JUNIN</v>
          </cell>
          <cell r="G1180">
            <v>120427</v>
          </cell>
        </row>
        <row r="1181">
          <cell r="A1181" t="str">
            <v>120428</v>
          </cell>
          <cell r="B1181" t="str">
            <v>JAUJA</v>
          </cell>
          <cell r="C1181" t="str">
            <v>SAN LORENZO</v>
          </cell>
          <cell r="D1181" t="str">
            <v>OTROS DISTR.</v>
          </cell>
          <cell r="E1181" t="str">
            <v>Lejan</v>
          </cell>
          <cell r="F1181" t="str">
            <v>JUNIN</v>
          </cell>
          <cell r="G1181">
            <v>120428</v>
          </cell>
        </row>
        <row r="1182">
          <cell r="A1182" t="str">
            <v>120429</v>
          </cell>
          <cell r="B1182" t="str">
            <v>JAUJA</v>
          </cell>
          <cell r="C1182" t="str">
            <v>SAN PEDRO DE CHUNAN</v>
          </cell>
          <cell r="D1182" t="str">
            <v>OTROS DISTR.</v>
          </cell>
          <cell r="E1182" t="str">
            <v>Lejan</v>
          </cell>
          <cell r="F1182" t="str">
            <v>JUNIN</v>
          </cell>
          <cell r="G1182">
            <v>120429</v>
          </cell>
        </row>
        <row r="1183">
          <cell r="A1183" t="str">
            <v>120430</v>
          </cell>
          <cell r="B1183" t="str">
            <v>JAUJA</v>
          </cell>
          <cell r="C1183" t="str">
            <v>SAUSA</v>
          </cell>
          <cell r="D1183" t="str">
            <v>OTROS DISTR.</v>
          </cell>
          <cell r="E1183" t="str">
            <v>Lejan</v>
          </cell>
          <cell r="F1183" t="str">
            <v>JUNIN</v>
          </cell>
          <cell r="G1183">
            <v>120430</v>
          </cell>
        </row>
        <row r="1184">
          <cell r="A1184" t="str">
            <v>120431</v>
          </cell>
          <cell r="B1184" t="str">
            <v>JAUJA</v>
          </cell>
          <cell r="C1184" t="str">
            <v>SINCOS</v>
          </cell>
          <cell r="D1184" t="str">
            <v>OTROS DISTR.</v>
          </cell>
          <cell r="E1184" t="str">
            <v>Lejan</v>
          </cell>
          <cell r="F1184" t="str">
            <v>JUNIN</v>
          </cell>
          <cell r="G1184">
            <v>120431</v>
          </cell>
        </row>
        <row r="1185">
          <cell r="A1185" t="str">
            <v>120432</v>
          </cell>
          <cell r="B1185" t="str">
            <v>JAUJA</v>
          </cell>
          <cell r="C1185" t="str">
            <v>TUNAN MARCA</v>
          </cell>
          <cell r="D1185" t="str">
            <v>OTROS DISTR.</v>
          </cell>
          <cell r="E1185" t="str">
            <v>Lejan</v>
          </cell>
          <cell r="F1185" t="str">
            <v>JUNIN</v>
          </cell>
          <cell r="G1185">
            <v>120432</v>
          </cell>
        </row>
        <row r="1186">
          <cell r="A1186" t="str">
            <v>120433</v>
          </cell>
          <cell r="B1186" t="str">
            <v>JAUJA</v>
          </cell>
          <cell r="C1186" t="str">
            <v>YAULI</v>
          </cell>
          <cell r="D1186" t="str">
            <v>OTROS DISTR.</v>
          </cell>
          <cell r="E1186" t="str">
            <v>Lejan</v>
          </cell>
          <cell r="F1186" t="str">
            <v>JUNIN</v>
          </cell>
          <cell r="G1186">
            <v>120433</v>
          </cell>
        </row>
        <row r="1187">
          <cell r="A1187" t="str">
            <v>120434</v>
          </cell>
          <cell r="B1187" t="str">
            <v>JAUJA</v>
          </cell>
          <cell r="C1187" t="str">
            <v>YAUYOS</v>
          </cell>
          <cell r="D1187" t="str">
            <v>OTROS DISTR.</v>
          </cell>
          <cell r="E1187" t="str">
            <v>Lejan</v>
          </cell>
          <cell r="F1187" t="str">
            <v>JUNIN</v>
          </cell>
          <cell r="G1187">
            <v>120434</v>
          </cell>
        </row>
        <row r="1188">
          <cell r="A1188" t="str">
            <v>120500</v>
          </cell>
          <cell r="B1188" t="str">
            <v>JUNIN</v>
          </cell>
          <cell r="C1188" t="str">
            <v>JUNIN</v>
          </cell>
          <cell r="D1188" t="str">
            <v>OTROS DISTR.</v>
          </cell>
          <cell r="E1188" t="str">
            <v>Lejan</v>
          </cell>
          <cell r="F1188" t="str">
            <v>JUNIN</v>
          </cell>
          <cell r="G1188">
            <v>120500</v>
          </cell>
        </row>
        <row r="1189">
          <cell r="A1189" t="str">
            <v>120501</v>
          </cell>
          <cell r="B1189" t="str">
            <v>JUNIN</v>
          </cell>
          <cell r="C1189" t="str">
            <v>JUNIN</v>
          </cell>
          <cell r="D1189" t="str">
            <v>OTROS DISTR.</v>
          </cell>
          <cell r="E1189" t="str">
            <v>Lejan</v>
          </cell>
          <cell r="F1189" t="str">
            <v>JUNIN</v>
          </cell>
          <cell r="G1189">
            <v>120501</v>
          </cell>
        </row>
        <row r="1190">
          <cell r="A1190" t="str">
            <v>120502</v>
          </cell>
          <cell r="B1190" t="str">
            <v>JUNIN</v>
          </cell>
          <cell r="C1190" t="str">
            <v>CARHUAMAYO</v>
          </cell>
          <cell r="D1190" t="str">
            <v>OTROS DISTR.</v>
          </cell>
          <cell r="E1190" t="str">
            <v>Lejan</v>
          </cell>
          <cell r="F1190" t="str">
            <v>JUNIN</v>
          </cell>
          <cell r="G1190">
            <v>120502</v>
          </cell>
        </row>
        <row r="1191">
          <cell r="A1191" t="str">
            <v>120503</v>
          </cell>
          <cell r="B1191" t="str">
            <v>JUNIN</v>
          </cell>
          <cell r="C1191" t="str">
            <v>ONDORES</v>
          </cell>
          <cell r="D1191" t="str">
            <v>OTROS DISTR.</v>
          </cell>
          <cell r="E1191" t="str">
            <v>Lejan</v>
          </cell>
          <cell r="F1191" t="str">
            <v>JUNIN</v>
          </cell>
          <cell r="G1191">
            <v>120503</v>
          </cell>
        </row>
        <row r="1192">
          <cell r="A1192" t="str">
            <v>120504</v>
          </cell>
          <cell r="B1192" t="str">
            <v>JUNIN</v>
          </cell>
          <cell r="C1192" t="str">
            <v>ULCUMAYO</v>
          </cell>
          <cell r="D1192" t="str">
            <v>OTROS DISTR.</v>
          </cell>
          <cell r="E1192" t="str">
            <v>Lejan</v>
          </cell>
          <cell r="F1192" t="str">
            <v>JUNIN</v>
          </cell>
          <cell r="G1192">
            <v>120504</v>
          </cell>
        </row>
        <row r="1193">
          <cell r="A1193" t="str">
            <v>120600</v>
          </cell>
          <cell r="B1193" t="str">
            <v>SATIPO</v>
          </cell>
          <cell r="C1193" t="str">
            <v>SATIPO</v>
          </cell>
          <cell r="D1193" t="str">
            <v>OTROS DISTR.</v>
          </cell>
          <cell r="E1193" t="str">
            <v>Lejan</v>
          </cell>
          <cell r="F1193" t="str">
            <v>JUNIN</v>
          </cell>
          <cell r="G1193">
            <v>120600</v>
          </cell>
        </row>
        <row r="1194">
          <cell r="A1194" t="str">
            <v>120601</v>
          </cell>
          <cell r="B1194" t="str">
            <v>SATIPO</v>
          </cell>
          <cell r="C1194" t="str">
            <v>SATIPO</v>
          </cell>
          <cell r="D1194" t="str">
            <v>OTROS DISTR.</v>
          </cell>
          <cell r="E1194" t="str">
            <v>Lejan</v>
          </cell>
          <cell r="F1194" t="str">
            <v>JUNIN</v>
          </cell>
          <cell r="G1194">
            <v>120601</v>
          </cell>
        </row>
        <row r="1195">
          <cell r="A1195" t="str">
            <v>120602</v>
          </cell>
          <cell r="B1195" t="str">
            <v>SATIPO</v>
          </cell>
          <cell r="C1195" t="str">
            <v>COVIRIALI</v>
          </cell>
          <cell r="D1195" t="str">
            <v>OTROS DISTR.</v>
          </cell>
          <cell r="E1195" t="str">
            <v>Lejan</v>
          </cell>
          <cell r="F1195" t="str">
            <v>JUNIN</v>
          </cell>
          <cell r="G1195">
            <v>120602</v>
          </cell>
        </row>
        <row r="1196">
          <cell r="A1196" t="str">
            <v>120603</v>
          </cell>
          <cell r="B1196" t="str">
            <v>SATIPO</v>
          </cell>
          <cell r="C1196" t="str">
            <v>LLAYLLA</v>
          </cell>
          <cell r="D1196" t="str">
            <v>OTROS DISTR.</v>
          </cell>
          <cell r="E1196" t="str">
            <v>Lejan</v>
          </cell>
          <cell r="F1196" t="str">
            <v>JUNIN</v>
          </cell>
          <cell r="G1196">
            <v>120603</v>
          </cell>
        </row>
        <row r="1197">
          <cell r="A1197" t="str">
            <v>120604</v>
          </cell>
          <cell r="B1197" t="str">
            <v>SATIPO</v>
          </cell>
          <cell r="C1197" t="str">
            <v>MAZAMARI</v>
          </cell>
          <cell r="D1197" t="str">
            <v>OTROS DISTR.</v>
          </cell>
          <cell r="E1197" t="str">
            <v>Lejan</v>
          </cell>
          <cell r="F1197" t="str">
            <v>JUNIN</v>
          </cell>
          <cell r="G1197">
            <v>120604</v>
          </cell>
        </row>
        <row r="1198">
          <cell r="A1198" t="str">
            <v>120605</v>
          </cell>
          <cell r="B1198" t="str">
            <v>SATIPO</v>
          </cell>
          <cell r="C1198" t="str">
            <v>PAMPA HERMOSA</v>
          </cell>
          <cell r="D1198" t="str">
            <v>OTROS DISTR.</v>
          </cell>
          <cell r="E1198" t="str">
            <v>Lejan</v>
          </cell>
          <cell r="F1198" t="str">
            <v>JUNIN</v>
          </cell>
          <cell r="G1198">
            <v>120605</v>
          </cell>
        </row>
        <row r="1199">
          <cell r="A1199" t="str">
            <v>120606</v>
          </cell>
          <cell r="B1199" t="str">
            <v>SATIPO</v>
          </cell>
          <cell r="C1199" t="str">
            <v>PANGOA</v>
          </cell>
          <cell r="D1199" t="str">
            <v>OTROS DISTR.</v>
          </cell>
          <cell r="E1199" t="str">
            <v>Lejan</v>
          </cell>
          <cell r="F1199" t="str">
            <v>JUNIN</v>
          </cell>
          <cell r="G1199">
            <v>120606</v>
          </cell>
        </row>
        <row r="1200">
          <cell r="A1200" t="str">
            <v>120607</v>
          </cell>
          <cell r="B1200" t="str">
            <v>SATIPO</v>
          </cell>
          <cell r="C1200" t="str">
            <v>RIO NEGRO</v>
          </cell>
          <cell r="D1200" t="str">
            <v>OTROS DISTR.</v>
          </cell>
          <cell r="E1200" t="str">
            <v>Lejan</v>
          </cell>
          <cell r="F1200" t="str">
            <v>JUNIN</v>
          </cell>
          <cell r="G1200">
            <v>120607</v>
          </cell>
        </row>
        <row r="1201">
          <cell r="A1201" t="str">
            <v>120608</v>
          </cell>
          <cell r="B1201" t="str">
            <v>SATIPO</v>
          </cell>
          <cell r="C1201" t="str">
            <v>RIO TAMBO</v>
          </cell>
          <cell r="D1201" t="str">
            <v>OTROS DISTR.</v>
          </cell>
          <cell r="E1201" t="str">
            <v>Lejan</v>
          </cell>
          <cell r="F1201" t="str">
            <v>JUNIN</v>
          </cell>
          <cell r="G1201">
            <v>120608</v>
          </cell>
        </row>
        <row r="1202">
          <cell r="A1202" t="str">
            <v>120700</v>
          </cell>
          <cell r="B1202" t="str">
            <v>TARMA</v>
          </cell>
          <cell r="C1202" t="str">
            <v>TARMA</v>
          </cell>
          <cell r="D1202" t="str">
            <v>OTROS DISTR.</v>
          </cell>
          <cell r="E1202" t="str">
            <v>Lejan</v>
          </cell>
          <cell r="F1202" t="str">
            <v>JUNIN</v>
          </cell>
          <cell r="G1202">
            <v>120700</v>
          </cell>
        </row>
        <row r="1203">
          <cell r="A1203" t="str">
            <v>120701</v>
          </cell>
          <cell r="B1203" t="str">
            <v>TARMA</v>
          </cell>
          <cell r="C1203" t="str">
            <v>TARMA</v>
          </cell>
          <cell r="D1203" t="str">
            <v>OTROS DISTR.</v>
          </cell>
          <cell r="E1203" t="str">
            <v>Lejan</v>
          </cell>
          <cell r="F1203" t="str">
            <v>JUNIN</v>
          </cell>
          <cell r="G1203">
            <v>120701</v>
          </cell>
        </row>
        <row r="1204">
          <cell r="A1204" t="str">
            <v>120702</v>
          </cell>
          <cell r="B1204" t="str">
            <v>TARMA</v>
          </cell>
          <cell r="C1204" t="str">
            <v>ACOBAMBA</v>
          </cell>
          <cell r="D1204" t="str">
            <v>OTROS DISTR.</v>
          </cell>
          <cell r="E1204" t="str">
            <v>Lejan</v>
          </cell>
          <cell r="F1204" t="str">
            <v>JUNIN</v>
          </cell>
          <cell r="G1204">
            <v>120702</v>
          </cell>
        </row>
        <row r="1205">
          <cell r="A1205" t="str">
            <v>120703</v>
          </cell>
          <cell r="B1205" t="str">
            <v>TARMA</v>
          </cell>
          <cell r="C1205" t="str">
            <v>HUARICOLCA</v>
          </cell>
          <cell r="D1205" t="str">
            <v>OTROS DISTR.</v>
          </cell>
          <cell r="E1205" t="str">
            <v>Lejan</v>
          </cell>
          <cell r="F1205" t="str">
            <v>JUNIN</v>
          </cell>
          <cell r="G1205">
            <v>120703</v>
          </cell>
        </row>
        <row r="1206">
          <cell r="A1206" t="str">
            <v>120704</v>
          </cell>
          <cell r="B1206" t="str">
            <v>TARMA</v>
          </cell>
          <cell r="C1206" t="str">
            <v>HUASAHUASI</v>
          </cell>
          <cell r="D1206" t="str">
            <v>OTROS DISTR.</v>
          </cell>
          <cell r="E1206" t="str">
            <v>Lejan</v>
          </cell>
          <cell r="F1206" t="str">
            <v>JUNIN</v>
          </cell>
          <cell r="G1206">
            <v>120704</v>
          </cell>
        </row>
        <row r="1207">
          <cell r="A1207" t="str">
            <v>120705</v>
          </cell>
          <cell r="B1207" t="str">
            <v>TARMA</v>
          </cell>
          <cell r="C1207" t="str">
            <v>LA UNION</v>
          </cell>
          <cell r="D1207" t="str">
            <v>OTROS DISTR.</v>
          </cell>
          <cell r="E1207" t="str">
            <v>Lejan</v>
          </cell>
          <cell r="F1207" t="str">
            <v>JUNIN</v>
          </cell>
          <cell r="G1207">
            <v>120705</v>
          </cell>
        </row>
        <row r="1208">
          <cell r="A1208" t="str">
            <v>120706</v>
          </cell>
          <cell r="B1208" t="str">
            <v>TARMA</v>
          </cell>
          <cell r="C1208" t="str">
            <v>PALCA</v>
          </cell>
          <cell r="D1208" t="str">
            <v>OTROS DISTR.</v>
          </cell>
          <cell r="E1208" t="str">
            <v>Lejan</v>
          </cell>
          <cell r="F1208" t="str">
            <v>JUNIN</v>
          </cell>
          <cell r="G1208">
            <v>120706</v>
          </cell>
        </row>
        <row r="1209">
          <cell r="A1209" t="str">
            <v>120707</v>
          </cell>
          <cell r="B1209" t="str">
            <v>TARMA</v>
          </cell>
          <cell r="C1209" t="str">
            <v>PALCAMAYO</v>
          </cell>
          <cell r="D1209" t="str">
            <v>OTROS DISTR.</v>
          </cell>
          <cell r="E1209" t="str">
            <v>Lejan</v>
          </cell>
          <cell r="F1209" t="str">
            <v>JUNIN</v>
          </cell>
          <cell r="G1209">
            <v>120707</v>
          </cell>
        </row>
        <row r="1210">
          <cell r="A1210" t="str">
            <v>120708</v>
          </cell>
          <cell r="B1210" t="str">
            <v>TARMA</v>
          </cell>
          <cell r="C1210" t="str">
            <v>SAN PEDRO DE CAJAS</v>
          </cell>
          <cell r="D1210" t="str">
            <v>OTROS DISTR.</v>
          </cell>
          <cell r="E1210" t="str">
            <v>Lejan</v>
          </cell>
          <cell r="F1210" t="str">
            <v>JUNIN</v>
          </cell>
          <cell r="G1210">
            <v>120708</v>
          </cell>
        </row>
        <row r="1211">
          <cell r="A1211" t="str">
            <v>120709</v>
          </cell>
          <cell r="B1211" t="str">
            <v>TARMA</v>
          </cell>
          <cell r="C1211" t="str">
            <v>TAPO</v>
          </cell>
          <cell r="D1211" t="str">
            <v>OTROS DISTR.</v>
          </cell>
          <cell r="E1211" t="str">
            <v>Lejan</v>
          </cell>
          <cell r="F1211" t="str">
            <v>JUNIN</v>
          </cell>
          <cell r="G1211">
            <v>120709</v>
          </cell>
        </row>
        <row r="1212">
          <cell r="A1212" t="str">
            <v>120800</v>
          </cell>
          <cell r="B1212" t="str">
            <v>YAULI</v>
          </cell>
          <cell r="C1212" t="str">
            <v>YAULI</v>
          </cell>
          <cell r="D1212" t="str">
            <v>OTROS DISTR.</v>
          </cell>
          <cell r="E1212" t="str">
            <v>Lejan</v>
          </cell>
          <cell r="F1212" t="str">
            <v>JUNIN</v>
          </cell>
          <cell r="G1212">
            <v>120800</v>
          </cell>
        </row>
        <row r="1213">
          <cell r="A1213" t="str">
            <v>120801</v>
          </cell>
          <cell r="B1213" t="str">
            <v>YAULI</v>
          </cell>
          <cell r="C1213" t="str">
            <v>LA OROYA</v>
          </cell>
          <cell r="D1213" t="str">
            <v>OTROS DISTR.</v>
          </cell>
          <cell r="E1213" t="str">
            <v>Lejan</v>
          </cell>
          <cell r="F1213" t="str">
            <v>JUNIN</v>
          </cell>
          <cell r="G1213">
            <v>120801</v>
          </cell>
        </row>
        <row r="1214">
          <cell r="A1214" t="str">
            <v>120802</v>
          </cell>
          <cell r="B1214" t="str">
            <v>YAULI</v>
          </cell>
          <cell r="C1214" t="str">
            <v>CHACAPALPA</v>
          </cell>
          <cell r="D1214" t="str">
            <v>OTROS DISTR.</v>
          </cell>
          <cell r="E1214" t="str">
            <v>Lejan</v>
          </cell>
          <cell r="F1214" t="str">
            <v>JUNIN</v>
          </cell>
          <cell r="G1214">
            <v>120802</v>
          </cell>
        </row>
        <row r="1215">
          <cell r="A1215" t="str">
            <v>120803</v>
          </cell>
          <cell r="B1215" t="str">
            <v>YAULI</v>
          </cell>
          <cell r="C1215" t="str">
            <v>HUAY-HUAY</v>
          </cell>
          <cell r="D1215" t="str">
            <v>OTROS DISTR.</v>
          </cell>
          <cell r="E1215" t="str">
            <v>Lejan</v>
          </cell>
          <cell r="F1215" t="str">
            <v>JUNIN</v>
          </cell>
          <cell r="G1215">
            <v>120803</v>
          </cell>
        </row>
        <row r="1216">
          <cell r="A1216" t="str">
            <v>120804</v>
          </cell>
          <cell r="B1216" t="str">
            <v>YAULI</v>
          </cell>
          <cell r="C1216" t="str">
            <v>MARCAPOMACOCHA</v>
          </cell>
          <cell r="D1216" t="str">
            <v>OTROS DISTR.</v>
          </cell>
          <cell r="E1216" t="str">
            <v>Lejan</v>
          </cell>
          <cell r="F1216" t="str">
            <v>JUNIN</v>
          </cell>
          <cell r="G1216">
            <v>120804</v>
          </cell>
        </row>
        <row r="1217">
          <cell r="A1217" t="str">
            <v>120805</v>
          </cell>
          <cell r="B1217" t="str">
            <v>YAULI</v>
          </cell>
          <cell r="C1217" t="str">
            <v>MOROCOCHA</v>
          </cell>
          <cell r="D1217" t="str">
            <v>OTROS DISTR.</v>
          </cell>
          <cell r="E1217" t="str">
            <v>Lejan</v>
          </cell>
          <cell r="F1217" t="str">
            <v>JUNIN</v>
          </cell>
          <cell r="G1217">
            <v>120805</v>
          </cell>
        </row>
        <row r="1218">
          <cell r="A1218" t="str">
            <v>120806</v>
          </cell>
          <cell r="B1218" t="str">
            <v>YAULI</v>
          </cell>
          <cell r="C1218" t="str">
            <v>PACCHA</v>
          </cell>
          <cell r="D1218" t="str">
            <v>OTROS DISTR.</v>
          </cell>
          <cell r="E1218" t="str">
            <v>Lejan</v>
          </cell>
          <cell r="F1218" t="str">
            <v>JUNIN</v>
          </cell>
          <cell r="G1218">
            <v>120806</v>
          </cell>
        </row>
        <row r="1219">
          <cell r="A1219" t="str">
            <v>120807</v>
          </cell>
          <cell r="B1219" t="str">
            <v>YAULI</v>
          </cell>
          <cell r="C1219" t="str">
            <v>SANTA BARBARA D.CARHUACA</v>
          </cell>
          <cell r="D1219" t="str">
            <v>OTROS DISTR.</v>
          </cell>
          <cell r="E1219" t="str">
            <v>Lejan</v>
          </cell>
          <cell r="F1219" t="str">
            <v>JUNIN</v>
          </cell>
          <cell r="G1219">
            <v>120807</v>
          </cell>
        </row>
        <row r="1220">
          <cell r="A1220" t="str">
            <v>120808</v>
          </cell>
          <cell r="B1220" t="str">
            <v>YAULI</v>
          </cell>
          <cell r="C1220" t="str">
            <v>SANTA ROSA DE SACCO</v>
          </cell>
          <cell r="D1220" t="str">
            <v>OTROS DISTR.</v>
          </cell>
          <cell r="E1220" t="str">
            <v>Lejan</v>
          </cell>
          <cell r="F1220" t="str">
            <v>JUNIN</v>
          </cell>
          <cell r="G1220">
            <v>120808</v>
          </cell>
        </row>
        <row r="1221">
          <cell r="A1221" t="str">
            <v>120809</v>
          </cell>
          <cell r="B1221" t="str">
            <v>YAULI</v>
          </cell>
          <cell r="C1221" t="str">
            <v>SUITUCANCHA</v>
          </cell>
          <cell r="D1221" t="str">
            <v>OTROS DISTR.</v>
          </cell>
          <cell r="E1221" t="str">
            <v>Lejan</v>
          </cell>
          <cell r="F1221" t="str">
            <v>JUNIN</v>
          </cell>
          <cell r="G1221">
            <v>120809</v>
          </cell>
        </row>
        <row r="1222">
          <cell r="A1222" t="str">
            <v>120810</v>
          </cell>
          <cell r="B1222" t="str">
            <v>YAULI</v>
          </cell>
          <cell r="C1222" t="str">
            <v>YAULI</v>
          </cell>
          <cell r="D1222" t="str">
            <v>OTROS DISTR.</v>
          </cell>
          <cell r="E1222" t="str">
            <v>Lejan</v>
          </cell>
          <cell r="F1222" t="str">
            <v>JUNIN</v>
          </cell>
          <cell r="G1222">
            <v>120810</v>
          </cell>
        </row>
        <row r="1223">
          <cell r="A1223" t="str">
            <v>120900</v>
          </cell>
          <cell r="B1223" t="str">
            <v>CHUPACA</v>
          </cell>
          <cell r="C1223" t="str">
            <v>CHUPACA</v>
          </cell>
          <cell r="D1223" t="str">
            <v>OTROS DISTR.</v>
          </cell>
          <cell r="E1223" t="str">
            <v>Lejan</v>
          </cell>
          <cell r="F1223" t="str">
            <v>JUNIN</v>
          </cell>
          <cell r="G1223">
            <v>120900</v>
          </cell>
        </row>
        <row r="1224">
          <cell r="A1224" t="str">
            <v>120901</v>
          </cell>
          <cell r="B1224" t="str">
            <v>CHUPACA</v>
          </cell>
          <cell r="C1224" t="str">
            <v>CHUPACA</v>
          </cell>
          <cell r="D1224" t="str">
            <v>OTROS DISTR.</v>
          </cell>
          <cell r="E1224" t="str">
            <v>Lejan</v>
          </cell>
          <cell r="F1224" t="str">
            <v>JUNIN</v>
          </cell>
          <cell r="G1224">
            <v>120901</v>
          </cell>
        </row>
        <row r="1225">
          <cell r="A1225" t="str">
            <v>120902</v>
          </cell>
          <cell r="B1225" t="str">
            <v>CHUPACA</v>
          </cell>
          <cell r="C1225" t="str">
            <v>AHUAC</v>
          </cell>
          <cell r="D1225" t="str">
            <v>OTROS DISTR.</v>
          </cell>
          <cell r="E1225" t="str">
            <v>Lejan</v>
          </cell>
          <cell r="F1225" t="str">
            <v>JUNIN</v>
          </cell>
          <cell r="G1225">
            <v>120902</v>
          </cell>
        </row>
        <row r="1226">
          <cell r="A1226" t="str">
            <v>120903</v>
          </cell>
          <cell r="B1226" t="str">
            <v>CHUPACA</v>
          </cell>
          <cell r="C1226" t="str">
            <v>CHONGOS BAJO</v>
          </cell>
          <cell r="D1226" t="str">
            <v>OTROS DISTR.</v>
          </cell>
          <cell r="E1226" t="str">
            <v>Lejan</v>
          </cell>
          <cell r="F1226" t="str">
            <v>JUNIN</v>
          </cell>
          <cell r="G1226">
            <v>120903</v>
          </cell>
        </row>
        <row r="1227">
          <cell r="A1227" t="str">
            <v>120904</v>
          </cell>
          <cell r="B1227" t="str">
            <v>CHUPACA</v>
          </cell>
          <cell r="C1227" t="str">
            <v>HUACHAC</v>
          </cell>
          <cell r="D1227" t="str">
            <v>OTROS DISTR.</v>
          </cell>
          <cell r="E1227" t="str">
            <v>Lejan</v>
          </cell>
          <cell r="F1227" t="str">
            <v>JUNIN</v>
          </cell>
          <cell r="G1227">
            <v>120904</v>
          </cell>
        </row>
        <row r="1228">
          <cell r="A1228" t="str">
            <v>120905</v>
          </cell>
          <cell r="B1228" t="str">
            <v>CHUPACA</v>
          </cell>
          <cell r="C1228" t="str">
            <v>HUAMANCACA CHICO</v>
          </cell>
          <cell r="D1228" t="str">
            <v>OTROS DISTR.</v>
          </cell>
          <cell r="E1228" t="str">
            <v>Lejan</v>
          </cell>
          <cell r="F1228" t="str">
            <v>JUNIN</v>
          </cell>
          <cell r="G1228">
            <v>120905</v>
          </cell>
        </row>
        <row r="1229">
          <cell r="A1229" t="str">
            <v>120906</v>
          </cell>
          <cell r="B1229" t="str">
            <v>CHUPACA</v>
          </cell>
          <cell r="C1229" t="str">
            <v>SAN JUAN DE YSCOS</v>
          </cell>
          <cell r="D1229" t="str">
            <v>OTROS DISTR.</v>
          </cell>
          <cell r="E1229" t="str">
            <v>Lejan</v>
          </cell>
          <cell r="F1229" t="str">
            <v>JUNIN</v>
          </cell>
          <cell r="G1229">
            <v>120906</v>
          </cell>
        </row>
        <row r="1230">
          <cell r="A1230" t="str">
            <v>120907</v>
          </cell>
          <cell r="B1230" t="str">
            <v>CHUPACA</v>
          </cell>
          <cell r="C1230" t="str">
            <v>SAN JUAN DE JARPA</v>
          </cell>
          <cell r="D1230" t="str">
            <v>OTROS DISTR.</v>
          </cell>
          <cell r="E1230" t="str">
            <v>Lejan</v>
          </cell>
          <cell r="F1230" t="str">
            <v>JUNIN</v>
          </cell>
          <cell r="G1230">
            <v>120907</v>
          </cell>
        </row>
        <row r="1231">
          <cell r="A1231" t="str">
            <v>120908</v>
          </cell>
          <cell r="B1231" t="str">
            <v>CHUPACA</v>
          </cell>
          <cell r="C1231" t="str">
            <v>3 DE DICIEMBRE</v>
          </cell>
          <cell r="D1231" t="str">
            <v>OTROS DISTR.</v>
          </cell>
          <cell r="E1231" t="str">
            <v>Lejan</v>
          </cell>
          <cell r="F1231" t="str">
            <v>JUNIN</v>
          </cell>
          <cell r="G1231">
            <v>120908</v>
          </cell>
        </row>
        <row r="1232">
          <cell r="A1232" t="str">
            <v>120909</v>
          </cell>
          <cell r="B1232" t="str">
            <v>CHUPACA</v>
          </cell>
          <cell r="C1232" t="str">
            <v>YANACANCHA</v>
          </cell>
          <cell r="D1232" t="str">
            <v>OTROS DISTR.</v>
          </cell>
          <cell r="E1232" t="str">
            <v>Lejan</v>
          </cell>
          <cell r="F1232" t="str">
            <v>JUNIN</v>
          </cell>
          <cell r="G1232">
            <v>120909</v>
          </cell>
        </row>
        <row r="1233">
          <cell r="A1233" t="str">
            <v>130000</v>
          </cell>
          <cell r="B1233" t="str">
            <v>LA LIBERTAD</v>
          </cell>
          <cell r="C1233" t="str">
            <v>LA LIBERTAD</v>
          </cell>
          <cell r="D1233" t="str">
            <v>OTROS DISTR.</v>
          </cell>
          <cell r="E1233" t="str">
            <v>Lejan</v>
          </cell>
          <cell r="F1233" t="str">
            <v>LA LIBERTAD</v>
          </cell>
          <cell r="G1233">
            <v>130000</v>
          </cell>
        </row>
        <row r="1234">
          <cell r="A1234" t="str">
            <v>130100</v>
          </cell>
          <cell r="B1234" t="str">
            <v>TRUJILLO</v>
          </cell>
          <cell r="C1234" t="str">
            <v>TRUJILLO</v>
          </cell>
          <cell r="D1234" t="str">
            <v>OTROS DISTR.</v>
          </cell>
          <cell r="E1234" t="str">
            <v>Lejan</v>
          </cell>
          <cell r="F1234" t="str">
            <v>LA LIBERTAD</v>
          </cell>
          <cell r="G1234">
            <v>130100</v>
          </cell>
        </row>
        <row r="1235">
          <cell r="A1235" t="str">
            <v>130101</v>
          </cell>
          <cell r="B1235" t="str">
            <v>TRUJILLO</v>
          </cell>
          <cell r="C1235" t="str">
            <v>TRUJILLO</v>
          </cell>
          <cell r="D1235" t="str">
            <v>OTROS DISTR.</v>
          </cell>
          <cell r="E1235" t="str">
            <v>Lejan</v>
          </cell>
          <cell r="F1235" t="str">
            <v>LA LIBERTAD</v>
          </cell>
          <cell r="G1235">
            <v>130101</v>
          </cell>
        </row>
        <row r="1236">
          <cell r="A1236" t="str">
            <v>130102</v>
          </cell>
          <cell r="B1236" t="str">
            <v>TRUJILLO</v>
          </cell>
          <cell r="C1236" t="str">
            <v>EL PORVENIR</v>
          </cell>
          <cell r="D1236" t="str">
            <v>OTROS DISTR.</v>
          </cell>
          <cell r="E1236" t="str">
            <v>Lejan</v>
          </cell>
          <cell r="F1236" t="str">
            <v>LA LIBERTAD</v>
          </cell>
          <cell r="G1236">
            <v>130102</v>
          </cell>
        </row>
        <row r="1237">
          <cell r="A1237" t="str">
            <v>130103</v>
          </cell>
          <cell r="B1237" t="str">
            <v>TRUJILLO</v>
          </cell>
          <cell r="C1237" t="str">
            <v>FLORENCIA DE MORA</v>
          </cell>
          <cell r="D1237" t="str">
            <v>OTROS DISTR.</v>
          </cell>
          <cell r="E1237" t="str">
            <v>Lejan</v>
          </cell>
          <cell r="F1237" t="str">
            <v>LA LIBERTAD</v>
          </cell>
          <cell r="G1237">
            <v>130103</v>
          </cell>
        </row>
        <row r="1238">
          <cell r="A1238" t="str">
            <v>130104</v>
          </cell>
          <cell r="B1238" t="str">
            <v>TRUJILLO</v>
          </cell>
          <cell r="C1238" t="str">
            <v>HUANCHACO</v>
          </cell>
          <cell r="D1238" t="str">
            <v>OTROS DISTR.</v>
          </cell>
          <cell r="E1238" t="str">
            <v>Lejan</v>
          </cell>
          <cell r="F1238" t="str">
            <v>LA LIBERTAD</v>
          </cell>
          <cell r="G1238">
            <v>130104</v>
          </cell>
        </row>
        <row r="1239">
          <cell r="A1239" t="str">
            <v>130105</v>
          </cell>
          <cell r="B1239" t="str">
            <v>TRUJILLO</v>
          </cell>
          <cell r="C1239" t="str">
            <v>LA ESPERANZA</v>
          </cell>
          <cell r="D1239" t="str">
            <v>OTROS DISTR.</v>
          </cell>
          <cell r="E1239" t="str">
            <v>Lejan</v>
          </cell>
          <cell r="F1239" t="str">
            <v>LA LIBERTAD</v>
          </cell>
          <cell r="G1239">
            <v>130105</v>
          </cell>
        </row>
        <row r="1240">
          <cell r="A1240" t="str">
            <v>130106</v>
          </cell>
          <cell r="B1240" t="str">
            <v>TRUJILLO</v>
          </cell>
          <cell r="C1240" t="str">
            <v>LAREDO</v>
          </cell>
          <cell r="D1240" t="str">
            <v>OTROS DISTR.</v>
          </cell>
          <cell r="E1240" t="str">
            <v>Lejan</v>
          </cell>
          <cell r="F1240" t="str">
            <v>LA LIBERTAD</v>
          </cell>
          <cell r="G1240">
            <v>130106</v>
          </cell>
        </row>
        <row r="1241">
          <cell r="A1241" t="str">
            <v>130107</v>
          </cell>
          <cell r="B1241" t="str">
            <v>TRUJILLO</v>
          </cell>
          <cell r="C1241" t="str">
            <v>MOCHE</v>
          </cell>
          <cell r="D1241" t="str">
            <v>OTROS DISTR.</v>
          </cell>
          <cell r="E1241" t="str">
            <v>Lejan</v>
          </cell>
          <cell r="F1241" t="str">
            <v>LA LIBERTAD</v>
          </cell>
          <cell r="G1241">
            <v>130107</v>
          </cell>
        </row>
        <row r="1242">
          <cell r="A1242" t="str">
            <v>130108</v>
          </cell>
          <cell r="B1242" t="str">
            <v>TRUJILLO</v>
          </cell>
          <cell r="C1242" t="str">
            <v>POROTO</v>
          </cell>
          <cell r="D1242" t="str">
            <v>OTROS DISTR.</v>
          </cell>
          <cell r="E1242" t="str">
            <v>Lejan</v>
          </cell>
          <cell r="F1242" t="str">
            <v>LA LIBERTAD</v>
          </cell>
          <cell r="G1242">
            <v>130108</v>
          </cell>
        </row>
        <row r="1243">
          <cell r="A1243" t="str">
            <v>130109</v>
          </cell>
          <cell r="B1243" t="str">
            <v>TRUJILLO</v>
          </cell>
          <cell r="C1243" t="str">
            <v>SALAVERRY</v>
          </cell>
          <cell r="D1243" t="str">
            <v>OTROS DISTR.</v>
          </cell>
          <cell r="E1243" t="str">
            <v>Lejan</v>
          </cell>
          <cell r="F1243" t="str">
            <v>LA LIBERTAD</v>
          </cell>
          <cell r="G1243">
            <v>130109</v>
          </cell>
        </row>
        <row r="1244">
          <cell r="A1244" t="str">
            <v>130110</v>
          </cell>
          <cell r="B1244" t="str">
            <v>TRUJILLO</v>
          </cell>
          <cell r="C1244" t="str">
            <v>SIMBAL</v>
          </cell>
          <cell r="D1244" t="str">
            <v>OTROS DISTR.</v>
          </cell>
          <cell r="E1244" t="str">
            <v>Lejan</v>
          </cell>
          <cell r="F1244" t="str">
            <v>LA LIBERTAD</v>
          </cell>
          <cell r="G1244">
            <v>130110</v>
          </cell>
        </row>
        <row r="1245">
          <cell r="A1245" t="str">
            <v>130111</v>
          </cell>
          <cell r="B1245" t="str">
            <v>TRUJILLO</v>
          </cell>
          <cell r="C1245" t="str">
            <v>VICTOR LARCO HERRERA</v>
          </cell>
          <cell r="D1245" t="str">
            <v>OTROS DISTR.</v>
          </cell>
          <cell r="E1245" t="str">
            <v>Lejan</v>
          </cell>
          <cell r="F1245" t="str">
            <v>LA LIBERTAD</v>
          </cell>
          <cell r="G1245">
            <v>130111</v>
          </cell>
        </row>
        <row r="1246">
          <cell r="A1246" t="str">
            <v>130112</v>
          </cell>
          <cell r="B1246" t="str">
            <v>TRUJILLO</v>
          </cell>
          <cell r="C1246" t="str">
            <v>VIRU</v>
          </cell>
          <cell r="D1246" t="str">
            <v>OTROS DISTR.</v>
          </cell>
          <cell r="E1246" t="str">
            <v>Lejan</v>
          </cell>
          <cell r="F1246" t="str">
            <v>LA LIBERTAD</v>
          </cell>
          <cell r="G1246">
            <v>130112</v>
          </cell>
        </row>
        <row r="1247">
          <cell r="A1247" t="str">
            <v>130200</v>
          </cell>
          <cell r="B1247" t="str">
            <v>ASCOPE</v>
          </cell>
          <cell r="C1247" t="str">
            <v>ASCOPE</v>
          </cell>
          <cell r="D1247" t="str">
            <v>OTROS DISTR.</v>
          </cell>
          <cell r="E1247" t="str">
            <v>Lejan</v>
          </cell>
          <cell r="F1247" t="str">
            <v>LA LIBERTAD</v>
          </cell>
          <cell r="G1247">
            <v>130200</v>
          </cell>
        </row>
        <row r="1248">
          <cell r="A1248" t="str">
            <v>130201</v>
          </cell>
          <cell r="B1248" t="str">
            <v>ASCOPE</v>
          </cell>
          <cell r="C1248" t="str">
            <v>ASCOPE</v>
          </cell>
          <cell r="D1248" t="str">
            <v>OTROS DISTR.</v>
          </cell>
          <cell r="E1248" t="str">
            <v>Lejan</v>
          </cell>
          <cell r="F1248" t="str">
            <v>LA LIBERTAD</v>
          </cell>
          <cell r="G1248">
            <v>130201</v>
          </cell>
        </row>
        <row r="1249">
          <cell r="A1249" t="str">
            <v>130202</v>
          </cell>
          <cell r="B1249" t="str">
            <v>ASCOPE</v>
          </cell>
          <cell r="C1249" t="str">
            <v>CHICAMA</v>
          </cell>
          <cell r="D1249" t="str">
            <v>OTROS DISTR.</v>
          </cell>
          <cell r="E1249" t="str">
            <v>Lejan</v>
          </cell>
          <cell r="F1249" t="str">
            <v>LA LIBERTAD</v>
          </cell>
          <cell r="G1249">
            <v>130202</v>
          </cell>
        </row>
        <row r="1250">
          <cell r="A1250" t="str">
            <v>130203</v>
          </cell>
          <cell r="B1250" t="str">
            <v>ASCOPE</v>
          </cell>
          <cell r="C1250" t="str">
            <v>CHOCOPE</v>
          </cell>
          <cell r="D1250" t="str">
            <v>OTROS DISTR.</v>
          </cell>
          <cell r="E1250" t="str">
            <v>Lejan</v>
          </cell>
          <cell r="F1250" t="str">
            <v>LA LIBERTAD</v>
          </cell>
          <cell r="G1250">
            <v>130203</v>
          </cell>
        </row>
        <row r="1251">
          <cell r="A1251" t="str">
            <v>130204</v>
          </cell>
          <cell r="B1251" t="str">
            <v>ASCOPE</v>
          </cell>
          <cell r="C1251" t="str">
            <v>MAGDALENA DE CAO</v>
          </cell>
          <cell r="D1251" t="str">
            <v>150120</v>
          </cell>
          <cell r="E1251" t="str">
            <v>Lejan</v>
          </cell>
          <cell r="F1251" t="str">
            <v>LA LIBERTAD</v>
          </cell>
          <cell r="G1251">
            <v>130204</v>
          </cell>
        </row>
        <row r="1252">
          <cell r="A1252" t="str">
            <v>130205</v>
          </cell>
          <cell r="B1252" t="str">
            <v>ASCOPE</v>
          </cell>
          <cell r="C1252" t="str">
            <v>PAIJAN</v>
          </cell>
          <cell r="D1252" t="str">
            <v>OTROS DISTR.</v>
          </cell>
          <cell r="E1252" t="str">
            <v>Lejan</v>
          </cell>
          <cell r="F1252" t="str">
            <v>LA LIBERTAD</v>
          </cell>
          <cell r="G1252">
            <v>130205</v>
          </cell>
        </row>
        <row r="1253">
          <cell r="A1253" t="str">
            <v>130206</v>
          </cell>
          <cell r="B1253" t="str">
            <v>ASCOPE</v>
          </cell>
          <cell r="C1253" t="str">
            <v>RAZURI</v>
          </cell>
          <cell r="D1253" t="str">
            <v>OTROS DISTR.</v>
          </cell>
          <cell r="E1253" t="str">
            <v>Lejan</v>
          </cell>
          <cell r="F1253" t="str">
            <v>LA LIBERTAD</v>
          </cell>
          <cell r="G1253">
            <v>130206</v>
          </cell>
        </row>
        <row r="1254">
          <cell r="A1254" t="str">
            <v>130207</v>
          </cell>
          <cell r="B1254" t="str">
            <v>ASCOPE</v>
          </cell>
          <cell r="C1254" t="str">
            <v>SANTIAGO DE CAO</v>
          </cell>
          <cell r="D1254" t="str">
            <v>OTROS DISTR.</v>
          </cell>
          <cell r="E1254" t="str">
            <v>Lejan</v>
          </cell>
          <cell r="F1254" t="str">
            <v>LA LIBERTAD</v>
          </cell>
          <cell r="G1254">
            <v>130207</v>
          </cell>
        </row>
        <row r="1255">
          <cell r="A1255" t="str">
            <v>130300</v>
          </cell>
          <cell r="B1255" t="str">
            <v>BOLIVAR</v>
          </cell>
          <cell r="C1255" t="str">
            <v>BOLIVAR</v>
          </cell>
          <cell r="D1255" t="str">
            <v>OTROS DISTR.</v>
          </cell>
          <cell r="E1255" t="str">
            <v>Lejan</v>
          </cell>
          <cell r="F1255" t="str">
            <v>LA LIBERTAD</v>
          </cell>
          <cell r="G1255">
            <v>130300</v>
          </cell>
        </row>
        <row r="1256">
          <cell r="A1256" t="str">
            <v>130301</v>
          </cell>
          <cell r="B1256" t="str">
            <v>BOLIVAR</v>
          </cell>
          <cell r="C1256" t="str">
            <v>BOLIVAR</v>
          </cell>
          <cell r="D1256" t="str">
            <v>OTROS DISTR.</v>
          </cell>
          <cell r="E1256" t="str">
            <v>Lejan</v>
          </cell>
          <cell r="F1256" t="str">
            <v>LA LIBERTAD</v>
          </cell>
          <cell r="G1256">
            <v>130301</v>
          </cell>
        </row>
        <row r="1257">
          <cell r="A1257" t="str">
            <v>130302</v>
          </cell>
          <cell r="B1257" t="str">
            <v>BOLIVAR</v>
          </cell>
          <cell r="C1257" t="str">
            <v>BAMBAMARCA</v>
          </cell>
          <cell r="D1257" t="str">
            <v>OTROS DISTR.</v>
          </cell>
          <cell r="E1257" t="str">
            <v>Lejan</v>
          </cell>
          <cell r="F1257" t="str">
            <v>LA LIBERTAD</v>
          </cell>
          <cell r="G1257">
            <v>130302</v>
          </cell>
        </row>
        <row r="1258">
          <cell r="A1258" t="str">
            <v>130303</v>
          </cell>
          <cell r="B1258" t="str">
            <v>BOLIVAR</v>
          </cell>
          <cell r="C1258" t="str">
            <v>CONDORMARCA</v>
          </cell>
          <cell r="D1258" t="str">
            <v>OTROS DISTR.</v>
          </cell>
          <cell r="E1258" t="str">
            <v>Lejan</v>
          </cell>
          <cell r="F1258" t="str">
            <v>LA LIBERTAD</v>
          </cell>
          <cell r="G1258">
            <v>130303</v>
          </cell>
        </row>
        <row r="1259">
          <cell r="A1259" t="str">
            <v>130304</v>
          </cell>
          <cell r="B1259" t="str">
            <v>BOLIVAR</v>
          </cell>
          <cell r="C1259" t="str">
            <v>LONGOTEA</v>
          </cell>
          <cell r="D1259" t="str">
            <v>OTROS DISTR.</v>
          </cell>
          <cell r="E1259" t="str">
            <v>Lejan</v>
          </cell>
          <cell r="F1259" t="str">
            <v>LA LIBERTAD</v>
          </cell>
          <cell r="G1259">
            <v>130304</v>
          </cell>
        </row>
        <row r="1260">
          <cell r="A1260" t="str">
            <v>130305</v>
          </cell>
          <cell r="B1260" t="str">
            <v>BOLIVAR</v>
          </cell>
          <cell r="C1260" t="str">
            <v>UCHUMARCA</v>
          </cell>
          <cell r="D1260" t="str">
            <v>OTROS DISTR.</v>
          </cell>
          <cell r="E1260" t="str">
            <v>Lejan</v>
          </cell>
          <cell r="F1260" t="str">
            <v>LA LIBERTAD</v>
          </cell>
          <cell r="G1260">
            <v>130305</v>
          </cell>
        </row>
        <row r="1261">
          <cell r="A1261" t="str">
            <v>130306</v>
          </cell>
          <cell r="B1261" t="str">
            <v>BOLIVAR</v>
          </cell>
          <cell r="C1261" t="str">
            <v>UCUNCHA</v>
          </cell>
          <cell r="D1261" t="str">
            <v>OTROS DISTR.</v>
          </cell>
          <cell r="E1261" t="str">
            <v>Lejan</v>
          </cell>
          <cell r="F1261" t="str">
            <v>LA LIBERTAD</v>
          </cell>
          <cell r="G1261">
            <v>130306</v>
          </cell>
        </row>
        <row r="1262">
          <cell r="A1262" t="str">
            <v>130400</v>
          </cell>
          <cell r="B1262" t="str">
            <v>CHEPEN</v>
          </cell>
          <cell r="C1262" t="str">
            <v>CHEPEN</v>
          </cell>
          <cell r="D1262" t="str">
            <v>OTROS DISTR.</v>
          </cell>
          <cell r="E1262" t="str">
            <v>Lejan</v>
          </cell>
          <cell r="F1262" t="str">
            <v>LA LIBERTAD</v>
          </cell>
          <cell r="G1262">
            <v>130400</v>
          </cell>
        </row>
        <row r="1263">
          <cell r="A1263" t="str">
            <v>130401</v>
          </cell>
          <cell r="B1263" t="str">
            <v>CHEPEN</v>
          </cell>
          <cell r="C1263" t="str">
            <v>CHEPEN</v>
          </cell>
          <cell r="D1263" t="str">
            <v>OTROS DISTR.</v>
          </cell>
          <cell r="E1263" t="str">
            <v>Lejan</v>
          </cell>
          <cell r="F1263" t="str">
            <v>LA LIBERTAD</v>
          </cell>
          <cell r="G1263">
            <v>130401</v>
          </cell>
        </row>
        <row r="1264">
          <cell r="A1264" t="str">
            <v>130402</v>
          </cell>
          <cell r="B1264" t="str">
            <v>CHEPEN</v>
          </cell>
          <cell r="C1264" t="str">
            <v>PACANGA</v>
          </cell>
          <cell r="D1264" t="str">
            <v>OTROS DISTR.</v>
          </cell>
          <cell r="E1264" t="str">
            <v>Lejan</v>
          </cell>
          <cell r="F1264" t="str">
            <v>LA LIBERTAD</v>
          </cell>
          <cell r="G1264">
            <v>130402</v>
          </cell>
        </row>
        <row r="1265">
          <cell r="A1265" t="str">
            <v>130403</v>
          </cell>
          <cell r="B1265" t="str">
            <v>CHEPEN</v>
          </cell>
          <cell r="C1265" t="str">
            <v>PUEBLO NUEVO</v>
          </cell>
          <cell r="D1265" t="str">
            <v>OTROS DISTR.</v>
          </cell>
          <cell r="E1265" t="str">
            <v>Lejan</v>
          </cell>
          <cell r="F1265" t="str">
            <v>LA LIBERTAD</v>
          </cell>
          <cell r="G1265">
            <v>130403</v>
          </cell>
        </row>
        <row r="1266">
          <cell r="A1266" t="str">
            <v>130500</v>
          </cell>
          <cell r="B1266" t="str">
            <v>JULCAN</v>
          </cell>
          <cell r="C1266" t="str">
            <v>JULCAN</v>
          </cell>
          <cell r="D1266" t="str">
            <v>OTROS DISTR.</v>
          </cell>
          <cell r="E1266" t="str">
            <v>Lejan</v>
          </cell>
          <cell r="F1266" t="str">
            <v>LA LIBERTAD</v>
          </cell>
          <cell r="G1266">
            <v>130500</v>
          </cell>
        </row>
        <row r="1267">
          <cell r="A1267" t="str">
            <v>130501</v>
          </cell>
          <cell r="B1267" t="str">
            <v>JULCAN</v>
          </cell>
          <cell r="C1267" t="str">
            <v>JULCAN</v>
          </cell>
          <cell r="D1267" t="str">
            <v>OTROS DISTR.</v>
          </cell>
          <cell r="E1267" t="str">
            <v>Lejan</v>
          </cell>
          <cell r="F1267" t="str">
            <v>LA LIBERTAD</v>
          </cell>
          <cell r="G1267">
            <v>130501</v>
          </cell>
        </row>
        <row r="1268">
          <cell r="A1268" t="str">
            <v>130502</v>
          </cell>
          <cell r="B1268" t="str">
            <v>JULCAN</v>
          </cell>
          <cell r="C1268" t="str">
            <v>CALAMARCA</v>
          </cell>
          <cell r="D1268" t="str">
            <v>OTROS DISTR.</v>
          </cell>
          <cell r="E1268" t="str">
            <v>Lejan</v>
          </cell>
          <cell r="F1268" t="str">
            <v>LA LIBERTAD</v>
          </cell>
          <cell r="G1268">
            <v>130502</v>
          </cell>
        </row>
        <row r="1269">
          <cell r="A1269" t="str">
            <v>130503</v>
          </cell>
          <cell r="B1269" t="str">
            <v>JULCAN</v>
          </cell>
          <cell r="C1269" t="str">
            <v>CARABAMBA</v>
          </cell>
          <cell r="D1269" t="str">
            <v>OTROS DISTR.</v>
          </cell>
          <cell r="E1269" t="str">
            <v>Lejan</v>
          </cell>
          <cell r="F1269" t="str">
            <v>LA LIBERTAD</v>
          </cell>
          <cell r="G1269">
            <v>130503</v>
          </cell>
        </row>
        <row r="1270">
          <cell r="A1270" t="str">
            <v>130504</v>
          </cell>
          <cell r="B1270" t="str">
            <v>JULCAN</v>
          </cell>
          <cell r="C1270" t="str">
            <v>HUASO</v>
          </cell>
          <cell r="D1270" t="str">
            <v>OTROS DISTR.</v>
          </cell>
          <cell r="E1270" t="str">
            <v>Lejan</v>
          </cell>
          <cell r="F1270" t="str">
            <v>LA LIBERTAD</v>
          </cell>
          <cell r="G1270">
            <v>130504</v>
          </cell>
        </row>
        <row r="1271">
          <cell r="A1271" t="str">
            <v>130600</v>
          </cell>
          <cell r="B1271" t="str">
            <v>OTUZCO</v>
          </cell>
          <cell r="C1271" t="str">
            <v>OTUZCO</v>
          </cell>
          <cell r="D1271" t="str">
            <v>OTROS DISTR.</v>
          </cell>
          <cell r="E1271" t="str">
            <v>Lejan</v>
          </cell>
          <cell r="F1271" t="str">
            <v>LA LIBERTAD</v>
          </cell>
          <cell r="G1271">
            <v>130600</v>
          </cell>
        </row>
        <row r="1272">
          <cell r="A1272" t="str">
            <v>130601</v>
          </cell>
          <cell r="B1272" t="str">
            <v>OTUZCO</v>
          </cell>
          <cell r="C1272" t="str">
            <v>OTUZCO</v>
          </cell>
          <cell r="D1272" t="str">
            <v>OTROS DISTR.</v>
          </cell>
          <cell r="E1272" t="str">
            <v>Lejan</v>
          </cell>
          <cell r="F1272" t="str">
            <v>LA LIBERTAD</v>
          </cell>
          <cell r="G1272">
            <v>130601</v>
          </cell>
        </row>
        <row r="1273">
          <cell r="A1273" t="str">
            <v>130602</v>
          </cell>
          <cell r="B1273" t="str">
            <v>OTUZCO</v>
          </cell>
          <cell r="C1273" t="str">
            <v>AGALLPAMPA</v>
          </cell>
          <cell r="D1273" t="str">
            <v>OTROS DISTR.</v>
          </cell>
          <cell r="E1273" t="str">
            <v>Lejan</v>
          </cell>
          <cell r="F1273" t="str">
            <v>LA LIBERTAD</v>
          </cell>
          <cell r="G1273">
            <v>130602</v>
          </cell>
        </row>
        <row r="1274">
          <cell r="A1274" t="str">
            <v>130603</v>
          </cell>
          <cell r="B1274" t="str">
            <v>OTUZCO</v>
          </cell>
          <cell r="C1274" t="str">
            <v>CASCAS</v>
          </cell>
          <cell r="D1274" t="str">
            <v>OTROS DISTR.</v>
          </cell>
          <cell r="E1274" t="str">
            <v>Lejan</v>
          </cell>
          <cell r="F1274" t="str">
            <v>LA LIBERTAD</v>
          </cell>
          <cell r="G1274">
            <v>130603</v>
          </cell>
        </row>
        <row r="1275">
          <cell r="A1275" t="str">
            <v>130604</v>
          </cell>
          <cell r="B1275" t="str">
            <v>OTUZCO</v>
          </cell>
          <cell r="C1275" t="str">
            <v>CHARAT</v>
          </cell>
          <cell r="D1275" t="str">
            <v>OTROS DISTR.</v>
          </cell>
          <cell r="E1275" t="str">
            <v>Lejan</v>
          </cell>
          <cell r="F1275" t="str">
            <v>LA LIBERTAD</v>
          </cell>
          <cell r="G1275">
            <v>130604</v>
          </cell>
        </row>
        <row r="1276">
          <cell r="A1276" t="str">
            <v>130605</v>
          </cell>
          <cell r="B1276" t="str">
            <v>OTUZCO</v>
          </cell>
          <cell r="C1276" t="str">
            <v>HUARANCHAL</v>
          </cell>
          <cell r="D1276" t="str">
            <v>OTROS DISTR.</v>
          </cell>
          <cell r="E1276" t="str">
            <v>Lejan</v>
          </cell>
          <cell r="F1276" t="str">
            <v>LA LIBERTAD</v>
          </cell>
          <cell r="G1276">
            <v>130605</v>
          </cell>
        </row>
        <row r="1277">
          <cell r="A1277" t="str">
            <v>130606</v>
          </cell>
          <cell r="B1277" t="str">
            <v>OTUZCO</v>
          </cell>
          <cell r="C1277" t="str">
            <v>LA CUESTA</v>
          </cell>
          <cell r="D1277" t="str">
            <v>OTROS DISTR.</v>
          </cell>
          <cell r="E1277" t="str">
            <v>Lejan</v>
          </cell>
          <cell r="F1277" t="str">
            <v>LA LIBERTAD</v>
          </cell>
          <cell r="G1277">
            <v>130606</v>
          </cell>
        </row>
        <row r="1278">
          <cell r="A1278" t="str">
            <v>130607</v>
          </cell>
          <cell r="B1278" t="str">
            <v>OTUZCO</v>
          </cell>
          <cell r="C1278" t="str">
            <v>LUCMA</v>
          </cell>
          <cell r="D1278" t="str">
            <v>OTROS DISTR.</v>
          </cell>
          <cell r="E1278" t="str">
            <v>Lejan</v>
          </cell>
          <cell r="F1278" t="str">
            <v>LA LIBERTAD</v>
          </cell>
          <cell r="G1278">
            <v>130607</v>
          </cell>
        </row>
        <row r="1279">
          <cell r="A1279" t="str">
            <v>130608</v>
          </cell>
          <cell r="B1279" t="str">
            <v>OTUZCO</v>
          </cell>
          <cell r="C1279" t="str">
            <v>MACHE</v>
          </cell>
          <cell r="D1279" t="str">
            <v>OTROS DISTR.</v>
          </cell>
          <cell r="E1279" t="str">
            <v>Lejan</v>
          </cell>
          <cell r="F1279" t="str">
            <v>LA LIBERTAD</v>
          </cell>
          <cell r="G1279">
            <v>130608</v>
          </cell>
        </row>
        <row r="1280">
          <cell r="A1280" t="str">
            <v>130609</v>
          </cell>
          <cell r="B1280" t="str">
            <v>OTUZCO</v>
          </cell>
          <cell r="C1280" t="str">
            <v>MARMOT (20)</v>
          </cell>
          <cell r="D1280" t="str">
            <v>OTROS DISTR.</v>
          </cell>
          <cell r="E1280" t="str">
            <v>Lejan</v>
          </cell>
          <cell r="F1280" t="str">
            <v>LA LIBERTAD</v>
          </cell>
          <cell r="G1280">
            <v>130609</v>
          </cell>
        </row>
        <row r="1281">
          <cell r="A1281" t="str">
            <v>130610</v>
          </cell>
          <cell r="B1281" t="str">
            <v>OTUZCO</v>
          </cell>
          <cell r="C1281" t="str">
            <v>PARANDAY</v>
          </cell>
          <cell r="D1281" t="str">
            <v>OTROS DISTR.</v>
          </cell>
          <cell r="E1281" t="str">
            <v>Lejan</v>
          </cell>
          <cell r="F1281" t="str">
            <v>LA LIBERTAD</v>
          </cell>
          <cell r="G1281">
            <v>130610</v>
          </cell>
        </row>
        <row r="1282">
          <cell r="A1282" t="str">
            <v>130611</v>
          </cell>
          <cell r="B1282" t="str">
            <v>OTUZCO</v>
          </cell>
          <cell r="C1282" t="str">
            <v>SALPO</v>
          </cell>
          <cell r="D1282" t="str">
            <v>OTROS DISTR.</v>
          </cell>
          <cell r="E1282" t="str">
            <v>Lejan</v>
          </cell>
          <cell r="F1282" t="str">
            <v>LA LIBERTAD</v>
          </cell>
          <cell r="G1282">
            <v>130611</v>
          </cell>
        </row>
        <row r="1283">
          <cell r="A1283" t="str">
            <v>130612</v>
          </cell>
          <cell r="B1283" t="str">
            <v>OTUZCO</v>
          </cell>
          <cell r="C1283" t="str">
            <v>SAYAPULLO</v>
          </cell>
          <cell r="D1283" t="str">
            <v>OTROS DISTR.</v>
          </cell>
          <cell r="E1283" t="str">
            <v>Lejan</v>
          </cell>
          <cell r="F1283" t="str">
            <v>LA LIBERTAD</v>
          </cell>
          <cell r="G1283">
            <v>130612</v>
          </cell>
        </row>
        <row r="1284">
          <cell r="A1284" t="str">
            <v>130613</v>
          </cell>
          <cell r="B1284" t="str">
            <v>OTUZCO</v>
          </cell>
          <cell r="C1284" t="str">
            <v>SINSICAP</v>
          </cell>
          <cell r="D1284" t="str">
            <v>OTROS DISTR.</v>
          </cell>
          <cell r="E1284" t="str">
            <v>Lejan</v>
          </cell>
          <cell r="F1284" t="str">
            <v>LA LIBERTAD</v>
          </cell>
          <cell r="G1284">
            <v>130613</v>
          </cell>
        </row>
        <row r="1285">
          <cell r="A1285" t="str">
            <v>130614</v>
          </cell>
          <cell r="B1285" t="str">
            <v>OTUZCO</v>
          </cell>
          <cell r="C1285" t="str">
            <v>USQUIL</v>
          </cell>
          <cell r="D1285" t="str">
            <v>OTROS DISTR.</v>
          </cell>
          <cell r="E1285" t="str">
            <v>Lejan</v>
          </cell>
          <cell r="F1285" t="str">
            <v>LA LIBERTAD</v>
          </cell>
          <cell r="G1285">
            <v>130614</v>
          </cell>
        </row>
        <row r="1286">
          <cell r="A1286" t="str">
            <v>130700</v>
          </cell>
          <cell r="B1286" t="str">
            <v>PACASMAYO</v>
          </cell>
          <cell r="C1286" t="str">
            <v>PACASMAYO</v>
          </cell>
          <cell r="D1286" t="str">
            <v>OTROS DISTR.</v>
          </cell>
          <cell r="E1286" t="str">
            <v>Lejan</v>
          </cell>
          <cell r="F1286" t="str">
            <v>LA LIBERTAD</v>
          </cell>
          <cell r="G1286">
            <v>130700</v>
          </cell>
        </row>
        <row r="1287">
          <cell r="A1287" t="str">
            <v>130701</v>
          </cell>
          <cell r="B1287" t="str">
            <v>PACASMAYO</v>
          </cell>
          <cell r="C1287" t="str">
            <v>SAN PEDRO DE LLOC</v>
          </cell>
          <cell r="D1287" t="str">
            <v>OTROS DISTR.</v>
          </cell>
          <cell r="E1287" t="str">
            <v>Lejan</v>
          </cell>
          <cell r="F1287" t="str">
            <v>LA LIBERTAD</v>
          </cell>
          <cell r="G1287">
            <v>130701</v>
          </cell>
        </row>
        <row r="1288">
          <cell r="A1288" t="str">
            <v>130702</v>
          </cell>
          <cell r="B1288" t="str">
            <v>PACASMAYO</v>
          </cell>
          <cell r="C1288" t="str">
            <v>GUADALUPE</v>
          </cell>
          <cell r="D1288" t="str">
            <v>OTROS DISTR.</v>
          </cell>
          <cell r="E1288" t="str">
            <v>Lejan</v>
          </cell>
          <cell r="F1288" t="str">
            <v>LA LIBERTAD</v>
          </cell>
          <cell r="G1288">
            <v>130702</v>
          </cell>
        </row>
        <row r="1289">
          <cell r="A1289" t="str">
            <v>130703</v>
          </cell>
          <cell r="B1289" t="str">
            <v>PACASMAYO</v>
          </cell>
          <cell r="C1289" t="str">
            <v>JEQUETEPEQUE</v>
          </cell>
          <cell r="D1289" t="str">
            <v>OTROS DISTR.</v>
          </cell>
          <cell r="E1289" t="str">
            <v>Lejan</v>
          </cell>
          <cell r="F1289" t="str">
            <v>LA LIBERTAD</v>
          </cell>
          <cell r="G1289">
            <v>130703</v>
          </cell>
        </row>
        <row r="1290">
          <cell r="A1290" t="str">
            <v>130704</v>
          </cell>
          <cell r="B1290" t="str">
            <v>PACASMAYO</v>
          </cell>
          <cell r="C1290" t="str">
            <v>PACASMAYO</v>
          </cell>
          <cell r="D1290" t="str">
            <v>OTROS DISTR.</v>
          </cell>
          <cell r="E1290" t="str">
            <v>Lejan</v>
          </cell>
          <cell r="F1290" t="str">
            <v>LA LIBERTAD</v>
          </cell>
          <cell r="G1290">
            <v>130704</v>
          </cell>
        </row>
        <row r="1291">
          <cell r="A1291" t="str">
            <v>130705</v>
          </cell>
          <cell r="B1291" t="str">
            <v>PACASMAYO</v>
          </cell>
          <cell r="C1291" t="str">
            <v>SAN JOSE</v>
          </cell>
          <cell r="D1291" t="str">
            <v>OTROS DISTR.</v>
          </cell>
          <cell r="E1291" t="str">
            <v>Lejan</v>
          </cell>
          <cell r="F1291" t="str">
            <v>LA LIBERTAD</v>
          </cell>
          <cell r="G1291">
            <v>130705</v>
          </cell>
        </row>
        <row r="1292">
          <cell r="A1292" t="str">
            <v>130800</v>
          </cell>
          <cell r="B1292" t="str">
            <v>PATAZ</v>
          </cell>
          <cell r="C1292" t="str">
            <v>PATAZ</v>
          </cell>
          <cell r="D1292" t="str">
            <v>OTROS DISTR.</v>
          </cell>
          <cell r="E1292" t="str">
            <v>Lejan</v>
          </cell>
          <cell r="F1292" t="str">
            <v>LA LIBERTAD</v>
          </cell>
          <cell r="G1292">
            <v>130800</v>
          </cell>
        </row>
        <row r="1293">
          <cell r="A1293" t="str">
            <v>130801</v>
          </cell>
          <cell r="B1293" t="str">
            <v>PATAZ</v>
          </cell>
          <cell r="C1293" t="str">
            <v>TAYABAMBA</v>
          </cell>
          <cell r="D1293" t="str">
            <v>OTROS DISTR.</v>
          </cell>
          <cell r="E1293" t="str">
            <v>Lejan</v>
          </cell>
          <cell r="F1293" t="str">
            <v>LA LIBERTAD</v>
          </cell>
          <cell r="G1293">
            <v>130801</v>
          </cell>
        </row>
        <row r="1294">
          <cell r="A1294" t="str">
            <v>130802</v>
          </cell>
          <cell r="B1294" t="str">
            <v>PATAZ</v>
          </cell>
          <cell r="C1294" t="str">
            <v>BULDIBUYO</v>
          </cell>
          <cell r="D1294" t="str">
            <v>OTROS DISTR.</v>
          </cell>
          <cell r="E1294" t="str">
            <v>Lejan</v>
          </cell>
          <cell r="F1294" t="str">
            <v>LA LIBERTAD</v>
          </cell>
          <cell r="G1294">
            <v>130802</v>
          </cell>
        </row>
        <row r="1295">
          <cell r="A1295" t="str">
            <v>130803</v>
          </cell>
          <cell r="B1295" t="str">
            <v>PATAZ</v>
          </cell>
          <cell r="C1295" t="str">
            <v>CHILLIA</v>
          </cell>
          <cell r="D1295" t="str">
            <v>OTROS DISTR.</v>
          </cell>
          <cell r="E1295" t="str">
            <v>Lejan</v>
          </cell>
          <cell r="F1295" t="str">
            <v>LA LIBERTAD</v>
          </cell>
          <cell r="G1295">
            <v>130803</v>
          </cell>
        </row>
        <row r="1296">
          <cell r="A1296" t="str">
            <v>130804</v>
          </cell>
          <cell r="B1296" t="str">
            <v>PATAZ</v>
          </cell>
          <cell r="C1296" t="str">
            <v>HUANCASPATA</v>
          </cell>
          <cell r="D1296" t="str">
            <v>OTROS DISTR.</v>
          </cell>
          <cell r="E1296" t="str">
            <v>Lejan</v>
          </cell>
          <cell r="F1296" t="str">
            <v>LA LIBERTAD</v>
          </cell>
          <cell r="G1296">
            <v>130804</v>
          </cell>
        </row>
        <row r="1297">
          <cell r="A1297" t="str">
            <v>130805</v>
          </cell>
          <cell r="B1297" t="str">
            <v>PATAZ</v>
          </cell>
          <cell r="C1297" t="str">
            <v>HUAYLILLAS</v>
          </cell>
          <cell r="D1297" t="str">
            <v>OTROS DISTR.</v>
          </cell>
          <cell r="E1297" t="str">
            <v>Lejan</v>
          </cell>
          <cell r="F1297" t="str">
            <v>LA LIBERTAD</v>
          </cell>
          <cell r="G1297">
            <v>130805</v>
          </cell>
        </row>
        <row r="1298">
          <cell r="A1298" t="str">
            <v>130806</v>
          </cell>
          <cell r="B1298" t="str">
            <v>PATAZ</v>
          </cell>
          <cell r="C1298" t="str">
            <v>HUAYO</v>
          </cell>
          <cell r="D1298" t="str">
            <v>OTROS DISTR.</v>
          </cell>
          <cell r="E1298" t="str">
            <v>Lejan</v>
          </cell>
          <cell r="F1298" t="str">
            <v>LA LIBERTAD</v>
          </cell>
          <cell r="G1298">
            <v>130806</v>
          </cell>
        </row>
        <row r="1299">
          <cell r="A1299" t="str">
            <v>130807</v>
          </cell>
          <cell r="B1299" t="str">
            <v>PATAZ</v>
          </cell>
          <cell r="C1299" t="str">
            <v>ONGON</v>
          </cell>
          <cell r="D1299" t="str">
            <v>OTROS DISTR.</v>
          </cell>
          <cell r="E1299" t="str">
            <v>Lejan</v>
          </cell>
          <cell r="F1299" t="str">
            <v>LA LIBERTAD</v>
          </cell>
          <cell r="G1299">
            <v>130807</v>
          </cell>
        </row>
        <row r="1300">
          <cell r="A1300" t="str">
            <v>130808</v>
          </cell>
          <cell r="B1300" t="str">
            <v>PATAZ</v>
          </cell>
          <cell r="C1300" t="str">
            <v>PARCOY</v>
          </cell>
          <cell r="D1300" t="str">
            <v>OTROS DISTR.</v>
          </cell>
          <cell r="E1300" t="str">
            <v>Lejan</v>
          </cell>
          <cell r="F1300" t="str">
            <v>LA LIBERTAD</v>
          </cell>
          <cell r="G1300">
            <v>130808</v>
          </cell>
        </row>
        <row r="1301">
          <cell r="A1301" t="str">
            <v>130809</v>
          </cell>
          <cell r="B1301" t="str">
            <v>PATAZ</v>
          </cell>
          <cell r="C1301" t="str">
            <v>PATAZ</v>
          </cell>
          <cell r="D1301" t="str">
            <v>OTROS DISTR.</v>
          </cell>
          <cell r="E1301" t="str">
            <v>Lejan</v>
          </cell>
          <cell r="F1301" t="str">
            <v>LA LIBERTAD</v>
          </cell>
          <cell r="G1301">
            <v>130809</v>
          </cell>
        </row>
        <row r="1302">
          <cell r="A1302" t="str">
            <v>130810</v>
          </cell>
          <cell r="B1302" t="str">
            <v>PATAZ</v>
          </cell>
          <cell r="C1302" t="str">
            <v>PIAS</v>
          </cell>
          <cell r="D1302" t="str">
            <v>OTROS DISTR.</v>
          </cell>
          <cell r="E1302" t="str">
            <v>Lejan</v>
          </cell>
          <cell r="F1302" t="str">
            <v>LA LIBERTAD</v>
          </cell>
          <cell r="G1302">
            <v>130810</v>
          </cell>
        </row>
        <row r="1303">
          <cell r="A1303" t="str">
            <v>130811</v>
          </cell>
          <cell r="B1303" t="str">
            <v>PATAZ</v>
          </cell>
          <cell r="C1303" t="str">
            <v>SANTIAGO DE CHALLAS</v>
          </cell>
          <cell r="D1303" t="str">
            <v>OTROS DISTR.</v>
          </cell>
          <cell r="E1303" t="str">
            <v>Lejan</v>
          </cell>
          <cell r="F1303" t="str">
            <v>LA LIBERTAD</v>
          </cell>
          <cell r="G1303">
            <v>130811</v>
          </cell>
        </row>
        <row r="1304">
          <cell r="A1304" t="str">
            <v>130812</v>
          </cell>
          <cell r="B1304" t="str">
            <v>PATAZ</v>
          </cell>
          <cell r="C1304" t="str">
            <v>TAURIJA</v>
          </cell>
          <cell r="D1304" t="str">
            <v>OTROS DISTR.</v>
          </cell>
          <cell r="E1304" t="str">
            <v>Lejan</v>
          </cell>
          <cell r="F1304" t="str">
            <v>LA LIBERTAD</v>
          </cell>
          <cell r="G1304">
            <v>130812</v>
          </cell>
        </row>
        <row r="1305">
          <cell r="A1305" t="str">
            <v>130813</v>
          </cell>
          <cell r="B1305" t="str">
            <v>PATAZ</v>
          </cell>
          <cell r="C1305" t="str">
            <v>URPAY</v>
          </cell>
          <cell r="D1305" t="str">
            <v>OTROS DISTR.</v>
          </cell>
          <cell r="E1305" t="str">
            <v>Lejan</v>
          </cell>
          <cell r="F1305" t="str">
            <v>LA LIBERTAD</v>
          </cell>
          <cell r="G1305">
            <v>130813</v>
          </cell>
        </row>
        <row r="1306">
          <cell r="A1306" t="str">
            <v>130900</v>
          </cell>
          <cell r="B1306" t="str">
            <v>SANCHEZ CARRION</v>
          </cell>
          <cell r="C1306" t="str">
            <v>SANCHEZ CARRION</v>
          </cell>
          <cell r="D1306" t="str">
            <v>OTROS DISTR.</v>
          </cell>
          <cell r="E1306" t="str">
            <v>Lejan</v>
          </cell>
          <cell r="F1306" t="str">
            <v>LA LIBERTAD</v>
          </cell>
          <cell r="G1306">
            <v>130900</v>
          </cell>
        </row>
        <row r="1307">
          <cell r="A1307" t="str">
            <v>130901</v>
          </cell>
          <cell r="B1307" t="str">
            <v>SANCHEZ CARRION</v>
          </cell>
          <cell r="C1307" t="str">
            <v>HUAMACHUCO</v>
          </cell>
          <cell r="D1307" t="str">
            <v>OTROS DISTR.</v>
          </cell>
          <cell r="E1307" t="str">
            <v>Lejan</v>
          </cell>
          <cell r="F1307" t="str">
            <v>LA LIBERTAD</v>
          </cell>
          <cell r="G1307">
            <v>130901</v>
          </cell>
        </row>
        <row r="1308">
          <cell r="A1308" t="str">
            <v>130902</v>
          </cell>
          <cell r="B1308" t="str">
            <v>SANCHEZ CARRION</v>
          </cell>
          <cell r="C1308" t="str">
            <v>CHUGAY</v>
          </cell>
          <cell r="D1308" t="str">
            <v>OTROS DISTR.</v>
          </cell>
          <cell r="E1308" t="str">
            <v>Lejan</v>
          </cell>
          <cell r="F1308" t="str">
            <v>LA LIBERTAD</v>
          </cell>
          <cell r="G1308">
            <v>130902</v>
          </cell>
        </row>
        <row r="1309">
          <cell r="A1309" t="str">
            <v>130903</v>
          </cell>
          <cell r="B1309" t="str">
            <v>SANCHEZ CARRION</v>
          </cell>
          <cell r="C1309" t="str">
            <v>COCHORCO</v>
          </cell>
          <cell r="D1309" t="str">
            <v>OTROS DISTR.</v>
          </cell>
          <cell r="E1309" t="str">
            <v>Lejan</v>
          </cell>
          <cell r="F1309" t="str">
            <v>LA LIBERTAD</v>
          </cell>
          <cell r="G1309">
            <v>130903</v>
          </cell>
        </row>
        <row r="1310">
          <cell r="A1310" t="str">
            <v>130904</v>
          </cell>
          <cell r="B1310" t="str">
            <v>SANCHEZ CARRION</v>
          </cell>
          <cell r="C1310" t="str">
            <v>CURGOS</v>
          </cell>
          <cell r="D1310" t="str">
            <v>OTROS DISTR.</v>
          </cell>
          <cell r="E1310" t="str">
            <v>Lejan</v>
          </cell>
          <cell r="F1310" t="str">
            <v>LA LIBERTAD</v>
          </cell>
          <cell r="G1310">
            <v>130904</v>
          </cell>
        </row>
        <row r="1311">
          <cell r="A1311" t="str">
            <v>130905</v>
          </cell>
          <cell r="B1311" t="str">
            <v>SANCHEZ CARRION</v>
          </cell>
          <cell r="C1311" t="str">
            <v>MARCABAL</v>
          </cell>
          <cell r="D1311" t="str">
            <v>OTROS DISTR.</v>
          </cell>
          <cell r="E1311" t="str">
            <v>Lejan</v>
          </cell>
          <cell r="F1311" t="str">
            <v>LA LIBERTAD</v>
          </cell>
          <cell r="G1311">
            <v>130905</v>
          </cell>
        </row>
        <row r="1312">
          <cell r="A1312" t="str">
            <v>130906</v>
          </cell>
          <cell r="B1312" t="str">
            <v>SANCHEZ CARRION</v>
          </cell>
          <cell r="C1312" t="str">
            <v>SANAGORAN</v>
          </cell>
          <cell r="D1312" t="str">
            <v>OTROS DISTR.</v>
          </cell>
          <cell r="E1312" t="str">
            <v>Lejan</v>
          </cell>
          <cell r="F1312" t="str">
            <v>LA LIBERTAD</v>
          </cell>
          <cell r="G1312">
            <v>130906</v>
          </cell>
        </row>
        <row r="1313">
          <cell r="A1313" t="str">
            <v>130907</v>
          </cell>
          <cell r="B1313" t="str">
            <v>SANCHEZ CARRION</v>
          </cell>
          <cell r="C1313" t="str">
            <v>SARIN</v>
          </cell>
          <cell r="D1313" t="str">
            <v>OTROS DISTR.</v>
          </cell>
          <cell r="E1313" t="str">
            <v>Lejan</v>
          </cell>
          <cell r="F1313" t="str">
            <v>LA LIBERTAD</v>
          </cell>
          <cell r="G1313">
            <v>130907</v>
          </cell>
        </row>
        <row r="1314">
          <cell r="A1314" t="str">
            <v>130908</v>
          </cell>
          <cell r="B1314" t="str">
            <v>SANCHEZ CARRION</v>
          </cell>
          <cell r="C1314" t="str">
            <v>SARTIMBAMBA</v>
          </cell>
          <cell r="D1314" t="str">
            <v>OTROS DISTR.</v>
          </cell>
          <cell r="E1314" t="str">
            <v>Lejan</v>
          </cell>
          <cell r="F1314" t="str">
            <v>LA LIBERTAD</v>
          </cell>
          <cell r="G1314">
            <v>130908</v>
          </cell>
        </row>
        <row r="1315">
          <cell r="A1315" t="str">
            <v>131000</v>
          </cell>
          <cell r="B1315" t="str">
            <v>SANTIAGO DE CHUCO</v>
          </cell>
          <cell r="C1315" t="str">
            <v>SANTIAGO DE CHUCO</v>
          </cell>
          <cell r="D1315" t="str">
            <v>OTROS DISTR.</v>
          </cell>
          <cell r="E1315" t="str">
            <v>Lejan</v>
          </cell>
          <cell r="F1315" t="str">
            <v>LA LIBERTAD</v>
          </cell>
          <cell r="G1315">
            <v>131000</v>
          </cell>
        </row>
        <row r="1316">
          <cell r="A1316" t="str">
            <v>131001</v>
          </cell>
          <cell r="B1316" t="str">
            <v>SANTIAGO DE CHUCO</v>
          </cell>
          <cell r="C1316" t="str">
            <v>SANTIAGO DE CHUCO</v>
          </cell>
          <cell r="D1316" t="str">
            <v>OTROS DISTR.</v>
          </cell>
          <cell r="E1316" t="str">
            <v>Lejan</v>
          </cell>
          <cell r="F1316" t="str">
            <v>LA LIBERTAD</v>
          </cell>
          <cell r="G1316">
            <v>131001</v>
          </cell>
        </row>
        <row r="1317">
          <cell r="A1317" t="str">
            <v>131002</v>
          </cell>
          <cell r="B1317" t="str">
            <v>SANTIAGO DE CHUCO</v>
          </cell>
          <cell r="C1317" t="str">
            <v>ANGASMARCA</v>
          </cell>
          <cell r="D1317" t="str">
            <v>OTROS DISTR.</v>
          </cell>
          <cell r="E1317" t="str">
            <v>Lejan</v>
          </cell>
          <cell r="F1317" t="str">
            <v>LA LIBERTAD</v>
          </cell>
          <cell r="G1317">
            <v>131002</v>
          </cell>
        </row>
        <row r="1318">
          <cell r="A1318" t="str">
            <v>131003</v>
          </cell>
          <cell r="B1318" t="str">
            <v>SANTIAGO DE CHUCO</v>
          </cell>
          <cell r="C1318" t="str">
            <v>CACHICADAN</v>
          </cell>
          <cell r="D1318" t="str">
            <v>OTROS DISTR.</v>
          </cell>
          <cell r="E1318" t="str">
            <v>Lejan</v>
          </cell>
          <cell r="F1318" t="str">
            <v>LA LIBERTAD</v>
          </cell>
          <cell r="G1318">
            <v>131003</v>
          </cell>
        </row>
        <row r="1319">
          <cell r="A1319" t="str">
            <v>131004</v>
          </cell>
          <cell r="B1319" t="str">
            <v>SANTIAGO DE CHUCO</v>
          </cell>
          <cell r="C1319" t="str">
            <v>MOLLEBAMBA</v>
          </cell>
          <cell r="D1319" t="str">
            <v>OTROS DISTR.</v>
          </cell>
          <cell r="E1319" t="str">
            <v>Lejan</v>
          </cell>
          <cell r="F1319" t="str">
            <v>LA LIBERTAD</v>
          </cell>
          <cell r="G1319">
            <v>131004</v>
          </cell>
        </row>
        <row r="1320">
          <cell r="A1320" t="str">
            <v>131005</v>
          </cell>
          <cell r="B1320" t="str">
            <v>SANTIAGO DE CHUCO</v>
          </cell>
          <cell r="C1320" t="str">
            <v>MOLLEPATA</v>
          </cell>
          <cell r="D1320" t="str">
            <v>OTROS DISTR.</v>
          </cell>
          <cell r="E1320" t="str">
            <v>Lejan</v>
          </cell>
          <cell r="F1320" t="str">
            <v>LA LIBERTAD</v>
          </cell>
          <cell r="G1320">
            <v>131005</v>
          </cell>
        </row>
        <row r="1321">
          <cell r="A1321" t="str">
            <v>131006</v>
          </cell>
          <cell r="B1321" t="str">
            <v>SANTIAGO DE CHUCO</v>
          </cell>
          <cell r="C1321" t="str">
            <v>QUIRUVILCA</v>
          </cell>
          <cell r="D1321" t="str">
            <v>OTROS DISTR.</v>
          </cell>
          <cell r="E1321" t="str">
            <v>Lejan</v>
          </cell>
          <cell r="F1321" t="str">
            <v>LA LIBERTAD</v>
          </cell>
          <cell r="G1321">
            <v>131006</v>
          </cell>
        </row>
        <row r="1322">
          <cell r="A1322" t="str">
            <v>131007</v>
          </cell>
          <cell r="B1322" t="str">
            <v>SANTIAGO DE CHUCO</v>
          </cell>
          <cell r="C1322" t="str">
            <v>SANTA CRUZ DE CHUCA</v>
          </cell>
          <cell r="D1322" t="str">
            <v>OTROS DISTR.</v>
          </cell>
          <cell r="E1322" t="str">
            <v>Lejan</v>
          </cell>
          <cell r="F1322" t="str">
            <v>LA LIBERTAD</v>
          </cell>
          <cell r="G1322">
            <v>131007</v>
          </cell>
        </row>
        <row r="1323">
          <cell r="A1323" t="str">
            <v>131008</v>
          </cell>
          <cell r="B1323" t="str">
            <v>SANTIAGO DE CHUCO</v>
          </cell>
          <cell r="C1323" t="str">
            <v>SITABAMBA</v>
          </cell>
          <cell r="D1323" t="str">
            <v>OTROS DISTR.</v>
          </cell>
          <cell r="E1323" t="str">
            <v>Lejan</v>
          </cell>
          <cell r="F1323" t="str">
            <v>LA LIBERTAD</v>
          </cell>
          <cell r="G1323">
            <v>131008</v>
          </cell>
        </row>
        <row r="1324">
          <cell r="A1324" t="str">
            <v>140000</v>
          </cell>
          <cell r="B1324" t="str">
            <v>LAMBAYEQUE</v>
          </cell>
          <cell r="C1324" t="str">
            <v>LAMBAYEQUE</v>
          </cell>
          <cell r="D1324" t="str">
            <v>OTROS DISTR.</v>
          </cell>
          <cell r="E1324" t="str">
            <v>Lejan</v>
          </cell>
          <cell r="F1324" t="str">
            <v>LAMBAYEQUE</v>
          </cell>
          <cell r="G1324">
            <v>140000</v>
          </cell>
        </row>
        <row r="1325">
          <cell r="A1325" t="str">
            <v>140100</v>
          </cell>
          <cell r="B1325" t="str">
            <v>CHICLAYO</v>
          </cell>
          <cell r="C1325" t="str">
            <v>CHICLAYO</v>
          </cell>
          <cell r="D1325" t="str">
            <v>OTROS DISTR.</v>
          </cell>
          <cell r="E1325" t="str">
            <v>Lejan</v>
          </cell>
          <cell r="F1325" t="str">
            <v>LAMBAYEQUE</v>
          </cell>
          <cell r="G1325">
            <v>140100</v>
          </cell>
        </row>
        <row r="1326">
          <cell r="A1326" t="str">
            <v>140101</v>
          </cell>
          <cell r="B1326" t="str">
            <v>CHICLAYO</v>
          </cell>
          <cell r="C1326" t="str">
            <v>CHICLAYO</v>
          </cell>
          <cell r="D1326" t="str">
            <v>OTROS DISTR.</v>
          </cell>
          <cell r="E1326" t="str">
            <v>Lejan</v>
          </cell>
          <cell r="F1326" t="str">
            <v>LAMBAYEQUE</v>
          </cell>
          <cell r="G1326">
            <v>140101</v>
          </cell>
        </row>
        <row r="1327">
          <cell r="A1327" t="str">
            <v>140102</v>
          </cell>
          <cell r="B1327" t="str">
            <v>CHICLAYO</v>
          </cell>
          <cell r="C1327" t="str">
            <v>CHONGOYAPE</v>
          </cell>
          <cell r="D1327" t="str">
            <v>OTROS DISTR.</v>
          </cell>
          <cell r="E1327" t="str">
            <v>Lejan</v>
          </cell>
          <cell r="F1327" t="str">
            <v>LAMBAYEQUE</v>
          </cell>
          <cell r="G1327">
            <v>140102</v>
          </cell>
        </row>
        <row r="1328">
          <cell r="A1328" t="str">
            <v>140103</v>
          </cell>
          <cell r="B1328" t="str">
            <v>CHICLAYO</v>
          </cell>
          <cell r="C1328" t="str">
            <v>ETEN</v>
          </cell>
          <cell r="D1328" t="str">
            <v>OTROS DISTR.</v>
          </cell>
          <cell r="E1328" t="str">
            <v>Lejan</v>
          </cell>
          <cell r="F1328" t="str">
            <v>LAMBAYEQUE</v>
          </cell>
          <cell r="G1328">
            <v>140103</v>
          </cell>
        </row>
        <row r="1329">
          <cell r="A1329" t="str">
            <v>140104</v>
          </cell>
          <cell r="B1329" t="str">
            <v>CHICLAYO</v>
          </cell>
          <cell r="C1329" t="str">
            <v>ETEN PUERTO</v>
          </cell>
          <cell r="D1329" t="str">
            <v>OTROS DISTR.</v>
          </cell>
          <cell r="E1329" t="str">
            <v>Lejan</v>
          </cell>
          <cell r="F1329" t="str">
            <v>LAMBAYEQUE</v>
          </cell>
          <cell r="G1329">
            <v>140104</v>
          </cell>
        </row>
        <row r="1330">
          <cell r="A1330" t="str">
            <v>140105</v>
          </cell>
          <cell r="B1330" t="str">
            <v>CHICLAYO</v>
          </cell>
          <cell r="C1330" t="str">
            <v>JOSE LEONARDO ORTIZ</v>
          </cell>
          <cell r="D1330" t="str">
            <v>OTROS DISTR.</v>
          </cell>
          <cell r="E1330" t="str">
            <v>Lejan</v>
          </cell>
          <cell r="F1330" t="str">
            <v>LAMBAYEQUE</v>
          </cell>
          <cell r="G1330">
            <v>140105</v>
          </cell>
        </row>
        <row r="1331">
          <cell r="A1331" t="str">
            <v>140106</v>
          </cell>
          <cell r="B1331" t="str">
            <v>CHICLAYO</v>
          </cell>
          <cell r="C1331" t="str">
            <v>LA VICTORIA</v>
          </cell>
          <cell r="D1331" t="str">
            <v>150115</v>
          </cell>
          <cell r="E1331" t="str">
            <v>Lejan</v>
          </cell>
          <cell r="F1331" t="str">
            <v>LAMBAYEQUE</v>
          </cell>
          <cell r="G1331">
            <v>140106</v>
          </cell>
        </row>
        <row r="1332">
          <cell r="A1332" t="str">
            <v>140107</v>
          </cell>
          <cell r="B1332" t="str">
            <v>CHICLAYO</v>
          </cell>
          <cell r="C1332" t="str">
            <v>LAGUNAS (18)</v>
          </cell>
          <cell r="D1332" t="str">
            <v>OTROS DISTR.</v>
          </cell>
          <cell r="E1332" t="str">
            <v>Lejan</v>
          </cell>
          <cell r="F1332" t="str">
            <v>LAMBAYEQUE</v>
          </cell>
          <cell r="G1332">
            <v>140107</v>
          </cell>
        </row>
        <row r="1333">
          <cell r="A1333" t="str">
            <v>140108</v>
          </cell>
          <cell r="B1333" t="str">
            <v>CHICLAYO</v>
          </cell>
          <cell r="C1333" t="str">
            <v>MONSEFU</v>
          </cell>
          <cell r="D1333" t="str">
            <v>OTROS DISTR.</v>
          </cell>
          <cell r="E1333" t="str">
            <v>Lejan</v>
          </cell>
          <cell r="F1333" t="str">
            <v>LAMBAYEQUE</v>
          </cell>
          <cell r="G1333">
            <v>140108</v>
          </cell>
        </row>
        <row r="1334">
          <cell r="A1334" t="str">
            <v>140109</v>
          </cell>
          <cell r="B1334" t="str">
            <v>CHICLAYO</v>
          </cell>
          <cell r="C1334" t="str">
            <v>NUEVA ARICA</v>
          </cell>
          <cell r="D1334" t="str">
            <v>OTROS DISTR.</v>
          </cell>
          <cell r="E1334" t="str">
            <v>Lejan</v>
          </cell>
          <cell r="F1334" t="str">
            <v>LAMBAYEQUE</v>
          </cell>
          <cell r="G1334">
            <v>140109</v>
          </cell>
        </row>
        <row r="1335">
          <cell r="A1335" t="str">
            <v>140110</v>
          </cell>
          <cell r="B1335" t="str">
            <v>CHICLAYO</v>
          </cell>
          <cell r="C1335" t="str">
            <v>OYOTUN</v>
          </cell>
          <cell r="D1335" t="str">
            <v>OTROS DISTR.</v>
          </cell>
          <cell r="E1335" t="str">
            <v>Lejan</v>
          </cell>
          <cell r="F1335" t="str">
            <v>LAMBAYEQUE</v>
          </cell>
          <cell r="G1335">
            <v>140110</v>
          </cell>
        </row>
        <row r="1336">
          <cell r="A1336" t="str">
            <v>140111</v>
          </cell>
          <cell r="B1336" t="str">
            <v>CHICLAYO</v>
          </cell>
          <cell r="C1336" t="str">
            <v>PICSI</v>
          </cell>
          <cell r="D1336" t="str">
            <v>OTROS DISTR.</v>
          </cell>
          <cell r="E1336" t="str">
            <v>Lejan</v>
          </cell>
          <cell r="F1336" t="str">
            <v>LAMBAYEQUE</v>
          </cell>
          <cell r="G1336">
            <v>140111</v>
          </cell>
        </row>
        <row r="1337">
          <cell r="A1337" t="str">
            <v>140112</v>
          </cell>
          <cell r="B1337" t="str">
            <v>CHICLAYO</v>
          </cell>
          <cell r="C1337" t="str">
            <v>PIMENTEL</v>
          </cell>
          <cell r="D1337" t="str">
            <v>OTROS DISTR.</v>
          </cell>
          <cell r="E1337" t="str">
            <v>Lejan</v>
          </cell>
          <cell r="F1337" t="str">
            <v>LAMBAYEQUE</v>
          </cell>
          <cell r="G1337">
            <v>140112</v>
          </cell>
        </row>
        <row r="1338">
          <cell r="A1338" t="str">
            <v>140113</v>
          </cell>
          <cell r="B1338" t="str">
            <v>CHICLAYO</v>
          </cell>
          <cell r="C1338" t="str">
            <v>REQUE</v>
          </cell>
          <cell r="D1338" t="str">
            <v>OTROS DISTR.</v>
          </cell>
          <cell r="E1338" t="str">
            <v>Lejan</v>
          </cell>
          <cell r="F1338" t="str">
            <v>LAMBAYEQUE</v>
          </cell>
          <cell r="G1338">
            <v>140113</v>
          </cell>
        </row>
        <row r="1339">
          <cell r="A1339" t="str">
            <v>140114</v>
          </cell>
          <cell r="B1339" t="str">
            <v>CHICLAYO</v>
          </cell>
          <cell r="C1339" t="str">
            <v>SANTA ROSA</v>
          </cell>
          <cell r="D1339" t="str">
            <v>OTROS DISTR.</v>
          </cell>
          <cell r="E1339" t="str">
            <v>Lejan</v>
          </cell>
          <cell r="F1339" t="str">
            <v>LAMBAYEQUE</v>
          </cell>
          <cell r="G1339">
            <v>140114</v>
          </cell>
        </row>
        <row r="1340">
          <cell r="A1340" t="str">
            <v>140115</v>
          </cell>
          <cell r="B1340" t="str">
            <v>CHICLAYO</v>
          </cell>
          <cell r="C1340" t="str">
            <v>SAÑA</v>
          </cell>
          <cell r="D1340" t="str">
            <v>OTROS DISTR.</v>
          </cell>
          <cell r="E1340" t="str">
            <v>Lejan</v>
          </cell>
          <cell r="F1340" t="str">
            <v>LAMBAYEQUE</v>
          </cell>
          <cell r="G1340">
            <v>140115</v>
          </cell>
        </row>
        <row r="1341">
          <cell r="A1341" t="str">
            <v>140200</v>
          </cell>
          <cell r="B1341" t="str">
            <v>FERREÑAFE</v>
          </cell>
          <cell r="C1341" t="str">
            <v>FERREÑAFE</v>
          </cell>
          <cell r="D1341" t="str">
            <v>OTROS DISTR.</v>
          </cell>
          <cell r="E1341" t="str">
            <v>Lejan</v>
          </cell>
          <cell r="F1341" t="str">
            <v>LAMBAYEQUE</v>
          </cell>
          <cell r="G1341">
            <v>140200</v>
          </cell>
        </row>
        <row r="1342">
          <cell r="A1342" t="str">
            <v>140201</v>
          </cell>
          <cell r="B1342" t="str">
            <v>FERREÑAFE</v>
          </cell>
          <cell r="C1342" t="str">
            <v>FERRENAFE</v>
          </cell>
          <cell r="D1342" t="str">
            <v>OTROS DISTR.</v>
          </cell>
          <cell r="E1342" t="str">
            <v>Lejan</v>
          </cell>
          <cell r="F1342" t="str">
            <v>LAMBAYEQUE</v>
          </cell>
          <cell r="G1342">
            <v>140201</v>
          </cell>
        </row>
        <row r="1343">
          <cell r="A1343" t="str">
            <v>140202</v>
          </cell>
          <cell r="B1343" t="str">
            <v>FERREÑAFE</v>
          </cell>
          <cell r="C1343" t="str">
            <v>CANARIS</v>
          </cell>
          <cell r="D1343" t="str">
            <v>OTROS DISTR.</v>
          </cell>
          <cell r="E1343" t="str">
            <v>Lejan</v>
          </cell>
          <cell r="F1343" t="str">
            <v>LAMBAYEQUE</v>
          </cell>
          <cell r="G1343">
            <v>140202</v>
          </cell>
        </row>
        <row r="1344">
          <cell r="A1344" t="str">
            <v>140203</v>
          </cell>
          <cell r="B1344" t="str">
            <v>FERREÑAFE</v>
          </cell>
          <cell r="C1344" t="str">
            <v>INCAHUASI</v>
          </cell>
          <cell r="D1344" t="str">
            <v>OTROS DISTR.</v>
          </cell>
          <cell r="E1344" t="str">
            <v>Lejan</v>
          </cell>
          <cell r="F1344" t="str">
            <v>LAMBAYEQUE</v>
          </cell>
          <cell r="G1344">
            <v>140203</v>
          </cell>
        </row>
        <row r="1345">
          <cell r="A1345" t="str">
            <v>140204</v>
          </cell>
          <cell r="B1345" t="str">
            <v>FERREÑAFE</v>
          </cell>
          <cell r="C1345" t="str">
            <v>MANUEL ANTONIO MESONES M</v>
          </cell>
          <cell r="D1345" t="str">
            <v>OTROS DISTR.</v>
          </cell>
          <cell r="E1345" t="str">
            <v>Lejan</v>
          </cell>
          <cell r="F1345" t="str">
            <v>LAMBAYEQUE</v>
          </cell>
          <cell r="G1345">
            <v>140204</v>
          </cell>
        </row>
        <row r="1346">
          <cell r="A1346" t="str">
            <v>140205</v>
          </cell>
          <cell r="B1346" t="str">
            <v>FERREÑAFE</v>
          </cell>
          <cell r="C1346" t="str">
            <v>PITIPO</v>
          </cell>
          <cell r="D1346" t="str">
            <v>OTROS DISTR.</v>
          </cell>
          <cell r="E1346" t="str">
            <v>Lejan</v>
          </cell>
          <cell r="F1346" t="str">
            <v>LAMBAYEQUE</v>
          </cell>
          <cell r="G1346">
            <v>140205</v>
          </cell>
        </row>
        <row r="1347">
          <cell r="A1347" t="str">
            <v>140206</v>
          </cell>
          <cell r="B1347" t="str">
            <v>FERREÑAFE</v>
          </cell>
          <cell r="C1347" t="str">
            <v>PUEBLO NUEVO</v>
          </cell>
          <cell r="D1347" t="str">
            <v>OTROS DISTR.</v>
          </cell>
          <cell r="E1347" t="str">
            <v>Lejan</v>
          </cell>
          <cell r="F1347" t="str">
            <v>LAMBAYEQUE</v>
          </cell>
          <cell r="G1347">
            <v>140206</v>
          </cell>
        </row>
        <row r="1348">
          <cell r="A1348" t="str">
            <v>140300</v>
          </cell>
          <cell r="B1348" t="str">
            <v>LAMBAYEQUE</v>
          </cell>
          <cell r="C1348" t="str">
            <v>LAMBAYEQUE</v>
          </cell>
          <cell r="D1348" t="str">
            <v>OTROS DISTR.</v>
          </cell>
          <cell r="E1348" t="str">
            <v>Lejan</v>
          </cell>
          <cell r="F1348" t="str">
            <v>LAMBAYEQUE</v>
          </cell>
          <cell r="G1348">
            <v>140300</v>
          </cell>
        </row>
        <row r="1349">
          <cell r="A1349" t="str">
            <v>140301</v>
          </cell>
          <cell r="B1349" t="str">
            <v>LAMBAYEQUE</v>
          </cell>
          <cell r="C1349" t="str">
            <v>LAMBAYEQUE</v>
          </cell>
          <cell r="D1349" t="str">
            <v>OTROS DISTR.</v>
          </cell>
          <cell r="E1349" t="str">
            <v>Lejan</v>
          </cell>
          <cell r="F1349" t="str">
            <v>LAMBAYEQUE</v>
          </cell>
          <cell r="G1349">
            <v>140301</v>
          </cell>
        </row>
        <row r="1350">
          <cell r="A1350" t="str">
            <v>140302</v>
          </cell>
          <cell r="B1350" t="str">
            <v>LAMBAYEQUE</v>
          </cell>
          <cell r="C1350" t="str">
            <v>CHOCHOPE</v>
          </cell>
          <cell r="D1350" t="str">
            <v>OTROS DISTR.</v>
          </cell>
          <cell r="E1350" t="str">
            <v>Lejan</v>
          </cell>
          <cell r="F1350" t="str">
            <v>LAMBAYEQUE</v>
          </cell>
          <cell r="G1350">
            <v>140302</v>
          </cell>
        </row>
        <row r="1351">
          <cell r="A1351" t="str">
            <v>140303</v>
          </cell>
          <cell r="B1351" t="str">
            <v>LAMBAYEQUE</v>
          </cell>
          <cell r="C1351" t="str">
            <v>ILLIMO</v>
          </cell>
          <cell r="D1351" t="str">
            <v>OTROS DISTR.</v>
          </cell>
          <cell r="E1351" t="str">
            <v>Lejan</v>
          </cell>
          <cell r="F1351" t="str">
            <v>LAMBAYEQUE</v>
          </cell>
          <cell r="G1351">
            <v>140303</v>
          </cell>
        </row>
        <row r="1352">
          <cell r="A1352" t="str">
            <v>140304</v>
          </cell>
          <cell r="B1352" t="str">
            <v>LAMBAYEQUE</v>
          </cell>
          <cell r="C1352" t="str">
            <v>JAYANCA</v>
          </cell>
          <cell r="D1352" t="str">
            <v>OTROS DISTR.</v>
          </cell>
          <cell r="E1352" t="str">
            <v>Lejan</v>
          </cell>
          <cell r="F1352" t="str">
            <v>LAMBAYEQUE</v>
          </cell>
          <cell r="G1352">
            <v>140304</v>
          </cell>
        </row>
        <row r="1353">
          <cell r="A1353" t="str">
            <v>140305</v>
          </cell>
          <cell r="B1353" t="str">
            <v>LAMBAYEQUE</v>
          </cell>
          <cell r="C1353" t="str">
            <v>MOCHUMI</v>
          </cell>
          <cell r="D1353" t="str">
            <v>OTROS DISTR.</v>
          </cell>
          <cell r="E1353" t="str">
            <v>Lejan</v>
          </cell>
          <cell r="F1353" t="str">
            <v>LAMBAYEQUE</v>
          </cell>
          <cell r="G1353">
            <v>140305</v>
          </cell>
        </row>
        <row r="1354">
          <cell r="A1354" t="str">
            <v>140306</v>
          </cell>
          <cell r="B1354" t="str">
            <v>LAMBAYEQUE</v>
          </cell>
          <cell r="C1354" t="str">
            <v>MORROPE</v>
          </cell>
          <cell r="D1354" t="str">
            <v>OTROS DISTR.</v>
          </cell>
          <cell r="E1354" t="str">
            <v>Lejan</v>
          </cell>
          <cell r="F1354" t="str">
            <v>LAMBAYEQUE</v>
          </cell>
          <cell r="G1354">
            <v>140306</v>
          </cell>
        </row>
        <row r="1355">
          <cell r="A1355" t="str">
            <v>140307</v>
          </cell>
          <cell r="B1355" t="str">
            <v>LAMBAYEQUE</v>
          </cell>
          <cell r="C1355" t="str">
            <v>MOTUPE</v>
          </cell>
          <cell r="D1355" t="str">
            <v>OTROS DISTR.</v>
          </cell>
          <cell r="E1355" t="str">
            <v>Lejan</v>
          </cell>
          <cell r="F1355" t="str">
            <v>LAMBAYEQUE</v>
          </cell>
          <cell r="G1355">
            <v>140307</v>
          </cell>
        </row>
        <row r="1356">
          <cell r="A1356" t="str">
            <v>140308</v>
          </cell>
          <cell r="B1356" t="str">
            <v>LAMBAYEQUE</v>
          </cell>
          <cell r="C1356" t="str">
            <v>OLMOS</v>
          </cell>
          <cell r="D1356" t="str">
            <v>OTROS DISTR.</v>
          </cell>
          <cell r="E1356" t="str">
            <v>Lejan</v>
          </cell>
          <cell r="F1356" t="str">
            <v>LAMBAYEQUE</v>
          </cell>
          <cell r="G1356">
            <v>140308</v>
          </cell>
        </row>
        <row r="1357">
          <cell r="A1357" t="str">
            <v>140309</v>
          </cell>
          <cell r="B1357" t="str">
            <v>LAMBAYEQUE</v>
          </cell>
          <cell r="C1357" t="str">
            <v>PACORA</v>
          </cell>
          <cell r="D1357" t="str">
            <v>OTROS DISTR.</v>
          </cell>
          <cell r="E1357" t="str">
            <v>Lejan</v>
          </cell>
          <cell r="F1357" t="str">
            <v>LAMBAYEQUE</v>
          </cell>
          <cell r="G1357">
            <v>140309</v>
          </cell>
        </row>
        <row r="1358">
          <cell r="A1358" t="str">
            <v>140310</v>
          </cell>
          <cell r="B1358" t="str">
            <v>LAMBAYEQUE</v>
          </cell>
          <cell r="C1358" t="str">
            <v>SALAS</v>
          </cell>
          <cell r="D1358" t="str">
            <v>OTROS DISTR.</v>
          </cell>
          <cell r="E1358" t="str">
            <v>Lejan</v>
          </cell>
          <cell r="F1358" t="str">
            <v>LAMBAYEQUE</v>
          </cell>
          <cell r="G1358">
            <v>140310</v>
          </cell>
        </row>
        <row r="1359">
          <cell r="A1359" t="str">
            <v>140311</v>
          </cell>
          <cell r="B1359" t="str">
            <v>LAMBAYEQUE</v>
          </cell>
          <cell r="C1359" t="str">
            <v>SAN JOSE</v>
          </cell>
          <cell r="D1359" t="str">
            <v>OTROS DISTR.</v>
          </cell>
          <cell r="E1359" t="str">
            <v>Lejan</v>
          </cell>
          <cell r="F1359" t="str">
            <v>LAMBAYEQUE</v>
          </cell>
          <cell r="G1359">
            <v>140311</v>
          </cell>
        </row>
        <row r="1360">
          <cell r="A1360" t="str">
            <v>140312</v>
          </cell>
          <cell r="B1360" t="str">
            <v>LAMBAYEQUE</v>
          </cell>
          <cell r="C1360" t="str">
            <v>TUCUME</v>
          </cell>
          <cell r="D1360" t="str">
            <v>OTROS DISTR.</v>
          </cell>
          <cell r="E1360" t="str">
            <v>Lejan</v>
          </cell>
          <cell r="F1360" t="str">
            <v>LAMBAYEQUE</v>
          </cell>
          <cell r="G1360">
            <v>140312</v>
          </cell>
        </row>
        <row r="1361">
          <cell r="A1361" t="str">
            <v>150100</v>
          </cell>
          <cell r="B1361" t="str">
            <v>LIMA</v>
          </cell>
          <cell r="C1361" t="str">
            <v/>
          </cell>
          <cell r="D1361" t="str">
            <v>150101</v>
          </cell>
          <cell r="E1361" t="str">
            <v>Lejan</v>
          </cell>
          <cell r="F1361" t="str">
            <v>LIMA</v>
          </cell>
          <cell r="G1361">
            <v>150100</v>
          </cell>
        </row>
        <row r="1362">
          <cell r="A1362" t="str">
            <v>150101</v>
          </cell>
          <cell r="B1362" t="str">
            <v>LIMA</v>
          </cell>
          <cell r="C1362" t="str">
            <v>LIMA CERCADO</v>
          </cell>
          <cell r="D1362" t="str">
            <v>DISA L-C</v>
          </cell>
          <cell r="E1362" t="str">
            <v>Cercan</v>
          </cell>
          <cell r="F1362" t="str">
            <v>LIMA</v>
          </cell>
          <cell r="G1362">
            <v>150101</v>
          </cell>
        </row>
        <row r="1363">
          <cell r="A1363" t="str">
            <v>150102</v>
          </cell>
          <cell r="B1363" t="str">
            <v>LIMA</v>
          </cell>
          <cell r="C1363" t="str">
            <v>ANCON</v>
          </cell>
          <cell r="D1363" t="str">
            <v>DISA L-N</v>
          </cell>
          <cell r="E1363" t="str">
            <v>Lejan</v>
          </cell>
          <cell r="F1363" t="str">
            <v>LIMA</v>
          </cell>
          <cell r="G1363">
            <v>150102</v>
          </cell>
        </row>
        <row r="1364">
          <cell r="A1364" t="str">
            <v>150103</v>
          </cell>
          <cell r="B1364" t="str">
            <v>LIMA</v>
          </cell>
          <cell r="C1364" t="str">
            <v>ATE</v>
          </cell>
          <cell r="D1364" t="str">
            <v>DISA L-E</v>
          </cell>
          <cell r="E1364" t="str">
            <v>Lejan</v>
          </cell>
          <cell r="F1364" t="str">
            <v>LIMA</v>
          </cell>
          <cell r="G1364">
            <v>150103</v>
          </cell>
        </row>
        <row r="1365">
          <cell r="A1365" t="str">
            <v>150104</v>
          </cell>
          <cell r="B1365" t="str">
            <v>LIMA</v>
          </cell>
          <cell r="C1365" t="str">
            <v>BARRANCO</v>
          </cell>
          <cell r="D1365" t="str">
            <v>DISA L-S</v>
          </cell>
          <cell r="E1365" t="str">
            <v>Lejan</v>
          </cell>
          <cell r="F1365" t="str">
            <v>LIMA</v>
          </cell>
          <cell r="G1365">
            <v>150104</v>
          </cell>
        </row>
        <row r="1366">
          <cell r="A1366" t="str">
            <v>150105</v>
          </cell>
          <cell r="B1366" t="str">
            <v>LIMA</v>
          </cell>
          <cell r="C1366" t="str">
            <v>BREÑA</v>
          </cell>
          <cell r="D1366" t="str">
            <v>DISA L-C</v>
          </cell>
          <cell r="E1366" t="str">
            <v>Cercan</v>
          </cell>
          <cell r="F1366" t="str">
            <v>LIMA</v>
          </cell>
          <cell r="G1366">
            <v>150105</v>
          </cell>
        </row>
        <row r="1367">
          <cell r="A1367" t="str">
            <v>150106</v>
          </cell>
          <cell r="B1367" t="str">
            <v>LIMA</v>
          </cell>
          <cell r="C1367" t="str">
            <v>CARABAYLLO</v>
          </cell>
          <cell r="D1367" t="str">
            <v>DISA L-N</v>
          </cell>
          <cell r="E1367" t="str">
            <v>Lejan</v>
          </cell>
          <cell r="F1367" t="str">
            <v>LIMA</v>
          </cell>
          <cell r="G1367">
            <v>150106</v>
          </cell>
        </row>
        <row r="1368">
          <cell r="A1368" t="str">
            <v>150107</v>
          </cell>
          <cell r="B1368" t="str">
            <v>LIMA</v>
          </cell>
          <cell r="C1368" t="str">
            <v>CHACLACAYO</v>
          </cell>
          <cell r="D1368" t="str">
            <v>DISA L-E</v>
          </cell>
          <cell r="E1368" t="str">
            <v>Lejan</v>
          </cell>
          <cell r="F1368" t="str">
            <v>LIMA</v>
          </cell>
          <cell r="G1368">
            <v>150107</v>
          </cell>
        </row>
        <row r="1369">
          <cell r="A1369" t="str">
            <v>150108</v>
          </cell>
          <cell r="B1369" t="str">
            <v>LIMA</v>
          </cell>
          <cell r="C1369" t="str">
            <v>CHORRILLOS</v>
          </cell>
          <cell r="D1369" t="str">
            <v>DISA L-S</v>
          </cell>
          <cell r="E1369" t="str">
            <v>Lejan</v>
          </cell>
          <cell r="F1369" t="str">
            <v>LIMA</v>
          </cell>
          <cell r="G1369">
            <v>150108</v>
          </cell>
        </row>
        <row r="1370">
          <cell r="A1370" t="str">
            <v>150109</v>
          </cell>
          <cell r="B1370" t="str">
            <v>LIMA</v>
          </cell>
          <cell r="C1370" t="str">
            <v>CIENEGUILLA</v>
          </cell>
          <cell r="D1370" t="str">
            <v>DISA L-E</v>
          </cell>
          <cell r="E1370" t="str">
            <v>Lejan</v>
          </cell>
          <cell r="F1370" t="str">
            <v>LIMA</v>
          </cell>
          <cell r="G1370">
            <v>150109</v>
          </cell>
        </row>
        <row r="1371">
          <cell r="A1371" t="str">
            <v>150110</v>
          </cell>
          <cell r="B1371" t="str">
            <v>LIMA</v>
          </cell>
          <cell r="C1371" t="str">
            <v>COMAS</v>
          </cell>
          <cell r="D1371" t="str">
            <v>DISA L-N</v>
          </cell>
          <cell r="E1371" t="str">
            <v>Lejan</v>
          </cell>
          <cell r="F1371" t="str">
            <v>LIMA</v>
          </cell>
          <cell r="G1371">
            <v>150110</v>
          </cell>
        </row>
        <row r="1372">
          <cell r="A1372" t="str">
            <v>150111</v>
          </cell>
          <cell r="B1372" t="str">
            <v>LIMA</v>
          </cell>
          <cell r="C1372" t="str">
            <v>EL AGUSTINO</v>
          </cell>
          <cell r="D1372" t="str">
            <v>DISA L-E</v>
          </cell>
          <cell r="E1372" t="str">
            <v>Lejan</v>
          </cell>
          <cell r="F1372" t="str">
            <v>LIMA</v>
          </cell>
          <cell r="G1372">
            <v>150111</v>
          </cell>
        </row>
        <row r="1373">
          <cell r="A1373" t="str">
            <v>150112</v>
          </cell>
          <cell r="B1373" t="str">
            <v>LIMA</v>
          </cell>
          <cell r="C1373" t="str">
            <v>INDEPENDENCIA</v>
          </cell>
          <cell r="D1373" t="str">
            <v>DISA L-N</v>
          </cell>
          <cell r="E1373" t="str">
            <v>Lejan</v>
          </cell>
          <cell r="F1373" t="str">
            <v>LIMA</v>
          </cell>
          <cell r="G1373">
            <v>150112</v>
          </cell>
        </row>
        <row r="1374">
          <cell r="A1374" t="str">
            <v>150113</v>
          </cell>
          <cell r="B1374" t="str">
            <v>LIMA</v>
          </cell>
          <cell r="C1374" t="str">
            <v>JESUS MARIA</v>
          </cell>
          <cell r="D1374" t="str">
            <v>RED HSR</v>
          </cell>
          <cell r="E1374" t="str">
            <v>Otrs-HSR</v>
          </cell>
          <cell r="F1374" t="str">
            <v>LIMA</v>
          </cell>
          <cell r="G1374">
            <v>150113</v>
          </cell>
        </row>
        <row r="1375">
          <cell r="A1375" t="str">
            <v>150114</v>
          </cell>
          <cell r="B1375" t="str">
            <v>LIMA</v>
          </cell>
          <cell r="C1375" t="str">
            <v>LA MOLINA</v>
          </cell>
          <cell r="D1375" t="str">
            <v>DISA L-E</v>
          </cell>
          <cell r="E1375" t="str">
            <v>Lejan</v>
          </cell>
          <cell r="F1375" t="str">
            <v>LIMA</v>
          </cell>
          <cell r="G1375">
            <v>150114</v>
          </cell>
        </row>
        <row r="1376">
          <cell r="A1376" t="str">
            <v>150115</v>
          </cell>
          <cell r="B1376" t="str">
            <v>LIMA</v>
          </cell>
          <cell r="C1376" t="str">
            <v>LA VICTORIA</v>
          </cell>
          <cell r="D1376" t="str">
            <v>DISA L-C</v>
          </cell>
          <cell r="E1376" t="str">
            <v>Cercan</v>
          </cell>
          <cell r="F1376" t="str">
            <v>LIMA</v>
          </cell>
          <cell r="G1376">
            <v>150115</v>
          </cell>
        </row>
        <row r="1377">
          <cell r="A1377" t="str">
            <v>150116</v>
          </cell>
          <cell r="B1377" t="str">
            <v>LIMA</v>
          </cell>
          <cell r="C1377" t="str">
            <v>LINCE</v>
          </cell>
          <cell r="D1377" t="str">
            <v>RED HSR</v>
          </cell>
          <cell r="E1377" t="str">
            <v>Otrs-HSR</v>
          </cell>
          <cell r="F1377" t="str">
            <v>LIMA</v>
          </cell>
          <cell r="G1377">
            <v>150116</v>
          </cell>
        </row>
        <row r="1378">
          <cell r="A1378" t="str">
            <v>150117</v>
          </cell>
          <cell r="B1378" t="str">
            <v>LIMA</v>
          </cell>
          <cell r="C1378" t="str">
            <v>LOS OLIVOS</v>
          </cell>
          <cell r="D1378" t="str">
            <v>DISA L-N</v>
          </cell>
          <cell r="E1378" t="str">
            <v>Interm</v>
          </cell>
          <cell r="F1378" t="str">
            <v>LIMA</v>
          </cell>
          <cell r="G1378">
            <v>150117</v>
          </cell>
        </row>
        <row r="1379">
          <cell r="A1379" t="str">
            <v>150118</v>
          </cell>
          <cell r="B1379" t="str">
            <v>LIMA</v>
          </cell>
          <cell r="C1379" t="str">
            <v>LURIGANCHO</v>
          </cell>
          <cell r="D1379" t="str">
            <v>DISA L-E</v>
          </cell>
          <cell r="E1379" t="str">
            <v>Lejan</v>
          </cell>
          <cell r="F1379" t="str">
            <v>LIMA</v>
          </cell>
          <cell r="G1379">
            <v>150118</v>
          </cell>
        </row>
        <row r="1380">
          <cell r="A1380" t="str">
            <v>150119</v>
          </cell>
          <cell r="B1380" t="str">
            <v>LIMA</v>
          </cell>
          <cell r="C1380" t="str">
            <v>LURIN</v>
          </cell>
          <cell r="D1380" t="str">
            <v>DISA L-S</v>
          </cell>
          <cell r="E1380" t="str">
            <v>Lejan</v>
          </cell>
          <cell r="F1380" t="str">
            <v>LIMA</v>
          </cell>
          <cell r="G1380">
            <v>150119</v>
          </cell>
        </row>
        <row r="1381">
          <cell r="A1381" t="str">
            <v>150120</v>
          </cell>
          <cell r="B1381" t="str">
            <v>LIMA</v>
          </cell>
          <cell r="C1381" t="str">
            <v>MAGDALENA DEL MAR</v>
          </cell>
          <cell r="D1381" t="str">
            <v>RED HSR</v>
          </cell>
          <cell r="E1381" t="str">
            <v>Otrs-HSR</v>
          </cell>
          <cell r="F1381" t="str">
            <v>LIMA</v>
          </cell>
          <cell r="G1381">
            <v>150120</v>
          </cell>
        </row>
        <row r="1382">
          <cell r="A1382" t="str">
            <v>150121</v>
          </cell>
          <cell r="B1382" t="str">
            <v>LIMA</v>
          </cell>
          <cell r="C1382" t="str">
            <v>PUEBLO LIBRE</v>
          </cell>
          <cell r="D1382" t="str">
            <v>RED HSR</v>
          </cell>
          <cell r="E1382" t="str">
            <v>P. Libre</v>
          </cell>
          <cell r="F1382" t="str">
            <v>LIMA</v>
          </cell>
          <cell r="G1382">
            <v>150121</v>
          </cell>
        </row>
        <row r="1383">
          <cell r="A1383" t="str">
            <v>150144</v>
          </cell>
          <cell r="B1383" t="str">
            <v>LIMA</v>
          </cell>
          <cell r="C1383" t="str">
            <v>PUEBLO LIBRE</v>
          </cell>
          <cell r="D1383" t="str">
            <v>150121</v>
          </cell>
          <cell r="E1383" t="str">
            <v>Lejan</v>
          </cell>
          <cell r="F1383" t="str">
            <v/>
          </cell>
          <cell r="G1383">
            <v>150144</v>
          </cell>
        </row>
        <row r="1384">
          <cell r="A1384" t="str">
            <v>150122</v>
          </cell>
          <cell r="B1384" t="str">
            <v>LIMA</v>
          </cell>
          <cell r="C1384" t="str">
            <v>MIRAFLORES</v>
          </cell>
          <cell r="D1384" t="str">
            <v>RED HSR</v>
          </cell>
          <cell r="E1384" t="str">
            <v>Otrs-HSR</v>
          </cell>
          <cell r="F1384" t="str">
            <v>LIMA</v>
          </cell>
          <cell r="G1384">
            <v>150122</v>
          </cell>
        </row>
        <row r="1385">
          <cell r="A1385" t="str">
            <v>150123</v>
          </cell>
          <cell r="B1385" t="str">
            <v>LIMA</v>
          </cell>
          <cell r="C1385" t="str">
            <v>PACHACAMAC</v>
          </cell>
          <cell r="D1385" t="str">
            <v>DISA L-S</v>
          </cell>
          <cell r="E1385" t="str">
            <v>Lejan</v>
          </cell>
          <cell r="F1385" t="str">
            <v>LIMA</v>
          </cell>
          <cell r="G1385">
            <v>150123</v>
          </cell>
        </row>
        <row r="1386">
          <cell r="A1386" t="str">
            <v>150124</v>
          </cell>
          <cell r="B1386" t="str">
            <v>LIMA</v>
          </cell>
          <cell r="C1386" t="str">
            <v>PUCUSANA</v>
          </cell>
          <cell r="D1386" t="str">
            <v>DISA L-S</v>
          </cell>
          <cell r="E1386" t="str">
            <v>Lejan</v>
          </cell>
          <cell r="F1386" t="str">
            <v>LIMA</v>
          </cell>
          <cell r="G1386">
            <v>150124</v>
          </cell>
        </row>
        <row r="1387">
          <cell r="A1387" t="str">
            <v>150125</v>
          </cell>
          <cell r="B1387" t="str">
            <v>LIMA</v>
          </cell>
          <cell r="C1387" t="str">
            <v>PUENTE PIEDRA</v>
          </cell>
          <cell r="D1387" t="str">
            <v>DISA L-N</v>
          </cell>
          <cell r="E1387" t="str">
            <v>Lejan</v>
          </cell>
          <cell r="F1387" t="str">
            <v>LIMA</v>
          </cell>
          <cell r="G1387">
            <v>150125</v>
          </cell>
        </row>
        <row r="1388">
          <cell r="A1388" t="str">
            <v>150126</v>
          </cell>
          <cell r="B1388" t="str">
            <v>LIMA</v>
          </cell>
          <cell r="C1388" t="str">
            <v>PUNTA HERMOSA</v>
          </cell>
          <cell r="D1388" t="str">
            <v>DISA L-S</v>
          </cell>
          <cell r="E1388" t="str">
            <v>Lejan</v>
          </cell>
          <cell r="F1388" t="str">
            <v>LIMA</v>
          </cell>
          <cell r="G1388">
            <v>150126</v>
          </cell>
        </row>
        <row r="1389">
          <cell r="A1389" t="str">
            <v>150127</v>
          </cell>
          <cell r="B1389" t="str">
            <v>LIMA</v>
          </cell>
          <cell r="C1389" t="str">
            <v>PUNTA NEGRA</v>
          </cell>
          <cell r="D1389" t="str">
            <v>DISA L-S</v>
          </cell>
          <cell r="E1389" t="str">
            <v>Lejan</v>
          </cell>
          <cell r="F1389" t="str">
            <v>LIMA</v>
          </cell>
          <cell r="G1389">
            <v>150127</v>
          </cell>
        </row>
        <row r="1390">
          <cell r="A1390" t="str">
            <v>150128</v>
          </cell>
          <cell r="B1390" t="str">
            <v>LIMA</v>
          </cell>
          <cell r="C1390" t="str">
            <v>RIMAC</v>
          </cell>
          <cell r="D1390" t="str">
            <v>DISA L-N</v>
          </cell>
          <cell r="E1390" t="str">
            <v>Interm</v>
          </cell>
          <cell r="F1390" t="str">
            <v>LIMA</v>
          </cell>
          <cell r="G1390">
            <v>150128</v>
          </cell>
        </row>
        <row r="1391">
          <cell r="A1391" t="str">
            <v>150129</v>
          </cell>
          <cell r="B1391" t="str">
            <v>LIMA</v>
          </cell>
          <cell r="C1391" t="str">
            <v>SAN BARTOLO</v>
          </cell>
          <cell r="D1391" t="str">
            <v>DISA L-S</v>
          </cell>
          <cell r="E1391" t="str">
            <v>Lejan</v>
          </cell>
          <cell r="F1391" t="str">
            <v>LIMA</v>
          </cell>
          <cell r="G1391">
            <v>150129</v>
          </cell>
        </row>
        <row r="1392">
          <cell r="A1392" t="str">
            <v>150130</v>
          </cell>
          <cell r="B1392" t="str">
            <v>LIMA</v>
          </cell>
          <cell r="C1392" t="str">
            <v>SAN BORJA</v>
          </cell>
          <cell r="D1392" t="str">
            <v>DISA L-S</v>
          </cell>
          <cell r="E1392" t="str">
            <v>Lejan</v>
          </cell>
          <cell r="F1392" t="str">
            <v>LIMA</v>
          </cell>
          <cell r="G1392">
            <v>150130</v>
          </cell>
        </row>
        <row r="1393">
          <cell r="A1393" t="str">
            <v>150131</v>
          </cell>
          <cell r="B1393" t="str">
            <v>LIMA</v>
          </cell>
          <cell r="C1393" t="str">
            <v>SAN ISIDRO</v>
          </cell>
          <cell r="D1393" t="str">
            <v>RED HSR</v>
          </cell>
          <cell r="E1393" t="str">
            <v>Otrs-HSR</v>
          </cell>
          <cell r="F1393" t="str">
            <v>LIMA</v>
          </cell>
          <cell r="G1393">
            <v>150131</v>
          </cell>
        </row>
        <row r="1394">
          <cell r="A1394" t="str">
            <v>150132</v>
          </cell>
          <cell r="B1394" t="str">
            <v>LIMA</v>
          </cell>
          <cell r="C1394" t="str">
            <v>SAN JUAN DE LURIGANCHO</v>
          </cell>
          <cell r="D1394" t="str">
            <v>DISA L-N</v>
          </cell>
          <cell r="E1394" t="str">
            <v>Lejan</v>
          </cell>
          <cell r="F1394" t="str">
            <v>LIMA</v>
          </cell>
          <cell r="G1394">
            <v>150132</v>
          </cell>
        </row>
        <row r="1395">
          <cell r="A1395" t="str">
            <v>150133</v>
          </cell>
          <cell r="B1395" t="str">
            <v>LIMA</v>
          </cell>
          <cell r="C1395" t="str">
            <v>SAN JUAN DE MIRAFLORES</v>
          </cell>
          <cell r="D1395" t="str">
            <v>DISA L-S</v>
          </cell>
          <cell r="E1395" t="str">
            <v>Lejan</v>
          </cell>
          <cell r="F1395" t="str">
            <v>LIMA</v>
          </cell>
          <cell r="G1395">
            <v>150133</v>
          </cell>
        </row>
        <row r="1396">
          <cell r="A1396" t="str">
            <v>150134</v>
          </cell>
          <cell r="B1396" t="str">
            <v>LIMA</v>
          </cell>
          <cell r="C1396" t="str">
            <v>SAN LUIS</v>
          </cell>
          <cell r="D1396" t="str">
            <v>DISA L-C</v>
          </cell>
          <cell r="E1396" t="str">
            <v>Lejan</v>
          </cell>
          <cell r="F1396" t="str">
            <v>LIMA</v>
          </cell>
          <cell r="G1396">
            <v>150134</v>
          </cell>
        </row>
        <row r="1397">
          <cell r="A1397" t="str">
            <v>150135</v>
          </cell>
          <cell r="B1397" t="str">
            <v>LIMA</v>
          </cell>
          <cell r="C1397" t="str">
            <v>SAN MARTIN DE PORRES</v>
          </cell>
          <cell r="D1397" t="str">
            <v>DISA L-N</v>
          </cell>
          <cell r="E1397" t="str">
            <v>Interm</v>
          </cell>
          <cell r="F1397" t="str">
            <v>LIMA</v>
          </cell>
          <cell r="G1397">
            <v>150135</v>
          </cell>
        </row>
        <row r="1398">
          <cell r="A1398" t="str">
            <v>150136</v>
          </cell>
          <cell r="B1398" t="str">
            <v>LIMA</v>
          </cell>
          <cell r="C1398" t="str">
            <v>SAN MIGUEL</v>
          </cell>
          <cell r="D1398" t="str">
            <v>RED HSR</v>
          </cell>
          <cell r="E1398" t="str">
            <v>Otrs-HSR</v>
          </cell>
          <cell r="F1398" t="str">
            <v>LIMA</v>
          </cell>
          <cell r="G1398">
            <v>150136</v>
          </cell>
        </row>
        <row r="1399">
          <cell r="A1399" t="str">
            <v>150137</v>
          </cell>
          <cell r="B1399" t="str">
            <v>LIMA</v>
          </cell>
          <cell r="C1399" t="str">
            <v>SANTA ANITA</v>
          </cell>
          <cell r="D1399" t="str">
            <v>DISA L-E</v>
          </cell>
          <cell r="E1399" t="str">
            <v>Lejan</v>
          </cell>
          <cell r="F1399" t="str">
            <v>LIMA</v>
          </cell>
          <cell r="G1399">
            <v>150137</v>
          </cell>
        </row>
        <row r="1400">
          <cell r="A1400" t="str">
            <v>150138</v>
          </cell>
          <cell r="B1400" t="str">
            <v>LIMA</v>
          </cell>
          <cell r="C1400" t="str">
            <v>SANTA MARIA DEL MAR</v>
          </cell>
          <cell r="D1400" t="str">
            <v>DISA L-S</v>
          </cell>
          <cell r="E1400" t="str">
            <v>Lejan</v>
          </cell>
          <cell r="F1400" t="str">
            <v>LIMA</v>
          </cell>
          <cell r="G1400">
            <v>150138</v>
          </cell>
        </row>
        <row r="1401">
          <cell r="A1401" t="str">
            <v>150139</v>
          </cell>
          <cell r="B1401" t="str">
            <v>LIMA</v>
          </cell>
          <cell r="C1401" t="str">
            <v>SANTA ROSA</v>
          </cell>
          <cell r="D1401" t="str">
            <v>DISA L-N</v>
          </cell>
          <cell r="E1401" t="str">
            <v>Lejan</v>
          </cell>
          <cell r="F1401" t="str">
            <v>LIMA</v>
          </cell>
          <cell r="G1401">
            <v>150139</v>
          </cell>
        </row>
        <row r="1402">
          <cell r="A1402" t="str">
            <v>150140</v>
          </cell>
          <cell r="B1402" t="str">
            <v>LIMA</v>
          </cell>
          <cell r="C1402" t="str">
            <v>SANTIAGO DE SURCO</v>
          </cell>
          <cell r="D1402" t="str">
            <v>DISA L-S</v>
          </cell>
          <cell r="E1402" t="str">
            <v>Lejan</v>
          </cell>
          <cell r="F1402" t="str">
            <v>LIMA</v>
          </cell>
          <cell r="G1402">
            <v>150140</v>
          </cell>
        </row>
        <row r="1403">
          <cell r="A1403" t="str">
            <v>150141</v>
          </cell>
          <cell r="B1403" t="str">
            <v>LIMA</v>
          </cell>
          <cell r="C1403" t="str">
            <v>SURQUILLO</v>
          </cell>
          <cell r="D1403" t="str">
            <v>DISA L-C</v>
          </cell>
          <cell r="E1403" t="str">
            <v>Lejan</v>
          </cell>
          <cell r="F1403" t="str">
            <v>LIMA</v>
          </cell>
          <cell r="G1403">
            <v>150141</v>
          </cell>
        </row>
        <row r="1404">
          <cell r="A1404" t="str">
            <v>150142</v>
          </cell>
          <cell r="B1404" t="str">
            <v>LIMA</v>
          </cell>
          <cell r="C1404" t="str">
            <v>VILLA EL SALVADOR</v>
          </cell>
          <cell r="D1404" t="str">
            <v>DISA L-S</v>
          </cell>
          <cell r="E1404" t="str">
            <v>Lejan</v>
          </cell>
          <cell r="F1404" t="str">
            <v>LIMA</v>
          </cell>
          <cell r="G1404">
            <v>150142</v>
          </cell>
        </row>
        <row r="1405">
          <cell r="A1405" t="str">
            <v>150143</v>
          </cell>
          <cell r="B1405" t="str">
            <v>LIMA</v>
          </cell>
          <cell r="C1405" t="str">
            <v>VILLA MARIA DEL TRIUNFO</v>
          </cell>
          <cell r="D1405" t="str">
            <v>DISA L-S</v>
          </cell>
          <cell r="E1405" t="str">
            <v>Lejan</v>
          </cell>
          <cell r="F1405" t="str">
            <v>LIMA</v>
          </cell>
          <cell r="G1405">
            <v>150143</v>
          </cell>
        </row>
        <row r="1406">
          <cell r="A1406" t="str">
            <v>150200</v>
          </cell>
          <cell r="B1406" t="str">
            <v>BARRANCA</v>
          </cell>
          <cell r="C1406" t="str">
            <v>BARRANCA</v>
          </cell>
          <cell r="D1406" t="str">
            <v>DISA L-N</v>
          </cell>
          <cell r="E1406" t="str">
            <v>Lejan</v>
          </cell>
          <cell r="F1406" t="str">
            <v>LIMA</v>
          </cell>
          <cell r="G1406">
            <v>150200</v>
          </cell>
        </row>
        <row r="1407">
          <cell r="A1407" t="str">
            <v>150201</v>
          </cell>
          <cell r="B1407" t="str">
            <v>BARRANCA</v>
          </cell>
          <cell r="C1407" t="str">
            <v>BARRANCA</v>
          </cell>
          <cell r="D1407" t="str">
            <v>DISA L-N</v>
          </cell>
          <cell r="E1407" t="str">
            <v>Lejan</v>
          </cell>
          <cell r="F1407" t="str">
            <v>LIMA</v>
          </cell>
          <cell r="G1407">
            <v>150201</v>
          </cell>
        </row>
        <row r="1408">
          <cell r="A1408" t="str">
            <v>150202</v>
          </cell>
          <cell r="B1408" t="str">
            <v>BARRANCA</v>
          </cell>
          <cell r="C1408" t="str">
            <v>PARAMONGA</v>
          </cell>
          <cell r="D1408" t="str">
            <v>DISA L-N</v>
          </cell>
          <cell r="E1408" t="str">
            <v>Lejan</v>
          </cell>
          <cell r="F1408" t="str">
            <v>LIMA</v>
          </cell>
          <cell r="G1408">
            <v>150202</v>
          </cell>
        </row>
        <row r="1409">
          <cell r="A1409" t="str">
            <v>150203</v>
          </cell>
          <cell r="B1409" t="str">
            <v>BARRANCA</v>
          </cell>
          <cell r="C1409" t="str">
            <v>PATIVILCA</v>
          </cell>
          <cell r="D1409" t="str">
            <v>DISA L-N</v>
          </cell>
          <cell r="E1409" t="str">
            <v>Lejan</v>
          </cell>
          <cell r="F1409" t="str">
            <v>LIMA</v>
          </cell>
          <cell r="G1409">
            <v>150203</v>
          </cell>
        </row>
        <row r="1410">
          <cell r="A1410" t="str">
            <v>150204</v>
          </cell>
          <cell r="B1410" t="str">
            <v>BARRANCA</v>
          </cell>
          <cell r="C1410" t="str">
            <v>SUPE</v>
          </cell>
          <cell r="D1410" t="str">
            <v>DISA L-N</v>
          </cell>
          <cell r="E1410" t="str">
            <v>Lejan</v>
          </cell>
          <cell r="F1410" t="str">
            <v>LIMA</v>
          </cell>
          <cell r="G1410">
            <v>150204</v>
          </cell>
        </row>
        <row r="1411">
          <cell r="A1411" t="str">
            <v>150205</v>
          </cell>
          <cell r="B1411" t="str">
            <v>BARRANCA</v>
          </cell>
          <cell r="C1411" t="str">
            <v>SUPE PUERTO</v>
          </cell>
          <cell r="D1411" t="str">
            <v>DISA L-N</v>
          </cell>
          <cell r="E1411" t="str">
            <v>Lejan</v>
          </cell>
          <cell r="F1411" t="str">
            <v>LIMA</v>
          </cell>
          <cell r="G1411">
            <v>150205</v>
          </cell>
        </row>
        <row r="1412">
          <cell r="A1412" t="str">
            <v>150300</v>
          </cell>
          <cell r="B1412" t="str">
            <v>CAJATAMBO</v>
          </cell>
          <cell r="C1412" t="str">
            <v>CAJATAMBO</v>
          </cell>
          <cell r="D1412" t="str">
            <v>DISA L-N</v>
          </cell>
          <cell r="E1412" t="str">
            <v>Lejan</v>
          </cell>
          <cell r="F1412" t="str">
            <v>LIMA</v>
          </cell>
          <cell r="G1412">
            <v>150300</v>
          </cell>
        </row>
        <row r="1413">
          <cell r="A1413" t="str">
            <v>150301</v>
          </cell>
          <cell r="B1413" t="str">
            <v>CAJATAMBO</v>
          </cell>
          <cell r="C1413" t="str">
            <v>CAJATAMBO</v>
          </cell>
          <cell r="D1413" t="str">
            <v>DISA L-N</v>
          </cell>
          <cell r="E1413" t="str">
            <v>Lejan</v>
          </cell>
          <cell r="F1413" t="str">
            <v>LIMA</v>
          </cell>
          <cell r="G1413">
            <v>150301</v>
          </cell>
        </row>
        <row r="1414">
          <cell r="A1414" t="str">
            <v>150302</v>
          </cell>
          <cell r="B1414" t="str">
            <v>CAJATAMBO</v>
          </cell>
          <cell r="C1414" t="str">
            <v>COPA</v>
          </cell>
          <cell r="D1414" t="str">
            <v>OTROS DISTR.</v>
          </cell>
          <cell r="E1414" t="str">
            <v>Lejan</v>
          </cell>
          <cell r="F1414" t="str">
            <v>LIMA</v>
          </cell>
          <cell r="G1414">
            <v>150302</v>
          </cell>
        </row>
        <row r="1415">
          <cell r="A1415" t="str">
            <v>150303</v>
          </cell>
          <cell r="B1415" t="str">
            <v>CAJATAMBO</v>
          </cell>
          <cell r="C1415" t="str">
            <v>GORGOR</v>
          </cell>
          <cell r="D1415" t="str">
            <v>OTROS DISTR.</v>
          </cell>
          <cell r="E1415" t="str">
            <v>Lejan</v>
          </cell>
          <cell r="F1415" t="str">
            <v>LIMA</v>
          </cell>
          <cell r="G1415">
            <v>150303</v>
          </cell>
        </row>
        <row r="1416">
          <cell r="A1416" t="str">
            <v>150304</v>
          </cell>
          <cell r="B1416" t="str">
            <v>CAJATAMBO</v>
          </cell>
          <cell r="C1416" t="str">
            <v>HUANCAPON</v>
          </cell>
          <cell r="D1416" t="str">
            <v>OTROS DISTR.</v>
          </cell>
          <cell r="E1416" t="str">
            <v>Lejan</v>
          </cell>
          <cell r="F1416" t="str">
            <v>LIMA</v>
          </cell>
          <cell r="G1416">
            <v>150304</v>
          </cell>
        </row>
        <row r="1417">
          <cell r="A1417" t="str">
            <v>150305</v>
          </cell>
          <cell r="B1417" t="str">
            <v>CAJATAMBO</v>
          </cell>
          <cell r="C1417" t="str">
            <v>MANAS</v>
          </cell>
          <cell r="D1417" t="str">
            <v>OTROS DISTR.</v>
          </cell>
          <cell r="E1417" t="str">
            <v>Lejan</v>
          </cell>
          <cell r="F1417" t="str">
            <v>LIMA</v>
          </cell>
          <cell r="G1417">
            <v>150305</v>
          </cell>
        </row>
        <row r="1418">
          <cell r="A1418" t="str">
            <v>150400</v>
          </cell>
          <cell r="B1418" t="str">
            <v>CANTA</v>
          </cell>
          <cell r="C1418" t="str">
            <v>CANTA</v>
          </cell>
          <cell r="D1418" t="str">
            <v>OTROS DISTR.</v>
          </cell>
          <cell r="E1418" t="str">
            <v>Lejan</v>
          </cell>
          <cell r="F1418" t="str">
            <v>LIMA</v>
          </cell>
          <cell r="G1418">
            <v>150400</v>
          </cell>
        </row>
        <row r="1419">
          <cell r="A1419" t="str">
            <v>150401</v>
          </cell>
          <cell r="B1419" t="str">
            <v>CANTA</v>
          </cell>
          <cell r="C1419" t="str">
            <v>CANTA</v>
          </cell>
          <cell r="D1419" t="str">
            <v>OTROS DISTR.</v>
          </cell>
          <cell r="E1419" t="str">
            <v>Lejan</v>
          </cell>
          <cell r="F1419" t="str">
            <v>LIMA</v>
          </cell>
          <cell r="G1419">
            <v>150401</v>
          </cell>
        </row>
        <row r="1420">
          <cell r="A1420" t="str">
            <v>150402</v>
          </cell>
          <cell r="B1420" t="str">
            <v>CANTA</v>
          </cell>
          <cell r="C1420" t="str">
            <v>ARAHUAY</v>
          </cell>
          <cell r="D1420" t="str">
            <v>OTROS DISTR.</v>
          </cell>
          <cell r="E1420" t="str">
            <v>Lejan</v>
          </cell>
          <cell r="F1420" t="str">
            <v>LIMA</v>
          </cell>
          <cell r="G1420">
            <v>150402</v>
          </cell>
        </row>
        <row r="1421">
          <cell r="A1421" t="str">
            <v>150403</v>
          </cell>
          <cell r="B1421" t="str">
            <v>CANTA</v>
          </cell>
          <cell r="C1421" t="str">
            <v>HUAMANTANGA</v>
          </cell>
          <cell r="D1421" t="str">
            <v>OTROS DISTR.</v>
          </cell>
          <cell r="E1421" t="str">
            <v>Lejan</v>
          </cell>
          <cell r="F1421" t="str">
            <v>LIMA</v>
          </cell>
          <cell r="G1421">
            <v>150403</v>
          </cell>
        </row>
        <row r="1422">
          <cell r="A1422" t="str">
            <v>150404</v>
          </cell>
          <cell r="B1422" t="str">
            <v>CANTA</v>
          </cell>
          <cell r="C1422" t="str">
            <v>HUAROS</v>
          </cell>
          <cell r="D1422" t="str">
            <v>OTROS DISTR.</v>
          </cell>
          <cell r="E1422" t="str">
            <v>Lejan</v>
          </cell>
          <cell r="F1422" t="str">
            <v>LIMA</v>
          </cell>
          <cell r="G1422">
            <v>150404</v>
          </cell>
        </row>
        <row r="1423">
          <cell r="A1423" t="str">
            <v>150405</v>
          </cell>
          <cell r="B1423" t="str">
            <v>CANTA</v>
          </cell>
          <cell r="C1423" t="str">
            <v>LACHAQUI</v>
          </cell>
          <cell r="D1423" t="str">
            <v>OTROS DISTR.</v>
          </cell>
          <cell r="E1423" t="str">
            <v>Lejan</v>
          </cell>
          <cell r="F1423" t="str">
            <v>LIMA</v>
          </cell>
          <cell r="G1423">
            <v>150405</v>
          </cell>
        </row>
        <row r="1424">
          <cell r="A1424" t="str">
            <v>150406</v>
          </cell>
          <cell r="B1424" t="str">
            <v>CANTA</v>
          </cell>
          <cell r="C1424" t="str">
            <v>SAN BUENAVENTURA</v>
          </cell>
          <cell r="D1424" t="str">
            <v>OTROS DISTR.</v>
          </cell>
          <cell r="E1424" t="str">
            <v>Lejan</v>
          </cell>
          <cell r="F1424" t="str">
            <v>LIMA</v>
          </cell>
          <cell r="G1424">
            <v>150406</v>
          </cell>
        </row>
        <row r="1425">
          <cell r="A1425" t="str">
            <v>150407</v>
          </cell>
          <cell r="B1425" t="str">
            <v>CANTA</v>
          </cell>
          <cell r="C1425" t="str">
            <v>SANTA ROSA DE QUIVES</v>
          </cell>
          <cell r="D1425" t="str">
            <v>OTROS DISTR.</v>
          </cell>
          <cell r="E1425" t="str">
            <v>Lejan</v>
          </cell>
          <cell r="F1425" t="str">
            <v>LIMA</v>
          </cell>
          <cell r="G1425">
            <v>150407</v>
          </cell>
        </row>
        <row r="1426">
          <cell r="A1426" t="str">
            <v>150500</v>
          </cell>
          <cell r="B1426" t="str">
            <v>CAÑETE</v>
          </cell>
          <cell r="C1426" t="str">
            <v>CAÑETE</v>
          </cell>
          <cell r="D1426" t="str">
            <v>DISA L-S</v>
          </cell>
          <cell r="E1426" t="str">
            <v>Lejan</v>
          </cell>
          <cell r="F1426" t="str">
            <v>LIMA</v>
          </cell>
          <cell r="G1426">
            <v>150500</v>
          </cell>
        </row>
        <row r="1427">
          <cell r="A1427" t="str">
            <v>150501</v>
          </cell>
          <cell r="B1427" t="str">
            <v>CAÑETE</v>
          </cell>
          <cell r="C1427" t="str">
            <v>SAN VICENTE DE CAÑETE</v>
          </cell>
          <cell r="D1427" t="str">
            <v>DISA L-S</v>
          </cell>
          <cell r="E1427" t="str">
            <v>Lejan</v>
          </cell>
          <cell r="F1427" t="str">
            <v>LIMA</v>
          </cell>
          <cell r="G1427">
            <v>150501</v>
          </cell>
        </row>
        <row r="1428">
          <cell r="A1428" t="str">
            <v>150502</v>
          </cell>
          <cell r="B1428" t="str">
            <v>CAÑETE</v>
          </cell>
          <cell r="C1428" t="str">
            <v>ASIA</v>
          </cell>
          <cell r="D1428" t="str">
            <v>DISA L-S</v>
          </cell>
          <cell r="E1428" t="str">
            <v>Lejan</v>
          </cell>
          <cell r="F1428" t="str">
            <v>LIMA</v>
          </cell>
          <cell r="G1428">
            <v>150502</v>
          </cell>
        </row>
        <row r="1429">
          <cell r="A1429" t="str">
            <v>150503</v>
          </cell>
          <cell r="B1429" t="str">
            <v>CAÑETE</v>
          </cell>
          <cell r="C1429" t="str">
            <v>CALANGO</v>
          </cell>
          <cell r="D1429" t="str">
            <v>DISA L-S</v>
          </cell>
          <cell r="E1429" t="str">
            <v>Lejan</v>
          </cell>
          <cell r="F1429" t="str">
            <v>LIMA</v>
          </cell>
          <cell r="G1429">
            <v>150503</v>
          </cell>
        </row>
        <row r="1430">
          <cell r="A1430" t="str">
            <v>150504</v>
          </cell>
          <cell r="B1430" t="str">
            <v>CAÑETE</v>
          </cell>
          <cell r="C1430" t="str">
            <v>CERRO AZUL</v>
          </cell>
          <cell r="D1430" t="str">
            <v>DISA L-S</v>
          </cell>
          <cell r="E1430" t="str">
            <v>Lejan</v>
          </cell>
          <cell r="F1430" t="str">
            <v>LIMA</v>
          </cell>
          <cell r="G1430">
            <v>150504</v>
          </cell>
        </row>
        <row r="1431">
          <cell r="A1431" t="str">
            <v>150505</v>
          </cell>
          <cell r="B1431" t="str">
            <v>CAÑETE</v>
          </cell>
          <cell r="C1431" t="str">
            <v>CHILCA</v>
          </cell>
          <cell r="D1431" t="str">
            <v>DISA L-S</v>
          </cell>
          <cell r="E1431" t="str">
            <v>Lejan</v>
          </cell>
          <cell r="F1431" t="str">
            <v>LIMA</v>
          </cell>
          <cell r="G1431">
            <v>150505</v>
          </cell>
        </row>
        <row r="1432">
          <cell r="A1432" t="str">
            <v>150506</v>
          </cell>
          <cell r="B1432" t="str">
            <v>CAÑETE</v>
          </cell>
          <cell r="C1432" t="str">
            <v>COAYLLO</v>
          </cell>
          <cell r="D1432" t="str">
            <v>DISA L-S</v>
          </cell>
          <cell r="E1432" t="str">
            <v>Lejan</v>
          </cell>
          <cell r="F1432" t="str">
            <v>LIMA</v>
          </cell>
          <cell r="G1432">
            <v>150506</v>
          </cell>
        </row>
        <row r="1433">
          <cell r="A1433" t="str">
            <v>150507</v>
          </cell>
          <cell r="B1433" t="str">
            <v>CAÑETE</v>
          </cell>
          <cell r="C1433" t="str">
            <v>IMPERIAL</v>
          </cell>
          <cell r="D1433" t="str">
            <v>DISA L-S</v>
          </cell>
          <cell r="E1433" t="str">
            <v>Lejan</v>
          </cell>
          <cell r="F1433" t="str">
            <v>LIMA</v>
          </cell>
          <cell r="G1433">
            <v>150507</v>
          </cell>
        </row>
        <row r="1434">
          <cell r="A1434" t="str">
            <v>150508</v>
          </cell>
          <cell r="B1434" t="str">
            <v>CAÑETE</v>
          </cell>
          <cell r="C1434" t="str">
            <v>LUNAHUANA</v>
          </cell>
          <cell r="D1434" t="str">
            <v>DISA L-S</v>
          </cell>
          <cell r="E1434" t="str">
            <v>Lejan</v>
          </cell>
          <cell r="F1434" t="str">
            <v>LIMA</v>
          </cell>
          <cell r="G1434">
            <v>150508</v>
          </cell>
        </row>
        <row r="1435">
          <cell r="A1435" t="str">
            <v>150509</v>
          </cell>
          <cell r="B1435" t="str">
            <v>CAÑETE</v>
          </cell>
          <cell r="C1435" t="str">
            <v>MALA</v>
          </cell>
          <cell r="D1435" t="str">
            <v>DISA L-S</v>
          </cell>
          <cell r="E1435" t="str">
            <v>Lejan</v>
          </cell>
          <cell r="F1435" t="str">
            <v>LIMA</v>
          </cell>
          <cell r="G1435">
            <v>150509</v>
          </cell>
        </row>
        <row r="1436">
          <cell r="A1436" t="str">
            <v>150510</v>
          </cell>
          <cell r="B1436" t="str">
            <v>CAÑETE</v>
          </cell>
          <cell r="C1436" t="str">
            <v>NUEVO IMPERIAL</v>
          </cell>
          <cell r="D1436" t="str">
            <v>DISA L-S</v>
          </cell>
          <cell r="E1436" t="str">
            <v>Lejan</v>
          </cell>
          <cell r="F1436" t="str">
            <v>LIMA</v>
          </cell>
          <cell r="G1436">
            <v>150510</v>
          </cell>
        </row>
        <row r="1437">
          <cell r="A1437" t="str">
            <v>150511</v>
          </cell>
          <cell r="B1437" t="str">
            <v>CAÑETE</v>
          </cell>
          <cell r="C1437" t="str">
            <v>PACARAN</v>
          </cell>
          <cell r="D1437" t="str">
            <v>DISA L-S</v>
          </cell>
          <cell r="E1437" t="str">
            <v>Lejan</v>
          </cell>
          <cell r="F1437" t="str">
            <v>LIMA</v>
          </cell>
          <cell r="G1437">
            <v>150511</v>
          </cell>
        </row>
        <row r="1438">
          <cell r="A1438" t="str">
            <v>150512</v>
          </cell>
          <cell r="B1438" t="str">
            <v>CAÑETE</v>
          </cell>
          <cell r="C1438" t="str">
            <v>QUILMANA</v>
          </cell>
          <cell r="D1438" t="str">
            <v>DISA L-S</v>
          </cell>
          <cell r="E1438" t="str">
            <v>Lejan</v>
          </cell>
          <cell r="F1438" t="str">
            <v>LIMA</v>
          </cell>
          <cell r="G1438">
            <v>150512</v>
          </cell>
        </row>
        <row r="1439">
          <cell r="A1439" t="str">
            <v>150513</v>
          </cell>
          <cell r="B1439" t="str">
            <v>CAÑETE</v>
          </cell>
          <cell r="C1439" t="str">
            <v>SAN ANTONIO</v>
          </cell>
          <cell r="D1439" t="str">
            <v>DISA L-S</v>
          </cell>
          <cell r="E1439" t="str">
            <v>Lejan</v>
          </cell>
          <cell r="F1439" t="str">
            <v>LIMA</v>
          </cell>
          <cell r="G1439">
            <v>150513</v>
          </cell>
        </row>
        <row r="1440">
          <cell r="A1440" t="str">
            <v>150514</v>
          </cell>
          <cell r="B1440" t="str">
            <v>CAÑETE</v>
          </cell>
          <cell r="C1440" t="str">
            <v>SAN LUIS</v>
          </cell>
          <cell r="D1440" t="str">
            <v>150134</v>
          </cell>
          <cell r="E1440" t="str">
            <v>Lejan</v>
          </cell>
          <cell r="F1440" t="str">
            <v>LIMA</v>
          </cell>
          <cell r="G1440">
            <v>150514</v>
          </cell>
        </row>
        <row r="1441">
          <cell r="A1441" t="str">
            <v>150515</v>
          </cell>
          <cell r="B1441" t="str">
            <v>CAÑETE</v>
          </cell>
          <cell r="C1441" t="str">
            <v>SANTA CRUZ DE FLORES</v>
          </cell>
          <cell r="D1441" t="str">
            <v>DISA L-S</v>
          </cell>
          <cell r="E1441" t="str">
            <v>Lejan</v>
          </cell>
          <cell r="F1441" t="str">
            <v>LIMA</v>
          </cell>
          <cell r="G1441">
            <v>150515</v>
          </cell>
        </row>
        <row r="1442">
          <cell r="A1442" t="str">
            <v>150516</v>
          </cell>
          <cell r="B1442" t="str">
            <v>CAÑETE</v>
          </cell>
          <cell r="C1442" t="str">
            <v>ZUNIGA</v>
          </cell>
          <cell r="D1442" t="str">
            <v>DISA L-S</v>
          </cell>
          <cell r="E1442" t="str">
            <v>Lejan</v>
          </cell>
          <cell r="F1442" t="str">
            <v>LIMA</v>
          </cell>
          <cell r="G1442">
            <v>150516</v>
          </cell>
        </row>
        <row r="1443">
          <cell r="A1443" t="str">
            <v>150600</v>
          </cell>
          <cell r="B1443" t="str">
            <v>HUARAL</v>
          </cell>
          <cell r="C1443" t="str">
            <v>HUARAL</v>
          </cell>
          <cell r="D1443" t="str">
            <v>DISA L-N</v>
          </cell>
          <cell r="E1443" t="str">
            <v>Lejan</v>
          </cell>
          <cell r="F1443" t="str">
            <v>LIMA</v>
          </cell>
          <cell r="G1443">
            <v>150600</v>
          </cell>
        </row>
        <row r="1444">
          <cell r="A1444" t="str">
            <v>150601</v>
          </cell>
          <cell r="B1444" t="str">
            <v>HUARAL</v>
          </cell>
          <cell r="C1444" t="str">
            <v>HUARAL</v>
          </cell>
          <cell r="D1444" t="str">
            <v>DISA L-N</v>
          </cell>
          <cell r="E1444" t="str">
            <v>Lejan</v>
          </cell>
          <cell r="F1444" t="str">
            <v>LIMA</v>
          </cell>
          <cell r="G1444">
            <v>150601</v>
          </cell>
        </row>
        <row r="1445">
          <cell r="A1445" t="str">
            <v>150602</v>
          </cell>
          <cell r="B1445" t="str">
            <v>HUARAL</v>
          </cell>
          <cell r="C1445" t="str">
            <v>ATAVILLOS ALTO</v>
          </cell>
          <cell r="D1445" t="str">
            <v>DISA L-N</v>
          </cell>
          <cell r="E1445" t="str">
            <v>Lejan</v>
          </cell>
          <cell r="F1445" t="str">
            <v>LIMA</v>
          </cell>
          <cell r="G1445">
            <v>150602</v>
          </cell>
        </row>
        <row r="1446">
          <cell r="A1446" t="str">
            <v>150603</v>
          </cell>
          <cell r="B1446" t="str">
            <v>HUARAL</v>
          </cell>
          <cell r="C1446" t="str">
            <v>ATAVILLOS BAJO</v>
          </cell>
          <cell r="D1446" t="str">
            <v>DISA L-N</v>
          </cell>
          <cell r="E1446" t="str">
            <v>Lejan</v>
          </cell>
          <cell r="F1446" t="str">
            <v>LIMA</v>
          </cell>
          <cell r="G1446">
            <v>150603</v>
          </cell>
        </row>
        <row r="1447">
          <cell r="A1447" t="str">
            <v>150604</v>
          </cell>
          <cell r="B1447" t="str">
            <v>HUARAL</v>
          </cell>
          <cell r="C1447" t="str">
            <v>AUCALLAMA</v>
          </cell>
          <cell r="D1447" t="str">
            <v>DISA L-N</v>
          </cell>
          <cell r="E1447" t="str">
            <v>Lejan</v>
          </cell>
          <cell r="F1447" t="str">
            <v>LIMA</v>
          </cell>
          <cell r="G1447">
            <v>150604</v>
          </cell>
        </row>
        <row r="1448">
          <cell r="A1448" t="str">
            <v>150605</v>
          </cell>
          <cell r="B1448" t="str">
            <v>HUARAL</v>
          </cell>
          <cell r="C1448" t="str">
            <v>CHANCAY</v>
          </cell>
          <cell r="D1448" t="str">
            <v>DISA L-N</v>
          </cell>
          <cell r="E1448" t="str">
            <v>Lejan</v>
          </cell>
          <cell r="F1448" t="str">
            <v>LIMA</v>
          </cell>
          <cell r="G1448">
            <v>150605</v>
          </cell>
        </row>
        <row r="1449">
          <cell r="A1449" t="str">
            <v>150606</v>
          </cell>
          <cell r="B1449" t="str">
            <v>HUARAL</v>
          </cell>
          <cell r="C1449" t="str">
            <v>IHUARI</v>
          </cell>
          <cell r="D1449" t="str">
            <v>DISA L-N</v>
          </cell>
          <cell r="E1449" t="str">
            <v>Lejan</v>
          </cell>
          <cell r="F1449" t="str">
            <v>LIMA</v>
          </cell>
          <cell r="G1449">
            <v>150606</v>
          </cell>
        </row>
        <row r="1450">
          <cell r="A1450" t="str">
            <v>150607</v>
          </cell>
          <cell r="B1450" t="str">
            <v>HUARAL</v>
          </cell>
          <cell r="C1450" t="str">
            <v>LAMPIAN</v>
          </cell>
          <cell r="D1450" t="str">
            <v>DISA L-N</v>
          </cell>
          <cell r="E1450" t="str">
            <v>Lejan</v>
          </cell>
          <cell r="F1450" t="str">
            <v>LIMA</v>
          </cell>
          <cell r="G1450">
            <v>150607</v>
          </cell>
        </row>
        <row r="1451">
          <cell r="A1451" t="str">
            <v>150608</v>
          </cell>
          <cell r="B1451" t="str">
            <v>HUARAL</v>
          </cell>
          <cell r="C1451" t="str">
            <v>PACARAOS</v>
          </cell>
          <cell r="D1451" t="str">
            <v>DISA L-N</v>
          </cell>
          <cell r="E1451" t="str">
            <v>Lejan</v>
          </cell>
          <cell r="F1451" t="str">
            <v>LIMA</v>
          </cell>
          <cell r="G1451">
            <v>150608</v>
          </cell>
        </row>
        <row r="1452">
          <cell r="A1452" t="str">
            <v>150609</v>
          </cell>
          <cell r="B1452" t="str">
            <v>HUARAL</v>
          </cell>
          <cell r="C1452" t="str">
            <v>SAN MIGUEL DE ACOS</v>
          </cell>
          <cell r="D1452" t="str">
            <v>DISA L-N</v>
          </cell>
          <cell r="E1452" t="str">
            <v>Lejan</v>
          </cell>
          <cell r="F1452" t="str">
            <v>LIMA</v>
          </cell>
          <cell r="G1452">
            <v>150609</v>
          </cell>
        </row>
        <row r="1453">
          <cell r="A1453" t="str">
            <v>150610</v>
          </cell>
          <cell r="B1453" t="str">
            <v>HUARAL</v>
          </cell>
          <cell r="C1453" t="str">
            <v>SANTA CRUZ DE ANDAMARCA</v>
          </cell>
          <cell r="D1453" t="str">
            <v>DISA L-N</v>
          </cell>
          <cell r="E1453" t="str">
            <v>Lejan</v>
          </cell>
          <cell r="F1453" t="str">
            <v>LIMA</v>
          </cell>
          <cell r="G1453">
            <v>150610</v>
          </cell>
        </row>
        <row r="1454">
          <cell r="A1454" t="str">
            <v>150611</v>
          </cell>
          <cell r="B1454" t="str">
            <v>HUARAL</v>
          </cell>
          <cell r="C1454" t="str">
            <v>SUMBILCA</v>
          </cell>
          <cell r="D1454" t="str">
            <v>DISA L-N</v>
          </cell>
          <cell r="E1454" t="str">
            <v>Lejan</v>
          </cell>
          <cell r="F1454" t="str">
            <v>LIMA</v>
          </cell>
          <cell r="G1454">
            <v>150611</v>
          </cell>
        </row>
        <row r="1455">
          <cell r="A1455" t="str">
            <v>150612</v>
          </cell>
          <cell r="B1455" t="str">
            <v>HUARAL</v>
          </cell>
          <cell r="C1455" t="str">
            <v>VEINTISIETE DE NOVIEMBRE</v>
          </cell>
          <cell r="D1455" t="str">
            <v>DISA L-N</v>
          </cell>
          <cell r="E1455" t="str">
            <v>Lejan</v>
          </cell>
          <cell r="F1455" t="str">
            <v>LIMA</v>
          </cell>
          <cell r="G1455">
            <v>150612</v>
          </cell>
        </row>
        <row r="1456">
          <cell r="A1456" t="str">
            <v>150700</v>
          </cell>
          <cell r="B1456" t="str">
            <v>HUAROCHIRI</v>
          </cell>
          <cell r="C1456" t="str">
            <v>HUAROCHIRI</v>
          </cell>
          <cell r="D1456" t="str">
            <v>OTROS DISTR.</v>
          </cell>
          <cell r="E1456" t="str">
            <v>Lejan</v>
          </cell>
          <cell r="F1456" t="str">
            <v>LIMA</v>
          </cell>
          <cell r="G1456">
            <v>150700</v>
          </cell>
        </row>
        <row r="1457">
          <cell r="A1457" t="str">
            <v>150701</v>
          </cell>
          <cell r="B1457" t="str">
            <v>HUAROCHIRI</v>
          </cell>
          <cell r="C1457" t="str">
            <v>MATUCANA</v>
          </cell>
          <cell r="D1457" t="str">
            <v>OTROS DISTR.</v>
          </cell>
          <cell r="E1457" t="str">
            <v>Lejan</v>
          </cell>
          <cell r="F1457" t="str">
            <v>LIMA</v>
          </cell>
          <cell r="G1457">
            <v>150701</v>
          </cell>
        </row>
        <row r="1458">
          <cell r="A1458" t="str">
            <v>150702</v>
          </cell>
          <cell r="B1458" t="str">
            <v>HUAROCHIRI</v>
          </cell>
          <cell r="C1458" t="str">
            <v>ANTIOQUIA</v>
          </cell>
          <cell r="D1458" t="str">
            <v>OTROS DISTR.</v>
          </cell>
          <cell r="E1458" t="str">
            <v>Lejan</v>
          </cell>
          <cell r="F1458" t="str">
            <v>LIMA</v>
          </cell>
          <cell r="G1458">
            <v>150702</v>
          </cell>
        </row>
        <row r="1459">
          <cell r="A1459" t="str">
            <v>150703</v>
          </cell>
          <cell r="B1459" t="str">
            <v>HUAROCHIRI</v>
          </cell>
          <cell r="C1459" t="str">
            <v>CALLAHUANCA</v>
          </cell>
          <cell r="D1459" t="str">
            <v>OTROS DISTR.</v>
          </cell>
          <cell r="E1459" t="str">
            <v>Lejan</v>
          </cell>
          <cell r="F1459" t="str">
            <v>LIMA</v>
          </cell>
          <cell r="G1459">
            <v>150703</v>
          </cell>
        </row>
        <row r="1460">
          <cell r="A1460" t="str">
            <v>150704</v>
          </cell>
          <cell r="B1460" t="str">
            <v>HUAROCHIRI</v>
          </cell>
          <cell r="C1460" t="str">
            <v>CARAMPOMA</v>
          </cell>
          <cell r="D1460" t="str">
            <v>OTROS DISTR.</v>
          </cell>
          <cell r="E1460" t="str">
            <v>Lejan</v>
          </cell>
          <cell r="F1460" t="str">
            <v>LIMA</v>
          </cell>
          <cell r="G1460">
            <v>150704</v>
          </cell>
        </row>
        <row r="1461">
          <cell r="A1461" t="str">
            <v>150705</v>
          </cell>
          <cell r="B1461" t="str">
            <v>HUAROCHIRI</v>
          </cell>
          <cell r="C1461" t="str">
            <v>CHICLA</v>
          </cell>
          <cell r="D1461" t="str">
            <v>OTROS DISTR.</v>
          </cell>
          <cell r="E1461" t="str">
            <v>Lejan</v>
          </cell>
          <cell r="F1461" t="str">
            <v>LIMA</v>
          </cell>
          <cell r="G1461">
            <v>150705</v>
          </cell>
        </row>
        <row r="1462">
          <cell r="A1462" t="str">
            <v>150706</v>
          </cell>
          <cell r="B1462" t="str">
            <v>HUAROCHIRI</v>
          </cell>
          <cell r="C1462" t="str">
            <v>CUENCA</v>
          </cell>
          <cell r="D1462" t="str">
            <v>OTROS DISTR.</v>
          </cell>
          <cell r="E1462" t="str">
            <v>Lejan</v>
          </cell>
          <cell r="F1462" t="str">
            <v>LIMA</v>
          </cell>
          <cell r="G1462">
            <v>150706</v>
          </cell>
        </row>
        <row r="1463">
          <cell r="A1463" t="str">
            <v>150707</v>
          </cell>
          <cell r="B1463" t="str">
            <v>HUAROCHIRI</v>
          </cell>
          <cell r="C1463" t="str">
            <v>HUACHUPAMPA</v>
          </cell>
          <cell r="D1463" t="str">
            <v>OTROS DISTR.</v>
          </cell>
          <cell r="E1463" t="str">
            <v>Lejan</v>
          </cell>
          <cell r="F1463" t="str">
            <v>LIMA</v>
          </cell>
          <cell r="G1463">
            <v>150707</v>
          </cell>
        </row>
        <row r="1464">
          <cell r="A1464" t="str">
            <v>150708</v>
          </cell>
          <cell r="B1464" t="str">
            <v>HUAROCHIRI</v>
          </cell>
          <cell r="C1464" t="str">
            <v>HUANZA</v>
          </cell>
          <cell r="D1464" t="str">
            <v>OTROS DISTR.</v>
          </cell>
          <cell r="E1464" t="str">
            <v>Lejan</v>
          </cell>
          <cell r="F1464" t="str">
            <v>LIMA</v>
          </cell>
          <cell r="G1464">
            <v>150708</v>
          </cell>
        </row>
        <row r="1465">
          <cell r="A1465" t="str">
            <v>150709</v>
          </cell>
          <cell r="B1465" t="str">
            <v>HUAROCHIRI</v>
          </cell>
          <cell r="C1465" t="str">
            <v>HUAROCHIRI</v>
          </cell>
          <cell r="D1465" t="str">
            <v>OTROS DISTR.</v>
          </cell>
          <cell r="E1465" t="str">
            <v>Lejan</v>
          </cell>
          <cell r="F1465" t="str">
            <v>LIMA</v>
          </cell>
          <cell r="G1465">
            <v>150709</v>
          </cell>
        </row>
        <row r="1466">
          <cell r="A1466" t="str">
            <v>150710</v>
          </cell>
          <cell r="B1466" t="str">
            <v>HUAROCHIRI</v>
          </cell>
          <cell r="C1466" t="str">
            <v>LAHUAYTAMBO</v>
          </cell>
          <cell r="D1466" t="str">
            <v>OTROS DISTR.</v>
          </cell>
          <cell r="E1466" t="str">
            <v>Lejan</v>
          </cell>
          <cell r="F1466" t="str">
            <v>LIMA</v>
          </cell>
          <cell r="G1466">
            <v>150710</v>
          </cell>
        </row>
        <row r="1467">
          <cell r="A1467" t="str">
            <v>150711</v>
          </cell>
          <cell r="B1467" t="str">
            <v>HUAROCHIRI</v>
          </cell>
          <cell r="C1467" t="str">
            <v>LANGA</v>
          </cell>
          <cell r="D1467" t="str">
            <v>OTROS DISTR.</v>
          </cell>
          <cell r="E1467" t="str">
            <v>Lejan</v>
          </cell>
          <cell r="F1467" t="str">
            <v>LIMA</v>
          </cell>
          <cell r="G1467">
            <v>150711</v>
          </cell>
        </row>
        <row r="1468">
          <cell r="A1468" t="str">
            <v>150712</v>
          </cell>
          <cell r="B1468" t="str">
            <v>HUAROCHIRI</v>
          </cell>
          <cell r="C1468" t="str">
            <v>LARAOS</v>
          </cell>
          <cell r="D1468" t="str">
            <v>OTROS DISTR.</v>
          </cell>
          <cell r="E1468" t="str">
            <v>Lejan</v>
          </cell>
          <cell r="F1468" t="str">
            <v>LIMA</v>
          </cell>
          <cell r="G1468">
            <v>150712</v>
          </cell>
        </row>
        <row r="1469">
          <cell r="A1469" t="str">
            <v>150713</v>
          </cell>
          <cell r="B1469" t="str">
            <v>HUAROCHIRI</v>
          </cell>
          <cell r="C1469" t="str">
            <v>MARIATANA</v>
          </cell>
          <cell r="D1469" t="str">
            <v>OTROS DISTR.</v>
          </cell>
          <cell r="E1469" t="str">
            <v>Lejan</v>
          </cell>
          <cell r="F1469" t="str">
            <v>LIMA</v>
          </cell>
          <cell r="G1469">
            <v>150713</v>
          </cell>
        </row>
        <row r="1470">
          <cell r="A1470" t="str">
            <v>150714</v>
          </cell>
          <cell r="B1470" t="str">
            <v>HUAROCHIRI</v>
          </cell>
          <cell r="C1470" t="str">
            <v>RICARDO PALMA</v>
          </cell>
          <cell r="D1470" t="str">
            <v>OTROS DISTR.</v>
          </cell>
          <cell r="E1470" t="str">
            <v>Lejan</v>
          </cell>
          <cell r="F1470" t="str">
            <v>LIMA</v>
          </cell>
          <cell r="G1470">
            <v>150714</v>
          </cell>
        </row>
        <row r="1471">
          <cell r="A1471" t="str">
            <v>150715</v>
          </cell>
          <cell r="B1471" t="str">
            <v>HUAROCHIRI</v>
          </cell>
          <cell r="C1471" t="str">
            <v>SAN ANDRES DE TUPICOCHA</v>
          </cell>
          <cell r="D1471" t="str">
            <v>OTROS DISTR.</v>
          </cell>
          <cell r="E1471" t="str">
            <v>Lejan</v>
          </cell>
          <cell r="F1471" t="str">
            <v>LIMA</v>
          </cell>
          <cell r="G1471">
            <v>150715</v>
          </cell>
        </row>
        <row r="1472">
          <cell r="A1472" t="str">
            <v>150716</v>
          </cell>
          <cell r="B1472" t="str">
            <v>HUAROCHIRI</v>
          </cell>
          <cell r="C1472" t="str">
            <v>SAN ANTONIO</v>
          </cell>
          <cell r="D1472" t="str">
            <v>OTROS DISTR.</v>
          </cell>
          <cell r="E1472" t="str">
            <v>Lejan</v>
          </cell>
          <cell r="F1472" t="str">
            <v>LIMA</v>
          </cell>
          <cell r="G1472">
            <v>150716</v>
          </cell>
        </row>
        <row r="1473">
          <cell r="A1473" t="str">
            <v>150717</v>
          </cell>
          <cell r="B1473" t="str">
            <v>HUAROCHIRI</v>
          </cell>
          <cell r="C1473" t="str">
            <v>SAN BARTOLOME</v>
          </cell>
          <cell r="D1473" t="str">
            <v>OTROS DISTR.</v>
          </cell>
          <cell r="E1473" t="str">
            <v>Lejan</v>
          </cell>
          <cell r="F1473" t="str">
            <v>LIMA</v>
          </cell>
          <cell r="G1473">
            <v>150717</v>
          </cell>
        </row>
        <row r="1474">
          <cell r="A1474" t="str">
            <v>150718</v>
          </cell>
          <cell r="B1474" t="str">
            <v>HUAROCHIRI</v>
          </cell>
          <cell r="C1474" t="str">
            <v>SAN DAMIAN</v>
          </cell>
          <cell r="D1474" t="str">
            <v>OTROS DISTR.</v>
          </cell>
          <cell r="E1474" t="str">
            <v>Lejan</v>
          </cell>
          <cell r="F1474" t="str">
            <v>LIMA</v>
          </cell>
          <cell r="G1474">
            <v>150718</v>
          </cell>
        </row>
        <row r="1475">
          <cell r="A1475" t="str">
            <v>150719</v>
          </cell>
          <cell r="B1475" t="str">
            <v>HUAROCHIRI</v>
          </cell>
          <cell r="C1475" t="str">
            <v>SAN JUAN DE IRIS</v>
          </cell>
          <cell r="D1475" t="str">
            <v>OTROS DISTR.</v>
          </cell>
          <cell r="E1475" t="str">
            <v>Lejan</v>
          </cell>
          <cell r="F1475" t="str">
            <v>LIMA</v>
          </cell>
          <cell r="G1475">
            <v>150719</v>
          </cell>
        </row>
        <row r="1476">
          <cell r="A1476" t="str">
            <v>150720</v>
          </cell>
          <cell r="B1476" t="str">
            <v>HUAROCHIRI</v>
          </cell>
          <cell r="C1476" t="str">
            <v>SAN JUAN DE TANTARANCHE</v>
          </cell>
          <cell r="D1476" t="str">
            <v>OTROS DISTR.</v>
          </cell>
          <cell r="E1476" t="str">
            <v>Lejan</v>
          </cell>
          <cell r="F1476" t="str">
            <v>LIMA</v>
          </cell>
          <cell r="G1476">
            <v>150720</v>
          </cell>
        </row>
        <row r="1477">
          <cell r="A1477" t="str">
            <v>150721</v>
          </cell>
          <cell r="B1477" t="str">
            <v>HUAROCHIRI</v>
          </cell>
          <cell r="C1477" t="str">
            <v>SAN LORENZO DE QUINTI</v>
          </cell>
          <cell r="D1477" t="str">
            <v>OTROS DISTR.</v>
          </cell>
          <cell r="E1477" t="str">
            <v>Lejan</v>
          </cell>
          <cell r="F1477" t="str">
            <v>LIMA</v>
          </cell>
          <cell r="G1477">
            <v>150721</v>
          </cell>
        </row>
        <row r="1478">
          <cell r="A1478" t="str">
            <v>150722</v>
          </cell>
          <cell r="B1478" t="str">
            <v>HUAROCHIRI</v>
          </cell>
          <cell r="C1478" t="str">
            <v>SAN MATEO</v>
          </cell>
          <cell r="D1478" t="str">
            <v>OTROS DISTR.</v>
          </cell>
          <cell r="E1478" t="str">
            <v>Lejan</v>
          </cell>
          <cell r="F1478" t="str">
            <v>LIMA</v>
          </cell>
          <cell r="G1478">
            <v>150722</v>
          </cell>
        </row>
        <row r="1479">
          <cell r="A1479" t="str">
            <v>150723</v>
          </cell>
          <cell r="B1479" t="str">
            <v>HUAROCHIRI</v>
          </cell>
          <cell r="C1479" t="str">
            <v>SAN MATEO DE OTAO</v>
          </cell>
          <cell r="D1479" t="str">
            <v>OTROS DISTR.</v>
          </cell>
          <cell r="E1479" t="str">
            <v>Lejan</v>
          </cell>
          <cell r="F1479" t="str">
            <v>LIMA</v>
          </cell>
          <cell r="G1479">
            <v>150723</v>
          </cell>
        </row>
        <row r="1480">
          <cell r="A1480" t="str">
            <v>150724</v>
          </cell>
          <cell r="B1480" t="str">
            <v>HUAROCHIRI</v>
          </cell>
          <cell r="C1480" t="str">
            <v>SAN PEDRO DE CASTA</v>
          </cell>
          <cell r="D1480" t="str">
            <v>OTROS DISTR.</v>
          </cell>
          <cell r="E1480" t="str">
            <v>Lejan</v>
          </cell>
          <cell r="F1480" t="str">
            <v>LIMA</v>
          </cell>
          <cell r="G1480">
            <v>150724</v>
          </cell>
        </row>
        <row r="1481">
          <cell r="A1481" t="str">
            <v>150725</v>
          </cell>
          <cell r="B1481" t="str">
            <v>HUAROCHIRI</v>
          </cell>
          <cell r="C1481" t="str">
            <v>SAN PEDRO DE HUANCAYRE</v>
          </cell>
          <cell r="D1481" t="str">
            <v>OTROS DISTR.</v>
          </cell>
          <cell r="E1481" t="str">
            <v>Lejan</v>
          </cell>
          <cell r="F1481" t="str">
            <v>LIMA</v>
          </cell>
          <cell r="G1481">
            <v>150725</v>
          </cell>
        </row>
        <row r="1482">
          <cell r="A1482" t="str">
            <v>150726</v>
          </cell>
          <cell r="B1482" t="str">
            <v>HUAROCHIRI</v>
          </cell>
          <cell r="C1482" t="str">
            <v>SANGALLAYA</v>
          </cell>
          <cell r="D1482" t="str">
            <v>OTROS DISTR.</v>
          </cell>
          <cell r="E1482" t="str">
            <v>Lejan</v>
          </cell>
          <cell r="F1482" t="str">
            <v>LIMA</v>
          </cell>
          <cell r="G1482">
            <v>150726</v>
          </cell>
        </row>
        <row r="1483">
          <cell r="A1483" t="str">
            <v>150727</v>
          </cell>
          <cell r="B1483" t="str">
            <v>HUAROCHIRI</v>
          </cell>
          <cell r="C1483" t="str">
            <v>SANTA CRUZ DE COCACHACRA</v>
          </cell>
          <cell r="D1483" t="str">
            <v>OTROS DISTR.</v>
          </cell>
          <cell r="E1483" t="str">
            <v>Lejan</v>
          </cell>
          <cell r="F1483" t="str">
            <v>LIMA</v>
          </cell>
          <cell r="G1483">
            <v>150727</v>
          </cell>
        </row>
        <row r="1484">
          <cell r="A1484" t="str">
            <v>150728</v>
          </cell>
          <cell r="B1484" t="str">
            <v>HUAROCHIRI</v>
          </cell>
          <cell r="C1484" t="str">
            <v>SANTA EULALIA</v>
          </cell>
          <cell r="D1484" t="str">
            <v>DISA L-E</v>
          </cell>
          <cell r="E1484" t="str">
            <v>Lejan</v>
          </cell>
          <cell r="F1484" t="str">
            <v>LIMA</v>
          </cell>
          <cell r="G1484">
            <v>150728</v>
          </cell>
        </row>
        <row r="1485">
          <cell r="A1485" t="str">
            <v>150729</v>
          </cell>
          <cell r="B1485" t="str">
            <v>HUAROCHIRI</v>
          </cell>
          <cell r="C1485" t="str">
            <v>SANTIAGO DE ANCHUCAYA</v>
          </cell>
          <cell r="D1485" t="str">
            <v>OTROS DISTR.</v>
          </cell>
          <cell r="E1485" t="str">
            <v>Lejan</v>
          </cell>
          <cell r="F1485" t="str">
            <v>LIMA</v>
          </cell>
          <cell r="G1485">
            <v>150729</v>
          </cell>
        </row>
        <row r="1486">
          <cell r="A1486" t="str">
            <v>150730</v>
          </cell>
          <cell r="B1486" t="str">
            <v>HUAROCHIRI</v>
          </cell>
          <cell r="C1486" t="str">
            <v>SANTIAGO DE TUNA</v>
          </cell>
          <cell r="D1486" t="str">
            <v>OTROS DISTR.</v>
          </cell>
          <cell r="E1486" t="str">
            <v>Lejan</v>
          </cell>
          <cell r="F1486" t="str">
            <v>LIMA</v>
          </cell>
          <cell r="G1486">
            <v>150730</v>
          </cell>
        </row>
        <row r="1487">
          <cell r="A1487" t="str">
            <v>150731</v>
          </cell>
          <cell r="B1487" t="str">
            <v>HUAROCHIRI</v>
          </cell>
          <cell r="C1487" t="str">
            <v>SANTO DGO.DE LOS OLLEROS</v>
          </cell>
          <cell r="D1487" t="str">
            <v>OTROS DISTR.</v>
          </cell>
          <cell r="E1487" t="str">
            <v>Lejan</v>
          </cell>
          <cell r="F1487" t="str">
            <v>LIMA</v>
          </cell>
          <cell r="G1487">
            <v>150731</v>
          </cell>
        </row>
        <row r="1488">
          <cell r="A1488" t="str">
            <v>150732</v>
          </cell>
          <cell r="B1488" t="str">
            <v>HUAROCHIRI</v>
          </cell>
          <cell r="C1488" t="str">
            <v>SURCO</v>
          </cell>
          <cell r="D1488" t="str">
            <v>150140</v>
          </cell>
          <cell r="E1488" t="str">
            <v>Lejan</v>
          </cell>
          <cell r="F1488" t="str">
            <v>LIMA</v>
          </cell>
          <cell r="G1488">
            <v>150732</v>
          </cell>
        </row>
        <row r="1489">
          <cell r="A1489" t="str">
            <v>150800</v>
          </cell>
          <cell r="B1489" t="str">
            <v>HUAURA</v>
          </cell>
          <cell r="C1489" t="str">
            <v>HUAURA</v>
          </cell>
          <cell r="D1489" t="str">
            <v>OTROS DISTR.</v>
          </cell>
          <cell r="E1489" t="str">
            <v>Lejan</v>
          </cell>
          <cell r="F1489" t="str">
            <v>LIMA</v>
          </cell>
          <cell r="G1489">
            <v>150800</v>
          </cell>
        </row>
        <row r="1490">
          <cell r="A1490" t="str">
            <v>150801</v>
          </cell>
          <cell r="B1490" t="str">
            <v>HUAURA</v>
          </cell>
          <cell r="C1490" t="str">
            <v>HUACHO</v>
          </cell>
          <cell r="D1490" t="str">
            <v>DISA L-N</v>
          </cell>
          <cell r="E1490" t="str">
            <v>Lejan</v>
          </cell>
          <cell r="F1490" t="str">
            <v>LIMA</v>
          </cell>
          <cell r="G1490">
            <v>150801</v>
          </cell>
        </row>
        <row r="1491">
          <cell r="A1491" t="str">
            <v>150802</v>
          </cell>
          <cell r="B1491" t="str">
            <v>HUAURA</v>
          </cell>
          <cell r="C1491" t="str">
            <v>AMBAR</v>
          </cell>
          <cell r="D1491" t="str">
            <v>OTROS DISTR.</v>
          </cell>
          <cell r="E1491" t="str">
            <v>Lejan</v>
          </cell>
          <cell r="F1491" t="str">
            <v>LIMA</v>
          </cell>
          <cell r="G1491">
            <v>150802</v>
          </cell>
        </row>
        <row r="1492">
          <cell r="A1492" t="str">
            <v>150803</v>
          </cell>
          <cell r="B1492" t="str">
            <v>HUAURA</v>
          </cell>
          <cell r="C1492" t="str">
            <v>CALETA DE CARQUIN</v>
          </cell>
          <cell r="D1492" t="str">
            <v>OTROS DISTR.</v>
          </cell>
          <cell r="E1492" t="str">
            <v>Lejan</v>
          </cell>
          <cell r="F1492" t="str">
            <v>LIMA</v>
          </cell>
          <cell r="G1492">
            <v>150803</v>
          </cell>
        </row>
        <row r="1493">
          <cell r="A1493" t="str">
            <v>150804</v>
          </cell>
          <cell r="B1493" t="str">
            <v>HUAURA</v>
          </cell>
          <cell r="C1493" t="str">
            <v>CHECRAS</v>
          </cell>
          <cell r="D1493" t="str">
            <v>OTROS DISTR.</v>
          </cell>
          <cell r="E1493" t="str">
            <v>Lejan</v>
          </cell>
          <cell r="F1493" t="str">
            <v>LIMA</v>
          </cell>
          <cell r="G1493">
            <v>150804</v>
          </cell>
        </row>
        <row r="1494">
          <cell r="A1494" t="str">
            <v>150805</v>
          </cell>
          <cell r="B1494" t="str">
            <v>HUAURA</v>
          </cell>
          <cell r="C1494" t="str">
            <v>HUALMAY</v>
          </cell>
          <cell r="D1494" t="str">
            <v>OTROS DISTR.</v>
          </cell>
          <cell r="E1494" t="str">
            <v>Lejan</v>
          </cell>
          <cell r="F1494" t="str">
            <v>LIMA</v>
          </cell>
          <cell r="G1494">
            <v>150805</v>
          </cell>
        </row>
        <row r="1495">
          <cell r="A1495" t="str">
            <v>150806</v>
          </cell>
          <cell r="B1495" t="str">
            <v>HUAURA</v>
          </cell>
          <cell r="C1495" t="str">
            <v>HUAURA</v>
          </cell>
          <cell r="D1495" t="str">
            <v>OTROS DISTR.</v>
          </cell>
          <cell r="E1495" t="str">
            <v>Lejan</v>
          </cell>
          <cell r="F1495" t="str">
            <v>LIMA</v>
          </cell>
          <cell r="G1495">
            <v>150806</v>
          </cell>
        </row>
        <row r="1496">
          <cell r="A1496" t="str">
            <v>150807</v>
          </cell>
          <cell r="B1496" t="str">
            <v>HUAURA</v>
          </cell>
          <cell r="C1496" t="str">
            <v>LEONCIO PRADO</v>
          </cell>
          <cell r="D1496" t="str">
            <v>OTROS DISTR.</v>
          </cell>
          <cell r="E1496" t="str">
            <v>Lejan</v>
          </cell>
          <cell r="F1496" t="str">
            <v>LIMA</v>
          </cell>
          <cell r="G1496">
            <v>150807</v>
          </cell>
        </row>
        <row r="1497">
          <cell r="A1497" t="str">
            <v>150808</v>
          </cell>
          <cell r="B1497" t="str">
            <v>HUAURA</v>
          </cell>
          <cell r="C1497" t="str">
            <v>PACCHO</v>
          </cell>
          <cell r="D1497" t="str">
            <v>OTROS DISTR.</v>
          </cell>
          <cell r="E1497" t="str">
            <v>Lejan</v>
          </cell>
          <cell r="F1497" t="str">
            <v>LIMA</v>
          </cell>
          <cell r="G1497">
            <v>150808</v>
          </cell>
        </row>
        <row r="1498">
          <cell r="A1498" t="str">
            <v>150809</v>
          </cell>
          <cell r="B1498" t="str">
            <v>HUAURA</v>
          </cell>
          <cell r="C1498" t="str">
            <v>SANTA LEONOR</v>
          </cell>
          <cell r="D1498" t="str">
            <v>OTROS DISTR.</v>
          </cell>
          <cell r="E1498" t="str">
            <v>Lejan</v>
          </cell>
          <cell r="F1498" t="str">
            <v>LIMA</v>
          </cell>
          <cell r="G1498">
            <v>150809</v>
          </cell>
        </row>
        <row r="1499">
          <cell r="A1499" t="str">
            <v>150810</v>
          </cell>
          <cell r="B1499" t="str">
            <v>HUAURA</v>
          </cell>
          <cell r="C1499" t="str">
            <v>SANTA MARIA</v>
          </cell>
          <cell r="D1499" t="str">
            <v>OTROS DISTR.</v>
          </cell>
          <cell r="E1499" t="str">
            <v>Lejan</v>
          </cell>
          <cell r="F1499" t="str">
            <v>LIMA</v>
          </cell>
          <cell r="G1499">
            <v>150810</v>
          </cell>
        </row>
        <row r="1500">
          <cell r="A1500" t="str">
            <v>150811</v>
          </cell>
          <cell r="B1500" t="str">
            <v>HUAURA</v>
          </cell>
          <cell r="C1500" t="str">
            <v>SAYAN</v>
          </cell>
          <cell r="D1500" t="str">
            <v>OTROS DISTR.</v>
          </cell>
          <cell r="E1500" t="str">
            <v>Lejan</v>
          </cell>
          <cell r="F1500" t="str">
            <v>LIMA</v>
          </cell>
          <cell r="G1500">
            <v>150811</v>
          </cell>
        </row>
        <row r="1501">
          <cell r="A1501" t="str">
            <v>150812</v>
          </cell>
          <cell r="B1501" t="str">
            <v>HUAURA</v>
          </cell>
          <cell r="C1501" t="str">
            <v>VEGUETA</v>
          </cell>
          <cell r="D1501" t="str">
            <v>OTROS DISTR.</v>
          </cell>
          <cell r="E1501" t="str">
            <v>Lejan</v>
          </cell>
          <cell r="F1501" t="str">
            <v>LIMA</v>
          </cell>
          <cell r="G1501">
            <v>150812</v>
          </cell>
        </row>
        <row r="1502">
          <cell r="A1502" t="str">
            <v>150900</v>
          </cell>
          <cell r="B1502" t="str">
            <v>OYON</v>
          </cell>
          <cell r="C1502" t="str">
            <v>OYON</v>
          </cell>
          <cell r="D1502" t="str">
            <v>OTROS DISTR.</v>
          </cell>
          <cell r="E1502" t="str">
            <v>Lejan</v>
          </cell>
          <cell r="F1502" t="str">
            <v>LIMA</v>
          </cell>
          <cell r="G1502">
            <v>150900</v>
          </cell>
        </row>
        <row r="1503">
          <cell r="A1503" t="str">
            <v>150901</v>
          </cell>
          <cell r="B1503" t="str">
            <v>OYON</v>
          </cell>
          <cell r="C1503" t="str">
            <v>OYON</v>
          </cell>
          <cell r="D1503" t="str">
            <v>OTROS DISTR.</v>
          </cell>
          <cell r="E1503" t="str">
            <v>Lejan</v>
          </cell>
          <cell r="F1503" t="str">
            <v>LIMA</v>
          </cell>
          <cell r="G1503">
            <v>150901</v>
          </cell>
        </row>
        <row r="1504">
          <cell r="A1504" t="str">
            <v>150902</v>
          </cell>
          <cell r="B1504" t="str">
            <v>OYON</v>
          </cell>
          <cell r="C1504" t="str">
            <v>ANDAJES</v>
          </cell>
          <cell r="D1504" t="str">
            <v>OTROS DISTR.</v>
          </cell>
          <cell r="E1504" t="str">
            <v>Lejan</v>
          </cell>
          <cell r="F1504" t="str">
            <v>LIMA</v>
          </cell>
          <cell r="G1504">
            <v>150902</v>
          </cell>
        </row>
        <row r="1505">
          <cell r="A1505" t="str">
            <v>150903</v>
          </cell>
          <cell r="B1505" t="str">
            <v>OYON</v>
          </cell>
          <cell r="C1505" t="str">
            <v>CAUJUL</v>
          </cell>
          <cell r="D1505" t="str">
            <v>OTROS DISTR.</v>
          </cell>
          <cell r="E1505" t="str">
            <v>Lejan</v>
          </cell>
          <cell r="F1505" t="str">
            <v>LIMA</v>
          </cell>
          <cell r="G1505">
            <v>150903</v>
          </cell>
        </row>
        <row r="1506">
          <cell r="A1506" t="str">
            <v>150904</v>
          </cell>
          <cell r="B1506" t="str">
            <v>OYON</v>
          </cell>
          <cell r="C1506" t="str">
            <v>COCHAMARCA</v>
          </cell>
          <cell r="D1506" t="str">
            <v>OTROS DISTR.</v>
          </cell>
          <cell r="E1506" t="str">
            <v>Lejan</v>
          </cell>
          <cell r="F1506" t="str">
            <v>LIMA</v>
          </cell>
          <cell r="G1506">
            <v>150904</v>
          </cell>
        </row>
        <row r="1507">
          <cell r="A1507" t="str">
            <v>150905</v>
          </cell>
          <cell r="B1507" t="str">
            <v>OYON</v>
          </cell>
          <cell r="C1507" t="str">
            <v>NAVAN</v>
          </cell>
          <cell r="D1507" t="str">
            <v>OTROS DISTR.</v>
          </cell>
          <cell r="E1507" t="str">
            <v>Lejan</v>
          </cell>
          <cell r="F1507" t="str">
            <v>LIMA</v>
          </cell>
          <cell r="G1507">
            <v>150905</v>
          </cell>
        </row>
        <row r="1508">
          <cell r="A1508" t="str">
            <v>150906</v>
          </cell>
          <cell r="B1508" t="str">
            <v>OYON</v>
          </cell>
          <cell r="C1508" t="str">
            <v>PACHANGARA</v>
          </cell>
          <cell r="D1508" t="str">
            <v>OTROS DISTR.</v>
          </cell>
          <cell r="E1508" t="str">
            <v>Lejan</v>
          </cell>
          <cell r="F1508" t="str">
            <v>LIMA</v>
          </cell>
          <cell r="G1508">
            <v>150906</v>
          </cell>
        </row>
        <row r="1509">
          <cell r="A1509" t="str">
            <v>151000</v>
          </cell>
          <cell r="B1509" t="str">
            <v>YAUYOS</v>
          </cell>
          <cell r="C1509" t="str">
            <v>YAUYOS</v>
          </cell>
          <cell r="D1509" t="str">
            <v>OTROS DISTR.</v>
          </cell>
          <cell r="E1509" t="str">
            <v>Lejan</v>
          </cell>
          <cell r="F1509" t="str">
            <v>LIMA</v>
          </cell>
          <cell r="G1509">
            <v>151000</v>
          </cell>
        </row>
        <row r="1510">
          <cell r="A1510" t="str">
            <v>151001</v>
          </cell>
          <cell r="B1510" t="str">
            <v>YAUYOS</v>
          </cell>
          <cell r="C1510" t="str">
            <v>YAUYOS</v>
          </cell>
          <cell r="D1510" t="str">
            <v>OTROS DISTR.</v>
          </cell>
          <cell r="E1510" t="str">
            <v>Lejan</v>
          </cell>
          <cell r="F1510" t="str">
            <v>LIMA</v>
          </cell>
          <cell r="G1510">
            <v>151001</v>
          </cell>
        </row>
        <row r="1511">
          <cell r="A1511" t="str">
            <v>151002</v>
          </cell>
          <cell r="B1511" t="str">
            <v>YAUYOS</v>
          </cell>
          <cell r="C1511" t="str">
            <v>ALIS</v>
          </cell>
          <cell r="D1511" t="str">
            <v>OTROS DISTR.</v>
          </cell>
          <cell r="E1511" t="str">
            <v>Lejan</v>
          </cell>
          <cell r="F1511" t="str">
            <v>LIMA</v>
          </cell>
          <cell r="G1511">
            <v>151002</v>
          </cell>
        </row>
        <row r="1512">
          <cell r="A1512" t="str">
            <v>151003</v>
          </cell>
          <cell r="B1512" t="str">
            <v>YAUYOS</v>
          </cell>
          <cell r="C1512" t="str">
            <v>AYAUCA</v>
          </cell>
          <cell r="D1512" t="str">
            <v>OTROS DISTR.</v>
          </cell>
          <cell r="E1512" t="str">
            <v>Lejan</v>
          </cell>
          <cell r="F1512" t="str">
            <v>LIMA</v>
          </cell>
          <cell r="G1512">
            <v>151003</v>
          </cell>
        </row>
        <row r="1513">
          <cell r="A1513" t="str">
            <v>151004</v>
          </cell>
          <cell r="B1513" t="str">
            <v>YAUYOS</v>
          </cell>
          <cell r="C1513" t="str">
            <v>AYAVIRI</v>
          </cell>
          <cell r="D1513" t="str">
            <v>OTROS DISTR.</v>
          </cell>
          <cell r="E1513" t="str">
            <v>Lejan</v>
          </cell>
          <cell r="F1513" t="str">
            <v>LIMA</v>
          </cell>
          <cell r="G1513">
            <v>151004</v>
          </cell>
        </row>
        <row r="1514">
          <cell r="A1514" t="str">
            <v>151005</v>
          </cell>
          <cell r="B1514" t="str">
            <v>YAUYOS</v>
          </cell>
          <cell r="C1514" t="str">
            <v>AZANGARO</v>
          </cell>
          <cell r="D1514" t="str">
            <v>OTROS DISTR.</v>
          </cell>
          <cell r="E1514" t="str">
            <v>Lejan</v>
          </cell>
          <cell r="F1514" t="str">
            <v>LIMA</v>
          </cell>
          <cell r="G1514">
            <v>151005</v>
          </cell>
        </row>
        <row r="1515">
          <cell r="A1515" t="str">
            <v>151006</v>
          </cell>
          <cell r="B1515" t="str">
            <v>YAUYOS</v>
          </cell>
          <cell r="C1515" t="str">
            <v>CACRA</v>
          </cell>
          <cell r="D1515" t="str">
            <v>OTROS DISTR.</v>
          </cell>
          <cell r="E1515" t="str">
            <v>Lejan</v>
          </cell>
          <cell r="F1515" t="str">
            <v>LIMA</v>
          </cell>
          <cell r="G1515">
            <v>151006</v>
          </cell>
        </row>
        <row r="1516">
          <cell r="A1516" t="str">
            <v>151007</v>
          </cell>
          <cell r="B1516" t="str">
            <v>YAUYOS</v>
          </cell>
          <cell r="C1516" t="str">
            <v>CARANIA</v>
          </cell>
          <cell r="D1516" t="str">
            <v>OTROS DISTR.</v>
          </cell>
          <cell r="E1516" t="str">
            <v>Lejan</v>
          </cell>
          <cell r="F1516" t="str">
            <v>LIMA</v>
          </cell>
          <cell r="G1516">
            <v>151007</v>
          </cell>
        </row>
        <row r="1517">
          <cell r="A1517" t="str">
            <v>151008</v>
          </cell>
          <cell r="B1517" t="str">
            <v>YAUYOS</v>
          </cell>
          <cell r="C1517" t="str">
            <v>CATAHUASI</v>
          </cell>
          <cell r="D1517" t="str">
            <v>OTROS DISTR.</v>
          </cell>
          <cell r="E1517" t="str">
            <v>Lejan</v>
          </cell>
          <cell r="F1517" t="str">
            <v>LIMA</v>
          </cell>
          <cell r="G1517">
            <v>151008</v>
          </cell>
        </row>
        <row r="1518">
          <cell r="A1518" t="str">
            <v>151009</v>
          </cell>
          <cell r="B1518" t="str">
            <v>YAUYOS</v>
          </cell>
          <cell r="C1518" t="str">
            <v>CHOCOS</v>
          </cell>
          <cell r="D1518" t="str">
            <v>OTROS DISTR.</v>
          </cell>
          <cell r="E1518" t="str">
            <v>Lejan</v>
          </cell>
          <cell r="F1518" t="str">
            <v>LIMA</v>
          </cell>
          <cell r="G1518">
            <v>151009</v>
          </cell>
        </row>
        <row r="1519">
          <cell r="A1519" t="str">
            <v>151010</v>
          </cell>
          <cell r="B1519" t="str">
            <v>YAUYOS</v>
          </cell>
          <cell r="C1519" t="str">
            <v>COCHAS</v>
          </cell>
          <cell r="D1519" t="str">
            <v>OTROS DISTR.</v>
          </cell>
          <cell r="E1519" t="str">
            <v>Lejan</v>
          </cell>
          <cell r="F1519" t="str">
            <v>LIMA</v>
          </cell>
          <cell r="G1519">
            <v>151010</v>
          </cell>
        </row>
        <row r="1520">
          <cell r="A1520" t="str">
            <v>151011</v>
          </cell>
          <cell r="B1520" t="str">
            <v>YAUYOS</v>
          </cell>
          <cell r="C1520" t="str">
            <v>COLONIA</v>
          </cell>
          <cell r="D1520" t="str">
            <v>OTROS DISTR.</v>
          </cell>
          <cell r="E1520" t="str">
            <v>Lejan</v>
          </cell>
          <cell r="F1520" t="str">
            <v>LIMA</v>
          </cell>
          <cell r="G1520">
            <v>151011</v>
          </cell>
        </row>
        <row r="1521">
          <cell r="A1521" t="str">
            <v>151012</v>
          </cell>
          <cell r="B1521" t="str">
            <v>YAUYOS</v>
          </cell>
          <cell r="C1521" t="str">
            <v>HONGOS</v>
          </cell>
          <cell r="D1521" t="str">
            <v>OTROS DISTR.</v>
          </cell>
          <cell r="E1521" t="str">
            <v>Lejan</v>
          </cell>
          <cell r="F1521" t="str">
            <v>LIMA</v>
          </cell>
          <cell r="G1521">
            <v>151012</v>
          </cell>
        </row>
        <row r="1522">
          <cell r="A1522" t="str">
            <v>151013</v>
          </cell>
          <cell r="B1522" t="str">
            <v>YAUYOS</v>
          </cell>
          <cell r="C1522" t="str">
            <v>HUAMPARA</v>
          </cell>
          <cell r="D1522" t="str">
            <v>OTROS DISTR.</v>
          </cell>
          <cell r="E1522" t="str">
            <v>Lejan</v>
          </cell>
          <cell r="F1522" t="str">
            <v>LIMA</v>
          </cell>
          <cell r="G1522">
            <v>151013</v>
          </cell>
        </row>
        <row r="1523">
          <cell r="A1523" t="str">
            <v>151014</v>
          </cell>
          <cell r="B1523" t="str">
            <v>YAUYOS</v>
          </cell>
          <cell r="C1523" t="str">
            <v>HUANCAYA</v>
          </cell>
          <cell r="D1523" t="str">
            <v>OTROS DISTR.</v>
          </cell>
          <cell r="E1523" t="str">
            <v>Lejan</v>
          </cell>
          <cell r="F1523" t="str">
            <v>LIMA</v>
          </cell>
          <cell r="G1523">
            <v>151014</v>
          </cell>
        </row>
        <row r="1524">
          <cell r="A1524" t="str">
            <v>151015</v>
          </cell>
          <cell r="B1524" t="str">
            <v>YAUYOS</v>
          </cell>
          <cell r="C1524" t="str">
            <v>HUANGASCAR</v>
          </cell>
          <cell r="D1524" t="str">
            <v>OTROS DISTR.</v>
          </cell>
          <cell r="E1524" t="str">
            <v>Lejan</v>
          </cell>
          <cell r="F1524" t="str">
            <v>LIMA</v>
          </cell>
          <cell r="G1524">
            <v>151015</v>
          </cell>
        </row>
        <row r="1525">
          <cell r="A1525" t="str">
            <v>151016</v>
          </cell>
          <cell r="B1525" t="str">
            <v>YAUYOS</v>
          </cell>
          <cell r="C1525" t="str">
            <v>HUANTAN</v>
          </cell>
          <cell r="D1525" t="str">
            <v>OTROS DISTR.</v>
          </cell>
          <cell r="E1525" t="str">
            <v>Lejan</v>
          </cell>
          <cell r="F1525" t="str">
            <v>LIMA</v>
          </cell>
          <cell r="G1525">
            <v>151016</v>
          </cell>
        </row>
        <row r="1526">
          <cell r="A1526" t="str">
            <v>151017</v>
          </cell>
          <cell r="B1526" t="str">
            <v>YAUYOS</v>
          </cell>
          <cell r="C1526" t="str">
            <v>HUANEC</v>
          </cell>
          <cell r="D1526" t="str">
            <v>OTROS DISTR.</v>
          </cell>
          <cell r="E1526" t="str">
            <v>Lejan</v>
          </cell>
          <cell r="F1526" t="str">
            <v>LIMA</v>
          </cell>
          <cell r="G1526">
            <v>151017</v>
          </cell>
        </row>
        <row r="1527">
          <cell r="A1527" t="str">
            <v>151018</v>
          </cell>
          <cell r="B1527" t="str">
            <v>YAUYOS</v>
          </cell>
          <cell r="C1527" t="str">
            <v>LARAOS</v>
          </cell>
          <cell r="D1527" t="str">
            <v>OTROS DISTR.</v>
          </cell>
          <cell r="E1527" t="str">
            <v>Lejan</v>
          </cell>
          <cell r="F1527" t="str">
            <v>LIMA</v>
          </cell>
          <cell r="G1527">
            <v>151018</v>
          </cell>
        </row>
        <row r="1528">
          <cell r="A1528" t="str">
            <v>151019</v>
          </cell>
          <cell r="B1528" t="str">
            <v>YAUYOS</v>
          </cell>
          <cell r="C1528" t="str">
            <v>LINCHA</v>
          </cell>
          <cell r="D1528" t="str">
            <v>OTROS DISTR.</v>
          </cell>
          <cell r="E1528" t="str">
            <v>Lejan</v>
          </cell>
          <cell r="F1528" t="str">
            <v>LIMA</v>
          </cell>
          <cell r="G1528">
            <v>151019</v>
          </cell>
        </row>
        <row r="1529">
          <cell r="A1529" t="str">
            <v>151020</v>
          </cell>
          <cell r="B1529" t="str">
            <v>YAUYOS</v>
          </cell>
          <cell r="C1529" t="str">
            <v>MADEAN</v>
          </cell>
          <cell r="D1529" t="str">
            <v>OTROS DISTR.</v>
          </cell>
          <cell r="E1529" t="str">
            <v>Lejan</v>
          </cell>
          <cell r="F1529" t="str">
            <v>LIMA</v>
          </cell>
          <cell r="G1529">
            <v>151020</v>
          </cell>
        </row>
        <row r="1530">
          <cell r="A1530" t="str">
            <v>151021</v>
          </cell>
          <cell r="B1530" t="str">
            <v>YAUYOS</v>
          </cell>
          <cell r="C1530" t="str">
            <v>MIRAFLORES</v>
          </cell>
          <cell r="D1530" t="str">
            <v>150122</v>
          </cell>
          <cell r="E1530" t="str">
            <v>Lejan</v>
          </cell>
          <cell r="F1530" t="str">
            <v>LIMA</v>
          </cell>
          <cell r="G1530">
            <v>151021</v>
          </cell>
        </row>
        <row r="1531">
          <cell r="A1531" t="str">
            <v>151022</v>
          </cell>
          <cell r="B1531" t="str">
            <v>YAUYOS</v>
          </cell>
          <cell r="C1531" t="str">
            <v>OMAS</v>
          </cell>
          <cell r="D1531" t="str">
            <v>OTROS DISTR.</v>
          </cell>
          <cell r="E1531" t="str">
            <v>Lejan</v>
          </cell>
          <cell r="F1531" t="str">
            <v>LIMA</v>
          </cell>
          <cell r="G1531">
            <v>151022</v>
          </cell>
        </row>
        <row r="1532">
          <cell r="A1532" t="str">
            <v>151023</v>
          </cell>
          <cell r="B1532" t="str">
            <v>YAUYOS</v>
          </cell>
          <cell r="C1532" t="str">
            <v>PUTINZA</v>
          </cell>
          <cell r="D1532" t="str">
            <v>OTROS DISTR.</v>
          </cell>
          <cell r="E1532" t="str">
            <v>Lejan</v>
          </cell>
          <cell r="F1532" t="str">
            <v>LIMA</v>
          </cell>
          <cell r="G1532">
            <v>151023</v>
          </cell>
        </row>
        <row r="1533">
          <cell r="A1533" t="str">
            <v>151024</v>
          </cell>
          <cell r="B1533" t="str">
            <v>YAUYOS</v>
          </cell>
          <cell r="C1533" t="str">
            <v>QUINCHES</v>
          </cell>
          <cell r="D1533" t="str">
            <v>OTROS DISTR.</v>
          </cell>
          <cell r="E1533" t="str">
            <v>Lejan</v>
          </cell>
          <cell r="F1533" t="str">
            <v>LIMA</v>
          </cell>
          <cell r="G1533">
            <v>151024</v>
          </cell>
        </row>
        <row r="1534">
          <cell r="A1534" t="str">
            <v>151025</v>
          </cell>
          <cell r="B1534" t="str">
            <v>YAUYOS</v>
          </cell>
          <cell r="C1534" t="str">
            <v>QUINOCAY</v>
          </cell>
          <cell r="D1534" t="str">
            <v>OTROS DISTR.</v>
          </cell>
          <cell r="E1534" t="str">
            <v>Lejan</v>
          </cell>
          <cell r="F1534" t="str">
            <v>LIMA</v>
          </cell>
          <cell r="G1534">
            <v>151025</v>
          </cell>
        </row>
        <row r="1535">
          <cell r="A1535" t="str">
            <v>151026</v>
          </cell>
          <cell r="B1535" t="str">
            <v>YAUYOS</v>
          </cell>
          <cell r="C1535" t="str">
            <v>SAN JOAQUIN</v>
          </cell>
          <cell r="D1535" t="str">
            <v>OTROS DISTR.</v>
          </cell>
          <cell r="E1535" t="str">
            <v>Lejan</v>
          </cell>
          <cell r="F1535" t="str">
            <v>LIMA</v>
          </cell>
          <cell r="G1535">
            <v>151026</v>
          </cell>
        </row>
        <row r="1536">
          <cell r="A1536" t="str">
            <v>151027</v>
          </cell>
          <cell r="B1536" t="str">
            <v>YAUYOS</v>
          </cell>
          <cell r="C1536" t="str">
            <v>SAN PEDRO DE PILAS</v>
          </cell>
          <cell r="D1536" t="str">
            <v>OTROS DISTR.</v>
          </cell>
          <cell r="E1536" t="str">
            <v>Lejan</v>
          </cell>
          <cell r="F1536" t="str">
            <v>LIMA</v>
          </cell>
          <cell r="G1536">
            <v>151027</v>
          </cell>
        </row>
        <row r="1537">
          <cell r="A1537" t="str">
            <v>151028</v>
          </cell>
          <cell r="B1537" t="str">
            <v>YAUYOS</v>
          </cell>
          <cell r="C1537" t="str">
            <v>TANTA</v>
          </cell>
          <cell r="D1537" t="str">
            <v>OTROS DISTR.</v>
          </cell>
          <cell r="E1537" t="str">
            <v>Lejan</v>
          </cell>
          <cell r="F1537" t="str">
            <v>LIMA</v>
          </cell>
          <cell r="G1537">
            <v>151028</v>
          </cell>
        </row>
        <row r="1538">
          <cell r="A1538" t="str">
            <v>151029</v>
          </cell>
          <cell r="B1538" t="str">
            <v>YAUYOS</v>
          </cell>
          <cell r="C1538" t="str">
            <v>TAURIPAMPA</v>
          </cell>
          <cell r="D1538" t="str">
            <v>OTROS DISTR.</v>
          </cell>
          <cell r="E1538" t="str">
            <v>Lejan</v>
          </cell>
          <cell r="F1538" t="str">
            <v>LIMA</v>
          </cell>
          <cell r="G1538">
            <v>151029</v>
          </cell>
        </row>
        <row r="1539">
          <cell r="A1539" t="str">
            <v>151030</v>
          </cell>
          <cell r="B1539" t="str">
            <v>YAUYOS</v>
          </cell>
          <cell r="C1539" t="str">
            <v>TOMAS</v>
          </cell>
          <cell r="D1539" t="str">
            <v>OTROS DISTR.</v>
          </cell>
          <cell r="E1539" t="str">
            <v>Lejan</v>
          </cell>
          <cell r="F1539" t="str">
            <v>LIMA</v>
          </cell>
          <cell r="G1539">
            <v>151030</v>
          </cell>
        </row>
        <row r="1540">
          <cell r="A1540" t="str">
            <v>151031</v>
          </cell>
          <cell r="B1540" t="str">
            <v>YAUYOS</v>
          </cell>
          <cell r="C1540" t="str">
            <v>TUPE</v>
          </cell>
          <cell r="D1540" t="str">
            <v>OTROS DISTR.</v>
          </cell>
          <cell r="E1540" t="str">
            <v>Lejan</v>
          </cell>
          <cell r="F1540" t="str">
            <v>LIMA</v>
          </cell>
          <cell r="G1540">
            <v>151031</v>
          </cell>
        </row>
        <row r="1541">
          <cell r="A1541" t="str">
            <v>151032</v>
          </cell>
          <cell r="B1541" t="str">
            <v>YAUYOS</v>
          </cell>
          <cell r="C1541" t="str">
            <v>VINAC</v>
          </cell>
          <cell r="D1541" t="str">
            <v>OTROS DISTR.</v>
          </cell>
          <cell r="E1541" t="str">
            <v>Lejan</v>
          </cell>
          <cell r="F1541" t="str">
            <v>LIMA</v>
          </cell>
          <cell r="G1541">
            <v>151032</v>
          </cell>
        </row>
        <row r="1542">
          <cell r="A1542" t="str">
            <v>151033</v>
          </cell>
          <cell r="B1542" t="str">
            <v>YAUYOS</v>
          </cell>
          <cell r="C1542" t="str">
            <v>VITIS</v>
          </cell>
          <cell r="D1542" t="str">
            <v>OTROS DISTR.</v>
          </cell>
          <cell r="E1542" t="str">
            <v>Lejan</v>
          </cell>
          <cell r="F1542" t="str">
            <v>LIMA</v>
          </cell>
          <cell r="G1542">
            <v>151033</v>
          </cell>
        </row>
        <row r="1543">
          <cell r="A1543" t="str">
            <v>160000</v>
          </cell>
          <cell r="B1543" t="str">
            <v>LORETO</v>
          </cell>
          <cell r="C1543" t="str">
            <v>LORETO</v>
          </cell>
          <cell r="D1543" t="str">
            <v>OTROS DISTR.</v>
          </cell>
          <cell r="E1543" t="str">
            <v>Lejan</v>
          </cell>
          <cell r="F1543" t="str">
            <v>LORETO</v>
          </cell>
          <cell r="G1543">
            <v>160000</v>
          </cell>
        </row>
        <row r="1544">
          <cell r="A1544" t="str">
            <v>160100</v>
          </cell>
          <cell r="B1544" t="str">
            <v>MAYNAS</v>
          </cell>
          <cell r="C1544" t="str">
            <v>MAYNAS</v>
          </cell>
          <cell r="D1544" t="str">
            <v>OTROS DISTR.</v>
          </cell>
          <cell r="E1544" t="str">
            <v>Lejan</v>
          </cell>
          <cell r="F1544" t="str">
            <v>LORETO</v>
          </cell>
          <cell r="G1544">
            <v>160100</v>
          </cell>
        </row>
        <row r="1545">
          <cell r="A1545" t="str">
            <v>160101</v>
          </cell>
          <cell r="B1545" t="str">
            <v>MAYNAS</v>
          </cell>
          <cell r="C1545" t="str">
            <v>IQUITOS</v>
          </cell>
          <cell r="D1545" t="str">
            <v>OTROS DISTR.</v>
          </cell>
          <cell r="E1545" t="str">
            <v>Lejan</v>
          </cell>
          <cell r="F1545" t="str">
            <v>LORETO</v>
          </cell>
          <cell r="G1545">
            <v>160101</v>
          </cell>
        </row>
        <row r="1546">
          <cell r="A1546" t="str">
            <v>160102</v>
          </cell>
          <cell r="B1546" t="str">
            <v>MAYNAS</v>
          </cell>
          <cell r="C1546" t="str">
            <v>ALTO NANAY</v>
          </cell>
          <cell r="D1546" t="str">
            <v>OTROS DISTR.</v>
          </cell>
          <cell r="E1546" t="str">
            <v>Lejan</v>
          </cell>
          <cell r="F1546" t="str">
            <v>LORETO</v>
          </cell>
          <cell r="G1546">
            <v>160102</v>
          </cell>
        </row>
        <row r="1547">
          <cell r="A1547" t="str">
            <v>160103</v>
          </cell>
          <cell r="B1547" t="str">
            <v>MAYNAS</v>
          </cell>
          <cell r="C1547" t="str">
            <v>FERNANDO LORES</v>
          </cell>
          <cell r="D1547" t="str">
            <v>OTROS DISTR.</v>
          </cell>
          <cell r="E1547" t="str">
            <v>Lejan</v>
          </cell>
          <cell r="F1547" t="str">
            <v>LORETO</v>
          </cell>
          <cell r="G1547">
            <v>160103</v>
          </cell>
        </row>
        <row r="1548">
          <cell r="A1548" t="str">
            <v>160104</v>
          </cell>
          <cell r="B1548" t="str">
            <v>MAYNAS</v>
          </cell>
          <cell r="C1548" t="str">
            <v>INDIANA</v>
          </cell>
          <cell r="D1548" t="str">
            <v>OTROS DISTR.</v>
          </cell>
          <cell r="E1548" t="str">
            <v>Lejan</v>
          </cell>
          <cell r="F1548" t="str">
            <v>LORETO</v>
          </cell>
          <cell r="G1548">
            <v>160104</v>
          </cell>
        </row>
        <row r="1549">
          <cell r="A1549" t="str">
            <v>160105</v>
          </cell>
          <cell r="B1549" t="str">
            <v>MAYNAS</v>
          </cell>
          <cell r="C1549" t="str">
            <v>LAS AMAZONAS</v>
          </cell>
          <cell r="D1549" t="str">
            <v>OTROS DISTR.</v>
          </cell>
          <cell r="E1549" t="str">
            <v>Lejan</v>
          </cell>
          <cell r="F1549" t="str">
            <v>LORETO</v>
          </cell>
          <cell r="G1549">
            <v>160105</v>
          </cell>
        </row>
        <row r="1550">
          <cell r="A1550" t="str">
            <v>160106</v>
          </cell>
          <cell r="B1550" t="str">
            <v>MAYNAS</v>
          </cell>
          <cell r="C1550" t="str">
            <v>MAZAN</v>
          </cell>
          <cell r="D1550" t="str">
            <v>OTROS DISTR.</v>
          </cell>
          <cell r="E1550" t="str">
            <v>Lejan</v>
          </cell>
          <cell r="F1550" t="str">
            <v>LORETO</v>
          </cell>
          <cell r="G1550">
            <v>160106</v>
          </cell>
        </row>
        <row r="1551">
          <cell r="A1551" t="str">
            <v>160107</v>
          </cell>
          <cell r="B1551" t="str">
            <v>MAYNAS</v>
          </cell>
          <cell r="C1551" t="str">
            <v>NAPO</v>
          </cell>
          <cell r="D1551" t="str">
            <v>OTROS DISTR.</v>
          </cell>
          <cell r="E1551" t="str">
            <v>Lejan</v>
          </cell>
          <cell r="F1551" t="str">
            <v>LORETO</v>
          </cell>
          <cell r="G1551">
            <v>160107</v>
          </cell>
        </row>
        <row r="1552">
          <cell r="A1552" t="str">
            <v>160108</v>
          </cell>
          <cell r="B1552" t="str">
            <v>MAYNAS</v>
          </cell>
          <cell r="C1552" t="str">
            <v>PUNCHANA</v>
          </cell>
          <cell r="D1552" t="str">
            <v>OTROS DISTR.</v>
          </cell>
          <cell r="E1552" t="str">
            <v>Lejan</v>
          </cell>
          <cell r="F1552" t="str">
            <v>LORETO</v>
          </cell>
          <cell r="G1552">
            <v>160108</v>
          </cell>
        </row>
        <row r="1553">
          <cell r="A1553" t="str">
            <v>160109</v>
          </cell>
          <cell r="B1553" t="str">
            <v>MAYNAS</v>
          </cell>
          <cell r="C1553" t="str">
            <v>PUTUMAYO (3)</v>
          </cell>
          <cell r="D1553" t="str">
            <v>OTROS DISTR.</v>
          </cell>
          <cell r="E1553" t="str">
            <v>Lejan</v>
          </cell>
          <cell r="F1553" t="str">
            <v>LORETO</v>
          </cell>
          <cell r="G1553">
            <v>160109</v>
          </cell>
        </row>
        <row r="1554">
          <cell r="A1554" t="str">
            <v>160110</v>
          </cell>
          <cell r="B1554" t="str">
            <v>MAYNAS</v>
          </cell>
          <cell r="C1554" t="str">
            <v>TORRES CAUSANA</v>
          </cell>
          <cell r="D1554" t="str">
            <v>OTROS DISTR.</v>
          </cell>
          <cell r="E1554" t="str">
            <v>Lejan</v>
          </cell>
          <cell r="F1554" t="str">
            <v>LORETO</v>
          </cell>
          <cell r="G1554">
            <v>160110</v>
          </cell>
        </row>
        <row r="1555">
          <cell r="A1555" t="str">
            <v>160111</v>
          </cell>
          <cell r="B1555" t="str">
            <v>MAYNAS</v>
          </cell>
          <cell r="C1555" t="str">
            <v>YAQUERANA (5)</v>
          </cell>
          <cell r="D1555" t="str">
            <v>OTROS DISTR.</v>
          </cell>
          <cell r="E1555" t="str">
            <v>Lejan</v>
          </cell>
          <cell r="F1555" t="str">
            <v>LORETO</v>
          </cell>
          <cell r="G1555">
            <v>160111</v>
          </cell>
        </row>
        <row r="1556">
          <cell r="A1556" t="str">
            <v>160200</v>
          </cell>
          <cell r="B1556" t="str">
            <v>ALTO AMAZONAS</v>
          </cell>
          <cell r="C1556" t="str">
            <v>ALTO AMAZONAS</v>
          </cell>
          <cell r="D1556" t="str">
            <v>OTROS DISTR.</v>
          </cell>
          <cell r="E1556" t="str">
            <v>Lejan</v>
          </cell>
          <cell r="F1556" t="str">
            <v>LORETO</v>
          </cell>
          <cell r="G1556">
            <v>160200</v>
          </cell>
        </row>
        <row r="1557">
          <cell r="A1557" t="str">
            <v>160201</v>
          </cell>
          <cell r="B1557" t="str">
            <v>ALTO AMAZONAS</v>
          </cell>
          <cell r="C1557" t="str">
            <v>YURIMAGUAS</v>
          </cell>
          <cell r="D1557" t="str">
            <v>OTROS DISTR.</v>
          </cell>
          <cell r="E1557" t="str">
            <v>Lejan</v>
          </cell>
          <cell r="F1557" t="str">
            <v>LORETO</v>
          </cell>
          <cell r="G1557">
            <v>160201</v>
          </cell>
        </row>
        <row r="1558">
          <cell r="A1558" t="str">
            <v>160202</v>
          </cell>
          <cell r="B1558" t="str">
            <v>ALTO AMAZONAS</v>
          </cell>
          <cell r="C1558" t="str">
            <v>BALSAPUERTO</v>
          </cell>
          <cell r="D1558" t="str">
            <v>OTROS DISTR.</v>
          </cell>
          <cell r="E1558" t="str">
            <v>Lejan</v>
          </cell>
          <cell r="F1558" t="str">
            <v>LORETO</v>
          </cell>
          <cell r="G1558">
            <v>160202</v>
          </cell>
        </row>
        <row r="1559">
          <cell r="A1559" t="str">
            <v>160203</v>
          </cell>
          <cell r="B1559" t="str">
            <v>ALTO AMAZONAS</v>
          </cell>
          <cell r="C1559" t="str">
            <v>BARRANCA</v>
          </cell>
          <cell r="D1559" t="str">
            <v>OTROS DISTR.</v>
          </cell>
          <cell r="E1559" t="str">
            <v>Lejan</v>
          </cell>
          <cell r="F1559" t="str">
            <v>LORETO</v>
          </cell>
          <cell r="G1559">
            <v>160203</v>
          </cell>
        </row>
        <row r="1560">
          <cell r="A1560" t="str">
            <v>160204</v>
          </cell>
          <cell r="B1560" t="str">
            <v>ALTO AMAZONAS</v>
          </cell>
          <cell r="C1560" t="str">
            <v>CAHUAPANAS</v>
          </cell>
          <cell r="D1560" t="str">
            <v>OTROS DISTR.</v>
          </cell>
          <cell r="E1560" t="str">
            <v>Lejan</v>
          </cell>
          <cell r="F1560" t="str">
            <v>LORETO</v>
          </cell>
          <cell r="G1560">
            <v>160204</v>
          </cell>
        </row>
        <row r="1561">
          <cell r="A1561" t="str">
            <v>160205</v>
          </cell>
          <cell r="B1561" t="str">
            <v>ALTO AMAZONAS</v>
          </cell>
          <cell r="C1561" t="str">
            <v>JEBEROS</v>
          </cell>
          <cell r="D1561" t="str">
            <v>OTROS DISTR.</v>
          </cell>
          <cell r="E1561" t="str">
            <v>Lejan</v>
          </cell>
          <cell r="F1561" t="str">
            <v>LORETO</v>
          </cell>
          <cell r="G1561">
            <v>160205</v>
          </cell>
        </row>
        <row r="1562">
          <cell r="A1562" t="str">
            <v>160206</v>
          </cell>
          <cell r="B1562" t="str">
            <v>ALTO AMAZONAS</v>
          </cell>
          <cell r="C1562" t="str">
            <v>LAGUNAS</v>
          </cell>
          <cell r="D1562" t="str">
            <v>OTROS DISTR.</v>
          </cell>
          <cell r="E1562" t="str">
            <v>Lejan</v>
          </cell>
          <cell r="F1562" t="str">
            <v>LORETO</v>
          </cell>
          <cell r="G1562">
            <v>160206</v>
          </cell>
        </row>
        <row r="1563">
          <cell r="A1563" t="str">
            <v>160207</v>
          </cell>
          <cell r="B1563" t="str">
            <v>ALTO AMAZONAS</v>
          </cell>
          <cell r="C1563" t="str">
            <v>MANSERICHE</v>
          </cell>
          <cell r="D1563" t="str">
            <v>OTROS DISTR.</v>
          </cell>
          <cell r="E1563" t="str">
            <v>Lejan</v>
          </cell>
          <cell r="F1563" t="str">
            <v>LORETO</v>
          </cell>
          <cell r="G1563">
            <v>160207</v>
          </cell>
        </row>
        <row r="1564">
          <cell r="A1564" t="str">
            <v>160208</v>
          </cell>
          <cell r="B1564" t="str">
            <v>ALTO AMAZONAS</v>
          </cell>
          <cell r="C1564" t="str">
            <v>MORONA</v>
          </cell>
          <cell r="D1564" t="str">
            <v>OTROS DISTR.</v>
          </cell>
          <cell r="E1564" t="str">
            <v>Lejan</v>
          </cell>
          <cell r="F1564" t="str">
            <v>LORETO</v>
          </cell>
          <cell r="G1564">
            <v>160208</v>
          </cell>
        </row>
        <row r="1565">
          <cell r="A1565" t="str">
            <v>160209</v>
          </cell>
          <cell r="B1565" t="str">
            <v>ALTO AMAZONAS</v>
          </cell>
          <cell r="C1565" t="str">
            <v>PASTAZA</v>
          </cell>
          <cell r="D1565" t="str">
            <v>OTROS DISTR.</v>
          </cell>
          <cell r="E1565" t="str">
            <v>Lejan</v>
          </cell>
          <cell r="F1565" t="str">
            <v>LORETO</v>
          </cell>
          <cell r="G1565">
            <v>160209</v>
          </cell>
        </row>
        <row r="1566">
          <cell r="A1566" t="str">
            <v>160210</v>
          </cell>
          <cell r="B1566" t="str">
            <v>ALTO AMAZONAS</v>
          </cell>
          <cell r="C1566" t="str">
            <v>SANTA CRUZ</v>
          </cell>
          <cell r="D1566" t="str">
            <v>OTROS DISTR.</v>
          </cell>
          <cell r="E1566" t="str">
            <v>Lejan</v>
          </cell>
          <cell r="F1566" t="str">
            <v>LORETO</v>
          </cell>
          <cell r="G1566">
            <v>160210</v>
          </cell>
        </row>
        <row r="1567">
          <cell r="A1567" t="str">
            <v>160211</v>
          </cell>
          <cell r="B1567" t="str">
            <v>ALTO AMAZONAS</v>
          </cell>
          <cell r="C1567" t="str">
            <v>TENIENTE CESAR LOPEZ ROJ</v>
          </cell>
          <cell r="D1567" t="str">
            <v>OTROS DISTR.</v>
          </cell>
          <cell r="E1567" t="str">
            <v>Lejan</v>
          </cell>
          <cell r="F1567" t="str">
            <v>LORETO</v>
          </cell>
          <cell r="G1567">
            <v>160211</v>
          </cell>
        </row>
        <row r="1568">
          <cell r="A1568" t="str">
            <v>160300</v>
          </cell>
          <cell r="B1568" t="str">
            <v>LORETO</v>
          </cell>
          <cell r="C1568" t="str">
            <v>LORETO</v>
          </cell>
          <cell r="D1568" t="str">
            <v>OTROS DISTR.</v>
          </cell>
          <cell r="E1568" t="str">
            <v>Lejan</v>
          </cell>
          <cell r="F1568" t="str">
            <v>LORETO</v>
          </cell>
          <cell r="G1568">
            <v>160300</v>
          </cell>
        </row>
        <row r="1569">
          <cell r="A1569" t="str">
            <v>160301</v>
          </cell>
          <cell r="B1569" t="str">
            <v>LORETO</v>
          </cell>
          <cell r="C1569" t="str">
            <v>NAUTA</v>
          </cell>
          <cell r="D1569" t="str">
            <v>OTROS DISTR.</v>
          </cell>
          <cell r="E1569" t="str">
            <v>Lejan</v>
          </cell>
          <cell r="F1569" t="str">
            <v>LORETO</v>
          </cell>
          <cell r="G1569">
            <v>160301</v>
          </cell>
        </row>
        <row r="1570">
          <cell r="A1570" t="str">
            <v>160302</v>
          </cell>
          <cell r="B1570" t="str">
            <v>LORETO</v>
          </cell>
          <cell r="C1570" t="str">
            <v>PARINARI (1)</v>
          </cell>
          <cell r="D1570" t="str">
            <v>OTROS DISTR.</v>
          </cell>
          <cell r="E1570" t="str">
            <v>Lejan</v>
          </cell>
          <cell r="F1570" t="str">
            <v>LORETO</v>
          </cell>
          <cell r="G1570">
            <v>160302</v>
          </cell>
        </row>
        <row r="1571">
          <cell r="A1571" t="str">
            <v>160303</v>
          </cell>
          <cell r="B1571" t="str">
            <v>LORETO</v>
          </cell>
          <cell r="C1571" t="str">
            <v>TIGRE</v>
          </cell>
          <cell r="D1571" t="str">
            <v>OTROS DISTR.</v>
          </cell>
          <cell r="E1571" t="str">
            <v>Lejan</v>
          </cell>
          <cell r="F1571" t="str">
            <v>LORETO</v>
          </cell>
          <cell r="G1571">
            <v>160303</v>
          </cell>
        </row>
        <row r="1572">
          <cell r="A1572" t="str">
            <v>160304</v>
          </cell>
          <cell r="B1572" t="str">
            <v>LORETO</v>
          </cell>
          <cell r="C1572" t="str">
            <v>TROMPETEROS</v>
          </cell>
          <cell r="D1572" t="str">
            <v>OTROS DISTR.</v>
          </cell>
          <cell r="E1572" t="str">
            <v>Lejan</v>
          </cell>
          <cell r="F1572" t="str">
            <v>LORETO</v>
          </cell>
          <cell r="G1572">
            <v>160304</v>
          </cell>
        </row>
        <row r="1573">
          <cell r="A1573" t="str">
            <v>160305</v>
          </cell>
          <cell r="B1573" t="str">
            <v>LORETO</v>
          </cell>
          <cell r="C1573" t="str">
            <v>URARINAS (2)</v>
          </cell>
          <cell r="D1573" t="str">
            <v>OTROS DISTR.</v>
          </cell>
          <cell r="E1573" t="str">
            <v>Lejan</v>
          </cell>
          <cell r="F1573" t="str">
            <v>LORETO</v>
          </cell>
          <cell r="G1573">
            <v>160305</v>
          </cell>
        </row>
        <row r="1574">
          <cell r="A1574" t="str">
            <v>160400</v>
          </cell>
          <cell r="B1574" t="str">
            <v>MARISCAL RAMON CASTI</v>
          </cell>
          <cell r="C1574" t="str">
            <v>MARISCAL RAMON CASTILLA</v>
          </cell>
          <cell r="D1574" t="str">
            <v>OTROS DISTR.</v>
          </cell>
          <cell r="E1574" t="str">
            <v>Lejan</v>
          </cell>
          <cell r="F1574" t="str">
            <v>LORETO</v>
          </cell>
          <cell r="G1574">
            <v>160400</v>
          </cell>
        </row>
        <row r="1575">
          <cell r="A1575" t="str">
            <v>160401</v>
          </cell>
          <cell r="B1575" t="str">
            <v>MARISCAL RAMON CASTI</v>
          </cell>
          <cell r="C1575" t="str">
            <v>RAMON CASTILLA</v>
          </cell>
          <cell r="D1575" t="str">
            <v>OTROS DISTR.</v>
          </cell>
          <cell r="E1575" t="str">
            <v>Lejan</v>
          </cell>
          <cell r="F1575" t="str">
            <v>LORETO</v>
          </cell>
          <cell r="G1575">
            <v>160401</v>
          </cell>
        </row>
        <row r="1576">
          <cell r="A1576" t="str">
            <v>160402</v>
          </cell>
          <cell r="B1576" t="str">
            <v>MARISCAL RAMON CASTI</v>
          </cell>
          <cell r="C1576" t="str">
            <v>PEBAS</v>
          </cell>
          <cell r="D1576" t="str">
            <v>OTROS DISTR.</v>
          </cell>
          <cell r="E1576" t="str">
            <v>Lejan</v>
          </cell>
          <cell r="F1576" t="str">
            <v>LORETO</v>
          </cell>
          <cell r="G1576">
            <v>160402</v>
          </cell>
        </row>
        <row r="1577">
          <cell r="A1577" t="str">
            <v>160403</v>
          </cell>
          <cell r="B1577" t="str">
            <v>MARISCAL RAMON CASTI</v>
          </cell>
          <cell r="C1577" t="str">
            <v>YAVARI</v>
          </cell>
          <cell r="D1577" t="str">
            <v>OTROS DISTR.</v>
          </cell>
          <cell r="E1577" t="str">
            <v>Lejan</v>
          </cell>
          <cell r="F1577" t="str">
            <v>LORETO</v>
          </cell>
          <cell r="G1577">
            <v>160403</v>
          </cell>
        </row>
        <row r="1578">
          <cell r="A1578" t="str">
            <v>160500</v>
          </cell>
          <cell r="B1578" t="str">
            <v>REQUENA</v>
          </cell>
          <cell r="C1578" t="str">
            <v>REQUENA</v>
          </cell>
          <cell r="D1578" t="str">
            <v>OTROS DISTR.</v>
          </cell>
          <cell r="E1578" t="str">
            <v>Lejan</v>
          </cell>
          <cell r="F1578" t="str">
            <v>LORETO</v>
          </cell>
          <cell r="G1578">
            <v>160500</v>
          </cell>
        </row>
        <row r="1579">
          <cell r="A1579" t="str">
            <v>160501</v>
          </cell>
          <cell r="B1579" t="str">
            <v>REQUENA</v>
          </cell>
          <cell r="C1579" t="str">
            <v>REQUENA</v>
          </cell>
          <cell r="D1579" t="str">
            <v>OTROS DISTR.</v>
          </cell>
          <cell r="E1579" t="str">
            <v>Lejan</v>
          </cell>
          <cell r="F1579" t="str">
            <v>LORETO</v>
          </cell>
          <cell r="G1579">
            <v>160501</v>
          </cell>
        </row>
        <row r="1580">
          <cell r="A1580" t="str">
            <v>160502</v>
          </cell>
          <cell r="B1580" t="str">
            <v>REQUENA</v>
          </cell>
          <cell r="C1580" t="str">
            <v>ALTO TAPICHE</v>
          </cell>
          <cell r="D1580" t="str">
            <v>OTROS DISTR.</v>
          </cell>
          <cell r="E1580" t="str">
            <v>Lejan</v>
          </cell>
          <cell r="F1580" t="str">
            <v>LORETO</v>
          </cell>
          <cell r="G1580">
            <v>160502</v>
          </cell>
        </row>
        <row r="1581">
          <cell r="A1581" t="str">
            <v>160503</v>
          </cell>
          <cell r="B1581" t="str">
            <v>REQUENA</v>
          </cell>
          <cell r="C1581" t="str">
            <v>CAPELO</v>
          </cell>
          <cell r="D1581" t="str">
            <v>OTROS DISTR.</v>
          </cell>
          <cell r="E1581" t="str">
            <v>Lejan</v>
          </cell>
          <cell r="F1581" t="str">
            <v>LORETO</v>
          </cell>
          <cell r="G1581">
            <v>160503</v>
          </cell>
        </row>
        <row r="1582">
          <cell r="A1582" t="str">
            <v>160504</v>
          </cell>
          <cell r="B1582" t="str">
            <v>REQUENA</v>
          </cell>
          <cell r="C1582" t="str">
            <v>EMILIO SAN MARTIN</v>
          </cell>
          <cell r="D1582" t="str">
            <v>OTROS DISTR.</v>
          </cell>
          <cell r="E1582" t="str">
            <v>Lejan</v>
          </cell>
          <cell r="F1582" t="str">
            <v>LORETO</v>
          </cell>
          <cell r="G1582">
            <v>160504</v>
          </cell>
        </row>
        <row r="1583">
          <cell r="A1583" t="str">
            <v>160505</v>
          </cell>
          <cell r="B1583" t="str">
            <v>REQUENA</v>
          </cell>
          <cell r="C1583" t="str">
            <v>MAQUIA</v>
          </cell>
          <cell r="D1583" t="str">
            <v>OTROS DISTR.</v>
          </cell>
          <cell r="E1583" t="str">
            <v>Lejan</v>
          </cell>
          <cell r="F1583" t="str">
            <v>LORETO</v>
          </cell>
          <cell r="G1583">
            <v>160505</v>
          </cell>
        </row>
        <row r="1584">
          <cell r="A1584" t="str">
            <v>160506</v>
          </cell>
          <cell r="B1584" t="str">
            <v>REQUENA</v>
          </cell>
          <cell r="C1584" t="str">
            <v>PUINAHUA</v>
          </cell>
          <cell r="D1584" t="str">
            <v>OTROS DISTR.</v>
          </cell>
          <cell r="E1584" t="str">
            <v>Lejan</v>
          </cell>
          <cell r="F1584" t="str">
            <v>LORETO</v>
          </cell>
          <cell r="G1584">
            <v>160506</v>
          </cell>
        </row>
        <row r="1585">
          <cell r="A1585" t="str">
            <v>160507</v>
          </cell>
          <cell r="B1585" t="str">
            <v>REQUENA</v>
          </cell>
          <cell r="C1585" t="str">
            <v>SAQUENA</v>
          </cell>
          <cell r="D1585" t="str">
            <v>OTROS DISTR.</v>
          </cell>
          <cell r="E1585" t="str">
            <v>Lejan</v>
          </cell>
          <cell r="F1585" t="str">
            <v>LORETO</v>
          </cell>
          <cell r="G1585">
            <v>160507</v>
          </cell>
        </row>
        <row r="1586">
          <cell r="A1586" t="str">
            <v>160508</v>
          </cell>
          <cell r="B1586" t="str">
            <v>REQUENA</v>
          </cell>
          <cell r="C1586" t="str">
            <v>SOPLIN (4)</v>
          </cell>
          <cell r="D1586" t="str">
            <v>OTROS DISTR.</v>
          </cell>
          <cell r="E1586" t="str">
            <v>Lejan</v>
          </cell>
          <cell r="F1586" t="str">
            <v>LORETO</v>
          </cell>
          <cell r="G1586">
            <v>160508</v>
          </cell>
        </row>
        <row r="1587">
          <cell r="A1587" t="str">
            <v>160509</v>
          </cell>
          <cell r="B1587" t="str">
            <v>REQUENA</v>
          </cell>
          <cell r="C1587" t="str">
            <v>TAPICHE</v>
          </cell>
          <cell r="D1587" t="str">
            <v>OTROS DISTR.</v>
          </cell>
          <cell r="E1587" t="str">
            <v>Lejan</v>
          </cell>
          <cell r="F1587" t="str">
            <v>LORETO</v>
          </cell>
          <cell r="G1587">
            <v>160509</v>
          </cell>
        </row>
        <row r="1588">
          <cell r="A1588" t="str">
            <v>160600</v>
          </cell>
          <cell r="B1588" t="str">
            <v>UCAYALI</v>
          </cell>
          <cell r="C1588" t="str">
            <v>UCAYALI</v>
          </cell>
          <cell r="D1588" t="str">
            <v>OTROS DISTR.</v>
          </cell>
          <cell r="E1588" t="str">
            <v>Lejan</v>
          </cell>
          <cell r="F1588" t="str">
            <v>LORETO</v>
          </cell>
          <cell r="G1588">
            <v>160600</v>
          </cell>
        </row>
        <row r="1589">
          <cell r="A1589" t="str">
            <v>160601</v>
          </cell>
          <cell r="B1589" t="str">
            <v>UCAYALI</v>
          </cell>
          <cell r="C1589" t="str">
            <v>CONTAMANA</v>
          </cell>
          <cell r="D1589" t="str">
            <v>OTROS DISTR.</v>
          </cell>
          <cell r="E1589" t="str">
            <v>Lejan</v>
          </cell>
          <cell r="F1589" t="str">
            <v>LORETO</v>
          </cell>
          <cell r="G1589">
            <v>160601</v>
          </cell>
        </row>
        <row r="1590">
          <cell r="A1590" t="str">
            <v>160602</v>
          </cell>
          <cell r="B1590" t="str">
            <v>UCAYALI</v>
          </cell>
          <cell r="C1590" t="str">
            <v>INAHUAYA</v>
          </cell>
          <cell r="D1590" t="str">
            <v>OTROS DISTR.</v>
          </cell>
          <cell r="E1590" t="str">
            <v>Lejan</v>
          </cell>
          <cell r="F1590" t="str">
            <v>LORETO</v>
          </cell>
          <cell r="G1590">
            <v>160602</v>
          </cell>
        </row>
        <row r="1591">
          <cell r="A1591" t="str">
            <v>160603</v>
          </cell>
          <cell r="B1591" t="str">
            <v>UCAYALI</v>
          </cell>
          <cell r="C1591" t="str">
            <v>PADRE MARQUEZ</v>
          </cell>
          <cell r="D1591" t="str">
            <v>OTROS DISTR.</v>
          </cell>
          <cell r="E1591" t="str">
            <v>Lejan</v>
          </cell>
          <cell r="F1591" t="str">
            <v>LORETO</v>
          </cell>
          <cell r="G1591">
            <v>160603</v>
          </cell>
        </row>
        <row r="1592">
          <cell r="A1592" t="str">
            <v>160604</v>
          </cell>
          <cell r="B1592" t="str">
            <v>UCAYALI</v>
          </cell>
          <cell r="C1592" t="str">
            <v>PAMPA HERMOSA</v>
          </cell>
          <cell r="D1592" t="str">
            <v>OTROS DISTR.</v>
          </cell>
          <cell r="E1592" t="str">
            <v>Lejan</v>
          </cell>
          <cell r="F1592" t="str">
            <v>LORETO</v>
          </cell>
          <cell r="G1592">
            <v>160604</v>
          </cell>
        </row>
        <row r="1593">
          <cell r="A1593" t="str">
            <v>160605</v>
          </cell>
          <cell r="B1593" t="str">
            <v>UCAYALI</v>
          </cell>
          <cell r="C1593" t="str">
            <v>SARAYACU</v>
          </cell>
          <cell r="D1593" t="str">
            <v>OTROS DISTR.</v>
          </cell>
          <cell r="E1593" t="str">
            <v>Lejan</v>
          </cell>
          <cell r="F1593" t="str">
            <v>LORETO</v>
          </cell>
          <cell r="G1593">
            <v>160605</v>
          </cell>
        </row>
        <row r="1594">
          <cell r="A1594" t="str">
            <v>160606</v>
          </cell>
          <cell r="B1594" t="str">
            <v>UCAYALI</v>
          </cell>
          <cell r="C1594" t="str">
            <v>VARGAS GUERRA</v>
          </cell>
          <cell r="D1594" t="str">
            <v>OTROS DISTR.</v>
          </cell>
          <cell r="E1594" t="str">
            <v>Lejan</v>
          </cell>
          <cell r="F1594" t="str">
            <v>LORETO</v>
          </cell>
          <cell r="G1594">
            <v>160606</v>
          </cell>
        </row>
        <row r="1595">
          <cell r="A1595" t="str">
            <v>170000</v>
          </cell>
          <cell r="B1595" t="str">
            <v>MADRE DE DIOS</v>
          </cell>
          <cell r="C1595" t="str">
            <v>MADRE DE DIOS</v>
          </cell>
          <cell r="D1595" t="str">
            <v>OTROS DISTR.</v>
          </cell>
          <cell r="E1595" t="str">
            <v>Lejan</v>
          </cell>
          <cell r="F1595" t="str">
            <v>MADRE DE DIOS</v>
          </cell>
          <cell r="G1595">
            <v>170000</v>
          </cell>
        </row>
        <row r="1596">
          <cell r="A1596" t="str">
            <v>170100</v>
          </cell>
          <cell r="B1596" t="str">
            <v>TAMBOPATA</v>
          </cell>
          <cell r="C1596" t="str">
            <v>TAMBOPATA</v>
          </cell>
          <cell r="D1596" t="str">
            <v>OTROS DISTR.</v>
          </cell>
          <cell r="E1596" t="str">
            <v>Lejan</v>
          </cell>
          <cell r="F1596" t="str">
            <v>MADRE DE DIOS</v>
          </cell>
          <cell r="G1596">
            <v>170100</v>
          </cell>
        </row>
        <row r="1597">
          <cell r="A1597" t="str">
            <v>170101</v>
          </cell>
          <cell r="B1597" t="str">
            <v>TAMBOPATA</v>
          </cell>
          <cell r="C1597" t="str">
            <v>TAMBOPATA</v>
          </cell>
          <cell r="D1597" t="str">
            <v>OTROS DISTR.</v>
          </cell>
          <cell r="E1597" t="str">
            <v>Lejan</v>
          </cell>
          <cell r="F1597" t="str">
            <v>MADRE DE DIOS</v>
          </cell>
          <cell r="G1597">
            <v>170101</v>
          </cell>
        </row>
        <row r="1598">
          <cell r="A1598" t="str">
            <v>170102</v>
          </cell>
          <cell r="B1598" t="str">
            <v>TAMBOPATA</v>
          </cell>
          <cell r="C1598" t="str">
            <v>INAMBARI (14)</v>
          </cell>
          <cell r="D1598" t="str">
            <v>OTROS DISTR.</v>
          </cell>
          <cell r="E1598" t="str">
            <v>Lejan</v>
          </cell>
          <cell r="F1598" t="str">
            <v>MADRE DE DIOS</v>
          </cell>
          <cell r="G1598">
            <v>170102</v>
          </cell>
        </row>
        <row r="1599">
          <cell r="A1599" t="str">
            <v>170103</v>
          </cell>
          <cell r="B1599" t="str">
            <v>TAMBOPATA</v>
          </cell>
          <cell r="C1599" t="str">
            <v>LAS PIEDRAS (15)</v>
          </cell>
          <cell r="D1599" t="str">
            <v>OTROS DISTR.</v>
          </cell>
          <cell r="E1599" t="str">
            <v>Lejan</v>
          </cell>
          <cell r="F1599" t="str">
            <v>MADRE DE DIOS</v>
          </cell>
          <cell r="G1599">
            <v>170103</v>
          </cell>
        </row>
        <row r="1600">
          <cell r="A1600" t="str">
            <v>170200</v>
          </cell>
          <cell r="B1600" t="str">
            <v>MANU</v>
          </cell>
          <cell r="C1600" t="str">
            <v>MANU</v>
          </cell>
          <cell r="D1600" t="str">
            <v>OTROS DISTR.</v>
          </cell>
          <cell r="E1600" t="str">
            <v>Lejan</v>
          </cell>
          <cell r="F1600" t="str">
            <v>MADRE DE DIOS</v>
          </cell>
          <cell r="G1600">
            <v>170200</v>
          </cell>
        </row>
        <row r="1601">
          <cell r="A1601" t="str">
            <v>170201</v>
          </cell>
          <cell r="B1601" t="str">
            <v>MANU</v>
          </cell>
          <cell r="C1601" t="str">
            <v>MANU (11)</v>
          </cell>
          <cell r="D1601" t="str">
            <v>OTROS DISTR.</v>
          </cell>
          <cell r="E1601" t="str">
            <v>Lejan</v>
          </cell>
          <cell r="F1601" t="str">
            <v>MADRE DE DIOS</v>
          </cell>
          <cell r="G1601">
            <v>170201</v>
          </cell>
        </row>
        <row r="1602">
          <cell r="A1602" t="str">
            <v>170202</v>
          </cell>
          <cell r="B1602" t="str">
            <v>MANU</v>
          </cell>
          <cell r="C1602" t="str">
            <v>FITZCARRALD (12)</v>
          </cell>
          <cell r="D1602" t="str">
            <v>OTROS DISTR.</v>
          </cell>
          <cell r="E1602" t="str">
            <v>Lejan</v>
          </cell>
          <cell r="F1602" t="str">
            <v>MADRE DE DIOS</v>
          </cell>
          <cell r="G1602">
            <v>170202</v>
          </cell>
        </row>
        <row r="1603">
          <cell r="A1603" t="str">
            <v>170203</v>
          </cell>
          <cell r="B1603" t="str">
            <v>MANU</v>
          </cell>
          <cell r="C1603" t="str">
            <v>MADRE DE DIOS (13)</v>
          </cell>
          <cell r="D1603" t="str">
            <v>OTROS DISTR.</v>
          </cell>
          <cell r="E1603" t="str">
            <v>Lejan</v>
          </cell>
          <cell r="F1603" t="str">
            <v>MADRE DE DIOS</v>
          </cell>
          <cell r="G1603">
            <v>170203</v>
          </cell>
        </row>
        <row r="1604">
          <cell r="A1604" t="str">
            <v>170300</v>
          </cell>
          <cell r="B1604" t="str">
            <v>TAHUAMANU</v>
          </cell>
          <cell r="C1604" t="str">
            <v>TAHUAMANU</v>
          </cell>
          <cell r="D1604" t="str">
            <v>OTROS DISTR.</v>
          </cell>
          <cell r="E1604" t="str">
            <v>Lejan</v>
          </cell>
          <cell r="F1604" t="str">
            <v>MADRE DE DIOS</v>
          </cell>
          <cell r="G1604">
            <v>170300</v>
          </cell>
        </row>
        <row r="1605">
          <cell r="A1605" t="str">
            <v>170301</v>
          </cell>
          <cell r="B1605" t="str">
            <v>TAHUAMANU</v>
          </cell>
          <cell r="C1605" t="str">
            <v>INAPARI</v>
          </cell>
          <cell r="D1605" t="str">
            <v>OTROS DISTR.</v>
          </cell>
          <cell r="E1605" t="str">
            <v>Lejan</v>
          </cell>
          <cell r="F1605" t="str">
            <v>MADRE DE DIOS</v>
          </cell>
          <cell r="G1605">
            <v>170301</v>
          </cell>
        </row>
        <row r="1606">
          <cell r="A1606" t="str">
            <v>170302</v>
          </cell>
          <cell r="B1606" t="str">
            <v>TAHUAMANU</v>
          </cell>
          <cell r="C1606" t="str">
            <v>IBERIA</v>
          </cell>
          <cell r="D1606" t="str">
            <v>OTROS DISTR.</v>
          </cell>
          <cell r="E1606" t="str">
            <v>Lejan</v>
          </cell>
          <cell r="F1606" t="str">
            <v>MADRE DE DIOS</v>
          </cell>
          <cell r="G1606">
            <v>170302</v>
          </cell>
        </row>
        <row r="1607">
          <cell r="A1607" t="str">
            <v>170303</v>
          </cell>
          <cell r="B1607" t="str">
            <v>TAHUAMANU</v>
          </cell>
          <cell r="C1607" t="str">
            <v>TAHUAMANU</v>
          </cell>
          <cell r="D1607" t="str">
            <v>OTROS DISTR.</v>
          </cell>
          <cell r="E1607" t="str">
            <v>Lejan</v>
          </cell>
          <cell r="F1607" t="str">
            <v>MADRE DE DIOS</v>
          </cell>
          <cell r="G1607">
            <v>170303</v>
          </cell>
        </row>
        <row r="1608">
          <cell r="A1608" t="str">
            <v>180000</v>
          </cell>
          <cell r="B1608" t="str">
            <v>MOQUEGUA</v>
          </cell>
          <cell r="C1608" t="str">
            <v>MOQUEGUA</v>
          </cell>
          <cell r="D1608" t="str">
            <v>OTROS DISTR.</v>
          </cell>
          <cell r="E1608" t="str">
            <v>Lejan</v>
          </cell>
          <cell r="F1608" t="str">
            <v>MOQUEGUA</v>
          </cell>
          <cell r="G1608">
            <v>180000</v>
          </cell>
        </row>
        <row r="1609">
          <cell r="A1609" t="str">
            <v>180100</v>
          </cell>
          <cell r="B1609" t="str">
            <v>MARISCAL NIETO</v>
          </cell>
          <cell r="C1609" t="str">
            <v>MARISCAL NIETO</v>
          </cell>
          <cell r="D1609" t="str">
            <v>OTROS DISTR.</v>
          </cell>
          <cell r="E1609" t="str">
            <v>Lejan</v>
          </cell>
          <cell r="F1609" t="str">
            <v>MOQUEGUA</v>
          </cell>
          <cell r="G1609">
            <v>180100</v>
          </cell>
        </row>
        <row r="1610">
          <cell r="A1610" t="str">
            <v>180101</v>
          </cell>
          <cell r="B1610" t="str">
            <v>MARISCAL NIETO</v>
          </cell>
          <cell r="C1610" t="str">
            <v>MOQUEGUA</v>
          </cell>
          <cell r="D1610" t="str">
            <v>OTROS DISTR.</v>
          </cell>
          <cell r="E1610" t="str">
            <v>Lejan</v>
          </cell>
          <cell r="F1610" t="str">
            <v>MOQUEGUA</v>
          </cell>
          <cell r="G1610">
            <v>180101</v>
          </cell>
        </row>
        <row r="1611">
          <cell r="A1611" t="str">
            <v>180102</v>
          </cell>
          <cell r="B1611" t="str">
            <v>MARISCAL NIETO</v>
          </cell>
          <cell r="C1611" t="str">
            <v>CARUMAS</v>
          </cell>
          <cell r="D1611" t="str">
            <v>OTROS DISTR.</v>
          </cell>
          <cell r="E1611" t="str">
            <v>Lejan</v>
          </cell>
          <cell r="F1611" t="str">
            <v>MOQUEGUA</v>
          </cell>
          <cell r="G1611">
            <v>180102</v>
          </cell>
        </row>
        <row r="1612">
          <cell r="A1612" t="str">
            <v>180103</v>
          </cell>
          <cell r="B1612" t="str">
            <v>MARISCAL NIETO</v>
          </cell>
          <cell r="C1612" t="str">
            <v>CUCHUMBAYA</v>
          </cell>
          <cell r="D1612" t="str">
            <v>OTROS DISTR.</v>
          </cell>
          <cell r="E1612" t="str">
            <v>Lejan</v>
          </cell>
          <cell r="F1612" t="str">
            <v>MOQUEGUA</v>
          </cell>
          <cell r="G1612">
            <v>180103</v>
          </cell>
        </row>
        <row r="1613">
          <cell r="A1613" t="str">
            <v>180104</v>
          </cell>
          <cell r="B1613" t="str">
            <v>MARISCAL NIETO</v>
          </cell>
          <cell r="C1613" t="str">
            <v>SAMEGUA</v>
          </cell>
          <cell r="D1613" t="str">
            <v>OTROS DISTR.</v>
          </cell>
          <cell r="E1613" t="str">
            <v>Lejan</v>
          </cell>
          <cell r="F1613" t="str">
            <v>MOQUEGUA</v>
          </cell>
          <cell r="G1613">
            <v>180104</v>
          </cell>
        </row>
        <row r="1614">
          <cell r="A1614" t="str">
            <v>180105</v>
          </cell>
          <cell r="B1614" t="str">
            <v>MARISCAL NIETO</v>
          </cell>
          <cell r="C1614" t="str">
            <v>SAN CRISTOBAL</v>
          </cell>
          <cell r="D1614" t="str">
            <v>OTROS DISTR.</v>
          </cell>
          <cell r="E1614" t="str">
            <v>Lejan</v>
          </cell>
          <cell r="F1614" t="str">
            <v>MOQUEGUA</v>
          </cell>
          <cell r="G1614">
            <v>180105</v>
          </cell>
        </row>
        <row r="1615">
          <cell r="A1615" t="str">
            <v>180106</v>
          </cell>
          <cell r="B1615" t="str">
            <v>MARISCAL NIETO</v>
          </cell>
          <cell r="C1615" t="str">
            <v>TORATA</v>
          </cell>
          <cell r="D1615" t="str">
            <v>OTROS DISTR.</v>
          </cell>
          <cell r="E1615" t="str">
            <v>Lejan</v>
          </cell>
          <cell r="F1615" t="str">
            <v>MOQUEGUA</v>
          </cell>
          <cell r="G1615">
            <v>180106</v>
          </cell>
        </row>
        <row r="1616">
          <cell r="A1616" t="str">
            <v>180200</v>
          </cell>
          <cell r="B1616" t="str">
            <v>GRAL. SANCHEZ CERRO</v>
          </cell>
          <cell r="C1616" t="str">
            <v>GRAL. SANCHEZ CERRO</v>
          </cell>
          <cell r="D1616" t="str">
            <v>OTROS DISTR.</v>
          </cell>
          <cell r="E1616" t="str">
            <v>Lejan</v>
          </cell>
          <cell r="F1616" t="str">
            <v>MOQUEGUA</v>
          </cell>
          <cell r="G1616">
            <v>180200</v>
          </cell>
        </row>
        <row r="1617">
          <cell r="A1617" t="str">
            <v>180201</v>
          </cell>
          <cell r="B1617" t="str">
            <v>GRAL. SANCHEZ CERRO</v>
          </cell>
          <cell r="C1617" t="str">
            <v>OMATE</v>
          </cell>
          <cell r="D1617" t="str">
            <v>OTROS DISTR.</v>
          </cell>
          <cell r="E1617" t="str">
            <v>Lejan</v>
          </cell>
          <cell r="F1617" t="str">
            <v>MOQUEGUA</v>
          </cell>
          <cell r="G1617">
            <v>180201</v>
          </cell>
        </row>
        <row r="1618">
          <cell r="A1618" t="str">
            <v>180202</v>
          </cell>
          <cell r="B1618" t="str">
            <v>GRAL. SANCHEZ CERRO</v>
          </cell>
          <cell r="C1618" t="str">
            <v>CHOJATA</v>
          </cell>
          <cell r="D1618" t="str">
            <v>OTROS DISTR.</v>
          </cell>
          <cell r="E1618" t="str">
            <v>Lejan</v>
          </cell>
          <cell r="F1618" t="str">
            <v>MOQUEGUA</v>
          </cell>
          <cell r="G1618">
            <v>180202</v>
          </cell>
        </row>
        <row r="1619">
          <cell r="A1619" t="str">
            <v>180203</v>
          </cell>
          <cell r="B1619" t="str">
            <v>GRAL. SANCHEZ CERRO</v>
          </cell>
          <cell r="C1619" t="str">
            <v>COALAQUE</v>
          </cell>
          <cell r="D1619" t="str">
            <v>OTROS DISTR.</v>
          </cell>
          <cell r="E1619" t="str">
            <v>Lejan</v>
          </cell>
          <cell r="F1619" t="str">
            <v>MOQUEGUA</v>
          </cell>
          <cell r="G1619">
            <v>180203</v>
          </cell>
        </row>
        <row r="1620">
          <cell r="A1620" t="str">
            <v>180204</v>
          </cell>
          <cell r="B1620" t="str">
            <v>GRAL. SANCHEZ CERRO</v>
          </cell>
          <cell r="C1620" t="str">
            <v>ICHUNA</v>
          </cell>
          <cell r="D1620" t="str">
            <v>OTROS DISTR.</v>
          </cell>
          <cell r="E1620" t="str">
            <v>Lejan</v>
          </cell>
          <cell r="F1620" t="str">
            <v>MOQUEGUA</v>
          </cell>
          <cell r="G1620">
            <v>180204</v>
          </cell>
        </row>
        <row r="1621">
          <cell r="A1621" t="str">
            <v>180205</v>
          </cell>
          <cell r="B1621" t="str">
            <v>GRAL. SANCHEZ CERRO</v>
          </cell>
          <cell r="C1621" t="str">
            <v>LA CAPILLA</v>
          </cell>
          <cell r="D1621" t="str">
            <v>OTROS DISTR.</v>
          </cell>
          <cell r="E1621" t="str">
            <v>Lejan</v>
          </cell>
          <cell r="F1621" t="str">
            <v>MOQUEGUA</v>
          </cell>
          <cell r="G1621">
            <v>180205</v>
          </cell>
        </row>
        <row r="1622">
          <cell r="A1622" t="str">
            <v>180206</v>
          </cell>
          <cell r="B1622" t="str">
            <v>GRAL. SANCHEZ CERRO</v>
          </cell>
          <cell r="C1622" t="str">
            <v>LLOQUE</v>
          </cell>
          <cell r="D1622" t="str">
            <v>OTROS DISTR.</v>
          </cell>
          <cell r="E1622" t="str">
            <v>Lejan</v>
          </cell>
          <cell r="F1622" t="str">
            <v>MOQUEGUA</v>
          </cell>
          <cell r="G1622">
            <v>180206</v>
          </cell>
        </row>
        <row r="1623">
          <cell r="A1623" t="str">
            <v>180207</v>
          </cell>
          <cell r="B1623" t="str">
            <v>GRAL. SANCHEZ CERRO</v>
          </cell>
          <cell r="C1623" t="str">
            <v>MATALAQUE</v>
          </cell>
          <cell r="D1623" t="str">
            <v>OTROS DISTR.</v>
          </cell>
          <cell r="E1623" t="str">
            <v>Lejan</v>
          </cell>
          <cell r="F1623" t="str">
            <v>MOQUEGUA</v>
          </cell>
          <cell r="G1623">
            <v>180207</v>
          </cell>
        </row>
        <row r="1624">
          <cell r="A1624" t="str">
            <v>180208</v>
          </cell>
          <cell r="B1624" t="str">
            <v>GRAL. SANCHEZ CERRO</v>
          </cell>
          <cell r="C1624" t="str">
            <v>PUQUINA</v>
          </cell>
          <cell r="D1624" t="str">
            <v>OTROS DISTR.</v>
          </cell>
          <cell r="E1624" t="str">
            <v>Lejan</v>
          </cell>
          <cell r="F1624" t="str">
            <v>MOQUEGUA</v>
          </cell>
          <cell r="G1624">
            <v>180208</v>
          </cell>
        </row>
        <row r="1625">
          <cell r="A1625" t="str">
            <v>180209</v>
          </cell>
          <cell r="B1625" t="str">
            <v>GRAL. SANCHEZ CERRO</v>
          </cell>
          <cell r="C1625" t="str">
            <v>QUINISTAQUILLAS</v>
          </cell>
          <cell r="D1625" t="str">
            <v>OTROS DISTR.</v>
          </cell>
          <cell r="E1625" t="str">
            <v>Lejan</v>
          </cell>
          <cell r="F1625" t="str">
            <v>MOQUEGUA</v>
          </cell>
          <cell r="G1625">
            <v>180209</v>
          </cell>
        </row>
        <row r="1626">
          <cell r="A1626" t="str">
            <v>180210</v>
          </cell>
          <cell r="B1626" t="str">
            <v>GRAL. SANCHEZ CERRO</v>
          </cell>
          <cell r="C1626" t="str">
            <v>UBINAS</v>
          </cell>
          <cell r="D1626" t="str">
            <v>OTROS DISTR.</v>
          </cell>
          <cell r="E1626" t="str">
            <v>Lejan</v>
          </cell>
          <cell r="F1626" t="str">
            <v>MOQUEGUA</v>
          </cell>
          <cell r="G1626">
            <v>180210</v>
          </cell>
        </row>
        <row r="1627">
          <cell r="A1627" t="str">
            <v>180211</v>
          </cell>
          <cell r="B1627" t="str">
            <v>GRAL. SANCHEZ CERRO</v>
          </cell>
          <cell r="C1627" t="str">
            <v>YUNGA</v>
          </cell>
          <cell r="D1627" t="str">
            <v>OTROS DISTR.</v>
          </cell>
          <cell r="E1627" t="str">
            <v>Lejan</v>
          </cell>
          <cell r="F1627" t="str">
            <v>MOQUEGUA</v>
          </cell>
          <cell r="G1627">
            <v>180211</v>
          </cell>
        </row>
        <row r="1628">
          <cell r="A1628" t="str">
            <v>180300</v>
          </cell>
          <cell r="B1628" t="str">
            <v>ILO</v>
          </cell>
          <cell r="C1628" t="str">
            <v>ILO</v>
          </cell>
          <cell r="D1628" t="str">
            <v>OTROS DISTR.</v>
          </cell>
          <cell r="E1628" t="str">
            <v>Lejan</v>
          </cell>
          <cell r="F1628" t="str">
            <v>MOQUEGUA</v>
          </cell>
          <cell r="G1628">
            <v>180300</v>
          </cell>
        </row>
        <row r="1629">
          <cell r="A1629" t="str">
            <v>180301</v>
          </cell>
          <cell r="B1629" t="str">
            <v>ILO</v>
          </cell>
          <cell r="C1629" t="str">
            <v>ILO</v>
          </cell>
          <cell r="D1629" t="str">
            <v>OTROS DISTR.</v>
          </cell>
          <cell r="E1629" t="str">
            <v>Lejan</v>
          </cell>
          <cell r="F1629" t="str">
            <v>MOQUEGUA</v>
          </cell>
          <cell r="G1629">
            <v>180301</v>
          </cell>
        </row>
        <row r="1630">
          <cell r="A1630" t="str">
            <v>180302</v>
          </cell>
          <cell r="B1630" t="str">
            <v>ILO</v>
          </cell>
          <cell r="C1630" t="str">
            <v>EL ALGARROBAL</v>
          </cell>
          <cell r="D1630" t="str">
            <v>OTROS DISTR.</v>
          </cell>
          <cell r="E1630" t="str">
            <v>Lejan</v>
          </cell>
          <cell r="F1630" t="str">
            <v>MOQUEGUA</v>
          </cell>
          <cell r="G1630">
            <v>180302</v>
          </cell>
        </row>
        <row r="1631">
          <cell r="A1631" t="str">
            <v>180303</v>
          </cell>
          <cell r="B1631" t="str">
            <v>ILO</v>
          </cell>
          <cell r="C1631" t="str">
            <v>PACOCHA</v>
          </cell>
          <cell r="D1631" t="str">
            <v>OTROS DISTR.</v>
          </cell>
          <cell r="E1631" t="str">
            <v>Lejan</v>
          </cell>
          <cell r="F1631" t="str">
            <v>MOQUEGUA</v>
          </cell>
          <cell r="G1631">
            <v>180303</v>
          </cell>
        </row>
        <row r="1632">
          <cell r="A1632" t="str">
            <v>190000</v>
          </cell>
          <cell r="B1632" t="str">
            <v>PASCO</v>
          </cell>
          <cell r="C1632" t="str">
            <v>PASCO</v>
          </cell>
          <cell r="D1632" t="str">
            <v>OTROS DISTR.</v>
          </cell>
          <cell r="E1632" t="str">
            <v>Lejan</v>
          </cell>
          <cell r="F1632" t="str">
            <v>PASCO</v>
          </cell>
          <cell r="G1632">
            <v>190000</v>
          </cell>
        </row>
        <row r="1633">
          <cell r="A1633" t="str">
            <v>190100</v>
          </cell>
          <cell r="B1633" t="str">
            <v>PASCO</v>
          </cell>
          <cell r="C1633" t="str">
            <v>PASCO</v>
          </cell>
          <cell r="D1633" t="str">
            <v>OTROS DISTR.</v>
          </cell>
          <cell r="E1633" t="str">
            <v>Lejan</v>
          </cell>
          <cell r="F1633" t="str">
            <v>PASCO</v>
          </cell>
          <cell r="G1633">
            <v>190100</v>
          </cell>
        </row>
        <row r="1634">
          <cell r="A1634" t="str">
            <v>190101</v>
          </cell>
          <cell r="B1634" t="str">
            <v>PASCO</v>
          </cell>
          <cell r="C1634" t="str">
            <v>CHAUPIMARCA</v>
          </cell>
          <cell r="D1634" t="str">
            <v>OTROS DISTR.</v>
          </cell>
          <cell r="E1634" t="str">
            <v>Lejan</v>
          </cell>
          <cell r="F1634" t="str">
            <v>PASCO</v>
          </cell>
          <cell r="G1634">
            <v>190101</v>
          </cell>
        </row>
        <row r="1635">
          <cell r="A1635" t="str">
            <v>190102</v>
          </cell>
          <cell r="B1635" t="str">
            <v>PASCO</v>
          </cell>
          <cell r="C1635" t="str">
            <v>HUACHON</v>
          </cell>
          <cell r="D1635" t="str">
            <v>OTROS DISTR.</v>
          </cell>
          <cell r="E1635" t="str">
            <v>Lejan</v>
          </cell>
          <cell r="F1635" t="str">
            <v>PASCO</v>
          </cell>
          <cell r="G1635">
            <v>190102</v>
          </cell>
        </row>
        <row r="1636">
          <cell r="A1636" t="str">
            <v>190103</v>
          </cell>
          <cell r="B1636" t="str">
            <v>PASCO</v>
          </cell>
          <cell r="C1636" t="str">
            <v>HUARIACA</v>
          </cell>
          <cell r="D1636" t="str">
            <v>OTROS DISTR.</v>
          </cell>
          <cell r="E1636" t="str">
            <v>Lejan</v>
          </cell>
          <cell r="F1636" t="str">
            <v>PASCO</v>
          </cell>
          <cell r="G1636">
            <v>190103</v>
          </cell>
        </row>
        <row r="1637">
          <cell r="A1637" t="str">
            <v>190104</v>
          </cell>
          <cell r="B1637" t="str">
            <v>PASCO</v>
          </cell>
          <cell r="C1637" t="str">
            <v>HUAYLLAY</v>
          </cell>
          <cell r="D1637" t="str">
            <v>OTROS DISTR.</v>
          </cell>
          <cell r="E1637" t="str">
            <v>Lejan</v>
          </cell>
          <cell r="F1637" t="str">
            <v>PASCO</v>
          </cell>
          <cell r="G1637">
            <v>190104</v>
          </cell>
        </row>
        <row r="1638">
          <cell r="A1638" t="str">
            <v>190105</v>
          </cell>
          <cell r="B1638" t="str">
            <v>PASCO</v>
          </cell>
          <cell r="C1638" t="str">
            <v>NINACACA</v>
          </cell>
          <cell r="D1638" t="str">
            <v>OTROS DISTR.</v>
          </cell>
          <cell r="E1638" t="str">
            <v>Lejan</v>
          </cell>
          <cell r="F1638" t="str">
            <v>PASCO</v>
          </cell>
          <cell r="G1638">
            <v>190105</v>
          </cell>
        </row>
        <row r="1639">
          <cell r="A1639" t="str">
            <v>190106</v>
          </cell>
          <cell r="B1639" t="str">
            <v>PASCO</v>
          </cell>
          <cell r="C1639" t="str">
            <v>PALLANCHACRA</v>
          </cell>
          <cell r="D1639" t="str">
            <v>OTROS DISTR.</v>
          </cell>
          <cell r="E1639" t="str">
            <v>Lejan</v>
          </cell>
          <cell r="F1639" t="str">
            <v>PASCO</v>
          </cell>
          <cell r="G1639">
            <v>190106</v>
          </cell>
        </row>
        <row r="1640">
          <cell r="A1640" t="str">
            <v>190107</v>
          </cell>
          <cell r="B1640" t="str">
            <v>PASCO</v>
          </cell>
          <cell r="C1640" t="str">
            <v>PAUCARTAMBO</v>
          </cell>
          <cell r="D1640" t="str">
            <v>OTROS DISTR.</v>
          </cell>
          <cell r="E1640" t="str">
            <v>Lejan</v>
          </cell>
          <cell r="F1640" t="str">
            <v>PASCO</v>
          </cell>
          <cell r="G1640">
            <v>190107</v>
          </cell>
        </row>
        <row r="1641">
          <cell r="A1641" t="str">
            <v>190108</v>
          </cell>
          <cell r="B1641" t="str">
            <v>PASCO</v>
          </cell>
          <cell r="C1641" t="str">
            <v>SAN FCO.D.ASIS D.YARUSYA</v>
          </cell>
          <cell r="D1641" t="str">
            <v>OTROS DISTR.</v>
          </cell>
          <cell r="E1641" t="str">
            <v>Lejan</v>
          </cell>
          <cell r="F1641" t="str">
            <v>PASCO</v>
          </cell>
          <cell r="G1641">
            <v>190108</v>
          </cell>
        </row>
        <row r="1642">
          <cell r="A1642" t="str">
            <v>190109</v>
          </cell>
          <cell r="B1642" t="str">
            <v>PASCO</v>
          </cell>
          <cell r="C1642" t="str">
            <v>SIMON BOLIVAR</v>
          </cell>
          <cell r="D1642" t="str">
            <v>OTROS DISTR.</v>
          </cell>
          <cell r="E1642" t="str">
            <v>Lejan</v>
          </cell>
          <cell r="F1642" t="str">
            <v>PASCO</v>
          </cell>
          <cell r="G1642">
            <v>190109</v>
          </cell>
        </row>
        <row r="1643">
          <cell r="A1643" t="str">
            <v>190110</v>
          </cell>
          <cell r="B1643" t="str">
            <v>PASCO</v>
          </cell>
          <cell r="C1643" t="str">
            <v>TICLACAYAN</v>
          </cell>
          <cell r="D1643" t="str">
            <v>OTROS DISTR.</v>
          </cell>
          <cell r="E1643" t="str">
            <v>Lejan</v>
          </cell>
          <cell r="F1643" t="str">
            <v>PASCO</v>
          </cell>
          <cell r="G1643">
            <v>190110</v>
          </cell>
        </row>
        <row r="1644">
          <cell r="A1644" t="str">
            <v>190111</v>
          </cell>
          <cell r="B1644" t="str">
            <v>PASCO</v>
          </cell>
          <cell r="C1644" t="str">
            <v>TINYAHUARCO</v>
          </cell>
          <cell r="D1644" t="str">
            <v>OTROS DISTR.</v>
          </cell>
          <cell r="E1644" t="str">
            <v>Lejan</v>
          </cell>
          <cell r="F1644" t="str">
            <v>PASCO</v>
          </cell>
          <cell r="G1644">
            <v>190111</v>
          </cell>
        </row>
        <row r="1645">
          <cell r="A1645" t="str">
            <v>190112</v>
          </cell>
          <cell r="B1645" t="str">
            <v>PASCO</v>
          </cell>
          <cell r="C1645" t="str">
            <v>VICCO</v>
          </cell>
          <cell r="D1645" t="str">
            <v>OTROS DISTR.</v>
          </cell>
          <cell r="E1645" t="str">
            <v>Lejan</v>
          </cell>
          <cell r="F1645" t="str">
            <v>PASCO</v>
          </cell>
          <cell r="G1645">
            <v>190112</v>
          </cell>
        </row>
        <row r="1646">
          <cell r="A1646" t="str">
            <v>190113</v>
          </cell>
          <cell r="B1646" t="str">
            <v>PASCO</v>
          </cell>
          <cell r="C1646" t="str">
            <v>YANACANCHA</v>
          </cell>
          <cell r="D1646" t="str">
            <v>OTROS DISTR.</v>
          </cell>
          <cell r="E1646" t="str">
            <v>Lejan</v>
          </cell>
          <cell r="F1646" t="str">
            <v>PASCO</v>
          </cell>
          <cell r="G1646">
            <v>190113</v>
          </cell>
        </row>
        <row r="1647">
          <cell r="A1647" t="str">
            <v>190200</v>
          </cell>
          <cell r="B1647" t="str">
            <v>DANIEL ALCIDES CARRI</v>
          </cell>
          <cell r="C1647" t="str">
            <v>DANIEL ALCIDES CARRION</v>
          </cell>
          <cell r="D1647" t="str">
            <v>OTROS DISTR.</v>
          </cell>
          <cell r="E1647" t="str">
            <v>Lejan</v>
          </cell>
          <cell r="F1647" t="str">
            <v>PASCO</v>
          </cell>
          <cell r="G1647">
            <v>190200</v>
          </cell>
        </row>
        <row r="1648">
          <cell r="A1648" t="str">
            <v>190201</v>
          </cell>
          <cell r="B1648" t="str">
            <v>DANIEL ALCIDES CARRI</v>
          </cell>
          <cell r="C1648" t="str">
            <v>YANAHUANCA</v>
          </cell>
          <cell r="D1648" t="str">
            <v>OTROS DISTR.</v>
          </cell>
          <cell r="E1648" t="str">
            <v>Lejan</v>
          </cell>
          <cell r="F1648" t="str">
            <v>PASCO</v>
          </cell>
          <cell r="G1648">
            <v>190201</v>
          </cell>
        </row>
        <row r="1649">
          <cell r="A1649" t="str">
            <v>190202</v>
          </cell>
          <cell r="B1649" t="str">
            <v>DANIEL ALCIDES CARRI</v>
          </cell>
          <cell r="C1649" t="str">
            <v>CHACAYAN</v>
          </cell>
          <cell r="D1649" t="str">
            <v>OTROS DISTR.</v>
          </cell>
          <cell r="E1649" t="str">
            <v>Lejan</v>
          </cell>
          <cell r="F1649" t="str">
            <v>PASCO</v>
          </cell>
          <cell r="G1649">
            <v>190202</v>
          </cell>
        </row>
        <row r="1650">
          <cell r="A1650" t="str">
            <v>190203</v>
          </cell>
          <cell r="B1650" t="str">
            <v>DANIEL ALCIDES CARRI</v>
          </cell>
          <cell r="C1650" t="str">
            <v>GOYLLARISQUIZGA</v>
          </cell>
          <cell r="D1650" t="str">
            <v>OTROS DISTR.</v>
          </cell>
          <cell r="E1650" t="str">
            <v>Lejan</v>
          </cell>
          <cell r="F1650" t="str">
            <v>PASCO</v>
          </cell>
          <cell r="G1650">
            <v>190203</v>
          </cell>
        </row>
        <row r="1651">
          <cell r="A1651" t="str">
            <v>190204</v>
          </cell>
          <cell r="B1651" t="str">
            <v>DANIEL ALCIDES CARRI</v>
          </cell>
          <cell r="C1651" t="str">
            <v>PAUCAR</v>
          </cell>
          <cell r="D1651" t="str">
            <v>OTROS DISTR.</v>
          </cell>
          <cell r="E1651" t="str">
            <v>Lejan</v>
          </cell>
          <cell r="F1651" t="str">
            <v>PASCO</v>
          </cell>
          <cell r="G1651">
            <v>190204</v>
          </cell>
        </row>
        <row r="1652">
          <cell r="A1652" t="str">
            <v>190205</v>
          </cell>
          <cell r="B1652" t="str">
            <v>DANIEL ALCIDES CARRI</v>
          </cell>
          <cell r="C1652" t="str">
            <v>SAN PEDRO DE PILLAO</v>
          </cell>
          <cell r="D1652" t="str">
            <v>OTROS DISTR.</v>
          </cell>
          <cell r="E1652" t="str">
            <v>Lejan</v>
          </cell>
          <cell r="F1652" t="str">
            <v>PASCO</v>
          </cell>
          <cell r="G1652">
            <v>190205</v>
          </cell>
        </row>
        <row r="1653">
          <cell r="A1653" t="str">
            <v>190206</v>
          </cell>
          <cell r="B1653" t="str">
            <v>DANIEL ALCIDES CARRI</v>
          </cell>
          <cell r="C1653" t="str">
            <v>SANTA ANA DE TUSI</v>
          </cell>
          <cell r="D1653" t="str">
            <v>OTROS DISTR.</v>
          </cell>
          <cell r="E1653" t="str">
            <v>Lejan</v>
          </cell>
          <cell r="F1653" t="str">
            <v>PASCO</v>
          </cell>
          <cell r="G1653">
            <v>190206</v>
          </cell>
        </row>
        <row r="1654">
          <cell r="A1654" t="str">
            <v>190207</v>
          </cell>
          <cell r="B1654" t="str">
            <v>DANIEL ALCIDES CARRI</v>
          </cell>
          <cell r="C1654" t="str">
            <v>TAPUC</v>
          </cell>
          <cell r="D1654" t="str">
            <v>OTROS DISTR.</v>
          </cell>
          <cell r="E1654" t="str">
            <v>Lejan</v>
          </cell>
          <cell r="F1654" t="str">
            <v>PASCO</v>
          </cell>
          <cell r="G1654">
            <v>190207</v>
          </cell>
        </row>
        <row r="1655">
          <cell r="A1655" t="str">
            <v>190208</v>
          </cell>
          <cell r="B1655" t="str">
            <v>DANIEL ALCIDES CARRI</v>
          </cell>
          <cell r="C1655" t="str">
            <v>VILCABAMBA</v>
          </cell>
          <cell r="D1655" t="str">
            <v>OTROS DISTR.</v>
          </cell>
          <cell r="E1655" t="str">
            <v>Lejan</v>
          </cell>
          <cell r="F1655" t="str">
            <v>PASCO</v>
          </cell>
          <cell r="G1655">
            <v>190208</v>
          </cell>
        </row>
        <row r="1656">
          <cell r="A1656" t="str">
            <v>190300</v>
          </cell>
          <cell r="B1656" t="str">
            <v>OXAPAMPA</v>
          </cell>
          <cell r="C1656" t="str">
            <v>OXAPAMPA</v>
          </cell>
          <cell r="D1656" t="str">
            <v>OTROS DISTR.</v>
          </cell>
          <cell r="E1656" t="str">
            <v>Lejan</v>
          </cell>
          <cell r="F1656" t="str">
            <v>PASCO</v>
          </cell>
          <cell r="G1656">
            <v>190300</v>
          </cell>
        </row>
        <row r="1657">
          <cell r="A1657" t="str">
            <v>190301</v>
          </cell>
          <cell r="B1657" t="str">
            <v>OXAPAMPA</v>
          </cell>
          <cell r="C1657" t="str">
            <v>OXAPAMPA</v>
          </cell>
          <cell r="D1657" t="str">
            <v>OTROS DISTR.</v>
          </cell>
          <cell r="E1657" t="str">
            <v>Lejan</v>
          </cell>
          <cell r="F1657" t="str">
            <v>PASCO</v>
          </cell>
          <cell r="G1657">
            <v>190301</v>
          </cell>
        </row>
        <row r="1658">
          <cell r="A1658" t="str">
            <v>190302</v>
          </cell>
          <cell r="B1658" t="str">
            <v>OXAPAMPA</v>
          </cell>
          <cell r="C1658" t="str">
            <v>CHONTABAMBA</v>
          </cell>
          <cell r="D1658" t="str">
            <v>OTROS DISTR.</v>
          </cell>
          <cell r="E1658" t="str">
            <v>Lejan</v>
          </cell>
          <cell r="F1658" t="str">
            <v>PASCO</v>
          </cell>
          <cell r="G1658">
            <v>190302</v>
          </cell>
        </row>
        <row r="1659">
          <cell r="A1659" t="str">
            <v>190303</v>
          </cell>
          <cell r="B1659" t="str">
            <v>OXAPAMPA</v>
          </cell>
          <cell r="C1659" t="str">
            <v>HUANCABAMBA</v>
          </cell>
          <cell r="D1659" t="str">
            <v>OTROS DISTR.</v>
          </cell>
          <cell r="E1659" t="str">
            <v>Lejan</v>
          </cell>
          <cell r="F1659" t="str">
            <v>PASCO</v>
          </cell>
          <cell r="G1659">
            <v>190303</v>
          </cell>
        </row>
        <row r="1660">
          <cell r="A1660" t="str">
            <v>190304</v>
          </cell>
          <cell r="B1660" t="str">
            <v>OXAPAMPA</v>
          </cell>
          <cell r="C1660" t="str">
            <v>PALCAZU</v>
          </cell>
          <cell r="D1660" t="str">
            <v>OTROS DISTR.</v>
          </cell>
          <cell r="E1660" t="str">
            <v>Lejan</v>
          </cell>
          <cell r="F1660" t="str">
            <v>PASCO</v>
          </cell>
          <cell r="G1660">
            <v>190304</v>
          </cell>
        </row>
        <row r="1661">
          <cell r="A1661" t="str">
            <v>190305</v>
          </cell>
          <cell r="B1661" t="str">
            <v>OXAPAMPA</v>
          </cell>
          <cell r="C1661" t="str">
            <v>POZUZO</v>
          </cell>
          <cell r="D1661" t="str">
            <v>OTROS DISTR.</v>
          </cell>
          <cell r="E1661" t="str">
            <v>Lejan</v>
          </cell>
          <cell r="F1661" t="str">
            <v>PASCO</v>
          </cell>
          <cell r="G1661">
            <v>190305</v>
          </cell>
        </row>
        <row r="1662">
          <cell r="A1662" t="str">
            <v>190306</v>
          </cell>
          <cell r="B1662" t="str">
            <v>OXAPAMPA</v>
          </cell>
          <cell r="C1662" t="str">
            <v>PUERTO BERMUDEZ</v>
          </cell>
          <cell r="D1662" t="str">
            <v>OTROS DISTR.</v>
          </cell>
          <cell r="E1662" t="str">
            <v>Lejan</v>
          </cell>
          <cell r="F1662" t="str">
            <v>PASCO</v>
          </cell>
          <cell r="G1662">
            <v>190306</v>
          </cell>
        </row>
        <row r="1663">
          <cell r="A1663" t="str">
            <v>190307</v>
          </cell>
          <cell r="B1663" t="str">
            <v>OXAPAMPA</v>
          </cell>
          <cell r="C1663" t="str">
            <v>VILLA RICA</v>
          </cell>
          <cell r="D1663" t="str">
            <v>OTROS DISTR.</v>
          </cell>
          <cell r="E1663" t="str">
            <v>Lejan</v>
          </cell>
          <cell r="F1663" t="str">
            <v>PASCO</v>
          </cell>
          <cell r="G1663">
            <v>190307</v>
          </cell>
        </row>
        <row r="1664">
          <cell r="A1664" t="str">
            <v>200000</v>
          </cell>
          <cell r="B1664" t="str">
            <v>PIURA</v>
          </cell>
          <cell r="C1664" t="str">
            <v>PIURA</v>
          </cell>
          <cell r="D1664" t="str">
            <v>OTROS DISTR.</v>
          </cell>
          <cell r="E1664" t="str">
            <v>Lejan</v>
          </cell>
          <cell r="F1664" t="str">
            <v>PIURA</v>
          </cell>
          <cell r="G1664">
            <v>200000</v>
          </cell>
        </row>
        <row r="1665">
          <cell r="A1665" t="str">
            <v>200100</v>
          </cell>
          <cell r="B1665" t="str">
            <v>PIURA</v>
          </cell>
          <cell r="C1665" t="str">
            <v>PIURA</v>
          </cell>
          <cell r="D1665" t="str">
            <v>OTROS DISTR.</v>
          </cell>
          <cell r="E1665" t="str">
            <v>Lejan</v>
          </cell>
          <cell r="F1665" t="str">
            <v>PIURA</v>
          </cell>
          <cell r="G1665">
            <v>200100</v>
          </cell>
        </row>
        <row r="1666">
          <cell r="A1666" t="str">
            <v>200101</v>
          </cell>
          <cell r="B1666" t="str">
            <v>PIURA</v>
          </cell>
          <cell r="C1666" t="str">
            <v>PIURA</v>
          </cell>
          <cell r="D1666" t="str">
            <v>OTROS DISTR.</v>
          </cell>
          <cell r="E1666" t="str">
            <v>Lejan</v>
          </cell>
          <cell r="F1666" t="str">
            <v>PIURA</v>
          </cell>
          <cell r="G1666">
            <v>200101</v>
          </cell>
        </row>
        <row r="1667">
          <cell r="A1667" t="str">
            <v>200102</v>
          </cell>
          <cell r="B1667" t="str">
            <v>PIURA</v>
          </cell>
          <cell r="C1667" t="str">
            <v>BELLAVISTA DE LA UNION</v>
          </cell>
          <cell r="D1667" t="str">
            <v>OTROS DISTR.</v>
          </cell>
          <cell r="E1667" t="str">
            <v>Lejan</v>
          </cell>
          <cell r="F1667" t="str">
            <v>PIURA</v>
          </cell>
          <cell r="G1667">
            <v>200102</v>
          </cell>
        </row>
        <row r="1668">
          <cell r="A1668" t="str">
            <v>200103</v>
          </cell>
          <cell r="B1668" t="str">
            <v>PIURA</v>
          </cell>
          <cell r="C1668" t="str">
            <v>BERNAL</v>
          </cell>
          <cell r="D1668" t="str">
            <v>OTROS DISTR.</v>
          </cell>
          <cell r="E1668" t="str">
            <v>Lejan</v>
          </cell>
          <cell r="F1668" t="str">
            <v>PIURA</v>
          </cell>
          <cell r="G1668">
            <v>200103</v>
          </cell>
        </row>
        <row r="1669">
          <cell r="A1669" t="str">
            <v>200104</v>
          </cell>
          <cell r="B1669" t="str">
            <v>PIURA</v>
          </cell>
          <cell r="C1669" t="str">
            <v>CASTILLA</v>
          </cell>
          <cell r="D1669" t="str">
            <v>OTROS DISTR.</v>
          </cell>
          <cell r="E1669" t="str">
            <v>Lejan</v>
          </cell>
          <cell r="F1669" t="str">
            <v>PIURA</v>
          </cell>
          <cell r="G1669">
            <v>200104</v>
          </cell>
        </row>
        <row r="1670">
          <cell r="A1670" t="str">
            <v>200105</v>
          </cell>
          <cell r="B1670" t="str">
            <v>PIURA</v>
          </cell>
          <cell r="C1670" t="str">
            <v>CATACAOS</v>
          </cell>
          <cell r="D1670" t="str">
            <v>OTROS DISTR.</v>
          </cell>
          <cell r="E1670" t="str">
            <v>Lejan</v>
          </cell>
          <cell r="F1670" t="str">
            <v>PIURA</v>
          </cell>
          <cell r="G1670">
            <v>200105</v>
          </cell>
        </row>
        <row r="1671">
          <cell r="A1671" t="str">
            <v>200106</v>
          </cell>
          <cell r="B1671" t="str">
            <v>PIURA</v>
          </cell>
          <cell r="C1671" t="str">
            <v>CRISTO NOS VALGA</v>
          </cell>
          <cell r="D1671" t="str">
            <v>OTROS DISTR.</v>
          </cell>
          <cell r="E1671" t="str">
            <v>Lejan</v>
          </cell>
          <cell r="F1671" t="str">
            <v>PIURA</v>
          </cell>
          <cell r="G1671">
            <v>200106</v>
          </cell>
        </row>
        <row r="1672">
          <cell r="A1672" t="str">
            <v>200107</v>
          </cell>
          <cell r="B1672" t="str">
            <v>PIURA</v>
          </cell>
          <cell r="C1672" t="str">
            <v>CURA MORI</v>
          </cell>
          <cell r="D1672" t="str">
            <v>OTROS DISTR.</v>
          </cell>
          <cell r="E1672" t="str">
            <v>Lejan</v>
          </cell>
          <cell r="F1672" t="str">
            <v>PIURA</v>
          </cell>
          <cell r="G1672">
            <v>200107</v>
          </cell>
        </row>
        <row r="1673">
          <cell r="A1673" t="str">
            <v>200108</v>
          </cell>
          <cell r="B1673" t="str">
            <v>PIURA</v>
          </cell>
          <cell r="C1673" t="str">
            <v>EL TALLAN</v>
          </cell>
          <cell r="D1673" t="str">
            <v>OTROS DISTR.</v>
          </cell>
          <cell r="E1673" t="str">
            <v>Lejan</v>
          </cell>
          <cell r="F1673" t="str">
            <v>PIURA</v>
          </cell>
          <cell r="G1673">
            <v>200108</v>
          </cell>
        </row>
        <row r="1674">
          <cell r="A1674" t="str">
            <v>200109</v>
          </cell>
          <cell r="B1674" t="str">
            <v>PIURA</v>
          </cell>
          <cell r="C1674" t="str">
            <v>LA ARENA</v>
          </cell>
          <cell r="D1674" t="str">
            <v>OTROS DISTR.</v>
          </cell>
          <cell r="E1674" t="str">
            <v>Lejan</v>
          </cell>
          <cell r="F1674" t="str">
            <v>PIURA</v>
          </cell>
          <cell r="G1674">
            <v>200109</v>
          </cell>
        </row>
        <row r="1675">
          <cell r="A1675" t="str">
            <v>200110</v>
          </cell>
          <cell r="B1675" t="str">
            <v>PIURA</v>
          </cell>
          <cell r="C1675" t="str">
            <v>LA UNION</v>
          </cell>
          <cell r="D1675" t="str">
            <v>OTROS DISTR.</v>
          </cell>
          <cell r="E1675" t="str">
            <v>Lejan</v>
          </cell>
          <cell r="F1675" t="str">
            <v>PIURA</v>
          </cell>
          <cell r="G1675">
            <v>200110</v>
          </cell>
        </row>
        <row r="1676">
          <cell r="A1676" t="str">
            <v>200111</v>
          </cell>
          <cell r="B1676" t="str">
            <v>PIURA</v>
          </cell>
          <cell r="C1676" t="str">
            <v>LAS LOMAS</v>
          </cell>
          <cell r="D1676" t="str">
            <v>OTROS DISTR.</v>
          </cell>
          <cell r="E1676" t="str">
            <v>Lejan</v>
          </cell>
          <cell r="F1676" t="str">
            <v>PIURA</v>
          </cell>
          <cell r="G1676">
            <v>200111</v>
          </cell>
        </row>
        <row r="1677">
          <cell r="A1677" t="str">
            <v>200112</v>
          </cell>
          <cell r="B1677" t="str">
            <v>PIURA</v>
          </cell>
          <cell r="C1677" t="str">
            <v>RINCONADA LLICUAR</v>
          </cell>
          <cell r="D1677" t="str">
            <v>OTROS DISTR.</v>
          </cell>
          <cell r="E1677" t="str">
            <v>Lejan</v>
          </cell>
          <cell r="F1677" t="str">
            <v>PIURA</v>
          </cell>
          <cell r="G1677">
            <v>200112</v>
          </cell>
        </row>
        <row r="1678">
          <cell r="A1678" t="str">
            <v>200113</v>
          </cell>
          <cell r="B1678" t="str">
            <v>PIURA</v>
          </cell>
          <cell r="C1678" t="str">
            <v>SECHURA</v>
          </cell>
          <cell r="D1678" t="str">
            <v>OTROS DISTR.</v>
          </cell>
          <cell r="E1678" t="str">
            <v>Lejan</v>
          </cell>
          <cell r="F1678" t="str">
            <v>PIURA</v>
          </cell>
          <cell r="G1678">
            <v>200113</v>
          </cell>
        </row>
        <row r="1679">
          <cell r="A1679" t="str">
            <v>200114</v>
          </cell>
          <cell r="B1679" t="str">
            <v>PIURA</v>
          </cell>
          <cell r="C1679" t="str">
            <v>TAMBO GRANDE</v>
          </cell>
          <cell r="D1679" t="str">
            <v>OTROS DISTR.</v>
          </cell>
          <cell r="E1679" t="str">
            <v>Lejan</v>
          </cell>
          <cell r="F1679" t="str">
            <v>PIURA</v>
          </cell>
          <cell r="G1679">
            <v>200114</v>
          </cell>
        </row>
        <row r="1680">
          <cell r="A1680" t="str">
            <v>200115</v>
          </cell>
          <cell r="B1680" t="str">
            <v>PIURA</v>
          </cell>
          <cell r="C1680" t="str">
            <v>VICE</v>
          </cell>
          <cell r="D1680" t="str">
            <v>OTROS DISTR.</v>
          </cell>
          <cell r="E1680" t="str">
            <v>Lejan</v>
          </cell>
          <cell r="F1680" t="str">
            <v>PIURA</v>
          </cell>
          <cell r="G1680">
            <v>200115</v>
          </cell>
        </row>
        <row r="1681">
          <cell r="A1681" t="str">
            <v>200200</v>
          </cell>
          <cell r="B1681" t="str">
            <v>AYABACA</v>
          </cell>
          <cell r="C1681" t="str">
            <v>AYABACA</v>
          </cell>
          <cell r="D1681" t="str">
            <v>OTROS DISTR.</v>
          </cell>
          <cell r="E1681" t="str">
            <v>Lejan</v>
          </cell>
          <cell r="F1681" t="str">
            <v>PIURA</v>
          </cell>
          <cell r="G1681">
            <v>200200</v>
          </cell>
        </row>
        <row r="1682">
          <cell r="A1682" t="str">
            <v>200201</v>
          </cell>
          <cell r="B1682" t="str">
            <v>AYABACA</v>
          </cell>
          <cell r="C1682" t="str">
            <v>AYABACA</v>
          </cell>
          <cell r="D1682" t="str">
            <v>OTROS DISTR.</v>
          </cell>
          <cell r="E1682" t="str">
            <v>Lejan</v>
          </cell>
          <cell r="F1682" t="str">
            <v>PIURA</v>
          </cell>
          <cell r="G1682">
            <v>200201</v>
          </cell>
        </row>
        <row r="1683">
          <cell r="A1683" t="str">
            <v>200202</v>
          </cell>
          <cell r="B1683" t="str">
            <v>AYABACA</v>
          </cell>
          <cell r="C1683" t="str">
            <v>FRIAS</v>
          </cell>
          <cell r="D1683" t="str">
            <v>OTROS DISTR.</v>
          </cell>
          <cell r="E1683" t="str">
            <v>Lejan</v>
          </cell>
          <cell r="F1683" t="str">
            <v>PIURA</v>
          </cell>
          <cell r="G1683">
            <v>200202</v>
          </cell>
        </row>
        <row r="1684">
          <cell r="A1684" t="str">
            <v>200203</v>
          </cell>
          <cell r="B1684" t="str">
            <v>AYABACA</v>
          </cell>
          <cell r="C1684" t="str">
            <v>JILILI</v>
          </cell>
          <cell r="D1684" t="str">
            <v>OTROS DISTR.</v>
          </cell>
          <cell r="E1684" t="str">
            <v>Lejan</v>
          </cell>
          <cell r="F1684" t="str">
            <v>PIURA</v>
          </cell>
          <cell r="G1684">
            <v>200203</v>
          </cell>
        </row>
        <row r="1685">
          <cell r="A1685" t="str">
            <v>200204</v>
          </cell>
          <cell r="B1685" t="str">
            <v>AYABACA</v>
          </cell>
          <cell r="C1685" t="str">
            <v>LAGUNAS</v>
          </cell>
          <cell r="D1685" t="str">
            <v>OTROS DISTR.</v>
          </cell>
          <cell r="E1685" t="str">
            <v>Lejan</v>
          </cell>
          <cell r="F1685" t="str">
            <v>PIURA</v>
          </cell>
          <cell r="G1685">
            <v>200204</v>
          </cell>
        </row>
        <row r="1686">
          <cell r="A1686" t="str">
            <v>200205</v>
          </cell>
          <cell r="B1686" t="str">
            <v>AYABACA</v>
          </cell>
          <cell r="C1686" t="str">
            <v>MONTERO</v>
          </cell>
          <cell r="D1686" t="str">
            <v>OTROS DISTR.</v>
          </cell>
          <cell r="E1686" t="str">
            <v>Lejan</v>
          </cell>
          <cell r="F1686" t="str">
            <v>PIURA</v>
          </cell>
          <cell r="G1686">
            <v>200205</v>
          </cell>
        </row>
        <row r="1687">
          <cell r="A1687" t="str">
            <v>200206</v>
          </cell>
          <cell r="B1687" t="str">
            <v>AYABACA</v>
          </cell>
          <cell r="C1687" t="str">
            <v>PACAIPAMPA</v>
          </cell>
          <cell r="D1687" t="str">
            <v>OTROS DISTR.</v>
          </cell>
          <cell r="E1687" t="str">
            <v>Lejan</v>
          </cell>
          <cell r="F1687" t="str">
            <v>PIURA</v>
          </cell>
          <cell r="G1687">
            <v>200206</v>
          </cell>
        </row>
        <row r="1688">
          <cell r="A1688" t="str">
            <v>200207</v>
          </cell>
          <cell r="B1688" t="str">
            <v>AYABACA</v>
          </cell>
          <cell r="C1688" t="str">
            <v>PAIMAS</v>
          </cell>
          <cell r="D1688" t="str">
            <v>OTROS DISTR.</v>
          </cell>
          <cell r="E1688" t="str">
            <v>Lejan</v>
          </cell>
          <cell r="F1688" t="str">
            <v>PIURA</v>
          </cell>
          <cell r="G1688">
            <v>200207</v>
          </cell>
        </row>
        <row r="1689">
          <cell r="A1689" t="str">
            <v>200208</v>
          </cell>
          <cell r="B1689" t="str">
            <v>AYABACA</v>
          </cell>
          <cell r="C1689" t="str">
            <v>SAPILLICA</v>
          </cell>
          <cell r="D1689" t="str">
            <v>OTROS DISTR.</v>
          </cell>
          <cell r="E1689" t="str">
            <v>Lejan</v>
          </cell>
          <cell r="F1689" t="str">
            <v>PIURA</v>
          </cell>
          <cell r="G1689">
            <v>200208</v>
          </cell>
        </row>
        <row r="1690">
          <cell r="A1690" t="str">
            <v>200209</v>
          </cell>
          <cell r="B1690" t="str">
            <v>AYABACA</v>
          </cell>
          <cell r="C1690" t="str">
            <v>SICCHEZ</v>
          </cell>
          <cell r="D1690" t="str">
            <v>OTROS DISTR.</v>
          </cell>
          <cell r="E1690" t="str">
            <v>Lejan</v>
          </cell>
          <cell r="F1690" t="str">
            <v>PIURA</v>
          </cell>
          <cell r="G1690">
            <v>200209</v>
          </cell>
        </row>
        <row r="1691">
          <cell r="A1691" t="str">
            <v>200210</v>
          </cell>
          <cell r="B1691" t="str">
            <v>AYABACA</v>
          </cell>
          <cell r="C1691" t="str">
            <v>SUYO</v>
          </cell>
          <cell r="D1691" t="str">
            <v>OTROS DISTR.</v>
          </cell>
          <cell r="E1691" t="str">
            <v>Lejan</v>
          </cell>
          <cell r="F1691" t="str">
            <v>PIURA</v>
          </cell>
          <cell r="G1691">
            <v>200210</v>
          </cell>
        </row>
        <row r="1692">
          <cell r="A1692" t="str">
            <v>200300</v>
          </cell>
          <cell r="B1692" t="str">
            <v>HUANCABAMBA</v>
          </cell>
          <cell r="C1692" t="str">
            <v>HUANCABAMBA</v>
          </cell>
          <cell r="D1692" t="str">
            <v>OTROS DISTR.</v>
          </cell>
          <cell r="E1692" t="str">
            <v>Lejan</v>
          </cell>
          <cell r="F1692" t="str">
            <v>PIURA</v>
          </cell>
          <cell r="G1692">
            <v>200300</v>
          </cell>
        </row>
        <row r="1693">
          <cell r="A1693" t="str">
            <v>200301</v>
          </cell>
          <cell r="B1693" t="str">
            <v>HUANCABAMBA</v>
          </cell>
          <cell r="C1693" t="str">
            <v>HUANCABAMBA</v>
          </cell>
          <cell r="D1693" t="str">
            <v>OTROS DISTR.</v>
          </cell>
          <cell r="E1693" t="str">
            <v>Lejan</v>
          </cell>
          <cell r="F1693" t="str">
            <v>PIURA</v>
          </cell>
          <cell r="G1693">
            <v>200301</v>
          </cell>
        </row>
        <row r="1694">
          <cell r="A1694" t="str">
            <v>200302</v>
          </cell>
          <cell r="B1694" t="str">
            <v>HUANCABAMBA</v>
          </cell>
          <cell r="C1694" t="str">
            <v>CANCHAQUE</v>
          </cell>
          <cell r="D1694" t="str">
            <v>OTROS DISTR.</v>
          </cell>
          <cell r="E1694" t="str">
            <v>Lejan</v>
          </cell>
          <cell r="F1694" t="str">
            <v>PIURA</v>
          </cell>
          <cell r="G1694">
            <v>200302</v>
          </cell>
        </row>
        <row r="1695">
          <cell r="A1695" t="str">
            <v>200303</v>
          </cell>
          <cell r="B1695" t="str">
            <v>HUANCABAMBA</v>
          </cell>
          <cell r="C1695" t="str">
            <v>EL CARMEN DE LA FRONTERA</v>
          </cell>
          <cell r="D1695" t="str">
            <v>OTROS DISTR.</v>
          </cell>
          <cell r="E1695" t="str">
            <v>Lejan</v>
          </cell>
          <cell r="F1695" t="str">
            <v>PIURA</v>
          </cell>
          <cell r="G1695">
            <v>200303</v>
          </cell>
        </row>
        <row r="1696">
          <cell r="A1696" t="str">
            <v>200304</v>
          </cell>
          <cell r="B1696" t="str">
            <v>HUANCABAMBA</v>
          </cell>
          <cell r="C1696" t="str">
            <v>HUARMACA</v>
          </cell>
          <cell r="D1696" t="str">
            <v>OTROS DISTR.</v>
          </cell>
          <cell r="E1696" t="str">
            <v>Lejan</v>
          </cell>
          <cell r="F1696" t="str">
            <v>PIURA</v>
          </cell>
          <cell r="G1696">
            <v>200304</v>
          </cell>
        </row>
        <row r="1697">
          <cell r="A1697" t="str">
            <v>200305</v>
          </cell>
          <cell r="B1697" t="str">
            <v>HUANCABAMBA</v>
          </cell>
          <cell r="C1697" t="str">
            <v>LALAQUIZ</v>
          </cell>
          <cell r="D1697" t="str">
            <v>OTROS DISTR.</v>
          </cell>
          <cell r="E1697" t="str">
            <v>Lejan</v>
          </cell>
          <cell r="F1697" t="str">
            <v>PIURA</v>
          </cell>
          <cell r="G1697">
            <v>200305</v>
          </cell>
        </row>
        <row r="1698">
          <cell r="A1698" t="str">
            <v>200306</v>
          </cell>
          <cell r="B1698" t="str">
            <v>HUANCABAMBA</v>
          </cell>
          <cell r="C1698" t="str">
            <v>SAN MIGUEL DE EL FAIQUE</v>
          </cell>
          <cell r="D1698" t="str">
            <v>OTROS DISTR.</v>
          </cell>
          <cell r="E1698" t="str">
            <v>Lejan</v>
          </cell>
          <cell r="F1698" t="str">
            <v>PIURA</v>
          </cell>
          <cell r="G1698">
            <v>200306</v>
          </cell>
        </row>
        <row r="1699">
          <cell r="A1699" t="str">
            <v>200307</v>
          </cell>
          <cell r="B1699" t="str">
            <v>HUANCABAMBA</v>
          </cell>
          <cell r="C1699" t="str">
            <v>SONDOR</v>
          </cell>
          <cell r="D1699" t="str">
            <v>OTROS DISTR.</v>
          </cell>
          <cell r="E1699" t="str">
            <v>Lejan</v>
          </cell>
          <cell r="F1699" t="str">
            <v>PIURA</v>
          </cell>
          <cell r="G1699">
            <v>200307</v>
          </cell>
        </row>
        <row r="1700">
          <cell r="A1700" t="str">
            <v>200308</v>
          </cell>
          <cell r="B1700" t="str">
            <v>HUANCABAMBA</v>
          </cell>
          <cell r="C1700" t="str">
            <v>SONDORILLO</v>
          </cell>
          <cell r="D1700" t="str">
            <v>OTROS DISTR.</v>
          </cell>
          <cell r="E1700" t="str">
            <v>Lejan</v>
          </cell>
          <cell r="F1700" t="str">
            <v>PIURA</v>
          </cell>
          <cell r="G1700">
            <v>200308</v>
          </cell>
        </row>
        <row r="1701">
          <cell r="A1701" t="str">
            <v>200400</v>
          </cell>
          <cell r="B1701" t="str">
            <v>MORROPON</v>
          </cell>
          <cell r="C1701" t="str">
            <v>MORROPON</v>
          </cell>
          <cell r="D1701" t="str">
            <v>OTROS DISTR.</v>
          </cell>
          <cell r="E1701" t="str">
            <v>Lejan</v>
          </cell>
          <cell r="F1701" t="str">
            <v>PIURA</v>
          </cell>
          <cell r="G1701">
            <v>200400</v>
          </cell>
        </row>
        <row r="1702">
          <cell r="A1702" t="str">
            <v>200401</v>
          </cell>
          <cell r="B1702" t="str">
            <v>MORROPON</v>
          </cell>
          <cell r="C1702" t="str">
            <v>CHULUCANAS</v>
          </cell>
          <cell r="D1702" t="str">
            <v>OTROS DISTR.</v>
          </cell>
          <cell r="E1702" t="str">
            <v>Lejan</v>
          </cell>
          <cell r="F1702" t="str">
            <v>PIURA</v>
          </cell>
          <cell r="G1702">
            <v>200401</v>
          </cell>
        </row>
        <row r="1703">
          <cell r="A1703" t="str">
            <v>200402</v>
          </cell>
          <cell r="B1703" t="str">
            <v>MORROPON</v>
          </cell>
          <cell r="C1703" t="str">
            <v>BUENOS AIRES</v>
          </cell>
          <cell r="D1703" t="str">
            <v>OTROS DISTR.</v>
          </cell>
          <cell r="E1703" t="str">
            <v>Lejan</v>
          </cell>
          <cell r="F1703" t="str">
            <v>PIURA</v>
          </cell>
          <cell r="G1703">
            <v>200402</v>
          </cell>
        </row>
        <row r="1704">
          <cell r="A1704" t="str">
            <v>200403</v>
          </cell>
          <cell r="B1704" t="str">
            <v>MORROPON</v>
          </cell>
          <cell r="C1704" t="str">
            <v>CHALACO</v>
          </cell>
          <cell r="D1704" t="str">
            <v>OTROS DISTR.</v>
          </cell>
          <cell r="E1704" t="str">
            <v>Lejan</v>
          </cell>
          <cell r="F1704" t="str">
            <v>PIURA</v>
          </cell>
          <cell r="G1704">
            <v>200403</v>
          </cell>
        </row>
        <row r="1705">
          <cell r="A1705" t="str">
            <v>200404</v>
          </cell>
          <cell r="B1705" t="str">
            <v>MORROPON</v>
          </cell>
          <cell r="C1705" t="str">
            <v>LA MATANZA</v>
          </cell>
          <cell r="D1705" t="str">
            <v>OTROS DISTR.</v>
          </cell>
          <cell r="E1705" t="str">
            <v>Lejan</v>
          </cell>
          <cell r="F1705" t="str">
            <v>PIURA</v>
          </cell>
          <cell r="G1705">
            <v>200404</v>
          </cell>
        </row>
        <row r="1706">
          <cell r="A1706" t="str">
            <v>200405</v>
          </cell>
          <cell r="B1706" t="str">
            <v>MORROPON</v>
          </cell>
          <cell r="C1706" t="str">
            <v>MORROPON</v>
          </cell>
          <cell r="D1706" t="str">
            <v>OTROS DISTR.</v>
          </cell>
          <cell r="E1706" t="str">
            <v>Lejan</v>
          </cell>
          <cell r="F1706" t="str">
            <v>PIURA</v>
          </cell>
          <cell r="G1706">
            <v>200405</v>
          </cell>
        </row>
        <row r="1707">
          <cell r="A1707" t="str">
            <v>200406</v>
          </cell>
          <cell r="B1707" t="str">
            <v>MORROPON</v>
          </cell>
          <cell r="C1707" t="str">
            <v>SALITRAL</v>
          </cell>
          <cell r="D1707" t="str">
            <v>OTROS DISTR.</v>
          </cell>
          <cell r="E1707" t="str">
            <v>Lejan</v>
          </cell>
          <cell r="F1707" t="str">
            <v>PIURA</v>
          </cell>
          <cell r="G1707">
            <v>200406</v>
          </cell>
        </row>
        <row r="1708">
          <cell r="A1708" t="str">
            <v>200407</v>
          </cell>
          <cell r="B1708" t="str">
            <v>MORROPON</v>
          </cell>
          <cell r="C1708" t="str">
            <v>SAN JUAN DE BIGOTE</v>
          </cell>
          <cell r="D1708" t="str">
            <v>OTROS DISTR.</v>
          </cell>
          <cell r="E1708" t="str">
            <v>Lejan</v>
          </cell>
          <cell r="F1708" t="str">
            <v>PIURA</v>
          </cell>
          <cell r="G1708">
            <v>200407</v>
          </cell>
        </row>
        <row r="1709">
          <cell r="A1709" t="str">
            <v>200408</v>
          </cell>
          <cell r="B1709" t="str">
            <v>MORROPON</v>
          </cell>
          <cell r="C1709" t="str">
            <v>SANTA CATALINA DE MOSSA</v>
          </cell>
          <cell r="D1709" t="str">
            <v>OTROS DISTR.</v>
          </cell>
          <cell r="E1709" t="str">
            <v>Lejan</v>
          </cell>
          <cell r="F1709" t="str">
            <v>PIURA</v>
          </cell>
          <cell r="G1709">
            <v>200408</v>
          </cell>
        </row>
        <row r="1710">
          <cell r="A1710" t="str">
            <v>200409</v>
          </cell>
          <cell r="B1710" t="str">
            <v>MORROPON</v>
          </cell>
          <cell r="C1710" t="str">
            <v>SANTO DOMINGO</v>
          </cell>
          <cell r="D1710" t="str">
            <v>OTROS DISTR.</v>
          </cell>
          <cell r="E1710" t="str">
            <v>Lejan</v>
          </cell>
          <cell r="F1710" t="str">
            <v>PIURA</v>
          </cell>
          <cell r="G1710">
            <v>200409</v>
          </cell>
        </row>
        <row r="1711">
          <cell r="A1711" t="str">
            <v>200410</v>
          </cell>
          <cell r="B1711" t="str">
            <v>MORROPON</v>
          </cell>
          <cell r="C1711" t="str">
            <v>YAMANGO</v>
          </cell>
          <cell r="D1711" t="str">
            <v>OTROS DISTR.</v>
          </cell>
          <cell r="E1711" t="str">
            <v>Lejan</v>
          </cell>
          <cell r="F1711" t="str">
            <v>PIURA</v>
          </cell>
          <cell r="G1711">
            <v>200410</v>
          </cell>
        </row>
        <row r="1712">
          <cell r="A1712" t="str">
            <v>200500</v>
          </cell>
          <cell r="B1712" t="str">
            <v>PAITA</v>
          </cell>
          <cell r="C1712" t="str">
            <v>PAITA</v>
          </cell>
          <cell r="D1712" t="str">
            <v>OTROS DISTR.</v>
          </cell>
          <cell r="E1712" t="str">
            <v>Lejan</v>
          </cell>
          <cell r="F1712" t="str">
            <v>PIURA</v>
          </cell>
          <cell r="G1712">
            <v>200500</v>
          </cell>
        </row>
        <row r="1713">
          <cell r="A1713" t="str">
            <v>200501</v>
          </cell>
          <cell r="B1713" t="str">
            <v>PAITA</v>
          </cell>
          <cell r="C1713" t="str">
            <v>PAITA</v>
          </cell>
          <cell r="D1713" t="str">
            <v>OTROS DISTR.</v>
          </cell>
          <cell r="E1713" t="str">
            <v>Lejan</v>
          </cell>
          <cell r="F1713" t="str">
            <v>PIURA</v>
          </cell>
          <cell r="G1713">
            <v>200501</v>
          </cell>
        </row>
        <row r="1714">
          <cell r="A1714" t="str">
            <v>200502</v>
          </cell>
          <cell r="B1714" t="str">
            <v>PAITA</v>
          </cell>
          <cell r="C1714" t="str">
            <v>AMOTAPE</v>
          </cell>
          <cell r="D1714" t="str">
            <v>OTROS DISTR.</v>
          </cell>
          <cell r="E1714" t="str">
            <v>Lejan</v>
          </cell>
          <cell r="F1714" t="str">
            <v>PIURA</v>
          </cell>
          <cell r="G1714">
            <v>200502</v>
          </cell>
        </row>
        <row r="1715">
          <cell r="A1715" t="str">
            <v>200503</v>
          </cell>
          <cell r="B1715" t="str">
            <v>PAITA</v>
          </cell>
          <cell r="C1715" t="str">
            <v>ARENAL</v>
          </cell>
          <cell r="D1715" t="str">
            <v>OTROS DISTR.</v>
          </cell>
          <cell r="E1715" t="str">
            <v>Lejan</v>
          </cell>
          <cell r="F1715" t="str">
            <v>PIURA</v>
          </cell>
          <cell r="G1715">
            <v>200503</v>
          </cell>
        </row>
        <row r="1716">
          <cell r="A1716" t="str">
            <v>200504</v>
          </cell>
          <cell r="B1716" t="str">
            <v>PAITA</v>
          </cell>
          <cell r="C1716" t="str">
            <v>COLAN</v>
          </cell>
          <cell r="D1716" t="str">
            <v>OTROS DISTR.</v>
          </cell>
          <cell r="E1716" t="str">
            <v>Lejan</v>
          </cell>
          <cell r="F1716" t="str">
            <v>PIURA</v>
          </cell>
          <cell r="G1716">
            <v>200504</v>
          </cell>
        </row>
        <row r="1717">
          <cell r="A1717" t="str">
            <v>200505</v>
          </cell>
          <cell r="B1717" t="str">
            <v>PAITA</v>
          </cell>
          <cell r="C1717" t="str">
            <v>LA HUACA</v>
          </cell>
          <cell r="D1717" t="str">
            <v>OTROS DISTR.</v>
          </cell>
          <cell r="E1717" t="str">
            <v>Lejan</v>
          </cell>
          <cell r="F1717" t="str">
            <v>PIURA</v>
          </cell>
          <cell r="G1717">
            <v>200505</v>
          </cell>
        </row>
        <row r="1718">
          <cell r="A1718" t="str">
            <v>200506</v>
          </cell>
          <cell r="B1718" t="str">
            <v>PAITA</v>
          </cell>
          <cell r="C1718" t="str">
            <v>TAMARINDO</v>
          </cell>
          <cell r="D1718" t="str">
            <v>OTROS DISTR.</v>
          </cell>
          <cell r="E1718" t="str">
            <v>Lejan</v>
          </cell>
          <cell r="F1718" t="str">
            <v>PIURA</v>
          </cell>
          <cell r="G1718">
            <v>200506</v>
          </cell>
        </row>
        <row r="1719">
          <cell r="A1719" t="str">
            <v>200507</v>
          </cell>
          <cell r="B1719" t="str">
            <v>PAITA</v>
          </cell>
          <cell r="C1719" t="str">
            <v>VICHAYAL</v>
          </cell>
          <cell r="D1719" t="str">
            <v>OTROS DISTR.</v>
          </cell>
          <cell r="E1719" t="str">
            <v>Lejan</v>
          </cell>
          <cell r="F1719" t="str">
            <v>PIURA</v>
          </cell>
          <cell r="G1719">
            <v>200507</v>
          </cell>
        </row>
        <row r="1720">
          <cell r="A1720" t="str">
            <v>200600</v>
          </cell>
          <cell r="B1720" t="str">
            <v>SULLANA</v>
          </cell>
          <cell r="C1720" t="str">
            <v>SULLANA</v>
          </cell>
          <cell r="D1720" t="str">
            <v>OTROS DISTR.</v>
          </cell>
          <cell r="E1720" t="str">
            <v>Lejan</v>
          </cell>
          <cell r="F1720" t="str">
            <v>PIURA</v>
          </cell>
          <cell r="G1720">
            <v>200600</v>
          </cell>
        </row>
        <row r="1721">
          <cell r="A1721" t="str">
            <v>200601</v>
          </cell>
          <cell r="B1721" t="str">
            <v>SULLANA</v>
          </cell>
          <cell r="C1721" t="str">
            <v>SULLANA</v>
          </cell>
          <cell r="D1721" t="str">
            <v>OTROS DISTR.</v>
          </cell>
          <cell r="E1721" t="str">
            <v>Lejan</v>
          </cell>
          <cell r="F1721" t="str">
            <v>PIURA</v>
          </cell>
          <cell r="G1721">
            <v>200601</v>
          </cell>
        </row>
        <row r="1722">
          <cell r="A1722" t="str">
            <v>200602</v>
          </cell>
          <cell r="B1722" t="str">
            <v>SULLANA</v>
          </cell>
          <cell r="C1722" t="str">
            <v>BELLAVISTA</v>
          </cell>
          <cell r="D1722" t="str">
            <v>070102</v>
          </cell>
          <cell r="E1722" t="str">
            <v>Lejan</v>
          </cell>
          <cell r="F1722" t="str">
            <v>PIURA</v>
          </cell>
          <cell r="G1722">
            <v>200602</v>
          </cell>
        </row>
        <row r="1723">
          <cell r="A1723" t="str">
            <v>200603</v>
          </cell>
          <cell r="B1723" t="str">
            <v>SULLANA</v>
          </cell>
          <cell r="C1723" t="str">
            <v>IGNACIO ESCUDERO</v>
          </cell>
          <cell r="D1723" t="str">
            <v>OTROS DISTR.</v>
          </cell>
          <cell r="E1723" t="str">
            <v>Lejan</v>
          </cell>
          <cell r="F1723" t="str">
            <v>PIURA</v>
          </cell>
          <cell r="G1723">
            <v>200603</v>
          </cell>
        </row>
        <row r="1724">
          <cell r="A1724" t="str">
            <v>200604</v>
          </cell>
          <cell r="B1724" t="str">
            <v>SULLANA</v>
          </cell>
          <cell r="C1724" t="str">
            <v>LANCONES</v>
          </cell>
          <cell r="D1724" t="str">
            <v>OTROS DISTR.</v>
          </cell>
          <cell r="E1724" t="str">
            <v>Lejan</v>
          </cell>
          <cell r="F1724" t="str">
            <v>PIURA</v>
          </cell>
          <cell r="G1724">
            <v>200604</v>
          </cell>
        </row>
        <row r="1725">
          <cell r="A1725" t="str">
            <v>200605</v>
          </cell>
          <cell r="B1725" t="str">
            <v>SULLANA</v>
          </cell>
          <cell r="C1725" t="str">
            <v>MARCAVELICA</v>
          </cell>
          <cell r="D1725" t="str">
            <v>OTROS DISTR.</v>
          </cell>
          <cell r="E1725" t="str">
            <v>Lejan</v>
          </cell>
          <cell r="F1725" t="str">
            <v>PIURA</v>
          </cell>
          <cell r="G1725">
            <v>200605</v>
          </cell>
        </row>
        <row r="1726">
          <cell r="A1726" t="str">
            <v>200606</v>
          </cell>
          <cell r="B1726" t="str">
            <v>SULLANA</v>
          </cell>
          <cell r="C1726" t="str">
            <v>MIGUEL CHECA</v>
          </cell>
          <cell r="D1726" t="str">
            <v>OTROS DISTR.</v>
          </cell>
          <cell r="E1726" t="str">
            <v>Lejan</v>
          </cell>
          <cell r="F1726" t="str">
            <v>PIURA</v>
          </cell>
          <cell r="G1726">
            <v>200606</v>
          </cell>
        </row>
        <row r="1727">
          <cell r="A1727" t="str">
            <v>200607</v>
          </cell>
          <cell r="B1727" t="str">
            <v>SULLANA</v>
          </cell>
          <cell r="C1727" t="str">
            <v>QUERECOTILLO</v>
          </cell>
          <cell r="D1727" t="str">
            <v>OTROS DISTR.</v>
          </cell>
          <cell r="E1727" t="str">
            <v>Lejan</v>
          </cell>
          <cell r="F1727" t="str">
            <v>PIURA</v>
          </cell>
          <cell r="G1727">
            <v>200607</v>
          </cell>
        </row>
        <row r="1728">
          <cell r="A1728" t="str">
            <v>200608</v>
          </cell>
          <cell r="B1728" t="str">
            <v>SULLANA</v>
          </cell>
          <cell r="C1728" t="str">
            <v>SALITRAL</v>
          </cell>
          <cell r="D1728" t="str">
            <v>OTROS DISTR.</v>
          </cell>
          <cell r="E1728" t="str">
            <v>Lejan</v>
          </cell>
          <cell r="F1728" t="str">
            <v>PIURA</v>
          </cell>
          <cell r="G1728">
            <v>200608</v>
          </cell>
        </row>
        <row r="1729">
          <cell r="A1729" t="str">
            <v>200700</v>
          </cell>
          <cell r="B1729" t="str">
            <v>TALARA</v>
          </cell>
          <cell r="C1729" t="str">
            <v>TALARA</v>
          </cell>
          <cell r="D1729" t="str">
            <v>OTROS DISTR.</v>
          </cell>
          <cell r="E1729" t="str">
            <v>Lejan</v>
          </cell>
          <cell r="F1729" t="str">
            <v>PIURA</v>
          </cell>
          <cell r="G1729">
            <v>200700</v>
          </cell>
        </row>
        <row r="1730">
          <cell r="A1730" t="str">
            <v>200701</v>
          </cell>
          <cell r="B1730" t="str">
            <v>TALARA</v>
          </cell>
          <cell r="C1730" t="str">
            <v>PARINAS</v>
          </cell>
          <cell r="D1730" t="str">
            <v>OTROS DISTR.</v>
          </cell>
          <cell r="E1730" t="str">
            <v>Lejan</v>
          </cell>
          <cell r="F1730" t="str">
            <v>PIURA</v>
          </cell>
          <cell r="G1730">
            <v>200701</v>
          </cell>
        </row>
        <row r="1731">
          <cell r="A1731" t="str">
            <v>200702</v>
          </cell>
          <cell r="B1731" t="str">
            <v>TALARA</v>
          </cell>
          <cell r="C1731" t="str">
            <v>EL ALTO</v>
          </cell>
          <cell r="D1731" t="str">
            <v>OTROS DISTR.</v>
          </cell>
          <cell r="E1731" t="str">
            <v>Lejan</v>
          </cell>
          <cell r="F1731" t="str">
            <v>PIURA</v>
          </cell>
          <cell r="G1731">
            <v>200702</v>
          </cell>
        </row>
        <row r="1732">
          <cell r="A1732" t="str">
            <v>200703</v>
          </cell>
          <cell r="B1732" t="str">
            <v>TALARA</v>
          </cell>
          <cell r="C1732" t="str">
            <v>LA BREA</v>
          </cell>
          <cell r="D1732" t="str">
            <v>OTROS DISTR.</v>
          </cell>
          <cell r="E1732" t="str">
            <v>Lejan</v>
          </cell>
          <cell r="F1732" t="str">
            <v>PIURA</v>
          </cell>
          <cell r="G1732">
            <v>200703</v>
          </cell>
        </row>
        <row r="1733">
          <cell r="A1733" t="str">
            <v>200704</v>
          </cell>
          <cell r="B1733" t="str">
            <v>TALARA</v>
          </cell>
          <cell r="C1733" t="str">
            <v>LOBITOS</v>
          </cell>
          <cell r="D1733" t="str">
            <v>OTROS DISTR.</v>
          </cell>
          <cell r="E1733" t="str">
            <v>Lejan</v>
          </cell>
          <cell r="F1733" t="str">
            <v>PIURA</v>
          </cell>
          <cell r="G1733">
            <v>200704</v>
          </cell>
        </row>
        <row r="1734">
          <cell r="A1734" t="str">
            <v>200705</v>
          </cell>
          <cell r="B1734" t="str">
            <v>TALARA</v>
          </cell>
          <cell r="C1734" t="str">
            <v>LOS ORGANOS</v>
          </cell>
          <cell r="D1734" t="str">
            <v>OTROS DISTR.</v>
          </cell>
          <cell r="E1734" t="str">
            <v>Lejan</v>
          </cell>
          <cell r="F1734" t="str">
            <v>PIURA</v>
          </cell>
          <cell r="G1734">
            <v>200705</v>
          </cell>
        </row>
        <row r="1735">
          <cell r="A1735" t="str">
            <v>200706</v>
          </cell>
          <cell r="B1735" t="str">
            <v>TALARA</v>
          </cell>
          <cell r="C1735" t="str">
            <v>MANCORA</v>
          </cell>
          <cell r="D1735" t="str">
            <v>OTROS DISTR.</v>
          </cell>
          <cell r="E1735" t="str">
            <v>Lejan</v>
          </cell>
          <cell r="F1735" t="str">
            <v>PIURA</v>
          </cell>
          <cell r="G1735">
            <v>200706</v>
          </cell>
        </row>
        <row r="1736">
          <cell r="A1736" t="str">
            <v>210000</v>
          </cell>
          <cell r="B1736" t="str">
            <v>PUNO</v>
          </cell>
          <cell r="C1736" t="str">
            <v>PUNO</v>
          </cell>
          <cell r="D1736" t="str">
            <v>OTROS DISTR.</v>
          </cell>
          <cell r="E1736" t="str">
            <v>Lejan</v>
          </cell>
          <cell r="F1736" t="str">
            <v>PUNO</v>
          </cell>
          <cell r="G1736">
            <v>210000</v>
          </cell>
        </row>
        <row r="1737">
          <cell r="A1737" t="str">
            <v>210100</v>
          </cell>
          <cell r="B1737" t="str">
            <v>PUNO</v>
          </cell>
          <cell r="C1737" t="str">
            <v>PUNO</v>
          </cell>
          <cell r="D1737" t="str">
            <v>OTROS DISTR.</v>
          </cell>
          <cell r="E1737" t="str">
            <v>Lejan</v>
          </cell>
          <cell r="F1737" t="str">
            <v>PUNO</v>
          </cell>
          <cell r="G1737">
            <v>210100</v>
          </cell>
        </row>
        <row r="1738">
          <cell r="A1738" t="str">
            <v>210101</v>
          </cell>
          <cell r="B1738" t="str">
            <v>PUNO</v>
          </cell>
          <cell r="C1738" t="str">
            <v>PUNO</v>
          </cell>
          <cell r="D1738" t="str">
            <v>OTROS DISTR.</v>
          </cell>
          <cell r="E1738" t="str">
            <v>Lejan</v>
          </cell>
          <cell r="F1738" t="str">
            <v>PUNO</v>
          </cell>
          <cell r="G1738">
            <v>210101</v>
          </cell>
        </row>
        <row r="1739">
          <cell r="A1739" t="str">
            <v>210102</v>
          </cell>
          <cell r="B1739" t="str">
            <v>PUNO</v>
          </cell>
          <cell r="C1739" t="str">
            <v>ACORA</v>
          </cell>
          <cell r="D1739" t="str">
            <v>OTROS DISTR.</v>
          </cell>
          <cell r="E1739" t="str">
            <v>Lejan</v>
          </cell>
          <cell r="F1739" t="str">
            <v>PUNO</v>
          </cell>
          <cell r="G1739">
            <v>210102</v>
          </cell>
        </row>
        <row r="1740">
          <cell r="A1740" t="str">
            <v>210103</v>
          </cell>
          <cell r="B1740" t="str">
            <v>PUNO</v>
          </cell>
          <cell r="C1740" t="str">
            <v>AMANTANI</v>
          </cell>
          <cell r="D1740" t="str">
            <v>OTROS DISTR.</v>
          </cell>
          <cell r="E1740" t="str">
            <v>Lejan</v>
          </cell>
          <cell r="F1740" t="str">
            <v>PUNO</v>
          </cell>
          <cell r="G1740">
            <v>210103</v>
          </cell>
        </row>
        <row r="1741">
          <cell r="A1741" t="str">
            <v>210104</v>
          </cell>
          <cell r="B1741" t="str">
            <v>PUNO</v>
          </cell>
          <cell r="C1741" t="str">
            <v>ATUNCOLLA</v>
          </cell>
          <cell r="D1741" t="str">
            <v>OTROS DISTR.</v>
          </cell>
          <cell r="E1741" t="str">
            <v>Lejan</v>
          </cell>
          <cell r="F1741" t="str">
            <v>PUNO</v>
          </cell>
          <cell r="G1741">
            <v>210104</v>
          </cell>
        </row>
        <row r="1742">
          <cell r="A1742" t="str">
            <v>210105</v>
          </cell>
          <cell r="B1742" t="str">
            <v>PUNO</v>
          </cell>
          <cell r="C1742" t="str">
            <v>CAPACHICA</v>
          </cell>
          <cell r="D1742" t="str">
            <v>OTROS DISTR.</v>
          </cell>
          <cell r="E1742" t="str">
            <v>Lejan</v>
          </cell>
          <cell r="F1742" t="str">
            <v>PUNO</v>
          </cell>
          <cell r="G1742">
            <v>210105</v>
          </cell>
        </row>
        <row r="1743">
          <cell r="A1743" t="str">
            <v>210106</v>
          </cell>
          <cell r="B1743" t="str">
            <v>PUNO</v>
          </cell>
          <cell r="C1743" t="str">
            <v>CHUCUITO</v>
          </cell>
          <cell r="D1743" t="str">
            <v>OTROS DISTR.</v>
          </cell>
          <cell r="E1743" t="str">
            <v>Lejan</v>
          </cell>
          <cell r="F1743" t="str">
            <v>PUNO</v>
          </cell>
          <cell r="G1743">
            <v>210106</v>
          </cell>
        </row>
        <row r="1744">
          <cell r="A1744" t="str">
            <v>210107</v>
          </cell>
          <cell r="B1744" t="str">
            <v>PUNO</v>
          </cell>
          <cell r="C1744" t="str">
            <v>COATA</v>
          </cell>
          <cell r="D1744" t="str">
            <v>OTROS DISTR.</v>
          </cell>
          <cell r="E1744" t="str">
            <v>Lejan</v>
          </cell>
          <cell r="F1744" t="str">
            <v>PUNO</v>
          </cell>
          <cell r="G1744">
            <v>210107</v>
          </cell>
        </row>
        <row r="1745">
          <cell r="A1745" t="str">
            <v>210108</v>
          </cell>
          <cell r="B1745" t="str">
            <v>PUNO</v>
          </cell>
          <cell r="C1745" t="str">
            <v>HUATA</v>
          </cell>
          <cell r="D1745" t="str">
            <v>OTROS DISTR.</v>
          </cell>
          <cell r="E1745" t="str">
            <v>Lejan</v>
          </cell>
          <cell r="F1745" t="str">
            <v>PUNO</v>
          </cell>
          <cell r="G1745">
            <v>210108</v>
          </cell>
        </row>
        <row r="1746">
          <cell r="A1746" t="str">
            <v>210109</v>
          </cell>
          <cell r="B1746" t="str">
            <v>PUNO</v>
          </cell>
          <cell r="C1746" t="str">
            <v>MANAZO</v>
          </cell>
          <cell r="D1746" t="str">
            <v>OTROS DISTR.</v>
          </cell>
          <cell r="E1746" t="str">
            <v>Lejan</v>
          </cell>
          <cell r="F1746" t="str">
            <v>PUNO</v>
          </cell>
          <cell r="G1746">
            <v>210109</v>
          </cell>
        </row>
        <row r="1747">
          <cell r="A1747" t="str">
            <v>210110</v>
          </cell>
          <cell r="B1747" t="str">
            <v>PUNO</v>
          </cell>
          <cell r="C1747" t="str">
            <v>PAUCARCOLLA</v>
          </cell>
          <cell r="D1747" t="str">
            <v>OTROS DISTR.</v>
          </cell>
          <cell r="E1747" t="str">
            <v>Lejan</v>
          </cell>
          <cell r="F1747" t="str">
            <v>PUNO</v>
          </cell>
          <cell r="G1747">
            <v>210110</v>
          </cell>
        </row>
        <row r="1748">
          <cell r="A1748" t="str">
            <v>210111</v>
          </cell>
          <cell r="B1748" t="str">
            <v>PUNO</v>
          </cell>
          <cell r="C1748" t="str">
            <v>PICHACANI</v>
          </cell>
          <cell r="D1748" t="str">
            <v>OTROS DISTR.</v>
          </cell>
          <cell r="E1748" t="str">
            <v>Lejan</v>
          </cell>
          <cell r="F1748" t="str">
            <v>PUNO</v>
          </cell>
          <cell r="G1748">
            <v>210111</v>
          </cell>
        </row>
        <row r="1749">
          <cell r="A1749" t="str">
            <v>210112</v>
          </cell>
          <cell r="B1749" t="str">
            <v>PUNO</v>
          </cell>
          <cell r="C1749" t="str">
            <v>PLATERIA</v>
          </cell>
          <cell r="D1749" t="str">
            <v>OTROS DISTR.</v>
          </cell>
          <cell r="E1749" t="str">
            <v>Lejan</v>
          </cell>
          <cell r="F1749" t="str">
            <v>PUNO</v>
          </cell>
          <cell r="G1749">
            <v>210112</v>
          </cell>
        </row>
        <row r="1750">
          <cell r="A1750" t="str">
            <v>210113</v>
          </cell>
          <cell r="B1750" t="str">
            <v>PUNO</v>
          </cell>
          <cell r="C1750" t="str">
            <v>SAN ANTONIO</v>
          </cell>
          <cell r="D1750" t="str">
            <v>OTROS DISTR.</v>
          </cell>
          <cell r="E1750" t="str">
            <v>Lejan</v>
          </cell>
          <cell r="F1750" t="str">
            <v>PUNO</v>
          </cell>
          <cell r="G1750">
            <v>210113</v>
          </cell>
        </row>
        <row r="1751">
          <cell r="A1751" t="str">
            <v>210114</v>
          </cell>
          <cell r="B1751" t="str">
            <v>PUNO</v>
          </cell>
          <cell r="C1751" t="str">
            <v>TIQUILLACA</v>
          </cell>
          <cell r="D1751" t="str">
            <v>OTROS DISTR.</v>
          </cell>
          <cell r="E1751" t="str">
            <v>Lejan</v>
          </cell>
          <cell r="F1751" t="str">
            <v>PUNO</v>
          </cell>
          <cell r="G1751">
            <v>210114</v>
          </cell>
        </row>
        <row r="1752">
          <cell r="A1752" t="str">
            <v>210115</v>
          </cell>
          <cell r="B1752" t="str">
            <v>PUNO</v>
          </cell>
          <cell r="C1752" t="str">
            <v>VILQUE</v>
          </cell>
          <cell r="D1752" t="str">
            <v>OTROS DISTR.</v>
          </cell>
          <cell r="E1752" t="str">
            <v>Lejan</v>
          </cell>
          <cell r="F1752" t="str">
            <v>PUNO</v>
          </cell>
          <cell r="G1752">
            <v>210115</v>
          </cell>
        </row>
        <row r="1753">
          <cell r="A1753" t="str">
            <v>210200</v>
          </cell>
          <cell r="B1753" t="str">
            <v>AZANGARO</v>
          </cell>
          <cell r="C1753" t="str">
            <v>AZANGARO</v>
          </cell>
          <cell r="D1753" t="str">
            <v>OTROS DISTR.</v>
          </cell>
          <cell r="E1753" t="str">
            <v>Lejan</v>
          </cell>
          <cell r="F1753" t="str">
            <v>PUNO</v>
          </cell>
          <cell r="G1753">
            <v>210200</v>
          </cell>
        </row>
        <row r="1754">
          <cell r="A1754" t="str">
            <v>210201</v>
          </cell>
          <cell r="B1754" t="str">
            <v>AZANGARO</v>
          </cell>
          <cell r="C1754" t="str">
            <v>AZANGARO</v>
          </cell>
          <cell r="D1754" t="str">
            <v>OTROS DISTR.</v>
          </cell>
          <cell r="E1754" t="str">
            <v>Lejan</v>
          </cell>
          <cell r="F1754" t="str">
            <v>PUNO</v>
          </cell>
          <cell r="G1754">
            <v>210201</v>
          </cell>
        </row>
        <row r="1755">
          <cell r="A1755" t="str">
            <v>210202</v>
          </cell>
          <cell r="B1755" t="str">
            <v>AZANGARO</v>
          </cell>
          <cell r="C1755" t="str">
            <v>ACHAYA</v>
          </cell>
          <cell r="D1755" t="str">
            <v>OTROS DISTR.</v>
          </cell>
          <cell r="E1755" t="str">
            <v>Lejan</v>
          </cell>
          <cell r="F1755" t="str">
            <v>PUNO</v>
          </cell>
          <cell r="G1755">
            <v>210202</v>
          </cell>
        </row>
        <row r="1756">
          <cell r="A1756" t="str">
            <v>210203</v>
          </cell>
          <cell r="B1756" t="str">
            <v>AZANGARO</v>
          </cell>
          <cell r="C1756" t="str">
            <v>ARAPA</v>
          </cell>
          <cell r="D1756" t="str">
            <v>OTROS DISTR.</v>
          </cell>
          <cell r="E1756" t="str">
            <v>Lejan</v>
          </cell>
          <cell r="F1756" t="str">
            <v>PUNO</v>
          </cell>
          <cell r="G1756">
            <v>210203</v>
          </cell>
        </row>
        <row r="1757">
          <cell r="A1757" t="str">
            <v>210204</v>
          </cell>
          <cell r="B1757" t="str">
            <v>AZANGARO</v>
          </cell>
          <cell r="C1757" t="str">
            <v>ASILLO</v>
          </cell>
          <cell r="D1757" t="str">
            <v>OTROS DISTR.</v>
          </cell>
          <cell r="E1757" t="str">
            <v>Lejan</v>
          </cell>
          <cell r="F1757" t="str">
            <v>PUNO</v>
          </cell>
          <cell r="G1757">
            <v>210204</v>
          </cell>
        </row>
        <row r="1758">
          <cell r="A1758" t="str">
            <v>210205</v>
          </cell>
          <cell r="B1758" t="str">
            <v>AZANGARO</v>
          </cell>
          <cell r="C1758" t="str">
            <v>CAMINACA</v>
          </cell>
          <cell r="D1758" t="str">
            <v>OTROS DISTR.</v>
          </cell>
          <cell r="E1758" t="str">
            <v>Lejan</v>
          </cell>
          <cell r="F1758" t="str">
            <v>PUNO</v>
          </cell>
          <cell r="G1758">
            <v>210205</v>
          </cell>
        </row>
        <row r="1759">
          <cell r="A1759" t="str">
            <v>210206</v>
          </cell>
          <cell r="B1759" t="str">
            <v>AZANGARO</v>
          </cell>
          <cell r="C1759" t="str">
            <v>CHUPA</v>
          </cell>
          <cell r="D1759" t="str">
            <v>OTROS DISTR.</v>
          </cell>
          <cell r="E1759" t="str">
            <v>Lejan</v>
          </cell>
          <cell r="F1759" t="str">
            <v>PUNO</v>
          </cell>
          <cell r="G1759">
            <v>210206</v>
          </cell>
        </row>
        <row r="1760">
          <cell r="A1760" t="str">
            <v>210207</v>
          </cell>
          <cell r="B1760" t="str">
            <v>AZANGARO</v>
          </cell>
          <cell r="C1760" t="str">
            <v>JOSE DOMINGO CHOQUEHUANC</v>
          </cell>
          <cell r="D1760" t="str">
            <v>OTROS DISTR.</v>
          </cell>
          <cell r="E1760" t="str">
            <v>Lejan</v>
          </cell>
          <cell r="F1760" t="str">
            <v>PUNO</v>
          </cell>
          <cell r="G1760">
            <v>210207</v>
          </cell>
        </row>
        <row r="1761">
          <cell r="A1761" t="str">
            <v>210208</v>
          </cell>
          <cell r="B1761" t="str">
            <v>AZANGARO</v>
          </cell>
          <cell r="C1761" t="str">
            <v>MUNANI</v>
          </cell>
          <cell r="D1761" t="str">
            <v>OTROS DISTR.</v>
          </cell>
          <cell r="E1761" t="str">
            <v>Lejan</v>
          </cell>
          <cell r="F1761" t="str">
            <v>PUNO</v>
          </cell>
          <cell r="G1761">
            <v>210208</v>
          </cell>
        </row>
        <row r="1762">
          <cell r="A1762" t="str">
            <v>210209</v>
          </cell>
          <cell r="B1762" t="str">
            <v>AZANGARO</v>
          </cell>
          <cell r="C1762" t="str">
            <v>POTONI</v>
          </cell>
          <cell r="D1762" t="str">
            <v>OTROS DISTR.</v>
          </cell>
          <cell r="E1762" t="str">
            <v>Lejan</v>
          </cell>
          <cell r="F1762" t="str">
            <v>PUNO</v>
          </cell>
          <cell r="G1762">
            <v>210209</v>
          </cell>
        </row>
        <row r="1763">
          <cell r="A1763" t="str">
            <v>210210</v>
          </cell>
          <cell r="B1763" t="str">
            <v>AZANGARO</v>
          </cell>
          <cell r="C1763" t="str">
            <v>SAMAN</v>
          </cell>
          <cell r="D1763" t="str">
            <v>OTROS DISTR.</v>
          </cell>
          <cell r="E1763" t="str">
            <v>Lejan</v>
          </cell>
          <cell r="F1763" t="str">
            <v>PUNO</v>
          </cell>
          <cell r="G1763">
            <v>210210</v>
          </cell>
        </row>
        <row r="1764">
          <cell r="A1764" t="str">
            <v>210211</v>
          </cell>
          <cell r="B1764" t="str">
            <v>AZANGARO</v>
          </cell>
          <cell r="C1764" t="str">
            <v>SAN ANTON</v>
          </cell>
          <cell r="D1764" t="str">
            <v>OTROS DISTR.</v>
          </cell>
          <cell r="E1764" t="str">
            <v>Lejan</v>
          </cell>
          <cell r="F1764" t="str">
            <v>PUNO</v>
          </cell>
          <cell r="G1764">
            <v>210211</v>
          </cell>
        </row>
        <row r="1765">
          <cell r="A1765" t="str">
            <v>210212</v>
          </cell>
          <cell r="B1765" t="str">
            <v>AZANGARO</v>
          </cell>
          <cell r="C1765" t="str">
            <v>SAN JOSE</v>
          </cell>
          <cell r="D1765" t="str">
            <v>OTROS DISTR.</v>
          </cell>
          <cell r="E1765" t="str">
            <v>Lejan</v>
          </cell>
          <cell r="F1765" t="str">
            <v>PUNO</v>
          </cell>
          <cell r="G1765">
            <v>210212</v>
          </cell>
        </row>
        <row r="1766">
          <cell r="A1766" t="str">
            <v>210213</v>
          </cell>
          <cell r="B1766" t="str">
            <v>AZANGARO</v>
          </cell>
          <cell r="C1766" t="str">
            <v>SAN JUAN DE SALINAS</v>
          </cell>
          <cell r="D1766" t="str">
            <v>OTROS DISTR.</v>
          </cell>
          <cell r="E1766" t="str">
            <v>Lejan</v>
          </cell>
          <cell r="F1766" t="str">
            <v>PUNO</v>
          </cell>
          <cell r="G1766">
            <v>210213</v>
          </cell>
        </row>
        <row r="1767">
          <cell r="A1767" t="str">
            <v>210214</v>
          </cell>
          <cell r="B1767" t="str">
            <v>AZANGARO</v>
          </cell>
          <cell r="C1767" t="str">
            <v>SANTIAGO DE PUPUJA</v>
          </cell>
          <cell r="D1767" t="str">
            <v>OTROS DISTR.</v>
          </cell>
          <cell r="E1767" t="str">
            <v>Lejan</v>
          </cell>
          <cell r="F1767" t="str">
            <v>PUNO</v>
          </cell>
          <cell r="G1767">
            <v>210214</v>
          </cell>
        </row>
        <row r="1768">
          <cell r="A1768" t="str">
            <v>210215</v>
          </cell>
          <cell r="B1768" t="str">
            <v>AZANGARO</v>
          </cell>
          <cell r="C1768" t="str">
            <v>TIRAPATA</v>
          </cell>
          <cell r="D1768" t="str">
            <v>OTROS DISTR.</v>
          </cell>
          <cell r="E1768" t="str">
            <v>Lejan</v>
          </cell>
          <cell r="F1768" t="str">
            <v>PUNO</v>
          </cell>
          <cell r="G1768">
            <v>210215</v>
          </cell>
        </row>
        <row r="1769">
          <cell r="A1769" t="str">
            <v>210300</v>
          </cell>
          <cell r="B1769" t="str">
            <v>CARABAYA</v>
          </cell>
          <cell r="C1769" t="str">
            <v>CARABAYA</v>
          </cell>
          <cell r="D1769" t="str">
            <v>OTROS DISTR.</v>
          </cell>
          <cell r="E1769" t="str">
            <v>Lejan</v>
          </cell>
          <cell r="F1769" t="str">
            <v>PUNO</v>
          </cell>
          <cell r="G1769">
            <v>210300</v>
          </cell>
        </row>
        <row r="1770">
          <cell r="A1770" t="str">
            <v>210301</v>
          </cell>
          <cell r="B1770" t="str">
            <v>CARABAYA</v>
          </cell>
          <cell r="C1770" t="str">
            <v>MACUSANI</v>
          </cell>
          <cell r="D1770" t="str">
            <v>OTROS DISTR.</v>
          </cell>
          <cell r="E1770" t="str">
            <v>Lejan</v>
          </cell>
          <cell r="F1770" t="str">
            <v>PUNO</v>
          </cell>
          <cell r="G1770">
            <v>210301</v>
          </cell>
        </row>
        <row r="1771">
          <cell r="A1771" t="str">
            <v>210302</v>
          </cell>
          <cell r="B1771" t="str">
            <v>CARABAYA</v>
          </cell>
          <cell r="C1771" t="str">
            <v>AJOYANI</v>
          </cell>
          <cell r="D1771" t="str">
            <v>OTROS DISTR.</v>
          </cell>
          <cell r="E1771" t="str">
            <v>Lejan</v>
          </cell>
          <cell r="F1771" t="str">
            <v>PUNO</v>
          </cell>
          <cell r="G1771">
            <v>210302</v>
          </cell>
        </row>
        <row r="1772">
          <cell r="A1772" t="str">
            <v>210303</v>
          </cell>
          <cell r="B1772" t="str">
            <v>CARABAYA</v>
          </cell>
          <cell r="C1772" t="str">
            <v>AYAPATA</v>
          </cell>
          <cell r="D1772" t="str">
            <v>OTROS DISTR.</v>
          </cell>
          <cell r="E1772" t="str">
            <v>Lejan</v>
          </cell>
          <cell r="F1772" t="str">
            <v>PUNO</v>
          </cell>
          <cell r="G1772">
            <v>210303</v>
          </cell>
        </row>
        <row r="1773">
          <cell r="A1773" t="str">
            <v>210304</v>
          </cell>
          <cell r="B1773" t="str">
            <v>CARABAYA</v>
          </cell>
          <cell r="C1773" t="str">
            <v>COASA</v>
          </cell>
          <cell r="D1773" t="str">
            <v>OTROS DISTR.</v>
          </cell>
          <cell r="E1773" t="str">
            <v>Lejan</v>
          </cell>
          <cell r="F1773" t="str">
            <v>PUNO</v>
          </cell>
          <cell r="G1773">
            <v>210304</v>
          </cell>
        </row>
        <row r="1774">
          <cell r="A1774" t="str">
            <v>210305</v>
          </cell>
          <cell r="B1774" t="str">
            <v>CARABAYA</v>
          </cell>
          <cell r="C1774" t="str">
            <v>CORANI</v>
          </cell>
          <cell r="D1774" t="str">
            <v>OTROS DISTR.</v>
          </cell>
          <cell r="E1774" t="str">
            <v>Lejan</v>
          </cell>
          <cell r="F1774" t="str">
            <v>PUNO</v>
          </cell>
          <cell r="G1774">
            <v>210305</v>
          </cell>
        </row>
        <row r="1775">
          <cell r="A1775" t="str">
            <v>210306</v>
          </cell>
          <cell r="B1775" t="str">
            <v>CARABAYA</v>
          </cell>
          <cell r="C1775" t="str">
            <v>CRUCERO</v>
          </cell>
          <cell r="D1775" t="str">
            <v>OTROS DISTR.</v>
          </cell>
          <cell r="E1775" t="str">
            <v>Lejan</v>
          </cell>
          <cell r="F1775" t="str">
            <v>PUNO</v>
          </cell>
          <cell r="G1775">
            <v>210306</v>
          </cell>
        </row>
        <row r="1776">
          <cell r="A1776" t="str">
            <v>210307</v>
          </cell>
          <cell r="B1776" t="str">
            <v>CARABAYA</v>
          </cell>
          <cell r="C1776" t="str">
            <v>ITUATA (16)</v>
          </cell>
          <cell r="D1776" t="str">
            <v>OTROS DISTR.</v>
          </cell>
          <cell r="E1776" t="str">
            <v>Lejan</v>
          </cell>
          <cell r="F1776" t="str">
            <v>PUNO</v>
          </cell>
          <cell r="G1776">
            <v>210307</v>
          </cell>
        </row>
        <row r="1777">
          <cell r="A1777" t="str">
            <v>210308</v>
          </cell>
          <cell r="B1777" t="str">
            <v>CARABAYA</v>
          </cell>
          <cell r="C1777" t="str">
            <v>OLLACHEA</v>
          </cell>
          <cell r="D1777" t="str">
            <v>OTROS DISTR.</v>
          </cell>
          <cell r="E1777" t="str">
            <v>Lejan</v>
          </cell>
          <cell r="F1777" t="str">
            <v>PUNO</v>
          </cell>
          <cell r="G1777">
            <v>210308</v>
          </cell>
        </row>
        <row r="1778">
          <cell r="A1778" t="str">
            <v>210309</v>
          </cell>
          <cell r="B1778" t="str">
            <v>CARABAYA</v>
          </cell>
          <cell r="C1778" t="str">
            <v>SAN GABAN</v>
          </cell>
          <cell r="D1778" t="str">
            <v>OTROS DISTR.</v>
          </cell>
          <cell r="E1778" t="str">
            <v>Lejan</v>
          </cell>
          <cell r="F1778" t="str">
            <v>PUNO</v>
          </cell>
          <cell r="G1778">
            <v>210309</v>
          </cell>
        </row>
        <row r="1779">
          <cell r="A1779" t="str">
            <v>210310</v>
          </cell>
          <cell r="B1779" t="str">
            <v>CARABAYA</v>
          </cell>
          <cell r="C1779" t="str">
            <v>USICAYOS</v>
          </cell>
          <cell r="D1779" t="str">
            <v>OTROS DISTR.</v>
          </cell>
          <cell r="E1779" t="str">
            <v>Lejan</v>
          </cell>
          <cell r="F1779" t="str">
            <v>PUNO</v>
          </cell>
          <cell r="G1779">
            <v>210310</v>
          </cell>
        </row>
        <row r="1780">
          <cell r="A1780" t="str">
            <v>210400</v>
          </cell>
          <cell r="B1780" t="str">
            <v>CHUCUITO</v>
          </cell>
          <cell r="C1780" t="str">
            <v>CHUCUITO</v>
          </cell>
          <cell r="D1780" t="str">
            <v>OTROS DISTR.</v>
          </cell>
          <cell r="E1780" t="str">
            <v>Lejan</v>
          </cell>
          <cell r="F1780" t="str">
            <v>PUNO</v>
          </cell>
          <cell r="G1780">
            <v>210400</v>
          </cell>
        </row>
        <row r="1781">
          <cell r="A1781" t="str">
            <v>210401</v>
          </cell>
          <cell r="B1781" t="str">
            <v>CHUCUITO</v>
          </cell>
          <cell r="C1781" t="str">
            <v>JULI</v>
          </cell>
          <cell r="D1781" t="str">
            <v>OTROS DISTR.</v>
          </cell>
          <cell r="E1781" t="str">
            <v>Lejan</v>
          </cell>
          <cell r="F1781" t="str">
            <v>PUNO</v>
          </cell>
          <cell r="G1781">
            <v>210401</v>
          </cell>
        </row>
        <row r="1782">
          <cell r="A1782" t="str">
            <v>210402</v>
          </cell>
          <cell r="B1782" t="str">
            <v>CHUCUITO</v>
          </cell>
          <cell r="C1782" t="str">
            <v>DESAGUADERO</v>
          </cell>
          <cell r="D1782" t="str">
            <v>OTROS DISTR.</v>
          </cell>
          <cell r="E1782" t="str">
            <v>Lejan</v>
          </cell>
          <cell r="F1782" t="str">
            <v>PUNO</v>
          </cell>
          <cell r="G1782">
            <v>210402</v>
          </cell>
        </row>
        <row r="1783">
          <cell r="A1783" t="str">
            <v>210403</v>
          </cell>
          <cell r="B1783" t="str">
            <v>CHUCUITO</v>
          </cell>
          <cell r="C1783" t="str">
            <v>HUACULLANI</v>
          </cell>
          <cell r="D1783" t="str">
            <v>OTROS DISTR.</v>
          </cell>
          <cell r="E1783" t="str">
            <v>Lejan</v>
          </cell>
          <cell r="F1783" t="str">
            <v>PUNO</v>
          </cell>
          <cell r="G1783">
            <v>210403</v>
          </cell>
        </row>
        <row r="1784">
          <cell r="A1784" t="str">
            <v>210404</v>
          </cell>
          <cell r="B1784" t="str">
            <v>CHUCUITO</v>
          </cell>
          <cell r="C1784" t="str">
            <v>KELLUYO</v>
          </cell>
          <cell r="D1784" t="str">
            <v>OTROS DISTR.</v>
          </cell>
          <cell r="E1784" t="str">
            <v>Lejan</v>
          </cell>
          <cell r="F1784" t="str">
            <v>PUNO</v>
          </cell>
          <cell r="G1784">
            <v>210404</v>
          </cell>
        </row>
        <row r="1785">
          <cell r="A1785" t="str">
            <v>210405</v>
          </cell>
          <cell r="B1785" t="str">
            <v>CHUCUITO</v>
          </cell>
          <cell r="C1785" t="str">
            <v>PISACOMA</v>
          </cell>
          <cell r="D1785" t="str">
            <v>OTROS DISTR.</v>
          </cell>
          <cell r="E1785" t="str">
            <v>Lejan</v>
          </cell>
          <cell r="F1785" t="str">
            <v>PUNO</v>
          </cell>
          <cell r="G1785">
            <v>210405</v>
          </cell>
        </row>
        <row r="1786">
          <cell r="A1786" t="str">
            <v>210406</v>
          </cell>
          <cell r="B1786" t="str">
            <v>CHUCUITO</v>
          </cell>
          <cell r="C1786" t="str">
            <v>POMATA</v>
          </cell>
          <cell r="D1786" t="str">
            <v>OTROS DISTR.</v>
          </cell>
          <cell r="E1786" t="str">
            <v>Lejan</v>
          </cell>
          <cell r="F1786" t="str">
            <v>PUNO</v>
          </cell>
          <cell r="G1786">
            <v>210406</v>
          </cell>
        </row>
        <row r="1787">
          <cell r="A1787" t="str">
            <v>210407</v>
          </cell>
          <cell r="B1787" t="str">
            <v>CHUCUITO</v>
          </cell>
          <cell r="C1787" t="str">
            <v>ZEPITA</v>
          </cell>
          <cell r="D1787" t="str">
            <v>OTROS DISTR.</v>
          </cell>
          <cell r="E1787" t="str">
            <v>Lejan</v>
          </cell>
          <cell r="F1787" t="str">
            <v>PUNO</v>
          </cell>
          <cell r="G1787">
            <v>210407</v>
          </cell>
        </row>
        <row r="1788">
          <cell r="A1788" t="str">
            <v>210500</v>
          </cell>
          <cell r="B1788" t="str">
            <v>EL COLLAO</v>
          </cell>
          <cell r="C1788" t="str">
            <v>EL COLLAO</v>
          </cell>
          <cell r="D1788" t="str">
            <v>OTROS DISTR.</v>
          </cell>
          <cell r="E1788" t="str">
            <v>Lejan</v>
          </cell>
          <cell r="F1788" t="str">
            <v>PUNO</v>
          </cell>
          <cell r="G1788">
            <v>210500</v>
          </cell>
        </row>
        <row r="1789">
          <cell r="A1789" t="str">
            <v>210501</v>
          </cell>
          <cell r="B1789" t="str">
            <v>EL COLLAO</v>
          </cell>
          <cell r="C1789" t="str">
            <v>ILAVE</v>
          </cell>
          <cell r="D1789" t="str">
            <v>OTROS DISTR.</v>
          </cell>
          <cell r="E1789" t="str">
            <v>Lejan</v>
          </cell>
          <cell r="F1789" t="str">
            <v>PUNO</v>
          </cell>
          <cell r="G1789">
            <v>210501</v>
          </cell>
        </row>
        <row r="1790">
          <cell r="A1790" t="str">
            <v>210502</v>
          </cell>
          <cell r="B1790" t="str">
            <v>EL COLLAO</v>
          </cell>
          <cell r="C1790" t="str">
            <v>CAPASO</v>
          </cell>
          <cell r="D1790" t="str">
            <v>OTROS DISTR.</v>
          </cell>
          <cell r="E1790" t="str">
            <v>Lejan</v>
          </cell>
          <cell r="F1790" t="str">
            <v>PUNO</v>
          </cell>
          <cell r="G1790">
            <v>210502</v>
          </cell>
        </row>
        <row r="1791">
          <cell r="A1791" t="str">
            <v>210503</v>
          </cell>
          <cell r="B1791" t="str">
            <v>EL COLLAO</v>
          </cell>
          <cell r="C1791" t="str">
            <v>PILCUYO</v>
          </cell>
          <cell r="D1791" t="str">
            <v>OTROS DISTR.</v>
          </cell>
          <cell r="E1791" t="str">
            <v>Lejan</v>
          </cell>
          <cell r="F1791" t="str">
            <v>PUNO</v>
          </cell>
          <cell r="G1791">
            <v>210503</v>
          </cell>
        </row>
        <row r="1792">
          <cell r="A1792" t="str">
            <v>210504</v>
          </cell>
          <cell r="B1792" t="str">
            <v>EL COLLAO</v>
          </cell>
          <cell r="C1792" t="str">
            <v>SANTA ROSA</v>
          </cell>
          <cell r="D1792" t="str">
            <v>OTROS DISTR.</v>
          </cell>
          <cell r="E1792" t="str">
            <v>Lejan</v>
          </cell>
          <cell r="F1792" t="str">
            <v>PUNO</v>
          </cell>
          <cell r="G1792">
            <v>210504</v>
          </cell>
        </row>
        <row r="1793">
          <cell r="A1793" t="str">
            <v>210600</v>
          </cell>
          <cell r="B1793" t="str">
            <v>HUANCANE</v>
          </cell>
          <cell r="C1793" t="str">
            <v>HUANCANE</v>
          </cell>
          <cell r="D1793" t="str">
            <v>OTROS DISTR.</v>
          </cell>
          <cell r="E1793" t="str">
            <v>Lejan</v>
          </cell>
          <cell r="F1793" t="str">
            <v>PUNO</v>
          </cell>
          <cell r="G1793">
            <v>210600</v>
          </cell>
        </row>
        <row r="1794">
          <cell r="A1794" t="str">
            <v>210601</v>
          </cell>
          <cell r="B1794" t="str">
            <v>HUANCANE</v>
          </cell>
          <cell r="C1794" t="str">
            <v>HUANCANE</v>
          </cell>
          <cell r="D1794" t="str">
            <v>OTROS DISTR.</v>
          </cell>
          <cell r="E1794" t="str">
            <v>Lejan</v>
          </cell>
          <cell r="F1794" t="str">
            <v>PUNO</v>
          </cell>
          <cell r="G1794">
            <v>210601</v>
          </cell>
        </row>
        <row r="1795">
          <cell r="A1795" t="str">
            <v>210602</v>
          </cell>
          <cell r="B1795" t="str">
            <v>HUANCANE</v>
          </cell>
          <cell r="C1795" t="str">
            <v>COJATA</v>
          </cell>
          <cell r="D1795" t="str">
            <v>OTROS DISTR.</v>
          </cell>
          <cell r="E1795" t="str">
            <v>Lejan</v>
          </cell>
          <cell r="F1795" t="str">
            <v>PUNO</v>
          </cell>
          <cell r="G1795">
            <v>210602</v>
          </cell>
        </row>
        <row r="1796">
          <cell r="A1796" t="str">
            <v>210603</v>
          </cell>
          <cell r="B1796" t="str">
            <v>HUANCANE</v>
          </cell>
          <cell r="C1796" t="str">
            <v>HUATASANI</v>
          </cell>
          <cell r="D1796" t="str">
            <v>OTROS DISTR.</v>
          </cell>
          <cell r="E1796" t="str">
            <v>Lejan</v>
          </cell>
          <cell r="F1796" t="str">
            <v>PUNO</v>
          </cell>
          <cell r="G1796">
            <v>210603</v>
          </cell>
        </row>
        <row r="1797">
          <cell r="A1797" t="str">
            <v>210604</v>
          </cell>
          <cell r="B1797" t="str">
            <v>HUANCANE</v>
          </cell>
          <cell r="C1797" t="str">
            <v>INCHUPALLA</v>
          </cell>
          <cell r="D1797" t="str">
            <v>OTROS DISTR.</v>
          </cell>
          <cell r="E1797" t="str">
            <v>Lejan</v>
          </cell>
          <cell r="F1797" t="str">
            <v>PUNO</v>
          </cell>
          <cell r="G1797">
            <v>210604</v>
          </cell>
        </row>
        <row r="1798">
          <cell r="A1798" t="str">
            <v>210605</v>
          </cell>
          <cell r="B1798" t="str">
            <v>HUANCANE</v>
          </cell>
          <cell r="C1798" t="str">
            <v>PUSI</v>
          </cell>
          <cell r="D1798" t="str">
            <v>OTROS DISTR.</v>
          </cell>
          <cell r="E1798" t="str">
            <v>Lejan</v>
          </cell>
          <cell r="F1798" t="str">
            <v>PUNO</v>
          </cell>
          <cell r="G1798">
            <v>210605</v>
          </cell>
        </row>
        <row r="1799">
          <cell r="A1799" t="str">
            <v>210606</v>
          </cell>
          <cell r="B1799" t="str">
            <v>HUANCANE</v>
          </cell>
          <cell r="C1799" t="str">
            <v>ROSASPATA</v>
          </cell>
          <cell r="D1799" t="str">
            <v>OTROS DISTR.</v>
          </cell>
          <cell r="E1799" t="str">
            <v>Lejan</v>
          </cell>
          <cell r="F1799" t="str">
            <v>PUNO</v>
          </cell>
          <cell r="G1799">
            <v>210606</v>
          </cell>
        </row>
        <row r="1800">
          <cell r="A1800" t="str">
            <v>210607</v>
          </cell>
          <cell r="B1800" t="str">
            <v>HUANCANE</v>
          </cell>
          <cell r="C1800" t="str">
            <v>TARACO</v>
          </cell>
          <cell r="D1800" t="str">
            <v>OTROS DISTR.</v>
          </cell>
          <cell r="E1800" t="str">
            <v>Lejan</v>
          </cell>
          <cell r="F1800" t="str">
            <v>PUNO</v>
          </cell>
          <cell r="G1800">
            <v>210607</v>
          </cell>
        </row>
        <row r="1801">
          <cell r="A1801" t="str">
            <v>210608</v>
          </cell>
          <cell r="B1801" t="str">
            <v>HUANCANE</v>
          </cell>
          <cell r="C1801" t="str">
            <v>VILQUE CHICO</v>
          </cell>
          <cell r="D1801" t="str">
            <v>OTROS DISTR.</v>
          </cell>
          <cell r="E1801" t="str">
            <v>Lejan</v>
          </cell>
          <cell r="F1801" t="str">
            <v>PUNO</v>
          </cell>
          <cell r="G1801">
            <v>210608</v>
          </cell>
        </row>
        <row r="1802">
          <cell r="A1802" t="str">
            <v>210700</v>
          </cell>
          <cell r="B1802" t="str">
            <v>LAMPA</v>
          </cell>
          <cell r="C1802" t="str">
            <v>LAMPA</v>
          </cell>
          <cell r="D1802" t="str">
            <v>OTROS DISTR.</v>
          </cell>
          <cell r="E1802" t="str">
            <v>Lejan</v>
          </cell>
          <cell r="F1802" t="str">
            <v>PUNO</v>
          </cell>
          <cell r="G1802">
            <v>210700</v>
          </cell>
        </row>
        <row r="1803">
          <cell r="A1803" t="str">
            <v>210701</v>
          </cell>
          <cell r="B1803" t="str">
            <v>LAMPA</v>
          </cell>
          <cell r="C1803" t="str">
            <v>LAMPA</v>
          </cell>
          <cell r="D1803" t="str">
            <v>OTROS DISTR.</v>
          </cell>
          <cell r="E1803" t="str">
            <v>Lejan</v>
          </cell>
          <cell r="F1803" t="str">
            <v>PUNO</v>
          </cell>
          <cell r="G1803">
            <v>210701</v>
          </cell>
        </row>
        <row r="1804">
          <cell r="A1804" t="str">
            <v>210702</v>
          </cell>
          <cell r="B1804" t="str">
            <v>LAMPA</v>
          </cell>
          <cell r="C1804" t="str">
            <v>CABANILLA</v>
          </cell>
          <cell r="D1804" t="str">
            <v>OTROS DISTR.</v>
          </cell>
          <cell r="E1804" t="str">
            <v>Lejan</v>
          </cell>
          <cell r="F1804" t="str">
            <v>PUNO</v>
          </cell>
          <cell r="G1804">
            <v>210702</v>
          </cell>
        </row>
        <row r="1805">
          <cell r="A1805" t="str">
            <v>210703</v>
          </cell>
          <cell r="B1805" t="str">
            <v>LAMPA</v>
          </cell>
          <cell r="C1805" t="str">
            <v>CALAPUJA</v>
          </cell>
          <cell r="D1805" t="str">
            <v>OTROS DISTR.</v>
          </cell>
          <cell r="E1805" t="str">
            <v>Lejan</v>
          </cell>
          <cell r="F1805" t="str">
            <v>PUNO</v>
          </cell>
          <cell r="G1805">
            <v>210703</v>
          </cell>
        </row>
        <row r="1806">
          <cell r="A1806" t="str">
            <v>210704</v>
          </cell>
          <cell r="B1806" t="str">
            <v>LAMPA</v>
          </cell>
          <cell r="C1806" t="str">
            <v>NICASIO</v>
          </cell>
          <cell r="D1806" t="str">
            <v>OTROS DISTR.</v>
          </cell>
          <cell r="E1806" t="str">
            <v>Lejan</v>
          </cell>
          <cell r="F1806" t="str">
            <v>PUNO</v>
          </cell>
          <cell r="G1806">
            <v>210704</v>
          </cell>
        </row>
        <row r="1807">
          <cell r="A1807" t="str">
            <v>210705</v>
          </cell>
          <cell r="B1807" t="str">
            <v>LAMPA</v>
          </cell>
          <cell r="C1807" t="str">
            <v>OCUVIRI</v>
          </cell>
          <cell r="D1807" t="str">
            <v>OTROS DISTR.</v>
          </cell>
          <cell r="E1807" t="str">
            <v>Lejan</v>
          </cell>
          <cell r="F1807" t="str">
            <v>PUNO</v>
          </cell>
          <cell r="G1807">
            <v>210705</v>
          </cell>
        </row>
        <row r="1808">
          <cell r="A1808" t="str">
            <v>210706</v>
          </cell>
          <cell r="B1808" t="str">
            <v>LAMPA</v>
          </cell>
          <cell r="C1808" t="str">
            <v>PALCA</v>
          </cell>
          <cell r="D1808" t="str">
            <v>OTROS DISTR.</v>
          </cell>
          <cell r="E1808" t="str">
            <v>Lejan</v>
          </cell>
          <cell r="F1808" t="str">
            <v>PUNO</v>
          </cell>
          <cell r="G1808">
            <v>210706</v>
          </cell>
        </row>
        <row r="1809">
          <cell r="A1809" t="str">
            <v>210707</v>
          </cell>
          <cell r="B1809" t="str">
            <v>LAMPA</v>
          </cell>
          <cell r="C1809" t="str">
            <v>PARATIA</v>
          </cell>
          <cell r="D1809" t="str">
            <v>OTROS DISTR.</v>
          </cell>
          <cell r="E1809" t="str">
            <v>Lejan</v>
          </cell>
          <cell r="F1809" t="str">
            <v>PUNO</v>
          </cell>
          <cell r="G1809">
            <v>210707</v>
          </cell>
        </row>
        <row r="1810">
          <cell r="A1810" t="str">
            <v>210708</v>
          </cell>
          <cell r="B1810" t="str">
            <v>LAMPA</v>
          </cell>
          <cell r="C1810" t="str">
            <v>PUCARA</v>
          </cell>
          <cell r="D1810" t="str">
            <v>OTROS DISTR.</v>
          </cell>
          <cell r="E1810" t="str">
            <v>Lejan</v>
          </cell>
          <cell r="F1810" t="str">
            <v>PUNO</v>
          </cell>
          <cell r="G1810">
            <v>210708</v>
          </cell>
        </row>
        <row r="1811">
          <cell r="A1811" t="str">
            <v>210709</v>
          </cell>
          <cell r="B1811" t="str">
            <v>LAMPA</v>
          </cell>
          <cell r="C1811" t="str">
            <v>SANTA LUCIA</v>
          </cell>
          <cell r="D1811" t="str">
            <v>OTROS DISTR.</v>
          </cell>
          <cell r="E1811" t="str">
            <v>Lejan</v>
          </cell>
          <cell r="F1811" t="str">
            <v>PUNO</v>
          </cell>
          <cell r="G1811">
            <v>210709</v>
          </cell>
        </row>
        <row r="1812">
          <cell r="A1812" t="str">
            <v>210710</v>
          </cell>
          <cell r="B1812" t="str">
            <v>LAMPA</v>
          </cell>
          <cell r="C1812" t="str">
            <v>VILAVILA</v>
          </cell>
          <cell r="D1812" t="str">
            <v>OTROS DISTR.</v>
          </cell>
          <cell r="E1812" t="str">
            <v>Lejan</v>
          </cell>
          <cell r="F1812" t="str">
            <v>PUNO</v>
          </cell>
          <cell r="G1812">
            <v>210710</v>
          </cell>
        </row>
        <row r="1813">
          <cell r="A1813" t="str">
            <v>210800</v>
          </cell>
          <cell r="B1813" t="str">
            <v>MELGAR</v>
          </cell>
          <cell r="C1813" t="str">
            <v>MELGAR</v>
          </cell>
          <cell r="D1813" t="str">
            <v>OTROS DISTR.</v>
          </cell>
          <cell r="E1813" t="str">
            <v>Lejan</v>
          </cell>
          <cell r="F1813" t="str">
            <v>PUNO</v>
          </cell>
          <cell r="G1813">
            <v>210800</v>
          </cell>
        </row>
        <row r="1814">
          <cell r="A1814" t="str">
            <v>210801</v>
          </cell>
          <cell r="B1814" t="str">
            <v>MELGAR</v>
          </cell>
          <cell r="C1814" t="str">
            <v>AYAVIRI</v>
          </cell>
          <cell r="D1814" t="str">
            <v>OTROS DISTR.</v>
          </cell>
          <cell r="E1814" t="str">
            <v>Lejan</v>
          </cell>
          <cell r="F1814" t="str">
            <v>PUNO</v>
          </cell>
          <cell r="G1814">
            <v>210801</v>
          </cell>
        </row>
        <row r="1815">
          <cell r="A1815" t="str">
            <v>210802</v>
          </cell>
          <cell r="B1815" t="str">
            <v>MELGAR</v>
          </cell>
          <cell r="C1815" t="str">
            <v>ANTAUTA</v>
          </cell>
          <cell r="D1815" t="str">
            <v>OTROS DISTR.</v>
          </cell>
          <cell r="E1815" t="str">
            <v>Lejan</v>
          </cell>
          <cell r="F1815" t="str">
            <v>PUNO</v>
          </cell>
          <cell r="G1815">
            <v>210802</v>
          </cell>
        </row>
        <row r="1816">
          <cell r="A1816" t="str">
            <v>210803</v>
          </cell>
          <cell r="B1816" t="str">
            <v>MELGAR</v>
          </cell>
          <cell r="C1816" t="str">
            <v>CUPI</v>
          </cell>
          <cell r="D1816" t="str">
            <v>OTROS DISTR.</v>
          </cell>
          <cell r="E1816" t="str">
            <v>Lejan</v>
          </cell>
          <cell r="F1816" t="str">
            <v>PUNO</v>
          </cell>
          <cell r="G1816">
            <v>210803</v>
          </cell>
        </row>
        <row r="1817">
          <cell r="A1817" t="str">
            <v>210804</v>
          </cell>
          <cell r="B1817" t="str">
            <v>MELGAR</v>
          </cell>
          <cell r="C1817" t="str">
            <v>LLALLI</v>
          </cell>
          <cell r="D1817" t="str">
            <v>OTROS DISTR.</v>
          </cell>
          <cell r="E1817" t="str">
            <v>Lejan</v>
          </cell>
          <cell r="F1817" t="str">
            <v>PUNO</v>
          </cell>
          <cell r="G1817">
            <v>210804</v>
          </cell>
        </row>
        <row r="1818">
          <cell r="A1818" t="str">
            <v>210805</v>
          </cell>
          <cell r="B1818" t="str">
            <v>MELGAR</v>
          </cell>
          <cell r="C1818" t="str">
            <v>MACARI</v>
          </cell>
          <cell r="D1818" t="str">
            <v>OTROS DISTR.</v>
          </cell>
          <cell r="E1818" t="str">
            <v>Lejan</v>
          </cell>
          <cell r="F1818" t="str">
            <v>PUNO</v>
          </cell>
          <cell r="G1818">
            <v>210805</v>
          </cell>
        </row>
        <row r="1819">
          <cell r="A1819" t="str">
            <v>210806</v>
          </cell>
          <cell r="B1819" t="str">
            <v>MELGAR</v>
          </cell>
          <cell r="C1819" t="str">
            <v>NUNOA</v>
          </cell>
          <cell r="D1819" t="str">
            <v>OTROS DISTR.</v>
          </cell>
          <cell r="E1819" t="str">
            <v>Lejan</v>
          </cell>
          <cell r="F1819" t="str">
            <v>PUNO</v>
          </cell>
          <cell r="G1819">
            <v>210806</v>
          </cell>
        </row>
        <row r="1820">
          <cell r="A1820" t="str">
            <v>210807</v>
          </cell>
          <cell r="B1820" t="str">
            <v>MELGAR</v>
          </cell>
          <cell r="C1820" t="str">
            <v>ORURILLO</v>
          </cell>
          <cell r="D1820" t="str">
            <v>OTROS DISTR.</v>
          </cell>
          <cell r="E1820" t="str">
            <v>Lejan</v>
          </cell>
          <cell r="F1820" t="str">
            <v>PUNO</v>
          </cell>
          <cell r="G1820">
            <v>210807</v>
          </cell>
        </row>
        <row r="1821">
          <cell r="A1821" t="str">
            <v>210808</v>
          </cell>
          <cell r="B1821" t="str">
            <v>MELGAR</v>
          </cell>
          <cell r="C1821" t="str">
            <v>SANTA ROSA</v>
          </cell>
          <cell r="D1821" t="str">
            <v>OTROS DISTR.</v>
          </cell>
          <cell r="E1821" t="str">
            <v>Lejan</v>
          </cell>
          <cell r="F1821" t="str">
            <v>PUNO</v>
          </cell>
          <cell r="G1821">
            <v>210808</v>
          </cell>
        </row>
        <row r="1822">
          <cell r="A1822" t="str">
            <v>210809</v>
          </cell>
          <cell r="B1822" t="str">
            <v>MELGAR</v>
          </cell>
          <cell r="C1822" t="str">
            <v>UMACHIRI</v>
          </cell>
          <cell r="D1822" t="str">
            <v>OTROS DISTR.</v>
          </cell>
          <cell r="E1822" t="str">
            <v>Lejan</v>
          </cell>
          <cell r="F1822" t="str">
            <v>PUNO</v>
          </cell>
          <cell r="G1822">
            <v>210809</v>
          </cell>
        </row>
        <row r="1823">
          <cell r="A1823" t="str">
            <v>210900</v>
          </cell>
          <cell r="B1823" t="str">
            <v>MOHO</v>
          </cell>
          <cell r="C1823" t="str">
            <v>MOHO</v>
          </cell>
          <cell r="D1823" t="str">
            <v>OTROS DISTR.</v>
          </cell>
          <cell r="E1823" t="str">
            <v>Lejan</v>
          </cell>
          <cell r="F1823" t="str">
            <v>PUNO</v>
          </cell>
          <cell r="G1823">
            <v>210900</v>
          </cell>
        </row>
        <row r="1824">
          <cell r="A1824" t="str">
            <v>210901</v>
          </cell>
          <cell r="B1824" t="str">
            <v>MOHO</v>
          </cell>
          <cell r="C1824" t="str">
            <v>MOHO</v>
          </cell>
          <cell r="D1824" t="str">
            <v>OTROS DISTR.</v>
          </cell>
          <cell r="E1824" t="str">
            <v>Lejan</v>
          </cell>
          <cell r="F1824" t="str">
            <v>PUNO</v>
          </cell>
          <cell r="G1824">
            <v>210901</v>
          </cell>
        </row>
        <row r="1825">
          <cell r="A1825" t="str">
            <v>210902</v>
          </cell>
          <cell r="B1825" t="str">
            <v>MOHO</v>
          </cell>
          <cell r="C1825" t="str">
            <v>CONIMA</v>
          </cell>
          <cell r="D1825" t="str">
            <v>OTROS DISTR.</v>
          </cell>
          <cell r="E1825" t="str">
            <v>Lejan</v>
          </cell>
          <cell r="F1825" t="str">
            <v>PUNO</v>
          </cell>
          <cell r="G1825">
            <v>210902</v>
          </cell>
        </row>
        <row r="1826">
          <cell r="A1826" t="str">
            <v>210903</v>
          </cell>
          <cell r="B1826" t="str">
            <v>MOHO</v>
          </cell>
          <cell r="C1826" t="str">
            <v>HUAYRAPATA</v>
          </cell>
          <cell r="D1826" t="str">
            <v>OTROS DISTR.</v>
          </cell>
          <cell r="E1826" t="str">
            <v>Lejan</v>
          </cell>
          <cell r="F1826" t="str">
            <v>PUNO</v>
          </cell>
          <cell r="G1826">
            <v>210903</v>
          </cell>
        </row>
        <row r="1827">
          <cell r="A1827" t="str">
            <v>210904</v>
          </cell>
          <cell r="B1827" t="str">
            <v>MOHO</v>
          </cell>
          <cell r="C1827" t="str">
            <v>TILALI</v>
          </cell>
          <cell r="D1827" t="str">
            <v>OTROS DISTR.</v>
          </cell>
          <cell r="E1827" t="str">
            <v>Lejan</v>
          </cell>
          <cell r="F1827" t="str">
            <v>PUNO</v>
          </cell>
          <cell r="G1827">
            <v>210904</v>
          </cell>
        </row>
        <row r="1828">
          <cell r="A1828" t="str">
            <v>211000</v>
          </cell>
          <cell r="B1828" t="str">
            <v>SAN ANTONIO DE PUTIN</v>
          </cell>
          <cell r="C1828" t="str">
            <v>SAN ANTONIO DE PUTINA</v>
          </cell>
          <cell r="D1828" t="str">
            <v>OTROS DISTR.</v>
          </cell>
          <cell r="E1828" t="str">
            <v>Lejan</v>
          </cell>
          <cell r="F1828" t="str">
            <v>PUNO</v>
          </cell>
          <cell r="G1828">
            <v>211000</v>
          </cell>
        </row>
        <row r="1829">
          <cell r="A1829" t="str">
            <v>211001</v>
          </cell>
          <cell r="B1829" t="str">
            <v>SAN ANTONIO DE PUTIN</v>
          </cell>
          <cell r="C1829" t="str">
            <v>PUTINA</v>
          </cell>
          <cell r="D1829" t="str">
            <v>OTROS DISTR.</v>
          </cell>
          <cell r="E1829" t="str">
            <v>Lejan</v>
          </cell>
          <cell r="F1829" t="str">
            <v>PUNO</v>
          </cell>
          <cell r="G1829">
            <v>211001</v>
          </cell>
        </row>
        <row r="1830">
          <cell r="A1830" t="str">
            <v>211002</v>
          </cell>
          <cell r="B1830" t="str">
            <v>SAN ANTONIO DE PUTIN</v>
          </cell>
          <cell r="C1830" t="str">
            <v>ANANEA</v>
          </cell>
          <cell r="D1830" t="str">
            <v>OTROS DISTR.</v>
          </cell>
          <cell r="E1830" t="str">
            <v>Lejan</v>
          </cell>
          <cell r="F1830" t="str">
            <v>PUNO</v>
          </cell>
          <cell r="G1830">
            <v>211002</v>
          </cell>
        </row>
        <row r="1831">
          <cell r="A1831" t="str">
            <v>211003</v>
          </cell>
          <cell r="B1831" t="str">
            <v>SAN ANTONIO DE PUTIN</v>
          </cell>
          <cell r="C1831" t="str">
            <v>PEDRO VILCA APAZA</v>
          </cell>
          <cell r="D1831" t="str">
            <v>OTROS DISTR.</v>
          </cell>
          <cell r="E1831" t="str">
            <v>Lejan</v>
          </cell>
          <cell r="F1831" t="str">
            <v>PUNO</v>
          </cell>
          <cell r="G1831">
            <v>211003</v>
          </cell>
        </row>
        <row r="1832">
          <cell r="A1832" t="str">
            <v>211004</v>
          </cell>
          <cell r="B1832" t="str">
            <v>SAN ANTONIO DE PUTIN</v>
          </cell>
          <cell r="C1832" t="str">
            <v>QUILCAPUNCU</v>
          </cell>
          <cell r="D1832" t="str">
            <v>OTROS DISTR.</v>
          </cell>
          <cell r="E1832" t="str">
            <v>Lejan</v>
          </cell>
          <cell r="F1832" t="str">
            <v>PUNO</v>
          </cell>
          <cell r="G1832">
            <v>211004</v>
          </cell>
        </row>
        <row r="1833">
          <cell r="A1833" t="str">
            <v>211005</v>
          </cell>
          <cell r="B1833" t="str">
            <v>SAN ANTONIO DE PUTIN</v>
          </cell>
          <cell r="C1833" t="str">
            <v>SINA</v>
          </cell>
          <cell r="D1833" t="str">
            <v>OTROS DISTR.</v>
          </cell>
          <cell r="E1833" t="str">
            <v>Lejan</v>
          </cell>
          <cell r="F1833" t="str">
            <v>PUNO</v>
          </cell>
          <cell r="G1833">
            <v>211005</v>
          </cell>
        </row>
        <row r="1834">
          <cell r="A1834" t="str">
            <v>211100</v>
          </cell>
          <cell r="B1834" t="str">
            <v>SAN ROMAN</v>
          </cell>
          <cell r="C1834" t="str">
            <v>SAN ROMAN</v>
          </cell>
          <cell r="D1834" t="str">
            <v>OTROS DISTR.</v>
          </cell>
          <cell r="E1834" t="str">
            <v>Lejan</v>
          </cell>
          <cell r="F1834" t="str">
            <v>PUNO</v>
          </cell>
          <cell r="G1834">
            <v>211100</v>
          </cell>
        </row>
        <row r="1835">
          <cell r="A1835" t="str">
            <v>211101</v>
          </cell>
          <cell r="B1835" t="str">
            <v>SAN ROMAN</v>
          </cell>
          <cell r="C1835" t="str">
            <v>JULIACA</v>
          </cell>
          <cell r="D1835" t="str">
            <v>OTROS DISTR.</v>
          </cell>
          <cell r="E1835" t="str">
            <v>Lejan</v>
          </cell>
          <cell r="F1835" t="str">
            <v>PUNO</v>
          </cell>
          <cell r="G1835">
            <v>211101</v>
          </cell>
        </row>
        <row r="1836">
          <cell r="A1836" t="str">
            <v>211102</v>
          </cell>
          <cell r="B1836" t="str">
            <v>SAN ROMAN</v>
          </cell>
          <cell r="C1836" t="str">
            <v>CABANA</v>
          </cell>
          <cell r="D1836" t="str">
            <v>OTROS DISTR.</v>
          </cell>
          <cell r="E1836" t="str">
            <v>Lejan</v>
          </cell>
          <cell r="F1836" t="str">
            <v>PUNO</v>
          </cell>
          <cell r="G1836">
            <v>211102</v>
          </cell>
        </row>
        <row r="1837">
          <cell r="A1837" t="str">
            <v>211103</v>
          </cell>
          <cell r="B1837" t="str">
            <v>SAN ROMAN</v>
          </cell>
          <cell r="C1837" t="str">
            <v>CABANILLAS</v>
          </cell>
          <cell r="D1837" t="str">
            <v>OTROS DISTR.</v>
          </cell>
          <cell r="E1837" t="str">
            <v>Lejan</v>
          </cell>
          <cell r="F1837" t="str">
            <v>PUNO</v>
          </cell>
          <cell r="G1837">
            <v>211103</v>
          </cell>
        </row>
        <row r="1838">
          <cell r="A1838" t="str">
            <v>211104</v>
          </cell>
          <cell r="B1838" t="str">
            <v>SAN ROMAN</v>
          </cell>
          <cell r="C1838" t="str">
            <v>CARACOTO</v>
          </cell>
          <cell r="D1838" t="str">
            <v>OTROS DISTR.</v>
          </cell>
          <cell r="E1838" t="str">
            <v>Lejan</v>
          </cell>
          <cell r="F1838" t="str">
            <v>PUNO</v>
          </cell>
          <cell r="G1838">
            <v>211104</v>
          </cell>
        </row>
        <row r="1839">
          <cell r="A1839" t="str">
            <v>211200</v>
          </cell>
          <cell r="B1839" t="str">
            <v>SANDIA</v>
          </cell>
          <cell r="C1839" t="str">
            <v>SANDIA</v>
          </cell>
          <cell r="D1839" t="str">
            <v>OTROS DISTR.</v>
          </cell>
          <cell r="E1839" t="str">
            <v>Lejan</v>
          </cell>
          <cell r="F1839" t="str">
            <v>PUNO</v>
          </cell>
          <cell r="G1839">
            <v>211200</v>
          </cell>
        </row>
        <row r="1840">
          <cell r="A1840" t="str">
            <v>211201</v>
          </cell>
          <cell r="B1840" t="str">
            <v>SANDIA</v>
          </cell>
          <cell r="C1840" t="str">
            <v>SANDIA</v>
          </cell>
          <cell r="D1840" t="str">
            <v>OTROS DISTR.</v>
          </cell>
          <cell r="E1840" t="str">
            <v>Lejan</v>
          </cell>
          <cell r="F1840" t="str">
            <v>PUNO</v>
          </cell>
          <cell r="G1840">
            <v>211201</v>
          </cell>
        </row>
        <row r="1841">
          <cell r="A1841" t="str">
            <v>211202</v>
          </cell>
          <cell r="B1841" t="str">
            <v>SANDIA</v>
          </cell>
          <cell r="C1841" t="str">
            <v>CUYOCUYO</v>
          </cell>
          <cell r="D1841" t="str">
            <v>OTROS DISTR.</v>
          </cell>
          <cell r="E1841" t="str">
            <v>Lejan</v>
          </cell>
          <cell r="F1841" t="str">
            <v>PUNO</v>
          </cell>
          <cell r="G1841">
            <v>211202</v>
          </cell>
        </row>
        <row r="1842">
          <cell r="A1842" t="str">
            <v>211203</v>
          </cell>
          <cell r="B1842" t="str">
            <v>SANDIA</v>
          </cell>
          <cell r="C1842" t="str">
            <v>LIMBANI</v>
          </cell>
          <cell r="D1842" t="str">
            <v>OTROS DISTR.</v>
          </cell>
          <cell r="E1842" t="str">
            <v>Lejan</v>
          </cell>
          <cell r="F1842" t="str">
            <v>PUNO</v>
          </cell>
          <cell r="G1842">
            <v>211203</v>
          </cell>
        </row>
        <row r="1843">
          <cell r="A1843" t="str">
            <v>211204</v>
          </cell>
          <cell r="B1843" t="str">
            <v>SANDIA</v>
          </cell>
          <cell r="C1843" t="str">
            <v>PATAMBUCO</v>
          </cell>
          <cell r="D1843" t="str">
            <v>OTROS DISTR.</v>
          </cell>
          <cell r="E1843" t="str">
            <v>Lejan</v>
          </cell>
          <cell r="F1843" t="str">
            <v>PUNO</v>
          </cell>
          <cell r="G1843">
            <v>211204</v>
          </cell>
        </row>
        <row r="1844">
          <cell r="A1844" t="str">
            <v>211205</v>
          </cell>
          <cell r="B1844" t="str">
            <v>SANDIA</v>
          </cell>
          <cell r="C1844" t="str">
            <v>PHARA</v>
          </cell>
          <cell r="D1844" t="str">
            <v>OTROS DISTR.</v>
          </cell>
          <cell r="E1844" t="str">
            <v>Lejan</v>
          </cell>
          <cell r="F1844" t="str">
            <v>PUNO</v>
          </cell>
          <cell r="G1844">
            <v>211205</v>
          </cell>
        </row>
        <row r="1845">
          <cell r="A1845" t="str">
            <v>211206</v>
          </cell>
          <cell r="B1845" t="str">
            <v>SANDIA</v>
          </cell>
          <cell r="C1845" t="str">
            <v>QUIACA</v>
          </cell>
          <cell r="D1845" t="str">
            <v>OTROS DISTR.</v>
          </cell>
          <cell r="E1845" t="str">
            <v>Lejan</v>
          </cell>
          <cell r="F1845" t="str">
            <v>PUNO</v>
          </cell>
          <cell r="G1845">
            <v>211206</v>
          </cell>
        </row>
        <row r="1846">
          <cell r="A1846" t="str">
            <v>211207</v>
          </cell>
          <cell r="B1846" t="str">
            <v>SANDIA</v>
          </cell>
          <cell r="C1846" t="str">
            <v>SAN JUAN DEL ORO</v>
          </cell>
          <cell r="D1846" t="str">
            <v>OTROS DISTR.</v>
          </cell>
          <cell r="E1846" t="str">
            <v>Lejan</v>
          </cell>
          <cell r="F1846" t="str">
            <v>PUNO</v>
          </cell>
          <cell r="G1846">
            <v>211207</v>
          </cell>
        </row>
        <row r="1847">
          <cell r="A1847" t="str">
            <v>211208</v>
          </cell>
          <cell r="B1847" t="str">
            <v>SANDIA</v>
          </cell>
          <cell r="C1847" t="str">
            <v>YANAHUAYA</v>
          </cell>
          <cell r="D1847" t="str">
            <v>OTROS DISTR.</v>
          </cell>
          <cell r="E1847" t="str">
            <v>Lejan</v>
          </cell>
          <cell r="F1847" t="str">
            <v>PUNO</v>
          </cell>
          <cell r="G1847">
            <v>211208</v>
          </cell>
        </row>
        <row r="1848">
          <cell r="A1848" t="str">
            <v>211300</v>
          </cell>
          <cell r="B1848" t="str">
            <v>YUNGUYO</v>
          </cell>
          <cell r="C1848" t="str">
            <v>YUNGUYO</v>
          </cell>
          <cell r="D1848" t="str">
            <v>OTROS DISTR.</v>
          </cell>
          <cell r="E1848" t="str">
            <v>Lejan</v>
          </cell>
          <cell r="F1848" t="str">
            <v>PUNO</v>
          </cell>
          <cell r="G1848">
            <v>211300</v>
          </cell>
        </row>
        <row r="1849">
          <cell r="A1849" t="str">
            <v>211301</v>
          </cell>
          <cell r="B1849" t="str">
            <v>YUNGUYO</v>
          </cell>
          <cell r="C1849" t="str">
            <v>YUNGUYO</v>
          </cell>
          <cell r="D1849" t="str">
            <v>OTROS DISTR.</v>
          </cell>
          <cell r="E1849" t="str">
            <v>Lejan</v>
          </cell>
          <cell r="F1849" t="str">
            <v>PUNO</v>
          </cell>
          <cell r="G1849">
            <v>211301</v>
          </cell>
        </row>
        <row r="1850">
          <cell r="A1850" t="str">
            <v>211302</v>
          </cell>
          <cell r="B1850" t="str">
            <v>YUNGUYO</v>
          </cell>
          <cell r="C1850" t="str">
            <v>ANAPIA</v>
          </cell>
          <cell r="D1850" t="str">
            <v>OTROS DISTR.</v>
          </cell>
          <cell r="E1850" t="str">
            <v>Lejan</v>
          </cell>
          <cell r="F1850" t="str">
            <v>PUNO</v>
          </cell>
          <cell r="G1850">
            <v>211302</v>
          </cell>
        </row>
        <row r="1851">
          <cell r="A1851" t="str">
            <v>211303</v>
          </cell>
          <cell r="B1851" t="str">
            <v>YUNGUYO</v>
          </cell>
          <cell r="C1851" t="str">
            <v>COPANI</v>
          </cell>
          <cell r="D1851" t="str">
            <v>OTROS DISTR.</v>
          </cell>
          <cell r="E1851" t="str">
            <v>Lejan</v>
          </cell>
          <cell r="F1851" t="str">
            <v>PUNO</v>
          </cell>
          <cell r="G1851">
            <v>211303</v>
          </cell>
        </row>
        <row r="1852">
          <cell r="A1852" t="str">
            <v>211304</v>
          </cell>
          <cell r="B1852" t="str">
            <v>YUNGUYO</v>
          </cell>
          <cell r="C1852" t="str">
            <v>CUTURAPI</v>
          </cell>
          <cell r="D1852" t="str">
            <v>OTROS DISTR.</v>
          </cell>
          <cell r="E1852" t="str">
            <v>Lejan</v>
          </cell>
          <cell r="F1852" t="str">
            <v>PUNO</v>
          </cell>
          <cell r="G1852">
            <v>211304</v>
          </cell>
        </row>
        <row r="1853">
          <cell r="A1853" t="str">
            <v>211305</v>
          </cell>
          <cell r="B1853" t="str">
            <v>YUNGUYO</v>
          </cell>
          <cell r="C1853" t="str">
            <v>OLLARAYA</v>
          </cell>
          <cell r="D1853" t="str">
            <v>OTROS DISTR.</v>
          </cell>
          <cell r="E1853" t="str">
            <v>Lejan</v>
          </cell>
          <cell r="F1853" t="str">
            <v>PUNO</v>
          </cell>
          <cell r="G1853">
            <v>211305</v>
          </cell>
        </row>
        <row r="1854">
          <cell r="A1854" t="str">
            <v>211306</v>
          </cell>
          <cell r="B1854" t="str">
            <v>YUNGUYO</v>
          </cell>
          <cell r="C1854" t="str">
            <v>TINICACHI</v>
          </cell>
          <cell r="D1854" t="str">
            <v>OTROS DISTR.</v>
          </cell>
          <cell r="E1854" t="str">
            <v>Lejan</v>
          </cell>
          <cell r="F1854" t="str">
            <v>PUNO</v>
          </cell>
          <cell r="G1854">
            <v>211306</v>
          </cell>
        </row>
        <row r="1855">
          <cell r="A1855" t="str">
            <v>211307</v>
          </cell>
          <cell r="B1855" t="str">
            <v>YUNGUYO</v>
          </cell>
          <cell r="C1855" t="str">
            <v>UNICACHI</v>
          </cell>
          <cell r="D1855" t="str">
            <v>OTROS DISTR.</v>
          </cell>
          <cell r="E1855" t="str">
            <v>Lejan</v>
          </cell>
          <cell r="F1855" t="str">
            <v>PUNO</v>
          </cell>
          <cell r="G1855">
            <v>211307</v>
          </cell>
        </row>
        <row r="1856">
          <cell r="A1856" t="str">
            <v>220000</v>
          </cell>
          <cell r="B1856" t="str">
            <v>SAN MARTIN</v>
          </cell>
          <cell r="C1856" t="str">
            <v>SAN MARTIN</v>
          </cell>
          <cell r="D1856" t="str">
            <v>150135</v>
          </cell>
          <cell r="E1856" t="str">
            <v>Lejan</v>
          </cell>
          <cell r="F1856" t="str">
            <v>SAN MARTIN</v>
          </cell>
          <cell r="G1856">
            <v>220000</v>
          </cell>
        </row>
        <row r="1857">
          <cell r="A1857" t="str">
            <v>220100</v>
          </cell>
          <cell r="B1857" t="str">
            <v>MOYOBAMBA</v>
          </cell>
          <cell r="C1857" t="str">
            <v>MOYOBAMBA</v>
          </cell>
          <cell r="D1857" t="str">
            <v>OTROS DISTR.</v>
          </cell>
          <cell r="E1857" t="str">
            <v>Lejan</v>
          </cell>
          <cell r="F1857" t="str">
            <v>SAN MARTIN</v>
          </cell>
          <cell r="G1857">
            <v>220100</v>
          </cell>
        </row>
        <row r="1858">
          <cell r="A1858" t="str">
            <v>220101</v>
          </cell>
          <cell r="B1858" t="str">
            <v>MOYOBAMBA</v>
          </cell>
          <cell r="C1858" t="str">
            <v>MOYOBAMBA</v>
          </cell>
          <cell r="D1858" t="str">
            <v>OTROS DISTR.</v>
          </cell>
          <cell r="E1858" t="str">
            <v>Lejan</v>
          </cell>
          <cell r="F1858" t="str">
            <v>SAN MARTIN</v>
          </cell>
          <cell r="G1858">
            <v>220101</v>
          </cell>
        </row>
        <row r="1859">
          <cell r="A1859" t="str">
            <v>220102</v>
          </cell>
          <cell r="B1859" t="str">
            <v>MOYOBAMBA</v>
          </cell>
          <cell r="C1859" t="str">
            <v>CALZADA</v>
          </cell>
          <cell r="D1859" t="str">
            <v>OTROS DISTR.</v>
          </cell>
          <cell r="E1859" t="str">
            <v>Lejan</v>
          </cell>
          <cell r="F1859" t="str">
            <v>SAN MARTIN</v>
          </cell>
          <cell r="G1859">
            <v>220102</v>
          </cell>
        </row>
        <row r="1860">
          <cell r="A1860" t="str">
            <v>220103</v>
          </cell>
          <cell r="B1860" t="str">
            <v>MOYOBAMBA</v>
          </cell>
          <cell r="C1860" t="str">
            <v>HABANA</v>
          </cell>
          <cell r="D1860" t="str">
            <v>OTROS DISTR.</v>
          </cell>
          <cell r="E1860" t="str">
            <v>Lejan</v>
          </cell>
          <cell r="F1860" t="str">
            <v>SAN MARTIN</v>
          </cell>
          <cell r="G1860">
            <v>220103</v>
          </cell>
        </row>
        <row r="1861">
          <cell r="A1861" t="str">
            <v>220104</v>
          </cell>
          <cell r="B1861" t="str">
            <v>MOYOBAMBA</v>
          </cell>
          <cell r="C1861" t="str">
            <v>JEPELACIO</v>
          </cell>
          <cell r="D1861" t="str">
            <v>OTROS DISTR.</v>
          </cell>
          <cell r="E1861" t="str">
            <v>Lejan</v>
          </cell>
          <cell r="F1861" t="str">
            <v>SAN MARTIN</v>
          </cell>
          <cell r="G1861">
            <v>220104</v>
          </cell>
        </row>
        <row r="1862">
          <cell r="A1862" t="str">
            <v>220105</v>
          </cell>
          <cell r="B1862" t="str">
            <v>MOYOBAMBA</v>
          </cell>
          <cell r="C1862" t="str">
            <v>SORITOR</v>
          </cell>
          <cell r="D1862" t="str">
            <v>OTROS DISTR.</v>
          </cell>
          <cell r="E1862" t="str">
            <v>Lejan</v>
          </cell>
          <cell r="F1862" t="str">
            <v>SAN MARTIN</v>
          </cell>
          <cell r="G1862">
            <v>220105</v>
          </cell>
        </row>
        <row r="1863">
          <cell r="A1863" t="str">
            <v>220106</v>
          </cell>
          <cell r="B1863" t="str">
            <v>MOYOBAMBA</v>
          </cell>
          <cell r="C1863" t="str">
            <v>YANTALO</v>
          </cell>
          <cell r="D1863" t="str">
            <v>OTROS DISTR.</v>
          </cell>
          <cell r="E1863" t="str">
            <v>Lejan</v>
          </cell>
          <cell r="F1863" t="str">
            <v>SAN MARTIN</v>
          </cell>
          <cell r="G1863">
            <v>220106</v>
          </cell>
        </row>
        <row r="1864">
          <cell r="A1864" t="str">
            <v>220200</v>
          </cell>
          <cell r="B1864" t="str">
            <v>BELLAVISTA</v>
          </cell>
          <cell r="C1864" t="str">
            <v>BELLAVISTA</v>
          </cell>
          <cell r="D1864" t="str">
            <v>OTROS DISTR.</v>
          </cell>
          <cell r="E1864" t="str">
            <v>Lejan</v>
          </cell>
          <cell r="F1864" t="str">
            <v>SAN MARTIN</v>
          </cell>
          <cell r="G1864">
            <v>220200</v>
          </cell>
        </row>
        <row r="1865">
          <cell r="A1865" t="str">
            <v>220201</v>
          </cell>
          <cell r="B1865" t="str">
            <v>BELLAVISTA</v>
          </cell>
          <cell r="C1865" t="str">
            <v>BELLAVISTA</v>
          </cell>
          <cell r="D1865" t="str">
            <v>OTROS DISTR.</v>
          </cell>
          <cell r="E1865" t="str">
            <v>Lejan</v>
          </cell>
          <cell r="F1865" t="str">
            <v>SAN MARTIN</v>
          </cell>
          <cell r="G1865">
            <v>220201</v>
          </cell>
        </row>
        <row r="1866">
          <cell r="A1866" t="str">
            <v>220202</v>
          </cell>
          <cell r="B1866" t="str">
            <v>BELLAVISTA</v>
          </cell>
          <cell r="C1866" t="str">
            <v>ALTO BIAVO</v>
          </cell>
          <cell r="D1866" t="str">
            <v>OTROS DISTR.</v>
          </cell>
          <cell r="E1866" t="str">
            <v>Lejan</v>
          </cell>
          <cell r="F1866" t="str">
            <v>SAN MARTIN</v>
          </cell>
          <cell r="G1866">
            <v>220202</v>
          </cell>
        </row>
        <row r="1867">
          <cell r="A1867" t="str">
            <v>220203</v>
          </cell>
          <cell r="B1867" t="str">
            <v>BELLAVISTA</v>
          </cell>
          <cell r="C1867" t="str">
            <v>BAJO BIAVO</v>
          </cell>
          <cell r="D1867" t="str">
            <v>OTROS DISTR.</v>
          </cell>
          <cell r="E1867" t="str">
            <v>Lejan</v>
          </cell>
          <cell r="F1867" t="str">
            <v>SAN MARTIN</v>
          </cell>
          <cell r="G1867">
            <v>220203</v>
          </cell>
        </row>
        <row r="1868">
          <cell r="A1868" t="str">
            <v>220204</v>
          </cell>
          <cell r="B1868" t="str">
            <v>BELLAVISTA</v>
          </cell>
          <cell r="C1868" t="str">
            <v>HUALLAGA</v>
          </cell>
          <cell r="D1868" t="str">
            <v>OTROS DISTR.</v>
          </cell>
          <cell r="E1868" t="str">
            <v>Lejan</v>
          </cell>
          <cell r="F1868" t="str">
            <v>SAN MARTIN</v>
          </cell>
          <cell r="G1868">
            <v>220204</v>
          </cell>
        </row>
        <row r="1869">
          <cell r="A1869" t="str">
            <v>220205</v>
          </cell>
          <cell r="B1869" t="str">
            <v>BELLAVISTA</v>
          </cell>
          <cell r="C1869" t="str">
            <v>SAN PABLO</v>
          </cell>
          <cell r="D1869" t="str">
            <v>OTROS DISTR.</v>
          </cell>
          <cell r="E1869" t="str">
            <v>Lejan</v>
          </cell>
          <cell r="F1869" t="str">
            <v>SAN MARTIN</v>
          </cell>
          <cell r="G1869">
            <v>220205</v>
          </cell>
        </row>
        <row r="1870">
          <cell r="A1870" t="str">
            <v>220206</v>
          </cell>
          <cell r="B1870" t="str">
            <v>BELLAVISTA</v>
          </cell>
          <cell r="C1870" t="str">
            <v>SAN RAFAEL</v>
          </cell>
          <cell r="D1870" t="str">
            <v>OTROS DISTR.</v>
          </cell>
          <cell r="E1870" t="str">
            <v>Lejan</v>
          </cell>
          <cell r="F1870" t="str">
            <v>SAN MARTIN</v>
          </cell>
          <cell r="G1870">
            <v>220206</v>
          </cell>
        </row>
        <row r="1871">
          <cell r="A1871" t="str">
            <v>220300</v>
          </cell>
          <cell r="B1871" t="str">
            <v>EL DORADO</v>
          </cell>
          <cell r="C1871" t="str">
            <v>EL DORADO</v>
          </cell>
          <cell r="D1871" t="str">
            <v>OTROS DISTR.</v>
          </cell>
          <cell r="E1871" t="str">
            <v>Lejan</v>
          </cell>
          <cell r="F1871" t="str">
            <v>SAN MARTIN</v>
          </cell>
          <cell r="G1871">
            <v>220300</v>
          </cell>
        </row>
        <row r="1872">
          <cell r="A1872" t="str">
            <v>220301</v>
          </cell>
          <cell r="B1872" t="str">
            <v>EL DORADO</v>
          </cell>
          <cell r="C1872" t="str">
            <v>SAN JOSE DE SISA</v>
          </cell>
          <cell r="D1872" t="str">
            <v>OTROS DISTR.</v>
          </cell>
          <cell r="E1872" t="str">
            <v>Lejan</v>
          </cell>
          <cell r="F1872" t="str">
            <v>SAN MARTIN</v>
          </cell>
          <cell r="G1872">
            <v>220301</v>
          </cell>
        </row>
        <row r="1873">
          <cell r="A1873" t="str">
            <v>220302</v>
          </cell>
          <cell r="B1873" t="str">
            <v>EL DORADO</v>
          </cell>
          <cell r="C1873" t="str">
            <v>AGUA BLANCA</v>
          </cell>
          <cell r="D1873" t="str">
            <v>OTROS DISTR.</v>
          </cell>
          <cell r="E1873" t="str">
            <v>Lejan</v>
          </cell>
          <cell r="F1873" t="str">
            <v>SAN MARTIN</v>
          </cell>
          <cell r="G1873">
            <v>220302</v>
          </cell>
        </row>
        <row r="1874">
          <cell r="A1874" t="str">
            <v>220303</v>
          </cell>
          <cell r="B1874" t="str">
            <v>EL DORADO</v>
          </cell>
          <cell r="C1874" t="str">
            <v>SAN MARTIN</v>
          </cell>
          <cell r="D1874" t="str">
            <v>OTROS DISTR.</v>
          </cell>
          <cell r="E1874" t="str">
            <v>Lejan</v>
          </cell>
          <cell r="F1874" t="str">
            <v>SAN MARTIN</v>
          </cell>
          <cell r="G1874">
            <v>220303</v>
          </cell>
        </row>
        <row r="1875">
          <cell r="A1875" t="str">
            <v>220304</v>
          </cell>
          <cell r="B1875" t="str">
            <v>EL DORADO</v>
          </cell>
          <cell r="C1875" t="str">
            <v>SANTA ROSA</v>
          </cell>
          <cell r="D1875" t="str">
            <v>OTROS DISTR.</v>
          </cell>
          <cell r="E1875" t="str">
            <v>Lejan</v>
          </cell>
          <cell r="F1875" t="str">
            <v>SAN MARTIN</v>
          </cell>
          <cell r="G1875">
            <v>220304</v>
          </cell>
        </row>
        <row r="1876">
          <cell r="A1876" t="str">
            <v>220305</v>
          </cell>
          <cell r="B1876" t="str">
            <v>EL DORADO</v>
          </cell>
          <cell r="C1876" t="str">
            <v>SHATOJA</v>
          </cell>
          <cell r="D1876" t="str">
            <v>OTROS DISTR.</v>
          </cell>
          <cell r="E1876" t="str">
            <v>Lejan</v>
          </cell>
          <cell r="F1876" t="str">
            <v>SAN MARTIN</v>
          </cell>
          <cell r="G1876">
            <v>220305</v>
          </cell>
        </row>
        <row r="1877">
          <cell r="A1877" t="str">
            <v>220400</v>
          </cell>
          <cell r="B1877" t="str">
            <v>HUALLAGA</v>
          </cell>
          <cell r="C1877" t="str">
            <v>HUALLAGA</v>
          </cell>
          <cell r="D1877" t="str">
            <v>OTROS DISTR.</v>
          </cell>
          <cell r="E1877" t="str">
            <v>Lejan</v>
          </cell>
          <cell r="F1877" t="str">
            <v>SAN MARTIN</v>
          </cell>
          <cell r="G1877">
            <v>220400</v>
          </cell>
        </row>
        <row r="1878">
          <cell r="A1878" t="str">
            <v>220401</v>
          </cell>
          <cell r="B1878" t="str">
            <v>HUALLAGA</v>
          </cell>
          <cell r="C1878" t="str">
            <v>SAPOSOA</v>
          </cell>
          <cell r="D1878" t="str">
            <v>OTROS DISTR.</v>
          </cell>
          <cell r="E1878" t="str">
            <v>Lejan</v>
          </cell>
          <cell r="F1878" t="str">
            <v>SAN MARTIN</v>
          </cell>
          <cell r="G1878">
            <v>220401</v>
          </cell>
        </row>
        <row r="1879">
          <cell r="A1879" t="str">
            <v>220402</v>
          </cell>
          <cell r="B1879" t="str">
            <v>HUALLAGA</v>
          </cell>
          <cell r="C1879" t="str">
            <v>ALTO SAPOSOA</v>
          </cell>
          <cell r="D1879" t="str">
            <v>OTROS DISTR.</v>
          </cell>
          <cell r="E1879" t="str">
            <v>Lejan</v>
          </cell>
          <cell r="F1879" t="str">
            <v>SAN MARTIN</v>
          </cell>
          <cell r="G1879">
            <v>220402</v>
          </cell>
        </row>
        <row r="1880">
          <cell r="A1880" t="str">
            <v>220403</v>
          </cell>
          <cell r="B1880" t="str">
            <v>HUALLAGA</v>
          </cell>
          <cell r="C1880" t="str">
            <v>EL ESLABON</v>
          </cell>
          <cell r="D1880" t="str">
            <v>OTROS DISTR.</v>
          </cell>
          <cell r="E1880" t="str">
            <v>Lejan</v>
          </cell>
          <cell r="F1880" t="str">
            <v>SAN MARTIN</v>
          </cell>
          <cell r="G1880">
            <v>220403</v>
          </cell>
        </row>
        <row r="1881">
          <cell r="A1881" t="str">
            <v>220404</v>
          </cell>
          <cell r="B1881" t="str">
            <v>HUALLAGA</v>
          </cell>
          <cell r="C1881" t="str">
            <v>PISCOYACU</v>
          </cell>
          <cell r="D1881" t="str">
            <v>OTROS DISTR.</v>
          </cell>
          <cell r="E1881" t="str">
            <v>Lejan</v>
          </cell>
          <cell r="F1881" t="str">
            <v>SAN MARTIN</v>
          </cell>
          <cell r="G1881">
            <v>220404</v>
          </cell>
        </row>
        <row r="1882">
          <cell r="A1882" t="str">
            <v>220405</v>
          </cell>
          <cell r="B1882" t="str">
            <v>HUALLAGA</v>
          </cell>
          <cell r="C1882" t="str">
            <v>SACANCHE</v>
          </cell>
          <cell r="D1882" t="str">
            <v>OTROS DISTR.</v>
          </cell>
          <cell r="E1882" t="str">
            <v>Lejan</v>
          </cell>
          <cell r="F1882" t="str">
            <v>SAN MARTIN</v>
          </cell>
          <cell r="G1882">
            <v>220405</v>
          </cell>
        </row>
        <row r="1883">
          <cell r="A1883" t="str">
            <v>220406</v>
          </cell>
          <cell r="B1883" t="str">
            <v>HUALLAGA</v>
          </cell>
          <cell r="C1883" t="str">
            <v>TINGO DE SAPOSOA</v>
          </cell>
          <cell r="D1883" t="str">
            <v>OTROS DISTR.</v>
          </cell>
          <cell r="E1883" t="str">
            <v>Lejan</v>
          </cell>
          <cell r="F1883" t="str">
            <v>SAN MARTIN</v>
          </cell>
          <cell r="G1883">
            <v>220406</v>
          </cell>
        </row>
        <row r="1884">
          <cell r="A1884" t="str">
            <v>220500</v>
          </cell>
          <cell r="B1884" t="str">
            <v>LAMAS</v>
          </cell>
          <cell r="C1884" t="str">
            <v>LAMAS</v>
          </cell>
          <cell r="D1884" t="str">
            <v>OTROS DISTR.</v>
          </cell>
          <cell r="E1884" t="str">
            <v>Lejan</v>
          </cell>
          <cell r="F1884" t="str">
            <v>SAN MARTIN</v>
          </cell>
          <cell r="G1884">
            <v>220500</v>
          </cell>
        </row>
        <row r="1885">
          <cell r="A1885" t="str">
            <v>220501</v>
          </cell>
          <cell r="B1885" t="str">
            <v>LAMAS</v>
          </cell>
          <cell r="C1885" t="str">
            <v>LAMAS</v>
          </cell>
          <cell r="D1885" t="str">
            <v>OTROS DISTR.</v>
          </cell>
          <cell r="E1885" t="str">
            <v>Lejan</v>
          </cell>
          <cell r="F1885" t="str">
            <v>SAN MARTIN</v>
          </cell>
          <cell r="G1885">
            <v>220501</v>
          </cell>
        </row>
        <row r="1886">
          <cell r="A1886" t="str">
            <v>220502</v>
          </cell>
          <cell r="B1886" t="str">
            <v>LAMAS</v>
          </cell>
          <cell r="C1886" t="str">
            <v>ALONSO DE ALVARADO</v>
          </cell>
          <cell r="D1886" t="str">
            <v>OTROS DISTR.</v>
          </cell>
          <cell r="E1886" t="str">
            <v>Lejan</v>
          </cell>
          <cell r="F1886" t="str">
            <v>SAN MARTIN</v>
          </cell>
          <cell r="G1886">
            <v>220502</v>
          </cell>
        </row>
        <row r="1887">
          <cell r="A1887" t="str">
            <v>220503</v>
          </cell>
          <cell r="B1887" t="str">
            <v>LAMAS</v>
          </cell>
          <cell r="C1887" t="str">
            <v>BARRANQUITA</v>
          </cell>
          <cell r="D1887" t="str">
            <v>OTROS DISTR.</v>
          </cell>
          <cell r="E1887" t="str">
            <v>Lejan</v>
          </cell>
          <cell r="F1887" t="str">
            <v>SAN MARTIN</v>
          </cell>
          <cell r="G1887">
            <v>220503</v>
          </cell>
        </row>
        <row r="1888">
          <cell r="A1888" t="str">
            <v>220504</v>
          </cell>
          <cell r="B1888" t="str">
            <v>LAMAS</v>
          </cell>
          <cell r="C1888" t="str">
            <v>CAYNARACHI (19)</v>
          </cell>
          <cell r="D1888" t="str">
            <v>OTROS DISTR.</v>
          </cell>
          <cell r="E1888" t="str">
            <v>Lejan</v>
          </cell>
          <cell r="F1888" t="str">
            <v>SAN MARTIN</v>
          </cell>
          <cell r="G1888">
            <v>220504</v>
          </cell>
        </row>
        <row r="1889">
          <cell r="A1889" t="str">
            <v>220505</v>
          </cell>
          <cell r="B1889" t="str">
            <v>LAMAS</v>
          </cell>
          <cell r="C1889" t="str">
            <v>CUNUMBUQUI</v>
          </cell>
          <cell r="D1889" t="str">
            <v>OTROS DISTR.</v>
          </cell>
          <cell r="E1889" t="str">
            <v>Lejan</v>
          </cell>
          <cell r="F1889" t="str">
            <v>SAN MARTIN</v>
          </cell>
          <cell r="G1889">
            <v>220505</v>
          </cell>
        </row>
        <row r="1890">
          <cell r="A1890" t="str">
            <v>220506</v>
          </cell>
          <cell r="B1890" t="str">
            <v>LAMAS</v>
          </cell>
          <cell r="C1890" t="str">
            <v>PINTO RECODO</v>
          </cell>
          <cell r="D1890" t="str">
            <v>OTROS DISTR.</v>
          </cell>
          <cell r="E1890" t="str">
            <v>Lejan</v>
          </cell>
          <cell r="F1890" t="str">
            <v>SAN MARTIN</v>
          </cell>
          <cell r="G1890">
            <v>220506</v>
          </cell>
        </row>
        <row r="1891">
          <cell r="A1891" t="str">
            <v>220507</v>
          </cell>
          <cell r="B1891" t="str">
            <v>LAMAS</v>
          </cell>
          <cell r="C1891" t="str">
            <v>RUMISAPA</v>
          </cell>
          <cell r="D1891" t="str">
            <v>OTROS DISTR.</v>
          </cell>
          <cell r="E1891" t="str">
            <v>Lejan</v>
          </cell>
          <cell r="F1891" t="str">
            <v>SAN MARTIN</v>
          </cell>
          <cell r="G1891">
            <v>220507</v>
          </cell>
        </row>
        <row r="1892">
          <cell r="A1892" t="str">
            <v>220508</v>
          </cell>
          <cell r="B1892" t="str">
            <v>LAMAS</v>
          </cell>
          <cell r="C1892" t="str">
            <v>SAN ROQUE DE CUMBAZA</v>
          </cell>
          <cell r="D1892" t="str">
            <v>OTROS DISTR.</v>
          </cell>
          <cell r="E1892" t="str">
            <v>Lejan</v>
          </cell>
          <cell r="F1892" t="str">
            <v>SAN MARTIN</v>
          </cell>
          <cell r="G1892">
            <v>220508</v>
          </cell>
        </row>
        <row r="1893">
          <cell r="A1893" t="str">
            <v>220509</v>
          </cell>
          <cell r="B1893" t="str">
            <v>LAMAS</v>
          </cell>
          <cell r="C1893" t="str">
            <v>SHANAO</v>
          </cell>
          <cell r="D1893" t="str">
            <v>OTROS DISTR.</v>
          </cell>
          <cell r="E1893" t="str">
            <v>Lejan</v>
          </cell>
          <cell r="F1893" t="str">
            <v>SAN MARTIN</v>
          </cell>
          <cell r="G1893">
            <v>220509</v>
          </cell>
        </row>
        <row r="1894">
          <cell r="A1894" t="str">
            <v>220510</v>
          </cell>
          <cell r="B1894" t="str">
            <v>LAMAS</v>
          </cell>
          <cell r="C1894" t="str">
            <v>TABALOSOS</v>
          </cell>
          <cell r="D1894" t="str">
            <v>OTROS DISTR.</v>
          </cell>
          <cell r="E1894" t="str">
            <v>Lejan</v>
          </cell>
          <cell r="F1894" t="str">
            <v>SAN MARTIN</v>
          </cell>
          <cell r="G1894">
            <v>220510</v>
          </cell>
        </row>
        <row r="1895">
          <cell r="A1895" t="str">
            <v>220511</v>
          </cell>
          <cell r="B1895" t="str">
            <v>LAMAS</v>
          </cell>
          <cell r="C1895" t="str">
            <v>ZAPATERO</v>
          </cell>
          <cell r="D1895" t="str">
            <v>OTROS DISTR.</v>
          </cell>
          <cell r="E1895" t="str">
            <v>Lejan</v>
          </cell>
          <cell r="F1895" t="str">
            <v>SAN MARTIN</v>
          </cell>
          <cell r="G1895">
            <v>220511</v>
          </cell>
        </row>
        <row r="1896">
          <cell r="A1896" t="str">
            <v>220600</v>
          </cell>
          <cell r="B1896" t="str">
            <v>MARISCAL CACERES</v>
          </cell>
          <cell r="C1896" t="str">
            <v>MARISCAL CACERES</v>
          </cell>
          <cell r="D1896" t="str">
            <v>OTROS DISTR.</v>
          </cell>
          <cell r="E1896" t="str">
            <v>Lejan</v>
          </cell>
          <cell r="F1896" t="str">
            <v>SAN MARTIN</v>
          </cell>
          <cell r="G1896">
            <v>220600</v>
          </cell>
        </row>
        <row r="1897">
          <cell r="A1897" t="str">
            <v>220601</v>
          </cell>
          <cell r="B1897" t="str">
            <v>MARISCAL CACERES</v>
          </cell>
          <cell r="C1897" t="str">
            <v>JUANJUI</v>
          </cell>
          <cell r="D1897" t="str">
            <v>OTROS DISTR.</v>
          </cell>
          <cell r="E1897" t="str">
            <v>Lejan</v>
          </cell>
          <cell r="F1897" t="str">
            <v>SAN MARTIN</v>
          </cell>
          <cell r="G1897">
            <v>220601</v>
          </cell>
        </row>
        <row r="1898">
          <cell r="A1898" t="str">
            <v>220602</v>
          </cell>
          <cell r="B1898" t="str">
            <v>MARISCAL CACERES</v>
          </cell>
          <cell r="C1898" t="str">
            <v>CAMPANILLA</v>
          </cell>
          <cell r="D1898" t="str">
            <v>OTROS DISTR.</v>
          </cell>
          <cell r="E1898" t="str">
            <v>Lejan</v>
          </cell>
          <cell r="F1898" t="str">
            <v>SAN MARTIN</v>
          </cell>
          <cell r="G1898">
            <v>220602</v>
          </cell>
        </row>
        <row r="1899">
          <cell r="A1899" t="str">
            <v>220603</v>
          </cell>
          <cell r="B1899" t="str">
            <v>MARISCAL CACERES</v>
          </cell>
          <cell r="C1899" t="str">
            <v>HUICUNGO</v>
          </cell>
          <cell r="D1899" t="str">
            <v>OTROS DISTR.</v>
          </cell>
          <cell r="E1899" t="str">
            <v>Lejan</v>
          </cell>
          <cell r="F1899" t="str">
            <v>SAN MARTIN</v>
          </cell>
          <cell r="G1899">
            <v>220603</v>
          </cell>
        </row>
        <row r="1900">
          <cell r="A1900" t="str">
            <v>220604</v>
          </cell>
          <cell r="B1900" t="str">
            <v>MARISCAL CACERES</v>
          </cell>
          <cell r="C1900" t="str">
            <v>PACHIZA</v>
          </cell>
          <cell r="D1900" t="str">
            <v>OTROS DISTR.</v>
          </cell>
          <cell r="E1900" t="str">
            <v>Lejan</v>
          </cell>
          <cell r="F1900" t="str">
            <v>SAN MARTIN</v>
          </cell>
          <cell r="G1900">
            <v>220604</v>
          </cell>
        </row>
        <row r="1901">
          <cell r="A1901" t="str">
            <v>220605</v>
          </cell>
          <cell r="B1901" t="str">
            <v>MARISCAL CACERES</v>
          </cell>
          <cell r="C1901" t="str">
            <v>PAJARILLO</v>
          </cell>
          <cell r="D1901" t="str">
            <v>OTROS DISTR.</v>
          </cell>
          <cell r="E1901" t="str">
            <v>Lejan</v>
          </cell>
          <cell r="F1901" t="str">
            <v>SAN MARTIN</v>
          </cell>
          <cell r="G1901">
            <v>220605</v>
          </cell>
        </row>
        <row r="1902">
          <cell r="A1902" t="str">
            <v>220700</v>
          </cell>
          <cell r="B1902" t="str">
            <v>PICOTA</v>
          </cell>
          <cell r="C1902" t="str">
            <v>PICOTA</v>
          </cell>
          <cell r="D1902" t="str">
            <v>OTROS DISTR.</v>
          </cell>
          <cell r="E1902" t="str">
            <v>Lejan</v>
          </cell>
          <cell r="F1902" t="str">
            <v>SAN MARTIN</v>
          </cell>
          <cell r="G1902">
            <v>220700</v>
          </cell>
        </row>
        <row r="1903">
          <cell r="A1903" t="str">
            <v>220701</v>
          </cell>
          <cell r="B1903" t="str">
            <v>PICOTA</v>
          </cell>
          <cell r="C1903" t="str">
            <v>PICOTA</v>
          </cell>
          <cell r="D1903" t="str">
            <v>OTROS DISTR.</v>
          </cell>
          <cell r="E1903" t="str">
            <v>Lejan</v>
          </cell>
          <cell r="F1903" t="str">
            <v>SAN MARTIN</v>
          </cell>
          <cell r="G1903">
            <v>220701</v>
          </cell>
        </row>
        <row r="1904">
          <cell r="A1904" t="str">
            <v>220702</v>
          </cell>
          <cell r="B1904" t="str">
            <v>PICOTA</v>
          </cell>
          <cell r="C1904" t="str">
            <v>BUENOS AIRES</v>
          </cell>
          <cell r="D1904" t="str">
            <v>OTROS DISTR.</v>
          </cell>
          <cell r="E1904" t="str">
            <v>Lejan</v>
          </cell>
          <cell r="F1904" t="str">
            <v>SAN MARTIN</v>
          </cell>
          <cell r="G1904">
            <v>220702</v>
          </cell>
        </row>
        <row r="1905">
          <cell r="A1905" t="str">
            <v>220703</v>
          </cell>
          <cell r="B1905" t="str">
            <v>PICOTA</v>
          </cell>
          <cell r="C1905" t="str">
            <v>CASPISAPA</v>
          </cell>
          <cell r="D1905" t="str">
            <v>OTROS DISTR.</v>
          </cell>
          <cell r="E1905" t="str">
            <v>Lejan</v>
          </cell>
          <cell r="F1905" t="str">
            <v>SAN MARTIN</v>
          </cell>
          <cell r="G1905">
            <v>220703</v>
          </cell>
        </row>
        <row r="1906">
          <cell r="A1906" t="str">
            <v>220704</v>
          </cell>
          <cell r="B1906" t="str">
            <v>PICOTA</v>
          </cell>
          <cell r="C1906" t="str">
            <v>PILLUANA</v>
          </cell>
          <cell r="D1906" t="str">
            <v>OTROS DISTR.</v>
          </cell>
          <cell r="E1906" t="str">
            <v>Lejan</v>
          </cell>
          <cell r="F1906" t="str">
            <v>SAN MARTIN</v>
          </cell>
          <cell r="G1906">
            <v>220704</v>
          </cell>
        </row>
        <row r="1907">
          <cell r="A1907" t="str">
            <v>220705</v>
          </cell>
          <cell r="B1907" t="str">
            <v>PICOTA</v>
          </cell>
          <cell r="C1907" t="str">
            <v>PUCACACA</v>
          </cell>
          <cell r="D1907" t="str">
            <v>OTROS DISTR.</v>
          </cell>
          <cell r="E1907" t="str">
            <v>Lejan</v>
          </cell>
          <cell r="F1907" t="str">
            <v>SAN MARTIN</v>
          </cell>
          <cell r="G1907">
            <v>220705</v>
          </cell>
        </row>
        <row r="1908">
          <cell r="A1908" t="str">
            <v>220706</v>
          </cell>
          <cell r="B1908" t="str">
            <v>PICOTA</v>
          </cell>
          <cell r="C1908" t="str">
            <v>SAN CRISTOBAL</v>
          </cell>
          <cell r="D1908" t="str">
            <v>OTROS DISTR.</v>
          </cell>
          <cell r="E1908" t="str">
            <v>Lejan</v>
          </cell>
          <cell r="F1908" t="str">
            <v>SAN MARTIN</v>
          </cell>
          <cell r="G1908">
            <v>220706</v>
          </cell>
        </row>
        <row r="1909">
          <cell r="A1909" t="str">
            <v>220707</v>
          </cell>
          <cell r="B1909" t="str">
            <v>PICOTA</v>
          </cell>
          <cell r="C1909" t="str">
            <v>SAN HILARION</v>
          </cell>
          <cell r="D1909" t="str">
            <v>OTROS DISTR.</v>
          </cell>
          <cell r="E1909" t="str">
            <v>Lejan</v>
          </cell>
          <cell r="F1909" t="str">
            <v>SAN MARTIN</v>
          </cell>
          <cell r="G1909">
            <v>220707</v>
          </cell>
        </row>
        <row r="1910">
          <cell r="A1910" t="str">
            <v>220708</v>
          </cell>
          <cell r="B1910" t="str">
            <v>PICOTA</v>
          </cell>
          <cell r="C1910" t="str">
            <v>SHAMBOYACU</v>
          </cell>
          <cell r="D1910" t="str">
            <v>OTROS DISTR.</v>
          </cell>
          <cell r="E1910" t="str">
            <v>Lejan</v>
          </cell>
          <cell r="F1910" t="str">
            <v>SAN MARTIN</v>
          </cell>
          <cell r="G1910">
            <v>220708</v>
          </cell>
        </row>
        <row r="1911">
          <cell r="A1911" t="str">
            <v>220709</v>
          </cell>
          <cell r="B1911" t="str">
            <v>PICOTA</v>
          </cell>
          <cell r="C1911" t="str">
            <v>TINGO DE PONASA</v>
          </cell>
          <cell r="D1911" t="str">
            <v>OTROS DISTR.</v>
          </cell>
          <cell r="E1911" t="str">
            <v>Lejan</v>
          </cell>
          <cell r="F1911" t="str">
            <v>SAN MARTIN</v>
          </cell>
          <cell r="G1911">
            <v>220709</v>
          </cell>
        </row>
        <row r="1912">
          <cell r="A1912" t="str">
            <v>220710</v>
          </cell>
          <cell r="B1912" t="str">
            <v>PICOTA</v>
          </cell>
          <cell r="C1912" t="str">
            <v>TRES UNIDOS</v>
          </cell>
          <cell r="D1912" t="str">
            <v>OTROS DISTR.</v>
          </cell>
          <cell r="E1912" t="str">
            <v>Lejan</v>
          </cell>
          <cell r="F1912" t="str">
            <v>SAN MARTIN</v>
          </cell>
          <cell r="G1912">
            <v>220710</v>
          </cell>
        </row>
        <row r="1913">
          <cell r="A1913" t="str">
            <v>220800</v>
          </cell>
          <cell r="B1913" t="str">
            <v>RIOJA</v>
          </cell>
          <cell r="C1913" t="str">
            <v>RIOJA</v>
          </cell>
          <cell r="D1913" t="str">
            <v>OTROS DISTR.</v>
          </cell>
          <cell r="E1913" t="str">
            <v>Lejan</v>
          </cell>
          <cell r="F1913" t="str">
            <v>SAN MARTIN</v>
          </cell>
          <cell r="G1913">
            <v>220800</v>
          </cell>
        </row>
        <row r="1914">
          <cell r="A1914" t="str">
            <v>220801</v>
          </cell>
          <cell r="B1914" t="str">
            <v>RIOJA</v>
          </cell>
          <cell r="C1914" t="str">
            <v>RIOJA</v>
          </cell>
          <cell r="D1914" t="str">
            <v>OTROS DISTR.</v>
          </cell>
          <cell r="E1914" t="str">
            <v>Lejan</v>
          </cell>
          <cell r="F1914" t="str">
            <v>SAN MARTIN</v>
          </cell>
          <cell r="G1914">
            <v>220801</v>
          </cell>
        </row>
        <row r="1915">
          <cell r="A1915" t="str">
            <v>220802</v>
          </cell>
          <cell r="B1915" t="str">
            <v>RIOJA</v>
          </cell>
          <cell r="C1915" t="str">
            <v>AWAJUN</v>
          </cell>
          <cell r="D1915" t="str">
            <v>OTROS DISTR.</v>
          </cell>
          <cell r="E1915" t="str">
            <v>Lejan</v>
          </cell>
          <cell r="F1915" t="str">
            <v>SAN MARTIN</v>
          </cell>
          <cell r="G1915">
            <v>220802</v>
          </cell>
        </row>
        <row r="1916">
          <cell r="A1916" t="str">
            <v>220803</v>
          </cell>
          <cell r="B1916" t="str">
            <v>RIOJA</v>
          </cell>
          <cell r="C1916" t="str">
            <v>ELIAS SOPLIN VARGAS</v>
          </cell>
          <cell r="D1916" t="str">
            <v>OTROS DISTR.</v>
          </cell>
          <cell r="E1916" t="str">
            <v>Lejan</v>
          </cell>
          <cell r="F1916" t="str">
            <v>SAN MARTIN</v>
          </cell>
          <cell r="G1916">
            <v>220803</v>
          </cell>
        </row>
        <row r="1917">
          <cell r="A1917" t="str">
            <v>220804</v>
          </cell>
          <cell r="B1917" t="str">
            <v>RIOJA</v>
          </cell>
          <cell r="C1917" t="str">
            <v>NUEVA CAJAMARCA</v>
          </cell>
          <cell r="D1917" t="str">
            <v>OTROS DISTR.</v>
          </cell>
          <cell r="E1917" t="str">
            <v>Lejan</v>
          </cell>
          <cell r="F1917" t="str">
            <v>SAN MARTIN</v>
          </cell>
          <cell r="G1917">
            <v>220804</v>
          </cell>
        </row>
        <row r="1918">
          <cell r="A1918" t="str">
            <v>220805</v>
          </cell>
          <cell r="B1918" t="str">
            <v>RIOJA</v>
          </cell>
          <cell r="C1918" t="str">
            <v>PARDO MIGUEL</v>
          </cell>
          <cell r="D1918" t="str">
            <v>OTROS DISTR.</v>
          </cell>
          <cell r="E1918" t="str">
            <v>Lejan</v>
          </cell>
          <cell r="F1918" t="str">
            <v>SAN MARTIN</v>
          </cell>
          <cell r="G1918">
            <v>220805</v>
          </cell>
        </row>
        <row r="1919">
          <cell r="A1919" t="str">
            <v>220806</v>
          </cell>
          <cell r="B1919" t="str">
            <v>RIOJA</v>
          </cell>
          <cell r="C1919" t="str">
            <v>POSIC</v>
          </cell>
          <cell r="D1919" t="str">
            <v>OTROS DISTR.</v>
          </cell>
          <cell r="E1919" t="str">
            <v>Lejan</v>
          </cell>
          <cell r="F1919" t="str">
            <v>SAN MARTIN</v>
          </cell>
          <cell r="G1919">
            <v>220806</v>
          </cell>
        </row>
        <row r="1920">
          <cell r="A1920" t="str">
            <v>220807</v>
          </cell>
          <cell r="B1920" t="str">
            <v>RIOJA</v>
          </cell>
          <cell r="C1920" t="str">
            <v>SAN FERNANDO</v>
          </cell>
          <cell r="D1920" t="str">
            <v>OTROS DISTR.</v>
          </cell>
          <cell r="E1920" t="str">
            <v>Lejan</v>
          </cell>
          <cell r="F1920" t="str">
            <v>SAN MARTIN</v>
          </cell>
          <cell r="G1920">
            <v>220807</v>
          </cell>
        </row>
        <row r="1921">
          <cell r="A1921" t="str">
            <v>220808</v>
          </cell>
          <cell r="B1921" t="str">
            <v>RIOJA</v>
          </cell>
          <cell r="C1921" t="str">
            <v>YORONGOS</v>
          </cell>
          <cell r="D1921" t="str">
            <v>OTROS DISTR.</v>
          </cell>
          <cell r="E1921" t="str">
            <v>Lejan</v>
          </cell>
          <cell r="F1921" t="str">
            <v>SAN MARTIN</v>
          </cell>
          <cell r="G1921">
            <v>220808</v>
          </cell>
        </row>
        <row r="1922">
          <cell r="A1922" t="str">
            <v>220809</v>
          </cell>
          <cell r="B1922" t="str">
            <v>RIOJA</v>
          </cell>
          <cell r="C1922" t="str">
            <v>YURACYACU</v>
          </cell>
          <cell r="D1922" t="str">
            <v>OTROS DISTR.</v>
          </cell>
          <cell r="E1922" t="str">
            <v>Lejan</v>
          </cell>
          <cell r="F1922" t="str">
            <v>SAN MARTIN</v>
          </cell>
          <cell r="G1922">
            <v>220809</v>
          </cell>
        </row>
        <row r="1923">
          <cell r="A1923" t="str">
            <v>220900</v>
          </cell>
          <cell r="B1923" t="str">
            <v>SAN MARTIN</v>
          </cell>
          <cell r="C1923" t="str">
            <v>SAN MARTIN</v>
          </cell>
          <cell r="D1923" t="str">
            <v>150135</v>
          </cell>
          <cell r="E1923" t="str">
            <v>Lejan</v>
          </cell>
          <cell r="F1923" t="str">
            <v>SAN MARTIN</v>
          </cell>
          <cell r="G1923">
            <v>220900</v>
          </cell>
        </row>
        <row r="1924">
          <cell r="A1924" t="str">
            <v>220901</v>
          </cell>
          <cell r="B1924" t="str">
            <v>SAN MARTIN</v>
          </cell>
          <cell r="C1924" t="str">
            <v>TARAPOTO</v>
          </cell>
          <cell r="D1924" t="str">
            <v>150135</v>
          </cell>
          <cell r="E1924" t="str">
            <v>Lejan</v>
          </cell>
          <cell r="F1924" t="str">
            <v>SAN MARTIN</v>
          </cell>
          <cell r="G1924">
            <v>220901</v>
          </cell>
        </row>
        <row r="1925">
          <cell r="A1925" t="str">
            <v>220902</v>
          </cell>
          <cell r="B1925" t="str">
            <v>SAN MARTIN</v>
          </cell>
          <cell r="C1925" t="str">
            <v>ALBERTO LEVEAU</v>
          </cell>
          <cell r="D1925" t="str">
            <v>150135</v>
          </cell>
          <cell r="E1925" t="str">
            <v>Lejan</v>
          </cell>
          <cell r="F1925" t="str">
            <v>SAN MARTIN</v>
          </cell>
          <cell r="G1925">
            <v>220902</v>
          </cell>
        </row>
        <row r="1926">
          <cell r="A1926" t="str">
            <v>220903</v>
          </cell>
          <cell r="B1926" t="str">
            <v>SAN MARTIN</v>
          </cell>
          <cell r="C1926" t="str">
            <v>CACATACHI</v>
          </cell>
          <cell r="D1926" t="str">
            <v>150135</v>
          </cell>
          <cell r="E1926" t="str">
            <v>Lejan</v>
          </cell>
          <cell r="F1926" t="str">
            <v>SAN MARTIN</v>
          </cell>
          <cell r="G1926">
            <v>220903</v>
          </cell>
        </row>
        <row r="1927">
          <cell r="A1927" t="str">
            <v>220904</v>
          </cell>
          <cell r="B1927" t="str">
            <v>SAN MARTIN</v>
          </cell>
          <cell r="C1927" t="str">
            <v>CHAZUTA</v>
          </cell>
          <cell r="D1927" t="str">
            <v>150135</v>
          </cell>
          <cell r="E1927" t="str">
            <v>Lejan</v>
          </cell>
          <cell r="F1927" t="str">
            <v>SAN MARTIN</v>
          </cell>
          <cell r="G1927">
            <v>220904</v>
          </cell>
        </row>
        <row r="1928">
          <cell r="A1928" t="str">
            <v>220905</v>
          </cell>
          <cell r="B1928" t="str">
            <v>SAN MARTIN</v>
          </cell>
          <cell r="C1928" t="str">
            <v>CHIPURANA</v>
          </cell>
          <cell r="D1928" t="str">
            <v>150135</v>
          </cell>
          <cell r="E1928" t="str">
            <v>Lejan</v>
          </cell>
          <cell r="F1928" t="str">
            <v>SAN MARTIN</v>
          </cell>
          <cell r="G1928">
            <v>220905</v>
          </cell>
        </row>
        <row r="1929">
          <cell r="A1929" t="str">
            <v>220906</v>
          </cell>
          <cell r="B1929" t="str">
            <v>SAN MARTIN</v>
          </cell>
          <cell r="C1929" t="str">
            <v>EL PORVENIR</v>
          </cell>
          <cell r="D1929" t="str">
            <v>150135</v>
          </cell>
          <cell r="E1929" t="str">
            <v>Lejan</v>
          </cell>
          <cell r="F1929" t="str">
            <v>SAN MARTIN</v>
          </cell>
          <cell r="G1929">
            <v>220906</v>
          </cell>
        </row>
        <row r="1930">
          <cell r="A1930" t="str">
            <v>220907</v>
          </cell>
          <cell r="B1930" t="str">
            <v>SAN MARTIN</v>
          </cell>
          <cell r="C1930" t="str">
            <v>HUIMBAYOC</v>
          </cell>
          <cell r="D1930" t="str">
            <v>150135</v>
          </cell>
          <cell r="E1930" t="str">
            <v>Lejan</v>
          </cell>
          <cell r="F1930" t="str">
            <v>SAN MARTIN</v>
          </cell>
          <cell r="G1930">
            <v>220907</v>
          </cell>
        </row>
        <row r="1931">
          <cell r="A1931" t="str">
            <v>220908</v>
          </cell>
          <cell r="B1931" t="str">
            <v>SAN MARTIN</v>
          </cell>
          <cell r="C1931" t="str">
            <v>JUAN GUERRA</v>
          </cell>
          <cell r="D1931" t="str">
            <v>150135</v>
          </cell>
          <cell r="E1931" t="str">
            <v>Lejan</v>
          </cell>
          <cell r="F1931" t="str">
            <v>SAN MARTIN</v>
          </cell>
          <cell r="G1931">
            <v>220908</v>
          </cell>
        </row>
        <row r="1932">
          <cell r="A1932" t="str">
            <v>220909</v>
          </cell>
          <cell r="B1932" t="str">
            <v>SAN MARTIN</v>
          </cell>
          <cell r="C1932" t="str">
            <v>LA BANDA DE SHILCAYO</v>
          </cell>
          <cell r="D1932" t="str">
            <v>150135</v>
          </cell>
          <cell r="E1932" t="str">
            <v>Lejan</v>
          </cell>
          <cell r="F1932" t="str">
            <v>SAN MARTIN</v>
          </cell>
          <cell r="G1932">
            <v>220909</v>
          </cell>
        </row>
        <row r="1933">
          <cell r="A1933" t="str">
            <v>220910</v>
          </cell>
          <cell r="B1933" t="str">
            <v>SAN MARTIN</v>
          </cell>
          <cell r="C1933" t="str">
            <v>MORALES</v>
          </cell>
          <cell r="D1933" t="str">
            <v>150135</v>
          </cell>
          <cell r="E1933" t="str">
            <v>Lejan</v>
          </cell>
          <cell r="F1933" t="str">
            <v>SAN MARTIN</v>
          </cell>
          <cell r="G1933">
            <v>220910</v>
          </cell>
        </row>
        <row r="1934">
          <cell r="A1934" t="str">
            <v>220911</v>
          </cell>
          <cell r="B1934" t="str">
            <v>SAN MARTIN</v>
          </cell>
          <cell r="C1934" t="str">
            <v>PAPAPLAYA</v>
          </cell>
          <cell r="D1934" t="str">
            <v>150135</v>
          </cell>
          <cell r="E1934" t="str">
            <v>Lejan</v>
          </cell>
          <cell r="F1934" t="str">
            <v>SAN MARTIN</v>
          </cell>
          <cell r="G1934">
            <v>220911</v>
          </cell>
        </row>
        <row r="1935">
          <cell r="A1935" t="str">
            <v>220912</v>
          </cell>
          <cell r="B1935" t="str">
            <v>SAN MARTIN</v>
          </cell>
          <cell r="C1935" t="str">
            <v>SAN ANTONIO</v>
          </cell>
          <cell r="D1935" t="str">
            <v>150135</v>
          </cell>
          <cell r="E1935" t="str">
            <v>Lejan</v>
          </cell>
          <cell r="F1935" t="str">
            <v>SAN MARTIN</v>
          </cell>
          <cell r="G1935">
            <v>220912</v>
          </cell>
        </row>
        <row r="1936">
          <cell r="A1936" t="str">
            <v>220913</v>
          </cell>
          <cell r="B1936" t="str">
            <v>SAN MARTIN</v>
          </cell>
          <cell r="C1936" t="str">
            <v>SAUCE</v>
          </cell>
          <cell r="D1936" t="str">
            <v>150135</v>
          </cell>
          <cell r="E1936" t="str">
            <v>Lejan</v>
          </cell>
          <cell r="F1936" t="str">
            <v>SAN MARTIN</v>
          </cell>
          <cell r="G1936">
            <v>220913</v>
          </cell>
        </row>
        <row r="1937">
          <cell r="A1937" t="str">
            <v>220914</v>
          </cell>
          <cell r="B1937" t="str">
            <v>SAN MARTIN</v>
          </cell>
          <cell r="C1937" t="str">
            <v>SHAPAJA</v>
          </cell>
          <cell r="D1937" t="str">
            <v>150135</v>
          </cell>
          <cell r="E1937" t="str">
            <v>Lejan</v>
          </cell>
          <cell r="F1937" t="str">
            <v>SAN MARTIN</v>
          </cell>
          <cell r="G1937">
            <v>220914</v>
          </cell>
        </row>
        <row r="1938">
          <cell r="A1938" t="str">
            <v>221000</v>
          </cell>
          <cell r="B1938" t="str">
            <v>TOCACHE</v>
          </cell>
          <cell r="C1938" t="str">
            <v>TOCACHE</v>
          </cell>
          <cell r="D1938" t="str">
            <v>OTROS DISTR.</v>
          </cell>
          <cell r="E1938" t="str">
            <v>Lejan</v>
          </cell>
          <cell r="F1938" t="str">
            <v>SAN MARTIN</v>
          </cell>
          <cell r="G1938">
            <v>221000</v>
          </cell>
        </row>
        <row r="1939">
          <cell r="A1939" t="str">
            <v>221001</v>
          </cell>
          <cell r="B1939" t="str">
            <v>TOCACHE</v>
          </cell>
          <cell r="C1939" t="str">
            <v>TOCACHE</v>
          </cell>
          <cell r="D1939" t="str">
            <v>OTROS DISTR.</v>
          </cell>
          <cell r="E1939" t="str">
            <v>Lejan</v>
          </cell>
          <cell r="F1939" t="str">
            <v>SAN MARTIN</v>
          </cell>
          <cell r="G1939">
            <v>221001</v>
          </cell>
        </row>
        <row r="1940">
          <cell r="A1940" t="str">
            <v>221002</v>
          </cell>
          <cell r="B1940" t="str">
            <v>TOCACHE</v>
          </cell>
          <cell r="C1940" t="str">
            <v>NUEVO PROGRESO</v>
          </cell>
          <cell r="D1940" t="str">
            <v>OTROS DISTR.</v>
          </cell>
          <cell r="E1940" t="str">
            <v>Lejan</v>
          </cell>
          <cell r="F1940" t="str">
            <v>SAN MARTIN</v>
          </cell>
          <cell r="G1940">
            <v>221002</v>
          </cell>
        </row>
        <row r="1941">
          <cell r="A1941" t="str">
            <v>221003</v>
          </cell>
          <cell r="B1941" t="str">
            <v>TOCACHE</v>
          </cell>
          <cell r="C1941" t="str">
            <v>POLVORA</v>
          </cell>
          <cell r="D1941" t="str">
            <v>OTROS DISTR.</v>
          </cell>
          <cell r="E1941" t="str">
            <v>Lejan</v>
          </cell>
          <cell r="F1941" t="str">
            <v>SAN MARTIN</v>
          </cell>
          <cell r="G1941">
            <v>221003</v>
          </cell>
        </row>
        <row r="1942">
          <cell r="A1942" t="str">
            <v>221004</v>
          </cell>
          <cell r="B1942" t="str">
            <v>TOCACHE</v>
          </cell>
          <cell r="C1942" t="str">
            <v>SHUNTE</v>
          </cell>
          <cell r="D1942" t="str">
            <v>OTROS DISTR.</v>
          </cell>
          <cell r="E1942" t="str">
            <v>Lejan</v>
          </cell>
          <cell r="F1942" t="str">
            <v>SAN MARTIN</v>
          </cell>
          <cell r="G1942">
            <v>221004</v>
          </cell>
        </row>
        <row r="1943">
          <cell r="A1943" t="str">
            <v>221005</v>
          </cell>
          <cell r="B1943" t="str">
            <v>TOCACHE</v>
          </cell>
          <cell r="C1943" t="str">
            <v>UCHIZA</v>
          </cell>
          <cell r="D1943" t="str">
            <v>OTROS DISTR.</v>
          </cell>
          <cell r="E1943" t="str">
            <v>Lejan</v>
          </cell>
          <cell r="F1943" t="str">
            <v>SAN MARTIN</v>
          </cell>
          <cell r="G1943">
            <v>221005</v>
          </cell>
        </row>
        <row r="1944">
          <cell r="A1944" t="str">
            <v>230000</v>
          </cell>
          <cell r="B1944" t="str">
            <v>TACNA</v>
          </cell>
          <cell r="C1944" t="str">
            <v>TACNA</v>
          </cell>
          <cell r="D1944" t="str">
            <v>OTROS DISTR.</v>
          </cell>
          <cell r="E1944" t="str">
            <v>Lejan</v>
          </cell>
          <cell r="F1944" t="str">
            <v>TACNA</v>
          </cell>
          <cell r="G1944">
            <v>230000</v>
          </cell>
        </row>
        <row r="1945">
          <cell r="A1945" t="str">
            <v>230100</v>
          </cell>
          <cell r="B1945" t="str">
            <v>TACNA</v>
          </cell>
          <cell r="C1945" t="str">
            <v>TACNA</v>
          </cell>
          <cell r="D1945" t="str">
            <v>OTROS DISTR.</v>
          </cell>
          <cell r="E1945" t="str">
            <v>Lejan</v>
          </cell>
          <cell r="F1945" t="str">
            <v>TACNA</v>
          </cell>
          <cell r="G1945">
            <v>230100</v>
          </cell>
        </row>
        <row r="1946">
          <cell r="A1946" t="str">
            <v>230101</v>
          </cell>
          <cell r="B1946" t="str">
            <v>TACNA</v>
          </cell>
          <cell r="C1946" t="str">
            <v>TACNA</v>
          </cell>
          <cell r="D1946" t="str">
            <v>OTROS DISTR.</v>
          </cell>
          <cell r="E1946" t="str">
            <v>Lejan</v>
          </cell>
          <cell r="F1946" t="str">
            <v>TACNA</v>
          </cell>
          <cell r="G1946">
            <v>230101</v>
          </cell>
        </row>
        <row r="1947">
          <cell r="A1947" t="str">
            <v>230102</v>
          </cell>
          <cell r="B1947" t="str">
            <v>TACNA</v>
          </cell>
          <cell r="C1947" t="str">
            <v>ALTO DE LA ALIANZA</v>
          </cell>
          <cell r="D1947" t="str">
            <v>OTROS DISTR.</v>
          </cell>
          <cell r="E1947" t="str">
            <v>Lejan</v>
          </cell>
          <cell r="F1947" t="str">
            <v>TACNA</v>
          </cell>
          <cell r="G1947">
            <v>230102</v>
          </cell>
        </row>
        <row r="1948">
          <cell r="A1948" t="str">
            <v>230103</v>
          </cell>
          <cell r="B1948" t="str">
            <v>TACNA</v>
          </cell>
          <cell r="C1948" t="str">
            <v>CALANA</v>
          </cell>
          <cell r="D1948" t="str">
            <v>OTROS DISTR.</v>
          </cell>
          <cell r="E1948" t="str">
            <v>Lejan</v>
          </cell>
          <cell r="F1948" t="str">
            <v>TACNA</v>
          </cell>
          <cell r="G1948">
            <v>230103</v>
          </cell>
        </row>
        <row r="1949">
          <cell r="A1949" t="str">
            <v>230104</v>
          </cell>
          <cell r="B1949" t="str">
            <v>TACNA</v>
          </cell>
          <cell r="C1949" t="str">
            <v>CIUDAD NUEVA</v>
          </cell>
          <cell r="D1949" t="str">
            <v>OTROS DISTR.</v>
          </cell>
          <cell r="E1949" t="str">
            <v>Lejan</v>
          </cell>
          <cell r="F1949" t="str">
            <v>TACNA</v>
          </cell>
          <cell r="G1949">
            <v>230104</v>
          </cell>
        </row>
        <row r="1950">
          <cell r="A1950" t="str">
            <v>230105</v>
          </cell>
          <cell r="B1950" t="str">
            <v>TACNA</v>
          </cell>
          <cell r="C1950" t="str">
            <v>INCLAN</v>
          </cell>
          <cell r="D1950" t="str">
            <v>OTROS DISTR.</v>
          </cell>
          <cell r="E1950" t="str">
            <v>Lejan</v>
          </cell>
          <cell r="F1950" t="str">
            <v>TACNA</v>
          </cell>
          <cell r="G1950">
            <v>230105</v>
          </cell>
        </row>
        <row r="1951">
          <cell r="A1951" t="str">
            <v>230106</v>
          </cell>
          <cell r="B1951" t="str">
            <v>TACNA</v>
          </cell>
          <cell r="C1951" t="str">
            <v>PACHIA</v>
          </cell>
          <cell r="D1951" t="str">
            <v>OTROS DISTR.</v>
          </cell>
          <cell r="E1951" t="str">
            <v>Lejan</v>
          </cell>
          <cell r="F1951" t="str">
            <v>TACNA</v>
          </cell>
          <cell r="G1951">
            <v>230106</v>
          </cell>
        </row>
        <row r="1952">
          <cell r="A1952" t="str">
            <v>230107</v>
          </cell>
          <cell r="B1952" t="str">
            <v>TACNA</v>
          </cell>
          <cell r="C1952" t="str">
            <v>PALCA</v>
          </cell>
          <cell r="D1952" t="str">
            <v>OTROS DISTR.</v>
          </cell>
          <cell r="E1952" t="str">
            <v>Lejan</v>
          </cell>
          <cell r="F1952" t="str">
            <v>TACNA</v>
          </cell>
          <cell r="G1952">
            <v>230107</v>
          </cell>
        </row>
        <row r="1953">
          <cell r="A1953" t="str">
            <v>230108</v>
          </cell>
          <cell r="B1953" t="str">
            <v>TACNA</v>
          </cell>
          <cell r="C1953" t="str">
            <v>POCOLLAY</v>
          </cell>
          <cell r="D1953" t="str">
            <v>OTROS DISTR.</v>
          </cell>
          <cell r="E1953" t="str">
            <v>Lejan</v>
          </cell>
          <cell r="F1953" t="str">
            <v>TACNA</v>
          </cell>
          <cell r="G1953">
            <v>230108</v>
          </cell>
        </row>
        <row r="1954">
          <cell r="A1954" t="str">
            <v>230109</v>
          </cell>
          <cell r="B1954" t="str">
            <v>TACNA</v>
          </cell>
          <cell r="C1954" t="str">
            <v>SAMA</v>
          </cell>
          <cell r="D1954" t="str">
            <v>OTROS DISTR.</v>
          </cell>
          <cell r="E1954" t="str">
            <v>Lejan</v>
          </cell>
          <cell r="F1954" t="str">
            <v>TACNA</v>
          </cell>
          <cell r="G1954">
            <v>230109</v>
          </cell>
        </row>
        <row r="1955">
          <cell r="A1955" t="str">
            <v>230200</v>
          </cell>
          <cell r="B1955" t="str">
            <v>CANDARAVE</v>
          </cell>
          <cell r="C1955" t="str">
            <v>CANDARAVE</v>
          </cell>
          <cell r="D1955" t="str">
            <v>OTROS DISTR.</v>
          </cell>
          <cell r="E1955" t="str">
            <v>Lejan</v>
          </cell>
          <cell r="F1955" t="str">
            <v>TACNA</v>
          </cell>
          <cell r="G1955">
            <v>230200</v>
          </cell>
        </row>
        <row r="1956">
          <cell r="A1956" t="str">
            <v>230201</v>
          </cell>
          <cell r="B1956" t="str">
            <v>CANDARAVE</v>
          </cell>
          <cell r="C1956" t="str">
            <v>CANDARAVE</v>
          </cell>
          <cell r="D1956" t="str">
            <v>OTROS DISTR.</v>
          </cell>
          <cell r="E1956" t="str">
            <v>Lejan</v>
          </cell>
          <cell r="F1956" t="str">
            <v>TACNA</v>
          </cell>
          <cell r="G1956">
            <v>230201</v>
          </cell>
        </row>
        <row r="1957">
          <cell r="A1957" t="str">
            <v>230202</v>
          </cell>
          <cell r="B1957" t="str">
            <v>CANDARAVE</v>
          </cell>
          <cell r="C1957" t="str">
            <v>CAIRANI</v>
          </cell>
          <cell r="D1957" t="str">
            <v>OTROS DISTR.</v>
          </cell>
          <cell r="E1957" t="str">
            <v>Lejan</v>
          </cell>
          <cell r="F1957" t="str">
            <v>TACNA</v>
          </cell>
          <cell r="G1957">
            <v>230202</v>
          </cell>
        </row>
        <row r="1958">
          <cell r="A1958" t="str">
            <v>230203</v>
          </cell>
          <cell r="B1958" t="str">
            <v>CANDARAVE</v>
          </cell>
          <cell r="C1958" t="str">
            <v>CAMILACA</v>
          </cell>
          <cell r="D1958" t="str">
            <v>OTROS DISTR.</v>
          </cell>
          <cell r="E1958" t="str">
            <v>Lejan</v>
          </cell>
          <cell r="F1958" t="str">
            <v>TACNA</v>
          </cell>
          <cell r="G1958">
            <v>230203</v>
          </cell>
        </row>
        <row r="1959">
          <cell r="A1959" t="str">
            <v>230204</v>
          </cell>
          <cell r="B1959" t="str">
            <v>CANDARAVE</v>
          </cell>
          <cell r="C1959" t="str">
            <v>CURIBAYA</v>
          </cell>
          <cell r="D1959" t="str">
            <v>OTROS DISTR.</v>
          </cell>
          <cell r="E1959" t="str">
            <v>Lejan</v>
          </cell>
          <cell r="F1959" t="str">
            <v>TACNA</v>
          </cell>
          <cell r="G1959">
            <v>230204</v>
          </cell>
        </row>
        <row r="1960">
          <cell r="A1960" t="str">
            <v>230205</v>
          </cell>
          <cell r="B1960" t="str">
            <v>CANDARAVE</v>
          </cell>
          <cell r="C1960" t="str">
            <v>HUANUARA</v>
          </cell>
          <cell r="D1960" t="str">
            <v>OTROS DISTR.</v>
          </cell>
          <cell r="E1960" t="str">
            <v>Lejan</v>
          </cell>
          <cell r="F1960" t="str">
            <v>TACNA</v>
          </cell>
          <cell r="G1960">
            <v>230205</v>
          </cell>
        </row>
        <row r="1961">
          <cell r="A1961" t="str">
            <v>230206</v>
          </cell>
          <cell r="B1961" t="str">
            <v>CANDARAVE</v>
          </cell>
          <cell r="C1961" t="str">
            <v>QUILAHUANI</v>
          </cell>
          <cell r="D1961" t="str">
            <v>OTROS DISTR.</v>
          </cell>
          <cell r="E1961" t="str">
            <v>Lejan</v>
          </cell>
          <cell r="F1961" t="str">
            <v>TACNA</v>
          </cell>
          <cell r="G1961">
            <v>230206</v>
          </cell>
        </row>
        <row r="1962">
          <cell r="A1962" t="str">
            <v>230300</v>
          </cell>
          <cell r="B1962" t="str">
            <v>JORGE BASADRE</v>
          </cell>
          <cell r="C1962" t="str">
            <v>JORGE BASADRE</v>
          </cell>
          <cell r="D1962" t="str">
            <v>OTROS DISTR.</v>
          </cell>
          <cell r="E1962" t="str">
            <v>Lejan</v>
          </cell>
          <cell r="F1962" t="str">
            <v>TACNA</v>
          </cell>
          <cell r="G1962">
            <v>230300</v>
          </cell>
        </row>
        <row r="1963">
          <cell r="A1963" t="str">
            <v>230301</v>
          </cell>
          <cell r="B1963" t="str">
            <v>JORGE BASADRE</v>
          </cell>
          <cell r="C1963" t="str">
            <v>LOCUMBA</v>
          </cell>
          <cell r="D1963" t="str">
            <v>OTROS DISTR.</v>
          </cell>
          <cell r="E1963" t="str">
            <v>Lejan</v>
          </cell>
          <cell r="F1963" t="str">
            <v>TACNA</v>
          </cell>
          <cell r="G1963">
            <v>230301</v>
          </cell>
        </row>
        <row r="1964">
          <cell r="A1964" t="str">
            <v>230302</v>
          </cell>
          <cell r="B1964" t="str">
            <v>JORGE BASADRE</v>
          </cell>
          <cell r="C1964" t="str">
            <v>ILABAYA</v>
          </cell>
          <cell r="D1964" t="str">
            <v>OTROS DISTR.</v>
          </cell>
          <cell r="E1964" t="str">
            <v>Lejan</v>
          </cell>
          <cell r="F1964" t="str">
            <v>TACNA</v>
          </cell>
          <cell r="G1964">
            <v>230302</v>
          </cell>
        </row>
        <row r="1965">
          <cell r="A1965" t="str">
            <v>230303</v>
          </cell>
          <cell r="B1965" t="str">
            <v>JORGE BASADRE</v>
          </cell>
          <cell r="C1965" t="str">
            <v>ITE</v>
          </cell>
          <cell r="D1965" t="str">
            <v>OTROS DISTR.</v>
          </cell>
          <cell r="E1965" t="str">
            <v>Lejan</v>
          </cell>
          <cell r="F1965" t="str">
            <v>TACNA</v>
          </cell>
          <cell r="G1965">
            <v>230303</v>
          </cell>
        </row>
        <row r="1966">
          <cell r="A1966" t="str">
            <v>230400</v>
          </cell>
          <cell r="B1966" t="str">
            <v>TARATA</v>
          </cell>
          <cell r="C1966" t="str">
            <v>TARATA</v>
          </cell>
          <cell r="D1966" t="str">
            <v>OTROS DISTR.</v>
          </cell>
          <cell r="E1966" t="str">
            <v>Lejan</v>
          </cell>
          <cell r="F1966" t="str">
            <v>TACNA</v>
          </cell>
          <cell r="G1966">
            <v>230400</v>
          </cell>
        </row>
        <row r="1967">
          <cell r="A1967" t="str">
            <v>230401</v>
          </cell>
          <cell r="B1967" t="str">
            <v>TARATA</v>
          </cell>
          <cell r="C1967" t="str">
            <v>TARATA</v>
          </cell>
          <cell r="D1967" t="str">
            <v>OTROS DISTR.</v>
          </cell>
          <cell r="E1967" t="str">
            <v>Lejan</v>
          </cell>
          <cell r="F1967" t="str">
            <v>TACNA</v>
          </cell>
          <cell r="G1967">
            <v>230401</v>
          </cell>
        </row>
        <row r="1968">
          <cell r="A1968" t="str">
            <v>230402</v>
          </cell>
          <cell r="B1968" t="str">
            <v>TARATA</v>
          </cell>
          <cell r="C1968" t="str">
            <v>CHUCATAMANI</v>
          </cell>
          <cell r="D1968" t="str">
            <v>OTROS DISTR.</v>
          </cell>
          <cell r="E1968" t="str">
            <v>Lejan</v>
          </cell>
          <cell r="F1968" t="str">
            <v>TACNA</v>
          </cell>
          <cell r="G1968">
            <v>230402</v>
          </cell>
        </row>
        <row r="1969">
          <cell r="A1969" t="str">
            <v>230403</v>
          </cell>
          <cell r="B1969" t="str">
            <v>TARATA</v>
          </cell>
          <cell r="C1969" t="str">
            <v>ESTIQUE</v>
          </cell>
          <cell r="D1969" t="str">
            <v>OTROS DISTR.</v>
          </cell>
          <cell r="E1969" t="str">
            <v>Lejan</v>
          </cell>
          <cell r="F1969" t="str">
            <v>TACNA</v>
          </cell>
          <cell r="G1969">
            <v>230403</v>
          </cell>
        </row>
        <row r="1970">
          <cell r="A1970" t="str">
            <v>230404</v>
          </cell>
          <cell r="B1970" t="str">
            <v>TARATA</v>
          </cell>
          <cell r="C1970" t="str">
            <v>ESTIQUE-PAMPA</v>
          </cell>
          <cell r="D1970" t="str">
            <v>OTROS DISTR.</v>
          </cell>
          <cell r="E1970" t="str">
            <v>Lejan</v>
          </cell>
          <cell r="F1970" t="str">
            <v>TACNA</v>
          </cell>
          <cell r="G1970">
            <v>230404</v>
          </cell>
        </row>
        <row r="1971">
          <cell r="A1971" t="str">
            <v>230405</v>
          </cell>
          <cell r="B1971" t="str">
            <v>TARATA</v>
          </cell>
          <cell r="C1971" t="str">
            <v>SITAJARA</v>
          </cell>
          <cell r="D1971" t="str">
            <v>OTROS DISTR.</v>
          </cell>
          <cell r="E1971" t="str">
            <v>Lejan</v>
          </cell>
          <cell r="F1971" t="str">
            <v>TACNA</v>
          </cell>
          <cell r="G1971">
            <v>230405</v>
          </cell>
        </row>
        <row r="1972">
          <cell r="A1972" t="str">
            <v>230406</v>
          </cell>
          <cell r="B1972" t="str">
            <v>TARATA</v>
          </cell>
          <cell r="C1972" t="str">
            <v>SUSAPAYA</v>
          </cell>
          <cell r="D1972" t="str">
            <v>OTROS DISTR.</v>
          </cell>
          <cell r="E1972" t="str">
            <v>Lejan</v>
          </cell>
          <cell r="F1972" t="str">
            <v>TACNA</v>
          </cell>
          <cell r="G1972">
            <v>230406</v>
          </cell>
        </row>
        <row r="1973">
          <cell r="A1973" t="str">
            <v>230407</v>
          </cell>
          <cell r="B1973" t="str">
            <v>TARATA</v>
          </cell>
          <cell r="C1973" t="str">
            <v>TARUCACHI</v>
          </cell>
          <cell r="D1973" t="str">
            <v>OTROS DISTR.</v>
          </cell>
          <cell r="E1973" t="str">
            <v>Lejan</v>
          </cell>
          <cell r="F1973" t="str">
            <v>TACNA</v>
          </cell>
          <cell r="G1973">
            <v>230407</v>
          </cell>
        </row>
        <row r="1974">
          <cell r="A1974" t="str">
            <v>230408</v>
          </cell>
          <cell r="B1974" t="str">
            <v>TARATA</v>
          </cell>
          <cell r="C1974" t="str">
            <v>TICACO</v>
          </cell>
          <cell r="D1974" t="str">
            <v>OTROS DISTR.</v>
          </cell>
          <cell r="E1974" t="str">
            <v>Lejan</v>
          </cell>
          <cell r="F1974" t="str">
            <v>TACNA</v>
          </cell>
          <cell r="G1974">
            <v>230408</v>
          </cell>
        </row>
        <row r="1975">
          <cell r="A1975" t="str">
            <v>240000</v>
          </cell>
          <cell r="B1975" t="str">
            <v>TUMBES</v>
          </cell>
          <cell r="C1975" t="str">
            <v>TUMBES</v>
          </cell>
          <cell r="D1975" t="str">
            <v>OTROS DISTR.</v>
          </cell>
          <cell r="E1975" t="str">
            <v>Lejan</v>
          </cell>
          <cell r="F1975" t="str">
            <v>TUMBES</v>
          </cell>
          <cell r="G1975">
            <v>240000</v>
          </cell>
        </row>
        <row r="1976">
          <cell r="A1976" t="str">
            <v>240100</v>
          </cell>
          <cell r="B1976" t="str">
            <v>TUMBES</v>
          </cell>
          <cell r="C1976" t="str">
            <v>TUMBES</v>
          </cell>
          <cell r="D1976" t="str">
            <v>OTROS DISTR.</v>
          </cell>
          <cell r="E1976" t="str">
            <v>Lejan</v>
          </cell>
          <cell r="F1976" t="str">
            <v>TUMBES</v>
          </cell>
          <cell r="G1976">
            <v>240100</v>
          </cell>
        </row>
        <row r="1977">
          <cell r="A1977" t="str">
            <v>240101</v>
          </cell>
          <cell r="B1977" t="str">
            <v>TUMBES</v>
          </cell>
          <cell r="C1977" t="str">
            <v>TUMBES</v>
          </cell>
          <cell r="D1977" t="str">
            <v>OTROS DISTR.</v>
          </cell>
          <cell r="E1977" t="str">
            <v>Lejan</v>
          </cell>
          <cell r="F1977" t="str">
            <v>TUMBES</v>
          </cell>
          <cell r="G1977">
            <v>240101</v>
          </cell>
        </row>
        <row r="1978">
          <cell r="A1978" t="str">
            <v>240102</v>
          </cell>
          <cell r="B1978" t="str">
            <v>TUMBES</v>
          </cell>
          <cell r="C1978" t="str">
            <v>CORRALES</v>
          </cell>
          <cell r="D1978" t="str">
            <v>OTROS DISTR.</v>
          </cell>
          <cell r="E1978" t="str">
            <v>Lejan</v>
          </cell>
          <cell r="F1978" t="str">
            <v>TUMBES</v>
          </cell>
          <cell r="G1978">
            <v>240102</v>
          </cell>
        </row>
        <row r="1979">
          <cell r="A1979" t="str">
            <v>240103</v>
          </cell>
          <cell r="B1979" t="str">
            <v>TUMBES</v>
          </cell>
          <cell r="C1979" t="str">
            <v>LA CRUZ</v>
          </cell>
          <cell r="D1979" t="str">
            <v>OTROS DISTR.</v>
          </cell>
          <cell r="E1979" t="str">
            <v>Lejan</v>
          </cell>
          <cell r="F1979" t="str">
            <v>TUMBES</v>
          </cell>
          <cell r="G1979">
            <v>240103</v>
          </cell>
        </row>
        <row r="1980">
          <cell r="A1980" t="str">
            <v>240104</v>
          </cell>
          <cell r="B1980" t="str">
            <v>TUMBES</v>
          </cell>
          <cell r="C1980" t="str">
            <v>PAMPAS DE HOSPITAL</v>
          </cell>
          <cell r="D1980" t="str">
            <v>OTROS DISTR.</v>
          </cell>
          <cell r="E1980" t="str">
            <v>Lejan</v>
          </cell>
          <cell r="F1980" t="str">
            <v>TUMBES</v>
          </cell>
          <cell r="G1980">
            <v>240104</v>
          </cell>
        </row>
        <row r="1981">
          <cell r="A1981" t="str">
            <v>240105</v>
          </cell>
          <cell r="B1981" t="str">
            <v>TUMBES</v>
          </cell>
          <cell r="C1981" t="str">
            <v>SAN JACINTO</v>
          </cell>
          <cell r="D1981" t="str">
            <v>OTROS DISTR.</v>
          </cell>
          <cell r="E1981" t="str">
            <v>Lejan</v>
          </cell>
          <cell r="F1981" t="str">
            <v>TUMBES</v>
          </cell>
          <cell r="G1981">
            <v>240105</v>
          </cell>
        </row>
        <row r="1982">
          <cell r="A1982" t="str">
            <v>240106</v>
          </cell>
          <cell r="B1982" t="str">
            <v>TUMBES</v>
          </cell>
          <cell r="C1982" t="str">
            <v>SAN JUAN DE LA VIRGEN</v>
          </cell>
          <cell r="D1982" t="str">
            <v>OTROS DISTR.</v>
          </cell>
          <cell r="E1982" t="str">
            <v>Lejan</v>
          </cell>
          <cell r="F1982" t="str">
            <v>TUMBES</v>
          </cell>
          <cell r="G1982">
            <v>240106</v>
          </cell>
        </row>
        <row r="1983">
          <cell r="A1983" t="str">
            <v>240200</v>
          </cell>
          <cell r="B1983" t="str">
            <v>CONTRALMIRANTE VILLA</v>
          </cell>
          <cell r="C1983" t="str">
            <v>CONTRALMIRANTE VILLAR</v>
          </cell>
          <cell r="D1983" t="str">
            <v>OTROS DISTR.</v>
          </cell>
          <cell r="E1983" t="str">
            <v>Lejan</v>
          </cell>
          <cell r="F1983" t="str">
            <v>TUMBES</v>
          </cell>
          <cell r="G1983">
            <v>240200</v>
          </cell>
        </row>
        <row r="1984">
          <cell r="A1984" t="str">
            <v>240201</v>
          </cell>
          <cell r="B1984" t="str">
            <v>CONTRALMIRANTE VILLA</v>
          </cell>
          <cell r="C1984" t="str">
            <v>ZORRITOS</v>
          </cell>
          <cell r="D1984" t="str">
            <v>OTROS DISTR.</v>
          </cell>
          <cell r="E1984" t="str">
            <v>Lejan</v>
          </cell>
          <cell r="F1984" t="str">
            <v>TUMBES</v>
          </cell>
          <cell r="G1984">
            <v>240201</v>
          </cell>
        </row>
        <row r="1985">
          <cell r="A1985" t="str">
            <v>240202</v>
          </cell>
          <cell r="B1985" t="str">
            <v>CONTRALMIRANTE VILLA</v>
          </cell>
          <cell r="C1985" t="str">
            <v>CASITAS</v>
          </cell>
          <cell r="D1985" t="str">
            <v>OTROS DISTR.</v>
          </cell>
          <cell r="E1985" t="str">
            <v>Lejan</v>
          </cell>
          <cell r="F1985" t="str">
            <v>TUMBES</v>
          </cell>
          <cell r="G1985">
            <v>240202</v>
          </cell>
        </row>
        <row r="1986">
          <cell r="A1986" t="str">
            <v>240300</v>
          </cell>
          <cell r="B1986" t="str">
            <v>ZARUMILLA</v>
          </cell>
          <cell r="C1986" t="str">
            <v>ZARUMILLA</v>
          </cell>
          <cell r="D1986" t="str">
            <v>OTROS DISTR.</v>
          </cell>
          <cell r="E1986" t="str">
            <v>Lejan</v>
          </cell>
          <cell r="F1986" t="str">
            <v>TUMBES</v>
          </cell>
          <cell r="G1986">
            <v>240300</v>
          </cell>
        </row>
        <row r="1987">
          <cell r="A1987" t="str">
            <v>240301</v>
          </cell>
          <cell r="B1987" t="str">
            <v>ZARUMILLA</v>
          </cell>
          <cell r="C1987" t="str">
            <v>ZARUMILLA</v>
          </cell>
          <cell r="D1987" t="str">
            <v>OTROS DISTR.</v>
          </cell>
          <cell r="E1987" t="str">
            <v>Lejan</v>
          </cell>
          <cell r="F1987" t="str">
            <v>TUMBES</v>
          </cell>
          <cell r="G1987">
            <v>240301</v>
          </cell>
        </row>
        <row r="1988">
          <cell r="A1988" t="str">
            <v>240302</v>
          </cell>
          <cell r="B1988" t="str">
            <v>ZARUMILLA</v>
          </cell>
          <cell r="C1988" t="str">
            <v>AGUAS VERDES</v>
          </cell>
          <cell r="D1988" t="str">
            <v>OTROS DISTR.</v>
          </cell>
          <cell r="E1988" t="str">
            <v>Lejan</v>
          </cell>
          <cell r="F1988" t="str">
            <v>TUMBES</v>
          </cell>
          <cell r="G1988">
            <v>240302</v>
          </cell>
        </row>
        <row r="1989">
          <cell r="A1989" t="str">
            <v>240303</v>
          </cell>
          <cell r="B1989" t="str">
            <v>ZARUMILLA</v>
          </cell>
          <cell r="C1989" t="str">
            <v>MATAPALO</v>
          </cell>
          <cell r="D1989" t="str">
            <v>OTROS DISTR.</v>
          </cell>
          <cell r="E1989" t="str">
            <v>Lejan</v>
          </cell>
          <cell r="F1989" t="str">
            <v>TUMBES</v>
          </cell>
          <cell r="G1989">
            <v>240303</v>
          </cell>
        </row>
        <row r="1990">
          <cell r="A1990" t="str">
            <v>240304</v>
          </cell>
          <cell r="B1990" t="str">
            <v>ZARUMILLA</v>
          </cell>
          <cell r="C1990" t="str">
            <v>PAPAYAL</v>
          </cell>
          <cell r="D1990" t="str">
            <v>OTROS DISTR.</v>
          </cell>
          <cell r="E1990" t="str">
            <v>Lejan</v>
          </cell>
          <cell r="F1990" t="str">
            <v>TUMBES</v>
          </cell>
          <cell r="G1990">
            <v>240304</v>
          </cell>
        </row>
        <row r="1991">
          <cell r="A1991" t="str">
            <v>250000</v>
          </cell>
          <cell r="B1991" t="str">
            <v>UCAYALI</v>
          </cell>
          <cell r="C1991" t="str">
            <v>UCAYALI</v>
          </cell>
          <cell r="D1991" t="str">
            <v>OTROS DISTR.</v>
          </cell>
          <cell r="E1991" t="str">
            <v>Lejan</v>
          </cell>
          <cell r="F1991" t="str">
            <v>UCAYALI</v>
          </cell>
          <cell r="G1991">
            <v>250000</v>
          </cell>
        </row>
        <row r="1992">
          <cell r="A1992" t="str">
            <v>250100</v>
          </cell>
          <cell r="B1992" t="str">
            <v>CORONEL PORTILLO</v>
          </cell>
          <cell r="C1992" t="str">
            <v>CORONEL PORTILLO</v>
          </cell>
          <cell r="D1992" t="str">
            <v>OTROS DISTR.</v>
          </cell>
          <cell r="E1992" t="str">
            <v>Lejan</v>
          </cell>
          <cell r="F1992" t="str">
            <v>UCAYALI</v>
          </cell>
          <cell r="G1992">
            <v>250100</v>
          </cell>
        </row>
        <row r="1993">
          <cell r="A1993" t="str">
            <v>250101</v>
          </cell>
          <cell r="B1993" t="str">
            <v>CORONEL PORTILLO</v>
          </cell>
          <cell r="C1993" t="str">
            <v>CALLERIA</v>
          </cell>
          <cell r="D1993" t="str">
            <v>OTROS DISTR.</v>
          </cell>
          <cell r="E1993" t="str">
            <v>Lejan</v>
          </cell>
          <cell r="F1993" t="str">
            <v>UCAYALI</v>
          </cell>
          <cell r="G1993">
            <v>250101</v>
          </cell>
        </row>
        <row r="1994">
          <cell r="A1994" t="str">
            <v>250102</v>
          </cell>
          <cell r="B1994" t="str">
            <v>CORONEL PORTILLO</v>
          </cell>
          <cell r="C1994" t="str">
            <v>CAMPOVERDE</v>
          </cell>
          <cell r="D1994" t="str">
            <v>OTROS DISTR.</v>
          </cell>
          <cell r="E1994" t="str">
            <v>Lejan</v>
          </cell>
          <cell r="F1994" t="str">
            <v>UCAYALI</v>
          </cell>
          <cell r="G1994">
            <v>250102</v>
          </cell>
        </row>
        <row r="1995">
          <cell r="A1995" t="str">
            <v>250103</v>
          </cell>
          <cell r="B1995" t="str">
            <v>CORONEL PORTILLO</v>
          </cell>
          <cell r="C1995" t="str">
            <v>IPARIA</v>
          </cell>
          <cell r="D1995" t="str">
            <v>OTROS DISTR.</v>
          </cell>
          <cell r="E1995" t="str">
            <v>Lejan</v>
          </cell>
          <cell r="F1995" t="str">
            <v>UCAYALI</v>
          </cell>
          <cell r="G1995">
            <v>250103</v>
          </cell>
        </row>
        <row r="1996">
          <cell r="A1996" t="str">
            <v>250104</v>
          </cell>
          <cell r="B1996" t="str">
            <v>CORONEL PORTILLO</v>
          </cell>
          <cell r="C1996" t="str">
            <v>MASISEA</v>
          </cell>
          <cell r="D1996" t="str">
            <v>OTROS DISTR.</v>
          </cell>
          <cell r="E1996" t="str">
            <v>Lejan</v>
          </cell>
          <cell r="F1996" t="str">
            <v>UCAYALI</v>
          </cell>
          <cell r="G1996">
            <v>250104</v>
          </cell>
        </row>
        <row r="1997">
          <cell r="A1997" t="str">
            <v>250105</v>
          </cell>
          <cell r="B1997" t="str">
            <v>CORONEL PORTILLO</v>
          </cell>
          <cell r="C1997" t="str">
            <v>YARINACOCHA</v>
          </cell>
          <cell r="D1997" t="str">
            <v>OTROS DISTR.</v>
          </cell>
          <cell r="E1997" t="str">
            <v>Lejan</v>
          </cell>
          <cell r="F1997" t="str">
            <v>UCAYALI</v>
          </cell>
          <cell r="G1997">
            <v>250105</v>
          </cell>
        </row>
        <row r="1998">
          <cell r="A1998" t="str">
            <v>250200</v>
          </cell>
          <cell r="B1998" t="str">
            <v>ATALAYA</v>
          </cell>
          <cell r="C1998" t="str">
            <v>ATALAYA</v>
          </cell>
          <cell r="D1998" t="str">
            <v>OTROS DISTR.</v>
          </cell>
          <cell r="E1998" t="str">
            <v>Lejan</v>
          </cell>
          <cell r="F1998" t="str">
            <v>UCAYALI</v>
          </cell>
          <cell r="G1998">
            <v>250200</v>
          </cell>
        </row>
        <row r="1999">
          <cell r="A1999" t="str">
            <v>250201</v>
          </cell>
          <cell r="B1999" t="str">
            <v>ATALAYA</v>
          </cell>
          <cell r="C1999" t="str">
            <v>RAYMONDI</v>
          </cell>
          <cell r="D1999" t="str">
            <v>OTROS DISTR.</v>
          </cell>
          <cell r="E1999" t="str">
            <v>Lejan</v>
          </cell>
          <cell r="F1999" t="str">
            <v>UCAYALI</v>
          </cell>
          <cell r="G1999">
            <v>250201</v>
          </cell>
        </row>
        <row r="2000">
          <cell r="A2000" t="str">
            <v>250202</v>
          </cell>
          <cell r="B2000" t="str">
            <v>ATALAYA</v>
          </cell>
          <cell r="C2000" t="str">
            <v>SEPAHUA</v>
          </cell>
          <cell r="D2000" t="str">
            <v>OTROS DISTR.</v>
          </cell>
          <cell r="E2000" t="str">
            <v>Lejan</v>
          </cell>
          <cell r="F2000" t="str">
            <v>UCAYALI</v>
          </cell>
          <cell r="G2000">
            <v>250202</v>
          </cell>
        </row>
        <row r="2001">
          <cell r="A2001" t="str">
            <v>250203</v>
          </cell>
          <cell r="B2001" t="str">
            <v>ATALAYA</v>
          </cell>
          <cell r="C2001" t="str">
            <v>TAHUANIA</v>
          </cell>
          <cell r="D2001" t="str">
            <v>OTROS DISTR.</v>
          </cell>
          <cell r="E2001" t="str">
            <v>Lejan</v>
          </cell>
          <cell r="F2001" t="str">
            <v>UCAYALI</v>
          </cell>
          <cell r="G2001">
            <v>250203</v>
          </cell>
        </row>
        <row r="2002">
          <cell r="A2002" t="str">
            <v>250204</v>
          </cell>
          <cell r="B2002" t="str">
            <v>ATALAYA</v>
          </cell>
          <cell r="C2002" t="str">
            <v>YURUA</v>
          </cell>
          <cell r="D2002" t="str">
            <v>OTROS DISTR.</v>
          </cell>
          <cell r="E2002" t="str">
            <v>Lejan</v>
          </cell>
          <cell r="F2002" t="str">
            <v>UCAYALI</v>
          </cell>
          <cell r="G2002">
            <v>250204</v>
          </cell>
        </row>
        <row r="2003">
          <cell r="A2003" t="str">
            <v>250300</v>
          </cell>
          <cell r="B2003" t="str">
            <v>PADRE ABAD</v>
          </cell>
          <cell r="C2003" t="str">
            <v>PADRE ABAD</v>
          </cell>
          <cell r="D2003" t="str">
            <v>OTROS DISTR.</v>
          </cell>
          <cell r="E2003" t="str">
            <v>Lejan</v>
          </cell>
          <cell r="F2003" t="str">
            <v>UCAYALI</v>
          </cell>
          <cell r="G2003">
            <v>250300</v>
          </cell>
        </row>
        <row r="2004">
          <cell r="A2004" t="str">
            <v>250301</v>
          </cell>
          <cell r="B2004" t="str">
            <v>PADRE ABAD</v>
          </cell>
          <cell r="C2004" t="str">
            <v>PADRE ABAD</v>
          </cell>
          <cell r="D2004" t="str">
            <v>OTROS DISTR.</v>
          </cell>
          <cell r="E2004" t="str">
            <v>Lejan</v>
          </cell>
          <cell r="F2004" t="str">
            <v>UCAYALI</v>
          </cell>
          <cell r="G2004">
            <v>250301</v>
          </cell>
        </row>
        <row r="2005">
          <cell r="A2005" t="str">
            <v>250302</v>
          </cell>
          <cell r="B2005" t="str">
            <v>PADRE ABAD</v>
          </cell>
          <cell r="C2005" t="str">
            <v>IRAZOLA</v>
          </cell>
          <cell r="D2005" t="str">
            <v>OTROS DISTR.</v>
          </cell>
          <cell r="E2005" t="str">
            <v>Lejan</v>
          </cell>
          <cell r="F2005" t="str">
            <v>UCAYALI</v>
          </cell>
          <cell r="G2005">
            <v>250302</v>
          </cell>
        </row>
        <row r="2006">
          <cell r="A2006" t="str">
            <v>250400</v>
          </cell>
          <cell r="B2006" t="str">
            <v>PURUS</v>
          </cell>
          <cell r="C2006" t="str">
            <v>PURUS</v>
          </cell>
          <cell r="D2006" t="str">
            <v>OTROS DISTR.</v>
          </cell>
          <cell r="E2006" t="str">
            <v>Lejan</v>
          </cell>
          <cell r="F2006" t="str">
            <v>UCAYALI</v>
          </cell>
          <cell r="G2006">
            <v>250400</v>
          </cell>
        </row>
        <row r="2007">
          <cell r="A2007" t="str">
            <v>250401</v>
          </cell>
          <cell r="B2007" t="str">
            <v>PURUS</v>
          </cell>
          <cell r="C2007" t="str">
            <v>PURUS</v>
          </cell>
          <cell r="D2007" t="str">
            <v>OTROS DISTR.</v>
          </cell>
          <cell r="E2007" t="str">
            <v>Lejan</v>
          </cell>
          <cell r="F2007" t="str">
            <v>UCAYALI</v>
          </cell>
          <cell r="G2007">
            <v>250401</v>
          </cell>
        </row>
        <row r="2008">
          <cell r="A2008" t="str">
            <v>99</v>
          </cell>
          <cell r="B2008" t="str">
            <v>PAISES</v>
          </cell>
          <cell r="C2008" t="str">
            <v>PAISES</v>
          </cell>
          <cell r="D2008" t="str">
            <v>OTRS PAISES</v>
          </cell>
          <cell r="E2008" t="str">
            <v>Otros paises</v>
          </cell>
          <cell r="F2008" t="str">
            <v>PAISES</v>
          </cell>
          <cell r="G2008">
            <v>99</v>
          </cell>
        </row>
        <row r="2009">
          <cell r="A2009" t="str">
            <v>990001</v>
          </cell>
          <cell r="B2009" t="str">
            <v>ALEMANIA</v>
          </cell>
          <cell r="C2009" t="str">
            <v>ALEMANIA</v>
          </cell>
          <cell r="D2009" t="str">
            <v>OTRS PAISES</v>
          </cell>
          <cell r="E2009" t="str">
            <v>Otros paises</v>
          </cell>
          <cell r="F2009" t="str">
            <v>ALEMANIA</v>
          </cell>
          <cell r="G2009">
            <v>990001</v>
          </cell>
        </row>
        <row r="2010">
          <cell r="A2010" t="str">
            <v>990002</v>
          </cell>
          <cell r="B2010" t="str">
            <v>ARGENTINA</v>
          </cell>
          <cell r="C2010" t="str">
            <v>ARGENTINA</v>
          </cell>
          <cell r="D2010" t="str">
            <v>OTRS PAISES</v>
          </cell>
          <cell r="E2010" t="str">
            <v>Otros paises</v>
          </cell>
          <cell r="F2010" t="str">
            <v>ARGENTINA</v>
          </cell>
          <cell r="G2010">
            <v>990002</v>
          </cell>
        </row>
        <row r="2011">
          <cell r="A2011" t="str">
            <v>990003</v>
          </cell>
          <cell r="B2011" t="str">
            <v>VENEZUELA</v>
          </cell>
          <cell r="C2011" t="str">
            <v>VENEZUELA</v>
          </cell>
          <cell r="D2011" t="str">
            <v>OTRS PAISES</v>
          </cell>
          <cell r="E2011" t="str">
            <v>Otros paises</v>
          </cell>
          <cell r="F2011" t="str">
            <v>VENEZUELA</v>
          </cell>
          <cell r="G2011">
            <v>990003</v>
          </cell>
        </row>
        <row r="2012">
          <cell r="A2012" t="str">
            <v>990004</v>
          </cell>
          <cell r="B2012" t="str">
            <v>CHILE</v>
          </cell>
          <cell r="C2012" t="str">
            <v>CHILE</v>
          </cell>
          <cell r="D2012" t="str">
            <v>OTRS PAISES</v>
          </cell>
          <cell r="E2012" t="str">
            <v>Otros paises</v>
          </cell>
          <cell r="F2012" t="str">
            <v>CHILE</v>
          </cell>
          <cell r="G2012">
            <v>990004</v>
          </cell>
        </row>
        <row r="2013">
          <cell r="A2013" t="str">
            <v>990005</v>
          </cell>
          <cell r="B2013" t="str">
            <v>CHINA</v>
          </cell>
          <cell r="C2013" t="str">
            <v>CHINA</v>
          </cell>
          <cell r="D2013" t="str">
            <v>OTRS PAISES</v>
          </cell>
          <cell r="E2013" t="str">
            <v>Otros paises</v>
          </cell>
          <cell r="F2013" t="str">
            <v>CHINA</v>
          </cell>
          <cell r="G2013">
            <v>990005</v>
          </cell>
        </row>
        <row r="2014">
          <cell r="A2014" t="str">
            <v>990006</v>
          </cell>
          <cell r="B2014" t="str">
            <v>SUIZA</v>
          </cell>
          <cell r="C2014" t="str">
            <v>SUIZA</v>
          </cell>
          <cell r="D2014" t="str">
            <v>OTRS PAISES</v>
          </cell>
          <cell r="E2014" t="str">
            <v>Otros paises</v>
          </cell>
          <cell r="F2014" t="str">
            <v>SUIZA</v>
          </cell>
          <cell r="G2014">
            <v>990006</v>
          </cell>
        </row>
        <row r="2015">
          <cell r="A2015" t="str">
            <v>990007</v>
          </cell>
          <cell r="B2015" t="str">
            <v>BOLIVIA</v>
          </cell>
          <cell r="C2015" t="str">
            <v>BOLIVIA</v>
          </cell>
          <cell r="D2015" t="str">
            <v>OTRS PAISES</v>
          </cell>
          <cell r="E2015" t="str">
            <v>Otros paises</v>
          </cell>
          <cell r="F2015" t="str">
            <v>BOLIVIA</v>
          </cell>
          <cell r="G2015">
            <v>990007</v>
          </cell>
        </row>
        <row r="2016">
          <cell r="A2016" t="str">
            <v>990008</v>
          </cell>
          <cell r="B2016" t="str">
            <v>ITALIA</v>
          </cell>
          <cell r="C2016" t="str">
            <v>ITALIA</v>
          </cell>
          <cell r="D2016" t="str">
            <v>OTRS PAISES</v>
          </cell>
          <cell r="E2016" t="str">
            <v>Otros paises</v>
          </cell>
          <cell r="F2016" t="str">
            <v>ITALIA</v>
          </cell>
          <cell r="G2016">
            <v>990008</v>
          </cell>
        </row>
        <row r="2017">
          <cell r="A2017" t="str">
            <v>990009</v>
          </cell>
          <cell r="B2017" t="str">
            <v>BRASIL</v>
          </cell>
          <cell r="C2017" t="str">
            <v>BRASIL</v>
          </cell>
          <cell r="D2017" t="str">
            <v>OTRS PAISES</v>
          </cell>
          <cell r="E2017" t="str">
            <v>Otros paises</v>
          </cell>
          <cell r="F2017" t="str">
            <v>BRASIL</v>
          </cell>
          <cell r="G2017">
            <v>990009</v>
          </cell>
        </row>
        <row r="2018">
          <cell r="A2018" t="str">
            <v>990011</v>
          </cell>
          <cell r="B2018" t="str">
            <v>UCRANIA</v>
          </cell>
          <cell r="C2018" t="str">
            <v>UCRANIA</v>
          </cell>
          <cell r="D2018" t="str">
            <v>OTRS PAISES</v>
          </cell>
          <cell r="E2018" t="str">
            <v>Otros paises</v>
          </cell>
          <cell r="F2018" t="str">
            <v>UCRANIA</v>
          </cell>
          <cell r="G2018">
            <v>990011</v>
          </cell>
        </row>
        <row r="2019">
          <cell r="A2019" t="str">
            <v>990012</v>
          </cell>
          <cell r="B2019" t="str">
            <v>MEXICO</v>
          </cell>
          <cell r="C2019" t="str">
            <v>MEXICO</v>
          </cell>
          <cell r="D2019" t="str">
            <v>OTRS PAISES</v>
          </cell>
          <cell r="E2019" t="str">
            <v>Otros paises</v>
          </cell>
          <cell r="F2019" t="str">
            <v>MEXICO</v>
          </cell>
          <cell r="G2019">
            <v>990012</v>
          </cell>
        </row>
        <row r="2020">
          <cell r="A2020" t="str">
            <v>990013</v>
          </cell>
          <cell r="B2020" t="str">
            <v>ESPAÑA</v>
          </cell>
          <cell r="C2020" t="str">
            <v>ESPAÑA</v>
          </cell>
          <cell r="D2020" t="str">
            <v>OTRS PAISES</v>
          </cell>
          <cell r="E2020" t="str">
            <v>Otros paises</v>
          </cell>
          <cell r="F2020" t="str">
            <v>ESPAÑA</v>
          </cell>
          <cell r="G2020">
            <v>990013</v>
          </cell>
        </row>
        <row r="2021">
          <cell r="A2021" t="str">
            <v>990014</v>
          </cell>
          <cell r="B2021" t="str">
            <v>USA</v>
          </cell>
          <cell r="C2021" t="str">
            <v>USA</v>
          </cell>
          <cell r="D2021" t="str">
            <v>OTRS PAISES</v>
          </cell>
          <cell r="E2021" t="str">
            <v>Otros paises</v>
          </cell>
          <cell r="F2021" t="str">
            <v>USA</v>
          </cell>
          <cell r="G2021">
            <v>990014</v>
          </cell>
        </row>
        <row r="2022">
          <cell r="A2022" t="str">
            <v>990015</v>
          </cell>
          <cell r="B2022" t="str">
            <v>COSTA RICA</v>
          </cell>
          <cell r="C2022" t="str">
            <v>COSTA RICA</v>
          </cell>
          <cell r="D2022" t="str">
            <v>OTRS PAISES</v>
          </cell>
          <cell r="E2022" t="str">
            <v>Otros paises</v>
          </cell>
          <cell r="F2022" t="str">
            <v>COSTA RICA</v>
          </cell>
          <cell r="G2022">
            <v>990015</v>
          </cell>
        </row>
        <row r="2023">
          <cell r="A2023" t="str">
            <v>990016</v>
          </cell>
          <cell r="B2023" t="str">
            <v>INDIA</v>
          </cell>
          <cell r="C2023" t="str">
            <v>INDIA</v>
          </cell>
          <cell r="D2023" t="str">
            <v>OTRS PAISES</v>
          </cell>
          <cell r="E2023" t="str">
            <v>Otros paises</v>
          </cell>
          <cell r="F2023" t="str">
            <v>INDIA</v>
          </cell>
          <cell r="G2023">
            <v>990016</v>
          </cell>
        </row>
        <row r="2024">
          <cell r="A2024" t="str">
            <v>990017</v>
          </cell>
          <cell r="B2024" t="str">
            <v>JAPON</v>
          </cell>
          <cell r="C2024" t="str">
            <v>JAPON</v>
          </cell>
          <cell r="D2024" t="str">
            <v>OTRS PAISES</v>
          </cell>
          <cell r="E2024" t="str">
            <v>Otros paises</v>
          </cell>
          <cell r="F2024" t="str">
            <v>JAPON</v>
          </cell>
          <cell r="G2024">
            <v>990017</v>
          </cell>
        </row>
        <row r="2025">
          <cell r="A2025" t="str">
            <v>990018</v>
          </cell>
          <cell r="B2025" t="str">
            <v>PANAMA</v>
          </cell>
          <cell r="C2025" t="str">
            <v>PANAMA</v>
          </cell>
          <cell r="D2025" t="str">
            <v>OTRS PAISES</v>
          </cell>
          <cell r="E2025" t="str">
            <v>Otros paises</v>
          </cell>
          <cell r="F2025" t="str">
            <v>PANAMA</v>
          </cell>
          <cell r="G2025">
            <v>990018</v>
          </cell>
        </row>
        <row r="2026">
          <cell r="A2026" t="str">
            <v>990019</v>
          </cell>
          <cell r="B2026" t="str">
            <v>HONDURAS</v>
          </cell>
          <cell r="C2026" t="str">
            <v>HONDURAS</v>
          </cell>
          <cell r="D2026" t="str">
            <v>OTRS PAISES</v>
          </cell>
          <cell r="E2026" t="str">
            <v>Otros paises</v>
          </cell>
          <cell r="F2026" t="str">
            <v>HONDURAS</v>
          </cell>
          <cell r="G2026">
            <v>990019</v>
          </cell>
        </row>
        <row r="2027">
          <cell r="A2027" t="str">
            <v>990020</v>
          </cell>
          <cell r="B2027" t="str">
            <v>TAIWAN</v>
          </cell>
          <cell r="C2027" t="str">
            <v>TAIWAN</v>
          </cell>
          <cell r="D2027" t="str">
            <v>OTRS PAISES</v>
          </cell>
          <cell r="E2027" t="str">
            <v>Otros paises</v>
          </cell>
          <cell r="F2027" t="str">
            <v>TAIWAN</v>
          </cell>
          <cell r="G2027">
            <v>990020</v>
          </cell>
        </row>
        <row r="2028">
          <cell r="A2028" t="str">
            <v>990021</v>
          </cell>
          <cell r="B2028" t="str">
            <v>EL SALVADOR</v>
          </cell>
          <cell r="C2028" t="str">
            <v>EL SALVADOR</v>
          </cell>
          <cell r="D2028" t="str">
            <v>OTRS PAISES</v>
          </cell>
          <cell r="E2028" t="str">
            <v>Otros paises</v>
          </cell>
          <cell r="F2028" t="str">
            <v>EL SALVADOR</v>
          </cell>
          <cell r="G2028">
            <v>990021</v>
          </cell>
        </row>
        <row r="2029">
          <cell r="A2029" t="str">
            <v>990022</v>
          </cell>
          <cell r="B2029" t="str">
            <v>HONG KONG</v>
          </cell>
          <cell r="C2029" t="str">
            <v>HONG KONG</v>
          </cell>
          <cell r="D2029" t="str">
            <v>OTRS PAISES</v>
          </cell>
          <cell r="E2029" t="str">
            <v>Otros paises</v>
          </cell>
          <cell r="F2029" t="str">
            <v>HONG KONG</v>
          </cell>
          <cell r="G2029">
            <v>990022</v>
          </cell>
        </row>
        <row r="2030">
          <cell r="A2030" t="str">
            <v>990023</v>
          </cell>
          <cell r="B2030" t="str">
            <v>URUGUAY</v>
          </cell>
          <cell r="C2030" t="str">
            <v>URUGUAY</v>
          </cell>
          <cell r="D2030" t="str">
            <v>OTRS PAISES</v>
          </cell>
          <cell r="E2030" t="str">
            <v>Otros paises</v>
          </cell>
          <cell r="F2030" t="str">
            <v>URUGUAY</v>
          </cell>
          <cell r="G2030">
            <v>990023</v>
          </cell>
        </row>
        <row r="2031">
          <cell r="A2031" t="str">
            <v>990024</v>
          </cell>
          <cell r="B2031" t="str">
            <v>CUBA</v>
          </cell>
          <cell r="C2031" t="str">
            <v>CUBA</v>
          </cell>
          <cell r="D2031" t="str">
            <v>OTRS PAISES</v>
          </cell>
          <cell r="E2031" t="str">
            <v>Otros paises</v>
          </cell>
          <cell r="F2031" t="str">
            <v>CUBA</v>
          </cell>
          <cell r="G2031">
            <v>990024</v>
          </cell>
        </row>
        <row r="2032">
          <cell r="A2032" t="str">
            <v>990010</v>
          </cell>
          <cell r="B2032" t="str">
            <v>ECUADOR</v>
          </cell>
          <cell r="C2032" t="str">
            <v>ECUADOR</v>
          </cell>
          <cell r="D2032" t="str">
            <v>OTRS PAISES</v>
          </cell>
          <cell r="E2032" t="str">
            <v>Otros paises</v>
          </cell>
          <cell r="F2032" t="str">
            <v>ECUADOR</v>
          </cell>
          <cell r="G2032">
            <v>990010</v>
          </cell>
        </row>
        <row r="2033">
          <cell r="A2033" t="str">
            <v>990025</v>
          </cell>
          <cell r="B2033" t="str">
            <v>RUSIA</v>
          </cell>
          <cell r="C2033" t="str">
            <v>RUSIA</v>
          </cell>
          <cell r="D2033" t="str">
            <v>OTRS PAISES</v>
          </cell>
          <cell r="E2033" t="str">
            <v>Otros paises</v>
          </cell>
          <cell r="F2033" t="str">
            <v>RUSIA</v>
          </cell>
          <cell r="G2033">
            <v>990025</v>
          </cell>
        </row>
        <row r="2034">
          <cell r="A2034" t="str">
            <v>990026</v>
          </cell>
          <cell r="B2034" t="str">
            <v>SUECIA</v>
          </cell>
          <cell r="C2034" t="str">
            <v>SUECIA</v>
          </cell>
          <cell r="D2034" t="str">
            <v>OTRS PAISES</v>
          </cell>
          <cell r="E2034" t="str">
            <v>Otros paises</v>
          </cell>
          <cell r="F2034" t="str">
            <v>SUECIA</v>
          </cell>
          <cell r="G2034">
            <v>990026</v>
          </cell>
        </row>
        <row r="2035">
          <cell r="A2035" t="str">
            <v>990027</v>
          </cell>
          <cell r="B2035" t="str">
            <v>BELGICA</v>
          </cell>
          <cell r="C2035" t="str">
            <v>BELGICA</v>
          </cell>
          <cell r="D2035" t="str">
            <v>OTRS PAISES</v>
          </cell>
          <cell r="E2035" t="str">
            <v>Otros paises</v>
          </cell>
          <cell r="F2035" t="str">
            <v>BELGICA</v>
          </cell>
          <cell r="G2035">
            <v>990027</v>
          </cell>
        </row>
        <row r="2036">
          <cell r="A2036" t="str">
            <v>990028</v>
          </cell>
          <cell r="B2036" t="str">
            <v>ISRAEL</v>
          </cell>
          <cell r="C2036" t="str">
            <v>ISRAEL</v>
          </cell>
          <cell r="D2036" t="str">
            <v>OTRS PAISES</v>
          </cell>
          <cell r="E2036" t="str">
            <v>Otros paises</v>
          </cell>
          <cell r="F2036" t="str">
            <v>ISRAEL</v>
          </cell>
          <cell r="G2036">
            <v>990028</v>
          </cell>
        </row>
        <row r="2037">
          <cell r="A2037" t="str">
            <v>990029</v>
          </cell>
          <cell r="B2037" t="str">
            <v>KOREA</v>
          </cell>
          <cell r="C2037" t="str">
            <v>KOREA</v>
          </cell>
          <cell r="D2037" t="str">
            <v>OTRS PAISES</v>
          </cell>
          <cell r="E2037" t="str">
            <v>Otros paises</v>
          </cell>
          <cell r="F2037" t="str">
            <v>KOREA</v>
          </cell>
          <cell r="G2037">
            <v>990029</v>
          </cell>
        </row>
        <row r="2038">
          <cell r="A2038" t="str">
            <v>990030</v>
          </cell>
          <cell r="B2038" t="str">
            <v>GRECIA</v>
          </cell>
          <cell r="C2038" t="str">
            <v>GRECIA</v>
          </cell>
          <cell r="D2038" t="str">
            <v>OTRS PAISES</v>
          </cell>
          <cell r="E2038" t="str">
            <v>Otros paises</v>
          </cell>
          <cell r="F2038" t="str">
            <v>GRECIA</v>
          </cell>
          <cell r="G2038">
            <v>990030</v>
          </cell>
        </row>
        <row r="2039">
          <cell r="A2039" t="str">
            <v>990031</v>
          </cell>
          <cell r="B2039" t="str">
            <v>ETIOPIA</v>
          </cell>
          <cell r="C2039" t="str">
            <v>ETIOPIA</v>
          </cell>
          <cell r="D2039" t="str">
            <v>OTRS PAISES</v>
          </cell>
          <cell r="E2039" t="str">
            <v>Otros paises</v>
          </cell>
          <cell r="F2039" t="str">
            <v>ETIOPIA</v>
          </cell>
          <cell r="G2039">
            <v>990031</v>
          </cell>
        </row>
        <row r="2040">
          <cell r="A2040" t="str">
            <v>990032</v>
          </cell>
          <cell r="B2040" t="str">
            <v>VIETNAM</v>
          </cell>
          <cell r="C2040" t="str">
            <v>VIETNAM</v>
          </cell>
          <cell r="D2040" t="str">
            <v>OTRS PAISES</v>
          </cell>
          <cell r="E2040" t="str">
            <v>Otros paises</v>
          </cell>
          <cell r="F2040" t="str">
            <v>VIETNAM</v>
          </cell>
          <cell r="G2040">
            <v>990032</v>
          </cell>
        </row>
        <row r="2041">
          <cell r="A2041" t="str">
            <v>990033</v>
          </cell>
          <cell r="B2041" t="str">
            <v>COLOMBIA</v>
          </cell>
          <cell r="C2041" t="str">
            <v>COLOMBIA</v>
          </cell>
          <cell r="D2041" t="str">
            <v>OTRS PAISES</v>
          </cell>
          <cell r="E2041" t="str">
            <v>Otros paises</v>
          </cell>
          <cell r="F2041" t="str">
            <v>COLOMBIA</v>
          </cell>
          <cell r="G2041">
            <v>990033</v>
          </cell>
        </row>
        <row r="2042">
          <cell r="A2042" t="str">
            <v>990034</v>
          </cell>
          <cell r="B2042" t="str">
            <v>IRLANDA</v>
          </cell>
          <cell r="C2042" t="str">
            <v>IRLANDA</v>
          </cell>
          <cell r="D2042" t="str">
            <v>OTRS PAISES</v>
          </cell>
          <cell r="E2042" t="str">
            <v>Otros paises</v>
          </cell>
          <cell r="F2042" t="str">
            <v>IRLANDA</v>
          </cell>
          <cell r="G2042">
            <v>990034</v>
          </cell>
        </row>
        <row r="2043">
          <cell r="A2043" t="str">
            <v>990035</v>
          </cell>
          <cell r="B2043" t="str">
            <v>FRANCIA</v>
          </cell>
          <cell r="C2043" t="str">
            <v>FRANCIA</v>
          </cell>
          <cell r="D2043" t="str">
            <v>OTRS PAISES</v>
          </cell>
          <cell r="E2043" t="str">
            <v>Otros paises</v>
          </cell>
          <cell r="F2043" t="str">
            <v>FRANCIA</v>
          </cell>
          <cell r="G2043">
            <v>990035</v>
          </cell>
        </row>
        <row r="2044">
          <cell r="A2044" t="str">
            <v>990036</v>
          </cell>
          <cell r="B2044" t="str">
            <v>CANADA</v>
          </cell>
          <cell r="C2044" t="str">
            <v>CANADA</v>
          </cell>
          <cell r="D2044" t="str">
            <v>OTRS PAISES</v>
          </cell>
          <cell r="E2044" t="str">
            <v>Otros paises</v>
          </cell>
          <cell r="F2044" t="str">
            <v>CANADA</v>
          </cell>
          <cell r="G2044">
            <v>990036</v>
          </cell>
        </row>
        <row r="2045">
          <cell r="A2045" t="str">
            <v>990037</v>
          </cell>
          <cell r="B2045" t="str">
            <v>INGLATERRA</v>
          </cell>
          <cell r="C2045" t="str">
            <v>INGLATERRA</v>
          </cell>
          <cell r="D2045" t="str">
            <v>OTRS PAISES</v>
          </cell>
          <cell r="E2045" t="str">
            <v>Otros paises</v>
          </cell>
          <cell r="F2045" t="str">
            <v>INGLATERRA</v>
          </cell>
          <cell r="G2045">
            <v>990037</v>
          </cell>
        </row>
        <row r="2046">
          <cell r="A2046" t="str">
            <v>990038</v>
          </cell>
          <cell r="B2046" t="str">
            <v>PUERTO RICO</v>
          </cell>
          <cell r="C2046" t="str">
            <v>PUERTO RICO</v>
          </cell>
          <cell r="D2046" t="str">
            <v>OTRS PAISES</v>
          </cell>
          <cell r="E2046" t="str">
            <v>Otros paises</v>
          </cell>
          <cell r="F2046" t="str">
            <v>PUERTO RICO</v>
          </cell>
          <cell r="G2046">
            <v>990038</v>
          </cell>
        </row>
        <row r="2047">
          <cell r="A2047" t="str">
            <v>990039</v>
          </cell>
          <cell r="B2047" t="str">
            <v>RUMANIA</v>
          </cell>
          <cell r="C2047" t="str">
            <v>RUMANIA</v>
          </cell>
          <cell r="D2047" t="str">
            <v>OTRS PAISES</v>
          </cell>
          <cell r="E2047" t="str">
            <v>Otros paises</v>
          </cell>
          <cell r="F2047" t="str">
            <v>RUMANIA</v>
          </cell>
          <cell r="G2047">
            <v>990039</v>
          </cell>
        </row>
        <row r="2048">
          <cell r="A2048" t="str">
            <v>990040</v>
          </cell>
          <cell r="B2048" t="str">
            <v>NUEVA ZELANDIA</v>
          </cell>
          <cell r="C2048" t="str">
            <v>NUEVA ZELANDIA</v>
          </cell>
          <cell r="D2048" t="str">
            <v>OTRS PAISES</v>
          </cell>
          <cell r="E2048" t="str">
            <v>Otros paises</v>
          </cell>
          <cell r="F2048" t="str">
            <v>NUEVA ZELANDIA</v>
          </cell>
          <cell r="G2048">
            <v>990040</v>
          </cell>
        </row>
        <row r="2049">
          <cell r="A2049" t="str">
            <v>990041</v>
          </cell>
          <cell r="B2049" t="str">
            <v>YUGOSLAVIA</v>
          </cell>
          <cell r="C2049" t="str">
            <v>YUGOSLAVIA</v>
          </cell>
          <cell r="D2049" t="str">
            <v>OTRS PAISES</v>
          </cell>
          <cell r="E2049" t="str">
            <v>Otros paises</v>
          </cell>
          <cell r="F2049" t="str">
            <v>YUGOSLAVIA</v>
          </cell>
          <cell r="G2049">
            <v>990041</v>
          </cell>
        </row>
        <row r="2050">
          <cell r="A2050" t="str">
            <v>990042</v>
          </cell>
          <cell r="B2050" t="str">
            <v>AUSTRIA</v>
          </cell>
          <cell r="C2050" t="str">
            <v>AUSTRIA</v>
          </cell>
          <cell r="D2050" t="str">
            <v>OTRS PAISES</v>
          </cell>
          <cell r="E2050" t="str">
            <v>Otros paises</v>
          </cell>
          <cell r="F2050" t="str">
            <v>AUSTRIA</v>
          </cell>
          <cell r="G2050">
            <v>990042</v>
          </cell>
        </row>
        <row r="2051">
          <cell r="A2051" t="str">
            <v>990043</v>
          </cell>
          <cell r="B2051" t="str">
            <v>PARAGUAY</v>
          </cell>
          <cell r="C2051" t="str">
            <v>PARAGUAY</v>
          </cell>
          <cell r="D2051" t="str">
            <v>OTRS PAISES</v>
          </cell>
          <cell r="E2051" t="str">
            <v>Otros paises</v>
          </cell>
          <cell r="F2051" t="str">
            <v>PARAGUAY</v>
          </cell>
          <cell r="G2051">
            <v>990043</v>
          </cell>
        </row>
        <row r="2052">
          <cell r="A2052" t="str">
            <v>990045</v>
          </cell>
          <cell r="B2052" t="str">
            <v>HAITI</v>
          </cell>
          <cell r="C2052" t="str">
            <v>HAITI</v>
          </cell>
          <cell r="D2052" t="str">
            <v>OTRS PAISES</v>
          </cell>
          <cell r="E2052" t="str">
            <v>Otros paises</v>
          </cell>
          <cell r="F2052" t="str">
            <v>HAITI</v>
          </cell>
          <cell r="G2052">
            <v>990045</v>
          </cell>
        </row>
        <row r="2053">
          <cell r="A2053" t="str">
            <v>990044</v>
          </cell>
          <cell r="B2053" t="str">
            <v>AUSTRALIA</v>
          </cell>
          <cell r="C2053" t="str">
            <v>AUSTRALIA</v>
          </cell>
          <cell r="D2053" t="str">
            <v>OTRS PAISES</v>
          </cell>
          <cell r="E2053" t="str">
            <v>Otros paises</v>
          </cell>
          <cell r="F2053" t="str">
            <v>AUSTRALIA</v>
          </cell>
          <cell r="G2053">
            <v>990044</v>
          </cell>
        </row>
        <row r="2054">
          <cell r="A2054" t="str">
            <v>990046</v>
          </cell>
          <cell r="B2054" t="str">
            <v>LITUANIA</v>
          </cell>
          <cell r="C2054" t="str">
            <v>LITUANIA</v>
          </cell>
          <cell r="D2054" t="str">
            <v>OTRS PAISES</v>
          </cell>
          <cell r="E2054" t="str">
            <v>Otros paises</v>
          </cell>
          <cell r="F2054" t="str">
            <v>LITUANIA</v>
          </cell>
          <cell r="G2054">
            <v>990046</v>
          </cell>
        </row>
        <row r="2055">
          <cell r="A2055" t="str">
            <v>990047</v>
          </cell>
          <cell r="B2055" t="str">
            <v>NICARAGUA</v>
          </cell>
          <cell r="C2055" t="str">
            <v>NICARAGUA</v>
          </cell>
          <cell r="D2055" t="str">
            <v>OTRS PAISES</v>
          </cell>
          <cell r="E2055" t="str">
            <v>Otros paises</v>
          </cell>
          <cell r="F2055" t="str">
            <v>NICARAGUA</v>
          </cell>
          <cell r="G2055">
            <v>990047</v>
          </cell>
        </row>
        <row r="2056">
          <cell r="A2056" t="str">
            <v>990048</v>
          </cell>
          <cell r="B2056" t="str">
            <v>POLONIA</v>
          </cell>
          <cell r="C2056" t="str">
            <v>POLONIA</v>
          </cell>
          <cell r="D2056" t="str">
            <v>OTRS PAISES</v>
          </cell>
          <cell r="E2056" t="str">
            <v>Otros paises</v>
          </cell>
          <cell r="F2056" t="str">
            <v>POLONIA</v>
          </cell>
          <cell r="G2056">
            <v>990048</v>
          </cell>
        </row>
        <row r="2057">
          <cell r="A2057" t="str">
            <v>990049</v>
          </cell>
          <cell r="B2057" t="str">
            <v>JORDANIA</v>
          </cell>
          <cell r="C2057" t="str">
            <v>JORDANIA</v>
          </cell>
          <cell r="D2057" t="str">
            <v>OTRS PAISES</v>
          </cell>
          <cell r="E2057" t="str">
            <v>Otros paises</v>
          </cell>
          <cell r="F2057" t="str">
            <v>JORDANIA</v>
          </cell>
          <cell r="G2057">
            <v>990049</v>
          </cell>
        </row>
        <row r="2058">
          <cell r="A2058" t="str">
            <v>990050</v>
          </cell>
          <cell r="B2058" t="str">
            <v>PAKISTAN</v>
          </cell>
          <cell r="C2058" t="str">
            <v>PAKISTAN</v>
          </cell>
          <cell r="D2058" t="str">
            <v>OTRS PAISES</v>
          </cell>
          <cell r="E2058" t="str">
            <v>Otros paises</v>
          </cell>
          <cell r="F2058" t="str">
            <v>PAKISTAN</v>
          </cell>
          <cell r="G2058">
            <v>990050</v>
          </cell>
        </row>
        <row r="2059">
          <cell r="A2059" t="str">
            <v>990051</v>
          </cell>
          <cell r="B2059" t="str">
            <v>ASIA</v>
          </cell>
          <cell r="C2059" t="str">
            <v>FILIPINAS</v>
          </cell>
          <cell r="D2059" t="str">
            <v>OTRS PAISES</v>
          </cell>
          <cell r="E2059" t="str">
            <v>Otros paises</v>
          </cell>
          <cell r="F2059" t="str">
            <v>ASIA</v>
          </cell>
          <cell r="G2059">
            <v>990051</v>
          </cell>
        </row>
        <row r="2060">
          <cell r="A2060" t="str">
            <v>990052</v>
          </cell>
          <cell r="B2060" t="str">
            <v>PORTUGAL</v>
          </cell>
          <cell r="C2060" t="str">
            <v>PORTUGAL</v>
          </cell>
          <cell r="D2060" t="str">
            <v>OTRS PAISES</v>
          </cell>
          <cell r="E2060" t="str">
            <v>Otros paises</v>
          </cell>
          <cell r="F2060" t="str">
            <v>PORTUGAL</v>
          </cell>
          <cell r="G2060">
            <v>990052</v>
          </cell>
        </row>
        <row r="2061">
          <cell r="A2061" t="str">
            <v>990053</v>
          </cell>
          <cell r="B2061" t="str">
            <v>GUATEMALA</v>
          </cell>
          <cell r="C2061" t="str">
            <v>GUATEMALA</v>
          </cell>
          <cell r="D2061" t="str">
            <v>OTRS PAISES</v>
          </cell>
          <cell r="E2061" t="str">
            <v>Otros paises</v>
          </cell>
          <cell r="F2061" t="str">
            <v>GUATEMALA</v>
          </cell>
          <cell r="G2061">
            <v>990053</v>
          </cell>
        </row>
        <row r="2062">
          <cell r="A2062" t="str">
            <v>990054</v>
          </cell>
          <cell r="B2062" t="str">
            <v>IRAK</v>
          </cell>
          <cell r="C2062" t="str">
            <v>IRAK</v>
          </cell>
          <cell r="D2062" t="str">
            <v>OTRS PAISES</v>
          </cell>
          <cell r="E2062" t="str">
            <v>Otros paises</v>
          </cell>
          <cell r="F2062" t="str">
            <v>IRAK</v>
          </cell>
          <cell r="G2062">
            <v>990054</v>
          </cell>
        </row>
        <row r="2063">
          <cell r="A2063" t="str">
            <v>990055</v>
          </cell>
          <cell r="B2063" t="str">
            <v>IRAN</v>
          </cell>
          <cell r="C2063" t="str">
            <v>IRAN</v>
          </cell>
          <cell r="D2063" t="str">
            <v>OTRS PAISES</v>
          </cell>
          <cell r="E2063" t="str">
            <v>Otros paises</v>
          </cell>
          <cell r="F2063" t="str">
            <v>IRAN</v>
          </cell>
          <cell r="G2063">
            <v>990055</v>
          </cell>
        </row>
        <row r="2064">
          <cell r="A2064" t="str">
            <v>990056</v>
          </cell>
          <cell r="B2064" t="str">
            <v>ERITREA</v>
          </cell>
          <cell r="C2064" t="str">
            <v>ERITREA</v>
          </cell>
          <cell r="D2064" t="str">
            <v>OTRS PAISES</v>
          </cell>
          <cell r="E2064" t="str">
            <v>Otros paises</v>
          </cell>
          <cell r="F2064" t="str">
            <v>ERITREA</v>
          </cell>
          <cell r="G2064">
            <v>990056</v>
          </cell>
        </row>
        <row r="2065">
          <cell r="A2065" t="str">
            <v>990057</v>
          </cell>
          <cell r="B2065" t="str">
            <v>REPUBLICA DOMINICANA</v>
          </cell>
          <cell r="C2065" t="str">
            <v>REPUBLICA DOMINICANA</v>
          </cell>
          <cell r="D2065" t="str">
            <v>OTRS PAISES</v>
          </cell>
          <cell r="E2065" t="str">
            <v>Otros paises</v>
          </cell>
          <cell r="F2065" t="str">
            <v>REPUBLICA DOMINICANA</v>
          </cell>
          <cell r="G2065">
            <v>990057</v>
          </cell>
        </row>
        <row r="2066">
          <cell r="A2066" t="str">
            <v>990058</v>
          </cell>
          <cell r="B2066" t="str">
            <v>EGIPTO</v>
          </cell>
          <cell r="C2066" t="str">
            <v>EGIPTO</v>
          </cell>
          <cell r="D2066" t="str">
            <v>OTRS PAISES</v>
          </cell>
          <cell r="E2066" t="str">
            <v>Otros paises</v>
          </cell>
          <cell r="F2066" t="str">
            <v>EGIPTO</v>
          </cell>
          <cell r="G2066">
            <v>990058</v>
          </cell>
        </row>
        <row r="2067">
          <cell r="A2067" t="str">
            <v>990059</v>
          </cell>
          <cell r="B2067" t="str">
            <v>ESLOVAKIA</v>
          </cell>
          <cell r="C2067" t="str">
            <v>ESLOKAKIA</v>
          </cell>
          <cell r="D2067" t="str">
            <v>OTRS PAISES</v>
          </cell>
          <cell r="E2067" t="str">
            <v>Otros paises</v>
          </cell>
          <cell r="F2067" t="str">
            <v>ESLOVAKIA</v>
          </cell>
          <cell r="G2067">
            <v>990059</v>
          </cell>
        </row>
        <row r="2068">
          <cell r="A2068" t="str">
            <v>990060</v>
          </cell>
          <cell r="B2068" t="str">
            <v>ESTONIA</v>
          </cell>
          <cell r="C2068" t="str">
            <v>ESTONIA</v>
          </cell>
          <cell r="D2068" t="str">
            <v>OTRS PAISES</v>
          </cell>
          <cell r="E2068" t="str">
            <v>Otros paises</v>
          </cell>
          <cell r="F2068" t="str">
            <v>ESTONIA</v>
          </cell>
          <cell r="G2068">
            <v>990060</v>
          </cell>
        </row>
        <row r="2069">
          <cell r="A2069" t="str">
            <v>990061</v>
          </cell>
          <cell r="B2069" t="str">
            <v>ISRAEL</v>
          </cell>
          <cell r="C2069" t="str">
            <v>ISRAEL</v>
          </cell>
          <cell r="D2069" t="str">
            <v>OTRS PAISES</v>
          </cell>
          <cell r="E2069" t="str">
            <v>Otros paises</v>
          </cell>
          <cell r="F2069" t="str">
            <v>ISRAEL</v>
          </cell>
          <cell r="G2069">
            <v>990061</v>
          </cell>
        </row>
        <row r="2070">
          <cell r="A2070" t="str">
            <v>990062</v>
          </cell>
          <cell r="B2070" t="str">
            <v>PALESTINA</v>
          </cell>
          <cell r="C2070" t="str">
            <v>PALESTINA</v>
          </cell>
          <cell r="D2070" t="str">
            <v>OTRS PAISES</v>
          </cell>
          <cell r="E2070" t="str">
            <v>Otros paises</v>
          </cell>
          <cell r="F2070" t="str">
            <v>PALESTINA</v>
          </cell>
          <cell r="G2070">
            <v>990062</v>
          </cell>
        </row>
        <row r="2071">
          <cell r="A2071" t="str">
            <v>990063</v>
          </cell>
          <cell r="B2071" t="str">
            <v>HOLANDA</v>
          </cell>
          <cell r="C2071" t="str">
            <v>HOLANDA</v>
          </cell>
          <cell r="D2071" t="str">
            <v>OTRS PAISES</v>
          </cell>
          <cell r="E2071" t="str">
            <v>Otros paises</v>
          </cell>
          <cell r="F2071" t="str">
            <v>HOLANDA (PAISES BAJO</v>
          </cell>
          <cell r="G2071">
            <v>990063</v>
          </cell>
        </row>
      </sheetData>
      <sheetData sheetId="1">
        <row r="1">
          <cell r="B1" t="str">
            <v>Cie.p</v>
          </cell>
          <cell r="C1" t="str">
            <v>Descripcion_Item</v>
          </cell>
          <cell r="D1" t="str">
            <v>Fg_Tipo</v>
          </cell>
          <cell r="E1" t="str">
            <v>Descripcion_Tipo_Item</v>
          </cell>
          <cell r="F1" t="str">
            <v>Fg_Estado</v>
          </cell>
          <cell r="G1" t="str">
            <v>Lista Morb 12/110</v>
          </cell>
          <cell r="H1" t="str">
            <v>Lista Morta 10/110</v>
          </cell>
          <cell r="I1" t="str">
            <v>Grupo de Enfermedades</v>
          </cell>
          <cell r="J1" t="str">
            <v>Capitulo</v>
          </cell>
          <cell r="K1" t="str">
            <v>Cap</v>
          </cell>
          <cell r="L1" t="str">
            <v>List667</v>
          </cell>
          <cell r="M1" t="str">
            <v>Lista Tabulada</v>
          </cell>
          <cell r="N1" t="str">
            <v>Desc Listas Tab</v>
          </cell>
          <cell r="O1" t="str">
            <v>Grupo</v>
          </cell>
          <cell r="P1" t="str">
            <v>Descrip. Grupo</v>
          </cell>
        </row>
        <row r="2">
          <cell r="C2" t="str">
            <v>ADMN IM SARSCOV2 30MCG/0.3ML DIL RECON 1RA DOSIS</v>
          </cell>
          <cell r="D2" t="str">
            <v>CP</v>
          </cell>
          <cell r="E2" t="str">
            <v>Procedimiento (CPT)</v>
          </cell>
          <cell r="F2">
            <v>0</v>
          </cell>
        </row>
        <row r="3">
          <cell r="C3" t="str">
            <v>ADMN IM SARSCOV2 30MCG/0.3ML DIL RECON 2DA DOSIS</v>
          </cell>
          <cell r="D3" t="str">
            <v>CP</v>
          </cell>
          <cell r="E3" t="str">
            <v>Procedimiento (CPT)</v>
          </cell>
          <cell r="F3">
            <v>0</v>
          </cell>
        </row>
        <row r="4">
          <cell r="C4" t="str">
            <v>ANESTESIA PARA PROCEDIMIENTOS EN GLÁNDULAS SALIVALES INCLUYENDO BIOPSIA</v>
          </cell>
          <cell r="D4" t="str">
            <v>CP</v>
          </cell>
          <cell r="E4" t="str">
            <v>Procedimiento (CPT)</v>
          </cell>
          <cell r="F4">
            <v>1</v>
          </cell>
        </row>
        <row r="5">
          <cell r="C5" t="str">
            <v>ANESTESIA PARA PROCEDIMIENTOS DE CORRECCIÓN PLÁSTICA DE LABIO HENDIDO</v>
          </cell>
          <cell r="D5" t="str">
            <v>CP</v>
          </cell>
          <cell r="E5" t="str">
            <v>Procedimiento (CPT)</v>
          </cell>
          <cell r="F5">
            <v>1</v>
          </cell>
        </row>
        <row r="6">
          <cell r="C6" t="str">
            <v>ANESTESIA PARA PROCEDIMIENTOS RECONSTRUCTIVOS DEL PÁRPADO (P. EJ. BLEFAROPLASTIA CIRUGÍA DE PTOSIS)</v>
          </cell>
          <cell r="D6" t="str">
            <v>CP</v>
          </cell>
          <cell r="E6" t="str">
            <v>Procedimiento (CPT)</v>
          </cell>
          <cell r="F6">
            <v>1</v>
          </cell>
        </row>
        <row r="7">
          <cell r="C7" t="str">
            <v>ANESTESIA PARA TERAPIA ELECTRO CONVULSIVA</v>
          </cell>
          <cell r="D7" t="str">
            <v>CP</v>
          </cell>
          <cell r="E7" t="str">
            <v>Procedimiento (CPT)</v>
          </cell>
          <cell r="F7">
            <v>1</v>
          </cell>
        </row>
        <row r="8">
          <cell r="C8" t="str">
            <v>ANESTESIA EN EL SERVICIO DE RADIOLOGÍA PARA PROCEDIMIENTOS INVASIVOS</v>
          </cell>
          <cell r="D8" t="str">
            <v>CP</v>
          </cell>
          <cell r="E8" t="str">
            <v>Procedimiento (CPT)</v>
          </cell>
          <cell r="F8">
            <v>1</v>
          </cell>
        </row>
        <row r="9">
          <cell r="C9" t="str">
            <v>EVALUACIÓN PRE ANESTÉSICA A PACIENTE HOSPITALIZADO</v>
          </cell>
          <cell r="D9" t="str">
            <v>CP</v>
          </cell>
          <cell r="E9" t="str">
            <v>Procedimiento (CPT)</v>
          </cell>
          <cell r="F9">
            <v>1</v>
          </cell>
        </row>
        <row r="10">
          <cell r="C10" t="str">
            <v>ADMN IM SARSCOV2 100MCG/0.5ML 1RA DOSIS</v>
          </cell>
          <cell r="D10" t="str">
            <v>CP</v>
          </cell>
          <cell r="E10" t="str">
            <v>Procedimiento (CPT)</v>
          </cell>
          <cell r="F10">
            <v>0</v>
          </cell>
        </row>
        <row r="11">
          <cell r="C11" t="str">
            <v>ANESTESIA PARA PROCEDIMIENTOS EN EL OÍDO EXTERNO MEDIO E INTERNO INCLUYENDO BIOPSIA NO ESPECIFICADOS DE OTRA FORMA</v>
          </cell>
          <cell r="D11" t="str">
            <v>CP</v>
          </cell>
          <cell r="E11" t="str">
            <v>Procedimiento (CPT)</v>
          </cell>
          <cell r="F11">
            <v>1</v>
          </cell>
        </row>
        <row r="12">
          <cell r="C12" t="str">
            <v>ANESTESIA PARA PROCEDIMIENTOS EN EL OÍDO EXTERNO MEDIO E INTERNO INCLUYENDO BIOPSIA OTOSCOPÍA</v>
          </cell>
          <cell r="D12" t="str">
            <v>CP</v>
          </cell>
          <cell r="E12" t="str">
            <v>Procedimiento (CPT)</v>
          </cell>
          <cell r="F12">
            <v>1</v>
          </cell>
        </row>
        <row r="13">
          <cell r="C13" t="str">
            <v>ANESTESIA PARA PROCEDIMIENTOS EN EL OÍDO EXTERNO MEDIO E INTERNO INCLUYENDO BIOPSIA TIMPANOTOMÍA</v>
          </cell>
          <cell r="D13" t="str">
            <v>CP</v>
          </cell>
          <cell r="E13" t="str">
            <v>Procedimiento (CPT)</v>
          </cell>
          <cell r="F13">
            <v>1</v>
          </cell>
        </row>
        <row r="14">
          <cell r="C14" t="str">
            <v>ADMN IM SARSCOV2 100MCG/0.5ML 2DA DOSIS</v>
          </cell>
          <cell r="D14" t="str">
            <v>CP</v>
          </cell>
          <cell r="E14" t="str">
            <v>Procedimiento (CPT)</v>
          </cell>
          <cell r="F14">
            <v>0</v>
          </cell>
        </row>
        <row r="15">
          <cell r="C15" t="str">
            <v>ANESTESIA PARA PROCEDIMIENTOS EN EL OJO NO ESPECIFICADOS DE OTRA FORMA</v>
          </cell>
          <cell r="D15" t="str">
            <v>CP</v>
          </cell>
          <cell r="E15" t="str">
            <v>Procedimiento (CPT)</v>
          </cell>
          <cell r="F15">
            <v>1</v>
          </cell>
        </row>
        <row r="16">
          <cell r="C16" t="str">
            <v>ANESTESIA PARA PROCEDIMIENTOS EXTRA OCULARES</v>
          </cell>
          <cell r="D16" t="str">
            <v>CP</v>
          </cell>
          <cell r="E16" t="str">
            <v>Procedimiento (CPT)</v>
          </cell>
          <cell r="F16">
            <v>1</v>
          </cell>
        </row>
        <row r="17">
          <cell r="C17" t="str">
            <v>ANESTESIA PARA PROCEDIMIENTOS EN EL OJO CIRUGÍA DEL CRISTALINO</v>
          </cell>
          <cell r="D17" t="str">
            <v>CP</v>
          </cell>
          <cell r="E17" t="str">
            <v>Procedimiento (CPT)</v>
          </cell>
          <cell r="F17">
            <v>1</v>
          </cell>
        </row>
        <row r="18">
          <cell r="C18" t="str">
            <v>ANESTESIA PARA PROCEDIMIENTOS EN EL OJO TRASPLANTE DE CÓRNEA</v>
          </cell>
          <cell r="D18" t="str">
            <v>CP</v>
          </cell>
          <cell r="E18" t="str">
            <v>Procedimiento (CPT)</v>
          </cell>
          <cell r="F18">
            <v>1</v>
          </cell>
        </row>
        <row r="19">
          <cell r="C19" t="str">
            <v>ANESTESIA PARA PROCEDIMIENTOS EN EL OJO CIRUGÍA DE VÍTREO Y RETINA</v>
          </cell>
          <cell r="D19" t="str">
            <v>CP</v>
          </cell>
          <cell r="E19" t="str">
            <v>Procedimiento (CPT)</v>
          </cell>
          <cell r="F19">
            <v>1</v>
          </cell>
        </row>
        <row r="20">
          <cell r="C20" t="str">
            <v>ANESTESIA PARA PROCEDIMIENTOS EN EL OJO IRIDECTOMÍA</v>
          </cell>
          <cell r="D20" t="str">
            <v>CP</v>
          </cell>
          <cell r="E20" t="str">
            <v>Procedimiento (CPT)</v>
          </cell>
          <cell r="F20">
            <v>1</v>
          </cell>
        </row>
        <row r="21">
          <cell r="C21" t="str">
            <v>ANESTESIA PARA PROCEDIMIENTOS EN EL OJO OFTALMOSCOPÍA</v>
          </cell>
          <cell r="D21" t="str">
            <v>CP</v>
          </cell>
          <cell r="E21" t="str">
            <v>Procedimiento (CPT)</v>
          </cell>
          <cell r="F21">
            <v>1</v>
          </cell>
        </row>
        <row r="22">
          <cell r="C22" t="str">
            <v>ANESTESIA PARA PROCEDIMIENTOS EN LA NARIZ Y SENOS PARANASALES NO ESPECIFICADOS DE OTRA FORMA</v>
          </cell>
          <cell r="D22" t="str">
            <v>CP</v>
          </cell>
          <cell r="E22" t="str">
            <v>Procedimiento (CPT)</v>
          </cell>
          <cell r="F22">
            <v>1</v>
          </cell>
        </row>
        <row r="23">
          <cell r="C23" t="str">
            <v>ANESTESIA PARA PROCEDIMIENTOS EN LA NARIZ Y SENOS PARANASALES CIRUGÍA RADICAL</v>
          </cell>
          <cell r="D23" t="str">
            <v>CP</v>
          </cell>
          <cell r="E23" t="str">
            <v>Procedimiento (CPT)</v>
          </cell>
          <cell r="F23">
            <v>1</v>
          </cell>
        </row>
        <row r="24">
          <cell r="C24" t="str">
            <v>ANESTESIA PARA PROCEDIMIENTOS EN LA NARIZ Y SENOS PARANASALES BIOPSIA TEJIDO BLANDO</v>
          </cell>
          <cell r="D24" t="str">
            <v>CP</v>
          </cell>
          <cell r="E24" t="str">
            <v>Procedimiento (CPT)</v>
          </cell>
          <cell r="F24">
            <v>1</v>
          </cell>
        </row>
        <row r="25">
          <cell r="C25" t="str">
            <v>ANESTESIA PARA PROCEDIMIENTOS INTRAORALES INCLUYENDO BIOPSIA NO ESPECIFICADOS DE OTRA FORMA</v>
          </cell>
          <cell r="D25" t="str">
            <v>CP</v>
          </cell>
          <cell r="E25" t="str">
            <v>Procedimiento (CPT)</v>
          </cell>
          <cell r="F25">
            <v>1</v>
          </cell>
        </row>
        <row r="26">
          <cell r="C26" t="str">
            <v>ANESTESIA PARA PROCEDIMIENTOS INTRAORALES INCLUYENDO BIOPSIA CORRECCIÓN DE PALADAR HENDIDO</v>
          </cell>
          <cell r="D26" t="str">
            <v>CP</v>
          </cell>
          <cell r="E26" t="str">
            <v>Procedimiento (CPT)</v>
          </cell>
          <cell r="F26">
            <v>1</v>
          </cell>
        </row>
        <row r="27">
          <cell r="C27" t="str">
            <v>ANESTESIA PARA PROCEDIMIENTOS INTRAORALES INCLUYENDO BIOPSIA ESCISIÓN DE TUMOR RETROFARÍNGEO</v>
          </cell>
          <cell r="D27" t="str">
            <v>CP</v>
          </cell>
          <cell r="E27" t="str">
            <v>Procedimiento (CPT)</v>
          </cell>
          <cell r="F27">
            <v>1</v>
          </cell>
        </row>
        <row r="28">
          <cell r="C28" t="str">
            <v>ANESTESIA PARA PROCEDIMIENTOS INTRAORALES INCLUYENDO BIOPSIA CIRUGÍA RADICAL</v>
          </cell>
          <cell r="D28" t="str">
            <v>CP</v>
          </cell>
          <cell r="E28" t="str">
            <v>Procedimiento (CPT)</v>
          </cell>
          <cell r="F28">
            <v>1</v>
          </cell>
        </row>
        <row r="29">
          <cell r="C29" t="str">
            <v>ANESTESIA PARA PROCEDIMIENTOS EN HUESOS FACIALES NO ESPECIFICADOS DE OTRA FORMA</v>
          </cell>
          <cell r="D29" t="str">
            <v>CP</v>
          </cell>
          <cell r="E29" t="str">
            <v>Procedimiento (CPT)</v>
          </cell>
          <cell r="F29">
            <v>1</v>
          </cell>
        </row>
        <row r="30">
          <cell r="C30" t="str">
            <v>ANESTESIA PARA PROCEDIMIENTOS EN HUESOS FACIALES CIRUGÍA RADICAL (INCLUYENDO PROGNATISMO)</v>
          </cell>
          <cell r="D30" t="str">
            <v>CP</v>
          </cell>
          <cell r="E30" t="str">
            <v>Procedimiento (CPT)</v>
          </cell>
          <cell r="F30">
            <v>1</v>
          </cell>
        </row>
        <row r="31">
          <cell r="C31" t="str">
            <v>ANESTESIA PARA PROCEDIMIENTOS INTRACRANEALES NO ESPECIFICADOS DE OTRA FORMA</v>
          </cell>
          <cell r="D31" t="str">
            <v>CP</v>
          </cell>
          <cell r="E31" t="str">
            <v>Procedimiento (CPT)</v>
          </cell>
          <cell r="F31">
            <v>1</v>
          </cell>
        </row>
        <row r="32">
          <cell r="C32" t="str">
            <v>ANESTESIA PARA PROCEDIMIENTOS INTRACRANEALES CRANIOTOMÍA O CRANIECTOMÍA PARA LA EVACUACIÓN DE HEMATOMA</v>
          </cell>
          <cell r="D32" t="str">
            <v>CP</v>
          </cell>
          <cell r="E32" t="str">
            <v>Procedimiento (CPT)</v>
          </cell>
          <cell r="F32">
            <v>1</v>
          </cell>
        </row>
        <row r="33">
          <cell r="C33" t="str">
            <v>ANESTESIA PARA PROCEDIMIENTOS INTRACRANEALES PUNCIONES EVACUADORAS SUBDURALES</v>
          </cell>
          <cell r="D33" t="str">
            <v>CP</v>
          </cell>
          <cell r="E33" t="str">
            <v>Procedimiento (CPT)</v>
          </cell>
          <cell r="F33">
            <v>1</v>
          </cell>
        </row>
        <row r="34">
          <cell r="C34" t="str">
            <v>ANESTESIA PARA PROCEDIMIENTOS INTRACRANEALES AGUJEROS DE TREPANACIÓN</v>
          </cell>
          <cell r="D34" t="str">
            <v>CP</v>
          </cell>
          <cell r="E34" t="str">
            <v>Procedimiento (CPT)</v>
          </cell>
          <cell r="F34">
            <v>1</v>
          </cell>
        </row>
        <row r="35">
          <cell r="C35" t="str">
            <v>ANESTESIA PARA PROCEDIMIENTOS INTRACRANEALES ELEVACIÓN DE FRACTURA DE CRÁNEO DEPRIMIDA EXTRADURAL (SIMPLE O COMPUESTA)</v>
          </cell>
          <cell r="D35" t="str">
            <v>CP</v>
          </cell>
          <cell r="E35" t="str">
            <v>Procedimiento (CPT)</v>
          </cell>
          <cell r="F35">
            <v>1</v>
          </cell>
        </row>
        <row r="36">
          <cell r="C36" t="str">
            <v>ANESTESIA PARA PROCEDIMIENTOS INTRACRANEALES PROCEDIMIENTOS VASCULARES</v>
          </cell>
          <cell r="D36" t="str">
            <v>CP</v>
          </cell>
          <cell r="E36" t="str">
            <v>Procedimiento (CPT)</v>
          </cell>
          <cell r="F36">
            <v>1</v>
          </cell>
        </row>
        <row r="37">
          <cell r="C37" t="str">
            <v>ANESTESIA PARA PROCEDIMIENTOS INTRACRANEALES PROCEDIMIENTOS EN POSICIÓN DE SENTADO</v>
          </cell>
          <cell r="D37" t="str">
            <v>CP</v>
          </cell>
          <cell r="E37" t="str">
            <v>Procedimiento (CPT)</v>
          </cell>
          <cell r="F37">
            <v>1</v>
          </cell>
        </row>
        <row r="38">
          <cell r="C38" t="str">
            <v>ANESTESIA PARA PROCEDIMIENTOS INTRACRANEALES PROCEDIMIENTOS DE DERIVACIÓN DE LÍQUIDO RAQUÍDEO</v>
          </cell>
          <cell r="D38" t="str">
            <v>CP</v>
          </cell>
          <cell r="E38" t="str">
            <v>Procedimiento (CPT)</v>
          </cell>
          <cell r="F38">
            <v>1</v>
          </cell>
        </row>
        <row r="39">
          <cell r="C39" t="str">
            <v>ANESTESIA PARA PROCEDIMIENTOS INTRACRANEALES ELECTROCOAGULACIÓN DEL NERVIO INTRACRANEAL</v>
          </cell>
          <cell r="D39" t="str">
            <v>CP</v>
          </cell>
          <cell r="E39" t="str">
            <v>Procedimiento (CPT)</v>
          </cell>
          <cell r="F39">
            <v>1</v>
          </cell>
        </row>
        <row r="40">
          <cell r="C40" t="str">
            <v>ANESTESIA PARA TODOS LOS PROCEDIMIENTOS EN EL SISTEMA TEGUMENTARIO MÚSCULOS Y NERVIOS DE LA CABEZA CUELLO Y TRONCO POSTERIOR NO ESPECIFICADO DE OTRA MANERA</v>
          </cell>
          <cell r="D40" t="str">
            <v>CP</v>
          </cell>
          <cell r="E40" t="str">
            <v>Procedimiento (CPT)</v>
          </cell>
          <cell r="F40">
            <v>1</v>
          </cell>
        </row>
        <row r="41">
          <cell r="C41" t="str">
            <v>ANESTESIA PARA TODOS LOS PROCEDIMIENTOS EN EL ESÓFAGO TIROIDES LARINGE TRÁQUEA Y SISTEMA LINFÁTICO DEL CUELLO NO ESPECIFICADOS DE OTRA FORMA EDAD 1 AÑO O MAYOR</v>
          </cell>
          <cell r="D41" t="str">
            <v>CP</v>
          </cell>
          <cell r="E41" t="str">
            <v>Procedimiento (CPT)</v>
          </cell>
          <cell r="F41">
            <v>1</v>
          </cell>
        </row>
        <row r="42">
          <cell r="C42" t="str">
            <v>ANESTESIA PARA TODOS LOS PROCEDIMIENTOS EN EL ESÓFAGO TIROIDES LARINGE TRÁQUEA Y SISTEMA LINFÁTICO DEL CUELLO BIOPSIA CON AGUJA DE TIROIDES</v>
          </cell>
          <cell r="D42" t="str">
            <v>CP</v>
          </cell>
          <cell r="E42" t="str">
            <v>Procedimiento (CPT)</v>
          </cell>
          <cell r="F42">
            <v>1</v>
          </cell>
        </row>
        <row r="43">
          <cell r="C43" t="str">
            <v>ANESTESIA PARA TODOS LOS PROCEDIMIENTOS EN LA LARINGE Y LA TRÁQUEA EN NIÑOS MENORES DE 1 AÑO DE EDAD</v>
          </cell>
          <cell r="D43" t="str">
            <v>CP</v>
          </cell>
          <cell r="E43" t="str">
            <v>Procedimiento (CPT)</v>
          </cell>
          <cell r="F43">
            <v>1</v>
          </cell>
        </row>
        <row r="44">
          <cell r="C44" t="str">
            <v>ANESTESIA PARA PROCEDIMIENTOS EN VASOS MAYORES DEL CUELLO NO ESPECIFICADOS DE OTRA FORMA</v>
          </cell>
          <cell r="D44" t="str">
            <v>CP</v>
          </cell>
          <cell r="E44" t="str">
            <v>Procedimiento (CPT)</v>
          </cell>
          <cell r="F44">
            <v>1</v>
          </cell>
        </row>
        <row r="45">
          <cell r="C45" t="str">
            <v>ANESTESIA PARA PROCEDIMIENTOS EN VASOS MAYORES DEL CUELLO LIGADURA SIMPLE</v>
          </cell>
          <cell r="D45" t="str">
            <v>CP</v>
          </cell>
          <cell r="E45" t="str">
            <v>Procedimiento (CPT)</v>
          </cell>
          <cell r="F45">
            <v>1</v>
          </cell>
        </row>
        <row r="46">
          <cell r="C46" t="str">
            <v>ANESTESIA PARA PROCEDIMIENTOS EN EL SISTEMA TEGUMENTARIO ANTERIOR DE LAS EXTREMIDADES TÓRAX ANTERIOR Y PERINEO NO ESPECIFICADOS DE OTRA FORMA</v>
          </cell>
          <cell r="D46" t="str">
            <v>CP</v>
          </cell>
          <cell r="E46" t="str">
            <v>Procedimiento (CPT)</v>
          </cell>
          <cell r="F46">
            <v>1</v>
          </cell>
        </row>
        <row r="47">
          <cell r="C47" t="str">
            <v>ANESTESIA PARA PROCEDIMIENTOS EN EL SISTEMA TEGUMENTARIO ANTERIOR DE LAS EXTREMIDADES TÓRAX ANTERIOR Y PERINEO PROCEDIMIENTOS RECONSTRUCTIVOS DE MAMA (P. EJ. MAMOPLASTÍA DE REDUCCIÓN O AUMENTO COLGAJOS MUSCULARES)</v>
          </cell>
          <cell r="D47" t="str">
            <v>CP</v>
          </cell>
          <cell r="E47" t="str">
            <v>Procedimiento (CPT)</v>
          </cell>
          <cell r="F47">
            <v>1</v>
          </cell>
        </row>
        <row r="48">
          <cell r="C48" t="str">
            <v>ANESTESIA PARA PROCEDIMIENTOS EN EL SISTEMA TEGUMENTARIO ANTERIOR DE LAS EXTREMIDADES TÓRAX ANTERIOR Y PERINEO PROCEDIMIENTOS RADICALES O MODIFICADOS EN LAS MAMAS</v>
          </cell>
          <cell r="D48" t="str">
            <v>CP</v>
          </cell>
          <cell r="E48" t="str">
            <v>Procedimiento (CPT)</v>
          </cell>
          <cell r="F48">
            <v>1</v>
          </cell>
        </row>
        <row r="49">
          <cell r="C49" t="str">
            <v>ANESTESIA PARA PROCEDIMIENTOS EN EL SISTEMA TEGUMENTARIO ANTERIOR DE LAS EXTREMIDADES TÓRAX ANTERIOR Y PERINEO PROCEDIMIENTOS RADICALES O MODIFICADOS EN LAS MAMÁS CON DISECCIÓN DE GANGLIO MAMARIO INTERNO</v>
          </cell>
          <cell r="D49" t="str">
            <v>CP</v>
          </cell>
          <cell r="E49" t="str">
            <v>Procedimiento (CPT)</v>
          </cell>
          <cell r="F49">
            <v>1</v>
          </cell>
        </row>
        <row r="50">
          <cell r="C50" t="str">
            <v>ANESTESIA PARA PROCEDIMIENTOS EN EL SISTEMA TEGUMENTARIO ANTERIOR DE LAS EXTREMIDADES TÓRAX ANTERIOR Y PERINEO CONVERSIÓN ELÉCTRICA DE ARRITMIAS</v>
          </cell>
          <cell r="D50" t="str">
            <v>CP</v>
          </cell>
          <cell r="E50" t="str">
            <v>Procedimiento (CPT)</v>
          </cell>
          <cell r="F50">
            <v>1</v>
          </cell>
        </row>
        <row r="51">
          <cell r="C51" t="str">
            <v>ANESTESIA PARA PROCEDIMIENTOS EN LA CLAVÍCULA Y ESCÁPULA NO ESPECIFICADOS DE OTRA FORMA</v>
          </cell>
          <cell r="D51" t="str">
            <v>CP</v>
          </cell>
          <cell r="E51" t="str">
            <v>Procedimiento (CPT)</v>
          </cell>
          <cell r="F51">
            <v>1</v>
          </cell>
        </row>
        <row r="52">
          <cell r="C52" t="str">
            <v>ANESTESIA PARA PROCEDIMIENTOS EN LA CLAVÍCULA Y ESCÁPULA CIRUGÍA RADICAL</v>
          </cell>
          <cell r="D52" t="str">
            <v>CP</v>
          </cell>
          <cell r="E52" t="str">
            <v>Procedimiento (CPT)</v>
          </cell>
          <cell r="F52">
            <v>1</v>
          </cell>
        </row>
        <row r="53">
          <cell r="C53" t="str">
            <v>ANESTESIA PARA PROCEDIMIENTOS EN LA CLAVÍCULA Y ESCÁPULA BIOPSIA DE CLAVÍCULA</v>
          </cell>
          <cell r="D53" t="str">
            <v>CP</v>
          </cell>
          <cell r="E53" t="str">
            <v>Procedimiento (CPT)</v>
          </cell>
          <cell r="F53">
            <v>1</v>
          </cell>
        </row>
        <row r="54">
          <cell r="C54" t="str">
            <v>ANESTESIA PARA RESECCIÓN PARCIAL DE COSTILLA NO ESPECIFICADOS DE OTRA FORMA</v>
          </cell>
          <cell r="D54" t="str">
            <v>CP</v>
          </cell>
          <cell r="E54" t="str">
            <v>Procedimiento (CPT)</v>
          </cell>
          <cell r="F54">
            <v>1</v>
          </cell>
        </row>
        <row r="55">
          <cell r="C55" t="str">
            <v>ANESTESIA PARA RESECCIÓN PARCIAL DE COSTILLA TORACOPLASTÍA (CUALQUIER TIPO)</v>
          </cell>
          <cell r="D55" t="str">
            <v>CP</v>
          </cell>
          <cell r="E55" t="str">
            <v>Procedimiento (CPT)</v>
          </cell>
          <cell r="F55">
            <v>1</v>
          </cell>
        </row>
        <row r="56">
          <cell r="C56" t="str">
            <v>ANESTESIA PARA RESECCIÓN PARCIAL DE COSTILLA PROCEDIMIENTOS RADICALES (P. EJ. PECHO EXCAVADO EN EMBUDO)</v>
          </cell>
          <cell r="D56" t="str">
            <v>CP</v>
          </cell>
          <cell r="E56" t="str">
            <v>Procedimiento (CPT)</v>
          </cell>
          <cell r="F56">
            <v>1</v>
          </cell>
        </row>
        <row r="57">
          <cell r="C57" t="str">
            <v>ANESTESIA PARA TODOS LOS PROCEDIMIENTOS EN EL ESÓFAGO</v>
          </cell>
          <cell r="D57" t="str">
            <v>CP</v>
          </cell>
          <cell r="E57" t="str">
            <v>Procedimiento (CPT)</v>
          </cell>
          <cell r="F57">
            <v>1</v>
          </cell>
        </row>
        <row r="58">
          <cell r="C58" t="str">
            <v>ANESTESIA PARA PROCEDIMIENTOS A CIELO CERRADO DEL TÓRAX (INCLUYENDO BRONCOSCOPÍA) NO ESPECIFICADOS DE OTRA FORMA</v>
          </cell>
          <cell r="D58" t="str">
            <v>CP</v>
          </cell>
          <cell r="E58" t="str">
            <v>Procedimiento (CPT)</v>
          </cell>
          <cell r="F58">
            <v>1</v>
          </cell>
        </row>
        <row r="59">
          <cell r="C59" t="str">
            <v>ANESTESIA PARA PROCEDIMIENTOS A CIELO CERRADO DEL TÓRAX (INCLUYENDO BRONCOSCOPÍA) BIOPSIA CON AGUJA DE PLEURA</v>
          </cell>
          <cell r="D59" t="str">
            <v>CP</v>
          </cell>
          <cell r="E59" t="str">
            <v>Procedimiento (CPT)</v>
          </cell>
          <cell r="F59">
            <v>1</v>
          </cell>
        </row>
        <row r="60">
          <cell r="C60" t="str">
            <v>ANESTESIA PARA PROCEDIMIENTOS A CIELO CERRADO DEL TÓRAX (INCLUYENDO BRONCOSCOPÍA) NEUMOCENTESIS</v>
          </cell>
          <cell r="D60" t="str">
            <v>CP</v>
          </cell>
          <cell r="E60" t="str">
            <v>Procedimiento (CPT)</v>
          </cell>
          <cell r="F60">
            <v>1</v>
          </cell>
        </row>
        <row r="61">
          <cell r="C61" t="str">
            <v>ANESTESIA PARA PROCEDIMIENTOS A CIELO CERRADO DEL TÓRAX MEDIASTINOSCOPÍA Y TORACOSCOPÍA DIAGNÓSTICA SIN USO DE UN PULMÓN DE VENTILACIÓN</v>
          </cell>
          <cell r="D61" t="str">
            <v>CP</v>
          </cell>
          <cell r="E61" t="str">
            <v>Procedimiento (CPT)</v>
          </cell>
          <cell r="F61">
            <v>1</v>
          </cell>
        </row>
        <row r="62">
          <cell r="C62" t="str">
            <v>ANESTESIA PARA PROCEDIMIENTOS A CIELO CERRADO DEL TÓRAX MEDIASTINOSCOPÍA Y TORACOSCOPÍA DIAGNÓSTICA CON USO DE UN PULMÓN DE VENTILACIÓN</v>
          </cell>
          <cell r="D62" t="str">
            <v>CP</v>
          </cell>
          <cell r="E62" t="str">
            <v>Procedimiento (CPT)</v>
          </cell>
          <cell r="F62">
            <v>1</v>
          </cell>
        </row>
        <row r="63">
          <cell r="C63" t="str">
            <v>ANESTESIA PARA INSERCIÓN TRANSVENOSA DE MARCAPASOS</v>
          </cell>
          <cell r="D63" t="str">
            <v>CP</v>
          </cell>
          <cell r="E63" t="str">
            <v>Procedimiento (CPT)</v>
          </cell>
          <cell r="F63">
            <v>1</v>
          </cell>
        </row>
        <row r="64">
          <cell r="C64" t="str">
            <v>ANESTESIA PARA ACCESO A CIRCULACIÓN VENOSA CENTRAL</v>
          </cell>
          <cell r="D64" t="str">
            <v>CP</v>
          </cell>
          <cell r="E64" t="str">
            <v>Procedimiento (CPT)</v>
          </cell>
          <cell r="F64">
            <v>1</v>
          </cell>
        </row>
        <row r="65">
          <cell r="C65" t="str">
            <v>ANESTESIA PARA INSERCIÓN TRANSVENOSA O REEMPLAZO DE CARDIOVERSOR/DESFIBRILADOR</v>
          </cell>
          <cell r="D65" t="str">
            <v>CP</v>
          </cell>
          <cell r="E65" t="str">
            <v>Procedimiento (CPT)</v>
          </cell>
          <cell r="F65">
            <v>1</v>
          </cell>
        </row>
        <row r="66">
          <cell r="C66" t="str">
            <v>ANESTESIA PARA PROCEDIMIENTOS ELECTROFISIOLÓGICOS CARDÍACOS INCLUYENDO ABLACIÓN POR RADIOFRECUENCIA</v>
          </cell>
          <cell r="D66" t="str">
            <v>CP</v>
          </cell>
          <cell r="E66" t="str">
            <v>Procedimiento (CPT)</v>
          </cell>
          <cell r="F66">
            <v>1</v>
          </cell>
        </row>
        <row r="67">
          <cell r="C67" t="str">
            <v>ANESTESIA PARA RECONSTRUCCIÓN TRAQUEOBRONQUIAL</v>
          </cell>
          <cell r="D67" t="str">
            <v>CP</v>
          </cell>
          <cell r="E67" t="str">
            <v>Procedimiento (CPT)</v>
          </cell>
          <cell r="F67">
            <v>1</v>
          </cell>
        </row>
        <row r="68">
          <cell r="C68" t="str">
            <v>ANESTESIA PARA PROCEDIMIENTOS DE TORACOTOMÍA QUE INVOLUCRAN A LOS PULMONES PLEURA DIAFRAGMA Y MEDIASTINO (INCLUYENDO TORACOSCOPÍA QUIRÚRGICA) NO ESPECIFICADOS DE OTRA FORMA</v>
          </cell>
          <cell r="D68" t="str">
            <v>CP</v>
          </cell>
          <cell r="E68" t="str">
            <v>Procedimiento (CPT)</v>
          </cell>
          <cell r="F68">
            <v>1</v>
          </cell>
        </row>
        <row r="69">
          <cell r="C69" t="str">
            <v>ANESTESIA PARA PROCEDIMIENTOS DE TORACOTOMÍA QUE INCLUYEN PULMONES PLEURA DIAFRAGMA Y MEDIASTINO (INCLUYENDO TORACOSCOPÍA QUIRÚRGICA) UTILIZANDO VENTILACIÓN DE UN PULMÓN</v>
          </cell>
          <cell r="D69" t="str">
            <v>CP</v>
          </cell>
          <cell r="E69" t="str">
            <v>Procedimiento (CPT)</v>
          </cell>
          <cell r="F69">
            <v>1</v>
          </cell>
        </row>
        <row r="70">
          <cell r="C70" t="str">
            <v>ANESTESIA PARA PROCEDIMIENTOS DE TORACOTOMÍA QUE INVOLUCRAN A LOS PULMONES PLEURA DIAFRAGMA Y MEDIASTINO (INCLUYENDO TORACOSCOPÍA QUIRÚRGICA) DECORTICACIÓN</v>
          </cell>
          <cell r="D70" t="str">
            <v>CP</v>
          </cell>
          <cell r="E70" t="str">
            <v>Procedimiento (CPT)</v>
          </cell>
          <cell r="F70">
            <v>1</v>
          </cell>
        </row>
        <row r="71">
          <cell r="C71" t="str">
            <v>ANESTESIA PARA PROCEDIMIENTOS DE TORACOTOMÍA QUE INVOLUCRAN A LOS PULMONES PLEURA DIAFRAGMA Y MEDIASTINO (INCLUYENDO TORACOSCOPÍA QUIRÚRGICA) RESECCIÓN PULMONAR CON TORACOPLASTIA</v>
          </cell>
          <cell r="D71" t="str">
            <v>CP</v>
          </cell>
          <cell r="E71" t="str">
            <v>Procedimiento (CPT)</v>
          </cell>
          <cell r="F71">
            <v>1</v>
          </cell>
        </row>
        <row r="72">
          <cell r="C72" t="str">
            <v>ANESTESIA PARA PROCEDIMIENTOS DE TORACOTOMÍA QUE INVOLUCRAN A LOS PULMONES PLEURA DIAFRAGMA Y MEDIASTINO (INCLUYENDO TORACOSCOPÍA QUIRÚRGICA) PROCEDIMIENTOS INTRATORÁCICOS EN LA TRÁQUEA Y BRONQUIOS</v>
          </cell>
          <cell r="D72" t="str">
            <v>CP</v>
          </cell>
          <cell r="E72" t="str">
            <v>Procedimiento (CPT)</v>
          </cell>
          <cell r="F72">
            <v>1</v>
          </cell>
        </row>
        <row r="73">
          <cell r="C73" t="str">
            <v>ANESTESIA PARA DEBRIDACIÓN ESTERNAL</v>
          </cell>
          <cell r="D73" t="str">
            <v>CP</v>
          </cell>
          <cell r="E73" t="str">
            <v>Procedimiento (CPT)</v>
          </cell>
          <cell r="F73">
            <v>1</v>
          </cell>
        </row>
        <row r="74">
          <cell r="C74" t="str">
            <v>ANESTESIA PARA PROCEDIMIENTOS EN EL CORAZÓN PERICARDIO Y GRANDES VASOS DEL TÓRAX SIN BOMBA OXIGENADORA</v>
          </cell>
          <cell r="D74" t="str">
            <v>CP</v>
          </cell>
          <cell r="E74" t="str">
            <v>Procedimiento (CPT)</v>
          </cell>
          <cell r="F74">
            <v>1</v>
          </cell>
        </row>
        <row r="75">
          <cell r="C75" t="str">
            <v>ANESTESIA PARA PROCEDIMIENTOS EN EL CORAZÓN SACO PERICÁRDICO Y GRANDES VASOS DEL TÓRAX CON BOMBA DE OXIGENACIÓN EN MENORES DE UN AÑO DE EDAD</v>
          </cell>
          <cell r="D75" t="str">
            <v>CP</v>
          </cell>
          <cell r="E75" t="str">
            <v>Procedimiento (CPT)</v>
          </cell>
          <cell r="F75">
            <v>1</v>
          </cell>
        </row>
        <row r="76">
          <cell r="C76" t="str">
            <v>ANESTESIA PARA PROCEDIMIENTOS EN EL CORAZÓN PERICARDIO Y GRANDES VASOS DEL TÓRAX CON BOMBA OXIGENADORA EN PERSONAS DE 1 AÑO O MAYORES PARA TODO PROCEDIMIENTO QUE NO SEA DE BYPASS CORONARIO (P. EJ. PROCEDIMIENTOS VALVULARES) O POR RE-OPERACIÓN POR BYPASS CORONARIO MÁS ALLÁ DE UN MES POSTERIOR A LA OPERACIÓN ORIGINAL</v>
          </cell>
          <cell r="D76" t="str">
            <v>CP</v>
          </cell>
          <cell r="E76" t="str">
            <v>Procedimiento (CPT)</v>
          </cell>
          <cell r="F76">
            <v>1</v>
          </cell>
        </row>
        <row r="77">
          <cell r="C77" t="str">
            <v>ANESTESIA PARA PROCEDIMIENTOS EN EL CORAZÓN SACO PERICÁRDICO Y GRANDES VASOS DEL TÓRAX CON BOMBA DE OXIGENACIÓN CON PARO CIRCULATORIO HIPOTÉRMICO</v>
          </cell>
          <cell r="D77" t="str">
            <v>CP</v>
          </cell>
          <cell r="E77" t="str">
            <v>Procedimiento (CPT)</v>
          </cell>
          <cell r="F77">
            <v>1</v>
          </cell>
        </row>
        <row r="78">
          <cell r="C78" t="str">
            <v>ANESTESIA PARA COLOCAR INJERTO DE DERIVACIÓN ARTERIAL CORONARIA DIRECTA SIN BOMBA DE OXIGENACIÓN</v>
          </cell>
          <cell r="D78" t="str">
            <v>CP</v>
          </cell>
          <cell r="E78" t="str">
            <v>Procedimiento (CPT)</v>
          </cell>
          <cell r="F78">
            <v>1</v>
          </cell>
        </row>
        <row r="79">
          <cell r="C79" t="str">
            <v>ANESTESIA PARA COLOCAR INJERTO DE DERIVACIÓN ARTERIAL CORONARIA DIRECTA CON BOMBA DE OXIGENACIÓN</v>
          </cell>
          <cell r="D79" t="str">
            <v>CP</v>
          </cell>
          <cell r="E79" t="str">
            <v>Procedimiento (CPT)</v>
          </cell>
          <cell r="F79">
            <v>1</v>
          </cell>
        </row>
        <row r="80">
          <cell r="C80" t="str">
            <v>ANESTESIA PARA TRASPLANTE DE CORAZÓN O TRASPLANTE DE CORAZÓN/PULMÓN</v>
          </cell>
          <cell r="D80" t="str">
            <v>CP</v>
          </cell>
          <cell r="E80" t="str">
            <v>Procedimiento (CPT)</v>
          </cell>
          <cell r="F80">
            <v>1</v>
          </cell>
        </row>
        <row r="81">
          <cell r="C81" t="str">
            <v>ANESTESIA PARA PROCEDIMIENTOS EN COLUMNA CERVICAL Y MÉDULA ESPINAL CERVICAL NO ESPECIFICADOS DE OTRA FORMA</v>
          </cell>
          <cell r="D81" t="str">
            <v>CP</v>
          </cell>
          <cell r="E81" t="str">
            <v>Procedimiento (CPT)</v>
          </cell>
          <cell r="F81">
            <v>1</v>
          </cell>
        </row>
        <row r="82">
          <cell r="C82" t="str">
            <v>ANESTESIA PARA PROCEDIMIENTOS EN COLUMNA CERVICAL Y MÉDULA ESPINAL CERVICAL LAMINECTOMÍA CERVICAL POSTERIOR EN POSICIÓN DE SENTADO</v>
          </cell>
          <cell r="D82" t="str">
            <v>CP</v>
          </cell>
          <cell r="E82" t="str">
            <v>Procedimiento (CPT)</v>
          </cell>
          <cell r="F82">
            <v>1</v>
          </cell>
        </row>
        <row r="83">
          <cell r="C83" t="str">
            <v>ANESTESIA PARA PROCEDIMIENTOS EN COLUMNA TORÁCICA Y MÉDULA ESPINAL TORÁCICA NO ESPECIFICADOS DE OTRA FORMA</v>
          </cell>
          <cell r="D83" t="str">
            <v>CP</v>
          </cell>
          <cell r="E83" t="str">
            <v>Procedimiento (CPT)</v>
          </cell>
          <cell r="F83">
            <v>1</v>
          </cell>
        </row>
        <row r="84">
          <cell r="C84" t="str">
            <v>ANESTESIA PARA PROCEDIMIENTOS EN COLUMNA TORÁCICA Y MÉDULA ESPINAL TORÁCICA SIMPATECTOMÍA TORACOLUMBAR</v>
          </cell>
          <cell r="D84" t="str">
            <v>CP</v>
          </cell>
          <cell r="E84" t="str">
            <v>Procedimiento (CPT)</v>
          </cell>
          <cell r="F84">
            <v>1</v>
          </cell>
        </row>
        <row r="85">
          <cell r="C85" t="str">
            <v>ANESTESIA PARA PROCEDIMIENTOS EN LA COLUMNA TORÁCICA Y MÉDULA A TRAVÉS DE ABORDAJE TRANSTORÁCICO ANTERIOR SIN UTILIZAR VENTILACIÓN DE UN PULMÓN</v>
          </cell>
          <cell r="D85" t="str">
            <v>CP</v>
          </cell>
          <cell r="E85" t="str">
            <v>Procedimiento (CPT)</v>
          </cell>
          <cell r="F85">
            <v>1</v>
          </cell>
        </row>
        <row r="86">
          <cell r="C86" t="str">
            <v>ANESTESIA PARA PROCEDIMIENTOS EN LA COLUMNA TORÁCICA Y MÉDULA A TRAVÉS DE ABORDAJE TRANSTORÁCICO ANTERIOR UTILIZANDO VENTILACIÓN DE UN PULMÓN</v>
          </cell>
          <cell r="D86" t="str">
            <v>CP</v>
          </cell>
          <cell r="E86" t="str">
            <v>Procedimiento (CPT)</v>
          </cell>
          <cell r="F86">
            <v>1</v>
          </cell>
        </row>
        <row r="87">
          <cell r="C87" t="str">
            <v>ANESTESIA PARA PROCEDIMIENTOS EN REGIÓN LUMBAR NO ESPECIFICADOS DE OTRA FORMA</v>
          </cell>
          <cell r="D87" t="str">
            <v>CP</v>
          </cell>
          <cell r="E87" t="str">
            <v>Procedimiento (CPT)</v>
          </cell>
          <cell r="F87">
            <v>1</v>
          </cell>
        </row>
        <row r="88">
          <cell r="C88" t="str">
            <v>ANESTESIA PARA PROCEDIMIENTOS EN REGIÓN LUMBAR SIMPATECTOMÍA LUMBAR</v>
          </cell>
          <cell r="D88" t="str">
            <v>CP</v>
          </cell>
          <cell r="E88" t="str">
            <v>Procedimiento (CPT)</v>
          </cell>
          <cell r="F88">
            <v>1</v>
          </cell>
        </row>
        <row r="89">
          <cell r="C89" t="str">
            <v>ANESTESIA PARA PROCEDIMIENTOS EN REGIÓN LUMBAR QUIMIONUCLEÓLISIS</v>
          </cell>
          <cell r="D89" t="str">
            <v>CP</v>
          </cell>
          <cell r="E89" t="str">
            <v>Procedimiento (CPT)</v>
          </cell>
          <cell r="F89">
            <v>1</v>
          </cell>
        </row>
        <row r="90">
          <cell r="C90" t="str">
            <v>ANESTESIA PARA PROCEDIMIENTOS EN LA REGIÓN LUMBAR PUNCIÓN LUMBAR DIAGNÓSTICA Y TERAPÉUTICA</v>
          </cell>
          <cell r="D90" t="str">
            <v>CP</v>
          </cell>
          <cell r="E90" t="str">
            <v>Procedimiento (CPT)</v>
          </cell>
          <cell r="F90">
            <v>1</v>
          </cell>
        </row>
        <row r="91">
          <cell r="C91" t="str">
            <v>ANESTESIA PARA MANIPULACIÓN DE LA COLUMNA O PARA PROCEDIMIENTOS CERRADOS EN LA COLUMNA CERVICAL TORÁCICA O LUMBAR</v>
          </cell>
          <cell r="D91" t="str">
            <v>CP</v>
          </cell>
          <cell r="E91" t="str">
            <v>Procedimiento (CPT)</v>
          </cell>
          <cell r="F91">
            <v>1</v>
          </cell>
        </row>
        <row r="92">
          <cell r="C92" t="str">
            <v>ANESTESIA PARA PROCEDIMIENTOS AMPLIOS EN EL COLUMNA VERTEBRAL Y MÉDULA ESPINAL (P. EJ. INSTRUMENTACIÓN DE COLUMNA O PROCEDIMIENTOS VASCULARES)</v>
          </cell>
          <cell r="D92" t="str">
            <v>CP</v>
          </cell>
          <cell r="E92" t="str">
            <v>Procedimiento (CPT)</v>
          </cell>
          <cell r="F92">
            <v>1</v>
          </cell>
        </row>
        <row r="93">
          <cell r="C93" t="str">
            <v>ANESTESIA PARA PROCEDIMIENTOS EN PARED ABDOMINAL ANTERIOR ALTA NO ESPECIFICADOS DE OTRA FORMA</v>
          </cell>
          <cell r="D93" t="str">
            <v>CP</v>
          </cell>
          <cell r="E93" t="str">
            <v>Procedimiento (CPT)</v>
          </cell>
          <cell r="F93">
            <v>1</v>
          </cell>
        </row>
        <row r="94">
          <cell r="C94" t="str">
            <v>ANESTESIA PARA PROCEDIMIENTOS EN PARED ABDOMINAL ANTERIOR ALTA BIOPSIA PERCUTÁNEA DE HÍGADO</v>
          </cell>
          <cell r="D94" t="str">
            <v>CP</v>
          </cell>
          <cell r="E94" t="str">
            <v>Procedimiento (CPT)</v>
          </cell>
          <cell r="F94">
            <v>1</v>
          </cell>
        </row>
        <row r="95">
          <cell r="C95" t="str">
            <v>ANESTESIA PARA PROCEDIMIENTOS EN LA PARED ABDOMINAL POSTERIOR ALTA</v>
          </cell>
          <cell r="D95" t="str">
            <v>CP</v>
          </cell>
          <cell r="E95" t="str">
            <v>Procedimiento (CPT)</v>
          </cell>
          <cell r="F95">
            <v>1</v>
          </cell>
        </row>
        <row r="96">
          <cell r="C96" t="str">
            <v>ANESTESIA PARA PROCEDIMIENTOS ENDOSCÓPICOS GASTROINTESTINALES ALTOS ENDOSCOPIO INTRODUCIDO PROXIMALMENTE AL DUODENO</v>
          </cell>
          <cell r="D96" t="str">
            <v>CP</v>
          </cell>
          <cell r="E96" t="str">
            <v>Procedimiento (CPT)</v>
          </cell>
          <cell r="F96">
            <v>1</v>
          </cell>
        </row>
        <row r="97">
          <cell r="C97" t="str">
            <v>ANESTESIA PARA CORRECCIÓN DE HERNIA EN EL ABDOMEN ALTO NO ESPECIFICADO DE OTRA FORMA</v>
          </cell>
          <cell r="D97" t="str">
            <v>CP</v>
          </cell>
          <cell r="E97" t="str">
            <v>Procedimiento (CPT)</v>
          </cell>
          <cell r="F97">
            <v>1</v>
          </cell>
        </row>
        <row r="98">
          <cell r="C98" t="str">
            <v>ANESTESIA PARA CORRECCIÓN DE HERNIA EN EL ABDOMEN ALTO HERNIAS LUMBAR Y VENTRAL (INCISIONAL) Y/O DEHISCENCIA DE HERIDA</v>
          </cell>
          <cell r="D98" t="str">
            <v>CP</v>
          </cell>
          <cell r="E98" t="str">
            <v>Procedimiento (CPT)</v>
          </cell>
          <cell r="F98">
            <v>1</v>
          </cell>
        </row>
        <row r="99">
          <cell r="C99" t="str">
            <v>ANESTESIA PARA CORRECCIÓN DE HERNIA EN EL ABDOMEN ALTO ONFALOCELE</v>
          </cell>
          <cell r="D99" t="str">
            <v>CP</v>
          </cell>
          <cell r="E99" t="str">
            <v>Procedimiento (CPT)</v>
          </cell>
          <cell r="F99">
            <v>1</v>
          </cell>
        </row>
        <row r="100">
          <cell r="C100" t="str">
            <v>ANESTESIA PARA CORRECCIÓN DE HERNIA EN EL ABDOMEN ALTO CORRECCIÓN TRANSABDOMINAL DE HERNIA DIAFRAGMÁTICA</v>
          </cell>
          <cell r="D100" t="str">
            <v>CP</v>
          </cell>
          <cell r="E100" t="str">
            <v>Procedimiento (CPT)</v>
          </cell>
          <cell r="F100">
            <v>1</v>
          </cell>
        </row>
        <row r="101">
          <cell r="C101" t="str">
            <v>ANESTESIA PARA TODOS LOS PROCEDIMIENTOS EN VASOS SANGUÍNEOS MAYORES ABDOMINALES</v>
          </cell>
          <cell r="D101" t="str">
            <v>CP</v>
          </cell>
          <cell r="E101" t="str">
            <v>Procedimiento (CPT)</v>
          </cell>
          <cell r="F101">
            <v>1</v>
          </cell>
        </row>
        <row r="102">
          <cell r="C102" t="str">
            <v>ANESTESIA PARA PROCEDIMIENTOS INTRAPERITONEALES EN EL ABDOMEN ALTO INCLUYENDO LAPAROSCOPÍA NO ESPECIFICADOS DE OTRA FORMA</v>
          </cell>
          <cell r="D102" t="str">
            <v>CP</v>
          </cell>
          <cell r="E102" t="str">
            <v>Procedimiento (CPT)</v>
          </cell>
          <cell r="F102">
            <v>1</v>
          </cell>
        </row>
        <row r="103">
          <cell r="C103" t="str">
            <v>ANESTESIA PARA PROCEDIMIENTOS INTRAPERITONEALES EN EL ABDOMEN ALTO INCLUYENDO LAPAROSCOPÍA HEPATECTOMÍA PARCIAL O MANEJO DE HEMORRAGIA HEPÁTICA (EXCLUYENDO BIOPSIA HEPÁTICA)</v>
          </cell>
          <cell r="D103" t="str">
            <v>CP</v>
          </cell>
          <cell r="E103" t="str">
            <v>Procedimiento (CPT)</v>
          </cell>
          <cell r="F103">
            <v>1</v>
          </cell>
        </row>
        <row r="104">
          <cell r="C104" t="str">
            <v>ANESTESIA PARA PROCEDIMIENTOS INTRAPERITONEALES EN EL ABDOMEN ALTO INCLUYENDO LAPAROSCOPÍA PANCREATECTOMÍA PARCIAL O TOTAL (P. EJ. PROCEDIMIENTO DE WHIPPLE)</v>
          </cell>
          <cell r="D104" t="str">
            <v>CP</v>
          </cell>
          <cell r="E104" t="str">
            <v>Procedimiento (CPT)</v>
          </cell>
          <cell r="F104">
            <v>1</v>
          </cell>
        </row>
        <row r="105">
          <cell r="C105" t="str">
            <v>ANESTESIA PARA PROCEDIMIENTOS INTRAPERITONEALES EN EL ABDOMEN ALTO INCLUYENDO LAPAROSCOPÍA TRASPLANTE DE HÍGADO (RECEPTOR)</v>
          </cell>
          <cell r="D105" t="str">
            <v>CP</v>
          </cell>
          <cell r="E105" t="str">
            <v>Procedimiento (CPT)</v>
          </cell>
          <cell r="F105">
            <v>1</v>
          </cell>
        </row>
        <row r="106">
          <cell r="C106" t="str">
            <v>ANESTESIA PARA PROCEDIMIENTOS INTRAPERITONEALES EN ABDOMEN SUPERIOR INCLUYENDO LAPAROSCOPÍA PROCEDIMIENTOS RESTRICTIVOS GÁSTRICOS PARA OBESIDAD MÓRBIDA</v>
          </cell>
          <cell r="D106" t="str">
            <v>CP</v>
          </cell>
          <cell r="E106" t="str">
            <v>Procedimiento (CPT)</v>
          </cell>
          <cell r="F106">
            <v>1</v>
          </cell>
        </row>
        <row r="107">
          <cell r="C107" t="str">
            <v>ANESTESIA PARA PROCEDIMIENTOS EN LA PARED ABDOMINAL ANTERIOR BAJA NO ESPECIFICADOS DE OTRA FORMA</v>
          </cell>
          <cell r="D107" t="str">
            <v>CP</v>
          </cell>
          <cell r="E107" t="str">
            <v>Procedimiento (CPT)</v>
          </cell>
          <cell r="F107">
            <v>1</v>
          </cell>
        </row>
        <row r="108">
          <cell r="C108" t="str">
            <v>ANESTESIA PARA PROCEDIMIENTOS EN LA PARED ABDOMINAL ANTERIOR BAJA PANICULECTOMÍA</v>
          </cell>
          <cell r="D108" t="str">
            <v>CP</v>
          </cell>
          <cell r="E108" t="str">
            <v>Procedimiento (CPT)</v>
          </cell>
          <cell r="F108">
            <v>1</v>
          </cell>
        </row>
        <row r="109">
          <cell r="C109" t="str">
            <v>ANESTESIA PARA PROCEDIMIENTOS ENDOSCÓPICOS DE INTESTINO INFERIOR ENDOSCOPIO INTRODUCIDO DISTALMENTE AL DUODENO</v>
          </cell>
          <cell r="D109" t="str">
            <v>CP</v>
          </cell>
          <cell r="E109" t="str">
            <v>Procedimiento (CPT)</v>
          </cell>
          <cell r="F109">
            <v>1</v>
          </cell>
        </row>
        <row r="110">
          <cell r="C110" t="str">
            <v>ANESTESIA PARA PROCEDIMIENTOS EN PARED ABDOMINAL POSTERIOR BAJA</v>
          </cell>
          <cell r="D110" t="str">
            <v>CP</v>
          </cell>
          <cell r="E110" t="str">
            <v>Procedimiento (CPT)</v>
          </cell>
          <cell r="F110">
            <v>1</v>
          </cell>
        </row>
        <row r="111">
          <cell r="C111" t="str">
            <v>ANESTESIA PARA CORRECCIONES DE HERNIAS EN EL ABDOMEN BAJO NO ESPECIFICADOS DE OTRA FORMA</v>
          </cell>
          <cell r="D111" t="str">
            <v>CP</v>
          </cell>
          <cell r="E111" t="str">
            <v>Procedimiento (CPT)</v>
          </cell>
          <cell r="F111">
            <v>1</v>
          </cell>
        </row>
        <row r="112">
          <cell r="C112" t="str">
            <v>ANESTESIA PARA CORRECCIONES DE HERNIAS EN EL ABDOMEN BAJO HERNIAS VENTRALES E INCISIONALES</v>
          </cell>
          <cell r="D112" t="str">
            <v>CP</v>
          </cell>
          <cell r="E112" t="str">
            <v>Procedimiento (CPT)</v>
          </cell>
          <cell r="F112">
            <v>1</v>
          </cell>
        </row>
        <row r="113">
          <cell r="C113" t="str">
            <v>ANESTESIA PARA REPARACIÓN DE HERNIA EN EL ABDOMEN INFERIOR NO ESPECIFICADA EN MENORES DE UN AÑO DE EDAD</v>
          </cell>
          <cell r="D113" t="str">
            <v>CP</v>
          </cell>
          <cell r="E113" t="str">
            <v>Procedimiento (CPT)</v>
          </cell>
          <cell r="F113">
            <v>1</v>
          </cell>
        </row>
        <row r="114">
          <cell r="C114" t="str">
            <v>ANESTESIA PARA REPARACIÓN DE HERNIA EN EL ABDOMEN INFERIOR NO ESPECIFICADA EN INFANTES MENORES DE 37 SEMANAS DE EDAD GESTACIONAL AL NACIMIENTO Y MENORES DE 50 SEMANAS DE EDAD GESTACIONAL AL MOMENTO DE LA CIRUGÍA</v>
          </cell>
          <cell r="D114" t="str">
            <v>CP</v>
          </cell>
          <cell r="E114" t="str">
            <v>Procedimiento (CPT)</v>
          </cell>
          <cell r="F114">
            <v>1</v>
          </cell>
        </row>
        <row r="115">
          <cell r="C115" t="str">
            <v>ANESTESIA PARA PROCEDIMIENTOS INTRAPERITONEALES EN EL ABDOMEN BAJO INCLUYENDO LAPAROSCOPÍA NO ESPECIFICADOS DE OTRA FORMA</v>
          </cell>
          <cell r="D115" t="str">
            <v>CP</v>
          </cell>
          <cell r="E115" t="str">
            <v>Procedimiento (CPT)</v>
          </cell>
          <cell r="F115">
            <v>1</v>
          </cell>
        </row>
        <row r="116">
          <cell r="C116" t="str">
            <v>ANESTESIA PARA PROCEDIMIENTOS INTRAPERITONEALES EN EL ABDOMEN BAJO INCLUYENDO LAPAROSCOPÍA AMNIOCENTESIS</v>
          </cell>
          <cell r="D116" t="str">
            <v>CP</v>
          </cell>
          <cell r="E116" t="str">
            <v>Procedimiento (CPT)</v>
          </cell>
          <cell r="F116">
            <v>1</v>
          </cell>
        </row>
        <row r="117">
          <cell r="C117" t="str">
            <v>ANESTESIA PARA PROCEDIMIENTOS INTRAPERITONEALES EN EL ABDOMEN BAJO INCLUYENDO LAPAROSCOPÍA RESECCIÓN ABDOMINOPERINEAL</v>
          </cell>
          <cell r="D117" t="str">
            <v>CP</v>
          </cell>
          <cell r="E117" t="str">
            <v>Procedimiento (CPT)</v>
          </cell>
          <cell r="F117">
            <v>1</v>
          </cell>
        </row>
        <row r="118">
          <cell r="C118" t="str">
            <v>ANESTESIA PARA PROCEDIMIENTOS INTRAPERITONEALES EN EL ABDOMEN BAJO INCLUYENDO LAPAROSCOPÍA HISTERECTOMÍA RADICAL</v>
          </cell>
          <cell r="D118" t="str">
            <v>CP</v>
          </cell>
          <cell r="E118" t="str">
            <v>Procedimiento (CPT)</v>
          </cell>
          <cell r="F118">
            <v>1</v>
          </cell>
        </row>
        <row r="119">
          <cell r="C119" t="str">
            <v>ANESTESIA PARA PROCEDIMIENTOS INTRAPERITONEALES EN EL ABDOMEN BAJO INCLUYENDO LAPAROSCOPÍA EXENTERACIÓN PÉLVICA</v>
          </cell>
          <cell r="D119" t="str">
            <v>CP</v>
          </cell>
          <cell r="E119" t="str">
            <v>Procedimiento (CPT)</v>
          </cell>
          <cell r="F119">
            <v>1</v>
          </cell>
        </row>
        <row r="120">
          <cell r="C120" t="str">
            <v>ANESTESIA PARA PROCEDIMIENTOS INTRAPERITONEALES EN EL ABDOMEN INFERIOR INCLUYENDO LAPAROSCOPÍA LIGADURA/TRANSECCIÓN DE TROMPAS</v>
          </cell>
          <cell r="D120" t="str">
            <v>CP</v>
          </cell>
          <cell r="E120" t="str">
            <v>Procedimiento (CPT)</v>
          </cell>
          <cell r="F120">
            <v>1</v>
          </cell>
        </row>
        <row r="121">
          <cell r="C121" t="str">
            <v>ANESTESIA PARA PROCEDIMIENTOS EXTRA PERITONEAL ES EN EL ABDOMEN BAJO INCLUYENDO TRACTO URINARIO NO ESPECIFICADOS DE OTRA FORMA</v>
          </cell>
          <cell r="D121" t="str">
            <v>CP</v>
          </cell>
          <cell r="E121" t="str">
            <v>Procedimiento (CPT)</v>
          </cell>
          <cell r="F121">
            <v>1</v>
          </cell>
        </row>
        <row r="122">
          <cell r="C122" t="str">
            <v>ANESTESIA PARA PROCEDIMIENTOS EXTRA PERITONEALES EN EL ABDOMEN BAJO INCLUYENDO TRACTO URINARIO PROCEDIMIENTOS RENALES INCLUYENDO EL TERCIO SUPERIOR DEL URÉTER O NEFRECTOMÍA DEL DONANTE</v>
          </cell>
          <cell r="D122" t="str">
            <v>CP</v>
          </cell>
          <cell r="E122" t="str">
            <v>Procedimiento (CPT)</v>
          </cell>
          <cell r="F122">
            <v>1</v>
          </cell>
        </row>
        <row r="123">
          <cell r="C123" t="str">
            <v>ANESTESIA PARA PROCEDIMIENTOS EXTRA PERITONEALES EN EL ABDOMEN BAJO INCLUYENDO TRACTO URINARIO CISTECTOMÍA TOTAL</v>
          </cell>
          <cell r="D123" t="str">
            <v>CP</v>
          </cell>
          <cell r="E123" t="str">
            <v>Procedimiento (CPT)</v>
          </cell>
          <cell r="F123">
            <v>1</v>
          </cell>
        </row>
        <row r="124">
          <cell r="C124" t="str">
            <v>ANESTESIA PARA PROCEDIMIENTOS EXTRA PERITONEALES EN EL ABDOMEN BAJO INCLUYENDO TRACTO URINARIO PROSTATECTOMÍA RADICAL (SUPRAPÚBICA RETROPÚBICA)</v>
          </cell>
          <cell r="D124" t="str">
            <v>CP</v>
          </cell>
          <cell r="E124" t="str">
            <v>Procedimiento (CPT)</v>
          </cell>
          <cell r="F124">
            <v>1</v>
          </cell>
        </row>
        <row r="125">
          <cell r="C125" t="str">
            <v>ANESTESIA PARA PROCEDIMIENTOS EXTRA PERITONEALES EN EL ABDOMEN BAJO INCLUYENDO TRACTO URINARIO ADRENALECTOMÍA</v>
          </cell>
          <cell r="D125" t="str">
            <v>CP</v>
          </cell>
          <cell r="E125" t="str">
            <v>Procedimiento (CPT)</v>
          </cell>
          <cell r="F125">
            <v>1</v>
          </cell>
        </row>
        <row r="126">
          <cell r="C126" t="str">
            <v>ANESTESIA PARA PROCEDIMIENTOS EXTRA PERITONEALES EN EL ABDOMEN BAJO INCLUYENDO TRACTO URINARIO TRASPLANTE RENAL (RECEPTOR)</v>
          </cell>
          <cell r="D126" t="str">
            <v>CP</v>
          </cell>
          <cell r="E126" t="str">
            <v>Procedimiento (CPT)</v>
          </cell>
          <cell r="F126">
            <v>1</v>
          </cell>
        </row>
        <row r="127">
          <cell r="C127" t="str">
            <v>ANESTESIA PARA PROCEDIMIENTOS EXTRA PERITONEALES EN EL ABDOMEN BAJO INCLUYENDO TRACTO URINARIO CISTOLITOTOMÍA</v>
          </cell>
          <cell r="D127" t="str">
            <v>CP</v>
          </cell>
          <cell r="E127" t="str">
            <v>Procedimiento (CPT)</v>
          </cell>
          <cell r="F127">
            <v>1</v>
          </cell>
        </row>
        <row r="128">
          <cell r="C128" t="str">
            <v>ANESTESIA PARA LITOTRIPSIA ONDA DE CHOQUE EXTRACORPÓREA CON BAÑO DE AGUA</v>
          </cell>
          <cell r="D128" t="str">
            <v>CP</v>
          </cell>
          <cell r="E128" t="str">
            <v>Procedimiento (CPT)</v>
          </cell>
          <cell r="F128">
            <v>1</v>
          </cell>
        </row>
        <row r="129">
          <cell r="C129" t="str">
            <v>ANESTESIA PARA LITOTRIPSIA ONDA DE CHOQUE EXTRACORPÓREA SIN BAÑO DE AGUA</v>
          </cell>
          <cell r="D129" t="str">
            <v>CP</v>
          </cell>
          <cell r="E129" t="str">
            <v>Procedimiento (CPT)</v>
          </cell>
          <cell r="F129">
            <v>1</v>
          </cell>
        </row>
        <row r="130">
          <cell r="C130" t="str">
            <v>ANESTESIA PARA PROCEDIMIENTOS EN VASOS MAYORES DEL ABDOMEN BAJO NO ESPECIFICADOS DE OTRA FORMA</v>
          </cell>
          <cell r="D130" t="str">
            <v>CP</v>
          </cell>
          <cell r="E130" t="str">
            <v>Procedimiento (CPT)</v>
          </cell>
          <cell r="F130">
            <v>1</v>
          </cell>
        </row>
        <row r="131">
          <cell r="C131" t="str">
            <v>ANESTESIA PARA PROCEDIMIENTOS EN VASOS MAYORES DEL ABDOMEN BAJO LIGADURA DE VENA CAVA INFERIOR</v>
          </cell>
          <cell r="D131" t="str">
            <v>CP</v>
          </cell>
          <cell r="E131" t="str">
            <v>Procedimiento (CPT)</v>
          </cell>
          <cell r="F131">
            <v>1</v>
          </cell>
        </row>
        <row r="132">
          <cell r="C132" t="str">
            <v>ANESTESIA PARA PROCEDIMIENTO ANORRECTAL</v>
          </cell>
          <cell r="D132" t="str">
            <v>CP</v>
          </cell>
          <cell r="E132" t="str">
            <v>Procedimiento (CPT)</v>
          </cell>
          <cell r="F132">
            <v>1</v>
          </cell>
        </row>
        <row r="133">
          <cell r="C133" t="str">
            <v>ANESTESIA PARA PROCEDIMIENTO PERINEAL RADICAL</v>
          </cell>
          <cell r="D133" t="str">
            <v>CP</v>
          </cell>
          <cell r="E133" t="str">
            <v>Procedimiento (CPT)</v>
          </cell>
          <cell r="F133">
            <v>1</v>
          </cell>
        </row>
        <row r="134">
          <cell r="C134" t="str">
            <v>ANESTESIA PARA VULVECTOMÍA</v>
          </cell>
          <cell r="D134" t="str">
            <v>CP</v>
          </cell>
          <cell r="E134" t="str">
            <v>Procedimiento (CPT)</v>
          </cell>
          <cell r="F134">
            <v>1</v>
          </cell>
        </row>
        <row r="135">
          <cell r="C135" t="str">
            <v>ANESTESIA PARA PROSTATECTOMÍA PERINEAL</v>
          </cell>
          <cell r="D135" t="str">
            <v>CP</v>
          </cell>
          <cell r="E135" t="str">
            <v>Procedimiento (CPT)</v>
          </cell>
          <cell r="F135">
            <v>1</v>
          </cell>
        </row>
        <row r="136">
          <cell r="C136" t="str">
            <v>ANESTESIA PARA PROCEDIMIENTOS TRANSURETRALES (INCLUYENDO URETROCISTOSCOPÍA) NO ESPECIFICADOS DE OTRA FORMA</v>
          </cell>
          <cell r="D136" t="str">
            <v>CP</v>
          </cell>
          <cell r="E136" t="str">
            <v>Procedimiento (CPT)</v>
          </cell>
          <cell r="F136">
            <v>1</v>
          </cell>
        </row>
        <row r="137">
          <cell r="C137" t="str">
            <v>ANESTESIA PARA PROCEDIMIENTOS TRANSURETRALES (INCLUYENDO URETROCISTOSCOPÍA) RESECCIÓN TRANSURETRAL DE TUMORES DE VEJIGA</v>
          </cell>
          <cell r="D137" t="str">
            <v>CP</v>
          </cell>
          <cell r="E137" t="str">
            <v>Procedimiento (CPT)</v>
          </cell>
          <cell r="F137">
            <v>1</v>
          </cell>
        </row>
        <row r="138">
          <cell r="C138" t="str">
            <v>ANESTESIA PARA PROCEDIMIENTOS TRANSURETRALES (INCLUYENDO URETROCISTOSCOPÍA) RESECCIÓN TRANSURETRAL DE PRÓSTATA</v>
          </cell>
          <cell r="D138" t="str">
            <v>CP</v>
          </cell>
          <cell r="E138" t="str">
            <v>Procedimiento (CPT)</v>
          </cell>
          <cell r="F138">
            <v>1</v>
          </cell>
        </row>
        <row r="139">
          <cell r="C139" t="str">
            <v>ANESTESIA PARA PROCEDIMIENTOS TRANSURETRALES (INCLUYENDO URETROCISTOSCOPÍA) SANGRADO POSTERIOR A RESECCIÓN TRANSURETRAL</v>
          </cell>
          <cell r="D139" t="str">
            <v>CP</v>
          </cell>
          <cell r="E139" t="str">
            <v>Procedimiento (CPT)</v>
          </cell>
          <cell r="F139">
            <v>1</v>
          </cell>
        </row>
        <row r="140">
          <cell r="C140" t="str">
            <v>ANESTESIA PARA PROCEDIMIENTOS TRANSURETRALES (INCLUYENDO URETROCISTOSCOPÍA) CON FRAGMENTACIÓN Y/O EXTIRPACIÓN DE CÁLCULO URETRAL</v>
          </cell>
          <cell r="D140" t="str">
            <v>CP</v>
          </cell>
          <cell r="E140" t="str">
            <v>Procedimiento (CPT)</v>
          </cell>
          <cell r="F140">
            <v>1</v>
          </cell>
        </row>
        <row r="141">
          <cell r="C141" t="str">
            <v>ANESTESIA PARA PROCEDIMIENTOS EN GENITALES EXTERNOS MASCULINOS (INCLUYENDO PROCEDIMIENTOS ABIERTOS DE URETRA) NO ESPECIFICADOS DE OTRA FORMA</v>
          </cell>
          <cell r="D141" t="str">
            <v>CP</v>
          </cell>
          <cell r="E141" t="str">
            <v>Procedimiento (CPT)</v>
          </cell>
          <cell r="F141">
            <v>1</v>
          </cell>
        </row>
        <row r="142">
          <cell r="C142" t="str">
            <v>ANESTESIA PARA PROCEDIMIENTOS EN GENITALES EXTERNOS MASCULINOS (INCLUYENDO PROCEDIMIENTOS ABIERTOS DE URETRA) VASECTOMÍA UNILATERAL O BILATERAL</v>
          </cell>
          <cell r="D142" t="str">
            <v>CP</v>
          </cell>
          <cell r="E142" t="str">
            <v>Procedimiento (CPT)</v>
          </cell>
          <cell r="F142">
            <v>1</v>
          </cell>
        </row>
        <row r="143">
          <cell r="C143" t="str">
            <v>ANESTESIA PARA PROCEDIMIENTOS EN GENITALES EXTERNOS MASCULINOS (INCLUYENDO PROCEDIMIENTOS ABIERTOS DE URETRA) VESÍCULAS SEMINALES</v>
          </cell>
          <cell r="D143" t="str">
            <v>CP</v>
          </cell>
          <cell r="E143" t="str">
            <v>Procedimiento (CPT)</v>
          </cell>
          <cell r="F143">
            <v>1</v>
          </cell>
        </row>
        <row r="144">
          <cell r="C144" t="str">
            <v>ANESTESIA PARA PROCEDIMIENTOS EN GENITALES EXTERNOS MASCULINOS (INCLUYENDO PROCEDIMIENTOS ABIERTOS EN URETRA) TESTÍCULOS NO DESCENDIDOS UNILATERAL O BILATERAL</v>
          </cell>
          <cell r="D144" t="str">
            <v>CP</v>
          </cell>
          <cell r="E144" t="str">
            <v>Procedimiento (CPT)</v>
          </cell>
          <cell r="F144">
            <v>1</v>
          </cell>
        </row>
        <row r="145">
          <cell r="C145" t="str">
            <v>ANESTESIA PARA PROCEDIMIENTOS EN GENITALES EXTERNOS MASCULINOS (INCLUYENDO PROCEDIMIENTOS ABIERTOS EN URETRA) ORQUIECTOMÍA RADICAL INGUINAL</v>
          </cell>
          <cell r="D145" t="str">
            <v>CP</v>
          </cell>
          <cell r="E145" t="str">
            <v>Procedimiento (CPT)</v>
          </cell>
          <cell r="F145">
            <v>1</v>
          </cell>
        </row>
        <row r="146">
          <cell r="C146" t="str">
            <v>ANESTESIA PARA PROCEDIMIENTOS EN GENITALES EXTERNOS MASCULINOS (INCLUYENDO PROCEDIMIENTOS ABIERTOS EN URETRA) ORQUIECTOMÍA RADICAL ABDOMINAL</v>
          </cell>
          <cell r="D146" t="str">
            <v>CP</v>
          </cell>
          <cell r="E146" t="str">
            <v>Procedimiento (CPT)</v>
          </cell>
          <cell r="F146">
            <v>1</v>
          </cell>
        </row>
        <row r="147">
          <cell r="C147" t="str">
            <v>ANESTESIA PARA PROCEDIMIENTOS EN GENITALES EXTERNOS MASCULINOS (INCLUYENDO PROCEDIMIENTOS ABIERTOS EN URETRA) ORQUIOPEXIA UNILATERAL O BILATERAL</v>
          </cell>
          <cell r="D147" t="str">
            <v>CP</v>
          </cell>
          <cell r="E147" t="str">
            <v>Procedimiento (CPT)</v>
          </cell>
          <cell r="F147">
            <v>1</v>
          </cell>
        </row>
        <row r="148">
          <cell r="C148" t="str">
            <v>ANESTESIA PARA PROCEDIMIENTOS EN GENITALES EXTERNOS MASCULINOS (INCLUYENDO PROCEDIMIENTOS ABIERTOS EN URETRA) AMPUTACIÓN COMPLETA DEL PENE</v>
          </cell>
          <cell r="D148" t="str">
            <v>CP</v>
          </cell>
          <cell r="E148" t="str">
            <v>Procedimiento (CPT)</v>
          </cell>
          <cell r="F148">
            <v>1</v>
          </cell>
        </row>
        <row r="149">
          <cell r="C149" t="str">
            <v>ANESTESIA PARA PROCEDIMIENTOS EN GENITALES EXTERNOS MASCULINOS (INCLUYENDO PROCEDIMIENTOS ABIERTOS EN URETRA) AMPUTACIÓN RADICAL DEL PENE CON LINFADENECTOMÍA INGUINAL BILATERAL</v>
          </cell>
          <cell r="D149" t="str">
            <v>CP</v>
          </cell>
          <cell r="E149" t="str">
            <v>Procedimiento (CPT)</v>
          </cell>
          <cell r="F149">
            <v>1</v>
          </cell>
        </row>
        <row r="150">
          <cell r="C150" t="str">
            <v>ANESTESIA PARA PROCEDIMIENTOS EN GENITALES EXTERNOS MASCULINOS (INCLUYENDO PROCEDIMIENTOS ABIERTOS EN URETRA) AMPUTACIÓN RADICAL DEL PENE CON LINFADENECTOMÍA ILÍACA E INGUINAL BILATERALES</v>
          </cell>
          <cell r="D150" t="str">
            <v>CP</v>
          </cell>
          <cell r="E150" t="str">
            <v>Procedimiento (CPT)</v>
          </cell>
          <cell r="F150">
            <v>1</v>
          </cell>
        </row>
        <row r="151">
          <cell r="C151" t="str">
            <v>ANESTESIA PARA PROCEDIMIENTOS EN GENITALES EXTERNOS MASCULINOS (INCLUYENDO PROCEDIMIENTOS ABIERTOS EN URETRA) INSERCIÓN DE PRÓTESIS DE PENE (ABORDAJE PERINEAL)</v>
          </cell>
          <cell r="D151" t="str">
            <v>CP</v>
          </cell>
          <cell r="E151" t="str">
            <v>Procedimiento (CPT)</v>
          </cell>
          <cell r="F151">
            <v>1</v>
          </cell>
        </row>
        <row r="152">
          <cell r="C152" t="str">
            <v>ANESTESIA PARA PROCEDIMIENTOS VAGINALES (INCLUYENDO BIOPSIA DE LABIOS VAGINA CÉRVIX O ENDOMETRIO) NO ESPECIFICADOS DE OTRA FORMA</v>
          </cell>
          <cell r="D152" t="str">
            <v>CP</v>
          </cell>
          <cell r="E152" t="str">
            <v>Procedimiento (CPT)</v>
          </cell>
          <cell r="F152">
            <v>1</v>
          </cell>
        </row>
        <row r="153">
          <cell r="C153" t="str">
            <v>ANESTESIA PARA PROCEDIMIENTOS VAGINALES (INCLUYENDO BIOPSIA DE LABIOS VAGINA CÉRVIX O ENDOMETRIO) COLPOTOMÍA COLPECTOMÍA COLPORRAFIA Y PROCEDIMIENTOS ABIERTOS DE URETRA</v>
          </cell>
          <cell r="D153" t="str">
            <v>CP</v>
          </cell>
          <cell r="E153" t="str">
            <v>Procedimiento (CPT)</v>
          </cell>
          <cell r="F153">
            <v>1</v>
          </cell>
        </row>
        <row r="154">
          <cell r="C154" t="str">
            <v>ANESTESIA PARA PROCEDIMIENTOS VAGINALES (INCLUYENDO BIOPSIA DE LABIOS VAGINA CÉRVIX O ENDOMETRIO) HISTERECTOMÍA VAGINAL</v>
          </cell>
          <cell r="D154" t="str">
            <v>CP</v>
          </cell>
          <cell r="E154" t="str">
            <v>Procedimiento (CPT)</v>
          </cell>
          <cell r="F154">
            <v>1</v>
          </cell>
        </row>
        <row r="155">
          <cell r="C155" t="str">
            <v>ANESTESIA PARA PROCEDIMIENTOS VAGINALES (INCLUYENDO BIOPSIA DE LABIOS VAGINA CÉRVIX O ENDOMETRIO) CERCLAJE CERVICAL</v>
          </cell>
          <cell r="D155" t="str">
            <v>CP</v>
          </cell>
          <cell r="E155" t="str">
            <v>Procedimiento (CPT)</v>
          </cell>
          <cell r="F155">
            <v>1</v>
          </cell>
        </row>
        <row r="156">
          <cell r="C156" t="str">
            <v>ANESTESIA PARA PROCEDIMIENTOS VAGINALES (INCLUYENDO BIOPSIA DE LABIOS VAGINA CÉRVIX O ENDOMETRIO) CULDOSCOPIA</v>
          </cell>
          <cell r="D156" t="str">
            <v>CP</v>
          </cell>
          <cell r="E156" t="str">
            <v>Procedimiento (CPT)</v>
          </cell>
          <cell r="F156">
            <v>1</v>
          </cell>
        </row>
        <row r="157">
          <cell r="C157" t="str">
            <v>ANESTESIA PARA PROCEDIMIENTOS VAGINALES (INCLUYENDO BIOPSIA DE LABIOS VAGINA CÉRVIX O ENDOMETRIO) HISTEROSCOPIA Y/O HISTEROSALPINGOGRAFÍA</v>
          </cell>
          <cell r="D157" t="str">
            <v>CP</v>
          </cell>
          <cell r="E157" t="str">
            <v>Procedimiento (CPT)</v>
          </cell>
          <cell r="F157">
            <v>1</v>
          </cell>
        </row>
        <row r="158">
          <cell r="C158" t="str">
            <v>ANESTESIA PARA ASPIRACIÓN DE MÉDULA BIOPSIA EN LA CRESTA ILÍACA ANTERIOR O POSTERIOR</v>
          </cell>
          <cell r="D158" t="str">
            <v>CP</v>
          </cell>
          <cell r="E158" t="str">
            <v>Procedimiento (CPT)</v>
          </cell>
          <cell r="F158">
            <v>1</v>
          </cell>
        </row>
        <row r="159">
          <cell r="C159" t="str">
            <v>ANESTESIA PARA PROCEDIMIENTOS EN LA PELVIS ÓSEA</v>
          </cell>
          <cell r="D159" t="str">
            <v>CP</v>
          </cell>
          <cell r="E159" t="str">
            <v>Procedimiento (CPT)</v>
          </cell>
          <cell r="F159">
            <v>1</v>
          </cell>
        </row>
        <row r="160">
          <cell r="C160" t="str">
            <v>ANESTESIA PARA APLICACIÓN O REVISIÓN DE YESO CORPORAL</v>
          </cell>
          <cell r="D160" t="str">
            <v>CP</v>
          </cell>
          <cell r="E160" t="str">
            <v>Procedimiento (CPT)</v>
          </cell>
          <cell r="F160">
            <v>1</v>
          </cell>
        </row>
        <row r="161">
          <cell r="C161" t="str">
            <v>ANESTESIA PARA AMPUTACIÓN INTERPELVIABDOMINAL (CUARTO TRASERO)</v>
          </cell>
          <cell r="D161" t="str">
            <v>CP</v>
          </cell>
          <cell r="E161" t="str">
            <v>Procedimiento (CPT)</v>
          </cell>
          <cell r="F161">
            <v>1</v>
          </cell>
        </row>
        <row r="162">
          <cell r="C162" t="str">
            <v>ANESTESIA PARA PROCEDIMIENTOS RADICALES POR TUMOR DE LA PELVIS EXCEPTO AMPUTACIÓN DE CUARTO TRASERO</v>
          </cell>
          <cell r="D162" t="str">
            <v>CP</v>
          </cell>
          <cell r="E162" t="str">
            <v>Procedimiento (CPT)</v>
          </cell>
          <cell r="F162">
            <v>1</v>
          </cell>
        </row>
        <row r="163">
          <cell r="C163" t="str">
            <v>ANESTESIA PARA PROCEDIMIENTOS A CIELO CERRADO QUE INVOLUCRAN A LA SÍNFISIS DEL PUBIS O ARTICULACIÓN SACROILÍACA</v>
          </cell>
          <cell r="D163" t="str">
            <v>CP</v>
          </cell>
          <cell r="E163" t="str">
            <v>Procedimiento (CPT)</v>
          </cell>
          <cell r="F163">
            <v>1</v>
          </cell>
        </row>
        <row r="164">
          <cell r="C164" t="str">
            <v>ANESTESIA PARA PROCEDIMIENTOS A CIELO ABIERTO QUE INVOLUCRAN A LA SÍNFISIS DEL PUBIS O ARTICULACIÓN SACROILÍACA</v>
          </cell>
          <cell r="D164" t="str">
            <v>CP</v>
          </cell>
          <cell r="E164" t="str">
            <v>Procedimiento (CPT)</v>
          </cell>
          <cell r="F164">
            <v>1</v>
          </cell>
        </row>
        <row r="165">
          <cell r="C165" t="str">
            <v>ANESTESIA PARA REPARACIÓN ABIERTA DE DISRUPCIÓN DE FRACTURA DE LA PELVIS O FRACTURA DE LA COLUMNA CON COMPROMISO DEL ACETÁBULO</v>
          </cell>
          <cell r="D165" t="str">
            <v>CP</v>
          </cell>
          <cell r="E165" t="str">
            <v>Procedimiento (CPT)</v>
          </cell>
          <cell r="F165">
            <v>1</v>
          </cell>
        </row>
        <row r="166">
          <cell r="C166" t="str">
            <v>ANESTESIA PARA NEURECTOMÍA DEL OBTURADOR EXTRAPÉLVICA</v>
          </cell>
          <cell r="D166" t="str">
            <v>CP</v>
          </cell>
          <cell r="E166" t="str">
            <v>Procedimiento (CPT)</v>
          </cell>
          <cell r="F166">
            <v>1</v>
          </cell>
        </row>
        <row r="167">
          <cell r="C167" t="str">
            <v>ANESTESIA PARA NEURECTOMÍA DEL OBTURADOR INTRAPÉLVICA</v>
          </cell>
          <cell r="D167" t="str">
            <v>CP</v>
          </cell>
          <cell r="E167" t="str">
            <v>Procedimiento (CPT)</v>
          </cell>
          <cell r="F167">
            <v>1</v>
          </cell>
        </row>
        <row r="168">
          <cell r="C168" t="str">
            <v>ANESTESIA PARA TODOS LOS PROCEDIMIENTOS A CIELO CERRADO QUE INVOLUCRAN LA ARTICULACIÓN DE LA CADERA</v>
          </cell>
          <cell r="D168" t="str">
            <v>CP</v>
          </cell>
          <cell r="E168" t="str">
            <v>Procedimiento (CPT)</v>
          </cell>
          <cell r="F168">
            <v>1</v>
          </cell>
        </row>
        <row r="169">
          <cell r="C169" t="str">
            <v>ANESTESIA PARA PROCEDIMIENTOS ARTROSCÓPICOS EN ARTICULACIÓN DE LA CADERA</v>
          </cell>
          <cell r="D169" t="str">
            <v>CP</v>
          </cell>
          <cell r="E169" t="str">
            <v>Procedimiento (CPT)</v>
          </cell>
          <cell r="F169">
            <v>1</v>
          </cell>
        </row>
        <row r="170">
          <cell r="C170" t="str">
            <v>ANESTESIA PARA PROCEDIMIENTOS A CIELO ABIERTO QUE INVOLUCRAN LA ARTICULACIÓN DE LA CADERA NO ESPECIFICADOS DE OTRA FORMA</v>
          </cell>
          <cell r="D170" t="str">
            <v>CP</v>
          </cell>
          <cell r="E170" t="str">
            <v>Procedimiento (CPT)</v>
          </cell>
          <cell r="F170">
            <v>1</v>
          </cell>
        </row>
        <row r="171">
          <cell r="C171" t="str">
            <v>ANESTESIA PARA PROCEDIMIENTOS A CIELO ABIERTO QUE INVOLUCRAN LA ARTICULACIÓN DE LA CADERA DESARTICULACIÓN DE LA CADERA</v>
          </cell>
          <cell r="D171" t="str">
            <v>CP</v>
          </cell>
          <cell r="E171" t="str">
            <v>Procedimiento (CPT)</v>
          </cell>
          <cell r="F171">
            <v>1</v>
          </cell>
        </row>
        <row r="172">
          <cell r="C172" t="str">
            <v>ANESTESIA PARA PROCEDIMIENTOS A CIELO ABIERTO QUE INVOLUCRAN LA ARTICULACIÓN DE LA CADERA ARTROPLASTÍA TOTAL DE LA CADERA</v>
          </cell>
          <cell r="D172" t="str">
            <v>CP</v>
          </cell>
          <cell r="E172" t="str">
            <v>Procedimiento (CPT)</v>
          </cell>
          <cell r="F172">
            <v>1</v>
          </cell>
        </row>
        <row r="173">
          <cell r="C173" t="str">
            <v>ANESTESIA PARA PROCEDIMIENTOS ABIERTOS CON COMPROMISO DE LA ARTICULACIÓN DE LA CADERA REVISIÓN DE TODA LA ARTROPLASTÍA TOTAL DE CADERA</v>
          </cell>
          <cell r="D173" t="str">
            <v>CP</v>
          </cell>
          <cell r="E173" t="str">
            <v>Procedimiento (CPT)</v>
          </cell>
          <cell r="F173">
            <v>1</v>
          </cell>
        </row>
        <row r="174">
          <cell r="C174" t="str">
            <v>ANESTESIA PARA TODOS LOS PROCEDIMIENTOS A CIELO CERRADO QUE INVOLUCRAN A LOS 2/3 SUPERIORES DEL FÉMUR</v>
          </cell>
          <cell r="D174" t="str">
            <v>CP</v>
          </cell>
          <cell r="E174" t="str">
            <v>Procedimiento (CPT)</v>
          </cell>
          <cell r="F174">
            <v>1</v>
          </cell>
        </row>
        <row r="175">
          <cell r="C175" t="str">
            <v>ANESTESIA PARA PROCEDIMIENTOS A CIELO ABIERTO QUE INVOLUCRAN A LOS 2/3 SUPERIORES DEL FÉMUR NO ESPECIFICADOS DE OTRA FORMA</v>
          </cell>
          <cell r="D175" t="str">
            <v>CP</v>
          </cell>
          <cell r="E175" t="str">
            <v>Procedimiento (CPT)</v>
          </cell>
          <cell r="F175">
            <v>1</v>
          </cell>
        </row>
        <row r="176">
          <cell r="C176" t="str">
            <v>ANESTESIA PARA PROCEDIMIENTOS A CIELO ABIERTO QUE INVOLUCRAN A LOS 2/3 SUPERIORES DEL FÉMUR AMPUTACIÓN</v>
          </cell>
          <cell r="D176" t="str">
            <v>CP</v>
          </cell>
          <cell r="E176" t="str">
            <v>Procedimiento (CPT)</v>
          </cell>
          <cell r="F176">
            <v>1</v>
          </cell>
        </row>
        <row r="177">
          <cell r="C177" t="str">
            <v>ANESTESIA PARA PROCEDIMIENTOS A CIELO ABIERTO QUE INVOLUCRAN A LOS 2/3 SUPERIORES DEL FÉMUR RESECCIÓN RADICAL</v>
          </cell>
          <cell r="D177" t="str">
            <v>CP</v>
          </cell>
          <cell r="E177" t="str">
            <v>Procedimiento (CPT)</v>
          </cell>
          <cell r="F177">
            <v>1</v>
          </cell>
        </row>
        <row r="178">
          <cell r="C178" t="str">
            <v>ANESTESIA PARA TODOS LOS PROCEDIMIENTOS EN NERVIOS MÚSCULOS TENDONES FASCIA Y BOLSAS SINOVIALES DE LA PARTE SUPERIOR DE LA PIERNA</v>
          </cell>
          <cell r="D178" t="str">
            <v>CP</v>
          </cell>
          <cell r="E178" t="str">
            <v>Procedimiento (CPT)</v>
          </cell>
          <cell r="F178">
            <v>1</v>
          </cell>
        </row>
        <row r="179">
          <cell r="C179" t="str">
            <v>ANESTESIA PARA TODOS LOS PROCEDIMIENTOS QUE INVOLUCRAN VENAS DE LA PARTE SUPERIOR DE LA PIERNA INCLUYENDO EXPLORACIÓN</v>
          </cell>
          <cell r="D179" t="str">
            <v>CP</v>
          </cell>
          <cell r="E179" t="str">
            <v>Procedimiento (CPT)</v>
          </cell>
          <cell r="F179">
            <v>1</v>
          </cell>
        </row>
        <row r="180">
          <cell r="C180" t="str">
            <v>ANESTESIA PARA PROCEDIMIENTOS QUE INVOLUCRAN ARTERIAS DE LA PARTE SUPERIOR DE LA PIERNA INCLUYENDO INJERTO DE DERIVACIÓN NO ESPECIFICADOS DE OTRA FORMA</v>
          </cell>
          <cell r="D180" t="str">
            <v>CP</v>
          </cell>
          <cell r="E180" t="str">
            <v>Procedimiento (CPT)</v>
          </cell>
          <cell r="F180">
            <v>1</v>
          </cell>
        </row>
        <row r="181">
          <cell r="C181" t="str">
            <v>ANESTESIA PARA PROCEDIMIENTOS QUE INVOLUCRAN ARTERIAS DE LA PARTE SUPERIOR DE LA PIERNA INCLUYENDO INJERTO DE DERIVACIÓN LIGADURA DE LA ARTERIA FEMORAL</v>
          </cell>
          <cell r="D181" t="str">
            <v>CP</v>
          </cell>
          <cell r="E181" t="str">
            <v>Procedimiento (CPT)</v>
          </cell>
          <cell r="F181">
            <v>1</v>
          </cell>
        </row>
        <row r="182">
          <cell r="C182" t="str">
            <v>ANESTESIA PARA PROCEDIMIENTOS QUE INVOLUCRAN ARTERIAS DE LA PARTE SUPERIOR DE LA PIERNA INCLUYENDO INJERTO DE DERIVACIÓN EMBOLECTOMÍA DE LA ARTERIA FEMORAL</v>
          </cell>
          <cell r="D182" t="str">
            <v>CP</v>
          </cell>
          <cell r="E182" t="str">
            <v>Procedimiento (CPT)</v>
          </cell>
          <cell r="F182">
            <v>1</v>
          </cell>
        </row>
        <row r="183">
          <cell r="C183" t="str">
            <v>ANESTESIA PARA TODOS LOS PROCEDIMIENTOS EN NERVIOS MÚSCULOS TENDONES FASCIA Y BOLSAS SINOVIALES DE LA RODILLA Y/O REGIÓN POPLÍTEA</v>
          </cell>
          <cell r="D183" t="str">
            <v>CP</v>
          </cell>
          <cell r="E183" t="str">
            <v>Procedimiento (CPT)</v>
          </cell>
          <cell r="F183">
            <v>1</v>
          </cell>
        </row>
        <row r="184">
          <cell r="C184" t="str">
            <v>ANESTESIA PARA TODOS LOS PROCEDIMIENTOS A CIELO CERRADO EN EL TERCIO INFERIOR DEL FÉMUR</v>
          </cell>
          <cell r="D184" t="str">
            <v>CP</v>
          </cell>
          <cell r="E184" t="str">
            <v>Procedimiento (CPT)</v>
          </cell>
          <cell r="F184">
            <v>1</v>
          </cell>
        </row>
        <row r="185">
          <cell r="C185" t="str">
            <v>ANESTESIA PARA TODOS LOS PROCEDIMIENTOS A CIELO ABIERTO EN EL TERCIO INFERIOR DEL FÉMUR</v>
          </cell>
          <cell r="D185" t="str">
            <v>CP</v>
          </cell>
          <cell r="E185" t="str">
            <v>Procedimiento (CPT)</v>
          </cell>
          <cell r="F185">
            <v>1</v>
          </cell>
        </row>
        <row r="186">
          <cell r="C186" t="str">
            <v>ANESTESIA PARA TODOS LOS PROCEDIMIENTOS A CIELO CERRADO EN LA ARTICULACIÓN DE LA RODILLA</v>
          </cell>
          <cell r="D186" t="str">
            <v>CP</v>
          </cell>
          <cell r="E186" t="str">
            <v>Procedimiento (CPT)</v>
          </cell>
          <cell r="F186">
            <v>1</v>
          </cell>
        </row>
        <row r="187">
          <cell r="C187" t="str">
            <v>ANESTESIA PARA PROCEDIMIENTOS ARTROSCÓPICOS EN LA ARTICULACIÓN DE LA RODILLA</v>
          </cell>
          <cell r="D187" t="str">
            <v>CP</v>
          </cell>
          <cell r="E187" t="str">
            <v>Procedimiento (CPT)</v>
          </cell>
          <cell r="F187">
            <v>1</v>
          </cell>
        </row>
        <row r="188">
          <cell r="C188" t="str">
            <v>ANESTESIA PARA TODOS LOS PROCEDIMIENTOS A CIELO CERRADO EN LOS EXTREMOS SUPERIORES DE LA TIBIA PERONÉ Y/O RÓTULA</v>
          </cell>
          <cell r="D188" t="str">
            <v>CP</v>
          </cell>
          <cell r="E188" t="str">
            <v>Procedimiento (CPT)</v>
          </cell>
          <cell r="F188">
            <v>1</v>
          </cell>
        </row>
        <row r="189">
          <cell r="C189" t="str">
            <v>ANESTESIA PARA TODOS LOS PROCEDIMIENTOS A CIELO ABIERTO EN LOS EXTREMOS SUPERIORES DE LA TIBIA PERONÉ Y/O RÓTULA</v>
          </cell>
          <cell r="D189" t="str">
            <v>CP</v>
          </cell>
          <cell r="E189" t="str">
            <v>Procedimiento (CPT)</v>
          </cell>
          <cell r="F189">
            <v>1</v>
          </cell>
        </row>
        <row r="190">
          <cell r="C190" t="str">
            <v>ANESTESIA PARA PROCEDIMIENTOS A CIELO ABIERTO EN LA ARTICULACIÓN DE LA RODILLA NO ESPECIFICADOS DE OTRA FORMA</v>
          </cell>
          <cell r="D190" t="str">
            <v>CP</v>
          </cell>
          <cell r="E190" t="str">
            <v>Procedimiento (CPT)</v>
          </cell>
          <cell r="F190">
            <v>1</v>
          </cell>
        </row>
        <row r="191">
          <cell r="C191" t="str">
            <v>ANESTESIA PARA PROCEDIMIENTOS A CIELO ABIERTO EN LA ARTICULACIÓN DE LA RODILLA REEMPLAZO TOTAL DE RODILLA</v>
          </cell>
          <cell r="D191" t="str">
            <v>CP</v>
          </cell>
          <cell r="E191" t="str">
            <v>Procedimiento (CPT)</v>
          </cell>
          <cell r="F191">
            <v>1</v>
          </cell>
        </row>
        <row r="192">
          <cell r="C192" t="str">
            <v>ANESTESIA PARA PROCEDIMIENTOS A CIELO ABIERTO EN LA ARTICULACIÓN DE LA RODILLA DESARTICULACIÓN A NIVEL DE LA RODILLA</v>
          </cell>
          <cell r="D192" t="str">
            <v>CP</v>
          </cell>
          <cell r="E192" t="str">
            <v>Procedimiento (CPT)</v>
          </cell>
          <cell r="F192">
            <v>1</v>
          </cell>
        </row>
        <row r="193">
          <cell r="C193" t="str">
            <v>ANESTESIA PARA TODAS LAS APLICACIONES REMOCIÓN O CORRECCIÓN DE YESOS QUE INVOLUCRAN LA ARTICULACIÓN DE LA RODILLA</v>
          </cell>
          <cell r="D193" t="str">
            <v>CP</v>
          </cell>
          <cell r="E193" t="str">
            <v>Procedimiento (CPT)</v>
          </cell>
          <cell r="F193">
            <v>1</v>
          </cell>
        </row>
        <row r="194">
          <cell r="C194" t="str">
            <v>ANESTESIA PARA PROCEDIMIENTOS EN VENAS DE LA RODILLA Y REGIÓN POPLÍTEA NO ESPECIFICADOS DE OTRA FORMA</v>
          </cell>
          <cell r="D194" t="str">
            <v>CP</v>
          </cell>
          <cell r="E194" t="str">
            <v>Procedimiento (CPT)</v>
          </cell>
          <cell r="F194">
            <v>1</v>
          </cell>
        </row>
        <row r="195">
          <cell r="C195" t="str">
            <v>ANESTESIA PARA PROCEDIMIENTOS EN VENAS DE LA RODILLA Y REGIÓN POPLÍTEA FÍSTULA ARTERIOVENOSA</v>
          </cell>
          <cell r="D195" t="str">
            <v>CP</v>
          </cell>
          <cell r="E195" t="str">
            <v>Procedimiento (CPT)</v>
          </cell>
          <cell r="F195">
            <v>1</v>
          </cell>
        </row>
        <row r="196">
          <cell r="C196" t="str">
            <v>ANESTESIA PARA PROCEDIMIENTOS EN ARTERIAS DE LA RODILLA O REGIÓN POPLÍTEA NO ESPECIFICADOS DE OTRA FORMA</v>
          </cell>
          <cell r="D196" t="str">
            <v>CP</v>
          </cell>
          <cell r="E196" t="str">
            <v>Procedimiento (CPT)</v>
          </cell>
          <cell r="F196">
            <v>1</v>
          </cell>
        </row>
        <row r="197">
          <cell r="C197" t="str">
            <v>ANESTESIA PARA PROCEDIMIENTOS EN ARTERIAS DE LA RODILLA O REGIÓN POPLÍTEA TROMBOENDARTERECTOMÍA POPLÍTEA CON O SIN PARCHE DE INJERTO</v>
          </cell>
          <cell r="D197" t="str">
            <v>CP</v>
          </cell>
          <cell r="E197" t="str">
            <v>Procedimiento (CPT)</v>
          </cell>
          <cell r="F197">
            <v>1</v>
          </cell>
        </row>
        <row r="198">
          <cell r="C198" t="str">
            <v>ANESTESIA PARA PROCEDIMIENTOS EN ARTERIAS DE LA RODILLA O REGIÓN POPLÍTEA ESCICIÓN POPLÍTEA E INJERTO O CORRECCIÓN PARA OCLUSIÓN O ANEURISMA</v>
          </cell>
          <cell r="D198" t="str">
            <v>CP</v>
          </cell>
          <cell r="E198" t="str">
            <v>Procedimiento (CPT)</v>
          </cell>
          <cell r="F198">
            <v>1</v>
          </cell>
        </row>
        <row r="199">
          <cell r="C199" t="str">
            <v>ANESTESIA PARA TODOS LOS PROCEDIMIENTOS A CIELO CERRADO EN LA PARTE INFERIOR DE LA PIERNA TOBILLO Y PIE</v>
          </cell>
          <cell r="D199" t="str">
            <v>CP</v>
          </cell>
          <cell r="E199" t="str">
            <v>Procedimiento (CPT)</v>
          </cell>
          <cell r="F199">
            <v>1</v>
          </cell>
        </row>
        <row r="200">
          <cell r="C200" t="str">
            <v>ANESTESIA PARA PROCEDIMIENTOS ARTROSCÓPICOS DE LA ARTICULACIÓN DEL TOBILLO</v>
          </cell>
          <cell r="D200" t="str">
            <v>CP</v>
          </cell>
          <cell r="E200" t="str">
            <v>Procedimiento (CPT)</v>
          </cell>
          <cell r="F200">
            <v>1</v>
          </cell>
        </row>
        <row r="201">
          <cell r="C201" t="str">
            <v>ANESTESIA PARA PROCEDIMIENTOS EN NERVIOS MÚSCULOS TENDONES Y FASCIA DE LA PARTE INFERIOR DE LA PIERNA TOBILLO Y PIE NO ESPECIFICADOS DE OTRA FORMA</v>
          </cell>
          <cell r="D201" t="str">
            <v>CP</v>
          </cell>
          <cell r="E201" t="str">
            <v>Procedimiento (CPT)</v>
          </cell>
          <cell r="F201">
            <v>1</v>
          </cell>
        </row>
        <row r="202">
          <cell r="C202" t="str">
            <v>ANESTESIA PARA PROCEDIMIENTOS EN NERVIOS MÚSCULOS TENDONES Y FASCIA DE LA PARTE INFERIOR DE LA PIERNA TOBILLO Y PIE CORRECCIÓN DE ROTURA DE TENDÓN DE AQUILES CON O SIN INJERTO</v>
          </cell>
          <cell r="D202" t="str">
            <v>CP</v>
          </cell>
          <cell r="E202" t="str">
            <v>Procedimiento (CPT)</v>
          </cell>
          <cell r="F202">
            <v>1</v>
          </cell>
        </row>
        <row r="203">
          <cell r="C203" t="str">
            <v>ANESTESIA PARA PROCEDIMIENTOS EN NERVIOS MÚSCULOS TENDONES Y FASCIA DE LA PARTE INFERIOR DE LA PIERNA TOBILLO Y PIE RESECCIÓN DE MÚSCULOS GEMELOS (P. EJ. PROCEDIMIENTO DE STRAYER)</v>
          </cell>
          <cell r="D203" t="str">
            <v>CP</v>
          </cell>
          <cell r="E203" t="str">
            <v>Procedimiento (CPT)</v>
          </cell>
          <cell r="F203">
            <v>1</v>
          </cell>
        </row>
        <row r="204">
          <cell r="C204" t="str">
            <v>ANESTESIA PARA PROCEDIMIENTOS A CIELO ABIERTO EN HUESOS DE LA PARTE INFERIOR DE LA PIERNA TOBILLO Y PIE NO ESPECIFICADOS DE OTRA FORMA</v>
          </cell>
          <cell r="D204" t="str">
            <v>CP</v>
          </cell>
          <cell r="E204" t="str">
            <v>Procedimiento (CPT)</v>
          </cell>
          <cell r="F204">
            <v>1</v>
          </cell>
        </row>
        <row r="205">
          <cell r="C205" t="str">
            <v>ANESTESIA PARA PROCEDIMIENTOS A CIELO ABIERTO EN HUESOS DE LA PARTE INFERIOR DE LA PIERNA TOBILLO Y PIE RESECCIÓN RADICAL (INCLUYENDO AMPUTACIÓN POR DEBAJO DE LA RODILLA)</v>
          </cell>
          <cell r="D205" t="str">
            <v>CP</v>
          </cell>
          <cell r="E205" t="str">
            <v>Procedimiento (CPT)</v>
          </cell>
          <cell r="F205">
            <v>1</v>
          </cell>
        </row>
        <row r="206">
          <cell r="C206" t="str">
            <v>ANESTESIA PARA PROCEDIMIENTOS A CIELO ABIERTO EN HUESOS DE LA PARTE INFERIOR DE LA PIERNA TOBILLO Y PIE OSTEOTOMÍA U OSTEOPLASTÍA DE LA TIBIA Y/O PERONÉ</v>
          </cell>
          <cell r="D206" t="str">
            <v>CP</v>
          </cell>
          <cell r="E206" t="str">
            <v>Procedimiento (CPT)</v>
          </cell>
          <cell r="F206">
            <v>1</v>
          </cell>
        </row>
        <row r="207">
          <cell r="C207" t="str">
            <v>ANESTESIA PARA PROCEDIMIENTOS A CIELO ABIERTO EN HUESOS DE LA PARTE INFERIOR DE LA PIERNA TOBILLO Y PIE REEMPLAZO TOTAL DE TOBILLO</v>
          </cell>
          <cell r="D207" t="str">
            <v>CP</v>
          </cell>
          <cell r="E207" t="str">
            <v>Procedimiento (CPT)</v>
          </cell>
          <cell r="F207">
            <v>1</v>
          </cell>
        </row>
        <row r="208">
          <cell r="C208" t="str">
            <v>ANESTESIA PARA APLICACIÓN REMOCIÓN O CORRECCIÓN DE YESO EN LA PARTE INFERIOR DE LA PIERNA</v>
          </cell>
          <cell r="D208" t="str">
            <v>CP</v>
          </cell>
          <cell r="E208" t="str">
            <v>Procedimiento (CPT)</v>
          </cell>
          <cell r="F208">
            <v>1</v>
          </cell>
        </row>
        <row r="209">
          <cell r="C209" t="str">
            <v>ANESTESIA PARA PROCEDIMIENTOS EN ARTERIAS DE LA PARTE INFERIOR DE LA PIERNA INCLUYENDO INJERTO DE DERIVACIÓN NO ESPECIFICADOS DE OTRA FORMA</v>
          </cell>
          <cell r="D209" t="str">
            <v>CP</v>
          </cell>
          <cell r="E209" t="str">
            <v>Procedimiento (CPT)</v>
          </cell>
          <cell r="F209">
            <v>1</v>
          </cell>
        </row>
        <row r="210">
          <cell r="C210" t="str">
            <v>ANESTESIA PARA PROCEDIMIENTOS EN ARTERIAS DE LA PARTE INFERIOR DE LA PIERNA INCLUYENDO INJERTO DE DERIVACIÓN EMBOLECTOMÍA DIRECTA O CON CATÉTER</v>
          </cell>
          <cell r="D210" t="str">
            <v>CP</v>
          </cell>
          <cell r="E210" t="str">
            <v>Procedimiento (CPT)</v>
          </cell>
          <cell r="F210">
            <v>1</v>
          </cell>
        </row>
        <row r="211">
          <cell r="C211" t="str">
            <v>ANESTESIA PARA PROCEDIMIENTOS EN VENAS DE LA PARTE INFERIOR DE LA PIERNA NO ESPECIFICADOS DE OTRA FORMA</v>
          </cell>
          <cell r="D211" t="str">
            <v>CP</v>
          </cell>
          <cell r="E211" t="str">
            <v>Procedimiento (CPT)</v>
          </cell>
          <cell r="F211">
            <v>1</v>
          </cell>
        </row>
        <row r="212">
          <cell r="C212" t="str">
            <v>ANESTESIA PARA PROCEDIMIENTOS EN VENAS DE LA PARTE INFERIOR DE LA PIERNA TROMBECTOMÍA VENOSA DIRECTA O CON CATÉTER</v>
          </cell>
          <cell r="D212" t="str">
            <v>CP</v>
          </cell>
          <cell r="E212" t="str">
            <v>Procedimiento (CPT)</v>
          </cell>
          <cell r="F212">
            <v>1</v>
          </cell>
        </row>
        <row r="213">
          <cell r="C213" t="str">
            <v>ANESTESIA PARA TODOS LOS PROCEDIMIENTOS EN NERVIOS MÚSCULOS TENDONES FASCIA O BOLSAS SINOVIALES DEL HOMBRO Y AXILA</v>
          </cell>
          <cell r="D213" t="str">
            <v>CP</v>
          </cell>
          <cell r="E213" t="str">
            <v>Procedimiento (CPT)</v>
          </cell>
          <cell r="F213">
            <v>1</v>
          </cell>
        </row>
        <row r="214">
          <cell r="C214" t="str">
            <v>ANESTESIA PARA TODOS LOS PROCEDIMIENTOS A CIELO CERRADO EN LA CABEZA Y CUELLO DEL HÚMERO ARTICULACIÓN ESTERNOCLAVICULAR ARTICULACIÓN ACROMIOCLAVICULAR Y ARTICULACIÓN DEL HOMBRO</v>
          </cell>
          <cell r="D214" t="str">
            <v>CP</v>
          </cell>
          <cell r="E214" t="str">
            <v>Procedimiento (CPT)</v>
          </cell>
          <cell r="F214">
            <v>1</v>
          </cell>
        </row>
        <row r="215">
          <cell r="C215" t="str">
            <v>ANESTESIA PARA PROCEDIMIENTOS ARTROSCÓPICOS DE LA ARTICULACIÓN DEL HOMBRO</v>
          </cell>
          <cell r="D215" t="str">
            <v>CP</v>
          </cell>
          <cell r="E215" t="str">
            <v>Procedimiento (CPT)</v>
          </cell>
          <cell r="F215">
            <v>1</v>
          </cell>
        </row>
        <row r="216">
          <cell r="C216" t="str">
            <v>ANESTESIA PARA PROCEDIMIENTOS ARTROSCÓPICOS QUIRÚRGICOS O CIELO ABIERTO EN LA CABEZA Y CUELLO DEL HÚMERO ARTICULACIÓN ESTERNOCLAVICULAR ARTICULACIÓN ACROMIOCLAVICULAR Y ARTICULACIÓN DEL HOMBRO NO ESPECIFICADOS DE OTRA FORMA</v>
          </cell>
          <cell r="D216" t="str">
            <v>CP</v>
          </cell>
          <cell r="E216" t="str">
            <v>Procedimiento (CPT)</v>
          </cell>
          <cell r="F216">
            <v>1</v>
          </cell>
        </row>
        <row r="217">
          <cell r="C217" t="str">
            <v>ANESTESIA PARA RESECCIÓN RADICAL A NIVEL DE LA REGIÓN DEL HOMBRO Y AXILA</v>
          </cell>
          <cell r="D217" t="str">
            <v>CP</v>
          </cell>
          <cell r="E217" t="str">
            <v>Procedimiento (CPT)</v>
          </cell>
          <cell r="F217">
            <v>1</v>
          </cell>
        </row>
        <row r="218">
          <cell r="C218" t="str">
            <v>ANESTESIA PARA PROCEDIMIENTOS ARTROSCÓPICOS QUIRÚRGICOS O CIELO ABIERTO EN LA CABEZA Y CUELLO DEL HÚMERO ARTICULACIÓN ESTERNOCLAVICULAR ARTICULACIÓN ACROMIOCLAVICULAR Y ARTICULACIÓN DEL HOMBRO DESARTICULACIÓN DEL HOMBRO</v>
          </cell>
          <cell r="D218" t="str">
            <v>CP</v>
          </cell>
          <cell r="E218" t="str">
            <v>Procedimiento (CPT)</v>
          </cell>
          <cell r="F218">
            <v>1</v>
          </cell>
        </row>
        <row r="219">
          <cell r="C219" t="str">
            <v>ANESTESIA PARA PROCEDIMIENTOS ARTROSCÓPICOS QUIRÚRGICOS O CIELO ABIERTO EN LA CABEZA Y CUELLO DEL HÚMERO ARTICULACIÓN ESTERNOCLAVICULAR ARTICULACIÓN ACROMIOCLAVICULAR Y ARTICULACIÓN DEL HOMBRO AMPUTACIÓN INTERTÓRACOESCAPULAR (CUARTO DELANTERO)</v>
          </cell>
          <cell r="D219" t="str">
            <v>CP</v>
          </cell>
          <cell r="E219" t="str">
            <v>Procedimiento (CPT)</v>
          </cell>
          <cell r="F219">
            <v>1</v>
          </cell>
        </row>
        <row r="220">
          <cell r="C220" t="str">
            <v>ANESTESIA PARA PROCEDIMIENTOS ARTROSCÓPICOS QUIRÚRGICOS O CIELO ABIERTO EN LA CABEZA Y CUELLO DEL HÚMERO ARTICULACIÓN ESTERNOCLAVICULAR ARTICULACIÓN ACROMIOCLAVICULAR Y ARTICULACIÓN DEL HOMBRO REEMPLAZO TOTAL DEL HOMBRO</v>
          </cell>
          <cell r="D220" t="str">
            <v>CP</v>
          </cell>
          <cell r="E220" t="str">
            <v>Procedimiento (CPT)</v>
          </cell>
          <cell r="F220">
            <v>1</v>
          </cell>
        </row>
        <row r="221">
          <cell r="C221" t="str">
            <v>ANESTESIA PARA PROCEDIMIENTOS EN ARTERIAS DEL HOMBRO Y AXILA NO ESPECIFICADOS DE OTRA FORMA</v>
          </cell>
          <cell r="D221" t="str">
            <v>CP</v>
          </cell>
          <cell r="E221" t="str">
            <v>Procedimiento (CPT)</v>
          </cell>
          <cell r="F221">
            <v>1</v>
          </cell>
        </row>
        <row r="222">
          <cell r="C222" t="str">
            <v>ANESTESIA PARA PROCEDIMIENTOS EN ARTERIAS DEL HOMBRO Y AXILA ANEURISMA AXILAR-BRAQUIAL</v>
          </cell>
          <cell r="D222" t="str">
            <v>CP</v>
          </cell>
          <cell r="E222" t="str">
            <v>Procedimiento (CPT)</v>
          </cell>
          <cell r="F222">
            <v>1</v>
          </cell>
        </row>
        <row r="223">
          <cell r="C223" t="str">
            <v>ANESTESIA PARA PROCEDIMIENTOS EN ARTERIAS DEL HOMBRO Y AXILA INJERTO DE DERIVACIÓN</v>
          </cell>
          <cell r="D223" t="str">
            <v>CP</v>
          </cell>
          <cell r="E223" t="str">
            <v>Procedimiento (CPT)</v>
          </cell>
          <cell r="F223">
            <v>1</v>
          </cell>
        </row>
        <row r="224">
          <cell r="C224" t="str">
            <v>ANESTESIA PARA PROCEDIMIENTOS EN ARTERIAS DEL HOMBRO Y AXILA INJERTO DE DERIVACIÓN AXILAR-FEMORAL</v>
          </cell>
          <cell r="D224" t="str">
            <v>CP</v>
          </cell>
          <cell r="E224" t="str">
            <v>Procedimiento (CPT)</v>
          </cell>
          <cell r="F224">
            <v>1</v>
          </cell>
        </row>
        <row r="225">
          <cell r="C225" t="str">
            <v>ANESTESIA PARA TODOS LOS PROCEDIMIENTOS EN VENAS DEL HOMBRO Y AXILA</v>
          </cell>
          <cell r="D225" t="str">
            <v>CP</v>
          </cell>
          <cell r="E225" t="str">
            <v>Procedimiento (CPT)</v>
          </cell>
          <cell r="F225">
            <v>1</v>
          </cell>
        </row>
        <row r="226">
          <cell r="C226" t="str">
            <v>ANESTESIA PARA APLICACIÓN REMOCIÓN O CORRECCIÓN DE YESO DEL HOMBRO NO ESPECIFICADO DE OTRA FORMA</v>
          </cell>
          <cell r="D226" t="str">
            <v>CP</v>
          </cell>
          <cell r="E226" t="str">
            <v>Procedimiento (CPT)</v>
          </cell>
          <cell r="F226">
            <v>1</v>
          </cell>
        </row>
        <row r="227">
          <cell r="C227" t="str">
            <v>ANESTESIA PARA APLICACIÓN REMOCIÓN O CORRECCIÓN DE YESO DEL HOMBRO ESPIGA DE HOMBRO</v>
          </cell>
          <cell r="D227" t="str">
            <v>CP</v>
          </cell>
          <cell r="E227" t="str">
            <v>Procedimiento (CPT)</v>
          </cell>
          <cell r="F227">
            <v>1</v>
          </cell>
        </row>
        <row r="228">
          <cell r="C228" t="str">
            <v>ANESTESIA PARA PROCEDIMIENTOS EN NERVIOS MÚSCULOS TENDONES FASCIA Y BOLSAS SINOVIALES DEL BRAZO Y CODO NO ESPECIFICADOS DE OTRA FORMA</v>
          </cell>
          <cell r="D228" t="str">
            <v>CP</v>
          </cell>
          <cell r="E228" t="str">
            <v>Procedimiento (CPT)</v>
          </cell>
          <cell r="F228">
            <v>1</v>
          </cell>
        </row>
        <row r="229">
          <cell r="C229" t="str">
            <v>ANESTESIA PARA PROCEDIMIENTOS EN NERVIOS MÚSCULOS TENDONES FASCIA Y BOLSAS SINOVIALES DEL BRAZO Y CODO TENOTOMÍA DEL CODO AL HOMBRO A CIELO ABIERTO</v>
          </cell>
          <cell r="D229" t="str">
            <v>CP</v>
          </cell>
          <cell r="E229" t="str">
            <v>Procedimiento (CPT)</v>
          </cell>
          <cell r="F229">
            <v>1</v>
          </cell>
        </row>
        <row r="230">
          <cell r="C230" t="str">
            <v>ANESTESIA PARA PROCEDIMIENTOS EN NERVIOS MÚSCULOS TENDONES FASCIA Y BOLSAS SINOVIALES DEL BRAZO Y CODO TENOPLASTIA DEL CODO AL HOMBRO</v>
          </cell>
          <cell r="D230" t="str">
            <v>CP</v>
          </cell>
          <cell r="E230" t="str">
            <v>Procedimiento (CPT)</v>
          </cell>
          <cell r="F230">
            <v>1</v>
          </cell>
        </row>
        <row r="231">
          <cell r="C231" t="str">
            <v>ANESTESIA PARA PROCEDIMIENTOS EN NERVIOS MÚSCULOS TENDONES FASCIA Y BOLSAS SINOVIALES DEL BRAZO Y CODO TENODESIS ROTURA DEL TENDÓN LARGO DEL BÍCEPS</v>
          </cell>
          <cell r="D231" t="str">
            <v>CP</v>
          </cell>
          <cell r="E231" t="str">
            <v>Procedimiento (CPT)</v>
          </cell>
          <cell r="F231">
            <v>1</v>
          </cell>
        </row>
        <row r="232">
          <cell r="C232" t="str">
            <v>ANESTESIA PARA TODOS LOS PROCEDIMIENTOS A CIELO CERRADO EN EL HÚMERO Y EL CODO</v>
          </cell>
          <cell r="D232" t="str">
            <v>CP</v>
          </cell>
          <cell r="E232" t="str">
            <v>Procedimiento (CPT)</v>
          </cell>
          <cell r="F232">
            <v>1</v>
          </cell>
        </row>
        <row r="233">
          <cell r="C233" t="str">
            <v>ANESTESIA PARA PROCEDIMIENTOS ARTROSCÓPICOS DE LA ARTICULACIÓN DEL CODO</v>
          </cell>
          <cell r="D233" t="str">
            <v>CP</v>
          </cell>
          <cell r="E233" t="str">
            <v>Procedimiento (CPT)</v>
          </cell>
          <cell r="F233">
            <v>1</v>
          </cell>
        </row>
        <row r="234">
          <cell r="C234" t="str">
            <v>ANESTESIA PARA PROCEDIMIENTOS A CIELO ABIERTO O ARTROSCÓPICOS QUIRÚRGICOS EN EL HÚMERO Y CODO NO ESPECIFICADOS DE OTRA FORMA</v>
          </cell>
          <cell r="D234" t="str">
            <v>CP</v>
          </cell>
          <cell r="E234" t="str">
            <v>Procedimiento (CPT)</v>
          </cell>
          <cell r="F234">
            <v>1</v>
          </cell>
        </row>
        <row r="235">
          <cell r="C235" t="str">
            <v>ANESTESIA PARA PROCEDIMIENTOS A CIELO ABIERTO O ARTROSCÓPICOS QUIRÚRGICOS EN EL HÚMERO Y CODO OSTEOTOMÍA DEL HÚMERO</v>
          </cell>
          <cell r="D235" t="str">
            <v>CP</v>
          </cell>
          <cell r="E235" t="str">
            <v>Procedimiento (CPT)</v>
          </cell>
          <cell r="F235">
            <v>1</v>
          </cell>
        </row>
        <row r="236">
          <cell r="C236" t="str">
            <v>ANESTESIA PARA PROCEDIMIENTOS A CIELO ABIERTO O ARTROSCÓPICOS QUIRÚRGICOS EN EL HÚMERO Y CODO CORRECCIÓN DE FALTA DE UNIÓN O UNIÓN DEFECTUOSA DEL HÚMERO</v>
          </cell>
          <cell r="D236" t="str">
            <v>CP</v>
          </cell>
          <cell r="E236" t="str">
            <v>Procedimiento (CPT)</v>
          </cell>
          <cell r="F236">
            <v>1</v>
          </cell>
        </row>
        <row r="237">
          <cell r="C237" t="str">
            <v>ANESTESIA PARA PROCEDIMIENTOS A CIELO ABIERTO O ARTROSCÓPICOS QUIRÚRGICOS EN EL HÚMERO Y CODO PROCEDIMIENTOS RADICALES</v>
          </cell>
          <cell r="D237" t="str">
            <v>CP</v>
          </cell>
          <cell r="E237" t="str">
            <v>Procedimiento (CPT)</v>
          </cell>
          <cell r="F237">
            <v>1</v>
          </cell>
        </row>
        <row r="238">
          <cell r="C238" t="str">
            <v>ANESTESIA PARA PROCEDIMIENTOS A CIELO ABIERTO O ARTROSCÓPICOS QUIRÚRGICOS EN EL HÚMERO Y CODO ESCICIÓN DE QUISTE O TUMOR DEL HÚMERO</v>
          </cell>
          <cell r="D238" t="str">
            <v>CP</v>
          </cell>
          <cell r="E238" t="str">
            <v>Procedimiento (CPT)</v>
          </cell>
          <cell r="F238">
            <v>1</v>
          </cell>
        </row>
        <row r="239">
          <cell r="C239" t="str">
            <v>ANESTESIA PARA PROCEDIMIENTOS A CIELO ABIERTO O ARTROSCÓPICOS QUIRÚRGICOS EN EL HÚMERO Y CODO REEMPLAZO TOTAL DEL CODO</v>
          </cell>
          <cell r="D239" t="str">
            <v>CP</v>
          </cell>
          <cell r="E239" t="str">
            <v>Procedimiento (CPT)</v>
          </cell>
          <cell r="F239">
            <v>1</v>
          </cell>
        </row>
        <row r="240">
          <cell r="C240" t="str">
            <v>ANESTESIA PARA PROCEDIMIENTOS EN ARTERIAS DEL BRAZO Y CODO NO ESPECIFICADOS DE OTRA FORMA</v>
          </cell>
          <cell r="D240" t="str">
            <v>CP</v>
          </cell>
          <cell r="E240" t="str">
            <v>Procedimiento (CPT)</v>
          </cell>
          <cell r="F240">
            <v>1</v>
          </cell>
        </row>
        <row r="241">
          <cell r="C241" t="str">
            <v>ANESTESIA PARA PROCEDIMIENTOS EN ARTERIAS DEL BRAZO Y CODO EMBOLECTOMÍA</v>
          </cell>
          <cell r="D241" t="str">
            <v>CP</v>
          </cell>
          <cell r="E241" t="str">
            <v>Procedimiento (CPT)</v>
          </cell>
          <cell r="F241">
            <v>1</v>
          </cell>
        </row>
        <row r="242">
          <cell r="C242" t="str">
            <v>ANESTESIA PARA PROCEDIMIENTOS EN VENAS DEL BRAZO Y CODO NO ESPECIFICADOS DE OTRA FORMA</v>
          </cell>
          <cell r="D242" t="str">
            <v>CP</v>
          </cell>
          <cell r="E242" t="str">
            <v>Procedimiento (CPT)</v>
          </cell>
          <cell r="F242">
            <v>1</v>
          </cell>
        </row>
        <row r="243">
          <cell r="C243" t="str">
            <v>ANESTESIA PARA PROCEDIMIENTOS EN VENAS DEL BRAZO Y CODO FLEBORRAFIA</v>
          </cell>
          <cell r="D243" t="str">
            <v>CP</v>
          </cell>
          <cell r="E243" t="str">
            <v>Procedimiento (CPT)</v>
          </cell>
          <cell r="F243">
            <v>1</v>
          </cell>
        </row>
        <row r="244">
          <cell r="C244" t="str">
            <v>ANESTESIA PARA TODOS LOS PROCEDIMIENTOS EN NERVIOS MÚSCULOS TENDONES FASCIA Y BOLSAS SINOVIALES DEL ANTEBRAZO MUÑECA Y MANO</v>
          </cell>
          <cell r="D244" t="str">
            <v>CP</v>
          </cell>
          <cell r="E244" t="str">
            <v>Procedimiento (CPT)</v>
          </cell>
          <cell r="F244">
            <v>1</v>
          </cell>
        </row>
        <row r="245">
          <cell r="C245" t="str">
            <v>ANESTESIA PARA TODOS LOS PROCEDIMIENTOS A CIELO CERRADO EN EL RADIO CÚBITO MUÑECA O HUESOS DE LA MANO</v>
          </cell>
          <cell r="D245" t="str">
            <v>CP</v>
          </cell>
          <cell r="E245" t="str">
            <v>Procedimiento (CPT)</v>
          </cell>
          <cell r="F245">
            <v>1</v>
          </cell>
        </row>
        <row r="246">
          <cell r="C246" t="str">
            <v>ANESTESIA PARA PROCEDIMIENTOS DE ARTROSCOPÍA DIAGNÓSTICA EN LA MUÑECA</v>
          </cell>
          <cell r="D246" t="str">
            <v>CP</v>
          </cell>
          <cell r="E246" t="str">
            <v>Procedimiento (CPT)</v>
          </cell>
          <cell r="F246">
            <v>1</v>
          </cell>
        </row>
        <row r="247">
          <cell r="C247" t="str">
            <v>ANESTESIA PARA PROCEDIMIENTOS A CIELO ABIERTO O DE ARTROSCOPÍA QUIRÚRGICA EN RADIO DISTAL CÚBITO DISTAL MUÑECA O HUESOS DE LA MANO NO ESPECIFICADOS DE OTRA FORMA</v>
          </cell>
          <cell r="D247" t="str">
            <v>CP</v>
          </cell>
          <cell r="E247" t="str">
            <v>Procedimiento (CPT)</v>
          </cell>
          <cell r="F247">
            <v>1</v>
          </cell>
        </row>
        <row r="248">
          <cell r="C248" t="str">
            <v>ANESTESIA PARA PROCEDIMIENTOS A CIELO ABIERTO O DE ARTROSCOPÍA QUIRÚRGICA EN RADIO DISTAL CÚBITO DISTAL MUÑECA O HUESOS DE LA MANO REEMPLAZO TOTAL DE MUÑECA</v>
          </cell>
          <cell r="D248" t="str">
            <v>CP</v>
          </cell>
          <cell r="E248" t="str">
            <v>Procedimiento (CPT)</v>
          </cell>
          <cell r="F248">
            <v>1</v>
          </cell>
        </row>
        <row r="249">
          <cell r="C249" t="str">
            <v>ANESTESIA PARA PROCEDIMIENTOS EN ARTERIAS DEL ANTEBRAZO MUÑECA Y MANO NO ESPECIFICADOS DE OTRA FORMA</v>
          </cell>
          <cell r="D249" t="str">
            <v>CP</v>
          </cell>
          <cell r="E249" t="str">
            <v>Procedimiento (CPT)</v>
          </cell>
          <cell r="F249">
            <v>1</v>
          </cell>
        </row>
        <row r="250">
          <cell r="C250" t="str">
            <v>ANESTESIA PARA PROCEDIMIENTOS EN ARTERIAS DEL ANTEBRAZO MUÑECA Y MANO EMBOLECTOMÍA</v>
          </cell>
          <cell r="D250" t="str">
            <v>CP</v>
          </cell>
          <cell r="E250" t="str">
            <v>Procedimiento (CPT)</v>
          </cell>
          <cell r="F250">
            <v>1</v>
          </cell>
        </row>
        <row r="251">
          <cell r="C251" t="str">
            <v>ANESTESIA PARA DERIVACIÓN VASCULAR O PARA REVISIÓN DE DERIVACIÓN DE CUALQUIER TIPO (P. EJ. DIÁLISIS)</v>
          </cell>
          <cell r="D251" t="str">
            <v>CP</v>
          </cell>
          <cell r="E251" t="str">
            <v>Procedimiento (CPT)</v>
          </cell>
          <cell r="F251">
            <v>1</v>
          </cell>
        </row>
        <row r="252">
          <cell r="C252" t="str">
            <v>ANESTESIA PARA PROCEDIMIENTOS EN VENAS DEL ANTEBRAZO MUÑECA Y MANO NO ESPECIFICADOS DE OTRA FORMA</v>
          </cell>
          <cell r="D252" t="str">
            <v>CP</v>
          </cell>
          <cell r="E252" t="str">
            <v>Procedimiento (CPT)</v>
          </cell>
          <cell r="F252">
            <v>1</v>
          </cell>
        </row>
        <row r="253">
          <cell r="C253" t="str">
            <v>ANESTESIA PARA PROCEDIMIENTOS EN VENAS DEL ANTEBRAZO MUÑECA Y MANO FLEBORAFIA</v>
          </cell>
          <cell r="D253" t="str">
            <v>CP</v>
          </cell>
          <cell r="E253" t="str">
            <v>Procedimiento (CPT)</v>
          </cell>
          <cell r="F253">
            <v>1</v>
          </cell>
        </row>
        <row r="254">
          <cell r="C254" t="str">
            <v>ANESTESIA PARA APLICACIÓN REMOCIÓN O CORRECCIÓN DE YESO DEL ANTEBRAZO MUÑECA O MANO</v>
          </cell>
          <cell r="D254" t="str">
            <v>CP</v>
          </cell>
          <cell r="E254" t="str">
            <v>Procedimiento (CPT)</v>
          </cell>
          <cell r="F254">
            <v>1</v>
          </cell>
        </row>
        <row r="255">
          <cell r="C255" t="str">
            <v>ANESTESIA PARA MIELOGRAFÍA DISCOGRAFÍA VERTEBROPLASTÍA</v>
          </cell>
          <cell r="D255" t="str">
            <v>CP</v>
          </cell>
          <cell r="E255" t="str">
            <v>Procedimiento (CPT)</v>
          </cell>
          <cell r="F255">
            <v>1</v>
          </cell>
        </row>
        <row r="256">
          <cell r="C256" t="str">
            <v>ANESTESIA PARA ARTERIOGRAFÍA/VENOGRAFÍA DIAGNÓSTICA</v>
          </cell>
          <cell r="D256" t="str">
            <v>CP</v>
          </cell>
          <cell r="E256" t="str">
            <v>Procedimiento (CPT)</v>
          </cell>
          <cell r="F256">
            <v>1</v>
          </cell>
        </row>
        <row r="257">
          <cell r="C257" t="str">
            <v>ANESTESIA PARA CATETERIZACIÓN CARDÍACA INCLUYENDO ARTERIOGRAFÍA CORONARIA Y VENTRICULOGRAFÍA (NO INCLUYE CATÉTER SWAN-GANZ)</v>
          </cell>
          <cell r="D257" t="str">
            <v>CP</v>
          </cell>
          <cell r="E257" t="str">
            <v>Procedimiento (CPT)</v>
          </cell>
          <cell r="F257">
            <v>1</v>
          </cell>
        </row>
        <row r="258">
          <cell r="C258" t="str">
            <v>ANESTESIA PARA IMÁGENES NO INVASIVAS O PARA RADIOTERAPIA</v>
          </cell>
          <cell r="D258" t="str">
            <v>CP</v>
          </cell>
          <cell r="E258" t="str">
            <v>Procedimiento (CPT)</v>
          </cell>
          <cell r="F258">
            <v>1</v>
          </cell>
        </row>
        <row r="259">
          <cell r="C259" t="str">
            <v>ANESTESIA PARA PROCEDIMIENTOS DE RADIOLOGÍA INTERVENCIONISTA TERAPÉUTICA QUE INVOLUCRA EL SISTEMA ARTERIAL SIN OTRA ESPECIFICACIÓN</v>
          </cell>
          <cell r="D259" t="str">
            <v>CP</v>
          </cell>
          <cell r="E259" t="str">
            <v>Procedimiento (CPT)</v>
          </cell>
          <cell r="F259">
            <v>1</v>
          </cell>
        </row>
        <row r="260">
          <cell r="C260" t="str">
            <v>ANESTESIA PARA PROCEDIMIENTOS DE RADIOLOGÍA INTERVENCIONISTA TERAPÉUTICA QUE INVOLUCRA EL SISTEMA ARTERIAL CAROTIDEO O CORONARIO</v>
          </cell>
          <cell r="D260" t="str">
            <v>CP</v>
          </cell>
          <cell r="E260" t="str">
            <v>Procedimiento (CPT)</v>
          </cell>
          <cell r="F260">
            <v>1</v>
          </cell>
        </row>
        <row r="261">
          <cell r="C261" t="str">
            <v>ANESTESIA PARA PROCEDIMIENTOS DE RADIOLOGÍA INTERVENCIONISTA TERAPÉUTICA QUE INVOLUCRA EL SISTEMA ARTERIAL INTRACRANEAL INTRACARDIACO O AÓRTICO</v>
          </cell>
          <cell r="D261" t="str">
            <v>CP</v>
          </cell>
          <cell r="E261" t="str">
            <v>Procedimiento (CPT)</v>
          </cell>
          <cell r="F261">
            <v>1</v>
          </cell>
        </row>
        <row r="262">
          <cell r="C262" t="str">
            <v>ANESTESIA PARA PROCEDIMIENTOS DE RADIOLOGÍA INTERVENCIONISTA TERAPÉUTICA QUE INVOLUCRA EL SISTEMA VENOSO/LINFÁTICO (NO INCLUYE ACCESO A LA CIRCULACIÓN CENTRAL) SIN OTRA ESPECIFICACIÓN</v>
          </cell>
          <cell r="D262" t="str">
            <v>CP</v>
          </cell>
          <cell r="E262" t="str">
            <v>Procedimiento (CPT)</v>
          </cell>
          <cell r="F262">
            <v>1</v>
          </cell>
        </row>
        <row r="263">
          <cell r="C263" t="str">
            <v>ANESTESIA PARA PROCEDIMIENTOS DE RADIOLOGÍA INTERVENCIONISTA TERAPÉUTICA QUE INVOLUCRA EL SISTEMA VENOSO/LINFÁTICO (NO INCLUYE ACCESO A LA CIRCULACIÓN CENTRAL) CIRCULACIÓN INTRAHEPÁTICA O PORTAL (P. EJ. DERIVACIÓN(ES) TRANSVENOSA INTRAHEPÁTICA PORTOSISTÉMICA(S) [TIPS])</v>
          </cell>
          <cell r="D263" t="str">
            <v>CP</v>
          </cell>
          <cell r="E263" t="str">
            <v>Procedimiento (CPT)</v>
          </cell>
          <cell r="F263">
            <v>1</v>
          </cell>
        </row>
        <row r="264">
          <cell r="C264" t="str">
            <v>ANESTESIA PARA PROCEDIMIENTOS DE RADIOLOGÍA INTERVENCIONISTA TERAPÉUTICA QUE INVOLUCRA EL SISTEMA VENOSO/LINFÁTICO (NO INCLUYE ACCESO A LA CIRCULACIÓN CENTRAL) INTRATORÁCICA O YUGULAR</v>
          </cell>
          <cell r="D264" t="str">
            <v>CP</v>
          </cell>
          <cell r="E264" t="str">
            <v>Procedimiento (CPT)</v>
          </cell>
          <cell r="F264">
            <v>1</v>
          </cell>
        </row>
        <row r="265">
          <cell r="C265" t="str">
            <v>ANESTESIA PARA PROCEDIMIENTOS DE RADIOLOGÍA INTERVENCIONISTA TERAPÉUTICA QUE INVOLUCRA EL SISTEMA VENOSO/LINFÁTICO (NO INCLUYE ACCESO A LA CIRCULACIÓN CENTRAL) INTRACRANEAL</v>
          </cell>
          <cell r="D265" t="str">
            <v>CP</v>
          </cell>
          <cell r="E265" t="str">
            <v>Procedimiento (CPT)</v>
          </cell>
          <cell r="F265">
            <v>1</v>
          </cell>
        </row>
        <row r="266">
          <cell r="C266" t="str">
            <v>ANESTESIA PARA PROCEDIMIENTOS PERCUTÁNEOS GUIADOS CON IMÁGENES EN LA COLUMNA Y MÉDULA ESPINAL DIAGNÓSTICA</v>
          </cell>
          <cell r="D266" t="str">
            <v>CP</v>
          </cell>
          <cell r="E266" t="str">
            <v>Procedimiento (CPT)</v>
          </cell>
          <cell r="F266">
            <v>1</v>
          </cell>
        </row>
        <row r="267">
          <cell r="C267" t="str">
            <v>ANESTESIA PARA PROCEDIMIENTOS PERCUTÁNEOS GUIADOS CON IMÁGENES EN LA COLUMNA Y MÉDULA ESPINAL TERAPÉUTICA</v>
          </cell>
          <cell r="D267" t="str">
            <v>CP</v>
          </cell>
          <cell r="E267" t="str">
            <v>Procedimiento (CPT)</v>
          </cell>
          <cell r="F267">
            <v>1</v>
          </cell>
        </row>
        <row r="268">
          <cell r="C268" t="str">
            <v>ANESTESIA PARA ESCICIÓN O DEBRIDACIÓN DE QUEMADURAS DE SEGUNDO Y TERCER GRADO CON O SIN INJERTO EN CUALQUIER LUGAR POR SUPERFICIE CORPORAL TOTAL (SCT) TRATADO DURANTE LA ANESTESIA O CIRUGÍA MENOS DE 4% DE LA SUPERFICIE CORPORAL TOTAL</v>
          </cell>
          <cell r="D268" t="str">
            <v>CP</v>
          </cell>
          <cell r="E268" t="str">
            <v>Procedimiento (CPT)</v>
          </cell>
          <cell r="F268">
            <v>1</v>
          </cell>
        </row>
        <row r="269">
          <cell r="C269" t="str">
            <v>ANESTESIA PARA ESCICIÓN O DEBRIDACIÓN DE QUEMADURAS DE SEGUNDO Y TERCER GRADO CON O SIN INJERTO EN CUALQUIER LUGAR POR SUPERFICIE CORPORAL TOTAL (SCT) TRATADO DURANTE LA ANESTESIA O CIRUGÍA ENTRE 4% Y 9% DE LA SUPERFICIE CORPORAL TOTAL</v>
          </cell>
          <cell r="D269" t="str">
            <v>CP</v>
          </cell>
          <cell r="E269" t="str">
            <v>Procedimiento (CPT)</v>
          </cell>
          <cell r="F269">
            <v>1</v>
          </cell>
        </row>
        <row r="270">
          <cell r="C270" t="str">
            <v>ANESTESIA PARA ESCICIÓN O DEBRIDACIÓN DE QUEMADURAS DE SEGUNDO Y TERCER GRADO CON O SIN INJERTO EN CUALQUIER LUGAR POR SUPERFICIE CORPORAL TOTAL (SCT) TRATADO DURANTE LA ANESTESIA O CIRUGÍA CADA 9% ADICIONAL DE LA SUPERFICIE CORPORAL TOTAL O PARTE DE ESTO (LISTAR EN FORMA SEPARADA EN FORMA ADICIONAL PARA CODIFICAR PARA PROCEDIMIENTOS PRIMARIOS)</v>
          </cell>
          <cell r="D270" t="str">
            <v>CP</v>
          </cell>
          <cell r="E270" t="str">
            <v>Procedimiento (CPT)</v>
          </cell>
          <cell r="F270">
            <v>1</v>
          </cell>
        </row>
        <row r="271">
          <cell r="C271" t="str">
            <v>ANESTESIA PARA PROCEDIMIENTO DE VERSIÓN CEFÁLICA EXTERNA</v>
          </cell>
          <cell r="D271" t="str">
            <v>CP</v>
          </cell>
          <cell r="E271" t="str">
            <v>Procedimiento (CPT)</v>
          </cell>
          <cell r="F271">
            <v>1</v>
          </cell>
        </row>
        <row r="272">
          <cell r="C272" t="str">
            <v>ANESTESIA PARA PARTO VAGINAL ÚNICAMENTE</v>
          </cell>
          <cell r="D272" t="str">
            <v>CP</v>
          </cell>
          <cell r="E272" t="str">
            <v>Procedimiento (CPT)</v>
          </cell>
          <cell r="F272">
            <v>1</v>
          </cell>
        </row>
        <row r="273">
          <cell r="C273" t="str">
            <v>ANESTESIA PARA PARTO POR CESÁREA ÚNICAMENTE</v>
          </cell>
          <cell r="D273" t="str">
            <v>CP</v>
          </cell>
          <cell r="E273" t="str">
            <v>Procedimiento (CPT)</v>
          </cell>
          <cell r="F273">
            <v>1</v>
          </cell>
        </row>
        <row r="274">
          <cell r="C274" t="str">
            <v>ANESTESIA PARA HISTERECTOMÍA DE URGENCIA DESPUÉS DEL PARTO</v>
          </cell>
          <cell r="D274" t="str">
            <v>CP</v>
          </cell>
          <cell r="E274" t="str">
            <v>Procedimiento (CPT)</v>
          </cell>
          <cell r="F274">
            <v>1</v>
          </cell>
        </row>
        <row r="275">
          <cell r="C275" t="str">
            <v>ANESTESIA PARA HISTERECTOMÍA POR CESÁREA SIN NINGUNA ANALGESIA DE PARTO/O ATENCIÓN DE ANESTESIA</v>
          </cell>
          <cell r="D275" t="str">
            <v>CP</v>
          </cell>
          <cell r="E275" t="str">
            <v>Procedimiento (CPT)</v>
          </cell>
          <cell r="F275">
            <v>1</v>
          </cell>
        </row>
        <row r="276">
          <cell r="C276" t="str">
            <v>ANESTESIA PARA PROCEDIMIENTOS DE ABORTO INCOMPLETO O ABORTO FRUSTRO</v>
          </cell>
          <cell r="D276" t="str">
            <v>CP</v>
          </cell>
          <cell r="E276" t="str">
            <v>Procedimiento (CPT)</v>
          </cell>
          <cell r="F276">
            <v>1</v>
          </cell>
        </row>
        <row r="277">
          <cell r="C277" t="str">
            <v>ANESTESIA PARA PROCEDIMIENTOS DE ABORTO INDUCIDO</v>
          </cell>
          <cell r="D277" t="str">
            <v>CP</v>
          </cell>
          <cell r="E277" t="str">
            <v>Procedimiento (CPT)</v>
          </cell>
          <cell r="F277">
            <v>1</v>
          </cell>
        </row>
        <row r="278">
          <cell r="C278" t="str">
            <v>ANALGESIA/ANESTESIA NEURAXIAL PARA TRABAJO DE PARTO VAGINAL PLANEADO (ESTO INCLUYE CUALQUIER COLOCACIÓN SUBARACNOIDEA REPETIDA DE AGUJA E INYECCIÓN DE DROGAS Y/O CUALQUIER REEMPLAZO NECESARIO DE CATÉTER EPIDURAL DURANTE EL PARTO)</v>
          </cell>
          <cell r="D278" t="str">
            <v>CP</v>
          </cell>
          <cell r="E278" t="str">
            <v>Procedimiento (CPT)</v>
          </cell>
          <cell r="F278">
            <v>1</v>
          </cell>
        </row>
        <row r="279">
          <cell r="C279" t="str">
            <v>ANESTESIA PARA PARTO POR CESÁREA DESPUÉS DE ANALGESIA/ANESTESIA NEURAXIAL PARA TRABAJO DE PARTO (LISTAR EN FORMA SEPARADA EN FORMA ADICIONAL PARA CODIFICAR PARA PROCEDIMIENTOS PRIMARIOS REALIZADOS)</v>
          </cell>
          <cell r="D279" t="str">
            <v>CP</v>
          </cell>
          <cell r="E279" t="str">
            <v>Procedimiento (CPT)</v>
          </cell>
          <cell r="F279">
            <v>1</v>
          </cell>
        </row>
        <row r="280">
          <cell r="C280" t="str">
            <v>ANESTESIA PARA HISTERECTOMÍA POR CESÁREA POSTERIOR A ANALGESIA/ANESTESIA NEURAXIAL PARA TRABAJO DE PARTO (LISTAR EN FORMA SEPARADA EN FORMA ADICIONAL PARA CODIFICAR PARA PROCEDIMIENTOS PRIMARIOS REALIZADOS)</v>
          </cell>
          <cell r="D280" t="str">
            <v>CP</v>
          </cell>
          <cell r="E280" t="str">
            <v>Procedimiento (CPT)</v>
          </cell>
          <cell r="F280">
            <v>1</v>
          </cell>
        </row>
        <row r="281">
          <cell r="C281" t="str">
            <v>ANESTESIA GENERAL INHALATORIA CON INTUBACIÓN</v>
          </cell>
          <cell r="D281" t="str">
            <v>CP</v>
          </cell>
          <cell r="E281" t="str">
            <v>Procedimiento (CPT)</v>
          </cell>
          <cell r="F281">
            <v>1</v>
          </cell>
        </row>
        <row r="282">
          <cell r="C282" t="str">
            <v>ANESTESIA GENERAL INHALATORIA CON MASCARILLA LARÍNGEA</v>
          </cell>
          <cell r="D282" t="str">
            <v>CP</v>
          </cell>
          <cell r="E282" t="str">
            <v>Procedimiento (CPT)</v>
          </cell>
          <cell r="F282">
            <v>1</v>
          </cell>
        </row>
        <row r="283">
          <cell r="C283" t="str">
            <v>ANESTESIA GENERAL INHALATORIA CON MASCARILLA FACIAL</v>
          </cell>
          <cell r="D283" t="str">
            <v>CP</v>
          </cell>
          <cell r="E283" t="str">
            <v>Procedimiento (CPT)</v>
          </cell>
          <cell r="F283">
            <v>1</v>
          </cell>
        </row>
        <row r="284">
          <cell r="C284" t="str">
            <v>ANESTESIA GENERAL INHALATORIA SIN INTUBACIÓN</v>
          </cell>
          <cell r="D284" t="str">
            <v>CP</v>
          </cell>
          <cell r="E284" t="str">
            <v>Procedimiento (CPT)</v>
          </cell>
          <cell r="F284">
            <v>1</v>
          </cell>
        </row>
        <row r="285">
          <cell r="C285" t="str">
            <v>ANESTESIA GENERAL ENDOVENOSA CON MASCARILLA LARÍNGEA</v>
          </cell>
          <cell r="D285" t="str">
            <v>CP</v>
          </cell>
          <cell r="E285" t="str">
            <v>Procedimiento (CPT)</v>
          </cell>
          <cell r="F285">
            <v>1</v>
          </cell>
        </row>
        <row r="286">
          <cell r="C286" t="str">
            <v>ANESTESIA GENERAL ENDOVENOSA CON INTUBACIÓN</v>
          </cell>
          <cell r="D286" t="str">
            <v>CP</v>
          </cell>
          <cell r="E286" t="str">
            <v>Procedimiento (CPT)</v>
          </cell>
          <cell r="F286">
            <v>1</v>
          </cell>
        </row>
        <row r="287">
          <cell r="C287" t="str">
            <v>ANESTESIA GENERAL ENDOVENOSA SIN INTUBACIÓN</v>
          </cell>
          <cell r="D287" t="str">
            <v>CP</v>
          </cell>
          <cell r="E287" t="str">
            <v>Procedimiento (CPT)</v>
          </cell>
          <cell r="F287">
            <v>1</v>
          </cell>
        </row>
        <row r="288">
          <cell r="C288" t="str">
            <v>ANESTESIA EPIDURAL</v>
          </cell>
          <cell r="D288" t="str">
            <v>CP</v>
          </cell>
          <cell r="E288" t="str">
            <v>Procedimiento (CPT)</v>
          </cell>
          <cell r="F288">
            <v>1</v>
          </cell>
        </row>
        <row r="289">
          <cell r="C289" t="str">
            <v>ANESTESIA EPIDURAL CON CATÉTER TUNELIZADO POR HORA</v>
          </cell>
          <cell r="D289" t="str">
            <v>CP</v>
          </cell>
          <cell r="E289" t="str">
            <v>Procedimiento (CPT)</v>
          </cell>
          <cell r="F289">
            <v>1</v>
          </cell>
        </row>
        <row r="290">
          <cell r="C290" t="str">
            <v>ANESTESIA EPIDURAL SIMPLE SIN CATÉTER</v>
          </cell>
          <cell r="D290" t="str">
            <v>CP</v>
          </cell>
          <cell r="E290" t="str">
            <v>Procedimiento (CPT)</v>
          </cell>
          <cell r="F290">
            <v>1</v>
          </cell>
        </row>
        <row r="291">
          <cell r="C291" t="str">
            <v>ANESTESIA EPIDURAL CONTINUA CON CATÉTER</v>
          </cell>
          <cell r="D291" t="str">
            <v>CP</v>
          </cell>
          <cell r="E291" t="str">
            <v>Procedimiento (CPT)</v>
          </cell>
          <cell r="F291">
            <v>1</v>
          </cell>
        </row>
        <row r="292">
          <cell r="C292" t="str">
            <v>ANESTESIA RAQUÍDEA</v>
          </cell>
          <cell r="D292" t="str">
            <v>CP</v>
          </cell>
          <cell r="E292" t="str">
            <v>Procedimiento (CPT)</v>
          </cell>
          <cell r="F292">
            <v>1</v>
          </cell>
        </row>
        <row r="293">
          <cell r="C293" t="str">
            <v>BLOQUEOS REGIONALES</v>
          </cell>
          <cell r="D293" t="str">
            <v>CP</v>
          </cell>
          <cell r="E293" t="str">
            <v>Procedimiento (CPT)</v>
          </cell>
          <cell r="F293">
            <v>1</v>
          </cell>
        </row>
        <row r="294">
          <cell r="C294" t="str">
            <v>BLOQUEOS CENTRALES</v>
          </cell>
          <cell r="D294" t="str">
            <v>CP</v>
          </cell>
          <cell r="E294" t="str">
            <v>Procedimiento (CPT)</v>
          </cell>
          <cell r="F294">
            <v>1</v>
          </cell>
        </row>
        <row r="295">
          <cell r="C295" t="str">
            <v>ANESTESIA LOCAL</v>
          </cell>
          <cell r="D295" t="str">
            <v>CP</v>
          </cell>
          <cell r="E295" t="str">
            <v>Procedimiento (CPT)</v>
          </cell>
          <cell r="F295">
            <v>1</v>
          </cell>
        </row>
        <row r="296">
          <cell r="C296" t="str">
            <v>ANESTESIA COMBINADA</v>
          </cell>
          <cell r="D296" t="str">
            <v>CP</v>
          </cell>
          <cell r="E296" t="str">
            <v>Procedimiento (CPT)</v>
          </cell>
          <cell r="F296">
            <v>1</v>
          </cell>
        </row>
        <row r="297">
          <cell r="C297" t="str">
            <v>EVALUACIÓN PRE ANESTÉSICA</v>
          </cell>
          <cell r="D297" t="str">
            <v>CP</v>
          </cell>
          <cell r="E297" t="str">
            <v>Procedimiento (CPT)</v>
          </cell>
          <cell r="F297">
            <v>1</v>
          </cell>
        </row>
        <row r="298">
          <cell r="C298" t="str">
            <v>SOPORTE FISIOLÓGICO PARA TOMA DE ÓRGANOS DE PACIENTES CON MUERTE CEREBRAL</v>
          </cell>
          <cell r="D298" t="str">
            <v>CP</v>
          </cell>
          <cell r="E298" t="str">
            <v>Procedimiento (CPT)</v>
          </cell>
          <cell r="F298">
            <v>1</v>
          </cell>
        </row>
        <row r="299">
          <cell r="C299" t="str">
            <v>ANESTESIA PARA BLOQUEO DIAGNÓSTICO O TERAPÉUTICO E INYECCIONES (CUANDO EL BLOQUEO O INYECCIÓN SON REALIZADOS POR DIFERENTES PROVEEDORES) DIFERENTES A LA POSICIÓN DE PRONACIÓN</v>
          </cell>
          <cell r="D299" t="str">
            <v>CP</v>
          </cell>
          <cell r="E299" t="str">
            <v>Procedimiento (CPT)</v>
          </cell>
          <cell r="F299">
            <v>1</v>
          </cell>
        </row>
        <row r="300">
          <cell r="C300" t="str">
            <v>ANESTESIA PARA BLOQUEO DIAGNÓSTICO O TERAPÉUTICO E INYECCIONES (CUANDO EL BLOQUEO O INYECCIÓN SON REALIZADOS POR DIFERENTES PROVEEDORES) POSICIÓN DE PRONACIÓN</v>
          </cell>
          <cell r="D300" t="str">
            <v>CP</v>
          </cell>
          <cell r="E300" t="str">
            <v>Procedimiento (CPT)</v>
          </cell>
          <cell r="F300">
            <v>1</v>
          </cell>
        </row>
        <row r="301">
          <cell r="C301" t="str">
            <v>ADMINISTRACIÓN ENDOVENOSA REGIONAL DE AGENTE ANESTÉSICO LOCAL U OTRA MEDICACIÓN EN EXTREMIDAD SUPERIOR O INFERIOR</v>
          </cell>
          <cell r="D301" t="str">
            <v>CP</v>
          </cell>
          <cell r="E301" t="str">
            <v>Procedimiento (CPT)</v>
          </cell>
          <cell r="F301">
            <v>1</v>
          </cell>
        </row>
        <row r="302">
          <cell r="C302" t="str">
            <v>MANEJO HOSPITALARIO DIARIO DE ADMINISTRACIÓN DE FÁRMACOS A TRAVÉS DE CATÉTER EPIDURAL O SUBARACNOIDEO</v>
          </cell>
          <cell r="D302" t="str">
            <v>CP</v>
          </cell>
          <cell r="E302" t="str">
            <v>Procedimiento (CPT)</v>
          </cell>
          <cell r="F302">
            <v>1</v>
          </cell>
        </row>
        <row r="303">
          <cell r="C303" t="str">
            <v>ANESTESIA GENERAL ENDOVENOSA PARA REALIZAR PROCEDIMIENTOS FUERA DE SALA DE OPERACIONES</v>
          </cell>
          <cell r="D303" t="str">
            <v>CP</v>
          </cell>
          <cell r="E303" t="str">
            <v>Procedimiento (CPT)</v>
          </cell>
          <cell r="F303">
            <v>1</v>
          </cell>
        </row>
        <row r="304">
          <cell r="C304" t="str">
            <v>PROCEDIMIENTOS DE ANESTESIA/ANALGESIA QUE NO APARECEN EN LA LISTA. EJEMPLO: HIPNOSIS DE MEDICAMENTOS HIPNOSIS Y ANALGESIA DE MEDICAMENTOS TERAPIA DEL DOLOR (SEGUIMIENTO)</v>
          </cell>
          <cell r="D304" t="str">
            <v>CP</v>
          </cell>
          <cell r="E304" t="str">
            <v>Procedimiento (CPT)</v>
          </cell>
          <cell r="F304">
            <v>1</v>
          </cell>
        </row>
        <row r="305">
          <cell r="C305" t="str">
            <v>ASPIRACIÓN EN PIEL CON AGUJA FINA SIN GUÍA DE IMÁGENES</v>
          </cell>
          <cell r="D305" t="str">
            <v>CP</v>
          </cell>
          <cell r="E305" t="str">
            <v>Procedimiento (CPT)</v>
          </cell>
          <cell r="F305">
            <v>1</v>
          </cell>
        </row>
        <row r="306">
          <cell r="C306" t="str">
            <v>ASPIRACIÓN EN PIEL CON AGUJA FINA CON GUÍA DE IMÁGENES</v>
          </cell>
          <cell r="D306" t="str">
            <v>CP</v>
          </cell>
          <cell r="E306" t="str">
            <v>Procedimiento (CPT)</v>
          </cell>
          <cell r="F306">
            <v>1</v>
          </cell>
        </row>
        <row r="307">
          <cell r="C307" t="str">
            <v>DRENAJE DE COLECCIÓN LÍQUIDA MEDIANTE CATÉTER GUIADO POR IMÁGENES (P. EJ. ABSCESO HEMATOMA SEROMA LINFOCELE QUISTE) EN TEJIDO BLANDO (P. EJ. EXTREMIDAD PARED ABDOMINAL CUELLO) POR VÍA PERCUTÁNEA</v>
          </cell>
          <cell r="D307" t="str">
            <v>CP</v>
          </cell>
          <cell r="E307" t="str">
            <v>Procedimiento (CPT)</v>
          </cell>
          <cell r="F307">
            <v>1</v>
          </cell>
        </row>
        <row r="308">
          <cell r="C308" t="str">
            <v>CIRUGÍA DEL ACNÉ (P. EJ. MARSUPIALIZACIÓN APERTURA O REMOCIÓN DE MÚLTIPLES PUNTOS NEGROS COMEDONES QUISTES PÚSTULAS)</v>
          </cell>
          <cell r="D308" t="str">
            <v>CP</v>
          </cell>
          <cell r="E308" t="str">
            <v>Procedimiento (CPT)</v>
          </cell>
          <cell r="F308">
            <v>1</v>
          </cell>
        </row>
        <row r="309">
          <cell r="C309" t="str">
            <v>INCISIÓN Y DRENAJE DE ABSCESOS SIMPLES O ÚNICOS (P. EJ. CARBUNCO HIDRADENITIS SUPURATIVA ABSCESO CUTÁNEO O SUBCUTÁNEO QUISTE FORÚNCULO O PARONIQUIA)</v>
          </cell>
          <cell r="D309" t="str">
            <v>CP</v>
          </cell>
          <cell r="E309" t="str">
            <v>Procedimiento (CPT)</v>
          </cell>
          <cell r="F309">
            <v>1</v>
          </cell>
        </row>
        <row r="310">
          <cell r="C310" t="str">
            <v>INCISIÓN Y DRENAJE DE ABSCESOS COMPLICADOS O MÚLTIPLES (P. EJ. CARBUNCO HIDRADENITIS SUPURATIVA ABSCESO CUTÁNEO O SUBCUTÁNEO QUISTE FORÚNCULO O PARONIQUIA)</v>
          </cell>
          <cell r="D310" t="str">
            <v>CP</v>
          </cell>
          <cell r="E310" t="str">
            <v>Procedimiento (CPT)</v>
          </cell>
          <cell r="F310">
            <v>1</v>
          </cell>
        </row>
        <row r="311">
          <cell r="C311" t="str">
            <v>RESECCIÓN DE QUISTE PILONIDAL SIMPLE</v>
          </cell>
          <cell r="D311" t="str">
            <v>CP</v>
          </cell>
          <cell r="E311" t="str">
            <v>Procedimiento (CPT)</v>
          </cell>
          <cell r="F311">
            <v>1</v>
          </cell>
        </row>
        <row r="312">
          <cell r="C312" t="str">
            <v>INCISIÓN Y DRENAJE DE QUISTE PILONIDAL COMPLICADO</v>
          </cell>
          <cell r="D312" t="str">
            <v>CP</v>
          </cell>
          <cell r="E312" t="str">
            <v>Procedimiento (CPT)</v>
          </cell>
          <cell r="F312">
            <v>1</v>
          </cell>
        </row>
        <row r="313">
          <cell r="C313" t="str">
            <v>INCISIÓN Y RETIRO SIMPLE DE CUERPO EXTRAÑO DE TEJIDO SUBCUTÁNEO</v>
          </cell>
          <cell r="D313" t="str">
            <v>CP</v>
          </cell>
          <cell r="E313" t="str">
            <v>Procedimiento (CPT)</v>
          </cell>
          <cell r="F313">
            <v>1</v>
          </cell>
        </row>
        <row r="314">
          <cell r="C314" t="str">
            <v>INCISIÓN Y RETIRO COMPLICADO DE CUERPO EXTRAÑO DE TEJIDO SUBCUTÁNEO</v>
          </cell>
          <cell r="D314" t="str">
            <v>CP</v>
          </cell>
          <cell r="E314" t="str">
            <v>Procedimiento (CPT)</v>
          </cell>
          <cell r="F314">
            <v>1</v>
          </cell>
        </row>
        <row r="315">
          <cell r="C315" t="str">
            <v>INCISIÓN Y DRENAJE DE HEMATOMA SEROMA O COLECCIONES DE FLUIDOS</v>
          </cell>
          <cell r="D315" t="str">
            <v>CP</v>
          </cell>
          <cell r="E315" t="str">
            <v>Procedimiento (CPT)</v>
          </cell>
          <cell r="F315">
            <v>1</v>
          </cell>
        </row>
        <row r="316">
          <cell r="C316" t="str">
            <v>PUNCIÓN Y ASPIRACIÓN DE ABSCESO HEMATOMA BULA O QUISTE O FLICTENA</v>
          </cell>
          <cell r="D316" t="str">
            <v>CP</v>
          </cell>
          <cell r="E316" t="str">
            <v>Procedimiento (CPT)</v>
          </cell>
          <cell r="F316">
            <v>1</v>
          </cell>
        </row>
        <row r="317">
          <cell r="C317" t="str">
            <v>INCISIÓN Y DRENAJE HERIDA POSTOPERATORIA COMPLEJA</v>
          </cell>
          <cell r="D317" t="str">
            <v>CP</v>
          </cell>
          <cell r="E317" t="str">
            <v>Procedimiento (CPT)</v>
          </cell>
          <cell r="F317">
            <v>1</v>
          </cell>
        </row>
        <row r="318">
          <cell r="C318" t="str">
            <v>CANALIZACION DE VIA PERIFERICA</v>
          </cell>
          <cell r="D318" t="str">
            <v>CP</v>
          </cell>
          <cell r="E318" t="str">
            <v>Procedimiento (CPT)</v>
          </cell>
          <cell r="F318">
            <v>1</v>
          </cell>
        </row>
        <row r="319">
          <cell r="C319" t="str">
            <v>DEBRIDAMIENTO DE PIEL INFECTADA O ECZEMAS EXTENSOS HASTA EL 10% DE SUPERFICIE CORPORAL</v>
          </cell>
          <cell r="D319" t="str">
            <v>CP</v>
          </cell>
          <cell r="E319" t="str">
            <v>Procedimiento (CPT)</v>
          </cell>
          <cell r="F319">
            <v>1</v>
          </cell>
        </row>
        <row r="320">
          <cell r="C320" t="str">
            <v>DEBRIDAMIENTO DE PIEL INFECTADA O ECZEMAS EXTENSOS CADA 10% ADICIONAL DE SUPERFICIE CORPORAL. (REGISTRAR POR SEPARADO ADICIONALMENTE AL CÓDIGO PRIMARIO)</v>
          </cell>
          <cell r="D320" t="str">
            <v>CP</v>
          </cell>
          <cell r="E320" t="str">
            <v>Procedimiento (CPT)</v>
          </cell>
          <cell r="F320">
            <v>1</v>
          </cell>
        </row>
        <row r="321">
          <cell r="C321" t="str">
            <v>DESBRIDAMIENTO DE LA PIEL DEL TEJIDO SUBCUTÁNEO DEL MÚSCULO Y DE LA FASCIA DEBIDO A INFECCIÓN NECROTIZANTE DE TEJIDOS BLANDOS A NIVEL DE ÓRGANOS GENITALES EXTERNOS Y PERINEO</v>
          </cell>
          <cell r="D321" t="str">
            <v>CP</v>
          </cell>
          <cell r="E321" t="str">
            <v>Procedimiento (CPT)</v>
          </cell>
          <cell r="F321">
            <v>1</v>
          </cell>
        </row>
        <row r="322">
          <cell r="C322" t="str">
            <v>DESBRIDAMIENTO DE LA PIEL DEL TEJIDO SUBCUTÁNEO DEL MÚSCULO Y DE LA FASCIA DEBIDO A INFECCIÓN NECROTIZANTE DE TEJIDOS BLANDOS DE PARED ABDOMINAL CON O SIN CIERRE DE FASCIA</v>
          </cell>
          <cell r="D322" t="str">
            <v>CP</v>
          </cell>
          <cell r="E322" t="str">
            <v>Procedimiento (CPT)</v>
          </cell>
          <cell r="F322">
            <v>1</v>
          </cell>
        </row>
        <row r="323">
          <cell r="C323" t="str">
            <v>DESBRIDAMIENTO DE LA PIEL DEL TEJIDO SUBCUTÁNEO DEL MÚSCULO Y DE LA FASCIA DEBIDO A INFECCIÓN NECROTIZANTE DE TEJIDOS BLANDOS DE PERINEO Y PARED ABDOMINAL CON O SIN CIERRE DE FASCIA</v>
          </cell>
          <cell r="D323" t="str">
            <v>CP</v>
          </cell>
          <cell r="E323" t="str">
            <v>Procedimiento (CPT)</v>
          </cell>
          <cell r="F323">
            <v>1</v>
          </cell>
        </row>
        <row r="324">
          <cell r="C324" t="str">
            <v>RETIRO DE MATERIAL PROSTÉSICO O MALLA DE LA PARED ABDOMINAL DEBIDO A INFECCIÓN (P. EJ. INFECCIÓN RECURRENTE CRÓNICA DE MALLA O INFECCIÓN NECROTIZANTE DE TEJIDOS BLANDOS) REGISTRAR POR SEPARADO ADICIONALMENTE AL CÓDIGO DEL PROCEDIMIENTO PRIMARIO)</v>
          </cell>
          <cell r="D324" t="str">
            <v>CP</v>
          </cell>
          <cell r="E324" t="str">
            <v>Procedimiento (CPT)</v>
          </cell>
          <cell r="F324">
            <v>1</v>
          </cell>
        </row>
        <row r="325">
          <cell r="C325" t="str">
            <v>DEBRIDAMIENTO DE PIEL Y TEJIDO SUBCUTÁNEO INCLUYENDO REMOCIÓN DE CUERPOS EXTRAÑOS ASOCIADOS CON FRACTURA(S) Y/O DISLOCADURA(S) ABIERTA(S) (P. EJ. DEBRIDACIÓN EXCISIONAL)</v>
          </cell>
          <cell r="D325" t="str">
            <v>CP</v>
          </cell>
          <cell r="E325" t="str">
            <v>Procedimiento (CPT)</v>
          </cell>
          <cell r="F325">
            <v>1</v>
          </cell>
        </row>
        <row r="326">
          <cell r="C326" t="str">
            <v>DEBRIDAMIENTO DE PIEL TEJIDO SUBCUTÁNEO FASCIA MUSCULAR Y MÚSCULO INCLUYENDO REMOCIÓN DE CUERPOS EXTRAÑOS ASOCIADOS CON FRACTURA(S) Y/O DISLOCADURA(S) ABIERTA(S) (P. EJ. DEBRIDACIÓN EXCISIONAL)</v>
          </cell>
          <cell r="D326" t="str">
            <v>CP</v>
          </cell>
          <cell r="E326" t="str">
            <v>Procedimiento (CPT)</v>
          </cell>
          <cell r="F326">
            <v>1</v>
          </cell>
        </row>
        <row r="327">
          <cell r="C327" t="str">
            <v>DEBRIDAMIENTO DE PIEL TEJIDO SUBCUTÁNEO FASCIA MUSCULAR MÚSCULO Y HUESO INCLUYENDO REMOCIÓN DE CUERPOS EXTRAÑOS ASOCIADOS CON FRACTURA(S) Y/O DISLOCADURA(S) ABIERTA(S) (P. EJ. DEBRIDACIÓN EXCISIONAL)</v>
          </cell>
          <cell r="D327" t="str">
            <v>CP</v>
          </cell>
          <cell r="E327" t="str">
            <v>Procedimiento (CPT)</v>
          </cell>
          <cell r="F327">
            <v>1</v>
          </cell>
        </row>
        <row r="328">
          <cell r="C328" t="str">
            <v>DEBRIDAMIENTO DE PIEL DE ESPESOR PARCIAL</v>
          </cell>
          <cell r="D328" t="str">
            <v>CP</v>
          </cell>
          <cell r="E328" t="str">
            <v>Procedimiento (CPT)</v>
          </cell>
          <cell r="F328">
            <v>1</v>
          </cell>
        </row>
        <row r="329">
          <cell r="C329" t="str">
            <v>DEBRIDAMIENTO DE PIEL DE ESPESOR TOTAL</v>
          </cell>
          <cell r="D329" t="str">
            <v>CP</v>
          </cell>
          <cell r="E329" t="str">
            <v>Procedimiento (CPT)</v>
          </cell>
          <cell r="F329">
            <v>1</v>
          </cell>
        </row>
        <row r="330">
          <cell r="C330" t="str">
            <v>DEBRIDAMIENTO DE TEJIDO SUBCUTÁNEO (INCLUYE PIEL Y DERMIS) PRIMEROS 20.0 CM CUADRADOS O MENOS</v>
          </cell>
          <cell r="D330" t="str">
            <v>CP</v>
          </cell>
          <cell r="E330" t="str">
            <v>Procedimiento (CPT)</v>
          </cell>
          <cell r="F330">
            <v>1</v>
          </cell>
        </row>
        <row r="331">
          <cell r="C331" t="str">
            <v>LIMPIEZA QUIRÚRGICA O ESCARECTOMÍA MENOR A 10%</v>
          </cell>
          <cell r="D331" t="str">
            <v>CP</v>
          </cell>
          <cell r="E331" t="str">
            <v>Procedimiento (CPT)</v>
          </cell>
          <cell r="F331">
            <v>1</v>
          </cell>
        </row>
        <row r="332">
          <cell r="C332" t="str">
            <v>LIMPIEZA QUIRÚRGICA O ESCARECTOMÍA DE 10% A 20%</v>
          </cell>
          <cell r="D332" t="str">
            <v>CP</v>
          </cell>
          <cell r="E332" t="str">
            <v>Procedimiento (CPT)</v>
          </cell>
          <cell r="F332">
            <v>1</v>
          </cell>
        </row>
        <row r="333">
          <cell r="C333" t="str">
            <v>LIMPIEZA QUIRÚRGICA O ESCARECTOMÍA MAYOR DE 20%</v>
          </cell>
          <cell r="D333" t="str">
            <v>CP</v>
          </cell>
          <cell r="E333" t="str">
            <v>Procedimiento (CPT)</v>
          </cell>
          <cell r="F333">
            <v>1</v>
          </cell>
        </row>
        <row r="334">
          <cell r="C334" t="str">
            <v>DEBRIDAMIENTO DE MÚSCULO Y/O FASCIA (INCLUYE EPIDERMIS DERMIS Y TEJIDO SUBCUTÁNEO SI SE REALIZA) PRIMEROS 20.0 CM CUADRADOS O MENOS</v>
          </cell>
          <cell r="D334" t="str">
            <v>CP</v>
          </cell>
          <cell r="E334" t="str">
            <v>Procedimiento (CPT)</v>
          </cell>
          <cell r="F334">
            <v>1</v>
          </cell>
        </row>
        <row r="335">
          <cell r="C335" t="str">
            <v>DEBRIDAMIENTO DE HUESO (INCLUYE EPIDERMIS DERMIS TEJIDO SUBCUTÁNEO MÚSCULO Y/O FASCIA SI SE REALIZA) PRIMEROS 20.0 CM CUADRADOS O MENOS</v>
          </cell>
          <cell r="D335" t="str">
            <v>CP</v>
          </cell>
          <cell r="E335" t="str">
            <v>Procedimiento (CPT)</v>
          </cell>
          <cell r="F335">
            <v>1</v>
          </cell>
        </row>
        <row r="336">
          <cell r="C336" t="str">
            <v>DEBRIDAMIENTO DE TEJIDO SUBCUTÁNEO (INCLUYE PIEL Y DERMIS CUANDO SE REALICE) CADA 20.0 CM CUADRADOS ADICIONALES O FRACCIÓN (REGISTRAR SEPARADAMENTE ADEMÁS DEL CÓDIGO DEL PROCEDIMIENTO PRIMARIO)</v>
          </cell>
          <cell r="D336" t="str">
            <v>CP</v>
          </cell>
          <cell r="E336" t="str">
            <v>Procedimiento (CPT)</v>
          </cell>
          <cell r="F336">
            <v>1</v>
          </cell>
        </row>
        <row r="337">
          <cell r="C337" t="str">
            <v>DEBRIDAMIENTO DE MÚSCULO Y/O FASCIA (INCLUYE EPIDERMIS DERMIS Y TEJIDO SUBCUTÁNEO SI SE REALIZA) CADA 20.0 CM CUADRADOS ADICIONALES O FRACCIÓN (REGISTRAR SEPARADAMENTE ADEMÁS DEL CÓDIGO PARA EL PROCEDIMIENTO PRIMARIO)</v>
          </cell>
          <cell r="D337" t="str">
            <v>CP</v>
          </cell>
          <cell r="E337" t="str">
            <v>Procedimiento (CPT)</v>
          </cell>
          <cell r="F337">
            <v>1</v>
          </cell>
        </row>
        <row r="338">
          <cell r="C338" t="str">
            <v>DEBRIDACIÓN DE HUESO (INCLUYE EPIDERMIS DERMIS TEJIDO SUBCUTÁNEO MÚSCULO Y/O FASCIA SI FUERA NECESARIO) CADA 20.0 CM CUADRADOS ADICIONALES O SUPERFICIE DIFERENTE SUBSIGUIENTE (REGISTRAR ADEMÁS DEL CÓDIGO DEL PROCEDIMIENTO PRINCIPAL)</v>
          </cell>
          <cell r="D338" t="str">
            <v>CP</v>
          </cell>
          <cell r="E338" t="str">
            <v>Procedimiento (CPT)</v>
          </cell>
          <cell r="F338">
            <v>1</v>
          </cell>
        </row>
        <row r="339">
          <cell r="C339" t="str">
            <v>DESCAMADO O CORTE DE LESIÓN(ES) HIPERQUERATÓSICA(S) BENIGNA(S) (P. EJ. ESPÍCULA O CALLO) LESIÓN ÚNICA</v>
          </cell>
          <cell r="D339" t="str">
            <v>CP</v>
          </cell>
          <cell r="E339" t="str">
            <v>Procedimiento (CPT)</v>
          </cell>
          <cell r="F339">
            <v>1</v>
          </cell>
        </row>
        <row r="340">
          <cell r="C340" t="str">
            <v>DESCAMADO O CORTE DE LESIÓN(ES) HIPERQUERATÓSICA(S) BENIGNA(S) (P. EJ. ESPÍCULA O CALLO) DE 2 A 4 LESIONES</v>
          </cell>
          <cell r="D340" t="str">
            <v>CP</v>
          </cell>
          <cell r="E340" t="str">
            <v>Procedimiento (CPT)</v>
          </cell>
          <cell r="F340">
            <v>1</v>
          </cell>
        </row>
        <row r="341">
          <cell r="C341" t="str">
            <v>DESCAMADO O CORTE DE LESIÓN(ES) HIPERQUERATÓSICA(S) BENIGNA(S) (P. EJ. ESPÍCULA O CALLO) DE MÁS DE 4 LESIONES</v>
          </cell>
          <cell r="D341" t="str">
            <v>CP</v>
          </cell>
          <cell r="E341" t="str">
            <v>Procedimiento (CPT)</v>
          </cell>
          <cell r="F341">
            <v>1</v>
          </cell>
        </row>
        <row r="342">
          <cell r="C342" t="str">
            <v>BIOPSIA DE PIEL TEJIDO SUBCUTÁNEO Y/O MUCOSA (INCLUYE CIERRE SIMPLE) A MENOS QUE SE REGISTRE EN OTRO LUGAR LESIÓN ÚNICA</v>
          </cell>
          <cell r="D342" t="str">
            <v>CP</v>
          </cell>
          <cell r="E342" t="str">
            <v>Procedimiento (CPT)</v>
          </cell>
          <cell r="F342">
            <v>1</v>
          </cell>
        </row>
        <row r="343">
          <cell r="C343" t="str">
            <v>BIOPSIA DE PIEL TEJIDO SUBCUTÁNEO Y/O MUCOSA (INCLUYE CIERRE SIMPLE) A MENOS QUE SE REGISTRE EN OTRO LUGAR CADA LESIÓN ADICIONAL O SEPARADA (REGISTRAR POR SEPARADO ADEMÁS DEL PROCEDIMIENTO PRIMARIO)</v>
          </cell>
          <cell r="D343" t="str">
            <v>CP</v>
          </cell>
          <cell r="E343" t="str">
            <v>Procedimiento (CPT)</v>
          </cell>
          <cell r="F343">
            <v>1</v>
          </cell>
        </row>
        <row r="344">
          <cell r="C344" t="str">
            <v>EXTIRPACIÓN DE LESIONES PEDICULADAS ACROCORDONES PAPILOMAS FIBROCUTÁNEOS MÚLTIPLES HASTA 15 LESIONES</v>
          </cell>
          <cell r="D344" t="str">
            <v>CP</v>
          </cell>
          <cell r="E344" t="str">
            <v>Procedimiento (CPT)</v>
          </cell>
          <cell r="F344">
            <v>1</v>
          </cell>
        </row>
        <row r="345">
          <cell r="C345" t="str">
            <v>EXTIRPACIÓN DE VERRUGAS BLANDAS PÓLIPOS FIBROCUTÁNEOS MÚLTIPLES CUALQUIER ZONA CADA 10 LESIONES ADICIONALES (REGISTRAR POR SEPARADO ADICIONALMENTE AL CÓDIGO DEL PROCEDIMIENTO PRIMARIO)</v>
          </cell>
          <cell r="D345" t="str">
            <v>CP</v>
          </cell>
          <cell r="E345" t="str">
            <v>Procedimiento (CPT)</v>
          </cell>
          <cell r="F345">
            <v>1</v>
          </cell>
        </row>
        <row r="346">
          <cell r="C346" t="str">
            <v>AFEITADO DE LESIÓN EPIDÉRMICA O DÉRMICA LESIÓN ÚNICA EN TRONCO BRAZOS O PIERNAS DIÁMETRO DE LESIÓN DE 0.5 CM O MENOS</v>
          </cell>
          <cell r="D346" t="str">
            <v>CP</v>
          </cell>
          <cell r="E346" t="str">
            <v>Procedimiento (CPT)</v>
          </cell>
          <cell r="F346">
            <v>1</v>
          </cell>
        </row>
        <row r="347">
          <cell r="C347" t="str">
            <v>AFEITADO DE LESIÓN EPIDÉRMICA O DÉRMICA ÚNICA EN TRONCO MIEMBROS SUPERIORES O INFERIORES DE 0.6 A 1.0 CM</v>
          </cell>
          <cell r="D347" t="str">
            <v>CP</v>
          </cell>
          <cell r="E347" t="str">
            <v>Procedimiento (CPT)</v>
          </cell>
          <cell r="F347">
            <v>1</v>
          </cell>
        </row>
        <row r="348">
          <cell r="C348" t="str">
            <v>AFEITADO DE LESIÓN EPIDÉRMICA O DÉRMICA ÚNICA EN TRONCO MIEMBROS SUPERIORES O INFERIORES DE 1.1 A 2.0 CM</v>
          </cell>
          <cell r="D348" t="str">
            <v>CP</v>
          </cell>
          <cell r="E348" t="str">
            <v>Procedimiento (CPT)</v>
          </cell>
          <cell r="F348">
            <v>1</v>
          </cell>
        </row>
        <row r="349">
          <cell r="C349" t="str">
            <v>AFEITADO DE LESIÓN EPIDÉRMICA O DÉRMICA ÚNICA EN TRONCO MIEMBROS SUPERIORES O INFERIORES MAYOR DE 2.0 CM</v>
          </cell>
          <cell r="D349" t="str">
            <v>CP</v>
          </cell>
          <cell r="E349" t="str">
            <v>Procedimiento (CPT)</v>
          </cell>
          <cell r="F349">
            <v>1</v>
          </cell>
        </row>
        <row r="350">
          <cell r="C350" t="str">
            <v>AFEITADO DE LESIÓN EPIDÉRMICA O DÉRMICA ÚNICA EN CUERO CABELLUDO CUELLO MANOS PIES O GENITALES MENOR DE 0.5 CM</v>
          </cell>
          <cell r="D350" t="str">
            <v>CP</v>
          </cell>
          <cell r="E350" t="str">
            <v>Procedimiento (CPT)</v>
          </cell>
          <cell r="F350">
            <v>1</v>
          </cell>
        </row>
        <row r="351">
          <cell r="C351" t="str">
            <v>AFEITADO DE LESIÓN EPIDÉRMICA O DÉRMICA ÚNICA EN CUERO CABELLUDO CUELLO MANOS PIES O GENITALES DE 0.6 A 1.0 CM</v>
          </cell>
          <cell r="D351" t="str">
            <v>CP</v>
          </cell>
          <cell r="E351" t="str">
            <v>Procedimiento (CPT)</v>
          </cell>
          <cell r="F351">
            <v>1</v>
          </cell>
        </row>
        <row r="352">
          <cell r="C352" t="str">
            <v>AFEITADO DE LESIÓN EPIDÉRMICA O DÉRMICA ÚNICA EN CUERO CABELLUDO CUELLO MANOS PIES O GENITALES DE 1.1 A 2.0 CM</v>
          </cell>
          <cell r="D352" t="str">
            <v>CP</v>
          </cell>
          <cell r="E352" t="str">
            <v>Procedimiento (CPT)</v>
          </cell>
          <cell r="F352">
            <v>1</v>
          </cell>
        </row>
        <row r="353">
          <cell r="C353" t="str">
            <v>AFEITADO DE LESIÓN EPIDÉRMICA O DÉRMICA ÚNICA EN CUERO CABELLUDO CUELLO MANOS PIES O GENITALES MAYOR DE 2.0 CM</v>
          </cell>
          <cell r="D353" t="str">
            <v>CP</v>
          </cell>
          <cell r="E353" t="str">
            <v>Procedimiento (CPT)</v>
          </cell>
          <cell r="F353">
            <v>1</v>
          </cell>
        </row>
        <row r="354">
          <cell r="C354" t="str">
            <v>AFEITADO DE LESIÓN EPIDÉRMICA O DÉRMICA ÚNICA EN CARA OÍDOS PÁRPADOS NARIZ LABIOS O MEMBRANA MUCOSA MENOR DE 0.5 CM</v>
          </cell>
          <cell r="D354" t="str">
            <v>CP</v>
          </cell>
          <cell r="E354" t="str">
            <v>Procedimiento (CPT)</v>
          </cell>
          <cell r="F354">
            <v>1</v>
          </cell>
        </row>
        <row r="355">
          <cell r="C355" t="str">
            <v>AFEITADO DE LESIÓN EPIDÉRMICA O DÉRMICA ÚNICA EN CARA OÍDOS PÁRPADOS NARIZ LABIOS O MEMBRANA MUCOSA DE 0.6 A 1.0 CM</v>
          </cell>
          <cell r="D355" t="str">
            <v>CP</v>
          </cell>
          <cell r="E355" t="str">
            <v>Procedimiento (CPT)</v>
          </cell>
          <cell r="F355">
            <v>1</v>
          </cell>
        </row>
        <row r="356">
          <cell r="C356" t="str">
            <v>AFEITADO DE LESIÓN EPIDÉRMICA O DÉRMICA ÚNICA EN CARA OÍDOS PÁRPADOS NARIZ LABIOS O MEMBRANA MUCOSA DE 1.1 A 2.0 CM</v>
          </cell>
          <cell r="D356" t="str">
            <v>CP</v>
          </cell>
          <cell r="E356" t="str">
            <v>Procedimiento (CPT)</v>
          </cell>
          <cell r="F356">
            <v>1</v>
          </cell>
        </row>
        <row r="357">
          <cell r="C357" t="str">
            <v>AFEITADO DE LESIÓN EPIDÉRMICA O DÉRMICA ÚNICA EN CARA OÍDOS PÁRPADOS NARIZ LABIOS O MEMBRANA MUCOSA MAYOR DE 2.0 CM</v>
          </cell>
          <cell r="D357" t="str">
            <v>CP</v>
          </cell>
          <cell r="E357" t="str">
            <v>Procedimiento (CPT)</v>
          </cell>
          <cell r="F357">
            <v>1</v>
          </cell>
        </row>
        <row r="358">
          <cell r="C358" t="str">
            <v>EXTIRPACIÓN DE LESIÓN BENIGNA INCLUYENDO MÁRGENES QUE NO SEA VERRUGA BLANDA TRONCO BRAZOS O PIERNAS DIÁMETRO DE LESIÓN EXTIRPADA DE 0.5 CM O MENOS</v>
          </cell>
          <cell r="D358" t="str">
            <v>CP</v>
          </cell>
          <cell r="E358" t="str">
            <v>Procedimiento (CPT)</v>
          </cell>
          <cell r="F358">
            <v>1</v>
          </cell>
        </row>
        <row r="359">
          <cell r="C359" t="str">
            <v>ESCICIÓN DE LESIÓN BENIGNA INCLUYENDO MÁRGENES QUE NO SEA VERRUGA BLANDA DE TRONCO MIEMBROS SUPERIORES O INFERIORES DE 0.6 A 1.0 CM DE DIÁMETRO</v>
          </cell>
          <cell r="D359" t="str">
            <v>CP</v>
          </cell>
          <cell r="E359" t="str">
            <v>Procedimiento (CPT)</v>
          </cell>
          <cell r="F359">
            <v>1</v>
          </cell>
        </row>
        <row r="360">
          <cell r="C360" t="str">
            <v>ESCICIÓN DE LESIÓN BENIGNA INCLUYENDO MÁRGENES QUE NO SEA VERRUGA BLANDA DE TRONCO MIEMBROS SUPERIORES O INFERIORES DE 1.1 A 2.0 CM DE DIÁMETRO</v>
          </cell>
          <cell r="D360" t="str">
            <v>CP</v>
          </cell>
          <cell r="E360" t="str">
            <v>Procedimiento (CPT)</v>
          </cell>
          <cell r="F360">
            <v>1</v>
          </cell>
        </row>
        <row r="361">
          <cell r="C361" t="str">
            <v>ESCICIÓN DE LESIÓN BENIGNA INCLUYENDO MÁRGENES QUE NO SEA VERRUGA BLANDA DE TRONCO MIEMBROS SUPERIORES O INFERIORES DE 2.1 A 3.0 CM DE DIÁMETRO</v>
          </cell>
          <cell r="D361" t="str">
            <v>CP</v>
          </cell>
          <cell r="E361" t="str">
            <v>Procedimiento (CPT)</v>
          </cell>
          <cell r="F361">
            <v>1</v>
          </cell>
        </row>
        <row r="362">
          <cell r="C362" t="str">
            <v>ESCICIÓN DE LESIÓN BENIGNA INCLUYENDO MÁRGENES QUE NO SEA VERRUGA BLANDA DE TRONCO MIEMBROS SUPERIORES O INFERIORES DE 3.1 A 4.0 CM DE DIÁMETRO</v>
          </cell>
          <cell r="D362" t="str">
            <v>CP</v>
          </cell>
          <cell r="E362" t="str">
            <v>Procedimiento (CPT)</v>
          </cell>
          <cell r="F362">
            <v>1</v>
          </cell>
        </row>
        <row r="363">
          <cell r="C363" t="str">
            <v>ESCICIÓN DE LESIÓN BENIGNA INCLUYENDO MÁRGENES QUE NO SEA VERRUGA BLANDA DE TRONCO MIEMBROS SUPERIORES O INFERIORES MAYOR DE 4.0 CM DE DIÁMETRO</v>
          </cell>
          <cell r="D363" t="str">
            <v>CP</v>
          </cell>
          <cell r="E363" t="str">
            <v>Procedimiento (CPT)</v>
          </cell>
          <cell r="F363">
            <v>1</v>
          </cell>
        </row>
        <row r="364">
          <cell r="C364" t="str">
            <v>ESCICIÓN DE LESIÓN BENIGNA INCLUYENDO MÁRGENES QUE NO SEA VERRUGA BLANDA DE CUERO CABELLUDO CUELLO MANOS PIES O GENITALES MENOR DE 0.5 CM DE DIÁMETRO</v>
          </cell>
          <cell r="D364" t="str">
            <v>CP</v>
          </cell>
          <cell r="E364" t="str">
            <v>Procedimiento (CPT)</v>
          </cell>
          <cell r="F364">
            <v>1</v>
          </cell>
        </row>
        <row r="365">
          <cell r="C365" t="str">
            <v>ESCICIÓN DE LESIÓN BENIGNA INCLUYENDO MÁRGENES QUE NO SEA VERRUGA BLANDA DE CUERO CABELLUDO CUELLO MANOS PIES O GENITALES DE 0.6 A 1.0 CM DE DIÁMETRO</v>
          </cell>
          <cell r="D365" t="str">
            <v>CP</v>
          </cell>
          <cell r="E365" t="str">
            <v>Procedimiento (CPT)</v>
          </cell>
          <cell r="F365">
            <v>1</v>
          </cell>
        </row>
        <row r="366">
          <cell r="C366" t="str">
            <v>ESCICIÓN DE LESIÓN BENIGNA INCLUYENDO MÁRGENES QUE NO SEA VERRUGA BLANDA DE CUERO CABELLUDO CUELLO MANOS PIES O GENITALES DE 1.1 A 2.0 CM DE DIÁMETRO</v>
          </cell>
          <cell r="D366" t="str">
            <v>CP</v>
          </cell>
          <cell r="E366" t="str">
            <v>Procedimiento (CPT)</v>
          </cell>
          <cell r="F366">
            <v>1</v>
          </cell>
        </row>
        <row r="367">
          <cell r="C367" t="str">
            <v>ESCICIÓN DE LESIÓN BENIGNA INCLUYENDO MÁRGENES QUE NO SEA VERRUGA BLANDA DE CUERO CABELLUDO CUELLO MANOS PIES O GENITALES DE 2.1 A 3.0 CM DE DIÁMETRO</v>
          </cell>
          <cell r="D367" t="str">
            <v>CP</v>
          </cell>
          <cell r="E367" t="str">
            <v>Procedimiento (CPT)</v>
          </cell>
          <cell r="F367">
            <v>1</v>
          </cell>
        </row>
        <row r="368">
          <cell r="C368" t="str">
            <v>ESCICIÓN DE LESIÓN BENIGNA INCLUYENDO MÁRGENES QUE NO SEA VERRUGA BLANDA DE CUERO CABELLUDO CUELLO MANOS PIES O GENITALES DE 3.1 A 4.0 CM DE DIÁMETRO</v>
          </cell>
          <cell r="D368" t="str">
            <v>CP</v>
          </cell>
          <cell r="E368" t="str">
            <v>Procedimiento (CPT)</v>
          </cell>
          <cell r="F368">
            <v>1</v>
          </cell>
        </row>
        <row r="369">
          <cell r="C369" t="str">
            <v>ESCICIÓN DE LESIÓN BENIGNA INCLUYENDO MÁRGENES QUE NO SEA VERRUGA BLANDA DE CUERO CABELLUDO CUELLO MANOS PIES O GENITALES MAYOR DE 4.0 CM DE DIÁMETRO</v>
          </cell>
          <cell r="D369" t="str">
            <v>CP</v>
          </cell>
          <cell r="E369" t="str">
            <v>Procedimiento (CPT)</v>
          </cell>
          <cell r="F369">
            <v>1</v>
          </cell>
        </row>
        <row r="370">
          <cell r="C370" t="str">
            <v>ESCICIÓN DE LESIÓN BENIGNA INCLUYENDO MÁRGENES QUE NO SEA VERRUGA BLANDA DE CARA OÍDOS PÁRPADOS NARIZ LABIOS O MEMBRANA MUCOSA MENOR DE 0.5 CM DE DIÁMETRO</v>
          </cell>
          <cell r="D370" t="str">
            <v>CP</v>
          </cell>
          <cell r="E370" t="str">
            <v>Procedimiento (CPT)</v>
          </cell>
          <cell r="F370">
            <v>1</v>
          </cell>
        </row>
        <row r="371">
          <cell r="C371" t="str">
            <v>ESCICIÓN DE LESIÓN BENIGNA INCLUYENDO MÁRGENES QUE NO SEA VERRUGA BLANDA DE CARA OÍDOS PÁRPADOS NARIZ LABIOS O MEMBRANA MUCOSA DE 0.6 A 1.0 CM DE DIÁMETRO</v>
          </cell>
          <cell r="D371" t="str">
            <v>CP</v>
          </cell>
          <cell r="E371" t="str">
            <v>Procedimiento (CPT)</v>
          </cell>
          <cell r="F371">
            <v>1</v>
          </cell>
        </row>
        <row r="372">
          <cell r="C372" t="str">
            <v>ESCICIÓN DE LESIÓN BENIGNA INCLUYENDO MÁRGENES QUE NO SEA VERRUGA BLANDA DE CARA OÍDOS S PÁRPADOS NARIZ LABIOS O MEMBRANA MUCOSA DE 1.1 A 2.0 CM DE DIÁMETRO</v>
          </cell>
          <cell r="D372" t="str">
            <v>CP</v>
          </cell>
          <cell r="E372" t="str">
            <v>Procedimiento (CPT)</v>
          </cell>
          <cell r="F372">
            <v>1</v>
          </cell>
        </row>
        <row r="373">
          <cell r="C373" t="str">
            <v>ESCICIÓN DE LESIÓN BENIGNA INCLUYENDO MÁRGENES QUE NO SEA VERRUGA BLANDA DE CARA OÍDOS PÁRPADOS NARIZ LABIOS O MEMBRANA MUCOSA DE 2.1 A 3.0 CM DE DIÁMETRO</v>
          </cell>
          <cell r="D373" t="str">
            <v>CP</v>
          </cell>
          <cell r="E373" t="str">
            <v>Procedimiento (CPT)</v>
          </cell>
          <cell r="F373">
            <v>1</v>
          </cell>
        </row>
        <row r="374">
          <cell r="C374" t="str">
            <v>ESCICIÓN DE LESIÓN BENIGNA INCLUYENDO MÁRGENES QUE NO SEA VERRUGA BLANDA DE CARA OÍDOS PÁRPADOS NARIZ LABIOS O MEMBRANA MUCOSA DE 3.1 A 4.0 CM DE DIÁMETRO</v>
          </cell>
          <cell r="D374" t="str">
            <v>CP</v>
          </cell>
          <cell r="E374" t="str">
            <v>Procedimiento (CPT)</v>
          </cell>
          <cell r="F374">
            <v>1</v>
          </cell>
        </row>
        <row r="375">
          <cell r="C375" t="str">
            <v>ESCICIÓN DE LESIÓN BENIGNA INCLUYENDO MÁRGENES QUE NO SEA VERRUGA BLANDA DE CARA OÍDOS PÁRPADOS NARIZ LABIOS O MEMBRANA MUCOSA MAYOR DE 4.0 CM DE DIÁMETRO</v>
          </cell>
          <cell r="D375" t="str">
            <v>CP</v>
          </cell>
          <cell r="E375" t="str">
            <v>Procedimiento (CPT)</v>
          </cell>
          <cell r="F375">
            <v>1</v>
          </cell>
        </row>
        <row r="376">
          <cell r="C376" t="str">
            <v>ESCICIÓN DE PIEL Y TEJIDO SUBCUTÁNEO POR HIDRADENITIS AXILAR CON REPARACIÓN SIMPLE O INTERMEDIA</v>
          </cell>
          <cell r="D376" t="str">
            <v>CP</v>
          </cell>
          <cell r="E376" t="str">
            <v>Procedimiento (CPT)</v>
          </cell>
          <cell r="F376">
            <v>1</v>
          </cell>
        </row>
        <row r="377">
          <cell r="C377" t="str">
            <v>ESCICIÓN DE PIEL Y TEJIDO SUBCUTÁNEO POR HIDRADENITIS AXILAR CON REPARACIÓN COMPLEJA</v>
          </cell>
          <cell r="D377" t="str">
            <v>CP</v>
          </cell>
          <cell r="E377" t="str">
            <v>Procedimiento (CPT)</v>
          </cell>
          <cell r="F377">
            <v>1</v>
          </cell>
        </row>
        <row r="378">
          <cell r="C378" t="str">
            <v>ESCICIÓN DE PIEL Y TEJIDO SUBCUTÁNEO POR HIDRADENITIS INGUINAL CON REPARACIÓN SIMPLE O INTERMEDIA</v>
          </cell>
          <cell r="D378" t="str">
            <v>CP</v>
          </cell>
          <cell r="E378" t="str">
            <v>Procedimiento (CPT)</v>
          </cell>
          <cell r="F378">
            <v>1</v>
          </cell>
        </row>
        <row r="379">
          <cell r="C379" t="str">
            <v>ESCICIÓN DE PIEL Y TEJIDO SUBCUTÁNEO POR HIDRADENITIS INGUINAL CON REPARACIÓN COMPLEJA</v>
          </cell>
          <cell r="D379" t="str">
            <v>CP</v>
          </cell>
          <cell r="E379" t="str">
            <v>Procedimiento (CPT)</v>
          </cell>
          <cell r="F379">
            <v>1</v>
          </cell>
        </row>
        <row r="380">
          <cell r="C380" t="str">
            <v>ESCICIÓN DE PIEL Y TEJIDO SUBCUTÁNEO POR HIDRADENITIS PERIANAL PERINEAL O UMBILICAL CON REPARACIÓN SIMPLE O INTERMEDIA</v>
          </cell>
          <cell r="D380" t="str">
            <v>CP</v>
          </cell>
          <cell r="E380" t="str">
            <v>Procedimiento (CPT)</v>
          </cell>
          <cell r="F380">
            <v>1</v>
          </cell>
        </row>
        <row r="381">
          <cell r="C381" t="str">
            <v>ESCICIÓN DE PIEL Y TEJIDO SUBCUTÁNEO POR HIDRADENITIS PERIANAL PERINEAL O UMBILICAL CON REPARACIÓN COMPLEJA</v>
          </cell>
          <cell r="D381" t="str">
            <v>CP</v>
          </cell>
          <cell r="E381" t="str">
            <v>Procedimiento (CPT)</v>
          </cell>
          <cell r="F381">
            <v>1</v>
          </cell>
        </row>
        <row r="382">
          <cell r="C382" t="str">
            <v>ESCICIÓN DE LESIÓN MALIGNA INCLUYENDO MÁRGENES DE TRONCO MIEMBROS SUPERIORES O INFERIORES MENOR DE 0.5 CM DE DIÁMETRO</v>
          </cell>
          <cell r="D382" t="str">
            <v>CP</v>
          </cell>
          <cell r="E382" t="str">
            <v>Procedimiento (CPT)</v>
          </cell>
          <cell r="F382">
            <v>1</v>
          </cell>
        </row>
        <row r="383">
          <cell r="C383" t="str">
            <v>ESCICIÓN DE LESIÓN MALIGNA INCLUYENDO MÁRGENES DE TRONCO MIEMBROS SUPERIORES O INFERIORES DE 0.6 A 1.0 CM DE DIÁMETRO</v>
          </cell>
          <cell r="D383" t="str">
            <v>CP</v>
          </cell>
          <cell r="E383" t="str">
            <v>Procedimiento (CPT)</v>
          </cell>
          <cell r="F383">
            <v>1</v>
          </cell>
        </row>
        <row r="384">
          <cell r="C384" t="str">
            <v>ESCICIÓN DE LESIÓN MALIGNA INCLUYENDO MÁRGENES DE TRONCO MIEMBROS SUPERIORES O INFERIORES DE 1.1 A 2.0 CM DE DIÁMETRO</v>
          </cell>
          <cell r="D384" t="str">
            <v>CP</v>
          </cell>
          <cell r="E384" t="str">
            <v>Procedimiento (CPT)</v>
          </cell>
          <cell r="F384">
            <v>1</v>
          </cell>
        </row>
        <row r="385">
          <cell r="C385" t="str">
            <v>ESCICIÓN N DE LESIÓN MALIGNA INCLUYENDO MÁRGENES DE TRONCO MIEMBROS SUPERIORES O INFERIORES DE 2.1 A 3.0 CM DE DIÁMETRO</v>
          </cell>
          <cell r="D385" t="str">
            <v>CP</v>
          </cell>
          <cell r="E385" t="str">
            <v>Procedimiento (CPT)</v>
          </cell>
          <cell r="F385">
            <v>1</v>
          </cell>
        </row>
        <row r="386">
          <cell r="C386" t="str">
            <v>ESCICIÓN DE LESIÓN MALIGNA INCLUYENDO MÁRGENES DE TRONCO MIEMBROS SUPERIORES O INFERIORES DE 3.1 A 4.0 CM DE DIÁMETRO</v>
          </cell>
          <cell r="D386" t="str">
            <v>CP</v>
          </cell>
          <cell r="E386" t="str">
            <v>Procedimiento (CPT)</v>
          </cell>
          <cell r="F386">
            <v>1</v>
          </cell>
        </row>
        <row r="387">
          <cell r="C387" t="str">
            <v>ESCICIÓN DE LESIÓN MALIGNA INCLUYENDO MÁRGENES DE TRONCO MIEMBROS SUPERIORES O INFERIORES MAYOR DE 4.0 CM DE DIÁMETRO</v>
          </cell>
          <cell r="D387" t="str">
            <v>CP</v>
          </cell>
          <cell r="E387" t="str">
            <v>Procedimiento (CPT)</v>
          </cell>
          <cell r="F387">
            <v>1</v>
          </cell>
        </row>
        <row r="388">
          <cell r="C388" t="str">
            <v>ESCICIÓN DE LESIÓN MALIGNA INCLUYENDO MÁRGENES DE CUERO CABELLUDO CUELLO MANOS PIES O GENITALES MENOR DE 0.5 CM DE DIÁMETRO</v>
          </cell>
          <cell r="D388" t="str">
            <v>CP</v>
          </cell>
          <cell r="E388" t="str">
            <v>Procedimiento (CPT)</v>
          </cell>
          <cell r="F388">
            <v>1</v>
          </cell>
        </row>
        <row r="389">
          <cell r="C389" t="str">
            <v>ESCICIÓN DE LESIÓN MALIGNA INCLUYENDO MÁRGENES DE CUERO CABELLUDO CUELLO MANOS PIES O GENITALES DE 0.6 A 1.0 CM DE DIÁMETRO</v>
          </cell>
          <cell r="D389" t="str">
            <v>CP</v>
          </cell>
          <cell r="E389" t="str">
            <v>Procedimiento (CPT)</v>
          </cell>
          <cell r="F389">
            <v>1</v>
          </cell>
        </row>
        <row r="390">
          <cell r="C390" t="str">
            <v>ESCICIÓN DE LESIÓN MALIGNA INCLUYENDO MÁRGENES DE CUERO CABELLUDO CUELLO MANOS PIES O GENITALES DE 1.1 A 2.0 CM DE DIÁMETRO</v>
          </cell>
          <cell r="D390" t="str">
            <v>CP</v>
          </cell>
          <cell r="E390" t="str">
            <v>Procedimiento (CPT)</v>
          </cell>
          <cell r="F390">
            <v>1</v>
          </cell>
        </row>
        <row r="391">
          <cell r="C391" t="str">
            <v>ESCICIÓN DE LESIÓN MALIGNA INCLUYENDO MÁRGENES DE CUERO CABELLUDO CUELLO MANOS PIES O GENITALES DE 2.1 A 3.0 CM DE DIÁMETRO</v>
          </cell>
          <cell r="D391" t="str">
            <v>CP</v>
          </cell>
          <cell r="E391" t="str">
            <v>Procedimiento (CPT)</v>
          </cell>
          <cell r="F391">
            <v>1</v>
          </cell>
        </row>
        <row r="392">
          <cell r="C392" t="str">
            <v>ESCICIÓN DE LESIÓN MALIGNA INCLUYENDO MÁRGENES DE CUERO CABELLUDO CUELLO MANOS PIES O GENITALES DE 3.1 A 4.0 CM DE DIÁMETRO</v>
          </cell>
          <cell r="D392" t="str">
            <v>CP</v>
          </cell>
          <cell r="E392" t="str">
            <v>Procedimiento (CPT)</v>
          </cell>
          <cell r="F392">
            <v>1</v>
          </cell>
        </row>
        <row r="393">
          <cell r="C393" t="str">
            <v>ESCICIÓN DE LESIÓN MALIGNA INCLUYENDO MÁRGENES DE CUERO CABELLUDO CUELLO MANOS PIES O GENITALES MAYOR DE 4.0 CM DE DIÁMETRO</v>
          </cell>
          <cell r="D393" t="str">
            <v>CP</v>
          </cell>
          <cell r="E393" t="str">
            <v>Procedimiento (CPT)</v>
          </cell>
          <cell r="F393">
            <v>1</v>
          </cell>
        </row>
        <row r="394">
          <cell r="C394" t="str">
            <v>ESCICIÓN DE LESIÓN MALIGNA INCLUYENDO MÁRGENES DE CARA OÍDOS PÁRPADOS NARIZ LABIOS O MEMBRANA MUCOSA MENOR DE 0.5 CM DE DIÁMETRO</v>
          </cell>
          <cell r="D394" t="str">
            <v>CP</v>
          </cell>
          <cell r="E394" t="str">
            <v>Procedimiento (CPT)</v>
          </cell>
          <cell r="F394">
            <v>1</v>
          </cell>
        </row>
        <row r="395">
          <cell r="C395" t="str">
            <v>ESCICIÓN DE LESIÓN MALIGNA INCLUYENDO MÁRGENES DE CARA OÍDOS PÁRPADOS NARIZ LABIOS O MEMBRANA MUCOSA DE 0.6 A 1.0 CM DE DIÁMETRO</v>
          </cell>
          <cell r="D395" t="str">
            <v>CP</v>
          </cell>
          <cell r="E395" t="str">
            <v>Procedimiento (CPT)</v>
          </cell>
          <cell r="F395">
            <v>1</v>
          </cell>
        </row>
        <row r="396">
          <cell r="C396" t="str">
            <v>ESCICIÓN DE LESIÓN MALIGNA INCLUYENDO MÁRGENES DE CARA OÍDOS PÁRPADOS NARIZ LABIOS O MEMBRANA MUCOSA DE 1.1 A 2.0 CM DE DIÁMETRO</v>
          </cell>
          <cell r="D396" t="str">
            <v>CP</v>
          </cell>
          <cell r="E396" t="str">
            <v>Procedimiento (CPT)</v>
          </cell>
          <cell r="F396">
            <v>1</v>
          </cell>
        </row>
        <row r="397">
          <cell r="C397" t="str">
            <v>ESCICIÓN DE LESIÓN MALIGNA INCLUYENDO MÁRGENES DE CARA OÍDOS PÁRPADOS NARIZ LABIOS O MEMBRANA MUCOSA DE 2.1 A 3.0 CM DE DIÁMETRO</v>
          </cell>
          <cell r="D397" t="str">
            <v>CP</v>
          </cell>
          <cell r="E397" t="str">
            <v>Procedimiento (CPT)</v>
          </cell>
          <cell r="F397">
            <v>1</v>
          </cell>
        </row>
        <row r="398">
          <cell r="C398" t="str">
            <v>ESCICIÓN DE LESIÓN MALIGNA INCLUYENDO MÁRGENES DE CARA OÍDOS PÁRPADOS NARIZ LABIOS O MEMBRANA MUCOSA DE 3.1 A 4.0 CM DE DIÁMETRO</v>
          </cell>
          <cell r="D398" t="str">
            <v>CP</v>
          </cell>
          <cell r="E398" t="str">
            <v>Procedimiento (CPT)</v>
          </cell>
          <cell r="F398">
            <v>1</v>
          </cell>
        </row>
        <row r="399">
          <cell r="C399" t="str">
            <v>ESCICIÓN DE LESIÓN MALIGNA INCLUYENDO MÁRGENES DE CARA OÍDOS PÁRPADOS NARIZ LABIOS O MEMBRANA MUCOSA MAYOR DE 4.0 CM DE DIÁMETRO</v>
          </cell>
          <cell r="D399" t="str">
            <v>CP</v>
          </cell>
          <cell r="E399" t="str">
            <v>Procedimiento (CPT)</v>
          </cell>
          <cell r="F399">
            <v>1</v>
          </cell>
        </row>
        <row r="400">
          <cell r="C400" t="str">
            <v>PLASTÍA DE CICATRICES SIMPLES</v>
          </cell>
          <cell r="D400" t="str">
            <v>CP</v>
          </cell>
          <cell r="E400" t="str">
            <v>Procedimiento (CPT)</v>
          </cell>
          <cell r="F400">
            <v>1</v>
          </cell>
        </row>
        <row r="401">
          <cell r="C401" t="str">
            <v>PLASTÍA DE CICATRICES COMPLICADAS</v>
          </cell>
          <cell r="D401" t="str">
            <v>CP</v>
          </cell>
          <cell r="E401" t="str">
            <v>Procedimiento (CPT)</v>
          </cell>
          <cell r="F401">
            <v>1</v>
          </cell>
        </row>
        <row r="402">
          <cell r="C402" t="str">
            <v>RECORTE DE UÑAS NO DISTRÓFICAS CUALQUIER NÚMERO</v>
          </cell>
          <cell r="D402" t="str">
            <v>CP</v>
          </cell>
          <cell r="E402" t="str">
            <v>Procedimiento (CPT)</v>
          </cell>
          <cell r="F402">
            <v>1</v>
          </cell>
        </row>
        <row r="403">
          <cell r="C403" t="str">
            <v>DEBRIDAMIENTO DE 1 A 5 UÑAS POR CUALQUIER MÉTODO</v>
          </cell>
          <cell r="D403" t="str">
            <v>CP</v>
          </cell>
          <cell r="E403" t="str">
            <v>Procedimiento (CPT)</v>
          </cell>
          <cell r="F403">
            <v>1</v>
          </cell>
        </row>
        <row r="404">
          <cell r="C404" t="str">
            <v>DEBRIDAMIENTO DE 6 UÑAS O MÁS POR CUALQUIER MÉTODO</v>
          </cell>
          <cell r="D404" t="str">
            <v>CP</v>
          </cell>
          <cell r="E404" t="str">
            <v>Procedimiento (CPT)</v>
          </cell>
          <cell r="F404">
            <v>1</v>
          </cell>
        </row>
        <row r="405">
          <cell r="C405" t="str">
            <v>AVULSIÓN DE UNA PLACA UNGUEAL SIMPLE PARCIAL O COMPLETA</v>
          </cell>
          <cell r="D405" t="str">
            <v>CP</v>
          </cell>
          <cell r="E405" t="str">
            <v>Procedimiento (CPT)</v>
          </cell>
          <cell r="F405">
            <v>1</v>
          </cell>
        </row>
        <row r="406">
          <cell r="C406" t="str">
            <v>AVULSIÓN DE CADA PLACA UNGUEAL SIMPLE ADICIONAL PARCIAL O COMPLETA. REGISTRAR POR SEPARADO ADICIONALMENTE AL CÓDIGO DEL PROCEDIMIENTO PRIMARIO</v>
          </cell>
          <cell r="D406" t="str">
            <v>CP</v>
          </cell>
          <cell r="E406" t="str">
            <v>Procedimiento (CPT)</v>
          </cell>
          <cell r="F406">
            <v>1</v>
          </cell>
        </row>
        <row r="407">
          <cell r="C407" t="str">
            <v>DRENAJE DE HEMATOMA SUBUNGUEAL</v>
          </cell>
          <cell r="D407" t="str">
            <v>CP</v>
          </cell>
          <cell r="E407" t="str">
            <v>Procedimiento (CPT)</v>
          </cell>
          <cell r="F407">
            <v>1</v>
          </cell>
        </row>
        <row r="408">
          <cell r="C408" t="str">
            <v>ESCICIÓN PERMANENTE DE UÑA Y MATRIZ UNGUEAL PARCIAL O COMPLETO (P. EJ. UÑA ENCARNADA O DEFORMADA)</v>
          </cell>
          <cell r="D408" t="str">
            <v>CP</v>
          </cell>
          <cell r="E408" t="str">
            <v>Procedimiento (CPT)</v>
          </cell>
          <cell r="F408">
            <v>1</v>
          </cell>
        </row>
        <row r="409">
          <cell r="C409" t="str">
            <v>ESCICIÓN DE UÑA Y MATRIZ UNGUEAL PARCIAL O COMPLETA (EJ. UÑA ENCARNADA DEFORMADA) CON AMPUTACIÓN DE MUÑÓN DE FALANGE DISTAL</v>
          </cell>
          <cell r="D409" t="str">
            <v>CP</v>
          </cell>
          <cell r="E409" t="str">
            <v>Procedimiento (CPT)</v>
          </cell>
          <cell r="F409">
            <v>1</v>
          </cell>
        </row>
        <row r="410">
          <cell r="C410" t="str">
            <v>BIOPSIA DE UNIDAD UNGUEAL (P. EJ. PLACA LECHO MATRIZ HIPONIQUIO PLIEGUES UNGUEALES PROXIMALES Y LATERALES) PROCEDIMIENTO SEPARADO</v>
          </cell>
          <cell r="D410" t="str">
            <v>CP</v>
          </cell>
          <cell r="E410" t="str">
            <v>Procedimiento (CPT)</v>
          </cell>
          <cell r="F410">
            <v>1</v>
          </cell>
        </row>
        <row r="411">
          <cell r="C411" t="str">
            <v>REPARACIÓN DE LECHO UNGUEAL</v>
          </cell>
          <cell r="D411" t="str">
            <v>CP</v>
          </cell>
          <cell r="E411" t="str">
            <v>Procedimiento (CPT)</v>
          </cell>
          <cell r="F411">
            <v>1</v>
          </cell>
        </row>
        <row r="412">
          <cell r="C412" t="str">
            <v>RECONSTRUCCIÓN DE LECHO UNGUEAL CON INJERTO</v>
          </cell>
          <cell r="D412" t="str">
            <v>CP</v>
          </cell>
          <cell r="E412" t="str">
            <v>Procedimiento (CPT)</v>
          </cell>
          <cell r="F412">
            <v>1</v>
          </cell>
        </row>
        <row r="413">
          <cell r="C413" t="str">
            <v>ESCICIÓN EN CUÑA DE PIEL DE PLIEGUE UNGUEAL (EJEMPLO: UÑA ENTERRADA)</v>
          </cell>
          <cell r="D413" t="str">
            <v>CP</v>
          </cell>
          <cell r="E413" t="str">
            <v>Procedimiento (CPT)</v>
          </cell>
          <cell r="F413">
            <v>1</v>
          </cell>
        </row>
        <row r="414">
          <cell r="C414" t="str">
            <v>ESCICIÓN DE QUISTE O SENO PILONIDAL SIMPLE</v>
          </cell>
          <cell r="D414" t="str">
            <v>CP</v>
          </cell>
          <cell r="E414" t="str">
            <v>Procedimiento (CPT)</v>
          </cell>
          <cell r="F414">
            <v>1</v>
          </cell>
        </row>
        <row r="415">
          <cell r="C415" t="str">
            <v>ESCICIÓN DE QUISTE O SENO PILONIDAL EXTENSO</v>
          </cell>
          <cell r="D415" t="str">
            <v>CP</v>
          </cell>
          <cell r="E415" t="str">
            <v>Procedimiento (CPT)</v>
          </cell>
          <cell r="F415">
            <v>1</v>
          </cell>
        </row>
        <row r="416">
          <cell r="C416" t="str">
            <v>ESCICIÓN DE QUISTE O SENO PILONIDAL COMPLICADO</v>
          </cell>
          <cell r="D416" t="str">
            <v>CP</v>
          </cell>
          <cell r="E416" t="str">
            <v>Procedimiento (CPT)</v>
          </cell>
          <cell r="F416">
            <v>1</v>
          </cell>
        </row>
        <row r="417">
          <cell r="C417" t="str">
            <v>INYECCIÓN INTRALESIONAL HASTA 7 LESIONES</v>
          </cell>
          <cell r="D417" t="str">
            <v>CP</v>
          </cell>
          <cell r="E417" t="str">
            <v>Procedimiento (CPT)</v>
          </cell>
          <cell r="F417">
            <v>1</v>
          </cell>
        </row>
        <row r="418">
          <cell r="C418" t="str">
            <v>INYECCIÓN INTRALESIONAL MÁS DE 7 LESIONES</v>
          </cell>
          <cell r="D418" t="str">
            <v>CP</v>
          </cell>
          <cell r="E418" t="str">
            <v>Procedimiento (CPT)</v>
          </cell>
          <cell r="F418">
            <v>1</v>
          </cell>
        </row>
        <row r="419">
          <cell r="C419" t="str">
            <v>TATUAJE INTRODUCCIÓN INTRADÉRMICA DE PIGMENTOS OPACOS INSOLUBLES PARA CORREGIR DEFECTOS DEL COLOR DE LA PIEL INCLUYENDO MICRO PIGMENTACIÓN MENOS DE 6.0 CM CUADRADOS</v>
          </cell>
          <cell r="D419" t="str">
            <v>CP</v>
          </cell>
          <cell r="E419" t="str">
            <v>Procedimiento (CPT)</v>
          </cell>
          <cell r="F419">
            <v>1</v>
          </cell>
        </row>
        <row r="420">
          <cell r="C420" t="str">
            <v>TATUAJE INTRODUCCIÓN INTRADÉRMICA DE PIGMENTOS OPACOS INSOLUBLES PARA CORREGIR DEFECTOS DEL COLOR DE LA PIEL INCLUYENDO MICRO PIGMENTACIÓN DE 6.1 A 20.0 CM CUADRADOS</v>
          </cell>
          <cell r="D420" t="str">
            <v>CP</v>
          </cell>
          <cell r="E420" t="str">
            <v>Procedimiento (CPT)</v>
          </cell>
          <cell r="F420">
            <v>1</v>
          </cell>
        </row>
        <row r="421">
          <cell r="C421" t="str">
            <v>TATUAJE INTRODUCCIÓN INTRADÉRMICA DE PIGMENTOS OPACOS INSOLUBLES PARA CORREGIR DEFECTOS DEL COLOR DE LA PIEL INCLUYENDO MICRO PIGMENTACIÓN CADA 20.0 CM CUADRADOS ADICIONALES. REGISTRAR POR SEPARADO ADICIONALMENTE AL CÓDIGO DEL PROCEDIMIENTO PRIMARIO</v>
          </cell>
          <cell r="D421" t="str">
            <v>CP</v>
          </cell>
          <cell r="E421" t="str">
            <v>Procedimiento (CPT)</v>
          </cell>
          <cell r="F421">
            <v>1</v>
          </cell>
        </row>
        <row r="422">
          <cell r="C422" t="str">
            <v>INYECCIÓN SUBCUTÁNEA DE MATERIAL DE RELLENO (P. EJ. COLÁGENO) MENOS DE 1.0 CC</v>
          </cell>
          <cell r="D422" t="str">
            <v>CP</v>
          </cell>
          <cell r="E422" t="str">
            <v>Procedimiento (CPT)</v>
          </cell>
          <cell r="F422">
            <v>1</v>
          </cell>
        </row>
        <row r="423">
          <cell r="C423" t="str">
            <v>INYECCIÓN SUBCUTÁNEA DE MATERIAL DE RELLENO (P. EJ. COLÁGENO) DE 1.1 A 5.0 CC</v>
          </cell>
          <cell r="D423" t="str">
            <v>CP</v>
          </cell>
          <cell r="E423" t="str">
            <v>Procedimiento (CPT)</v>
          </cell>
          <cell r="F423">
            <v>1</v>
          </cell>
        </row>
        <row r="424">
          <cell r="C424" t="str">
            <v>INYECCIÓN SUBCUTÁNEA DE MATERIAL DE RELLENO (P. EJ. COLÁGENO) DE 5.1 A 10.0 CC</v>
          </cell>
          <cell r="D424" t="str">
            <v>CP</v>
          </cell>
          <cell r="E424" t="str">
            <v>Procedimiento (CPT)</v>
          </cell>
          <cell r="F424">
            <v>1</v>
          </cell>
        </row>
        <row r="425">
          <cell r="C425" t="str">
            <v>INYECCIÓN SUBCUTÁNEA DE MATERIAL DE RELLENO (P. EJ. COLÁGENO) MÁS DE 10.0 CC</v>
          </cell>
          <cell r="D425" t="str">
            <v>CP</v>
          </cell>
          <cell r="E425" t="str">
            <v>Procedimiento (CPT)</v>
          </cell>
          <cell r="F425">
            <v>1</v>
          </cell>
        </row>
        <row r="426">
          <cell r="C426" t="str">
            <v>INSERCIÓN DE EXPANSORES DE TEJIDO PARA OTRA ÁREA QUE NO SEA EL SENO INCLUYE LA EXPANSIÓN SUBSECUENTE</v>
          </cell>
          <cell r="D426" t="str">
            <v>CP</v>
          </cell>
          <cell r="E426" t="str">
            <v>Procedimiento (CPT)</v>
          </cell>
          <cell r="F426">
            <v>1</v>
          </cell>
        </row>
        <row r="427">
          <cell r="C427" t="str">
            <v>REMPLAZO DE EXPANSORES DE TEJIDO CON PRÓTESIS PERMANENTE</v>
          </cell>
          <cell r="D427" t="str">
            <v>CP</v>
          </cell>
          <cell r="E427" t="str">
            <v>Procedimiento (CPT)</v>
          </cell>
          <cell r="F427">
            <v>1</v>
          </cell>
        </row>
        <row r="428">
          <cell r="C428" t="str">
            <v>INSERCIÓN DE CÁPSULAS ANTICONCEPTIVAS IMPLANTABLES</v>
          </cell>
          <cell r="D428" t="str">
            <v>CP</v>
          </cell>
          <cell r="E428" t="str">
            <v>Procedimiento (CPT)</v>
          </cell>
          <cell r="F428">
            <v>1</v>
          </cell>
        </row>
        <row r="429">
          <cell r="C429" t="str">
            <v>REMOCIÓN CÁPSULAS ANTICONCEPTIVAS IMPLANTABLES</v>
          </cell>
          <cell r="D429" t="str">
            <v>CP</v>
          </cell>
          <cell r="E429" t="str">
            <v>Procedimiento (CPT)</v>
          </cell>
          <cell r="F429">
            <v>1</v>
          </cell>
        </row>
        <row r="430">
          <cell r="C430" t="str">
            <v>RETIRO CON INSERCIÓN DE CÁPSULAS CONTRACEPTIVAS IMPLANTABLES</v>
          </cell>
          <cell r="D430" t="str">
            <v>CP</v>
          </cell>
          <cell r="E430" t="str">
            <v>Procedimiento (CPT)</v>
          </cell>
          <cell r="F430">
            <v>1</v>
          </cell>
        </row>
        <row r="431">
          <cell r="C431" t="str">
            <v>IMPLANTE SUBCUTÁNEO DE PERLAS HORMONALES (IMPLANTE DE PERLAS DE ESTRADIOL Y/O TESTOSTERONA DEBAJO DE LA PIEL)</v>
          </cell>
          <cell r="D431" t="str">
            <v>CP</v>
          </cell>
          <cell r="E431" t="str">
            <v>Procedimiento (CPT)</v>
          </cell>
          <cell r="F431">
            <v>1</v>
          </cell>
        </row>
        <row r="432">
          <cell r="C432" t="str">
            <v>INSERCIÓN IMPLANTE LIBERADOR DE DROGAS NO BIODEGRADABLE</v>
          </cell>
          <cell r="D432" t="str">
            <v>CP</v>
          </cell>
          <cell r="E432" t="str">
            <v>Procedimiento (CPT)</v>
          </cell>
          <cell r="F432">
            <v>1</v>
          </cell>
        </row>
        <row r="433">
          <cell r="C433" t="str">
            <v>REMOCIÓN IMPLANTE LIBERADOR DE DROGAS NO BIODEGRADABLE</v>
          </cell>
          <cell r="D433" t="str">
            <v>CP</v>
          </cell>
          <cell r="E433" t="str">
            <v>Procedimiento (CPT)</v>
          </cell>
          <cell r="F433">
            <v>1</v>
          </cell>
        </row>
        <row r="434">
          <cell r="C434" t="str">
            <v>REMOCIÓN CON INSERCIÓN IMPLANTE LIBERADOR DE DROGAS NO BIODEGRADABLE</v>
          </cell>
          <cell r="D434" t="str">
            <v>CP</v>
          </cell>
          <cell r="E434" t="str">
            <v>Procedimiento (CPT)</v>
          </cell>
          <cell r="F434">
            <v>1</v>
          </cell>
        </row>
        <row r="435">
          <cell r="C435" t="str">
            <v>SUTURA SIMPLE DE HERIDAS SUPERFICIALES DE CUERO CABELLUDO CUELLO AXILA GENITALES EXTERNOS TRONCO Y/O EXTREMIDADES (INCLUYENDO MANOS Y PIES) 2.5 CM O MENOS</v>
          </cell>
          <cell r="D435" t="str">
            <v>CP</v>
          </cell>
          <cell r="E435" t="str">
            <v>Procedimiento (CPT)</v>
          </cell>
          <cell r="F435">
            <v>1</v>
          </cell>
        </row>
        <row r="436">
          <cell r="C436" t="str">
            <v>SUTURA SIMPLE DE HERIDAS SUPERFICIALES DE CUERO CABELLUDO CUELLO AXILA GENITALES EXTERNOS TRONCO Y/O EXTREMIDADES (INCLUYENDO MANOS Y PIES) 2.6 A 7.5 CM</v>
          </cell>
          <cell r="D436" t="str">
            <v>CP</v>
          </cell>
          <cell r="E436" t="str">
            <v>Procedimiento (CPT)</v>
          </cell>
          <cell r="F436">
            <v>1</v>
          </cell>
        </row>
        <row r="437">
          <cell r="C437" t="str">
            <v>SUTURA SIMPLE DE HERIDAS SUPERFICIALES EN CUERO CABELLUDO CUELLO AXILA GENITALES EXTERNOS TRONCO Y/O EXTREMIDADES (INCLUYENDO MANOS Y PIES) DE 7.6 A 12.5 CM</v>
          </cell>
          <cell r="D437" t="str">
            <v>CP</v>
          </cell>
          <cell r="E437" t="str">
            <v>Procedimiento (CPT)</v>
          </cell>
          <cell r="F437">
            <v>1</v>
          </cell>
        </row>
        <row r="438">
          <cell r="C438" t="str">
            <v>SUTURA SIMPLE DE HERIDAS SUPERFICIALES EN CUERO CABELLUDO CUELLO AXILA GENITALES EXTERNOS TRONCO Y/O EXTREMIDADES (INCLUYENDO MANOS Y PIES) 12.6 A 20.0 CM</v>
          </cell>
          <cell r="D438" t="str">
            <v>CP</v>
          </cell>
          <cell r="E438" t="str">
            <v>Procedimiento (CPT)</v>
          </cell>
          <cell r="F438">
            <v>1</v>
          </cell>
        </row>
        <row r="439">
          <cell r="C439" t="str">
            <v>SUTURA SIMPLE DE HERIDAS SUPERFICIALES EN CUERO CABELLUDO CUELLO AXILA GENITALES EXTERNOS TRONCO Y/O EXTREMIDADES (INCLUYENDO MANOS Y PIES) 20.1 A 30.0 CM</v>
          </cell>
          <cell r="D439" t="str">
            <v>CP</v>
          </cell>
          <cell r="E439" t="str">
            <v>Procedimiento (CPT)</v>
          </cell>
          <cell r="F439">
            <v>1</v>
          </cell>
        </row>
        <row r="440">
          <cell r="C440" t="str">
            <v>SUTURA SIMPLE DE HERIDAS SUPERFICIALES EN CUERO CABELLUDO CUELLO AXILA GENITALES EXTERNOS TRONCO Y/O EXTREMIDADES (INCLUYENDO MANOS Y PIES) MAYOR DE 30.0 CM</v>
          </cell>
          <cell r="D440" t="str">
            <v>CP</v>
          </cell>
          <cell r="E440" t="str">
            <v>Procedimiento (CPT)</v>
          </cell>
          <cell r="F440">
            <v>1</v>
          </cell>
        </row>
        <row r="441">
          <cell r="C441" t="str">
            <v>SUTURA SIMPLE DE HERIDAS SUPERFICIALES EN CARA OÍDOS PÁRPADOS NARIZ LABIOS Y/O MUCOSAS MENOS DE 2.5 CM</v>
          </cell>
          <cell r="D441" t="str">
            <v>CP</v>
          </cell>
          <cell r="E441" t="str">
            <v>Procedimiento (CPT)</v>
          </cell>
          <cell r="F441">
            <v>1</v>
          </cell>
        </row>
        <row r="442">
          <cell r="C442" t="str">
            <v>SUTURA SIMPLE DE HERIDAS SUPERFICIALES EN CARA OÍDOS PÁRPADOS NARIZ LABIOS Y/O MUCOSAS 2.6 A 5.0 CM</v>
          </cell>
          <cell r="D442" t="str">
            <v>CP</v>
          </cell>
          <cell r="E442" t="str">
            <v>Procedimiento (CPT)</v>
          </cell>
          <cell r="F442">
            <v>1</v>
          </cell>
        </row>
        <row r="443">
          <cell r="C443" t="str">
            <v>SUTURA SIMPLE DE HERIDAS SUPERFICIALES EN CARA OÍDOS PÁRPADOS NARIZ LABIOS Y/O MUCOSAS 5.1 A 7.5 CM</v>
          </cell>
          <cell r="D443" t="str">
            <v>CP</v>
          </cell>
          <cell r="E443" t="str">
            <v>Procedimiento (CPT)</v>
          </cell>
          <cell r="F443">
            <v>1</v>
          </cell>
        </row>
        <row r="444">
          <cell r="C444" t="str">
            <v>SUTURA SIMPLE DE HERIDAS SUPERFICIALES EN CARA OÍDOS PÁRPADOS NARIZ LABIOS Y/O MUCOSAS 7.6 A 12.5 CM</v>
          </cell>
          <cell r="D444" t="str">
            <v>CP</v>
          </cell>
          <cell r="E444" t="str">
            <v>Procedimiento (CPT)</v>
          </cell>
          <cell r="F444">
            <v>1</v>
          </cell>
        </row>
        <row r="445">
          <cell r="C445" t="str">
            <v>SUTURA SIMPLE DE HERIDAS SUPERFICIALES EN CARA OÍDOS PÁRPADOS NARIZ LABIOS Y/O MUCOSAS 12.6 A 20.0 CM</v>
          </cell>
          <cell r="D445" t="str">
            <v>CP</v>
          </cell>
          <cell r="E445" t="str">
            <v>Procedimiento (CPT)</v>
          </cell>
          <cell r="F445">
            <v>1</v>
          </cell>
        </row>
        <row r="446">
          <cell r="C446" t="str">
            <v>SUTURA SIMPLE DE HERIDAS SUPERFICIALES EN CARA OÍDOS PÁRPADOS NARIZ LABIOS Y/O MUCOSAS 20.1 A 30.0 CM</v>
          </cell>
          <cell r="D446" t="str">
            <v>CP</v>
          </cell>
          <cell r="E446" t="str">
            <v>Procedimiento (CPT)</v>
          </cell>
          <cell r="F446">
            <v>1</v>
          </cell>
        </row>
        <row r="447">
          <cell r="C447" t="str">
            <v>SUTURA SIMPLE DE HERIDAS SUPERFICIALES EN CARA OÍDOS PÁRPADOS NARIZ LABIOS Y/O MUCOSAS MAYOR DE 30.0 CM</v>
          </cell>
          <cell r="D447" t="str">
            <v>CP</v>
          </cell>
          <cell r="E447" t="str">
            <v>Procedimiento (CPT)</v>
          </cell>
          <cell r="F447">
            <v>1</v>
          </cell>
        </row>
        <row r="448">
          <cell r="C448" t="str">
            <v>TRATAMIENTO DE DEHISCENCIA DE HERIDA SUPERFICIAL CON CIERRE SIMPLE</v>
          </cell>
          <cell r="D448" t="str">
            <v>CP</v>
          </cell>
          <cell r="E448" t="str">
            <v>Procedimiento (CPT)</v>
          </cell>
          <cell r="F448">
            <v>1</v>
          </cell>
        </row>
        <row r="449">
          <cell r="C449" t="str">
            <v>TRATAMIENTO DE DEHISCENCIA DE HERIDA SUPERFICIAL CON APÓSITOS DE GASA</v>
          </cell>
          <cell r="D449" t="str">
            <v>CP</v>
          </cell>
          <cell r="E449" t="str">
            <v>Procedimiento (CPT)</v>
          </cell>
          <cell r="F449">
            <v>1</v>
          </cell>
        </row>
        <row r="450">
          <cell r="C450" t="str">
            <v>REPARACIÓN INTERMEDIA DE HERIDAS DE CUERO CABELLUDO AXILAS TRONCO Y/O EXTREMIDADES (EXCLUYENDO MANOS Y PIES) 2.5 CM O MENOS</v>
          </cell>
          <cell r="D450" t="str">
            <v>CP</v>
          </cell>
          <cell r="E450" t="str">
            <v>Procedimiento (CPT)</v>
          </cell>
          <cell r="F450">
            <v>1</v>
          </cell>
        </row>
        <row r="451">
          <cell r="C451" t="str">
            <v>REPARACIÓN INTERMEDIA DE HERIDAS DE CUERO CABELLUDO AXILAS TRONCO Y/O EXTREMIDADES (EXCLUYENDO MANOS Y PIES) 2.6 CM A 7.5 CM</v>
          </cell>
          <cell r="D451" t="str">
            <v>CP</v>
          </cell>
          <cell r="E451" t="str">
            <v>Procedimiento (CPT)</v>
          </cell>
          <cell r="F451">
            <v>1</v>
          </cell>
        </row>
        <row r="452">
          <cell r="C452" t="str">
            <v>REPARACIÓN INTERMEDIA DE HERIDAS DE CUERO CABELLUDO AXILAS TRONCO Y/O EXTREMIDADES (EXCLUYENDO MANOS Y PIES) 7.6 A 12.5 CM</v>
          </cell>
          <cell r="D452" t="str">
            <v>CP</v>
          </cell>
          <cell r="E452" t="str">
            <v>Procedimiento (CPT)</v>
          </cell>
          <cell r="F452">
            <v>1</v>
          </cell>
        </row>
        <row r="453">
          <cell r="C453" t="str">
            <v>REPARACIÓN INTERMEDIA DE HERIDAS DE CUERO CABELLUDO AXILAS TRONCO Y/O EXTREMIDADES (EXCLUYENDO MANOS Y PIES) 12.6 CM A 20.0 CM</v>
          </cell>
          <cell r="D453" t="str">
            <v>CP</v>
          </cell>
          <cell r="E453" t="str">
            <v>Procedimiento (CPT)</v>
          </cell>
          <cell r="F453">
            <v>1</v>
          </cell>
        </row>
        <row r="454">
          <cell r="C454" t="str">
            <v>REPARACIÓN INTERMEDIA DE HERIDAS DE CUERO CABELLUDO AXILAS TRONCO Y/O EXTREMIDADES (EXCLUYENDO MANOS Y PIES) 20.1 A 30.0 CM</v>
          </cell>
          <cell r="D454" t="str">
            <v>CP</v>
          </cell>
          <cell r="E454" t="str">
            <v>Procedimiento (CPT)</v>
          </cell>
          <cell r="F454">
            <v>1</v>
          </cell>
        </row>
        <row r="455">
          <cell r="C455" t="str">
            <v>REPARACIÓN INTERMEDIA DE HERIDAS DE CUERO CABELLUDO AXILAS TRONCO Y/O EXTREMIDADES (EXCLUYENDO MANOS Y PIES) MAYOR DE 30.0 CM</v>
          </cell>
          <cell r="D455" t="str">
            <v>CP</v>
          </cell>
          <cell r="E455" t="str">
            <v>Procedimiento (CPT)</v>
          </cell>
          <cell r="F455">
            <v>1</v>
          </cell>
        </row>
        <row r="456">
          <cell r="C456" t="str">
            <v>CIERRE EN CAPAS DE HERIDAS DE CUELLO MANOS PIES Y/O GENITALES EXTERNOS DE MENOS DE 2.5 CM</v>
          </cell>
          <cell r="D456" t="str">
            <v>CP</v>
          </cell>
          <cell r="E456" t="str">
            <v>Procedimiento (CPT)</v>
          </cell>
          <cell r="F456">
            <v>1</v>
          </cell>
        </row>
        <row r="457">
          <cell r="C457" t="str">
            <v>CIERRE EN CAPAS DE HERIDAS DE CUELLO MANOS PIES Y/O GENITALES EXTERNOS DE 2.6 A 7.5 CM</v>
          </cell>
          <cell r="D457" t="str">
            <v>CP</v>
          </cell>
          <cell r="E457" t="str">
            <v>Procedimiento (CPT)</v>
          </cell>
          <cell r="F457">
            <v>1</v>
          </cell>
        </row>
        <row r="458">
          <cell r="C458" t="str">
            <v>CIERRE EN CAPAS DE HERIDAS DE CUELLO MANOS PIES Y/O GENITALES EXTERNOS DE 7.6 A 12.5 CM</v>
          </cell>
          <cell r="D458" t="str">
            <v>CP</v>
          </cell>
          <cell r="E458" t="str">
            <v>Procedimiento (CPT)</v>
          </cell>
          <cell r="F458">
            <v>1</v>
          </cell>
        </row>
        <row r="459">
          <cell r="C459" t="str">
            <v>CIERRE EN CAPAS DE HERIDAS DE CUELLO MANOS PIES Y/O GENITALES EXTERNOS DE 12.6 A 20.0 CM</v>
          </cell>
          <cell r="D459" t="str">
            <v>CP</v>
          </cell>
          <cell r="E459" t="str">
            <v>Procedimiento (CPT)</v>
          </cell>
          <cell r="F459">
            <v>1</v>
          </cell>
        </row>
        <row r="460">
          <cell r="C460" t="str">
            <v>CIERRE EN CAPAS DE HERIDAS DE CUELLO MANOS PIES Y/O GENITALES EXTERNOS DE 20.1 A 30.0 CM</v>
          </cell>
          <cell r="D460" t="str">
            <v>CP</v>
          </cell>
          <cell r="E460" t="str">
            <v>Procedimiento (CPT)</v>
          </cell>
          <cell r="F460">
            <v>1</v>
          </cell>
        </row>
        <row r="461">
          <cell r="C461" t="str">
            <v>CIERRE EN CAPAS DE HERIDAS DE CUELLO MANOS PIES Y/O GENITALES EXTERNOS MAYOR DE 30.0 CM</v>
          </cell>
          <cell r="D461" t="str">
            <v>CP</v>
          </cell>
          <cell r="E461" t="str">
            <v>Procedimiento (CPT)</v>
          </cell>
          <cell r="F461">
            <v>1</v>
          </cell>
        </row>
        <row r="462">
          <cell r="C462" t="str">
            <v>REPARACIÓN INTERMEDIA DE HERIDAS DE CARA OÍDOS PÁRPADOS NARIZ LABIOS Y/O MUCOSAS DE MENOS DE 2.5 CM</v>
          </cell>
          <cell r="D462" t="str">
            <v>CP</v>
          </cell>
          <cell r="E462" t="str">
            <v>Procedimiento (CPT)</v>
          </cell>
          <cell r="F462">
            <v>1</v>
          </cell>
        </row>
        <row r="463">
          <cell r="C463" t="str">
            <v>REPARACIÓN INTERMEDIA DE HERIDAS DE CARA OÍDOS PÁRPADOS NARIZ LABIOS Y/O MUCOSAS DE 2.6 A 5.0 CM</v>
          </cell>
          <cell r="D463" t="str">
            <v>CP</v>
          </cell>
          <cell r="E463" t="str">
            <v>Procedimiento (CPT)</v>
          </cell>
          <cell r="F463">
            <v>1</v>
          </cell>
        </row>
        <row r="464">
          <cell r="C464" t="str">
            <v>REPARACIÓN INTERMEDIA DE HERIDAS DE CARA OÍDOS PÁRPADOS NARIZ LABIOS Y/O MUCOSAS DE 5.1 A 7.5 CM</v>
          </cell>
          <cell r="D464" t="str">
            <v>CP</v>
          </cell>
          <cell r="E464" t="str">
            <v>Procedimiento (CPT)</v>
          </cell>
          <cell r="F464">
            <v>1</v>
          </cell>
        </row>
        <row r="465">
          <cell r="C465" t="str">
            <v>REPARACIÓN INTERMEDIA DE HERIDAS DE CARA OÍDOS PÁRPADOS NARIZ LABIOS Y/O MUCOSAS DE 7.6 A 12.5 CM</v>
          </cell>
          <cell r="D465" t="str">
            <v>CP</v>
          </cell>
          <cell r="E465" t="str">
            <v>Procedimiento (CPT)</v>
          </cell>
          <cell r="F465">
            <v>1</v>
          </cell>
        </row>
        <row r="466">
          <cell r="C466" t="str">
            <v>REPARACIÓN INTERMEDIA DE HERIDAS DE CARA OÍDOS PÁRPADOS NARIZ LABIOS Y/O MUCOSAS DE 12.6 A 20.0 CM</v>
          </cell>
          <cell r="D466" t="str">
            <v>CP</v>
          </cell>
          <cell r="E466" t="str">
            <v>Procedimiento (CPT)</v>
          </cell>
          <cell r="F466">
            <v>1</v>
          </cell>
        </row>
        <row r="467">
          <cell r="C467" t="str">
            <v>REPARACIÓN INTERMEDIA DE HERIDAS DE CARA OÍDOS PÁRPADOS NARIZ LABIOS Y/O MUCOSAS DE 20.1 A 30.0 CM</v>
          </cell>
          <cell r="D467" t="str">
            <v>CP</v>
          </cell>
          <cell r="E467" t="str">
            <v>Procedimiento (CPT)</v>
          </cell>
          <cell r="F467">
            <v>1</v>
          </cell>
        </row>
        <row r="468">
          <cell r="C468" t="str">
            <v>REPARACIÓN INTERMEDIA DE HERIDAS DE CARA OÍDOS PÁRPADOS NARIZ LABIOS Y/O MUCOSAS MAYOR DE 30.0 CM</v>
          </cell>
          <cell r="D468" t="str">
            <v>CP</v>
          </cell>
          <cell r="E468" t="str">
            <v>Procedimiento (CPT)</v>
          </cell>
          <cell r="F468">
            <v>1</v>
          </cell>
        </row>
        <row r="469">
          <cell r="C469" t="str">
            <v>REPARACIÓN COMPLEJA DE TRONCO DE 1.1 A 2.5 CM</v>
          </cell>
          <cell r="D469" t="str">
            <v>CP</v>
          </cell>
          <cell r="E469" t="str">
            <v>Procedimiento (CPT)</v>
          </cell>
          <cell r="F469">
            <v>0</v>
          </cell>
        </row>
        <row r="470">
          <cell r="C470" t="str">
            <v>REPARACIÓN COMPLEJA DE TRONCO DE 2.6 A 7.5 CM</v>
          </cell>
          <cell r="D470" t="str">
            <v>CP</v>
          </cell>
          <cell r="E470" t="str">
            <v>Procedimiento (CPT)</v>
          </cell>
          <cell r="F470">
            <v>1</v>
          </cell>
        </row>
        <row r="471">
          <cell r="C471" t="str">
            <v>REPARACIÓN COMPLEJA DE TRONCO CADA 5.0 CM ADICIONALES. REGISTRAR POR SEPARADO ADICIONALMENTE AL CÓDIGO DEL PROCEDIMIENTO PRIMARIO</v>
          </cell>
          <cell r="D471" t="str">
            <v>CP</v>
          </cell>
          <cell r="E471" t="str">
            <v>Procedimiento (CPT)</v>
          </cell>
          <cell r="F471">
            <v>1</v>
          </cell>
        </row>
        <row r="472">
          <cell r="C472" t="str">
            <v>REPARACIÓN COMPLEJA CUERO CABELLUDO BRAZOS Y/O PIERNAS DE 1.1 A 2.5 CM</v>
          </cell>
          <cell r="D472" t="str">
            <v>CP</v>
          </cell>
          <cell r="E472" t="str">
            <v>Procedimiento (CPT)</v>
          </cell>
          <cell r="F472">
            <v>1</v>
          </cell>
        </row>
        <row r="473">
          <cell r="C473" t="str">
            <v>REPARACIÓN COMPLEJA CUERO CABELLUDO BRAZOS Y/O PIERNAS DE 2.6 A 7.5 CM</v>
          </cell>
          <cell r="D473" t="str">
            <v>CP</v>
          </cell>
          <cell r="E473" t="str">
            <v>Procedimiento (CPT)</v>
          </cell>
          <cell r="F473">
            <v>1</v>
          </cell>
        </row>
        <row r="474">
          <cell r="C474" t="str">
            <v>REPARACIÓN COMPLEJA CUERO CABELLUDO BRAZOS Y/O PIERNAS CADA 5.0 CM ADICIONALES. REGISTRAR POR SEPARADO ADICIONALMENTE AL CÓDIGO DEL PROCEDIMIENTO PRIMARIO</v>
          </cell>
          <cell r="D474" t="str">
            <v>CP</v>
          </cell>
          <cell r="E474" t="str">
            <v>Procedimiento (CPT)</v>
          </cell>
          <cell r="F474">
            <v>1</v>
          </cell>
        </row>
        <row r="475">
          <cell r="C475" t="str">
            <v>REPARACIÓN COMPLEJA DE FRENTE MEJILLAS MENTÓN BOCA CUELLO AXILA GENITALES MANOS Y/O PIES DE 1.1 A 2.5 CM</v>
          </cell>
          <cell r="D475" t="str">
            <v>CP</v>
          </cell>
          <cell r="E475" t="str">
            <v>Procedimiento (CPT)</v>
          </cell>
          <cell r="F475">
            <v>1</v>
          </cell>
        </row>
        <row r="476">
          <cell r="C476" t="str">
            <v>REPARACIÓN COMPLEJA DE FRENTE MEJILLAS MENTÓN BOCA CUELLO AXILA GENITALES MANOS Y/O PIES DE 2.6 A 7.5 CM</v>
          </cell>
          <cell r="D476" t="str">
            <v>CP</v>
          </cell>
          <cell r="E476" t="str">
            <v>Procedimiento (CPT)</v>
          </cell>
          <cell r="F476">
            <v>1</v>
          </cell>
        </row>
        <row r="477">
          <cell r="C477" t="str">
            <v>REPARACIÓN COMPLEJA DE FRENTE MEJILLAS MENTÓN BOCA CUELLO AXILA GENITALES MANOS Y/O PIES CADA 5.0 CM ADICIONALES. REGISTRAR POR SEPARADO ADICIONALMENTE AL CÓDIGO DEL PROCEDIMIENTO PRIMARIO</v>
          </cell>
          <cell r="D477" t="str">
            <v>CP</v>
          </cell>
          <cell r="E477" t="str">
            <v>Procedimiento (CPT)</v>
          </cell>
          <cell r="F477">
            <v>1</v>
          </cell>
        </row>
        <row r="478">
          <cell r="C478" t="str">
            <v>REPARACIÓN COMPLEJA DE PIEL DE PÁRPADOS NARIZ OÍDOS Y/O LABIOS (EPIDERMIS DERMIS Y TEJIDO SUBCUTÁNEO) MENOR DE 1.0 CM</v>
          </cell>
          <cell r="D478" t="str">
            <v>CP</v>
          </cell>
          <cell r="E478" t="str">
            <v>Procedimiento (CPT)</v>
          </cell>
          <cell r="F478">
            <v>1</v>
          </cell>
        </row>
        <row r="479">
          <cell r="C479" t="str">
            <v>REPARACIÓN COMPLEJA DE PÁRPADOS NARIZ OÍDOS Y/O LABIOS DE 1.1 A 2.5 CM</v>
          </cell>
          <cell r="D479" t="str">
            <v>CP</v>
          </cell>
          <cell r="E479" t="str">
            <v>Procedimiento (CPT)</v>
          </cell>
          <cell r="F479">
            <v>1</v>
          </cell>
        </row>
        <row r="480">
          <cell r="C480" t="str">
            <v>REPARACIÓN COMPLEJA DE PÁRPADOS NARIZ OÍDOS Y/O LABIOS DE 2.6 A 7.5 CM</v>
          </cell>
          <cell r="D480" t="str">
            <v>CP</v>
          </cell>
          <cell r="E480" t="str">
            <v>Procedimiento (CPT)</v>
          </cell>
          <cell r="F480">
            <v>1</v>
          </cell>
        </row>
        <row r="481">
          <cell r="C481" t="str">
            <v>REPARACIÓN COMPLEJA DE PÁRPADOS NARIZ OÍDOS Y/O LABIOS CADA 5.0 CM ADICIONALES. REGISTRAR POR SEPARADO ADICIONALMENTE AL CÓDIGO DEL PROCEDIMIENTO PRIMARIO</v>
          </cell>
          <cell r="D481" t="str">
            <v>CP</v>
          </cell>
          <cell r="E481" t="str">
            <v>Procedimiento (CPT)</v>
          </cell>
          <cell r="F481">
            <v>1</v>
          </cell>
        </row>
        <row r="482">
          <cell r="C482" t="str">
            <v>CIERRE SECUNDARIO DE HERIDA QUIRÚRGICA O DEHISCENCIA AMPLIA O COMPLICADA</v>
          </cell>
          <cell r="D482" t="str">
            <v>CP</v>
          </cell>
          <cell r="E482" t="str">
            <v>Procedimiento (CPT)</v>
          </cell>
          <cell r="F482">
            <v>1</v>
          </cell>
        </row>
        <row r="483">
          <cell r="C483" t="str">
            <v>EXTRACCIÓN DE PUNTOS</v>
          </cell>
          <cell r="D483" t="str">
            <v>CP</v>
          </cell>
          <cell r="E483" t="str">
            <v>Procedimiento (CPT)</v>
          </cell>
          <cell r="F483">
            <v>1</v>
          </cell>
        </row>
        <row r="484">
          <cell r="C484" t="str">
            <v>TRANSFERENCIA O REPOSICIONAMIENTO DE TEJIDO ADYACENTE TRONCO DEFECTO DE 10.0 CM CUADRADOS O MENOS</v>
          </cell>
          <cell r="D484" t="str">
            <v>CP</v>
          </cell>
          <cell r="E484" t="str">
            <v>Procedimiento (CPT)</v>
          </cell>
          <cell r="F484">
            <v>1</v>
          </cell>
        </row>
        <row r="485">
          <cell r="C485" t="str">
            <v>TRANSFERENCIA O REPOSICIONAMIENTO DE TEJIDO ADYACENTE TRONCO DEFECTO DE 10.1 A 30.0 CM CUADRADOS</v>
          </cell>
          <cell r="D485" t="str">
            <v>CP</v>
          </cell>
          <cell r="E485" t="str">
            <v>Procedimiento (CPT)</v>
          </cell>
          <cell r="F485">
            <v>1</v>
          </cell>
        </row>
        <row r="486">
          <cell r="C486" t="str">
            <v>TRANSFERENCIA O REPOSICIONAMIENTO DE TEJIDO ADYACENTE CUERO CABELLUDO BRAZOS Y/O PIERNAS DEFECTO DE 10.0 CM CUADRADOS O MENOS</v>
          </cell>
          <cell r="D486" t="str">
            <v>CP</v>
          </cell>
          <cell r="E486" t="str">
            <v>Procedimiento (CPT)</v>
          </cell>
          <cell r="F486">
            <v>1</v>
          </cell>
        </row>
        <row r="487">
          <cell r="C487" t="str">
            <v>TRANSFERENCIA O REPOSICIONAMIENTO DE TEJIDO ADYACENTE CUERO CABELLUDO BRAZOS Y/O PIERNAS DEFECTO DE 10.1 A 30.0 CM CUADRADOS</v>
          </cell>
          <cell r="D487" t="str">
            <v>CP</v>
          </cell>
          <cell r="E487" t="str">
            <v>Procedimiento (CPT)</v>
          </cell>
          <cell r="F487">
            <v>1</v>
          </cell>
        </row>
        <row r="488">
          <cell r="C488" t="str">
            <v>TRANSFERENCIA O REPOSICIONAMIENTO DE TEJIDO ADYACENTE EN FRENTE MEJILLAS MENTÓN BOCA CUELLO AXILA GENITALES MANOS Y/O PIES PARA UN DEFECTO MENOR DE 10.0 CM CUADRADOS</v>
          </cell>
          <cell r="D488" t="str">
            <v>CP</v>
          </cell>
          <cell r="E488" t="str">
            <v>Procedimiento (CPT)</v>
          </cell>
          <cell r="F488">
            <v>1</v>
          </cell>
        </row>
        <row r="489">
          <cell r="C489" t="str">
            <v>TRANSFERENCIA O REPOSICIONAMIENTO DE TEJIDO ADYACENTE FRENTE MEJILLAS MENTÓN BOCA CUELLO AXILA GENITALES MANOS Y/O PIES PARA UN DEFECTO DE 10.1 A 30.0 CM CUADRADOS</v>
          </cell>
          <cell r="D489" t="str">
            <v>CP</v>
          </cell>
          <cell r="E489" t="str">
            <v>Procedimiento (CPT)</v>
          </cell>
          <cell r="F489">
            <v>1</v>
          </cell>
        </row>
        <row r="490">
          <cell r="C490" t="str">
            <v>TRANSFERENCIA O REPOSICIONAMIENTO DE TEJIDO ADYACENTE PÁRPADOS NARIZ OÍDOS Y/O LABIOS PARA UN DEFECTO MENOR DE 10.0 CM CUADRADOS</v>
          </cell>
          <cell r="D490" t="str">
            <v>CP</v>
          </cell>
          <cell r="E490" t="str">
            <v>Procedimiento (CPT)</v>
          </cell>
          <cell r="F490">
            <v>1</v>
          </cell>
        </row>
        <row r="491">
          <cell r="C491" t="str">
            <v>TRANSFERENCIA O REPOSICIONAMIENTO DE TEJIDO ADYACENTE PÁRPADOS NARIZ OÍDOS Y/O LABIOS PARA UN DEFECTO DE 10.1 A 30.0 CM CUADRADOS</v>
          </cell>
          <cell r="D491" t="str">
            <v>CP</v>
          </cell>
          <cell r="E491" t="str">
            <v>Procedimiento (CPT)</v>
          </cell>
          <cell r="F491">
            <v>1</v>
          </cell>
        </row>
        <row r="492">
          <cell r="C492" t="str">
            <v>INJERTO DE PIEL PEDICULADO INUSUAL O COMPLICADO EN CUALQUIER ÁREA MAYOR DE 30.0 CM CUADRADOS</v>
          </cell>
          <cell r="D492" t="str">
            <v>CP</v>
          </cell>
          <cell r="E492" t="str">
            <v>Procedimiento (CPT)</v>
          </cell>
          <cell r="F492">
            <v>1</v>
          </cell>
        </row>
        <row r="493">
          <cell r="C493" t="str">
            <v>TRANSFERENCIA O REPOSICIONAMIENTO DE TEJIDO ADYACENTE CUALQUIER ÁREA DEFECTO DE 30.1 CM CUADRADOS A 60.0 CM CUADRADOS</v>
          </cell>
          <cell r="D493" t="str">
            <v>CP</v>
          </cell>
          <cell r="E493" t="str">
            <v>Procedimiento (CPT)</v>
          </cell>
          <cell r="F493">
            <v>1</v>
          </cell>
        </row>
        <row r="494">
          <cell r="C494" t="str">
            <v>TRANSFERENCIA O REPOSICIONAMIENTO DE TEJIDO ADYACENTE CUALQUIER ÁREA CADA 30.0 CM CUADRADOS ADICIONALES O FRACCIÓN DE AHÍ EN ADELANTE (REGISTRAR POR SEPARADO ADEMÁS DEL CÓDIGO PARA EL PROCEDIMIENTO PRINCIPAL)</v>
          </cell>
          <cell r="D494" t="str">
            <v>CP</v>
          </cell>
          <cell r="E494" t="str">
            <v>Procedimiento (CPT)</v>
          </cell>
          <cell r="F494">
            <v>1</v>
          </cell>
        </row>
        <row r="495">
          <cell r="C495" t="str">
            <v>COLGAJO DE DEDO DE MANO O PIE INCLUYENDO PREPARACIÓN DEL SITIO RECEPTOR</v>
          </cell>
          <cell r="D495" t="str">
            <v>CP</v>
          </cell>
          <cell r="E495" t="str">
            <v>Procedimiento (CPT)</v>
          </cell>
          <cell r="F495">
            <v>1</v>
          </cell>
        </row>
        <row r="496">
          <cell r="C496" t="str">
            <v>PREPARACIÓN QUIRÚRGICA O CREACIÓN DE SITIO RECEPTOR</v>
          </cell>
          <cell r="D496" t="str">
            <v>CP</v>
          </cell>
          <cell r="E496" t="str">
            <v>Procedimiento (CPT)</v>
          </cell>
          <cell r="F496">
            <v>1</v>
          </cell>
        </row>
        <row r="497">
          <cell r="C497" t="str">
            <v>PREPARACIÓN QUIRÚRGICA O CREACIÓN DE SITIO RECEPTOR MEDIANTE ESCICIÓN DE HERIDAS ABIERTAS ESCARAS POR QUEMADURAS ESCARAS (INCLUYENDO TEJIDOS SUBCUTÁNEOS) O LIBERACIÓN INCISIONAL DE UNA CONTRACTURA POR ESCARA EN TRONCO O EXTREMIDADES PRIMEROS 100.0 CM CUADRADOS O 1% DE SUPERFICIE CORPORAL EN LACTANTES Y NIÑOS</v>
          </cell>
          <cell r="D497" t="str">
            <v>CP</v>
          </cell>
          <cell r="E497" t="str">
            <v>Procedimiento (CPT)</v>
          </cell>
          <cell r="F497">
            <v>1</v>
          </cell>
        </row>
        <row r="498">
          <cell r="C498" t="str">
            <v>PREPARACIÓN QUIRÚRGICA O CREACIÓN DE SITIO RECEPTOR MEDIANTE ESCICIÓN DE HERIDAS ABIERTAS ESCARAS POR QUEMADURAS ESCARAS (INCLUYENDO TEJIDOS SUBCUTÁNEOS) O LIBERACIÓN INCISIONAL DE UNA CONTRACTURA POR ESCARA EN TRONCO O EXTREMIDADES CADA 100.0 CM CUADRADOS O 1% DE SUPERFICIE CORPORAL EN LACTANTES Y NIÑOS (REGISTRAR SEPARADAMENTE ADEMÁS DEL CÓDIGO PARA EL PROCEDIMIENTO PRIMARIO)</v>
          </cell>
          <cell r="D498" t="str">
            <v>CP</v>
          </cell>
          <cell r="E498" t="str">
            <v>Procedimiento (CPT)</v>
          </cell>
          <cell r="F498">
            <v>1</v>
          </cell>
        </row>
        <row r="499">
          <cell r="C499" t="str">
            <v>PREPARACIÓN QUIRÚRGICA O CREACIÓN DE SITIO RECEPTOR MEDIANTE ESCICIÓN DE HERIDAS ABIERTAS ESCARAS POR QUEMADURAS ESCARAS (INCLUYENDO TEJIDOS SUBCUTÁNEOS) O LIBERACIÓN INCISIONAL DE UNA CONTRACTURA POR ESCARA EN CARA CUELLO CABELLUDO PÁRPADOS NARIZ BOCA CUELLO OÍDOS ÓRBITAS GENITALES MANOS PIES Y/O MÚLTIPLES DEDOS PRIMEROS 100.0 CM CUADRADOS O 1% DE SUPERFICIE CORPORAL EN LACTANTES Y NIÑOS</v>
          </cell>
          <cell r="D499" t="str">
            <v>CP</v>
          </cell>
          <cell r="E499" t="str">
            <v>Procedimiento (CPT)</v>
          </cell>
          <cell r="F499">
            <v>1</v>
          </cell>
        </row>
        <row r="500">
          <cell r="C500" t="str">
            <v xml:space="preserve">PREPARACIÓN QUIRÚRGICA O CREACIÓN DE SITIO RECEPTOR MEDIANTE ESCICIÓN DE HERIDAS ABIERTAS ESCARAS POR QUEMADURAS ESCARAS (INCLUYENDO TEJIDOS SUBCUTÁNEOS) O LIBERACIÓN INCISIONAL DE UNA CONTRACTURA POR ESCARA EN CARA CUELLO CABELLUDO PÁRPADOS NARIZ BOCA CUELLO OÍDOS ÓRBITAS GENITALES MANOS PIES Y/O MÚLTIPLES DEDOS CADA 100.0 CM CUADRADOS O 1% DE SUPERFICIE CORPORAL EN LACTANTES Y NIÑOS (REGISTRAR </v>
          </cell>
          <cell r="D500" t="str">
            <v>CP</v>
          </cell>
          <cell r="E500" t="str">
            <v>Procedimiento (CPT)</v>
          </cell>
          <cell r="F500">
            <v>1</v>
          </cell>
        </row>
        <row r="501">
          <cell r="C501" t="str">
            <v>PREPARACIÓN DE PIEL PARA INJERTO AUTÓLOGO DE TEJIDO CULTIVADO MENOS DE 100.0 CM CUADRADOS</v>
          </cell>
          <cell r="D501" t="str">
            <v>CP</v>
          </cell>
          <cell r="E501" t="str">
            <v>Procedimiento (CPT)</v>
          </cell>
          <cell r="F501">
            <v>1</v>
          </cell>
        </row>
        <row r="502">
          <cell r="C502" t="str">
            <v>INJERTO ÚNICO O MÚLTIPLE PARA ÚLCERAS PEQUEÑAS PUNTAS DE DEDOS U OTRA ÁREA MÍNIMA (EXCEPTO CARA) DE 2.0 CM DE DIÁMETRO O MENOR</v>
          </cell>
          <cell r="D502" t="str">
            <v>CP</v>
          </cell>
          <cell r="E502" t="str">
            <v>Procedimiento (CPT)</v>
          </cell>
          <cell r="F502">
            <v>1</v>
          </cell>
        </row>
        <row r="503">
          <cell r="C503" t="str">
            <v>INJERTO AUTÓLOGO DE ESPESOR PARCIAL EN TRONCO Y EXTREMIDADES PRIMEROS 100.0 CM CUADRADOS O 1% DE SUPERFICIE CORPORAL EN LACTANTES Y NIÑOS (EXCEPTO 15050)</v>
          </cell>
          <cell r="D503" t="str">
            <v>CP</v>
          </cell>
          <cell r="E503" t="str">
            <v>Procedimiento (CPT)</v>
          </cell>
          <cell r="F503">
            <v>1</v>
          </cell>
        </row>
        <row r="504">
          <cell r="C504" t="str">
            <v>INJERTO AUTÓLOGO DE ESPESOR PARCIAL MENOR A 10% - AIDE (AUTOINJERTO DERMO EPIDÉRMICO DE ESPESOR PARCIAL)</v>
          </cell>
          <cell r="D504" t="str">
            <v>CP</v>
          </cell>
          <cell r="E504" t="str">
            <v>Procedimiento (CPT)</v>
          </cell>
          <cell r="F504">
            <v>1</v>
          </cell>
        </row>
        <row r="505">
          <cell r="C505" t="str">
            <v>INJERTO AUTÓLOGO DE ESPESOR PARCIAL ENTRE 10% A 20% - AIDE (AUTOINJERTO DERMO EPIDÉRMICO DE ESPESOR PARCIAL)</v>
          </cell>
          <cell r="D505" t="str">
            <v>CP</v>
          </cell>
          <cell r="E505" t="str">
            <v>Procedimiento (CPT)</v>
          </cell>
          <cell r="F505">
            <v>1</v>
          </cell>
        </row>
        <row r="506">
          <cell r="C506" t="str">
            <v>INJERTO AUTÓLOGO DE ESPESOR PARCIAL MAYOR DE 20% - AIDE (AUTOINJERTO DERMO EPIDÉRMICO DE ESPESOR PARCIAL)</v>
          </cell>
          <cell r="D506" t="str">
            <v>CP</v>
          </cell>
          <cell r="E506" t="str">
            <v>Procedimiento (CPT)</v>
          </cell>
          <cell r="F506">
            <v>1</v>
          </cell>
        </row>
        <row r="507">
          <cell r="C507" t="str">
            <v>INJERTO AUTÓLOGO DE ESPESOR PARCIAL EN TRONCO Y EXTREMIDADES CADA 100.0 CM CUADRADOS ADICIONALES O 1% DE SUPERFICIE CORPORAL ADICIONAL EN LACTANTES Y NIÑOS ADICIONALES O FRAGMENTO SUBSIGUIENTE. REGISTRAR POR SEPARADO ADICIONALMENTE AL CÓDIGO DEL PROCEDIMIENTO PRIMARIO</v>
          </cell>
          <cell r="D507" t="str">
            <v>CP</v>
          </cell>
          <cell r="E507" t="str">
            <v>Procedimiento (CPT)</v>
          </cell>
          <cell r="F507">
            <v>1</v>
          </cell>
        </row>
        <row r="508">
          <cell r="C508" t="str">
            <v>AUTOINJERTO EPIDÉRMICO EN TRONCO Y EXTREMIDADES PRIMEROS 100.0 CM CUADRADOS O 1% DE SUPERFICIE CORPORAL EN LACTANTES Y NIÑOS</v>
          </cell>
          <cell r="D508" t="str">
            <v>CP</v>
          </cell>
          <cell r="E508" t="str">
            <v>Procedimiento (CPT)</v>
          </cell>
          <cell r="F508">
            <v>1</v>
          </cell>
        </row>
        <row r="509">
          <cell r="C509" t="str">
            <v>AUTOINJERTO EPIDÉRMICO EN TRONCO Y EXTREMIDADES CADA 100.0 CM CUADRADOS ADICIONALES O 1% DE SUPERFICIE CORPORAL ADICIONAL EN LACTANTES Y NIÑOS. REGISTRAR POR SEPARADO ADICIONALMENTE AL CÓDIGO DEL PROCEDIMIENTO PRIMARIO</v>
          </cell>
          <cell r="D509" t="str">
            <v>CP</v>
          </cell>
          <cell r="E509" t="str">
            <v>Procedimiento (CPT)</v>
          </cell>
          <cell r="F509">
            <v>1</v>
          </cell>
        </row>
        <row r="510">
          <cell r="C510" t="str">
            <v>AUTOINJERTO EPIDÉRMICO EN CARA CUELLO CABELLUDO PÁRPADOS BOCA CUELLO OÍDOS ORBITAS GENITALES MANOS PIES Y/O MÚLTIPLES DEDOS PRIMEROS 100.0 CM CUADRADOS O 1% DE SUPERFICIE CORPORAL EN LACTANTES Y NIÑOS</v>
          </cell>
          <cell r="D510" t="str">
            <v>CP</v>
          </cell>
          <cell r="E510" t="str">
            <v>Procedimiento (CPT)</v>
          </cell>
          <cell r="F510">
            <v>1</v>
          </cell>
        </row>
        <row r="511">
          <cell r="C511" t="str">
            <v>AUTOINJERTO EPIDÉRMICO EN CARA CUELLO CABELLUDO PÁRPADOS BOCA CUELLO OÍDOS ORBITAS GENITALES MANOS PIES Y/O MÚLTIPLES DEDOS CADA 100.0 CM CUADRADOS O 1% DE SUPERFICIE CORPORAL EN LACTANTES Y NIÑOS ADICIONALES O FRAGMENTO SUBSIGUIENTE. REGISTRAR POR SEPARADO ADICIONALMENTE AL CÓDIGO DEL PROCEDIMIENTO PRIMARIO</v>
          </cell>
          <cell r="D511" t="str">
            <v>CP</v>
          </cell>
          <cell r="E511" t="str">
            <v>Procedimiento (CPT)</v>
          </cell>
          <cell r="F511">
            <v>1</v>
          </cell>
        </row>
        <row r="512">
          <cell r="C512" t="str">
            <v>INJERTO AUTÓLOGO DE ESPESOR PARCIAL EN CARA CUELLO CABELLUDO PÁRPADOS BOCA CUELLO OÍDOS ORBITAS GENITALES MANOS PIES Y/O MÚLTIPLES DEDOS PRIMEROS 100.0 CM CUADRADOS O 1% DE SUPERFICIE CORPORAL EN LACTANTES Y NIÑOS (EXCEPTO 15050)</v>
          </cell>
          <cell r="D512" t="str">
            <v>CP</v>
          </cell>
          <cell r="E512" t="str">
            <v>Procedimiento (CPT)</v>
          </cell>
          <cell r="F512">
            <v>1</v>
          </cell>
        </row>
        <row r="513">
          <cell r="C513" t="str">
            <v>INJERTO AUTÓLOGO DE ESPESOR PARCIAL EN CARA CUELLO CABELLUDO PÁRPADOS BOCA CUELLO OÍDOS ORBITAS GENITALES MANOS PIES Y/O MÚLTIPLES DEDOS CADA 100.0 CM CUADRADOS O 1% DE SUPERFICIE CORPORAL EN LACTANTES Y NIÑOS ADICIONALES O FRAGMENTO SUBSIGUIENTE. REGISTRAR POR SEPARADO ADICIONALMENTE AL CÓDIGO DEL PROCEDIMIENTO PRIMARIO</v>
          </cell>
          <cell r="D513" t="str">
            <v>CP</v>
          </cell>
          <cell r="E513" t="str">
            <v>Procedimiento (CPT)</v>
          </cell>
          <cell r="F513">
            <v>1</v>
          </cell>
        </row>
        <row r="514">
          <cell r="C514" t="str">
            <v>INJERTO AUTÓLOGO DÉRMICO EN TRONCO Y EXTREMIDADES PRIMEROS 100.0 CM CUADRADOS O 1% DE SUPERFICIE CORPORAL EN LACTANTES Y NIÑOS</v>
          </cell>
          <cell r="D514" t="str">
            <v>CP</v>
          </cell>
          <cell r="E514" t="str">
            <v>Procedimiento (CPT)</v>
          </cell>
          <cell r="F514">
            <v>1</v>
          </cell>
        </row>
        <row r="515">
          <cell r="C515" t="str">
            <v>INJERTO AUTÓLOGO DÉRMICO EN TRONCO Y EXTREMIDADES CADA 100.0 CM CUADRADOS O 1% DE SUPERFICIE CORPORAL EN LACTANTES Y NIÑOS ADICIONALES O FRAGMENTO ADICIONAL. REGISTRAR POR SEPARADO ADICIONALMENTE ADEMÁS DEL CÓDIGO PARA EL PROCEDIMIENTO PRIMARIO</v>
          </cell>
          <cell r="D515" t="str">
            <v>CP</v>
          </cell>
          <cell r="E515" t="str">
            <v>Procedimiento (CPT)</v>
          </cell>
          <cell r="F515">
            <v>1</v>
          </cell>
        </row>
        <row r="516">
          <cell r="C516" t="str">
            <v>INJERTO AUTÓLOGO DÉRMICO EN CARA CUELLO CABELLUDO PÁRPADOS BOCA CUELLO OÍDOS ORBITAS GENITALES MANOS PIES Y/O MÚLTIPLES DEDOS PRIMEROS 100.0 CM CUADRADOS O 1% DE SUPERFICIE CORPORAL EN LACTANTES Y NIÑOS</v>
          </cell>
          <cell r="D516" t="str">
            <v>CP</v>
          </cell>
          <cell r="E516" t="str">
            <v>Procedimiento (CPT)</v>
          </cell>
          <cell r="F516">
            <v>1</v>
          </cell>
        </row>
        <row r="517">
          <cell r="C517" t="str">
            <v>INJERTO AUTÓLOGO DÉRMICO EN CARA CUELLO CABELLUDO PÁRPADOS BOCA CUELLO OÍDOS ORBITAS GENITALES MANOS PIES Y/O MÚLTIPLES DEDOS CADA 100.0 CM CUADRADOS O 1% DE SUPERFICIE CORPORAL EN LACTANTES Y NIÑOS O FRAGMENTO ADICIONAL. REGISTRAR POR SEPARADO ADICIONALMENTE ADEMÁS DEL CÓDIGO PARA EL PROCEDIMIENTO PRIMARIO</v>
          </cell>
          <cell r="D517" t="str">
            <v>CP</v>
          </cell>
          <cell r="E517" t="str">
            <v>Procedimiento (CPT)</v>
          </cell>
          <cell r="F517">
            <v>1</v>
          </cell>
        </row>
        <row r="518">
          <cell r="C518" t="str">
            <v>INJERTO AUTÓLOGO CUTÁNEO CULTIVADO DE TRONCO O EXTREMIDADES PRIMEROS 25.0 CM CUADRADOS O MENOS</v>
          </cell>
          <cell r="D518" t="str">
            <v>CP</v>
          </cell>
          <cell r="E518" t="str">
            <v>Procedimiento (CPT)</v>
          </cell>
          <cell r="F518">
            <v>1</v>
          </cell>
        </row>
        <row r="519">
          <cell r="C519" t="str">
            <v>INJERTO AUTÓLOGO CUTÁNEO CULTIVADO DE TRONCO O EXTREMIDADES DE 1.0-75.0 CM CUADRADOS ADICIONALES. REGISTRAR POR SEPARADO ADICIONALMENTE AL CÓDIGO DEL PROCEDIMIENTO PRIMARIO</v>
          </cell>
          <cell r="D519" t="str">
            <v>CP</v>
          </cell>
          <cell r="E519" t="str">
            <v>Procedimiento (CPT)</v>
          </cell>
          <cell r="F519">
            <v>1</v>
          </cell>
        </row>
        <row r="520">
          <cell r="C520" t="str">
            <v>INJERTO AUTÓLOGO CUTÁNEO CULTIVADO DE TRONCO O EXTREMIDADES CADA 100.0 CM CUADRADOS O 1% DE SUPERFICIE CORPORAL EN LACTANTES Y NIÑOS O FRAGMENTO SUBSIGUIENTE. REGISTRAR POR SEPARADO ADICIONALMENTE AL CÓDIGO DEL PROCEDIMIENTO PRIMARIO</v>
          </cell>
          <cell r="D520" t="str">
            <v>CP</v>
          </cell>
          <cell r="E520" t="str">
            <v>Procedimiento (CPT)</v>
          </cell>
          <cell r="F520">
            <v>1</v>
          </cell>
        </row>
        <row r="521">
          <cell r="C521" t="str">
            <v>INJERTO AUTÓLOGO EPIDÉRMICO CULTIVADO DE EN CARA CUELLO CABELLUDO PÁRPADOS BOCA CUELLO OÍDOS ORBITAS GENITALES MANOS PIES Y/O MÚLTIPLES DEDOS PRIMEROS 25.0 CM CUADRADOS O MENOS</v>
          </cell>
          <cell r="D521" t="str">
            <v>CP</v>
          </cell>
          <cell r="E521" t="str">
            <v>Procedimiento (CPT)</v>
          </cell>
          <cell r="F521">
            <v>1</v>
          </cell>
        </row>
        <row r="522">
          <cell r="C522" t="str">
            <v>INJERTO AUTÓLOGO EPIDÉRMICO CULTIVADO DE EN CARA CUELLO CABELLUDO PÁRPADOS BOCA CUELLO OÍDOS ORBITAS GENITALES MANOS PIES Y/O MÚLTIPLES DEDOS DE 1.0-75.0 CM CUADRADOS ADICIONALES. REGISTRAR POR SEPARADO ADICIONALMENTE AL CÓDIGO DEL PROCEDIMIENTO PRIMARIO</v>
          </cell>
          <cell r="D522" t="str">
            <v>CP</v>
          </cell>
          <cell r="E522" t="str">
            <v>Procedimiento (CPT)</v>
          </cell>
          <cell r="F522">
            <v>1</v>
          </cell>
        </row>
        <row r="523">
          <cell r="C523" t="str">
            <v>INJERTO AUTÓLOGO EPIDÉRMICO CULTIVADO DE EN CARA CUELLO CABELLUDO PÁRPADOS BOCA CUELLO OÍDOS ORBITAS GENITALES MANOS PIES Y/O MÚLTIPLES DEDOS CADA 100.0 CM CUADRADOS O 1% DE SUPERFICIE CORPORAL EN LACTANTES Y NIÑOS O FRAGMENTO SUBSIGUIENTE. REGISTRAR POR SEPARADO ADICIONALMENTE AL CÓDIGO DEL PROCEDIMIENTO PRIMARIO</v>
          </cell>
          <cell r="D523" t="str">
            <v>CP</v>
          </cell>
          <cell r="E523" t="str">
            <v>Procedimiento (CPT)</v>
          </cell>
          <cell r="F523">
            <v>1</v>
          </cell>
        </row>
        <row r="524">
          <cell r="C524" t="str">
            <v>REMPLAZO DÉRMICO ACELULAR EN TRONCO O EXTREMIDADES PRIMEROS 100.0 CM CUADRADOS O MENOS DE 1% DE LA SUPERFICIE CORPORAL DE LACTANTES Y NIÑOS</v>
          </cell>
          <cell r="D524" t="str">
            <v>CP</v>
          </cell>
          <cell r="E524" t="str">
            <v>Procedimiento (CPT)</v>
          </cell>
          <cell r="F524">
            <v>1</v>
          </cell>
        </row>
        <row r="525">
          <cell r="C525" t="str">
            <v>REMPLAZO DÉRMICO ACELULAR EN TRONCO O EXTREMIDADES CADA 100.0 CM CUADRADOS O 1% ADICIONAL DE LA SUPERFICIE CORPORAL DE LACTANTES Y NIÑOS REGISTRAR POR SEPARADO ADICIONALMENTE AL CÓDIGO DEL PROCEDIMIENTO PRIMARIO</v>
          </cell>
          <cell r="D525" t="str">
            <v>CP</v>
          </cell>
          <cell r="E525" t="str">
            <v>Procedimiento (CPT)</v>
          </cell>
          <cell r="F525">
            <v>1</v>
          </cell>
        </row>
        <row r="526">
          <cell r="C526" t="str">
            <v>REMPLAZO DÉRMICO ACELULAR EN CARA CUELLO CABELLUDO PÁRPADOS BOCA CUELLO OÍDOS ORBITAS GENITALES MANOS PIES Y/O MÚLTIPLES DEDOS PRIMEROS 100.0 CM CUADRADOS O MENOS DE 1% DE LA SUPERFICIE CORPORAL DE LACTANTES Y NIÑOS</v>
          </cell>
          <cell r="D526" t="str">
            <v>CP</v>
          </cell>
          <cell r="E526" t="str">
            <v>Procedimiento (CPT)</v>
          </cell>
          <cell r="F526">
            <v>1</v>
          </cell>
        </row>
        <row r="527">
          <cell r="C527" t="str">
            <v>REMPLAZO DÉRMICO ACELULAR EN CARA CUELLO CABELLUDO PÁRPADOS BOCA CUELLO OÍDOS ORBITAS GENITALES MANOS PIES Y/O MÚLTIPLES DEDOS CADA 100.0 CM CUADRADOS O 1% ADICIONAL DE LA SUPERFICIE CORPORAL DE LACTANTES Y NIÑOS REGISTRAR POR SEPARADO ADICION</v>
          </cell>
          <cell r="D527" t="str">
            <v>CP</v>
          </cell>
          <cell r="E527" t="str">
            <v>Procedimiento (CPT)</v>
          </cell>
          <cell r="F527">
            <v>1</v>
          </cell>
        </row>
        <row r="528">
          <cell r="C528" t="str">
            <v>INJERTO LIBRE DE ESPESOR TOTAL INCLUYENDO CIERRE DIRECTO DEL SITIO DEL DONADOR EN TRONCO DE 20.0 CM CUADRADOS O MENOS</v>
          </cell>
          <cell r="D528" t="str">
            <v>CP</v>
          </cell>
          <cell r="E528" t="str">
            <v>Procedimiento (CPT)</v>
          </cell>
          <cell r="F528">
            <v>1</v>
          </cell>
        </row>
        <row r="529">
          <cell r="C529" t="str">
            <v>INJERTO DE ESPESOR TOTAL INCLUYENDO CIERRE DIRECTO DEL SITIO DEL DONADOR EN TRONCO DE CADA 20.0 CM CUADRADOS ADICIONALES. REGISTRAR POR SEPARADO ADICIONALMENTE AL CÓDIGO DEL PROCEDIMIENTO PRIMARIO</v>
          </cell>
          <cell r="D529" t="str">
            <v>CP</v>
          </cell>
          <cell r="E529" t="str">
            <v>Procedimiento (CPT)</v>
          </cell>
          <cell r="F529">
            <v>1</v>
          </cell>
        </row>
        <row r="530">
          <cell r="C530" t="str">
            <v>INJERTO DE ESPESOR TOTAL INCLUYENDO CIERRE DIRECTO DEL SITIO DEL DONADOR EN CUELLO CABELLUDO O EXTREMIDADES DE 20.0 CM CUADRADOS O MENOS</v>
          </cell>
          <cell r="D530" t="str">
            <v>CP</v>
          </cell>
          <cell r="E530" t="str">
            <v>Procedimiento (CPT)</v>
          </cell>
          <cell r="F530">
            <v>1</v>
          </cell>
        </row>
        <row r="531">
          <cell r="C531" t="str">
            <v>INJERTO DE ESPESOR TOTAL INCLUYENDO CIERRE DIRECTO DEL SITIO DEL DONADOR EN CUELLO CABELLUDO O EXTREMIDADES DE CADA 20.0 CM CUADRADOS ADICIONALES O FRAGMENTO SUBSIGUIENTE. REGISTRAR POR SEPARADO ADICIONALMENTE AL CÓDIGO DEL PROCEDIMIENTO PRIMARIO</v>
          </cell>
          <cell r="D531" t="str">
            <v>CP</v>
          </cell>
          <cell r="E531" t="str">
            <v>Procedimiento (CPT)</v>
          </cell>
          <cell r="F531">
            <v>1</v>
          </cell>
        </row>
        <row r="532">
          <cell r="C532" t="str">
            <v>INJERTO DE ESPESOR TOTAL EN FRENTE MEJILLAS MENTÓN BOCA CUELLO AXILA GENITALES MANOS Y/O PIES 20.0 CM CUADRADOS O MENOS INCLUYENDO CIERRE DIRECTO DEL SITIO DEL DONADOR</v>
          </cell>
          <cell r="D532" t="str">
            <v>CP</v>
          </cell>
          <cell r="E532" t="str">
            <v>Procedimiento (CPT)</v>
          </cell>
          <cell r="F532">
            <v>1</v>
          </cell>
        </row>
        <row r="533">
          <cell r="C533" t="str">
            <v>INJERTO DE ESPESOR TOTAL INCLUYENDO CIERRE DIRECTO DEL SITIO DEL DONADOR FRENTE MEJILLAS MENTÓN BOCA CUELLO AXILA GENITALES MANOS Y/O PIES DE 20.0 CM CUADRADOS ADICIONALES O FRAGMENTO SUBSIGUIENTE. REGISTRAR POR SEPARADO ADICIONALMENTE AL CÓDIGO DEL PROCEDIMIENTO PRIMARIO</v>
          </cell>
          <cell r="D533" t="str">
            <v>CP</v>
          </cell>
          <cell r="E533" t="str">
            <v>Procedimiento (CPT)</v>
          </cell>
          <cell r="F533">
            <v>1</v>
          </cell>
        </row>
        <row r="534">
          <cell r="C534" t="str">
            <v>INJERTO DE ESPESOR TOTAL EN NARIZ OÍDOS PÁRPADOS Y/O LABIOS DE 20.0 CM CUADRADOS O MENOS INCLUYENDO CIERRE DIRECTO DEL SITIO DEL DONADOR</v>
          </cell>
          <cell r="D534" t="str">
            <v>CP</v>
          </cell>
          <cell r="E534" t="str">
            <v>Procedimiento (CPT)</v>
          </cell>
          <cell r="F534">
            <v>1</v>
          </cell>
        </row>
        <row r="535">
          <cell r="C535" t="str">
            <v>INJERTO DE ESPESOR TOTAL INCLUYENDO CIERRE DIRECTO DEL SITIO DEL DONADOR EN NARIZ OÍDOS PÁRPADOS Y/O LABIOS DE CADA 20.0 CM CUADRADOS ADICIONALES O FRAGMENTO SUBSIGUIENTE. REGISTRAR POR SEPARADO ADICIONALMENTE AL CÓDIGO DEL PROCEDIMIENTO PRIMARIO</v>
          </cell>
          <cell r="D535" t="str">
            <v>CP</v>
          </cell>
          <cell r="E535" t="str">
            <v>Procedimiento (CPT)</v>
          </cell>
          <cell r="F535">
            <v>1</v>
          </cell>
        </row>
        <row r="536">
          <cell r="C536" t="str">
            <v>APLICACIÓN DE INJERTO SUSTITUTO DE PIEL A TRONCO BRAZOS PIERNAS CON UNA SUPERFICIE TOTAL DE LESIÓN HASTA 100.0 CM CUADRADOS PRIMEROS 25.0 CM CUADRADOS O MENOS DE SUPERFICIE DE LESIÓN</v>
          </cell>
          <cell r="D536" t="str">
            <v>CP</v>
          </cell>
          <cell r="E536" t="str">
            <v>Procedimiento (CPT)</v>
          </cell>
          <cell r="F536">
            <v>1</v>
          </cell>
        </row>
        <row r="537">
          <cell r="C537" t="str">
            <v>APLICACIÓN DE INJERTO SUSTITUTO DE PIEL A TRONCO BRAZOS PIERNAS CON UNA SUPERFICIE TOTAL DE LESIÓN HASTA 100.0 CM CUADRADOS CADA 25.0 CM CUADRADOS ADICIONALES DE SUPERFICIE DE HERIDA O FRAGMENTO SUBSIGUIENTE. REGISTRAR POR SEPARADO ADICIONALMENTE AL CÓDIGO DEL PROCEDIMIENTO PRIMARIO</v>
          </cell>
          <cell r="D537" t="str">
            <v>CP</v>
          </cell>
          <cell r="E537" t="str">
            <v>Procedimiento (CPT)</v>
          </cell>
          <cell r="F537">
            <v>1</v>
          </cell>
        </row>
        <row r="538">
          <cell r="C538" t="str">
            <v>APLICACIÓN DE INJERTO SUSTITUTO DE PIEL A TRONCO BRAZOS PIERNAS CON UNA SUPERFICIE TOTAL DE LESIÓN MAYOR O IGUAL A 100.0 CM CUADRADOS PRIMEROS 100.0 CM CUADRADOS DE SUPERFICIE DE LESIÓN O 1% DE ÁREA CORPORAL PARA EL CASO DE LACTANTES Y NIÑOS</v>
          </cell>
          <cell r="D538" t="str">
            <v>CP</v>
          </cell>
          <cell r="E538" t="str">
            <v>Procedimiento (CPT)</v>
          </cell>
          <cell r="F538">
            <v>1</v>
          </cell>
        </row>
        <row r="539">
          <cell r="C539" t="str">
            <v>APLICACIÓN DE INJERTO SUSTITUTO DE PIEL A TRONCO BRAZOS PIERNAS CON UNA SUPERFICIE TOTAL DE LESIÓN MAYOR O IGUAL A 100.0 CM CUADRADOS CADA 100.0 CM CUADRADOS DE SUPERFICIE DE LESIÓN O SUPERFICIE DIFERENTE SUBSIGUIENTE O CADA 1% DE ÁREA CORPORAL PARA EL CASO DE LACTANTES Y NIÑOS O SUPERFICIE SUBSIGUIENTE DIFERENTE (REGISTRAR ADEMÁS DEL CÓDIGO DEL PROCEDIMIENTO PRINCIPAL)</v>
          </cell>
          <cell r="D539" t="str">
            <v>CP</v>
          </cell>
          <cell r="E539" t="str">
            <v>Procedimiento (CPT)</v>
          </cell>
          <cell r="F539">
            <v>1</v>
          </cell>
        </row>
        <row r="540">
          <cell r="C540" t="str">
            <v>APLICACIÓN DE INJERTO SUSTITUTO DE PIEL A CARA CUERO CABELLUDO PÁRPADOS BOCA CUELLO OREJAS ÓRBITAS GENITALES MANOS PIES Y/O MÚLTIPLES DEDOS CON UNA SUPERFICIE TOTAL DE HASTA 100.0 CM CUADRADOS PRIMEROS 25.0 CM CUADRADOS O MENOS DE SUPERFICIE DE LESIÓN</v>
          </cell>
          <cell r="D540" t="str">
            <v>CP</v>
          </cell>
          <cell r="E540" t="str">
            <v>Procedimiento (CPT)</v>
          </cell>
          <cell r="F540">
            <v>1</v>
          </cell>
        </row>
        <row r="541">
          <cell r="C541" t="str">
            <v>APLICACIÓN DE INJERTO SUSTITUTO DE PIEL A CARA CUERO CABELLUDO PÁRPADOS BOCA CUELLO OREJAS ÓRBITAS GENITALES MANOS PIES Y/O MÚLTIPLES DEDOS CON UNA SUPERFICIE TOTAL DE HASTA 100.0 CM CUADRADOS CADA 25.0 CM CUADRADOS O MENOS DE SUPERFICIE DE LESIÓN SUBSIGUIENTE (REGISTRAR ADEMÁS DEL CÓDIGO DEL PROCEDIMIENTO PRINCIPAL)</v>
          </cell>
          <cell r="D541" t="str">
            <v>CP</v>
          </cell>
          <cell r="E541" t="str">
            <v>Procedimiento (CPT)</v>
          </cell>
          <cell r="F541">
            <v>1</v>
          </cell>
        </row>
        <row r="542">
          <cell r="C542" t="str">
            <v>APLICACIÓN DE INJERTO SUSTITUTO DE PIEL A CARA CUERO CABELLUDO PÁRPADOS BOCA CUELLO OREJAS ÓRBITAS GENITALES MANOS PIES Y/O MÚLTIPLES DEDOS CON UNA SUPERFICIE TOTAL MAYOR O IGUAL A 100.0 CM CUADRADOS PRIMEROS 100.0 CM CUADRADOS DE SUPERFICIE DE LESIÓN Ó 1% DE SUPERFICIE CORPORAL PARA EL CASO DE LACTANTES Y NIÑOS</v>
          </cell>
          <cell r="D542" t="str">
            <v>CP</v>
          </cell>
          <cell r="E542" t="str">
            <v>Procedimiento (CPT)</v>
          </cell>
          <cell r="F542">
            <v>1</v>
          </cell>
        </row>
        <row r="543">
          <cell r="C543" t="str">
            <v>APLICACIÓN DE INJERTO SUSTITUTO DE PIEL A CARA CUERO CABELLUDO PÁRPADOS BOCA CUELLO OREJAS ÓRBITAS GENITALES MANOS PIES Y/O MÚLTIPLES DEDOS CON UNA SUPERFICIE TOTAL MAYOR O IGUAL A 100.0 CM CUADRADOS CADA 100.0 CM CUADRADOS ADICIONALES DE LESIÓN O SUPERFICIE MENOR DE LESIÓN SUBSIGUIENTE Ó CADA 1% DE SUPERFICIE CORPORAL O SUPERFICIE MENOR DE LESIÓN SUBSIGUIENTE PARA EL CASO DE LACTANTES Y NIÑOS (</v>
          </cell>
          <cell r="D543" t="str">
            <v>CP</v>
          </cell>
          <cell r="E543" t="str">
            <v>Procedimiento (CPT)</v>
          </cell>
          <cell r="F543">
            <v>1</v>
          </cell>
        </row>
        <row r="544">
          <cell r="C544" t="str">
            <v>INJERTO ALOGRAFICO DE PIEL PARA CIERRE TEMPORAL DE HERIDA DE TRONCO O EXTREMIDADES PRIMEROS 100.0 CM CUADRADOS O MENOS DE 1% DE LA SUPERFICIE CORPORAL DE LACTANTES Y NIÑOS</v>
          </cell>
          <cell r="D544" t="str">
            <v>CP</v>
          </cell>
          <cell r="E544" t="str">
            <v>Procedimiento (CPT)</v>
          </cell>
          <cell r="F544">
            <v>1</v>
          </cell>
        </row>
        <row r="545">
          <cell r="C545" t="str">
            <v>INJERTO ALOGÉNICO MENOR DE 10% (HOMOINJERTO)</v>
          </cell>
          <cell r="D545" t="str">
            <v>CP</v>
          </cell>
          <cell r="E545" t="str">
            <v>Procedimiento (CPT)</v>
          </cell>
          <cell r="F545">
            <v>1</v>
          </cell>
        </row>
        <row r="546">
          <cell r="C546" t="str">
            <v>INJERTO ALOGÉNICO ENTRE 10% A 20% (HOMOINJERTO)</v>
          </cell>
          <cell r="D546" t="str">
            <v>CP</v>
          </cell>
          <cell r="E546" t="str">
            <v>Procedimiento (CPT)</v>
          </cell>
          <cell r="F546">
            <v>1</v>
          </cell>
        </row>
        <row r="547">
          <cell r="C547" t="str">
            <v>INJERTO ALOGÉNICO MAYOR DE 20% (HOMOINJERTO)</v>
          </cell>
          <cell r="D547" t="str">
            <v>CP</v>
          </cell>
          <cell r="E547" t="str">
            <v>Procedimiento (CPT)</v>
          </cell>
          <cell r="F547">
            <v>1</v>
          </cell>
        </row>
        <row r="548">
          <cell r="C548" t="str">
            <v>INJERTO ALOGRAFICO DE PIEL PARA CIERRE TEMPORAL DE HERIDA DE TRONCO O EXTREMIDADES CADA 100.0 CM CUADRADOS O MENOS DE 1% DE LA SUPERFICIE CORPORAL DE LACTANTES Y NIÑOS ADICIONALES. REGISTRAR POR SEPARADO ADICIONALMENTE AL CÓDIGO DEL PROCEDIMIENTO PRIMARIO</v>
          </cell>
          <cell r="D548" t="str">
            <v>CP</v>
          </cell>
          <cell r="E548" t="str">
            <v>Procedimiento (CPT)</v>
          </cell>
          <cell r="F548">
            <v>1</v>
          </cell>
        </row>
        <row r="549">
          <cell r="C549" t="str">
            <v>INJERTO ALOGRAFICO DE PIEL PARA CIERRE TEMPORAL DE HERIDA DE CARA CUERO CABELLUDO BOCA CUELLO OÍDOS ORBITAS GENITALES MANOS PIES Y/O MÚLTIPLES DEDOS PRIMEROS 100.0 CM CUADRADOS O MENOS DE 1% DE LA SUPERFICIE CORPORAL DE LACTANTES Y NIÑOS</v>
          </cell>
          <cell r="D549" t="str">
            <v>CP</v>
          </cell>
          <cell r="E549" t="str">
            <v>Procedimiento (CPT)</v>
          </cell>
          <cell r="F549">
            <v>1</v>
          </cell>
        </row>
        <row r="550">
          <cell r="C550" t="str">
            <v>INJERTO ALOGRAFICO DE PIEL PARA CIERRE TEMPORAL DE HERIDA DE CARA CUERO CABELLUDO BOCA CUELLO OÍDOS ORBITAS GENITALES MANOS PIES Y/O MÚLTIPLES DEDOS CADA 100.0 CM CUADRADOS O MENOS DE 1% DE LA SUPERFICIE CORPORAL DE LACTANTES Y NIÑOS ADICIONALES. R</v>
          </cell>
          <cell r="D550" t="str">
            <v>CP</v>
          </cell>
          <cell r="E550" t="str">
            <v>Procedimiento (CPT)</v>
          </cell>
          <cell r="F550">
            <v>1</v>
          </cell>
        </row>
        <row r="551">
          <cell r="C551" t="str">
            <v>INJERTO ALOGRAFICO DÉRMICO ACELULAR EN TRONCO O EXTREMIDADES PRIMEROS 100.0 CM CUADRADOS O MENOS DE 1% DE LA SUPERFICIE CORPORAL DE LACTANTES Y NIÑOS</v>
          </cell>
          <cell r="D551" t="str">
            <v>CP</v>
          </cell>
          <cell r="E551" t="str">
            <v>Procedimiento (CPT)</v>
          </cell>
          <cell r="F551">
            <v>1</v>
          </cell>
        </row>
        <row r="552">
          <cell r="C552" t="str">
            <v>INJERTO ALOGRAFICO DÉRMICO ACELULAR EN TRONCO O EXTREMIDADES CADA 100.0 CM CUADRADOS O 1% ADICIONAL DE LA SUPERFICIE CORPORAL DE LACTANTES Y NIÑOS REGISTRAR POR SEPARADO ADICIONALMENTE AL CÓDIGO DEL PROCEDIMIENTO PRIMARIO</v>
          </cell>
          <cell r="D552" t="str">
            <v>CP</v>
          </cell>
          <cell r="E552" t="str">
            <v>Procedimiento (CPT)</v>
          </cell>
          <cell r="F552">
            <v>1</v>
          </cell>
        </row>
        <row r="553">
          <cell r="C553" t="str">
            <v>INJERTO ALOGRAFICO DÉRMICO ACELULAR EN CARA CUELLO CABELLUDO PÁRPADOS BOCA CUELLO OÍDOS ORBITAS GENITALES MANOS PIES Y/O MÚLTIPLES DEDOS PRIMEROS 100.0 CM CUADRADOS O MENOS DE 1% DE LA SUPERFICIE CORPORAL DE LACTANTES Y NIÑOS</v>
          </cell>
          <cell r="D553" t="str">
            <v>CP</v>
          </cell>
          <cell r="E553" t="str">
            <v>Procedimiento (CPT)</v>
          </cell>
          <cell r="F553">
            <v>1</v>
          </cell>
        </row>
        <row r="554">
          <cell r="C554" t="str">
            <v>INJERTO ALOGRAFICO DÉRMICO ACELULAR EN CARA CUELLO CABELLUDO PÁRPADOS BOCA CUELLO OÍDOS ORBITAS GENITALES MANOS PIES Y/O MÚLTIPLES DEDOS CADA 100.0 CM CUADRADOS O 1% ADICIONAL DE LA SUPERFICIE CORPORAL DE LACTANTES Y NIÑOS REGISTRAR POR SEPARADO</v>
          </cell>
          <cell r="D554" t="str">
            <v>CP</v>
          </cell>
          <cell r="E554" t="str">
            <v>Procedimiento (CPT)</v>
          </cell>
          <cell r="F554">
            <v>1</v>
          </cell>
        </row>
        <row r="555">
          <cell r="C555" t="str">
            <v>SUSTITUTO DE PIEL ALOGÉNICO CULTIVADO PRIMEROS 25.0 CM CUADRADOS O MENOS</v>
          </cell>
          <cell r="D555" t="str">
            <v>CP</v>
          </cell>
          <cell r="E555" t="str">
            <v>Procedimiento (CPT)</v>
          </cell>
          <cell r="F555">
            <v>1</v>
          </cell>
        </row>
        <row r="556">
          <cell r="C556" t="str">
            <v>SUSTITUTO DE PIEL ALOGÉNICO CULTIVADO CADA 25.0 CM CUADRADOS ADICIONALES O FRACCIÓN ADICIONAL QUE CORRESPONDA. REGISTRAR POR SEPARADO ADEMÁS DEL CÓDIGO PARA EL PROCEDIMIENTO PRIMARIO</v>
          </cell>
          <cell r="D556" t="str">
            <v>CP</v>
          </cell>
          <cell r="E556" t="str">
            <v>Procedimiento (CPT)</v>
          </cell>
          <cell r="F556">
            <v>1</v>
          </cell>
        </row>
        <row r="557">
          <cell r="C557" t="str">
            <v>APLICACIÓN DE SUSTITUTO/NEODERMIS DE PIEL BILAMINADA PRIMEROS 25.0 CM CUADRADOS O MENOS</v>
          </cell>
          <cell r="D557" t="str">
            <v>CP</v>
          </cell>
          <cell r="E557" t="str">
            <v>Procedimiento (CPT)</v>
          </cell>
          <cell r="F557">
            <v>1</v>
          </cell>
        </row>
        <row r="558">
          <cell r="C558" t="str">
            <v>APLICACIÓN DE SUSTITUTO/NEODERMIS DE PIEL BILAMINADA CADA 25.0 CM CUADRADOS ADICIONALES</v>
          </cell>
          <cell r="D558" t="str">
            <v>CP</v>
          </cell>
          <cell r="E558" t="str">
            <v>Procedimiento (CPT)</v>
          </cell>
          <cell r="F558">
            <v>1</v>
          </cell>
        </row>
        <row r="559">
          <cell r="C559" t="str">
            <v>APLICACIÓN DE ALOINJERTO DE PIEL</v>
          </cell>
          <cell r="D559" t="str">
            <v>CP</v>
          </cell>
          <cell r="E559" t="str">
            <v>Procedimiento (CPT)</v>
          </cell>
          <cell r="F559">
            <v>1</v>
          </cell>
        </row>
        <row r="560">
          <cell r="C560" t="str">
            <v>APLICACIÓN DE ALOINJERTO DE PIEL CADA 100.0 CM CUADRADOS ADICIONALES. REGISTRAR POR SEPARADO ADICIONALMENTE AL CÓDIGO DEL PROCEDIMIENTO PRIMARIO</v>
          </cell>
          <cell r="D560" t="str">
            <v>CP</v>
          </cell>
          <cell r="E560" t="str">
            <v>Procedimiento (CPT)</v>
          </cell>
          <cell r="F560">
            <v>1</v>
          </cell>
        </row>
        <row r="561">
          <cell r="C561" t="str">
            <v>SUBSTITUTO DÉRMICO ALOGÉNICO CULTIVADO EN TRONCO O EXTREMIDADES PRIMEROS 100.0 CM CUADRADOS O MENOS DE 1% DE LA SUPERFICIE CORPORAL DE LACTANTES Y NIÑOS</v>
          </cell>
          <cell r="D561" t="str">
            <v>CP</v>
          </cell>
          <cell r="E561" t="str">
            <v>Procedimiento (CPT)</v>
          </cell>
          <cell r="F561">
            <v>1</v>
          </cell>
        </row>
        <row r="562">
          <cell r="C562" t="str">
            <v>SUBSTITUTO DÉRMICO ALOGÉNICO CULTIVADO EN TRONCO O EXTREMIDADES CADA 100.0 CM CUADRADOS O MENOS DE 1% DE LA SUPERFICIE CORPORAL DE LACTANTES Y NIÑOS ADICIONALES. REGISTRAR POR SEPARADO ADICIONALMENTE AL CÓDIGO DEL PROCEDIMIENTO PRIMARIO</v>
          </cell>
          <cell r="D562" t="str">
            <v>CP</v>
          </cell>
          <cell r="E562" t="str">
            <v>Procedimiento (CPT)</v>
          </cell>
          <cell r="F562">
            <v>1</v>
          </cell>
        </row>
        <row r="563">
          <cell r="C563" t="str">
            <v>SUBSTITUTO DÉRMICO ALOGÉNICO CULTIVADO EN CARA CUELLO CABELLUDO PÁRPADOS BOCA CUELLO OÍDOS ORBITAS GENITALES MANOS PIES Y/O MÚLTIPLES DEDOS PRIMEROS 100.0 CM CUADRADOS O MENOS DE 1% DE LA SUPERFICIE CORPORAL DE LACTANTES Y NIÑOS</v>
          </cell>
          <cell r="D563" t="str">
            <v>CP</v>
          </cell>
          <cell r="E563" t="str">
            <v>Procedimiento (CPT)</v>
          </cell>
          <cell r="F563">
            <v>1</v>
          </cell>
        </row>
        <row r="564">
          <cell r="C564" t="str">
            <v>SUBSTITUTO DÉRMICO ALOGÉNICO CULTIVADO EN CARA CUELLO CABELLUDO PÁRPADOS BOCA CUELLO OÍDOS ORBITAS GENITALES MANOS PIES Y/O MÚLTIPLES DEDOS CADA 100.0 CM CUADRADOS O MENOS DE 1% DE LA SUPERFICIE CORPORAL DE LACTANTES Y NIÑOS ADICIONALES. REGISTRAR POR SEPARADO ADICIONALMENTE AL CÓDIGO DEL PROCEDIMIENTO PRIMARIO</v>
          </cell>
          <cell r="D564" t="str">
            <v>CP</v>
          </cell>
          <cell r="E564" t="str">
            <v>Procedimiento (CPT)</v>
          </cell>
          <cell r="F564">
            <v>1</v>
          </cell>
        </row>
        <row r="565">
          <cell r="C565" t="str">
            <v>APLICACIÓN DE INJERTO HETERÓLOGO DE PIEL</v>
          </cell>
          <cell r="D565" t="str">
            <v>CP</v>
          </cell>
          <cell r="E565" t="str">
            <v>Procedimiento (CPT)</v>
          </cell>
          <cell r="F565">
            <v>1</v>
          </cell>
        </row>
        <row r="566">
          <cell r="C566" t="str">
            <v>INJERTO HETERÓLOGO MENOR DE 10% (XENOINJERTO)</v>
          </cell>
          <cell r="D566" t="str">
            <v>CP</v>
          </cell>
          <cell r="E566" t="str">
            <v>Procedimiento (CPT)</v>
          </cell>
          <cell r="F566">
            <v>1</v>
          </cell>
        </row>
        <row r="567">
          <cell r="C567" t="str">
            <v>INJERTO HETERÓLOGO ENTRE 10% A 20% (XENOINJERTO)</v>
          </cell>
          <cell r="D567" t="str">
            <v>CP</v>
          </cell>
          <cell r="E567" t="str">
            <v>Procedimiento (CPT)</v>
          </cell>
          <cell r="F567">
            <v>1</v>
          </cell>
        </row>
        <row r="568">
          <cell r="C568" t="str">
            <v>INJERTO HETEROLOGO MAYOR DE 20% (XENOINJERTO)</v>
          </cell>
          <cell r="D568" t="str">
            <v>CP</v>
          </cell>
          <cell r="E568" t="str">
            <v>Procedimiento (CPT)</v>
          </cell>
          <cell r="F568">
            <v>1</v>
          </cell>
        </row>
        <row r="569">
          <cell r="C569" t="str">
            <v>APLICACIÓN DE INJERTO HETERÓLOGO DE PIEL PARA CIERRE TEMPORAL DE HERIDA EN TRONCO O EXTREMIDADES CADA 100.0 CM CUADRADOS O 1% ADICIONAL DE LA SUPERFICIE CORPORAL DE LACTANTES Y NIÑOS. REGISTRAR POR SEPARADO ADICIONALMENTE AL CÓDIGO DEL PROCEDIMIENTO PRIMARIO</v>
          </cell>
          <cell r="D569" t="str">
            <v>CP</v>
          </cell>
          <cell r="E569" t="str">
            <v>Procedimiento (CPT)</v>
          </cell>
          <cell r="F569">
            <v>1</v>
          </cell>
        </row>
        <row r="570">
          <cell r="C570" t="str">
            <v>APLICACIÓN DE INJERTO HETERÓLOGO DE PIEL PARA CIERRE TEMPORAL DE HERIDA EN CARA CUELLO CABELLUDO PÁRPADOS BOCA CUELLO OÍDOS ORBITAS GENITALES MANOS PIES Y/O MÚLTIPLES DEDOS PRIMEROS 100.0 CM CUADRADOS O MENOS DE 1% DE LA SUPERFICIE CORPORAL DE LACTANTES Y NIÑOS.</v>
          </cell>
          <cell r="D570" t="str">
            <v>CP</v>
          </cell>
          <cell r="E570" t="str">
            <v>Procedimiento (CPT)</v>
          </cell>
          <cell r="F570">
            <v>1</v>
          </cell>
        </row>
        <row r="571">
          <cell r="C571" t="str">
            <v>APLICACIÓN DE INJERTO HETERÓLOGO DE PIEL PARA CIERRE TEMPORAL DE HERIDA EN CARA CUELLO CABELLUDO PÁRPADOS BOCA CUELLO OÍDOS ÓRBITAS GENITALES MANOS PIES Y/O MÚLTIPLES DEDOS CADA 100.0 CM CUADRADOS O CADA 1% ADICIONAL DE LA SUPERFICIE CORPORAL DE LACTANTES Y NIÑOS. REGISTRAR POR SEPARADO ADICIONALMENTE AL CÓDIGO DEL PROCEDIMIENTO PRIMARIO</v>
          </cell>
          <cell r="D571" t="str">
            <v>CP</v>
          </cell>
          <cell r="E571" t="str">
            <v>Procedimiento (CPT)</v>
          </cell>
          <cell r="F571">
            <v>1</v>
          </cell>
        </row>
        <row r="572">
          <cell r="C572" t="str">
            <v>IMPLANTE HETERÓLOGO DE PIEL ACELULAR PRIMEROS 100.0 CM CUADRADOS O 1% DE LA SUPERFICIE CORPORAL DE LACTANTES Y NIÑOS</v>
          </cell>
          <cell r="D572" t="str">
            <v>CP</v>
          </cell>
          <cell r="E572" t="str">
            <v>Procedimiento (CPT)</v>
          </cell>
          <cell r="F572">
            <v>1</v>
          </cell>
        </row>
        <row r="573">
          <cell r="C573" t="str">
            <v>IMPLANTE HETERÓLOGO DE PIEL ACELULAR CADA 100 CM CUADRADOS ADICIONALES. O CADA 1% ADICIONAL DE LA SUPERFICIE CORPORAL DE LACTANTES Y NIÑOS. REGISTRAR POR SEPARADO ADICIONALMENTE AL CÓDIGO DEL PROCEDIMIENTO PRIMARIO</v>
          </cell>
          <cell r="D573" t="str">
            <v>CP</v>
          </cell>
          <cell r="E573" t="str">
            <v>Procedimiento (CPT)</v>
          </cell>
          <cell r="F573">
            <v>1</v>
          </cell>
        </row>
        <row r="574">
          <cell r="C574" t="str">
            <v>FORMACIÓN DE PEDÍCULO DIRECTO O TUBULAR CON O SIN TRANSFERENCIA TRONCO</v>
          </cell>
          <cell r="D574" t="str">
            <v>CP</v>
          </cell>
          <cell r="E574" t="str">
            <v>Procedimiento (CPT)</v>
          </cell>
          <cell r="F574">
            <v>1</v>
          </cell>
        </row>
        <row r="575">
          <cell r="C575" t="str">
            <v>FORMACIÓN DE COLGAJO PEDICULADO O TUBULADO O DIRECTO CON O SIN TRANSFERENCIA EN CUERO CABELLUDO O EXTREMIDADES</v>
          </cell>
          <cell r="D575" t="str">
            <v>CP</v>
          </cell>
          <cell r="E575" t="str">
            <v>Procedimiento (CPT)</v>
          </cell>
          <cell r="F575">
            <v>1</v>
          </cell>
        </row>
        <row r="576">
          <cell r="C576" t="str">
            <v>FORMACIÓN DE COLGAJO PEDICULADO TUBULADO O DIRECTO CON O SIN TRANSFERENCIA EN FRENTE MEJILLAS MENTÓN BOCA CUELLO AXILAS GENITALES MANOS O PIES</v>
          </cell>
          <cell r="D576" t="str">
            <v>CP</v>
          </cell>
          <cell r="E576" t="str">
            <v>Procedimiento (CPT)</v>
          </cell>
          <cell r="F576">
            <v>1</v>
          </cell>
        </row>
        <row r="577">
          <cell r="C577" t="str">
            <v>FORMACIÓN DE COLGAJO PEDICULADO TUBULADO O DIRECTO CON O SIN TRANSFERENCIA EN PÁRPADOS NARIZ LABIOS O INTRAORAL</v>
          </cell>
          <cell r="D577" t="str">
            <v>CP</v>
          </cell>
          <cell r="E577" t="str">
            <v>Procedimiento (CPT)</v>
          </cell>
          <cell r="F577">
            <v>1</v>
          </cell>
        </row>
        <row r="578">
          <cell r="C578" t="str">
            <v>DIFERIMIENTO DE COLGAJO O SECCIÓN DE COLGAJO (DIVISIÓN E INSERCIÓN) TRONCO</v>
          </cell>
          <cell r="D578" t="str">
            <v>CP</v>
          </cell>
          <cell r="E578" t="str">
            <v>Procedimiento (CPT)</v>
          </cell>
          <cell r="F578">
            <v>1</v>
          </cell>
        </row>
        <row r="579">
          <cell r="C579" t="str">
            <v>DIFERIMIENTO O SECCIÓN DE COLGAJO (DIVISIÓN E INSERCIÓN) EN EL CUERO CABELLUDO LOS BRAZOS O LAS PIERNAS</v>
          </cell>
          <cell r="D579" t="str">
            <v>CP</v>
          </cell>
          <cell r="E579" t="str">
            <v>Procedimiento (CPT)</v>
          </cell>
          <cell r="F579">
            <v>1</v>
          </cell>
        </row>
        <row r="580">
          <cell r="C580" t="str">
            <v>DIFERIMIENTO O SECCION DE COLGAJO (DIVISIÓN E INSERCIÓN) EN LA FRENTE LAS MEJILLAS LA BARBILLA EL CUELLO LA AXILA LOS ÓRGANOS GENITALES LAS MANOS O LOS PIES</v>
          </cell>
          <cell r="D580" t="str">
            <v>CP</v>
          </cell>
          <cell r="E580" t="str">
            <v>Procedimiento (CPT)</v>
          </cell>
          <cell r="F580">
            <v>1</v>
          </cell>
        </row>
        <row r="581">
          <cell r="C581" t="str">
            <v>DIFERIMIENTO O SECCIÓN DE COLGAJO (DIVISIÓN E INSERCIÓN) EN LOS PÁRPADOS LA NARIZ LOS OÍDOS O LOS LABIOS</v>
          </cell>
          <cell r="D581" t="str">
            <v>CP</v>
          </cell>
          <cell r="E581" t="str">
            <v>Procedimiento (CPT)</v>
          </cell>
          <cell r="F581">
            <v>1</v>
          </cell>
        </row>
        <row r="582">
          <cell r="C582" t="str">
            <v>TRANSFERENCIA INTERMEDIA DE CUALQUIER COLGAJO PEDICULADO A CUALQUIER ZONA DEL CUERPO (P. EJ. ABDOMEN A MUÑECA)</v>
          </cell>
          <cell r="D582" t="str">
            <v>CP</v>
          </cell>
          <cell r="E582" t="str">
            <v>Procedimiento (CPT)</v>
          </cell>
          <cell r="F582">
            <v>1</v>
          </cell>
        </row>
        <row r="583">
          <cell r="C583" t="str">
            <v>COLGAJO DE FRENTE CON PRESERVACIÓN DE PEDÍCULO VASCULAR (P. EJ. COLGAJO CON PATRÓN AXIAL COLGAJO PARAMEDIANO DE FRENTE)</v>
          </cell>
          <cell r="D583" t="str">
            <v>CP</v>
          </cell>
          <cell r="E583" t="str">
            <v>Procedimiento (CPT)</v>
          </cell>
          <cell r="F583">
            <v>1</v>
          </cell>
        </row>
        <row r="584">
          <cell r="C584" t="str">
            <v>APLICACIÓN DE COLGAJO MUSCULAR MIOCUTÁNEO O FASCIOCUTÁNEO CABEZA Y CUELLO (P. EJ. TEMPORAL MASETERO ESTERNOCLEIDOMASTOIDEO ESCAPULAR)</v>
          </cell>
          <cell r="D584" t="str">
            <v>CP</v>
          </cell>
          <cell r="E584" t="str">
            <v>Procedimiento (CPT)</v>
          </cell>
          <cell r="F584">
            <v>1</v>
          </cell>
        </row>
        <row r="585">
          <cell r="C585" t="str">
            <v>APLICACIÓN DE COLGAJO MUSCULAR MIOCUTÁNEO O FASCIOCUTÁNEO EN TRONCO</v>
          </cell>
          <cell r="D585" t="str">
            <v>CP</v>
          </cell>
          <cell r="E585" t="str">
            <v>Procedimiento (CPT)</v>
          </cell>
          <cell r="F585">
            <v>1</v>
          </cell>
        </row>
        <row r="586">
          <cell r="C586" t="str">
            <v>APLICACIÓN DE COLGAJO MUSCULAR MIOCUTÁNEO O FASCIOCUTÁNEO EN EXTREMIDAD SUPERIOR</v>
          </cell>
          <cell r="D586" t="str">
            <v>CP</v>
          </cell>
          <cell r="E586" t="str">
            <v>Procedimiento (CPT)</v>
          </cell>
          <cell r="F586">
            <v>1</v>
          </cell>
        </row>
        <row r="587">
          <cell r="C587" t="str">
            <v>APLICACIÓN DE COLGAJO MUSCULAR MIOCUTÁNEO O FASCIOCUTÁNEO EN EXTREMIDAD INFERIOR</v>
          </cell>
          <cell r="D587" t="str">
            <v>CP</v>
          </cell>
          <cell r="E587" t="str">
            <v>Procedimiento (CPT)</v>
          </cell>
          <cell r="F587">
            <v>1</v>
          </cell>
        </row>
        <row r="588">
          <cell r="C588" t="str">
            <v>APLICACIÓN DE COLGAJO PEDÍCULO INSULAR QUE REQUIERE IDENTIFICACIÓN Y DISECCIÓN DE VASO AXIAL CON DENOMINACIÓN ANATÓMICA</v>
          </cell>
          <cell r="D588" t="str">
            <v>CP</v>
          </cell>
          <cell r="E588" t="str">
            <v>Procedimiento (CPT)</v>
          </cell>
          <cell r="F588">
            <v>1</v>
          </cell>
        </row>
        <row r="589">
          <cell r="C589" t="str">
            <v>APLICACIÓN DE COLGAJO PEDICULADO NEUROVASCULAR</v>
          </cell>
          <cell r="D589" t="str">
            <v>CP</v>
          </cell>
          <cell r="E589" t="str">
            <v>Procedimiento (CPT)</v>
          </cell>
          <cell r="F589">
            <v>1</v>
          </cell>
        </row>
        <row r="590">
          <cell r="C590" t="str">
            <v>APLICACIÓN DE COLGAJO LIBRE MUSCULAR O MIOCUTÁNEO CON ANASTOMOSIS MICROVASCULAR</v>
          </cell>
          <cell r="D590" t="str">
            <v>CP</v>
          </cell>
          <cell r="E590" t="str">
            <v>Procedimiento (CPT)</v>
          </cell>
          <cell r="F590">
            <v>1</v>
          </cell>
        </row>
        <row r="591">
          <cell r="C591" t="str">
            <v>APLICACIÓN DE COLGAJO LIBRE DE PIEL CON ANASTOMOSIS MICROVASCULAR</v>
          </cell>
          <cell r="D591" t="str">
            <v>CP</v>
          </cell>
          <cell r="E591" t="str">
            <v>Procedimiento (CPT)</v>
          </cell>
          <cell r="F591">
            <v>1</v>
          </cell>
        </row>
        <row r="592">
          <cell r="C592" t="str">
            <v>APLICACIÓN DE COLGAJO LIBRE DE FASCIA CON ANASTOMOSIS MICROVASCULAR</v>
          </cell>
          <cell r="D592" t="str">
            <v>CP</v>
          </cell>
          <cell r="E592" t="str">
            <v>Procedimiento (CPT)</v>
          </cell>
          <cell r="F592">
            <v>1</v>
          </cell>
        </row>
        <row r="593">
          <cell r="C593" t="str">
            <v>INJERTO COMPUESTO (P. EJ. INJERTO DE ESPESOR TOTAL DE OREJA O ALA NASAL QUE CONTIENE CARTÍLAGO) INCLUYENDO CIERRE PRIMARIO DEL ÁREA DONADORA</v>
          </cell>
          <cell r="D593" t="str">
            <v>CP</v>
          </cell>
          <cell r="E593" t="str">
            <v>Procedimiento (CPT)</v>
          </cell>
          <cell r="F593">
            <v>1</v>
          </cell>
        </row>
        <row r="594">
          <cell r="C594" t="str">
            <v>INJERTO DERMIS-GRASA-FASCIA</v>
          </cell>
          <cell r="D594" t="str">
            <v>CP</v>
          </cell>
          <cell r="E594" t="str">
            <v>Procedimiento (CPT)</v>
          </cell>
          <cell r="F594">
            <v>1</v>
          </cell>
        </row>
        <row r="595">
          <cell r="C595" t="str">
            <v>INJERTO CON SACABOCADOS PARA TRANSPLANTE DE PELO 1 A 15 INJERTOS DE SACABOCADOS</v>
          </cell>
          <cell r="D595" t="str">
            <v>CP</v>
          </cell>
          <cell r="E595" t="str">
            <v>Procedimiento (CPT)</v>
          </cell>
          <cell r="F595">
            <v>1</v>
          </cell>
        </row>
        <row r="596">
          <cell r="C596" t="str">
            <v>INJERTO CON SACABOCADOS PARA TRANSPLANTE DE PELO MÁS DE 15 INJERTOS DE SACABOCADOS</v>
          </cell>
          <cell r="D596" t="str">
            <v>CP</v>
          </cell>
          <cell r="E596" t="str">
            <v>Procedimiento (CPT)</v>
          </cell>
          <cell r="F596">
            <v>1</v>
          </cell>
        </row>
        <row r="597">
          <cell r="C597" t="str">
            <v>COLOCACIÓN DE IMPLANTE BIOLÓGICO (P. EJ. MATRIZ DÉRMICA ACELULAR) PARA SOSTÉN DE TEJIDO BLANDO (P. EJ. MAMA TRONCO) (REGISTRAR ADEMÁS DEL CÓDIGO DEL PROCEDIMIENTO PRINCIPAL)</v>
          </cell>
          <cell r="D597" t="str">
            <v>CP</v>
          </cell>
          <cell r="E597" t="str">
            <v>Procedimiento (CPT)</v>
          </cell>
          <cell r="F597">
            <v>1</v>
          </cell>
        </row>
        <row r="598">
          <cell r="C598" t="str">
            <v>DERMOABRASIÓN DE TODA LA CARA (P. EJ. PARA CICATRICES DE ACNÉ ARRUGAS FINAS GRUESAS QUERATOSIS GENERAL)</v>
          </cell>
          <cell r="D598" t="str">
            <v>CP</v>
          </cell>
          <cell r="E598" t="str">
            <v>Procedimiento (CPT)</v>
          </cell>
          <cell r="F598">
            <v>1</v>
          </cell>
        </row>
        <row r="599">
          <cell r="C599" t="str">
            <v>DERMOABRASIÓN SEGMENTARIA DE LA CARA</v>
          </cell>
          <cell r="D599" t="str">
            <v>CP</v>
          </cell>
          <cell r="E599" t="str">
            <v>Procedimiento (CPT)</v>
          </cell>
          <cell r="F599">
            <v>1</v>
          </cell>
        </row>
        <row r="600">
          <cell r="C600" t="str">
            <v>DERMOABRASIÓN REGIONAL QUE NO SEA DE LA CARA</v>
          </cell>
          <cell r="D600" t="str">
            <v>CP</v>
          </cell>
          <cell r="E600" t="str">
            <v>Procedimiento (CPT)</v>
          </cell>
          <cell r="F600">
            <v>1</v>
          </cell>
        </row>
        <row r="601">
          <cell r="C601" t="str">
            <v>DERMOABRASIÓN SUPERFICIAL DE CUALQUIER SITIO (EJEMPLO: REMOCIÓN DE TATUAJE)</v>
          </cell>
          <cell r="D601" t="str">
            <v>CP</v>
          </cell>
          <cell r="E601" t="str">
            <v>Procedimiento (CPT)</v>
          </cell>
          <cell r="F601">
            <v>1</v>
          </cell>
        </row>
        <row r="602">
          <cell r="C602" t="str">
            <v>DESPIGMENTACIÓN DE LESIONES CUTÁNEAS PIGMENTADAS MEDIANTE LÁSER Q SWITCHED</v>
          </cell>
          <cell r="D602" t="str">
            <v>CP</v>
          </cell>
          <cell r="E602" t="str">
            <v>Procedimiento (CPT)</v>
          </cell>
          <cell r="F602">
            <v>1</v>
          </cell>
        </row>
        <row r="603">
          <cell r="C603" t="str">
            <v xml:space="preserve">DESTRUCCIÓN DE TUMORES CUTÁNEOS PIGMENTADAS MEDIANTE LÁSER Q SWITCHED </v>
          </cell>
          <cell r="D603" t="str">
            <v>CP</v>
          </cell>
          <cell r="E603" t="str">
            <v>Procedimiento (CPT)</v>
          </cell>
          <cell r="F603">
            <v>1</v>
          </cell>
        </row>
        <row r="604">
          <cell r="C604" t="str">
            <v>ABRASIÓN LESIÓN ÚNICA (P. EJ. QUERATOSIS CICATRIZ)</v>
          </cell>
          <cell r="D604" t="str">
            <v>CP</v>
          </cell>
          <cell r="E604" t="str">
            <v>Procedimiento (CPT)</v>
          </cell>
          <cell r="F604">
            <v>1</v>
          </cell>
        </row>
        <row r="605">
          <cell r="C605" t="str">
            <v>ABRASIÓN CADA 4 LESIONES ADICIONALES. O MENOS. REGISTRAR POR SEPARADO ADICIONALMENTE AL CÓDIGO DEL PROCEDIMIENTO PRIMARIO</v>
          </cell>
          <cell r="D605" t="str">
            <v>CP</v>
          </cell>
          <cell r="E605" t="str">
            <v>Procedimiento (CPT)</v>
          </cell>
          <cell r="F605">
            <v>1</v>
          </cell>
        </row>
        <row r="606">
          <cell r="C606" t="str">
            <v>EXFOLIACIÓN QUÍMICA EN EPIDERMIS FACIAL</v>
          </cell>
          <cell r="D606" t="str">
            <v>CP</v>
          </cell>
          <cell r="E606" t="str">
            <v>Procedimiento (CPT)</v>
          </cell>
          <cell r="F606">
            <v>1</v>
          </cell>
        </row>
        <row r="607">
          <cell r="C607" t="str">
            <v>EXFOLIACIÓN QUÍMICA EN DERMIS FACIAL</v>
          </cell>
          <cell r="D607" t="str">
            <v>CP</v>
          </cell>
          <cell r="E607" t="str">
            <v>Procedimiento (CPT)</v>
          </cell>
          <cell r="F607">
            <v>1</v>
          </cell>
        </row>
        <row r="608">
          <cell r="C608" t="str">
            <v>EXFOLIACIÓN QUÍMICA EN EPIDERMIS NO FACIAL</v>
          </cell>
          <cell r="D608" t="str">
            <v>CP</v>
          </cell>
          <cell r="E608" t="str">
            <v>Procedimiento (CPT)</v>
          </cell>
          <cell r="F608">
            <v>1</v>
          </cell>
        </row>
        <row r="609">
          <cell r="C609" t="str">
            <v>EXFOLIACIÓN QUÍMICA EN DERMIS NO FACIAL</v>
          </cell>
          <cell r="D609" t="str">
            <v>CP</v>
          </cell>
          <cell r="E609" t="str">
            <v>Procedimiento (CPT)</v>
          </cell>
          <cell r="F609">
            <v>1</v>
          </cell>
        </row>
        <row r="610">
          <cell r="C610" t="str">
            <v>SALABRASIÓN EN MENOS DE 20.0 CM CUADRADOS</v>
          </cell>
          <cell r="D610" t="str">
            <v>CP</v>
          </cell>
          <cell r="E610" t="str">
            <v>Procedimiento (CPT)</v>
          </cell>
          <cell r="F610">
            <v>1</v>
          </cell>
        </row>
        <row r="611">
          <cell r="C611" t="str">
            <v>SALABRASIÓN EN MÁS DE 20.0 CM CUADRADOS</v>
          </cell>
          <cell r="D611" t="str">
            <v>CP</v>
          </cell>
          <cell r="E611" t="str">
            <v>Procedimiento (CPT)</v>
          </cell>
          <cell r="F611">
            <v>1</v>
          </cell>
        </row>
        <row r="612">
          <cell r="C612" t="str">
            <v>CERVICOPLASTÍA</v>
          </cell>
          <cell r="D612" t="str">
            <v>CP</v>
          </cell>
          <cell r="E612" t="str">
            <v>Procedimiento (CPT)</v>
          </cell>
          <cell r="F612">
            <v>1</v>
          </cell>
        </row>
        <row r="613">
          <cell r="C613" t="str">
            <v>BLEFAROPLASTÍA PÁRPADO INFERIOR</v>
          </cell>
          <cell r="D613" t="str">
            <v>CP</v>
          </cell>
          <cell r="E613" t="str">
            <v>Procedimiento (CPT)</v>
          </cell>
          <cell r="F613">
            <v>1</v>
          </cell>
        </row>
        <row r="614">
          <cell r="C614" t="str">
            <v>BLEFAROPLASTÍA PÁRPADO INFERIOR CON ALMODILLA GRASA HERNIADA EXTENSA</v>
          </cell>
          <cell r="D614" t="str">
            <v>CP</v>
          </cell>
          <cell r="E614" t="str">
            <v>Procedimiento (CPT)</v>
          </cell>
          <cell r="F614">
            <v>1</v>
          </cell>
        </row>
        <row r="615">
          <cell r="C615" t="str">
            <v>BLEFAROPLASTÍA PÁRPADO SUPERIOR</v>
          </cell>
          <cell r="D615" t="str">
            <v>CP</v>
          </cell>
          <cell r="E615" t="str">
            <v>Procedimiento (CPT)</v>
          </cell>
          <cell r="F615">
            <v>1</v>
          </cell>
        </row>
        <row r="616">
          <cell r="C616" t="str">
            <v>BLEFAROPLASTÍA PÁRPADO SUPERIOR CON PIEL EXCESIVA QUE DESPLAZA EL PÁRPADO HACIA ABAJO</v>
          </cell>
          <cell r="D616" t="str">
            <v>CP</v>
          </cell>
          <cell r="E616" t="str">
            <v>Procedimiento (CPT)</v>
          </cell>
          <cell r="F616">
            <v>1</v>
          </cell>
        </row>
        <row r="617">
          <cell r="C617" t="str">
            <v>RITIDECTOMÍA DE FRENTE</v>
          </cell>
          <cell r="D617" t="str">
            <v>CP</v>
          </cell>
          <cell r="E617" t="str">
            <v>Procedimiento (CPT)</v>
          </cell>
          <cell r="F617">
            <v>1</v>
          </cell>
        </row>
        <row r="618">
          <cell r="C618" t="str">
            <v>RITIDECTOMÍA DEL CUELLO CON ESTIRAMIENTO DEL PLATISMA (COLGAJO DE PLATISMA COLGAJO P)</v>
          </cell>
          <cell r="D618" t="str">
            <v>CP</v>
          </cell>
          <cell r="E618" t="str">
            <v>Procedimiento (CPT)</v>
          </cell>
          <cell r="F618">
            <v>1</v>
          </cell>
        </row>
        <row r="619">
          <cell r="C619" t="str">
            <v>RITIDECTOMÍA DE LAS LÍNEAS DEL ENTRECEJO (GLABELA)</v>
          </cell>
          <cell r="D619" t="str">
            <v>CP</v>
          </cell>
          <cell r="E619" t="str">
            <v>Procedimiento (CPT)</v>
          </cell>
          <cell r="F619">
            <v>1</v>
          </cell>
        </row>
        <row r="620">
          <cell r="C620" t="str">
            <v>RITIDECTOMÍA DE MEJILLA MENTÓN Y CUELLO</v>
          </cell>
          <cell r="D620" t="str">
            <v>CP</v>
          </cell>
          <cell r="E620" t="str">
            <v>Procedimiento (CPT)</v>
          </cell>
          <cell r="F620">
            <v>1</v>
          </cell>
        </row>
        <row r="621">
          <cell r="C621" t="str">
            <v>RITIDECTOMÍA CON COLGAJO DEL SISTEMA MÚSCULO-APONEURÓTICO SUPERFICIAL (SMÁS)</v>
          </cell>
          <cell r="D621" t="str">
            <v>CP</v>
          </cell>
          <cell r="E621" t="str">
            <v>Procedimiento (CPT)</v>
          </cell>
          <cell r="F621">
            <v>1</v>
          </cell>
        </row>
        <row r="622">
          <cell r="C622" t="str">
            <v>ESCICIÓN DE PIEL Y TEJIDO SUBCUTÁNEO EXCESIVO (INCLUYE LIPECTOMÍA) DE ABDOMEN PANICULECTOMÍA INFRAUMBILICAL</v>
          </cell>
          <cell r="D622" t="str">
            <v>CP</v>
          </cell>
          <cell r="E622" t="str">
            <v>Procedimiento (CPT)</v>
          </cell>
          <cell r="F622">
            <v>1</v>
          </cell>
        </row>
        <row r="623">
          <cell r="C623" t="str">
            <v>ESCICIÓN EXCESO DE PIEL Y TEJIDO SUBCUTÁNEO</v>
          </cell>
          <cell r="D623" t="str">
            <v>CP</v>
          </cell>
          <cell r="E623" t="str">
            <v>Procedimiento (CPT)</v>
          </cell>
          <cell r="F623">
            <v>1</v>
          </cell>
        </row>
        <row r="624">
          <cell r="C624" t="str">
            <v>ESCICIÓN DE PIEL Y TEJIDO SUBCUTÁNEO EXCESIVO (INCLUYE LIPECTOMÍA) DE MUSLOS</v>
          </cell>
          <cell r="D624" t="str">
            <v>CP</v>
          </cell>
          <cell r="E624" t="str">
            <v>Procedimiento (CPT)</v>
          </cell>
          <cell r="F624">
            <v>1</v>
          </cell>
        </row>
        <row r="625">
          <cell r="C625" t="str">
            <v>ESCICIÓN DE PIEL Y TEJIDO SUBCUTÁNEO EXCESIVO (INCLUYE LIPECTOMÍA) DE PIERNA</v>
          </cell>
          <cell r="D625" t="str">
            <v>CP</v>
          </cell>
          <cell r="E625" t="str">
            <v>Procedimiento (CPT)</v>
          </cell>
          <cell r="F625">
            <v>1</v>
          </cell>
        </row>
        <row r="626">
          <cell r="C626" t="str">
            <v>ESCICIÓN DE PIEL Y TEJIDO SUBCUTÁNEO EXCESIVO (INCLUYE LIPECTOMÍA) DE CADERA</v>
          </cell>
          <cell r="D626" t="str">
            <v>CP</v>
          </cell>
          <cell r="E626" t="str">
            <v>Procedimiento (CPT)</v>
          </cell>
          <cell r="F626">
            <v>1</v>
          </cell>
        </row>
        <row r="627">
          <cell r="C627" t="str">
            <v>ESCICIÓN DE PIEL Y TEJIDO SUBCUTÁNEO EXCESIVO (INCLUYE LIPECTOMÍA) DE NALGA</v>
          </cell>
          <cell r="D627" t="str">
            <v>CP</v>
          </cell>
          <cell r="E627" t="str">
            <v>Procedimiento (CPT)</v>
          </cell>
          <cell r="F627">
            <v>1</v>
          </cell>
        </row>
        <row r="628">
          <cell r="C628" t="str">
            <v>ESCICIÓN DE PIEL Y TEJIDO SUBCUTÁNEO EXCESIVO (INCLUYE LIPECTOMÍA) DE BRAZO</v>
          </cell>
          <cell r="D628" t="str">
            <v>CP</v>
          </cell>
          <cell r="E628" t="str">
            <v>Procedimiento (CPT)</v>
          </cell>
          <cell r="F628">
            <v>1</v>
          </cell>
        </row>
        <row r="629">
          <cell r="C629" t="str">
            <v>ESCICIÓN DE PIEL Y TEJIDO SUBCUTÁNEO EXCESIVO (INCLUYE LIPECTOMÍA) DE ANTEBRAZO O MANO</v>
          </cell>
          <cell r="D629" t="str">
            <v>CP</v>
          </cell>
          <cell r="E629" t="str">
            <v>Procedimiento (CPT)</v>
          </cell>
          <cell r="F629">
            <v>1</v>
          </cell>
        </row>
        <row r="630">
          <cell r="C630" t="str">
            <v>ESCICIÓN DE PIEL Y TEJIDO SUBCUTÁNEO EXCESIVO (INCLUYE LIPECTOMÍA) DE GRASA SUBMENTONIANA</v>
          </cell>
          <cell r="D630" t="str">
            <v>CP</v>
          </cell>
          <cell r="E630" t="str">
            <v>Procedimiento (CPT)</v>
          </cell>
          <cell r="F630">
            <v>1</v>
          </cell>
        </row>
        <row r="631">
          <cell r="C631" t="str">
            <v>ESCICIÓN DE PIEL Y TEJIDO SUBCUTÁNEO EXCESIVO (INCLUYE LIPECTOMÍA) EN OTRA ÁREA</v>
          </cell>
          <cell r="D631" t="str">
            <v>CP</v>
          </cell>
          <cell r="E631" t="str">
            <v>Procedimiento (CPT)</v>
          </cell>
          <cell r="F631">
            <v>1</v>
          </cell>
        </row>
        <row r="632">
          <cell r="C632" t="str">
            <v>INJERTO PARA PARÁLISIS DE NERVIO FACIAL INJERTO LIBRE DE FASCIA (INCLUYE LA OBTENCIÓN DE FASCIA)</v>
          </cell>
          <cell r="D632" t="str">
            <v>CP</v>
          </cell>
          <cell r="E632" t="str">
            <v>Procedimiento (CPT)</v>
          </cell>
          <cell r="F632">
            <v>1</v>
          </cell>
        </row>
        <row r="633">
          <cell r="C633" t="str">
            <v>INJERTO PARA PARÁLISIS DE NERVIO FACIAL INJERTO LIBRE DE MÚSCULO (INCLUYENDO LA OBTENCIÓN DE LA FASCIA)</v>
          </cell>
          <cell r="D633" t="str">
            <v>CP</v>
          </cell>
          <cell r="E633" t="str">
            <v>Procedimiento (CPT)</v>
          </cell>
          <cell r="F633">
            <v>1</v>
          </cell>
        </row>
        <row r="634">
          <cell r="C634" t="str">
            <v>INJERTO PARA PARÁLISIS DE NERVIO FACIAL COLGAJO LIBRE DE MÚSCULO MEDIANTE MICROCIRUGÍA</v>
          </cell>
          <cell r="D634" t="str">
            <v>CP</v>
          </cell>
          <cell r="E634" t="str">
            <v>Procedimiento (CPT)</v>
          </cell>
          <cell r="F634">
            <v>1</v>
          </cell>
        </row>
        <row r="635">
          <cell r="C635" t="str">
            <v>INJERTO PARA PARÁLISIS DE NERVIO FACIAL TRANSFERENCIA DE MÚSCULO REGIONAL</v>
          </cell>
          <cell r="D635" t="str">
            <v>CP</v>
          </cell>
          <cell r="E635" t="str">
            <v>Procedimiento (CPT)</v>
          </cell>
          <cell r="F635">
            <v>1</v>
          </cell>
        </row>
        <row r="636">
          <cell r="C636" t="str">
            <v>ESCICIÓN DE PIEL Y TEJIDO SUBCUTÁNEO EXCESIVO (INCLUYE LIPECTOMÍA) EN ABDOMEN (P. EJ. ABDOMINOPLASTÍA) (INCLUYE TRANSPOSICIÓN UMBILICAL Y PLICATURA DE LA FASCIA). REGISTRAR POR SEPARADO ADICIONALMENTE AL CÓDIGO DEL PROCEDIMIENTO PRIMARIO</v>
          </cell>
          <cell r="D636" t="str">
            <v>CP</v>
          </cell>
          <cell r="E636" t="str">
            <v>Procedimiento (CPT)</v>
          </cell>
          <cell r="F636">
            <v>1</v>
          </cell>
        </row>
        <row r="637">
          <cell r="C637" t="str">
            <v>RETIRO DE PUNTOS SIN ANESTESIA</v>
          </cell>
          <cell r="D637" t="str">
            <v>CP</v>
          </cell>
          <cell r="E637" t="str">
            <v>Procedimiento (CPT)</v>
          </cell>
          <cell r="F637">
            <v>1</v>
          </cell>
        </row>
        <row r="638">
          <cell r="C638" t="str">
            <v>RETIRO DE PUNTOS BAJO ANESTESIA (QUE NO SEA ANESTESIA LOCAL) HECHO POR EL MISMO CIRUJANO</v>
          </cell>
          <cell r="D638" t="str">
            <v>CP</v>
          </cell>
          <cell r="E638" t="str">
            <v>Procedimiento (CPT)</v>
          </cell>
          <cell r="F638">
            <v>1</v>
          </cell>
        </row>
        <row r="639">
          <cell r="C639" t="str">
            <v>RETIRO DE GRAPAS BAJO ANESTESIA (QUE NO SEA ANESTESIA LOCAL) HECHO POR EL MISMO CIRUJANO</v>
          </cell>
          <cell r="D639" t="str">
            <v>CP</v>
          </cell>
          <cell r="E639" t="str">
            <v>Procedimiento (CPT)</v>
          </cell>
          <cell r="F639">
            <v>1</v>
          </cell>
        </row>
        <row r="640">
          <cell r="C640" t="str">
            <v>RETIRO DE PUNTOS BAJO ANESTESIA (QUE NO SEA ANESTESIA LOCAL) HECHO POR OTRO CIRUJANO</v>
          </cell>
          <cell r="D640" t="str">
            <v>CP</v>
          </cell>
          <cell r="E640" t="str">
            <v>Procedimiento (CPT)</v>
          </cell>
          <cell r="F640">
            <v>1</v>
          </cell>
        </row>
        <row r="641">
          <cell r="C641" t="str">
            <v>CAMBIO DE APÓSITOS Y CURACIONES (QUE NO SEA PARA QUEMADURAS) BAJO ANESTESIA (DIFERENTE DE LA LOCAL)</v>
          </cell>
          <cell r="D641" t="str">
            <v>CP</v>
          </cell>
          <cell r="E641" t="str">
            <v>Procedimiento (CPT)</v>
          </cell>
          <cell r="F641">
            <v>1</v>
          </cell>
        </row>
        <row r="642">
          <cell r="C642" t="str">
            <v>CURACIÓN DE ÚLCERAS POR PRESIÓN</v>
          </cell>
          <cell r="D642" t="str">
            <v>CP</v>
          </cell>
          <cell r="E642" t="str">
            <v>Procedimiento (CPT)</v>
          </cell>
          <cell r="F642">
            <v>1</v>
          </cell>
        </row>
        <row r="643">
          <cell r="C643" t="str">
            <v>CURACION DE HERIDA PRIMARIA</v>
          </cell>
          <cell r="D643" t="str">
            <v>CP</v>
          </cell>
          <cell r="E643" t="str">
            <v>Procedimiento (CPT)</v>
          </cell>
          <cell r="F643">
            <v>1</v>
          </cell>
        </row>
        <row r="644">
          <cell r="C644" t="str">
            <v>RETIRO DE CATETER (CVP CVC SFSNG SOG)</v>
          </cell>
          <cell r="D644" t="str">
            <v>CP</v>
          </cell>
          <cell r="E644" t="str">
            <v>Procedimiento (CPT)</v>
          </cell>
          <cell r="F644">
            <v>1</v>
          </cell>
        </row>
        <row r="645">
          <cell r="C645" t="str">
            <v>INYECCIÓN INTRAVENOSA DEL AGENTE (P. EJ. FLUORESCEÍNA) PARA PROBAR FLUJO VASCULAR EN INJERTO O COLGAJO</v>
          </cell>
          <cell r="D645" t="str">
            <v>CP</v>
          </cell>
          <cell r="E645" t="str">
            <v>Procedimiento (CPT)</v>
          </cell>
          <cell r="F645">
            <v>1</v>
          </cell>
        </row>
        <row r="646">
          <cell r="C646" t="str">
            <v>LIPECTOMÍA POR ASPIRACIÓN CABEZA Y CUELLO</v>
          </cell>
          <cell r="D646" t="str">
            <v>CP</v>
          </cell>
          <cell r="E646" t="str">
            <v>Procedimiento (CPT)</v>
          </cell>
          <cell r="F646">
            <v>1</v>
          </cell>
        </row>
        <row r="647">
          <cell r="C647" t="str">
            <v>LIPECTOMÍA POR ASPIRACIÓN TRONCO</v>
          </cell>
          <cell r="D647" t="str">
            <v>CP</v>
          </cell>
          <cell r="E647" t="str">
            <v>Procedimiento (CPT)</v>
          </cell>
          <cell r="F647">
            <v>1</v>
          </cell>
        </row>
        <row r="648">
          <cell r="C648" t="str">
            <v>LIPECTOMÍA POR ASPIRACIÓN EXTREMIDAD SUPERIOR</v>
          </cell>
          <cell r="D648" t="str">
            <v>CP</v>
          </cell>
          <cell r="E648" t="str">
            <v>Procedimiento (CPT)</v>
          </cell>
          <cell r="F648">
            <v>1</v>
          </cell>
        </row>
        <row r="649">
          <cell r="C649" t="str">
            <v>LIPECTOMÍA POR ASPIRACIÓN EXTREMIDAD INFERIOR</v>
          </cell>
          <cell r="D649" t="str">
            <v>CP</v>
          </cell>
          <cell r="E649" t="str">
            <v>Procedimiento (CPT)</v>
          </cell>
          <cell r="F649">
            <v>1</v>
          </cell>
        </row>
        <row r="650">
          <cell r="C650" t="str">
            <v>CURACIÓN DE HERIDAS GRANDES MÁS DE 10.0 CM</v>
          </cell>
          <cell r="D650" t="str">
            <v>CP</v>
          </cell>
          <cell r="E650" t="str">
            <v>Procedimiento (CPT)</v>
          </cell>
          <cell r="F650">
            <v>1</v>
          </cell>
        </row>
        <row r="651">
          <cell r="C651" t="str">
            <v>CURACIÓN DE HERIDA OPERATORIA</v>
          </cell>
          <cell r="D651" t="str">
            <v>CP</v>
          </cell>
          <cell r="E651" t="str">
            <v>Procedimiento (CPT)</v>
          </cell>
          <cell r="F651">
            <v>1</v>
          </cell>
        </row>
        <row r="652">
          <cell r="C652" t="str">
            <v>CURACIÓN DE CATETER VENOSO CENTRAL (CVC)</v>
          </cell>
          <cell r="D652" t="str">
            <v>CP</v>
          </cell>
          <cell r="E652" t="str">
            <v>Procedimiento (CPT)</v>
          </cell>
          <cell r="F652">
            <v>1</v>
          </cell>
        </row>
        <row r="653">
          <cell r="C653" t="str">
            <v>CURACIÓN DE DRENAJE VENTRICULAR EXTERNO (DVE)</v>
          </cell>
          <cell r="D653" t="str">
            <v>CP</v>
          </cell>
          <cell r="E653" t="str">
            <v>Procedimiento (CPT)</v>
          </cell>
          <cell r="F653">
            <v>1</v>
          </cell>
        </row>
        <row r="654">
          <cell r="C654" t="str">
            <v>CURACIÓN DE ÚLCERA DE DECÚBITO I</v>
          </cell>
          <cell r="D654" t="str">
            <v>CP</v>
          </cell>
          <cell r="E654" t="str">
            <v>Procedimiento (CPT)</v>
          </cell>
          <cell r="F654">
            <v>1</v>
          </cell>
        </row>
        <row r="655">
          <cell r="C655" t="str">
            <v>CURACIÓN DE ÚLCERA DE DECÚBITO II</v>
          </cell>
          <cell r="D655" t="str">
            <v>CP</v>
          </cell>
          <cell r="E655" t="str">
            <v>Procedimiento (CPT)</v>
          </cell>
          <cell r="F655">
            <v>1</v>
          </cell>
        </row>
        <row r="656">
          <cell r="C656" t="str">
            <v>CURACIÓN DE ÚLCERA DE DECÚBITO III</v>
          </cell>
          <cell r="D656" t="str">
            <v>CP</v>
          </cell>
          <cell r="E656" t="str">
            <v>Procedimiento (CPT)</v>
          </cell>
          <cell r="F656">
            <v>1</v>
          </cell>
        </row>
        <row r="657">
          <cell r="C657" t="str">
            <v>ESCICIÓN DE ÚLCERA DE DECÚBITO COCCÍGEA CON COCCIGECTOMÍA CON SUTURA PRIMARIA</v>
          </cell>
          <cell r="D657" t="str">
            <v>CP</v>
          </cell>
          <cell r="E657" t="str">
            <v>Procedimiento (CPT)</v>
          </cell>
          <cell r="F657">
            <v>1</v>
          </cell>
        </row>
        <row r="658">
          <cell r="C658" t="str">
            <v>ESCICIÓN DE ÚLCERA DE DECÚBITO COCCÍGEA CON COCCIGECTOMIA Y CIERRE CON COLGAJO</v>
          </cell>
          <cell r="D658" t="str">
            <v>CP</v>
          </cell>
          <cell r="E658" t="str">
            <v>Procedimiento (CPT)</v>
          </cell>
          <cell r="F658">
            <v>1</v>
          </cell>
        </row>
        <row r="659">
          <cell r="C659" t="str">
            <v>EXCDISIÓN DE ÚLCERA DE DECÚBITO SACRA CON CIERRE PRIMARIO</v>
          </cell>
          <cell r="D659" t="str">
            <v>CP</v>
          </cell>
          <cell r="E659" t="str">
            <v>Procedimiento (CPT)</v>
          </cell>
          <cell r="F659">
            <v>1</v>
          </cell>
        </row>
        <row r="660">
          <cell r="C660" t="str">
            <v>ESCICIÓN DE ÚLCERA DE DECÚBITO SACRA CON SUTURA PRIMARIA CON OSTECTOMÍA</v>
          </cell>
          <cell r="D660" t="str">
            <v>CP</v>
          </cell>
          <cell r="E660" t="str">
            <v>Procedimiento (CPT)</v>
          </cell>
          <cell r="F660">
            <v>1</v>
          </cell>
        </row>
        <row r="661">
          <cell r="C661" t="str">
            <v>ESCICIÓN DE ÚLCERA DE DECÚBITO SACRA CON CIERRE CON COLGAJO DE PIEL</v>
          </cell>
          <cell r="D661" t="str">
            <v>CP</v>
          </cell>
          <cell r="E661" t="str">
            <v>Procedimiento (CPT)</v>
          </cell>
          <cell r="F661">
            <v>1</v>
          </cell>
        </row>
        <row r="662">
          <cell r="C662" t="str">
            <v>ESCICIÓN DE ÚLCERA DE DECÚBITO SACRA CON CIERRE CON COLGAJO DE PIEL CON OSTEOTOMÍA</v>
          </cell>
          <cell r="D662" t="str">
            <v>CP</v>
          </cell>
          <cell r="E662" t="str">
            <v>Procedimiento (CPT)</v>
          </cell>
          <cell r="F662">
            <v>1</v>
          </cell>
        </row>
        <row r="663">
          <cell r="C663" t="str">
            <v>ESCICIÓN DE ÚLCERA DE DECÚBITO SACRA Y PREPARACIÓN PARA CIERRE CON INJERTO DE PIEL O COLGAJO MIOCUTANEO O MUSCULAR</v>
          </cell>
          <cell r="D663" t="str">
            <v>CP</v>
          </cell>
          <cell r="E663" t="str">
            <v>Procedimiento (CPT)</v>
          </cell>
          <cell r="F663">
            <v>1</v>
          </cell>
        </row>
        <row r="664">
          <cell r="C664" t="str">
            <v>ESCICIÓN DE ÚLCERA DE DECÚBITO SACRA Y PREPARACIÓN PARA CIERRE CON INJERTO DE PIEL O COLGAJO MIOCUTANEO O MUSCULAR CON OSTEOTOMÍA</v>
          </cell>
          <cell r="D664" t="str">
            <v>CP</v>
          </cell>
          <cell r="E664" t="str">
            <v>Procedimiento (CPT)</v>
          </cell>
          <cell r="F664">
            <v>1</v>
          </cell>
        </row>
        <row r="665">
          <cell r="C665" t="str">
            <v>ESCICIÓN DE ÚLCERA DE DECÚBITO ISQUIAL CON CIERRE PRIMARIO</v>
          </cell>
          <cell r="D665" t="str">
            <v>CP</v>
          </cell>
          <cell r="E665" t="str">
            <v>Procedimiento (CPT)</v>
          </cell>
          <cell r="F665">
            <v>1</v>
          </cell>
        </row>
        <row r="666">
          <cell r="C666" t="str">
            <v>ESCICIÓN DE ÚLCERA DE DECÚBITO ISQUIAL CON CIERRE PRIMARIO Y OSTECTOMÍA (ISQUIECTOMÍA)</v>
          </cell>
          <cell r="D666" t="str">
            <v>CP</v>
          </cell>
          <cell r="E666" t="str">
            <v>Procedimiento (CPT)</v>
          </cell>
          <cell r="F666">
            <v>1</v>
          </cell>
        </row>
        <row r="667">
          <cell r="C667" t="str">
            <v>ESCICIÓN DE ÚLCERA DE DECÚBITO ISQUIAL CON CIERRE CON COLGAJO DE PIEL</v>
          </cell>
          <cell r="D667" t="str">
            <v>CP</v>
          </cell>
          <cell r="E667" t="str">
            <v>Procedimiento (CPT)</v>
          </cell>
          <cell r="F667">
            <v>1</v>
          </cell>
        </row>
        <row r="668">
          <cell r="C668" t="str">
            <v>ESCICIÓN DE ÚLCERA DE DECÚBITO ISQUIAL CON CIERRE CON COLGAJO DE PIEL CON OSTECTOMÍA</v>
          </cell>
          <cell r="D668" t="str">
            <v>CP</v>
          </cell>
          <cell r="E668" t="str">
            <v>Procedimiento (CPT)</v>
          </cell>
          <cell r="F668">
            <v>1</v>
          </cell>
        </row>
        <row r="669">
          <cell r="C669" t="str">
            <v>ESCICIÓN DE ÚLCERA DE DECÚBITO ISQUIAL CON OSTECTOMÍA Y PREPARACIÓN PARA CIERRE CON INJERTO DE PIEL O COLGAJO MIOCUTANEO O MUSCULAR</v>
          </cell>
          <cell r="D669" t="str">
            <v>CP</v>
          </cell>
          <cell r="E669" t="str">
            <v>Procedimiento (CPT)</v>
          </cell>
          <cell r="F669">
            <v>1</v>
          </cell>
        </row>
        <row r="670">
          <cell r="C670" t="str">
            <v>ESCICIÓN DE ÚLCERA DE DECÚBITO TROCANTERICA CON CIERRE PRIMARIO</v>
          </cell>
          <cell r="D670" t="str">
            <v>CP</v>
          </cell>
          <cell r="E670" t="str">
            <v>Procedimiento (CPT)</v>
          </cell>
          <cell r="F670">
            <v>1</v>
          </cell>
        </row>
        <row r="671">
          <cell r="C671" t="str">
            <v>ESCICIÓN DE ÚLCERA DE DECÚBITO TROCANTERICA CON CIERRE PRIMARIO Y OSTECTOMÍA</v>
          </cell>
          <cell r="D671" t="str">
            <v>CP</v>
          </cell>
          <cell r="E671" t="str">
            <v>Procedimiento (CPT)</v>
          </cell>
          <cell r="F671">
            <v>1</v>
          </cell>
        </row>
        <row r="672">
          <cell r="C672" t="str">
            <v>ESCICIÓN DE ÚLCERA DE DECÚBITO TROCANTERICA CON CIERRE CON COLGAJO DE PIEL</v>
          </cell>
          <cell r="D672" t="str">
            <v>CP</v>
          </cell>
          <cell r="E672" t="str">
            <v>Procedimiento (CPT)</v>
          </cell>
          <cell r="F672">
            <v>1</v>
          </cell>
        </row>
        <row r="673">
          <cell r="C673" t="str">
            <v>ESCICIÓN DE ÚLCERA DE DECÚBITO TROCANTERICA CON CIERRE CON COLGAJO DE PIEL CON OSTEOTOMÍA</v>
          </cell>
          <cell r="D673" t="str">
            <v>CP</v>
          </cell>
          <cell r="E673" t="str">
            <v>Procedimiento (CPT)</v>
          </cell>
          <cell r="F673">
            <v>1</v>
          </cell>
        </row>
        <row r="674">
          <cell r="C674" t="str">
            <v>ESCICIÓN DE ÚLCERA DE DECÚBITO TROCANTERICA Y PREPARACIÓN PARA CIERRE CON INJERTO DE PIEL O COLGAJO MIOCUTANEO O MUSCULAR</v>
          </cell>
          <cell r="D674" t="str">
            <v>CP</v>
          </cell>
          <cell r="E674" t="str">
            <v>Procedimiento (CPT)</v>
          </cell>
          <cell r="F674">
            <v>1</v>
          </cell>
        </row>
        <row r="675">
          <cell r="C675" t="str">
            <v>ESCICIÓN DE ÚLCERA DE DECÚBITO TROCANTERICA Y PREPARACIÓN PARA CIERRE CON INJERTO DE PIEL O COLGAJO MIOCUTANEO O MUSCULAR CON OSTECTOMÍA</v>
          </cell>
          <cell r="D675" t="str">
            <v>CP</v>
          </cell>
          <cell r="E675" t="str">
            <v>Procedimiento (CPT)</v>
          </cell>
          <cell r="F675">
            <v>1</v>
          </cell>
        </row>
        <row r="676">
          <cell r="C676" t="str">
            <v>DEBRIDAMIENTO DE ÚLCERA DE DECÚBITO SIN ESCICIÓN</v>
          </cell>
          <cell r="D676" t="str">
            <v>CP</v>
          </cell>
          <cell r="E676" t="str">
            <v>Procedimiento (CPT)</v>
          </cell>
          <cell r="F676">
            <v>1</v>
          </cell>
        </row>
        <row r="677">
          <cell r="C677" t="str">
            <v>ESCICIÓN DE ÚLCERA DE DECÚBITO NO LISTADA</v>
          </cell>
          <cell r="D677" t="str">
            <v>CP</v>
          </cell>
          <cell r="E677" t="str">
            <v>Procedimiento (CPT)</v>
          </cell>
          <cell r="F677">
            <v>1</v>
          </cell>
        </row>
        <row r="678">
          <cell r="C678" t="str">
            <v>TRATAMIENTO LOCAL DE QUEMADURA DE PRIMER GRADO SIN NECESIDAD DE TRATAMIENTO DIFERENTE DEL LOCAL</v>
          </cell>
          <cell r="D678" t="str">
            <v>CP</v>
          </cell>
          <cell r="E678" t="str">
            <v>Procedimiento (CPT)</v>
          </cell>
          <cell r="F678">
            <v>1</v>
          </cell>
        </row>
        <row r="679">
          <cell r="C679" t="str">
            <v>DEBRIDAMIENTO O CURA QUIRÚRGICA DE QUEMADURAS BAJO ANESTESIA</v>
          </cell>
          <cell r="D679" t="str">
            <v>CP</v>
          </cell>
          <cell r="E679" t="str">
            <v>Procedimiento (CPT)</v>
          </cell>
          <cell r="F679">
            <v>1</v>
          </cell>
        </row>
        <row r="680">
          <cell r="C680" t="str">
            <v>DEBRIDAMIENTO Y/O COLOCACIÓN DE APÓSITOS DE UNA QUEMADURA DE ESPESOR PARCIAL PEQUEÑA (P. EJ. MENOS DEL 5% DE LA SUPERFICIE CORPORAL) MANEJO INICIAL O SUBSIGUIENTE</v>
          </cell>
          <cell r="D680" t="str">
            <v>CP</v>
          </cell>
          <cell r="E680" t="str">
            <v>Procedimiento (CPT)</v>
          </cell>
          <cell r="F680">
            <v>1</v>
          </cell>
        </row>
        <row r="681">
          <cell r="C681" t="str">
            <v>DEBRIDAMIENTO Y/O COLOCACIÓN DE APÓSITOS DE UNA QUEMADURA DE ESPESOR PARCIAL MEDIANA (P. EJ. TODA LA CARA O TODA UNA EXTREMIDAD O DEL 5% AL 10% DE LA SUPERFICIE CORPORAL) MANEJO INICIA O SUBSIGUIENTE</v>
          </cell>
          <cell r="D681" t="str">
            <v>CP</v>
          </cell>
          <cell r="E681" t="str">
            <v>Procedimiento (CPT)</v>
          </cell>
          <cell r="F681">
            <v>1</v>
          </cell>
        </row>
        <row r="682">
          <cell r="C682" t="str">
            <v>DEBRIDAMIENTO Y/O COLOCACIÓN DE APÓSITOS DE UNA QUEMADURA DE ESPESOR PARCIAL GRANDE (P. EJ. MÁS DEL 10% DE LA SUPERFICIE CORPORAL O MÁS DE 1 EXTREMIDAD)</v>
          </cell>
          <cell r="D682" t="str">
            <v>CP</v>
          </cell>
          <cell r="E682" t="str">
            <v>Procedimiento (CPT)</v>
          </cell>
          <cell r="F682">
            <v>1</v>
          </cell>
        </row>
        <row r="683">
          <cell r="C683" t="str">
            <v>CURACIÓN INICIAL EN EL QUIRÓFANO POR CADA 5% DE SUPERFICIE CORPORAL QUEMADA HASTA EL 25%</v>
          </cell>
          <cell r="D683" t="str">
            <v>CP</v>
          </cell>
          <cell r="E683" t="str">
            <v>Procedimiento (CPT)</v>
          </cell>
          <cell r="F683">
            <v>1</v>
          </cell>
        </row>
        <row r="684">
          <cell r="C684" t="str">
            <v>ESCAROTOMÍA INCISIÓN INICIAL</v>
          </cell>
          <cell r="D684" t="str">
            <v>CP</v>
          </cell>
          <cell r="E684" t="str">
            <v>Procedimiento (CPT)</v>
          </cell>
          <cell r="F684">
            <v>1</v>
          </cell>
        </row>
        <row r="685">
          <cell r="C685" t="str">
            <v>ESCAROTOMÍA CADA INCISIÓN ADICIONAL. REGISTRAR POR SEPARADO ADICIONALMENTE AL CÓDIGO DEL PROCEDIMIENTO PRIMARIO</v>
          </cell>
          <cell r="D685" t="str">
            <v>CP</v>
          </cell>
          <cell r="E685" t="str">
            <v>Procedimiento (CPT)</v>
          </cell>
          <cell r="F685">
            <v>1</v>
          </cell>
        </row>
        <row r="686">
          <cell r="C686" t="str">
            <v>DESTRUCCIÓN (P. EJ. CIRUGÍA LÁSER ELECTROCIRUGÍA CRIOCIRUGÍA QUIMIOCIRUGÍA CURETAJE QUIRÚRGICO) DE LESIONES PREMALIGNAS (P. EJ. QUERATOSIS ACTÍNICA) PRIMERA SESIÓN</v>
          </cell>
          <cell r="D686" t="str">
            <v>CP</v>
          </cell>
          <cell r="E686" t="str">
            <v>Procedimiento (CPT)</v>
          </cell>
          <cell r="F686">
            <v>1</v>
          </cell>
        </row>
        <row r="687">
          <cell r="C687" t="str">
            <v>DESTRUCCIÓN (P. EJ. CIRUGÍA LÁSER ELECTROCIRUGÍA CRIOCIRUGÍA QUIMIOCIRUGÍA CURETAJE QUIRÚRGICO) DE LESIONES PREMALIGNAS (P. EJ. QUERATOSIS ACTÍNICA) LESIÓN 2 A 14 POR CADA UNA (REGISTRAR ADEMÁS DEL CÓDIGO DEL PROCEDIMIENTO PARA LA PRIMERA LESIÓN)</v>
          </cell>
          <cell r="D687" t="str">
            <v>CP</v>
          </cell>
          <cell r="E687" t="str">
            <v>Procedimiento (CPT)</v>
          </cell>
          <cell r="F687">
            <v>1</v>
          </cell>
        </row>
        <row r="688">
          <cell r="C688" t="str">
            <v>REPARACIÓN SUPERFICIAL O DESTRUCCIÓN  DE LESIONES CUTÁNEAS  MEDIANTE LÁSER ERBIUM</v>
          </cell>
          <cell r="D688" t="str">
            <v>CP</v>
          </cell>
          <cell r="E688" t="str">
            <v>Procedimiento (CPT)</v>
          </cell>
          <cell r="F688">
            <v>1</v>
          </cell>
        </row>
        <row r="689">
          <cell r="C689" t="str">
            <v>DESTRUCCIÓN (P. EJ. CIRUGÍA LÁSER ELECTROCIRUGÍA CRIOCIRUGÍA QUIMIOCIRUGÍA CURETAJE QUIRÚRGICO) DE LESIONES PREMALIGNAS (P. EJ. QUERATOSIS ACTÍNICA) LESIÓN 15 A MÁS</v>
          </cell>
          <cell r="D689" t="str">
            <v>CP</v>
          </cell>
          <cell r="E689" t="str">
            <v>Procedimiento (CPT)</v>
          </cell>
          <cell r="F689">
            <v>1</v>
          </cell>
        </row>
        <row r="690">
          <cell r="C690" t="str">
            <v>EXTIRPACIÓN O DESTRUCCIÓN DE LESIONES MEDIANTE LÁSER CO2.</v>
          </cell>
          <cell r="D690" t="str">
            <v>CP</v>
          </cell>
          <cell r="E690" t="str">
            <v>Procedimiento (CPT)</v>
          </cell>
          <cell r="F690">
            <v>1</v>
          </cell>
        </row>
        <row r="691">
          <cell r="C691" t="str">
            <v>DESTRUCCIÓN DE LESIONES CUTÁNEAS VASCULARES PROLIFERATIVAS (P. EJ. TÉCNICA DE LÁSER) EN MENOS DE 10.0 CM CUADRADOS</v>
          </cell>
          <cell r="D691" t="str">
            <v>CP</v>
          </cell>
          <cell r="E691" t="str">
            <v>Procedimiento (CPT)</v>
          </cell>
          <cell r="F691">
            <v>1</v>
          </cell>
        </row>
        <row r="692">
          <cell r="C692" t="str">
            <v>DESTRUCCIÓN DE LESIONES CUTÁNEAS VASCULARES PROLIFERATIVAS (P. EJ. TÉCNICA DE LÁSER) 10.0 CM A 50.0 CM CUADRADOS</v>
          </cell>
          <cell r="D692" t="str">
            <v>CP</v>
          </cell>
          <cell r="E692" t="str">
            <v>Procedimiento (CPT)</v>
          </cell>
          <cell r="F692">
            <v>1</v>
          </cell>
        </row>
        <row r="693">
          <cell r="C693" t="str">
            <v>DESTRUCCIÓN DE LESIONES CUTÁNEAS VASCULARES PROLIFERATIVAS (P. EJ. TÉCNICA DE LÁSER) MÁS DE 50.0 CM CUADRADOS</v>
          </cell>
          <cell r="D693" t="str">
            <v>CP</v>
          </cell>
          <cell r="E693" t="str">
            <v>Procedimiento (CPT)</v>
          </cell>
          <cell r="F693">
            <v>1</v>
          </cell>
        </row>
        <row r="694">
          <cell r="C694" t="str">
            <v>REPARACIÓN SUPERFICIAL O DESTRUCCIÓN  DE LESIONES CUTÁNEAS MEDIANTE EL EQUIPO DE LÁSER COLORANTE PULSADO (50 PULSACIONES)</v>
          </cell>
          <cell r="D694" t="str">
            <v>CP</v>
          </cell>
          <cell r="E694" t="str">
            <v>Procedimiento (CPT)</v>
          </cell>
          <cell r="F694">
            <v>1</v>
          </cell>
        </row>
        <row r="695">
          <cell r="C695" t="str">
            <v>REPARACIÓN SUPERFICIAL O DESTRUCCIÓN  DE LESIONES CUTÁNEAS  MEDIANTE EL EQUIPO DE LÁSER COLORANTE PULSADO (100 PULSACIONES)</v>
          </cell>
          <cell r="D695" t="str">
            <v>CP</v>
          </cell>
          <cell r="E695" t="str">
            <v>Procedimiento (CPT)</v>
          </cell>
          <cell r="F695">
            <v>1</v>
          </cell>
        </row>
        <row r="696">
          <cell r="C696" t="str">
            <v>DESTRUCCIÓN DE LESIONES BENIGNAS QUE NO SEAN VERRUGAS BLANDAS O LESIONES CUTÁNEAS VASCULARES PROLIFERATIVAS CUALQUIER MÉTODO (P. EJ. LÁSER ELECTROCIRUGÍA CRIOCIRUGÍA QUIMIOCIRUGÍA CURETAJE QUIRÚRGICO) HASTA 14 LESIONES</v>
          </cell>
          <cell r="D696" t="str">
            <v>CP</v>
          </cell>
          <cell r="E696" t="str">
            <v>Procedimiento (CPT)</v>
          </cell>
          <cell r="F696">
            <v>1</v>
          </cell>
        </row>
        <row r="697">
          <cell r="C697" t="str">
            <v>DESTRUCCIÓN DE LESIONES BENIGNAS QUE NO SEAN VERRUGAS BLANDAS O LESIONES CUTANEAS VASCULARES PROLIFERATIVAS CUALQUIER MÉTODO (P. EJ. LÁSER ELECTROCIRUGÍA CRIOCIRUGÍA QUIMIOCIRUGÍA CURETAJE QUIRÚRGICO) DE 15 A MÁS LESIONES</v>
          </cell>
          <cell r="D697" t="str">
            <v>CP</v>
          </cell>
          <cell r="E697" t="str">
            <v>Procedimiento (CPT)</v>
          </cell>
          <cell r="F697">
            <v>1</v>
          </cell>
        </row>
        <row r="698">
          <cell r="C698" t="str">
            <v>CAUTERIZACIÓN QUÍMICA DE TEJIDO DE GRANULACIÓN (TEJIDO DE GRANULACIÓN SENO O FÍSTULA)</v>
          </cell>
          <cell r="D698" t="str">
            <v>CP</v>
          </cell>
          <cell r="E698" t="str">
            <v>Procedimiento (CPT)</v>
          </cell>
          <cell r="F698">
            <v>1</v>
          </cell>
        </row>
        <row r="699">
          <cell r="C699" t="str">
            <v>DESTRUCCIÓN DE LESIÓN MALIGNA CUALQUIER MÉTODO (EJEMPLO: LÁSER ELECTROCIRUGÍA CRIOCIRUGÍA QUIMIOCIRUGÍA CURETAJE QUIRÚRGICO) EN TRONCO O EXTREMIDADES MENOR DE 0.5 CM O MENOS DE DIAMETRO</v>
          </cell>
          <cell r="D699" t="str">
            <v>CP</v>
          </cell>
          <cell r="E699" t="str">
            <v>Procedimiento (CPT)</v>
          </cell>
          <cell r="F699">
            <v>1</v>
          </cell>
        </row>
        <row r="700">
          <cell r="C700" t="str">
            <v>DESTRUCCIÓN DE LESIÓN MALIGNA CUALQUIER MÉTODO (EJEMPLO: LÁSER ELECTROCIRUGÍA CRIOCIRUGÍA QUIMIOCIRUGÍA CURETAJE QUIRÚRGICO) EN TRONCO O EXTREMIDADES MENOR DE 0.6 A 1.0 CM DE DIÁMETRO</v>
          </cell>
          <cell r="D700" t="str">
            <v>CP</v>
          </cell>
          <cell r="E700" t="str">
            <v>Procedimiento (CPT)</v>
          </cell>
          <cell r="F700">
            <v>1</v>
          </cell>
        </row>
        <row r="701">
          <cell r="C701" t="str">
            <v>DESTRUCCIÓN DE LESIÓN MALIGNA CUALQUIER MÉTODO (EJEMPLO: LÁSER ELECTROCIRUGÍA CRIOCIRUGÍA QUIMIOCIRUGÍA CURETAJE QUIRÚRGICO) EN TRONCO O EXTREMIDADES MENOR DE 1.1 A 2.0 CM DE DIÁMETRO</v>
          </cell>
          <cell r="D701" t="str">
            <v>CP</v>
          </cell>
          <cell r="E701" t="str">
            <v>Procedimiento (CPT)</v>
          </cell>
          <cell r="F701">
            <v>1</v>
          </cell>
        </row>
        <row r="702">
          <cell r="C702" t="str">
            <v>DESTRUCCIÓN DE LESIÓN MALIGNA CUALQUIER MÉTODO (EJEMPLO: LÁSER ELECTROCIRUGÍA CRIOCIRUGÍA QUIMIOCIRUGÍA CURETAJE QUIRÚRGICO) EN TRONCO O EXTREMIDADES MENOR DE 2.1 A 3.0 CM DE DIÁMETRO</v>
          </cell>
          <cell r="D702" t="str">
            <v>CP</v>
          </cell>
          <cell r="E702" t="str">
            <v>Procedimiento (CPT)</v>
          </cell>
          <cell r="F702">
            <v>1</v>
          </cell>
        </row>
        <row r="703">
          <cell r="C703" t="str">
            <v>DESTRUCCIÓN DE LESIÓN MALIGNA CUALQUIER MÉTODO (EJEMPLO: LÁSER ELECTROCIRUGÍA CRIOCIRUGÍA QUIMIOCIRUGÍA CURETAJE QUIRÚRGICO) EN TRONCO O EXTREMIDADES MENOR DE 3.1 A 4.0 CM DE DIÁMETRO</v>
          </cell>
          <cell r="D703" t="str">
            <v>CP</v>
          </cell>
          <cell r="E703" t="str">
            <v>Procedimiento (CPT)</v>
          </cell>
          <cell r="F703">
            <v>1</v>
          </cell>
        </row>
        <row r="704">
          <cell r="C704" t="str">
            <v>DESTRUCCIÓN DE LESIÓN MALIGNA CUALQUIER MÉTODO (EJEMPLO: LÁSER ELECTROCIRUGÍA CRIOCIRUGÍA QUIMIOCIRUGÍA CURETAJE QUIRÚRGICO) EN TRONCO O EXTREMIDADES MAYOR DE 4.0 CM DE DIÁMETRO</v>
          </cell>
          <cell r="D704" t="str">
            <v>CP</v>
          </cell>
          <cell r="E704" t="str">
            <v>Procedimiento (CPT)</v>
          </cell>
          <cell r="F704">
            <v>1</v>
          </cell>
        </row>
        <row r="705">
          <cell r="C705" t="str">
            <v>DESTRUCCIÓN DE LESIÓN MALIGNA CUALQUIER MÉTODO (EJEMPLO: LÁSER ELECTROCIRUGÍA CRIOCIRUGÍA QUIMIOCIRUGÍA CURETAJE QUIRÚRGICO) EN CUERO CABELLUDO CUELLO MANOS PIES GENITALES MENOR DE 0.5 CM DE DIÁMETRO</v>
          </cell>
          <cell r="D705" t="str">
            <v>CP</v>
          </cell>
          <cell r="E705" t="str">
            <v>Procedimiento (CPT)</v>
          </cell>
          <cell r="F705">
            <v>1</v>
          </cell>
        </row>
        <row r="706">
          <cell r="C706" t="str">
            <v>DESTRUCCIÓN DE LESIÓN MALIGNA CUALQUIER MÉTODO (EJEMPLO: LÁSER ELECTROCIRUGÍA CRIOCIRUGÍA QUIMIOCIRUGÍA CURETAJE QUIRÚRGICO) EN CUERO CABELLUDO CUELLO MANOS PIES GENITALES MENOR DE 0.6 A 1.0 CM DE DIÁMETRO</v>
          </cell>
          <cell r="D706" t="str">
            <v>CP</v>
          </cell>
          <cell r="E706" t="str">
            <v>Procedimiento (CPT)</v>
          </cell>
          <cell r="F706">
            <v>1</v>
          </cell>
        </row>
        <row r="707">
          <cell r="C707" t="str">
            <v>DESTRUCCIÓN DE LESIÓN MALIGNA CUALQUIER MÉTODO (EJEMPLO: LÁSER ELECTROCIRUGÍA CRIOCIRUGÍA QUIMIOCIRUGÍA CURETAJE QUIRÚRGICO) EN CUERO CABELLUDO CUELLO MANOS PIES GENITALES MENOR DE 1.1 A 2.0 CM DE DIÁMETRO</v>
          </cell>
          <cell r="D707" t="str">
            <v>CP</v>
          </cell>
          <cell r="E707" t="str">
            <v>Procedimiento (CPT)</v>
          </cell>
          <cell r="F707">
            <v>1</v>
          </cell>
        </row>
        <row r="708">
          <cell r="C708" t="str">
            <v>DESTRUCCIÓN DE LESIÓN MALIGNA CUALQUIER MÉTODO (EJEMPLO: LÁSER ELECTROCIRUGÍA CRIOCIRUGÍA QUIMIOCIRUGÍA CURETAJE QUIRÚRGICO) EN CUERO CABELLUDO CUELLO MANOS PIES GENITALES MENOR DE 2.1 A 3.0 CM DE DIÁMETRO</v>
          </cell>
          <cell r="D708" t="str">
            <v>CP</v>
          </cell>
          <cell r="E708" t="str">
            <v>Procedimiento (CPT)</v>
          </cell>
          <cell r="F708">
            <v>1</v>
          </cell>
        </row>
        <row r="709">
          <cell r="C709" t="str">
            <v>DESTRUCCIÓN DE LESIÓN MALIGNA CUALQUIER MÉTODO (EJEMPLO: LÁSER ELECTROCIRUGÍA CRIOCIRUGÍA QUIMIOCIRUGÍA CURETAJE QUIRÚRGICO) EN CUERO CABELLUDO CUELLO MANOS PIES GENITALES MENOR DE 3.1 A 4.0 CM DE DIÁMETRO</v>
          </cell>
          <cell r="D709" t="str">
            <v>CP</v>
          </cell>
          <cell r="E709" t="str">
            <v>Procedimiento (CPT)</v>
          </cell>
          <cell r="F709">
            <v>1</v>
          </cell>
        </row>
        <row r="710">
          <cell r="C710" t="str">
            <v>DESTRUCCIÓN DE LESIÓN MALIGNA CUALQUIER MÉTODO (EJEMPLO: LÁSER ELECTROCIRUGÍA CRIOCIRUGÍA QUIMIOCIRUGÍA CURETAJE QUIRÚRGICO) EN CUERO CABELLUDO CUELLO MANOS PIES GENITALES MAYOR DE 4.0 CM DE DIÁMETRO</v>
          </cell>
          <cell r="D710" t="str">
            <v>CP</v>
          </cell>
          <cell r="E710" t="str">
            <v>Procedimiento (CPT)</v>
          </cell>
          <cell r="F710">
            <v>1</v>
          </cell>
        </row>
        <row r="711">
          <cell r="C711" t="str">
            <v>DESTRUCCIÓN DE LESIÓN MALIGNA CUALQUIER MÉTODO (EJEMPLO: LÁSER ELECTROCIRUGÍA CRIOCIRUGÍA QUIMIOCIRUGÍA CURETAJE QUIRÚRGICO) EN CARA OÍDOS PÁRPADOS NARIZ LABIOS MUCOSA MENOR DE 0.5 CM DE DIÁMETRO</v>
          </cell>
          <cell r="D711" t="str">
            <v>CP</v>
          </cell>
          <cell r="E711" t="str">
            <v>Procedimiento (CPT)</v>
          </cell>
          <cell r="F711">
            <v>1</v>
          </cell>
        </row>
        <row r="712">
          <cell r="C712" t="str">
            <v>DESTRUCCIÓN DE LESIÓN MALIGNA CUALQUIER MÉTODO (EJEMPLO: LÁSER ELECTROCIRUGÍA CRIOCIRUGÍA QUIMIOCIRUGÍA CURETAJE QUIRÚRGICO) EN CARA OÍDOS PÁRPADOS NARIZ LABIOS MUCOSA MENOR DE 0.6 A 1.0 CM DE DIÁMETRO</v>
          </cell>
          <cell r="D712" t="str">
            <v>CP</v>
          </cell>
          <cell r="E712" t="str">
            <v>Procedimiento (CPT)</v>
          </cell>
          <cell r="F712">
            <v>1</v>
          </cell>
        </row>
        <row r="713">
          <cell r="C713" t="str">
            <v>DESTRUCCIÓN DE LESIÓN MALIGNA CUALQUIER MÉTODO (EJEMPLO: LÁSER ELECTROCIRUGÍA CRIOCIRUGÍA QUIMIOCIRUGÍA CURETAJE QUIRÚRGICO) EN CARA OÍDOS PÁRPADOS NARIZ LABIOS MUCOSA MENOR DE 1.1 A 2.0 CM DE DIÁMETRO</v>
          </cell>
          <cell r="D713" t="str">
            <v>CP</v>
          </cell>
          <cell r="E713" t="str">
            <v>Procedimiento (CPT)</v>
          </cell>
          <cell r="F713">
            <v>1</v>
          </cell>
        </row>
        <row r="714">
          <cell r="C714" t="str">
            <v>DESTRUCCIÓN DE LESIÓN MALIGNA CUALQUIER MÉTODO (EJEMPLO: LÁSER ELECTROCIRUGÍA CRIOCIRUGÍA QUIMIOCIRUGÍA CURETAJE QUIRÚRGICO) EN CARA OÍDOS PÁRPADOS NARIZ LABIOS MUCOSA MENOR DE 2.1 A 3.0 CM DE DIÁMETRO</v>
          </cell>
          <cell r="D714" t="str">
            <v>CP</v>
          </cell>
          <cell r="E714" t="str">
            <v>Procedimiento (CPT)</v>
          </cell>
          <cell r="F714">
            <v>1</v>
          </cell>
        </row>
        <row r="715">
          <cell r="C715" t="str">
            <v>DESTRUCCIÓN DE LESIÓN MALIGNA CUALQUIER MÉTODO (EJEMPLO: LÁSER ELECTROCIRUGÍA CRIOCIRUGÍA QUIMIOCIRUGÍA CURETAJE QUIRÚRGICO) EN CARA OÍDOS PÁRPADOS NARIZ LABIOS MUCOSA MENOR DE 3.1 A 4.0 CM DE DIÁMETRO</v>
          </cell>
          <cell r="D715" t="str">
            <v>CP</v>
          </cell>
          <cell r="E715" t="str">
            <v>Procedimiento (CPT)</v>
          </cell>
          <cell r="F715">
            <v>1</v>
          </cell>
        </row>
        <row r="716">
          <cell r="C716" t="str">
            <v>DESTRUCCIÓN DE LESIÓN MALIGNA CUALQUIER MÉTODO (EJEMPLO: LÁSER ELECTROCIRUGÍA CRIOCIRUGÍA QUIMIOCIRUGÍA CURETAJE QUIRÚRGICO) EN CARA OÍDOS PÁRPADOS NARIZ LABIOS MUCOSA MAYOR DE 4.0 CM DE DIÁMETRO</v>
          </cell>
          <cell r="D716" t="str">
            <v>CP</v>
          </cell>
          <cell r="E716" t="str">
            <v>Procedimiento (CPT)</v>
          </cell>
          <cell r="F716">
            <v>1</v>
          </cell>
        </row>
        <row r="717">
          <cell r="C717" t="str">
            <v>QUIMIOCIRUGÍA</v>
          </cell>
          <cell r="D717" t="str">
            <v>CP</v>
          </cell>
          <cell r="E717" t="str">
            <v>Procedimiento (CPT)</v>
          </cell>
          <cell r="F717">
            <v>1</v>
          </cell>
        </row>
        <row r="718">
          <cell r="C718" t="str">
            <v>TÉCNICA MICROGRÁFICA DE MOHS INCLUYENDO RETIRO DE TODO EL TUMOR ESCICIÓN QUIRÚRGICA DE ESPECÍMENES DE TEJIDO MAPEO CODIFICACIÓN CROMÁTICA DE ESPECÍMENES EXAMEN MICROSCÓPICO DE ESPECÍMENES POR EL CIRUJANO Y PREPARACIÓN HISTOPATOLÓGICA INCLUYENDO TINCIONES RUTINARIAS (P. EJ. HEMATOXILINA-EOSINA AZUL DE TOLUIDINA) CABEZA CUELLO MANOS PIES GENITALES U OTRA LOCALIZACIÓN DE LA CIRUGÍA QUE SE INVOLUCRE M</v>
          </cell>
          <cell r="D718" t="str">
            <v>CP</v>
          </cell>
          <cell r="E718" t="str">
            <v>Procedimiento (CPT)</v>
          </cell>
          <cell r="F718">
            <v>1</v>
          </cell>
        </row>
        <row r="719">
          <cell r="C719" t="str">
            <v>TÉCNICA MICROGRÁFICA DE MOHS INCLUYENDO RETIRO DE TODO EL TUMOR ESCICIÓN QUIRÚRGICA DE ESPECÍMENES DE TEJIDO MAPEO CODIFICACIÓN CROMÁTICA DE ESPECÍMENES EXAMEN MICROSCÓPICO DE ESPECÍMENES POR EL CIRUJANO Y PREPARACIÓN HISTOPATOLÓGICA INCLUYENDO TINCIONES RUTINARIAS (P. EJ. HEMATOXILINA-EOSINA AZUL DE TOLUIDINA) CABEZA CUELLO MANOS PIES GENITALES U OTRA LOCALIZACIÓN DE LA CIRUGÍA QUE SE INVOLUCRE M</v>
          </cell>
          <cell r="D719" t="str">
            <v>CP</v>
          </cell>
          <cell r="E719" t="str">
            <v>Procedimiento (CPT)</v>
          </cell>
          <cell r="F719">
            <v>1</v>
          </cell>
        </row>
        <row r="720">
          <cell r="C720" t="str">
            <v>TÉCNICA MICROGRÁFICA DE MOHS INCLUYENDO RETIRO DE TODO EL TUMOR ESCICIÓN QUIRÚRGICA DE ESPECÍMENES DE TEJIDO MAPEO CODIFICACIÓN CROMÁTICA DE ESPECÍMENES EXAMEN MICROSCÓPICO DE ESPECÍMENES POR EL CIRUJANO Y PREPARACIÓN HISTOPATOLÓGICA INCLUYENDO TINCIONES RUTINARIAS (P. EJ. HEMATOXILINA-EOSINA AZUL DE TOLUIDINA) TRONCO BRAZOS O PIERNAS PRIMERA ETAPA HASTA 5 BLOQUES DE TEJIDOS</v>
          </cell>
          <cell r="D720" t="str">
            <v>CP</v>
          </cell>
          <cell r="E720" t="str">
            <v>Procedimiento (CPT)</v>
          </cell>
          <cell r="F720">
            <v>1</v>
          </cell>
        </row>
        <row r="721">
          <cell r="C721" t="str">
            <v xml:space="preserve">TÉCNICA MICROGRÁFICA DE MOHS INCLUYENDO RETIRO DE TODO EL TUMOR ESCICIÓN QUIRÚRGICA DE ESPECÍMENES DE TEJIDO MAPEO CODIFICACIÓN CROMÁTICA DE ESPECÍMENES EXAMEN MICROSCÓPICO DE ESPECÍMENES POR EL CIRUJANO Y PREPARACIÓN HISTOPATOLÓGICA INCLUYENDO TINCIONES RUTINARIAS (P. EJ. HEMATOXILINA-EOSINA AZUL DE TOLUIDINA) TRONCO BRAZOS O PIERNAS CADA ETAPA ADICIONAL DESPUÉS DE LA PRIMERA HASTA 5 BLOQUES DE </v>
          </cell>
          <cell r="D721" t="str">
            <v>CP</v>
          </cell>
          <cell r="E721" t="str">
            <v>Procedimiento (CPT)</v>
          </cell>
          <cell r="F721">
            <v>1</v>
          </cell>
        </row>
        <row r="722">
          <cell r="C722" t="str">
            <v>TÉCNICA MICROGRÁFICA DE MOHS INCLUYENDO RETIRO DE TODO EL TUMOR ESCICIÓN QUIRÚRGICA DE ESPECÍMENES DE TEJIDO MAPEO CODIFICACIÓN CROMÁTICA DE ESPECÍMENES EXAMEN MICROSCÓPICO DE ESPECÍMENES POR EL CIRUJANO Y PREPARACIÓN HISTOPATOLÓGICA INCLUYENDO TINCIONES RUTINARIAS (P. EJ. HEMATOXILINA-EOSINA AZUL DE TOLUIDINA) CADA BLOQUE SUBSIQUIENTE A LOS 5 PRIMEROS CUALQUIER ETAPA (REGISTRAR SEPARADAMENTE ADEM</v>
          </cell>
          <cell r="D722" t="str">
            <v>CP</v>
          </cell>
          <cell r="E722" t="str">
            <v>Procedimiento (CPT)</v>
          </cell>
          <cell r="F722">
            <v>1</v>
          </cell>
        </row>
        <row r="723">
          <cell r="C723" t="str">
            <v>CRIOTERAPIA PARA ACNÉ (CO2 NITRÓGENO LÍQUIDO)</v>
          </cell>
          <cell r="D723" t="str">
            <v>CP</v>
          </cell>
          <cell r="E723" t="str">
            <v>Procedimiento (CPT)</v>
          </cell>
          <cell r="F723">
            <v>1</v>
          </cell>
        </row>
        <row r="724">
          <cell r="C724" t="str">
            <v>EXFOLIACIÓN QUÍMICA DE ACNÉ (P. EJ. PASTA DE ACNÉ ÁCIDO)</v>
          </cell>
          <cell r="D724" t="str">
            <v>CP</v>
          </cell>
          <cell r="E724" t="str">
            <v>Procedimiento (CPT)</v>
          </cell>
          <cell r="F724">
            <v>1</v>
          </cell>
        </row>
        <row r="725">
          <cell r="C725" t="str">
            <v>DEPILACIÓN MEDIANTE ELECTROLISIS CADA 30 MINUTOS</v>
          </cell>
          <cell r="D725" t="str">
            <v>CP</v>
          </cell>
          <cell r="E725" t="str">
            <v>Procedimiento (CPT)</v>
          </cell>
          <cell r="F725">
            <v>1</v>
          </cell>
        </row>
        <row r="726">
          <cell r="C726" t="str">
            <v>PROCEDIMIENTO NO LISTADO EN PIEL MEMBRANA MUCOSA Y TEJIDO SUBCUTÁNEO</v>
          </cell>
          <cell r="D726" t="str">
            <v>CP</v>
          </cell>
          <cell r="E726" t="str">
            <v>Procedimiento (CPT)</v>
          </cell>
          <cell r="F726">
            <v>1</v>
          </cell>
        </row>
        <row r="727">
          <cell r="C727" t="str">
            <v>PUNCIÓN ASPIRATIVA DE QUISTE DE MAMA</v>
          </cell>
          <cell r="D727" t="str">
            <v>CP</v>
          </cell>
          <cell r="E727" t="str">
            <v>Procedimiento (CPT)</v>
          </cell>
          <cell r="F727">
            <v>1</v>
          </cell>
        </row>
        <row r="728">
          <cell r="C728" t="str">
            <v>PUNCIÓN ASPIRATIVA DE QUISTE DE MAMA CADA QUISTE ADICIONAL. REGISTRAR POR SEPARADO ADICIONALMENTE AL CÓDIGO DEL PROCEDIMIENTO PRIMARIO</v>
          </cell>
          <cell r="D728" t="str">
            <v>CP</v>
          </cell>
          <cell r="E728" t="str">
            <v>Procedimiento (CPT)</v>
          </cell>
          <cell r="F728">
            <v>1</v>
          </cell>
        </row>
        <row r="729">
          <cell r="C729" t="str">
            <v>MÁSTOTOMÍA CON EXPLORACIÓN O DRENAJE DE ABSCESO PROFUNDO</v>
          </cell>
          <cell r="D729" t="str">
            <v>CP</v>
          </cell>
          <cell r="E729" t="str">
            <v>Procedimiento (CPT)</v>
          </cell>
          <cell r="F729">
            <v>1</v>
          </cell>
        </row>
        <row r="730">
          <cell r="C730" t="str">
            <v>CANALIZACIÓN DE CONDUCTO MAMARIO PARA DUCTOGRAMA MAMARIO O GALACTOGRAFÍA</v>
          </cell>
          <cell r="D730" t="str">
            <v>CP</v>
          </cell>
          <cell r="E730" t="str">
            <v>Procedimiento (CPT)</v>
          </cell>
          <cell r="F730">
            <v>1</v>
          </cell>
        </row>
        <row r="731">
          <cell r="C731" t="str">
            <v>BIOPSIA DE MAMA CON COLOCACIÓN DE DISPOSITIVO(S) DE LOCALIZACIÓN (P. EJ. CLIP PERLA METÁLICA) CUANDO ESTA SE REALIZA E IMAGEN DE LA MUESTRA DE BIOPSIA CUANDO SE REALIZA PERCUTÁNEA PRIMERA LESIÓN INCLUYENDO GUÍA ESTEREOTÁCTICA</v>
          </cell>
          <cell r="D731" t="str">
            <v>CP</v>
          </cell>
          <cell r="E731" t="str">
            <v>Procedimiento (CPT)</v>
          </cell>
          <cell r="F731">
            <v>1</v>
          </cell>
        </row>
        <row r="732">
          <cell r="C732" t="str">
            <v>BIOPSIA DE MAMA CON COLOCACIÓN DE DISPOSITIVO(S) DE LOCALIZACIÓN (P. EJ. CLIP PERLA METÁLICA) CUANDO ESTA SE REALIZA E IMAGEN DE LA MUESTRA DE BIOPSIA CUANDO SE REALIZA PERCUTÁNEA CADA LESIÓN ADICIONAL INCLUYENDO GUÍA ESTEREOTÁCTICA (REGISTRAR ADEMÁS DEL CÓDIGO PARA EL PROCEDIMIENTO PRINCIPAL)</v>
          </cell>
          <cell r="D732" t="str">
            <v>CP</v>
          </cell>
          <cell r="E732" t="str">
            <v>Procedimiento (CPT)</v>
          </cell>
          <cell r="F732">
            <v>1</v>
          </cell>
        </row>
        <row r="733">
          <cell r="C733" t="str">
            <v>BIOPSIA DE MAMA CON COLOCACIÓN DE DISPOSITIVO(S) DE LOCALIZACIÓN (P. EJ. CLIP PERLA METÁLICA) CUANDO ESTA SE REALIZA E IMAGEN DE LA MUESTRA DE BIOPSIA CUANDO SE REALIZA PERCUTÁNEA PRIMERA LESIÓN INCLUYENDO GUÍA ULTRASONOGRÁFICA</v>
          </cell>
          <cell r="D733" t="str">
            <v>CP</v>
          </cell>
          <cell r="E733" t="str">
            <v>Procedimiento (CPT)</v>
          </cell>
          <cell r="F733">
            <v>1</v>
          </cell>
        </row>
        <row r="734">
          <cell r="C734" t="str">
            <v>BIOPSIA DE MAMA CON COLOCACIÓN DE DISPOSITIVO(S) DE LOCALIZACIÓN (P. EJ. CLIP PERLA METÁLICA) CUANDO ESTA SE REALIZA E IMAGEN DE LA MUESTRA DE BIOPSIA CUANDO SE REALIZA PERCUTÁNEA CADA LESIÓN ADICIONAL INCLUYENDO GUÍA ULTRASONOGRÁFICA (REGISTRAR ADEMÁS DEL CÓDIGO PARA EL PROCEDIMIENTO PRINCIPAL)</v>
          </cell>
          <cell r="D734" t="str">
            <v>CP</v>
          </cell>
          <cell r="E734" t="str">
            <v>Procedimiento (CPT)</v>
          </cell>
          <cell r="F734">
            <v>1</v>
          </cell>
        </row>
        <row r="735">
          <cell r="C735" t="str">
            <v>BIOPSIA DE MAMA CON COLOCACIÓN DE DISPOSITIVO(S) DE LOCALIZACIÓN (P. EJ. CLIP PERLA METÁLICA) CUANDO ESTA SE REALIZA E IMAGEN DE LA MUESTRA DE BIOPSIA CUANDO SE REALIZA PERCUTÁNEA PRIMERA LESIÓN INCLUYENDO GUÍA POR RESONANCIA MAGNÉTICA</v>
          </cell>
          <cell r="D735" t="str">
            <v>CP</v>
          </cell>
          <cell r="E735" t="str">
            <v>Procedimiento (CPT)</v>
          </cell>
          <cell r="F735">
            <v>1</v>
          </cell>
        </row>
        <row r="736">
          <cell r="C736" t="str">
            <v>BIOPSIA DE MAMA CON COLOCACIÓN DE DISPOSITIVO(S) DE LOCALIZACIÓN (P. EJ. CLIP PERLA METÁLICA) CUANDO ESTA SE REALIZA E IMAGEN DE LA MUESTRA DE BIOPSIA CUANDO SE REALIZA PERCUTÁNEA CADA LESIÓN ADICIONAL INCLUYENDO GUÍA POR RESONANCIA MAGNÉTICA (REGISTRAR ADEMÁS DEL CÓDIGO PARA EL PROCEDIMIENTO PRINCIPAL)</v>
          </cell>
          <cell r="D736" t="str">
            <v>CP</v>
          </cell>
          <cell r="E736" t="str">
            <v>Procedimiento (CPT)</v>
          </cell>
          <cell r="F736">
            <v>1</v>
          </cell>
        </row>
        <row r="737">
          <cell r="C737" t="str">
            <v>BIOPSIA PERCUTÁNEA DE MAMA AGUJA TRÓCAR (PROCEDIMIENTO SEPARADO) SIN GUÍA DE IMÁGENES</v>
          </cell>
          <cell r="D737" t="str">
            <v>CP</v>
          </cell>
          <cell r="E737" t="str">
            <v>Procedimiento (CPT)</v>
          </cell>
          <cell r="F737">
            <v>1</v>
          </cell>
        </row>
        <row r="738">
          <cell r="C738" t="str">
            <v>BIOPSIA DE MAMA A CIELO ABIERTO</v>
          </cell>
          <cell r="D738" t="str">
            <v>CP</v>
          </cell>
          <cell r="E738" t="str">
            <v>Procedimiento (CPT)</v>
          </cell>
          <cell r="F738">
            <v>1</v>
          </cell>
        </row>
        <row r="739">
          <cell r="C739" t="str">
            <v>BIOPSIA PERCUTÁNEA DE MAMA CON IMÁGENES</v>
          </cell>
          <cell r="D739" t="str">
            <v>CP</v>
          </cell>
          <cell r="E739" t="str">
            <v>Procedimiento (CPT)</v>
          </cell>
          <cell r="F739">
            <v>1</v>
          </cell>
        </row>
        <row r="740">
          <cell r="C740" t="str">
            <v>BIOPSIA PERCUTÁNEA DE MAMA CON AYUDA DE IMÁGENES Y USO DE DISPOSITIVO DE VACÍO</v>
          </cell>
          <cell r="D740" t="str">
            <v>CP</v>
          </cell>
          <cell r="E740" t="str">
            <v>Procedimiento (CPT)</v>
          </cell>
          <cell r="F740">
            <v>1</v>
          </cell>
        </row>
        <row r="741">
          <cell r="C741" t="str">
            <v>REMOCIÓN DE FIBROADENOMA MEDIANTE CRIOCIRUGÍA CON AYUDA DE GUÍA ECOGRÁFICA. SE REGISTRA ESTE CÓDIGO PARA CADA FIBROADENOMA</v>
          </cell>
          <cell r="D741" t="str">
            <v>CP</v>
          </cell>
          <cell r="E741" t="str">
            <v>Procedimiento (CPT)</v>
          </cell>
          <cell r="F741">
            <v>1</v>
          </cell>
        </row>
        <row r="742">
          <cell r="C742" t="str">
            <v>EXPLORACIÓN DEL PEZÓN CON O SIN ESCISIÓN DE CONDUCTO GALACTOFORO SOLITARIO O CONDUCTO GALACTÓFORO PAPILOMATOSO</v>
          </cell>
          <cell r="D742" t="str">
            <v>CP</v>
          </cell>
          <cell r="E742" t="str">
            <v>Procedimiento (CPT)</v>
          </cell>
          <cell r="F742">
            <v>1</v>
          </cell>
        </row>
        <row r="743">
          <cell r="C743" t="str">
            <v>ESCICIÓN DE FÍSTULA DE CONDUCTO GALACTÓFORO</v>
          </cell>
          <cell r="D743" t="str">
            <v>CP</v>
          </cell>
          <cell r="E743" t="str">
            <v>Procedimiento (CPT)</v>
          </cell>
          <cell r="F743">
            <v>1</v>
          </cell>
        </row>
        <row r="744">
          <cell r="C744" t="str">
            <v>ESCISIÓN ABIERTA DE QUISTE FIBROADENOMA U OTRA LESIÓN BENIGNA O MALIGNA DE MAMA TEJIDO MAMARIO ABERRANTE LESIÓN DE CONDUCTO LESIÓN DE PEZÓN O ARÉOLA (EXCEPTO CÓDIGO 19300) EN HOMBRES O MUJERES 1 O MÁS LESIONES</v>
          </cell>
          <cell r="D744" t="str">
            <v>CP</v>
          </cell>
          <cell r="E744" t="str">
            <v>Procedimiento (CPT)</v>
          </cell>
          <cell r="F744">
            <v>1</v>
          </cell>
        </row>
        <row r="745">
          <cell r="C745" t="str">
            <v>ESCICIÓN ABIERTA DE UNA LESIÓN DE MAMA ÚNICA IDENTIFICADA POR COLOCACIÓN PREOPERATORIA DE UN MARCAJE RADIOLÓGICO</v>
          </cell>
          <cell r="D745" t="str">
            <v>CP</v>
          </cell>
          <cell r="E745" t="str">
            <v>Procedimiento (CPT)</v>
          </cell>
          <cell r="F745">
            <v>1</v>
          </cell>
        </row>
        <row r="746">
          <cell r="C746" t="str">
            <v>ESCICIÓN ABIERTA DE LESIÓN DE MAMA IDENTIFICADA POR COLOCACIÓN PREOPERATORIA DE UN MARCADOR RADIOLÓGICO CADA LESION ADICIONAL IDENTIFICADA POR SEPARADO PROCEDIMIENTO DE MARCAJE RADIOLÓGICO (REGISTRAR SEPARADAMENTE ADEMÁS DEL CÓDIGO PARA EL PROCEDIMIENTO PRIMARIO)</v>
          </cell>
          <cell r="D746" t="str">
            <v>CP</v>
          </cell>
          <cell r="E746" t="str">
            <v>Procedimiento (CPT)</v>
          </cell>
          <cell r="F746">
            <v>1</v>
          </cell>
        </row>
        <row r="747">
          <cell r="C747" t="str">
            <v>CUADRANTECTOMIA DE MAMA (MASTECTOMIA PARCIAL)</v>
          </cell>
          <cell r="D747" t="str">
            <v>CP</v>
          </cell>
          <cell r="E747" t="str">
            <v>Procedimiento (CPT)</v>
          </cell>
          <cell r="F747">
            <v>1</v>
          </cell>
        </row>
        <row r="748">
          <cell r="C748" t="str">
            <v>MASTECTOMIA SIMPLE COMPLETA</v>
          </cell>
          <cell r="D748" t="str">
            <v>CP</v>
          </cell>
          <cell r="E748" t="str">
            <v>Procedimiento (CPT)</v>
          </cell>
          <cell r="F748">
            <v>1</v>
          </cell>
        </row>
        <row r="749">
          <cell r="C749" t="str">
            <v>MASTECTOMIA RADICAL</v>
          </cell>
          <cell r="D749" t="str">
            <v>CP</v>
          </cell>
          <cell r="E749" t="str">
            <v>Procedimiento (CPT)</v>
          </cell>
          <cell r="F749">
            <v>1</v>
          </cell>
        </row>
        <row r="750">
          <cell r="C750" t="str">
            <v>ESCICIÓN DE TUMOR DE LA PARED TORÁCICA INCLUYENDO COSTILLAS</v>
          </cell>
          <cell r="D750" t="str">
            <v>CP</v>
          </cell>
          <cell r="E750" t="str">
            <v>Procedimiento (CPT)</v>
          </cell>
          <cell r="F750">
            <v>1</v>
          </cell>
        </row>
        <row r="751">
          <cell r="C751" t="str">
            <v>ESCICIÓN DE TUMOR DE LA PARED TORÁCICA INCLUYENDO COSTILLAS CON RECONSTRUCCIÓN PLÁSTICA SIN LINFADENECTOMÍA MEDIASTÍNICA</v>
          </cell>
          <cell r="D751" t="str">
            <v>CP</v>
          </cell>
          <cell r="E751" t="str">
            <v>Procedimiento (CPT)</v>
          </cell>
          <cell r="F751">
            <v>1</v>
          </cell>
        </row>
        <row r="752">
          <cell r="C752" t="str">
            <v>ESCICIÓN DE TUMOR DE LA PARED TORÁCICA INCLUYENDO COSTILLAS CON RECONSTRUCCIÓN PLÁSTICA CON LINFADENECTOMÍA MEDIASTÍNICA</v>
          </cell>
          <cell r="D752" t="str">
            <v>CP</v>
          </cell>
          <cell r="E752" t="str">
            <v>Procedimiento (CPT)</v>
          </cell>
          <cell r="F752">
            <v>1</v>
          </cell>
        </row>
        <row r="753">
          <cell r="C753" t="str">
            <v>COLOCACIÓN DE DISPOSITIVO(S) DE LOCALIZACIÓN (P. EJ. CLIP PERLA METÁLICA ALAMBRE/AGUJA BASTÓN RADIOACTIVO) PERCUTÁNEA PRIMERA LESIÓN INCLUYENDO GUÍA POR MAMOGRAFÍA</v>
          </cell>
          <cell r="D753" t="str">
            <v>CP</v>
          </cell>
          <cell r="E753" t="str">
            <v>Procedimiento (CPT)</v>
          </cell>
          <cell r="F753">
            <v>1</v>
          </cell>
        </row>
        <row r="754">
          <cell r="C754" t="str">
            <v>COLOCACIÓN DE DISPOSITIVO(S) DE LOCALIZACIÓN (P. EJ. CLIP PERLA METÁLICA ALAMBRE/AGUJA BASTÓN RADIOACTIVO) PERCUTÁNEA CADA LESIÓN ADICIONAL INCLUYENDO GUÍA POR MAMOGRAFÍA (REGISTRAR ADEMÁS DEL CÓDIGO PARA EL PROCEDIMIENTO PRINCIPAL)</v>
          </cell>
          <cell r="D754" t="str">
            <v>CP</v>
          </cell>
          <cell r="E754" t="str">
            <v>Procedimiento (CPT)</v>
          </cell>
          <cell r="F754">
            <v>1</v>
          </cell>
        </row>
        <row r="755">
          <cell r="C755" t="str">
            <v>COLOCACIÓN DE DISPOSITIVO(S) DE LOCALIZACIÓN (P. EJ. CLIP PERLA METÁLICA ALAMBRE/AGUJA BASTÓN RADIOACTIVO) PERCUTÁNEA PRIMERA LESIÓN INCLUYENDO GUÍA ESTEREOTÁCTICA</v>
          </cell>
          <cell r="D755" t="str">
            <v>CP</v>
          </cell>
          <cell r="E755" t="str">
            <v>Procedimiento (CPT)</v>
          </cell>
          <cell r="F755">
            <v>1</v>
          </cell>
        </row>
        <row r="756">
          <cell r="C756" t="str">
            <v>COLOCACIÓN DE DISPOSITIVO(S) DE LOCALIZACIÓN (P. EJ. CLIP PERLA METÁLICA ALAMBRE/AGUJA BASTÓN RADIOACTIVO) PERCUTÁNEA CADA LESIÓN ADICIONAL INCLUYENDO GUÍA ESTEREOTÁCTICA (REGISTRAR ADEMÁS DEL CÓDIGO PARA EL PROCEDIMIENTO PRINCIPAL)</v>
          </cell>
          <cell r="D756" t="str">
            <v>CP</v>
          </cell>
          <cell r="E756" t="str">
            <v>Procedimiento (CPT)</v>
          </cell>
          <cell r="F756">
            <v>1</v>
          </cell>
        </row>
        <row r="757">
          <cell r="C757" t="str">
            <v>COLOCACIÓN DE DISPOSITIVO(S) DE LOCALIZACIÓN (P. EJ. CLIP PERLA METÁLICA ALAMBRE/AGUJA BASTÓN RADIOACTIVO) PERCUTÁNEA PRIMERA LESIÓN INCLUYENDO GUÍA ULTRASONOGRÁFICA</v>
          </cell>
          <cell r="D757" t="str">
            <v>CP</v>
          </cell>
          <cell r="E757" t="str">
            <v>Procedimiento (CPT)</v>
          </cell>
          <cell r="F757">
            <v>1</v>
          </cell>
        </row>
        <row r="758">
          <cell r="C758" t="str">
            <v>COLOCACIÓN DE DISPOSITIVO(S) DE LOCALIZACIÓN (P. EJ. CLIP PERLA METÁLICA ALAMBRE/AGUJA BASTÓN RADIOACTIVO) PERCUTÁNEA CADA LESIÓN ADICIONAL INCLUYENDO GUÍA ULTRASONOGRÁFICA (REGISTRAR ADEMÁS DEL CÓDIGO PARA EL PROCEDIMIENTO PRINCIPAL)</v>
          </cell>
          <cell r="D758" t="str">
            <v>CP</v>
          </cell>
          <cell r="E758" t="str">
            <v>Procedimiento (CPT)</v>
          </cell>
          <cell r="F758">
            <v>1</v>
          </cell>
        </row>
        <row r="759">
          <cell r="C759" t="str">
            <v>COLOCACIÓN DE DISPOSITIVO(S) DE LOCALIZACIÓN (P. EJ. CLIP PERLA METÁLICA ALAMBRE/AGUJA BASTÓN RADIOACTIVO) PERCUTÁNEA PRIMERA LESIÓN INCLUYENDO GUÍA POR RESONANCIA MAGNÉTICA</v>
          </cell>
          <cell r="D759" t="str">
            <v>CP</v>
          </cell>
          <cell r="E759" t="str">
            <v>Procedimiento (CPT)</v>
          </cell>
          <cell r="F759">
            <v>1</v>
          </cell>
        </row>
        <row r="760">
          <cell r="C760" t="str">
            <v>COLOCACIÓN DE DISPOSITIVO(S) DE LOCALIZACIÓN (P. EJ. CLIP PERLA METÁLICA ALAMBRE/AGUJA BASTÓN RADIOACTIVO) PERCUTÁNEA CADA LESIÓN ADICIONAL INCLUYENDO GUÍA POR RESONANCIA MAGNÉTICA (REGISTRAR ADEMÁS DEL CÓDIGO PARA EL PROCEDIMIENTO PRINCIPAL)</v>
          </cell>
          <cell r="D760" t="str">
            <v>CP</v>
          </cell>
          <cell r="E760" t="str">
            <v>Procedimiento (CPT)</v>
          </cell>
          <cell r="F760">
            <v>1</v>
          </cell>
        </row>
        <row r="761">
          <cell r="C761" t="str">
            <v>INTRODUCCIÓN PREOPERATORIA DE AGUJA DE LOCALIZACIÓN DE LESIÓN EN MAMA</v>
          </cell>
          <cell r="D761" t="str">
            <v>CP</v>
          </cell>
          <cell r="E761" t="str">
            <v>Procedimiento (CPT)</v>
          </cell>
          <cell r="F761">
            <v>1</v>
          </cell>
        </row>
        <row r="762">
          <cell r="C762" t="str">
            <v>INTRODUCCIÓN PREOPERATORIA DE CADA AGUJA ADICIONAL PARA LA LOCÁLIZACIÓN DE LESIÓN EN MAMA. SE REGISTRA POR SEPARADO ADICIONALMENTE AL CÓDIGO DEL PROCEDIMIENTO PRIMARIO</v>
          </cell>
          <cell r="D762" t="str">
            <v>CP</v>
          </cell>
          <cell r="E762" t="str">
            <v>Procedimiento (CPT)</v>
          </cell>
          <cell r="F762">
            <v>1</v>
          </cell>
        </row>
        <row r="763">
          <cell r="C763" t="str">
            <v>COLOCACIÓN DE GUÍA PARA IMÁGENES: CLIP METÁLICO EN FORMA PERCUTÁNEA DURANTE LA BIOPSIA DE MAMA. REGISTRAR POR SEPARADO ADICIONALMENTE AL CÓDIGO DEL PROCEDIMIENTO PRIMARIO</v>
          </cell>
          <cell r="D763" t="str">
            <v>CP</v>
          </cell>
          <cell r="E763" t="str">
            <v>Procedimiento (CPT)</v>
          </cell>
          <cell r="F763">
            <v>1</v>
          </cell>
        </row>
        <row r="764">
          <cell r="C764" t="str">
            <v>COLOCACIÓN DE CATÉTER EXPANDIBLE DE CARGA DIFERIDA DE RADIOTERAPIA (MONOCANAL O MULTICANAL) EN MAMA PARA APLICACIÓN INTERSTICIAL DE RADIOELEMENTO POSTERIOR A MÁSTECTOMÍA PARCIAL INCLUYE LA GUÍA MEDIANTE IMÁGENES REALIZADO EN FECHA DISTINTA A LA MASTECTOMÍA PARCIAL</v>
          </cell>
          <cell r="D764" t="str">
            <v>CP</v>
          </cell>
          <cell r="E764" t="str">
            <v>Procedimiento (CPT)</v>
          </cell>
          <cell r="F764">
            <v>1</v>
          </cell>
        </row>
        <row r="765">
          <cell r="C765" t="str">
            <v>COLOCACIÓN DE CATÉTER EXPANDIBLE DE CARGA DIFERIDA DE RADIOTERAPIA (MONOCANAL O MULTICANAL) EN MAMA PARA APLICACIÓN INTERSTICIAL DE RADIOELEMENTO POSTERIOR A MÁSTECTOMÍA PARCIAL INCLUYE LA GUÍA MEDIANTE IMÁGENES REALIZADO EN LA MISMA FECHA A LA MASTECTOMÍA PARCIAL (REGISTRAR SEPARADAMENTE ADEMÁS DEL CÓDIGO PARA EL PROCEDIMIENTO PRIMARIO)</v>
          </cell>
          <cell r="D765" t="str">
            <v>CP</v>
          </cell>
          <cell r="E765" t="str">
            <v>Procedimiento (CPT)</v>
          </cell>
          <cell r="F765">
            <v>1</v>
          </cell>
        </row>
        <row r="766">
          <cell r="C766" t="str">
            <v>COLOCACIÓN DE CATÉTERES EXPANDIBLES DE CARGA DIFERIDA DE BRAQUITERAPIA (TIPO TUBO MÚLTIPLE Y BOTÓN) EN MAMA PARA APLICACIÓN INTERSTICIAL DE RADIOELEMENTO POSTERIOR A MÁSTECTOMÍA PARCIAL INCLUYE LA GUÍA MEDIANTE IMÁGENES</v>
          </cell>
          <cell r="D766" t="str">
            <v>CP</v>
          </cell>
          <cell r="E766" t="str">
            <v>Procedimiento (CPT)</v>
          </cell>
          <cell r="F766">
            <v>1</v>
          </cell>
        </row>
        <row r="767">
          <cell r="C767" t="str">
            <v>MASTECTOMÍA POR GINECOMASTIA</v>
          </cell>
          <cell r="D767" t="str">
            <v>CP</v>
          </cell>
          <cell r="E767" t="str">
            <v>Procedimiento (CPT)</v>
          </cell>
          <cell r="F767">
            <v>1</v>
          </cell>
        </row>
        <row r="768">
          <cell r="C768" t="str">
            <v>MASTECTOMÍA PARCIAL (P. EJ. LUMPECTOMIA CUADRANTECTOMIA SEGMENTECTOMIA)</v>
          </cell>
          <cell r="D768" t="str">
            <v>CP</v>
          </cell>
          <cell r="E768" t="str">
            <v>Procedimiento (CPT)</v>
          </cell>
          <cell r="F768">
            <v>1</v>
          </cell>
        </row>
        <row r="769">
          <cell r="C769" t="str">
            <v>MASTECTOMÍA PARCIAL CON LINFADENECTOMÍA AXILAR (P. EJ. LUMPECTOMIA CUADRANTECTOMIA SEGMENTECTOMIA)</v>
          </cell>
          <cell r="D769" t="str">
            <v>CP</v>
          </cell>
          <cell r="E769" t="str">
            <v>Procedimiento (CPT)</v>
          </cell>
          <cell r="F769">
            <v>1</v>
          </cell>
        </row>
        <row r="770">
          <cell r="C770" t="str">
            <v>MASTECTOMÍA SIMPLE COMPLETA</v>
          </cell>
          <cell r="D770" t="str">
            <v>CP</v>
          </cell>
          <cell r="E770" t="str">
            <v>Procedimiento (CPT)</v>
          </cell>
          <cell r="F770">
            <v>1</v>
          </cell>
        </row>
        <row r="771">
          <cell r="C771" t="str">
            <v>MASTECTOMÍA SUBCUTÁNEA</v>
          </cell>
          <cell r="D771" t="str">
            <v>CP</v>
          </cell>
          <cell r="E771" t="str">
            <v>Procedimiento (CPT)</v>
          </cell>
          <cell r="F771">
            <v>1</v>
          </cell>
        </row>
        <row r="772">
          <cell r="C772" t="str">
            <v>MASTECTOMÍA RADICAL INCLUYENDO MÚSCULOS PECTORALES Y GANGLIOS LINFÁTICOS AXILARES</v>
          </cell>
          <cell r="D772" t="str">
            <v>CP</v>
          </cell>
          <cell r="E772" t="str">
            <v>Procedimiento (CPT)</v>
          </cell>
          <cell r="F772">
            <v>1</v>
          </cell>
        </row>
        <row r="773">
          <cell r="C773" t="str">
            <v>MASTECTOMÍA RADICAL INCLUYENDO MÚSCULOS PECTORALES GANGLIOS LINFÁTICOS AXILARES Y MAMARIOS INTERNOS (OPERACIÓN TIPO URBAN)</v>
          </cell>
          <cell r="D773" t="str">
            <v>CP</v>
          </cell>
          <cell r="E773" t="str">
            <v>Procedimiento (CPT)</v>
          </cell>
          <cell r="F773">
            <v>1</v>
          </cell>
        </row>
        <row r="774">
          <cell r="C774" t="str">
            <v>MASTECTOMÍA RADICAL MODIFICADA INCLUYENDO GANGLIOS LINFÁTICOS AXILARES CON O SIN EL MUSCULO PECTORAL MENOR PERO EXCLUYENDO EL MUSCULO PECTORAL MAYOR</v>
          </cell>
          <cell r="D774" t="str">
            <v>CP</v>
          </cell>
          <cell r="E774" t="str">
            <v>Procedimiento (CPT)</v>
          </cell>
          <cell r="F774">
            <v>1</v>
          </cell>
        </row>
        <row r="775">
          <cell r="C775" t="str">
            <v>MASTOPEXIA</v>
          </cell>
          <cell r="D775" t="str">
            <v>CP</v>
          </cell>
          <cell r="E775" t="str">
            <v>Procedimiento (CPT)</v>
          </cell>
          <cell r="F775">
            <v>1</v>
          </cell>
        </row>
        <row r="776">
          <cell r="C776" t="str">
            <v>MAMOPLASTÍA DE REDUCCIÓN</v>
          </cell>
          <cell r="D776" t="str">
            <v>CP</v>
          </cell>
          <cell r="E776" t="str">
            <v>Procedimiento (CPT)</v>
          </cell>
          <cell r="F776">
            <v>1</v>
          </cell>
        </row>
        <row r="777">
          <cell r="C777" t="str">
            <v>MAMOPLASTÍA DE AUMENTO SIN IMPLANTE DE PRÓTESIS</v>
          </cell>
          <cell r="D777" t="str">
            <v>CP</v>
          </cell>
          <cell r="E777" t="str">
            <v>Procedimiento (CPT)</v>
          </cell>
          <cell r="F777">
            <v>1</v>
          </cell>
        </row>
        <row r="778">
          <cell r="C778" t="str">
            <v>MAMOPLASTÍA DE AUMENTO CON IMPLANTE DE PRÓTESIS</v>
          </cell>
          <cell r="D778" t="str">
            <v>CP</v>
          </cell>
          <cell r="E778" t="str">
            <v>Procedimiento (CPT)</v>
          </cell>
          <cell r="F778">
            <v>1</v>
          </cell>
        </row>
        <row r="779">
          <cell r="C779" t="str">
            <v>REMOCIÓN DE IMPLANTE MAMARIO INTACTO</v>
          </cell>
          <cell r="D779" t="str">
            <v>CP</v>
          </cell>
          <cell r="E779" t="str">
            <v>Procedimiento (CPT)</v>
          </cell>
          <cell r="F779">
            <v>1</v>
          </cell>
        </row>
        <row r="780">
          <cell r="C780" t="str">
            <v>REMOCIÓN DE MATERIAL DE IMPLANTE MAMARIO</v>
          </cell>
          <cell r="D780" t="str">
            <v>CP</v>
          </cell>
          <cell r="E780" t="str">
            <v>Procedimiento (CPT)</v>
          </cell>
          <cell r="F780">
            <v>1</v>
          </cell>
        </row>
        <row r="781">
          <cell r="C781" t="str">
            <v>INSERCIÓN INMEDIATA DE PRÓTESIS DE MAMA LUEGO UNA MÁSTOPEXIA MASTECTOMÍA O CIRUGÍA RECONSTRUCTORA</v>
          </cell>
          <cell r="D781" t="str">
            <v>CP</v>
          </cell>
          <cell r="E781" t="str">
            <v>Procedimiento (CPT)</v>
          </cell>
          <cell r="F781">
            <v>1</v>
          </cell>
        </row>
        <row r="782">
          <cell r="C782" t="str">
            <v>INSERCIÓN DIFERIDA DE PRÓTESIS DE MAMA LUEGO UNA MÁSTOPEXIA MASTECTOMÍA O DURANTE CIRUGÍA RECONSTRUCTORA</v>
          </cell>
          <cell r="D782" t="str">
            <v>CP</v>
          </cell>
          <cell r="E782" t="str">
            <v>Procedimiento (CPT)</v>
          </cell>
          <cell r="F782">
            <v>1</v>
          </cell>
        </row>
        <row r="783">
          <cell r="C783" t="str">
            <v>RECONSTRUCCIÓN DE PEZÓN/ARÉOLA</v>
          </cell>
          <cell r="D783" t="str">
            <v>CP</v>
          </cell>
          <cell r="E783" t="str">
            <v>Procedimiento (CPT)</v>
          </cell>
          <cell r="F783">
            <v>1</v>
          </cell>
        </row>
        <row r="784">
          <cell r="C784" t="str">
            <v>CORRECCIÓN DE PEZÓN INVERTIDO</v>
          </cell>
          <cell r="D784" t="str">
            <v>CP</v>
          </cell>
          <cell r="E784" t="str">
            <v>Procedimiento (CPT)</v>
          </cell>
          <cell r="F784">
            <v>1</v>
          </cell>
        </row>
        <row r="785">
          <cell r="C785" t="str">
            <v>RECONSTRUCCIÓN DE MAMA CON EXPANSORES TISULARES</v>
          </cell>
          <cell r="D785" t="str">
            <v>CP</v>
          </cell>
          <cell r="E785" t="str">
            <v>Procedimiento (CPT)</v>
          </cell>
          <cell r="F785">
            <v>1</v>
          </cell>
        </row>
        <row r="786">
          <cell r="C786" t="str">
            <v>RECONSTRUCCIÓN DE MAMA INMEDIATA O RETRASADA CON EXPANSO TISULAR INCLUYENDO EXPANSIÓN SUBSIGUIENTE</v>
          </cell>
          <cell r="D786" t="str">
            <v>CP</v>
          </cell>
          <cell r="E786" t="str">
            <v>Procedimiento (CPT)</v>
          </cell>
          <cell r="F786">
            <v>1</v>
          </cell>
        </row>
        <row r="787">
          <cell r="C787" t="str">
            <v>RECONSTRUCCIÓN DE MAMA CON COLGAJO DEL MÚSCULO DORSAL ANCHO SIN IMPLANTE DE PRÓTESIS</v>
          </cell>
          <cell r="D787" t="str">
            <v>CP</v>
          </cell>
          <cell r="E787" t="str">
            <v>Procedimiento (CPT)</v>
          </cell>
          <cell r="F787">
            <v>1</v>
          </cell>
        </row>
        <row r="788">
          <cell r="C788" t="str">
            <v>RECONSTRUCCIÓN DE MAMA CON COLGAJO LIBRE</v>
          </cell>
          <cell r="D788" t="str">
            <v>CP</v>
          </cell>
          <cell r="E788" t="str">
            <v>Procedimiento (CPT)</v>
          </cell>
          <cell r="F788">
            <v>1</v>
          </cell>
        </row>
        <row r="789">
          <cell r="C789" t="str">
            <v>RECONSTRUCCIÓN DE MAMA CON OTRA TÉCNICA</v>
          </cell>
          <cell r="D789" t="str">
            <v>CP</v>
          </cell>
          <cell r="E789" t="str">
            <v>Procedimiento (CPT)</v>
          </cell>
          <cell r="F789">
            <v>1</v>
          </cell>
        </row>
        <row r="790">
          <cell r="C790" t="str">
            <v>RECONSTRUCCIÓN DE MAMA CON COLGAJO MIOCUTÁNEO SIMPLE DE MÚSCULO TRANSVERSO DEL RECTO DEL ABDOMEN INCLUYENDO CIERRE DE ZONA DONANTE</v>
          </cell>
          <cell r="D790" t="str">
            <v>CP</v>
          </cell>
          <cell r="E790" t="str">
            <v>Procedimiento (CPT)</v>
          </cell>
          <cell r="F790">
            <v>1</v>
          </cell>
        </row>
        <row r="791">
          <cell r="C791" t="str">
            <v>RECONSTRUCCIÓN DE MAMA CON COLGAJO SIMPLE DE MÚSCULO MIOCUTANEO TRANSVERSO DEL RECO DEL ABDOMEN INCLUYENDO CIERRE DE ZONA DONANTE Y ANASTOMOSIS MICROVASCULAR (SUPERCARGA)</v>
          </cell>
          <cell r="D791" t="str">
            <v>CP</v>
          </cell>
          <cell r="E791" t="str">
            <v>Procedimiento (CPT)</v>
          </cell>
          <cell r="F791">
            <v>1</v>
          </cell>
        </row>
        <row r="792">
          <cell r="C792" t="str">
            <v>RECONSTRUCCIÓN DE MAMA CON COLGAJO MIOCUTÁNEO DE MÚSCULO TRANSVERSO RECTO DEL ABDOMEN DOBLE PEDÍCULO INCLUYENDO CIERRE DE ZONA DONANTE</v>
          </cell>
          <cell r="D792" t="str">
            <v>CP</v>
          </cell>
          <cell r="E792" t="str">
            <v>Procedimiento (CPT)</v>
          </cell>
          <cell r="F792">
            <v>1</v>
          </cell>
        </row>
        <row r="793">
          <cell r="C793" t="str">
            <v>CAPSULOTOMÍA ABIERTA PERIPRÓTESIS DE MAMA</v>
          </cell>
          <cell r="D793" t="str">
            <v>CP</v>
          </cell>
          <cell r="E793" t="str">
            <v>Procedimiento (CPT)</v>
          </cell>
          <cell r="F793">
            <v>1</v>
          </cell>
        </row>
        <row r="794">
          <cell r="C794" t="str">
            <v>CAPSULECTOMÍA PERIPRÓTESIS DE MAMA</v>
          </cell>
          <cell r="D794" t="str">
            <v>CP</v>
          </cell>
          <cell r="E794" t="str">
            <v>Procedimiento (CPT)</v>
          </cell>
          <cell r="F794">
            <v>1</v>
          </cell>
        </row>
        <row r="795">
          <cell r="C795" t="str">
            <v>REVISIÓN DE RECONSTRUCCIÓN DE MAMA</v>
          </cell>
          <cell r="D795" t="str">
            <v>CP</v>
          </cell>
          <cell r="E795" t="str">
            <v>Procedimiento (CPT)</v>
          </cell>
          <cell r="F795">
            <v>1</v>
          </cell>
        </row>
        <row r="796">
          <cell r="C796" t="str">
            <v>PREPARACIÓN DE MOLDE PARA IMPLANTE PERSONALIZADO DE SENO</v>
          </cell>
          <cell r="D796" t="str">
            <v>CP</v>
          </cell>
          <cell r="E796" t="str">
            <v>Procedimiento (CPT)</v>
          </cell>
          <cell r="F796">
            <v>1</v>
          </cell>
        </row>
        <row r="797">
          <cell r="C797" t="str">
            <v>PROCEDIMIENTO DE MAMA NO LISTADO</v>
          </cell>
          <cell r="D797" t="str">
            <v>CP</v>
          </cell>
          <cell r="E797" t="str">
            <v>Procedimiento (CPT)</v>
          </cell>
          <cell r="F797">
            <v>1</v>
          </cell>
        </row>
        <row r="798">
          <cell r="C798" t="str">
            <v>INCISIÓN DE ABSCESO DE TEJIDO BLANDO (P. EJ. SECUNDARIO A OSTEOMIELITIS) SUPERFICIAL</v>
          </cell>
          <cell r="D798" t="str">
            <v>CP</v>
          </cell>
          <cell r="E798" t="str">
            <v>Procedimiento (CPT)</v>
          </cell>
          <cell r="F798">
            <v>1</v>
          </cell>
        </row>
        <row r="799">
          <cell r="C799" t="str">
            <v>INCISIÓN DE ABSCESO DE TEJIDO BLANDO SUBFASCIAL (P. EJ. COMPROMETE TEJIDO BLANDO DEBAJO DE LA FASCIA PROFUNDA)</v>
          </cell>
          <cell r="D799" t="str">
            <v>CP</v>
          </cell>
          <cell r="E799" t="str">
            <v>Procedimiento (CPT)</v>
          </cell>
          <cell r="F799">
            <v>1</v>
          </cell>
        </row>
        <row r="800">
          <cell r="C800" t="str">
            <v>EXPLORACIÓN DE HERIDA PENETRANTE (PROCEDIMIENTO SEPARADO) CUELLO</v>
          </cell>
          <cell r="D800" t="str">
            <v>CP</v>
          </cell>
          <cell r="E800" t="str">
            <v>Procedimiento (CPT)</v>
          </cell>
          <cell r="F800">
            <v>1</v>
          </cell>
        </row>
        <row r="801">
          <cell r="C801" t="str">
            <v>EXPLORACIÓN DE HERIDA PENETRANTE (PROCEDIMIENTO SEPARADO) PECHO</v>
          </cell>
          <cell r="D801" t="str">
            <v>CP</v>
          </cell>
          <cell r="E801" t="str">
            <v>Procedimiento (CPT)</v>
          </cell>
          <cell r="F801">
            <v>1</v>
          </cell>
        </row>
        <row r="802">
          <cell r="C802" t="str">
            <v>EXPLORACIÓN DE HERIDA PENETRANTE (PROCEDIMIENTO SEPARADO) ABDOMEN/FLANCO/ESPALDA</v>
          </cell>
          <cell r="D802" t="str">
            <v>CP</v>
          </cell>
          <cell r="E802" t="str">
            <v>Procedimiento (CPT)</v>
          </cell>
          <cell r="F802">
            <v>1</v>
          </cell>
        </row>
        <row r="803">
          <cell r="C803" t="str">
            <v>EXPLORACIÓN DE HERIDA PENETRANTE (PROCEDIMIENTO SEPARADO) EXTREMIDAD</v>
          </cell>
          <cell r="D803" t="str">
            <v>CP</v>
          </cell>
          <cell r="E803" t="str">
            <v>Procedimiento (CPT)</v>
          </cell>
          <cell r="F803">
            <v>1</v>
          </cell>
        </row>
        <row r="804">
          <cell r="C804" t="str">
            <v>ESCISIÓN DE BARRA EPIFISARIA CON O SIN INJERTO AUTÓLOGO DE TEJIDO BLANDO OBTENIDO EN LA MISMA INCISIÓN FASCIAL</v>
          </cell>
          <cell r="D804" t="str">
            <v>CP</v>
          </cell>
          <cell r="E804" t="str">
            <v>Procedimiento (CPT)</v>
          </cell>
          <cell r="F804">
            <v>1</v>
          </cell>
        </row>
        <row r="805">
          <cell r="C805" t="str">
            <v>BIOPSIA DE MÚSCULO SUPERFICIAL</v>
          </cell>
          <cell r="D805" t="str">
            <v>CP</v>
          </cell>
          <cell r="E805" t="str">
            <v>Procedimiento (CPT)</v>
          </cell>
          <cell r="F805">
            <v>1</v>
          </cell>
        </row>
        <row r="806">
          <cell r="C806" t="str">
            <v>BIOPSIA DE MÚSCULO PROFUNDA</v>
          </cell>
          <cell r="D806" t="str">
            <v>CP</v>
          </cell>
          <cell r="E806" t="str">
            <v>Procedimiento (CPT)</v>
          </cell>
          <cell r="F806">
            <v>1</v>
          </cell>
        </row>
        <row r="807">
          <cell r="C807" t="str">
            <v>BIOPSIA DE MÚSCULO AGUJA PERCUTÁNEA</v>
          </cell>
          <cell r="D807" t="str">
            <v>CP</v>
          </cell>
          <cell r="E807" t="str">
            <v>Procedimiento (CPT)</v>
          </cell>
          <cell r="F807">
            <v>1</v>
          </cell>
        </row>
        <row r="808">
          <cell r="C808" t="str">
            <v>BIOPSIA DE HUESO TROCAR O AGUJA SUPERFICIAL (P. EJ. HUESO ILÍACO ESTERNÓN APÓFISIS ESPINOSA COSTILLAS)</v>
          </cell>
          <cell r="D808" t="str">
            <v>CP</v>
          </cell>
          <cell r="E808" t="str">
            <v>Procedimiento (CPT)</v>
          </cell>
          <cell r="F808">
            <v>1</v>
          </cell>
        </row>
        <row r="809">
          <cell r="C809" t="str">
            <v>BIOPSIA DE HUESO TROCAR O AGUJA PROFUNDO (CUERPO VERTEBRAL FÉMUR)</v>
          </cell>
          <cell r="D809" t="str">
            <v>CP</v>
          </cell>
          <cell r="E809" t="str">
            <v>Procedimiento (CPT)</v>
          </cell>
          <cell r="F809">
            <v>1</v>
          </cell>
        </row>
        <row r="810">
          <cell r="C810" t="str">
            <v>BIOPSIA DE HUESO CON ESCICIÓN SUPERFICIAL (P. EJ. HUESO ILÍACO ESTERNÓN APÓFISIS ESPINOSA COSTILLAS TROCÁNTER DEL FÉMUR)</v>
          </cell>
          <cell r="D810" t="str">
            <v>CP</v>
          </cell>
          <cell r="E810" t="str">
            <v>Procedimiento (CPT)</v>
          </cell>
          <cell r="F810">
            <v>1</v>
          </cell>
        </row>
        <row r="811">
          <cell r="C811" t="str">
            <v>BIOPSIA DE HUESO CON ESCICIÓN PROFUNDA (P. EJ. HÚMERO ISQUION FÉMUR)</v>
          </cell>
          <cell r="D811" t="str">
            <v>CP</v>
          </cell>
          <cell r="E811" t="str">
            <v>Procedimiento (CPT)</v>
          </cell>
          <cell r="F811">
            <v>1</v>
          </cell>
        </row>
        <row r="812">
          <cell r="C812" t="str">
            <v>BIOPSIA DE CUERPO VERTEBRAL ABIERTA TORÁCICO</v>
          </cell>
          <cell r="D812" t="str">
            <v>CP</v>
          </cell>
          <cell r="E812" t="str">
            <v>Procedimiento (CPT)</v>
          </cell>
          <cell r="F812">
            <v>1</v>
          </cell>
        </row>
        <row r="813">
          <cell r="C813" t="str">
            <v>BIOPSIA DE CUERPO VERTEBRAL ABIERTA LUMBAR O CERVICAL</v>
          </cell>
          <cell r="D813" t="str">
            <v>CP</v>
          </cell>
          <cell r="E813" t="str">
            <v>Procedimiento (CPT)</v>
          </cell>
          <cell r="F813">
            <v>1</v>
          </cell>
        </row>
        <row r="814">
          <cell r="C814" t="str">
            <v>INYECCIÓN EN TRACTO DE SENO TERAPÉUTICA (PROCEDIMIENTO SEPARADO)</v>
          </cell>
          <cell r="D814" t="str">
            <v>CP</v>
          </cell>
          <cell r="E814" t="str">
            <v>Procedimiento (CPT)</v>
          </cell>
          <cell r="F814">
            <v>1</v>
          </cell>
        </row>
        <row r="815">
          <cell r="C815" t="str">
            <v>INYECCIÓN EN TRACTO DE SENO DIAGNÓSTICO (RADIOGRAFÍA CONTRASTADA DE SENOS)</v>
          </cell>
          <cell r="D815" t="str">
            <v>CP</v>
          </cell>
          <cell r="E815" t="str">
            <v>Procedimiento (CPT)</v>
          </cell>
          <cell r="F815">
            <v>1</v>
          </cell>
        </row>
        <row r="816">
          <cell r="C816" t="str">
            <v>EXTIRPACIÓN DE CUERPO EXTRAÑO EN MÚSCULO O VAINA TENDINOSA SIMPLE</v>
          </cell>
          <cell r="D816" t="str">
            <v>CP</v>
          </cell>
          <cell r="E816" t="str">
            <v>Procedimiento (CPT)</v>
          </cell>
          <cell r="F816">
            <v>1</v>
          </cell>
        </row>
        <row r="817">
          <cell r="C817" t="str">
            <v>EXTIRPACIÓN DE CUERPO EXTRAÑO EN MÚSCULO O VAINA TENDINOSA PROFUNDA O CON COMPLICACIONES</v>
          </cell>
          <cell r="D817" t="str">
            <v>CP</v>
          </cell>
          <cell r="E817" t="str">
            <v>Procedimiento (CPT)</v>
          </cell>
          <cell r="F817">
            <v>1</v>
          </cell>
        </row>
        <row r="818">
          <cell r="C818" t="str">
            <v>INYECCIÓN(ES) TERAPÉUTICA EN TÚNEL CARPIANO (ANESTÉSICO LOCAL CORTICOSTEROIDES)</v>
          </cell>
          <cell r="D818" t="str">
            <v>CP</v>
          </cell>
          <cell r="E818" t="str">
            <v>Procedimiento (CPT)</v>
          </cell>
          <cell r="F818">
            <v>1</v>
          </cell>
        </row>
        <row r="819">
          <cell r="C819" t="str">
            <v>INYECCIÓN DE ENZIMA (P. EJ. COLAGENASA) EN CORDÓN FASCIOPALMAR (P. EJ. CONTRACTURA DE DUPUYTREN)</v>
          </cell>
          <cell r="D819" t="str">
            <v>CP</v>
          </cell>
          <cell r="E819" t="str">
            <v>Procedimiento (CPT)</v>
          </cell>
          <cell r="F819">
            <v>1</v>
          </cell>
        </row>
        <row r="820">
          <cell r="C820" t="str">
            <v>INYECCIÓN(ES) VAINA TENDINOSA ÚNICA O LIGAMENTO APONEUROSIS (P. EJ. FASCIA PLANTAR)</v>
          </cell>
          <cell r="D820" t="str">
            <v>CP</v>
          </cell>
          <cell r="E820" t="str">
            <v>Procedimiento (CPT)</v>
          </cell>
          <cell r="F820">
            <v>1</v>
          </cell>
        </row>
        <row r="821">
          <cell r="C821" t="str">
            <v>INYECCIÓN(ES) EN TENDÓN ÚNICO EN ORIGEN/INSERCIÓN</v>
          </cell>
          <cell r="D821" t="str">
            <v>CP</v>
          </cell>
          <cell r="E821" t="str">
            <v>Procedimiento (CPT)</v>
          </cell>
          <cell r="F821">
            <v>1</v>
          </cell>
        </row>
        <row r="822">
          <cell r="C822" t="str">
            <v>INYECCIÓN(ES) EN PUNTO DESENCADENANTE ÚNICO O MÚLTIPLE(S) EN UNO O DOS MÚSCULO(S)</v>
          </cell>
          <cell r="D822" t="str">
            <v>CP</v>
          </cell>
          <cell r="E822" t="str">
            <v>Procedimiento (CPT)</v>
          </cell>
          <cell r="F822">
            <v>1</v>
          </cell>
        </row>
        <row r="823">
          <cell r="C823" t="str">
            <v>INYECCIÓN(ES) EN PUNTO DESENCADENANTE ÚNICO O MÚLTIPLE(S) TRES O MÁS MÚSCULO(S)</v>
          </cell>
          <cell r="D823" t="str">
            <v>CP</v>
          </cell>
          <cell r="E823" t="str">
            <v>Procedimiento (CPT)</v>
          </cell>
          <cell r="F823">
            <v>1</v>
          </cell>
        </row>
        <row r="824">
          <cell r="C824" t="str">
            <v>COLOCACIÓN DE AGUJAS O CATÉTERES EN MÚSCULO Y/O TEJIDO BLANDO PARA APLICACIÓN SUBSIGUIENTE DE RADIOELEMENTO INTERSTICIAL (DURANTE O DESPUÉS DE PROCEDIMIENTO)</v>
          </cell>
          <cell r="D824" t="str">
            <v>CP</v>
          </cell>
          <cell r="E824" t="str">
            <v>Procedimiento (CPT)</v>
          </cell>
          <cell r="F824">
            <v>1</v>
          </cell>
        </row>
        <row r="825">
          <cell r="C825" t="str">
            <v>ARTROCENTESIS CON ASPIRACIÓN Y/O INYECCIÓN ARTICULACIÓN PEQUEÑA BOLSA SINOVIAL O GANGLIO (P. EJ. DEDOS DE LA MANO O PIE)</v>
          </cell>
          <cell r="D825" t="str">
            <v>CP</v>
          </cell>
          <cell r="E825" t="str">
            <v>Procedimiento (CPT)</v>
          </cell>
          <cell r="F825">
            <v>1</v>
          </cell>
        </row>
        <row r="826">
          <cell r="C826" t="str">
            <v>ARTROCENTESIS ASPIRACIÓN Y/O INYECCIÓN PEQUEÑAS ARTICULACIONES O BURSA (P. EJ. DEDOS DE MANOS O PIES) CON GUÍA DE ULTRASONIDO CON PERMANENTE REGISTRO Y REPORTE</v>
          </cell>
          <cell r="D826" t="str">
            <v>CP</v>
          </cell>
          <cell r="E826" t="str">
            <v>Procedimiento (CPT)</v>
          </cell>
          <cell r="F826">
            <v>1</v>
          </cell>
        </row>
        <row r="827">
          <cell r="C827" t="str">
            <v>ARTROCENTESIS CON ASPIRACIÓN Y/O INYECCIÓN DE ARTICULACIÓN INTERMEDIA BOLSA SINOVIAL O GANGLIO (P. EJ. TEMPOROMANDIBULAR ACROMIOCLAVICULAR MUÑECA CODO O TOBILLO BOLSA DEL OLECRANON)</v>
          </cell>
          <cell r="D827" t="str">
            <v>CP</v>
          </cell>
          <cell r="E827" t="str">
            <v>Procedimiento (CPT)</v>
          </cell>
          <cell r="F827">
            <v>1</v>
          </cell>
        </row>
        <row r="828">
          <cell r="C828" t="str">
            <v>ARTROCENTESIS ASPIRACIÓN Y/O INYECCIÓN ARTICULACIONES INTERMEDIAS O BURSA (P. EJ. TEMPOROMANDIBULAR ACROMIOCLAVICULAR MUÑECA CODO TOBILLO BURSA OLECRANEANA) CON GUÍA DE ULTRASONIDO CON REGISTRO Y REPORTE PERMANENTE</v>
          </cell>
          <cell r="D828" t="str">
            <v>CP</v>
          </cell>
          <cell r="E828" t="str">
            <v>Procedimiento (CPT)</v>
          </cell>
          <cell r="F828">
            <v>1</v>
          </cell>
        </row>
        <row r="829">
          <cell r="C829" t="str">
            <v>ARTROCENTESIS CON ASPIRACIÓN Y/O INYECCIÓN DE ARTICULACIÓN O BOLSA SINOVIAL MAYOR (P. EJ. HOMBRO CADERA ARTICULACIÓN DE LA RODILLA BOLSA SUB ACROMIAL)</v>
          </cell>
          <cell r="D829" t="str">
            <v>CP</v>
          </cell>
          <cell r="E829" t="str">
            <v>Procedimiento (CPT)</v>
          </cell>
          <cell r="F829">
            <v>1</v>
          </cell>
        </row>
        <row r="830">
          <cell r="C830" t="str">
            <v>ARTROCENTESIS ASPIRACIÓN Y/O INYECCIÓN ARTICULACIÓN MAYOR O BURSA (EJ. HOMBRO CADERA RODILLA BURSA SUBACROMIAL) CON GUIA DE ULTRASONIDO CON PERMANENTE REPORTE Y REGISTRO</v>
          </cell>
          <cell r="D830" t="str">
            <v>CP</v>
          </cell>
          <cell r="E830" t="str">
            <v>Procedimiento (CPT)</v>
          </cell>
          <cell r="F830">
            <v>1</v>
          </cell>
        </row>
        <row r="831">
          <cell r="C831" t="str">
            <v>ASPIRACIÓN Y/O INYECCIÓN DE QUISTE GANGLIÓN CUALQUIER UBICACIÓN</v>
          </cell>
          <cell r="D831" t="str">
            <v>CP</v>
          </cell>
          <cell r="E831" t="str">
            <v>Procedimiento (CPT)</v>
          </cell>
          <cell r="F831">
            <v>1</v>
          </cell>
        </row>
        <row r="832">
          <cell r="C832" t="str">
            <v>ASPIRACIÓN E INYECCIÓN PARA TRATAMIENTO DE QUISTE ÓSEO</v>
          </cell>
          <cell r="D832" t="str">
            <v>CP</v>
          </cell>
          <cell r="E832" t="str">
            <v>Procedimiento (CPT)</v>
          </cell>
          <cell r="F832">
            <v>1</v>
          </cell>
        </row>
        <row r="833">
          <cell r="C833" t="str">
            <v>INSERCIÓN DE ALAMBRE O CLAVIJA CON APLICACIÓN DE TRACCIÓN ESQUELÉTICA INCLUYENDO REMOCIÓN (PROCEDIMIENTO SEPARADO)</v>
          </cell>
          <cell r="D833" t="str">
            <v>CP</v>
          </cell>
          <cell r="E833" t="str">
            <v>Procedimiento (CPT)</v>
          </cell>
          <cell r="F833">
            <v>1</v>
          </cell>
        </row>
        <row r="834">
          <cell r="C834" t="str">
            <v>APLICACIÓN DE TENAZAS PINZAS O DISPOSITIVO DE ESTEREOTAXIA INCLUYENDO REMOCIÓN (PROCEDIMIENTO SEPARADO)</v>
          </cell>
          <cell r="D834" t="str">
            <v>CP</v>
          </cell>
          <cell r="E834" t="str">
            <v>Procedimiento (CPT)</v>
          </cell>
          <cell r="F834">
            <v>1</v>
          </cell>
        </row>
        <row r="835">
          <cell r="C835" t="str">
            <v>APLICACIÓN DE HALO INCLUYENDO REMOCIÓN CRANEAL</v>
          </cell>
          <cell r="D835" t="str">
            <v>CP</v>
          </cell>
          <cell r="E835" t="str">
            <v>Procedimiento (CPT)</v>
          </cell>
          <cell r="F835">
            <v>1</v>
          </cell>
        </row>
        <row r="836">
          <cell r="C836" t="str">
            <v>APLICACIÓN DE HALO INCLUYENDO REMOCIÓN PÉLVICO</v>
          </cell>
          <cell r="D836" t="str">
            <v>CP</v>
          </cell>
          <cell r="E836" t="str">
            <v>Procedimiento (CPT)</v>
          </cell>
          <cell r="F836">
            <v>1</v>
          </cell>
        </row>
        <row r="837">
          <cell r="C837" t="str">
            <v>APLICACIÓN DE HALO INCLUYENDO REMOCIÓN FEMORAL</v>
          </cell>
          <cell r="D837" t="str">
            <v>CP</v>
          </cell>
          <cell r="E837" t="str">
            <v>Procedimiento (CPT)</v>
          </cell>
          <cell r="F837">
            <v>1</v>
          </cell>
        </row>
        <row r="838">
          <cell r="C838" t="str">
            <v>APLICACIÓN DE HALO INCLUYENDO REMOCIÓN CRANEAL COLOCACIÓN DE 6 O MÁS CLAVIJAS PARA OSTEOLOGÍA PARA CRÁNEO FINO (P. EJ. PACIENTES PEDIÁTRICOS HIDROCEFALIA OSTEOGÉNESIS IMPERFECTA)</v>
          </cell>
          <cell r="D838" t="str">
            <v>CP</v>
          </cell>
          <cell r="E838" t="str">
            <v>Procedimiento (CPT)</v>
          </cell>
          <cell r="F838">
            <v>1</v>
          </cell>
        </row>
        <row r="839">
          <cell r="C839" t="str">
            <v>REMOCIÓN DE TENAZAS O REMOCIÓN DE HALO PUESTOS POR OTRO MÉDICO</v>
          </cell>
          <cell r="D839" t="str">
            <v>CP</v>
          </cell>
          <cell r="E839" t="str">
            <v>Procedimiento (CPT)</v>
          </cell>
          <cell r="F839">
            <v>1</v>
          </cell>
        </row>
        <row r="840">
          <cell r="C840" t="str">
            <v>REMOCIÓN DE IMPLANTE SUPERFICIAL (P. EJ. ALAMBRE INTRAÓSEO CLAVIJA O VARILLA) (PROCEDIMIENTO SEPARADO)</v>
          </cell>
          <cell r="D840" t="str">
            <v>CP</v>
          </cell>
          <cell r="E840" t="str">
            <v>Procedimiento (CPT)</v>
          </cell>
          <cell r="F840">
            <v>1</v>
          </cell>
        </row>
        <row r="841">
          <cell r="C841" t="str">
            <v>REMOCIÓN DE IMPLANTE PROFUNDO (P. EJ. ALAMBRE INTRAÓSEO CLAVIJA TORNILLO BANDA METÁLICA CLAVO VARILLA O PLACA)</v>
          </cell>
          <cell r="D841" t="str">
            <v>CP</v>
          </cell>
          <cell r="E841" t="str">
            <v>Procedimiento (CPT)</v>
          </cell>
          <cell r="F841">
            <v>1</v>
          </cell>
        </row>
        <row r="842">
          <cell r="C842" t="str">
            <v>APLICACIÓN DE SISTEMA EXTERNO DE FIJACIÓN EN UN SOLO PLANO (CLAVIJAS O ALAMBRES EN UN MISMO PLANO)</v>
          </cell>
          <cell r="D842" t="str">
            <v>CP</v>
          </cell>
          <cell r="E842" t="str">
            <v>Procedimiento (CPT)</v>
          </cell>
          <cell r="F842">
            <v>1</v>
          </cell>
        </row>
        <row r="843">
          <cell r="C843" t="str">
            <v>APLICACIÓN DE SISTEMA EXTERNO DE FIJACIÓN MULTIPLANAR (CLAVIJAS O ALAMBRES EN MÁS DE 1 PLANO) UNILATERIAL (EJ. LLIZAROV MONTICELL)</v>
          </cell>
          <cell r="D843" t="str">
            <v>CP</v>
          </cell>
          <cell r="E843" t="str">
            <v>Procedimiento (CPT)</v>
          </cell>
          <cell r="F843">
            <v>1</v>
          </cell>
        </row>
        <row r="844">
          <cell r="C844" t="str">
            <v>AJUSTE O REVISIÓN DEL SISTEMA DE FIJACIÓN EXTERNA QUE REQUIERE USO DE ANESTESIA (P. EJ. NUEVAS CLAVIJAS O ALAMBRE Y/O NUEVOS ANILLOS O BARRAS</v>
          </cell>
          <cell r="D844" t="str">
            <v>CP</v>
          </cell>
          <cell r="E844" t="str">
            <v>Procedimiento (CPT)</v>
          </cell>
          <cell r="F844">
            <v>1</v>
          </cell>
        </row>
        <row r="845">
          <cell r="C845" t="str">
            <v>REMOCIÓN BAJO ANESTESIA DE SISTEMA DE FIJACIÓN EXTERNA</v>
          </cell>
          <cell r="D845" t="str">
            <v>CP</v>
          </cell>
          <cell r="E845" t="str">
            <v>Procedimiento (CPT)</v>
          </cell>
          <cell r="F845">
            <v>1</v>
          </cell>
        </row>
        <row r="846">
          <cell r="C846" t="str">
            <v>APLICACIÓN DE FIJACIÓN EXTERNA MULTIPLANOS (TORNILLOS O ALAMBRES E MÁS DE UN PLANO) UNILATERAL CON AJUSTE ESTEREOTÁCTICO GUIADO POR COMPUTADORA (P. EJ. PARRILLA ESPACIAL) INCLUYENDO LA TOMA DE IMÁGENES ALINEAMIENTO INICIAL Y SUBSIGUIENTE(S) EVALUACION(ES) Y CÓMPUTO(S) DE CRONOGRAMA(S) DE AJUSTE(S)</v>
          </cell>
          <cell r="D846" t="str">
            <v>CP</v>
          </cell>
          <cell r="E846" t="str">
            <v>Procedimiento (CPT)</v>
          </cell>
          <cell r="F846">
            <v>1</v>
          </cell>
        </row>
        <row r="847">
          <cell r="C847" t="str">
            <v>APLICACIÓN DE FIJACIÓN EXTERNA MULTIPLANOS (TORNILLOS O ALAMBRES E MÁS DE UN PLANO) UNILATERAL CON AJUSTE ESTEREOTÁCTICO GUIADO POR COMPUTADORA (P. EJ. PARRILLA ESPACIAL) INCLUYENDO LA TOMA DE IMÁGENES RECAMBIO (REMOCIÓN Y REEMPLAZO) DE PUNTAS (POR CADA UNO)</v>
          </cell>
          <cell r="D847" t="str">
            <v>CP</v>
          </cell>
          <cell r="E847" t="str">
            <v>Procedimiento (CPT)</v>
          </cell>
          <cell r="F847">
            <v>1</v>
          </cell>
        </row>
        <row r="848">
          <cell r="C848" t="str">
            <v>REIMPLANTACIÓN BRAZO (INCLUYE CUELLO QUIRÚRGICO DEL HÚMERO A TRAVÉS DE LA ARTICULACIÓN DEL CODO) AMPUTACIÓN COMPLETA</v>
          </cell>
          <cell r="D848" t="str">
            <v>CP</v>
          </cell>
          <cell r="E848" t="str">
            <v>Procedimiento (CPT)</v>
          </cell>
          <cell r="F848">
            <v>1</v>
          </cell>
        </row>
        <row r="849">
          <cell r="C849" t="str">
            <v>REIMPLANTACIÓN ANTEBRAZO (INCLUYE RADIO Y CÚBITO A ARTICULACIÓN RADIOCARPIANA) AMPUTACIÓN COMPLETA</v>
          </cell>
          <cell r="D849" t="str">
            <v>CP</v>
          </cell>
          <cell r="E849" t="str">
            <v>Procedimiento (CPT)</v>
          </cell>
          <cell r="F849">
            <v>1</v>
          </cell>
        </row>
        <row r="850">
          <cell r="C850" t="str">
            <v>REIMPLANTACIÓN MANO (INCLUYE MANO A TRAVÉS DE ARTICULACIONES METACARPOFALÁNGICAS) AMPUTACIÓN COMPLETA</v>
          </cell>
          <cell r="D850" t="str">
            <v>CP</v>
          </cell>
          <cell r="E850" t="str">
            <v>Procedimiento (CPT)</v>
          </cell>
          <cell r="F850">
            <v>1</v>
          </cell>
        </row>
        <row r="851">
          <cell r="C851" t="str">
            <v>REIMPLANTACIÓN DÍGITO EXCLUYENDO DEDO PULGAR (INCLUYE ARTICULACIÓN METACARPOFALÁNGICA HASTA INSERCIÓN DEL TENDÓN FLEXOR SUPERFICIAL) AMPUTACIÓN COMPLETA</v>
          </cell>
          <cell r="D851" t="str">
            <v>CP</v>
          </cell>
          <cell r="E851" t="str">
            <v>Procedimiento (CPT)</v>
          </cell>
          <cell r="F851">
            <v>1</v>
          </cell>
        </row>
        <row r="852">
          <cell r="C852" t="str">
            <v>REIMPLANTACIÓN DÍGITO EXCLUYENDO DEDO PULGAR (INCLUYE PUNTA DISTAL HASTA INSERCIÓN DEL TENDÓN FLEXOR SUPERFICIAL) AMPUTACIÓN COMPLETA</v>
          </cell>
          <cell r="D852" t="str">
            <v>CP</v>
          </cell>
          <cell r="E852" t="str">
            <v>Procedimiento (CPT)</v>
          </cell>
          <cell r="F852">
            <v>1</v>
          </cell>
        </row>
        <row r="853">
          <cell r="C853" t="str">
            <v>REIMPLANTACIÓN DEDO PULGAR (INCLUYE ARTICULACIÓN CARPOMETACARPIANA HASTA ARTICULACIÓN MF) AMPUTACIÓN COMPLETA</v>
          </cell>
          <cell r="D853" t="str">
            <v>CP</v>
          </cell>
          <cell r="E853" t="str">
            <v>Procedimiento (CPT)</v>
          </cell>
          <cell r="F853">
            <v>1</v>
          </cell>
        </row>
        <row r="854">
          <cell r="C854" t="str">
            <v>REIMPLANTACIÓN DEDO PULGAR (INCLUYE PUNTA DISTAL HASTA ARTICULACIÓN MF) AMPUTACIÓN COMPLETA</v>
          </cell>
          <cell r="D854" t="str">
            <v>CP</v>
          </cell>
          <cell r="E854" t="str">
            <v>Procedimiento (CPT)</v>
          </cell>
          <cell r="F854">
            <v>1</v>
          </cell>
        </row>
        <row r="855">
          <cell r="C855" t="str">
            <v>REIMPLANTACIÓN PIE AMPUTACIÓN COMPLETA</v>
          </cell>
          <cell r="D855" t="str">
            <v>CP</v>
          </cell>
          <cell r="E855" t="str">
            <v>Procedimiento (CPT)</v>
          </cell>
          <cell r="F855">
            <v>1</v>
          </cell>
        </row>
        <row r="856">
          <cell r="C856" t="str">
            <v>APLICACIÓN EN MULTIPLANOS (DE PINES O ALAMBRES EN MÁS DE UN PLANO) UNILATERAL FIJACIÓN EXTERNA CON AJUSTE ESTEREOTACTICO ASISTIDO POR COMPUTADORA (MARCO ESPACIAL) INCLUYENDO IMAGEN CAMBIO O REEMPLAZO DE CADA PIN POR CADA UNO (P. EJ. REMOCIÓN O REUBICACIÓN) CON PUNTAL CADA UNO</v>
          </cell>
          <cell r="D856" t="str">
            <v>CP</v>
          </cell>
          <cell r="E856" t="str">
            <v>Procedimiento (CPT)</v>
          </cell>
          <cell r="F856">
            <v>1</v>
          </cell>
        </row>
        <row r="857">
          <cell r="C857" t="str">
            <v>INJERTO ÓSEO CUALQUIER ZONA DONANTE MENOR O PEQUEÑO (P. EJ. EN CLAVIJA O EN BOTÓN)</v>
          </cell>
          <cell r="D857" t="str">
            <v>CP</v>
          </cell>
          <cell r="E857" t="str">
            <v>Procedimiento (CPT)</v>
          </cell>
          <cell r="F857">
            <v>1</v>
          </cell>
        </row>
        <row r="858">
          <cell r="C858" t="str">
            <v>INJERTO ÓSEO CUALQUIER ZONA DONANTE IMPORTANTE O GRANDE</v>
          </cell>
          <cell r="D858" t="str">
            <v>CP</v>
          </cell>
          <cell r="E858" t="str">
            <v>Procedimiento (CPT)</v>
          </cell>
          <cell r="F858">
            <v>1</v>
          </cell>
        </row>
        <row r="859">
          <cell r="C859" t="str">
            <v>INJERTO DE CARTÍLAGO COSTOCONDRAL</v>
          </cell>
          <cell r="D859" t="str">
            <v>CP</v>
          </cell>
          <cell r="E859" t="str">
            <v>Procedimiento (CPT)</v>
          </cell>
          <cell r="F859">
            <v>1</v>
          </cell>
        </row>
        <row r="860">
          <cell r="C860" t="str">
            <v>INJERTO DE CARTÍLAGO TABIQUE NASAL</v>
          </cell>
          <cell r="D860" t="str">
            <v>CP</v>
          </cell>
          <cell r="E860" t="str">
            <v>Procedimiento (CPT)</v>
          </cell>
          <cell r="F860">
            <v>1</v>
          </cell>
        </row>
        <row r="861">
          <cell r="C861" t="str">
            <v>INJERTO DE FASCIA LATA EMPLEANDO DERMÁTOMO</v>
          </cell>
          <cell r="D861" t="str">
            <v>CP</v>
          </cell>
          <cell r="E861" t="str">
            <v>Procedimiento (CPT)</v>
          </cell>
          <cell r="F861">
            <v>1</v>
          </cell>
        </row>
        <row r="862">
          <cell r="C862" t="str">
            <v>INJERTO DE FASCIA LATA POR INCISIÓN Y EXPOSICIÓN DE LA ZONA COMPLEJA O EN CAPA</v>
          </cell>
          <cell r="D862" t="str">
            <v>CP</v>
          </cell>
          <cell r="E862" t="str">
            <v>Procedimiento (CPT)</v>
          </cell>
          <cell r="F862">
            <v>1</v>
          </cell>
        </row>
        <row r="863">
          <cell r="C863" t="str">
            <v>INJERTO DE TENDÓN DISTANTE (P. EJ. PALMAR EXTENSOR DE DEDO DEL PIE PLANTAR)</v>
          </cell>
          <cell r="D863" t="str">
            <v>CP</v>
          </cell>
          <cell r="E863" t="str">
            <v>Procedimiento (CPT)</v>
          </cell>
          <cell r="F863">
            <v>1</v>
          </cell>
        </row>
        <row r="864">
          <cell r="C864" t="str">
            <v>INJERTOS DE TEJIDO OTROS (P. EJ. PARATENDÓN GRASA DERMIS)</v>
          </cell>
          <cell r="D864" t="str">
            <v>CP</v>
          </cell>
          <cell r="E864" t="str">
            <v>Procedimiento (CPT)</v>
          </cell>
          <cell r="F864">
            <v>1</v>
          </cell>
        </row>
        <row r="865">
          <cell r="C865" t="str">
            <v>ALOINJERTO MORSELIZADO O COLOCACIÓN DE MATERIAL PROMOTOR DE OSTEOGÉNESIS PARA CIRUGÍA DE COLUMNA SOLAMENTE (REGISTRAR SEPARADAMENTE ADEMÁS DEL CÓDIGO PARA EL PROCEDIMIENTO PRIMARIO)</v>
          </cell>
          <cell r="D865" t="str">
            <v>CP</v>
          </cell>
          <cell r="E865" t="str">
            <v>Procedimiento (CPT)</v>
          </cell>
          <cell r="F865">
            <v>1</v>
          </cell>
        </row>
        <row r="866">
          <cell r="C866" t="str">
            <v>ALOINJERTO ESTRUCTURAL PARA CIRUGÍA DE COLUMNA (REGISTRAR SEPARADAMENTE ADEMÁS DEL CÓDIGO PARA EL PROCEDIMIENTO PRIMARIO)</v>
          </cell>
          <cell r="D866" t="str">
            <v>CP</v>
          </cell>
          <cell r="E866" t="str">
            <v>Procedimiento (CPT)</v>
          </cell>
          <cell r="F866">
            <v>1</v>
          </cell>
        </row>
        <row r="867">
          <cell r="C867" t="str">
            <v>INJERTO AUTÓLOGO PARA CIRUGÍA DE COLUMNA SOLAMENTE (INCLUYE OBTENCIÓN DEL INJERTO) LOCAL (P. EJ.COSTILLAS APÓFISIS ESPINOSA FRAGMENTOS LAMINARES) OBTENIDOS DE LA MISMA INCISIÓN (REGISTRAR SEPARADAMENTE ADEMÁS DEL CÓDIGO DEL PROCEDIMIENTO PRIMARIO)</v>
          </cell>
          <cell r="D867" t="str">
            <v>CP</v>
          </cell>
          <cell r="E867" t="str">
            <v>Procedimiento (CPT)</v>
          </cell>
          <cell r="F867">
            <v>1</v>
          </cell>
        </row>
        <row r="868">
          <cell r="C868" t="str">
            <v>INJERTO AUTÓLOGO PARA CIRUGÍA DE COLUMNA SOLAMENTE (INCLUYE OBTENCIÓN DEL INJERTO) MORSELIZADO (A TRAVÉS DE INCISIÓN CUTÁNEA O FASCIAL SEPARADAS) (REGISTRAR SEPARADAMENTE ADEMÁS DEL CÓDIGO DEL PROCEDIMIENTO PRIMARIO)</v>
          </cell>
          <cell r="D868" t="str">
            <v>CP</v>
          </cell>
          <cell r="E868" t="str">
            <v>Procedimiento (CPT)</v>
          </cell>
          <cell r="F868">
            <v>1</v>
          </cell>
        </row>
        <row r="869">
          <cell r="C869" t="str">
            <v>INJERTO AUTÓLOGO PARA CIRUGÍA DE COLUMNA SOLAMENTE (INCLUYE OBTENCIÓN DEL INJERTO) ESTRUCTURAL BICORTICAL O TRICORTICAL (A TRAVÉS DE INCISIÓN CUTÁNEA O FASCIAL SEPARADA) (REGISTRAR SEPARADAMENTE ADEMÁS DEL CÓDIGO DEL PROCEDIMIENTO PRIMARIO)</v>
          </cell>
          <cell r="D869" t="str">
            <v>CP</v>
          </cell>
          <cell r="E869" t="str">
            <v>Procedimiento (CPT)</v>
          </cell>
          <cell r="F869">
            <v>1</v>
          </cell>
        </row>
        <row r="870">
          <cell r="C870" t="str">
            <v>CONTROL DE LA PRESIÓN DEL LÍQUIDO INTERSTICIAL (INCLUYE INSERCIÓN DE DISPOSITIVO P. EJ. TÉCNICA DE CATÉTER CON HENDIDURA TÉCNICA DE MANOMETRÍA CON AGUJA) EN LA DETECCIÓN DE SÍNDROME COMPARTIMENTAL MUSCULAR</v>
          </cell>
          <cell r="D870" t="str">
            <v>CP</v>
          </cell>
          <cell r="E870" t="str">
            <v>Procedimiento (CPT)</v>
          </cell>
          <cell r="F870">
            <v>1</v>
          </cell>
        </row>
        <row r="871">
          <cell r="C871" t="str">
            <v>INJERTO ÓSEO CON ANASTOMOSIS MICROVASCULAR PERONÉ</v>
          </cell>
          <cell r="D871" t="str">
            <v>CP</v>
          </cell>
          <cell r="E871" t="str">
            <v>Procedimiento (CPT)</v>
          </cell>
          <cell r="F871">
            <v>1</v>
          </cell>
        </row>
        <row r="872">
          <cell r="C872" t="str">
            <v>INJERTO ÓSEO CON ANASTOMOSIS MICROVASCULAR CRESTA ILÍACA</v>
          </cell>
          <cell r="D872" t="str">
            <v>CP</v>
          </cell>
          <cell r="E872" t="str">
            <v>Procedimiento (CPT)</v>
          </cell>
          <cell r="F872">
            <v>1</v>
          </cell>
        </row>
        <row r="873">
          <cell r="C873" t="str">
            <v>INJERTO ÓSEO CON ANASTOMOSIS MICROVASCULAR METATARSIANO</v>
          </cell>
          <cell r="D873" t="str">
            <v>CP</v>
          </cell>
          <cell r="E873" t="str">
            <v>Procedimiento (CPT)</v>
          </cell>
          <cell r="F873">
            <v>1</v>
          </cell>
        </row>
        <row r="874">
          <cell r="C874" t="str">
            <v>INJERTO ÓSEO CON ANASTOMOSIS MICROVASCULAR QUE NO SEAN PERONÉ CRESTA ILÍACA O METATARSIANO</v>
          </cell>
          <cell r="D874" t="str">
            <v>CP</v>
          </cell>
          <cell r="E874" t="str">
            <v>Procedimiento (CPT)</v>
          </cell>
          <cell r="F874">
            <v>1</v>
          </cell>
        </row>
        <row r="875">
          <cell r="C875" t="str">
            <v>COLGAJO OSTEOCUTÁNEO LIBRE CON ANASTOMOSIS MICROVASCULAR QUE NO SEAN CRESTA ILÍACA METATARSIANO O DEDO GORDO DEL PIE</v>
          </cell>
          <cell r="D875" t="str">
            <v>CP</v>
          </cell>
          <cell r="E875" t="str">
            <v>Procedimiento (CPT)</v>
          </cell>
          <cell r="F875">
            <v>1</v>
          </cell>
        </row>
        <row r="876">
          <cell r="C876" t="str">
            <v>COLGAJO OSTEOCUTÁNEO LIBRE CON ANASTOMOSIS MICROVASCULAR CRESTA ILÍACA</v>
          </cell>
          <cell r="D876" t="str">
            <v>CP</v>
          </cell>
          <cell r="E876" t="str">
            <v>Procedimiento (CPT)</v>
          </cell>
          <cell r="F876">
            <v>1</v>
          </cell>
        </row>
        <row r="877">
          <cell r="C877" t="str">
            <v>COLGAJO OSTEOCUTÁNEO LIBRE CON ANASTOMOSIS MICROVASCULAR METATARSIANO</v>
          </cell>
          <cell r="D877" t="str">
            <v>CP</v>
          </cell>
          <cell r="E877" t="str">
            <v>Procedimiento (CPT)</v>
          </cell>
          <cell r="F877">
            <v>1</v>
          </cell>
        </row>
        <row r="878">
          <cell r="C878" t="str">
            <v>COLGAJO OSTEOCUTÁNEO LIBRE CON ANASTOMOSIS MICROVASCULAR DEDO GORDO DEL PIE CON ESPACIO INTERDIGITAL</v>
          </cell>
          <cell r="D878" t="str">
            <v>CP</v>
          </cell>
          <cell r="E878" t="str">
            <v>Procedimiento (CPT)</v>
          </cell>
          <cell r="F878">
            <v>1</v>
          </cell>
        </row>
        <row r="879">
          <cell r="C879" t="str">
            <v>ESTIMULACIÓN ELÉCTRICA DE AYUDA PARA LA CURACIÓN ÓSEA NO INVASIVA (NO QUIRÚRGICA)</v>
          </cell>
          <cell r="D879" t="str">
            <v>CP</v>
          </cell>
          <cell r="E879" t="str">
            <v>Procedimiento (CPT)</v>
          </cell>
          <cell r="F879">
            <v>1</v>
          </cell>
        </row>
        <row r="880">
          <cell r="C880" t="str">
            <v>ESTIMULACIÓN ELÉCTRICA DE AYUDA PARA LA CURACIÓN ÓSEA INVASIVO (QUIRÚRGICO)</v>
          </cell>
          <cell r="D880" t="str">
            <v>CP</v>
          </cell>
          <cell r="E880" t="str">
            <v>Procedimiento (CPT)</v>
          </cell>
          <cell r="F880">
            <v>1</v>
          </cell>
        </row>
        <row r="881">
          <cell r="C881" t="str">
            <v>ESTÍMULACIÓN CON ULTRASONIDO DE BAJA INTENSIDAD PARA AYUDAR EN LA CURACIÓN DEL HUESO NO INVASIVO (NO QUIRÚRGICO)</v>
          </cell>
          <cell r="D881" t="str">
            <v>CP</v>
          </cell>
          <cell r="E881" t="str">
            <v>Procedimiento (CPT)</v>
          </cell>
          <cell r="F881">
            <v>1</v>
          </cell>
        </row>
        <row r="882">
          <cell r="C882" t="str">
            <v>ABLACIÓN DE TUMOR(ES) DE HUESO (P. EJ. OSTEOMA OSTEOIDE METÁSTASIS) PERCUTÁNEA DE RADIOFRECUENCIA GUIADO CON TOMÓGRAFO COMPUTARIZADO</v>
          </cell>
          <cell r="D882" t="str">
            <v>CP</v>
          </cell>
          <cell r="E882" t="str">
            <v>Procedimiento (CPT)</v>
          </cell>
          <cell r="F882">
            <v>1</v>
          </cell>
        </row>
        <row r="883">
          <cell r="C883" t="str">
            <v>CRIOABLACIÓN</v>
          </cell>
          <cell r="D883" t="str">
            <v>CP</v>
          </cell>
          <cell r="E883" t="str">
            <v>Procedimiento (CPT)</v>
          </cell>
          <cell r="F883">
            <v>1</v>
          </cell>
        </row>
        <row r="884">
          <cell r="C884" t="str">
            <v>PROCEDIMIENTO DE NAVEGACIÓN ASISTIDO POR COMPUTADORA PARA PROCEDIMIENTOS MUSCULO ESQUELÉTICOS SIN USO DE IMÁGENES (REGISTRAR SEPARADAMENTE ADEMÁS DEL CÓDIGO DEL PROCEDIMIENTO PRIMARIO)</v>
          </cell>
          <cell r="D884" t="str">
            <v>CP</v>
          </cell>
          <cell r="E884" t="str">
            <v>Procedimiento (CPT)</v>
          </cell>
          <cell r="F884">
            <v>1</v>
          </cell>
        </row>
        <row r="885">
          <cell r="C885" t="str">
            <v>PROCEDIMIENTO DE NAVEGACIÓN ASISTIDO POR COMPUTADORA PARA PROCEDIMIENTOS MUSCULO ESQUELÉTICOS IMÁGENES OBTENIDAS CON DIRECCIONAMIENTO EN EL INTRAOPERATORIO (FLUOROSCOPIA ULTRASONIDO)</v>
          </cell>
          <cell r="D885" t="str">
            <v>CP</v>
          </cell>
          <cell r="E885" t="str">
            <v>Procedimiento (CPT)</v>
          </cell>
          <cell r="F885">
            <v>1</v>
          </cell>
        </row>
        <row r="886">
          <cell r="C886" t="str">
            <v>PROCEDIMIENTO DE NAVEGACIÓN ASISTIDO POR COMPUTADORA PARA PROCEDIMIENTOS MUSCULO ESQUELÉTICOS DIRECCIÓN DE IMAGEN BASADA EN IMÁGENES PREOPERATORIAS</v>
          </cell>
          <cell r="D886" t="str">
            <v>CP</v>
          </cell>
          <cell r="E886" t="str">
            <v>Procedimiento (CPT)</v>
          </cell>
          <cell r="F886">
            <v>1</v>
          </cell>
        </row>
        <row r="887">
          <cell r="C887" t="str">
            <v>PROCEDIMIENTO QUE NO APARECE EN LA LISTA SISTEMA MUSCULO ESQUELÉTICOS GENERAL</v>
          </cell>
          <cell r="D887" t="str">
            <v>CP</v>
          </cell>
          <cell r="E887" t="str">
            <v>Procedimiento (CPT)</v>
          </cell>
          <cell r="F887">
            <v>1</v>
          </cell>
        </row>
        <row r="888">
          <cell r="C888" t="str">
            <v>ARTROTOMÍA DE ARTICULACIÓN TÉMPOROMANDIBULAR</v>
          </cell>
          <cell r="D888" t="str">
            <v>CP</v>
          </cell>
          <cell r="E888" t="str">
            <v>Procedimiento (CPT)</v>
          </cell>
          <cell r="F888">
            <v>1</v>
          </cell>
        </row>
        <row r="889">
          <cell r="C889" t="str">
            <v>ESCICIÓN DE TUMOR DE TEJIDO BLANDO DE CARA O CUERO CABELLUDO TEJIDO CELULAR SUBCUTÁNEO MENOS DE 2.0 CM</v>
          </cell>
          <cell r="D889" t="str">
            <v>CP</v>
          </cell>
          <cell r="E889" t="str">
            <v>Procedimiento (CPT)</v>
          </cell>
          <cell r="F889">
            <v>1</v>
          </cell>
        </row>
        <row r="890">
          <cell r="C890" t="str">
            <v>ESCICIÓN DE TUMOR DE TEJIDO BLANDO DE CARA O CUERO CABELLUDO TEJIDO CELULAR SUBCUTÁNEO 2.0 CM O MÁS</v>
          </cell>
          <cell r="D890" t="str">
            <v>CP</v>
          </cell>
          <cell r="E890" t="str">
            <v>Procedimiento (CPT)</v>
          </cell>
          <cell r="F890">
            <v>1</v>
          </cell>
        </row>
        <row r="891">
          <cell r="C891" t="str">
            <v>ESCICIÓN DE TUMOR DE TEJIDO BLANDO DE CARA O CUERO CABELLUDO DEBAJO DE LA FASCIA (SUBLAGUEAL INTRAMUSCULAR) MENOS DE 2.0 CM</v>
          </cell>
          <cell r="D891" t="str">
            <v>CP</v>
          </cell>
          <cell r="E891" t="str">
            <v>Procedimiento (CPT)</v>
          </cell>
          <cell r="F891">
            <v>1</v>
          </cell>
        </row>
        <row r="892">
          <cell r="C892" t="str">
            <v>ESCICIÓN DE TUMOR DE TEJIDO BLANDO DE CARA O CUERO CABELLUDO DEBAJO DE LA FASCIA (SUBLAGUEAL INTRAMUSCULAR) 2.0 CM O MAYOR</v>
          </cell>
          <cell r="D892" t="str">
            <v>CP</v>
          </cell>
          <cell r="E892" t="str">
            <v>Procedimiento (CPT)</v>
          </cell>
          <cell r="F892">
            <v>1</v>
          </cell>
        </row>
        <row r="893">
          <cell r="C893" t="str">
            <v>RESECCIÓN RADICAL DE TUMOR (P. EJ. SARCOMA) DE TEJIDO BLANDO DE CARA O CUERO CABELLUDO MENOS DE 2.0 CM</v>
          </cell>
          <cell r="D893" t="str">
            <v>CP</v>
          </cell>
          <cell r="E893" t="str">
            <v>Procedimiento (CPT)</v>
          </cell>
          <cell r="F893">
            <v>1</v>
          </cell>
        </row>
        <row r="894">
          <cell r="C894" t="str">
            <v>RESECCIÓN RADICAL DE TUMOR (P. EJ. SARCOMA) PARTE BLANDA DE CARA O CUERO CABELLUDO 2.0 CM O MAYOR</v>
          </cell>
          <cell r="D894" t="str">
            <v>CP</v>
          </cell>
          <cell r="E894" t="str">
            <v>Procedimiento (CPT)</v>
          </cell>
          <cell r="F894">
            <v>1</v>
          </cell>
        </row>
        <row r="895">
          <cell r="C895" t="str">
            <v>ESCISIÓN DE OSTEOMA PEQUEÑO</v>
          </cell>
          <cell r="D895" t="str">
            <v>CP</v>
          </cell>
          <cell r="E895" t="str">
            <v>Procedimiento (CPT)</v>
          </cell>
          <cell r="F895">
            <v>1</v>
          </cell>
        </row>
        <row r="896">
          <cell r="C896" t="str">
            <v>ESCICIÓN DE HUESOS MANDÍBULA (P. EJ. OSTEOMIELITIS O ABSCESO ÓSEO)</v>
          </cell>
          <cell r="D896" t="str">
            <v>CP</v>
          </cell>
          <cell r="E896" t="str">
            <v>Procedimiento (CPT)</v>
          </cell>
          <cell r="F896">
            <v>1</v>
          </cell>
        </row>
        <row r="897">
          <cell r="C897" t="str">
            <v>ESCICIÓN DE HUESOS FACIALES (P. EJ. OSTEOMIELITIS O ABSCESO ÓSEO)</v>
          </cell>
          <cell r="D897" t="str">
            <v>CP</v>
          </cell>
          <cell r="E897" t="str">
            <v>Procedimiento (CPT)</v>
          </cell>
          <cell r="F897">
            <v>1</v>
          </cell>
        </row>
        <row r="898">
          <cell r="C898" t="str">
            <v>REMOCIÓN DE TUMOR BENIGNO DE HUESO FACIAL POR CONTORNEO (P. EJ. FIBRODISPLASIA)</v>
          </cell>
          <cell r="D898" t="str">
            <v>CP</v>
          </cell>
          <cell r="E898" t="str">
            <v>Procedimiento (CPT)</v>
          </cell>
          <cell r="F898">
            <v>1</v>
          </cell>
        </row>
        <row r="899">
          <cell r="C899" t="str">
            <v>ESCICIÓN DE TUMOR BENIGNO O QUISTE DE MANDÍBULA O ZIGOMA MEDIANTE ENUCLEACION O CURETAJE</v>
          </cell>
          <cell r="D899" t="str">
            <v>CP</v>
          </cell>
          <cell r="E899" t="str">
            <v>Procedimiento (CPT)</v>
          </cell>
          <cell r="F899">
            <v>1</v>
          </cell>
        </row>
        <row r="900">
          <cell r="C900" t="str">
            <v>ESCISIÓN DE ABULTAMIENTO MANDIBULAR</v>
          </cell>
          <cell r="D900" t="str">
            <v>CP</v>
          </cell>
          <cell r="E900" t="str">
            <v>Procedimiento (CPT)</v>
          </cell>
          <cell r="F900">
            <v>1</v>
          </cell>
        </row>
        <row r="901">
          <cell r="C901" t="str">
            <v>ESCICIÓN DE ABULTAMIENTO PALATINO MAXILAR</v>
          </cell>
          <cell r="D901" t="str">
            <v>CP</v>
          </cell>
          <cell r="E901" t="str">
            <v>Procedimiento (CPT)</v>
          </cell>
          <cell r="F901">
            <v>1</v>
          </cell>
        </row>
        <row r="902">
          <cell r="C902" t="str">
            <v>ESCICIÓN DE TUMOR MALIGNO DE LA MANDÍBULA O ZIGOMA</v>
          </cell>
          <cell r="D902" t="str">
            <v>CP</v>
          </cell>
          <cell r="E902" t="str">
            <v>Procedimiento (CPT)</v>
          </cell>
          <cell r="F902">
            <v>1</v>
          </cell>
        </row>
        <row r="903">
          <cell r="C903" t="str">
            <v>ESCICIÓN DE QUISTE BENIGNO O DE TUMOR DE MANDÍBULA MEDIANTE ENUCLEACIÓN Y/O CURETAJE</v>
          </cell>
          <cell r="D903" t="str">
            <v>CP</v>
          </cell>
          <cell r="E903" t="str">
            <v>Procedimiento (CPT)</v>
          </cell>
          <cell r="F903">
            <v>1</v>
          </cell>
        </row>
        <row r="904">
          <cell r="C904" t="str">
            <v>ESCICIÓN DE TUMOR MALIGNO DE MANDÍBULA</v>
          </cell>
          <cell r="D904" t="str">
            <v>CP</v>
          </cell>
          <cell r="E904" t="str">
            <v>Procedimiento (CPT)</v>
          </cell>
          <cell r="F904">
            <v>1</v>
          </cell>
        </row>
        <row r="905">
          <cell r="C905" t="str">
            <v>RESECCIÓN RADICAL DE TUMOR MALIGNO DE MANDÍBULA</v>
          </cell>
          <cell r="D905" t="str">
            <v>CP</v>
          </cell>
          <cell r="E905" t="str">
            <v>Procedimiento (CPT)</v>
          </cell>
          <cell r="F905">
            <v>1</v>
          </cell>
        </row>
        <row r="906">
          <cell r="C906" t="str">
            <v>RESECCIÓN RADICAL DE TUMOR BENIGNO DE MANDÍBULA QUE REQUIERE OSTEOTOMÍA INTRAORAL (P. EJ. LESIONES DESTRUCTIVAS O AGRESIVAS LOCALES)</v>
          </cell>
          <cell r="D906" t="str">
            <v>CP</v>
          </cell>
          <cell r="E906" t="str">
            <v>Procedimiento (CPT)</v>
          </cell>
          <cell r="F906">
            <v>1</v>
          </cell>
        </row>
        <row r="907">
          <cell r="C907" t="str">
            <v>RESECCIÓN TUMOR BENIGNO O QUISTE DE MANDÍBULA QUE REQUIERE OSTEOTOMÍA EXTRAORAL Y MANDIBULECTOMIA PARCIAL (P. EJ. LESIONES DESTRUCTIVAS O AGRESIVAS LOCALES)</v>
          </cell>
          <cell r="D907" t="str">
            <v>CP</v>
          </cell>
          <cell r="E907" t="str">
            <v>Procedimiento (CPT)</v>
          </cell>
          <cell r="F907">
            <v>1</v>
          </cell>
        </row>
        <row r="908">
          <cell r="C908" t="str">
            <v>RESECCIÓN TUMOR BENIGNO O QUISTE DE MAXILAR QUE REQUIERE OSTEOTOMÍA INTRAORAL (P. EJ. LESIONES DESTRUCTIVAS O AGRESIVAS LOCALES)</v>
          </cell>
          <cell r="D908" t="str">
            <v>CP</v>
          </cell>
          <cell r="E908" t="str">
            <v>Procedimiento (CPT)</v>
          </cell>
          <cell r="F908">
            <v>1</v>
          </cell>
        </row>
        <row r="909">
          <cell r="C909" t="str">
            <v>RESECCIÓN TUMOR BENIGNO O QUISTE DE MAXILAR QUE REQUIERE OSTEOTOMÍA EXTRAORAL Y MAXILECTOMIA PARCIAL (P. EJ. LESIONES DESTRUCTIVAS O AGRESIVAS LOCALES)</v>
          </cell>
          <cell r="D909" t="str">
            <v>CP</v>
          </cell>
          <cell r="E909" t="str">
            <v>Procedimiento (CPT)</v>
          </cell>
          <cell r="F909">
            <v>1</v>
          </cell>
        </row>
        <row r="910">
          <cell r="C910" t="str">
            <v>CONDILECTOMÍA ARTICULACIÓN TÉMPOROMANDIBULAR (PROCEDIMIENTO SEPARADO)</v>
          </cell>
          <cell r="D910" t="str">
            <v>CP</v>
          </cell>
          <cell r="E910" t="str">
            <v>Procedimiento (CPT)</v>
          </cell>
          <cell r="F910">
            <v>1</v>
          </cell>
        </row>
        <row r="911">
          <cell r="C911" t="str">
            <v>MENISCECTOMÍA PARCIAL O COMPLETA ARTICULACIÓN TÉMPOROMANDIBULAR (PROCEDIMIENTO SEPARADO)</v>
          </cell>
          <cell r="D911" t="str">
            <v>CP</v>
          </cell>
          <cell r="E911" t="str">
            <v>Procedimiento (CPT)</v>
          </cell>
          <cell r="F911">
            <v>1</v>
          </cell>
        </row>
        <row r="912">
          <cell r="C912" t="str">
            <v>CORONOIDECTOMÍA (PROCEDIMIENTO SEPARADO)</v>
          </cell>
          <cell r="D912" t="str">
            <v>CP</v>
          </cell>
          <cell r="E912" t="str">
            <v>Procedimiento (CPT)</v>
          </cell>
          <cell r="F912">
            <v>1</v>
          </cell>
        </row>
        <row r="913">
          <cell r="C913" t="str">
            <v>MANIPULACIÓN TERAPÉUTICA DE ARTICULACIÓN(ES) TEMPOROMANDIBULAR(ES) QUE REQUIEREN ANESTESIA (P. EJ. GENERAL O MONITOREO DE LA ANESTESIA)</v>
          </cell>
          <cell r="D913" t="str">
            <v>CP</v>
          </cell>
          <cell r="E913" t="str">
            <v>Procedimiento (CPT)</v>
          </cell>
          <cell r="F913">
            <v>1</v>
          </cell>
        </row>
        <row r="914">
          <cell r="C914" t="str">
            <v>IMPRESIÓN Y PREPARACIÓN A MEDIDA DE PRÓTESIS PARA OBTURACIÓN</v>
          </cell>
          <cell r="D914" t="str">
            <v>CP</v>
          </cell>
          <cell r="E914" t="str">
            <v>Procedimiento (CPT)</v>
          </cell>
          <cell r="F914">
            <v>1</v>
          </cell>
        </row>
        <row r="915">
          <cell r="C915" t="str">
            <v>IMPRESIÓN Y PREPARACIÓN A MEDIDA DE PRÓTESIS ORBITAL</v>
          </cell>
          <cell r="D915" t="str">
            <v>CP</v>
          </cell>
          <cell r="E915" t="str">
            <v>Procedimiento (CPT)</v>
          </cell>
          <cell r="F915">
            <v>1</v>
          </cell>
        </row>
        <row r="916">
          <cell r="C916" t="str">
            <v>IMPRESIÓN Y PREPARACIÓN A MEDIDA DE PRÓTESIS PARA OBTURACIÓN TEMPORAL</v>
          </cell>
          <cell r="D916" t="str">
            <v>CP</v>
          </cell>
          <cell r="E916" t="str">
            <v>Procedimiento (CPT)</v>
          </cell>
          <cell r="F916">
            <v>1</v>
          </cell>
        </row>
        <row r="917">
          <cell r="C917" t="str">
            <v>IMPRESIÓN Y PREPARACIÓN A MEDIDA DE PRÓTESIS PARA OBTURACIÓN DEFINITIVA</v>
          </cell>
          <cell r="D917" t="str">
            <v>CP</v>
          </cell>
          <cell r="E917" t="str">
            <v>Procedimiento (CPT)</v>
          </cell>
          <cell r="F917">
            <v>1</v>
          </cell>
        </row>
        <row r="918">
          <cell r="C918" t="str">
            <v>IMPRESIÓN Y PREPARACIÓN A MEDIDA DE PRÓTESIS POR RESECCIÓN MANDIBULAR</v>
          </cell>
          <cell r="D918" t="str">
            <v>CP</v>
          </cell>
          <cell r="E918" t="str">
            <v>Procedimiento (CPT)</v>
          </cell>
          <cell r="F918">
            <v>1</v>
          </cell>
        </row>
        <row r="919">
          <cell r="C919" t="str">
            <v>IMPRESIÓN Y PREPARACIÓN A MEDIDA DE PRÓTESIS PARA AUMENTO DEL PALADAR</v>
          </cell>
          <cell r="D919" t="str">
            <v>CP</v>
          </cell>
          <cell r="E919" t="str">
            <v>Procedimiento (CPT)</v>
          </cell>
          <cell r="F919">
            <v>1</v>
          </cell>
        </row>
        <row r="920">
          <cell r="C920" t="str">
            <v>IMPRESIÓN Y PREPARACIÓN A MEDIDA DE PRÓTESIS PARA LEVANTAMIENTO DEL PALADAR</v>
          </cell>
          <cell r="D920" t="str">
            <v>CP</v>
          </cell>
          <cell r="E920" t="str">
            <v>Procedimiento (CPT)</v>
          </cell>
          <cell r="F920">
            <v>1</v>
          </cell>
        </row>
        <row r="921">
          <cell r="C921" t="str">
            <v>IMPRESIÓN Y PREPARACIÓN A MEDIDA DE PRÓTESIS PARA AYUDA DEL HABLA</v>
          </cell>
          <cell r="D921" t="str">
            <v>CP</v>
          </cell>
          <cell r="E921" t="str">
            <v>Procedimiento (CPT)</v>
          </cell>
          <cell r="F921">
            <v>1</v>
          </cell>
        </row>
        <row r="922">
          <cell r="C922" t="str">
            <v>IMPRESIÓN Y PREPARACIÓN A MEDIDA DE SEPARADOR QUIRÚRGICO ORAL</v>
          </cell>
          <cell r="D922" t="str">
            <v>CP</v>
          </cell>
          <cell r="E922" t="str">
            <v>Procedimiento (CPT)</v>
          </cell>
          <cell r="F922">
            <v>1</v>
          </cell>
        </row>
        <row r="923">
          <cell r="C923" t="str">
            <v>IMPRESIÓN Y PREPARACIÓN A MEDIDA DE PRÓTESIS AURICULAR</v>
          </cell>
          <cell r="D923" t="str">
            <v>CP</v>
          </cell>
          <cell r="E923" t="str">
            <v>Procedimiento (CPT)</v>
          </cell>
          <cell r="F923">
            <v>1</v>
          </cell>
        </row>
        <row r="924">
          <cell r="C924" t="str">
            <v>IMPRESIÓN Y PREPARACIÓN A MEDIDA DE PRÓTESIS NASAL</v>
          </cell>
          <cell r="D924" t="str">
            <v>CP</v>
          </cell>
          <cell r="E924" t="str">
            <v>Procedimiento (CPT)</v>
          </cell>
          <cell r="F924">
            <v>1</v>
          </cell>
        </row>
        <row r="925">
          <cell r="C925" t="str">
            <v>IMPRESIÓN Y PREPARACIÓN A MEDIDA DE PRÓTESIS FACIAL</v>
          </cell>
          <cell r="D925" t="str">
            <v>CP</v>
          </cell>
          <cell r="E925" t="str">
            <v>Procedimiento (CPT)</v>
          </cell>
          <cell r="F925">
            <v>1</v>
          </cell>
        </row>
        <row r="926">
          <cell r="C926" t="str">
            <v>PROCEDIMIENTO PROSTÉTICO MAXILOFACIAL NO LISTADO</v>
          </cell>
          <cell r="D926" t="str">
            <v>CP</v>
          </cell>
          <cell r="E926" t="str">
            <v>Procedimiento (CPT)</v>
          </cell>
          <cell r="F926">
            <v>1</v>
          </cell>
        </row>
        <row r="927">
          <cell r="C927" t="str">
            <v>APLICACIÓN DE DISPOSITIVO TIPO HALO PARA FIJACIÓN MAXILOFACIAL INCLUYE REMOCIÓN (PROCEDIMIENTO SEPARADO)</v>
          </cell>
          <cell r="D927" t="str">
            <v>CP</v>
          </cell>
          <cell r="E927" t="str">
            <v>Procedimiento (CPT)</v>
          </cell>
          <cell r="F927">
            <v>1</v>
          </cell>
        </row>
        <row r="928">
          <cell r="C928" t="str">
            <v>APLICACIÓN DE DISPOSITIVO PARA FIJACIÓN INTERDENTARIA PARA ANOMALÍAS QUE NO SEAN FRACTURA O DISLOCACIÓN INCLUYE REMOCIÓN</v>
          </cell>
          <cell r="D928" t="str">
            <v>CP</v>
          </cell>
          <cell r="E928" t="str">
            <v>Procedimiento (CPT)</v>
          </cell>
          <cell r="F928">
            <v>1</v>
          </cell>
        </row>
        <row r="929">
          <cell r="C929" t="str">
            <v>INYECCIÓN PARA ARTROGRAFÍA DE ARTICULACIÓN TEMPOROMANDIBULAR</v>
          </cell>
          <cell r="D929" t="str">
            <v>CP</v>
          </cell>
          <cell r="E929" t="str">
            <v>Procedimiento (CPT)</v>
          </cell>
          <cell r="F929">
            <v>1</v>
          </cell>
        </row>
        <row r="930">
          <cell r="C930" t="str">
            <v>GENIOPLASTÍA AUMENTO DE MANDÍBULA (INJERTO AUTÓLOGO ALOGRÁFICO PROSTÉTICO)</v>
          </cell>
          <cell r="D930" t="str">
            <v>CP</v>
          </cell>
          <cell r="E930" t="str">
            <v>Procedimiento (CPT)</v>
          </cell>
          <cell r="F930">
            <v>1</v>
          </cell>
        </row>
        <row r="931">
          <cell r="C931" t="str">
            <v>GENIOPLASTÍA CON OSTEOTOMÍA DE UNA SOLA PIEZA</v>
          </cell>
          <cell r="D931" t="str">
            <v>CP</v>
          </cell>
          <cell r="E931" t="str">
            <v>Procedimiento (CPT)</v>
          </cell>
          <cell r="F931">
            <v>1</v>
          </cell>
        </row>
        <row r="932">
          <cell r="C932" t="str">
            <v>GENIOPLASTÍA CON 2 O MÁS OSTEOTOMÍAS (P. EJ. ESCICIÓN EN CUÑA O REVERSIÓN DE CUÑA ÓSEA PARA MENTÓN ASIMÉTRICO)</v>
          </cell>
          <cell r="D932" t="str">
            <v>CP</v>
          </cell>
          <cell r="E932" t="str">
            <v>Procedimiento (CPT)</v>
          </cell>
          <cell r="F932">
            <v>1</v>
          </cell>
        </row>
        <row r="933">
          <cell r="C933" t="str">
            <v>GENIOPLASTÍA CON AUMENTO MEDIANTE INTERPOSICIÓN DE INJERTOS ÓSEOS (INCLUYENDO LA OBTENCIÓN DE AUTOINJERTOS)</v>
          </cell>
          <cell r="D933" t="str">
            <v>CP</v>
          </cell>
          <cell r="E933" t="str">
            <v>Procedimiento (CPT)</v>
          </cell>
          <cell r="F933">
            <v>1</v>
          </cell>
        </row>
        <row r="934">
          <cell r="C934" t="str">
            <v>AUMENTO DEL CUERPO O ÁNGULO DEL MAXILAR INFERIOR CON MATERIAL PROSTÉSICO</v>
          </cell>
          <cell r="D934" t="str">
            <v>CP</v>
          </cell>
          <cell r="E934" t="str">
            <v>Procedimiento (CPT)</v>
          </cell>
          <cell r="F934">
            <v>1</v>
          </cell>
        </row>
        <row r="935">
          <cell r="C935" t="str">
            <v>AUMENTO DEL CUERPO O ÁNGULO DEL MAXILAR INFERIOR CON INJERTO ÓSEO INCRUSTACIÓN O INTERPOSICIONAMIENTO (INCLUYE LA OBTENCIÓN DEL AUTOINJERTO)</v>
          </cell>
          <cell r="D935" t="str">
            <v>CP</v>
          </cell>
          <cell r="E935" t="str">
            <v>Procedimiento (CPT)</v>
          </cell>
          <cell r="F935">
            <v>1</v>
          </cell>
        </row>
        <row r="936">
          <cell r="C936" t="str">
            <v>REDUCCIÓN DE FRENTE POR CONTORNEADO SOLAMENTE</v>
          </cell>
          <cell r="D936" t="str">
            <v>CP</v>
          </cell>
          <cell r="E936" t="str">
            <v>Procedimiento (CPT)</v>
          </cell>
          <cell r="F936">
            <v>1</v>
          </cell>
        </row>
        <row r="937">
          <cell r="C937" t="str">
            <v>REDUCCIÓN DE FRENTE POR CONTORNEADO Y APLICACIÓN DE MATERIAL PROSTÉSICO O INJERTO ÓSEO (INCLUYENDO LA OBTENCIÓN DEL AUTOINJERTO)</v>
          </cell>
          <cell r="D937" t="str">
            <v>CP</v>
          </cell>
          <cell r="E937" t="str">
            <v>Procedimiento (CPT)</v>
          </cell>
          <cell r="F937">
            <v>1</v>
          </cell>
        </row>
        <row r="938">
          <cell r="C938" t="str">
            <v>REDUCCIÓN DE FRENTE POR CONTORNEADO Y REPOSICIONAMIENTO DE PARED DE SENO FRONTAL ANTERIOR</v>
          </cell>
          <cell r="D938" t="str">
            <v>CP</v>
          </cell>
          <cell r="E938" t="str">
            <v>Procedimiento (CPT)</v>
          </cell>
          <cell r="F938">
            <v>1</v>
          </cell>
        </row>
        <row r="939">
          <cell r="C939" t="str">
            <v>RECONSTRUCCIÓN MEDIOFACIAL OSTEOTOMÍA LEFORT I DE UNA SOLA PIEZA MOVIMIENTO DE SEGMENTO EN CUALQUIER DIRECCIÓN (P. EJ. PARA SÍNDROME DE ROSTRO LARGO) SIN INJERTO DE HUESO</v>
          </cell>
          <cell r="D939" t="str">
            <v>CP</v>
          </cell>
          <cell r="E939" t="str">
            <v>Procedimiento (CPT)</v>
          </cell>
          <cell r="F939">
            <v>1</v>
          </cell>
        </row>
        <row r="940">
          <cell r="C940" t="str">
            <v>RECONSTRUCCIÓN MEDIOFACIAL OSTEOTOMÍA LEFORT I DE 2 PIEZAS MOVIMIENTO DE SEGMENTO EN CUALQUIER DIRECCIÓN SIN INJERTO DE HUESO</v>
          </cell>
          <cell r="D940" t="str">
            <v>CP</v>
          </cell>
          <cell r="E940" t="str">
            <v>Procedimiento (CPT)</v>
          </cell>
          <cell r="F940">
            <v>1</v>
          </cell>
        </row>
        <row r="941">
          <cell r="C941" t="str">
            <v>RECONSTRUCCIÓN MEDIOFACIAL OSTEOTOMÍA LEFORT I DE 3 O MÁS PIEZAS MOVIMIENTO DE SEGMENTO EN CUALQUIER DIRECCIÓN SIN INJERTO DE HUESO</v>
          </cell>
          <cell r="D941" t="str">
            <v>CP</v>
          </cell>
          <cell r="E941" t="str">
            <v>Procedimiento (CPT)</v>
          </cell>
          <cell r="F941">
            <v>1</v>
          </cell>
        </row>
        <row r="942">
          <cell r="C942" t="str">
            <v>RECONSTRUCCIÓN MEDIOFACIAL OSTEOTOMÍA LEFORT I DE UNA SOLA PIEZA MOVIMIENTO DE SEGMENTO EN CUALQUIER DIRECCIÓN CON INJERTO DE HUESO (INCLUYE LA OBTENCIÓN DEL INJERTO)</v>
          </cell>
          <cell r="D942" t="str">
            <v>CP</v>
          </cell>
          <cell r="E942" t="str">
            <v>Procedimiento (CPT)</v>
          </cell>
          <cell r="F942">
            <v>1</v>
          </cell>
        </row>
        <row r="943">
          <cell r="C943" t="str">
            <v>RECONSTRUCCIÓN MEDIOFACIAL OSTEOTOMÍA LEFORT I DE 2 PIEZAS MOVIMIENTO DE SEGMENTO EN CUALQUIER DIRECCIÓN CON INJERTO DE HUESO (INCLUYE LA OBTENCIÓN DEL INJERTO) (P. EJ. HENDIDURA ALVEOLAR NO INJERTADA UNILATERAL)</v>
          </cell>
          <cell r="D943" t="str">
            <v>CP</v>
          </cell>
          <cell r="E943" t="str">
            <v>Procedimiento (CPT)</v>
          </cell>
          <cell r="F943">
            <v>1</v>
          </cell>
        </row>
        <row r="944">
          <cell r="C944" t="str">
            <v>RECONSTRUCCIÓN MEDIOFACIAL OSTEOTOMÍA LEFORT I DE 3 O MÁS PIEZAS MOVIMIENTO DE SEGMENTO EN CUALQUIER DIRECCIÓN CON INJERTO DE HUESO (INCLUYE LA OBTENCIÓN DE INJERTOS) (P. EJ. HENDIDURA ALVEOLAR BILATERAL NO INJERTADA U OSTEOTOMÍAS MÚLTIPLES)</v>
          </cell>
          <cell r="D944" t="str">
            <v>CP</v>
          </cell>
          <cell r="E944" t="str">
            <v>Procedimiento (CPT)</v>
          </cell>
          <cell r="F944">
            <v>1</v>
          </cell>
        </row>
        <row r="945">
          <cell r="C945" t="str">
            <v>RECONSTRUCCIÓN MEDIOFACIAL OSTEOTOMÍA LEFORT II CON INTRUSIÓN ANTERIOR (P. EJ. SÍNDROME DE TREACHER-COLLINS)</v>
          </cell>
          <cell r="D945" t="str">
            <v>CP</v>
          </cell>
          <cell r="E945" t="str">
            <v>Procedimiento (CPT)</v>
          </cell>
          <cell r="F945">
            <v>1</v>
          </cell>
        </row>
        <row r="946">
          <cell r="C946" t="str">
            <v>RECONSTRUCCIÓN MEDIOFACIAL OSTEOTOMÍA LEFORT II EN CUALQUIER DIRECCIÓN CON INJERTO DE HUESO (INCLUYE LA OBTENCIÓN DEL INJERTO)</v>
          </cell>
          <cell r="D946" t="str">
            <v>CP</v>
          </cell>
          <cell r="E946" t="str">
            <v>Procedimiento (CPT)</v>
          </cell>
          <cell r="F946">
            <v>1</v>
          </cell>
        </row>
        <row r="947">
          <cell r="C947" t="str">
            <v>RECONSTRUCCIÓN MEDIOFACIAL OSTEOTOMÍA LEFORT III (EXTRACRANEAL) DE CUALQUIER TIPO CON INJERTO DE HUESO (INCLUYE LA OBTENCIÓN DEL INJERTO) SIN LEFORT I</v>
          </cell>
          <cell r="D947" t="str">
            <v>CP</v>
          </cell>
          <cell r="E947" t="str">
            <v>Procedimiento (CPT)</v>
          </cell>
          <cell r="F947">
            <v>1</v>
          </cell>
        </row>
        <row r="948">
          <cell r="C948" t="str">
            <v>RECONSTRUCCIÓN MEDIOFACIAL OSTEOTOMÍA LEFORT III (EXTRACRANEAL) DE CUALQUIER TIPO CON INJERTO DE HUESO (INCLUYE LA OBTENCIÓN DEL INJERTO) CON LEFORT I</v>
          </cell>
          <cell r="D948" t="str">
            <v>CP</v>
          </cell>
          <cell r="E948" t="str">
            <v>Procedimiento (CPT)</v>
          </cell>
          <cell r="F948">
            <v>1</v>
          </cell>
        </row>
        <row r="949">
          <cell r="C949" t="str">
            <v>RECONSTRUCCIÓN MEDIOFACIAL OSTEOTOMÍA LEFORT III (EXTRA E INTRACRANEAL) CON DESPLAZAMIENTO DE FRENTE HACIA DELANTE (P. EJ. MONOBLOCK) CON INJERTO DE HUESO (INCLUYE LA OBTENCIÓN DEL INJERTO) SIN LEFORT I</v>
          </cell>
          <cell r="D949" t="str">
            <v>CP</v>
          </cell>
          <cell r="E949" t="str">
            <v>Procedimiento (CPT)</v>
          </cell>
          <cell r="F949">
            <v>1</v>
          </cell>
        </row>
        <row r="950">
          <cell r="C950" t="str">
            <v>RECONSTRUCCIÓN MEDIOFACIAL OSTEOTOMÍA DE LEFORT III (EXTRA E INTRACRANEAL) CON TRANSLOCACIÓN HACIA ADELANTE DE LA FRENTE (P. EJ. EN UN SOLO BLOQUE) QUE REQUIERE INJERTOS ÓSEOS (INCLUYE OBTENCIÓN DE INJERTO AUTÓLOGO) CON LEFORT I</v>
          </cell>
          <cell r="D950" t="str">
            <v>CP</v>
          </cell>
          <cell r="E950" t="str">
            <v>Procedimiento (CPT)</v>
          </cell>
          <cell r="F950">
            <v>1</v>
          </cell>
        </row>
        <row r="951">
          <cell r="C951" t="str">
            <v>RECONSTRUCCIÓN DE ANILLO ORBITAL SUPERIOR-LATERAL Y DE PARTE INFERIOR DE FRENTE QUE INVOLUCRA AVANCE O ALTERACIÓN CON O SIN INJERTOS (INCLUYE LA OBTENCIÓN DE LOS INJERTOS)</v>
          </cell>
          <cell r="D951" t="str">
            <v>CP</v>
          </cell>
          <cell r="E951" t="str">
            <v>Procedimiento (CPT)</v>
          </cell>
          <cell r="F951">
            <v>1</v>
          </cell>
        </row>
        <row r="952">
          <cell r="C952" t="str">
            <v>RECONSTRUCCIÓN DE ANILLO ORBITAL SUPERIOR-LATERAL Y DE PARTE INFERIOR DE FRENTE QUE INVOLUCRA AVANCE O ALTERACIÓN (P. EJ. PLAGIOCEFALIA TRIGONOCEFALIA BRAQUICEFALIA) CON O SIN INJERTOS (INCLUYE LA OBTENCIÓN DE LOS INJERTOS)</v>
          </cell>
          <cell r="D952" t="str">
            <v>CP</v>
          </cell>
          <cell r="E952" t="str">
            <v>Procedimiento (CPT)</v>
          </cell>
          <cell r="F952">
            <v>1</v>
          </cell>
        </row>
        <row r="953">
          <cell r="C953" t="str">
            <v>RECONSTRUCCIÓN COMPLETA O MAYORITARIA DE FRENTE Y/O BORDE SUPRAORBITARIO CON INJERTOS (ALOGRÁFICOS O DE MATERIAL PROSTÉSICO)</v>
          </cell>
          <cell r="D953" t="str">
            <v>CP</v>
          </cell>
          <cell r="E953" t="str">
            <v>Procedimiento (CPT)</v>
          </cell>
          <cell r="F953">
            <v>1</v>
          </cell>
        </row>
        <row r="954">
          <cell r="C954" t="str">
            <v>RECONSTRUCCIÓN COMPLETA O MAYORITARIA DE FRENTE Y/O BORDE SUPRAORBITARIO CON INJERTOS AUTÓLOGOS (INCLUYE LA OBTENCIÓN DE INJERTOS)</v>
          </cell>
          <cell r="D954" t="str">
            <v>CP</v>
          </cell>
          <cell r="E954" t="str">
            <v>Procedimiento (CPT)</v>
          </cell>
          <cell r="F954">
            <v>1</v>
          </cell>
        </row>
        <row r="955">
          <cell r="C955" t="str">
            <v>RECONSTRUCCIÓN MEDIANTE CONTORNEADO DEL TUMOR BENIGNO DE HUESOS CRANEALES (P. EG. DISPLASIA FIBROSA) EXTRACRANEAL</v>
          </cell>
          <cell r="D955" t="str">
            <v>CP</v>
          </cell>
          <cell r="E955" t="str">
            <v>Procedimiento (CPT)</v>
          </cell>
          <cell r="F955">
            <v>1</v>
          </cell>
        </row>
        <row r="956">
          <cell r="C956" t="str">
            <v>RECONSTRUCCIÓN DE LAS PAREDES ORBITALES BORDES FRENTE COMPLEJO NASOETMOIDAL DESPUÉS DE ESCISIÓN INTRA Y EXTRACRANEAL DE TUMOR BENIGNO DE HUESO CRANEAL (P. EJ. DISPLASIA FIBROSA) CON AUTOINJERTOS MÚLTIPLES (INCLUYE LA OBTENCIÓN DE INJERTOS) SUPERFICIE TOTAL DE INJERTO DE HUESO MENOR DE 40.0 CM CUADRADOS</v>
          </cell>
          <cell r="D956" t="str">
            <v>CP</v>
          </cell>
          <cell r="E956" t="str">
            <v>Procedimiento (CPT)</v>
          </cell>
          <cell r="F956">
            <v>1</v>
          </cell>
        </row>
        <row r="957">
          <cell r="C957" t="str">
            <v>RECONSTRUCCIÓN DE LAS PAREDES ORBITALES BORDES FRENTE COMPLEJO NASOETMOIDAL DESPUÉS DE ESCISIÓN INTRA Y EXTRACRANEAL DE TUMOR BENIGNO DE HUESO CRANEAL (P. EJ. DISPLASIA FIBROSA) CON AUTOINJERTOS MÚLTIPLES (INCLUYE LA OBTENCIÓN DE INJERTOS) SUPERFICIE TOTAL DE INJERTO DE HUESO ENTRE 40.0 Y 80.0 CM CUADRADOS</v>
          </cell>
          <cell r="D957" t="str">
            <v>CP</v>
          </cell>
          <cell r="E957" t="str">
            <v>Procedimiento (CPT)</v>
          </cell>
          <cell r="F957">
            <v>1</v>
          </cell>
        </row>
        <row r="958">
          <cell r="C958" t="str">
            <v>RECONSTRUCCIÓN DE LAS PAREDES ORBITALES BORDES FRENTE COMPLEJO NASOETMOIDAL DESPUÉS DE ESCISIÓN INTRA Y EXTRACRANEAL DE TUMOR BENIGNO DE HUESO CRANEAL (P. EJ. DISPLASIA FIBROSA) CON AUTOINJERTOS MÚLTIPLES (INCLUYE LA OBTENCIÓN DE INJERTOS) SUPERFICIE TOTAL DE INJERTO DE HUESO MAYOR DE 80.0 CM CUADRADOS</v>
          </cell>
          <cell r="D958" t="str">
            <v>CP</v>
          </cell>
          <cell r="E958" t="str">
            <v>Procedimiento (CPT)</v>
          </cell>
          <cell r="F958">
            <v>1</v>
          </cell>
        </row>
        <row r="959">
          <cell r="C959" t="str">
            <v>RECONSTRUCCIÓN MEDIOFACIAL CON OSTEOTOMÍAS (DIFERENTES DE LEFORT) E INJERTOS ÓSEOS (INCLUYE OBTENCIÓN DE AUTOINJERTO)</v>
          </cell>
          <cell r="D959" t="str">
            <v>CP</v>
          </cell>
          <cell r="E959" t="str">
            <v>Procedimiento (CPT)</v>
          </cell>
          <cell r="F959">
            <v>1</v>
          </cell>
        </row>
        <row r="960">
          <cell r="C960" t="str">
            <v>RECONSTRUCCIÓN DE RAMAS DE LA MANDÍBULA HORIZONTAL VERTICAL OSTEOTOMÍA EN C O L SIN INJERTO ÓSEO</v>
          </cell>
          <cell r="D960" t="str">
            <v>CP</v>
          </cell>
          <cell r="E960" t="str">
            <v>Procedimiento (CPT)</v>
          </cell>
          <cell r="F960">
            <v>1</v>
          </cell>
        </row>
        <row r="961">
          <cell r="C961" t="str">
            <v>RECONSTRUCCIÓN DE RAMÁS DE LA MANDÍBULA HORIZONTAL VERTICAL OSTEOTOMÍA EN C O L CON INJERTO ÓSEO (INCLUYE OBTENCIÓN DE INJERTO)</v>
          </cell>
          <cell r="D961" t="str">
            <v>CP</v>
          </cell>
          <cell r="E961" t="str">
            <v>Procedimiento (CPT)</v>
          </cell>
          <cell r="F961">
            <v>1</v>
          </cell>
        </row>
        <row r="962">
          <cell r="C962" t="str">
            <v>RECONSTRUCCIÓN DE RAMÁS Y/O CUERPO MANDIBULAR DIVISIÓN SAGITAL SIN FIJACIÓN RÍGIDA INTERNA</v>
          </cell>
          <cell r="D962" t="str">
            <v>CP</v>
          </cell>
          <cell r="E962" t="str">
            <v>Procedimiento (CPT)</v>
          </cell>
          <cell r="F962">
            <v>1</v>
          </cell>
        </row>
        <row r="963">
          <cell r="C963" t="str">
            <v>RECONSTRUCCIÓN DE RAMÁS Y/O CUERPO MANDIBULAR DIVISIÓN SAGITAL CON FIJACIÓN RÍGIDA INTERNA</v>
          </cell>
          <cell r="D963" t="str">
            <v>CP</v>
          </cell>
          <cell r="E963" t="str">
            <v>Procedimiento (CPT)</v>
          </cell>
          <cell r="F963">
            <v>1</v>
          </cell>
        </row>
        <row r="964">
          <cell r="C964" t="str">
            <v>OSTEOTOMÍA SEGMENTARIA DE MANDÍBULA</v>
          </cell>
          <cell r="D964" t="str">
            <v>CP</v>
          </cell>
          <cell r="E964" t="str">
            <v>Procedimiento (CPT)</v>
          </cell>
          <cell r="F964">
            <v>1</v>
          </cell>
        </row>
        <row r="965">
          <cell r="C965" t="str">
            <v>OSTEOTOMÍA SEGMENTARIA DE MANDÍBULA CON AVANCE DEL MUSCULO GENIOGLOSO</v>
          </cell>
          <cell r="D965" t="str">
            <v>CP</v>
          </cell>
          <cell r="E965" t="str">
            <v>Procedimiento (CPT)</v>
          </cell>
          <cell r="F965">
            <v>1</v>
          </cell>
        </row>
        <row r="966">
          <cell r="C966" t="str">
            <v>OSTEOTOMÍA SEGMENTARIA DE MAXILAR (P. EJ. WASSMUND O SCHUCHARD)</v>
          </cell>
          <cell r="D966" t="str">
            <v>CP</v>
          </cell>
          <cell r="E966" t="str">
            <v>Procedimiento (CPT)</v>
          </cell>
          <cell r="F966">
            <v>1</v>
          </cell>
        </row>
        <row r="967">
          <cell r="C967" t="str">
            <v>OSTEOPLASTÍA DE HUESOS FACIALES PARA AUMENTARLOS (INJERTO AUTÓLOGO ALOGRÁFICO O PROSTÉSICO)</v>
          </cell>
          <cell r="D967" t="str">
            <v>CP</v>
          </cell>
          <cell r="E967" t="str">
            <v>Procedimiento (CPT)</v>
          </cell>
          <cell r="F967">
            <v>1</v>
          </cell>
        </row>
        <row r="968">
          <cell r="C968" t="str">
            <v>OSTEOPLASTÍA DE HUESOS FACIALES PARA REDUCIRLOS</v>
          </cell>
          <cell r="D968" t="str">
            <v>CP</v>
          </cell>
          <cell r="E968" t="str">
            <v>Procedimiento (CPT)</v>
          </cell>
          <cell r="F968">
            <v>1</v>
          </cell>
        </row>
        <row r="969">
          <cell r="C969" t="str">
            <v>INJERTO DE HUESO EN ÁREAS NASAL MAXILAR SUPERIOR O INFERIOR MALAR (INCLUYE OBTENCIÓN DE INJERTO)</v>
          </cell>
          <cell r="D969" t="str">
            <v>CP</v>
          </cell>
          <cell r="E969" t="str">
            <v>Procedimiento (CPT)</v>
          </cell>
          <cell r="F969">
            <v>1</v>
          </cell>
        </row>
        <row r="970">
          <cell r="C970" t="str">
            <v>INJERTO DE HUESO EN MANDÍBULA (INCLUYE OBTENCIÓN DE INJERTO)</v>
          </cell>
          <cell r="D970" t="str">
            <v>CP</v>
          </cell>
          <cell r="E970" t="str">
            <v>Procedimiento (CPT)</v>
          </cell>
          <cell r="F970">
            <v>1</v>
          </cell>
        </row>
        <row r="971">
          <cell r="C971" t="str">
            <v>INJERTO AUTÓLOGO DE CARTÍLAGO DE COSTILLA EN CARA MENTÓN NARIZ OREJA (INCLUYE OBTENCIÓN DE INJERTO)</v>
          </cell>
          <cell r="D971" t="str">
            <v>CP</v>
          </cell>
          <cell r="E971" t="str">
            <v>Procedimiento (CPT)</v>
          </cell>
          <cell r="F971">
            <v>1</v>
          </cell>
        </row>
        <row r="972">
          <cell r="C972" t="str">
            <v>INJERTO AUTÓLOGO DE CARTÍLAGO DE OREJA NARIZ U OREJA (INCLUYE OBTENCIÓN DE INJERTO)</v>
          </cell>
          <cell r="D972" t="str">
            <v>CP</v>
          </cell>
          <cell r="E972" t="str">
            <v>Procedimiento (CPT)</v>
          </cell>
          <cell r="F972">
            <v>1</v>
          </cell>
        </row>
        <row r="973">
          <cell r="C973" t="str">
            <v>ARTROPLASTÍA TÉMPOROMANDIBULAR CON O SIN AUTOINJERTO (INCLUYE OBTENCIÓN DE INJERTO)</v>
          </cell>
          <cell r="D973" t="str">
            <v>CP</v>
          </cell>
          <cell r="E973" t="str">
            <v>Procedimiento (CPT)</v>
          </cell>
          <cell r="F973">
            <v>1</v>
          </cell>
        </row>
        <row r="974">
          <cell r="C974" t="str">
            <v>ARTROPLASTÍA TÉMPOROMANDIBULAR CON AUTOINJERTO</v>
          </cell>
          <cell r="D974" t="str">
            <v>CP</v>
          </cell>
          <cell r="E974" t="str">
            <v>Procedimiento (CPT)</v>
          </cell>
          <cell r="F974">
            <v>1</v>
          </cell>
        </row>
        <row r="975">
          <cell r="C975" t="str">
            <v>ARTROPLASTÍA TÉMPOROMANDIBULAR Y REEMPLAZO CON PRÓTESIS</v>
          </cell>
          <cell r="D975" t="str">
            <v>CP</v>
          </cell>
          <cell r="E975" t="str">
            <v>Procedimiento (CPT)</v>
          </cell>
          <cell r="F975">
            <v>1</v>
          </cell>
        </row>
        <row r="976">
          <cell r="C976" t="str">
            <v>RECONSTRUCCIÓN EXTRAORAL DE MAXILAR INFERIOR CON PLACA ÓSEA TRANSÓSEA (P. EJ. PLACA ÓSEA DE MAXILAR INFERIOR ENGRAPADA)</v>
          </cell>
          <cell r="D976" t="str">
            <v>CP</v>
          </cell>
          <cell r="E976" t="str">
            <v>Procedimiento (CPT)</v>
          </cell>
          <cell r="F976">
            <v>1</v>
          </cell>
        </row>
        <row r="977">
          <cell r="C977" t="str">
            <v>RECONSTRUCCIÓN DE MANDÍBULA O MAXILAR CON IMPLANTE SUBPERIÓSTICO PARCIAL</v>
          </cell>
          <cell r="D977" t="str">
            <v>CP</v>
          </cell>
          <cell r="E977" t="str">
            <v>Procedimiento (CPT)</v>
          </cell>
          <cell r="F977">
            <v>1</v>
          </cell>
        </row>
        <row r="978">
          <cell r="C978" t="str">
            <v>RECONSTRUCCIÓN DE MANDÍBULA O MAXILAR CON IMPLANTE SUBPERIÓSTICO COMPLETO</v>
          </cell>
          <cell r="D978" t="str">
            <v>CP</v>
          </cell>
          <cell r="E978" t="str">
            <v>Procedimiento (CPT)</v>
          </cell>
          <cell r="F978">
            <v>1</v>
          </cell>
        </row>
        <row r="979">
          <cell r="C979" t="str">
            <v>RECONSTRUCCIÓN DE LA APÓFISIS CONDILAR DE LA MANDÍBULA CON INJERTO ÓSEO Y CARTILAGINOSO AUTÓLOGO (INCLUYE OBTENCIÓN DE INJERTO) (P. EJ. MICROSOMIA HEMIFACIAL)</v>
          </cell>
          <cell r="D979" t="str">
            <v>CP</v>
          </cell>
          <cell r="E979" t="str">
            <v>Procedimiento (CPT)</v>
          </cell>
          <cell r="F979">
            <v>1</v>
          </cell>
        </row>
        <row r="980">
          <cell r="C980" t="str">
            <v>RECONSTRUCCIÓN DE MAXILAR SUPERIOR O INFERIOR CON IMPLANTE ENDÓSTICO PARCIAL (P. EJ. LÁMINA CILINDRO)</v>
          </cell>
          <cell r="D980" t="str">
            <v>CP</v>
          </cell>
          <cell r="E980" t="str">
            <v>Procedimiento (CPT)</v>
          </cell>
          <cell r="F980">
            <v>1</v>
          </cell>
        </row>
        <row r="981">
          <cell r="C981" t="str">
            <v>RECONSTRUCCIÓN DE MAXILAR SUPERIOR O INFERIOR CON IMPLANTE ENDÓSTICO COMPLETO (P. EJ. LÁMINA CILINDRO)</v>
          </cell>
          <cell r="D981" t="str">
            <v>CP</v>
          </cell>
          <cell r="E981" t="str">
            <v>Procedimiento (CPT)</v>
          </cell>
          <cell r="F981">
            <v>1</v>
          </cell>
        </row>
        <row r="982">
          <cell r="C982" t="str">
            <v>RECONSTRUCCIÓN DEL ARCO CIGOMÁTICO Y CAVIDAD GLENOIDEA CON HUESO Y CARTÍLAGO (INCLUYE OBTENCIÓN DE INJERTO)</v>
          </cell>
          <cell r="D982" t="str">
            <v>CP</v>
          </cell>
          <cell r="E982" t="str">
            <v>Procedimiento (CPT)</v>
          </cell>
          <cell r="F982">
            <v>1</v>
          </cell>
        </row>
        <row r="983">
          <cell r="C983" t="str">
            <v>RECONSTRUCCIÓN DE ÓRBITA CON OSTEOTOMÍAS (EXTRACRANEALES) Y CON INJERTOS ÓSEOS (INCLUYE OBTENCIÓN DE INJERTO) (P. EJ. MICROOFTALMIA)</v>
          </cell>
          <cell r="D983" t="str">
            <v>CP</v>
          </cell>
          <cell r="E983" t="str">
            <v>Procedimiento (CPT)</v>
          </cell>
          <cell r="F983">
            <v>1</v>
          </cell>
        </row>
        <row r="984">
          <cell r="C984" t="str">
            <v>OSTEOTOMÍAS PERIORBITARIAS PARA HIPERTELORISMO ORBITARIO CON INJERTOS ÓSEOS ABORDAJE EXTRACRANEAL</v>
          </cell>
          <cell r="D984" t="str">
            <v>CP</v>
          </cell>
          <cell r="E984" t="str">
            <v>Procedimiento (CPT)</v>
          </cell>
          <cell r="F984">
            <v>1</v>
          </cell>
        </row>
        <row r="985">
          <cell r="C985" t="str">
            <v>OSTEOTOMÍAS PERIORBITARIAS PARA HIPERTELORISMO ORBITARIO CON INJERTOS ÓSEOS ABORDAJE EXTRA E INTRACRANEAL COMBINADOS</v>
          </cell>
          <cell r="D985" t="str">
            <v>CP</v>
          </cell>
          <cell r="E985" t="str">
            <v>Procedimiento (CPT)</v>
          </cell>
          <cell r="F985">
            <v>1</v>
          </cell>
        </row>
        <row r="986">
          <cell r="C986" t="str">
            <v>OSTEOTOMÍAS PERIORBITARIAS PARA HIPERTELORISMO ORBITARIO CON INJERTOS ÓSEOS CON AVANCE DE LA FRENTE</v>
          </cell>
          <cell r="D986" t="str">
            <v>CP</v>
          </cell>
          <cell r="E986" t="str">
            <v>Procedimiento (CPT)</v>
          </cell>
          <cell r="F986">
            <v>1</v>
          </cell>
        </row>
        <row r="987">
          <cell r="C987" t="str">
            <v>REPOSICIONAMIENTO ORBITAL CON OSTEOTOMÍAS PERIORBITARIAS UNILATERALES CON INJERTOS ÓSEOS ABORDAJE EXTRACRANEAL</v>
          </cell>
          <cell r="D987" t="str">
            <v>CP</v>
          </cell>
          <cell r="E987" t="str">
            <v>Procedimiento (CPT)</v>
          </cell>
          <cell r="F987">
            <v>1</v>
          </cell>
        </row>
        <row r="988">
          <cell r="C988" t="str">
            <v>REPOSICIONAMIENTO ORBITAL CON OSTEOTOMÍAS PERIORBITARIAS UNILATERALES CON INJERTOS ÓSEOS ABORDAJE EXTRA E INTRACRANEAL COMBINADOS</v>
          </cell>
          <cell r="D988" t="str">
            <v>CP</v>
          </cell>
          <cell r="E988" t="str">
            <v>Procedimiento (CPT)</v>
          </cell>
          <cell r="F988">
            <v>1</v>
          </cell>
        </row>
        <row r="989">
          <cell r="C989" t="str">
            <v>AUMENTO MALAR CON MATERIAL PROSTÉSICO</v>
          </cell>
          <cell r="D989" t="str">
            <v>CP</v>
          </cell>
          <cell r="E989" t="str">
            <v>Procedimiento (CPT)</v>
          </cell>
          <cell r="F989">
            <v>1</v>
          </cell>
        </row>
        <row r="990">
          <cell r="C990" t="str">
            <v>REVISIÓN SECUNDARIA DE RECONSTRUCCIÓN ÓRBITOCRANEOFACIAL</v>
          </cell>
          <cell r="D990" t="str">
            <v>CP</v>
          </cell>
          <cell r="E990" t="str">
            <v>Procedimiento (CPT)</v>
          </cell>
          <cell r="F990">
            <v>1</v>
          </cell>
        </row>
        <row r="991">
          <cell r="C991" t="str">
            <v>CANTOPEXIA MEDIAL (PROCEDIMIENTO SEPARADO)</v>
          </cell>
          <cell r="D991" t="str">
            <v>CP</v>
          </cell>
          <cell r="E991" t="str">
            <v>Procedimiento (CPT)</v>
          </cell>
          <cell r="F991">
            <v>1</v>
          </cell>
        </row>
        <row r="992">
          <cell r="C992" t="str">
            <v>CANTOPEXIA LATERAL</v>
          </cell>
          <cell r="D992" t="str">
            <v>CP</v>
          </cell>
          <cell r="E992" t="str">
            <v>Procedimiento (CPT)</v>
          </cell>
          <cell r="F992">
            <v>1</v>
          </cell>
        </row>
        <row r="993">
          <cell r="C993" t="str">
            <v>REDUCCIÓN DE MUSCULO Y HUESO MÁSETERO (P. EJ. PARA TRATAMIENTO OF HIPERTROFIA MÁSETERICA BENIGNA) ABORDAJE EXTRAORAL</v>
          </cell>
          <cell r="D993" t="str">
            <v>CP</v>
          </cell>
          <cell r="E993" t="str">
            <v>Procedimiento (CPT)</v>
          </cell>
          <cell r="F993">
            <v>1</v>
          </cell>
        </row>
        <row r="994">
          <cell r="C994" t="str">
            <v>REDUCCIÓN DE MUSCULO Y HUESO MÁSETERO (P. EJ. PARA TRATAMIENTO OF HIPERTROFIA MÁSETERICA BENIGNA) ABORDAJE INTRAORAL</v>
          </cell>
          <cell r="D994" t="str">
            <v>CP</v>
          </cell>
          <cell r="E994" t="str">
            <v>Procedimiento (CPT)</v>
          </cell>
          <cell r="F994">
            <v>1</v>
          </cell>
        </row>
        <row r="995">
          <cell r="C995" t="str">
            <v>PROCEDIMIENTO CRANEOFACIAL Y MAXILOFACIAL NO LISTADO</v>
          </cell>
          <cell r="D995" t="str">
            <v>CP</v>
          </cell>
          <cell r="E995" t="str">
            <v>Procedimiento (CPT)</v>
          </cell>
          <cell r="F995">
            <v>1</v>
          </cell>
        </row>
        <row r="996">
          <cell r="C996" t="str">
            <v>TRATAMIENTO CERRADO DE FRACTURA DE CRÁNEO SIN OPERACIÓN QUIRÚRGICA</v>
          </cell>
          <cell r="D996" t="str">
            <v>CP</v>
          </cell>
          <cell r="E996" t="str">
            <v>Procedimiento (CPT)</v>
          </cell>
          <cell r="F996">
            <v>1</v>
          </cell>
        </row>
        <row r="997">
          <cell r="C997" t="str">
            <v>TRATAMIENTO CERRADO DE FRACTURA DE HUESOS NASALES TABIQUE NASAL SIN MANIPULACIÓN</v>
          </cell>
          <cell r="D997" t="str">
            <v>CP</v>
          </cell>
          <cell r="E997" t="str">
            <v>Procedimiento (CPT)</v>
          </cell>
          <cell r="F997">
            <v>1</v>
          </cell>
        </row>
        <row r="998">
          <cell r="C998" t="str">
            <v>TRATAMIENTO CERRADO DE FRACTURA DE HUESO NASAL SIN ESTABILIZACIÓN</v>
          </cell>
          <cell r="D998" t="str">
            <v>CP</v>
          </cell>
          <cell r="E998" t="str">
            <v>Procedimiento (CPT)</v>
          </cell>
          <cell r="F998">
            <v>1</v>
          </cell>
        </row>
        <row r="999">
          <cell r="C999" t="str">
            <v>TRATAMIENTO CERRADO DE FRACTURA DE HUESO NASAL CON ESTABILIZACIÓN</v>
          </cell>
          <cell r="D999" t="str">
            <v>CP</v>
          </cell>
          <cell r="E999" t="str">
            <v>Procedimiento (CPT)</v>
          </cell>
          <cell r="F999">
            <v>1</v>
          </cell>
        </row>
        <row r="1000">
          <cell r="C1000" t="str">
            <v>TRATAMIENTO ABIERTO DE FRACTURA NASAL SIN COMPLICACIONES</v>
          </cell>
          <cell r="D1000" t="str">
            <v>CP</v>
          </cell>
          <cell r="E1000" t="str">
            <v>Procedimiento (CPT)</v>
          </cell>
          <cell r="F1000">
            <v>1</v>
          </cell>
        </row>
        <row r="1001">
          <cell r="C1001" t="str">
            <v>TRATAMIENTO ABIERTO DE FRACTURA NASAL CON COMPLICACIONES MEDIANTE FIJACIÓN ESQUELÉTICA EXTERNA Y/O INTERNA</v>
          </cell>
          <cell r="D1001" t="str">
            <v>CP</v>
          </cell>
          <cell r="E1001" t="str">
            <v>Procedimiento (CPT)</v>
          </cell>
          <cell r="F1001">
            <v>1</v>
          </cell>
        </row>
        <row r="1002">
          <cell r="C1002" t="str">
            <v>TRATAMIENTO ABIERTO DE FRACTURA NASAL CON TRATAMIENTO ABIERTO CONCOMITANTE DE FRACTURA DE SEPTUM</v>
          </cell>
          <cell r="D1002" t="str">
            <v>CP</v>
          </cell>
          <cell r="E1002" t="str">
            <v>Procedimiento (CPT)</v>
          </cell>
          <cell r="F1002">
            <v>1</v>
          </cell>
        </row>
        <row r="1003">
          <cell r="C1003" t="str">
            <v>TRATAMIENTO ABIERTO DE FRACTURA DE SEPTUM NASAL CON O SIN ESTABILIZACIÓN</v>
          </cell>
          <cell r="D1003" t="str">
            <v>CP</v>
          </cell>
          <cell r="E1003" t="str">
            <v>Procedimiento (CPT)</v>
          </cell>
          <cell r="F1003">
            <v>1</v>
          </cell>
        </row>
        <row r="1004">
          <cell r="C1004" t="str">
            <v>TRATAMIENTO CERRADO DE FRACTURA DE SEPTUM NASAL CON O SIN ESTABILIZACIÓN</v>
          </cell>
          <cell r="D1004" t="str">
            <v>CP</v>
          </cell>
          <cell r="E1004" t="str">
            <v>Procedimiento (CPT)</v>
          </cell>
          <cell r="F1004">
            <v>1</v>
          </cell>
        </row>
        <row r="1005">
          <cell r="C1005" t="str">
            <v>TRATAMIENTO ABIERTO DE FRACTURA NASOETMOIDAL SIN FIJACIÓN EXTERNA</v>
          </cell>
          <cell r="D1005" t="str">
            <v>CP</v>
          </cell>
          <cell r="E1005" t="str">
            <v>Procedimiento (CPT)</v>
          </cell>
          <cell r="F1005">
            <v>1</v>
          </cell>
        </row>
        <row r="1006">
          <cell r="C1006" t="str">
            <v>TRATAMIENTO ABIERTO DE FRACTURA NASOETMOIDAL CON FIJACIÓN EXTERNA</v>
          </cell>
          <cell r="D1006" t="str">
            <v>CP</v>
          </cell>
          <cell r="E1006" t="str">
            <v>Procedimiento (CPT)</v>
          </cell>
          <cell r="F1006">
            <v>1</v>
          </cell>
        </row>
        <row r="1007">
          <cell r="C1007" t="str">
            <v>TRATAMIENTO PERCUTÁNEO DE FRACTURA DE COMPLEJO NASOETMOIDAL Y FIJACIÓN CON FÉRULA ALAMBRE O CASQUETE CRANEAL DE YESO INCLUYENDO REPARACIÓN DE LIGAMENTOS DEL CANTO Y/O DEL APARATO NASOLACRIMAL</v>
          </cell>
          <cell r="D1007" t="str">
            <v>CP</v>
          </cell>
          <cell r="E1007" t="str">
            <v>Procedimiento (CPT)</v>
          </cell>
          <cell r="F1007">
            <v>1</v>
          </cell>
        </row>
        <row r="1008">
          <cell r="C1008" t="str">
            <v>TRATAMIENTO ABIERTO DE FRACTURA DE SENO FRONTAL DEPRIMIDO</v>
          </cell>
          <cell r="D1008" t="str">
            <v>CP</v>
          </cell>
          <cell r="E1008" t="str">
            <v>Procedimiento (CPT)</v>
          </cell>
          <cell r="F1008">
            <v>1</v>
          </cell>
        </row>
        <row r="1009">
          <cell r="C1009" t="str">
            <v>TRATAMIENTO ABIERTO DE FRACTURA DE SENO FRONTAL COMPLICADO (P. EJ. CONMINUTA O QUE INVOLUCRA LA PARED POSTERIOR) CON ABORDAJE CORONAL O MÚLTIPLE</v>
          </cell>
          <cell r="D1009" t="str">
            <v>CP</v>
          </cell>
          <cell r="E1009" t="str">
            <v>Procedimiento (CPT)</v>
          </cell>
          <cell r="F1009">
            <v>1</v>
          </cell>
        </row>
        <row r="1010">
          <cell r="C1010" t="str">
            <v>TRATAMIENTO CERRADO DE FRACTURA DE COMPLEJO NASOMAXILAR (LEFORT TIPO II) CON FIJACIÓN INTERDENTARIA CON ALAMBRE O FIJACIÓN DE PLACA DENTARIA</v>
          </cell>
          <cell r="D1010" t="str">
            <v>CP</v>
          </cell>
          <cell r="E1010" t="str">
            <v>Procedimiento (CPT)</v>
          </cell>
          <cell r="F1010">
            <v>1</v>
          </cell>
        </row>
        <row r="1011">
          <cell r="C1011" t="str">
            <v>TRATAMIENTO ABIERTO DE FRACTURA DE COMPLEJO NASOMAXILAR (LEFORT TIPO II) CON ALAMBRE Y/O FIJACIÓN LOCAL</v>
          </cell>
          <cell r="D1011" t="str">
            <v>CP</v>
          </cell>
          <cell r="E1011" t="str">
            <v>Procedimiento (CPT)</v>
          </cell>
          <cell r="F1011">
            <v>1</v>
          </cell>
        </row>
        <row r="1012">
          <cell r="C1012" t="str">
            <v>TRATAMIENTO ABIERTO DE FRACTURA DE COMPLEJO NASOMAXILAR (LEFORT TIPO II) QUE REQUIERE MÚLTIPLES ABORDAJES</v>
          </cell>
          <cell r="D1012" t="str">
            <v>CP</v>
          </cell>
          <cell r="E1012" t="str">
            <v>Procedimiento (CPT)</v>
          </cell>
          <cell r="F1012">
            <v>1</v>
          </cell>
        </row>
        <row r="1013">
          <cell r="C1013" t="str">
            <v>TRATAMIENTO ABIERTO DE FRACTURA DE COMPLEJO NASOMAXILAR (LEFORT TIPO II) CON INJERTOS ÓSEOS (INCLUYENDO LA OBTENCIÓN DE LOS INJERTOS)</v>
          </cell>
          <cell r="D1013" t="str">
            <v>CP</v>
          </cell>
          <cell r="E1013" t="str">
            <v>Procedimiento (CPT)</v>
          </cell>
          <cell r="F1013">
            <v>1</v>
          </cell>
        </row>
        <row r="1014">
          <cell r="C1014" t="str">
            <v>TRATAMIENTO PERCUTÁNEO DE FRACTURA DE REGIÓN MALAR INCLUYENDO ARCO CIGOMÁTICO Y TRÍPODE MALAR CON MANIPULACIÓN</v>
          </cell>
          <cell r="D1014" t="str">
            <v>CP</v>
          </cell>
          <cell r="E1014" t="str">
            <v>Procedimiento (CPT)</v>
          </cell>
          <cell r="F1014">
            <v>1</v>
          </cell>
        </row>
        <row r="1015">
          <cell r="C1015" t="str">
            <v>TRATAMIENTO ABIERTO DE FRACTURA DEPRIMIDA DEL ARCO CIGOMÁTICO (P. EJ. ABORDAJE DE GILLIES)</v>
          </cell>
          <cell r="D1015" t="str">
            <v>CP</v>
          </cell>
          <cell r="E1015" t="str">
            <v>Procedimiento (CPT)</v>
          </cell>
          <cell r="F1015">
            <v>1</v>
          </cell>
        </row>
        <row r="1016">
          <cell r="C1016" t="str">
            <v>TRATAMIENTO ABIERTO DE FRACTURA MALAR DEPRIMIDA INCLUYENDO EL ARCO CIGOMÁTICO Y TRÍPODE MALAR</v>
          </cell>
          <cell r="D1016" t="str">
            <v>CP</v>
          </cell>
          <cell r="E1016" t="str">
            <v>Procedimiento (CPT)</v>
          </cell>
          <cell r="F1016">
            <v>1</v>
          </cell>
        </row>
        <row r="1017">
          <cell r="C1017" t="str">
            <v>TRATAMIENTO ABIERTO DE FRACTURAS CON COMPLICACIONES DE REGIÓN MALAR INCLUYENDO ARCO CIGOMÁTICO Y TRÍPODE MALAR (P. EJ. CONMINUTA O CON COMPROMISO DE FORÁMENES DE NERVIOS CRANEALES) CON FIJACIÓN INTERNA Y MÚLTIPLES ABORDAJES QUIRÚRGICOS</v>
          </cell>
          <cell r="D1017" t="str">
            <v>CP</v>
          </cell>
          <cell r="E1017" t="str">
            <v>Procedimiento (CPT)</v>
          </cell>
          <cell r="F1017">
            <v>1</v>
          </cell>
        </row>
        <row r="1018">
          <cell r="C1018" t="str">
            <v>TRATAMIENTO ABIERTO DE FRACTURAS CON COMPLICACIONES DE REGIÓN MALAR INCLUYENDO ARCO CIGOMÁTICO Y TRÍPODE MALAR (P. EJ. CONMINUTA O CON COMPROMISO DE FORÁMENES DE NERVIOS CRANEALES) CON INJERTOS ÓSEOS (INCLUYE LA OBTENCIÓN DEL INJERTO)</v>
          </cell>
          <cell r="D1018" t="str">
            <v>CP</v>
          </cell>
          <cell r="E1018" t="str">
            <v>Procedimiento (CPT)</v>
          </cell>
          <cell r="F1018">
            <v>1</v>
          </cell>
        </row>
        <row r="1019">
          <cell r="C1019" t="str">
            <v>TRATAMIENTO ABIERTO DE FRACTURA POR ESTALLIDO DE PISO ORBITARIO CON ABORDAJE TRANSANTRAL (OPERACIÓN DEL CALDWELL-LUC)</v>
          </cell>
          <cell r="D1019" t="str">
            <v>CP</v>
          </cell>
          <cell r="E1019" t="str">
            <v>Procedimiento (CPT)</v>
          </cell>
          <cell r="F1019">
            <v>1</v>
          </cell>
        </row>
        <row r="1020">
          <cell r="C1020" t="str">
            <v>TRATAMIENTO ABIERTO DE FRACTURA POR ESTALLIDO DE PISO ORBITARIO CON ABORDAJE PERIORBITAL</v>
          </cell>
          <cell r="D1020" t="str">
            <v>CP</v>
          </cell>
          <cell r="E1020" t="str">
            <v>Procedimiento (CPT)</v>
          </cell>
          <cell r="F1020">
            <v>1</v>
          </cell>
        </row>
        <row r="1021">
          <cell r="C1021" t="str">
            <v>TRATAMIENTO ABIERTO DE FRACTURA POR ESTALLIDO DE PISO ORBITARIO CON ABORDAJE COMBINADO</v>
          </cell>
          <cell r="D1021" t="str">
            <v>CP</v>
          </cell>
          <cell r="E1021" t="str">
            <v>Procedimiento (CPT)</v>
          </cell>
          <cell r="F1021">
            <v>1</v>
          </cell>
        </row>
        <row r="1022">
          <cell r="C1022" t="str">
            <v>TRATAMIENTO ABIERTO DE FRACTURA POR ESTALLIDO DE PISO ORBITARIO CON ABORDAJE PERIORBITARIO MEDIANTE IMPLANTE ALOPLASTICO O DE OTRO TIPO</v>
          </cell>
          <cell r="D1022" t="str">
            <v>CP</v>
          </cell>
          <cell r="E1022" t="str">
            <v>Procedimiento (CPT)</v>
          </cell>
          <cell r="F1022">
            <v>1</v>
          </cell>
        </row>
        <row r="1023">
          <cell r="C1023" t="str">
            <v>TRATAMIENTO ABIERTO DE FRACTURA POR ESTALLIDO DE PISO ORBITARIO CON ABORDAJE PERIORBITARIO MEDIANTE INJERTOS ÓSEOS (INCLUYENDO LA OBTENCIÓN DE LOS INJERTOS)</v>
          </cell>
          <cell r="D1023" t="str">
            <v>CP</v>
          </cell>
          <cell r="E1023" t="str">
            <v>Procedimiento (CPT)</v>
          </cell>
          <cell r="F1023">
            <v>1</v>
          </cell>
        </row>
        <row r="1024">
          <cell r="C1024" t="str">
            <v>TRATAMIENTO CERRADO DE FRACTURA DE ÓRBITA CON EXCEPCIÓN DE ESTALLAMIENTO SIN MANIPULACIÓN</v>
          </cell>
          <cell r="D1024" t="str">
            <v>CP</v>
          </cell>
          <cell r="E1024" t="str">
            <v>Procedimiento (CPT)</v>
          </cell>
          <cell r="F1024">
            <v>1</v>
          </cell>
        </row>
        <row r="1025">
          <cell r="C1025" t="str">
            <v>TRATAMIENTO CERRADO DE FRACTURA DE ÓRBITA CON EXCEPCIÓN DE ESTALLAMIENTO CON MANIPULACIÓN</v>
          </cell>
          <cell r="D1025" t="str">
            <v>CP</v>
          </cell>
          <cell r="E1025" t="str">
            <v>Procedimiento (CPT)</v>
          </cell>
          <cell r="F1025">
            <v>1</v>
          </cell>
        </row>
        <row r="1026">
          <cell r="C1026" t="str">
            <v>TRATAMIENTO ABIERTO DE FRACTURA DE ÓRBITA EXCEPTO ESTALLAMIENTO SIN IMPLANTE</v>
          </cell>
          <cell r="D1026" t="str">
            <v>CP</v>
          </cell>
          <cell r="E1026" t="str">
            <v>Procedimiento (CPT)</v>
          </cell>
          <cell r="F1026">
            <v>1</v>
          </cell>
        </row>
        <row r="1027">
          <cell r="C1027" t="str">
            <v>TRATAMIENTO ABIERTO DE FRACTURA DE ÓRBITA EXCEPTO ESTALLAMIENTO CON IMPLANTE</v>
          </cell>
          <cell r="D1027" t="str">
            <v>CP</v>
          </cell>
          <cell r="E1027" t="str">
            <v>Procedimiento (CPT)</v>
          </cell>
          <cell r="F1027">
            <v>1</v>
          </cell>
        </row>
        <row r="1028">
          <cell r="C1028" t="str">
            <v>TRATAMIENTO ABIERTO DE FRACTURA DE ÓRBITA EXCEPTO ESTALLAMIENTO CON INJERTOS ÓSEOS (INCLUYE LA OBTENCIÓN DE LOS INJERTOS)</v>
          </cell>
          <cell r="D1028" t="str">
            <v>CP</v>
          </cell>
          <cell r="E1028" t="str">
            <v>Procedimiento (CPT)</v>
          </cell>
          <cell r="F1028">
            <v>1</v>
          </cell>
        </row>
        <row r="1029">
          <cell r="C1029" t="str">
            <v>TRATAMIENTO CERRADO DE FRACTURA PALATINA O MAXILAR (LEFORT I) CON FIJACIÓN INTERDENTARIA CON ALAMBRE O FIJACIÓN A PLACA DENTARIA</v>
          </cell>
          <cell r="D1029" t="str">
            <v>CP</v>
          </cell>
          <cell r="E1029" t="str">
            <v>Procedimiento (CPT)</v>
          </cell>
          <cell r="F1029">
            <v>1</v>
          </cell>
        </row>
        <row r="1030">
          <cell r="C1030" t="str">
            <v>TRATAMIENTO ABIERTO DE FRACTURA MAXILAR O PALATINA (LEFORT I)</v>
          </cell>
          <cell r="D1030" t="str">
            <v>CP</v>
          </cell>
          <cell r="E1030" t="str">
            <v>Procedimiento (CPT)</v>
          </cell>
          <cell r="F1030">
            <v>1</v>
          </cell>
        </row>
        <row r="1031">
          <cell r="C1031" t="str">
            <v>TRATAMIENTO ABIERTO DE FRACTURA MAXILAR O PALATINA (LEFORT I) COMPLICADA (CONMINUTA O QUE INVOLUCRA LOS FORÁMENES DE SALIDA DE LOS NERVIOS CRANEALES) CON MÚLTIPLES ABORDAJES</v>
          </cell>
          <cell r="D1031" t="str">
            <v>CP</v>
          </cell>
          <cell r="E1031" t="str">
            <v>Procedimiento (CPT)</v>
          </cell>
          <cell r="F1031">
            <v>1</v>
          </cell>
        </row>
        <row r="1032">
          <cell r="C1032" t="str">
            <v>TRATAMIENTO CERRADO DE DISYUNCIÓN CRANEOFACIAL (LEFORT III) CON FIJACIÓN INTERDENTARIA CON ALAMBRE O FIJACIÓN A PLACA DENTARIA</v>
          </cell>
          <cell r="D1032" t="str">
            <v>CP</v>
          </cell>
          <cell r="E1032" t="str">
            <v>Procedimiento (CPT)</v>
          </cell>
          <cell r="F1032">
            <v>1</v>
          </cell>
        </row>
        <row r="1033">
          <cell r="C1033" t="str">
            <v>TRATAMIENTO ABIERTO DE DISYUNCIÓN CRANEOFACIAL (LEFORT III) CON ALAMBRE Y/O FIJACIÓN INTERNA</v>
          </cell>
          <cell r="D1033" t="str">
            <v>CP</v>
          </cell>
          <cell r="E1033" t="str">
            <v>Procedimiento (CPT)</v>
          </cell>
          <cell r="F1033">
            <v>1</v>
          </cell>
        </row>
        <row r="1034">
          <cell r="C1034" t="str">
            <v>TRATAMIENTO ABIERTO DE DISYUNCIÓN CRANEOFACIAL (LEFORT III) COMPLICADA (P. EJ. CONMINUTA O QUE INVOLUCRA LA SALIDA DE LOS NERVIOS SALIDAS) CON MÚLTIPLES ABORDAJES QUIRÚRGICOS</v>
          </cell>
          <cell r="D1034" t="str">
            <v>CP</v>
          </cell>
          <cell r="E1034" t="str">
            <v>Procedimiento (CPT)</v>
          </cell>
          <cell r="F1034">
            <v>1</v>
          </cell>
        </row>
        <row r="1035">
          <cell r="C1035" t="str">
            <v>TRATAMIENTO ABIERTO DE DISYUNCIÓN CRANEOFACIAL (LEFORT III) COMPLICADA UTILIZANDO TÉCNICAS DE FIJACIÓN EXTERNAS Y/O INTERNAS (P. EJ. CASCO CEFÁLICO DISPOSITIVO DE TENAZA Y/O FIJACIÓN INTERMAXILAR)</v>
          </cell>
          <cell r="D1035" t="str">
            <v>CP</v>
          </cell>
          <cell r="E1035" t="str">
            <v>Procedimiento (CPT)</v>
          </cell>
          <cell r="F1035">
            <v>1</v>
          </cell>
        </row>
        <row r="1036">
          <cell r="C1036" t="str">
            <v>TRATAMIENTO ABIERTO DE DISYUNCIÓN CRANEOFACIAL (LEFORT III) COMPLICADA CON MÚLTIPLES ABORDAJES CON FIJACIÓN INTERNA MEDIANTE INJERTOS ÓSEOS (INCLUYENDO LA OBTENCIÓN DE LOS INJERTOS)</v>
          </cell>
          <cell r="D1036" t="str">
            <v>CP</v>
          </cell>
          <cell r="E1036" t="str">
            <v>Procedimiento (CPT)</v>
          </cell>
          <cell r="F1036">
            <v>1</v>
          </cell>
        </row>
        <row r="1037">
          <cell r="C1037" t="str">
            <v>TRATAMIENTO CERRADO DE FRACTURA DEL ARCO DENTARIO DE LA MANDÍBULA O DEL MAXILAR (PROCEDIMIENTO SEPARADO)</v>
          </cell>
          <cell r="D1037" t="str">
            <v>CP</v>
          </cell>
          <cell r="E1037" t="str">
            <v>Procedimiento (CPT)</v>
          </cell>
          <cell r="F1037">
            <v>1</v>
          </cell>
        </row>
        <row r="1038">
          <cell r="C1038" t="str">
            <v>TRATAMIENTO ABIERTO DE FRACTURA DEL ARCO DENTARIO DE LA MANDÍBULA O DEL MAXILAR (PROCEDIMIENTO SEPARADO)</v>
          </cell>
          <cell r="D1038" t="str">
            <v>CP</v>
          </cell>
          <cell r="E1038" t="str">
            <v>Procedimiento (CPT)</v>
          </cell>
          <cell r="F1038">
            <v>1</v>
          </cell>
        </row>
        <row r="1039">
          <cell r="C1039" t="str">
            <v>TRATAMIENTO CERRADO DE FRACTURA DE MANDÍBULA SIN MANIPULACIÓN</v>
          </cell>
          <cell r="D1039" t="str">
            <v>CP</v>
          </cell>
          <cell r="E1039" t="str">
            <v>Procedimiento (CPT)</v>
          </cell>
          <cell r="F1039">
            <v>1</v>
          </cell>
        </row>
        <row r="1040">
          <cell r="C1040" t="str">
            <v>TRATAMIENTO CERRADO DE FRACTURA DE MANDÍBULA CON MANIPULACIÓN</v>
          </cell>
          <cell r="D1040" t="str">
            <v>CP</v>
          </cell>
          <cell r="E1040" t="str">
            <v>Procedimiento (CPT)</v>
          </cell>
          <cell r="F1040">
            <v>1</v>
          </cell>
        </row>
        <row r="1041">
          <cell r="C1041" t="str">
            <v>TRATAMIENTO PERCUTÁNEO DE FRACTURA DE MANDÍBULA CON FIJACIÓN EXTERNA</v>
          </cell>
          <cell r="D1041" t="str">
            <v>CP</v>
          </cell>
          <cell r="E1041" t="str">
            <v>Procedimiento (CPT)</v>
          </cell>
          <cell r="F1041">
            <v>1</v>
          </cell>
        </row>
        <row r="1042">
          <cell r="C1042" t="str">
            <v>TRATAMIENTO CERRADO DE FRACTURA DE MANDIBULAR CON FIJACIÓN INTERDENTARIA</v>
          </cell>
          <cell r="D1042" t="str">
            <v>CP</v>
          </cell>
          <cell r="E1042" t="str">
            <v>Procedimiento (CPT)</v>
          </cell>
          <cell r="F1042">
            <v>1</v>
          </cell>
        </row>
        <row r="1043">
          <cell r="C1043" t="str">
            <v>TRATAMIENTO ABIERTO DE FRACTURA MANDIBULAR CON FIJACIÓN EXTERNA</v>
          </cell>
          <cell r="D1043" t="str">
            <v>CP</v>
          </cell>
          <cell r="E1043" t="str">
            <v>Procedimiento (CPT)</v>
          </cell>
          <cell r="F1043">
            <v>1</v>
          </cell>
        </row>
        <row r="1044">
          <cell r="C1044" t="str">
            <v>TRATAMIENTO ABIERTO DE FRACTURA MANDIBULAR SIN FIJACIÓN INTERDENTARIA</v>
          </cell>
          <cell r="D1044" t="str">
            <v>CP</v>
          </cell>
          <cell r="E1044" t="str">
            <v>Procedimiento (CPT)</v>
          </cell>
          <cell r="F1044">
            <v>1</v>
          </cell>
        </row>
        <row r="1045">
          <cell r="C1045" t="str">
            <v>TRATAMIENTO ABIERTO DE FRACTURA MANDIBULAR CON FIJACIÓN INTERDENTARIA</v>
          </cell>
          <cell r="D1045" t="str">
            <v>CP</v>
          </cell>
          <cell r="E1045" t="str">
            <v>Procedimiento (CPT)</v>
          </cell>
          <cell r="F1045">
            <v>1</v>
          </cell>
        </row>
        <row r="1046">
          <cell r="C1046" t="str">
            <v>TRATAMIENTO ABIERTO DE FRACTURA SUB CONDILAR DESPLAZADA DEL MAXILAR INFERIOR</v>
          </cell>
          <cell r="D1046" t="str">
            <v>CP</v>
          </cell>
          <cell r="E1046" t="str">
            <v>Procedimiento (CPT)</v>
          </cell>
          <cell r="F1046">
            <v>1</v>
          </cell>
        </row>
        <row r="1047">
          <cell r="C1047" t="str">
            <v>TRATAMIENTO ABIERTO DE FRACTURA MANDIBULAR COMPLICADA MEDIANTE MÚLTIPLES ABORDAJES QUIRÚRGICOS INCLUYENDO FIJACIÓN INTERNA FIJACIÓN INTERDENTARIA Y/O FIJACIÓN CON ALAMBRE A PLACA DENTARIA O FERULAS</v>
          </cell>
          <cell r="D1047" t="str">
            <v>CP</v>
          </cell>
          <cell r="E1047" t="str">
            <v>Procedimiento (CPT)</v>
          </cell>
          <cell r="F1047">
            <v>1</v>
          </cell>
        </row>
        <row r="1048">
          <cell r="C1048" t="str">
            <v>TRATAMIENTO CERRADO DE LA LUXACIÓN TÉMPOROMANDIBULAR INICIAL O SUBSIGUIENTE</v>
          </cell>
          <cell r="D1048" t="str">
            <v>CP</v>
          </cell>
          <cell r="E1048" t="str">
            <v>Procedimiento (CPT)</v>
          </cell>
          <cell r="F1048">
            <v>1</v>
          </cell>
        </row>
        <row r="1049">
          <cell r="C1049" t="str">
            <v>TRATAMIENTO CERRADO DE LA LUXACIÓN TÉMPOROMANDIBULAR COMPLICADA (EJEMPLO: LUXACIÓN RECURRENTE QUE REQUIERE FIJACIÓN INTERMAXILAR O FERULIZACIÓN) INICIAL O SUBSIGUIENTE</v>
          </cell>
          <cell r="D1049" t="str">
            <v>CP</v>
          </cell>
          <cell r="E1049" t="str">
            <v>Procedimiento (CPT)</v>
          </cell>
          <cell r="F1049">
            <v>1</v>
          </cell>
        </row>
        <row r="1050">
          <cell r="C1050" t="str">
            <v>TRATAMIENTO ABIERTO DE LUXACIÓN DE ARTICULACIÓN TÉMPOROMANDIBULAR</v>
          </cell>
          <cell r="D1050" t="str">
            <v>CP</v>
          </cell>
          <cell r="E1050" t="str">
            <v>Procedimiento (CPT)</v>
          </cell>
          <cell r="F1050">
            <v>1</v>
          </cell>
        </row>
        <row r="1051">
          <cell r="C1051" t="str">
            <v>TRATAMIENTO CERRADO DE FRACTURA DEL HUESO HIOIDES</v>
          </cell>
          <cell r="D1051" t="str">
            <v>CP</v>
          </cell>
          <cell r="E1051" t="str">
            <v>Procedimiento (CPT)</v>
          </cell>
          <cell r="F1051">
            <v>1</v>
          </cell>
        </row>
        <row r="1052">
          <cell r="C1052" t="str">
            <v>TRATAMIENTO CERRADO DE FRACTURA DEL HUESO HIOIDES CON MANIPULACIÓN</v>
          </cell>
          <cell r="D1052" t="str">
            <v>CP</v>
          </cell>
          <cell r="E1052" t="str">
            <v>Procedimiento (CPT)</v>
          </cell>
          <cell r="F1052">
            <v>1</v>
          </cell>
        </row>
        <row r="1053">
          <cell r="C1053" t="str">
            <v>TRATAMIENTO ABIERTO DE FRACTURA DEL HUESO HIOIDES</v>
          </cell>
          <cell r="D1053" t="str">
            <v>CP</v>
          </cell>
          <cell r="E1053" t="str">
            <v>Procedimiento (CPT)</v>
          </cell>
          <cell r="F1053">
            <v>1</v>
          </cell>
        </row>
        <row r="1054">
          <cell r="C1054" t="str">
            <v>CERCLAJE INTERDENTARIO PARA UNA CONDICIÓN DIFERENTE DE LA FRACTURA</v>
          </cell>
          <cell r="D1054" t="str">
            <v>CP</v>
          </cell>
          <cell r="E1054" t="str">
            <v>Procedimiento (CPT)</v>
          </cell>
          <cell r="F1054">
            <v>1</v>
          </cell>
        </row>
        <row r="1055">
          <cell r="C1055" t="str">
            <v>PROCEDIMIENTO MUSCULOESQUELÉTICO QUE NO APARECE EN LA LISTA CABEZA</v>
          </cell>
          <cell r="D1055" t="str">
            <v>CP</v>
          </cell>
          <cell r="E1055" t="str">
            <v>Procedimiento (CPT)</v>
          </cell>
          <cell r="F1055">
            <v>1</v>
          </cell>
        </row>
        <row r="1056">
          <cell r="C1056" t="str">
            <v>INCISIÓN Y DRENAJE ABSCESO PROFUNDO O HEMATOMA TEJIDOS BLANDOS DEL CUELLO O TÓRAX</v>
          </cell>
          <cell r="D1056" t="str">
            <v>CP</v>
          </cell>
          <cell r="E1056" t="str">
            <v>Procedimiento (CPT)</v>
          </cell>
          <cell r="F1056">
            <v>1</v>
          </cell>
        </row>
        <row r="1057">
          <cell r="C1057" t="str">
            <v>INCISIÓN Y DRENAJE ABSCESO PROFUNDO O HEMATOMA TEJIDOS BLANDOS DEL CUELLO O TÓRAX CON OSTECTOMÍA COSTAL PARCIAL</v>
          </cell>
          <cell r="D1057" t="str">
            <v>CP</v>
          </cell>
          <cell r="E1057" t="str">
            <v>Procedimiento (CPT)</v>
          </cell>
          <cell r="F1057">
            <v>1</v>
          </cell>
        </row>
        <row r="1058">
          <cell r="C1058" t="str">
            <v>INCISIÓN PROFUNDA CON APERTURA DE HUESO CORTICAL (P. EJ. PARA OSTEOMIELITIS O ABSCESO ÓSEO) TÓRAX</v>
          </cell>
          <cell r="D1058" t="str">
            <v>CP</v>
          </cell>
          <cell r="E1058" t="str">
            <v>Procedimiento (CPT)</v>
          </cell>
          <cell r="F1058">
            <v>1</v>
          </cell>
        </row>
        <row r="1059">
          <cell r="C1059" t="str">
            <v>BIOPSIA TEJIDO BLANDO DEL CUELLO O TÓRAX</v>
          </cell>
          <cell r="D1059" t="str">
            <v>CP</v>
          </cell>
          <cell r="E1059" t="str">
            <v>Procedimiento (CPT)</v>
          </cell>
          <cell r="F1059">
            <v>1</v>
          </cell>
        </row>
        <row r="1060">
          <cell r="C1060" t="str">
            <v>ESCICIÓN DE TUMOR DE PARTE BLANDA DE CUELLO O TÓRAX ANTERIOR TEJIDO SUBCUTÁNEO 3.0 CM O MÁS</v>
          </cell>
          <cell r="D1060" t="str">
            <v>CP</v>
          </cell>
          <cell r="E1060" t="str">
            <v>Procedimiento (CPT)</v>
          </cell>
          <cell r="F1060">
            <v>1</v>
          </cell>
        </row>
        <row r="1061">
          <cell r="C1061" t="str">
            <v>ESCICIÓN DE TUMOR DE PARTE BLANDA DE CUELLO O TÓRAX ANTERIOR SUBFASCIAL (P. EJ. INTRAMUSCULAR) 5.0 CM O MÁS</v>
          </cell>
          <cell r="D1061" t="str">
            <v>CP</v>
          </cell>
          <cell r="E1061" t="str">
            <v>Procedimiento (CPT)</v>
          </cell>
          <cell r="F1061">
            <v>1</v>
          </cell>
        </row>
        <row r="1062">
          <cell r="C1062" t="str">
            <v>ESCICIÓN DE TUMOR TEJIDO BLANDO DE CUELLO O TÓRAX SUBCUTÁNEO MENOR DE .03 CM</v>
          </cell>
          <cell r="D1062" t="str">
            <v>CP</v>
          </cell>
          <cell r="E1062" t="str">
            <v>Procedimiento (CPT)</v>
          </cell>
          <cell r="F1062">
            <v>1</v>
          </cell>
        </row>
        <row r="1063">
          <cell r="C1063" t="str">
            <v>ESCICIÓN DE TUMOR TEJIDO BLANDO DE CUELLO O TÓRAX PROFUNDO SUBFACIAL (P. EJ. INTRAMUSCULAR) MENOR DE 5.0 CM</v>
          </cell>
          <cell r="D1063" t="str">
            <v>CP</v>
          </cell>
          <cell r="E1063" t="str">
            <v>Procedimiento (CPT)</v>
          </cell>
          <cell r="F1063">
            <v>1</v>
          </cell>
        </row>
        <row r="1064">
          <cell r="C1064" t="str">
            <v>RESECCIÓN RADICAL DE TUMOR (P. EJ. SARCOMA) TEJIDO BLANDO DE CUELLO O TÓRAX ANTERIOR MENOR DE 5.0 CM</v>
          </cell>
          <cell r="D1064" t="str">
            <v>CP</v>
          </cell>
          <cell r="E1064" t="str">
            <v>Procedimiento (CPT)</v>
          </cell>
          <cell r="F1064">
            <v>1</v>
          </cell>
        </row>
        <row r="1065">
          <cell r="C1065" t="str">
            <v>RESECCIÓN RADICAL DE TUMOR (P. EJ. SARCOMA) TEJIDO BLANDO DE CUELLO O TÓRAX ANTERIOR 5.0 CM A MÁS</v>
          </cell>
          <cell r="D1065" t="str">
            <v>CP</v>
          </cell>
          <cell r="E1065" t="str">
            <v>Procedimiento (CPT)</v>
          </cell>
          <cell r="F1065">
            <v>1</v>
          </cell>
        </row>
        <row r="1066">
          <cell r="C1066" t="str">
            <v>ESCICIÓN DE COSTILLA PARCIAL</v>
          </cell>
          <cell r="D1066" t="str">
            <v>CP</v>
          </cell>
          <cell r="E1066" t="str">
            <v>Procedimiento (CPT)</v>
          </cell>
          <cell r="F1066">
            <v>1</v>
          </cell>
        </row>
        <row r="1067">
          <cell r="C1067" t="str">
            <v>COSTOTRANSVERSECTOMÍA (PROCEDIMIENTO SEPARADO)</v>
          </cell>
          <cell r="D1067" t="str">
            <v>CP</v>
          </cell>
          <cell r="E1067" t="str">
            <v>Procedimiento (CPT)</v>
          </cell>
          <cell r="F1067">
            <v>1</v>
          </cell>
        </row>
        <row r="1068">
          <cell r="C1068" t="str">
            <v>ESCICIÓN DE PRIMERA COSTILLA Y/O DE COSTILLA CERVICAL</v>
          </cell>
          <cell r="D1068" t="str">
            <v>CP</v>
          </cell>
          <cell r="E1068" t="str">
            <v>Procedimiento (CPT)</v>
          </cell>
          <cell r="F1068">
            <v>1</v>
          </cell>
        </row>
        <row r="1069">
          <cell r="C1069" t="str">
            <v>ESCICIÓN DE PRIMERA COSTILLA Y/O DE COSTILLA CERVICAL CON SIMPATECTOMÍA</v>
          </cell>
          <cell r="D1069" t="str">
            <v>CP</v>
          </cell>
          <cell r="E1069" t="str">
            <v>Procedimiento (CPT)</v>
          </cell>
          <cell r="F1069">
            <v>1</v>
          </cell>
        </row>
        <row r="1070">
          <cell r="C1070" t="str">
            <v>OSTECTOMÍA DEL ESTERNÓN PARCIAL</v>
          </cell>
          <cell r="D1070" t="str">
            <v>CP</v>
          </cell>
          <cell r="E1070" t="str">
            <v>Procedimiento (CPT)</v>
          </cell>
          <cell r="F1070">
            <v>1</v>
          </cell>
        </row>
        <row r="1071">
          <cell r="C1071" t="str">
            <v>DESBRIDAMIENTO ESTERNAL</v>
          </cell>
          <cell r="D1071" t="str">
            <v>CP</v>
          </cell>
          <cell r="E1071" t="str">
            <v>Procedimiento (CPT)</v>
          </cell>
          <cell r="F1071">
            <v>1</v>
          </cell>
        </row>
        <row r="1072">
          <cell r="C1072" t="str">
            <v>RESECCIÓN RADICAL DEL ESTERNÓN</v>
          </cell>
          <cell r="D1072" t="str">
            <v>CP</v>
          </cell>
          <cell r="E1072" t="str">
            <v>Procedimiento (CPT)</v>
          </cell>
          <cell r="F1072">
            <v>1</v>
          </cell>
        </row>
        <row r="1073">
          <cell r="C1073" t="str">
            <v>RESECCIÓN RADICAL DEL ESTERNÓN CON LINFADENECTOMÍA MEDIASTÍNICA</v>
          </cell>
          <cell r="D1073" t="str">
            <v>CP</v>
          </cell>
          <cell r="E1073" t="str">
            <v>Procedimiento (CPT)</v>
          </cell>
          <cell r="F1073">
            <v>1</v>
          </cell>
        </row>
        <row r="1074">
          <cell r="C1074" t="str">
            <v>MIOTOMÍA DEL HIOIDES Y SUSPENSIÓN</v>
          </cell>
          <cell r="D1074" t="str">
            <v>CP</v>
          </cell>
          <cell r="E1074" t="str">
            <v>Procedimiento (CPT)</v>
          </cell>
          <cell r="F1074">
            <v>1</v>
          </cell>
        </row>
        <row r="1075">
          <cell r="C1075" t="str">
            <v>DIVISIÓN DEL ESCALENO ANTERIOR SIN RESECCIÓN DE COSTILLA CERVICAL</v>
          </cell>
          <cell r="D1075" t="str">
            <v>CP</v>
          </cell>
          <cell r="E1075" t="str">
            <v>Procedimiento (CPT)</v>
          </cell>
          <cell r="F1075">
            <v>1</v>
          </cell>
        </row>
        <row r="1076">
          <cell r="C1076" t="str">
            <v>DIVISIÓN DEL ESCALENO ANTERIOR CON RESECCIÓN DE COSTILLA CERVICAL</v>
          </cell>
          <cell r="D1076" t="str">
            <v>CP</v>
          </cell>
          <cell r="E1076" t="str">
            <v>Procedimiento (CPT)</v>
          </cell>
          <cell r="F1076">
            <v>1</v>
          </cell>
        </row>
        <row r="1077">
          <cell r="C1077" t="str">
            <v>DIVISIÓN DEL ESTERNOCLEIDOMÁSTOIDEO POR TORTÍCOLIS OPERACIÓN A CIELO ABIERTO SIN APLICACIÓN DE YESO</v>
          </cell>
          <cell r="D1077" t="str">
            <v>CP</v>
          </cell>
          <cell r="E1077" t="str">
            <v>Procedimiento (CPT)</v>
          </cell>
          <cell r="F1077">
            <v>1</v>
          </cell>
        </row>
        <row r="1078">
          <cell r="C1078" t="str">
            <v>DIVISIÓN DEL ESTERNOCLEIDOMÁSTOIDEO POR TORTÍCOLIS OPERACIÓN A CIELO ABIERTO CON APLICACIÓN DE YESO</v>
          </cell>
          <cell r="D1078" t="str">
            <v>CP</v>
          </cell>
          <cell r="E1078" t="str">
            <v>Procedimiento (CPT)</v>
          </cell>
          <cell r="F1078">
            <v>1</v>
          </cell>
        </row>
        <row r="1079">
          <cell r="C1079" t="str">
            <v>CORRECCIÓN RECONSTRUCTIVA DE PECHO EXCAVADO (EN EMBUDO) O DE PECHO HUNDIDO (EN QUILLA)</v>
          </cell>
          <cell r="D1079" t="str">
            <v>CP</v>
          </cell>
          <cell r="E1079" t="str">
            <v>Procedimiento (CPT)</v>
          </cell>
          <cell r="F1079">
            <v>1</v>
          </cell>
        </row>
        <row r="1080">
          <cell r="C1080" t="str">
            <v>REPARACIÓN RECONSTRUCTIVA DE PECTUS EXCAVATUM O CARINATUM ACERCAMIENTO EN GRADO MÍNIMO INVASIVO (PROCEDIMIENTO DE NUSS) SIN TORACOSCOPÍA</v>
          </cell>
          <cell r="D1080" t="str">
            <v>CP</v>
          </cell>
          <cell r="E1080" t="str">
            <v>Procedimiento (CPT)</v>
          </cell>
          <cell r="F1080">
            <v>1</v>
          </cell>
        </row>
        <row r="1081">
          <cell r="C1081" t="str">
            <v>REPARACIÓN RECONSTRUCTIVA DE PECTUS EXCAVATUM O CARINATUM ACERCAMIENTO EN GRADO MÍNIMO INVASIVO (PROCEDIMIENTO DE NUSS) CON TORACOSCOPÍA</v>
          </cell>
          <cell r="D1081" t="str">
            <v>CP</v>
          </cell>
          <cell r="E1081" t="str">
            <v>Procedimiento (CPT)</v>
          </cell>
          <cell r="F1081">
            <v>1</v>
          </cell>
        </row>
        <row r="1082">
          <cell r="C1082" t="str">
            <v>CIERRE DE LA SEPARACIÓN DE UNA ESTERNOTOMÍA CON O SIN DESBRIDAMIENTO (PROCEDIMIENTO SEPARADO)</v>
          </cell>
          <cell r="D1082" t="str">
            <v>CP</v>
          </cell>
          <cell r="E1082" t="str">
            <v>Procedimiento (CPT)</v>
          </cell>
          <cell r="F1082">
            <v>1</v>
          </cell>
        </row>
        <row r="1083">
          <cell r="C1083" t="str">
            <v>TRATAMIENTO CERRADO DE FRACTURA DE COSTILLA NO COMPLICADA CADA UNA</v>
          </cell>
          <cell r="D1083" t="str">
            <v>CP</v>
          </cell>
          <cell r="E1083" t="str">
            <v>Procedimiento (CPT)</v>
          </cell>
          <cell r="F1083">
            <v>1</v>
          </cell>
        </row>
        <row r="1084">
          <cell r="C1084" t="str">
            <v>TRATAMIENTO ABIERTO DE FRACTURA DE COSTILLA SIN FIJACIÓN CADA UNA</v>
          </cell>
          <cell r="D1084" t="str">
            <v>CP</v>
          </cell>
          <cell r="E1084" t="str">
            <v>Procedimiento (CPT)</v>
          </cell>
          <cell r="F1084">
            <v>1</v>
          </cell>
        </row>
        <row r="1085">
          <cell r="C1085" t="str">
            <v>TRATAMIENTO DE FRACTURA DE COSTILLA QUE REQUIERA FIJACIÓN EXTERNA (PECHO BATIENTE)</v>
          </cell>
          <cell r="D1085" t="str">
            <v>CP</v>
          </cell>
          <cell r="E1085" t="str">
            <v>Procedimiento (CPT)</v>
          </cell>
          <cell r="F1085">
            <v>1</v>
          </cell>
        </row>
        <row r="1086">
          <cell r="C1086" t="str">
            <v>TRATAMIENTO CERRADO DE FRACTURA DEL ESTERNÓN</v>
          </cell>
          <cell r="D1086" t="str">
            <v>CP</v>
          </cell>
          <cell r="E1086" t="str">
            <v>Procedimiento (CPT)</v>
          </cell>
          <cell r="F1086">
            <v>1</v>
          </cell>
        </row>
        <row r="1087">
          <cell r="C1087" t="str">
            <v>TRATAMIENTO ABIERTO DE FRACTURA DEL ESTERNÓN CON O SIN FIJACIÓN ESQUELÉTICA</v>
          </cell>
          <cell r="D1087" t="str">
            <v>CP</v>
          </cell>
          <cell r="E1087" t="str">
            <v>Procedimiento (CPT)</v>
          </cell>
          <cell r="F1087">
            <v>1</v>
          </cell>
        </row>
        <row r="1088">
          <cell r="C1088" t="str">
            <v>PROCEDIMIENTO QUE NO APARECE EN LA LISTA CUELLO O TÓRAX</v>
          </cell>
          <cell r="D1088" t="str">
            <v>CP</v>
          </cell>
          <cell r="E1088" t="str">
            <v>Procedimiento (CPT)</v>
          </cell>
          <cell r="F1088">
            <v>1</v>
          </cell>
        </row>
        <row r="1089">
          <cell r="C1089" t="str">
            <v>BIOPSIA TEJIDO BLANDO DE ESPALDA O FLANCO SUPERFICIAL</v>
          </cell>
          <cell r="D1089" t="str">
            <v>CP</v>
          </cell>
          <cell r="E1089" t="str">
            <v>Procedimiento (CPT)</v>
          </cell>
          <cell r="F1089">
            <v>1</v>
          </cell>
        </row>
        <row r="1090">
          <cell r="C1090" t="str">
            <v>BIOPSIA TEJIDO BLANDO DE ESPALDA O FLANCO PROFUNDO</v>
          </cell>
          <cell r="D1090" t="str">
            <v>CP</v>
          </cell>
          <cell r="E1090" t="str">
            <v>Procedimiento (CPT)</v>
          </cell>
          <cell r="F1090">
            <v>1</v>
          </cell>
        </row>
        <row r="1091">
          <cell r="C1091" t="str">
            <v>ESCICIÓN TUMOR TEJIDO BLANDO DE ESPALDA O FLANCO SUBCUTÁNEO MENOR DE 3.0 CM</v>
          </cell>
          <cell r="D1091" t="str">
            <v>CP</v>
          </cell>
          <cell r="E1091" t="str">
            <v>Procedimiento (CPT)</v>
          </cell>
          <cell r="F1091">
            <v>1</v>
          </cell>
        </row>
        <row r="1092">
          <cell r="C1092" t="str">
            <v>ESCICIÓN DE TUMOR DE PARTE BLANDA DE ESPALDA O FLANCO TEJIDO SUBCUTÁNEO 3.0 CM O MAS</v>
          </cell>
          <cell r="D1092" t="str">
            <v>CP</v>
          </cell>
          <cell r="E1092" t="str">
            <v>Procedimiento (CPT)</v>
          </cell>
          <cell r="F1092">
            <v>1</v>
          </cell>
        </row>
        <row r="1093">
          <cell r="C1093" t="str">
            <v>ESCICIÓN DE TUMOR DE PARTE BLANDA DE ESPALDA O FLANCO SUBFASCIAL (P. EJ. INTRAMUSCULAR) MENOS DE 5.0 CM</v>
          </cell>
          <cell r="D1093" t="str">
            <v>CP</v>
          </cell>
          <cell r="E1093" t="str">
            <v>Procedimiento (CPT)</v>
          </cell>
          <cell r="F1093">
            <v>1</v>
          </cell>
        </row>
        <row r="1094">
          <cell r="C1094" t="str">
            <v>ESCICIÓN DE TUMOR DE PARTE BLANDA DE ESPALDA O FLANCO SUBFASCIAL (P. EJ. INTRAMUSCULAR) 5.0 CM O MAYOR</v>
          </cell>
          <cell r="D1094" t="str">
            <v>CP</v>
          </cell>
          <cell r="E1094" t="str">
            <v>Procedimiento (CPT)</v>
          </cell>
          <cell r="F1094">
            <v>1</v>
          </cell>
        </row>
        <row r="1095">
          <cell r="C1095" t="str">
            <v>RESECCIÓN RADICAL DE TUMOR (P. EJ. SARCOMA) TEJIDO BLANDO DE ESPALDA O FLANCO MENOS DE 5.0 CM</v>
          </cell>
          <cell r="D1095" t="str">
            <v>CP</v>
          </cell>
          <cell r="E1095" t="str">
            <v>Procedimiento (CPT)</v>
          </cell>
          <cell r="F1095">
            <v>1</v>
          </cell>
        </row>
        <row r="1096">
          <cell r="C1096" t="str">
            <v>RESECCIÓN RADICAL DE TUMOR (P. EJ. SARCOMA) TEJIDO BLANDO DE ESPALDA O FLANCO 5.0 CM O MÁS</v>
          </cell>
          <cell r="D1096" t="str">
            <v>CP</v>
          </cell>
          <cell r="E1096" t="str">
            <v>Procedimiento (CPT)</v>
          </cell>
          <cell r="F1096">
            <v>1</v>
          </cell>
        </row>
        <row r="1097">
          <cell r="C1097" t="str">
            <v>INCISIÓN Y DRENAJE ABIERTO DE ABSCESO PROFUNDO (SUBFASCIAL) COLUMNA POSTERIOR CERVICAL TORÁCICO O CERVICOTORÁCICO</v>
          </cell>
          <cell r="D1097" t="str">
            <v>CP</v>
          </cell>
          <cell r="E1097" t="str">
            <v>Procedimiento (CPT)</v>
          </cell>
          <cell r="F1097">
            <v>1</v>
          </cell>
        </row>
        <row r="1098">
          <cell r="C1098" t="str">
            <v>INCISIÓN Y DRENAJE ABIERTO DE ABSCESO PROFUNDO (SUBFASCIAL) COLUMNA POSTERIOR LUMBAR SACRO O LUMBOSACRO</v>
          </cell>
          <cell r="D1098" t="str">
            <v>CP</v>
          </cell>
          <cell r="E1098" t="str">
            <v>Procedimiento (CPT)</v>
          </cell>
          <cell r="F1098">
            <v>1</v>
          </cell>
        </row>
        <row r="1099">
          <cell r="C1099" t="str">
            <v>ESCICIÓN PARCIAL DE ELEMENTO VERTEBRAL POSTERIOR (P. EJ. APÓFISIS ESPINOSA LÁMINA O FACETA) DEBIDO A LESIÓN ÓSEA INTRÍNSECA UN SOLO SEGMENTO VERTEBRAL CERVICAL</v>
          </cell>
          <cell r="D1099" t="str">
            <v>CP</v>
          </cell>
          <cell r="E1099" t="str">
            <v>Procedimiento (CPT)</v>
          </cell>
          <cell r="F1099">
            <v>1</v>
          </cell>
        </row>
        <row r="1100">
          <cell r="C1100" t="str">
            <v>ESCICIÓN PARCIAL DE ELEMENTO VERTEBRAL POSTERIOR (P. EJ. APÓFISIS ESPINOSA LÁMINA O FACETA) DEBIDO A LESIÓN ÓSEA INTRÍNSECA UN SOLO SEGMENTO VERTEBRAL TORÁCICO</v>
          </cell>
          <cell r="D1100" t="str">
            <v>CP</v>
          </cell>
          <cell r="E1100" t="str">
            <v>Procedimiento (CPT)</v>
          </cell>
          <cell r="F1100">
            <v>1</v>
          </cell>
        </row>
        <row r="1101">
          <cell r="C1101" t="str">
            <v>ESCICIÓN PARCIAL DE ELEMENTO VERTEBRAL POSTERIOR (P. EJ. APÓFISIS ESPINOSA LÁMINA O FACETA) DEBIDO A LESIÓN ÓSEA INTRÍNSECA UN SOLO SEGMENTO VERTEBRAL LUMBAR</v>
          </cell>
          <cell r="D1101" t="str">
            <v>CP</v>
          </cell>
          <cell r="E1101" t="str">
            <v>Procedimiento (CPT)</v>
          </cell>
          <cell r="F1101">
            <v>1</v>
          </cell>
        </row>
        <row r="1102">
          <cell r="C1102" t="str">
            <v>ESCICIÓN PARCIAL DE ELEMENTO VERTEBRAL POSTERIOR (P. EJ.APÓFISIS ESPINOSA LÁMINA O FACETA) DEBIDO A LESIÓN ÓSEA INTRÍNSECA UN SOLO SEGMENTO VERTEBRAL CADA SEGMENTO ADICIONAL (ANOTE SEPARADAMENTE ADEMÁS DEL CÓDIGO DEL PROCEDIMIENTO PRIMARIO)</v>
          </cell>
          <cell r="D1102" t="str">
            <v>CP</v>
          </cell>
          <cell r="E1102" t="str">
            <v>Procedimiento (CPT)</v>
          </cell>
          <cell r="F1102">
            <v>1</v>
          </cell>
        </row>
        <row r="1103">
          <cell r="C1103" t="str">
            <v>ESCICIÓN PARCIAL DE CUERPO VERTEBRAL DEBIDO A LESIÓN ÓSEA INTRÍNSECA SIN DESCOMPRESIÓN DE MÉDULA ESPINAL O RAÍCES NERVIOSAS UN SEGMENTO VERTEBRAL CERVICAL</v>
          </cell>
          <cell r="D1103" t="str">
            <v>CP</v>
          </cell>
          <cell r="E1103" t="str">
            <v>Procedimiento (CPT)</v>
          </cell>
          <cell r="F1103">
            <v>1</v>
          </cell>
        </row>
        <row r="1104">
          <cell r="C1104" t="str">
            <v>ESCICIÓN PARCIAL DE CUERPO VERTEBRAL DEBIDO A LESIÓN ÓSEA INTRÍNSECA SIN DESCOMPRESIÓN DE MÉDULA ESPINAL O RAÍCES NERVIOSAS UN SEGMENTO VERTEBRAL TORÁCICO</v>
          </cell>
          <cell r="D1104" t="str">
            <v>CP</v>
          </cell>
          <cell r="E1104" t="str">
            <v>Procedimiento (CPT)</v>
          </cell>
          <cell r="F1104">
            <v>1</v>
          </cell>
        </row>
        <row r="1105">
          <cell r="C1105" t="str">
            <v>ESCICIÓN PARCIAL DE CUERPO VERTEBRAL DEBIDO A LESIÓN ÓSEA INTRÍNSECA SIN DESCOMPRESIÓN DE MÉDULA ESPINAL O RAÍCES NERVIOSAS UN SEGMENTO VERTEBRAL LUMBAR</v>
          </cell>
          <cell r="D1105" t="str">
            <v>CP</v>
          </cell>
          <cell r="E1105" t="str">
            <v>Procedimiento (CPT)</v>
          </cell>
          <cell r="F1105">
            <v>1</v>
          </cell>
        </row>
        <row r="1106">
          <cell r="C1106" t="str">
            <v>ESCICIÓN PARCIAL DE CUERPO VERTEBRAL DEBIDO A LESIÓN ÓSEA INTRÍNSECA SIN DESCOMPRESIÓN DE MÉDULA ESPINAL O RAÍCES NERVIOSAS UN SEGMENTO VERTEBRAL CADA SEGMENTO VERTEBRAL ADICIONAL (ANOTE SEPARADAMENTE ADEMÁS DEL CÓDIGO DEL PROCEDIMIENTO PRIMARIO)</v>
          </cell>
          <cell r="D1106" t="str">
            <v>CP</v>
          </cell>
          <cell r="E1106" t="str">
            <v>Procedimiento (CPT)</v>
          </cell>
          <cell r="F1106">
            <v>1</v>
          </cell>
        </row>
        <row r="1107">
          <cell r="C1107" t="str">
            <v>OSTEOTOMÍA DE COLUMNA POR ABORDAJE POSTERIOR O POSTEROLATERAL 3 COLUMNAS 1 SEGMENTO VERTEBRAL (P. EJ. SUSTRACCIÓN DE PEDÍCULO/CUERPO VERTEBRAL) TORÁCICO</v>
          </cell>
          <cell r="D1107" t="str">
            <v>CP</v>
          </cell>
          <cell r="E1107" t="str">
            <v>Procedimiento (CPT)</v>
          </cell>
          <cell r="F1107">
            <v>1</v>
          </cell>
        </row>
        <row r="1108">
          <cell r="C1108" t="str">
            <v>OSTEOTOMÍA DE COLUMNA POR ABORDAJE POSTERIOR O POSTEROLATERAL 3 COLUMNAS 1 SEGMENTO VERTEBRAL (P. EJ. SUSTRACCIÓN DE PEDÍCULO/CUERPO VERTEBRAL) LUMBAR</v>
          </cell>
          <cell r="D1108" t="str">
            <v>CP</v>
          </cell>
          <cell r="E1108" t="str">
            <v>Procedimiento (CPT)</v>
          </cell>
          <cell r="F1108">
            <v>1</v>
          </cell>
        </row>
        <row r="1109">
          <cell r="C1109" t="str">
            <v>OSTEOTOMÍA DE COLUMNA POR ABORDAJE POSTERIOR O POSTEROLATERAL 3 COLUMNAS 1 SEGMENTO VERTEBRAL (P. EJ. SUSTRACCIÓN DE PEDÍCULO/CUERPO VERTEBRAL) CADA SEGMENTO VERTEBRAL ADICIONAL (REGISTRAR SEPARADAMENTE ADEMÁS DEL CÓDIGO DEL PROCEDIMIENTO PRIMARIO)</v>
          </cell>
          <cell r="D1109" t="str">
            <v>CP</v>
          </cell>
          <cell r="E1109" t="str">
            <v>Procedimiento (CPT)</v>
          </cell>
          <cell r="F1109">
            <v>1</v>
          </cell>
        </row>
        <row r="1110">
          <cell r="C1110" t="str">
            <v>OSTEOTOMÍA DE COLUMNA ABORDAJE POSTERIOR O POSTEROLATERAL UN SEGMENTO VERTEBRAL CERVICAL</v>
          </cell>
          <cell r="D1110" t="str">
            <v>CP</v>
          </cell>
          <cell r="E1110" t="str">
            <v>Procedimiento (CPT)</v>
          </cell>
          <cell r="F1110">
            <v>1</v>
          </cell>
        </row>
        <row r="1111">
          <cell r="C1111" t="str">
            <v>OSTEOTOMÍA DE COLUMNA ABORDAJE POSTERIOR O POSTEROLATERAL UN SEGMENTO VERTEBRAL TORÁCICO</v>
          </cell>
          <cell r="D1111" t="str">
            <v>CP</v>
          </cell>
          <cell r="E1111" t="str">
            <v>Procedimiento (CPT)</v>
          </cell>
          <cell r="F1111">
            <v>1</v>
          </cell>
        </row>
        <row r="1112">
          <cell r="C1112" t="str">
            <v>OSTEOTOMÍA DE COLUMNA ABORDAJE POSTERIOR O POSTEROLATERAL UN SEGMENTO VERTEBRAL LUMBAR</v>
          </cell>
          <cell r="D1112" t="str">
            <v>CP</v>
          </cell>
          <cell r="E1112" t="str">
            <v>Procedimiento (CPT)</v>
          </cell>
          <cell r="F1112">
            <v>1</v>
          </cell>
        </row>
        <row r="1113">
          <cell r="C1113" t="str">
            <v>OSTEOTOMÍA DE COLUMNA ABORDAJE POSTERIOR O POSTEROLATERAL UN SEGMENTO VERTEBRAL CADA SEGMENTO VERTEBRAL ADICIONAL (ANOTE SEPARADAMENTE ADEMÁS DEL PROCEDIMIENTO PRIMARIO)</v>
          </cell>
          <cell r="D1113" t="str">
            <v>CP</v>
          </cell>
          <cell r="E1113" t="str">
            <v>Procedimiento (CPT)</v>
          </cell>
          <cell r="F1113">
            <v>1</v>
          </cell>
        </row>
        <row r="1114">
          <cell r="C1114" t="str">
            <v>OSTEOTOMÍA DE COLUMNA INCLUYENDO DISQUECTOMÍA ABORDAJE ANTERIOR UN SOLO SEGMENTO VERTEBRAL CERVICAL</v>
          </cell>
          <cell r="D1114" t="str">
            <v>CP</v>
          </cell>
          <cell r="E1114" t="str">
            <v>Procedimiento (CPT)</v>
          </cell>
          <cell r="F1114">
            <v>1</v>
          </cell>
        </row>
        <row r="1115">
          <cell r="C1115" t="str">
            <v>OSTEOTOMÍA DE COLUMNA INCLUYENDO DISQUECTOMÍA ABORDAJE ANTERIOR UN SOLO SEGMENTO VERTEBRAL TORÁCICO</v>
          </cell>
          <cell r="D1115" t="str">
            <v>CP</v>
          </cell>
          <cell r="E1115" t="str">
            <v>Procedimiento (CPT)</v>
          </cell>
          <cell r="F1115">
            <v>1</v>
          </cell>
        </row>
        <row r="1116">
          <cell r="C1116" t="str">
            <v>OSTEOTOMÍA DE COLUMNA INCLUYENDO DISQUECTOMÍA ABORDAJE ANTERIOR UN SOLO SEGMENTO VERTEBRAL LUMBAR</v>
          </cell>
          <cell r="D1116" t="str">
            <v>CP</v>
          </cell>
          <cell r="E1116" t="str">
            <v>Procedimiento (CPT)</v>
          </cell>
          <cell r="F1116">
            <v>1</v>
          </cell>
        </row>
        <row r="1117">
          <cell r="C1117" t="str">
            <v>OSTEOTOMÍA DE COLUMNA INCLUYENDO DISQUECTOMÍA ABORDAJE ANTERIOR UN SOLO SEGMENTO VERTEBRAL CADA SEGMENTO VERTEBRAL ADICIONAL (ANOTE SEPARADAMENTE ADEMÁS DEL PROCEDIMIENTO PRIMARIO)</v>
          </cell>
          <cell r="D1117" t="str">
            <v>CP</v>
          </cell>
          <cell r="E1117" t="str">
            <v>Procedimiento (CPT)</v>
          </cell>
          <cell r="F1117">
            <v>1</v>
          </cell>
        </row>
        <row r="1118">
          <cell r="C1118" t="str">
            <v>TRATAMIENTO CERRADO DE FRACTURAS DE PROCESOS VERTEBRALES</v>
          </cell>
          <cell r="D1118" t="str">
            <v>CP</v>
          </cell>
          <cell r="E1118" t="str">
            <v>Procedimiento (CPT)</v>
          </cell>
          <cell r="F1118">
            <v>1</v>
          </cell>
        </row>
        <row r="1119">
          <cell r="C1119" t="str">
            <v>TRATAMIENTO CERRADO DE FRACTURAS DE CUERPOS VERTEBRALES SIN MANIPULACIÓN QUE REQUIEREN E INCLUYE ENYESADO O ABRAZADERA</v>
          </cell>
          <cell r="D1119" t="str">
            <v>CP</v>
          </cell>
          <cell r="E1119" t="str">
            <v>Procedimiento (CPT)</v>
          </cell>
          <cell r="F1119">
            <v>1</v>
          </cell>
        </row>
        <row r="1120">
          <cell r="C1120" t="str">
            <v>TRATAMIENTO CERRADO DE FRACTURAS Y/O DISLOCACIONES VERTEBRALES QUE REQUIEREN YESO O CON ABRAZADERA CON E INCLUYENDO YESO O ABRAZADERA CON O SIN ANESTESIA EMPLEANDO MANIPULACIÓN O TRACCIÓN</v>
          </cell>
          <cell r="D1120" t="str">
            <v>CP</v>
          </cell>
          <cell r="E1120" t="str">
            <v>Procedimiento (CPT)</v>
          </cell>
          <cell r="F1120">
            <v>1</v>
          </cell>
        </row>
        <row r="1121">
          <cell r="C1121" t="str">
            <v>TRATAMIENTO ABIERTO Y/O REDUCCIÓN DE FRACTURA DE APÓFISIS ODONTOIDES Y/O DISLOCADURA (S) (INCLUYENDO APÓFISIS ODONTOIDES) APROXIMACIÓN ANTERIOR COLOCACIÓN DE FIJACIÓN INTERNA SIN INJERTO</v>
          </cell>
          <cell r="D1121" t="str">
            <v>CP</v>
          </cell>
          <cell r="E1121" t="str">
            <v>Procedimiento (CPT)</v>
          </cell>
          <cell r="F1121">
            <v>1</v>
          </cell>
        </row>
        <row r="1122">
          <cell r="C1122" t="str">
            <v>TRATAMIENTO ABIERTO Y/O REDUCCIÓN DE FRACTURA DE APÓFISIS ODONTOIDES Y/O DISLOCADURA (S) (INCLUYENDO APÓFISIS ODONTOIDES) APROXIMACIÓN ANTERIOR COLOCACIÓN DE FIJACIÓN INTERNA CON INJERTO</v>
          </cell>
          <cell r="D1122" t="str">
            <v>CP</v>
          </cell>
          <cell r="E1122" t="str">
            <v>Procedimiento (CPT)</v>
          </cell>
          <cell r="F1122">
            <v>1</v>
          </cell>
        </row>
        <row r="1123">
          <cell r="C1123" t="str">
            <v>TRATAMIENTO ABIERTO Y/O REDUCCIÓN DE FRACTURAS O DISLOCACIONES VERTEBRALES ABORDAJE POSTERIOR FRACTURA DE UNA SOLA VÉRTEBRA O DISLOCACIÓN DE UN SOLO SEGMENTO LUMBAR</v>
          </cell>
          <cell r="D1123" t="str">
            <v>CP</v>
          </cell>
          <cell r="E1123" t="str">
            <v>Procedimiento (CPT)</v>
          </cell>
          <cell r="F1123">
            <v>1</v>
          </cell>
        </row>
        <row r="1124">
          <cell r="C1124" t="str">
            <v>TRATAMIENTO ABIERTO Y/O REDUCCIÓN DE FRACTURAS O DISLOCACIONES VERTEBRALES ABORDAJE POSTERIOR FRACTURA DE UNA SOLA VÉRTEBRA O DISLOCACIÓN DE UN SOLO SEGMENTO CERVICAL</v>
          </cell>
          <cell r="D1124" t="str">
            <v>CP</v>
          </cell>
          <cell r="E1124" t="str">
            <v>Procedimiento (CPT)</v>
          </cell>
          <cell r="F1124">
            <v>1</v>
          </cell>
        </row>
        <row r="1125">
          <cell r="C1125" t="str">
            <v>TRATAMIENTO ABIERTO Y/O REDUCCIÓN DE FRACTURAS O DISLOCACIONES VERTEBRALES ABORDAJE POSTERIOR FRACTURA DE UNA SOLA VÉRTEBRA O DISLOCACIÓN DE UN SOLO SEGMENTO TORÁCICO</v>
          </cell>
          <cell r="D1125" t="str">
            <v>CP</v>
          </cell>
          <cell r="E1125" t="str">
            <v>Procedimiento (CPT)</v>
          </cell>
          <cell r="F1125">
            <v>1</v>
          </cell>
        </row>
        <row r="1126">
          <cell r="C1126" t="str">
            <v>TRATAMIENTO ABIERTO Y/O REDUCCIÓN DE FRACTURAS O DISLOCACIONES VERTEBRALES ABORDAJE POSTERIOR FRACTURA DE UNA SOLA VÉRTEBRA O DISLOCACIÓN DE UN SOLO SEGMENTO CADA VÉRTEBRA FRACTURADA O SEGMENTO DISLOCADO ADICIONALES. (ANOTE SEPARADAMENTE ADEMÁS DEL CÓDIGO DEL PROCEDIMIENTO PRINCIPAL)</v>
          </cell>
          <cell r="D1126" t="str">
            <v>CP</v>
          </cell>
          <cell r="E1126" t="str">
            <v>Procedimiento (CPT)</v>
          </cell>
          <cell r="F1126">
            <v>1</v>
          </cell>
        </row>
        <row r="1127">
          <cell r="C1127" t="str">
            <v>MANIPULACIÓN DE COLUMNA CON NECESIDAD DE ANESTESIA CUALQUIER REGIÓN</v>
          </cell>
          <cell r="D1127" t="str">
            <v>CP</v>
          </cell>
          <cell r="E1127" t="str">
            <v>Procedimiento (CPT)</v>
          </cell>
          <cell r="F1127">
            <v>1</v>
          </cell>
        </row>
        <row r="1128">
          <cell r="C1128" t="str">
            <v>VERTEBROPLASTÍA PERCUTÁNEA (BIOPSIA DE HUESO INCLUÍDA CUANDO SEA REALIZADA) 1 CUERPO VERTEBRAL INYECCIÓN UNILATERAL O BILATERAL INCLUSIÓN DE TODAS LAS GUÍAS DE IMÁGENES CERVICOTORÁCICO</v>
          </cell>
          <cell r="D1128" t="str">
            <v>CP</v>
          </cell>
          <cell r="E1128" t="str">
            <v>Procedimiento (CPT)</v>
          </cell>
          <cell r="F1128">
            <v>1</v>
          </cell>
        </row>
        <row r="1129">
          <cell r="C1129" t="str">
            <v>VERTEBROPLASTÍA PERCUTÁNEA (BIOPSIA DE HUESO INCLUÍDA CUANDO SEA REALIZADA) 1 CUERPO VERTEBRAL INYECCIÓN UNILATERAL O BILATERAL INCLUSIÓN DE TODAS LAS GUÍAS DE IMÁGENES LUMBOSACRA</v>
          </cell>
          <cell r="D1129" t="str">
            <v>CP</v>
          </cell>
          <cell r="E1129" t="str">
            <v>Procedimiento (CPT)</v>
          </cell>
          <cell r="F1129">
            <v>1</v>
          </cell>
        </row>
        <row r="1130">
          <cell r="C1130" t="str">
            <v>VERTEBROPLASTÍA PERCUTÁNEA (BIOPSIA DE HUESO INCLUÍDA CUANDO SEA REALIZADA) 1 CUERPO VERTEBRAL INYECCIÓN UNILATERAL O BILATERAL INCLUSIÓN DE TODAS LAS GUÍAS DE IMÁGENES CADA CUERPO VERTEBRAL CERVICOTORÁCICO O LUMBOSACRO ADICIONAL(ENLISTAR SEPARADAMENTE EN ADICIÓN AL CÓDIGO PARA PROCEDIMIENTO PRIMARIO)</v>
          </cell>
          <cell r="D1130" t="str">
            <v>CP</v>
          </cell>
          <cell r="E1130" t="str">
            <v>Procedimiento (CPT)</v>
          </cell>
          <cell r="F1130">
            <v>1</v>
          </cell>
        </row>
        <row r="1131">
          <cell r="C1131" t="str">
            <v>AUMENTO VERTEBRAL PERCUTÁNEO INCLUÍDA CREACIÓN DE CAVIDAD (REDUCCIÓN DE FRACTURA Y BIOPSIA DE HUESO INCLUÍDAS CUANDO SE REALIZAN) USANDO DISPOSITIVOS MECÁNICOS (P. EJ. KIPOPLASTÍA) 1 CUERPO VERTEBRAL CANULACIÓN UNILATERAL O BILATERAL INCLUSIVE TODA GUÍA DE IMÁGENES TORÁCICA</v>
          </cell>
          <cell r="D1131" t="str">
            <v>CP</v>
          </cell>
          <cell r="E1131" t="str">
            <v>Procedimiento (CPT)</v>
          </cell>
          <cell r="F1131">
            <v>1</v>
          </cell>
        </row>
        <row r="1132">
          <cell r="C1132" t="str">
            <v>AUMENTO VERTEBRAL PERCUTÁNEO INCLUÍDA CREACIÓN DE CAVIDAD (REDUCCIÓN DE FRACTURA Y BIOPSIA DE HUESO INCLUÍDAS CUANDO SE REALIZAN) USANDO DISPOSITIVOS MECÁNICOS (P. EJ. HIPOPLASTÍA) 1 CUERPO VERTEBRAL CANULACIÓN UNILATERAL O BILATERAL INCLUSIVE TODA GUÍA DE IMÁGENESLUMBAR</v>
          </cell>
          <cell r="D1132" t="str">
            <v>CP</v>
          </cell>
          <cell r="E1132" t="str">
            <v>Procedimiento (CPT)</v>
          </cell>
          <cell r="F1132">
            <v>1</v>
          </cell>
        </row>
        <row r="1133">
          <cell r="C1133" t="str">
            <v>AUMENTO VERTEBRAL PERCUTÁNEO INCLUÍDA CREACIÓN DE CAVIDAD (REDUCCIÓN DE FRACTURA Y BIOPSIA DE HUESO INCLUÍDAS CUANDO SE REALIZAN) USANDO DISPOSITIVOS MECÁNICOS (P. EJ.  HIPOPLASTÍA) 1 CUERPO VERTEBRAL CANULACIÓN UNILATERAL O BILATERAL INCLUSIVE TODA GUÍA DE IMÁGENESCADA CUERPO VERTEBRAL TORÁCICO O LUMBAR ADICIONAL (ENLISTAR SEPARADAMENTE EN ADICIÓN AL CÓDIGO PARA PROCEDIMIENTO PRIMARIO)</v>
          </cell>
          <cell r="D1133" t="str">
            <v>CP</v>
          </cell>
          <cell r="E1133" t="str">
            <v>Procedimiento (CPT)</v>
          </cell>
          <cell r="F1133">
            <v>1</v>
          </cell>
        </row>
        <row r="1134">
          <cell r="C1134" t="str">
            <v>VERTEBROPLASTÍA PERCUTÁNEA (INCLUYE BIOPSIA ÓSEA CUANDO SE REALICE) 1 CUERPO VERTEBRAL INYECCIÓN UNILATERAL O BILATERAL TORÁCICO</v>
          </cell>
          <cell r="D1134" t="str">
            <v>CP</v>
          </cell>
          <cell r="E1134" t="str">
            <v>Procedimiento (CPT)</v>
          </cell>
          <cell r="F1134">
            <v>1</v>
          </cell>
        </row>
        <row r="1135">
          <cell r="C1135" t="str">
            <v>VERTEBROPLASTÍA PERCUTÁNEA (INCLUYE BIOPSIA ÓSEA CUANDO SE REALICE) 1 CUERPO VERTEBRAL INYECCIÓN UNILATERAL O BILATERAL LUMBAR</v>
          </cell>
          <cell r="D1135" t="str">
            <v>CP</v>
          </cell>
          <cell r="E1135" t="str">
            <v>Procedimiento (CPT)</v>
          </cell>
          <cell r="F1135">
            <v>1</v>
          </cell>
        </row>
        <row r="1136">
          <cell r="C1136" t="str">
            <v>VERTEBROPLASTÍA PERCUTÁNEA (INCLUYE BIOPSIA ÓSEA CUANDO SE REALICE) 1 CUERPO VERTEBRAL INYECCIÓN UNILATERAL O BILATERAL CADA CUERPO VERTEBRAL TORÁCICO O LUMBAR ADICIONAL (REGISTRAR SEPARADAMENTE ADEMÁS DEL CÓDIGO DEL PROCEDIMIENTO PRIMARIO)</v>
          </cell>
          <cell r="D1136" t="str">
            <v>CP</v>
          </cell>
          <cell r="E1136" t="str">
            <v>Procedimiento (CPT)</v>
          </cell>
          <cell r="F1136">
            <v>1</v>
          </cell>
        </row>
        <row r="1137">
          <cell r="C1137" t="str">
            <v>AUMENTO VERTEBRAL PERCUTÁNEO INCLUYENDO LA CREACIÓN DE CAVIDAD (REDUCCIÓN DE LA FRACTURA Y BIOPSIA DE HUESO CUANDO SE REALICE) UTILIZANDO DISPOSITIVO MECÁNICO UN CUERPO VERTEBRAL CÁNULA UNILATERAL O BILATERAL (P. EJ. CIFOPLASTIA) TORÁCICO</v>
          </cell>
          <cell r="D1137" t="str">
            <v>CP</v>
          </cell>
          <cell r="E1137" t="str">
            <v>Procedimiento (CPT)</v>
          </cell>
          <cell r="F1137">
            <v>1</v>
          </cell>
        </row>
        <row r="1138">
          <cell r="C1138" t="str">
            <v>AUMENTO VERTEBRAL PERCUTÁNEO INCLUYENDO LA CREACIÓN DE CAVIDAD (REDUCCIÓN DE LA FRACTURA Y BIOPSIA DE HUESO CUANDO SE REALICE) UTILIZANDO DISPOSITIVO MECÁNICO UN CUERPO VERTEBRAL CÁNULA UNILATERAL O BILATERAL (P. EJ. CIFOPLASTIA) LUMBAR</v>
          </cell>
          <cell r="D1138" t="str">
            <v>CP</v>
          </cell>
          <cell r="E1138" t="str">
            <v>Procedimiento (CPT)</v>
          </cell>
          <cell r="F1138">
            <v>1</v>
          </cell>
        </row>
        <row r="1139">
          <cell r="C1139" t="str">
            <v>AUMENTO VERTEBRAL PERCUTÁNEO INCLUYENDO LA CREACIÓN DE CAVIDAD (REDUCCIÓN DE LA FRACTURA Y BIOPSIA DE HUESO CUANDO SE REALICE) UTILIZANDO DISPOSITIVO MECÁNICO UN CUERPO VERTEBRAL CÁNULA UNILATERAL O BILATERAL (P. EJ. CIFOPLASTIA) CADA CUERPO VERTEBRAL ADICIONAL (REGISTRAR SEPARADAMENTE ADEMÁS DEL CÓDIGO DEL PROCEDIMIENTO PRIMARIO)</v>
          </cell>
          <cell r="D1139" t="str">
            <v>CP</v>
          </cell>
          <cell r="E1139" t="str">
            <v>Procedimiento (CPT)</v>
          </cell>
          <cell r="F1139">
            <v>1</v>
          </cell>
        </row>
        <row r="1140">
          <cell r="C1140" t="str">
            <v>ANULOPLASTÍA INTRADISCAL ELECTROTÉRMICA PERCUTÁNEA CON GUÍA FLUOROSÓPICA UNILATERAL O BILATERAL A UN SOLO NIVEL</v>
          </cell>
          <cell r="D1140" t="str">
            <v>CP</v>
          </cell>
          <cell r="E1140" t="str">
            <v>Procedimiento (CPT)</v>
          </cell>
          <cell r="F1140">
            <v>1</v>
          </cell>
        </row>
        <row r="1141">
          <cell r="C1141" t="str">
            <v>ANULOPLASTÍA INTRADISCAL ELECTROTÉRMICA PERCUTÁNEA CON GUÍA FLUOROSÓPICA UNILATERAL O BILATERAL UNO O VARIOS NIVELES ADICIONALES (REGISTRAR SEPARADAMENTE ADEMÁS DEL CÓDIGO DEL PROCEDIMIENTO PRIMARIO)</v>
          </cell>
          <cell r="D1141" t="str">
            <v>CP</v>
          </cell>
          <cell r="E1141" t="str">
            <v>Procedimiento (CPT)</v>
          </cell>
          <cell r="F1141">
            <v>1</v>
          </cell>
        </row>
        <row r="1142">
          <cell r="C1142" t="str">
            <v>ARTRODESIS TÉCNICA LATERAL EXTRACAVITARIA INCLUYENDO DISQUECTOMÍA MÍNIMA PARA PREPARAR EL INTERESPACIO (QUE NO SEA DESCOMPRESIÓN) NIVEL TORÁCICO</v>
          </cell>
          <cell r="D1142" t="str">
            <v>CP</v>
          </cell>
          <cell r="E1142" t="str">
            <v>Procedimiento (CPT)</v>
          </cell>
          <cell r="F1142">
            <v>1</v>
          </cell>
        </row>
        <row r="1143">
          <cell r="C1143" t="str">
            <v>ARTRODESIS TÉCNICA LATERAL EXTRACAVITARIA INCLUYENDO DISQUECTOMÍA MÍNIMA PARA PREPARAR EL INTERESPACIO (QUE NO SEA DESCOMPRESIÓN) NIVEL LUMBAR</v>
          </cell>
          <cell r="D1143" t="str">
            <v>CP</v>
          </cell>
          <cell r="E1143" t="str">
            <v>Procedimiento (CPT)</v>
          </cell>
          <cell r="F1143">
            <v>1</v>
          </cell>
        </row>
        <row r="1144">
          <cell r="C1144" t="str">
            <v>ARTRODESIS TÉCNICA LATERAL EXTRACAVITARIA INCLUYENDO DISQUECTOMÍA MÍNIMA PARA PREPARAR EL INTERESPACIO (QUE NO SEA DESCOMPRESIÓN) NIVEL TORÁCICO O LUMBAR CADA CUERPO VERTEBRAL ADICIONAL (REGISTRAR SEPARADAMENTE ADEMÁS DEL CÓDIGO DEL PROCEDIMIENTO PRIMARIO)</v>
          </cell>
          <cell r="D1144" t="str">
            <v>CP</v>
          </cell>
          <cell r="E1144" t="str">
            <v>Procedimiento (CPT)</v>
          </cell>
          <cell r="F1144">
            <v>1</v>
          </cell>
        </row>
        <row r="1145">
          <cell r="C1145" t="str">
            <v>ARTRODESIS TÉCNICAS TRANSORAL ANTERIOR O EXTRAORAL ANTERIOR CLIVUS -CL -C2 (ATLAS-AXIS) CON O SIN ESCICIÓN DE APÓFISIS ODONTOIDES</v>
          </cell>
          <cell r="D1145" t="str">
            <v>CP</v>
          </cell>
          <cell r="E1145" t="str">
            <v>Procedimiento (CPT)</v>
          </cell>
          <cell r="F1145">
            <v>1</v>
          </cell>
        </row>
        <row r="1146">
          <cell r="C1146" t="str">
            <v>ARTRODESIS ANTERIOR POR DEFORMACION DE RAQUIS</v>
          </cell>
          <cell r="D1146" t="str">
            <v>CP</v>
          </cell>
          <cell r="E1146" t="str">
            <v>Procedimiento (CPT)</v>
          </cell>
          <cell r="F1146">
            <v>1</v>
          </cell>
        </row>
        <row r="1147">
          <cell r="C1147" t="str">
            <v>ARTRODESIS INTERCUERPO ANTERIOR INCLUYENDO PREPARACIÓN DEL ESPACIO DISCAL DISQUECTOMÍA OSTEOFITECTOMÍA Y DECOMPRESIÓN DE MÉDULA ESPINAL Y/O RAÍZ NERVIOSA CERVICAL DEBAJO DE C2</v>
          </cell>
          <cell r="D1147" t="str">
            <v>CP</v>
          </cell>
          <cell r="E1147" t="str">
            <v>Procedimiento (CPT)</v>
          </cell>
          <cell r="F1147">
            <v>1</v>
          </cell>
        </row>
        <row r="1148">
          <cell r="C1148" t="str">
            <v>ARTRODESIS INTERCUERPO ANTERIOR INCLUYENDO PREPARACIÓN DEL ESPACIO DISCAL DISQUECTOMÍA OSTEOFITECTOMÍA Y DECOMPRESIÓN DE MÉDULA ESPINAL Y/O RAÍZ NERVIOSA CERVICAL DEBAJO DE C2 CADA INTERESPACIO ADICIONAL (REGISTRAR ADEMÁS DEL CÓDIGO PARA EL PROCEDIMIENTO ADICIONAL)</v>
          </cell>
          <cell r="D1148" t="str">
            <v>CP</v>
          </cell>
          <cell r="E1148" t="str">
            <v>Procedimiento (CPT)</v>
          </cell>
          <cell r="F1148">
            <v>1</v>
          </cell>
        </row>
        <row r="1149">
          <cell r="C1149" t="str">
            <v>ARTRODESIS ANTERIOR TÉCNICA DE INTERCUERPOS INCLUYENDO DISQUECTOMÍA MÍNIMA PARA PREPARAR ELINTERESPACIO (QUE NO SEA PARA DESCOMPRESIÓN) CERVICAL POR DEBAJO DE C2</v>
          </cell>
          <cell r="D1149" t="str">
            <v>CP</v>
          </cell>
          <cell r="E1149" t="str">
            <v>Procedimiento (CPT)</v>
          </cell>
          <cell r="F1149">
            <v>1</v>
          </cell>
        </row>
        <row r="1150">
          <cell r="C1150" t="str">
            <v>ARTRODESIS ANTERIOR TÉCNICA DE INTERCUERPOS INCLUYENDO DISQUECTOMÍA MÍNIMA PARA PREPARAR EL INTERESPACIO (QUE NO SEA PARA DESCOMPRESIÓN) TORÁCICA</v>
          </cell>
          <cell r="D1150" t="str">
            <v>CP</v>
          </cell>
          <cell r="E1150" t="str">
            <v>Procedimiento (CPT)</v>
          </cell>
          <cell r="F1150">
            <v>1</v>
          </cell>
        </row>
        <row r="1151">
          <cell r="C1151" t="str">
            <v>ARTRODESIS ANTERIOR TÉCNICA DE INTERCUERPOS INCLUYENDO DISQUECTOMÍA MÍNIMA PARA PREPARAR EL INTERESPACIO (QUE NO SEA PARA DESCOMPRESIÓN) LUMBAR</v>
          </cell>
          <cell r="D1151" t="str">
            <v>CP</v>
          </cell>
          <cell r="E1151" t="str">
            <v>Procedimiento (CPT)</v>
          </cell>
          <cell r="F1151">
            <v>1</v>
          </cell>
        </row>
        <row r="1152">
          <cell r="C1152" t="str">
            <v>ARTRODESIS ANTERIOR TÉCNICA DE INTERCUERPOS INCLUYENDO DISQUECTOMÍA MÍNIMA PARA PREPARAR EL INTERESPACIO (QUE NO SEA PARA DESCOMPRESIÓN) CADA INTERESPACIO ADICIONAL (ANOTE SEPARADAMENTE ADEMÁS DEL CÓDIGO DEL PROCEDIMIENTO PRIMARIO)</v>
          </cell>
          <cell r="D1152" t="str">
            <v>CP</v>
          </cell>
          <cell r="E1152" t="str">
            <v>Procedimiento (CPT)</v>
          </cell>
          <cell r="F1152">
            <v>1</v>
          </cell>
        </row>
        <row r="1153">
          <cell r="C1153" t="str">
            <v>ARTRODESIS TÉCNICA DE INTERCUERPO PRE-SACRO INCLUYENDO PREPARACIÓN DEL ESPACIO DISCAL DISQUECTOMÍA CON INSTRUMENTACIÓN POSTERIOR CON ORIENTACIÓN DE IMÁGENES INCLUYENDO INJERTO ÓSEO SI SE REALIZA INTERESPACIO L5-S1</v>
          </cell>
          <cell r="D1153" t="str">
            <v>CP</v>
          </cell>
          <cell r="E1153" t="str">
            <v>Procedimiento (CPT)</v>
          </cell>
          <cell r="F1153">
            <v>1</v>
          </cell>
        </row>
        <row r="1154">
          <cell r="C1154" t="str">
            <v>ARTRODESIS POSTERIOR POR DEFORMACION DE RAQUIS</v>
          </cell>
          <cell r="D1154" t="str">
            <v>CP</v>
          </cell>
          <cell r="E1154" t="str">
            <v>Procedimiento (CPT)</v>
          </cell>
          <cell r="F1154">
            <v>1</v>
          </cell>
        </row>
        <row r="1155">
          <cell r="C1155" t="str">
            <v>ARTRODESIS TÉCNICA POSTERIOR CRANEOCERVICAL (OCCIPUCIO-C2)</v>
          </cell>
          <cell r="D1155" t="str">
            <v>CP</v>
          </cell>
          <cell r="E1155" t="str">
            <v>Procedimiento (CPT)</v>
          </cell>
          <cell r="F1155">
            <v>1</v>
          </cell>
        </row>
        <row r="1156">
          <cell r="C1156" t="str">
            <v>ARTRODESIS TÉCNICA POSTERIOR ATLAS-AXIS (C1-C2)</v>
          </cell>
          <cell r="D1156" t="str">
            <v>CP</v>
          </cell>
          <cell r="E1156" t="str">
            <v>Procedimiento (CPT)</v>
          </cell>
          <cell r="F1156">
            <v>1</v>
          </cell>
        </row>
        <row r="1157">
          <cell r="C1157" t="str">
            <v>ARTRODESIS TÉCNICA POSTERIOR O POSTEROLATERAL UN SOLO NIVEL CERVICAL POR DEBAJO DEL SEGMENTO C2</v>
          </cell>
          <cell r="D1157" t="str">
            <v>CP</v>
          </cell>
          <cell r="E1157" t="str">
            <v>Procedimiento (CPT)</v>
          </cell>
          <cell r="F1157">
            <v>1</v>
          </cell>
        </row>
        <row r="1158">
          <cell r="C1158" t="str">
            <v>ARTRODESIS TÉCNICA POSTERIOR O POSTEROLATERAL UN SOLO NIVEL TORÁCICO (CON O SIN TÉCNICA LATERAL TRANSVERSA)</v>
          </cell>
          <cell r="D1158" t="str">
            <v>CP</v>
          </cell>
          <cell r="E1158" t="str">
            <v>Procedimiento (CPT)</v>
          </cell>
          <cell r="F1158">
            <v>1</v>
          </cell>
        </row>
        <row r="1159">
          <cell r="C1159" t="str">
            <v>ARTRODESIS TÉCNICA POSTERIOR O POSTEROLATERAL UN SOLO NIVEL LUMBAR (CON O SIN TÉCNICA LATERAL TRANSVERSA)</v>
          </cell>
          <cell r="D1159" t="str">
            <v>CP</v>
          </cell>
          <cell r="E1159" t="str">
            <v>Procedimiento (CPT)</v>
          </cell>
          <cell r="F1159">
            <v>1</v>
          </cell>
        </row>
        <row r="1160">
          <cell r="C1160" t="str">
            <v>ARTRODESIS TÉCNICA POSTERIOR O POSTEROLATERAL UN SOLO NIVEL CADA SEGMENTO VERTEBRAL ADICIONAL (ANOTE SEPARADAMENTE ADEMÁS DEL CÓDIGO DEL PROCEDIMIENTO PRIMARIO)</v>
          </cell>
          <cell r="D1160" t="str">
            <v>CP</v>
          </cell>
          <cell r="E1160" t="str">
            <v>Procedimiento (CPT)</v>
          </cell>
          <cell r="F1160">
            <v>1</v>
          </cell>
        </row>
        <row r="1161">
          <cell r="C1161" t="str">
            <v>ARTRODESIS POSTERIOR TÉCNICA DE INTERCUERPOS INCLUYENDO LAMINECTOMÍA Y/O DISQUECTOMÍA PARA PREPARAR EL INTERESPACIO (QUE NO SEA PARA DESCOMPRESIÓN) UN SOLO INTERESPACIO LUMBAR</v>
          </cell>
          <cell r="D1161" t="str">
            <v>CP</v>
          </cell>
          <cell r="E1161" t="str">
            <v>Procedimiento (CPT)</v>
          </cell>
          <cell r="F1161">
            <v>1</v>
          </cell>
        </row>
        <row r="1162">
          <cell r="C1162" t="str">
            <v>ARTRODESIS POSTERIOR TÉCNICA DE INTERCUERPOS INCLUYENDO LAMINECTOMÍA Y/O DISQUECTOMÍA PARA PREPARAR EL INTERESPACIO (QUE NO SEA PARA DESCOMPRESIÓN) UN SOLO INTERESPACIO CADA INTERESPACIO ADICIONAL (REGISTRAR SEPARADAMENTE ADEMÁS DEL CÓDIGO PARA EL PROCEDIMIENTO PRIMARIO)</v>
          </cell>
          <cell r="D1162" t="str">
            <v>CP</v>
          </cell>
          <cell r="E1162" t="str">
            <v>Procedimiento (CPT)</v>
          </cell>
          <cell r="F1162">
            <v>1</v>
          </cell>
        </row>
        <row r="1163">
          <cell r="C1163" t="str">
            <v>ARTRODESIS TÉCNICA COMBINADA POSTERIOR O POSTEROLATERAL CON TÉCNICA DE INTERCUERPO INCLUYENDO LAMINECTOMÍA Y/O DISQUECTOMÍA SUFICIENTE PARA PREPARAR INTERESPACIO (MÁS ALLÁ DE DESCOMPRESIÓN) INTERESPACIO Y SEGMENTO ÚNICO LUMBAR</v>
          </cell>
          <cell r="D1163" t="str">
            <v>CP</v>
          </cell>
          <cell r="E1163" t="str">
            <v>Procedimiento (CPT)</v>
          </cell>
          <cell r="F1163">
            <v>1</v>
          </cell>
        </row>
        <row r="1164">
          <cell r="C1164" t="str">
            <v>ARTRODESIS TÉCNICA COMBINADA POSTERIOR O POSTEROLATERAL CON TÉCNICA DE INTERCUERPO INCLUYENDO LAMINECTOMÍA Y/O DISQUECTOMÍA SUFICIENTE PARA PREPARAR INTERESPACIO (MÁS ALLÁ DE DESCOMPRESIÓN) INTERESPACIO Y SEGMENTO ÚNICO CADA INTERESPACIO Y SEGMENTO ADICIONAL (REGISTRAR ADICIONALMENTE AL CÓDIGO DEL PROCEDIMIENTO PRIMARIO)</v>
          </cell>
          <cell r="D1164" t="str">
            <v>CP</v>
          </cell>
          <cell r="E1164" t="str">
            <v>Procedimiento (CPT)</v>
          </cell>
          <cell r="F1164">
            <v>1</v>
          </cell>
        </row>
        <row r="1165">
          <cell r="C1165" t="str">
            <v>ARTRODESIS POSTERIOR POR DEFORMACIÓN DE COLUMNA CON O SIN YESO HASTA 6 SEGMENTOS VERTEBRALES</v>
          </cell>
          <cell r="D1165" t="str">
            <v>CP</v>
          </cell>
          <cell r="E1165" t="str">
            <v>Procedimiento (CPT)</v>
          </cell>
          <cell r="F1165">
            <v>1</v>
          </cell>
        </row>
        <row r="1166">
          <cell r="C1166" t="str">
            <v>ARTRODESIS POSTERIOR POR DEFORMACIÓN DE COLUMNA CON O SIN YESO DE 7 A 12 SEGMENTOS VERTEBRALES</v>
          </cell>
          <cell r="D1166" t="str">
            <v>CP</v>
          </cell>
          <cell r="E1166" t="str">
            <v>Procedimiento (CPT)</v>
          </cell>
          <cell r="F1166">
            <v>1</v>
          </cell>
        </row>
        <row r="1167">
          <cell r="C1167" t="str">
            <v>ARTRODESIS POSTERIOR POR DEFORMACIÓN DE COLUMNA CON O SIN YESO DE 13 O MÁS SEGMENTOS VERTEBRALES</v>
          </cell>
          <cell r="D1167" t="str">
            <v>CP</v>
          </cell>
          <cell r="E1167" t="str">
            <v>Procedimiento (CPT)</v>
          </cell>
          <cell r="F1167">
            <v>1</v>
          </cell>
        </row>
        <row r="1168">
          <cell r="C1168" t="str">
            <v>ARTRODESIS ANTERIOR POR DEFORMACIÓN DE COLUMNA CON O SIN YESO DE 2 A 3 SEGMENTOS VERTEBRALES</v>
          </cell>
          <cell r="D1168" t="str">
            <v>CP</v>
          </cell>
          <cell r="E1168" t="str">
            <v>Procedimiento (CPT)</v>
          </cell>
          <cell r="F1168">
            <v>1</v>
          </cell>
        </row>
        <row r="1169">
          <cell r="C1169" t="str">
            <v>ARTRODESIS ANTERIOR POR DEFORMACIÓN DE COLUMNA CON O SIN YESO DE 4 A 7 SEGMENTOS VERTEBRALES</v>
          </cell>
          <cell r="D1169" t="str">
            <v>CP</v>
          </cell>
          <cell r="E1169" t="str">
            <v>Procedimiento (CPT)</v>
          </cell>
          <cell r="F1169">
            <v>1</v>
          </cell>
        </row>
        <row r="1170">
          <cell r="C1170" t="str">
            <v>ARTRODESIS ANTERIOR POR DEFORMACIÓN DE COLUMNA CON O SIN YESO DE 8 O MÁS SEGMENTOS VERTEBRALES</v>
          </cell>
          <cell r="D1170" t="str">
            <v>CP</v>
          </cell>
          <cell r="E1170" t="str">
            <v>Procedimiento (CPT)</v>
          </cell>
          <cell r="F1170">
            <v>1</v>
          </cell>
        </row>
        <row r="1171">
          <cell r="C1171" t="str">
            <v>CIFECTOMÍA EXPOSICIÓN CIRCUNFERENCIAL DEL COLUMNA Y RESECCIÓN DE SEGMENTOS VERTEBRALES (INCLUYENDO CUERPO Y ELEMENTOS POSTERIORES) UNO O DOS SEGMENTOS</v>
          </cell>
          <cell r="D1171" t="str">
            <v>CP</v>
          </cell>
          <cell r="E1171" t="str">
            <v>Procedimiento (CPT)</v>
          </cell>
          <cell r="F1171">
            <v>1</v>
          </cell>
        </row>
        <row r="1172">
          <cell r="C1172" t="str">
            <v>CIFECTOMÍA EXPOSICIÓN CIRCUNFERENCIAL DEL COLUMNA Y RESECCIÓN DE SEGMENTOS VERTEBRALES (INCLUYENDO CUERPO Y ELEMENTOS POSTERIORES) 3 O MÁS SEGMENTOS</v>
          </cell>
          <cell r="D1172" t="str">
            <v>CP</v>
          </cell>
          <cell r="E1172" t="str">
            <v>Procedimiento (CPT)</v>
          </cell>
          <cell r="F1172">
            <v>1</v>
          </cell>
        </row>
        <row r="1173">
          <cell r="C1173" t="str">
            <v>EXPLORACIÓN DE FUSIÓN DE COLUMNA</v>
          </cell>
          <cell r="D1173" t="str">
            <v>CP</v>
          </cell>
          <cell r="E1173" t="str">
            <v>Procedimiento (CPT)</v>
          </cell>
          <cell r="F1173">
            <v>1</v>
          </cell>
        </row>
        <row r="1174">
          <cell r="C1174" t="str">
            <v>INSTRUMENTACIÓN POSTERIOR NO SEGMENTARIA (P. EJ. TÉCNICA ÚNICA DE VARILLA DE HARRINGTON FIJACIÓN DE PEDÍCULO A TRAVÉS DE 1 INTERESPACIOM FIJACIÓN CON TORNILLO TRANSARTICULAR ATLANTOAXIAL TENDIDO DE ALAMBRE SUBLAMINAR EN C1 FIJACIÓN DE TORNILLO EN FACETA) (REGISTRAR SEPARADAMENTE ADEMÁS DEL CÓDIGO PARA EL PROCEDIMIENTO PRIMARIO)</v>
          </cell>
          <cell r="D1174" t="str">
            <v>CP</v>
          </cell>
          <cell r="E1174" t="str">
            <v>Procedimiento (CPT)</v>
          </cell>
          <cell r="F1174">
            <v>1</v>
          </cell>
        </row>
        <row r="1175">
          <cell r="C1175" t="str">
            <v>FIJACIÓN INTERNA DE LA COLUMNA MEDIANTE TENDIDO DE ALAMBRE DE LAS APÓFISIS ESPINOSAS (REGISTRAR SEPARADAMENTE ADEMÁS DEL CÓDIGO PARA EL PROCEDIMIENTO PRIMARIO)</v>
          </cell>
          <cell r="D1175" t="str">
            <v>CP</v>
          </cell>
          <cell r="E1175" t="str">
            <v>Procedimiento (CPT)</v>
          </cell>
          <cell r="F1175">
            <v>1</v>
          </cell>
        </row>
        <row r="1176">
          <cell r="C1176" t="str">
            <v>INSTRUMENTACIÓN SEGMENTARIA POSTERIOR (P. EJ. FIJACIÓN AL PEDÍCULO VARILLAS DOBLES CON VARIOS GANCHOS Y ALAMBRES SUBLAMINARES) DE 3 A 6 SEGMENTOS VERTEBRALES (REGISTRAR SEPARADAMENTE ADEMÁS DEL CÓDIGO PARA EL PROCEDIMIENTO PRIMARIO)</v>
          </cell>
          <cell r="D1176" t="str">
            <v>CP</v>
          </cell>
          <cell r="E1176" t="str">
            <v>Procedimiento (CPT)</v>
          </cell>
          <cell r="F1176">
            <v>1</v>
          </cell>
        </row>
        <row r="1177">
          <cell r="C1177" t="str">
            <v>INSTRUMENTACIÓN SEGMENTARIA POSTERIOR (P. EJ. FIJACIÓN AL PEDÍCULO VARILLAS DOBLES CON VARIOS GANCHOS Y ALAMBRES SUBLAMINARES) DE 7 A 12 SEGMENTOS VERTEBRALES. (REGISTRAR POR SEPARADO ADICIONALMENTE AL CÓDIGO DEL PROCEDIMIENTO PRIMARIO)</v>
          </cell>
          <cell r="D1177" t="str">
            <v>CP</v>
          </cell>
          <cell r="E1177" t="str">
            <v>Procedimiento (CPT)</v>
          </cell>
          <cell r="F1177">
            <v>1</v>
          </cell>
        </row>
        <row r="1178">
          <cell r="C1178" t="str">
            <v>INSTRUMENTACIÓN SEGMENTARIA POSTERIOR (P. EJ. FIJACIÓN AL PEDÍCULO VARILLAS DOBLES CON VARIOS GANCHOS Y ALAMBRES SUBLAMINARES) DE 13 O MÁS SEGMENTOS VERTEBRALES. REGISTRAR POR SEPARADO ADICIONALMENTE AL CÓDIGO DEL PROCEDIMIENTO PRIMARIO</v>
          </cell>
          <cell r="D1178" t="str">
            <v>CP</v>
          </cell>
          <cell r="E1178" t="str">
            <v>Procedimiento (CPT)</v>
          </cell>
          <cell r="F1178">
            <v>1</v>
          </cell>
        </row>
        <row r="1179">
          <cell r="C1179" t="str">
            <v>INSTRUMENTACIÓN ANTERIOR DE 2 A 3 SEGMENTOS VERTEBRALES (REGISTRAR SEPARADAMENTE ADEMÁS DEL CÓDIGO DEL PROCEDIMIENTO PRIMARIO)</v>
          </cell>
          <cell r="D1179" t="str">
            <v>CP</v>
          </cell>
          <cell r="E1179" t="str">
            <v>Procedimiento (CPT)</v>
          </cell>
          <cell r="F1179">
            <v>1</v>
          </cell>
        </row>
        <row r="1180">
          <cell r="C1180" t="str">
            <v>INSTRUMENTACIÓN ANTERIOR DE 4 A 7 SEGMENTOS VERTEBRALES. REGISTRAR POR SEPARADO ADICIONALMENTE AL CÓDIGO DEL PROCEDIMIENTO PRIMARIO</v>
          </cell>
          <cell r="D1180" t="str">
            <v>CP</v>
          </cell>
          <cell r="E1180" t="str">
            <v>Procedimiento (CPT)</v>
          </cell>
          <cell r="F1180">
            <v>1</v>
          </cell>
        </row>
        <row r="1181">
          <cell r="C1181" t="str">
            <v>INSTRUMENTACIÓN ANTERIOR DE 8 O MÁS SEGMENTOS VERTEBRALES (REGISTRAR SEPARADAMENTE ADEMÁS DEL CÓDIGO DEL PROCEDIMIENTO PRIMARIO)</v>
          </cell>
          <cell r="D1181" t="str">
            <v>CP</v>
          </cell>
          <cell r="E1181" t="str">
            <v>Procedimiento (CPT)</v>
          </cell>
          <cell r="F1181">
            <v>1</v>
          </cell>
        </row>
        <row r="1182">
          <cell r="C1182" t="str">
            <v>FIJACIÓN PÉLVICA (UNIÓN DEL EXTREMO CAUDAL DE LA INSTRUMENTACIÓN A ESTRUCTURAS ÓSEAS DE LA PELVIS)QUE NO SEA EL SACRO (REGISTRAR SEPARADAMENTE ADEMÁS DEL CÓDIGO DEL PROCEDIMIENTO PRIMARIO)</v>
          </cell>
          <cell r="D1182" t="str">
            <v>CP</v>
          </cell>
          <cell r="E1182" t="str">
            <v>Procedimiento (CPT)</v>
          </cell>
          <cell r="F1182">
            <v>1</v>
          </cell>
        </row>
        <row r="1183">
          <cell r="C1183" t="str">
            <v>REINSERCIÓN DE DISPOSITIVO DE FIJACIÓN RAQUÍDEA</v>
          </cell>
          <cell r="D1183" t="str">
            <v>CP</v>
          </cell>
          <cell r="E1183" t="str">
            <v>Procedimiento (CPT)</v>
          </cell>
          <cell r="F1183">
            <v>1</v>
          </cell>
        </row>
        <row r="1184">
          <cell r="C1184" t="str">
            <v>REMOCIÓN DE INSTRUMENTACIÓN NO SEGMENTARIA POSTERIOR (P. EJ. VARILLA DE HARRINGTON)</v>
          </cell>
          <cell r="D1184" t="str">
            <v>CP</v>
          </cell>
          <cell r="E1184" t="str">
            <v>Procedimiento (CPT)</v>
          </cell>
          <cell r="F1184">
            <v>1</v>
          </cell>
        </row>
        <row r="1185">
          <cell r="C1185" t="str">
            <v>APLICACIÓN DE DISPOSITIVO BIOMECÁNICO INTERVERTEBRAL (P. EJ. JAULAS METÁLICAS METILMETACRILATO) PARA DEFECTOS VERTEBRALES O DE INTERESPACIO (REGISTRAR SEPARADAMENTE ADEMÁS DEL CÓDIGO PARA EL PROCEDIMIENTO PRIMARIO)</v>
          </cell>
          <cell r="D1185" t="str">
            <v>CP</v>
          </cell>
          <cell r="E1185" t="str">
            <v>Procedimiento (CPT)</v>
          </cell>
          <cell r="F1185">
            <v>1</v>
          </cell>
        </row>
        <row r="1186">
          <cell r="C1186" t="str">
            <v>REMOCIÓN DE INSTRUMENTACIÓN SEGMENTARIA POSTERIOR</v>
          </cell>
          <cell r="D1186" t="str">
            <v>CP</v>
          </cell>
          <cell r="E1186" t="str">
            <v>Procedimiento (CPT)</v>
          </cell>
          <cell r="F1186">
            <v>1</v>
          </cell>
        </row>
        <row r="1187">
          <cell r="C1187" t="str">
            <v>REMOCIÓN DE INSTRUMENTACIÓN ANTERIOR</v>
          </cell>
          <cell r="D1187" t="str">
            <v>CP</v>
          </cell>
          <cell r="E1187" t="str">
            <v>Procedimiento (CPT)</v>
          </cell>
          <cell r="F1187">
            <v>1</v>
          </cell>
        </row>
        <row r="1188">
          <cell r="C1188" t="str">
            <v>ARTROPLASTÍA TOTAL DE DISCO (DISCO ARTIFICIAL) ABORDAJE ANTERIOR INCLUYENDO DISQUECTOMÍA CON PREPARACIÓN DE PLACA TERMINAL (INCLUYE OSTEOFITECTOMÍA PARA RAÍZ NERVIOSA O DECOMPRESIÓN DE MÉDULA ESPINAL Y MICRODISECCIÓN) INTERESPACIO ÚNICO CERVICAL</v>
          </cell>
          <cell r="D1188" t="str">
            <v>CP</v>
          </cell>
          <cell r="E1188" t="str">
            <v>Procedimiento (CPT)</v>
          </cell>
          <cell r="F1188">
            <v>1</v>
          </cell>
        </row>
        <row r="1189">
          <cell r="C1189" t="str">
            <v>ARTROPLASTÍA TOTAL DEL DISCO (DISCO ARTIFICIAL) APROXIMACIÓN ANTERIOR INCLUYENDO DISECTOMÍA PARA PREPARAR INTERESPACIO (QUE NO SEA DESCOMPRESIÓN) INTERESPACIO ÚNICO LUMBAR</v>
          </cell>
          <cell r="D1189" t="str">
            <v>CP</v>
          </cell>
          <cell r="E1189" t="str">
            <v>Procedimiento (CPT)</v>
          </cell>
          <cell r="F1189">
            <v>1</v>
          </cell>
        </row>
        <row r="1190">
          <cell r="C1190" t="str">
            <v>SEGUNDO NIVEL CERVICAL (ENLISTAR SEPARADAMENTE EN ADICIÓN AL CÓDIGO PARA PROCEDIMIENTO PRIMARIO)</v>
          </cell>
          <cell r="D1190" t="str">
            <v>CP</v>
          </cell>
          <cell r="E1190" t="str">
            <v>Procedimiento (CPT)</v>
          </cell>
          <cell r="F1190">
            <v>1</v>
          </cell>
        </row>
        <row r="1191">
          <cell r="C1191" t="str">
            <v>REVISIÓN INCLUYENDO REEMPLAZO DE ARTROPLASTÍA TOTAL DE DISCO (DISCO ARTIFICIAL) ABORDAJE ANTERIOR INTERESPACIO ÚNICO CERVICAL</v>
          </cell>
          <cell r="D1191" t="str">
            <v>CP</v>
          </cell>
          <cell r="E1191" t="str">
            <v>Procedimiento (CPT)</v>
          </cell>
          <cell r="F1191">
            <v>1</v>
          </cell>
        </row>
        <row r="1192">
          <cell r="C1192" t="str">
            <v>REVISIÓN INCLUYENDO REEMPLAZO TOTAL DE DISCO ARTROPLASTÍA (DISCO ARTIFICIAL) APROXIMACIÓN ANTERIOR INTERESPACIO LUMBAR</v>
          </cell>
          <cell r="D1192" t="str">
            <v>CP</v>
          </cell>
          <cell r="E1192" t="str">
            <v>Procedimiento (CPT)</v>
          </cell>
          <cell r="F1192">
            <v>1</v>
          </cell>
        </row>
        <row r="1193">
          <cell r="C1193" t="str">
            <v>REMOCIÓN DE ARTROPLASTÍA TOTAL DE DISCO (DISCO ARTIFICIAL) ABORDAJE ANTERIOR INTERESPACIO ÚNICO CERVICAL</v>
          </cell>
          <cell r="D1193" t="str">
            <v>CP</v>
          </cell>
          <cell r="E1193" t="str">
            <v>Procedimiento (CPT)</v>
          </cell>
          <cell r="F1193">
            <v>1</v>
          </cell>
        </row>
        <row r="1194">
          <cell r="C1194" t="str">
            <v>RETIRO DE DISCO TOTAL ARTHROPLASTÍŒA (DISCO ARTIFICIAL) APROXIMACIÓN ANTERIOR INTERESPACIO LUMBAR</v>
          </cell>
          <cell r="D1194" t="str">
            <v>CP</v>
          </cell>
          <cell r="E1194" t="str">
            <v>Procedimiento (CPT)</v>
          </cell>
          <cell r="F1194">
            <v>1</v>
          </cell>
        </row>
        <row r="1195">
          <cell r="C1195" t="str">
            <v>PROCEDIMIENTO QUE NO APARECE EN LA LISTA COLUMNA</v>
          </cell>
          <cell r="D1195" t="str">
            <v>CP</v>
          </cell>
          <cell r="E1195" t="str">
            <v>Procedimiento (CPT)</v>
          </cell>
          <cell r="F1195">
            <v>1</v>
          </cell>
        </row>
        <row r="1196">
          <cell r="C1196" t="str">
            <v>ESCICIÓN TUMOR DE TEJIDO BLANDO DE LA PARED ABDOMINAL SUBFASCIAL (P. EJ. INTRAMUSCULAR) MENOS DE 5.0 CM</v>
          </cell>
          <cell r="D1196" t="str">
            <v>CP</v>
          </cell>
          <cell r="E1196" t="str">
            <v>Procedimiento (CPT)</v>
          </cell>
          <cell r="F1196">
            <v>1</v>
          </cell>
        </row>
        <row r="1197">
          <cell r="C1197" t="str">
            <v>ESCICIÓN DE TUMOR TEJIDO BLANDO DE PARED ABDOMINAL SUBFASCIAL (P. EJ. INTRAMUSCULAR) 5.0 CM O MAYOR</v>
          </cell>
          <cell r="D1197" t="str">
            <v>CP</v>
          </cell>
          <cell r="E1197" t="str">
            <v>Procedimiento (CPT)</v>
          </cell>
          <cell r="F1197">
            <v>1</v>
          </cell>
        </row>
        <row r="1198">
          <cell r="C1198" t="str">
            <v>ESCICIÓN DE TUMOR TEJIDO BLANDO DE PARED ABDOMINAL SUBCUTÁNEO MENOR DE 3.0 CM</v>
          </cell>
          <cell r="D1198" t="str">
            <v>CP</v>
          </cell>
          <cell r="E1198" t="str">
            <v>Procedimiento (CPT)</v>
          </cell>
          <cell r="F1198">
            <v>1</v>
          </cell>
        </row>
        <row r="1199">
          <cell r="C1199" t="str">
            <v>ESCICIÓN DE TUMOR TEJIDO BLANDO DE PARED ABDOMINAL SUBCUTÁNEO 3.0 CM O MAYOR</v>
          </cell>
          <cell r="D1199" t="str">
            <v>CP</v>
          </cell>
          <cell r="E1199" t="str">
            <v>Procedimiento (CPT)</v>
          </cell>
          <cell r="F1199">
            <v>1</v>
          </cell>
        </row>
        <row r="1200">
          <cell r="C1200" t="str">
            <v xml:space="preserve">RESECCIÓN RADICAL DE TUMOR DE PARED ABDOMINAL </v>
          </cell>
          <cell r="D1200" t="str">
            <v>CP</v>
          </cell>
          <cell r="E1200" t="str">
            <v>Procedimiento (CPT)</v>
          </cell>
          <cell r="F1200">
            <v>1</v>
          </cell>
        </row>
        <row r="1201">
          <cell r="C1201" t="str">
            <v>RESECCIÓN PARCIAL DE TUMOR (P. EJ. SARCOMA) TEJIDO BLANDO DE PARED ABDOMINAL 5.0 CM A MÁS</v>
          </cell>
          <cell r="D1201" t="str">
            <v>CP</v>
          </cell>
          <cell r="E1201" t="str">
            <v>Procedimiento (CPT)</v>
          </cell>
          <cell r="F1201">
            <v>1</v>
          </cell>
        </row>
        <row r="1202">
          <cell r="C1202" t="str">
            <v>PROCEDIMIENTO QUE NO APARECE EN LA LISTA ABDOMEN SISTEMA MUSCULOESQUELÉTICO</v>
          </cell>
          <cell r="D1202" t="str">
            <v>CP</v>
          </cell>
          <cell r="E1202" t="str">
            <v>Procedimiento (CPT)</v>
          </cell>
          <cell r="F1202">
            <v>1</v>
          </cell>
        </row>
        <row r="1203">
          <cell r="C1203" t="str">
            <v>EXTIRPACIÓN ABIERTA DE DEPÓSITOS CALCÁREOS SUBDELTOIDEOS</v>
          </cell>
          <cell r="D1203" t="str">
            <v>CP</v>
          </cell>
          <cell r="E1203" t="str">
            <v>Procedimiento (CPT)</v>
          </cell>
          <cell r="F1203">
            <v>1</v>
          </cell>
        </row>
        <row r="1204">
          <cell r="C1204" t="str">
            <v>ALIVIO DE CONTRACTURA CAPSULAR (P. EJ. PROCEDIMIENTO DE SEVER)</v>
          </cell>
          <cell r="D1204" t="str">
            <v>CP</v>
          </cell>
          <cell r="E1204" t="str">
            <v>Procedimiento (CPT)</v>
          </cell>
          <cell r="F1204">
            <v>1</v>
          </cell>
        </row>
        <row r="1205">
          <cell r="C1205" t="str">
            <v>INCISIÓN Y DRENAJE REGIÓN DEL HOMBRO ABSCESO PROFUNDO O HEMATOMA</v>
          </cell>
          <cell r="D1205" t="str">
            <v>CP</v>
          </cell>
          <cell r="E1205" t="str">
            <v>Procedimiento (CPT)</v>
          </cell>
          <cell r="F1205">
            <v>1</v>
          </cell>
        </row>
        <row r="1206">
          <cell r="C1206" t="str">
            <v>INCISIÓN Y DRENAJE REGIÓN DEL HOMBRO BOLSA SINOVIAL INFECTADA</v>
          </cell>
          <cell r="D1206" t="str">
            <v>CP</v>
          </cell>
          <cell r="E1206" t="str">
            <v>Procedimiento (CPT)</v>
          </cell>
          <cell r="F1206">
            <v>1</v>
          </cell>
        </row>
        <row r="1207">
          <cell r="C1207" t="str">
            <v>INCISIÓN DE HUESO CORTICAL (P. EJ. OSTEOMIELITIS O ABSCESO ÓSEO) REGIÓN DEL HOMBRO</v>
          </cell>
          <cell r="D1207" t="str">
            <v>CP</v>
          </cell>
          <cell r="E1207" t="str">
            <v>Procedimiento (CPT)</v>
          </cell>
          <cell r="F1207">
            <v>1</v>
          </cell>
        </row>
        <row r="1208">
          <cell r="C1208" t="str">
            <v>ARTROTOMÍA ARTICULACIÓN GLENOHUMERAL INCLUYENDO EXPLORACIÓN DRENAJE O EXTIRPACIÓN DE CUERPO EXTRAÑO</v>
          </cell>
          <cell r="D1208" t="str">
            <v>CP</v>
          </cell>
          <cell r="E1208" t="str">
            <v>Procedimiento (CPT)</v>
          </cell>
          <cell r="F1208">
            <v>1</v>
          </cell>
        </row>
        <row r="1209">
          <cell r="C1209" t="str">
            <v>ARTROTOMÍA ACROMIOCLAVICULAR ARTICULACIÓN ESTERNOCLAVICULAR INCLUYENDO EXPLORACIÓN DRENAJE O EXTIRPACIÓN DE CUERPO EXTRAÑO</v>
          </cell>
          <cell r="D1209" t="str">
            <v>CP</v>
          </cell>
          <cell r="E1209" t="str">
            <v>Procedimiento (CPT)</v>
          </cell>
          <cell r="F1209">
            <v>1</v>
          </cell>
        </row>
        <row r="1210">
          <cell r="C1210" t="str">
            <v>BIOPSIA TEJIDO BLANDO DE REGIÓN DEL HOMBRO SUPERFICIAL</v>
          </cell>
          <cell r="D1210" t="str">
            <v>CP</v>
          </cell>
          <cell r="E1210" t="str">
            <v>Procedimiento (CPT)</v>
          </cell>
          <cell r="F1210">
            <v>1</v>
          </cell>
        </row>
        <row r="1211">
          <cell r="C1211" t="str">
            <v>BIOPSIA TEJIDO BLANDO DE REGIÓN DEL HOMBRO PROFUNDA</v>
          </cell>
          <cell r="D1211" t="str">
            <v>CP</v>
          </cell>
          <cell r="E1211" t="str">
            <v>Procedimiento (CPT)</v>
          </cell>
          <cell r="F1211">
            <v>1</v>
          </cell>
        </row>
        <row r="1212">
          <cell r="C1212" t="str">
            <v>ESCICIÓN DE TUMOR DE TEJIDO BLANDO DE HOMBRO SUBCUTÁNEO 3.0 CM O MÁS</v>
          </cell>
          <cell r="D1212" t="str">
            <v>CP</v>
          </cell>
          <cell r="E1212" t="str">
            <v>Procedimiento (CPT)</v>
          </cell>
          <cell r="F1212">
            <v>1</v>
          </cell>
        </row>
        <row r="1213">
          <cell r="C1213" t="str">
            <v>ESCICIÓN DE TUMOR DE TEJIDO BLANDO DE HOMBRO SUBFASCIAL (P. EJ. INTRAMUSCULAR) 5.0 CM O MÁS</v>
          </cell>
          <cell r="D1213" t="str">
            <v>CP</v>
          </cell>
          <cell r="E1213" t="str">
            <v>Procedimiento (CPT)</v>
          </cell>
          <cell r="F1213">
            <v>1</v>
          </cell>
        </row>
        <row r="1214">
          <cell r="C1214" t="str">
            <v>ESCICIÓN TUMOR DE TEJIDO BLANDO REGIÓN DEL HOMBRO SUBCUTÁNEO</v>
          </cell>
          <cell r="D1214" t="str">
            <v>CP</v>
          </cell>
          <cell r="E1214" t="str">
            <v>Procedimiento (CPT)</v>
          </cell>
          <cell r="F1214">
            <v>1</v>
          </cell>
        </row>
        <row r="1215">
          <cell r="C1215" t="str">
            <v>ESCICIÓN TUMOR DE TEJIDO BLANDO REGIÓN DEL HOMBRO PROFUNDO SUBFASCIAL (P. EJ. INTRAMUSCULAR) MENOS DE 5.0 CM</v>
          </cell>
          <cell r="D1215" t="str">
            <v>CP</v>
          </cell>
          <cell r="E1215" t="str">
            <v>Procedimiento (CPT)</v>
          </cell>
          <cell r="F1215">
            <v>1</v>
          </cell>
        </row>
        <row r="1216">
          <cell r="C1216" t="str">
            <v>RESECCIÓN RADICAL DE TUMOR (P. EJ. SARCOMA) TEJIDO BLANDO DE REGIÓN DEL HOMBRO MENOS DE 5.0 CM</v>
          </cell>
          <cell r="D1216" t="str">
            <v>CP</v>
          </cell>
          <cell r="E1216" t="str">
            <v>Procedimiento (CPT)</v>
          </cell>
          <cell r="F1216">
            <v>1</v>
          </cell>
        </row>
        <row r="1217">
          <cell r="C1217" t="str">
            <v>RESECCIÓN RADICAL DE TUMOR (P. EJ. SARCOMA) TEJIDO BLANDO DE HOMBRO 5.0 CM O MÁS</v>
          </cell>
          <cell r="D1217" t="str">
            <v>CP</v>
          </cell>
          <cell r="E1217" t="str">
            <v>Procedimiento (CPT)</v>
          </cell>
          <cell r="F1217">
            <v>1</v>
          </cell>
        </row>
        <row r="1218">
          <cell r="C1218" t="str">
            <v>ARTROTOMÍA ARTICULACIÓN GLENOHUMERAL INCLUYENDO BIOPSIA</v>
          </cell>
          <cell r="D1218" t="str">
            <v>CP</v>
          </cell>
          <cell r="E1218" t="str">
            <v>Procedimiento (CPT)</v>
          </cell>
          <cell r="F1218">
            <v>1</v>
          </cell>
        </row>
        <row r="1219">
          <cell r="C1219" t="str">
            <v>ARTROTOMÍA ARTICULACIÓN ACROMIOCLAVICULAR O ARTICULACIÓN ESTERNOCLAVICULAR INCLUYENDO BIOPSIA Y/O ESCICIÓN DE CARTÍLAGO DESGARRADO</v>
          </cell>
          <cell r="D1219" t="str">
            <v>CP</v>
          </cell>
          <cell r="E1219" t="str">
            <v>Procedimiento (CPT)</v>
          </cell>
          <cell r="F1219">
            <v>1</v>
          </cell>
        </row>
        <row r="1220">
          <cell r="C1220" t="str">
            <v>ARTROTOMÍA ARTICULACIÓN GLENOHUMERAL CON SINOVECTOMÍA CON O SIN BIOPSIA</v>
          </cell>
          <cell r="D1220" t="str">
            <v>CP</v>
          </cell>
          <cell r="E1220" t="str">
            <v>Procedimiento (CPT)</v>
          </cell>
          <cell r="F1220">
            <v>1</v>
          </cell>
        </row>
        <row r="1221">
          <cell r="C1221" t="str">
            <v>ARTROTOMÍA ARTICULACIÓN ESTERNOCLAVICULAR CON SINOVECTOMÍA CON O SIN BIOPSIA</v>
          </cell>
          <cell r="D1221" t="str">
            <v>CP</v>
          </cell>
          <cell r="E1221" t="str">
            <v>Procedimiento (CPT)</v>
          </cell>
          <cell r="F1221">
            <v>1</v>
          </cell>
        </row>
        <row r="1222">
          <cell r="C1222" t="str">
            <v>ARTROTOMÍA ARTICULACIÓN GLENOHUMERAL CON EXPLORACIÓN DE ARTICULACIÓN CON O SIN EXTIRPACIÓN DE CUERPO SUELTO O CUERPO EXTRAÑO</v>
          </cell>
          <cell r="D1222" t="str">
            <v>CP</v>
          </cell>
          <cell r="E1222" t="str">
            <v>Procedimiento (CPT)</v>
          </cell>
          <cell r="F1222">
            <v>1</v>
          </cell>
        </row>
        <row r="1223">
          <cell r="C1223" t="str">
            <v>CLAVICULECTOMÍA PARCIAL</v>
          </cell>
          <cell r="D1223" t="str">
            <v>CP</v>
          </cell>
          <cell r="E1223" t="str">
            <v>Procedimiento (CPT)</v>
          </cell>
          <cell r="F1223">
            <v>1</v>
          </cell>
        </row>
        <row r="1224">
          <cell r="C1224" t="str">
            <v>CLAVICULECTOMÍA TOTAL</v>
          </cell>
          <cell r="D1224" t="str">
            <v>CP</v>
          </cell>
          <cell r="E1224" t="str">
            <v>Procedimiento (CPT)</v>
          </cell>
          <cell r="F1224">
            <v>1</v>
          </cell>
        </row>
        <row r="1225">
          <cell r="C1225" t="str">
            <v>ACROMIOPLASTÍA O ACROMIONECTOMÍA PARCIAL CON O SIN LIBERACIÓN DEL LIGAMENTO CORACOACROMIAL</v>
          </cell>
          <cell r="D1225" t="str">
            <v>CP</v>
          </cell>
          <cell r="E1225" t="str">
            <v>Procedimiento (CPT)</v>
          </cell>
          <cell r="F1225">
            <v>1</v>
          </cell>
        </row>
        <row r="1226">
          <cell r="C1226" t="str">
            <v>CON INJERTO AUTOLOGO (INCLUYE LA OBTENCION DEL INJERTO)</v>
          </cell>
          <cell r="D1226" t="str">
            <v>CP</v>
          </cell>
          <cell r="E1226" t="str">
            <v>Procedimiento (CPT)</v>
          </cell>
          <cell r="F1226">
            <v>1</v>
          </cell>
        </row>
        <row r="1227">
          <cell r="C1227" t="str">
            <v>ESCICIÓN O LEGRADO DE QUISTE ÓSEO O TUMOR BENIGNO DE CLAVÍCULA O ESCÁPULA</v>
          </cell>
          <cell r="D1227" t="str">
            <v>CP</v>
          </cell>
          <cell r="E1227" t="str">
            <v>Procedimiento (CPT)</v>
          </cell>
          <cell r="F1227">
            <v>1</v>
          </cell>
        </row>
        <row r="1228">
          <cell r="C1228" t="str">
            <v>ESCICIÓN O LEGRADO DE QUISTE ÓSEO O TUMOR BENIGNO DE CLAVÍCULA O ESCÁPULA CON INJERTO AUTÓLOGO (INCLUYE OBTENCIÓN DEL INJERTO)</v>
          </cell>
          <cell r="D1228" t="str">
            <v>CP</v>
          </cell>
          <cell r="E1228" t="str">
            <v>Procedimiento (CPT)</v>
          </cell>
          <cell r="F1228">
            <v>1</v>
          </cell>
        </row>
        <row r="1229">
          <cell r="C1229" t="str">
            <v>ESCICIÓN O LEGRADO DE QUISTE ÓSEO O TUMOR BENIGNO DE CLAVÍCULA O ESCÁPULA CON ALOINJERTO</v>
          </cell>
          <cell r="D1229" t="str">
            <v>CP</v>
          </cell>
          <cell r="E1229" t="str">
            <v>Procedimiento (CPT)</v>
          </cell>
          <cell r="F1229">
            <v>1</v>
          </cell>
        </row>
        <row r="1230">
          <cell r="C1230" t="str">
            <v>ESCICIÓN O LEGRADO DE QUISTE ÓSEO O TUMOR BENIGNO DE HÚMERO PROXIMAL</v>
          </cell>
          <cell r="D1230" t="str">
            <v>CP</v>
          </cell>
          <cell r="E1230" t="str">
            <v>Procedimiento (CPT)</v>
          </cell>
          <cell r="F1230">
            <v>1</v>
          </cell>
        </row>
        <row r="1231">
          <cell r="C1231" t="str">
            <v>ESCICIÓN O LEGRADO DE QUISTE ÓSEO O TUMOR BENIGNO DE HÚMERO PROXIMAL CON INJERTO AUTÓLOGO (INCLUYE OBTENCIÓN DEL INJERTO)</v>
          </cell>
          <cell r="D1231" t="str">
            <v>CP</v>
          </cell>
          <cell r="E1231" t="str">
            <v>Procedimiento (CPT)</v>
          </cell>
          <cell r="F1231">
            <v>1</v>
          </cell>
        </row>
        <row r="1232">
          <cell r="C1232" t="str">
            <v>ESCICIÓN O LEGRADO DE QUISTE ÓSEO O TUMOR BENIGNO DE HÚMERO PROXIMAL CON ALOINJERTO</v>
          </cell>
          <cell r="D1232" t="str">
            <v>CP</v>
          </cell>
          <cell r="E1232" t="str">
            <v>Procedimiento (CPT)</v>
          </cell>
          <cell r="F1232">
            <v>1</v>
          </cell>
        </row>
        <row r="1233">
          <cell r="C1233" t="str">
            <v>SECUESTRECTOMÍA (P. EJ. PARA OSTEOMIELITIS O ABSCESO ÓSEO) CLAVÍCULA</v>
          </cell>
          <cell r="D1233" t="str">
            <v>CP</v>
          </cell>
          <cell r="E1233" t="str">
            <v>Procedimiento (CPT)</v>
          </cell>
          <cell r="F1233">
            <v>1</v>
          </cell>
        </row>
        <row r="1234">
          <cell r="C1234" t="str">
            <v>SECUESTRECTOMÍA (P. EJ. PARA OSTEOMIELITIS O ABSCESO ÓSEO) ESCÁPULA</v>
          </cell>
          <cell r="D1234" t="str">
            <v>CP</v>
          </cell>
          <cell r="E1234" t="str">
            <v>Procedimiento (CPT)</v>
          </cell>
          <cell r="F1234">
            <v>1</v>
          </cell>
        </row>
        <row r="1235">
          <cell r="C1235" t="str">
            <v>SECUESTRECTOMÍA (P. EJ. PARA OSTEOMIELITIS O ABSCESO ÓSEO) CABEZA O CUELLO QUIRÚRGICO DEL HÚMERO</v>
          </cell>
          <cell r="D1235" t="str">
            <v>CP</v>
          </cell>
          <cell r="E1235" t="str">
            <v>Procedimiento (CPT)</v>
          </cell>
          <cell r="F1235">
            <v>1</v>
          </cell>
        </row>
        <row r="1236">
          <cell r="C1236" t="str">
            <v>ESCICIÓN PARCIAL (CRATERIZACIÓN SAUCERIZACIÓN O DIAFISECTOMÍA) HUESO (P. EJ. OSTEOMIELITIS) CLAVÍCULA</v>
          </cell>
          <cell r="D1236" t="str">
            <v>CP</v>
          </cell>
          <cell r="E1236" t="str">
            <v>Procedimiento (CPT)</v>
          </cell>
          <cell r="F1236">
            <v>1</v>
          </cell>
        </row>
        <row r="1237">
          <cell r="C1237" t="str">
            <v>ESCICIÓN PARCIAL (CRATERIZACIÓN SAUCERIZACIÓN O DIAFISECTOMÍA) HUESO (P. EJ. OSTEOMIELITIS) ESCÁPULA</v>
          </cell>
          <cell r="D1237" t="str">
            <v>CP</v>
          </cell>
          <cell r="E1237" t="str">
            <v>Procedimiento (CPT)</v>
          </cell>
          <cell r="F1237">
            <v>1</v>
          </cell>
        </row>
        <row r="1238">
          <cell r="C1238" t="str">
            <v>ESCICIÓN PARCIAL (CRATERIZACIÓN SAUCERIZACIÓN O DIAFISECTOMÍA) HUESO (P. EJ. OSTEOMIELITIS) HÚMERO PROXIMAL</v>
          </cell>
          <cell r="D1238" t="str">
            <v>CP</v>
          </cell>
          <cell r="E1238" t="str">
            <v>Procedimiento (CPT)</v>
          </cell>
          <cell r="F1238">
            <v>1</v>
          </cell>
        </row>
        <row r="1239">
          <cell r="C1239" t="str">
            <v>OSTEOTOMÍA DE ESCÁPULA PARCIAL (P. EJ. ÁNGULO MEDIAL SUPERIOR)</v>
          </cell>
          <cell r="D1239" t="str">
            <v>CP</v>
          </cell>
          <cell r="E1239" t="str">
            <v>Procedimiento (CPT)</v>
          </cell>
          <cell r="F1239">
            <v>1</v>
          </cell>
        </row>
        <row r="1240">
          <cell r="C1240" t="str">
            <v>RESECCIÓN DE CABEZA DEL HÚMERO</v>
          </cell>
          <cell r="D1240" t="str">
            <v>CP</v>
          </cell>
          <cell r="E1240" t="str">
            <v>Procedimiento (CPT)</v>
          </cell>
          <cell r="F1240">
            <v>1</v>
          </cell>
        </row>
        <row r="1241">
          <cell r="C1241" t="str">
            <v>RESECCIÓN RADICAL DE TUMOR CLAVÍCULA</v>
          </cell>
          <cell r="D1241" t="str">
            <v>CP</v>
          </cell>
          <cell r="E1241" t="str">
            <v>Procedimiento (CPT)</v>
          </cell>
          <cell r="F1241">
            <v>1</v>
          </cell>
        </row>
        <row r="1242">
          <cell r="C1242" t="str">
            <v>RESECCIÓN RADICAL DE TUMOR ESCÁPULA</v>
          </cell>
          <cell r="D1242" t="str">
            <v>CP</v>
          </cell>
          <cell r="E1242" t="str">
            <v>Procedimiento (CPT)</v>
          </cell>
          <cell r="F1242">
            <v>1</v>
          </cell>
        </row>
        <row r="1243">
          <cell r="C1243" t="str">
            <v>RESECCIÓN RADICAL DE TUMOR ÓSEO HÚMERO PROXIMAL</v>
          </cell>
          <cell r="D1243" t="str">
            <v>CP</v>
          </cell>
          <cell r="E1243" t="str">
            <v>Procedimiento (CPT)</v>
          </cell>
          <cell r="F1243">
            <v>1</v>
          </cell>
        </row>
        <row r="1244">
          <cell r="C1244" t="str">
            <v>RESECCIÓN RADICAL DE TUMOR ÓSEO HÚMERO PROXIMAL CON INJERTO AUTÓLOGO (INCLUYE OBTENCIÓN DEL INJERTO)</v>
          </cell>
          <cell r="D1244" t="str">
            <v>CP</v>
          </cell>
          <cell r="E1244" t="str">
            <v>Procedimiento (CPT)</v>
          </cell>
          <cell r="F1244">
            <v>1</v>
          </cell>
        </row>
        <row r="1245">
          <cell r="C1245" t="str">
            <v>RESECCIÓN RADICAL DE TUMOR ÓSEO HÚMERO PROXIMAL CON REEMPLAZO PROSTÉTICO</v>
          </cell>
          <cell r="D1245" t="str">
            <v>CP</v>
          </cell>
          <cell r="E1245" t="str">
            <v>Procedimiento (CPT)</v>
          </cell>
          <cell r="F1245">
            <v>1</v>
          </cell>
        </row>
        <row r="1246">
          <cell r="C1246" t="str">
            <v>EXTIRPACIÓN DE CUERPO EXTRAÑO HOMBRO SUBCUTÁNEO</v>
          </cell>
          <cell r="D1246" t="str">
            <v>CP</v>
          </cell>
          <cell r="E1246" t="str">
            <v>Procedimiento (CPT)</v>
          </cell>
          <cell r="F1246">
            <v>1</v>
          </cell>
        </row>
        <row r="1247">
          <cell r="C1247" t="str">
            <v>EXTIRPACIÓN DE CUERPO EXTRAÑO HOMBRO PROFUNDO (P. EJ. REMOCIÓN DE HEMIARTROPLASTÍA NEER)</v>
          </cell>
          <cell r="D1247" t="str">
            <v>CP</v>
          </cell>
          <cell r="E1247" t="str">
            <v>Procedimiento (CPT)</v>
          </cell>
          <cell r="F1247">
            <v>1</v>
          </cell>
        </row>
        <row r="1248">
          <cell r="C1248" t="str">
            <v>EXTIRPACIÓN DE CUERPO EXTRAÑO DE HOMBRO CON COMPLICACIONES</v>
          </cell>
          <cell r="D1248" t="str">
            <v>CP</v>
          </cell>
          <cell r="E1248" t="str">
            <v>Procedimiento (CPT)</v>
          </cell>
          <cell r="F1248">
            <v>1</v>
          </cell>
        </row>
        <row r="1249">
          <cell r="C1249" t="str">
            <v>REMOCIÓN DE CUERPO EXTRAÑO HOMBRO PROFUNDO (SUBFASCIAL O INTRAMUSCULAR)</v>
          </cell>
          <cell r="D1249" t="str">
            <v>CP</v>
          </cell>
          <cell r="E1249" t="str">
            <v>Procedimiento (CPT)</v>
          </cell>
          <cell r="F1249">
            <v>1</v>
          </cell>
        </row>
        <row r="1250">
          <cell r="C1250" t="str">
            <v>RETIRO DE PRÓTESIS INCLUYENDO DEBRIDAMIENTO Y SINOVECTOMÍA CUANDO ESTA SE REALIZA COMPONENTE HUMERAL O GLENOIDEO</v>
          </cell>
          <cell r="D1250" t="str">
            <v>CP</v>
          </cell>
          <cell r="E1250" t="str">
            <v>Procedimiento (CPT)</v>
          </cell>
          <cell r="F1250">
            <v>1</v>
          </cell>
        </row>
        <row r="1251">
          <cell r="C1251" t="str">
            <v>RETIRO DE PRÓTESIS INCLUYENDO DEBRIDAMIENTO Y SINOVECTOMÍA CUANDO ESTA SE REALIZA COMPONENTE HUMERAL Y GLENOIDEO (P. EJ. HOMBRO TOTAL)</v>
          </cell>
          <cell r="D1251" t="str">
            <v>CP</v>
          </cell>
          <cell r="E1251" t="str">
            <v>Procedimiento (CPT)</v>
          </cell>
          <cell r="F1251">
            <v>1</v>
          </cell>
        </row>
        <row r="1252">
          <cell r="C1252" t="str">
            <v>PROCEDIMIENTO DE INYECCIÓN PARA ARTROGRAFÍA DE HOMBRO O ARTROGRAFÍA DE HOMBRO CON INTENSIFICACIÓN PARA TC/RMN</v>
          </cell>
          <cell r="D1252" t="str">
            <v>CP</v>
          </cell>
          <cell r="E1252" t="str">
            <v>Procedimiento (CPT)</v>
          </cell>
          <cell r="F1252">
            <v>1</v>
          </cell>
        </row>
        <row r="1253">
          <cell r="C1253" t="str">
            <v>TRANSFERENCIA DE MÚSCULO CUALQUIER TIPO HOMBRO O BRAZO UNO SOLO</v>
          </cell>
          <cell r="D1253" t="str">
            <v>CP</v>
          </cell>
          <cell r="E1253" t="str">
            <v>Procedimiento (CPT)</v>
          </cell>
          <cell r="F1253">
            <v>1</v>
          </cell>
        </row>
        <row r="1254">
          <cell r="C1254" t="str">
            <v>TRANSFERENCIA DE MÚSCULO CUALQUIER TIPO HOMBRO O BRAZO VARIOS</v>
          </cell>
          <cell r="D1254" t="str">
            <v>CP</v>
          </cell>
          <cell r="E1254" t="str">
            <v>Procedimiento (CPT)</v>
          </cell>
          <cell r="F1254">
            <v>1</v>
          </cell>
        </row>
        <row r="1255">
          <cell r="C1255" t="str">
            <v>ESCAPULOPEXIA (P. EJ. DEFORMIDAD DE SPRENGEL O PARA PARÁLISIS)</v>
          </cell>
          <cell r="D1255" t="str">
            <v>CP</v>
          </cell>
          <cell r="E1255" t="str">
            <v>Procedimiento (CPT)</v>
          </cell>
          <cell r="F1255">
            <v>1</v>
          </cell>
        </row>
        <row r="1256">
          <cell r="C1256" t="str">
            <v>TENOTOMÍA REGIÓN DEL HOMBRO UN SOLO TENDÓN</v>
          </cell>
          <cell r="D1256" t="str">
            <v>CP</v>
          </cell>
          <cell r="E1256" t="str">
            <v>Procedimiento (CPT)</v>
          </cell>
          <cell r="F1256">
            <v>1</v>
          </cell>
        </row>
        <row r="1257">
          <cell r="C1257" t="str">
            <v>TENOTOMÍA REGIÓN DEL HOMBRO VARIOS TENDONES A TRAVÉS DE LA MISMA INCISIÓN</v>
          </cell>
          <cell r="D1257" t="str">
            <v>CP</v>
          </cell>
          <cell r="E1257" t="str">
            <v>Procedimiento (CPT)</v>
          </cell>
          <cell r="F1257">
            <v>1</v>
          </cell>
        </row>
        <row r="1258">
          <cell r="C1258" t="str">
            <v>CORRECCIÓN ABIERTA DE RUPTURA DE MANGUITO MUSCULOTENDINOSO (P. EJ. ROTADOR DEL HOMBRO) AGUDO</v>
          </cell>
          <cell r="D1258" t="str">
            <v>CP</v>
          </cell>
          <cell r="E1258" t="str">
            <v>Procedimiento (CPT)</v>
          </cell>
          <cell r="F1258">
            <v>1</v>
          </cell>
        </row>
        <row r="1259">
          <cell r="C1259" t="str">
            <v>CORRECCIÓN ABIERTA DE RUPTURA DE MANGUITO MUSCULOTENDINOSO (P. EJ. ROTADOR DEL HOMBRO) CRÓNICO</v>
          </cell>
          <cell r="D1259" t="str">
            <v>CP</v>
          </cell>
          <cell r="E1259" t="str">
            <v>Procedimiento (CPT)</v>
          </cell>
          <cell r="F1259">
            <v>1</v>
          </cell>
        </row>
        <row r="1260">
          <cell r="C1260" t="str">
            <v>LIBERACIÓN DE LIGAMENTO CORACOACROMIAL CON O SIN ACROMIOPLASTÍA</v>
          </cell>
          <cell r="D1260" t="str">
            <v>CP</v>
          </cell>
          <cell r="E1260" t="str">
            <v>Procedimiento (CPT)</v>
          </cell>
          <cell r="F1260">
            <v>1</v>
          </cell>
        </row>
        <row r="1261">
          <cell r="C1261" t="str">
            <v>RECONSTRUCCIÓN DE AVULSIÓN COMPLETA DEL HOMBRO (ROTADOR) AVULSIÓN DE MANGUITO CRÓNICO (INCLUYE ACROMIOPLASTÍA)</v>
          </cell>
          <cell r="D1261" t="str">
            <v>CP</v>
          </cell>
          <cell r="E1261" t="str">
            <v>Procedimiento (CPT)</v>
          </cell>
          <cell r="F1261">
            <v>1</v>
          </cell>
        </row>
        <row r="1262">
          <cell r="C1262" t="str">
            <v>TENODESIS DEL TENDÓN LARGO DEL BÍCEPS</v>
          </cell>
          <cell r="D1262" t="str">
            <v>CP</v>
          </cell>
          <cell r="E1262" t="str">
            <v>Procedimiento (CPT)</v>
          </cell>
          <cell r="F1262">
            <v>1</v>
          </cell>
        </row>
        <row r="1263">
          <cell r="C1263" t="str">
            <v>RESECCIÓN O TRASPLANTE DEL TENDÓN LARGO DEL BÍCEPS</v>
          </cell>
          <cell r="D1263" t="str">
            <v>CP</v>
          </cell>
          <cell r="E1263" t="str">
            <v>Procedimiento (CPT)</v>
          </cell>
          <cell r="F1263">
            <v>1</v>
          </cell>
        </row>
        <row r="1264">
          <cell r="C1264" t="str">
            <v>CAPSULORRAFIA ANTERIOR PROCEDIMIENTO DE PUTTI-PLATT U OPERACIÓN TIPO MAGNUSON</v>
          </cell>
          <cell r="D1264" t="str">
            <v>CP</v>
          </cell>
          <cell r="E1264" t="str">
            <v>Procedimiento (CPT)</v>
          </cell>
          <cell r="F1264">
            <v>1</v>
          </cell>
        </row>
        <row r="1265">
          <cell r="C1265" t="str">
            <v>CAPSULORRAFIA ANTERIOR CON CORRECCIÓN LABRAL (P. EJ. PROCEDIMIENTO DE BANKART)</v>
          </cell>
          <cell r="D1265" t="str">
            <v>CP</v>
          </cell>
          <cell r="E1265" t="str">
            <v>Procedimiento (CPT)</v>
          </cell>
          <cell r="F1265">
            <v>1</v>
          </cell>
        </row>
        <row r="1266">
          <cell r="C1266" t="str">
            <v>CAPSULORRAFIA ANTERIOR CUALQUIER TIPO CON BLOQUEO ÓSEO</v>
          </cell>
          <cell r="D1266" t="str">
            <v>CP</v>
          </cell>
          <cell r="E1266" t="str">
            <v>Procedimiento (CPT)</v>
          </cell>
          <cell r="F1266">
            <v>1</v>
          </cell>
        </row>
        <row r="1267">
          <cell r="C1267" t="str">
            <v>CAPSULORRAFIA ANTERIOR CUALQUIER TIPO CON TRANSFERENCIA DE APÓFISIS CORACOIDEA</v>
          </cell>
          <cell r="D1267" t="str">
            <v>CP</v>
          </cell>
          <cell r="E1267" t="str">
            <v>Procedimiento (CPT)</v>
          </cell>
          <cell r="F1267">
            <v>1</v>
          </cell>
        </row>
        <row r="1268">
          <cell r="C1268" t="str">
            <v>CAPSULORRAFIA ARTICULACIÓN GLENOHUMERAL POSTERIOR CON O SIN BLOQUEO ÓSEO</v>
          </cell>
          <cell r="D1268" t="str">
            <v>CP</v>
          </cell>
          <cell r="E1268" t="str">
            <v>Procedimiento (CPT)</v>
          </cell>
          <cell r="F1268">
            <v>1</v>
          </cell>
        </row>
        <row r="1269">
          <cell r="C1269" t="str">
            <v>CAPSULORRAFIA ARTICULACIÓN GLENOHUMERAL CUALQUIER TIPO DE INESTABILIDAD MULTIDIRECCIONAL</v>
          </cell>
          <cell r="D1269" t="str">
            <v>CP</v>
          </cell>
          <cell r="E1269" t="str">
            <v>Procedimiento (CPT)</v>
          </cell>
          <cell r="F1269">
            <v>1</v>
          </cell>
        </row>
        <row r="1270">
          <cell r="C1270" t="str">
            <v>ARTROPLASTÍA ARTICULACIÓN GLENOHUMERAL HEMIARTROPLASTÍA</v>
          </cell>
          <cell r="D1270" t="str">
            <v>CP</v>
          </cell>
          <cell r="E1270" t="str">
            <v>Procedimiento (CPT)</v>
          </cell>
          <cell r="F1270">
            <v>1</v>
          </cell>
        </row>
        <row r="1271">
          <cell r="C1271" t="str">
            <v>ARTROPLASTÍA ARTICULACIÓN GLENOHUMERAL HOMBRO COMPLETO (REEMPLAZO DE LA CAVIDAD GLENOIDEA O DE HÚMERO PROXIMAL (P. EJ. HOMBRO COMPLETO))</v>
          </cell>
          <cell r="D1271" t="str">
            <v>CP</v>
          </cell>
          <cell r="E1271" t="str">
            <v>Procedimiento (CPT)</v>
          </cell>
          <cell r="F1271">
            <v>1</v>
          </cell>
        </row>
        <row r="1272">
          <cell r="C1272" t="str">
            <v>REVISIÓN DE ARTROPLASTÍA TOTAL DE HOMBRO INCLUYENDO ALOINJERTO CUANDO ESTE SE REALIZA COMPONENTE HUMERAL O GLENOIDEO</v>
          </cell>
          <cell r="D1272" t="str">
            <v>CP</v>
          </cell>
          <cell r="E1272" t="str">
            <v>Procedimiento (CPT)</v>
          </cell>
          <cell r="F1272">
            <v>1</v>
          </cell>
        </row>
        <row r="1273">
          <cell r="C1273" t="str">
            <v>REVISIÓN DE ARTROPLASTÍA TOTAL DE HOMBRO INCLUYENDO ALOINJERTO CUANDO ESTE SE REALIZA COMPONENTE HUMERAL Y GLENOIDEO</v>
          </cell>
          <cell r="D1273" t="str">
            <v>CP</v>
          </cell>
          <cell r="E1273" t="str">
            <v>Procedimiento (CPT)</v>
          </cell>
          <cell r="F1273">
            <v>1</v>
          </cell>
        </row>
        <row r="1274">
          <cell r="C1274" t="str">
            <v>OSTEOTOMÍA CLAVÍCULA CON O SIN FIJACIÓN INTERNA</v>
          </cell>
          <cell r="D1274" t="str">
            <v>CP</v>
          </cell>
          <cell r="E1274" t="str">
            <v>Procedimiento (CPT)</v>
          </cell>
          <cell r="F1274">
            <v>1</v>
          </cell>
        </row>
        <row r="1275">
          <cell r="C1275" t="str">
            <v>OSTEOTOMÍA CLAVÍCULA CON O SIN FIJACIÓN INTERNA CON INJERTO ÓSEO POR FALTA DE UNIÓN O UNIÓN DEFECTUOSA (INCLUYE OBTENCIÓN DEL INJERTO Y/O FIJACIÓN NECESARIA)</v>
          </cell>
          <cell r="D1275" t="str">
            <v>CP</v>
          </cell>
          <cell r="E1275" t="str">
            <v>Procedimiento (CPT)</v>
          </cell>
          <cell r="F1275">
            <v>1</v>
          </cell>
        </row>
        <row r="1276">
          <cell r="C1276" t="str">
            <v>TRATAMIENTO PROFILÁCTICO (USO DE CLAVOS CLAVIJAS PLACAS O ALAMBRE) CON O SIN METIIMETACRILATO CLAVÍCULA</v>
          </cell>
          <cell r="D1276" t="str">
            <v>CP</v>
          </cell>
          <cell r="E1276" t="str">
            <v>Procedimiento (CPT)</v>
          </cell>
          <cell r="F1276">
            <v>1</v>
          </cell>
        </row>
        <row r="1277">
          <cell r="C1277" t="str">
            <v>TRATAMIENTO PROFILÁCTICO (USO DE CLAVOS CLAVIJAS PLACAS O ALAMBRE) CON O SIN METIIMETACRILATO HÚMERO PROXIMAL</v>
          </cell>
          <cell r="D1277" t="str">
            <v>CP</v>
          </cell>
          <cell r="E1277" t="str">
            <v>Procedimiento (CPT)</v>
          </cell>
          <cell r="F1277">
            <v>1</v>
          </cell>
        </row>
        <row r="1278">
          <cell r="C1278" t="str">
            <v>TRATAMIENTO CERRADO DE FRACTURA CLAVICULAR SIN MANIPULACIÓN</v>
          </cell>
          <cell r="D1278" t="str">
            <v>CP</v>
          </cell>
          <cell r="E1278" t="str">
            <v>Procedimiento (CPT)</v>
          </cell>
          <cell r="F1278">
            <v>1</v>
          </cell>
        </row>
        <row r="1279">
          <cell r="C1279" t="str">
            <v>TRATAMIENTO CERRADO DE FRACTURA CLAVICULAR CON MANIPULACIÓN</v>
          </cell>
          <cell r="D1279" t="str">
            <v>CP</v>
          </cell>
          <cell r="E1279" t="str">
            <v>Procedimiento (CPT)</v>
          </cell>
          <cell r="F1279">
            <v>1</v>
          </cell>
        </row>
        <row r="1280">
          <cell r="C1280" t="str">
            <v>TRATAMIENTO ABIERTO DE FRACTURA CLAVICULAR CON O SIN FIJACIÓN INTERNA</v>
          </cell>
          <cell r="D1280" t="str">
            <v>CP</v>
          </cell>
          <cell r="E1280" t="str">
            <v>Procedimiento (CPT)</v>
          </cell>
          <cell r="F1280">
            <v>1</v>
          </cell>
        </row>
        <row r="1281">
          <cell r="C1281" t="str">
            <v>TRATAMIENTO CERRADO DE DISLOCACIÓN ESTERNOCLAVICULAR SIN MANIPULACIÓN</v>
          </cell>
          <cell r="D1281" t="str">
            <v>CP</v>
          </cell>
          <cell r="E1281" t="str">
            <v>Procedimiento (CPT)</v>
          </cell>
          <cell r="F1281">
            <v>1</v>
          </cell>
        </row>
        <row r="1282">
          <cell r="C1282" t="str">
            <v>TRATAMIENTO CERRADO DE DISLOCACIÓN ESTERNOCLAVICULAR CON MANIPULACIÓN</v>
          </cell>
          <cell r="D1282" t="str">
            <v>CP</v>
          </cell>
          <cell r="E1282" t="str">
            <v>Procedimiento (CPT)</v>
          </cell>
          <cell r="F1282">
            <v>1</v>
          </cell>
        </row>
        <row r="1283">
          <cell r="C1283" t="str">
            <v>TRATAMIENTO ABIERTO DE DISLOCACIÓN ESTERNOCLAVICULAR AGUDA O CRÓNICA</v>
          </cell>
          <cell r="D1283" t="str">
            <v>CP</v>
          </cell>
          <cell r="E1283" t="str">
            <v>Procedimiento (CPT)</v>
          </cell>
          <cell r="F1283">
            <v>1</v>
          </cell>
        </row>
        <row r="1284">
          <cell r="C1284" t="str">
            <v>TRATAMIENTO ABIERTO DE DISLOCACIÓN ESTERNOCLAVICULAR AGUDA O CRÓNICA CON INJERTO FASCIAL (INCLUYE OBTENCIÓN DEL INJERTO)</v>
          </cell>
          <cell r="D1284" t="str">
            <v>CP</v>
          </cell>
          <cell r="E1284" t="str">
            <v>Procedimiento (CPT)</v>
          </cell>
          <cell r="F1284">
            <v>1</v>
          </cell>
        </row>
        <row r="1285">
          <cell r="C1285" t="str">
            <v>TRATAMIENTO CERRADO DE DISLOCACIÓN ACROMIOCLAVICULAR SIN MANIPULACIÓN</v>
          </cell>
          <cell r="D1285" t="str">
            <v>CP</v>
          </cell>
          <cell r="E1285" t="str">
            <v>Procedimiento (CPT)</v>
          </cell>
          <cell r="F1285">
            <v>1</v>
          </cell>
        </row>
        <row r="1286">
          <cell r="C1286" t="str">
            <v>TRATAMIENTO CERRADO DE DISLOCACIÓN ACROMIOCLAVICULAR CON MANIPULACIÓN</v>
          </cell>
          <cell r="D1286" t="str">
            <v>CP</v>
          </cell>
          <cell r="E1286" t="str">
            <v>Procedimiento (CPT)</v>
          </cell>
          <cell r="F1286">
            <v>1</v>
          </cell>
        </row>
        <row r="1287">
          <cell r="C1287" t="str">
            <v>TRATAMIENTO ABIERTO DE DISLOCACIÓN ACROMIOCLAVICULAR AGUDA O CRÓNICA</v>
          </cell>
          <cell r="D1287" t="str">
            <v>CP</v>
          </cell>
          <cell r="E1287" t="str">
            <v>Procedimiento (CPT)</v>
          </cell>
          <cell r="F1287">
            <v>1</v>
          </cell>
        </row>
        <row r="1288">
          <cell r="C1288" t="str">
            <v>TRATAMIENTO ABIERTO DE DISLOCACIÓN ACROMIOCLAVICULAR AGUDA O CRÓNICA CON INJERTO FASCIAL (INCLUYE OBTENCIÓN DEL INJERTO)</v>
          </cell>
          <cell r="D1288" t="str">
            <v>CP</v>
          </cell>
          <cell r="E1288" t="str">
            <v>Procedimiento (CPT)</v>
          </cell>
          <cell r="F1288">
            <v>1</v>
          </cell>
        </row>
        <row r="1289">
          <cell r="C1289" t="str">
            <v>TRATAMIENTO CERRADO DE FRACTURA ESCAPULAR SIN MANIPULACIÓN</v>
          </cell>
          <cell r="D1289" t="str">
            <v>CP</v>
          </cell>
          <cell r="E1289" t="str">
            <v>Procedimiento (CPT)</v>
          </cell>
          <cell r="F1289">
            <v>1</v>
          </cell>
        </row>
        <row r="1290">
          <cell r="C1290" t="str">
            <v>TRATAMIENTO CERRADO DE FRACTURA ESCAPULAR CON MANIPULACIÓN CON O SIN TRACCIÓN ESQUELÉTICA (CON O SIN COMPROMISO DE LA ARTICULACIÓN DEL HOMBRO)</v>
          </cell>
          <cell r="D1290" t="str">
            <v>CP</v>
          </cell>
          <cell r="E1290" t="str">
            <v>Procedimiento (CPT)</v>
          </cell>
          <cell r="F1290">
            <v>1</v>
          </cell>
        </row>
        <row r="1291">
          <cell r="C1291" t="str">
            <v>TRATAMIENTO ABIERTO DE FRACTURA ESCAPULAR (CUERPO CAVIDAD GLENOIDE O ACROMION) CON O SIN FIJACIÓN INTERNA</v>
          </cell>
          <cell r="D1291" t="str">
            <v>CP</v>
          </cell>
          <cell r="E1291" t="str">
            <v>Procedimiento (CPT)</v>
          </cell>
          <cell r="F1291">
            <v>1</v>
          </cell>
        </row>
        <row r="1292">
          <cell r="C1292" t="str">
            <v>TRATAMIENTO CERRADO DE FRACTURA DEL HÚMERO PROXIMAL (CUELLO QUIRÚRGICO O ANATÓMICO) SIN MANIPULACIÓN</v>
          </cell>
          <cell r="D1292" t="str">
            <v>CP</v>
          </cell>
          <cell r="E1292" t="str">
            <v>Procedimiento (CPT)</v>
          </cell>
          <cell r="F1292">
            <v>1</v>
          </cell>
        </row>
        <row r="1293">
          <cell r="C1293" t="str">
            <v>TRATAMIENTO CERRADO DE FRACTURA DEL HÚMERO PROXIMAL (CUELLO QUIRÚRGICO O ANATÓMICO) CON MANIPULACIÓN CON O SIN TRACCIÓN ESQUELÉTICA</v>
          </cell>
          <cell r="D1293" t="str">
            <v>CP</v>
          </cell>
          <cell r="E1293" t="str">
            <v>Procedimiento (CPT)</v>
          </cell>
          <cell r="F1293">
            <v>1</v>
          </cell>
        </row>
        <row r="1294">
          <cell r="C1294" t="str">
            <v>TRATAMIENTO ABIERTO DE FRACTURA DEL HÚMERO PROXIMAL (CUELLO QUIRÚRGICO O ANATÓMICO) INCLUYE FIJACIÓN INTERNA CUANDO SE REALICE CON REPARACIÓN DE TUBEROSIDADES CUANDO SE REALICE</v>
          </cell>
          <cell r="D1294" t="str">
            <v>CP</v>
          </cell>
          <cell r="E1294" t="str">
            <v>Procedimiento (CPT)</v>
          </cell>
          <cell r="F1294">
            <v>1</v>
          </cell>
        </row>
        <row r="1295">
          <cell r="C1295" t="str">
            <v>TRATAMIENTO ABIERTO DE FRACTURA DEL HÚMERO PROXIMAL (CUELLO QUIRÚRGICO O ANATÓMICO) CON O SIN FIJACIÓN INTERNA O EXTERNA CON O SIN CORRECCIÓN DE TUBEROSIDADES CON REEMPLAZO PROSTÉTICO DEL HÚMERO PROXIMAL</v>
          </cell>
          <cell r="D1295" t="str">
            <v>CP</v>
          </cell>
          <cell r="E1295" t="str">
            <v>Procedimiento (CPT)</v>
          </cell>
          <cell r="F1295">
            <v>1</v>
          </cell>
        </row>
        <row r="1296">
          <cell r="C1296" t="str">
            <v>TRATAMIENTO CERRADO DE FRACTURA DE LA TUBEROSIDAD MAYOR DEL HÚMERO SIN MANIPULACIÓN</v>
          </cell>
          <cell r="D1296" t="str">
            <v>CP</v>
          </cell>
          <cell r="E1296" t="str">
            <v>Procedimiento (CPT)</v>
          </cell>
          <cell r="F1296">
            <v>1</v>
          </cell>
        </row>
        <row r="1297">
          <cell r="C1297" t="str">
            <v>TRATAMIENTO CERRADO DE FRACTURA DE LA TUBEROSIDAD MAYOR DEL HÚMERO CON MANIPULACIÓN</v>
          </cell>
          <cell r="D1297" t="str">
            <v>CP</v>
          </cell>
          <cell r="E1297" t="str">
            <v>Procedimiento (CPT)</v>
          </cell>
          <cell r="F1297">
            <v>1</v>
          </cell>
        </row>
        <row r="1298">
          <cell r="C1298" t="str">
            <v>TRATAMIENTO ABIERTO DE FRACTURA DE LA TUBEROSIDAD MAYOR DEL HÚMERO CON O SIN FIJACIÓN INTERNA</v>
          </cell>
          <cell r="D1298" t="str">
            <v>CP</v>
          </cell>
          <cell r="E1298" t="str">
            <v>Procedimiento (CPT)</v>
          </cell>
          <cell r="F1298">
            <v>1</v>
          </cell>
        </row>
        <row r="1299">
          <cell r="C1299" t="str">
            <v>TRATAMIENTO CERRADO DE DISLOCACIÓN DEL HOMBRO CON MANIPULACIÓN SIN ANESTESIA</v>
          </cell>
          <cell r="D1299" t="str">
            <v>CP</v>
          </cell>
          <cell r="E1299" t="str">
            <v>Procedimiento (CPT)</v>
          </cell>
          <cell r="F1299">
            <v>1</v>
          </cell>
        </row>
        <row r="1300">
          <cell r="C1300" t="str">
            <v>TRATAMIENTO CERRADO DE DISLOCACIÓN DEL HOMBRO CON MANIPULACIÓN CON ANESTESIA</v>
          </cell>
          <cell r="D1300" t="str">
            <v>CP</v>
          </cell>
          <cell r="E1300" t="str">
            <v>Procedimiento (CPT)</v>
          </cell>
          <cell r="F1300">
            <v>1</v>
          </cell>
        </row>
        <row r="1301">
          <cell r="C1301" t="str">
            <v>TRATAMIENTO ABIERTO DE DISLOCACIÓN AGUDA DEL HOMBRO</v>
          </cell>
          <cell r="D1301" t="str">
            <v>CP</v>
          </cell>
          <cell r="E1301" t="str">
            <v>Procedimiento (CPT)</v>
          </cell>
          <cell r="F1301">
            <v>1</v>
          </cell>
        </row>
        <row r="1302">
          <cell r="C1302" t="str">
            <v>TRATAMIENTO CERRADO DE DISLOCACIÓN DE HOMBRO CON FRACTURA DE LA TUBEROSIDAD MAYOR DEL HÚMERO CON MANIPULACIÓN</v>
          </cell>
          <cell r="D1302" t="str">
            <v>CP</v>
          </cell>
          <cell r="E1302" t="str">
            <v>Procedimiento (CPT)</v>
          </cell>
          <cell r="F1302">
            <v>1</v>
          </cell>
        </row>
        <row r="1303">
          <cell r="C1303" t="str">
            <v>TRATAMIENTO ABIERTO DE DISLOCACIÓN DE HOMBRO CON FRACTURA DE LA TUBEROSIDAD MAYOR DEL HÚMERO CON O SIN FIJACIÓN INTERNA</v>
          </cell>
          <cell r="D1303" t="str">
            <v>CP</v>
          </cell>
          <cell r="E1303" t="str">
            <v>Procedimiento (CPT)</v>
          </cell>
          <cell r="F1303">
            <v>1</v>
          </cell>
        </row>
        <row r="1304">
          <cell r="C1304" t="str">
            <v>TRATAMIENTO CERRADO DE DISLOCACIÓN DE HOMBRO CON FRACTURA DEL CUELLO QUIRÚRGICO O ANATÓMICO CON MANIPULACIÓN</v>
          </cell>
          <cell r="D1304" t="str">
            <v>CP</v>
          </cell>
          <cell r="E1304" t="str">
            <v>Procedimiento (CPT)</v>
          </cell>
          <cell r="F1304">
            <v>1</v>
          </cell>
        </row>
        <row r="1305">
          <cell r="C1305" t="str">
            <v>TRATAMIENTO ABIERTO DE DISLOCACIÓN DE HOMBRO CON FRACTURA DEL CUELLO QUIRÚRGICO O ANATÓMICO CON O SIN FIJACIÓN INTERNA</v>
          </cell>
          <cell r="D1305" t="str">
            <v>CP</v>
          </cell>
          <cell r="E1305" t="str">
            <v>Procedimiento (CPT)</v>
          </cell>
          <cell r="F1305">
            <v>1</v>
          </cell>
        </row>
        <row r="1306">
          <cell r="C1306" t="str">
            <v>MANIPULACIÓN BAJO ANESTESIA ARTICULACIÓN DEL HOMBRO INCLUYENDO LA APLICACIÓN DE APARATO DE FIJACIÓN (EXCLUIDA LA DISLOCACIÓN)</v>
          </cell>
          <cell r="D1306" t="str">
            <v>CP</v>
          </cell>
          <cell r="E1306" t="str">
            <v>Procedimiento (CPT)</v>
          </cell>
          <cell r="F1306">
            <v>1</v>
          </cell>
        </row>
        <row r="1307">
          <cell r="C1307" t="str">
            <v>ARTRODESIS ARTICULACIÓN GLENOHUMERAL</v>
          </cell>
          <cell r="D1307" t="str">
            <v>CP</v>
          </cell>
          <cell r="E1307" t="str">
            <v>Procedimiento (CPT)</v>
          </cell>
          <cell r="F1307">
            <v>1</v>
          </cell>
        </row>
        <row r="1308">
          <cell r="C1308" t="str">
            <v>ARTRODESIS ARTICULACIÓN GLENOHUMERAL CON INJERTO AUTÓLOGO (INCLUYE OBTENCIÓN DEL INJERTO)</v>
          </cell>
          <cell r="D1308" t="str">
            <v>CP</v>
          </cell>
          <cell r="E1308" t="str">
            <v>Procedimiento (CPT)</v>
          </cell>
          <cell r="F1308">
            <v>1</v>
          </cell>
        </row>
        <row r="1309">
          <cell r="C1309" t="str">
            <v>AMPUTACIÓN INTERTÓRACOESCAPULAR (CUARTO DELANTERO)</v>
          </cell>
          <cell r="D1309" t="str">
            <v>CP</v>
          </cell>
          <cell r="E1309" t="str">
            <v>Procedimiento (CPT)</v>
          </cell>
          <cell r="F1309">
            <v>1</v>
          </cell>
        </row>
        <row r="1310">
          <cell r="C1310" t="str">
            <v>DESARTICULACIÓN DEL HOMBRO</v>
          </cell>
          <cell r="D1310" t="str">
            <v>CP</v>
          </cell>
          <cell r="E1310" t="str">
            <v>Procedimiento (CPT)</v>
          </cell>
          <cell r="F1310">
            <v>1</v>
          </cell>
        </row>
        <row r="1311">
          <cell r="C1311" t="str">
            <v>DESARTICULACIÓN DEL HOMBRO CIERRE SECUNDARIO O REVISIÓN DE CICATRIZ</v>
          </cell>
          <cell r="D1311" t="str">
            <v>CP</v>
          </cell>
          <cell r="E1311" t="str">
            <v>Procedimiento (CPT)</v>
          </cell>
          <cell r="F1311">
            <v>1</v>
          </cell>
        </row>
        <row r="1312">
          <cell r="C1312" t="str">
            <v>PROCEDIMIENTO QUE NO APARECE EN LA LISTA HOMBRO</v>
          </cell>
          <cell r="D1312" t="str">
            <v>CP</v>
          </cell>
          <cell r="E1312" t="str">
            <v>Procedimiento (CPT)</v>
          </cell>
          <cell r="F1312">
            <v>1</v>
          </cell>
        </row>
        <row r="1313">
          <cell r="C1313" t="str">
            <v>INCISIÓN Y DRENAJE BRAZO O REGIÓN DEL CODO ABSCESO PROFUNDO O HEMATOMA</v>
          </cell>
          <cell r="D1313" t="str">
            <v>CP</v>
          </cell>
          <cell r="E1313" t="str">
            <v>Procedimiento (CPT)</v>
          </cell>
          <cell r="F1313">
            <v>1</v>
          </cell>
        </row>
        <row r="1314">
          <cell r="C1314" t="str">
            <v>INCISIÓN Y DRENAJE BRAZO O REGIÓN DEL CODO BOLSA SINOVIAL</v>
          </cell>
          <cell r="D1314" t="str">
            <v>CP</v>
          </cell>
          <cell r="E1314" t="str">
            <v>Procedimiento (CPT)</v>
          </cell>
          <cell r="F1314">
            <v>1</v>
          </cell>
        </row>
        <row r="1315">
          <cell r="C1315" t="str">
            <v>INCISIÓN PROFUNDA CON APERTURA DE HUESO CORTICAL (P. EJ. POR OSTEOMIELITIS O ABSCESO ÓSEO) HÚMERO O CODO</v>
          </cell>
          <cell r="D1315" t="str">
            <v>CP</v>
          </cell>
          <cell r="E1315" t="str">
            <v>Procedimiento (CPT)</v>
          </cell>
          <cell r="F1315">
            <v>1</v>
          </cell>
        </row>
        <row r="1316">
          <cell r="C1316" t="str">
            <v>ARTROTOMÍA CODO INCLUYENDO EXPLORACIÓN DRENAJE O EXTIRPACIÓN DE CUERPO EXTRAÑO</v>
          </cell>
          <cell r="D1316" t="str">
            <v>CP</v>
          </cell>
          <cell r="E1316" t="str">
            <v>Procedimiento (CPT)</v>
          </cell>
          <cell r="F1316">
            <v>1</v>
          </cell>
        </row>
        <row r="1317">
          <cell r="C1317" t="str">
            <v>ARTROTOMÍA DEL CODO CON ESCICIÓN CAPSULAR PARA LIBERACIÓN CAPSULAR (PROCEDIMIENTO SEPARADO)</v>
          </cell>
          <cell r="D1317" t="str">
            <v>CP</v>
          </cell>
          <cell r="E1317" t="str">
            <v>Procedimiento (CPT)</v>
          </cell>
          <cell r="F1317">
            <v>1</v>
          </cell>
        </row>
        <row r="1318">
          <cell r="C1318" t="str">
            <v>BIOPSIA TEJIDO BLANDO DE BRAZO O REGIÓN DE CODO SUPERFICIAL</v>
          </cell>
          <cell r="D1318" t="str">
            <v>CP</v>
          </cell>
          <cell r="E1318" t="str">
            <v>Procedimiento (CPT)</v>
          </cell>
          <cell r="F1318">
            <v>1</v>
          </cell>
        </row>
        <row r="1319">
          <cell r="C1319" t="str">
            <v>BIOPSIA TEJIDO BLANDO DE BRAZO O REGIÓN DEL CODO PROFUNDA (SUBFASCIAL O INTRAMUSCULAR)</v>
          </cell>
          <cell r="D1319" t="str">
            <v>CP</v>
          </cell>
          <cell r="E1319" t="str">
            <v>Procedimiento (CPT)</v>
          </cell>
          <cell r="F1319">
            <v>1</v>
          </cell>
        </row>
        <row r="1320">
          <cell r="C1320" t="str">
            <v>ESCICIÓN DE TUMOR TEJIDO BLANDO DE BRAZO O CODO SUBCUTÁNEO 3.0 CM O MAYOR</v>
          </cell>
          <cell r="D1320" t="str">
            <v>CP</v>
          </cell>
          <cell r="E1320" t="str">
            <v>Procedimiento (CPT)</v>
          </cell>
          <cell r="F1320">
            <v>1</v>
          </cell>
        </row>
        <row r="1321">
          <cell r="C1321" t="str">
            <v>ESCICIÓN DE TUMOR TEJIDO BLANDO DE BRAZO O CODO SUBFASCIAL (P. EJ. INTRAMUSCULAR) 5.0 CM O MAYOR</v>
          </cell>
          <cell r="D1321" t="str">
            <v>CP</v>
          </cell>
          <cell r="E1321" t="str">
            <v>Procedimiento (CPT)</v>
          </cell>
          <cell r="F1321">
            <v>1</v>
          </cell>
        </row>
        <row r="1322">
          <cell r="C1322" t="str">
            <v>ESCICIÓN TUMOR PARTE BLANDA DE BRAZO O REGIÓN DEL CODO SUBCUTÁNEO MENOS DE 3.0 CM</v>
          </cell>
          <cell r="D1322" t="str">
            <v>CP</v>
          </cell>
          <cell r="E1322" t="str">
            <v>Procedimiento (CPT)</v>
          </cell>
          <cell r="F1322">
            <v>1</v>
          </cell>
        </row>
        <row r="1323">
          <cell r="C1323" t="str">
            <v>ESCICIÓN TUMOR PARTE BLANDA DE BRAZO O REGIÓN DEL CODO SUBFASCIAL (P. EJ. INTRAMUSCULAR) MENOS DE 5.0 CM</v>
          </cell>
          <cell r="D1323" t="str">
            <v>CP</v>
          </cell>
          <cell r="E1323" t="str">
            <v>Procedimiento (CPT)</v>
          </cell>
          <cell r="F1323">
            <v>1</v>
          </cell>
        </row>
        <row r="1324">
          <cell r="C1324" t="str">
            <v>RESECCIÓN RADICAL DE TUMOR (P. EJ. SARCOMA) TEJIDO BLANDO DE BRAZO O REGIÓN DEL CODO MENOS DE 5.0 CM</v>
          </cell>
          <cell r="D1324" t="str">
            <v>CP</v>
          </cell>
          <cell r="E1324" t="str">
            <v>Procedimiento (CPT)</v>
          </cell>
          <cell r="F1324">
            <v>1</v>
          </cell>
        </row>
        <row r="1325">
          <cell r="C1325" t="str">
            <v>RESECCIÓN RADICAL DE TUMOR (P. EJ. SARCOMA) TEJIDO BLANDO DE BRAZO O CODO 5.0 CM O MAYOR</v>
          </cell>
          <cell r="D1325" t="str">
            <v>CP</v>
          </cell>
          <cell r="E1325" t="str">
            <v>Procedimiento (CPT)</v>
          </cell>
          <cell r="F1325">
            <v>1</v>
          </cell>
        </row>
        <row r="1326">
          <cell r="C1326" t="str">
            <v>ARTROTOMÍA CODO SÓLO BIOPSIA SINOVIAL</v>
          </cell>
          <cell r="D1326" t="str">
            <v>CP</v>
          </cell>
          <cell r="E1326" t="str">
            <v>Procedimiento (CPT)</v>
          </cell>
          <cell r="F1326">
            <v>1</v>
          </cell>
        </row>
        <row r="1327">
          <cell r="C1327" t="str">
            <v>ARTROTOMÍA CODO CON EXPLORACIÓN DE LA ARTICULACIÓN CON O SIN BIOPSIA CON O SIN EXTIRPACIÓN DE CUERPO SUELTO O DE CUERPO EXTRAÑO</v>
          </cell>
          <cell r="D1327" t="str">
            <v>CP</v>
          </cell>
          <cell r="E1327" t="str">
            <v>Procedimiento (CPT)</v>
          </cell>
          <cell r="F1327">
            <v>1</v>
          </cell>
        </row>
        <row r="1328">
          <cell r="C1328" t="str">
            <v>ARTROTOMÍA CODO CON SINOVECTOMÍA</v>
          </cell>
          <cell r="D1328" t="str">
            <v>CP</v>
          </cell>
          <cell r="E1328" t="str">
            <v>Procedimiento (CPT)</v>
          </cell>
          <cell r="F1328">
            <v>1</v>
          </cell>
        </row>
        <row r="1329">
          <cell r="C1329" t="str">
            <v>ESCICIÓN BOLSA DEL OLECRANON</v>
          </cell>
          <cell r="D1329" t="str">
            <v>CP</v>
          </cell>
          <cell r="E1329" t="str">
            <v>Procedimiento (CPT)</v>
          </cell>
          <cell r="F1329">
            <v>1</v>
          </cell>
        </row>
        <row r="1330">
          <cell r="C1330" t="str">
            <v>ESCICIÓN O LEGRADO DE QUISTE ÓSEO O TUMOR BENIGNO HÚMERO</v>
          </cell>
          <cell r="D1330" t="str">
            <v>CP</v>
          </cell>
          <cell r="E1330" t="str">
            <v>Procedimiento (CPT)</v>
          </cell>
          <cell r="F1330">
            <v>1</v>
          </cell>
        </row>
        <row r="1331">
          <cell r="C1331" t="str">
            <v>ESCICIÓN O LEGRADO DE QUISTE ÓSEO O TUMOR BENIGNO HÚMERO CON INJERTO AUTÓLOGO (INCLUYE OBTENCIÓN DEL INJERTO)</v>
          </cell>
          <cell r="D1331" t="str">
            <v>CP</v>
          </cell>
          <cell r="E1331" t="str">
            <v>Procedimiento (CPT)</v>
          </cell>
          <cell r="F1331">
            <v>1</v>
          </cell>
        </row>
        <row r="1332">
          <cell r="C1332" t="str">
            <v>ESCICIÓN O LEGRADO DE QUISTE ÓSEO O TUMOR BENIGNO HÚMERO CON ALOINJERTO</v>
          </cell>
          <cell r="D1332" t="str">
            <v>CP</v>
          </cell>
          <cell r="E1332" t="str">
            <v>Procedimiento (CPT)</v>
          </cell>
          <cell r="F1332">
            <v>1</v>
          </cell>
        </row>
        <row r="1333">
          <cell r="C1333" t="str">
            <v>ESCICIÓN O LEGRADO DE QUISTE ÓSEO O TUMOR BENIGNO DE CABEZA O CUELLO DEL RADIO O APÓFISIS OLECRANEANA</v>
          </cell>
          <cell r="D1333" t="str">
            <v>CP</v>
          </cell>
          <cell r="E1333" t="str">
            <v>Procedimiento (CPT)</v>
          </cell>
          <cell r="F1333">
            <v>1</v>
          </cell>
        </row>
        <row r="1334">
          <cell r="C1334" t="str">
            <v>ESCICIÓN O LEGRADO DE QUISTE ÓSEO O TUMOR BENIGNO DE CABEZA O CUELLO DEL RADIO O APÓFISIS OLECRANEANA CON INJERTO AUTÓLOGO (INCLUYE OBTENCIÓN DEL INJERTO)</v>
          </cell>
          <cell r="D1334" t="str">
            <v>CP</v>
          </cell>
          <cell r="E1334" t="str">
            <v>Procedimiento (CPT)</v>
          </cell>
          <cell r="F1334">
            <v>1</v>
          </cell>
        </row>
        <row r="1335">
          <cell r="C1335" t="str">
            <v>ESCICIÓN O LEGRADO DE QUISTE ÓSEO O TUMOR BENIGNO DE CABEZA O CUELLO DEL RADIO O APÓFISIS OLECRANEANA CON ALOINJERTO</v>
          </cell>
          <cell r="D1335" t="str">
            <v>CP</v>
          </cell>
          <cell r="E1335" t="str">
            <v>Procedimiento (CPT)</v>
          </cell>
          <cell r="F1335">
            <v>1</v>
          </cell>
        </row>
        <row r="1336">
          <cell r="C1336" t="str">
            <v>ESCICIÓN CABEZA DEL RADIO</v>
          </cell>
          <cell r="D1336" t="str">
            <v>CP</v>
          </cell>
          <cell r="E1336" t="str">
            <v>Procedimiento (CPT)</v>
          </cell>
          <cell r="F1336">
            <v>1</v>
          </cell>
        </row>
        <row r="1337">
          <cell r="C1337" t="str">
            <v>SECUESTRECTOMÍA (P. EJ. POR OSTEOMIELITIS O ABSCESO ÓSEO) DIÁFISIS O HÚMERO DISTAL</v>
          </cell>
          <cell r="D1337" t="str">
            <v>CP</v>
          </cell>
          <cell r="E1337" t="str">
            <v>Procedimiento (CPT)</v>
          </cell>
          <cell r="F1337">
            <v>1</v>
          </cell>
        </row>
        <row r="1338">
          <cell r="C1338" t="str">
            <v>SECUESTRECTOMÍA (P. EJ. POR OSTEOMIELITIS O ABSCESO ÓSEO) CABEZA O CUELLO DEL RADIO</v>
          </cell>
          <cell r="D1338" t="str">
            <v>CP</v>
          </cell>
          <cell r="E1338" t="str">
            <v>Procedimiento (CPT)</v>
          </cell>
          <cell r="F1338">
            <v>1</v>
          </cell>
        </row>
        <row r="1339">
          <cell r="C1339" t="str">
            <v>SECUESTRECTOMÍA (P. EJ. POR OSTEOMIELITIS O ABSCESO ÓSEO) APÓFISIS OLECRANEANA</v>
          </cell>
          <cell r="D1339" t="str">
            <v>CP</v>
          </cell>
          <cell r="E1339" t="str">
            <v>Procedimiento (CPT)</v>
          </cell>
          <cell r="F1339">
            <v>1</v>
          </cell>
        </row>
        <row r="1340">
          <cell r="C1340" t="str">
            <v>ESCICIÓN PARCIAL (CRATERIZACIÓN SAUCERIZACIÓN O DIAFISECTOMÍA) HUESO (P. EJ. OSTEOMIELITIS) HÚMERO</v>
          </cell>
          <cell r="D1340" t="str">
            <v>CP</v>
          </cell>
          <cell r="E1340" t="str">
            <v>Procedimiento (CPT)</v>
          </cell>
          <cell r="F1340">
            <v>1</v>
          </cell>
        </row>
        <row r="1341">
          <cell r="C1341" t="str">
            <v>ESCICIÓN PARCIAL (CRATERIZACIÓN SAUCERIZACIÓN O DIAFISECTOMÍA) HUESO (P. EJ. OSTEOMIELITIS) CABEZA O CUELLO DEL RADIO</v>
          </cell>
          <cell r="D1341" t="str">
            <v>CP</v>
          </cell>
          <cell r="E1341" t="str">
            <v>Procedimiento (CPT)</v>
          </cell>
          <cell r="F1341">
            <v>1</v>
          </cell>
        </row>
        <row r="1342">
          <cell r="C1342" t="str">
            <v>ESCICIÓN PARCIAL (CRATERIZACIÓN SAUCERIZACIÓN O DIAFISECTOMÍA) HUESO (P. EJ. OSTEOMIELITIS) APÓFISIS OLECRANEANA</v>
          </cell>
          <cell r="D1342" t="str">
            <v>CP</v>
          </cell>
          <cell r="E1342" t="str">
            <v>Procedimiento (CPT)</v>
          </cell>
          <cell r="F1342">
            <v>1</v>
          </cell>
        </row>
        <row r="1343">
          <cell r="C1343" t="str">
            <v>RESECCIÓN RADICAL DE CÁPSULA TEJIDO BLANDO Y HUESO HETEROTÓPICO CODO CON LIBERACIÓN DE CONTRACTURA (PROCEDIMIENTO SEPARADO)</v>
          </cell>
          <cell r="D1343" t="str">
            <v>CP</v>
          </cell>
          <cell r="E1343" t="str">
            <v>Procedimiento (CPT)</v>
          </cell>
          <cell r="F1343">
            <v>1</v>
          </cell>
        </row>
        <row r="1344">
          <cell r="C1344" t="str">
            <v>RESECCIÓN RADICAL DE TUMOR DIÁFISIS O HÚMERO DISTAL</v>
          </cell>
          <cell r="D1344" t="str">
            <v>CP</v>
          </cell>
          <cell r="E1344" t="str">
            <v>Procedimiento (CPT)</v>
          </cell>
          <cell r="F1344">
            <v>1</v>
          </cell>
        </row>
        <row r="1345">
          <cell r="C1345" t="str">
            <v>RESECCIÓN RADICAL DE TUMOR DIÁFISIS O HÚMERO DISTAL CON INJERTO AUTÓLOGO (INCLUYE OBTENCIÓN DEL INJERTO)</v>
          </cell>
          <cell r="D1345" t="str">
            <v>CP</v>
          </cell>
          <cell r="E1345" t="str">
            <v>Procedimiento (CPT)</v>
          </cell>
          <cell r="F1345">
            <v>1</v>
          </cell>
        </row>
        <row r="1346">
          <cell r="C1346" t="str">
            <v>RESECCIÓN RADICAL DE TUMOR CABEZA O CUELLO DEL RADIO</v>
          </cell>
          <cell r="D1346" t="str">
            <v>CP</v>
          </cell>
          <cell r="E1346" t="str">
            <v>Procedimiento (CPT)</v>
          </cell>
          <cell r="F1346">
            <v>1</v>
          </cell>
        </row>
        <row r="1347">
          <cell r="C1347" t="str">
            <v>RESECCIÓN RADICAL DE TUMOR CABEZA O CUELLO DEL RADIO CON INJERTO AUTÓLOGO (INCLUYE OBTENCIÓN DEL INJERTO)</v>
          </cell>
          <cell r="D1347" t="str">
            <v>CP</v>
          </cell>
          <cell r="E1347" t="str">
            <v>Procedimiento (CPT)</v>
          </cell>
          <cell r="F1347">
            <v>1</v>
          </cell>
        </row>
        <row r="1348">
          <cell r="C1348" t="str">
            <v>RESECCIÓN DE ARTICULACIÓN DEL CODO (ARTRECTOMÍA)</v>
          </cell>
          <cell r="D1348" t="str">
            <v>CP</v>
          </cell>
          <cell r="E1348" t="str">
            <v>Procedimiento (CPT)</v>
          </cell>
          <cell r="F1348">
            <v>1</v>
          </cell>
        </row>
        <row r="1349">
          <cell r="C1349" t="str">
            <v>REMOCIÓN DE PRÓTESIS INCLUYE DEBRIDAMIENTO Y SINOVECTOMÍA CUANDO SE REALICEN COMPONENTES HUMERAL Y CUBITAL</v>
          </cell>
          <cell r="D1349" t="str">
            <v>CP</v>
          </cell>
          <cell r="E1349" t="str">
            <v>Procedimiento (CPT)</v>
          </cell>
          <cell r="F1349">
            <v>1</v>
          </cell>
        </row>
        <row r="1350">
          <cell r="C1350" t="str">
            <v>REMOCIÓN DE PRÓTESIS INCLUYE DEBRIDAMIENTO Y SINOVECTOMÍA CUANDO SE REALICEN CABEZA RADIAL</v>
          </cell>
          <cell r="D1350" t="str">
            <v>CP</v>
          </cell>
          <cell r="E1350" t="str">
            <v>Procedimiento (CPT)</v>
          </cell>
          <cell r="F1350">
            <v>1</v>
          </cell>
        </row>
        <row r="1351">
          <cell r="C1351" t="str">
            <v>EXTIRPACIÓN DE CUERPO EXTRAÑO BRAZO O REGIÓN DEL CODO SUBCUTÁNEO</v>
          </cell>
          <cell r="D1351" t="str">
            <v>CP</v>
          </cell>
          <cell r="E1351" t="str">
            <v>Procedimiento (CPT)</v>
          </cell>
          <cell r="F1351">
            <v>1</v>
          </cell>
        </row>
        <row r="1352">
          <cell r="C1352" t="str">
            <v>EXTIRPACIÓN DE CUERPO EXTRAÑO BRAZO O REGIÓN DEL CODO PROFUNDO (SUBFASCIAL O INTRAMUSCULAR)</v>
          </cell>
          <cell r="D1352" t="str">
            <v>CP</v>
          </cell>
          <cell r="E1352" t="str">
            <v>Procedimiento (CPT)</v>
          </cell>
          <cell r="F1352">
            <v>1</v>
          </cell>
        </row>
        <row r="1353">
          <cell r="C1353" t="str">
            <v>PROCEDIMIENTO DE INYECCIÓN PARA ARTROGRAFÍA DEL CODO</v>
          </cell>
          <cell r="D1353" t="str">
            <v>CP</v>
          </cell>
          <cell r="E1353" t="str">
            <v>Procedimiento (CPT)</v>
          </cell>
          <cell r="F1353">
            <v>1</v>
          </cell>
        </row>
        <row r="1354">
          <cell r="C1354" t="str">
            <v>MANIPULACIÓN DEL CODO BAJO ANESTESIA</v>
          </cell>
          <cell r="D1354" t="str">
            <v>CP</v>
          </cell>
          <cell r="E1354" t="str">
            <v>Procedimiento (CPT)</v>
          </cell>
          <cell r="F1354">
            <v>1</v>
          </cell>
        </row>
        <row r="1355">
          <cell r="C1355" t="str">
            <v>TRANSFERENCIA DE MÚSCULO O TENDÓN CUALQUIER TIPO BRAZO O REGIÓN DEL CODO UNO SOLO (EXCLUYENDO24320-24331)</v>
          </cell>
          <cell r="D1355" t="str">
            <v>CP</v>
          </cell>
          <cell r="E1355" t="str">
            <v>Procedimiento (CPT)</v>
          </cell>
          <cell r="F1355">
            <v>1</v>
          </cell>
        </row>
        <row r="1356">
          <cell r="C1356" t="str">
            <v>ALARGAMIENTO DE TENDÓN BRAZO O CODO CADA TENDÓN</v>
          </cell>
          <cell r="D1356" t="str">
            <v>CP</v>
          </cell>
          <cell r="E1356" t="str">
            <v>Procedimiento (CPT)</v>
          </cell>
          <cell r="F1356">
            <v>1</v>
          </cell>
        </row>
        <row r="1357">
          <cell r="C1357" t="str">
            <v>TENOTOMÍA ABIERTA DESDE EL CODO AL HOMBRO CADA TENDÓN</v>
          </cell>
          <cell r="D1357" t="str">
            <v>CP</v>
          </cell>
          <cell r="E1357" t="str">
            <v>Procedimiento (CPT)</v>
          </cell>
          <cell r="F1357">
            <v>1</v>
          </cell>
        </row>
        <row r="1358">
          <cell r="C1358" t="str">
            <v>TENOPLASTIA CON TRANSFERENCIA DE MÚSCULO CON O SIN INJERTO LIBRE DESDE EL CODO AL HOMBRO UNA SOLA (PROCEDIMIENTO DE SEDDON-BROOKES)</v>
          </cell>
          <cell r="D1358" t="str">
            <v>CP</v>
          </cell>
          <cell r="E1358" t="str">
            <v>Procedimiento (CPT)</v>
          </cell>
          <cell r="F1358">
            <v>1</v>
          </cell>
        </row>
        <row r="1359">
          <cell r="C1359" t="str">
            <v>FLEXOR-PLASTÍA CODO (P. EJ. AVANCE DE STEINDLER)</v>
          </cell>
          <cell r="D1359" t="str">
            <v>CP</v>
          </cell>
          <cell r="E1359" t="str">
            <v>Procedimiento (CPT)</v>
          </cell>
          <cell r="F1359">
            <v>1</v>
          </cell>
        </row>
        <row r="1360">
          <cell r="C1360" t="str">
            <v>FLEXOR-PLASTÍA CODO (P. EJ. AVANCE DE STEINDLER) CON AVANCE DEL EXTENSOR</v>
          </cell>
          <cell r="D1360" t="str">
            <v>CP</v>
          </cell>
          <cell r="E1360" t="str">
            <v>Procedimiento (CPT)</v>
          </cell>
          <cell r="F1360">
            <v>1</v>
          </cell>
        </row>
        <row r="1361">
          <cell r="C1361" t="str">
            <v>TENÓLISIS TRÍCEPS</v>
          </cell>
          <cell r="D1361" t="str">
            <v>CP</v>
          </cell>
          <cell r="E1361" t="str">
            <v>Procedimiento (CPT)</v>
          </cell>
          <cell r="F1361">
            <v>1</v>
          </cell>
        </row>
        <row r="1362">
          <cell r="C1362" t="str">
            <v>TENODESIS DEL TENDÓN DEL BÍCEPS A NIVEL DEL CODO (PROCEDIMIENTO SEPARADO)</v>
          </cell>
          <cell r="D1362" t="str">
            <v>CP</v>
          </cell>
          <cell r="E1362" t="str">
            <v>Procedimiento (CPT)</v>
          </cell>
          <cell r="F1362">
            <v>1</v>
          </cell>
        </row>
        <row r="1363">
          <cell r="C1363" t="str">
            <v>REPARACIÓN TENDÓN O MÚSCULO BRAZO O REGIÓN DEL CODO CADA TENDÓN O MÚSCULO PRIMARIO O SECUNDARIO (EXCLUYE EL MANGO ROTADOR)</v>
          </cell>
          <cell r="D1363" t="str">
            <v>CP</v>
          </cell>
          <cell r="E1363" t="str">
            <v>Procedimiento (CPT)</v>
          </cell>
          <cell r="F1363">
            <v>1</v>
          </cell>
        </row>
        <row r="1364">
          <cell r="C1364" t="str">
            <v>REINSERCIÓN DE TENDÓN ROTO DEL BÍCEPS O TRÍCEPS DISTAL CON O SIN INJERTO TENDINOSO</v>
          </cell>
          <cell r="D1364" t="str">
            <v>CP</v>
          </cell>
          <cell r="E1364" t="str">
            <v>Procedimiento (CPT)</v>
          </cell>
          <cell r="F1364">
            <v>1</v>
          </cell>
        </row>
        <row r="1365">
          <cell r="C1365" t="str">
            <v>REPARACIÓN DEL LIGAMENTO LATERAL DEL CODO CON EL TEJIDO LOCAL</v>
          </cell>
          <cell r="D1365" t="str">
            <v>CP</v>
          </cell>
          <cell r="E1365" t="str">
            <v>Procedimiento (CPT)</v>
          </cell>
          <cell r="F1365">
            <v>1</v>
          </cell>
        </row>
        <row r="1366">
          <cell r="C1366" t="str">
            <v>RECONSTRUCCIÓN EL LIGAMENTO LATERAL DEL CODO CON INJERTO DE TENDÓN (INCLUYE OBTENCIÓN DEL INJERTO)</v>
          </cell>
          <cell r="D1366" t="str">
            <v>CP</v>
          </cell>
          <cell r="E1366" t="str">
            <v>Procedimiento (CPT)</v>
          </cell>
          <cell r="F1366">
            <v>1</v>
          </cell>
        </row>
        <row r="1367">
          <cell r="C1367" t="str">
            <v>REPARACIÓN DEL LIGAMENTO MEDIO COLATERAL DEL CODO CON EL TEJIDO LOCAL</v>
          </cell>
          <cell r="D1367" t="str">
            <v>CP</v>
          </cell>
          <cell r="E1367" t="str">
            <v>Procedimiento (CPT)</v>
          </cell>
          <cell r="F1367">
            <v>1</v>
          </cell>
        </row>
        <row r="1368">
          <cell r="C1368" t="str">
            <v>RECONSTRUCCIÓN EL LIGAMENTO MEDIO COLATERAL DEL CODO CON INJERTO DE TENDÓN (INCLUYE OBTENCIÓN DEL INJERTO)</v>
          </cell>
          <cell r="D1368" t="str">
            <v>CP</v>
          </cell>
          <cell r="E1368" t="str">
            <v>Procedimiento (CPT)</v>
          </cell>
          <cell r="F1368">
            <v>1</v>
          </cell>
        </row>
        <row r="1369">
          <cell r="C1369" t="str">
            <v>FASCIOTOMÍA LATERAL O MEDIAL (P. EJ. CODO DE TENISTA O EPICONDILITIS)</v>
          </cell>
          <cell r="D1369" t="str">
            <v>CP</v>
          </cell>
          <cell r="E1369" t="str">
            <v>Procedimiento (CPT)</v>
          </cell>
          <cell r="F1369">
            <v>1</v>
          </cell>
        </row>
        <row r="1370">
          <cell r="C1370" t="str">
            <v>FASCIOTOMÍA LATERAL O MEDIAL (P. EJ. CODO DE TENISTA O EPICONDILITIS) CON OSTEOTOMÍA PARCIAL</v>
          </cell>
          <cell r="D1370" t="str">
            <v>CP</v>
          </cell>
          <cell r="E1370" t="str">
            <v>Procedimiento (CPT)</v>
          </cell>
          <cell r="F1370">
            <v>1</v>
          </cell>
        </row>
        <row r="1371">
          <cell r="C1371" t="str">
            <v>TENOTOMÍA LATERAL O MEDIAL DEL CODO (P. EJ. EPICONDILITIS CODO DE TENIS CODO DEL GOLFISTA) PERCUTÁNEA</v>
          </cell>
          <cell r="D1371" t="str">
            <v>CP</v>
          </cell>
          <cell r="E1371" t="str">
            <v>Procedimiento (CPT)</v>
          </cell>
          <cell r="F1371">
            <v>1</v>
          </cell>
        </row>
        <row r="1372">
          <cell r="C1372" t="str">
            <v>TENOTOMÍA LATERAL O MEDIAL DEL CODO (P. EJ. EPICONDILITIS CODO DE TENIS CODO DEL GOLFISTA) DEBRIDAMIENTO TEJIDO BLANDO Y/O HUESO ABIERTO</v>
          </cell>
          <cell r="D1372" t="str">
            <v>CP</v>
          </cell>
          <cell r="E1372" t="str">
            <v>Procedimiento (CPT)</v>
          </cell>
          <cell r="F1372">
            <v>1</v>
          </cell>
        </row>
        <row r="1373">
          <cell r="C1373" t="str">
            <v>TENOTOMÍA LATERAL O MEDIAL DEL CODO (P. EJ. EPICONDILITIS CODO DE TENIS CODO DEL GOLFISTA) DEBRIDACIÓN DE TEJIDO SUAVE Y/O EL HUESO ABIERTO CON REPARACIÓN O REINSERCIÓN DE TENDÓN</v>
          </cell>
          <cell r="D1373" t="str">
            <v>CP</v>
          </cell>
          <cell r="E1373" t="str">
            <v>Procedimiento (CPT)</v>
          </cell>
          <cell r="F1373">
            <v>1</v>
          </cell>
        </row>
        <row r="1374">
          <cell r="C1374" t="str">
            <v>ARTROPLASTÍA CODO CON MEMBRANA (P. EJ. FASCIAL)</v>
          </cell>
          <cell r="D1374" t="str">
            <v>CP</v>
          </cell>
          <cell r="E1374" t="str">
            <v>Procedimiento (CPT)</v>
          </cell>
          <cell r="F1374">
            <v>1</v>
          </cell>
        </row>
        <row r="1375">
          <cell r="C1375" t="str">
            <v>ARTROPLASTÍA CODO CON REEMPLAZO PROSTÉTICO DEL HÚMERO DISTAL</v>
          </cell>
          <cell r="D1375" t="str">
            <v>CP</v>
          </cell>
          <cell r="E1375" t="str">
            <v>Procedimiento (CPT)</v>
          </cell>
          <cell r="F1375">
            <v>1</v>
          </cell>
        </row>
        <row r="1376">
          <cell r="C1376" t="str">
            <v>ARTROPLASTÍA CODO CON IMPLANTE Y RECONSTRUCCIÓN DE LIGAMENTO CON FASCIA LATA</v>
          </cell>
          <cell r="D1376" t="str">
            <v>CP</v>
          </cell>
          <cell r="E1376" t="str">
            <v>Procedimiento (CPT)</v>
          </cell>
          <cell r="F1376">
            <v>1</v>
          </cell>
        </row>
        <row r="1377">
          <cell r="C1377" t="str">
            <v>ARTROPLASTÍA CODO CON REEMPLAZO PROSTÉTICO DEL HÚMERO DISTAL Y CÚBITO PROXIMAL (P. EJ. CODO TOTAL)</v>
          </cell>
          <cell r="D1377" t="str">
            <v>CP</v>
          </cell>
          <cell r="E1377" t="str">
            <v>Procedimiento (CPT)</v>
          </cell>
          <cell r="F1377">
            <v>1</v>
          </cell>
        </row>
        <row r="1378">
          <cell r="C1378" t="str">
            <v>ARTROPLASTÍA CABEZA DEL RADIO</v>
          </cell>
          <cell r="D1378" t="str">
            <v>CP</v>
          </cell>
          <cell r="E1378" t="str">
            <v>Procedimiento (CPT)</v>
          </cell>
          <cell r="F1378">
            <v>1</v>
          </cell>
        </row>
        <row r="1379">
          <cell r="C1379" t="str">
            <v>ARTROPLASTÍA CABEZA DEL RADIO CON IMPLANTE</v>
          </cell>
          <cell r="D1379" t="str">
            <v>CP</v>
          </cell>
          <cell r="E1379" t="str">
            <v>Procedimiento (CPT)</v>
          </cell>
          <cell r="F1379">
            <v>1</v>
          </cell>
        </row>
        <row r="1380">
          <cell r="C1380" t="str">
            <v>REVISIÓN DE ARTROPLASTÍA TOTAL DE CODO INCLUYENDO ALOINJERTO CUANDO ESTE SE REALIZA COMPONENTE HUMERAL O RADIAL</v>
          </cell>
          <cell r="D1380" t="str">
            <v>CP</v>
          </cell>
          <cell r="E1380" t="str">
            <v>Procedimiento (CPT)</v>
          </cell>
          <cell r="F1380">
            <v>1</v>
          </cell>
        </row>
        <row r="1381">
          <cell r="C1381" t="str">
            <v>REVISIÓN DE ARTROPLASTÍA TOTAL DE CODO INCLUYENDO ALOINJERTO CUANDO ESTE SE REALIZA COMPONENTE HUMERAL Y RADIAL</v>
          </cell>
          <cell r="D1381" t="str">
            <v>CP</v>
          </cell>
          <cell r="E1381" t="str">
            <v>Procedimiento (CPT)</v>
          </cell>
          <cell r="F1381">
            <v>1</v>
          </cell>
        </row>
        <row r="1382">
          <cell r="C1382" t="str">
            <v>OSTEOTOMÍA HÚMERO CON O SIN FIJACIÓN INTERNA</v>
          </cell>
          <cell r="D1382" t="str">
            <v>CP</v>
          </cell>
          <cell r="E1382" t="str">
            <v>Procedimiento (CPT)</v>
          </cell>
          <cell r="F1382">
            <v>1</v>
          </cell>
        </row>
        <row r="1383">
          <cell r="C1383" t="str">
            <v>VARIAS OSTEOTOMÍAS CON REALINEACIÓN SOBRE VARILLA INTRAMEDULAR DIÁFISIS DEL HÚMERO (PROCEDIMIENTO TIPO SOFIELD)</v>
          </cell>
          <cell r="D1383" t="str">
            <v>CP</v>
          </cell>
          <cell r="E1383" t="str">
            <v>Procedimiento (CPT)</v>
          </cell>
          <cell r="F1383">
            <v>1</v>
          </cell>
        </row>
        <row r="1384">
          <cell r="C1384" t="str">
            <v>OSTEOPLASTÍA HÚMERO (P. EJ. ACORTAMIENTO O ALARGAMIENTO) (EXCLUYENDO 64876)</v>
          </cell>
          <cell r="D1384" t="str">
            <v>CP</v>
          </cell>
          <cell r="E1384" t="str">
            <v>Procedimiento (CPT)</v>
          </cell>
          <cell r="F1384">
            <v>1</v>
          </cell>
        </row>
        <row r="1385">
          <cell r="C1385" t="str">
            <v>CORRECCIÓN DE FALTA DE UNIÓN O UNIÓN DEFECTUOSA HÚMERO SIN INJERTO (P. EJ. TÉCNICA COMPRESIVA)</v>
          </cell>
          <cell r="D1385" t="str">
            <v>CP</v>
          </cell>
          <cell r="E1385" t="str">
            <v>Procedimiento (CPT)</v>
          </cell>
          <cell r="F1385">
            <v>1</v>
          </cell>
        </row>
        <row r="1386">
          <cell r="C1386" t="str">
            <v>CORRECCIÓN DE FALTA DE UNIÓN O UNIÓN DEFECTUOSA HÚMERO CON INJERTO AUTÓLOGO DE HUESO ILÍACO U OTRO (INCLUYE OBTENCIÓN DEL INJERTO)</v>
          </cell>
          <cell r="D1386" t="str">
            <v>CP</v>
          </cell>
          <cell r="E1386" t="str">
            <v>Procedimiento (CPT)</v>
          </cell>
          <cell r="F1386">
            <v>1</v>
          </cell>
        </row>
        <row r="1387">
          <cell r="C1387" t="str">
            <v>PARO HEMIEPIFISARIO (P. EJ. CÚBITO VARO O VALGO HÚMERO DISTAL)</v>
          </cell>
          <cell r="D1387" t="str">
            <v>CP</v>
          </cell>
          <cell r="E1387" t="str">
            <v>Procedimiento (CPT)</v>
          </cell>
          <cell r="F1387">
            <v>1</v>
          </cell>
        </row>
        <row r="1388">
          <cell r="C1388" t="str">
            <v>FASCIOTOMÍA DE DESCOMPRESIÓN ANTEBRAZO CON EXPLORACIÓN DE LA ARTERIA BRAQUIAL</v>
          </cell>
          <cell r="D1388" t="str">
            <v>CP</v>
          </cell>
          <cell r="E1388" t="str">
            <v>Procedimiento (CPT)</v>
          </cell>
          <cell r="F1388">
            <v>1</v>
          </cell>
        </row>
        <row r="1389">
          <cell r="C1389" t="str">
            <v>TRATAMIENTO PROFILÁCTICO (USO DE CLAVOS CLAVIJAS PLACAS O ALAMBRE) CON O SIN METILMETACRILATO DIÁFISIS DEL HÚMERO</v>
          </cell>
          <cell r="D1389" t="str">
            <v>CP</v>
          </cell>
          <cell r="E1389" t="str">
            <v>Procedimiento (CPT)</v>
          </cell>
          <cell r="F1389">
            <v>1</v>
          </cell>
        </row>
        <row r="1390">
          <cell r="C1390" t="str">
            <v>TRATAMIENTO CERRADO DE FRACTURA DEL DIÁFISIS DEL HÚMERO SIN MANIPULACIÓN</v>
          </cell>
          <cell r="D1390" t="str">
            <v>CP</v>
          </cell>
          <cell r="E1390" t="str">
            <v>Procedimiento (CPT)</v>
          </cell>
          <cell r="F1390">
            <v>1</v>
          </cell>
        </row>
        <row r="1391">
          <cell r="C1391" t="str">
            <v>TRATAMIENTO CERRADO DE FRACTURA DEL DIÁFISIS DEL HÚMERO CON MANIPULACIÓN CON O SIN TRACCIÓN ESQUELÉTICA</v>
          </cell>
          <cell r="D1391" t="str">
            <v>CP</v>
          </cell>
          <cell r="E1391" t="str">
            <v>Procedimiento (CPT)</v>
          </cell>
          <cell r="F1391">
            <v>1</v>
          </cell>
        </row>
        <row r="1392">
          <cell r="C1392" t="str">
            <v>TRATAMIENTO ABIERTO DE FRACTURA DE DIÁFISIS DEL HÚMERO CON PLACA/TORNILLOS CON O SIN CERCLAJE</v>
          </cell>
          <cell r="D1392" t="str">
            <v>CP</v>
          </cell>
          <cell r="E1392" t="str">
            <v>Procedimiento (CPT)</v>
          </cell>
          <cell r="F1392">
            <v>1</v>
          </cell>
        </row>
        <row r="1393">
          <cell r="C1393" t="str">
            <v>TRATAMIENTO DE FRACTURA DE DIÁFISIS DEL HÚMERO CON INSERCIÓN DE IMPLANTE INTRAMEDULAR CON O SIN CERCLAJE Y/O TORNILLOS FIJADORES</v>
          </cell>
          <cell r="D1393" t="str">
            <v>CP</v>
          </cell>
          <cell r="E1393" t="str">
            <v>Procedimiento (CPT)</v>
          </cell>
          <cell r="F1393">
            <v>1</v>
          </cell>
        </row>
        <row r="1394">
          <cell r="C1394" t="str">
            <v>TRATAMIENTO CERRADO DE FRACTURA HUMERAL SUPRACONDILAR O TRANSCONDILAR CON O SIN EXTENSIÓN INTERCONDILAR SIN MANIPULACIÓN</v>
          </cell>
          <cell r="D1394" t="str">
            <v>CP</v>
          </cell>
          <cell r="E1394" t="str">
            <v>Procedimiento (CPT)</v>
          </cell>
          <cell r="F1394">
            <v>1</v>
          </cell>
        </row>
        <row r="1395">
          <cell r="C1395" t="str">
            <v>TRATAMIENTO CERRADO DE FRACTURA HUMERAL SUPRACONDILAR O TRANSCONDILAR CON O SIN EXTENSIÓN INTERCONDILAR CON MANIPULACIÓN CON O SIN TRACCIÓN DE PIEL O TRACCIÓN ESQUELÉTICA</v>
          </cell>
          <cell r="D1395" t="str">
            <v>CP</v>
          </cell>
          <cell r="E1395" t="str">
            <v>Procedimiento (CPT)</v>
          </cell>
          <cell r="F1395">
            <v>1</v>
          </cell>
        </row>
        <row r="1396">
          <cell r="C1396" t="str">
            <v>FIJACIÓN ESQUELÉTICA PERCUTÁNEA PARA FRACTURA HUMERAL SUPRACONDILAR O TRANSCONDILAR CON O SIN EXTENSIÓN INTERCONDILAR</v>
          </cell>
          <cell r="D1396" t="str">
            <v>CP</v>
          </cell>
          <cell r="E1396" t="str">
            <v>Procedimiento (CPT)</v>
          </cell>
          <cell r="F1396">
            <v>1</v>
          </cell>
        </row>
        <row r="1397">
          <cell r="C1397" t="str">
            <v>TRATAMIENTO ABIERTO DE FRACTURA HUMERAL SUPRACONDILAR O TRANSCONDILAR CON O SIN FIJACIÓN INTERNA O EXTERNA SIN EXTENSIÓN INTERCONDILAR</v>
          </cell>
          <cell r="D1397" t="str">
            <v>CP</v>
          </cell>
          <cell r="E1397" t="str">
            <v>Procedimiento (CPT)</v>
          </cell>
          <cell r="F1397">
            <v>1</v>
          </cell>
        </row>
        <row r="1398">
          <cell r="C1398" t="str">
            <v>TRATAMIENTO ABIERTO DE FRACTURA HUMERAL SUPRACONDILAR O TRANSCONDILAR CON O SIN FIJACIÓN INTERNA O EXTERNA CON EXTENSIÓN INTERCONDILAR</v>
          </cell>
          <cell r="D1398" t="str">
            <v>CP</v>
          </cell>
          <cell r="E1398" t="str">
            <v>Procedimiento (CPT)</v>
          </cell>
          <cell r="F1398">
            <v>1</v>
          </cell>
        </row>
        <row r="1399">
          <cell r="C1399" t="str">
            <v>TRATAMIENTO CERRADO DE FRACTURA HUMERAL EPICONDILAR MEDIAL O LATERAL SIN MANIPULACIÓN</v>
          </cell>
          <cell r="D1399" t="str">
            <v>CP</v>
          </cell>
          <cell r="E1399" t="str">
            <v>Procedimiento (CPT)</v>
          </cell>
          <cell r="F1399">
            <v>1</v>
          </cell>
        </row>
        <row r="1400">
          <cell r="C1400" t="str">
            <v>TRATAMIENTO CERRADO DE FRACTURA HUMERAL EPICONDILAR MEDIAL O LATERAL CON MANIPULACIÓN</v>
          </cell>
          <cell r="D1400" t="str">
            <v>CP</v>
          </cell>
          <cell r="E1400" t="str">
            <v>Procedimiento (CPT)</v>
          </cell>
          <cell r="F1400">
            <v>1</v>
          </cell>
        </row>
        <row r="1401">
          <cell r="C1401" t="str">
            <v>FIJACIÓN ESQUELÉTICA PERCUTÁNEA DE FRACTURA HUMERAL EPICONDILAR MEDIAL O LATERAL CON MANIPULACIÓN</v>
          </cell>
          <cell r="D1401" t="str">
            <v>CP</v>
          </cell>
          <cell r="E1401" t="str">
            <v>Procedimiento (CPT)</v>
          </cell>
          <cell r="F1401">
            <v>1</v>
          </cell>
        </row>
        <row r="1402">
          <cell r="C1402" t="str">
            <v>TRATAMIENTO ABIERTO DE FRACTURA HUMERAL EPICONDILAR MEDIAL O LATERAL CON O SIN FIJACIÓN INTERNA</v>
          </cell>
          <cell r="D1402" t="str">
            <v>CP</v>
          </cell>
          <cell r="E1402" t="str">
            <v>Procedimiento (CPT)</v>
          </cell>
          <cell r="F1402">
            <v>1</v>
          </cell>
        </row>
        <row r="1403">
          <cell r="C1403" t="str">
            <v>TRATAMIENTO CERRADO DE FRACTURA HUMERAL CONDILAR MEDIAL O LATERAL SIN MANIPULACIÓN</v>
          </cell>
          <cell r="D1403" t="str">
            <v>CP</v>
          </cell>
          <cell r="E1403" t="str">
            <v>Procedimiento (CPT)</v>
          </cell>
          <cell r="F1403">
            <v>1</v>
          </cell>
        </row>
        <row r="1404">
          <cell r="C1404" t="str">
            <v>TRATAMIENTO CERRADO DE FRACTURA HUMERAL CONDILAR MEDIAL O LATERAL CON MANIPULACIÓN</v>
          </cell>
          <cell r="D1404" t="str">
            <v>CP</v>
          </cell>
          <cell r="E1404" t="str">
            <v>Procedimiento (CPT)</v>
          </cell>
          <cell r="F1404">
            <v>1</v>
          </cell>
        </row>
        <row r="1405">
          <cell r="C1405" t="str">
            <v>TRATAMIENTO ABIERTO DE FRACTURA HUMERAL CONDILAR MEDIAL O LATERAL CON O SIN FIJACIÓN INTERNA</v>
          </cell>
          <cell r="D1405" t="str">
            <v>CP</v>
          </cell>
          <cell r="E1405" t="str">
            <v>Procedimiento (CPT)</v>
          </cell>
          <cell r="F1405">
            <v>1</v>
          </cell>
        </row>
        <row r="1406">
          <cell r="C1406" t="str">
            <v>FIJACIÓN ESQUELÉTICA PERCUTÁNEA DE FRACTURA HUMERAL CONDILAR MEDIAL O LATERAL CON MANIPULACIÓN</v>
          </cell>
          <cell r="D1406" t="str">
            <v>CP</v>
          </cell>
          <cell r="E1406" t="str">
            <v>Procedimiento (CPT)</v>
          </cell>
          <cell r="F1406">
            <v>1</v>
          </cell>
        </row>
        <row r="1407">
          <cell r="C1407" t="str">
            <v>TRATAMIENTO ABIERTO DE FRACTURA PERIARTICULAR Y/O DISLOCACIÓN DEL CODO (FRACTURA DEL HÚMERO DISTAL Y CÚBITO PROXIMAL Y/O RADIO PROXIMAL)</v>
          </cell>
          <cell r="D1407" t="str">
            <v>CP</v>
          </cell>
          <cell r="E1407" t="str">
            <v>Procedimiento (CPT)</v>
          </cell>
          <cell r="F1407">
            <v>1</v>
          </cell>
        </row>
        <row r="1408">
          <cell r="C1408" t="str">
            <v>TRATAMIENTO ABIERTO DE FRACTURA PERIARTICULAR Y/O DISLOCACIÓN DEL CODO (FRACTURA DEL HÚMERO DISTAL Y CÚBITO PROXIMAL Y/O RADIO PROXIMAL) CON ARTROPLASTÍA DE IMPLANTE</v>
          </cell>
          <cell r="D1408" t="str">
            <v>CP</v>
          </cell>
          <cell r="E1408" t="str">
            <v>Procedimiento (CPT)</v>
          </cell>
          <cell r="F1408">
            <v>1</v>
          </cell>
        </row>
        <row r="1409">
          <cell r="C1409" t="str">
            <v>TRATAMIENTO DE DISLOCACIÓN CERRADA DEL CODO SIN ANESTESIA</v>
          </cell>
          <cell r="D1409" t="str">
            <v>CP</v>
          </cell>
          <cell r="E1409" t="str">
            <v>Procedimiento (CPT)</v>
          </cell>
          <cell r="F1409">
            <v>1</v>
          </cell>
        </row>
        <row r="1410">
          <cell r="C1410" t="str">
            <v>TRATAMIENTO DE DISLOCACIÓN CERRADA DEL CODO CON ANESTESIA</v>
          </cell>
          <cell r="D1410" t="str">
            <v>CP</v>
          </cell>
          <cell r="E1410" t="str">
            <v>Procedimiento (CPT)</v>
          </cell>
          <cell r="F1410">
            <v>1</v>
          </cell>
        </row>
        <row r="1411">
          <cell r="C1411" t="str">
            <v>TRATAMIENTO ABIERTO DE DISLOCACIÓN AGUDA O CRÓNICA DEL CODO</v>
          </cell>
          <cell r="D1411" t="str">
            <v>CP</v>
          </cell>
          <cell r="E1411" t="str">
            <v>Procedimiento (CPT)</v>
          </cell>
          <cell r="F1411">
            <v>1</v>
          </cell>
        </row>
        <row r="1412">
          <cell r="C1412" t="str">
            <v>TRATAMIENTO CERRADO DE LA FRACTURA DE MONTEGGIA A NIVEL DEL CODO (FRACTURA DEL EXTREMO PROXIMAL DEL CÚBITO CON DISLOCACIÓN DE LA CABEZA DEL RADIO) CON MANIPULACIÓN</v>
          </cell>
          <cell r="D1412" t="str">
            <v>CP</v>
          </cell>
          <cell r="E1412" t="str">
            <v>Procedimiento (CPT)</v>
          </cell>
          <cell r="F1412">
            <v>1</v>
          </cell>
        </row>
        <row r="1413">
          <cell r="C1413" t="str">
            <v>TRATAMIENTO ABIERTO DE LA FRACTURA DE MONTEGGIA A NIVEL DEL CODO (FRACTURA DEL EXTREMO PROXIMAL DEL CÚBITO CON DISLOCACIÓN DE LA CABEZA DEL RADIO) INCLUYE FIJACIÓN INTERNA CUANDO SE REALICE</v>
          </cell>
          <cell r="D1413" t="str">
            <v>CP</v>
          </cell>
          <cell r="E1413" t="str">
            <v>Procedimiento (CPT)</v>
          </cell>
          <cell r="F1413">
            <v>1</v>
          </cell>
        </row>
        <row r="1414">
          <cell r="C1414" t="str">
            <v>TRATAMIENTO CERRADO DE SUBLUXACIÓN DE CABEZA DEL RADIO EN NIÑOS CODO DE NIÑERA CON MANIPULACIÓN</v>
          </cell>
          <cell r="D1414" t="str">
            <v>CP</v>
          </cell>
          <cell r="E1414" t="str">
            <v>Procedimiento (CPT)</v>
          </cell>
          <cell r="F1414">
            <v>1</v>
          </cell>
        </row>
        <row r="1415">
          <cell r="C1415" t="str">
            <v>TRATAMIENTO CERRADO DE FRACTURA DE CABEZA O CUELLO DEL RADIO SIN MANIPULACIÓN</v>
          </cell>
          <cell r="D1415" t="str">
            <v>CP</v>
          </cell>
          <cell r="E1415" t="str">
            <v>Procedimiento (CPT)</v>
          </cell>
          <cell r="F1415">
            <v>1</v>
          </cell>
        </row>
        <row r="1416">
          <cell r="C1416" t="str">
            <v>TRATAMIENTO CERRADO DE FRACTURA DE CABEZA O CUELLO DEL RADIO CON MANIPULACIÓN</v>
          </cell>
          <cell r="D1416" t="str">
            <v>CP</v>
          </cell>
          <cell r="E1416" t="str">
            <v>Procedimiento (CPT)</v>
          </cell>
          <cell r="F1416">
            <v>1</v>
          </cell>
        </row>
        <row r="1417">
          <cell r="C1417" t="str">
            <v>TRATAMIENTO ABIERTO DE FRACTURA DE CABEZA O CUELLO DEL RADIO INCLUYE FIJACIÓN INTERNA O ESCICIÓN DE LA CABEZA DEL RADIO CUANDO SE REALICE</v>
          </cell>
          <cell r="D1417" t="str">
            <v>CP</v>
          </cell>
          <cell r="E1417" t="str">
            <v>Procedimiento (CPT)</v>
          </cell>
          <cell r="F1417">
            <v>1</v>
          </cell>
        </row>
        <row r="1418">
          <cell r="C1418" t="str">
            <v>TRATAMIENTO ABIERTO DE FRACTURA DE CABEZA O CUELLO DEL RADIO CON FIJACIÓN INTERNA O ESCICIÓN DE LA CABEZA DEL RADIO CUANDO SE REALICE CON REEMPLAZO PROSTÉTICO DE CABEZA DEL RADIO</v>
          </cell>
          <cell r="D1418" t="str">
            <v>CP</v>
          </cell>
          <cell r="E1418" t="str">
            <v>Procedimiento (CPT)</v>
          </cell>
          <cell r="F1418">
            <v>1</v>
          </cell>
        </row>
        <row r="1419">
          <cell r="C1419" t="str">
            <v>TRATAMIENTO CERRADO DE FRACTURA DEL CÚBITO EXTREMO PROXIMAL (APÓFISIS CORONOIDES U OLECRANON) SIN MANIPULACIÓN</v>
          </cell>
          <cell r="D1419" t="str">
            <v>CP</v>
          </cell>
          <cell r="E1419" t="str">
            <v>Procedimiento (CPT)</v>
          </cell>
          <cell r="F1419">
            <v>1</v>
          </cell>
        </row>
        <row r="1420">
          <cell r="C1420" t="str">
            <v>TRATAMIENTO CERRADO DE FRACTURA DEL CÚBITO EXTREMO PROXIMAL (APÓFISIS CORONOIDES U OLECRANON) CON MANIPULACIÓN</v>
          </cell>
          <cell r="D1420" t="str">
            <v>CP</v>
          </cell>
          <cell r="E1420" t="str">
            <v>Procedimiento (CPT)</v>
          </cell>
          <cell r="F1420">
            <v>1</v>
          </cell>
        </row>
        <row r="1421">
          <cell r="C1421" t="str">
            <v>TRATAMIENTO ABIERTO DE FRACTURA DEL CÚBITO EXTREMO PROXIMAL (APÓFISIS CORONOIDES U OLECRANON) INCLUYE FIJACIÓN INTERNA CUANDO SE REALICE</v>
          </cell>
          <cell r="D1421" t="str">
            <v>CP</v>
          </cell>
          <cell r="E1421" t="str">
            <v>Procedimiento (CPT)</v>
          </cell>
          <cell r="F1421">
            <v>1</v>
          </cell>
        </row>
        <row r="1422">
          <cell r="C1422" t="str">
            <v>ARTRODESIS ARTICULACIÓN DEL CODO LOCAL</v>
          </cell>
          <cell r="D1422" t="str">
            <v>CP</v>
          </cell>
          <cell r="E1422" t="str">
            <v>Procedimiento (CPT)</v>
          </cell>
          <cell r="F1422">
            <v>1</v>
          </cell>
        </row>
        <row r="1423">
          <cell r="C1423" t="str">
            <v>ARTRODESIS ARTICULACIÓN DEL CODO CON INJERTO AUTÓLOGO (INCLUYE OBTENCIÓN DEL INJERTO)</v>
          </cell>
          <cell r="D1423" t="str">
            <v>CP</v>
          </cell>
          <cell r="E1423" t="str">
            <v>Procedimiento (CPT)</v>
          </cell>
          <cell r="F1423">
            <v>1</v>
          </cell>
        </row>
        <row r="1424">
          <cell r="C1424" t="str">
            <v>AMPUTACIÓN BRAZO A TRAVÉS DEL HÚMERO CON CIERRE PRIMARIO</v>
          </cell>
          <cell r="D1424" t="str">
            <v>CP</v>
          </cell>
          <cell r="E1424" t="str">
            <v>Procedimiento (CPT)</v>
          </cell>
          <cell r="F1424">
            <v>1</v>
          </cell>
        </row>
        <row r="1425">
          <cell r="C1425" t="str">
            <v>AMPUTACIÓN BRAZO A TRAVÉS DEL HÚMERO ABIERTO CIRCULAR (GUILLOTINA)</v>
          </cell>
          <cell r="D1425" t="str">
            <v>CP</v>
          </cell>
          <cell r="E1425" t="str">
            <v>Procedimiento (CPT)</v>
          </cell>
          <cell r="F1425">
            <v>1</v>
          </cell>
        </row>
        <row r="1426">
          <cell r="C1426" t="str">
            <v>AMPUTACIÓN BRAZO A TRAVÉS DEL HÚMERO CIERRE SECUNDARIO O REVISIÓN DE CICATRIZ</v>
          </cell>
          <cell r="D1426" t="str">
            <v>CP</v>
          </cell>
          <cell r="E1426" t="str">
            <v>Procedimiento (CPT)</v>
          </cell>
          <cell r="F1426">
            <v>1</v>
          </cell>
        </row>
        <row r="1427">
          <cell r="C1427" t="str">
            <v>AMPUTACIÓN BRAZO A TRAVÉS DEL HÚMERO REAMPUTACIÓN</v>
          </cell>
          <cell r="D1427" t="str">
            <v>CP</v>
          </cell>
          <cell r="E1427" t="str">
            <v>Procedimiento (CPT)</v>
          </cell>
          <cell r="F1427">
            <v>1</v>
          </cell>
        </row>
        <row r="1428">
          <cell r="C1428" t="str">
            <v>AMPUTACIÓN BRAZO A TRAVÉS DEL HÚMERO CON IMPLANTE</v>
          </cell>
          <cell r="D1428" t="str">
            <v>CP</v>
          </cell>
          <cell r="E1428" t="str">
            <v>Procedimiento (CPT)</v>
          </cell>
          <cell r="F1428">
            <v>1</v>
          </cell>
        </row>
        <row r="1429">
          <cell r="C1429" t="str">
            <v>ELONGACIÓN DE MUÑÓN EXTREMIDAD SUPERIOR</v>
          </cell>
          <cell r="D1429" t="str">
            <v>CP</v>
          </cell>
          <cell r="E1429" t="str">
            <v>Procedimiento (CPT)</v>
          </cell>
          <cell r="F1429">
            <v>1</v>
          </cell>
        </row>
        <row r="1430">
          <cell r="C1430" t="str">
            <v>CINEPLASTÍA EXTREMIDAD SUPERIOR PROCEDIMIENTO COMPLETO</v>
          </cell>
          <cell r="D1430" t="str">
            <v>CP</v>
          </cell>
          <cell r="E1430" t="str">
            <v>Procedimiento (CPT)</v>
          </cell>
          <cell r="F1430">
            <v>1</v>
          </cell>
        </row>
        <row r="1431">
          <cell r="C1431" t="str">
            <v>PROCEDIMIENTO QUE NO APARECE EN LA LISTA HÚMERO O CODO</v>
          </cell>
          <cell r="D1431" t="str">
            <v>CP</v>
          </cell>
          <cell r="E1431" t="str">
            <v>Procedimiento (CPT)</v>
          </cell>
          <cell r="F1431">
            <v>1</v>
          </cell>
        </row>
        <row r="1432">
          <cell r="C1432" t="str">
            <v>INCISIÓN VAINA TENDINOSA DEL EXTENSOR MUÑECA (P. EJ. ENFERMEDAD DE QUERVAIN)</v>
          </cell>
          <cell r="D1432" t="str">
            <v>CP</v>
          </cell>
          <cell r="E1432" t="str">
            <v>Procedimiento (CPT)</v>
          </cell>
          <cell r="F1432">
            <v>1</v>
          </cell>
        </row>
        <row r="1433">
          <cell r="C1433" t="str">
            <v>INCISIÓN DE VAINA DE TENDÓN FLEXOR MUÑECA (MÚSCULO FLEXOR RADIO CARPIANO)</v>
          </cell>
          <cell r="D1433" t="str">
            <v>CP</v>
          </cell>
          <cell r="E1433" t="str">
            <v>Procedimiento (CPT)</v>
          </cell>
          <cell r="F1433">
            <v>1</v>
          </cell>
        </row>
        <row r="1434">
          <cell r="C1434" t="str">
            <v>FASCIOTOMÍA DESCOMPRESIVA ANTEBRAZO Y/O MUÑECA COMPARTIMIENTO FLEXOR O EXTENSOR SIN DEBRIDAMIENTO DE MÚSCULO Y/O NERVIO NO VIABLE</v>
          </cell>
          <cell r="D1434" t="str">
            <v>CP</v>
          </cell>
          <cell r="E1434" t="str">
            <v>Procedimiento (CPT)</v>
          </cell>
          <cell r="F1434">
            <v>1</v>
          </cell>
        </row>
        <row r="1435">
          <cell r="C1435" t="str">
            <v>FASCIOTOMÍA DESCOMPRESIVA ANTEBRAZO Y/O MUÑECA COMPARTIMIENTO FLEXOR O EXTENSOR CON DEBRIDAMIENTO DE MÚSCULO Y/O NERVIO NO VIABLE</v>
          </cell>
          <cell r="D1435" t="str">
            <v>CP</v>
          </cell>
          <cell r="E1435" t="str">
            <v>Procedimiento (CPT)</v>
          </cell>
          <cell r="F1435">
            <v>1</v>
          </cell>
        </row>
        <row r="1436">
          <cell r="C1436" t="str">
            <v>FASCIOTOMÍA DESCOMPRESORA ANTEBRAZO Y/O MUÑECA MÚSCULO FLEXOR Y COMPARTIMENTO DE EXTENSOR SIN DEBRIDACIÓN DE MÚSCULO NO VIABLE Y/O NERVIO</v>
          </cell>
          <cell r="D1436" t="str">
            <v>CP</v>
          </cell>
          <cell r="E1436" t="str">
            <v>Procedimiento (CPT)</v>
          </cell>
          <cell r="F1436">
            <v>1</v>
          </cell>
        </row>
        <row r="1437">
          <cell r="C1437" t="str">
            <v>FASCIOTOMÍA DESCOMPRESORA ANTEBRAZO Y/O MUÑECA MÚSCULO FLEXOR Y COMPARTIMENTO DE EXTENSOR CON DEBRIDACIÓN DE MÚSCULO NO VIABLE Y/O NERVIO</v>
          </cell>
          <cell r="D1437" t="str">
            <v>CP</v>
          </cell>
          <cell r="E1437" t="str">
            <v>Procedimiento (CPT)</v>
          </cell>
          <cell r="F1437">
            <v>1</v>
          </cell>
        </row>
        <row r="1438">
          <cell r="C1438" t="str">
            <v>INCISIÓN Y DRENAJE ANTEBRAZO Y/O MUÑECA ABSCESO PROFUNDO O HEMATOMA</v>
          </cell>
          <cell r="D1438" t="str">
            <v>CP</v>
          </cell>
          <cell r="E1438" t="str">
            <v>Procedimiento (CPT)</v>
          </cell>
          <cell r="F1438">
            <v>1</v>
          </cell>
        </row>
        <row r="1439">
          <cell r="C1439" t="str">
            <v>INCISIÓN Y DRENAJE ANTEBRAZO Y/O MUÑECA BOLSA SINOVIAL</v>
          </cell>
          <cell r="D1439" t="str">
            <v>CP</v>
          </cell>
          <cell r="E1439" t="str">
            <v>Procedimiento (CPT)</v>
          </cell>
          <cell r="F1439">
            <v>1</v>
          </cell>
        </row>
        <row r="1440">
          <cell r="C1440" t="str">
            <v>INCISIÓN PROFUNDA HUESO CORTICAL ANTEBRAZO Y/O MUÑECA (P. EJ. OSTEOMIELITIS O ABSCESO ÓSEO)</v>
          </cell>
          <cell r="D1440" t="str">
            <v>CP</v>
          </cell>
          <cell r="E1440" t="str">
            <v>Procedimiento (CPT)</v>
          </cell>
          <cell r="F1440">
            <v>1</v>
          </cell>
        </row>
        <row r="1441">
          <cell r="C1441" t="str">
            <v>ARTROTOMÍA DE ARTICULACIÓN RADIOCARPAL O MEDIOCARPAL CON EXPLORACIÓN DRENAJE O EXTIRPACIÓN DE CUERPO EXTRAÑO</v>
          </cell>
          <cell r="D1441" t="str">
            <v>CP</v>
          </cell>
          <cell r="E1441" t="str">
            <v>Procedimiento (CPT)</v>
          </cell>
          <cell r="F1441">
            <v>1</v>
          </cell>
        </row>
        <row r="1442">
          <cell r="C1442" t="str">
            <v>BIOPSIA TEJIDO BLANDO DE ANTEBRAZO Y/O MUÑECA SUPERFICIAL</v>
          </cell>
          <cell r="D1442" t="str">
            <v>CP</v>
          </cell>
          <cell r="E1442" t="str">
            <v>Procedimiento (CPT)</v>
          </cell>
          <cell r="F1442">
            <v>1</v>
          </cell>
        </row>
        <row r="1443">
          <cell r="C1443" t="str">
            <v>BIOPSIA TEJIDO BLANDO DE ANTEBRAZO Y/O MUÑECA PROFUNDO (SUBFASCIAL O INTRAMUSCULAR)</v>
          </cell>
          <cell r="D1443" t="str">
            <v>CP</v>
          </cell>
          <cell r="E1443" t="str">
            <v>Procedimiento (CPT)</v>
          </cell>
          <cell r="F1443">
            <v>1</v>
          </cell>
        </row>
        <row r="1444">
          <cell r="C1444" t="str">
            <v>ESCICIÓN DE TUMOR TEJIDO BLANDO DE ANTEBRAZO Y/O MUÑECA SUBCUTÁNEO 3.0 CM O MAYOR</v>
          </cell>
          <cell r="D1444" t="str">
            <v>CP</v>
          </cell>
          <cell r="E1444" t="str">
            <v>Procedimiento (CPT)</v>
          </cell>
          <cell r="F1444">
            <v>1</v>
          </cell>
        </row>
        <row r="1445">
          <cell r="C1445" t="str">
            <v>ESCICIÓN DE TUMOR TEJIDO BLANDO DE ANTEBRAZO Y/O MUÑECA SUBFASCIAL (P. EJ. INTRAMUSCULAR) 3.0 CM O MAYOR</v>
          </cell>
          <cell r="D1445" t="str">
            <v>CP</v>
          </cell>
          <cell r="E1445" t="str">
            <v>Procedimiento (CPT)</v>
          </cell>
          <cell r="F1445">
            <v>1</v>
          </cell>
        </row>
        <row r="1446">
          <cell r="C1446" t="str">
            <v>ESCICIÓN TUMOR TEJIDO BLANDO DE ANTEBRAZO Y/O REGIÓN DE LA MUÑECA SUBCUTÁNEO MENOS DE 3.0 CM</v>
          </cell>
          <cell r="D1446" t="str">
            <v>CP</v>
          </cell>
          <cell r="E1446" t="str">
            <v>Procedimiento (CPT)</v>
          </cell>
          <cell r="F1446">
            <v>1</v>
          </cell>
        </row>
        <row r="1447">
          <cell r="C1447" t="str">
            <v>ESCICIÓN TUMOR TEJIDO BLANDO DE ANTEBRAZO Y/O REGIÓN DE LA MUÑECA SUBFASCIAL (P. EJ. INTRAMUSCULAR) MENOS DE 3.0 CM</v>
          </cell>
          <cell r="D1447" t="str">
            <v>CP</v>
          </cell>
          <cell r="E1447" t="str">
            <v>Procedimiento (CPT)</v>
          </cell>
          <cell r="F1447">
            <v>1</v>
          </cell>
        </row>
        <row r="1448">
          <cell r="C1448" t="str">
            <v>RESECCIÓN RADICAL DE TUMOR (P. EJ. SARCOMA) TEJIDO BLANDO DE ANTEBRAZO Y/O REGIÓN DE LA MUÑECA MENOS DE 3.0 CM</v>
          </cell>
          <cell r="D1448" t="str">
            <v>CP</v>
          </cell>
          <cell r="E1448" t="str">
            <v>Procedimiento (CPT)</v>
          </cell>
          <cell r="F1448">
            <v>1</v>
          </cell>
        </row>
        <row r="1449">
          <cell r="C1449" t="str">
            <v>RESECCIÓN RADICAL DE TUMOR (P. EJ. SARCOMA) TEJIDO BLANDO DE ANTEBRAZO Y/O MUÑECA 3.0 CM O MAYOR</v>
          </cell>
          <cell r="D1449" t="str">
            <v>CP</v>
          </cell>
          <cell r="E1449" t="str">
            <v>Procedimiento (CPT)</v>
          </cell>
          <cell r="F1449">
            <v>1</v>
          </cell>
        </row>
        <row r="1450">
          <cell r="C1450" t="str">
            <v>CAPSULOTOMÍA MUÑECA (P. EJ. CONTRACTURA)</v>
          </cell>
          <cell r="D1450" t="str">
            <v>CP</v>
          </cell>
          <cell r="E1450" t="str">
            <v>Procedimiento (CPT)</v>
          </cell>
          <cell r="F1450">
            <v>1</v>
          </cell>
        </row>
        <row r="1451">
          <cell r="C1451" t="str">
            <v>ARTROTOMÍA ARTICULACIÓN DE LA MUÑECA CON BIOPSIA</v>
          </cell>
          <cell r="D1451" t="str">
            <v>CP</v>
          </cell>
          <cell r="E1451" t="str">
            <v>Procedimiento (CPT)</v>
          </cell>
          <cell r="F1451">
            <v>1</v>
          </cell>
        </row>
        <row r="1452">
          <cell r="C1452" t="str">
            <v>ARTROTOMÍA ARTICULACIÓN DE LA MUÑECA CON EXPLORACIÓN DE LA ARTICULACIÓN CON O SIN BIOPSIA CON O SIN EXTIRPACIÓN DE CUERPO SUELTO O DE CUERPO EXTRAÑO</v>
          </cell>
          <cell r="D1452" t="str">
            <v>CP</v>
          </cell>
          <cell r="E1452" t="str">
            <v>Procedimiento (CPT)</v>
          </cell>
          <cell r="F1452">
            <v>1</v>
          </cell>
        </row>
        <row r="1453">
          <cell r="C1453" t="str">
            <v>ARTROTOMÍA ARTICULACIÓN DE LA MUÑECA CON SINOVECTOMÍA</v>
          </cell>
          <cell r="D1453" t="str">
            <v>CP</v>
          </cell>
          <cell r="E1453" t="str">
            <v>Procedimiento (CPT)</v>
          </cell>
          <cell r="F1453">
            <v>1</v>
          </cell>
        </row>
        <row r="1454">
          <cell r="C1454" t="str">
            <v>ARTROTOMÍA ARTICULACIÓN RADIOCUBITAL DISTAL INCLUYENDO CORRECCIÓN DEL COMPLEJO DEL CARTÍLAGOTRIANGULAR COMPLEJA</v>
          </cell>
          <cell r="D1454" t="str">
            <v>CP</v>
          </cell>
          <cell r="E1454" t="str">
            <v>Procedimiento (CPT)</v>
          </cell>
          <cell r="F1454">
            <v>1</v>
          </cell>
        </row>
        <row r="1455">
          <cell r="C1455" t="str">
            <v>ESCICIÓN DE TENDÓN ANTEBRAZO Y/O MUÑECA MÚSCULO FLEXOR O EXTENSOR CADA UNO</v>
          </cell>
          <cell r="D1455" t="str">
            <v>CP</v>
          </cell>
          <cell r="E1455" t="str">
            <v>Procedimiento (CPT)</v>
          </cell>
          <cell r="F1455">
            <v>1</v>
          </cell>
        </row>
        <row r="1456">
          <cell r="C1456" t="str">
            <v>ESCICIÓN LESIÓN DE VAINA TENDINOSA ANTEBRAZO Y/O MUÑECA</v>
          </cell>
          <cell r="D1456" t="str">
            <v>CP</v>
          </cell>
          <cell r="E1456" t="str">
            <v>Procedimiento (CPT)</v>
          </cell>
          <cell r="F1456">
            <v>1</v>
          </cell>
        </row>
        <row r="1457">
          <cell r="C1457" t="str">
            <v>ESCICIÓN DE GANGLIÓN MUÑECA (DORSAL O PALMAR) PRIMARIO</v>
          </cell>
          <cell r="D1457" t="str">
            <v>CP</v>
          </cell>
          <cell r="E1457" t="str">
            <v>Procedimiento (CPT)</v>
          </cell>
          <cell r="F1457">
            <v>1</v>
          </cell>
        </row>
        <row r="1458">
          <cell r="C1458" t="str">
            <v>ESCICIÓN DE GANGLIÓN MUÑECA (DORSAL O PALMAR) RECURRENTE</v>
          </cell>
          <cell r="D1458" t="str">
            <v>CP</v>
          </cell>
          <cell r="E1458" t="str">
            <v>Procedimiento (CPT)</v>
          </cell>
          <cell r="F1458">
            <v>1</v>
          </cell>
        </row>
        <row r="1459">
          <cell r="C1459" t="str">
            <v>ESCICIÓN RADICAL DE BOLSA TENDINOSA LÍQUIDO SINOVIAL DE MUÑECA O VAINA TENDINOSA DEL ANTEBRAZO (P. EJ. TENOSINOVITIS TUBERCULOSIS MICOSIS OTROS GRANULOMAS ARTRITIS REUMATOIDE) FLEXORES</v>
          </cell>
          <cell r="D1459" t="str">
            <v>CP</v>
          </cell>
          <cell r="E1459" t="str">
            <v>Procedimiento (CPT)</v>
          </cell>
          <cell r="F1459">
            <v>1</v>
          </cell>
        </row>
        <row r="1460">
          <cell r="C1460" t="str">
            <v>ESCICIÓN RADICAL DE BOLSA TENDINOSA LÍQUIDO SINOVIAL DE MUÑECA O VAINA TENDINOSA DEL ANTEBRAZO (P. EJ. TENOSINOVITIS HONGOS TBC U OTROS GRANULOMÁS ARTRITIS REUMATOIDEA) EXTENSORES CON O SIN TRANSPOSICIÓN DE RETINÁCULO DORSAL</v>
          </cell>
          <cell r="D1460" t="str">
            <v>CP</v>
          </cell>
          <cell r="E1460" t="str">
            <v>Procedimiento (CPT)</v>
          </cell>
          <cell r="F1460">
            <v>1</v>
          </cell>
        </row>
        <row r="1461">
          <cell r="C1461" t="str">
            <v>SINOVECTOMÍA VAINA DE TENDÓN EXTENSOR MUÑECA UN SOLO COMPARTIMIENTO</v>
          </cell>
          <cell r="D1461" t="str">
            <v>CP</v>
          </cell>
          <cell r="E1461" t="str">
            <v>Procedimiento (CPT)</v>
          </cell>
          <cell r="F1461">
            <v>1</v>
          </cell>
        </row>
        <row r="1462">
          <cell r="C1462" t="str">
            <v>SINOVECTOMÍA VAINA DE TENDÓN EXTENSOR MUÑECA UN SOLO COMPARTIMIENTO CON RESECCIÓN DECÚBITO DISTAL</v>
          </cell>
          <cell r="D1462" t="str">
            <v>CP</v>
          </cell>
          <cell r="E1462" t="str">
            <v>Procedimiento (CPT)</v>
          </cell>
          <cell r="F1462">
            <v>1</v>
          </cell>
        </row>
        <row r="1463">
          <cell r="C1463" t="str">
            <v>ESCICIÓN O LEGRADO DE QUISTE ÓSEO O TUMOR BENIGNO DE RADIO O CÚBITO (EXCLUYENDO CABEZA O CUELLO DEL RADIO Y APÓFISIS OLECRANEANA)</v>
          </cell>
          <cell r="D1463" t="str">
            <v>CP</v>
          </cell>
          <cell r="E1463" t="str">
            <v>Procedimiento (CPT)</v>
          </cell>
          <cell r="F1463">
            <v>1</v>
          </cell>
        </row>
        <row r="1464">
          <cell r="C1464" t="str">
            <v>ESCICIÓN O LEGRADO DE QUISTE ÓSEO O TUMOR BENIGNO DE RADIO O CÚBITO (EXCLUYENDO CABEZA O CUELLO DEL RADIO Y APÓFISIS OLECRANEANA) CON INJERTO AUTÓLOGO (INCLUYE OBTENCIÓN DEL INJERTO)</v>
          </cell>
          <cell r="D1464" t="str">
            <v>CP</v>
          </cell>
          <cell r="E1464" t="str">
            <v>Procedimiento (CPT)</v>
          </cell>
          <cell r="F1464">
            <v>1</v>
          </cell>
        </row>
        <row r="1465">
          <cell r="C1465" t="str">
            <v>ESCICIÓN O LEGRADO DE QUISTE ÓSEO O TUMOR BENIGNO DE RADIO O CÚBITO (EXCLUYENDO CABEZA O CUELLO DEL RADIO Y APÓFISIS OLECRANEANA) CON ALOINJERTO</v>
          </cell>
          <cell r="D1465" t="str">
            <v>CP</v>
          </cell>
          <cell r="E1465" t="str">
            <v>Procedimiento (CPT)</v>
          </cell>
          <cell r="F1465">
            <v>1</v>
          </cell>
        </row>
        <row r="1466">
          <cell r="C1466" t="str">
            <v>ESCICIÓN O LEGRADO DE QUISTE ÓSEO O TUMOR BENIGNO DE HUESOS CARPALES</v>
          </cell>
          <cell r="D1466" t="str">
            <v>CP</v>
          </cell>
          <cell r="E1466" t="str">
            <v>Procedimiento (CPT)</v>
          </cell>
          <cell r="F1466">
            <v>1</v>
          </cell>
        </row>
        <row r="1467">
          <cell r="C1467" t="str">
            <v>ESCICIÓN O LEGRADO DE QUISTE ÓSEO O TUMOR BENIGNO DE HUESOS CARPALES CON INJERTO AUTÓLOGO (INCLUYE OBTENCIÓN DEL INJERTO)</v>
          </cell>
          <cell r="D1467" t="str">
            <v>CP</v>
          </cell>
          <cell r="E1467" t="str">
            <v>Procedimiento (CPT)</v>
          </cell>
          <cell r="F1467">
            <v>1</v>
          </cell>
        </row>
        <row r="1468">
          <cell r="C1468" t="str">
            <v>ESCICIÓN O LEGRADO DE QUISTE ÓSEO O TUMOR BENIGNO DE HUESOS CARPALES CON ALOINJERTO</v>
          </cell>
          <cell r="D1468" t="str">
            <v>CP</v>
          </cell>
          <cell r="E1468" t="str">
            <v>Procedimiento (CPT)</v>
          </cell>
          <cell r="F1468">
            <v>1</v>
          </cell>
        </row>
        <row r="1469">
          <cell r="C1469" t="str">
            <v>SECUESTRECTOMÍA (P. EJ. POR OSTEOMIELITIS O ABSCESO ÓSEO) ANTEBRAZO Y/O MUÑECA</v>
          </cell>
          <cell r="D1469" t="str">
            <v>CP</v>
          </cell>
          <cell r="E1469" t="str">
            <v>Procedimiento (CPT)</v>
          </cell>
          <cell r="F1469">
            <v>1</v>
          </cell>
        </row>
        <row r="1470">
          <cell r="C1470" t="str">
            <v>ESCICIÓN PARCIAL (CRATERIZACIÓN SAUCERIZACIÓN O DIAFISECTOMÍA) DE HUESO (P. EJ. POROSTEOMIELITIS) CÚBITO</v>
          </cell>
          <cell r="D1470" t="str">
            <v>CP</v>
          </cell>
          <cell r="E1470" t="str">
            <v>Procedimiento (CPT)</v>
          </cell>
          <cell r="F1470">
            <v>1</v>
          </cell>
        </row>
        <row r="1471">
          <cell r="C1471" t="str">
            <v>ESCICIÓN PARCIAL (CRATERIZACIÓN SAUCERIZACIÓN O DIAFISECTOMÍA) DE HUESO (P. EJ. POR OSTEOMIELITIS) RADIO</v>
          </cell>
          <cell r="D1471" t="str">
            <v>CP</v>
          </cell>
          <cell r="E1471" t="str">
            <v>Procedimiento (CPT)</v>
          </cell>
          <cell r="F1471">
            <v>1</v>
          </cell>
        </row>
        <row r="1472">
          <cell r="C1472" t="str">
            <v>RESECCIÓN RADICAL DE TUMOR RADIO O CÚBITO</v>
          </cell>
          <cell r="D1472" t="str">
            <v>CP</v>
          </cell>
          <cell r="E1472" t="str">
            <v>Procedimiento (CPT)</v>
          </cell>
          <cell r="F1472">
            <v>1</v>
          </cell>
        </row>
        <row r="1473">
          <cell r="C1473" t="str">
            <v>CARPECTOMÍA UN SOLO HUESO</v>
          </cell>
          <cell r="D1473" t="str">
            <v>CP</v>
          </cell>
          <cell r="E1473" t="str">
            <v>Procedimiento (CPT)</v>
          </cell>
          <cell r="F1473">
            <v>1</v>
          </cell>
        </row>
        <row r="1474">
          <cell r="C1474" t="str">
            <v>CARPECTOMÍA TODOS LOS HUESOS DE LA FILA PROXIMAL</v>
          </cell>
          <cell r="D1474" t="str">
            <v>CP</v>
          </cell>
          <cell r="E1474" t="str">
            <v>Procedimiento (CPT)</v>
          </cell>
          <cell r="F1474">
            <v>1</v>
          </cell>
        </row>
        <row r="1475">
          <cell r="C1475" t="str">
            <v>ESTILOIDECTOMÍA RADIAL (PROCEDIMIENTO SEPARADO)</v>
          </cell>
          <cell r="D1475" t="str">
            <v>CP</v>
          </cell>
          <cell r="E1475" t="str">
            <v>Procedimiento (CPT)</v>
          </cell>
          <cell r="F1475">
            <v>1</v>
          </cell>
        </row>
        <row r="1476">
          <cell r="C1476" t="str">
            <v>ESCICIÓN DECÚBITO DISTAL PARCIAL O COMPLETA (P. EJ. RESECCIÓN DE DARRACH O CORRESPONDIENTE AL ÁREA)</v>
          </cell>
          <cell r="D1476" t="str">
            <v>CP</v>
          </cell>
          <cell r="E1476" t="str">
            <v>Procedimiento (CPT)</v>
          </cell>
          <cell r="F1476">
            <v>1</v>
          </cell>
        </row>
        <row r="1477">
          <cell r="C1477" t="str">
            <v>PROCEDIMIENTO DE INYECCIÓN PARA ARTROGRAFÍA DE MUÑECA</v>
          </cell>
          <cell r="D1477" t="str">
            <v>CP</v>
          </cell>
          <cell r="E1477" t="str">
            <v>Procedimiento (CPT)</v>
          </cell>
          <cell r="F1477">
            <v>1</v>
          </cell>
        </row>
        <row r="1478">
          <cell r="C1478" t="str">
            <v>EXPLORACIÓN CON EXTIRPACIÓN DE CUERPO EXTRAÑO ANTEBRAZO O MUÑECA</v>
          </cell>
          <cell r="D1478" t="str">
            <v>CP</v>
          </cell>
          <cell r="E1478" t="str">
            <v>Procedimiento (CPT)</v>
          </cell>
          <cell r="F1478">
            <v>1</v>
          </cell>
        </row>
        <row r="1479">
          <cell r="C1479" t="str">
            <v>REMOCIÓN DE PRÓTESIS DE MUÑECA (PROCEDIMIENTO SEPARADO)</v>
          </cell>
          <cell r="D1479" t="str">
            <v>CP</v>
          </cell>
          <cell r="E1479" t="str">
            <v>Procedimiento (CPT)</v>
          </cell>
          <cell r="F1479">
            <v>1</v>
          </cell>
        </row>
        <row r="1480">
          <cell r="C1480" t="str">
            <v>REMOCIÓN DE PRÓTESIS DE MUÑECA CON COMPLICACIONES INCLUYENDO MUÑECA TOTAL</v>
          </cell>
          <cell r="D1480" t="str">
            <v>CP</v>
          </cell>
          <cell r="E1480" t="str">
            <v>Procedimiento (CPT)</v>
          </cell>
          <cell r="F1480">
            <v>1</v>
          </cell>
        </row>
        <row r="1481">
          <cell r="C1481" t="str">
            <v>MANIPULACIÓN DE LA MUÑECA BAJO ANESTESIA</v>
          </cell>
          <cell r="D1481" t="str">
            <v>CP</v>
          </cell>
          <cell r="E1481" t="str">
            <v>Procedimiento (CPT)</v>
          </cell>
          <cell r="F1481">
            <v>1</v>
          </cell>
        </row>
        <row r="1482">
          <cell r="C1482" t="str">
            <v>CORRECCIÓN TENDÓN O MÚSCULO FLEXOR ANTEBRAZO Y/O MUÑECA PRIMARIO UNO SOLO CADA TENDÓN O MÚSCULO</v>
          </cell>
          <cell r="D1482" t="str">
            <v>CP</v>
          </cell>
          <cell r="E1482" t="str">
            <v>Procedimiento (CPT)</v>
          </cell>
          <cell r="F1482">
            <v>1</v>
          </cell>
        </row>
        <row r="1483">
          <cell r="C1483" t="str">
            <v>CORRECCIÓN TENDÓN O MÚSCULO FLEXOR ANTEBRAZO Y/O MUÑECA SECUNDARIO UNO SOLO CADA TENDÓN O MÚSCULO</v>
          </cell>
          <cell r="D1483" t="str">
            <v>CP</v>
          </cell>
          <cell r="E1483" t="str">
            <v>Procedimiento (CPT)</v>
          </cell>
          <cell r="F1483">
            <v>1</v>
          </cell>
        </row>
        <row r="1484">
          <cell r="C1484" t="str">
            <v>CORRECCIÓN TENDÓN O MÚSCULO FLEXOR ANTEBRAZO Y/O MUÑECA SECUNDARIO CON INJERTO LIBRE (INCLUYE OBTENCIÓN DEL INJERTO) CADA TENDÓN O MÚSCULO</v>
          </cell>
          <cell r="D1484" t="str">
            <v>CP</v>
          </cell>
          <cell r="E1484" t="str">
            <v>Procedimiento (CPT)</v>
          </cell>
          <cell r="F1484">
            <v>1</v>
          </cell>
        </row>
        <row r="1485">
          <cell r="C1485" t="str">
            <v>CORRECCIÓN TENDÓN O MÚSCULO EXTENSOR ANTEBRAZO Y/O MUÑECA PRIMARIO UNO SOLO CADA TENDÓN O MÚSCULO</v>
          </cell>
          <cell r="D1485" t="str">
            <v>CP</v>
          </cell>
          <cell r="E1485" t="str">
            <v>Procedimiento (CPT)</v>
          </cell>
          <cell r="F1485">
            <v>1</v>
          </cell>
        </row>
        <row r="1486">
          <cell r="C1486" t="str">
            <v>CORRECCIÓN TENDÓN O MÚSCULO EXTENSOR ANTEBRAZO Y/O MUÑECA SECUNDARIO UNO SOLO CADA TENDÓN O MÚSCULO</v>
          </cell>
          <cell r="D1486" t="str">
            <v>CP</v>
          </cell>
          <cell r="E1486" t="str">
            <v>Procedimiento (CPT)</v>
          </cell>
          <cell r="F1486">
            <v>1</v>
          </cell>
        </row>
        <row r="1487">
          <cell r="C1487" t="str">
            <v>CORRECCIÓN TENDÓN O MÚSCULO EXTENSOR SECUNDARIO CON INJERTO TENDINOSO LIBRE (INCLUYE OBTENCIÓN DEL INJERTO) ANTEBRAZO Y/O MUÑECA CADA TENDÓN O MÚSCULO</v>
          </cell>
          <cell r="D1487" t="str">
            <v>CP</v>
          </cell>
          <cell r="E1487" t="str">
            <v>Procedimiento (CPT)</v>
          </cell>
          <cell r="F1487">
            <v>1</v>
          </cell>
        </row>
        <row r="1488">
          <cell r="C1488" t="str">
            <v>REPARACIÓN DE LA VAINA DE TENDÓN EXTENSOR ANTEBRAZO Y/O LA MUÑECA CON INJERTO LIBRE (INCLUYE OBTENCIÓN DEL INJERTO) (EJ. PARA EL EXTENSOR CUBITAL DEL CARPO EN CASO DE SUBLUXACIÓN)</v>
          </cell>
          <cell r="D1488" t="str">
            <v>CP</v>
          </cell>
          <cell r="E1488" t="str">
            <v>Procedimiento (CPT)</v>
          </cell>
          <cell r="F1488">
            <v>1</v>
          </cell>
        </row>
        <row r="1489">
          <cell r="C1489" t="str">
            <v>ALARGAMIENTO O ACORTAMIENTO DE TENDÓN FLEXOR O EXTENSOR ANTEBRAZO Y/O MUÑECA UNO SOLO CADA TENDÓN</v>
          </cell>
          <cell r="D1489" t="str">
            <v>CP</v>
          </cell>
          <cell r="E1489" t="str">
            <v>Procedimiento (CPT)</v>
          </cell>
          <cell r="F1489">
            <v>1</v>
          </cell>
        </row>
        <row r="1490">
          <cell r="C1490" t="str">
            <v>TENOTOMÍA ABIERTA TENDÓN FLEXOR O EXTENSOR ANTEBRAZO Y/O MUÑECA UNA SOLA CADA TENDÓN</v>
          </cell>
          <cell r="D1490" t="str">
            <v>CP</v>
          </cell>
          <cell r="E1490" t="str">
            <v>Procedimiento (CPT)</v>
          </cell>
          <cell r="F1490">
            <v>1</v>
          </cell>
        </row>
        <row r="1491">
          <cell r="C1491" t="str">
            <v>TENÓLISIS TENDÓN FLEXOR O EXTENSOR ANTEBRAZO Y/O MUÑECA UNA SOLA CADA TENDÓN</v>
          </cell>
          <cell r="D1491" t="str">
            <v>CP</v>
          </cell>
          <cell r="E1491" t="str">
            <v>Procedimiento (CPT)</v>
          </cell>
          <cell r="F1491">
            <v>1</v>
          </cell>
        </row>
        <row r="1492">
          <cell r="C1492" t="str">
            <v>TENODESIS A NIVEL DE LA MUÑECA FLEXORES DE LOS DEDOS</v>
          </cell>
          <cell r="D1492" t="str">
            <v>CP</v>
          </cell>
          <cell r="E1492" t="str">
            <v>Procedimiento (CPT)</v>
          </cell>
          <cell r="F1492">
            <v>1</v>
          </cell>
        </row>
        <row r="1493">
          <cell r="C1493" t="str">
            <v>TENODESIS A NIVEL DE LA MUÑECA EXTENSORES DE LOS DEDOS</v>
          </cell>
          <cell r="D1493" t="str">
            <v>CP</v>
          </cell>
          <cell r="E1493" t="str">
            <v>Procedimiento (CPT)</v>
          </cell>
          <cell r="F1493">
            <v>1</v>
          </cell>
        </row>
        <row r="1494">
          <cell r="C1494" t="str">
            <v>TRASPLANTE O TRANSFERENCIA DE TENDÓN FLEXOR O EXTENSOR ANTEBRAZO Y/O MUÑECA UNO SOLO CADA TENDÓN</v>
          </cell>
          <cell r="D1494" t="str">
            <v>CP</v>
          </cell>
          <cell r="E1494" t="str">
            <v>Procedimiento (CPT)</v>
          </cell>
          <cell r="F1494">
            <v>1</v>
          </cell>
        </row>
        <row r="1495">
          <cell r="C1495" t="str">
            <v>TRASPLANTE O TRANSFERENCIA DE TENDÓN FLEXOR O EXTENSOR ANTEBRAZO Y/O MUÑECA UNO SOLO CON INJERTOS TENDINOSOS (INCLUYE OBTENCIÓN DEL INJERTO) CADA TENDÓN</v>
          </cell>
          <cell r="D1495" t="str">
            <v>CP</v>
          </cell>
          <cell r="E1495" t="str">
            <v>Procedimiento (CPT)</v>
          </cell>
          <cell r="F1495">
            <v>1</v>
          </cell>
        </row>
        <row r="1496">
          <cell r="C1496" t="str">
            <v>DESLIZAMIENTO DEL ORIGEN DE LOS FLEXORES (P. EJ. POR PARÁLISIS CEREBRAL CONTRACTURA DE VOLKMANN) ANTEBRAZO Y/O MUÑECA</v>
          </cell>
          <cell r="D1496" t="str">
            <v>CP</v>
          </cell>
          <cell r="E1496" t="str">
            <v>Procedimiento (CPT)</v>
          </cell>
          <cell r="F1496">
            <v>1</v>
          </cell>
        </row>
        <row r="1497">
          <cell r="C1497" t="str">
            <v>DESLIZAMIENTO DEL ORIGEN DE LOS FLEXORES (P. EJ. POR PARÁLISIS CEREBRAL CONTRACTURA DE VOLKMANN) ANTEBRAZO Y/O MUÑECA CON TRANSFERENCIA DE TENDONES</v>
          </cell>
          <cell r="D1497" t="str">
            <v>CP</v>
          </cell>
          <cell r="E1497" t="str">
            <v>Procedimiento (CPT)</v>
          </cell>
          <cell r="F1497">
            <v>1</v>
          </cell>
        </row>
        <row r="1498">
          <cell r="C1498" t="str">
            <v>CAPSULORRAFIA O RECONSTRUCCIÓN ABIERTA DE MUÑECA CUALQUIER MÉTODO (P. EJ. CAPSULODESIS CORRECCIÓN DE LIGAMENTO TRANSFERENCIA DE TENDÓN O INJERTO) (INCLUYE SINOVECTOMÍA CAPSULOTOMÍA Y REDUCCIÓN ABIERTA) POR INESTABILIDAD CARPAL</v>
          </cell>
          <cell r="D1498" t="str">
            <v>CP</v>
          </cell>
          <cell r="E1498" t="str">
            <v>Procedimiento (CPT)</v>
          </cell>
          <cell r="F1498">
            <v>1</v>
          </cell>
        </row>
        <row r="1499">
          <cell r="C1499" t="str">
            <v>ARTROPLASTÍA MUÑECA CON O SIN INTERPOSICIÓN CON O SIN FIJACIÓN INTERNA O EXTERNA</v>
          </cell>
          <cell r="D1499" t="str">
            <v>CP</v>
          </cell>
          <cell r="E1499" t="str">
            <v>Procedimiento (CPT)</v>
          </cell>
          <cell r="F1499">
            <v>1</v>
          </cell>
        </row>
        <row r="1500">
          <cell r="C1500" t="str">
            <v>CENTRALIZACIÓN DE MUÑECA SOBRE EL CÚBITO (P. EJ. MANO PÉNDULA RADIAL)</v>
          </cell>
          <cell r="D1500" t="str">
            <v>CP</v>
          </cell>
          <cell r="E1500" t="str">
            <v>Procedimiento (CPT)</v>
          </cell>
          <cell r="F1500">
            <v>1</v>
          </cell>
        </row>
        <row r="1501">
          <cell r="C1501" t="str">
            <v>RECONSTRUCCIÓN PARA ESTABILIZACIÓN DE ARTICULACIONES INESTABLES DEL CÚBITO DISTAL O RADIOCUBITALDISTAL SECUNDARIA MEDIANTE ESTABILIZACIÓN DE TEJIDO BLANDO (P. EJ. TRANSFERENCIA DE TENDÓN INJERTO O TEJIDO DE TENDÓN O TENODESIS) CON O SIN REDUCCIÓN ABIERTA DE ARTICULACIÓN RADIOCUBITAL</v>
          </cell>
          <cell r="D1501" t="str">
            <v>CP</v>
          </cell>
          <cell r="E1501" t="str">
            <v>Procedimiento (CPT)</v>
          </cell>
          <cell r="F1501">
            <v>1</v>
          </cell>
        </row>
        <row r="1502">
          <cell r="C1502" t="str">
            <v>OSTEOTOMÍA RADIO TERCIO DISTAL</v>
          </cell>
          <cell r="D1502" t="str">
            <v>CP</v>
          </cell>
          <cell r="E1502" t="str">
            <v>Procedimiento (CPT)</v>
          </cell>
          <cell r="F1502">
            <v>1</v>
          </cell>
        </row>
        <row r="1503">
          <cell r="C1503" t="str">
            <v>OSTEOTOMÍA RADIO TERCIO MEDIO O PROXIMAL</v>
          </cell>
          <cell r="D1503" t="str">
            <v>CP</v>
          </cell>
          <cell r="E1503" t="str">
            <v>Procedimiento (CPT)</v>
          </cell>
          <cell r="F1503">
            <v>1</v>
          </cell>
        </row>
        <row r="1504">
          <cell r="C1504" t="str">
            <v>OSTEOTOMÍA CÚBITO</v>
          </cell>
          <cell r="D1504" t="str">
            <v>CP</v>
          </cell>
          <cell r="E1504" t="str">
            <v>Procedimiento (CPT)</v>
          </cell>
          <cell r="F1504">
            <v>1</v>
          </cell>
        </row>
        <row r="1505">
          <cell r="C1505" t="str">
            <v>OSTEOTOMÍA RADIO Y CÚBITO</v>
          </cell>
          <cell r="D1505" t="str">
            <v>CP</v>
          </cell>
          <cell r="E1505" t="str">
            <v>Procedimiento (CPT)</v>
          </cell>
          <cell r="F1505">
            <v>1</v>
          </cell>
        </row>
        <row r="1506">
          <cell r="C1506" t="str">
            <v>OSTEOTOMÍAS MÚLTIPLES CON REALINEACIÓN SOBRE UNA VARILLA INTRAMEDULAR (PROCEDIMIENTO TIPO SOFIELD) RADIO O CÚBITO</v>
          </cell>
          <cell r="D1506" t="str">
            <v>CP</v>
          </cell>
          <cell r="E1506" t="str">
            <v>Procedimiento (CPT)</v>
          </cell>
          <cell r="F1506">
            <v>1</v>
          </cell>
        </row>
        <row r="1507">
          <cell r="C1507" t="str">
            <v>OSTEOTOMÍAS MÚLTIPLES CON REALINEACIÓN SOBRE UNA VARILLA INTRAMEDULAR (PROCEDIMIENTO TIPO SOFIELD) RADIO Y CÚBITO</v>
          </cell>
          <cell r="D1507" t="str">
            <v>CP</v>
          </cell>
          <cell r="E1507" t="str">
            <v>Procedimiento (CPT)</v>
          </cell>
          <cell r="F1507">
            <v>1</v>
          </cell>
        </row>
        <row r="1508">
          <cell r="C1508" t="str">
            <v>OSTEOPLASTÍA RADIO O CÚBITO ACORTAMIENTO</v>
          </cell>
          <cell r="D1508" t="str">
            <v>CP</v>
          </cell>
          <cell r="E1508" t="str">
            <v>Procedimiento (CPT)</v>
          </cell>
          <cell r="F1508">
            <v>1</v>
          </cell>
        </row>
        <row r="1509">
          <cell r="C1509" t="str">
            <v>OSTEOPLASTÍA RADIO O CÚBITO ALARGAMIENTO CON INJERTO AUTÓLOGO</v>
          </cell>
          <cell r="D1509" t="str">
            <v>CP</v>
          </cell>
          <cell r="E1509" t="str">
            <v>Procedimiento (CPT)</v>
          </cell>
          <cell r="F1509">
            <v>1</v>
          </cell>
        </row>
        <row r="1510">
          <cell r="C1510" t="str">
            <v>OSTEOPLASTÍA RADIO Y CÚBITO ACORTAMIENTO (EXCLUYENDO 64876)</v>
          </cell>
          <cell r="D1510" t="str">
            <v>CP</v>
          </cell>
          <cell r="E1510" t="str">
            <v>Procedimiento (CPT)</v>
          </cell>
          <cell r="F1510">
            <v>1</v>
          </cell>
        </row>
        <row r="1511">
          <cell r="C1511" t="str">
            <v>OSTEOPLASTÍA RADIO Y CÚBITO ALARGAMIENTO CON INJERTO AUTÓLOGO</v>
          </cell>
          <cell r="D1511" t="str">
            <v>CP</v>
          </cell>
          <cell r="E1511" t="str">
            <v>Procedimiento (CPT)</v>
          </cell>
          <cell r="F1511">
            <v>1</v>
          </cell>
        </row>
        <row r="1512">
          <cell r="C1512" t="str">
            <v>OSTEOPLASTÍA DE HUESO CARPIANO ACORTAMIENTO</v>
          </cell>
          <cell r="D1512" t="str">
            <v>CP</v>
          </cell>
          <cell r="E1512" t="str">
            <v>Procedimiento (CPT)</v>
          </cell>
          <cell r="F1512">
            <v>1</v>
          </cell>
        </row>
        <row r="1513">
          <cell r="C1513" t="str">
            <v>CORRECCIÓN DE FALTA DE UNIÓN O UNIÓN DEFECTUOSA RADIO O CÚBITO SIN INJERTO (P. EJ. TÉCNICA COMPRESIVA)</v>
          </cell>
          <cell r="D1513" t="str">
            <v>CP</v>
          </cell>
          <cell r="E1513" t="str">
            <v>Procedimiento (CPT)</v>
          </cell>
          <cell r="F1513">
            <v>1</v>
          </cell>
        </row>
        <row r="1514">
          <cell r="C1514" t="str">
            <v>CORRECCIÓN DE FALTA DE UNIÓN O UNIÓN DEFECTUOSA RADIO O CÚBITO CON INJERTO AUTÓLOGO (INCLUYE OBTENCIÓN DEL INJERTO)</v>
          </cell>
          <cell r="D1514" t="str">
            <v>CP</v>
          </cell>
          <cell r="E1514" t="str">
            <v>Procedimiento (CPT)</v>
          </cell>
          <cell r="F1514">
            <v>1</v>
          </cell>
        </row>
        <row r="1515">
          <cell r="C1515" t="str">
            <v>CORRECCIÓN DE FALTA DE UNIÓN O UNIÓN DEFECTUOSA RADIO Y CÚBITO SIN INJERTO (P. EJ. TÉCNICA COMPRESIVA)</v>
          </cell>
          <cell r="D1515" t="str">
            <v>CP</v>
          </cell>
          <cell r="E1515" t="str">
            <v>Procedimiento (CPT)</v>
          </cell>
          <cell r="F1515">
            <v>1</v>
          </cell>
        </row>
        <row r="1516">
          <cell r="C1516" t="str">
            <v>CORRECCIÓN DE FALTA DE UNIÓN O UNIÓN DEFECTUOSA RADIO Y CÚBITO CON INJERTO AUTÓLOGO (INCLUYE OBTENCIÓN DEL INJERTO)</v>
          </cell>
          <cell r="D1516" t="str">
            <v>CP</v>
          </cell>
          <cell r="E1516" t="str">
            <v>Procedimiento (CPT)</v>
          </cell>
          <cell r="F1516">
            <v>1</v>
          </cell>
        </row>
        <row r="1517">
          <cell r="C1517" t="str">
            <v>CORRECCIÓN DE DEFECTO CON INJERTO AUTÓLOGO RADIO Ó CÚBITO</v>
          </cell>
          <cell r="D1517" t="str">
            <v>CP</v>
          </cell>
          <cell r="E1517" t="str">
            <v>Procedimiento (CPT)</v>
          </cell>
          <cell r="F1517">
            <v>1</v>
          </cell>
        </row>
        <row r="1518">
          <cell r="C1518" t="str">
            <v>CORRECCIÓN DE DEFECTO CON INJERTO AUTÓLOGO RADIO Y CÚBITO</v>
          </cell>
          <cell r="D1518" t="str">
            <v>CP</v>
          </cell>
          <cell r="E1518" t="str">
            <v>Procedimiento (CPT)</v>
          </cell>
          <cell r="F1518">
            <v>1</v>
          </cell>
        </row>
        <row r="1519">
          <cell r="C1519" t="str">
            <v>INSERCIÓN DE PEDÍCULO VASCULAR EN HUESO CARPIANO (P. EJ. HORI PROCEDIMIENTO)</v>
          </cell>
          <cell r="D1519" t="str">
            <v>CP</v>
          </cell>
          <cell r="E1519" t="str">
            <v>Procedimiento (CPT)</v>
          </cell>
          <cell r="F1519">
            <v>1</v>
          </cell>
        </row>
        <row r="1520">
          <cell r="C1520" t="str">
            <v>REPARACIÓN DE FALTA DE UNIÓN DE HUESO DEL CARPO (EXCLUYENDO ESCAFOIDES-NAVICULAR) (INCLUYE EL INJERTO Y LA FIJACIÓN NECESARIA) CADA HUESO</v>
          </cell>
          <cell r="D1520" t="str">
            <v>CP</v>
          </cell>
          <cell r="E1520" t="str">
            <v>Procedimiento (CPT)</v>
          </cell>
          <cell r="F1520">
            <v>1</v>
          </cell>
        </row>
        <row r="1521">
          <cell r="C1521" t="str">
            <v>REPARACIÓN DE FALTA DE UNIÓN HUESO ESCAFOIDES (NAVICULAR) CON O SIN ESTILOIDECTOMÍA RADIAL (INCLUYE LA OBTENCIÓN DEL INJERTO Y LA FIJACIÓN NECESARIA)</v>
          </cell>
          <cell r="D1521" t="str">
            <v>CP</v>
          </cell>
          <cell r="E1521" t="str">
            <v>Procedimiento (CPT)</v>
          </cell>
          <cell r="F1521">
            <v>1</v>
          </cell>
        </row>
        <row r="1522">
          <cell r="C1522" t="str">
            <v>ARTROPLASTÍA CON REEMPLAZO PROSTÉTICO RADIO DISTAL</v>
          </cell>
          <cell r="D1522" t="str">
            <v>CP</v>
          </cell>
          <cell r="E1522" t="str">
            <v>Procedimiento (CPT)</v>
          </cell>
          <cell r="F1522">
            <v>1</v>
          </cell>
        </row>
        <row r="1523">
          <cell r="C1523" t="str">
            <v>ARTROPLASTÍA CON REEMPLAZO PROSTÉTICO CÚBITO DISTAL</v>
          </cell>
          <cell r="D1523" t="str">
            <v>CP</v>
          </cell>
          <cell r="E1523" t="str">
            <v>Procedimiento (CPT)</v>
          </cell>
          <cell r="F1523">
            <v>1</v>
          </cell>
        </row>
        <row r="1524">
          <cell r="C1524" t="str">
            <v>ARTROPLASTÍA CON REEMPLAZO PROSTÉTICO ESCAFOIDES DEL CARPO (NAVICULAR)</v>
          </cell>
          <cell r="D1524" t="str">
            <v>CP</v>
          </cell>
          <cell r="E1524" t="str">
            <v>Procedimiento (CPT)</v>
          </cell>
          <cell r="F1524">
            <v>1</v>
          </cell>
        </row>
        <row r="1525">
          <cell r="C1525" t="str">
            <v>ARTROPLASTÍA CON REEMPLAZO PROSTÉTICO SEMILUNAR</v>
          </cell>
          <cell r="D1525" t="str">
            <v>CP</v>
          </cell>
          <cell r="E1525" t="str">
            <v>Procedimiento (CPT)</v>
          </cell>
          <cell r="F1525">
            <v>1</v>
          </cell>
        </row>
        <row r="1526">
          <cell r="C1526" t="str">
            <v>ARTROPLASTÍA CON REEMPLAZO PROSTÉTICO TRAPECIO</v>
          </cell>
          <cell r="D1526" t="str">
            <v>CP</v>
          </cell>
          <cell r="E1526" t="str">
            <v>Procedimiento (CPT)</v>
          </cell>
          <cell r="F1526">
            <v>1</v>
          </cell>
        </row>
        <row r="1527">
          <cell r="C1527" t="str">
            <v>ARTROPLASTÍA CON REEMPLAZO PROSTÉTICO RADIO DISTAL Y CARPO PARCIAL O TOTAL (MUÑECA TOTAL)</v>
          </cell>
          <cell r="D1527" t="str">
            <v>CP</v>
          </cell>
          <cell r="E1527" t="str">
            <v>Procedimiento (CPT)</v>
          </cell>
          <cell r="F1527">
            <v>1</v>
          </cell>
        </row>
        <row r="1528">
          <cell r="C1528" t="str">
            <v>ARTROPLASTÍA INTERPOSICIÓN ARTICULACIONES INTERCARPAL O CARPOMETACARPIANA</v>
          </cell>
          <cell r="D1528" t="str">
            <v>CP</v>
          </cell>
          <cell r="E1528" t="str">
            <v>Procedimiento (CPT)</v>
          </cell>
          <cell r="F1528">
            <v>1</v>
          </cell>
        </row>
        <row r="1529">
          <cell r="C1529" t="str">
            <v>REVISIÓN DE ARTROPLASTÍA INCLUYENDO REMOCIÓN DE IMPLANTES ARTICULACIÓN DE LA MUÑECA</v>
          </cell>
          <cell r="D1529" t="str">
            <v>CP</v>
          </cell>
          <cell r="E1529" t="str">
            <v>Procedimiento (CPT)</v>
          </cell>
          <cell r="F1529">
            <v>1</v>
          </cell>
        </row>
        <row r="1530">
          <cell r="C1530" t="str">
            <v>PARO EPIFISARIO MEDIANTE EPIFISIODESIS O CON GRAPAS RADIO DISTAL O CÚBITO</v>
          </cell>
          <cell r="D1530" t="str">
            <v>CP</v>
          </cell>
          <cell r="E1530" t="str">
            <v>Procedimiento (CPT)</v>
          </cell>
          <cell r="F1530">
            <v>1</v>
          </cell>
        </row>
        <row r="1531">
          <cell r="C1531" t="str">
            <v>PARO EPIFISARIO MEDIANTE EPIFISIODESIS O CON GRAPAS RADIO DISTAL Y CÚBITO</v>
          </cell>
          <cell r="D1531" t="str">
            <v>CP</v>
          </cell>
          <cell r="E1531" t="str">
            <v>Procedimiento (CPT)</v>
          </cell>
          <cell r="F1531">
            <v>1</v>
          </cell>
        </row>
        <row r="1532">
          <cell r="C1532" t="str">
            <v>TRATAMIENTO PROFILÁCTICO (USO DE CLAVOS CLAVIJAS PLACAS O ALAMBRE) CON O SIN METILMETACRILATO RADIO</v>
          </cell>
          <cell r="D1532" t="str">
            <v>CP</v>
          </cell>
          <cell r="E1532" t="str">
            <v>Procedimiento (CPT)</v>
          </cell>
          <cell r="F1532">
            <v>1</v>
          </cell>
        </row>
        <row r="1533">
          <cell r="C1533" t="str">
            <v>TRATAMIENTO PROFILÁCTICO (USO DE CLAVOS CLAVIJAS PLACAS O ALAMBRE) CON O SIN METILMETACRILATO CÚBITO</v>
          </cell>
          <cell r="D1533" t="str">
            <v>CP</v>
          </cell>
          <cell r="E1533" t="str">
            <v>Procedimiento (CPT)</v>
          </cell>
          <cell r="F1533">
            <v>1</v>
          </cell>
        </row>
        <row r="1534">
          <cell r="C1534" t="str">
            <v>TRATAMIENTO PROFILÁCTICO (USO DE CLAVOS CLAVIJAS PLACAS O ALAMBRE) CON O SIN METILMETACRILATO RADIO Y CÚBITO</v>
          </cell>
          <cell r="D1534" t="str">
            <v>CP</v>
          </cell>
          <cell r="E1534" t="str">
            <v>Procedimiento (CPT)</v>
          </cell>
          <cell r="F1534">
            <v>1</v>
          </cell>
        </row>
        <row r="1535">
          <cell r="C1535" t="str">
            <v>TRATAMIENTO CERRADO DE FRACTURA DE DIÁFISIS DEL RADIO SIN MANIPULACIÓN</v>
          </cell>
          <cell r="D1535" t="str">
            <v>CP</v>
          </cell>
          <cell r="E1535" t="str">
            <v>Procedimiento (CPT)</v>
          </cell>
          <cell r="F1535">
            <v>1</v>
          </cell>
        </row>
        <row r="1536">
          <cell r="C1536" t="str">
            <v>TRATAMIENTO CERRADO DE FRACTURA DE DIÁFISIS DEL RADIO CON MANIPULACIÓN</v>
          </cell>
          <cell r="D1536" t="str">
            <v>CP</v>
          </cell>
          <cell r="E1536" t="str">
            <v>Procedimiento (CPT)</v>
          </cell>
          <cell r="F1536">
            <v>1</v>
          </cell>
        </row>
        <row r="1537">
          <cell r="C1537" t="str">
            <v>TRATAMIENTO ABIERTO DE FRACTURA DE DIÁFISIS DEL RADIO INCLUYE FIJACIÓN INTERNA CUANDO SE REALICE</v>
          </cell>
          <cell r="D1537" t="str">
            <v>CP</v>
          </cell>
          <cell r="E1537" t="str">
            <v>Procedimiento (CPT)</v>
          </cell>
          <cell r="F1537">
            <v>1</v>
          </cell>
        </row>
        <row r="1538">
          <cell r="C1538" t="str">
            <v>TRATAMIENTO CERRADO DE FRACTURA DE DIÁFISIS DEL RADIO Y TRATAMIENTO CERRADO DE DISLOCACIÓN DE LA ARTICULACIÓN RADIO-CUBITAL DISTAL (FRACTURA/DISLOCACIÓN DE GALEAZZI)</v>
          </cell>
          <cell r="D1538" t="str">
            <v>CP</v>
          </cell>
          <cell r="E1538" t="str">
            <v>Procedimiento (CPT)</v>
          </cell>
          <cell r="F1538">
            <v>1</v>
          </cell>
        </row>
        <row r="1539">
          <cell r="C1539" t="str">
            <v>TRATAMIENTO ABIERTO DE FRACTURA DE DIÁFISIS DEL RADIO CON FIJACIÓN INTERNA CUANDO SE REALICE Y TRATAMIENTO CERRADO DE LA DISLOCACIÓN DE LA ARTICULACIÓN RADIO-CUBITAL DISTAL (FRACTURA/DISLOCACIÓN DE GALEAZZI) INCLUYE FIJACIÓN ESQUELÉTICA PERCUTÁNEA CUANDO SE REALICE</v>
          </cell>
          <cell r="D1539" t="str">
            <v>CP</v>
          </cell>
          <cell r="E1539" t="str">
            <v>Procedimiento (CPT)</v>
          </cell>
          <cell r="F1539">
            <v>1</v>
          </cell>
        </row>
        <row r="1540">
          <cell r="C1540" t="str">
            <v>TRATAMIENTO ABIERTO DE FRACTURA DE DIÁFISIS DEL RADIO CON FIJACIÓN INTERNA CUANDO SE REALICE Y TRATAMIENTO ABIERTO DE LA DISLOCADURA DE ARTICULACIÓN RADIO-CUBITAL DISTAL (FRACTURA/DISLOCADURA DE GALEAZZI) INCLUYENDO FIJACIÓN INTERNA CUANDO SE REALICE INCLUYENDO REPARACIÓN DEL COMPLEJO DE FIBROCARTÍLAGO TRIANGULAR</v>
          </cell>
          <cell r="D1540" t="str">
            <v>CP</v>
          </cell>
          <cell r="E1540" t="str">
            <v>Procedimiento (CPT)</v>
          </cell>
          <cell r="F1540">
            <v>1</v>
          </cell>
        </row>
        <row r="1541">
          <cell r="C1541" t="str">
            <v>TRATAMIENTO CERRADO DE FRACTURA DE DIÁFISIS DEL CÚBITO SIN MANIPULACIÓN</v>
          </cell>
          <cell r="D1541" t="str">
            <v>CP</v>
          </cell>
          <cell r="E1541" t="str">
            <v>Procedimiento (CPT)</v>
          </cell>
          <cell r="F1541">
            <v>1</v>
          </cell>
        </row>
        <row r="1542">
          <cell r="C1542" t="str">
            <v>TRATAMIENTO CERRADO DE FRACTURA DE DIÁFISIS DEL CÚBITO CON MANIPULACIÓN</v>
          </cell>
          <cell r="D1542" t="str">
            <v>CP</v>
          </cell>
          <cell r="E1542" t="str">
            <v>Procedimiento (CPT)</v>
          </cell>
          <cell r="F1542">
            <v>1</v>
          </cell>
        </row>
        <row r="1543">
          <cell r="C1543" t="str">
            <v>TRATAMIENTO ABIERTO DE FRACTURA DE LA DIÁFISIS DEL CÚBITO INCKUYE FIJACIÓN INTERNA CUANDO SE REALICE</v>
          </cell>
          <cell r="D1543" t="str">
            <v>CP</v>
          </cell>
          <cell r="E1543" t="str">
            <v>Procedimiento (CPT)</v>
          </cell>
          <cell r="F1543">
            <v>1</v>
          </cell>
        </row>
        <row r="1544">
          <cell r="C1544" t="str">
            <v>TRATAMIENTO CERRADO DE FRACTURAS DE LAS DIÁFISIS DEL RADIO Y CÚBITO SIN MANIPULACIÓN</v>
          </cell>
          <cell r="D1544" t="str">
            <v>CP</v>
          </cell>
          <cell r="E1544" t="str">
            <v>Procedimiento (CPT)</v>
          </cell>
          <cell r="F1544">
            <v>1</v>
          </cell>
        </row>
        <row r="1545">
          <cell r="C1545" t="str">
            <v>TRATAMIENTO CERRADO DE FRACTURAS DE LAS DIÁFISIS DEL RADIO Y CÚBITO CON MANIPULACIÓN</v>
          </cell>
          <cell r="D1545" t="str">
            <v>CP</v>
          </cell>
          <cell r="E1545" t="str">
            <v>Procedimiento (CPT)</v>
          </cell>
          <cell r="F1545">
            <v>1</v>
          </cell>
        </row>
        <row r="1546">
          <cell r="C1546" t="str">
            <v>TRATAMIENTO ABIERTO DE FRACTURAS DE LAS DIÁFISIS DEL RADIO Y CÚBITO CON FIJACIÓN INTERNA CUANDO SE REALICE DE RADIO O CÚBITO</v>
          </cell>
          <cell r="D1546" t="str">
            <v>CP</v>
          </cell>
          <cell r="E1546" t="str">
            <v>Procedimiento (CPT)</v>
          </cell>
          <cell r="F1546">
            <v>1</v>
          </cell>
        </row>
        <row r="1547">
          <cell r="C1547" t="str">
            <v>TRATAMIENTO ABIERTO DE FRACTURAS DE LAS DIÁFISIS DEL RADIO Y CÚBITO CON FIJACIÓN INTERNA CUANDO SE REALICE DE RADIO Y CÚBITO</v>
          </cell>
          <cell r="D1547" t="str">
            <v>CP</v>
          </cell>
          <cell r="E1547" t="str">
            <v>Procedimiento (CPT)</v>
          </cell>
          <cell r="F1547">
            <v>1</v>
          </cell>
        </row>
        <row r="1548">
          <cell r="C1548" t="str">
            <v>TRATAMIENTO CERRADO DE FRACTURA DISTAL DEL RADIO (P. EJ. FRACTURA DE COLLES O SMITH) O SEPARACIÓN EPIFISARIA INCLUYE EL TRATAMIENTO CERRADO DE FRACTURA DE LA APÓFISIS ESTILOIDES CUBITAL CUANDO SE REALICE SIN MANIPULACIÓN</v>
          </cell>
          <cell r="D1548" t="str">
            <v>CP</v>
          </cell>
          <cell r="E1548" t="str">
            <v>Procedimiento (CPT)</v>
          </cell>
          <cell r="F1548">
            <v>1</v>
          </cell>
        </row>
        <row r="1549">
          <cell r="C1549" t="str">
            <v>TRATAMIENTO CERRADO DE FRACTURA DISTAL DEL RADIO (P. EJ. FRACTURA DE COLLES O SMITH) O SEPARACIÓN EPIFISARIA INCLUYE EL TRATAMIENTO CERRADO DE FRACTURA DE LA APÓFISIS ESTILOIDES CUBITAL CUANDO SE REALICE CON MANIPULACIÓN</v>
          </cell>
          <cell r="D1549" t="str">
            <v>CP</v>
          </cell>
          <cell r="E1549" t="str">
            <v>Procedimiento (CPT)</v>
          </cell>
          <cell r="F1549">
            <v>1</v>
          </cell>
        </row>
        <row r="1550">
          <cell r="C1550" t="str">
            <v>FIJACIÓN PERCUTÁNEA DE FRACTURA DISTAL DE RADIO O SEPARACIÓN EPIFISIARIA</v>
          </cell>
          <cell r="D1550" t="str">
            <v>CP</v>
          </cell>
          <cell r="E1550" t="str">
            <v>Procedimiento (CPT)</v>
          </cell>
          <cell r="F1550">
            <v>1</v>
          </cell>
        </row>
        <row r="1551">
          <cell r="C1551" t="str">
            <v>TRATAMIENTO ABIERTO DE FRACTURA DISTAL DEL RADIO EXTRA-ARTICULAR O SEPARACIÓN EPIFISIARIA CON FIJACIÓN INTERNA</v>
          </cell>
          <cell r="D1551" t="str">
            <v>CP</v>
          </cell>
          <cell r="E1551" t="str">
            <v>Procedimiento (CPT)</v>
          </cell>
          <cell r="F1551">
            <v>1</v>
          </cell>
        </row>
        <row r="1552">
          <cell r="C1552" t="str">
            <v>TRATAMIENTO ABIERTO DE FRACTURA DISTAL DEL RADIO INTRA-ARTICULAR O SEPARACIÓN EPIFISIARIA CON FIJACIÓN INTERNA DE 2 FRAGMENTOS</v>
          </cell>
          <cell r="D1552" t="str">
            <v>CP</v>
          </cell>
          <cell r="E1552" t="str">
            <v>Procedimiento (CPT)</v>
          </cell>
          <cell r="F1552">
            <v>1</v>
          </cell>
        </row>
        <row r="1553">
          <cell r="C1553" t="str">
            <v>TRATAMIENTO ABIERTO DE FRACTURA DISTAL DEL RADIO INTRA-ARTICULAR O SEPARACIÓN EPIFISIARIA CON FIJACIÓN INTERNA DE 3 O MÁS FRAGMENTOS</v>
          </cell>
          <cell r="D1553" t="str">
            <v>CP</v>
          </cell>
          <cell r="E1553" t="str">
            <v>Procedimiento (CPT)</v>
          </cell>
          <cell r="F1553">
            <v>1</v>
          </cell>
        </row>
        <row r="1554">
          <cell r="C1554" t="str">
            <v>TRATAMIENTO ABIERTO DE FRACTURA DISTAL DE RADIO</v>
          </cell>
          <cell r="D1554" t="str">
            <v>CP</v>
          </cell>
          <cell r="E1554" t="str">
            <v>Procedimiento (CPT)</v>
          </cell>
          <cell r="F1554">
            <v>1</v>
          </cell>
        </row>
        <row r="1555">
          <cell r="C1555" t="str">
            <v>TRATAMIENTO CERRADO DE FRACTURA DE ESCAFOIDE CARPEANO (NAVICULAR) SIN MANIPULACIÓN</v>
          </cell>
          <cell r="D1555" t="str">
            <v>CP</v>
          </cell>
          <cell r="E1555" t="str">
            <v>Procedimiento (CPT)</v>
          </cell>
          <cell r="F1555">
            <v>1</v>
          </cell>
        </row>
        <row r="1556">
          <cell r="C1556" t="str">
            <v>TRATAMIENTO CERRADO DE FRACTURA DE ESCAFOIDE CARPEANO (NAVICULAR) CON MANIPULACIÓN</v>
          </cell>
          <cell r="D1556" t="str">
            <v>CP</v>
          </cell>
          <cell r="E1556" t="str">
            <v>Procedimiento (CPT)</v>
          </cell>
          <cell r="F1556">
            <v>1</v>
          </cell>
        </row>
        <row r="1557">
          <cell r="C1557" t="str">
            <v>TRATAMIENTO ABIERTO DE FRACTURA DE ESCAFOIDE CARPEANO (NAVICULAR) INCLUYE FIJACIÓN INTERNA CUANDO SE REALICE</v>
          </cell>
          <cell r="D1557" t="str">
            <v>CP</v>
          </cell>
          <cell r="E1557" t="str">
            <v>Procedimiento (CPT)</v>
          </cell>
          <cell r="F1557">
            <v>1</v>
          </cell>
        </row>
        <row r="1558">
          <cell r="C1558" t="str">
            <v>TRATAMIENTO CERRADO DE FRACTURA DE HUESO CARPIANO (EXCLUYENDO EL ESCAFOIDE CARPIANO (NAVICULAR)) SIN MANIPULACIÓN CADA HUESO</v>
          </cell>
          <cell r="D1558" t="str">
            <v>CP</v>
          </cell>
          <cell r="E1558" t="str">
            <v>Procedimiento (CPT)</v>
          </cell>
          <cell r="F1558">
            <v>1</v>
          </cell>
        </row>
        <row r="1559">
          <cell r="C1559" t="str">
            <v>TRATAMIENTO CERRADO DE FRACTURA DE HUESO CARPIANO (EXCLUYENDO EL ESCAFOIDE CARPIANO (NAVICULAR)) CON MANIPULACIÓN CADA HUESO</v>
          </cell>
          <cell r="D1559" t="str">
            <v>CP</v>
          </cell>
          <cell r="E1559" t="str">
            <v>Procedimiento (CPT)</v>
          </cell>
          <cell r="F1559">
            <v>1</v>
          </cell>
        </row>
        <row r="1560">
          <cell r="C1560" t="str">
            <v>TRATAMIENTO ABIERTO DE FRACTURA DE HUESO CARPAL (EXCLUYENDO ESCAFOIDE CARPAL (NAVICULAR)) CADA HUESO</v>
          </cell>
          <cell r="D1560" t="str">
            <v>CP</v>
          </cell>
          <cell r="E1560" t="str">
            <v>Procedimiento (CPT)</v>
          </cell>
          <cell r="F1560">
            <v>1</v>
          </cell>
        </row>
        <row r="1561">
          <cell r="C1561" t="str">
            <v>TRATAMIENTO CERRADO DE FRACTURA DE LA APÓFISIS ESTILOIDES CUBITAL</v>
          </cell>
          <cell r="D1561" t="str">
            <v>CP</v>
          </cell>
          <cell r="E1561" t="str">
            <v>Procedimiento (CPT)</v>
          </cell>
          <cell r="F1561">
            <v>1</v>
          </cell>
        </row>
        <row r="1562">
          <cell r="C1562" t="str">
            <v>FIJACIÓN PERCUTÁNEA DE FRACTURA DE LA APÓFISIS ESTILOIDES DEL CÚBITO</v>
          </cell>
          <cell r="D1562" t="str">
            <v>CP</v>
          </cell>
          <cell r="E1562" t="str">
            <v>Procedimiento (CPT)</v>
          </cell>
          <cell r="F1562">
            <v>1</v>
          </cell>
        </row>
        <row r="1563">
          <cell r="C1563" t="str">
            <v>TRATAMIENTO ABIERTO DE FRACTURA DE APÓFISIS ESTILOIDES DEL CÚBITO</v>
          </cell>
          <cell r="D1563" t="str">
            <v>CP</v>
          </cell>
          <cell r="E1563" t="str">
            <v>Procedimiento (CPT)</v>
          </cell>
          <cell r="F1563">
            <v>1</v>
          </cell>
        </row>
        <row r="1564">
          <cell r="C1564" t="str">
            <v>TRATAMIENTO CERRADO DE DISLOCACIÓN RADIOCARPAL O INTERCARPAL UNO O MÁS HUESOS CON MANIPULACIÓN</v>
          </cell>
          <cell r="D1564" t="str">
            <v>CP</v>
          </cell>
          <cell r="E1564" t="str">
            <v>Procedimiento (CPT)</v>
          </cell>
          <cell r="F1564">
            <v>1</v>
          </cell>
        </row>
        <row r="1565">
          <cell r="C1565" t="str">
            <v>TRATAMIENTO CERRADO DE DISLOCACIÓN RADIOCARPAL O INTERCARPAL UNO O MÁS HUESOS</v>
          </cell>
          <cell r="D1565" t="str">
            <v>CP</v>
          </cell>
          <cell r="E1565" t="str">
            <v>Procedimiento (CPT)</v>
          </cell>
          <cell r="F1565">
            <v>1</v>
          </cell>
        </row>
        <row r="1566">
          <cell r="C1566" t="str">
            <v>FIJACIÓN PERCUTÁNEA DE DISLOCACIÓN DISTAL RADIOCUBITAL</v>
          </cell>
          <cell r="D1566" t="str">
            <v>CP</v>
          </cell>
          <cell r="E1566" t="str">
            <v>Procedimiento (CPT)</v>
          </cell>
          <cell r="F1566">
            <v>1</v>
          </cell>
        </row>
        <row r="1567">
          <cell r="C1567" t="str">
            <v>TRATAMIENTO CERRADO DE DISLOCACIÓN RADIOCUBITAL DISTAL CON MANIPULACIÓN</v>
          </cell>
          <cell r="D1567" t="str">
            <v>CP</v>
          </cell>
          <cell r="E1567" t="str">
            <v>Procedimiento (CPT)</v>
          </cell>
          <cell r="F1567">
            <v>1</v>
          </cell>
        </row>
        <row r="1568">
          <cell r="C1568" t="str">
            <v>TRATAMIENTO ABIERTO DE DISLOCACIÓN RADIOCUBITAL DISTAL AGUDA O CRÓNICA</v>
          </cell>
          <cell r="D1568" t="str">
            <v>CP</v>
          </cell>
          <cell r="E1568" t="str">
            <v>Procedimiento (CPT)</v>
          </cell>
          <cell r="F1568">
            <v>1</v>
          </cell>
        </row>
        <row r="1569">
          <cell r="C1569" t="str">
            <v>TRATAMIENTO CERRADO DE DISLOCACIÓN POR FRACTURA DE TIPO TRANSESCAFOIDEA PERISEMILUNAR CON MANIPULACIÓN</v>
          </cell>
          <cell r="D1569" t="str">
            <v>CP</v>
          </cell>
          <cell r="E1569" t="str">
            <v>Procedimiento (CPT)</v>
          </cell>
          <cell r="F1569">
            <v>1</v>
          </cell>
        </row>
        <row r="1570">
          <cell r="C1570" t="str">
            <v>TRATAMIENTO ABIERTO DE DISLOCACIÓN POR FRACTURA DE TIPO TRANSESCAFOIDEA PERISEMILUNAR</v>
          </cell>
          <cell r="D1570" t="str">
            <v>CP</v>
          </cell>
          <cell r="E1570" t="str">
            <v>Procedimiento (CPT)</v>
          </cell>
          <cell r="F1570">
            <v>1</v>
          </cell>
        </row>
        <row r="1571">
          <cell r="C1571" t="str">
            <v>TRATAMIENTO CERRADO DE DISLOCACIÓN DEL SEMILUNAR CON MANIPULACIÓN</v>
          </cell>
          <cell r="D1571" t="str">
            <v>CP</v>
          </cell>
          <cell r="E1571" t="str">
            <v>Procedimiento (CPT)</v>
          </cell>
          <cell r="F1571">
            <v>1</v>
          </cell>
        </row>
        <row r="1572">
          <cell r="C1572" t="str">
            <v>TRATAMIENTO ABIERTO DE DISLOCACIÓN DEL SEMILUNAR</v>
          </cell>
          <cell r="D1572" t="str">
            <v>CP</v>
          </cell>
          <cell r="E1572" t="str">
            <v>Procedimiento (CPT)</v>
          </cell>
          <cell r="F1572">
            <v>1</v>
          </cell>
        </row>
        <row r="1573">
          <cell r="C1573" t="str">
            <v>ARTRODESIS MUÑECA COMPLETA SIN INJERTO ÓSEO (INCLUYE ARTICULACIONES A NIVEL RADIOCARPAL Y/O INTERCARPAL Y/O CARPOMETACARPIANA)</v>
          </cell>
          <cell r="D1573" t="str">
            <v>CP</v>
          </cell>
          <cell r="E1573" t="str">
            <v>Procedimiento (CPT)</v>
          </cell>
          <cell r="F1573">
            <v>1</v>
          </cell>
        </row>
        <row r="1574">
          <cell r="C1574" t="str">
            <v>ARTRODESIS MUÑECA CON INJERTO DESLIZANTE</v>
          </cell>
          <cell r="D1574" t="str">
            <v>CP</v>
          </cell>
          <cell r="E1574" t="str">
            <v>Procedimiento (CPT)</v>
          </cell>
          <cell r="F1574">
            <v>1</v>
          </cell>
        </row>
        <row r="1575">
          <cell r="C1575" t="str">
            <v>ARTRODESIS MUÑECA CON INJERTO AUTÓLOGO DE HUESO ILÍACO U OTRO (INCLUYE OBTENCIÓN DEL INJERTO)</v>
          </cell>
          <cell r="D1575" t="str">
            <v>CP</v>
          </cell>
          <cell r="E1575" t="str">
            <v>Procedimiento (CPT)</v>
          </cell>
          <cell r="F1575">
            <v>1</v>
          </cell>
        </row>
        <row r="1576">
          <cell r="C1576" t="str">
            <v>ARTRODESIS MUÑECA LIMITADA SIN INJERTO ÓSEO (P. EJ. INTERCARPAL O RADIOCARPAL)</v>
          </cell>
          <cell r="D1576" t="str">
            <v>CP</v>
          </cell>
          <cell r="E1576" t="str">
            <v>Procedimiento (CPT)</v>
          </cell>
          <cell r="F1576">
            <v>1</v>
          </cell>
        </row>
        <row r="1577">
          <cell r="C1577" t="str">
            <v>ARTRODESIS MUÑECA CON INJERTO AUTÓLOGO (INCLUYE OBTENCIÓN DEL INJERTO)</v>
          </cell>
          <cell r="D1577" t="str">
            <v>CP</v>
          </cell>
          <cell r="E1577" t="str">
            <v>Procedimiento (CPT)</v>
          </cell>
          <cell r="F1577">
            <v>1</v>
          </cell>
        </row>
        <row r="1578">
          <cell r="C1578" t="str">
            <v>ARTRODESIS ARTICULACIÓN RADIOCUBITAL DISTAL CON RESECCIÓN SEGMENTARIA DE CÚBITO CON O SIN INJERTO ÓSEO (P. EJ. PROCEDIMIENTO DE SAUVE-KAPANDJI)</v>
          </cell>
          <cell r="D1578" t="str">
            <v>CP</v>
          </cell>
          <cell r="E1578" t="str">
            <v>Procedimiento (CPT)</v>
          </cell>
          <cell r="F1578">
            <v>1</v>
          </cell>
        </row>
        <row r="1579">
          <cell r="C1579" t="str">
            <v>AMPUTACIÓN ANTEBRAZO A TRAVÉS DE RADIO Y CÚBITO</v>
          </cell>
          <cell r="D1579" t="str">
            <v>CP</v>
          </cell>
          <cell r="E1579" t="str">
            <v>Procedimiento (CPT)</v>
          </cell>
          <cell r="F1579">
            <v>1</v>
          </cell>
        </row>
        <row r="1580">
          <cell r="C1580" t="str">
            <v>AMPUTACIÓN ANTEBRAZO A TRAVÉS DE RADIO Y CÚBITO ABIERTA CIRCULAR (GUILLOTINA)</v>
          </cell>
          <cell r="D1580" t="str">
            <v>CP</v>
          </cell>
          <cell r="E1580" t="str">
            <v>Procedimiento (CPT)</v>
          </cell>
          <cell r="F1580">
            <v>1</v>
          </cell>
        </row>
        <row r="1581">
          <cell r="C1581" t="str">
            <v>AMPUTACIÓN ANTEBRAZO A TRAVÉS DE RADIO Y CÚBITO CIERRE SECUNDARIO O REVISIÓN DE CICATRIZ</v>
          </cell>
          <cell r="D1581" t="str">
            <v>CP</v>
          </cell>
          <cell r="E1581" t="str">
            <v>Procedimiento (CPT)</v>
          </cell>
          <cell r="F1581">
            <v>1</v>
          </cell>
        </row>
        <row r="1582">
          <cell r="C1582" t="str">
            <v>AMPUTACIÓN ANTEBRAZO A TRAVÉS DE RADIO Y CÚBITO REAMPUTACIÓN</v>
          </cell>
          <cell r="D1582" t="str">
            <v>CP</v>
          </cell>
          <cell r="E1582" t="str">
            <v>Procedimiento (CPT)</v>
          </cell>
          <cell r="F1582">
            <v>1</v>
          </cell>
        </row>
        <row r="1583">
          <cell r="C1583" t="str">
            <v>PROCEDIMIENTO DE KRUKENBERG</v>
          </cell>
          <cell r="D1583" t="str">
            <v>CP</v>
          </cell>
          <cell r="E1583" t="str">
            <v>Procedimiento (CPT)</v>
          </cell>
          <cell r="F1583">
            <v>1</v>
          </cell>
        </row>
        <row r="1584">
          <cell r="C1584" t="str">
            <v>DESARTICULACIÓN A TRAVÉS DE LA MUÑECA</v>
          </cell>
          <cell r="D1584" t="str">
            <v>CP</v>
          </cell>
          <cell r="E1584" t="str">
            <v>Procedimiento (CPT)</v>
          </cell>
          <cell r="F1584">
            <v>1</v>
          </cell>
        </row>
        <row r="1585">
          <cell r="C1585" t="str">
            <v>DESARTICULACIÓN A TRAVÉS DE LA MUÑECA CIERRE SECUNDARIO O REVISIÓN DE CICATRIZ</v>
          </cell>
          <cell r="D1585" t="str">
            <v>CP</v>
          </cell>
          <cell r="E1585" t="str">
            <v>Procedimiento (CPT)</v>
          </cell>
          <cell r="F1585">
            <v>1</v>
          </cell>
        </row>
        <row r="1586">
          <cell r="C1586" t="str">
            <v>DESARTICULACIÓN A TRAVÉS DE LA MUÑECA REAMPUTACIÓN</v>
          </cell>
          <cell r="D1586" t="str">
            <v>CP</v>
          </cell>
          <cell r="E1586" t="str">
            <v>Procedimiento (CPT)</v>
          </cell>
          <cell r="F1586">
            <v>1</v>
          </cell>
        </row>
        <row r="1587">
          <cell r="C1587" t="str">
            <v>AMPUTACIÓN TRANSMETACARPAL</v>
          </cell>
          <cell r="D1587" t="str">
            <v>CP</v>
          </cell>
          <cell r="E1587" t="str">
            <v>Procedimiento (CPT)</v>
          </cell>
          <cell r="F1587">
            <v>1</v>
          </cell>
        </row>
        <row r="1588">
          <cell r="C1588" t="str">
            <v>AMPUTACIÓN TRANSMETACARPAL CIERRE SECUNDARIO O REVISIÓN DE CICATRIZ</v>
          </cell>
          <cell r="D1588" t="str">
            <v>CP</v>
          </cell>
          <cell r="E1588" t="str">
            <v>Procedimiento (CPT)</v>
          </cell>
          <cell r="F1588">
            <v>1</v>
          </cell>
        </row>
        <row r="1589">
          <cell r="C1589" t="str">
            <v>AMPUTACIÓN TRANSMETACARPAL REAMPUTACIÓN</v>
          </cell>
          <cell r="D1589" t="str">
            <v>CP</v>
          </cell>
          <cell r="E1589" t="str">
            <v>Procedimiento (CPT)</v>
          </cell>
          <cell r="F1589">
            <v>1</v>
          </cell>
        </row>
        <row r="1590">
          <cell r="C1590" t="str">
            <v>PROCEDIMIENTO QUE NO APARECE EN LA LISTA ANTEBRAZO O MUÑECA</v>
          </cell>
          <cell r="D1590" t="str">
            <v>CP</v>
          </cell>
          <cell r="E1590" t="str">
            <v>Procedimiento (CPT)</v>
          </cell>
          <cell r="F1590">
            <v>1</v>
          </cell>
        </row>
        <row r="1591">
          <cell r="C1591" t="str">
            <v>DRENAJE DE ABSCESO DE DEDO SIMPLE</v>
          </cell>
          <cell r="D1591" t="str">
            <v>CP</v>
          </cell>
          <cell r="E1591" t="str">
            <v>Procedimiento (CPT)</v>
          </cell>
          <cell r="F1591">
            <v>1</v>
          </cell>
        </row>
        <row r="1592">
          <cell r="C1592" t="str">
            <v>DRENAJE DE ABSCESO DE DEDO CON COMPLICACIONES (P. EJ. PANADIZO)</v>
          </cell>
          <cell r="D1592" t="str">
            <v>CP</v>
          </cell>
          <cell r="E1592" t="str">
            <v>Procedimiento (CPT)</v>
          </cell>
          <cell r="F1592">
            <v>1</v>
          </cell>
        </row>
        <row r="1593">
          <cell r="C1593" t="str">
            <v>DRENAJE DE VAINA TENDINOSA DÍGITO Y/O PALMA CADA UNO</v>
          </cell>
          <cell r="D1593" t="str">
            <v>CP</v>
          </cell>
          <cell r="E1593" t="str">
            <v>Procedimiento (CPT)</v>
          </cell>
          <cell r="F1593">
            <v>1</v>
          </cell>
        </row>
        <row r="1594">
          <cell r="C1594" t="str">
            <v>DRENAJE DE BOLSA SINOVIAL PALMAR UNA SOLA BOLSA SINOVIAL</v>
          </cell>
          <cell r="D1594" t="str">
            <v>CP</v>
          </cell>
          <cell r="E1594" t="str">
            <v>Procedimiento (CPT)</v>
          </cell>
          <cell r="F1594">
            <v>1</v>
          </cell>
        </row>
        <row r="1595">
          <cell r="C1595" t="str">
            <v>DRENAJE DE BOLSA SINOVIAL PALMAR VARIAS BOLSAS SINOVIALES</v>
          </cell>
          <cell r="D1595" t="str">
            <v>CP</v>
          </cell>
          <cell r="E1595" t="str">
            <v>Procedimiento (CPT)</v>
          </cell>
          <cell r="F1595">
            <v>1</v>
          </cell>
        </row>
        <row r="1596">
          <cell r="C1596" t="str">
            <v>INCISIÓN HUESO CORTICAL MANO O DEDO (P. EJ. OSTEOMIELITIS O ABSCESO ÓSEO)</v>
          </cell>
          <cell r="D1596" t="str">
            <v>CP</v>
          </cell>
          <cell r="E1596" t="str">
            <v>Procedimiento (CPT)</v>
          </cell>
          <cell r="F1596">
            <v>1</v>
          </cell>
        </row>
        <row r="1597">
          <cell r="C1597" t="str">
            <v>DESCOMPRESIÓN DE DEDOS Y/O MANO HERIDA POR INYECCIÓN (P. EJ. PISTOLA PARA ENGRASAR)</v>
          </cell>
          <cell r="D1597" t="str">
            <v>CP</v>
          </cell>
          <cell r="E1597" t="str">
            <v>Procedimiento (CPT)</v>
          </cell>
          <cell r="F1597">
            <v>1</v>
          </cell>
        </row>
        <row r="1598">
          <cell r="C1598" t="str">
            <v>FASCIOTOMÍA DESCOMPRESIVA MANO (EXCLUYE A 26035)</v>
          </cell>
          <cell r="D1598" t="str">
            <v>CP</v>
          </cell>
          <cell r="E1598" t="str">
            <v>Procedimiento (CPT)</v>
          </cell>
          <cell r="F1598">
            <v>1</v>
          </cell>
        </row>
        <row r="1599">
          <cell r="C1599" t="str">
            <v>FASCIOTOMÍA PALMAR (P. EJ. CONTRACTURA DE DUPUYTREN) PERCUTÁNEA</v>
          </cell>
          <cell r="D1599" t="str">
            <v>CP</v>
          </cell>
          <cell r="E1599" t="str">
            <v>Procedimiento (CPT)</v>
          </cell>
          <cell r="F1599">
            <v>1</v>
          </cell>
        </row>
        <row r="1600">
          <cell r="C1600" t="str">
            <v>FASCIOTOMÍA PALMAR (P. EJ. CONTRACTURA DE DUPUYTREN) ABIERTA PARCIAL</v>
          </cell>
          <cell r="D1600" t="str">
            <v>CP</v>
          </cell>
          <cell r="E1600" t="str">
            <v>Procedimiento (CPT)</v>
          </cell>
          <cell r="F1600">
            <v>1</v>
          </cell>
        </row>
        <row r="1601">
          <cell r="C1601" t="str">
            <v>INCISIÓN DE VAINA TENDINOSA (P. EJ. PARA DEDO EN GATILLO)</v>
          </cell>
          <cell r="D1601" t="str">
            <v>CP</v>
          </cell>
          <cell r="E1601" t="str">
            <v>Procedimiento (CPT)</v>
          </cell>
          <cell r="F1601">
            <v>1</v>
          </cell>
        </row>
        <row r="1602">
          <cell r="C1602" t="str">
            <v>TENOTOMÍA PERCUTÁNEA UNA SOLA CADA DÍGITO</v>
          </cell>
          <cell r="D1602" t="str">
            <v>CP</v>
          </cell>
          <cell r="E1602" t="str">
            <v>Procedimiento (CPT)</v>
          </cell>
          <cell r="F1602">
            <v>1</v>
          </cell>
        </row>
        <row r="1603">
          <cell r="C1603" t="str">
            <v>ARTROTOMÍA CON EXPLORACIÓN DRENAJE O EXTIRPACIÓN DE CUERPO SUELTO O DE CUERPO EXTRAÑO ARTICULACIÓN CARPOMETACARPIANA</v>
          </cell>
          <cell r="D1603" t="str">
            <v>CP</v>
          </cell>
          <cell r="E1603" t="str">
            <v>Procedimiento (CPT)</v>
          </cell>
          <cell r="F1603">
            <v>1</v>
          </cell>
        </row>
        <row r="1604">
          <cell r="C1604" t="str">
            <v>ARTROTOMÍA CON EXPLORACIÓN DRENAJE O EXTIRPACIÓN DE CUERPO SUELTO O DE CUERPO EXTRAÑO ARTICULACIÓN METACARPOFALÁNGICA CADA UNA</v>
          </cell>
          <cell r="D1604" t="str">
            <v>CP</v>
          </cell>
          <cell r="E1604" t="str">
            <v>Procedimiento (CPT)</v>
          </cell>
          <cell r="F1604">
            <v>1</v>
          </cell>
        </row>
        <row r="1605">
          <cell r="C1605" t="str">
            <v>ARTROTOMÍA CON EXPLORACIÓN DRENAJE O EXTIRPACIÓN DE CUERPO SUELTO O DE CUERPO EXTRAÑO ARTICULACIÓN INTERFALÁNGICA CADA UNA</v>
          </cell>
          <cell r="D1605" t="str">
            <v>CP</v>
          </cell>
          <cell r="E1605" t="str">
            <v>Procedimiento (CPT)</v>
          </cell>
          <cell r="F1605">
            <v>1</v>
          </cell>
        </row>
        <row r="1606">
          <cell r="C1606" t="str">
            <v>ARTROTOMÍA CON BIOPSIA ARTICULACIÓN CARPOMETACARPIANA CADA UNA</v>
          </cell>
          <cell r="D1606" t="str">
            <v>CP</v>
          </cell>
          <cell r="E1606" t="str">
            <v>Procedimiento (CPT)</v>
          </cell>
          <cell r="F1606">
            <v>1</v>
          </cell>
        </row>
        <row r="1607">
          <cell r="C1607" t="str">
            <v>ARTROTOMÍA CON BIOPSIA ARTICULACIÓN METACARPOFALÁNGICA CADA UNA</v>
          </cell>
          <cell r="D1607" t="str">
            <v>CP</v>
          </cell>
          <cell r="E1607" t="str">
            <v>Procedimiento (CPT)</v>
          </cell>
          <cell r="F1607">
            <v>1</v>
          </cell>
        </row>
        <row r="1608">
          <cell r="C1608" t="str">
            <v>ARTROTOMÍA CON BIOPSIA ARTICULACIÓN INTERFALÁNGICA CADA UNA</v>
          </cell>
          <cell r="D1608" t="str">
            <v>CP</v>
          </cell>
          <cell r="E1608" t="str">
            <v>Procedimiento (CPT)</v>
          </cell>
          <cell r="F1608">
            <v>1</v>
          </cell>
        </row>
        <row r="1609">
          <cell r="C1609" t="str">
            <v>ESCICIÓN DE TUMOR O MALFORMACIÓN VASCULAR DE TEJIDO BLANDO DE MANO O DEDO SUBCUTÁNEO 1.5 CM O MAYOR</v>
          </cell>
          <cell r="D1609" t="str">
            <v>CP</v>
          </cell>
          <cell r="E1609" t="str">
            <v>Procedimiento (CPT)</v>
          </cell>
          <cell r="F1609">
            <v>1</v>
          </cell>
        </row>
        <row r="1610">
          <cell r="C1610" t="str">
            <v>ESCICIÓN DE TUMOR O MALFORMACIÓN VASCULAR DE TEJIDO BLANDO DE MANO O DEDO SUBFASCIAL (P. EJ. INTRAMUSCULAR) 1.5 CM O MAYOR</v>
          </cell>
          <cell r="D1610" t="str">
            <v>CP</v>
          </cell>
          <cell r="E1610" t="str">
            <v>Procedimiento (CPT)</v>
          </cell>
          <cell r="F1610">
            <v>1</v>
          </cell>
        </row>
        <row r="1611">
          <cell r="C1611" t="str">
            <v>ESCICIÓN TUMOR O MALFORMACIÓN VASCULAR PARTE BLANDA DE MANO O DEDO SUBCUTÁNEO MENOS DE 5.0 CM</v>
          </cell>
          <cell r="D1611" t="str">
            <v>CP</v>
          </cell>
          <cell r="E1611" t="str">
            <v>Procedimiento (CPT)</v>
          </cell>
          <cell r="F1611">
            <v>1</v>
          </cell>
        </row>
        <row r="1612">
          <cell r="C1612" t="str">
            <v>ESCICIÓN TUMOR O MALFORMACIÓN VASCULAR TEJIDO BLANDO DE MANO O DEDO PROFUNDO SUBFASCIAL (P. EJ. INTRAMUSCULAR) MENOS DE 1.5 CM</v>
          </cell>
          <cell r="D1612" t="str">
            <v>CP</v>
          </cell>
          <cell r="E1612" t="str">
            <v>Procedimiento (CPT)</v>
          </cell>
          <cell r="F1612">
            <v>1</v>
          </cell>
        </row>
        <row r="1613">
          <cell r="C1613" t="str">
            <v>RESECCIÓN RADICAL DE TUMOR (P. EJ. SARCOMA) TEJIDO BLANDO DE MANO O DEDO MENOS DE 3.0 CM</v>
          </cell>
          <cell r="D1613" t="str">
            <v>CP</v>
          </cell>
          <cell r="E1613" t="str">
            <v>Procedimiento (CPT)</v>
          </cell>
          <cell r="F1613">
            <v>1</v>
          </cell>
        </row>
        <row r="1614">
          <cell r="C1614" t="str">
            <v>RESECCIÓN RADICAL DE TUMOR (P. EJ. SARCOMA) TEJIDO BLANDO DE MANO O DEDO 3.0 CM O MAYOR</v>
          </cell>
          <cell r="D1614" t="str">
            <v>CP</v>
          </cell>
          <cell r="E1614" t="str">
            <v>Procedimiento (CPT)</v>
          </cell>
          <cell r="F1614">
            <v>1</v>
          </cell>
        </row>
        <row r="1615">
          <cell r="C1615" t="str">
            <v>FASCIECTOMÍA SOLAMENTE DE LA PALMA CON O SIN Z-PLASTIA OTRA REORGANIZACIÓN DE TEJIDO LOCAL O INJERTO CUTÁNEO (INCLUYE OBTENCIÓN DEL INJERTO)</v>
          </cell>
          <cell r="D1615" t="str">
            <v>CP</v>
          </cell>
          <cell r="E1615" t="str">
            <v>Procedimiento (CPT)</v>
          </cell>
          <cell r="F1615">
            <v>1</v>
          </cell>
        </row>
        <row r="1616">
          <cell r="C1616" t="str">
            <v>FASCIECTOMÍA PALMAR PARCIAL CON LIBERACIÓN DE UN ÚNICO DEDO INCLUYENDO LA ARTICULACIÓN INTERFALÁNGICA PROXIMAL CON O SIN Z-PLASTIA OTRA REORGANIZACIÓN DE TEJIDO LOCAL O INJERTO CUTÁNEO (INCLUYE OBTENCIÓN DEL INJERTO)</v>
          </cell>
          <cell r="D1616" t="str">
            <v>CP</v>
          </cell>
          <cell r="E1616" t="str">
            <v>Procedimiento (CPT)</v>
          </cell>
          <cell r="F1616">
            <v>1</v>
          </cell>
        </row>
        <row r="1617">
          <cell r="C1617" t="str">
            <v>FASCIECTOMÍA PALMAR PARCIAL CON LIBERACIÓN DE UN ÚNICO DEDO INCLUYENDO LA ARTICULACIÓN INTERFALÁNGICA PROXIMAL CON O SIN Z-PLASTIA OTRA REORGANIZACIÓN DE TEJIDO LOCAL O INJERTO CUTÁNEO (INCLUYE OBTENCIÓN DEL INJERTO) CADA DEDO ADICIONAL (REGISTRAR SEPARADAMENTE ADEMÁS DEL CÓDIGO PARA EL PROCEDIMIENTO PRIMARIO)</v>
          </cell>
          <cell r="D1617" t="str">
            <v>CP</v>
          </cell>
          <cell r="E1617" t="str">
            <v>Procedimiento (CPT)</v>
          </cell>
          <cell r="F1617">
            <v>1</v>
          </cell>
        </row>
        <row r="1618">
          <cell r="C1618" t="str">
            <v>SINOVECTOMÍA ARTICULACIÓN CARPOMETACARPIANA</v>
          </cell>
          <cell r="D1618" t="str">
            <v>CP</v>
          </cell>
          <cell r="E1618" t="str">
            <v>Procedimiento (CPT)</v>
          </cell>
          <cell r="F1618">
            <v>1</v>
          </cell>
        </row>
        <row r="1619">
          <cell r="C1619" t="str">
            <v>SINOVECTOMÍA ARTICULACIÓN METACARPOFALÁNGICA INCLUYENDO LIBERACIÓN INTRÍNSECA Y RECONSTRUCCIÓN DE LA CAPERUZA DEL EXTENSOR CADA DÍGITO</v>
          </cell>
          <cell r="D1619" t="str">
            <v>CP</v>
          </cell>
          <cell r="E1619" t="str">
            <v>Procedimiento (CPT)</v>
          </cell>
          <cell r="F1619">
            <v>1</v>
          </cell>
        </row>
        <row r="1620">
          <cell r="C1620" t="str">
            <v>SINOVECTOMÍA ARTICULACIÓN INTERFALÁNGICA PROXIMAL INCLUYENDO RECONSTRUCCIÓN DEL EXTENSOR CADA ARTICULACIÓN INTERFALÁNGICA</v>
          </cell>
          <cell r="D1620" t="str">
            <v>CP</v>
          </cell>
          <cell r="E1620" t="str">
            <v>Procedimiento (CPT)</v>
          </cell>
          <cell r="F1620">
            <v>1</v>
          </cell>
        </row>
        <row r="1621">
          <cell r="C1621" t="str">
            <v>SINOVECTOMÍA VAINA TENDINOSA RADICAL (TENOSINOVECTOMÍA) TENDÓN FLEXOR PALMA Y/O DEDO CADA TENDÓN</v>
          </cell>
          <cell r="D1621" t="str">
            <v>CP</v>
          </cell>
          <cell r="E1621" t="str">
            <v>Procedimiento (CPT)</v>
          </cell>
          <cell r="F1621">
            <v>1</v>
          </cell>
        </row>
        <row r="1622">
          <cell r="C1622" t="str">
            <v>ESCICIÓN DE LESIÓN DE VAINA TENDINOSA O CÁPSULA (P. EJ. QUISTE QUISTE MUCOSO O GANGLIÓN) MANO O DEDO</v>
          </cell>
          <cell r="D1622" t="str">
            <v>CP</v>
          </cell>
          <cell r="E1622" t="str">
            <v>Procedimiento (CPT)</v>
          </cell>
          <cell r="F1622">
            <v>1</v>
          </cell>
        </row>
        <row r="1623">
          <cell r="C1623" t="str">
            <v>ESCICIÓN DE TENDÓN PALMA FLEXOR O EXTENSOR ÚNICO CADA TENDÓN</v>
          </cell>
          <cell r="D1623" t="str">
            <v>CP</v>
          </cell>
          <cell r="E1623" t="str">
            <v>Procedimiento (CPT)</v>
          </cell>
          <cell r="F1623">
            <v>1</v>
          </cell>
        </row>
        <row r="1624">
          <cell r="C1624" t="str">
            <v>ESCICIÓN DE TENDÓN DEDO FLEXOR O EXTENSOR CADA TENDÓN</v>
          </cell>
          <cell r="D1624" t="str">
            <v>CP</v>
          </cell>
          <cell r="E1624" t="str">
            <v>Procedimiento (CPT)</v>
          </cell>
          <cell r="F1624">
            <v>1</v>
          </cell>
        </row>
        <row r="1625">
          <cell r="C1625" t="str">
            <v>SESAMOIDECTOMÍA DEDO PULGAR U OTRO DEDO (PROCEDIMIENTO SEPARADO)</v>
          </cell>
          <cell r="D1625" t="str">
            <v>CP</v>
          </cell>
          <cell r="E1625" t="str">
            <v>Procedimiento (CPT)</v>
          </cell>
          <cell r="F1625">
            <v>1</v>
          </cell>
        </row>
        <row r="1626">
          <cell r="C1626" t="str">
            <v>ESCICIÓN O LEGRADO DE QUISTE ÓSEO O TUMOR BENIGNO DEL METACARPO</v>
          </cell>
          <cell r="D1626" t="str">
            <v>CP</v>
          </cell>
          <cell r="E1626" t="str">
            <v>Procedimiento (CPT)</v>
          </cell>
          <cell r="F1626">
            <v>1</v>
          </cell>
        </row>
        <row r="1627">
          <cell r="C1627" t="str">
            <v>ESCICIÓN O LEGRADO DE QUISTE ÓSEO O TUMOR BENIGNO DEL METACARPO CON INJERTO AUTÓLOGO (INCLUYE OBTENCIÓN DEL INJERTO)</v>
          </cell>
          <cell r="D1627" t="str">
            <v>CP</v>
          </cell>
          <cell r="E1627" t="str">
            <v>Procedimiento (CPT)</v>
          </cell>
          <cell r="F1627">
            <v>1</v>
          </cell>
        </row>
        <row r="1628">
          <cell r="C1628" t="str">
            <v>ESCICIÓN O LEGRADO DE QUISTE ÓSEO O TUMOR BENIGNO DE FALANGE PROXIMAL MEDIA O DISTAL DEL DEDO</v>
          </cell>
          <cell r="D1628" t="str">
            <v>CP</v>
          </cell>
          <cell r="E1628" t="str">
            <v>Procedimiento (CPT)</v>
          </cell>
          <cell r="F1628">
            <v>1</v>
          </cell>
        </row>
        <row r="1629">
          <cell r="C1629" t="str">
            <v>ESCICIÓN O LEGRADO DE QUISTE ÓSEO O TUMOR BENIGNO DE FALANGE PROXIMAL MEDIA O DISTAL DEL DEDO CON INJERTO AUTÓLOGO (INCLUYE OBTENCIÓN DEL INJERTO)</v>
          </cell>
          <cell r="D1629" t="str">
            <v>CP</v>
          </cell>
          <cell r="E1629" t="str">
            <v>Procedimiento (CPT)</v>
          </cell>
          <cell r="F1629">
            <v>1</v>
          </cell>
        </row>
        <row r="1630">
          <cell r="C1630" t="str">
            <v>ESCICIÓN PARCIAL (CRATERIZACIÓN SAUCERIZACIÓN O DIAFISECTOMÍA) HUESO (P. EJ. OSTEOMIELITIS) METACARPO</v>
          </cell>
          <cell r="D1630" t="str">
            <v>CP</v>
          </cell>
          <cell r="E1630" t="str">
            <v>Procedimiento (CPT)</v>
          </cell>
          <cell r="F1630">
            <v>1</v>
          </cell>
        </row>
        <row r="1631">
          <cell r="C1631" t="str">
            <v>ESCICIÓN PARCIAL (CRATERIZACIÓN SAUCERIZACIÓN O DIAFISECTOMÍA) HUESO (P. EJ. OSTEOMIELITIS) FALANGE PROXIMAL O MEDIA DEL DEDO</v>
          </cell>
          <cell r="D1631" t="str">
            <v>CP</v>
          </cell>
          <cell r="E1631" t="str">
            <v>Procedimiento (CPT)</v>
          </cell>
          <cell r="F1631">
            <v>1</v>
          </cell>
        </row>
        <row r="1632">
          <cell r="C1632" t="str">
            <v>ESCICIÓN PARCIAL (CRATERIZACIÓN SAUCERIZACIÓN O DIAFISECTOMÍA) HUESO (P. EJ. OSTEOMIELITIS) FALANGE DISTAL DEL DEDO</v>
          </cell>
          <cell r="D1632" t="str">
            <v>CP</v>
          </cell>
          <cell r="E1632" t="str">
            <v>Procedimiento (CPT)</v>
          </cell>
          <cell r="F1632">
            <v>1</v>
          </cell>
        </row>
        <row r="1633">
          <cell r="C1633" t="str">
            <v>RESECCIÓN RADICAL DE TUMOR METACARPO</v>
          </cell>
          <cell r="D1633" t="str">
            <v>CP</v>
          </cell>
          <cell r="E1633" t="str">
            <v>Procedimiento (CPT)</v>
          </cell>
          <cell r="F1633">
            <v>1</v>
          </cell>
        </row>
        <row r="1634">
          <cell r="C1634" t="str">
            <v>RESECCIÓN RADICAL METACARPO CON INJERTO AUTÓLOGO (INCLUYE OBTENCIÓN DEL INJERTO)</v>
          </cell>
          <cell r="D1634" t="str">
            <v>CP</v>
          </cell>
          <cell r="E1634" t="str">
            <v>Procedimiento (CPT)</v>
          </cell>
          <cell r="F1634">
            <v>1</v>
          </cell>
        </row>
        <row r="1635">
          <cell r="C1635" t="str">
            <v>RESECCIÓN RADICAL FALANGE PROXIMAL O MEDIA DEL DEDO (P. EJ. TUMOR)</v>
          </cell>
          <cell r="D1635" t="str">
            <v>CP</v>
          </cell>
          <cell r="E1635" t="str">
            <v>Procedimiento (CPT)</v>
          </cell>
          <cell r="F1635">
            <v>1</v>
          </cell>
        </row>
        <row r="1636">
          <cell r="C1636" t="str">
            <v>RESECCIÓN RADICAL FALANGE PROXIMAL O MEDIA DEL DEDO (P. EJ. TUMOR) CON INJERTO AUTÓLOGO (INCLUYE OBTENCIÓN DEL INJERTO)</v>
          </cell>
          <cell r="D1636" t="str">
            <v>CP</v>
          </cell>
          <cell r="E1636" t="str">
            <v>Procedimiento (CPT)</v>
          </cell>
          <cell r="F1636">
            <v>1</v>
          </cell>
        </row>
        <row r="1637">
          <cell r="C1637" t="str">
            <v>RESECCIÓN RADICAL DE TUMOR FALANGE DISTAL DEL DEDO</v>
          </cell>
          <cell r="D1637" t="str">
            <v>CP</v>
          </cell>
          <cell r="E1637" t="str">
            <v>Procedimiento (CPT)</v>
          </cell>
          <cell r="F1637">
            <v>1</v>
          </cell>
        </row>
        <row r="1638">
          <cell r="C1638" t="str">
            <v>EXTIRPACIÓN DE IMPLANTE DEL DEDO O MANO</v>
          </cell>
          <cell r="D1638" t="str">
            <v>CP</v>
          </cell>
          <cell r="E1638" t="str">
            <v>Procedimiento (CPT)</v>
          </cell>
          <cell r="F1638">
            <v>1</v>
          </cell>
        </row>
        <row r="1639">
          <cell r="C1639" t="str">
            <v>MANIPULACIÓN BAJO ANESTESIA DE UNIÓN DE DEDO CADA UNIÓN</v>
          </cell>
          <cell r="D1639" t="str">
            <v>CP</v>
          </cell>
          <cell r="E1639" t="str">
            <v>Procedimiento (CPT)</v>
          </cell>
          <cell r="F1639">
            <v>1</v>
          </cell>
        </row>
        <row r="1640">
          <cell r="C1640" t="str">
            <v>MANIPULACIÓN DE CUERDA FASCIAL PALMAR (P. EJ. CUERDA DE DUPUYTREN) POST INYECCIÓN ENZIMÁTICA (P. EJ. COLAGENASA) CUERDA ÚNICA</v>
          </cell>
          <cell r="D1640" t="str">
            <v>CP</v>
          </cell>
          <cell r="E1640" t="str">
            <v>Procedimiento (CPT)</v>
          </cell>
          <cell r="F1640">
            <v>1</v>
          </cell>
        </row>
        <row r="1641">
          <cell r="C1641" t="str">
            <v>CORRECCIÓN O AVANCE TENDÓN FLEXOR QUE NO SEA EN ZONA 2 DE LA VAINA TENDINOSA DE FLEXOR DIGITAL (P. EJ. REGIÓN TIERRA DE NADIE) PRIMARIO O SECUNDARIO SIN INJERTO LIBRE CADA TENDÓN</v>
          </cell>
          <cell r="D1641" t="str">
            <v>CP</v>
          </cell>
          <cell r="E1641" t="str">
            <v>Procedimiento (CPT)</v>
          </cell>
          <cell r="F1641">
            <v>1</v>
          </cell>
        </row>
        <row r="1642">
          <cell r="C1642" t="str">
            <v>CORRECCIÓN O AVANCE TENDÓN FLEXOR QUE NO SEA EN ZONA 2 DE LA VAINA TENDINOSA DE FLEXOR DIGITAL (P. EJ. REGIÓN TIERRA DE NADIE) SECUNDARIO CON INJERTO LIBRE (INCLUYE OBTENCIÓN DE INJERTO) CADA TENDÓN</v>
          </cell>
          <cell r="D1642" t="str">
            <v>CP</v>
          </cell>
          <cell r="E1642" t="str">
            <v>Procedimiento (CPT)</v>
          </cell>
          <cell r="F1642">
            <v>1</v>
          </cell>
        </row>
        <row r="1643">
          <cell r="C1643" t="str">
            <v>CORRECCIÓN O AVANCE TENDÓN FLEXOR EN ZONA 2 DE LA VAINA TENDINOSA DIGITAL FLEXORA (P. EJ. REGIÓN TIERRA DE NADIE) PRIMARIO SIN INJERTO LIBRE CADA TENDÓN</v>
          </cell>
          <cell r="D1643" t="str">
            <v>CP</v>
          </cell>
          <cell r="E1643" t="str">
            <v>Procedimiento (CPT)</v>
          </cell>
          <cell r="F1643">
            <v>1</v>
          </cell>
        </row>
        <row r="1644">
          <cell r="C1644" t="str">
            <v>CORRECCIÓN O AVANCE TENDÓN FLEXOR EN ZONA 2 DE LA VAINA TENDINOSA DE FLEXOR DIGITAL (P. EJ. REGIÓN TIERRA DE NADIE) SECUNDARIO SIN INJERTO LIBRE CADA TENDÓN</v>
          </cell>
          <cell r="D1644" t="str">
            <v>CP</v>
          </cell>
          <cell r="E1644" t="str">
            <v>Procedimiento (CPT)</v>
          </cell>
          <cell r="F1644">
            <v>1</v>
          </cell>
        </row>
        <row r="1645">
          <cell r="C1645" t="str">
            <v>CORRECCIÓN O AVANCE TENDÓN FLEXOR EN ZONA 2 DE LA VAINA TENDINOSA DE FLEXOR DIGITAL (P. EJ. REGIÓN TIERRA DE NADIE) SECUNDARIO CON INJERTO LIBRE (INCLUYE LA OBTENCIÓN DEL INJERTO) CADA TENDÓN</v>
          </cell>
          <cell r="D1645" t="str">
            <v>CP</v>
          </cell>
          <cell r="E1645" t="str">
            <v>Procedimiento (CPT)</v>
          </cell>
          <cell r="F1645">
            <v>1</v>
          </cell>
        </row>
        <row r="1646">
          <cell r="C1646" t="str">
            <v>CORRECCIÓN O AVANCE DE TENDÓN FLEXOR PROFUNDO DE LOS DEDOS CON TENDÓN FLEXOR SUPERFICIAL INTACTO PRIMARIO CADA TENDÓN</v>
          </cell>
          <cell r="D1646" t="str">
            <v>CP</v>
          </cell>
          <cell r="E1646" t="str">
            <v>Procedimiento (CPT)</v>
          </cell>
          <cell r="F1646">
            <v>1</v>
          </cell>
        </row>
        <row r="1647">
          <cell r="C1647" t="str">
            <v>CORRECCIÓN O AVANCE DE TENDÓN FLEXOR PROFUNDO DE LOS DEDOS CON TENDÓN FLEXOR SUPERFICIAL INTACTO SECUNDARIO CON INJERTO LIBRE (INCLUYE LA OBTENCIÓN DEL INJERTO) CADA TENDÓN</v>
          </cell>
          <cell r="D1647" t="str">
            <v>CP</v>
          </cell>
          <cell r="E1647" t="str">
            <v>Procedimiento (CPT)</v>
          </cell>
          <cell r="F1647">
            <v>1</v>
          </cell>
        </row>
        <row r="1648">
          <cell r="C1648" t="str">
            <v>CORRECCIÓN O AVANCE DE TENDÓN DEL MÚSCULO FLEXOR PROFUNDO DE LOS DEDOS CON TENDÓN FLEXOR SUPERFICIAL INTACTO SECUNDARIO SIN INJERTO LIBRE CADA TENDÓN</v>
          </cell>
          <cell r="D1648" t="str">
            <v>CP</v>
          </cell>
          <cell r="E1648" t="str">
            <v>Procedimiento (CPT)</v>
          </cell>
          <cell r="F1648">
            <v>1</v>
          </cell>
        </row>
        <row r="1649">
          <cell r="C1649" t="str">
            <v>ESCICIÓN DE TENDÓN FLEXOR IMPLANTACIÓN DE VARILLA PROSTÉTICA PARA INJERTO DIFERIDO DE TENDÓN MANO O DEDO CADA VARILLA</v>
          </cell>
          <cell r="D1649" t="str">
            <v>CP</v>
          </cell>
          <cell r="E1649" t="str">
            <v>Procedimiento (CPT)</v>
          </cell>
          <cell r="F1649">
            <v>1</v>
          </cell>
        </row>
        <row r="1650">
          <cell r="C1650" t="str">
            <v>REMOCIÓN DE VARILLA PROSTÉTICA E INSERCIÓN DE INJERTO DE TENDÓN FLEXOR MANO O DEDO (INCLUYE OBTENCIÓN DEL INJERTO) CADA VARILLA</v>
          </cell>
          <cell r="D1650" t="str">
            <v>CP</v>
          </cell>
          <cell r="E1650" t="str">
            <v>Procedimiento (CPT)</v>
          </cell>
          <cell r="F1650">
            <v>1</v>
          </cell>
        </row>
        <row r="1651">
          <cell r="C1651" t="str">
            <v>CORRECCIÓN DE TENDÓN EXTENSOR MANO PRIMARIA O SECUNDARIA SIN INJERTO LIBRE CADA TENDÓN</v>
          </cell>
          <cell r="D1651" t="str">
            <v>CP</v>
          </cell>
          <cell r="E1651" t="str">
            <v>Procedimiento (CPT)</v>
          </cell>
          <cell r="F1651">
            <v>1</v>
          </cell>
        </row>
        <row r="1652">
          <cell r="C1652" t="str">
            <v>CORRECCIÓN DE TENDÓN EXTENSOR MANO PRIMARIA O SECUNDARIA CON INJERTO LIBRE (INCLUYE OBTENCIÓN DEL INJERTO) CADA TENDÓN</v>
          </cell>
          <cell r="D1652" t="str">
            <v>CP</v>
          </cell>
          <cell r="E1652" t="str">
            <v>Procedimiento (CPT)</v>
          </cell>
          <cell r="F1652">
            <v>1</v>
          </cell>
        </row>
        <row r="1653">
          <cell r="C1653" t="str">
            <v>ESCICIÓN DE TENDÓN EXTENSOR CON IMPLANTACIÓN DE VARILLA PROSTÉTICA PARA INJERTO DIFERIDO DE TENDÓN MANO O DEDO CADA VARILLA</v>
          </cell>
          <cell r="D1653" t="str">
            <v>CP</v>
          </cell>
          <cell r="E1653" t="str">
            <v>Procedimiento (CPT)</v>
          </cell>
          <cell r="F1653">
            <v>1</v>
          </cell>
        </row>
        <row r="1654">
          <cell r="C1654" t="str">
            <v>REMOCIÓN DE VARILLA PROSTÉTICA E INSERCIÓN DE INJERTO DE TENDÓN EXTENSOR (INCLUYE OBTENCIÓN DEL INJERTO) MANO O DEDO CADA VARILLA</v>
          </cell>
          <cell r="D1654" t="str">
            <v>CP</v>
          </cell>
          <cell r="E1654" t="str">
            <v>Procedimiento (CPT)</v>
          </cell>
          <cell r="F1654">
            <v>1</v>
          </cell>
        </row>
        <row r="1655">
          <cell r="C1655" t="str">
            <v>CORRECCIÓN DE TENDÓN EXTENSOR DEDO PRIMARIA O SECUNDARIA SIN INJERTO LIBRE CADA TENDÓN</v>
          </cell>
          <cell r="D1655" t="str">
            <v>CP</v>
          </cell>
          <cell r="E1655" t="str">
            <v>Procedimiento (CPT)</v>
          </cell>
          <cell r="F1655">
            <v>1</v>
          </cell>
        </row>
        <row r="1656">
          <cell r="C1656" t="str">
            <v>CORRECCIÓN DE TENDÓN EXTENSOR DEDO PRIMARIA O SECUNDARIA CON INJERTO LIBRE (INCLUYE OBTENCIÓN DEL INJERTO) CADA TENDÓN</v>
          </cell>
          <cell r="D1656" t="str">
            <v>CP</v>
          </cell>
          <cell r="E1656" t="str">
            <v>Procedimiento (CPT)</v>
          </cell>
          <cell r="F1656">
            <v>1</v>
          </cell>
        </row>
        <row r="1657">
          <cell r="C1657" t="str">
            <v>CORRECCIÓN DE TENDÓN EXTENSOR DESLIZAMIENTO CENTRAL SECUNDARIA (P. EJ. DEFORMACIÓN EN OJAL) USANDO TEJIDOS LOCALES INCLUYENDO BANDAS LATERALES CADA TENDÓN</v>
          </cell>
          <cell r="D1657" t="str">
            <v>CP</v>
          </cell>
          <cell r="E1657" t="str">
            <v>Procedimiento (CPT)</v>
          </cell>
          <cell r="F1657">
            <v>1</v>
          </cell>
        </row>
        <row r="1658">
          <cell r="C1658" t="str">
            <v>CORRECCIÓN DE TENDÓN EXTENSOR DESLIZAMIENTO CENTRAL SECUNDARIA (P. EJ. DEFORMACIÓN EN OJAL) CON INJERTO LIBRE (INCLUYE OBTENCIÓN DEL INJERTO) CADA DEDO</v>
          </cell>
          <cell r="D1658" t="str">
            <v>CP</v>
          </cell>
          <cell r="E1658" t="str">
            <v>Procedimiento (CPT)</v>
          </cell>
          <cell r="F1658">
            <v>1</v>
          </cell>
        </row>
        <row r="1659">
          <cell r="C1659" t="str">
            <v>TRATAMIENTO CERRADO DE INSERCIÓN DISTAL DE TENDÓN EXTENSOR CON O SIN FIJACIÓN CON ENCLAVIJADO PERCUTÁNEO (P. EJ. DEDO EN MARTILLO)</v>
          </cell>
          <cell r="D1659" t="str">
            <v>CP</v>
          </cell>
          <cell r="E1659" t="str">
            <v>Procedimiento (CPT)</v>
          </cell>
          <cell r="F1659">
            <v>1</v>
          </cell>
        </row>
        <row r="1660">
          <cell r="C1660" t="str">
            <v>CORRECCIÓN DE TENDÓN EXTENSOR INSERCIÓN DISTAL PRIMARIA O SECUNDARIA SIN INJERTO (P. EJ. DEDO EN MARTILLO)</v>
          </cell>
          <cell r="D1660" t="str">
            <v>CP</v>
          </cell>
          <cell r="E1660" t="str">
            <v>Procedimiento (CPT)</v>
          </cell>
          <cell r="F1660">
            <v>1</v>
          </cell>
        </row>
        <row r="1661">
          <cell r="C1661" t="str">
            <v>CORRECCIÓN DE TENDÓN EXTENSOR INSERCIÓN DISTAL PRIMARIA O SECUNDARIA CON INJERTO LIBRE (INCLUYE OBTENCIÓN DEL INJERTO)</v>
          </cell>
          <cell r="D1661" t="str">
            <v>CP</v>
          </cell>
          <cell r="E1661" t="str">
            <v>Procedimiento (CPT)</v>
          </cell>
          <cell r="F1661">
            <v>1</v>
          </cell>
        </row>
        <row r="1662">
          <cell r="C1662" t="str">
            <v>REALINEACIÓN DE TENDÓN EXTENSOR MANO CADA TENDÓN</v>
          </cell>
          <cell r="D1662" t="str">
            <v>CP</v>
          </cell>
          <cell r="E1662" t="str">
            <v>Procedimiento (CPT)</v>
          </cell>
          <cell r="F1662">
            <v>1</v>
          </cell>
        </row>
        <row r="1663">
          <cell r="C1663" t="str">
            <v>TENÓLISIS TENDÓN FLEXOR PALMA O DEDO CADA TENDÓN</v>
          </cell>
          <cell r="D1663" t="str">
            <v>CP</v>
          </cell>
          <cell r="E1663" t="str">
            <v>Procedimiento (CPT)</v>
          </cell>
          <cell r="F1663">
            <v>1</v>
          </cell>
        </row>
        <row r="1664">
          <cell r="C1664" t="str">
            <v>TENÓLISIS TENDÓN FLEXOR PALMA Y DEDO CADA TENDÓN</v>
          </cell>
          <cell r="D1664" t="str">
            <v>CP</v>
          </cell>
          <cell r="E1664" t="str">
            <v>Procedimiento (CPT)</v>
          </cell>
          <cell r="F1664">
            <v>1</v>
          </cell>
        </row>
        <row r="1665">
          <cell r="C1665" t="str">
            <v>TENÓLISIS TENDÓN EXTENSOR MANO O DEDO CADA TENDÓN</v>
          </cell>
          <cell r="D1665" t="str">
            <v>CP</v>
          </cell>
          <cell r="E1665" t="str">
            <v>Procedimiento (CPT)</v>
          </cell>
          <cell r="F1665">
            <v>1</v>
          </cell>
        </row>
        <row r="1666">
          <cell r="C1666" t="str">
            <v>TENÓLISIS COMPLEJA TENDÓN EXTENSOR DEDO INCLUYENDO ANTEBRAZO CADA TENDÓN</v>
          </cell>
          <cell r="D1666" t="str">
            <v>CP</v>
          </cell>
          <cell r="E1666" t="str">
            <v>Procedimiento (CPT)</v>
          </cell>
          <cell r="F1666">
            <v>1</v>
          </cell>
        </row>
        <row r="1667">
          <cell r="C1667" t="str">
            <v>TENOTOMÍA FLEXOR PALMA ABIERTA CADA TENDÓN</v>
          </cell>
          <cell r="D1667" t="str">
            <v>CP</v>
          </cell>
          <cell r="E1667" t="str">
            <v>Procedimiento (CPT)</v>
          </cell>
          <cell r="F1667">
            <v>1</v>
          </cell>
        </row>
        <row r="1668">
          <cell r="C1668" t="str">
            <v>TENOTOMÍA FLEXOR DEDO ABIERTA CADA TENDÓN</v>
          </cell>
          <cell r="D1668" t="str">
            <v>CP</v>
          </cell>
          <cell r="E1668" t="str">
            <v>Procedimiento (CPT)</v>
          </cell>
          <cell r="F1668">
            <v>1</v>
          </cell>
        </row>
        <row r="1669">
          <cell r="C1669" t="str">
            <v>TENOTOMÍA EXTENSOR MANO O DEDO ABIERTA CADA TENDÓN</v>
          </cell>
          <cell r="D1669" t="str">
            <v>CP</v>
          </cell>
          <cell r="E1669" t="str">
            <v>Procedimiento (CPT)</v>
          </cell>
          <cell r="F1669">
            <v>1</v>
          </cell>
        </row>
        <row r="1670">
          <cell r="C1670" t="str">
            <v>TENODESIS DE ARTICULACIÓN INTERFALÁNGICA PROXIMAL CADA ARTICULACIÓN</v>
          </cell>
          <cell r="D1670" t="str">
            <v>CP</v>
          </cell>
          <cell r="E1670" t="str">
            <v>Procedimiento (CPT)</v>
          </cell>
          <cell r="F1670">
            <v>1</v>
          </cell>
        </row>
        <row r="1671">
          <cell r="C1671" t="str">
            <v>TENODESIS DE ARTICULACIÓN DISTAL CADA ARTICULACIÓN</v>
          </cell>
          <cell r="D1671" t="str">
            <v>CP</v>
          </cell>
          <cell r="E1671" t="str">
            <v>Procedimiento (CPT)</v>
          </cell>
          <cell r="F1671">
            <v>1</v>
          </cell>
        </row>
        <row r="1672">
          <cell r="C1672" t="str">
            <v>ALARGAMIENTO DE TENDÓN EXTENSOR MANO O DEDO CADA TENDÓN</v>
          </cell>
          <cell r="D1672" t="str">
            <v>CP</v>
          </cell>
          <cell r="E1672" t="str">
            <v>Procedimiento (CPT)</v>
          </cell>
          <cell r="F1672">
            <v>1</v>
          </cell>
        </row>
        <row r="1673">
          <cell r="C1673" t="str">
            <v>ACORTAMIENTO DE TENDÓN EXTENSOR MANO O DEDO CADA TENDÓN</v>
          </cell>
          <cell r="D1673" t="str">
            <v>CP</v>
          </cell>
          <cell r="E1673" t="str">
            <v>Procedimiento (CPT)</v>
          </cell>
          <cell r="F1673">
            <v>1</v>
          </cell>
        </row>
        <row r="1674">
          <cell r="C1674" t="str">
            <v>ALARGAMIENTO DE TENDÓN FLEXOR MANO O DEDO CADA TENDÓN</v>
          </cell>
          <cell r="D1674" t="str">
            <v>CP</v>
          </cell>
          <cell r="E1674" t="str">
            <v>Procedimiento (CPT)</v>
          </cell>
          <cell r="F1674">
            <v>1</v>
          </cell>
        </row>
        <row r="1675">
          <cell r="C1675" t="str">
            <v>ACORTAMIENTO DE TENDÓN FLEXOR MANO O DEDO CADA TENDÓN</v>
          </cell>
          <cell r="D1675" t="str">
            <v>CP</v>
          </cell>
          <cell r="E1675" t="str">
            <v>Procedimiento (CPT)</v>
          </cell>
          <cell r="F1675">
            <v>1</v>
          </cell>
        </row>
        <row r="1676">
          <cell r="C1676" t="str">
            <v>TRASPLANTE O TRANSFERENCIA DE TENDÓN REGIÓN CARPOMETACARPIANA O DORSO DE LA MANO SIN INJERTO LIBRE CADA TENDÓN</v>
          </cell>
          <cell r="D1676" t="str">
            <v>CP</v>
          </cell>
          <cell r="E1676" t="str">
            <v>Procedimiento (CPT)</v>
          </cell>
          <cell r="F1676">
            <v>1</v>
          </cell>
        </row>
        <row r="1677">
          <cell r="C1677" t="str">
            <v>TRASPLANTE O TRANSFERENCIA DE TENDÓN REGIÓN CARPOMETACARPIANA O DORSO DE LA MANO CON INJERTO LIBRE DE TENDÓN (INCLUYE OBTENCIÓN DEL INJERTO) CADA TENDÓN</v>
          </cell>
          <cell r="D1677" t="str">
            <v>CP</v>
          </cell>
          <cell r="E1677" t="str">
            <v>Procedimiento (CPT)</v>
          </cell>
          <cell r="F1677">
            <v>1</v>
          </cell>
        </row>
        <row r="1678">
          <cell r="C1678" t="str">
            <v>TRASPLANTE O TRANSFERENCIA DE TENDÓN PALMAR SIN INJERTO LIBRE DE TENDÓN CADA TENDÓN</v>
          </cell>
          <cell r="D1678" t="str">
            <v>CP</v>
          </cell>
          <cell r="E1678" t="str">
            <v>Procedimiento (CPT)</v>
          </cell>
          <cell r="F1678">
            <v>1</v>
          </cell>
        </row>
        <row r="1679">
          <cell r="C1679" t="str">
            <v>TRASPLANTE O TRANSFERENCIA DE TENDÓN PALMAR CON INJERTO LIBRE DE TENDÓN (INCLUYE OBTENCIÓN DEL INJERTO) CADA TENDÓN</v>
          </cell>
          <cell r="D1679" t="str">
            <v>CP</v>
          </cell>
          <cell r="E1679" t="str">
            <v>Procedimiento (CPT)</v>
          </cell>
          <cell r="F1679">
            <v>1</v>
          </cell>
        </row>
        <row r="1680">
          <cell r="C1680" t="str">
            <v>RESTAURACIÓN DE LA OPOSICIÓN DEL PULGAR (OPONENPLASTÍA) TRASLADO DEL TENDÓN FLEXOR SUPERFICIAL CADA TENDÓN</v>
          </cell>
          <cell r="D1680" t="str">
            <v>CP</v>
          </cell>
          <cell r="E1680" t="str">
            <v>Procedimiento (CPT)</v>
          </cell>
          <cell r="F1680">
            <v>1</v>
          </cell>
        </row>
        <row r="1681">
          <cell r="C1681" t="str">
            <v>RESTAURACIÓN DE LA OPOSICIÓN DEL PULGAR (OPONENPLASTÍA) TRANSFERENCIA DE TENDÓN CON INJERTO (INCLUYE OBTENCIÓN DEL INJERTO) CADA TENDÓN</v>
          </cell>
          <cell r="D1681" t="str">
            <v>CP</v>
          </cell>
          <cell r="E1681" t="str">
            <v>Procedimiento (CPT)</v>
          </cell>
          <cell r="F1681">
            <v>1</v>
          </cell>
        </row>
        <row r="1682">
          <cell r="C1682" t="str">
            <v>RESTAURACIÓN DE LA OPOSICIÓN DEL PULGAR (OPONENPLASTÍA) TRANSFERENCIA DE MÚSCULO HIPOTENAR</v>
          </cell>
          <cell r="D1682" t="str">
            <v>CP</v>
          </cell>
          <cell r="E1682" t="str">
            <v>Procedimiento (CPT)</v>
          </cell>
          <cell r="F1682">
            <v>1</v>
          </cell>
        </row>
        <row r="1683">
          <cell r="C1683" t="str">
            <v>RESTAURACIÓN DE LA OPOSICIÓN DEL PULGAR (OPONENPLASTÍA) OTROS MÉTODOS</v>
          </cell>
          <cell r="D1683" t="str">
            <v>CP</v>
          </cell>
          <cell r="E1683" t="str">
            <v>Procedimiento (CPT)</v>
          </cell>
          <cell r="F1683">
            <v>1</v>
          </cell>
        </row>
        <row r="1684">
          <cell r="C1684" t="str">
            <v>TRANSFERENCIA DE TENDÓN PARA RESTABLECER FUNCIÓN INTRÍNSECA DEDO ANULAR Y MEÑIQUE</v>
          </cell>
          <cell r="D1684" t="str">
            <v>CP</v>
          </cell>
          <cell r="E1684" t="str">
            <v>Procedimiento (CPT)</v>
          </cell>
          <cell r="F1684">
            <v>1</v>
          </cell>
        </row>
        <row r="1685">
          <cell r="C1685" t="str">
            <v>TRANSFERENCIA DE TENDÓN PARA RESTABLECER FUNCIÓN INTRÍNSECA TODOS LOS DEDOS (EXCEPTO PULGAR)</v>
          </cell>
          <cell r="D1685" t="str">
            <v>CP</v>
          </cell>
          <cell r="E1685" t="str">
            <v>Procedimiento (CPT)</v>
          </cell>
          <cell r="F1685">
            <v>1</v>
          </cell>
        </row>
        <row r="1686">
          <cell r="C1686" t="str">
            <v>CORRECCIÓN DE DEDO EN GARRA OTROS MÉTODOS</v>
          </cell>
          <cell r="D1686" t="str">
            <v>CP</v>
          </cell>
          <cell r="E1686" t="str">
            <v>Procedimiento (CPT)</v>
          </cell>
          <cell r="F1686">
            <v>1</v>
          </cell>
        </row>
        <row r="1687">
          <cell r="C1687" t="str">
            <v>RECONSTRUCCIÓN DE POLEA DEL TENDÓN CADA TENDÓN CON TEJIDOS LOCALES (PROCEDIMIENTO SEPARADO)</v>
          </cell>
          <cell r="D1687" t="str">
            <v>CP</v>
          </cell>
          <cell r="E1687" t="str">
            <v>Procedimiento (CPT)</v>
          </cell>
          <cell r="F1687">
            <v>1</v>
          </cell>
        </row>
        <row r="1688">
          <cell r="C1688" t="str">
            <v>RECONSTRUCCIÓN DE POLEA DEL TENDÓN CADA TENDÓN CON INJERTO DE TENDÓN O FASCIAL (INCLUYE OBTENCIÓN DEL INJERTO) (PROCEDIMIENTO SEPARADO)</v>
          </cell>
          <cell r="D1688" t="str">
            <v>CP</v>
          </cell>
          <cell r="E1688" t="str">
            <v>Procedimiento (CPT)</v>
          </cell>
          <cell r="F1688">
            <v>1</v>
          </cell>
        </row>
        <row r="1689">
          <cell r="C1689" t="str">
            <v>LIBERACIÓN DE MÚSCULOS TENARES (P. EJ. CONTRACTURA DEL PULGAR)</v>
          </cell>
          <cell r="D1689" t="str">
            <v>CP</v>
          </cell>
          <cell r="E1689" t="str">
            <v>Procedimiento (CPT)</v>
          </cell>
          <cell r="F1689">
            <v>1</v>
          </cell>
        </row>
        <row r="1690">
          <cell r="C1690" t="str">
            <v>TRANSFERENCIA INTRÍNSECA CRUZADA CADA TENDÓN</v>
          </cell>
          <cell r="D1690" t="str">
            <v>CP</v>
          </cell>
          <cell r="E1690" t="str">
            <v>Procedimiento (CPT)</v>
          </cell>
          <cell r="F1690">
            <v>1</v>
          </cell>
        </row>
        <row r="1691">
          <cell r="C1691" t="str">
            <v>CAPSULODESIS ARTICULACIÓN METACARPOFALÁNGICA UN SOLO DÍGITO</v>
          </cell>
          <cell r="D1691" t="str">
            <v>CP</v>
          </cell>
          <cell r="E1691" t="str">
            <v>Procedimiento (CPT)</v>
          </cell>
          <cell r="F1691">
            <v>1</v>
          </cell>
        </row>
        <row r="1692">
          <cell r="C1692" t="str">
            <v>CAPSULODESIS ARTICULACIÓN METACARPOFALÁNGICA DOS DÍGITOS</v>
          </cell>
          <cell r="D1692" t="str">
            <v>CP</v>
          </cell>
          <cell r="E1692" t="str">
            <v>Procedimiento (CPT)</v>
          </cell>
          <cell r="F1692">
            <v>1</v>
          </cell>
        </row>
        <row r="1693">
          <cell r="C1693" t="str">
            <v>CAPSULODESIS ARTICULACIÓN METACARPOFALÁNGICA TRES O CUATRO DÍGITOS</v>
          </cell>
          <cell r="D1693" t="str">
            <v>CP</v>
          </cell>
          <cell r="E1693" t="str">
            <v>Procedimiento (CPT)</v>
          </cell>
          <cell r="F1693">
            <v>1</v>
          </cell>
        </row>
        <row r="1694">
          <cell r="C1694" t="str">
            <v>CAPSULECTOMÍA O CAPSULOTOMÍA ARTICULACIÓN METACARPOFALÁNGICA CADA ARTICULACIÓN</v>
          </cell>
          <cell r="D1694" t="str">
            <v>CP</v>
          </cell>
          <cell r="E1694" t="str">
            <v>Procedimiento (CPT)</v>
          </cell>
          <cell r="F1694">
            <v>1</v>
          </cell>
        </row>
        <row r="1695">
          <cell r="C1695" t="str">
            <v>CAPSULECTOMÍA O CAPSULOTOMÍA ARTICULACIÓN INTERFALÁNGICA CADA ARTICULACIÓN</v>
          </cell>
          <cell r="D1695" t="str">
            <v>CP</v>
          </cell>
          <cell r="E1695" t="str">
            <v>Procedimiento (CPT)</v>
          </cell>
          <cell r="F1695">
            <v>1</v>
          </cell>
        </row>
        <row r="1696">
          <cell r="C1696" t="str">
            <v>ARTROPLASTÍA ARTICULACIÓN METACARPOFALÁNGICA CADA ARTICULACIÓN</v>
          </cell>
          <cell r="D1696" t="str">
            <v>CP</v>
          </cell>
          <cell r="E1696" t="str">
            <v>Procedimiento (CPT)</v>
          </cell>
          <cell r="F1696">
            <v>1</v>
          </cell>
        </row>
        <row r="1697">
          <cell r="C1697" t="str">
            <v>ARTROPLASTÍA ARTICULACIÓN METACARPOFALÁNGICA CON IMPLANTE PROSTÉTICO CADA ARTICULACIÓN</v>
          </cell>
          <cell r="D1697" t="str">
            <v>CP</v>
          </cell>
          <cell r="E1697" t="str">
            <v>Procedimiento (CPT)</v>
          </cell>
          <cell r="F1697">
            <v>1</v>
          </cell>
        </row>
        <row r="1698">
          <cell r="C1698" t="str">
            <v>ARTROPLASTÍA DE ARTICULACIÓN INTERFALÁNGICA CADA ARTICULACIÓN</v>
          </cell>
          <cell r="D1698" t="str">
            <v>CP</v>
          </cell>
          <cell r="E1698" t="str">
            <v>Procedimiento (CPT)</v>
          </cell>
          <cell r="F1698">
            <v>1</v>
          </cell>
        </row>
        <row r="1699">
          <cell r="C1699" t="str">
            <v>ARTROPLASTÍA DE ARTICULACIÓN INTERFALÁNGICA CON IMPLANTE PROSTÉTICO CADA ARTICULACIÓN</v>
          </cell>
          <cell r="D1699" t="str">
            <v>CP</v>
          </cell>
          <cell r="E1699" t="str">
            <v>Procedimiento (CPT)</v>
          </cell>
          <cell r="F1699">
            <v>1</v>
          </cell>
        </row>
        <row r="1700">
          <cell r="C1700" t="str">
            <v>CORRECCIÓN DE LIGAMENTO COLATERAL ARTICULACIÓN METACARPOFALÁNGICA O INTERFALÁNGICA</v>
          </cell>
          <cell r="D1700" t="str">
            <v>CP</v>
          </cell>
          <cell r="E1700" t="str">
            <v>Procedimiento (CPT)</v>
          </cell>
          <cell r="F1700">
            <v>1</v>
          </cell>
        </row>
        <row r="1701">
          <cell r="C1701" t="str">
            <v>RECONSTRUCCIÓN LIGAMENTO COLATERAL ARTICULACIÓN METACARPOFALÁNGICA UNA SOLA CON INJERTO DE TENDÓN O FASCIAL (INCLUYE OBTENCIÓN DEL INJERTO)</v>
          </cell>
          <cell r="D1701" t="str">
            <v>CP</v>
          </cell>
          <cell r="E1701" t="str">
            <v>Procedimiento (CPT)</v>
          </cell>
          <cell r="F1701">
            <v>1</v>
          </cell>
        </row>
        <row r="1702">
          <cell r="C1702" t="str">
            <v>RECONSTRUCCIÓN LIGAMENTO COLATERAL ARTICULACIÓN METACARPOFALÁNGICA UNA SOLA CON TEJIDO LOCAL (P. EJ. AVANCE DEL ADUCTOR)</v>
          </cell>
          <cell r="D1702" t="str">
            <v>CP</v>
          </cell>
          <cell r="E1702" t="str">
            <v>Procedimiento (CPT)</v>
          </cell>
          <cell r="F1702">
            <v>1</v>
          </cell>
        </row>
        <row r="1703">
          <cell r="C1703" t="str">
            <v>RECONSTRUCCIÓN LIGAMENTO COLATERAL ARTICULACIÓN INTERFALÁNGICA UNA SOLA INCLUYENDO INJERTOCADA ARTICULACIÓN</v>
          </cell>
          <cell r="D1703" t="str">
            <v>CP</v>
          </cell>
          <cell r="E1703" t="str">
            <v>Procedimiento (CPT)</v>
          </cell>
          <cell r="F1703">
            <v>1</v>
          </cell>
        </row>
        <row r="1704">
          <cell r="C1704" t="str">
            <v>CORRECCIÓN DE FALTA DE UNIÓN METACARPIANA O FALÁNGICA (INCLUYE OBTENCIÓN DEL INJERTO CON O SIN FIJACIÓN INTERNA O EXTERNA)</v>
          </cell>
          <cell r="D1704" t="str">
            <v>CP</v>
          </cell>
          <cell r="E1704" t="str">
            <v>Procedimiento (CPT)</v>
          </cell>
          <cell r="F1704">
            <v>1</v>
          </cell>
        </row>
        <row r="1705">
          <cell r="C1705" t="str">
            <v>CORRECCIÓN Y RECONSTRUCCIÓN DEDO PLACA PALMAR ARTICULACIÓN INTERFALÁNGICA</v>
          </cell>
          <cell r="D1705" t="str">
            <v>CP</v>
          </cell>
          <cell r="E1705" t="str">
            <v>Procedimiento (CPT)</v>
          </cell>
          <cell r="F1705">
            <v>1</v>
          </cell>
        </row>
        <row r="1706">
          <cell r="C1706" t="str">
            <v>PULGARIZACIÓN DE UN DÍGITO</v>
          </cell>
          <cell r="D1706" t="str">
            <v>CP</v>
          </cell>
          <cell r="E1706" t="str">
            <v>Procedimiento (CPT)</v>
          </cell>
          <cell r="F1706">
            <v>1</v>
          </cell>
        </row>
        <row r="1707">
          <cell r="C1707" t="str">
            <v>TRASPLANTE DE DEDO GORDO DEL PIE EN LA MANO (EN LA POSICIÓN DEL PULGAR) CON ANASTOMOSIS MICROVASCULAR ENVOLTURA DEL DEDO GORDO DEL PIE CON INJERTO ÓSEO</v>
          </cell>
          <cell r="D1707" t="str">
            <v>CP</v>
          </cell>
          <cell r="E1707" t="str">
            <v>Procedimiento (CPT)</v>
          </cell>
          <cell r="F1707">
            <v>1</v>
          </cell>
        </row>
        <row r="1708">
          <cell r="C1708" t="str">
            <v>TRASPLANTE DE DEDO GORDO DEL PIE EN LA MANO (EN LA POSICIÓN DEL PULGAR) CON ANASTOMOSIS MICROVASCULAR QUE NO SEA EL DEDO GORDO DEL PIE UNO SOLO</v>
          </cell>
          <cell r="D1708" t="str">
            <v>CP</v>
          </cell>
          <cell r="E1708" t="str">
            <v>Procedimiento (CPT)</v>
          </cell>
          <cell r="F1708">
            <v>1</v>
          </cell>
        </row>
        <row r="1709">
          <cell r="C1709" t="str">
            <v>TRASPLANTE DE DEDO GORDO DEL PIE EN LA MANO (EN LA POSICIÓN DEL PULGAR) CON ANASTOMOSIS MICROVASCULAR QUE NO SEA EL DEDO GORDO DEL PIE DOBLE</v>
          </cell>
          <cell r="D1709" t="str">
            <v>CP</v>
          </cell>
          <cell r="E1709" t="str">
            <v>Procedimiento (CPT)</v>
          </cell>
          <cell r="F1709">
            <v>1</v>
          </cell>
        </row>
        <row r="1710">
          <cell r="C1710" t="str">
            <v>TRASPLANTE DEDO TRANSFERIDO A OTRA POSICIÓN SIN ANASTOMOSIS MICROVASCULAR</v>
          </cell>
          <cell r="D1710" t="str">
            <v>CP</v>
          </cell>
          <cell r="E1710" t="str">
            <v>Procedimiento (CPT)</v>
          </cell>
          <cell r="F1710">
            <v>1</v>
          </cell>
        </row>
        <row r="1711">
          <cell r="C1711" t="str">
            <v>TRASLADO LIBRE ARTICULACIÓN DE DEDO DEL PIE CON ANASTOMOSIS MICROVASCULAR</v>
          </cell>
          <cell r="D1711" t="str">
            <v>CP</v>
          </cell>
          <cell r="E1711" t="str">
            <v>Procedimiento (CPT)</v>
          </cell>
          <cell r="F1711">
            <v>1</v>
          </cell>
        </row>
        <row r="1712">
          <cell r="C1712" t="str">
            <v>CORRECCIÓN DE SINDACTILIA (DEDOS EN MEMBRANA) CADA ESPACIO INTERDIGITAL CON COLGAJOS CUTÁNEOS</v>
          </cell>
          <cell r="D1712" t="str">
            <v>CP</v>
          </cell>
          <cell r="E1712" t="str">
            <v>Procedimiento (CPT)</v>
          </cell>
          <cell r="F1712">
            <v>1</v>
          </cell>
        </row>
        <row r="1713">
          <cell r="C1713" t="str">
            <v>CORRECCIÓN DE SINDACTILIA (DEDOS EN MEMBRANA) CADA ESPACIO INTERDIGITAL CON COLGAJOS CUTÁNEOS E INJERTOS</v>
          </cell>
          <cell r="D1713" t="str">
            <v>CP</v>
          </cell>
          <cell r="E1713" t="str">
            <v>Procedimiento (CPT)</v>
          </cell>
          <cell r="F1713">
            <v>1</v>
          </cell>
        </row>
        <row r="1714">
          <cell r="C1714" t="str">
            <v>CORRECCIÓN DE SINDACTILIA (DEDOS EN MEMBRANA) CADA ESPACIO INTERDIGITAL COMPLEJA (P. EJ. CON COMPROMISO DE HUESO UÑAS)</v>
          </cell>
          <cell r="D1714" t="str">
            <v>CP</v>
          </cell>
          <cell r="E1714" t="str">
            <v>Procedimiento (CPT)</v>
          </cell>
          <cell r="F1714">
            <v>1</v>
          </cell>
        </row>
        <row r="1715">
          <cell r="C1715" t="str">
            <v>OSTEOTOMÍA METACARPIANA CADA UNA</v>
          </cell>
          <cell r="D1715" t="str">
            <v>CP</v>
          </cell>
          <cell r="E1715" t="str">
            <v>Procedimiento (CPT)</v>
          </cell>
          <cell r="F1715">
            <v>1</v>
          </cell>
        </row>
        <row r="1716">
          <cell r="C1716" t="str">
            <v>OSTEOTOMÍA FALANGE DE DEDO CADA UNA</v>
          </cell>
          <cell r="D1716" t="str">
            <v>CP</v>
          </cell>
          <cell r="E1716" t="str">
            <v>Procedimiento (CPT)</v>
          </cell>
          <cell r="F1716">
            <v>1</v>
          </cell>
        </row>
        <row r="1717">
          <cell r="C1717" t="str">
            <v>OSTEOPLASTÍA ALARGAMIENTO METACARPO O FALANGE</v>
          </cell>
          <cell r="D1717" t="str">
            <v>CP</v>
          </cell>
          <cell r="E1717" t="str">
            <v>Procedimiento (CPT)</v>
          </cell>
          <cell r="F1717">
            <v>1</v>
          </cell>
        </row>
        <row r="1718">
          <cell r="C1718" t="str">
            <v>CORRECCIÓN DE MANO HENDIDA</v>
          </cell>
          <cell r="D1718" t="str">
            <v>CP</v>
          </cell>
          <cell r="E1718" t="str">
            <v>Procedimiento (CPT)</v>
          </cell>
          <cell r="F1718">
            <v>1</v>
          </cell>
        </row>
        <row r="1719">
          <cell r="C1719" t="str">
            <v>CORRECCIÓN DE DÍGITO BÍFIDO</v>
          </cell>
          <cell r="D1719" t="str">
            <v>CP</v>
          </cell>
          <cell r="E1719" t="str">
            <v>Procedimiento (CPT)</v>
          </cell>
          <cell r="F1719">
            <v>1</v>
          </cell>
        </row>
        <row r="1720">
          <cell r="C1720" t="str">
            <v>RECONSTRUCCIÓN DE DÍGITO SUPERNUMERARIO TEJIDO BLANDO Y HUESO</v>
          </cell>
          <cell r="D1720" t="str">
            <v>CP</v>
          </cell>
          <cell r="E1720" t="str">
            <v>Procedimiento (CPT)</v>
          </cell>
          <cell r="F1720">
            <v>1</v>
          </cell>
        </row>
        <row r="1721">
          <cell r="C1721" t="str">
            <v>CORRECCIÓN DE MACRODACTILIA CADA DÍGITO</v>
          </cell>
          <cell r="D1721" t="str">
            <v>CP</v>
          </cell>
          <cell r="E1721" t="str">
            <v>Procedimiento (CPT)</v>
          </cell>
          <cell r="F1721">
            <v>1</v>
          </cell>
        </row>
        <row r="1722">
          <cell r="C1722" t="str">
            <v>CORRECCIÓN MÚSCULOS INTRÍNSECOS DE LA MANO CADA MÚSCULO</v>
          </cell>
          <cell r="D1722" t="str">
            <v>CP</v>
          </cell>
          <cell r="E1722" t="str">
            <v>Procedimiento (CPT)</v>
          </cell>
          <cell r="F1722">
            <v>1</v>
          </cell>
        </row>
        <row r="1723">
          <cell r="C1723" t="str">
            <v>LIBERACIÓN MÚSCULOS INTRÍNSECOS DE LA MANO CADA MÚSCULO</v>
          </cell>
          <cell r="D1723" t="str">
            <v>CP</v>
          </cell>
          <cell r="E1723" t="str">
            <v>Procedimiento (CPT)</v>
          </cell>
          <cell r="F1723">
            <v>1</v>
          </cell>
        </row>
        <row r="1724">
          <cell r="C1724" t="str">
            <v>ESCICIÓN DE ANILLO CONSTRICTIVO EN DEDO CON VARIAS Z-PLASTIAS</v>
          </cell>
          <cell r="D1724" t="str">
            <v>CP</v>
          </cell>
          <cell r="E1724" t="str">
            <v>Procedimiento (CPT)</v>
          </cell>
          <cell r="F1724">
            <v>1</v>
          </cell>
        </row>
        <row r="1725">
          <cell r="C1725" t="str">
            <v>LIBERACIÓN DE CONTRACTURA CICATRIZAL FLEXOR O EXTENSOR DE MANO Y/O DEDO</v>
          </cell>
          <cell r="D1725" t="str">
            <v>CP</v>
          </cell>
          <cell r="E1725" t="str">
            <v>Procedimiento (CPT)</v>
          </cell>
          <cell r="F1725">
            <v>1</v>
          </cell>
        </row>
        <row r="1726">
          <cell r="C1726" t="str">
            <v>TRATAMIENTO CERRADO DE FRACTURA METACARPIANA UNA SOLA SIN MANIPULACIÓN CADA HUESO</v>
          </cell>
          <cell r="D1726" t="str">
            <v>CP</v>
          </cell>
          <cell r="E1726" t="str">
            <v>Procedimiento (CPT)</v>
          </cell>
          <cell r="F1726">
            <v>1</v>
          </cell>
        </row>
        <row r="1727">
          <cell r="C1727" t="str">
            <v>TRATAMIENTO CERRADO DE FRACTURA METACARPIANA UNA SOLA CON MANIPULACIÓN CADA HUESO</v>
          </cell>
          <cell r="D1727" t="str">
            <v>CP</v>
          </cell>
          <cell r="E1727" t="str">
            <v>Procedimiento (CPT)</v>
          </cell>
          <cell r="F1727">
            <v>1</v>
          </cell>
        </row>
        <row r="1728">
          <cell r="C1728" t="str">
            <v>TRATAMIENTO CERRADO DE FRACTURA METACARPIANA CON MANIPULACIÓN CON FIJACIÓN EXTERNA CADA HUESO</v>
          </cell>
          <cell r="D1728" t="str">
            <v>CP</v>
          </cell>
          <cell r="E1728" t="str">
            <v>Procedimiento (CPT)</v>
          </cell>
          <cell r="F1728">
            <v>1</v>
          </cell>
        </row>
        <row r="1729">
          <cell r="C1729" t="str">
            <v>FIJACIÓN ESQUELÉTICA PERCUTÁNEA DE FRACTURA METACARPIANA CADA HUESO</v>
          </cell>
          <cell r="D1729" t="str">
            <v>CP</v>
          </cell>
          <cell r="E1729" t="str">
            <v>Procedimiento (CPT)</v>
          </cell>
          <cell r="F1729">
            <v>1</v>
          </cell>
        </row>
        <row r="1730">
          <cell r="C1730" t="str">
            <v>TRATAMIENTO ABIERTO DE FRACTURA METACARPIANA UNA SOLA CON O SIN FIJACIÓN INTERNA CUANDO SE REALICE CADA HUESO</v>
          </cell>
          <cell r="D1730" t="str">
            <v>CP</v>
          </cell>
          <cell r="E1730" t="str">
            <v>Procedimiento (CPT)</v>
          </cell>
          <cell r="F1730">
            <v>1</v>
          </cell>
        </row>
        <row r="1731">
          <cell r="C1731" t="str">
            <v>TRATAMIENTO CERRADO DE DISLOCACIÓN CARPOMETACARPIANA DEDO PULGAR CON MANIPULACIÓN</v>
          </cell>
          <cell r="D1731" t="str">
            <v>CP</v>
          </cell>
          <cell r="E1731" t="str">
            <v>Procedimiento (CPT)</v>
          </cell>
          <cell r="F1731">
            <v>1</v>
          </cell>
        </row>
        <row r="1732">
          <cell r="C1732" t="str">
            <v>TRATAMIENTO CERRADO DE DISLOCACIÓN POR FRACTURA CARPOMETACARPIANA DEDO PULGAR (FRACTURA DE BENNETT)CON MANIPULACIÓN</v>
          </cell>
          <cell r="D1732" t="str">
            <v>CP</v>
          </cell>
          <cell r="E1732" t="str">
            <v>Procedimiento (CPT)</v>
          </cell>
          <cell r="F1732">
            <v>1</v>
          </cell>
        </row>
        <row r="1733">
          <cell r="C1733" t="str">
            <v>FIJACIÓN ESQUELÉTICA PERCUTÁNEA DE DISLOCACIÓN POR FRACTURA CARPOMETACARPIANA DEDO PULGAR (FRACTURA DE BENNETT) CON MANIPULACIÓN</v>
          </cell>
          <cell r="D1733" t="str">
            <v>CP</v>
          </cell>
          <cell r="E1733" t="str">
            <v>Procedimiento (CPT)</v>
          </cell>
          <cell r="F1733">
            <v>1</v>
          </cell>
        </row>
        <row r="1734">
          <cell r="C1734" t="str">
            <v>TRATAMIENTO ABIERTO DE DISLOCACIÓN POR FRACTURA CARPOMETACARPIANA DEDO PULGAR (FRACTURA DE BENNETT) INCLUYE FIJACIÓN INTERNA CUANDO SE REALICE</v>
          </cell>
          <cell r="D1734" t="str">
            <v>CP</v>
          </cell>
          <cell r="E1734" t="str">
            <v>Procedimiento (CPT)</v>
          </cell>
          <cell r="F1734">
            <v>1</v>
          </cell>
        </row>
        <row r="1735">
          <cell r="C1735" t="str">
            <v>TRATAMIENTO CERRADO DE DISLOCACIÓN CARPOMETACARPIANA QUE NO SEA DEDO PULGAR CON MANIPULACIÓN CADA ARTICULACIÓN SIN ANESTESIA</v>
          </cell>
          <cell r="D1735" t="str">
            <v>CP</v>
          </cell>
          <cell r="E1735" t="str">
            <v>Procedimiento (CPT)</v>
          </cell>
          <cell r="F1735">
            <v>1</v>
          </cell>
        </row>
        <row r="1736">
          <cell r="C1736" t="str">
            <v>TRATAMIENTO CERRADO DE DISLOCACIÓN CARPOMETACARPIANA QUE NO SEA DEDO PULGAR CON MANIPULACIÓN CADA ARTICULACIÓN CON ANESTESIA</v>
          </cell>
          <cell r="D1736" t="str">
            <v>CP</v>
          </cell>
          <cell r="E1736" t="str">
            <v>Procedimiento (CPT)</v>
          </cell>
          <cell r="F1736">
            <v>1</v>
          </cell>
        </row>
        <row r="1737">
          <cell r="C1737" t="str">
            <v>FIJACIÓN ESQUELÉTICA PERCUTÁNEA DE DISLOCACIÓN CARPOMETACARPIANA QUE NO SEA DEDO PULGAR CON MANIPULACIÓN CADA ARTICULACIÓN</v>
          </cell>
          <cell r="D1737" t="str">
            <v>CP</v>
          </cell>
          <cell r="E1737" t="str">
            <v>Procedimiento (CPT)</v>
          </cell>
          <cell r="F1737">
            <v>1</v>
          </cell>
        </row>
        <row r="1738">
          <cell r="C1738" t="str">
            <v>TRATAMIENTO ABIERTO DE DISLOCACIÓN CARPOMETACARPIANA QUE NO SEA DEDO PULGAR INCLUYE IJACIÓN INTERNA CUANDO SE REALICE CADA ARTICULACIÓN</v>
          </cell>
          <cell r="D1738" t="str">
            <v>CP</v>
          </cell>
          <cell r="E1738" t="str">
            <v>Procedimiento (CPT)</v>
          </cell>
          <cell r="F1738">
            <v>1</v>
          </cell>
        </row>
        <row r="1739">
          <cell r="C1739" t="str">
            <v>TRATAMIENTO ABIERTO DE DISLOCACIÓN CARPOMETACARPIANA QUE NO SEA DEDO PULGAR COMPLEJA REDUCCIÓN MÚLTIPLE O RETRASADA</v>
          </cell>
          <cell r="D1739" t="str">
            <v>CP</v>
          </cell>
          <cell r="E1739" t="str">
            <v>Procedimiento (CPT)</v>
          </cell>
          <cell r="F1739">
            <v>1</v>
          </cell>
        </row>
        <row r="1740">
          <cell r="C1740" t="str">
            <v>TRATAMIENTO CERRADO DE DISLOCACIÓN METACARPOFALÁNGICA UNA SOLA CON MANIPULACIÓN SIN ANESTESIA</v>
          </cell>
          <cell r="D1740" t="str">
            <v>CP</v>
          </cell>
          <cell r="E1740" t="str">
            <v>Procedimiento (CPT)</v>
          </cell>
          <cell r="F1740">
            <v>1</v>
          </cell>
        </row>
        <row r="1741">
          <cell r="C1741" t="str">
            <v>TRATAMIENTO CERRADO DE DISLOCACIÓN METACARPOFALÁNGICA UNA SOLA CON MANIPULACIÓN CON ANESTESIA</v>
          </cell>
          <cell r="D1741" t="str">
            <v>CP</v>
          </cell>
          <cell r="E1741" t="str">
            <v>Procedimiento (CPT)</v>
          </cell>
          <cell r="F1741">
            <v>1</v>
          </cell>
        </row>
        <row r="1742">
          <cell r="C1742" t="str">
            <v>FIJACIÓN ESQUELÉTICA PERCUTÁNEA DE DISLOCACIÓN METACARPOFALÁNGICA UNA SOLA CON MANIPULACIÓN</v>
          </cell>
          <cell r="D1742" t="str">
            <v>CP</v>
          </cell>
          <cell r="E1742" t="str">
            <v>Procedimiento (CPT)</v>
          </cell>
          <cell r="F1742">
            <v>1</v>
          </cell>
        </row>
        <row r="1743">
          <cell r="C1743" t="str">
            <v>TRATAMIENTO ABIERTO DE DISLOCACIÓN METACARPOFALÁNGICA UNA SOLA INCLUYE FIJACIÓN INTERNA CUANDO SE REALICE</v>
          </cell>
          <cell r="D1743" t="str">
            <v>CP</v>
          </cell>
          <cell r="E1743" t="str">
            <v>Procedimiento (CPT)</v>
          </cell>
          <cell r="F1743">
            <v>1</v>
          </cell>
        </row>
        <row r="1744">
          <cell r="C1744" t="str">
            <v>TRATAMIENTO CERRADO DE DIÁFISIS DE FALANGE PROXIMAL O MEDIA DEDO O PULGAR SIN MANIPULACIÓN CADA UNA</v>
          </cell>
          <cell r="D1744" t="str">
            <v>CP</v>
          </cell>
          <cell r="E1744" t="str">
            <v>Procedimiento (CPT)</v>
          </cell>
          <cell r="F1744">
            <v>1</v>
          </cell>
        </row>
        <row r="1745">
          <cell r="C1745" t="str">
            <v>TRATAMIENTO CERRADO DE FRACTURA DE DIÁFISIS DE FALANGE FALANGE PROXIMAL O MEDIA DEDO O PULGAR CON MANIPULACIÓN CON O SIN TRACCIÓN DE PIEL O ESQUELÉTICA CADA UNA</v>
          </cell>
          <cell r="D1745" t="str">
            <v>CP</v>
          </cell>
          <cell r="E1745" t="str">
            <v>Procedimiento (CPT)</v>
          </cell>
          <cell r="F1745">
            <v>1</v>
          </cell>
        </row>
        <row r="1746">
          <cell r="C1746" t="str">
            <v>FIJACIÓN ESQUELÉTICA PERCUTÁNEA DE FRACTURA INESTABLE DE DIÁFISIS DE FALANGE FALANGE PROXIMAL O MEDIA DEDO O PULGAR CON MANIPULACIÓN CADA UNA</v>
          </cell>
          <cell r="D1746" t="str">
            <v>CP</v>
          </cell>
          <cell r="E1746" t="str">
            <v>Procedimiento (CPT)</v>
          </cell>
          <cell r="F1746">
            <v>1</v>
          </cell>
        </row>
        <row r="1747">
          <cell r="C1747" t="str">
            <v>TRATAMIENTO ABIERTO DE FRACTURA DE DIÁFISIS DE FALANGE PROXIMAL O MEDIA DEDO O PULGAR INCLUYE FIJACIÓN INTERNA CUANDO SE REALICE CADA UNA</v>
          </cell>
          <cell r="D1747" t="str">
            <v>CP</v>
          </cell>
          <cell r="E1747" t="str">
            <v>Procedimiento (CPT)</v>
          </cell>
          <cell r="F1747">
            <v>1</v>
          </cell>
        </row>
        <row r="1748">
          <cell r="C1748" t="str">
            <v>TRATAMIENTO CERRADO DE FRACTURA ARTICULAR CON COMPROMISO DE ARTICULACIÓN METACARPOFALÁNGICA O INTERFALÁNGICA SIN MANIPULACIÓN CADA UNA</v>
          </cell>
          <cell r="D1748" t="str">
            <v>CP</v>
          </cell>
          <cell r="E1748" t="str">
            <v>Procedimiento (CPT)</v>
          </cell>
          <cell r="F1748">
            <v>1</v>
          </cell>
        </row>
        <row r="1749">
          <cell r="C1749" t="str">
            <v>TRATAMIENTO CERRADO DE FRACTURA ARTICULAR CON COMPROMISO DE ARTICULACIÓN METACARPOFALÁNGICA O INTERFALÁNGICA CON MANIPULACIÓN CADA UNA</v>
          </cell>
          <cell r="D1749" t="str">
            <v>CP</v>
          </cell>
          <cell r="E1749" t="str">
            <v>Procedimiento (CPT)</v>
          </cell>
          <cell r="F1749">
            <v>1</v>
          </cell>
        </row>
        <row r="1750">
          <cell r="C1750" t="str">
            <v>TRATAMIENTO ABIERTO DE FRACTURA ARTICULAR CON COMPROMISO DE ARTICULACIÓN METACARPOFALÁNGICA O INTERFALÁNGICA INCLUYE FIJACIÓN INTERNA CUANDO SE REALICE CADA UNA</v>
          </cell>
          <cell r="D1750" t="str">
            <v>CP</v>
          </cell>
          <cell r="E1750" t="str">
            <v>Procedimiento (CPT)</v>
          </cell>
          <cell r="F1750">
            <v>1</v>
          </cell>
        </row>
        <row r="1751">
          <cell r="C1751" t="str">
            <v>TRATAMIENTO CERRADO DE FRACTURA DE FALANGE DISTAL DEDO O PULGAR SIN MANIPULACIÓN CADA UNA</v>
          </cell>
          <cell r="D1751" t="str">
            <v>CP</v>
          </cell>
          <cell r="E1751" t="str">
            <v>Procedimiento (CPT)</v>
          </cell>
          <cell r="F1751">
            <v>1</v>
          </cell>
        </row>
        <row r="1752">
          <cell r="C1752" t="str">
            <v>TRATAMIENTO CERRADO DE FRACTURA DE FALANGE DISTAL DEDO O PULGAR CON MANIPULACIÓN CADA UNA</v>
          </cell>
          <cell r="D1752" t="str">
            <v>CP</v>
          </cell>
          <cell r="E1752" t="str">
            <v>Procedimiento (CPT)</v>
          </cell>
          <cell r="F1752">
            <v>1</v>
          </cell>
        </row>
        <row r="1753">
          <cell r="C1753" t="str">
            <v>FIJACIÓN ESQUELÉTICA PERCUTÁNEA DE FRACTURA DE FALANGE DISTAL DEDO O PULGAR CADA UNA</v>
          </cell>
          <cell r="D1753" t="str">
            <v>CP</v>
          </cell>
          <cell r="E1753" t="str">
            <v>Procedimiento (CPT)</v>
          </cell>
          <cell r="F1753">
            <v>1</v>
          </cell>
        </row>
        <row r="1754">
          <cell r="C1754" t="str">
            <v>TRATAMIENTO ABIERTO DE FRACTURA DE FALANGE DISTAL DEDO O PULGAR INCLUYE FIJACIÓN INTERNA CUANDO SE REALICE CADA UNA</v>
          </cell>
          <cell r="D1754" t="str">
            <v>CP</v>
          </cell>
          <cell r="E1754" t="str">
            <v>Procedimiento (CPT)</v>
          </cell>
          <cell r="F1754">
            <v>1</v>
          </cell>
        </row>
        <row r="1755">
          <cell r="C1755" t="str">
            <v>TRATAMIENTO CERRADO DE DISLOCACIÓN DE ARTICULACIÓN INTERFALÁNGICA UNA SOLA CON MANIPULACIÓN SIN ANESTESIA</v>
          </cell>
          <cell r="D1755" t="str">
            <v>CP</v>
          </cell>
          <cell r="E1755" t="str">
            <v>Procedimiento (CPT)</v>
          </cell>
          <cell r="F1755">
            <v>1</v>
          </cell>
        </row>
        <row r="1756">
          <cell r="C1756" t="str">
            <v>TRATAMIENTO CERRADO DE DISLOCACIÓN DE ARTICULACIÓN INTERFALÁNGICA UNA SOLA CON MANIPULACIÓN CON ANESTESIA</v>
          </cell>
          <cell r="D1756" t="str">
            <v>CP</v>
          </cell>
          <cell r="E1756" t="str">
            <v>Procedimiento (CPT)</v>
          </cell>
          <cell r="F1756">
            <v>1</v>
          </cell>
        </row>
        <row r="1757">
          <cell r="C1757" t="str">
            <v>FIJACIÓN ESQUELÉTICA PERCUTÁNEA DE DISLOCACIÓN DE ARTICULACIÓN INTERFALÁNGICA UNA SOLA CON MANIPULACIÓN</v>
          </cell>
          <cell r="D1757" t="str">
            <v>CP</v>
          </cell>
          <cell r="E1757" t="str">
            <v>Procedimiento (CPT)</v>
          </cell>
          <cell r="F1757">
            <v>1</v>
          </cell>
        </row>
        <row r="1758">
          <cell r="C1758" t="str">
            <v>TRATAMIENTO ABIERTO DE DISLOCACIÓN DE ARTICULACIÓN INTERFALÁNGICA INCLUYE FIJACIÓN INTERNA CUANDO SE REALICE UNA SOLA</v>
          </cell>
          <cell r="D1758" t="str">
            <v>CP</v>
          </cell>
          <cell r="E1758" t="str">
            <v>Procedimiento (CPT)</v>
          </cell>
          <cell r="F1758">
            <v>1</v>
          </cell>
        </row>
        <row r="1759">
          <cell r="C1759" t="str">
            <v>FUSIÓN EN OPOSICIÓN PULGAR CON INJERTO AUTÓLOGO (INCLUYE OBTENCIÓN DEL INJERTO)</v>
          </cell>
          <cell r="D1759" t="str">
            <v>CP</v>
          </cell>
          <cell r="E1759" t="str">
            <v>Procedimiento (CPT)</v>
          </cell>
          <cell r="F1759">
            <v>1</v>
          </cell>
        </row>
        <row r="1760">
          <cell r="C1760" t="str">
            <v>ARTRODESIS ARTICULACIÓN CARPOMETACARPIANA PULGAR CON O SIN FIJACIÓN INTERNA</v>
          </cell>
          <cell r="D1760" t="str">
            <v>CP</v>
          </cell>
          <cell r="E1760" t="str">
            <v>Procedimiento (CPT)</v>
          </cell>
          <cell r="F1760">
            <v>1</v>
          </cell>
        </row>
        <row r="1761">
          <cell r="C1761" t="str">
            <v>ARTRODESIS ARTICULACIÓN CARPOMETACARPIANA PULGAR CON O SIN FIJACIÓN INTERNA CON INJERTO AUTÓLOGO (INCLUYE OBTENCIÓN DEL INJERTO)</v>
          </cell>
          <cell r="D1761" t="str">
            <v>CP</v>
          </cell>
          <cell r="E1761" t="str">
            <v>Procedimiento (CPT)</v>
          </cell>
          <cell r="F1761">
            <v>1</v>
          </cell>
        </row>
        <row r="1762">
          <cell r="C1762" t="str">
            <v>ARTRODESIS ARTICULACIÓN CARPOMETACARPIANA DÍGITOS QUE NO SEA EL PULGAR CADA UNO</v>
          </cell>
          <cell r="D1762" t="str">
            <v>CP</v>
          </cell>
          <cell r="E1762" t="str">
            <v>Procedimiento (CPT)</v>
          </cell>
          <cell r="F1762">
            <v>1</v>
          </cell>
        </row>
        <row r="1763">
          <cell r="C1763" t="str">
            <v>ARTRODESIS ARTICULACIÓN CARPOMETACARPIANA DÍGITOS QUE NO SEA EL PULGAR CON INJERTO AUTÓLOGO (INCLUYE OBTENCIÓN DEL INJERTO) CADA UNO</v>
          </cell>
          <cell r="D1763" t="str">
            <v>CP</v>
          </cell>
          <cell r="E1763" t="str">
            <v>Procedimiento (CPT)</v>
          </cell>
          <cell r="F1763">
            <v>1</v>
          </cell>
        </row>
        <row r="1764">
          <cell r="C1764" t="str">
            <v>ARTRODESIS ARTICULACIÓN METACARPOFALÁNGICA CON O SIN FIJACIÓN INTERNA</v>
          </cell>
          <cell r="D1764" t="str">
            <v>CP</v>
          </cell>
          <cell r="E1764" t="str">
            <v>Procedimiento (CPT)</v>
          </cell>
          <cell r="F1764">
            <v>1</v>
          </cell>
        </row>
        <row r="1765">
          <cell r="C1765" t="str">
            <v>ARTRODESIS ARTICULACIÓN METACARPOFALÁNGICA CON O SIN FIJACIÓN INTERNA CON INJERTO AUTÓLOGO (INCLUYE OBTENCIÓN DEL INJERTO)</v>
          </cell>
          <cell r="D1765" t="str">
            <v>CP</v>
          </cell>
          <cell r="E1765" t="str">
            <v>Procedimiento (CPT)</v>
          </cell>
          <cell r="F1765">
            <v>1</v>
          </cell>
        </row>
        <row r="1766">
          <cell r="C1766" t="str">
            <v>ARTRODESIS ARTICULACIÓN INTERFALÁNGICA CON O SIN FIJACIÓN INTERNA</v>
          </cell>
          <cell r="D1766" t="str">
            <v>CP</v>
          </cell>
          <cell r="E1766" t="str">
            <v>Procedimiento (CPT)</v>
          </cell>
          <cell r="F1766">
            <v>1</v>
          </cell>
        </row>
        <row r="1767">
          <cell r="C1767" t="str">
            <v>ARTRODESIS ARTICULACIÓN INTERFALÁNGICA CON O SIN FIJACIÓN INTERNA CADA ARTICULACIÓN INTERFALÁNGICA ADICIONAL (ANOTE SEPARADAMENTE ADEMÁS DEL CÓDIGO PARA EL PROCEDIMIENTO PRIMARIO)</v>
          </cell>
          <cell r="D1767" t="str">
            <v>CP</v>
          </cell>
          <cell r="E1767" t="str">
            <v>Procedimiento (CPT)</v>
          </cell>
          <cell r="F1767">
            <v>1</v>
          </cell>
        </row>
        <row r="1768">
          <cell r="C1768" t="str">
            <v>ARTRODESIS ARTICULACIÓN INTERFALÁNGICA CON O SIN FIJACIÓN INTERNA CON INJERTO AUTÓLOGO (INCLUYE OBTENCIÓN DEL INJERTO)</v>
          </cell>
          <cell r="D1768" t="str">
            <v>CP</v>
          </cell>
          <cell r="E1768" t="str">
            <v>Procedimiento (CPT)</v>
          </cell>
          <cell r="F1768">
            <v>1</v>
          </cell>
        </row>
        <row r="1769">
          <cell r="C1769" t="str">
            <v>ARTRODESIS ARTICULACIÓN INTERFALÁNGICA CON O SIN FIJACIÓN INTERNA CON INJERTO AUTÓLOGO (INCLUYE OBTENCIÓN DEL INJERTO) CADA ARTICULACIÓN ADICIONAL (ANOTE SEPARADAMENTE ADEMÁS DEL CÓDIGO PARA EL PROCEDIMIENTO PRIMARIO)</v>
          </cell>
          <cell r="D1769" t="str">
            <v>CP</v>
          </cell>
          <cell r="E1769" t="str">
            <v>Procedimiento (CPT)</v>
          </cell>
          <cell r="F1769">
            <v>1</v>
          </cell>
        </row>
        <row r="1770">
          <cell r="C1770" t="str">
            <v>AMPUTACIÓN METACARPIANA CON DEDO O PULGAR (AMPUTACIÓN DEL RAYO DEL DEDO) UNA SOLA CON O SIN TRANSFERENCIA INTERÓSEA</v>
          </cell>
          <cell r="D1770" t="str">
            <v>CP</v>
          </cell>
          <cell r="E1770" t="str">
            <v>Procedimiento (CPT)</v>
          </cell>
          <cell r="F1770">
            <v>1</v>
          </cell>
        </row>
        <row r="1771">
          <cell r="C1771" t="str">
            <v>AMPUTACIÓN DEDO O PULGAR PRIMARIA O SECUNDARIA CUALQUIER ARTICULACIÓN O FALANGE UNA SOLA INCLUYENDO NEURECTOMÍAS CON CIERRE DIRECTO</v>
          </cell>
          <cell r="D1771" t="str">
            <v>CP</v>
          </cell>
          <cell r="E1771" t="str">
            <v>Procedimiento (CPT)</v>
          </cell>
          <cell r="F1771">
            <v>1</v>
          </cell>
        </row>
        <row r="1772">
          <cell r="C1772" t="str">
            <v>AMPUTACIÓN DEDO O PULGAR PRIMARIA O SECUNDARIA CUALQUIER ARTICULACIÓN O FALANGE UNA SOLA INCLUYENDO NEURECTOMÍAS CON COLGAJOS DE AVANCE LOCAL (V-Y PLASTIA CASQUETE)</v>
          </cell>
          <cell r="D1772" t="str">
            <v>CP</v>
          </cell>
          <cell r="E1772" t="str">
            <v>Procedimiento (CPT)</v>
          </cell>
          <cell r="F1772">
            <v>1</v>
          </cell>
        </row>
        <row r="1773">
          <cell r="C1773" t="str">
            <v>PROCEDIMIENTO QUE NO APARECE EN LA LISTA MANOS Y DEDOS</v>
          </cell>
          <cell r="D1773" t="str">
            <v>CP</v>
          </cell>
          <cell r="E1773" t="str">
            <v>Procedimiento (CPT)</v>
          </cell>
          <cell r="F1773">
            <v>1</v>
          </cell>
        </row>
        <row r="1774">
          <cell r="C1774" t="str">
            <v>INCISIÓN Y DRENAJE PELVIS O REGIÓN DE ARTICULACIÓN DE LA CADERA ABSCESO PROFUNDO O HEMATOMA</v>
          </cell>
          <cell r="D1774" t="str">
            <v>CP</v>
          </cell>
          <cell r="E1774" t="str">
            <v>Procedimiento (CPT)</v>
          </cell>
          <cell r="F1774">
            <v>1</v>
          </cell>
        </row>
        <row r="1775">
          <cell r="C1775" t="str">
            <v>INCISIÓN Y DRENAJE PELVIS O REGIÓN DE ARTICULACIÓN DE LA CADERA BOLSA SINOVIAL INFECTADA</v>
          </cell>
          <cell r="D1775" t="str">
            <v>CP</v>
          </cell>
          <cell r="E1775" t="str">
            <v>Procedimiento (CPT)</v>
          </cell>
          <cell r="F1775">
            <v>1</v>
          </cell>
        </row>
        <row r="1776">
          <cell r="C1776" t="str">
            <v>INCISIÓN HUESO CORTICAL PELVIS Y/O ARTICULACIÓN DE LA CADERA (P. EJ. OSTEOMIELITIS O ABSCESO ÓSEO)</v>
          </cell>
          <cell r="D1776" t="str">
            <v>CP</v>
          </cell>
          <cell r="E1776" t="str">
            <v>Procedimiento (CPT)</v>
          </cell>
          <cell r="F1776">
            <v>1</v>
          </cell>
        </row>
        <row r="1777">
          <cell r="C1777" t="str">
            <v>TENOTOMÍA ADUCTOR DE LA CADERA PERCUTÁNEA (PROCEDIMIENTO SEPARADO)</v>
          </cell>
          <cell r="D1777" t="str">
            <v>CP</v>
          </cell>
          <cell r="E1777" t="str">
            <v>Procedimiento (CPT)</v>
          </cell>
          <cell r="F1777">
            <v>1</v>
          </cell>
        </row>
        <row r="1778">
          <cell r="C1778" t="str">
            <v>TENOTOMÍA ADUCTOR DE LA CADERA ABIERTO</v>
          </cell>
          <cell r="D1778" t="str">
            <v>CP</v>
          </cell>
          <cell r="E1778" t="str">
            <v>Procedimiento (CPT)</v>
          </cell>
          <cell r="F1778">
            <v>1</v>
          </cell>
        </row>
        <row r="1779">
          <cell r="C1779" t="str">
            <v>TENOTOMÍA ADUCTOR SUBCUTÁNEO ABIERTA CON NEURECTOMÍA DEL OBTURADOR</v>
          </cell>
          <cell r="D1779" t="str">
            <v>CP</v>
          </cell>
          <cell r="E1779" t="str">
            <v>Procedimiento (CPT)</v>
          </cell>
          <cell r="F1779">
            <v>1</v>
          </cell>
        </row>
        <row r="1780">
          <cell r="C1780" t="str">
            <v>TENOTOMÍA FLEXORES DE LA CADERA ABIERTA (PROCEDIMIENTO SEPARADO)</v>
          </cell>
          <cell r="D1780" t="str">
            <v>CP</v>
          </cell>
          <cell r="E1780" t="str">
            <v>Procedimiento (CPT)</v>
          </cell>
          <cell r="F1780">
            <v>1</v>
          </cell>
        </row>
        <row r="1781">
          <cell r="C1781" t="str">
            <v>TENOTOMÍA ABDUCTORES Y/O EXTENSORES DE LA CADERA ABIERTA (PROCEDIMIENTO SEPARADO)</v>
          </cell>
          <cell r="D1781" t="str">
            <v>CP</v>
          </cell>
          <cell r="E1781" t="str">
            <v>Procedimiento (CPT)</v>
          </cell>
          <cell r="F1781">
            <v>1</v>
          </cell>
        </row>
        <row r="1782">
          <cell r="C1782" t="str">
            <v>FASCIOTOMÍA CADERA O MUSLO DE CUALQUIER TIPO</v>
          </cell>
          <cell r="D1782" t="str">
            <v>CP</v>
          </cell>
          <cell r="E1782" t="str">
            <v>Procedimiento (CPT)</v>
          </cell>
          <cell r="F1782">
            <v>1</v>
          </cell>
        </row>
        <row r="1783">
          <cell r="C1783" t="str">
            <v>FASCIOTOMÍA(S) DECOMPRESIVA(S) COMPARTIMENTOS PÉLVICOS (NALGAS) (P. EJ. GLÍšTEO MEDIO-MENOR GLÍšTEO MAYOR ILIOPSOAS Y/O TENSOR DE LA FASCIA LATA) UNILATERAL</v>
          </cell>
          <cell r="D1783" t="str">
            <v>CP</v>
          </cell>
          <cell r="E1783" t="str">
            <v>Procedimiento (CPT)</v>
          </cell>
          <cell r="F1783">
            <v>1</v>
          </cell>
        </row>
        <row r="1784">
          <cell r="C1784" t="str">
            <v>ARTROTOMÍA CADERA CON DRENAJE (P. EJ. INFECCIÓN)</v>
          </cell>
          <cell r="D1784" t="str">
            <v>CP</v>
          </cell>
          <cell r="E1784" t="str">
            <v>Procedimiento (CPT)</v>
          </cell>
          <cell r="F1784">
            <v>1</v>
          </cell>
        </row>
        <row r="1785">
          <cell r="C1785" t="str">
            <v>ARTROTOMÍA CADERA INCLUYENDO EXPLORACIÓN O EXTIRPACIÓN DE CUERPO SUELTO O DE CUERPO EXTRAÑO</v>
          </cell>
          <cell r="D1785" t="str">
            <v>CP</v>
          </cell>
          <cell r="E1785" t="str">
            <v>Procedimiento (CPT)</v>
          </cell>
          <cell r="F1785">
            <v>1</v>
          </cell>
        </row>
        <row r="1786">
          <cell r="C1786" t="str">
            <v>DENERVACIÓN ARTICULACIÓN DE LA CADERA RAMÁS INTRAARTICULARES INTRAPÉLVICAS O EXTRAPÉLVICAS DEL NERVIO CIÁTICO FEMORAL O OBTURADOR</v>
          </cell>
          <cell r="D1786" t="str">
            <v>CP</v>
          </cell>
          <cell r="E1786" t="str">
            <v>Procedimiento (CPT)</v>
          </cell>
          <cell r="F1786">
            <v>1</v>
          </cell>
        </row>
        <row r="1787">
          <cell r="C1787" t="str">
            <v>CAPSULECTOMÍA O CAPSULOTOMÍA CADERA CON O SIN ESCISIÓN DE HUESO HETEROTÓPICO CON LIBERACIÓN DE MÚSCULOS FLEXORES DE LA CADERA (ES DECIR GLÍšTEO MEDIANO GLÍšTEO MENOR TENSOR DE LA FASCIA LATA RECTO ANTERIOR DEL MUSLO SARTORIO PSOAS ILÍACO)</v>
          </cell>
          <cell r="D1787" t="str">
            <v>CP</v>
          </cell>
          <cell r="E1787" t="str">
            <v>Procedimiento (CPT)</v>
          </cell>
          <cell r="F1787">
            <v>1</v>
          </cell>
        </row>
        <row r="1788">
          <cell r="C1788" t="str">
            <v>BIOPSIA TEJIDO BLANDO DE LA PELVIS Y REGIÓN DE LA CADERA SUPERFICIAL</v>
          </cell>
          <cell r="D1788" t="str">
            <v>CP</v>
          </cell>
          <cell r="E1788" t="str">
            <v>Procedimiento (CPT)</v>
          </cell>
          <cell r="F1788">
            <v>1</v>
          </cell>
        </row>
        <row r="1789">
          <cell r="C1789" t="str">
            <v>BIOPSIA TEJIDO BLANDO DE LA PELVIS Y REGIÓN DE LA CADERA PROFUNDO SUBFACIAL O INTRAMUSCULAR</v>
          </cell>
          <cell r="D1789" t="str">
            <v>CP</v>
          </cell>
          <cell r="E1789" t="str">
            <v>Procedimiento (CPT)</v>
          </cell>
          <cell r="F1789">
            <v>1</v>
          </cell>
        </row>
        <row r="1790">
          <cell r="C1790" t="str">
            <v>ESCICIÓN DE TUMOR TEJIDO BLANDO DE PELVIS Y CADERA SUBCUTÁNEA 3.0 CM O MAYOR</v>
          </cell>
          <cell r="D1790" t="str">
            <v>CP</v>
          </cell>
          <cell r="E1790" t="str">
            <v>Procedimiento (CPT)</v>
          </cell>
          <cell r="F1790">
            <v>1</v>
          </cell>
        </row>
        <row r="1791">
          <cell r="C1791" t="str">
            <v>ESCICIÓN DE TUMOR TEJIDO BLANDO DE PELVIS Y CADERA SUBFASCIAL (P. EJ. INTRAMUSCULAR) 5.0 CM O MAYOR</v>
          </cell>
          <cell r="D1791" t="str">
            <v>CP</v>
          </cell>
          <cell r="E1791" t="str">
            <v>Procedimiento (CPT)</v>
          </cell>
          <cell r="F1791">
            <v>1</v>
          </cell>
        </row>
        <row r="1792">
          <cell r="C1792" t="str">
            <v>ESCICIÓN TUMOR DE TEJIDO BLANDO PELVIS Y REGIÓN DE LA CADERA TEJIDO SUBCUTÁNEO MENOS DE 3.0 CM</v>
          </cell>
          <cell r="D1792" t="str">
            <v>CP</v>
          </cell>
          <cell r="E1792" t="str">
            <v>Procedimiento (CPT)</v>
          </cell>
          <cell r="F1792">
            <v>1</v>
          </cell>
        </row>
        <row r="1793">
          <cell r="C1793" t="str">
            <v>ESCICIÓN TUMOR DE TEJIDO BLANDO PELVIS Y REGIÓN DE LA CADERA PROFUNDO SUBFACIAL INTRAMUSCULAR MENOS DE 5.0 CM</v>
          </cell>
          <cell r="D1793" t="str">
            <v>CP</v>
          </cell>
          <cell r="E1793" t="str">
            <v>Procedimiento (CPT)</v>
          </cell>
          <cell r="F1793">
            <v>1</v>
          </cell>
        </row>
        <row r="1794">
          <cell r="C1794" t="str">
            <v>RESECCIÓN RADICAL DE TUMOR TEJIDO BLANDO DE PELVIS Y REGIÓN DE LA CADERA (P. EJ. NEOPLASIA MALIGNA) MENOS DE 5.0 CM</v>
          </cell>
          <cell r="D1794" t="str">
            <v>CP</v>
          </cell>
          <cell r="E1794" t="str">
            <v>Procedimiento (CPT)</v>
          </cell>
          <cell r="F1794">
            <v>1</v>
          </cell>
        </row>
        <row r="1795">
          <cell r="C1795" t="str">
            <v>ARTROTOMÍA CON BIOPSIA ARTICULACIÓN SACROILÍACA</v>
          </cell>
          <cell r="D1795" t="str">
            <v>CP</v>
          </cell>
          <cell r="E1795" t="str">
            <v>Procedimiento (CPT)</v>
          </cell>
          <cell r="F1795">
            <v>1</v>
          </cell>
        </row>
        <row r="1796">
          <cell r="C1796" t="str">
            <v>ARTROTOMÍA CON BIOPSIA ARTICULACIÓN DE LA CADERA</v>
          </cell>
          <cell r="D1796" t="str">
            <v>CP</v>
          </cell>
          <cell r="E1796" t="str">
            <v>Procedimiento (CPT)</v>
          </cell>
          <cell r="F1796">
            <v>1</v>
          </cell>
        </row>
        <row r="1797">
          <cell r="C1797" t="str">
            <v>ARTROTOMÍA CON SINOVECTOMÍA ARTICULACIÓN DE LA CADERA</v>
          </cell>
          <cell r="D1797" t="str">
            <v>CP</v>
          </cell>
          <cell r="E1797" t="str">
            <v>Procedimiento (CPT)</v>
          </cell>
          <cell r="F1797">
            <v>1</v>
          </cell>
        </row>
        <row r="1798">
          <cell r="C1798" t="str">
            <v>FASCIOTOMÍA(S) DECOMPRESIVA(S) COMPARTIMENTOS PÉLVICOS (NALGAS) (P. EJ. GLÍšTEO MEDIO-MENOR GLÍšTEO MAYOR ILIOPSOAS Y/O TENSOR DE LA FASCIA LATA) CON DEBRIDACIÓN DE MÚSCULO NO VIABLE UNILATERAL</v>
          </cell>
          <cell r="D1798" t="str">
            <v>CP</v>
          </cell>
          <cell r="E1798" t="str">
            <v>Procedimiento (CPT)</v>
          </cell>
          <cell r="F1798">
            <v>1</v>
          </cell>
        </row>
        <row r="1799">
          <cell r="C1799" t="str">
            <v>RESECCIÓN RADICAL DE TUMOR (EJ. NEOPLASMA MALIGNO) DE TEJIDOS BLANDOS DE LA PELVIS Y CADERA 5.0 CM O MÁS</v>
          </cell>
          <cell r="D1799" t="str">
            <v>CP</v>
          </cell>
          <cell r="E1799" t="str">
            <v>Procedimiento (CPT)</v>
          </cell>
          <cell r="F1799">
            <v>1</v>
          </cell>
        </row>
        <row r="1800">
          <cell r="C1800" t="str">
            <v>ESCICIÓN BOLSA SINOVIAL ISQUIÁTICA</v>
          </cell>
          <cell r="D1800" t="str">
            <v>CP</v>
          </cell>
          <cell r="E1800" t="str">
            <v>Procedimiento (CPT)</v>
          </cell>
          <cell r="F1800">
            <v>1</v>
          </cell>
        </row>
        <row r="1801">
          <cell r="C1801" t="str">
            <v>ESCICIÓN BOLSA SINOVIAL TROCANTÉRICA O CALCIFICACIÓN</v>
          </cell>
          <cell r="D1801" t="str">
            <v>CP</v>
          </cell>
          <cell r="E1801" t="str">
            <v>Procedimiento (CPT)</v>
          </cell>
          <cell r="F1801">
            <v>1</v>
          </cell>
        </row>
        <row r="1802">
          <cell r="C1802" t="str">
            <v>ESCICIÓN DE QUISTE ÓSEO O TUMOR BENIGNO SUPERFICIAL (ALA DEL ILION SÍNFISIS DEL PUBIS O TROCÁNTER MAYOR DEL FÉMUR) ICLUYE INJERTO AUTÓLOGO CUANDO SE REALICE</v>
          </cell>
          <cell r="D1802" t="str">
            <v>CP</v>
          </cell>
          <cell r="E1802" t="str">
            <v>Procedimiento (CPT)</v>
          </cell>
          <cell r="F1802">
            <v>1</v>
          </cell>
        </row>
        <row r="1803">
          <cell r="C1803" t="str">
            <v>ESCICIÓN DE QUISTE ÓSEO O TUMOR BENIGNO ALA DEL ILION SÍNFISIS DEL PUBIS O TROCÁNTER MAYOR DEL FÉMUR PROFUNDO (SUBFASCIAL) ICLUYE INJERTO AUTÓLOGO CUANDO SE REALICE</v>
          </cell>
          <cell r="D1803" t="str">
            <v>CP</v>
          </cell>
          <cell r="E1803" t="str">
            <v>Procedimiento (CPT)</v>
          </cell>
          <cell r="F1803">
            <v>1</v>
          </cell>
        </row>
        <row r="1804">
          <cell r="C1804" t="str">
            <v>ESCICIÓN DE QUISTE ÓSEO O TUMOR BENIGNO ALA DEL ILION SÍNFISIS DEL PUBIS O TROCÁNTER MAYOR DEL FÉMUR CON INJERTO AUTÓLOGO QUE REQUIEE INCISIÓN SEPARADA</v>
          </cell>
          <cell r="D1804" t="str">
            <v>CP</v>
          </cell>
          <cell r="E1804" t="str">
            <v>Procedimiento (CPT)</v>
          </cell>
          <cell r="F1804">
            <v>1</v>
          </cell>
        </row>
        <row r="1805">
          <cell r="C1805" t="str">
            <v>ESCICIÓN PARCIAL DE ALA DEL ILION SÍNFISIS DEL PUBIS O TROCANTER MAYOR DEL FÉMUR (CRATERIZACIÓN SAUCERIZACIÓN) (P. EJ. OSTEOMIELITIS O ABSCESO ÓSEO) SUPERFICIAL</v>
          </cell>
          <cell r="D1805" t="str">
            <v>CP</v>
          </cell>
          <cell r="E1805" t="str">
            <v>Procedimiento (CPT)</v>
          </cell>
          <cell r="F1805">
            <v>1</v>
          </cell>
        </row>
        <row r="1806">
          <cell r="C1806" t="str">
            <v>ESCICIÓN PARCIAL DE ALA DEL ILION SÍNFISIS DEL PUBIS O TROCANTER MAYOR DEL FÉMUR (CRATERIZACIÓN SAUCERIZACIÓN) (P. EJ. OSTEOMIELITIS O ABSCESO ÓSEO) PROFUNDA (SUBFASCIAL O INTRAMUSCULAR)</v>
          </cell>
          <cell r="D1806" t="str">
            <v>CP</v>
          </cell>
          <cell r="E1806" t="str">
            <v>Procedimiento (CPT)</v>
          </cell>
          <cell r="F1806">
            <v>1</v>
          </cell>
        </row>
        <row r="1807">
          <cell r="C1807" t="str">
            <v>RESECCIÓN RADICAL DE TUMOR O INFECCIÓN ALA DEL ILION UNA RAMA DEL ISQUION O DEL PUBIS O SÍNFISIS DEL PUBIS</v>
          </cell>
          <cell r="D1807" t="str">
            <v>CP</v>
          </cell>
          <cell r="E1807" t="str">
            <v>Procedimiento (CPT)</v>
          </cell>
          <cell r="F1807">
            <v>1</v>
          </cell>
        </row>
        <row r="1808">
          <cell r="C1808" t="str">
            <v>RESECCIÓN RADICAL DE TUMOR O INFECCIÓN ILION INCLUYENDO ACETÁBULO AMBAS RAMÁS DEL PUBIS O ISQUION Y ACETÁBULO</v>
          </cell>
          <cell r="D1808" t="str">
            <v>CP</v>
          </cell>
          <cell r="E1808" t="str">
            <v>Procedimiento (CPT)</v>
          </cell>
          <cell r="F1808">
            <v>1</v>
          </cell>
        </row>
        <row r="1809">
          <cell r="C1809" t="str">
            <v>RESECCIÓN RADICAL DE TUMOR O INFECCIÓN HUESO INNOMINADO COXAL TOTAL</v>
          </cell>
          <cell r="D1809" t="str">
            <v>CP</v>
          </cell>
          <cell r="E1809" t="str">
            <v>Procedimiento (CPT)</v>
          </cell>
          <cell r="F1809">
            <v>1</v>
          </cell>
        </row>
        <row r="1810">
          <cell r="C1810" t="str">
            <v>RESECCIÓN RADICAL DE TUMOR O INFECCIÓN TUBEROSIDAD ISQUIAL ISQUIÁTICA Y TROCÁNTER MAYOR DEL FÉMUR</v>
          </cell>
          <cell r="D1810" t="str">
            <v>CP</v>
          </cell>
          <cell r="E1810" t="str">
            <v>Procedimiento (CPT)</v>
          </cell>
          <cell r="F1810">
            <v>1</v>
          </cell>
        </row>
        <row r="1811">
          <cell r="C1811" t="str">
            <v>RESECCIÓN RADICAL DE TUMOR O INFECCIÓN TUBEROSIDAD ISQUIÁTICA Y TROCÁNTER MAYOR DEL FÉMUR CON COLGAJOS CUTÁNEOS</v>
          </cell>
          <cell r="D1811" t="str">
            <v>CP</v>
          </cell>
          <cell r="E1811" t="str">
            <v>Procedimiento (CPT)</v>
          </cell>
          <cell r="F1811">
            <v>1</v>
          </cell>
        </row>
        <row r="1812">
          <cell r="C1812" t="str">
            <v>COCCIGECTOMÍA PRIMARIA</v>
          </cell>
          <cell r="D1812" t="str">
            <v>CP</v>
          </cell>
          <cell r="E1812" t="str">
            <v>Procedimiento (CPT)</v>
          </cell>
          <cell r="F1812">
            <v>1</v>
          </cell>
        </row>
        <row r="1813">
          <cell r="C1813" t="str">
            <v>EXTIRPACIÓN DE CUERPO EXTRAÑO PELVIS O CADERA TEJIDO SUBCUTÁNEO</v>
          </cell>
          <cell r="D1813" t="str">
            <v>CP</v>
          </cell>
          <cell r="E1813" t="str">
            <v>Procedimiento (CPT)</v>
          </cell>
          <cell r="F1813">
            <v>1</v>
          </cell>
        </row>
        <row r="1814">
          <cell r="C1814" t="str">
            <v>EXTIRPACIÓN DE CUERPO EXTRAÑO PELVIS O CADERA PROFUNDO SUBFASCIAL O INTRAMUSCULAR</v>
          </cell>
          <cell r="D1814" t="str">
            <v>CP</v>
          </cell>
          <cell r="E1814" t="str">
            <v>Procedimiento (CPT)</v>
          </cell>
          <cell r="F1814">
            <v>1</v>
          </cell>
        </row>
        <row r="1815">
          <cell r="C1815" t="str">
            <v>REMOCIÓN DE PRÓTESIS DE CADERA (PROCEDIMIENTO SEPARADO)</v>
          </cell>
          <cell r="D1815" t="str">
            <v>CP</v>
          </cell>
          <cell r="E1815" t="str">
            <v>Procedimiento (CPT)</v>
          </cell>
          <cell r="F1815">
            <v>1</v>
          </cell>
        </row>
        <row r="1816">
          <cell r="C1816" t="str">
            <v>REMOCIÓN DE PRÓTESIS DE CADERA CON COMPLICACIONES INCLUYENDO PRÓTESIS DE CADERA TOTAL METILMETACRILATO CON O SIN INSERCIÓN DE ESPACIADOR</v>
          </cell>
          <cell r="D1816" t="str">
            <v>CP</v>
          </cell>
          <cell r="E1816" t="str">
            <v>Procedimiento (CPT)</v>
          </cell>
          <cell r="F1816">
            <v>1</v>
          </cell>
        </row>
        <row r="1817">
          <cell r="C1817" t="str">
            <v>PROCEDIMIENTO DE INYECCIÓN PARA ARTROGRAFÍA DE CADERA SIN ANESTESIA</v>
          </cell>
          <cell r="D1817" t="str">
            <v>CP</v>
          </cell>
          <cell r="E1817" t="str">
            <v>Procedimiento (CPT)</v>
          </cell>
          <cell r="F1817">
            <v>1</v>
          </cell>
        </row>
        <row r="1818">
          <cell r="C1818" t="str">
            <v>PROCEDIMIENTO DE INYECCIÓN PARA ARTROGRAFÍA DE CADERA CON ANESTESIA</v>
          </cell>
          <cell r="D1818" t="str">
            <v>CP</v>
          </cell>
          <cell r="E1818" t="str">
            <v>Procedimiento (CPT)</v>
          </cell>
          <cell r="F1818">
            <v>1</v>
          </cell>
        </row>
        <row r="1819">
          <cell r="C1819" t="str">
            <v>INYECCIÓN PARA UNIÓN SACROILÍACA ARTROGRAFIA Y/O ANESTÉSICO/ESTEROIDES CON GUÍA DE IMÁGENES (FLUOROSCOPÍA O TC) INCLUYENDO ARTROGRAFÍA CUANDO SE REALICE</v>
          </cell>
          <cell r="D1819" t="str">
            <v>CP</v>
          </cell>
          <cell r="E1819" t="str">
            <v>Procedimiento (CPT)</v>
          </cell>
          <cell r="F1819">
            <v>1</v>
          </cell>
        </row>
        <row r="1820">
          <cell r="C1820" t="str">
            <v>LIBERACIÓN O RESECCIÓN TENDONES DE LA CORVA PROXIMAL</v>
          </cell>
          <cell r="D1820" t="str">
            <v>CP</v>
          </cell>
          <cell r="E1820" t="str">
            <v>Procedimiento (CPT)</v>
          </cell>
          <cell r="F1820">
            <v>1</v>
          </cell>
        </row>
        <row r="1821">
          <cell r="C1821" t="str">
            <v>TRANSFERENCIA DE ADUCTOR AL ISQUION</v>
          </cell>
          <cell r="D1821" t="str">
            <v>CP</v>
          </cell>
          <cell r="E1821" t="str">
            <v>Procedimiento (CPT)</v>
          </cell>
          <cell r="F1821">
            <v>1</v>
          </cell>
        </row>
        <row r="1822">
          <cell r="C1822" t="str">
            <v>TRANSFERENCIA DEL MÚSCULO OBLICUO EXTERNO DEL ABDOMEN AL TROCÁNTER MAYOR INCLUYENDO EXTENSIÓN FASCIAL O DE TENDÓN (INJERTO)</v>
          </cell>
          <cell r="D1822" t="str">
            <v>CP</v>
          </cell>
          <cell r="E1822" t="str">
            <v>Procedimiento (CPT)</v>
          </cell>
          <cell r="F1822">
            <v>1</v>
          </cell>
        </row>
        <row r="1823">
          <cell r="C1823" t="str">
            <v>TRANSFERENCIA DE MÚSCULO PARAESPINAL A LA CADERA (INCLUYE INJERTO DE EXTENSIÓN FASCIAL O DE TENDÓN)</v>
          </cell>
          <cell r="D1823" t="str">
            <v>CP</v>
          </cell>
          <cell r="E1823" t="str">
            <v>Procedimiento (CPT)</v>
          </cell>
          <cell r="F1823">
            <v>1</v>
          </cell>
        </row>
        <row r="1824">
          <cell r="C1824" t="str">
            <v>TRANSFERENCIA DE PSOAS ILÍACO AL TROCÁNTER MAYOR</v>
          </cell>
          <cell r="D1824" t="str">
            <v>CP</v>
          </cell>
          <cell r="E1824" t="str">
            <v>Procedimiento (CPT)</v>
          </cell>
          <cell r="F1824">
            <v>1</v>
          </cell>
        </row>
        <row r="1825">
          <cell r="C1825" t="str">
            <v>TRANSFERENCIA DE PSOAS ILÍACO AL CUELLO FEMORAL</v>
          </cell>
          <cell r="D1825" t="str">
            <v>CP</v>
          </cell>
          <cell r="E1825" t="str">
            <v>Procedimiento (CPT)</v>
          </cell>
          <cell r="F1825">
            <v>1</v>
          </cell>
        </row>
        <row r="1826">
          <cell r="C1826" t="str">
            <v>ACETABULOPLASTIA (P. EJ. WHITMAN COLONNA HAYGROVES O EN COPA)</v>
          </cell>
          <cell r="D1826" t="str">
            <v>CP</v>
          </cell>
          <cell r="E1826" t="str">
            <v>Procedimiento (CPT)</v>
          </cell>
          <cell r="F1826">
            <v>0</v>
          </cell>
        </row>
        <row r="1827">
          <cell r="C1827" t="str">
            <v>ACETABULOPLASTÍA RESECCIÓN DE CABEZA DEL FÉMUR (P. EJ. PROCEDIMIENTO DE GIRDLESTONE)</v>
          </cell>
          <cell r="D1827" t="str">
            <v>CP</v>
          </cell>
          <cell r="E1827" t="str">
            <v>Procedimiento (CPT)</v>
          </cell>
          <cell r="F1827">
            <v>1</v>
          </cell>
        </row>
        <row r="1828">
          <cell r="C1828" t="str">
            <v>HEMIARTROPLASTÍA CADERA PARCIAL (P. EJ. TALLO FEMORAL PROSTÉTICO ARTROPLASTÍA BIPOLAR)</v>
          </cell>
          <cell r="D1828" t="str">
            <v>CP</v>
          </cell>
          <cell r="E1828" t="str">
            <v>Procedimiento (CPT)</v>
          </cell>
          <cell r="F1828">
            <v>1</v>
          </cell>
        </row>
        <row r="1829">
          <cell r="C1829" t="str">
            <v>ARTROPLASTÍA REEMPLAZO PROSTÉTICO ACETABULAR Y FEMORALPROXIMAL (REEMPLAZO TOTAL DE CADERA) CON O SIN INJERTO AUTÓLOGO O ALOINJERTO</v>
          </cell>
          <cell r="D1829" t="str">
            <v>CP</v>
          </cell>
          <cell r="E1829" t="str">
            <v>Procedimiento (CPT)</v>
          </cell>
          <cell r="F1829">
            <v>1</v>
          </cell>
        </row>
        <row r="1830">
          <cell r="C1830" t="str">
            <v>CONVERSIÓN DE CIRUGÍA PREVIA DE CADERA EN REEMPLAZO TOTAL DE CADERA CON O SIN INJERTO AUTÓLOGO O ALOINJERTO</v>
          </cell>
          <cell r="D1830" t="str">
            <v>CP</v>
          </cell>
          <cell r="E1830" t="str">
            <v>Procedimiento (CPT)</v>
          </cell>
          <cell r="F1830">
            <v>1</v>
          </cell>
        </row>
        <row r="1831">
          <cell r="C1831" t="str">
            <v>REVISIÓN DE ARTROPLASTÍA TOTAL DE CADERA AMBOS COMPONENTES CON O SIN INJERTO AUTÓLOGO O ALOINJERTO</v>
          </cell>
          <cell r="D1831" t="str">
            <v>CP</v>
          </cell>
          <cell r="E1831" t="str">
            <v>Procedimiento (CPT)</v>
          </cell>
          <cell r="F1831">
            <v>1</v>
          </cell>
        </row>
        <row r="1832">
          <cell r="C1832" t="str">
            <v>REVISIÓN DE ARTROPLASTÍA TOTAL DE CADERA COMPONENTE ACETABULAR SOLAMENTE CON O SIN INJERTO AUTÓLOGO O ALOINJERTO</v>
          </cell>
          <cell r="D1832" t="str">
            <v>CP</v>
          </cell>
          <cell r="E1832" t="str">
            <v>Procedimiento (CPT)</v>
          </cell>
          <cell r="F1832">
            <v>1</v>
          </cell>
        </row>
        <row r="1833">
          <cell r="C1833" t="str">
            <v>REVISIÓN DE ARTROPLASTÍA TOTAL DE CADERA COMPONENTE FEMORAL SOLAMENTE CON O SIN ALOINJERTO</v>
          </cell>
          <cell r="D1833" t="str">
            <v>CP</v>
          </cell>
          <cell r="E1833" t="str">
            <v>Procedimiento (CPT)</v>
          </cell>
          <cell r="F1833">
            <v>1</v>
          </cell>
        </row>
        <row r="1834">
          <cell r="C1834" t="str">
            <v>OSTEOTOMÍA Y TRANSFERENCIA DE TROCÁNTER MAYOR (PROCEDIMIENTO SEPARADO)</v>
          </cell>
          <cell r="D1834" t="str">
            <v>CP</v>
          </cell>
          <cell r="E1834" t="str">
            <v>Procedimiento (CPT)</v>
          </cell>
          <cell r="F1834">
            <v>1</v>
          </cell>
        </row>
        <row r="1835">
          <cell r="C1835" t="str">
            <v>OSTEOTOMÍA ILÍACA ACETABULAR O HUESO INNOMINADO COXAL</v>
          </cell>
          <cell r="D1835" t="str">
            <v>CP</v>
          </cell>
          <cell r="E1835" t="str">
            <v>Procedimiento (CPT)</v>
          </cell>
          <cell r="F1835">
            <v>1</v>
          </cell>
        </row>
        <row r="1836">
          <cell r="C1836" t="str">
            <v>OSTEOTOMÍA ILÍACA ACETABULAR O HUESO INNOMINADO COXAL CON REDUCCIÓN ABIERTA DE CADERA</v>
          </cell>
          <cell r="D1836" t="str">
            <v>CP</v>
          </cell>
          <cell r="E1836" t="str">
            <v>Procedimiento (CPT)</v>
          </cell>
          <cell r="F1836">
            <v>1</v>
          </cell>
        </row>
        <row r="1837">
          <cell r="C1837" t="str">
            <v>OSTEOTOMÍA ILÍACA ACETABULAR O HUESO INNOMINADO COXAL CON OSTEOTOMÍA FEMORAL</v>
          </cell>
          <cell r="D1837" t="str">
            <v>CP</v>
          </cell>
          <cell r="E1837" t="str">
            <v>Procedimiento (CPT)</v>
          </cell>
          <cell r="F1837">
            <v>1</v>
          </cell>
        </row>
        <row r="1838">
          <cell r="C1838" t="str">
            <v>OSTEOTOMÍA ILÍACA ACETABULAR O HUESO INNOMINADO COXAL CON OSTEOTOMÍA FEMORAL Y CON REDUCCIÓN ABIERTA DE CADERA</v>
          </cell>
          <cell r="D1838" t="str">
            <v>CP</v>
          </cell>
          <cell r="E1838" t="str">
            <v>Procedimiento (CPT)</v>
          </cell>
          <cell r="F1838">
            <v>1</v>
          </cell>
        </row>
        <row r="1839">
          <cell r="C1839" t="str">
            <v>OSTEOTOMÍA PELVIS BILATERAL (P. EJ. MALFORMACIÓN CONGÉNITA)</v>
          </cell>
          <cell r="D1839" t="str">
            <v>CP</v>
          </cell>
          <cell r="E1839" t="str">
            <v>Procedimiento (CPT)</v>
          </cell>
          <cell r="F1839">
            <v>1</v>
          </cell>
        </row>
        <row r="1840">
          <cell r="C1840" t="str">
            <v>OSTEOTOMÍA CUELLO FEMORAL (PROCEDIMIENTO SEPARADO)</v>
          </cell>
          <cell r="D1840" t="str">
            <v>CP</v>
          </cell>
          <cell r="E1840" t="str">
            <v>Procedimiento (CPT)</v>
          </cell>
          <cell r="F1840">
            <v>1</v>
          </cell>
        </row>
        <row r="1841">
          <cell r="C1841" t="str">
            <v>OSTEOTOMÍA INTRATROCANTÉRICA O SUBTROCANTÉRICA INCLUYENDO FIJACIÓN INTERNA O EXTERNA Y/O YESO</v>
          </cell>
          <cell r="D1841" t="str">
            <v>CP</v>
          </cell>
          <cell r="E1841" t="str">
            <v>Procedimiento (CPT)</v>
          </cell>
          <cell r="F1841">
            <v>1</v>
          </cell>
        </row>
        <row r="1842">
          <cell r="C1842" t="str">
            <v>INJERTO ÓSEO CABEZA Y CUELLO DEL FÉMUR ÁREA INTERTROCANTÉRICA O SUBTROCANTÉRICA (INCLUYENDO EL INJERTO ÓSEO OBTENIDO)</v>
          </cell>
          <cell r="D1842" t="str">
            <v>CP</v>
          </cell>
          <cell r="E1842" t="str">
            <v>Procedimiento (CPT)</v>
          </cell>
          <cell r="F1842">
            <v>1</v>
          </cell>
        </row>
        <row r="1843">
          <cell r="C1843" t="str">
            <v>TRATAMIENTO DEL DESLIZAMIENTO DE LA EPÍFISIS FEMORAL POR TRACCIÓN SIN REDUCCIÓN</v>
          </cell>
          <cell r="D1843" t="str">
            <v>CP</v>
          </cell>
          <cell r="E1843" t="str">
            <v>Procedimiento (CPT)</v>
          </cell>
          <cell r="F1843">
            <v>1</v>
          </cell>
        </row>
        <row r="1844">
          <cell r="C1844" t="str">
            <v>TRATAMIENTO DEL DESLIZAMIENTO DE LA EPÍFISIS FEMORAL MEDIANTE UNA ÚNICA O VARIAS CLAVIJAS IN SITU</v>
          </cell>
          <cell r="D1844" t="str">
            <v>CP</v>
          </cell>
          <cell r="E1844" t="str">
            <v>Procedimiento (CPT)</v>
          </cell>
          <cell r="F1844">
            <v>1</v>
          </cell>
        </row>
        <row r="1845">
          <cell r="C1845" t="str">
            <v>TRATAMIENTO ABIERTO DEL DESLIZAMIENTO DE LA EPÍFISIS FEMORAL UNA SOLA O VARIAS CLAVIJAS O INJERTOS ÓSEOS (INCLUYE OBTENCIÓN DEL INJERTO)</v>
          </cell>
          <cell r="D1845" t="str">
            <v>CP</v>
          </cell>
          <cell r="E1845" t="str">
            <v>Procedimiento (CPT)</v>
          </cell>
          <cell r="F1845">
            <v>1</v>
          </cell>
        </row>
        <row r="1846">
          <cell r="C1846" t="str">
            <v>TRATAMIENTO ABIERTO DEL DESLIZAMIENTO DE LA EPÍFISIS FEMORAL MANIPULACIÓN CERRADA CON UNA SOLA O VARIAS CLAVIJAS</v>
          </cell>
          <cell r="D1846" t="str">
            <v>CP</v>
          </cell>
          <cell r="E1846" t="str">
            <v>Procedimiento (CPT)</v>
          </cell>
          <cell r="F1846">
            <v>1</v>
          </cell>
        </row>
        <row r="1847">
          <cell r="C1847" t="str">
            <v>TRATAMIENTO ABIERTO DEL DESLIZAMIENTO DE LA EPÍFISIS FEMORAL OSTEOPLASTÍA DEL CUELLO FEMORAL (PROCEDIMIENTO DE HEYMAN)</v>
          </cell>
          <cell r="D1847" t="str">
            <v>CP</v>
          </cell>
          <cell r="E1847" t="str">
            <v>Procedimiento (CPT)</v>
          </cell>
          <cell r="F1847">
            <v>1</v>
          </cell>
        </row>
        <row r="1848">
          <cell r="C1848" t="str">
            <v>TRATAMIENTO ABIERTO DEL DESLIZAMIENTO DE LA EPÍFISIS FEMORAL OSTEOTOMÍA Y FIJACIÓN INTERNA</v>
          </cell>
          <cell r="D1848" t="str">
            <v>CP</v>
          </cell>
          <cell r="E1848" t="str">
            <v>Procedimiento (CPT)</v>
          </cell>
          <cell r="F1848">
            <v>1</v>
          </cell>
        </row>
        <row r="1849">
          <cell r="C1849" t="str">
            <v>PARO EPIFISARIO MEDIANTE EPIFISIODESIS O ENGRAPADO TROCÁNTER MAYOR</v>
          </cell>
          <cell r="D1849" t="str">
            <v>CP</v>
          </cell>
          <cell r="E1849" t="str">
            <v>Procedimiento (CPT)</v>
          </cell>
          <cell r="F1849">
            <v>1</v>
          </cell>
        </row>
        <row r="1850">
          <cell r="C1850" t="str">
            <v>TRATAMIENTO PROFILÁCTICO (CLAVOS CLAVIJAS PLACAS O ALAMBRES) CON O SIN METILMETACRILATO CUELLO FEMORAL Y FÉMUR PROXIMAL</v>
          </cell>
          <cell r="D1850" t="str">
            <v>CP</v>
          </cell>
          <cell r="E1850" t="str">
            <v>Procedimiento (CPT)</v>
          </cell>
          <cell r="F1850">
            <v>1</v>
          </cell>
        </row>
        <row r="1851">
          <cell r="C1851" t="str">
            <v>TRATAMIENTO CERRADO DE FRACTURA DEL ANILLO PELVIANO DISLOCACIÓN DIÁSTASIS O SUBLUXACIÓN SIN MANIPULACIÓN</v>
          </cell>
          <cell r="D1851" t="str">
            <v>CP</v>
          </cell>
          <cell r="E1851" t="str">
            <v>Procedimiento (CPT)</v>
          </cell>
          <cell r="F1851">
            <v>1</v>
          </cell>
        </row>
        <row r="1852">
          <cell r="C1852" t="str">
            <v>TRATAMIENTO CERRADO DE FRACTURA DEL ANILLO PELVIANO DISLOCACIÓN DIÁSTASIS O SUBLUXACIÓN CON MANIPULACIÓN QUE REQUIERE MÁS QUE ANESTESIA LOCAL</v>
          </cell>
          <cell r="D1852" t="str">
            <v>CP</v>
          </cell>
          <cell r="E1852" t="str">
            <v>Procedimiento (CPT)</v>
          </cell>
          <cell r="F1852">
            <v>1</v>
          </cell>
        </row>
        <row r="1853">
          <cell r="C1853" t="str">
            <v>TRATAMIENTO CERRADO DE FRACTURA COCCÍGEA</v>
          </cell>
          <cell r="D1853" t="str">
            <v>CP</v>
          </cell>
          <cell r="E1853" t="str">
            <v>Procedimiento (CPT)</v>
          </cell>
          <cell r="F1853">
            <v>1</v>
          </cell>
        </row>
        <row r="1854">
          <cell r="C1854" t="str">
            <v>TRATAMIENTO ABIERTO DE FRACTURA COCCÍGEA</v>
          </cell>
          <cell r="D1854" t="str">
            <v>CP</v>
          </cell>
          <cell r="E1854" t="str">
            <v>Procedimiento (CPT)</v>
          </cell>
          <cell r="F1854">
            <v>1</v>
          </cell>
        </row>
        <row r="1855">
          <cell r="C1855" t="str">
            <v>TRATAMIENTO ABIERTO DE FRACTURAS DE ESPINAS ILÍACAS AVULSIVA DE LA TUBEROSIDAD O DE LA CRESTA ILÍACA (P. EJ. FRACTURAS PÉLVICAS QUE NO COMPROMETEN EL ANILLO PELVIANO) CON FIJACIÓN INTERNA CUANDO SE REALICE</v>
          </cell>
          <cell r="D1855" t="str">
            <v>CP</v>
          </cell>
          <cell r="E1855" t="str">
            <v>Procedimiento (CPT)</v>
          </cell>
          <cell r="F1855">
            <v>1</v>
          </cell>
        </row>
        <row r="1856">
          <cell r="C1856" t="str">
            <v>FIJACIÓN ESQUELÉTICA PERCUTÁNEA DE FRACTURA Y/O DISLOCACIÓN DEL ANILLO PELVIANO POSTERIOR CON PATRONES DE FRACTURA QUE DESTRUYEN EL ANILLO PÉLVICO UNILATERAL (INCLUYE ILION ARTICULACIÓN SACROILÍACA Y/O SACRO)</v>
          </cell>
          <cell r="D1856" t="str">
            <v>CP</v>
          </cell>
          <cell r="E1856" t="str">
            <v>Procedimiento (CPT)</v>
          </cell>
          <cell r="F1856">
            <v>1</v>
          </cell>
        </row>
        <row r="1857">
          <cell r="C1857" t="str">
            <v>TRATAMIENTO ABIERTO DE FRACTURA Y/O DISLOCACIÓN DE HUESO PÉLVICO ANTERIOR CON PATRONES DE FRACTURA QUE AFECTAN EL ANILLO PÉLVICO UNILATERAL INCLUYENDO FIJACIÓN INTERNA CUANDO SE REALICE (INCLUYE SÍNFISIS PÚBICA Y/O RAMA IPSILATERAL SUPERIOR/INFERIOR)</v>
          </cell>
          <cell r="D1857" t="str">
            <v>CP</v>
          </cell>
          <cell r="E1857" t="str">
            <v>Procedimiento (CPT)</v>
          </cell>
          <cell r="F1857">
            <v>1</v>
          </cell>
        </row>
        <row r="1858">
          <cell r="C1858" t="str">
            <v>TRATAMIENTO ABIERTO DE FRACTURA Y/O DISLOCACIÓN DE HUESO PÉLVICO ANTERIOR CON PATRONES DE FRACTURA QUE AFECTAN EL ANILLO PÉLVICO UNILATERAL INCLUYENDO FIJACIÓN INTERNA CUANDO SE REALICE (INCLUYE ILION IPSILATERAL ARTICULACIÓN SACROILIACA Y/O SACRO)</v>
          </cell>
          <cell r="D1858" t="str">
            <v>CP</v>
          </cell>
          <cell r="E1858" t="str">
            <v>Procedimiento (CPT)</v>
          </cell>
          <cell r="F1858">
            <v>1</v>
          </cell>
        </row>
        <row r="1859">
          <cell r="C1859" t="str">
            <v>TRATAMIENTO CERRADO DE FRACTURAS DEL ACETÁBULO (CAVIDAD DE SUSTENTACIÓN DEL ACETÁBULO) SIN MANIPULACIÓN</v>
          </cell>
          <cell r="D1859" t="str">
            <v>CP</v>
          </cell>
          <cell r="E1859" t="str">
            <v>Procedimiento (CPT)</v>
          </cell>
          <cell r="F1859">
            <v>1</v>
          </cell>
        </row>
        <row r="1860">
          <cell r="C1860" t="str">
            <v>TRATAMIENTO CERRADO DE FRACTURAS DEL ACETÁBULO (CAVIDAD DE SUSTENTACIÓN DEL ACETÁBULO) CON MANIPULACIÓN CON O SIN TRACCIÓN ESQUELÉTICA</v>
          </cell>
          <cell r="D1860" t="str">
            <v>CP</v>
          </cell>
          <cell r="E1860" t="str">
            <v>Procedimiento (CPT)</v>
          </cell>
          <cell r="F1860">
            <v>1</v>
          </cell>
        </row>
        <row r="1861">
          <cell r="C1861" t="str">
            <v>TRATAMIENTO ABIERTO DE FRACTURA DE LA PARED ANTERIOR O POSTERIOR DEL ACETÁBULO CON FIJACIÓN INTERNA</v>
          </cell>
          <cell r="D1861" t="str">
            <v>CP</v>
          </cell>
          <cell r="E1861" t="str">
            <v>Procedimiento (CPT)</v>
          </cell>
          <cell r="F1861">
            <v>1</v>
          </cell>
        </row>
        <row r="1862">
          <cell r="C1862" t="str">
            <v>TRATAMIENTO ABIERTO DE FRACTURAS ACETABULARES QUE COMPROMETEN LA COLUMNA ANTERIOR O POSTERIOR (UNA O LA OTRA) O UNA FRACTURA DE TRAYECTO TRANSVERSAL A TRAVÉS DEL ACETÁBULO CON FIJACIÓN INTERNA</v>
          </cell>
          <cell r="D1862" t="str">
            <v>CP</v>
          </cell>
          <cell r="E1862" t="str">
            <v>Procedimiento (CPT)</v>
          </cell>
          <cell r="F1862">
            <v>1</v>
          </cell>
        </row>
        <row r="1863">
          <cell r="C1863" t="str">
            <v>TRATAMIENTO ABIERTO DE FRACTURAS ACETABULARES QUE COMPROMETEN LA COLUMNA ANTERIOR Y POSTERIOR (LAS DOS) INCLUYENDO FRACTURA EN T Y FRACTURA DE AMBAS COLUMNAS CON DESPRENDIMIENTO ARTICULAR COMPLETO O UNA SOLA COLUMNA O FRACTURA TRANSVERSAL CON FRACTURA DE PARED ACETABULAR ASOCIADA CON FIJACIÓN INTERNA</v>
          </cell>
          <cell r="D1863" t="str">
            <v>CP</v>
          </cell>
          <cell r="E1863" t="str">
            <v>Procedimiento (CPT)</v>
          </cell>
          <cell r="F1863">
            <v>1</v>
          </cell>
        </row>
        <row r="1864">
          <cell r="C1864" t="str">
            <v>TRATAMIENTO CERRADO DE FRACTURA FEMORAL EXTREMO PROXIMAL CUELLO SIN MANIPULACIÓN</v>
          </cell>
          <cell r="D1864" t="str">
            <v>CP</v>
          </cell>
          <cell r="E1864" t="str">
            <v>Procedimiento (CPT)</v>
          </cell>
          <cell r="F1864">
            <v>1</v>
          </cell>
        </row>
        <row r="1865">
          <cell r="C1865" t="str">
            <v>TRATAMIENTO CERRADO DE FRACTURA FEMORAL EXTREMO PROXIMAL CUELLO CON MANIPULACIÓN CON O SIN TRACCIÓN ESQUELÉTICA</v>
          </cell>
          <cell r="D1865" t="str">
            <v>CP</v>
          </cell>
          <cell r="E1865" t="str">
            <v>Procedimiento (CPT)</v>
          </cell>
          <cell r="F1865">
            <v>1</v>
          </cell>
        </row>
        <row r="1866">
          <cell r="C1866" t="str">
            <v>FIJACIÓN ESQUELÉTICA PERCUTÁNEA DE FRACTURA FEMORAL EXTREMO PROXIMAL CUELLO</v>
          </cell>
          <cell r="D1866" t="str">
            <v>CP</v>
          </cell>
          <cell r="E1866" t="str">
            <v>Procedimiento (CPT)</v>
          </cell>
          <cell r="F1866">
            <v>1</v>
          </cell>
        </row>
        <row r="1867">
          <cell r="C1867" t="str">
            <v>TRATAMIENTO ABIERTO DE FRACTURA FEMORAL EXTREMO PROXIMAL CUELLO FIJACIÓN INTERNA O REEMPLAZO PROSTÉTICO</v>
          </cell>
          <cell r="D1867" t="str">
            <v>CP</v>
          </cell>
          <cell r="E1867" t="str">
            <v>Procedimiento (CPT)</v>
          </cell>
          <cell r="F1867">
            <v>1</v>
          </cell>
        </row>
        <row r="1868">
          <cell r="C1868" t="str">
            <v>TRATAMIENTO CERRADO DE FRACTURA FEMORAL PERTROCANTÉRICA O SUBTROCANTÉRICA FEMORAL SIN MANIPULACIÓN</v>
          </cell>
          <cell r="D1868" t="str">
            <v>CP</v>
          </cell>
          <cell r="E1868" t="str">
            <v>Procedimiento (CPT)</v>
          </cell>
          <cell r="F1868">
            <v>1</v>
          </cell>
        </row>
        <row r="1869">
          <cell r="C1869" t="str">
            <v>TRATAMIENTO CERRADO DE FRACTURA FEMORAL PERTROCANTÉRICA O SUBTROCANTÉRICA CON MANIPULACIÓN CON O SIN TRACCIÓN DE PIEL O TRACCIÓN ESQUELÉTICA</v>
          </cell>
          <cell r="D1869" t="str">
            <v>CP</v>
          </cell>
          <cell r="E1869" t="str">
            <v>Procedimiento (CPT)</v>
          </cell>
          <cell r="F1869">
            <v>1</v>
          </cell>
        </row>
        <row r="1870">
          <cell r="C1870" t="str">
            <v>TRATAMIENTO ABIERTO DE FRACTURA FEMORAL INTERTROCANTÉRICA PERTROCANTÉRICA O SUBTROCANTÉRICA CON IMPLANTE DEL TIPO PLACA/TORNILLO CON O SIN CERCLAJE</v>
          </cell>
          <cell r="D1870" t="str">
            <v>CP</v>
          </cell>
          <cell r="E1870" t="str">
            <v>Procedimiento (CPT)</v>
          </cell>
          <cell r="F1870">
            <v>1</v>
          </cell>
        </row>
        <row r="1871">
          <cell r="C1871" t="str">
            <v>TRATAMIENTO ABIERTO DE FRACTURA FEMORAL INTERTROCANTÉRICA PERTROCANTÉRICA O SUBTROCANTÉRICA CON IMPLANTE INTRAMEDULAR CON O SIN TORNILLOS FIJADORES Y/O CERCLAJE</v>
          </cell>
          <cell r="D1871" t="str">
            <v>CP</v>
          </cell>
          <cell r="E1871" t="str">
            <v>Procedimiento (CPT)</v>
          </cell>
          <cell r="F1871">
            <v>1</v>
          </cell>
        </row>
        <row r="1872">
          <cell r="C1872" t="str">
            <v>TRATAMIENTO CERRADO DE FRACTURA DEL TROCÁNTER MAYOR SIN MANIPULACIÓN</v>
          </cell>
          <cell r="D1872" t="str">
            <v>CP</v>
          </cell>
          <cell r="E1872" t="str">
            <v>Procedimiento (CPT)</v>
          </cell>
          <cell r="F1872">
            <v>1</v>
          </cell>
        </row>
        <row r="1873">
          <cell r="C1873" t="str">
            <v>TRATAMIENTO ABIERTO DE FRACTURA DEL TROCÁNTER MAYOR INCLUYE FIJACIÓN INTERNA CUANDO SE REALICE</v>
          </cell>
          <cell r="D1873" t="str">
            <v>CP</v>
          </cell>
          <cell r="E1873" t="str">
            <v>Procedimiento (CPT)</v>
          </cell>
          <cell r="F1873">
            <v>1</v>
          </cell>
        </row>
        <row r="1874">
          <cell r="C1874" t="str">
            <v>TRATAMIENTO CERRADO DE DISLOCACIÓN DE LA CADERA TRAUMÁTICA SIN ANESTESIA</v>
          </cell>
          <cell r="D1874" t="str">
            <v>CP</v>
          </cell>
          <cell r="E1874" t="str">
            <v>Procedimiento (CPT)</v>
          </cell>
          <cell r="F1874">
            <v>1</v>
          </cell>
        </row>
        <row r="1875">
          <cell r="C1875" t="str">
            <v>TRATAMIENTO CERRADO DE DISLOCACIÓN DE LA CADERA TRAUMÁTICA CON ANESTESIA</v>
          </cell>
          <cell r="D1875" t="str">
            <v>CP</v>
          </cell>
          <cell r="E1875" t="str">
            <v>Procedimiento (CPT)</v>
          </cell>
          <cell r="F1875">
            <v>1</v>
          </cell>
        </row>
        <row r="1876">
          <cell r="C1876" t="str">
            <v>TRATAMIENTO ABIERTO DE DISLOCACIÓN DE LA CADERA TRAUMÁTICA SIN FIJACIÓN INTERNA</v>
          </cell>
          <cell r="D1876" t="str">
            <v>CP</v>
          </cell>
          <cell r="E1876" t="str">
            <v>Procedimiento (CPT)</v>
          </cell>
          <cell r="F1876">
            <v>1</v>
          </cell>
        </row>
        <row r="1877">
          <cell r="C1877" t="str">
            <v>TRATAMIENTO ABIERTO DE DISLOCACIÓN DE LA CADERA TRAUMÁTICA CON FRACTURA DE LA PARED ACETABULAR Y DE CABEZA DEL FÉMUR CON O SIN FIJACIÓN INTERNA O EXTERNA</v>
          </cell>
          <cell r="D1877" t="str">
            <v>CP</v>
          </cell>
          <cell r="E1877" t="str">
            <v>Procedimiento (CPT)</v>
          </cell>
          <cell r="F1877">
            <v>1</v>
          </cell>
        </row>
        <row r="1878">
          <cell r="C1878" t="str">
            <v>TRATAMIENTO DE DISLOCACIÓN ESPONTÁNEA DE LA CADERA (DEL DESARROLLO INCLUYENDO CASOS CONGÉNITOS O PATOLÓGICOS) POR ABDUCCIÓN FÉRULA O TRACCIÓN SIN ANESTESIA SIN MANIPULACIÓN</v>
          </cell>
          <cell r="D1878" t="str">
            <v>CP</v>
          </cell>
          <cell r="E1878" t="str">
            <v>Procedimiento (CPT)</v>
          </cell>
          <cell r="F1878">
            <v>1</v>
          </cell>
        </row>
        <row r="1879">
          <cell r="C1879" t="str">
            <v>TRATAMIENTO DE DISLOCACIÓN ESPONTÁNEA DE LA CADERA (DEL DESARROLLO INCLUYENDO CASOS CONGÉNITOS O PATOLÓGICOS) POR ABDUCCIÓN FÉRULA O TRACCIÓN SIN ANESTESIA CON MANIPULACIÓN CON ANESTESIA</v>
          </cell>
          <cell r="D1879" t="str">
            <v>CP</v>
          </cell>
          <cell r="E1879" t="str">
            <v>Procedimiento (CPT)</v>
          </cell>
          <cell r="F1879">
            <v>1</v>
          </cell>
        </row>
        <row r="1880">
          <cell r="C1880" t="str">
            <v>TRATAMIENTO ABIERTO DE DISLOCACIÓN ESPONTÁNEA DE LA CADERA (DEL DESARROLLO INCLUYENDO CASOS CONGÉNITOS O PATOLÓGICOS) REEMPLAZO DE LA CABEZA DEL FÉMUR EN EL ACETÁBULO (INCLUYENDO TENOTOMÍA ETC.)</v>
          </cell>
          <cell r="D1880" t="str">
            <v>CP</v>
          </cell>
          <cell r="E1880" t="str">
            <v>Procedimiento (CPT)</v>
          </cell>
          <cell r="F1880">
            <v>1</v>
          </cell>
        </row>
        <row r="1881">
          <cell r="C1881" t="str">
            <v>TRATAMIENTO ABIERTO DE DISLOCACIÓN ESPONTÁNEA DE LA CADERA (DEL DESARROLLO INCLUYENDO CASOS CONGÉNITOS O PATOLÓGICOS) REEMPLAZO DE LA CABEZA DEL FÉMUR EN EL ACETÁBULO (INCLUYENDO TENOTOMÍA ETC.) CON ACORTAMIENTO DE LA DIÁFISIS FEMORAL</v>
          </cell>
          <cell r="D1881" t="str">
            <v>CP</v>
          </cell>
          <cell r="E1881" t="str">
            <v>Procedimiento (CPT)</v>
          </cell>
          <cell r="F1881">
            <v>1</v>
          </cell>
        </row>
        <row r="1882">
          <cell r="C1882" t="str">
            <v>TRATAMIENTO CERRADO DE DISLOCACIÓN DE LA CADERA POST ARTROPLASTÍA DE CADERA SIN ANESTESIA</v>
          </cell>
          <cell r="D1882" t="str">
            <v>CP</v>
          </cell>
          <cell r="E1882" t="str">
            <v>Procedimiento (CPT)</v>
          </cell>
          <cell r="F1882">
            <v>1</v>
          </cell>
        </row>
        <row r="1883">
          <cell r="C1883" t="str">
            <v>TRATAMIENTO CERRADO DE DISLOCACIÓN DE LA CADERA POST ARTROPLASTÍA DE CADERA CON ANESTESIA REGIONAL O GENERAL</v>
          </cell>
          <cell r="D1883" t="str">
            <v>CP</v>
          </cell>
          <cell r="E1883" t="str">
            <v>Procedimiento (CPT)</v>
          </cell>
          <cell r="F1883">
            <v>1</v>
          </cell>
        </row>
        <row r="1884">
          <cell r="C1884" t="str">
            <v>TRATAMIENTO CERRADO DE FRACTURA FEMORAL PROXIMAL O DISTAL CABEZA SIN MANIPULACIÓN</v>
          </cell>
          <cell r="D1884" t="str">
            <v>CP</v>
          </cell>
          <cell r="E1884" t="str">
            <v>Procedimiento (CPT)</v>
          </cell>
          <cell r="F1884">
            <v>1</v>
          </cell>
        </row>
        <row r="1885">
          <cell r="C1885" t="str">
            <v>TRATAMIENTO CERRADO DE FRACTURA FEMORAL PROXIMAL O DISTAL CABEZA CON MANIPULACIÓN</v>
          </cell>
          <cell r="D1885" t="str">
            <v>CP</v>
          </cell>
          <cell r="E1885" t="str">
            <v>Procedimiento (CPT)</v>
          </cell>
          <cell r="F1885">
            <v>1</v>
          </cell>
        </row>
        <row r="1886">
          <cell r="C1886" t="str">
            <v>TRATAMIENTO ABIERTO DE FRACTURA FEMORAL PROXIMAL DISTAL CABEZA INCLUYE FIJACIÓN INTERNA CUANDO SE REALICE</v>
          </cell>
          <cell r="D1886" t="str">
            <v>CP</v>
          </cell>
          <cell r="E1886" t="str">
            <v>Procedimiento (CPT)</v>
          </cell>
          <cell r="F1886">
            <v>1</v>
          </cell>
        </row>
        <row r="1887">
          <cell r="C1887" t="str">
            <v>MANIPULACIÓN ARTICULACIÓN DE LA CADERA CON ANESTESIA GENERAL</v>
          </cell>
          <cell r="D1887" t="str">
            <v>CP</v>
          </cell>
          <cell r="E1887" t="str">
            <v>Procedimiento (CPT)</v>
          </cell>
          <cell r="F1887">
            <v>1</v>
          </cell>
        </row>
        <row r="1888">
          <cell r="C1888" t="str">
            <v>ARTRODESIS ARTICULACIÓN SACROILIACA PERCUTÁNEA O MINIMAMENTE INVASIVA (VISUALIZACIÓN INDIRECTA) CON GUÍA POR IMÁGENES INCLUYE OBTENBSIÓN DE INJERTO ÓSEO CUANDO SE REALICE Y COLOCACIÓN DE APARATO TRANSFIXIANTE</v>
          </cell>
          <cell r="D1888" t="str">
            <v>CP</v>
          </cell>
          <cell r="E1888" t="str">
            <v>Procedimiento (CPT)</v>
          </cell>
          <cell r="F1888">
            <v>1</v>
          </cell>
        </row>
        <row r="1889">
          <cell r="C1889" t="str">
            <v>ARTRODESIS ARTICULACIÓN SACROILÍACA (INCLUYE OBTENCIÓN DEL INJERTO)</v>
          </cell>
          <cell r="D1889" t="str">
            <v>CP</v>
          </cell>
          <cell r="E1889" t="str">
            <v>Procedimiento (CPT)</v>
          </cell>
          <cell r="F1889">
            <v>1</v>
          </cell>
        </row>
        <row r="1890">
          <cell r="C1890" t="str">
            <v>ARTRODESIS SÍNFISIS DEL PUBIS (INCLUYE OBTENCIÓN DEL INJERTO)</v>
          </cell>
          <cell r="D1890" t="str">
            <v>CP</v>
          </cell>
          <cell r="E1890" t="str">
            <v>Procedimiento (CPT)</v>
          </cell>
          <cell r="F1890">
            <v>1</v>
          </cell>
        </row>
        <row r="1891">
          <cell r="C1891" t="str">
            <v>ARTRODESIS ARTICULACIÓN DE LA CADERA (INCLUYENDO OBTENCIÓN DEL INJERTO)</v>
          </cell>
          <cell r="D1891" t="str">
            <v>CP</v>
          </cell>
          <cell r="E1891" t="str">
            <v>Procedimiento (CPT)</v>
          </cell>
          <cell r="F1891">
            <v>1</v>
          </cell>
        </row>
        <row r="1892">
          <cell r="C1892" t="str">
            <v>ARTRODESIS ARTICULACIÓN DE LA CADERA (INCLUYENDO OBTENCIÓN DEL INJERTO) CON OSTEOTOMÍA SUBTROCANTÉRICA</v>
          </cell>
          <cell r="D1892" t="str">
            <v>CP</v>
          </cell>
          <cell r="E1892" t="str">
            <v>Procedimiento (CPT)</v>
          </cell>
          <cell r="F1892">
            <v>1</v>
          </cell>
        </row>
        <row r="1893">
          <cell r="C1893" t="str">
            <v>AMPUTACIÓN INTERPELVIABDOMINAL (AMPUTACIÓN DE CUARTO TRASERO)</v>
          </cell>
          <cell r="D1893" t="str">
            <v>CP</v>
          </cell>
          <cell r="E1893" t="str">
            <v>Procedimiento (CPT)</v>
          </cell>
          <cell r="F1893">
            <v>1</v>
          </cell>
        </row>
        <row r="1894">
          <cell r="C1894" t="str">
            <v>DESARTICULACIÓN DE LA CADERA</v>
          </cell>
          <cell r="D1894" t="str">
            <v>CP</v>
          </cell>
          <cell r="E1894" t="str">
            <v>Procedimiento (CPT)</v>
          </cell>
          <cell r="F1894">
            <v>1</v>
          </cell>
        </row>
        <row r="1895">
          <cell r="C1895" t="str">
            <v>PROCEDIMIENTO QUE NO APARECE EN LA LISTA PELVIS O ARTICULACIÓN DE LA CADERA</v>
          </cell>
          <cell r="D1895" t="str">
            <v>CP</v>
          </cell>
          <cell r="E1895" t="str">
            <v>Procedimiento (CPT)</v>
          </cell>
          <cell r="F1895">
            <v>1</v>
          </cell>
        </row>
        <row r="1896">
          <cell r="C1896" t="str">
            <v>INCISIÓN Y DRENAJE ABSCESO PROFUNDO BOLSA SINOVIAL O HEMATOMA MUSLO O REGIÓN DE LA RODILLA</v>
          </cell>
          <cell r="D1896" t="str">
            <v>CP</v>
          </cell>
          <cell r="E1896" t="str">
            <v>Procedimiento (CPT)</v>
          </cell>
          <cell r="F1896">
            <v>1</v>
          </cell>
        </row>
        <row r="1897">
          <cell r="C1897" t="str">
            <v>INCISIÓN PROFUNDA CON APERTURA DE HUESO CORTICAL FÉMUR O RODILLA (P. EJ. OSTEOMIELITIS O ABSCESO ÓSEO)</v>
          </cell>
          <cell r="D1897" t="str">
            <v>CP</v>
          </cell>
          <cell r="E1897" t="str">
            <v>Procedimiento (CPT)</v>
          </cell>
          <cell r="F1897">
            <v>1</v>
          </cell>
        </row>
        <row r="1898">
          <cell r="C1898" t="str">
            <v>FASCIOTOMÍA ILIOTIBIAL (TENOTOMÍA) ABIERTA</v>
          </cell>
          <cell r="D1898" t="str">
            <v>CP</v>
          </cell>
          <cell r="E1898" t="str">
            <v>Procedimiento (CPT)</v>
          </cell>
          <cell r="F1898">
            <v>1</v>
          </cell>
        </row>
        <row r="1899">
          <cell r="C1899" t="str">
            <v>TENOTOMÍA PERCUTÁNEA ADUCTOR O TENDONES DE LA CORVA UN SOLO TENDÓN (PROCEDIMIENTO SEPARADO)</v>
          </cell>
          <cell r="D1899" t="str">
            <v>CP</v>
          </cell>
          <cell r="E1899" t="str">
            <v>Procedimiento (CPT)</v>
          </cell>
          <cell r="F1899">
            <v>1</v>
          </cell>
        </row>
        <row r="1900">
          <cell r="C1900" t="str">
            <v>TENOTOMÍA PERCUTÁNEA ADUCTOR O TENDONES DE LA CORVA VARIOS TENDONES</v>
          </cell>
          <cell r="D1900" t="str">
            <v>CP</v>
          </cell>
          <cell r="E1900" t="str">
            <v>Procedimiento (CPT)</v>
          </cell>
          <cell r="F1900">
            <v>1</v>
          </cell>
        </row>
        <row r="1901">
          <cell r="C1901" t="str">
            <v>ARTROTOMÍA RODILLA CON EXPLORACIÓN DRENAJE O EXTIRPACIÓN DE CUERPO EXTRAÑO (P. EJ. INFECCIÓN)</v>
          </cell>
          <cell r="D1901" t="str">
            <v>CP</v>
          </cell>
          <cell r="E1901" t="str">
            <v>Procedimiento (CPT)</v>
          </cell>
          <cell r="F1901">
            <v>1</v>
          </cell>
        </row>
        <row r="1902">
          <cell r="C1902" t="str">
            <v>NEURECTOMÍA MÚSCULO DE LA CORVA</v>
          </cell>
          <cell r="D1902" t="str">
            <v>CP</v>
          </cell>
          <cell r="E1902" t="str">
            <v>Procedimiento (CPT)</v>
          </cell>
          <cell r="F1902">
            <v>1</v>
          </cell>
        </row>
        <row r="1903">
          <cell r="C1903" t="str">
            <v>NEURECTOMÍA POPLÍTEA (MÚSCULOS GEMELOS)</v>
          </cell>
          <cell r="D1903" t="str">
            <v>CP</v>
          </cell>
          <cell r="E1903" t="str">
            <v>Procedimiento (CPT)</v>
          </cell>
          <cell r="F1903">
            <v>1</v>
          </cell>
        </row>
        <row r="1904">
          <cell r="C1904" t="str">
            <v>BIOPSIA TEJIDO BLANDO DE REGIÓN DEL MUSLO O LA RODILLA SUPERFICIAL</v>
          </cell>
          <cell r="D1904" t="str">
            <v>CP</v>
          </cell>
          <cell r="E1904" t="str">
            <v>Procedimiento (CPT)</v>
          </cell>
          <cell r="F1904">
            <v>1</v>
          </cell>
        </row>
        <row r="1905">
          <cell r="C1905" t="str">
            <v>BIOPSIA TEJIDO BLANDO DE REGIÓN DEL MUSLO O LA RODILLA PROFUNDA (SUBFACIAL O INTRAMUSCULAR)</v>
          </cell>
          <cell r="D1905" t="str">
            <v>CP</v>
          </cell>
          <cell r="E1905" t="str">
            <v>Procedimiento (CPT)</v>
          </cell>
          <cell r="F1905">
            <v>1</v>
          </cell>
        </row>
        <row r="1906">
          <cell r="C1906" t="str">
            <v>NEURECTOMÍA MÚSCULOS ISQUIOTIBIALES</v>
          </cell>
          <cell r="D1906" t="str">
            <v>CP</v>
          </cell>
          <cell r="E1906" t="str">
            <v>Procedimiento (CPT)</v>
          </cell>
          <cell r="F1906">
            <v>1</v>
          </cell>
        </row>
        <row r="1907">
          <cell r="C1907" t="str">
            <v>NEURECTOMÍA POPLITEAL (GASTRONECMIO)</v>
          </cell>
          <cell r="D1907" t="str">
            <v>CP</v>
          </cell>
          <cell r="E1907" t="str">
            <v>Procedimiento (CPT)</v>
          </cell>
          <cell r="F1907">
            <v>1</v>
          </cell>
        </row>
        <row r="1908">
          <cell r="C1908" t="str">
            <v>ESCICIÓN TUMOR TEJIDO BLANDO DE REGIÓN DEL MUSLO O LA RODILLA SUBCUTÁNEA MENOS DE 3.0 CM</v>
          </cell>
          <cell r="D1908" t="str">
            <v>CP</v>
          </cell>
          <cell r="E1908" t="str">
            <v>Procedimiento (CPT)</v>
          </cell>
          <cell r="F1908">
            <v>1</v>
          </cell>
        </row>
        <row r="1909">
          <cell r="C1909" t="str">
            <v>ESCICIÓN TUMOR TEJIDO BLANDO DE REGIÓN DEL MUSLO O LA RODILLA PROFUNDA (P. EJ. INTRAMUSCULAR) MENOS DE 5.0 CM</v>
          </cell>
          <cell r="D1909" t="str">
            <v>CP</v>
          </cell>
          <cell r="E1909" t="str">
            <v>Procedimiento (CPT)</v>
          </cell>
          <cell r="F1909">
            <v>1</v>
          </cell>
        </row>
        <row r="1910">
          <cell r="C1910" t="str">
            <v>RESECCIÓN RADICAL DE TUMOR (P. EJ. SARCOMA) TEJIDO BLANDO O REGIÓN DEL MUSLO O LA RODILLA MENOR DE 5.0 CM</v>
          </cell>
          <cell r="D1910" t="str">
            <v>CP</v>
          </cell>
          <cell r="E1910" t="str">
            <v>Procedimiento (CPT)</v>
          </cell>
          <cell r="F1910">
            <v>1</v>
          </cell>
        </row>
        <row r="1911">
          <cell r="C1911" t="str">
            <v>ARTROTOMÍA RODILLA CON BIOPSIA SINOVIAL SOLAMENTE</v>
          </cell>
          <cell r="D1911" t="str">
            <v>CP</v>
          </cell>
          <cell r="E1911" t="str">
            <v>Procedimiento (CPT)</v>
          </cell>
          <cell r="F1911">
            <v>1</v>
          </cell>
        </row>
        <row r="1912">
          <cell r="C1912" t="str">
            <v>ARTROTOMÍA RODILLA INCLUYENDO EXPLORACIÓN DE LA ARTICULACIÓN BIOPSIA O EXTIRPACIÓN DE CUERPO SUELTO O DE CUERPO EXTRAÑO</v>
          </cell>
          <cell r="D1912" t="str">
            <v>CP</v>
          </cell>
          <cell r="E1912" t="str">
            <v>Procedimiento (CPT)</v>
          </cell>
          <cell r="F1912">
            <v>1</v>
          </cell>
        </row>
        <row r="1913">
          <cell r="C1913" t="str">
            <v>ARTROTOMÍA CON ESCICIÓN DE CARTÍLAGO SEMILUNAR (MENISCECTOMÍA) RODILLA MEDIAL O LATERAL</v>
          </cell>
          <cell r="D1913" t="str">
            <v>CP</v>
          </cell>
          <cell r="E1913" t="str">
            <v>Procedimiento (CPT)</v>
          </cell>
          <cell r="F1913">
            <v>1</v>
          </cell>
        </row>
        <row r="1914">
          <cell r="C1914" t="str">
            <v>ARTROTOMÍA CON ESCICIÓN DE CARTÍLAGO SEMILUNAR (MENISCECTOMÍA) RODILLA MEDIAL Y LATERAL</v>
          </cell>
          <cell r="D1914" t="str">
            <v>CP</v>
          </cell>
          <cell r="E1914" t="str">
            <v>Procedimiento (CPT)</v>
          </cell>
          <cell r="F1914">
            <v>1</v>
          </cell>
        </row>
        <row r="1915">
          <cell r="C1915" t="str">
            <v>ARTROTOMÍA CON SINOVECTOMÍA RODILLA ANTERIOR O POSTERIOR</v>
          </cell>
          <cell r="D1915" t="str">
            <v>CP</v>
          </cell>
          <cell r="E1915" t="str">
            <v>Procedimiento (CPT)</v>
          </cell>
          <cell r="F1915">
            <v>1</v>
          </cell>
        </row>
        <row r="1916">
          <cell r="C1916" t="str">
            <v>ARTROTOMÍA CON SINOVECTOMÍA RODILLA ANTERIOR Y POSTERIOR INCLUYENDO REGIÓN POPLÍTEA</v>
          </cell>
          <cell r="D1916" t="str">
            <v>CP</v>
          </cell>
          <cell r="E1916" t="str">
            <v>Procedimiento (CPT)</v>
          </cell>
          <cell r="F1916">
            <v>1</v>
          </cell>
        </row>
        <row r="1917">
          <cell r="C1917" t="str">
            <v>ESCICIÓN DE TUMOR TEJIDO BLANDO DE MUSLO O RODILLA SUBCUTÁNEA 3.0 CM O MAYOR</v>
          </cell>
          <cell r="D1917" t="str">
            <v>CP</v>
          </cell>
          <cell r="E1917" t="str">
            <v>Procedimiento (CPT)</v>
          </cell>
          <cell r="F1917">
            <v>1</v>
          </cell>
        </row>
        <row r="1918">
          <cell r="C1918" t="str">
            <v>ESCICIÓN DE TUMOR TEJIDO BLANDO DE MUSLO O RODILLA SUBFASCIAL (P. EJ. INTRAMUSCULAR) 5.0 CM O MAYOR</v>
          </cell>
          <cell r="D1918" t="str">
            <v>CP</v>
          </cell>
          <cell r="E1918" t="str">
            <v>Procedimiento (CPT)</v>
          </cell>
          <cell r="F1918">
            <v>1</v>
          </cell>
        </row>
        <row r="1919">
          <cell r="C1919" t="str">
            <v>ESCICIÓN BOLSA SINOVIAL PRERROTULIANA</v>
          </cell>
          <cell r="D1919" t="str">
            <v>CP</v>
          </cell>
          <cell r="E1919" t="str">
            <v>Procedimiento (CPT)</v>
          </cell>
          <cell r="F1919">
            <v>1</v>
          </cell>
        </row>
        <row r="1920">
          <cell r="C1920" t="str">
            <v>ESCICIÓN DE QUISTE SINOVIAL DEL ESPACIO POPLÍTEO (P. EJ. QUISTE DE BAKER)</v>
          </cell>
          <cell r="D1920" t="str">
            <v>CP</v>
          </cell>
          <cell r="E1920" t="str">
            <v>Procedimiento (CPT)</v>
          </cell>
          <cell r="F1920">
            <v>1</v>
          </cell>
        </row>
        <row r="1921">
          <cell r="C1921" t="str">
            <v>ESCICIÓN DE LESIÓN DE MENISCO O CÁPSULA (P. EJ. QUISTE GANGLIÓN) RODILLA</v>
          </cell>
          <cell r="D1921" t="str">
            <v>CP</v>
          </cell>
          <cell r="E1921" t="str">
            <v>Procedimiento (CPT)</v>
          </cell>
          <cell r="F1921">
            <v>1</v>
          </cell>
        </row>
        <row r="1922">
          <cell r="C1922" t="str">
            <v>ROTULECTOMÍA O HEMIROTULECTOMÍA</v>
          </cell>
          <cell r="D1922" t="str">
            <v>CP</v>
          </cell>
          <cell r="E1922" t="str">
            <v>Procedimiento (CPT)</v>
          </cell>
          <cell r="F1922">
            <v>1</v>
          </cell>
        </row>
        <row r="1923">
          <cell r="C1923" t="str">
            <v>ESCICIÓN O LEGRADO DE QUISTE ÓSEO O TUMOR BENIGNO DE FÉMUR</v>
          </cell>
          <cell r="D1923" t="str">
            <v>CP</v>
          </cell>
          <cell r="E1923" t="str">
            <v>Procedimiento (CPT)</v>
          </cell>
          <cell r="F1923">
            <v>1</v>
          </cell>
        </row>
        <row r="1924">
          <cell r="C1924" t="str">
            <v>ESCICIÓN O LEGRADO DE QUISTE ÓSEO O TUMOR BENIGNO DE FÉMUR CON ALOINJERTO</v>
          </cell>
          <cell r="D1924" t="str">
            <v>CP</v>
          </cell>
          <cell r="E1924" t="str">
            <v>Procedimiento (CPT)</v>
          </cell>
          <cell r="F1924">
            <v>1</v>
          </cell>
        </row>
        <row r="1925">
          <cell r="C1925" t="str">
            <v>ESCICIÓN O LEGRADO DE QUISTE ÓSEO O TUMOR BENIGNO DE FÉMUR CON INJERTO AUTÓLOGO (INCLUYE OBTENCIÓN DEL INJERTO)</v>
          </cell>
          <cell r="D1925" t="str">
            <v>CP</v>
          </cell>
          <cell r="E1925" t="str">
            <v>Procedimiento (CPT)</v>
          </cell>
          <cell r="F1925">
            <v>1</v>
          </cell>
        </row>
        <row r="1926">
          <cell r="C1926" t="str">
            <v>ESCICIÓN O LEGRADO DE QUISTE ÓSEO O TUMOR BENIGNO DE FÉMUR CON FIJACIÓN INTERNA (ANOTAR ADEMÁS DEL CÓDIGO PARA EL PROCEDIMIENTO PRIMARIO)</v>
          </cell>
          <cell r="D1926" t="str">
            <v>CP</v>
          </cell>
          <cell r="E1926" t="str">
            <v>Procedimiento (CPT)</v>
          </cell>
          <cell r="F1926">
            <v>1</v>
          </cell>
        </row>
        <row r="1927">
          <cell r="C1927" t="str">
            <v>ESCICIÓN PARCIAL (CRATERIZACIÓN SAUCERIZACIÓN O DIAFISECTOMÍA) HUESO FÉMUR TIBIA PROXIMAL Y/O PERONÉ (P. EJ. OSTEOMIELITIS O ABSCESO ÓSEO)</v>
          </cell>
          <cell r="D1927" t="str">
            <v>CP</v>
          </cell>
          <cell r="E1927" t="str">
            <v>Procedimiento (CPT)</v>
          </cell>
          <cell r="F1927">
            <v>1</v>
          </cell>
        </row>
        <row r="1928">
          <cell r="C1928" t="str">
            <v>RESECCIÓN RADICAL DE TUMOR (P. EJ. SARCOMA) TEJIDO BLANDO DE MUSLO O RODILLA 5.0 CM O MAYOR</v>
          </cell>
          <cell r="D1928" t="str">
            <v>CP</v>
          </cell>
          <cell r="E1928" t="str">
            <v>Procedimiento (CPT)</v>
          </cell>
          <cell r="F1928">
            <v>1</v>
          </cell>
        </row>
        <row r="1929">
          <cell r="C1929" t="str">
            <v>RESECCIÓN RADICAL DE TUMOR HUESO FÉMUR O RODILLA</v>
          </cell>
          <cell r="D1929" t="str">
            <v>CP</v>
          </cell>
          <cell r="E1929" t="str">
            <v>Procedimiento (CPT)</v>
          </cell>
          <cell r="F1929">
            <v>1</v>
          </cell>
        </row>
        <row r="1930">
          <cell r="C1930" t="str">
            <v>PROCEDIMIENTO DE INYECCIÓN PARA ARTROGRAFÍA DE RODILLA</v>
          </cell>
          <cell r="D1930" t="str">
            <v>CP</v>
          </cell>
          <cell r="E1930" t="str">
            <v>Procedimiento (CPT)</v>
          </cell>
          <cell r="F1930">
            <v>1</v>
          </cell>
        </row>
        <row r="1931">
          <cell r="C1931" t="str">
            <v>EXTIRPACIÓN DE CUERPO EXTRAÑO PROFUNDO REGIÓN DEL MUSLO O DE LA RODILLA</v>
          </cell>
          <cell r="D1931" t="str">
            <v>CP</v>
          </cell>
          <cell r="E1931" t="str">
            <v>Procedimiento (CPT)</v>
          </cell>
          <cell r="F1931">
            <v>1</v>
          </cell>
        </row>
        <row r="1932">
          <cell r="C1932" t="str">
            <v>SUTURA DE TENDÓN INFRARROTULIANO PRIMARIA</v>
          </cell>
          <cell r="D1932" t="str">
            <v>CP</v>
          </cell>
          <cell r="E1932" t="str">
            <v>Procedimiento (CPT)</v>
          </cell>
          <cell r="F1932">
            <v>1</v>
          </cell>
        </row>
        <row r="1933">
          <cell r="C1933" t="str">
            <v>SUTURA DE TENDÓN INFRARROTULIANO RECONSTRUCCIÓN SECUNDARIA INCLUYENDO INJERTO FASCIAL O DE TENDÓN</v>
          </cell>
          <cell r="D1933" t="str">
            <v>CP</v>
          </cell>
          <cell r="E1933" t="str">
            <v>Procedimiento (CPT)</v>
          </cell>
          <cell r="F1933">
            <v>1</v>
          </cell>
        </row>
        <row r="1934">
          <cell r="C1934" t="str">
            <v>SUTURA DE RUPTURA DEL MÚSCULO CUÁDRICEPS O DE UNIDAD MUSCULOTENDINOSA DE LA CORVA PRIMARIA</v>
          </cell>
          <cell r="D1934" t="str">
            <v>CP</v>
          </cell>
          <cell r="E1934" t="str">
            <v>Procedimiento (CPT)</v>
          </cell>
          <cell r="F1934">
            <v>1</v>
          </cell>
        </row>
        <row r="1935">
          <cell r="C1935" t="str">
            <v>SUTURA DE RUPTURA DEL MÚSCULO CUÁDRICEPS O DE UNIDAD MUSCULOTENDINOSA DE LA CORVA RECONSTRUCCIÓN SECUNDARIA INCLUYENDO INJERTO FASCIAL O DE TENDÓN</v>
          </cell>
          <cell r="D1935" t="str">
            <v>CP</v>
          </cell>
          <cell r="E1935" t="str">
            <v>Procedimiento (CPT)</v>
          </cell>
          <cell r="F1935">
            <v>1</v>
          </cell>
        </row>
        <row r="1936">
          <cell r="C1936" t="str">
            <v>TENOTOMÍA ABIERTA TENDONES DE LA CORVA RODILLA HASTA CADERA UN SOLO TENDÓN</v>
          </cell>
          <cell r="D1936" t="str">
            <v>CP</v>
          </cell>
          <cell r="E1936" t="str">
            <v>Procedimiento (CPT)</v>
          </cell>
          <cell r="F1936">
            <v>1</v>
          </cell>
        </row>
        <row r="1937">
          <cell r="C1937" t="str">
            <v>TENOTOMÍA ABIERTA TENDONES DE LA CORVA RODILLA HASTA CADERA VARIOS TENDONES UNA PIERNA</v>
          </cell>
          <cell r="D1937" t="str">
            <v>CP</v>
          </cell>
          <cell r="E1937" t="str">
            <v>Procedimiento (CPT)</v>
          </cell>
          <cell r="F1937">
            <v>1</v>
          </cell>
        </row>
        <row r="1938">
          <cell r="C1938" t="str">
            <v>TENOTOMÍA ABIERTA TENDONES DE LA CORVA RODILLA HASTA CADERA VARIOS TENDONES BILATERAL</v>
          </cell>
          <cell r="D1938" t="str">
            <v>CP</v>
          </cell>
          <cell r="E1938" t="str">
            <v>Procedimiento (CPT)</v>
          </cell>
          <cell r="F1938">
            <v>1</v>
          </cell>
        </row>
        <row r="1939">
          <cell r="C1939" t="str">
            <v>ALARGAMIENTO DE TENDÓN DE LA CORVA UN SOLO TENDÓN</v>
          </cell>
          <cell r="D1939" t="str">
            <v>CP</v>
          </cell>
          <cell r="E1939" t="str">
            <v>Procedimiento (CPT)</v>
          </cell>
          <cell r="F1939">
            <v>1</v>
          </cell>
        </row>
        <row r="1940">
          <cell r="C1940" t="str">
            <v>ALARGAMIENTO DE TENDÓN DE LA CORVA VARIOS TENDONES UNA PIERNA</v>
          </cell>
          <cell r="D1940" t="str">
            <v>CP</v>
          </cell>
          <cell r="E1940" t="str">
            <v>Procedimiento (CPT)</v>
          </cell>
          <cell r="F1940">
            <v>1</v>
          </cell>
        </row>
        <row r="1941">
          <cell r="C1941" t="str">
            <v>ALARGAMIENTO DE TENDÓN DE LA CORVA VARIOS TENDONES BILATERAL</v>
          </cell>
          <cell r="D1941" t="str">
            <v>CP</v>
          </cell>
          <cell r="E1941" t="str">
            <v>Procedimiento (CPT)</v>
          </cell>
          <cell r="F1941">
            <v>1</v>
          </cell>
        </row>
        <row r="1942">
          <cell r="C1942" t="str">
            <v>TRASPLANTE O TRANSFERENCIA (CON REDIRECCIONAMIENTO O REORIENTACI{ÓN MUSCULAR) MUSLO (P. EJ. EXTENSOR A FLEXOR) UN SOLO TENDÓN</v>
          </cell>
          <cell r="D1942" t="str">
            <v>CP</v>
          </cell>
          <cell r="E1942" t="str">
            <v>Procedimiento (CPT)</v>
          </cell>
          <cell r="F1942">
            <v>1</v>
          </cell>
        </row>
        <row r="1943">
          <cell r="C1943" t="str">
            <v>TRASPLANTE O TRANSFERENCIA (CON REDIRECCIONAMIENTO O REORIENTACI{ÓN MUSCULAR) MUSLO (P. EJ. EXTENSOR A FLEXOR) MÚLTIPLES TENDONES</v>
          </cell>
          <cell r="D1943" t="str">
            <v>CP</v>
          </cell>
          <cell r="E1943" t="str">
            <v>Procedimiento (CPT)</v>
          </cell>
          <cell r="F1943">
            <v>1</v>
          </cell>
        </row>
        <row r="1944">
          <cell r="C1944" t="str">
            <v>TRASLADO TENDÓN O MÚSCULO DE LA CORVA AL FÉMUR (P. EJ. PROCEDIMIENTO TIPO EGGERS)</v>
          </cell>
          <cell r="D1944" t="str">
            <v>CP</v>
          </cell>
          <cell r="E1944" t="str">
            <v>Procedimiento (CPT)</v>
          </cell>
          <cell r="F1944">
            <v>1</v>
          </cell>
        </row>
        <row r="1945">
          <cell r="C1945" t="str">
            <v>ARTROTOMÍA CON REPARACIÓN DE MENISCO RODILLA</v>
          </cell>
          <cell r="D1945" t="str">
            <v>CP</v>
          </cell>
          <cell r="E1945" t="str">
            <v>Procedimiento (CPT)</v>
          </cell>
          <cell r="F1945">
            <v>1</v>
          </cell>
        </row>
        <row r="1946">
          <cell r="C1946" t="str">
            <v>CORRECCIÓN PRIMARIA LIGAMENTO Y/O CÁPSULA DESGARRADOS RODILLA COLATERAL</v>
          </cell>
          <cell r="D1946" t="str">
            <v>CP</v>
          </cell>
          <cell r="E1946" t="str">
            <v>Procedimiento (CPT)</v>
          </cell>
          <cell r="F1946">
            <v>1</v>
          </cell>
        </row>
        <row r="1947">
          <cell r="C1947" t="str">
            <v>CORRECCIÓN PRIMARIA LIGAMENTO Y/O CÁPSULA DESGARRADOS RODILLA CRUZADO</v>
          </cell>
          <cell r="D1947" t="str">
            <v>CP</v>
          </cell>
          <cell r="E1947" t="str">
            <v>Procedimiento (CPT)</v>
          </cell>
          <cell r="F1947">
            <v>1</v>
          </cell>
        </row>
        <row r="1948">
          <cell r="C1948" t="str">
            <v>CORRECCIÓN PRIMARIA LIGAMENTO Y/O CÁPSULA DESGARRADOS RODILLA LIGAMENTOS COLATERAL Y CRUZADO</v>
          </cell>
          <cell r="D1948" t="str">
            <v>CP</v>
          </cell>
          <cell r="E1948" t="str">
            <v>Procedimiento (CPT)</v>
          </cell>
          <cell r="F1948">
            <v>1</v>
          </cell>
        </row>
        <row r="1949">
          <cell r="C1949" t="str">
            <v>IMPLANTACIÓN DE CONDROCITOS AUTOLOGOS RODILLA</v>
          </cell>
          <cell r="D1949" t="str">
            <v>CP</v>
          </cell>
          <cell r="E1949" t="str">
            <v>Procedimiento (CPT)</v>
          </cell>
          <cell r="F1949">
            <v>1</v>
          </cell>
        </row>
        <row r="1950">
          <cell r="C1950" t="str">
            <v>ALOINJERTO OSTEOCONDRAL RODILLA ABIERTO</v>
          </cell>
          <cell r="D1950" t="str">
            <v>CP</v>
          </cell>
          <cell r="E1950" t="str">
            <v>Procedimiento (CPT)</v>
          </cell>
          <cell r="F1950">
            <v>1</v>
          </cell>
        </row>
        <row r="1951">
          <cell r="C1951" t="str">
            <v>AUTOINJERTO(S) OSTEOCONDRAL RODILLA ABIERTO(EJ. PLASTIMOSAICO)(INCLUYE REALIZAR EL AUTOINJERTO[S])</v>
          </cell>
          <cell r="D1951" t="str">
            <v>CP</v>
          </cell>
          <cell r="E1951" t="str">
            <v>Procedimiento (CPT)</v>
          </cell>
          <cell r="F1951">
            <v>1</v>
          </cell>
        </row>
        <row r="1952">
          <cell r="C1952" t="str">
            <v>PLASTÍA DE LA TUBEROSIDAD ANTERIOR DE LA TIBIA (P. EJ. PROCEDIMIENTO TIPO MAQUET)</v>
          </cell>
          <cell r="D1952" t="str">
            <v>CP</v>
          </cell>
          <cell r="E1952" t="str">
            <v>Procedimiento (CPT)</v>
          </cell>
          <cell r="F1952">
            <v>1</v>
          </cell>
        </row>
        <row r="1953">
          <cell r="C1953" t="str">
            <v>RECONSTRUCCIÓN DE DISLOCACIÓN DE LA RÓTULA (P. EJ. PROCEDIMIENTO TIPO HAUSER)</v>
          </cell>
          <cell r="D1953" t="str">
            <v>CP</v>
          </cell>
          <cell r="E1953" t="str">
            <v>Procedimiento (CPT)</v>
          </cell>
          <cell r="F1953">
            <v>1</v>
          </cell>
        </row>
        <row r="1954">
          <cell r="C1954" t="str">
            <v>RECONSTRUCCIÓN DE DISLOCACIÓN DE LA RÓTULA CON REALINEACIÓN DEL EXTENSOR Y/O AVANCE O LIBERACIÓN DE MÚSCULO (P. EJ. PROCEDIMIENTOS TIPO CAMPBELL GOLDWAITE)</v>
          </cell>
          <cell r="D1954" t="str">
            <v>CP</v>
          </cell>
          <cell r="E1954" t="str">
            <v>Procedimiento (CPT)</v>
          </cell>
          <cell r="F1954">
            <v>1</v>
          </cell>
        </row>
        <row r="1955">
          <cell r="C1955" t="str">
            <v>RECONSTRUCCIÓN DE DISLOCACIÓN DE LA RÓTULA CON ROTULECTOMÍA</v>
          </cell>
          <cell r="D1955" t="str">
            <v>CP</v>
          </cell>
          <cell r="E1955" t="str">
            <v>Procedimiento (CPT)</v>
          </cell>
          <cell r="F1955">
            <v>1</v>
          </cell>
        </row>
        <row r="1956">
          <cell r="C1956" t="str">
            <v>LIBERACIÓN DEL RETINÁCULO LATERAL (CUALQUIER MÉTODO)</v>
          </cell>
          <cell r="D1956" t="str">
            <v>CP</v>
          </cell>
          <cell r="E1956" t="str">
            <v>Procedimiento (CPT)</v>
          </cell>
          <cell r="F1956">
            <v>1</v>
          </cell>
        </row>
        <row r="1957">
          <cell r="C1957" t="str">
            <v>RECONSTRUCCIÓN DE LIGAMENTOS (AUMENTO) RODILLA EXTRAARTICULAR</v>
          </cell>
          <cell r="D1957" t="str">
            <v>CP</v>
          </cell>
          <cell r="E1957" t="str">
            <v>Procedimiento (CPT)</v>
          </cell>
          <cell r="F1957">
            <v>1</v>
          </cell>
        </row>
        <row r="1958">
          <cell r="C1958" t="str">
            <v>RECONSTRUCCIÓN DE LIGAMENTOS (AUMENTO) RODILLA INTRAARTICULAR (ABIERTA)</v>
          </cell>
          <cell r="D1958" t="str">
            <v>CP</v>
          </cell>
          <cell r="E1958" t="str">
            <v>Procedimiento (CPT)</v>
          </cell>
          <cell r="F1958">
            <v>1</v>
          </cell>
        </row>
        <row r="1959">
          <cell r="C1959" t="str">
            <v>RECONSTRUCCIÓN DE LIGAMENTOS (AUMENTO) RODILLA INTRAARTICULAR (ABIERTA) Y EXTRAARTICULAR</v>
          </cell>
          <cell r="D1959" t="str">
            <v>CP</v>
          </cell>
          <cell r="E1959" t="str">
            <v>Procedimiento (CPT)</v>
          </cell>
          <cell r="F1959">
            <v>1</v>
          </cell>
        </row>
        <row r="1960">
          <cell r="C1960" t="str">
            <v>CUADRICEPLASTÍA (P. EJ. PROCEDIMIENTO TIPO BENNETT O THOMPSON)</v>
          </cell>
          <cell r="D1960" t="str">
            <v>CP</v>
          </cell>
          <cell r="E1960" t="str">
            <v>Procedimiento (CPT)</v>
          </cell>
          <cell r="F1960">
            <v>1</v>
          </cell>
        </row>
        <row r="1961">
          <cell r="C1961" t="str">
            <v>CAPSULOTOMÍA LIBERACIÓN DE LA CÁPSULA POSTERIOR RODILLA</v>
          </cell>
          <cell r="D1961" t="str">
            <v>CP</v>
          </cell>
          <cell r="E1961" t="str">
            <v>Procedimiento (CPT)</v>
          </cell>
          <cell r="F1961">
            <v>1</v>
          </cell>
        </row>
        <row r="1962">
          <cell r="C1962" t="str">
            <v>ARTROPLASTÍA RÓTULA SIN PRÓTESIS</v>
          </cell>
          <cell r="D1962" t="str">
            <v>CP</v>
          </cell>
          <cell r="E1962" t="str">
            <v>Procedimiento (CPT)</v>
          </cell>
          <cell r="F1962">
            <v>1</v>
          </cell>
        </row>
        <row r="1963">
          <cell r="C1963" t="str">
            <v>ARTROPLASTÍA RÓTULA CON PRÓTESIS</v>
          </cell>
          <cell r="D1963" t="str">
            <v>CP</v>
          </cell>
          <cell r="E1963" t="str">
            <v>Procedimiento (CPT)</v>
          </cell>
          <cell r="F1963">
            <v>1</v>
          </cell>
        </row>
        <row r="1964">
          <cell r="C1964" t="str">
            <v>ARTROPLASTÍA RODILLA MESETA TIBIAL</v>
          </cell>
          <cell r="D1964" t="str">
            <v>CP</v>
          </cell>
          <cell r="E1964" t="str">
            <v>Procedimiento (CPT)</v>
          </cell>
          <cell r="F1964">
            <v>1</v>
          </cell>
        </row>
        <row r="1965">
          <cell r="C1965" t="str">
            <v>ARTROPLASTÍA RODILLA MESETA TIBIAL CON DESBRIDAMIENTO Y SINOVECTOMÍA PARCIAL</v>
          </cell>
          <cell r="D1965" t="str">
            <v>CP</v>
          </cell>
          <cell r="E1965" t="str">
            <v>Procedimiento (CPT)</v>
          </cell>
          <cell r="F1965">
            <v>1</v>
          </cell>
        </row>
        <row r="1966">
          <cell r="C1966" t="str">
            <v>ARTROPLASTÍA CÓNDILOS FEMORALES O MESETAS TIBIALES RODILLA</v>
          </cell>
          <cell r="D1966" t="str">
            <v>CP</v>
          </cell>
          <cell r="E1966" t="str">
            <v>Procedimiento (CPT)</v>
          </cell>
          <cell r="F1966">
            <v>1</v>
          </cell>
        </row>
        <row r="1967">
          <cell r="C1967" t="str">
            <v>ARTROPLASTÍA CÓNDILOS FEMORALES O MESETAS TIBIALES RODILLA CON DESBRIDAMIENTO Y SINOVECTOMÍA PARCIAL</v>
          </cell>
          <cell r="D1967" t="str">
            <v>CP</v>
          </cell>
          <cell r="E1967" t="str">
            <v>Procedimiento (CPT)</v>
          </cell>
          <cell r="F1967">
            <v>1</v>
          </cell>
        </row>
        <row r="1968">
          <cell r="C1968" t="str">
            <v>ARTROPLASTÍA RODILLA PRÓTESIS CON BISAGRAS (P. EJ. TIPO WALLDIUS)</v>
          </cell>
          <cell r="D1968" t="str">
            <v>CP</v>
          </cell>
          <cell r="E1968" t="str">
            <v>Procedimiento (CPT)</v>
          </cell>
          <cell r="F1968">
            <v>1</v>
          </cell>
        </row>
        <row r="1969">
          <cell r="C1969" t="str">
            <v>ARTROPLASTÍA RODILLA CÓNDILO Y MESETA TIBIAL COMPARTIMIENTOS MEDIAL O LATERAL</v>
          </cell>
          <cell r="D1969" t="str">
            <v>CP</v>
          </cell>
          <cell r="E1969" t="str">
            <v>Procedimiento (CPT)</v>
          </cell>
          <cell r="F1969">
            <v>1</v>
          </cell>
        </row>
        <row r="1970">
          <cell r="C1970" t="str">
            <v>ARTROPLASTÍA RODILLA CÓNDILO Y MESETA TIBIAL COMPARTIMIENTOS MEDIAL Y LATERAL CON O SIN RESUPERFICIALIZACIÓN DE LA RÓTULA (REEMPLAZO TOTAL DE RODILLA)</v>
          </cell>
          <cell r="D1970" t="str">
            <v>CP</v>
          </cell>
          <cell r="E1970" t="str">
            <v>Procedimiento (CPT)</v>
          </cell>
          <cell r="F1970">
            <v>1</v>
          </cell>
        </row>
        <row r="1971">
          <cell r="C1971" t="str">
            <v>OSTEOTOMÍA FÉMUR DIÁFISIS O SUPRACONDÍLEA SIN FIJACIÓN</v>
          </cell>
          <cell r="D1971" t="str">
            <v>CP</v>
          </cell>
          <cell r="E1971" t="str">
            <v>Procedimiento (CPT)</v>
          </cell>
          <cell r="F1971">
            <v>1</v>
          </cell>
        </row>
        <row r="1972">
          <cell r="C1972" t="str">
            <v>OSTEOTOMÍA FÉMUR DIÁFISIS O SUPRACONDÍLEA CON FIJACIÓN</v>
          </cell>
          <cell r="D1972" t="str">
            <v>CP</v>
          </cell>
          <cell r="E1972" t="str">
            <v>Procedimiento (CPT)</v>
          </cell>
          <cell r="F1972">
            <v>1</v>
          </cell>
        </row>
        <row r="1973">
          <cell r="C1973" t="str">
            <v>OSTEOTOMÍA VARIAS CON REALINEACIÓN EN VARILLA INTRAMEDULAR DIÁFISIS FEMORAL (P. EJ. PROCEDIMIENTO TIPO SOFIELD)</v>
          </cell>
          <cell r="D1973" t="str">
            <v>CP</v>
          </cell>
          <cell r="E1973" t="str">
            <v>Procedimiento (CPT)</v>
          </cell>
          <cell r="F1973">
            <v>1</v>
          </cell>
        </row>
        <row r="1974">
          <cell r="C1974" t="str">
            <v>OSTEOTOMÍA TIBIA PROXIMAL INCLUYENDO ESCICIÓN U OSTEOTOMÍA DEL PERONÉ (INCLUYE CORRECCIÓN DE GENU VARUM (PIERNAS ARQUEADAS) O GENU VALGUM (PIERNAS EN FORMA DE X) ANTES DEL CIERRE EPIFISARIO</v>
          </cell>
          <cell r="D1974" t="str">
            <v>CP</v>
          </cell>
          <cell r="E1974" t="str">
            <v>Procedimiento (CPT)</v>
          </cell>
          <cell r="F1974">
            <v>1</v>
          </cell>
        </row>
        <row r="1975">
          <cell r="C1975" t="str">
            <v>OSTEOTOMÍA TIBIA PROXIMAL INCLUYENDO ESCICIÓN U OSTEOTOMÍA DEL PERONÉ (INCLUYE CORRECCIÓN DE GENU VARUM (PIERNAS ARQUEADAS) O GENU VALGUM (PIERNAS EN FORMA DE 'X') DESPUÉS DEL CIERRE EPIFISARIO</v>
          </cell>
          <cell r="D1975" t="str">
            <v>CP</v>
          </cell>
          <cell r="E1975" t="str">
            <v>Procedimiento (CPT)</v>
          </cell>
          <cell r="F1975">
            <v>1</v>
          </cell>
        </row>
        <row r="1976">
          <cell r="C1976" t="str">
            <v>OSTEOPLASTÍA FÉMUR ACORTAMIENTO (EXCLUYENDO 64876)</v>
          </cell>
          <cell r="D1976" t="str">
            <v>CP</v>
          </cell>
          <cell r="E1976" t="str">
            <v>Procedimiento (CPT)</v>
          </cell>
          <cell r="F1976">
            <v>1</v>
          </cell>
        </row>
        <row r="1977">
          <cell r="C1977" t="str">
            <v>OSTEOPLASTÍA FÉMUR ALARGAMIENTO</v>
          </cell>
          <cell r="D1977" t="str">
            <v>CP</v>
          </cell>
          <cell r="E1977" t="str">
            <v>Procedimiento (CPT)</v>
          </cell>
          <cell r="F1977">
            <v>1</v>
          </cell>
        </row>
        <row r="1978">
          <cell r="C1978" t="str">
            <v>OSTEOPLASTÍA FÉMUR COMBINADO ALARGAMIENTO Y ACORTAMIENTO CON TRANSFERENCIA DE SEGMENTO FEMORAL</v>
          </cell>
          <cell r="D1978" t="str">
            <v>CP</v>
          </cell>
          <cell r="E1978" t="str">
            <v>Procedimiento (CPT)</v>
          </cell>
          <cell r="F1978">
            <v>1</v>
          </cell>
        </row>
        <row r="1979">
          <cell r="C1979" t="str">
            <v>CORRECCIÓN FALTA DE UNIÓN O UNIÓN DEFECTUOSA FÉMUR DISTAL A LA CABEZA Y CUELLO SIN INJERTO (P. EJ. TÉCNICA COMPRESIVA)</v>
          </cell>
          <cell r="D1979" t="str">
            <v>CP</v>
          </cell>
          <cell r="E1979" t="str">
            <v>Procedimiento (CPT)</v>
          </cell>
          <cell r="F1979">
            <v>1</v>
          </cell>
        </row>
        <row r="1980">
          <cell r="C1980" t="str">
            <v>CORRECCIÓN FALTA DE UNIÓN O UNIÓN DEFECTUOSA FÉMUR DISTAL A LA CABEZA Y CUELLO CON INJERTO AUTÓLOGO DE HUESO ILÍACO U OTRO HUESO (INCLUYE OBTENCIÓN DEL INJERTO)</v>
          </cell>
          <cell r="D1980" t="str">
            <v>CP</v>
          </cell>
          <cell r="E1980" t="str">
            <v>Procedimiento (CPT)</v>
          </cell>
          <cell r="F1980">
            <v>1</v>
          </cell>
        </row>
        <row r="1981">
          <cell r="C1981" t="str">
            <v>PARO EPIFISARIO CUALQUIER MÉTODO (P. EJ. EPIFISIODESIS) FÉMUR DISTAL</v>
          </cell>
          <cell r="D1981" t="str">
            <v>CP</v>
          </cell>
          <cell r="E1981" t="str">
            <v>Procedimiento (CPT)</v>
          </cell>
          <cell r="F1981">
            <v>1</v>
          </cell>
        </row>
        <row r="1982">
          <cell r="C1982" t="str">
            <v>PARO EPIFISARIO CUALQUIER MÉTODO (P. EJ. EPIFISIODESIS) TIBIA Y PERONÉ PROXIMAL</v>
          </cell>
          <cell r="D1982" t="str">
            <v>CP</v>
          </cell>
          <cell r="E1982" t="str">
            <v>Procedimiento (CPT)</v>
          </cell>
          <cell r="F1982">
            <v>1</v>
          </cell>
        </row>
        <row r="1983">
          <cell r="C1983" t="str">
            <v>PARO EPIFISARIO CUALQUIER MÉTODO (P. EJ. EPIFISIODESIS) FÉMUR DISTAL COMBINADO TIBIA Y PERONÉ PROXIMAL</v>
          </cell>
          <cell r="D1983" t="str">
            <v>CP</v>
          </cell>
          <cell r="E1983" t="str">
            <v>Procedimiento (CPT)</v>
          </cell>
          <cell r="F1983">
            <v>1</v>
          </cell>
        </row>
        <row r="1984">
          <cell r="C1984" t="str">
            <v>PARO HEMIEPIFISARIO FÉMUR DISTAL O TIBIA O PERONÉ PROXIMALES (P. EJ. GENU VARUM O VALGUM)</v>
          </cell>
          <cell r="D1984" t="str">
            <v>CP</v>
          </cell>
          <cell r="E1984" t="str">
            <v>Procedimiento (CPT)</v>
          </cell>
          <cell r="F1984">
            <v>1</v>
          </cell>
        </row>
        <row r="1985">
          <cell r="C1985" t="str">
            <v>REVISIÓN DE ARTROPLASTÍA TOTAL DE LA RODILLA CON O SIN ALOINJERTO UN COMPONENTE</v>
          </cell>
          <cell r="D1985" t="str">
            <v>CP</v>
          </cell>
          <cell r="E1985" t="str">
            <v>Procedimiento (CPT)</v>
          </cell>
          <cell r="F1985">
            <v>1</v>
          </cell>
        </row>
        <row r="1986">
          <cell r="C1986" t="str">
            <v>REVISIÓN DE ARTROPLASTÍA TOTAL DE LA RODILLA CON O SIN ALOINJERTO COMPONENTES FEMORAL Y TIBIA COMPLETA</v>
          </cell>
          <cell r="D1986" t="str">
            <v>CP</v>
          </cell>
          <cell r="E1986" t="str">
            <v>Procedimiento (CPT)</v>
          </cell>
          <cell r="F1986">
            <v>1</v>
          </cell>
        </row>
        <row r="1987">
          <cell r="C1987" t="str">
            <v>REMOCIÓN DE PRÓTESIS INCLUYENDO RODILLA TOTAL PRÓTESIS METIIMETACRILATO CON O SIN INSERCIÓN DE ESPACIADOR RODILLA</v>
          </cell>
          <cell r="D1987" t="str">
            <v>CP</v>
          </cell>
          <cell r="E1987" t="str">
            <v>Procedimiento (CPT)</v>
          </cell>
          <cell r="F1987">
            <v>1</v>
          </cell>
        </row>
        <row r="1988">
          <cell r="C1988" t="str">
            <v>TRATAMIENTO PROFILÁCTICO (CLAVOS CLAVIJAS PLACAS O ALAMBRE) CON O SIN METILMETACRILATO FÉMUR</v>
          </cell>
          <cell r="D1988" t="str">
            <v>CP</v>
          </cell>
          <cell r="E1988" t="str">
            <v>Procedimiento (CPT)</v>
          </cell>
          <cell r="F1988">
            <v>1</v>
          </cell>
        </row>
        <row r="1989">
          <cell r="C1989" t="str">
            <v>FASCIOTOMÍA DESCOMPRESIVA MUSLO Y/O RODILLA UN COMPARTIMIENTO (FLEXOR O EXTENSOR O ADUCTOR)</v>
          </cell>
          <cell r="D1989" t="str">
            <v>CP</v>
          </cell>
          <cell r="E1989" t="str">
            <v>Procedimiento (CPT)</v>
          </cell>
          <cell r="F1989">
            <v>1</v>
          </cell>
        </row>
        <row r="1990">
          <cell r="C1990" t="str">
            <v>FASCIOTOMÍA DESCOMPRESIVA MUSLO Y/O RODILLA UN COMPARTIMIENTO (FLEXOR O EXTENSOR O ADUCTOR) CON DESBRIDAMIENTO DE MÚSCULO Y/O NERVIO DESVITALIZADOS</v>
          </cell>
          <cell r="D1990" t="str">
            <v>CP</v>
          </cell>
          <cell r="E1990" t="str">
            <v>Procedimiento (CPT)</v>
          </cell>
          <cell r="F1990">
            <v>1</v>
          </cell>
        </row>
        <row r="1991">
          <cell r="C1991" t="str">
            <v>FASCIOTOMÍA DESCOMPRESIVA MUSLO Y/O RODILLA VARIOS COMPARTIMIENTOS</v>
          </cell>
          <cell r="D1991" t="str">
            <v>CP</v>
          </cell>
          <cell r="E1991" t="str">
            <v>Procedimiento (CPT)</v>
          </cell>
          <cell r="F1991">
            <v>1</v>
          </cell>
        </row>
        <row r="1992">
          <cell r="C1992" t="str">
            <v>FASCIOTOMÍA DESCOMPRESIVA MUSLO Y/O RODILLA VARIOS COMPARTIMIENTOS CON DESBRIDAMIENTO DE MÚSCULO Y/O NERVIO DESVITALIZADOS</v>
          </cell>
          <cell r="D1992" t="str">
            <v>CP</v>
          </cell>
          <cell r="E1992" t="str">
            <v>Procedimiento (CPT)</v>
          </cell>
          <cell r="F1992">
            <v>1</v>
          </cell>
        </row>
        <row r="1993">
          <cell r="C1993" t="str">
            <v>TRATAMIENTO CERRADO DE FRACTURA DE LA DIÁFISIS FEMORAL SIN MANIPULACIÓN</v>
          </cell>
          <cell r="D1993" t="str">
            <v>CP</v>
          </cell>
          <cell r="E1993" t="str">
            <v>Procedimiento (CPT)</v>
          </cell>
          <cell r="F1993">
            <v>1</v>
          </cell>
        </row>
        <row r="1994">
          <cell r="C1994" t="str">
            <v>TRATAMIENTO CERRADO DE FRACTURA FEMORAL SUPRACONDILAR O TRANSCONDILAR CON O SIN EXTENSIÓN INTERCONDILAR SIN MANIPULACIÓN</v>
          </cell>
          <cell r="D1994" t="str">
            <v>CP</v>
          </cell>
          <cell r="E1994" t="str">
            <v>Procedimiento (CPT)</v>
          </cell>
          <cell r="F1994">
            <v>1</v>
          </cell>
        </row>
        <row r="1995">
          <cell r="C1995" t="str">
            <v>TRATAMIENTO CERRADO DE FRACTURA DE LA DIÁFISIS FEMORAL CON MANIPULACIÓN CON O SIN TRACCIÓN DE PIEL O ESQUELÉTICA</v>
          </cell>
          <cell r="D1995" t="str">
            <v>CP</v>
          </cell>
          <cell r="E1995" t="str">
            <v>Procedimiento (CPT)</v>
          </cell>
          <cell r="F1995">
            <v>1</v>
          </cell>
        </row>
        <row r="1996">
          <cell r="C1996" t="str">
            <v>TRATAMIENTO CERRADO DE FRACTURA FEMORAL SUPRACONDILAR O TRANSCONDILAR CON O SIN EXTENSIÓN INTERCONDILAR CON MANIPULACIÓN CON O SIN TRACCIÓN DE PIEL O ESQUELÉTICA</v>
          </cell>
          <cell r="D1996" t="str">
            <v>CP</v>
          </cell>
          <cell r="E1996" t="str">
            <v>Procedimiento (CPT)</v>
          </cell>
          <cell r="F1996">
            <v>1</v>
          </cell>
        </row>
        <row r="1997">
          <cell r="C1997" t="str">
            <v>TRATAMIENTO ABIERTO DE FRACTURA DE LA DIÁFISIS FEMORAL CON O SIN FIJACIÓN EXTERNA CON INSERCIÓN DE IMPLANTE INTRAMEDULAR CON O SIN CERCLAJE Y/O TORNILLOS FIJADORES</v>
          </cell>
          <cell r="D1997" t="str">
            <v>CP</v>
          </cell>
          <cell r="E1997" t="str">
            <v>Procedimiento (CPT)</v>
          </cell>
          <cell r="F1997">
            <v>1</v>
          </cell>
        </row>
        <row r="1998">
          <cell r="C1998" t="str">
            <v>TRATAMIENTO ABIERTO DE FRACTURA DE LA DIÁFISIS FEMORAL CON PLACA/TORNILLOS CON O SIN CERCLAJE</v>
          </cell>
          <cell r="D1998" t="str">
            <v>CP</v>
          </cell>
          <cell r="E1998" t="str">
            <v>Procedimiento (CPT)</v>
          </cell>
          <cell r="F1998">
            <v>1</v>
          </cell>
        </row>
        <row r="1999">
          <cell r="C1999" t="str">
            <v>TRATAMIENTO CERRADO DE FRACTURA FEMORAL EXTREMO DISTAL CÓNDILO MEDIAL O LATERAL SIN MANIPULACIÓN</v>
          </cell>
          <cell r="D1999" t="str">
            <v>CP</v>
          </cell>
          <cell r="E1999" t="str">
            <v>Procedimiento (CPT)</v>
          </cell>
          <cell r="F1999">
            <v>1</v>
          </cell>
        </row>
        <row r="2000">
          <cell r="C2000" t="str">
            <v>FIJACIÓN ESQUELÉTICA PERCUTÁNEA DE FRACTURA FEMORAL EXTREMO DISTAL CÓNDILO MEDIAL O LATERAL O SUPRACONDILAR O TRANSCONDILAR CON O SIN EXTENSIÓN INTERCONDILAR O SEPARACIÓN EPIFISARIA FEMORAL DISTAL</v>
          </cell>
          <cell r="D2000" t="str">
            <v>CP</v>
          </cell>
          <cell r="E2000" t="str">
            <v>Procedimiento (CPT)</v>
          </cell>
          <cell r="F2000">
            <v>1</v>
          </cell>
        </row>
        <row r="2001">
          <cell r="C2001" t="str">
            <v>TRATAMIENTO CERRADO DE FRACTURA FEMORAL EXTREMO DISTAL CÓNDILO MEDIAL O LATERAL CON MANIPULACIÓN</v>
          </cell>
          <cell r="D2001" t="str">
            <v>CP</v>
          </cell>
          <cell r="E2001" t="str">
            <v>Procedimiento (CPT)</v>
          </cell>
          <cell r="F2001">
            <v>1</v>
          </cell>
        </row>
        <row r="2002">
          <cell r="C2002" t="str">
            <v>TRATAMIENTO ABIERTO DE FRACTURA FEMORAL SUPRACONDILAR O TRANSCONDILAR SIN EXTENSIÓN INTERCONDILAR INCLUYE FIJACIÓN INTERNA CUANDO SE REALICE</v>
          </cell>
          <cell r="D2002" t="str">
            <v>CP</v>
          </cell>
          <cell r="E2002" t="str">
            <v>Procedimiento (CPT)</v>
          </cell>
          <cell r="F2002">
            <v>1</v>
          </cell>
        </row>
        <row r="2003">
          <cell r="C2003" t="str">
            <v>TRATAMIENTO ABIERTO DE FRACTURA FEMORAL SUPRACONDILAR O TRANSCONDILAR CON EXTENSIÓN INTERCONDILAR INCLUYE FIJACIÓN INTERNA CUANDO SE REALICE</v>
          </cell>
          <cell r="D2003" t="str">
            <v>CP</v>
          </cell>
          <cell r="E2003" t="str">
            <v>Procedimiento (CPT)</v>
          </cell>
          <cell r="F2003">
            <v>1</v>
          </cell>
        </row>
        <row r="2004">
          <cell r="C2004" t="str">
            <v>TRATAMIENTO ABIERTO DE FRACTURA FEMORAL EXTREMO DISTAL CÓNDILO MEDIAL O LATERAL INCLUYE FIJACIÓN INTERNA CUANDO SE REALICE</v>
          </cell>
          <cell r="D2004" t="str">
            <v>CP</v>
          </cell>
          <cell r="E2004" t="str">
            <v>Procedimiento (CPT)</v>
          </cell>
          <cell r="F2004">
            <v>1</v>
          </cell>
        </row>
        <row r="2005">
          <cell r="C2005" t="str">
            <v>TRATAMIENTO CERRADO DE SEPARACIÓN EPIFISARIA FEMORAL DISTAL SIN MANIPULACIÓN</v>
          </cell>
          <cell r="D2005" t="str">
            <v>CP</v>
          </cell>
          <cell r="E2005" t="str">
            <v>Procedimiento (CPT)</v>
          </cell>
          <cell r="F2005">
            <v>1</v>
          </cell>
        </row>
        <row r="2006">
          <cell r="C2006" t="str">
            <v>TRATAMIENTO CERRADO DE SEPARACIÓN EPIFISARIA FEMORAL DISTAL CON MANIPULACIÓN CON O SIN TRACCIÓN DE PIEL O ESQUELÉTICA</v>
          </cell>
          <cell r="D2006" t="str">
            <v>CP</v>
          </cell>
          <cell r="E2006" t="str">
            <v>Procedimiento (CPT)</v>
          </cell>
          <cell r="F2006">
            <v>1</v>
          </cell>
        </row>
        <row r="2007">
          <cell r="C2007" t="str">
            <v>TRATAMIENTO ABIERTO DE SEPARACIÓN EPIFISARIA FEMORAL DISTAL INCLUYE FIJACIÓN INTERNA CUANDO SE REALICE</v>
          </cell>
          <cell r="D2007" t="str">
            <v>CP</v>
          </cell>
          <cell r="E2007" t="str">
            <v>Procedimiento (CPT)</v>
          </cell>
          <cell r="F2007">
            <v>1</v>
          </cell>
        </row>
        <row r="2008">
          <cell r="C2008" t="str">
            <v>TRATAMIENTO CERRADO DE FRACTURA ROTULIANA SIN MANIPULACIÓN</v>
          </cell>
          <cell r="D2008" t="str">
            <v>CP</v>
          </cell>
          <cell r="E2008" t="str">
            <v>Procedimiento (CPT)</v>
          </cell>
          <cell r="F2008">
            <v>1</v>
          </cell>
        </row>
        <row r="2009">
          <cell r="C2009" t="str">
            <v>TRATAMIENTO ABIERTO DE FRACTURA ROTULIANA CON FIJACIÓN INTERNA Y/O ROTULECTOMÍA PARCIAL O COMPLETA Y CORRECCIÓN DE TEJIDO BLANDO</v>
          </cell>
          <cell r="D2009" t="str">
            <v>CP</v>
          </cell>
          <cell r="E2009" t="str">
            <v>Procedimiento (CPT)</v>
          </cell>
          <cell r="F2009">
            <v>1</v>
          </cell>
        </row>
        <row r="2010">
          <cell r="C2010" t="str">
            <v>TRATAMIENTO CERRADO DE FRACTURA TIBIAL PROXIMAL (MESETA) SIN MANIPULACIÓN</v>
          </cell>
          <cell r="D2010" t="str">
            <v>CP</v>
          </cell>
          <cell r="E2010" t="str">
            <v>Procedimiento (CPT)</v>
          </cell>
          <cell r="F2010">
            <v>1</v>
          </cell>
        </row>
        <row r="2011">
          <cell r="C2011" t="str">
            <v>TRATAMIENTO CERRADO DE FRACTURA TIBIAL PROXIMAL (MESETA) CON O SIN MANIPULACIÓN CON TRACCIÓN ESQUELÉTICA</v>
          </cell>
          <cell r="D2011" t="str">
            <v>CP</v>
          </cell>
          <cell r="E2011" t="str">
            <v>Procedimiento (CPT)</v>
          </cell>
          <cell r="F2011">
            <v>1</v>
          </cell>
        </row>
        <row r="2012">
          <cell r="C2012" t="str">
            <v>TRATAMIENTO ABIERTO DE FRACTURA TIBIAL PROXIMAL (MESETA) UNICONDILAR CON O SIN FIJACIÓN INTERNA O EXTERNA</v>
          </cell>
          <cell r="D2012" t="str">
            <v>CP</v>
          </cell>
          <cell r="E2012" t="str">
            <v>Procedimiento (CPT)</v>
          </cell>
          <cell r="F2012">
            <v>1</v>
          </cell>
        </row>
        <row r="2013">
          <cell r="C2013" t="str">
            <v>TRATAMIENTO ABIERTO DE FRACTURA TIBIAL PROXIMAL (MESETA) BICONDILAR CON O SIN FIJACIÓN INTERNA</v>
          </cell>
          <cell r="D2013" t="str">
            <v>CP</v>
          </cell>
          <cell r="E2013" t="str">
            <v>Procedimiento (CPT)</v>
          </cell>
          <cell r="F2013">
            <v>1</v>
          </cell>
        </row>
        <row r="2014">
          <cell r="C2014" t="str">
            <v>TRATAMIENTO CERRADO DE FRACTURA DE ESPINAS INTERCONDILOIDEAS Y/O DE FRACTURAS TUBEROSITARIAS DE LA RODILLA CON O SIN MANIPULACIÓN</v>
          </cell>
          <cell r="D2014" t="str">
            <v>CP</v>
          </cell>
          <cell r="E2014" t="str">
            <v>Procedimiento (CPT)</v>
          </cell>
          <cell r="F2014">
            <v>1</v>
          </cell>
        </row>
        <row r="2015">
          <cell r="C2015" t="str">
            <v>TRATAMIENTO ABIERTO DE FRACTURA DE ESPINAS INTERCONDILOIDEAS Y/O DE FRACTURAS TUBEROSITARIAS DE LA RODILLA INCLUYE FIJACIÓN INTERNA CUANDO SE REALICE</v>
          </cell>
          <cell r="D2015" t="str">
            <v>CP</v>
          </cell>
          <cell r="E2015" t="str">
            <v>Procedimiento (CPT)</v>
          </cell>
          <cell r="F2015">
            <v>1</v>
          </cell>
        </row>
        <row r="2016">
          <cell r="C2016" t="str">
            <v>TRATAMIENTO CERRADO DE DISLOCACIÓN DE RODILLA SIN ANESTESIA</v>
          </cell>
          <cell r="D2016" t="str">
            <v>CP</v>
          </cell>
          <cell r="E2016" t="str">
            <v>Procedimiento (CPT)</v>
          </cell>
          <cell r="F2016">
            <v>1</v>
          </cell>
        </row>
        <row r="2017">
          <cell r="C2017" t="str">
            <v>TRATAMIENTO CERRADO DE DISLOCACIÓN DE RODILLA CON ANESTESIA</v>
          </cell>
          <cell r="D2017" t="str">
            <v>CP</v>
          </cell>
          <cell r="E2017" t="str">
            <v>Procedimiento (CPT)</v>
          </cell>
          <cell r="F2017">
            <v>1</v>
          </cell>
        </row>
        <row r="2018">
          <cell r="C2018" t="str">
            <v>TRATAMIENTO ABIERTO DE DISLOCACIÓN DE RODILLA INCLUYE FIJACIÓN INTERNA CUANDO SE REALICE SIN CORRECCIÓN PRIMARIA DE LIGAMENTO O AUMENTO/RECONSTRUCCIÓN</v>
          </cell>
          <cell r="D2018" t="str">
            <v>CP</v>
          </cell>
          <cell r="E2018" t="str">
            <v>Procedimiento (CPT)</v>
          </cell>
          <cell r="F2018">
            <v>1</v>
          </cell>
        </row>
        <row r="2019">
          <cell r="C2019" t="str">
            <v>TRATAMIENTO ABIERTO DE DISLOCACIÓN DE RODILLA INCLUYE FIJACIÓN INTERNA CUANDO SE REALICE CON CORRECCIÓN PRIMARIA DE LIGAMENTO</v>
          </cell>
          <cell r="D2019" t="str">
            <v>CP</v>
          </cell>
          <cell r="E2019" t="str">
            <v>Procedimiento (CPT)</v>
          </cell>
          <cell r="F2019">
            <v>1</v>
          </cell>
        </row>
        <row r="2020">
          <cell r="C2020" t="str">
            <v>TRATAMIENTO ABIERTO DE DISLOCACIÓN DE RODILLA INCLUYE FIJACIÓN INTERNA CUANDO SE REALICE CON CORRECCIÓN PRIMARIA DE LIGAMENTO CON AUMENTO/RECONSTRUCCIÓN</v>
          </cell>
          <cell r="D2020" t="str">
            <v>CP</v>
          </cell>
          <cell r="E2020" t="str">
            <v>Procedimiento (CPT)</v>
          </cell>
          <cell r="F2020">
            <v>1</v>
          </cell>
        </row>
        <row r="2021">
          <cell r="C2021" t="str">
            <v>TRATAMIENTO CERRADO DE DISLOCACIÓN ROTULIANA SIN ANESTESIA</v>
          </cell>
          <cell r="D2021" t="str">
            <v>CP</v>
          </cell>
          <cell r="E2021" t="str">
            <v>Procedimiento (CPT)</v>
          </cell>
          <cell r="F2021">
            <v>1</v>
          </cell>
        </row>
        <row r="2022">
          <cell r="C2022" t="str">
            <v>TRATAMIENTO CERRADO DE DISLOCACIÓN ROTULIANA CON ANESTESIA</v>
          </cell>
          <cell r="D2022" t="str">
            <v>CP</v>
          </cell>
          <cell r="E2022" t="str">
            <v>Procedimiento (CPT)</v>
          </cell>
          <cell r="F2022">
            <v>1</v>
          </cell>
        </row>
        <row r="2023">
          <cell r="C2023" t="str">
            <v>TRATAMIENTO ABIERTO DE DISLOCACIÓN ROTULIANA CON O SIN ROTULECTOMÍA PARCIAL O TOTAL</v>
          </cell>
          <cell r="D2023" t="str">
            <v>CP</v>
          </cell>
          <cell r="E2023" t="str">
            <v>Procedimiento (CPT)</v>
          </cell>
          <cell r="F2023">
            <v>1</v>
          </cell>
        </row>
        <row r="2024">
          <cell r="C2024" t="str">
            <v>MANIPULACIÓN DE ARTICULACIÓN DE LA RODILLA BAJO ANESTESIA GENERAL (INCLUYE APLICACIÓN DE TRACCIÓN O DE OTROS DISPOSITIVOS DE FIJACIÓN)</v>
          </cell>
          <cell r="D2024" t="str">
            <v>CP</v>
          </cell>
          <cell r="E2024" t="str">
            <v>Procedimiento (CPT)</v>
          </cell>
          <cell r="F2024">
            <v>1</v>
          </cell>
        </row>
        <row r="2025">
          <cell r="C2025" t="str">
            <v>ARTRODESIS RODILLA CUALQUIER TÉCNICA</v>
          </cell>
          <cell r="D2025" t="str">
            <v>CP</v>
          </cell>
          <cell r="E2025" t="str">
            <v>Procedimiento (CPT)</v>
          </cell>
          <cell r="F2025">
            <v>1</v>
          </cell>
        </row>
        <row r="2026">
          <cell r="C2026" t="str">
            <v>AMPUTACIÓN MUSLO A TRAVÉS DEL FÉMUR CUALQUIER NIVEL</v>
          </cell>
          <cell r="D2026" t="str">
            <v>CP</v>
          </cell>
          <cell r="E2026" t="str">
            <v>Procedimiento (CPT)</v>
          </cell>
          <cell r="F2026">
            <v>1</v>
          </cell>
        </row>
        <row r="2027">
          <cell r="C2027" t="str">
            <v>AMPUTACIÓN MUSLO A TRAVÉS DEL FÉMUR CUALQUIER NIVEL CON PRÓTESIS POSTOPERATORIA INMEDIATA (PPOI) INCLUYENDO EL PRIMER ENYESADO</v>
          </cell>
          <cell r="D2027" t="str">
            <v>CP</v>
          </cell>
          <cell r="E2027" t="str">
            <v>Procedimiento (CPT)</v>
          </cell>
          <cell r="F2027">
            <v>1</v>
          </cell>
        </row>
        <row r="2028">
          <cell r="C2028" t="str">
            <v>AMPUTACIÓN MUSLO A TRAVÉS DEL FÉMUR CUALQUIER NIVEL ABIERTA CIRCULAR (GUILLOTINA)</v>
          </cell>
          <cell r="D2028" t="str">
            <v>CP</v>
          </cell>
          <cell r="E2028" t="str">
            <v>Procedimiento (CPT)</v>
          </cell>
          <cell r="F2028">
            <v>1</v>
          </cell>
        </row>
        <row r="2029">
          <cell r="C2029" t="str">
            <v>AMPUTACIÓN MUSLO A TRAVÉS DEL FÉMUR CUALQUIER NIVEL CIERRE SECUNDARIO O REVISIÓN DE CICATRIZ</v>
          </cell>
          <cell r="D2029" t="str">
            <v>CP</v>
          </cell>
          <cell r="E2029" t="str">
            <v>Procedimiento (CPT)</v>
          </cell>
          <cell r="F2029">
            <v>1</v>
          </cell>
        </row>
        <row r="2030">
          <cell r="C2030" t="str">
            <v>AMPUTACIÓN MUSLO A TRAVÉS DEL FÉMUR CUALQUIER NIVEL REAMPUTACIÓN</v>
          </cell>
          <cell r="D2030" t="str">
            <v>CP</v>
          </cell>
          <cell r="E2030" t="str">
            <v>Procedimiento (CPT)</v>
          </cell>
          <cell r="F2030">
            <v>1</v>
          </cell>
        </row>
        <row r="2031">
          <cell r="C2031" t="str">
            <v>DESARTICULACIÓN A NIVEL DE LA RODILLA</v>
          </cell>
          <cell r="D2031" t="str">
            <v>CP</v>
          </cell>
          <cell r="E2031" t="str">
            <v>Procedimiento (CPT)</v>
          </cell>
          <cell r="F2031">
            <v>1</v>
          </cell>
        </row>
        <row r="2032">
          <cell r="C2032" t="str">
            <v>PROCEDIMIENTO QUE NO APARECE EN LA LISTA FÉMUR O RODILLA</v>
          </cell>
          <cell r="D2032" t="str">
            <v>CP</v>
          </cell>
          <cell r="E2032" t="str">
            <v>Procedimiento (CPT)</v>
          </cell>
          <cell r="F2032">
            <v>1</v>
          </cell>
        </row>
        <row r="2033">
          <cell r="C2033" t="str">
            <v>FASCIOTOMÍA DESCOMPRESIVA PIERNA COMPARTIMIENTOS ANTERIORES Y/O LATERALES SOLAMENTE</v>
          </cell>
          <cell r="D2033" t="str">
            <v>CP</v>
          </cell>
          <cell r="E2033" t="str">
            <v>Procedimiento (CPT)</v>
          </cell>
          <cell r="F2033">
            <v>1</v>
          </cell>
        </row>
        <row r="2034">
          <cell r="C2034" t="str">
            <v>FASCIOTOMÍA DESCOMPRESIVA PIERNA COMPARTIMIENTOS POSTERIORES SOLAMENTE</v>
          </cell>
          <cell r="D2034" t="str">
            <v>CP</v>
          </cell>
          <cell r="E2034" t="str">
            <v>Procedimiento (CPT)</v>
          </cell>
          <cell r="F2034">
            <v>1</v>
          </cell>
        </row>
        <row r="2035">
          <cell r="C2035" t="str">
            <v>FASCIOTOMÍA DESCOMPRESIVA PIERNA COMPARTIMIENTOS ANTERIORES Y/O LATERALES Y POSTERIORES SOLAMENTE</v>
          </cell>
          <cell r="D2035" t="str">
            <v>CP</v>
          </cell>
          <cell r="E2035" t="str">
            <v>Procedimiento (CPT)</v>
          </cell>
          <cell r="F2035">
            <v>1</v>
          </cell>
        </row>
        <row r="2036">
          <cell r="C2036" t="str">
            <v>INCISIÓN Y DRENAJE PIERNA O TOBILLO ABSCESO PROFUNDO O HEMATOMA</v>
          </cell>
          <cell r="D2036" t="str">
            <v>CP</v>
          </cell>
          <cell r="E2036" t="str">
            <v>Procedimiento (CPT)</v>
          </cell>
          <cell r="F2036">
            <v>1</v>
          </cell>
        </row>
        <row r="2037">
          <cell r="C2037" t="str">
            <v>INCISIÓN Y DRENAJE PIERNA O TOBILLO BOLSA SINOVIAL INFECTADA</v>
          </cell>
          <cell r="D2037" t="str">
            <v>CP</v>
          </cell>
          <cell r="E2037" t="str">
            <v>Procedimiento (CPT)</v>
          </cell>
          <cell r="F2037">
            <v>1</v>
          </cell>
        </row>
        <row r="2038">
          <cell r="C2038" t="str">
            <v>TENOTOMÍA PERCUTÁNEA TENDÓN DE AQUILES (PROCEDIMIENTO SEPARADO) ANESTESIA LOCAL</v>
          </cell>
          <cell r="D2038" t="str">
            <v>CP</v>
          </cell>
          <cell r="E2038" t="str">
            <v>Procedimiento (CPT)</v>
          </cell>
          <cell r="F2038">
            <v>1</v>
          </cell>
        </row>
        <row r="2039">
          <cell r="C2039" t="str">
            <v>TENOTOMÍA PERCUTÁNEA TENDÓN DE AQUILES (PROCEDIMIENTO SEPARADO) ANESTESIA GENERAL</v>
          </cell>
          <cell r="D2039" t="str">
            <v>CP</v>
          </cell>
          <cell r="E2039" t="str">
            <v>Procedimiento (CPT)</v>
          </cell>
          <cell r="F2039">
            <v>1</v>
          </cell>
        </row>
        <row r="2040">
          <cell r="C2040" t="str">
            <v>INCISIÓN (P. EJ. OSTEOMIELITIS O ABSCESO ÓSEO) PIERNA O TOBILLO</v>
          </cell>
          <cell r="D2040" t="str">
            <v>CP</v>
          </cell>
          <cell r="E2040" t="str">
            <v>Procedimiento (CPT)</v>
          </cell>
          <cell r="F2040">
            <v>1</v>
          </cell>
        </row>
        <row r="2041">
          <cell r="C2041" t="str">
            <v>ARTROTOMÍA TOBILLO INCLUYENDO EXPLORACIÓN DRENAJE O EXTIRPACIÓN DE CUERPO EXTRAÑO</v>
          </cell>
          <cell r="D2041" t="str">
            <v>CP</v>
          </cell>
          <cell r="E2041" t="str">
            <v>Procedimiento (CPT)</v>
          </cell>
          <cell r="F2041">
            <v>1</v>
          </cell>
        </row>
        <row r="2042">
          <cell r="C2042" t="str">
            <v>ARTROTOMÍA LIBERACIÓN CAPSULAR POSTERIOR TOBILLO CON O SIN ALARGAMIENTO DE TENDÓN DE AQUILES</v>
          </cell>
          <cell r="D2042" t="str">
            <v>CP</v>
          </cell>
          <cell r="E2042" t="str">
            <v>Procedimiento (CPT)</v>
          </cell>
          <cell r="F2042">
            <v>1</v>
          </cell>
        </row>
        <row r="2043">
          <cell r="C2043" t="str">
            <v>BIOPSIA TEJIDO BLANDO DE PIERNA O REGIÓN DEL TOBILLO SUPERFICIAL</v>
          </cell>
          <cell r="D2043" t="str">
            <v>CP</v>
          </cell>
          <cell r="E2043" t="str">
            <v>Procedimiento (CPT)</v>
          </cell>
          <cell r="F2043">
            <v>1</v>
          </cell>
        </row>
        <row r="2044">
          <cell r="C2044" t="str">
            <v>BIOPSIA TEJIDO BLANDO DE PIERNA O REGIÓN DEL TOBILLO PROFUNDO (SUBFASCIAL O INTRAMUSCULAR)</v>
          </cell>
          <cell r="D2044" t="str">
            <v>CP</v>
          </cell>
          <cell r="E2044" t="str">
            <v>Procedimiento (CPT)</v>
          </cell>
          <cell r="F2044">
            <v>1</v>
          </cell>
        </row>
        <row r="2045">
          <cell r="C2045" t="str">
            <v>RESECCIÓN RADICAL DE TUMOR (P. EJ. NEOPLASIA MALIGNA) TEJIDO BLANDO DE PIERNA O REGIÓN DEL TOBILLO MENOR DE 5.0 CM</v>
          </cell>
          <cell r="D2045" t="str">
            <v>CP</v>
          </cell>
          <cell r="E2045" t="str">
            <v>Procedimiento (CPT)</v>
          </cell>
          <cell r="F2045">
            <v>1</v>
          </cell>
        </row>
        <row r="2046">
          <cell r="C2046" t="str">
            <v>RESECCIÓN RADICAL DE TUMOR (P. EJ. NEOPLASIA MALIGNA) TEJIDO BLANDO DE PIERNA O TOBILLO 5.0 CM O MAYOR</v>
          </cell>
          <cell r="D2046" t="str">
            <v>CP</v>
          </cell>
          <cell r="E2046" t="str">
            <v>Procedimiento (CPT)</v>
          </cell>
          <cell r="F2046">
            <v>1</v>
          </cell>
        </row>
        <row r="2047">
          <cell r="C2047" t="str">
            <v>ESXISIÓN TUMOR TEJIDO BLANDO DE PIERNA O REGIÓN DEL TOBILLO TEJIDO SUBCUTÁNEO MENOS DE 3.0 CM</v>
          </cell>
          <cell r="D2047" t="str">
            <v>CP</v>
          </cell>
          <cell r="E2047" t="str">
            <v>Procedimiento (CPT)</v>
          </cell>
          <cell r="F2047">
            <v>1</v>
          </cell>
        </row>
        <row r="2048">
          <cell r="C2048" t="str">
            <v>ESCICIÓN TUMOR TEJIDO BLANDO PIERNA O REGIÓN DEL TOBILLO SUBFASCIAL (P. EJ. INTRAMUSCULAR) MENOS DE 5.0 CM</v>
          </cell>
          <cell r="D2048" t="str">
            <v>CP</v>
          </cell>
          <cell r="E2048" t="str">
            <v>Procedimiento (CPT)</v>
          </cell>
          <cell r="F2048">
            <v>1</v>
          </cell>
        </row>
        <row r="2049">
          <cell r="C2049" t="str">
            <v>ARTROTOMÍA TOBILLO CON EXPLORACIÓN DE ARTICULACIÓN CON O SIN BIOPSIA CON O SIN EXTIRPACIÓN DE CUERPO SUELTO O DE CUERPO EXTRAÑO</v>
          </cell>
          <cell r="D2049" t="str">
            <v>CP</v>
          </cell>
          <cell r="E2049" t="str">
            <v>Procedimiento (CPT)</v>
          </cell>
          <cell r="F2049">
            <v>1</v>
          </cell>
        </row>
        <row r="2050">
          <cell r="C2050" t="str">
            <v>ARTROTOMÍA CON SINOVECTOMÍA TOBILLO</v>
          </cell>
          <cell r="D2050" t="str">
            <v>CP</v>
          </cell>
          <cell r="E2050" t="str">
            <v>Procedimiento (CPT)</v>
          </cell>
          <cell r="F2050">
            <v>1</v>
          </cell>
        </row>
        <row r="2051">
          <cell r="C2051" t="str">
            <v>ARTROTOMÍA CON SINOVECTOMÍA TOBILLO INCLUYENDO TENOSINOVECTOMÍA</v>
          </cell>
          <cell r="D2051" t="str">
            <v>CP</v>
          </cell>
          <cell r="E2051" t="str">
            <v>Procedimiento (CPT)</v>
          </cell>
          <cell r="F2051">
            <v>1</v>
          </cell>
        </row>
        <row r="2052">
          <cell r="C2052" t="str">
            <v>ESCICIÓN DE LESIÓN DE VAINA TENDINOSA O CÁPSULA (P. EJ. QUISTE O GANGLIÓN) PIERNA Y/O TOBILLO</v>
          </cell>
          <cell r="D2052" t="str">
            <v>CP</v>
          </cell>
          <cell r="E2052" t="str">
            <v>Procedimiento (CPT)</v>
          </cell>
          <cell r="F2052">
            <v>1</v>
          </cell>
        </row>
        <row r="2053">
          <cell r="C2053" t="str">
            <v>RESECCIÓN RADICAL DE TUMOR TEJIDO BLANDO DE PIERNA O TOBILLO SUBCUTÁNEO 3.0 CM O MAYOR</v>
          </cell>
          <cell r="D2053" t="str">
            <v>CP</v>
          </cell>
          <cell r="E2053" t="str">
            <v>Procedimiento (CPT)</v>
          </cell>
          <cell r="F2053">
            <v>1</v>
          </cell>
        </row>
        <row r="2054">
          <cell r="C2054" t="str">
            <v>ESCICIÓN DE TUMOR TEJIDO BLANDO DE PIERNA O TOBILLO SUBFASCIAL (P. EJ. INTRAMUSCULAR) 5.0 CM O MAYOR</v>
          </cell>
          <cell r="D2054" t="str">
            <v>CP</v>
          </cell>
          <cell r="E2054" t="str">
            <v>Procedimiento (CPT)</v>
          </cell>
          <cell r="F2054">
            <v>1</v>
          </cell>
        </row>
        <row r="2055">
          <cell r="C2055" t="str">
            <v>ESCICIÓN O LEGRADO DE QUISTE ÓSEO O TUMOR BENIGNO TIBIA O PERONÉ</v>
          </cell>
          <cell r="D2055" t="str">
            <v>CP</v>
          </cell>
          <cell r="E2055" t="str">
            <v>Procedimiento (CPT)</v>
          </cell>
          <cell r="F2055">
            <v>1</v>
          </cell>
        </row>
        <row r="2056">
          <cell r="C2056" t="str">
            <v>ESCICIÓN O LEGRADO DE QUISTE ÓSEO O TUMOR BENIGNO TIBIA Y PERONÉ CON INJERTO AUTÓLOGO (INCLUYE OBTENCIÓN DEL INJERTO)</v>
          </cell>
          <cell r="D2056" t="str">
            <v>CP</v>
          </cell>
          <cell r="E2056" t="str">
            <v>Procedimiento (CPT)</v>
          </cell>
          <cell r="F2056">
            <v>1</v>
          </cell>
        </row>
        <row r="2057">
          <cell r="C2057" t="str">
            <v>ESCICIÓN O LEGRADO DE QUISTE ÓSEO O TUMOR BENIGNO TIBIA Y PERONÉ CON ALOINJERTO</v>
          </cell>
          <cell r="D2057" t="str">
            <v>CP</v>
          </cell>
          <cell r="E2057" t="str">
            <v>Procedimiento (CPT)</v>
          </cell>
          <cell r="F2057">
            <v>1</v>
          </cell>
        </row>
        <row r="2058">
          <cell r="C2058" t="str">
            <v>ESCICIÓN PARCIAL (CRATERIZACIÓN SAUCERIZACIÓN O DIAFISECTOMÍA) HUESO (P. EJ. OSTEOMIELITIS) TIBIA</v>
          </cell>
          <cell r="D2058" t="str">
            <v>CP</v>
          </cell>
          <cell r="E2058" t="str">
            <v>Procedimiento (CPT)</v>
          </cell>
          <cell r="F2058">
            <v>1</v>
          </cell>
        </row>
        <row r="2059">
          <cell r="C2059" t="str">
            <v>ESCICIÓN PARCIAL (CRATERIZACIÓN SAUCERIZACIÓN O DIAFISECTOMÍA) HUESO (P. EJ. OSTEOMIELITIS) PERONÉ</v>
          </cell>
          <cell r="D2059" t="str">
            <v>CP</v>
          </cell>
          <cell r="E2059" t="str">
            <v>Procedimiento (CPT)</v>
          </cell>
          <cell r="F2059">
            <v>1</v>
          </cell>
        </row>
        <row r="2060">
          <cell r="C2060" t="str">
            <v>RESECCIÓN RADICAL DE TUMOR HUESO TIBIA</v>
          </cell>
          <cell r="D2060" t="str">
            <v>CP</v>
          </cell>
          <cell r="E2060" t="str">
            <v>Procedimiento (CPT)</v>
          </cell>
          <cell r="F2060">
            <v>1</v>
          </cell>
        </row>
        <row r="2061">
          <cell r="C2061" t="str">
            <v>RESECCIÓN RADICAL DE TUMOR HUESO PERONÉ</v>
          </cell>
          <cell r="D2061" t="str">
            <v>CP</v>
          </cell>
          <cell r="E2061" t="str">
            <v>Procedimiento (CPT)</v>
          </cell>
          <cell r="F2061">
            <v>1</v>
          </cell>
        </row>
        <row r="2062">
          <cell r="C2062" t="str">
            <v>RESECCIÓN RADICAL DE TUMOR HUESO ASTRÁGALO O CALCÁNEO</v>
          </cell>
          <cell r="D2062" t="str">
            <v>CP</v>
          </cell>
          <cell r="E2062" t="str">
            <v>Procedimiento (CPT)</v>
          </cell>
          <cell r="F2062">
            <v>1</v>
          </cell>
        </row>
        <row r="2063">
          <cell r="C2063" t="str">
            <v>PROCEDIMIENTO DE INYECCIÓN PARA ARTROGRAFÍA DE TOBILLO</v>
          </cell>
          <cell r="D2063" t="str">
            <v>CP</v>
          </cell>
          <cell r="E2063" t="str">
            <v>Procedimiento (CPT)</v>
          </cell>
          <cell r="F2063">
            <v>1</v>
          </cell>
        </row>
        <row r="2064">
          <cell r="C2064" t="str">
            <v>CORRECCIÓN PRIMARIA ABIERTA O PERCUTÁNEA RUPTURA DEL TENDÓN DE AQUILES</v>
          </cell>
          <cell r="D2064" t="str">
            <v>CP</v>
          </cell>
          <cell r="E2064" t="str">
            <v>Procedimiento (CPT)</v>
          </cell>
          <cell r="F2064">
            <v>1</v>
          </cell>
        </row>
        <row r="2065">
          <cell r="C2065" t="str">
            <v>CORRECCIÓN PRIMARIA ABIERTA O PERCUTÁNEA RUPTURA DEL TENDÓN DE AQUILES CON INJERTO (INCLUYE OBTENCIÓN DEL INJERTO)</v>
          </cell>
          <cell r="D2065" t="str">
            <v>CP</v>
          </cell>
          <cell r="E2065" t="str">
            <v>Procedimiento (CPT)</v>
          </cell>
          <cell r="F2065">
            <v>1</v>
          </cell>
        </row>
        <row r="2066">
          <cell r="C2066" t="str">
            <v>CORRECCIÓN SECUNDARIA TENDÓN DE AQUILES CON O SIN INJERTO</v>
          </cell>
          <cell r="D2066" t="str">
            <v>CP</v>
          </cell>
          <cell r="E2066" t="str">
            <v>Procedimiento (CPT)</v>
          </cell>
          <cell r="F2066">
            <v>1</v>
          </cell>
        </row>
        <row r="2067">
          <cell r="C2067" t="str">
            <v>CORRECCIÓN DEFECTO FASCIAL DE LA PIERNA</v>
          </cell>
          <cell r="D2067" t="str">
            <v>CP</v>
          </cell>
          <cell r="E2067" t="str">
            <v>Procedimiento (CPT)</v>
          </cell>
          <cell r="F2067">
            <v>1</v>
          </cell>
        </row>
        <row r="2068">
          <cell r="C2068" t="str">
            <v>CORRECCIÓN TENDÓN FLEXOR PIERNA PRIMARIA SIN INJERTO CADA TENDÓN</v>
          </cell>
          <cell r="D2068" t="str">
            <v>CP</v>
          </cell>
          <cell r="E2068" t="str">
            <v>Procedimiento (CPT)</v>
          </cell>
          <cell r="F2068">
            <v>1</v>
          </cell>
        </row>
        <row r="2069">
          <cell r="C2069" t="str">
            <v>CORRECCIÓN TENDÓN FLEXOR PIERNA SECUNDARIA CON O SIN INJERTO CADA TENDÓN</v>
          </cell>
          <cell r="D2069" t="str">
            <v>CP</v>
          </cell>
          <cell r="E2069" t="str">
            <v>Procedimiento (CPT)</v>
          </cell>
          <cell r="F2069">
            <v>1</v>
          </cell>
        </row>
        <row r="2070">
          <cell r="C2070" t="str">
            <v>CORRECCIÓN TENDÓN EXTENSOR PIERNA PRIMARIA SIN INJERTO CADA TENDÓN</v>
          </cell>
          <cell r="D2070" t="str">
            <v>CP</v>
          </cell>
          <cell r="E2070" t="str">
            <v>Procedimiento (CPT)</v>
          </cell>
          <cell r="F2070">
            <v>1</v>
          </cell>
        </row>
        <row r="2071">
          <cell r="C2071" t="str">
            <v>CORRECCIÓN TENDÓN EXTENSOR PIERNA SECUNDARIA CON O SIN INJERTO CADA TENDÓN</v>
          </cell>
          <cell r="D2071" t="str">
            <v>CP</v>
          </cell>
          <cell r="E2071" t="str">
            <v>Procedimiento (CPT)</v>
          </cell>
          <cell r="F2071">
            <v>1</v>
          </cell>
        </row>
        <row r="2072">
          <cell r="C2072" t="str">
            <v>CORRECCIÓN DISLOCACIÓN DE TENDONES DEL PERONÉ SIN OSTEOTOMÍA DE PERONÉ</v>
          </cell>
          <cell r="D2072" t="str">
            <v>CP</v>
          </cell>
          <cell r="E2072" t="str">
            <v>Procedimiento (CPT)</v>
          </cell>
          <cell r="F2072">
            <v>1</v>
          </cell>
        </row>
        <row r="2073">
          <cell r="C2073" t="str">
            <v>CORRECCIÓN DISLOCACIÓN DE TENDONES DEL PERONÉ CON OSTEOTOMÍA DE PERONÉ</v>
          </cell>
          <cell r="D2073" t="str">
            <v>CP</v>
          </cell>
          <cell r="E2073" t="str">
            <v>Procedimiento (CPT)</v>
          </cell>
          <cell r="F2073">
            <v>1</v>
          </cell>
        </row>
        <row r="2074">
          <cell r="C2074" t="str">
            <v>TENÓLISIS TENDÓN FLEXOR O EXTENSOR PIERNA Y/O TOBILLO UN SOLO TENDÓN CADA TENDÓN</v>
          </cell>
          <cell r="D2074" t="str">
            <v>CP</v>
          </cell>
          <cell r="E2074" t="str">
            <v>Procedimiento (CPT)</v>
          </cell>
          <cell r="F2074">
            <v>1</v>
          </cell>
        </row>
        <row r="2075">
          <cell r="C2075" t="str">
            <v>TENÓLISIS TENDÓN FLEXOR O EXTENSOR PIERNA Y/O TOBILLO VARIOS TENDONES (A TRAVÉS DE DISTINTAS INCISIÓNES)</v>
          </cell>
          <cell r="D2075" t="str">
            <v>CP</v>
          </cell>
          <cell r="E2075" t="str">
            <v>Procedimiento (CPT)</v>
          </cell>
          <cell r="F2075">
            <v>1</v>
          </cell>
        </row>
        <row r="2076">
          <cell r="C2076" t="str">
            <v>ALARGAMIENTO O ACORTAMIENTO DE TENDÓN PIERNA O TOBILLO UN SOLO TENDÓN (PROCEDIMIENTO SEPARADO)</v>
          </cell>
          <cell r="D2076" t="str">
            <v>CP</v>
          </cell>
          <cell r="E2076" t="str">
            <v>Procedimiento (CPT)</v>
          </cell>
          <cell r="F2076">
            <v>1</v>
          </cell>
        </row>
        <row r="2077">
          <cell r="C2077" t="str">
            <v>ALARGAMIENTO O ACORTAMIENTO DE TENDÓN PIERNA O TOBILLO VARIOS TENDONES (A TRAVÉS DE LA MISMA INCISIÓN) CADA UNO</v>
          </cell>
          <cell r="D2077" t="str">
            <v>CP</v>
          </cell>
          <cell r="E2077" t="str">
            <v>Procedimiento (CPT)</v>
          </cell>
          <cell r="F2077">
            <v>1</v>
          </cell>
        </row>
        <row r="2078">
          <cell r="C2078" t="str">
            <v>RECESIÓN DE MÚSCULOS GEMELOS (P. EJ. PROCEDIMIENTO DE STRAYER)</v>
          </cell>
          <cell r="D2078" t="str">
            <v>CP</v>
          </cell>
          <cell r="E2078" t="str">
            <v>Procedimiento (CPT)</v>
          </cell>
          <cell r="F2078">
            <v>1</v>
          </cell>
        </row>
        <row r="2079">
          <cell r="C2079" t="str">
            <v>TRANSFERENCIA O TRASPLANTE DE UN SOLO TENDÓN (CON CAMBIO DE DIRECCIÓN O DE RUTA DEL MÚSCULO) SUPERFICIAL (P. EJ. EXTENSORES TIBIALES ANTERIORES AL PIE MEDIO)</v>
          </cell>
          <cell r="D2079" t="str">
            <v>CP</v>
          </cell>
          <cell r="E2079" t="str">
            <v>Procedimiento (CPT)</v>
          </cell>
          <cell r="F2079">
            <v>1</v>
          </cell>
        </row>
        <row r="2080">
          <cell r="C2080" t="str">
            <v>TRANSFERENCIA O TRASPLANTE DE UN SOLO TENDÓN (CON CAMBIO DE DIRECCIÓN O DE RUTA DEL MÚSCULO) PROFUNDO (P. EJ. TIBIAL ANTERIOR O TIBIAL POSTERIOR A TRAVÉS DEL ESPACIO INTERÓSEO FLEXOR LARGO COMÚN DE LOS DEDOS FLEXOR LARGO DEL DEDO GORDO O TENDÓN PERONEAL HACIA EL RETROPIE Y LA PARTE MEDIA</v>
          </cell>
          <cell r="D2080" t="str">
            <v>CP</v>
          </cell>
          <cell r="E2080" t="str">
            <v>Procedimiento (CPT)</v>
          </cell>
          <cell r="F2080">
            <v>1</v>
          </cell>
        </row>
        <row r="2081">
          <cell r="C2081" t="str">
            <v>TRANSFERENCIA O TRASPLANTE DE UN SOLO TENDÓN (CON CAMBIO DE DIRECCIÓN O DE RUTA DEL MÚSCULO) CADA TENDÓN ADICIONAL (ANOTAR ADEMÁS DEL CÓDIGO PARA EL PROCEDIMIENTO PRIMARIO)</v>
          </cell>
          <cell r="D2081" t="str">
            <v>CP</v>
          </cell>
          <cell r="E2081" t="str">
            <v>Procedimiento (CPT)</v>
          </cell>
          <cell r="F2081">
            <v>1</v>
          </cell>
        </row>
        <row r="2082">
          <cell r="C2082" t="str">
            <v>CORRECCIÓN PRIMARIA LIGAMENTO LESIONADO TOBILLO COLATERAL</v>
          </cell>
          <cell r="D2082" t="str">
            <v>CP</v>
          </cell>
          <cell r="E2082" t="str">
            <v>Procedimiento (CPT)</v>
          </cell>
          <cell r="F2082">
            <v>1</v>
          </cell>
        </row>
        <row r="2083">
          <cell r="C2083" t="str">
            <v>CORRECCIÓN PRIMARIA LIGAMENTO LESIONADO TOBILLO AMBOS LIGAMENTOS COLATERALES</v>
          </cell>
          <cell r="D2083" t="str">
            <v>CP</v>
          </cell>
          <cell r="E2083" t="str">
            <v>Procedimiento (CPT)</v>
          </cell>
          <cell r="F2083">
            <v>1</v>
          </cell>
        </row>
        <row r="2084">
          <cell r="C2084" t="str">
            <v>CORRECCIÓN SECUNDARIA LIGAMENTO LESIONADO TOBILLO COLATERAL (P. EJ. PROCEDIMIENTO DE WATSON-JONES)</v>
          </cell>
          <cell r="D2084" t="str">
            <v>CP</v>
          </cell>
          <cell r="E2084" t="str">
            <v>Procedimiento (CPT)</v>
          </cell>
          <cell r="F2084">
            <v>1</v>
          </cell>
        </row>
        <row r="2085">
          <cell r="C2085" t="str">
            <v>ARTROPLASTÍA TOBILLO</v>
          </cell>
          <cell r="D2085" t="str">
            <v>CP</v>
          </cell>
          <cell r="E2085" t="str">
            <v>Procedimiento (CPT)</v>
          </cell>
          <cell r="F2085">
            <v>1</v>
          </cell>
        </row>
        <row r="2086">
          <cell r="C2086" t="str">
            <v>ARTROPLASTÍA TOBILLO CON IMPLANTE (TOBILLO TOTAL)</v>
          </cell>
          <cell r="D2086" t="str">
            <v>CP</v>
          </cell>
          <cell r="E2086" t="str">
            <v>Procedimiento (CPT)</v>
          </cell>
          <cell r="F2086">
            <v>1</v>
          </cell>
        </row>
        <row r="2087">
          <cell r="C2087" t="str">
            <v>ARTROPLASTÍA TOBILLO REVISIÓN DE TOBILLO TOTAL</v>
          </cell>
          <cell r="D2087" t="str">
            <v>CP</v>
          </cell>
          <cell r="E2087" t="str">
            <v>Procedimiento (CPT)</v>
          </cell>
          <cell r="F2087">
            <v>1</v>
          </cell>
        </row>
        <row r="2088">
          <cell r="C2088" t="str">
            <v>REMOCIÓN DE IMPLANTE DE TOBILLO</v>
          </cell>
          <cell r="D2088" t="str">
            <v>CP</v>
          </cell>
          <cell r="E2088" t="str">
            <v>Procedimiento (CPT)</v>
          </cell>
          <cell r="F2088">
            <v>1</v>
          </cell>
        </row>
        <row r="2089">
          <cell r="C2089" t="str">
            <v>OSTEOTOMÍA TIBIA</v>
          </cell>
          <cell r="D2089" t="str">
            <v>CP</v>
          </cell>
          <cell r="E2089" t="str">
            <v>Procedimiento (CPT)</v>
          </cell>
          <cell r="F2089">
            <v>1</v>
          </cell>
        </row>
        <row r="2090">
          <cell r="C2090" t="str">
            <v>OSTEOTOMÍA PERONÉ</v>
          </cell>
          <cell r="D2090" t="str">
            <v>CP</v>
          </cell>
          <cell r="E2090" t="str">
            <v>Procedimiento (CPT)</v>
          </cell>
          <cell r="F2090">
            <v>1</v>
          </cell>
        </row>
        <row r="2091">
          <cell r="C2091" t="str">
            <v>OSTEOTOMÍA TIBIA Y PERONÉ</v>
          </cell>
          <cell r="D2091" t="str">
            <v>CP</v>
          </cell>
          <cell r="E2091" t="str">
            <v>Procedimiento (CPT)</v>
          </cell>
          <cell r="F2091">
            <v>1</v>
          </cell>
        </row>
        <row r="2092">
          <cell r="C2092" t="str">
            <v>OSTEOTOMÍA MÚLTIPLE CON REALINEACIÓN EN VARILLA INTRAMEDULAR (P. EJ. PROCEDIMIENTO TIPO SOFIELD)</v>
          </cell>
          <cell r="D2092" t="str">
            <v>CP</v>
          </cell>
          <cell r="E2092" t="str">
            <v>Procedimiento (CPT)</v>
          </cell>
          <cell r="F2092">
            <v>1</v>
          </cell>
        </row>
        <row r="2093">
          <cell r="C2093" t="str">
            <v>OSTEOPLASTÍA TIBIA Y PERONÉ ALARGAMIENTO O ACORTAMIENTO</v>
          </cell>
          <cell r="D2093" t="str">
            <v>CP</v>
          </cell>
          <cell r="E2093" t="str">
            <v>Procedimiento (CPT)</v>
          </cell>
          <cell r="F2093">
            <v>1</v>
          </cell>
        </row>
        <row r="2094">
          <cell r="C2094" t="str">
            <v>CORRECCIÓN DE FALTA DE UNIÓN O UNIÓN DEFECTUOSA TIBIA SIN INJERTO (P. EJ. TÉCNICA COMPRESIVA)</v>
          </cell>
          <cell r="D2094" t="str">
            <v>CP</v>
          </cell>
          <cell r="E2094" t="str">
            <v>Procedimiento (CPT)</v>
          </cell>
          <cell r="F2094">
            <v>1</v>
          </cell>
        </row>
        <row r="2095">
          <cell r="C2095" t="str">
            <v>CORRECCIÓN DE FALTA DE UNIÓN O UNIÓN DEFECTUOSA TIBIA CON INJERTO DESLIZANTE</v>
          </cell>
          <cell r="D2095" t="str">
            <v>CP</v>
          </cell>
          <cell r="E2095" t="str">
            <v>Procedimiento (CPT)</v>
          </cell>
          <cell r="F2095">
            <v>1</v>
          </cell>
        </row>
        <row r="2096">
          <cell r="C2096" t="str">
            <v>CORRECCIÓN DE FALTA DE UNIÓN O UNIÓN DEFECTUOSA TIBIA CON INJERTO AUTÓLOGO ILÍACO U OTRO (INCLUYE OBTENCIÓN DEL INJERTO)</v>
          </cell>
          <cell r="D2096" t="str">
            <v>CP</v>
          </cell>
          <cell r="E2096" t="str">
            <v>Procedimiento (CPT)</v>
          </cell>
          <cell r="F2096">
            <v>1</v>
          </cell>
        </row>
        <row r="2097">
          <cell r="C2097" t="str">
            <v>CORRECCIÓN DE FALTA DE UNIÓN O UNIÓN DEFECTUOSA TIBIA POR SINOSTOSIS CON PERONÉ CUALQUIER MÉTODO</v>
          </cell>
          <cell r="D2097" t="str">
            <v>CP</v>
          </cell>
          <cell r="E2097" t="str">
            <v>Procedimiento (CPT)</v>
          </cell>
          <cell r="F2097">
            <v>1</v>
          </cell>
        </row>
        <row r="2098">
          <cell r="C2098" t="str">
            <v>CORRECCCIÓN DE LA FALTA DE UNIÓN O UNIÓN DEFECTUOSA DE PERONÉ CON FIJACIÓN INTERNA</v>
          </cell>
          <cell r="D2098" t="str">
            <v>CP</v>
          </cell>
          <cell r="E2098" t="str">
            <v>Procedimiento (CPT)</v>
          </cell>
          <cell r="F2098">
            <v>1</v>
          </cell>
        </row>
        <row r="2099">
          <cell r="C2099" t="str">
            <v>CORRECCIÓN DE PSEUDOARTROSIS CONGÉNITA TIBIA</v>
          </cell>
          <cell r="D2099" t="str">
            <v>CP</v>
          </cell>
          <cell r="E2099" t="str">
            <v>Procedimiento (CPT)</v>
          </cell>
          <cell r="F2099">
            <v>1</v>
          </cell>
        </row>
        <row r="2100">
          <cell r="C2100" t="str">
            <v>PARO EPIFISARIO (EPIFISIODESIS) CUALQUIER MÉTODO TIBIA DISTAL</v>
          </cell>
          <cell r="D2100" t="str">
            <v>CP</v>
          </cell>
          <cell r="E2100" t="str">
            <v>Procedimiento (CPT)</v>
          </cell>
          <cell r="F2100">
            <v>1</v>
          </cell>
        </row>
        <row r="2101">
          <cell r="C2101" t="str">
            <v>PARO EPIFISARIO (EPIFISIODESIS) CUALQUIER MÉTODO PERONÉ DISTAL</v>
          </cell>
          <cell r="D2101" t="str">
            <v>CP</v>
          </cell>
          <cell r="E2101" t="str">
            <v>Procedimiento (CPT)</v>
          </cell>
          <cell r="F2101">
            <v>1</v>
          </cell>
        </row>
        <row r="2102">
          <cell r="C2102" t="str">
            <v>PARO EPIFISARIO (EPIFISIODESIS) CUALQUIER MÉTODO TIBIA DISTAL Y PERONÉ DISTAL</v>
          </cell>
          <cell r="D2102" t="str">
            <v>CP</v>
          </cell>
          <cell r="E2102" t="str">
            <v>Procedimiento (CPT)</v>
          </cell>
          <cell r="F2102">
            <v>1</v>
          </cell>
        </row>
        <row r="2103">
          <cell r="C2103" t="str">
            <v>PARO EPIFISARIO (EPIFISIODESIS) CUALQUIER COMBINACIÓN DE MÉTODOS TIBIA Y PERONÉ PROXIMALES Y DISTALES</v>
          </cell>
          <cell r="D2103" t="str">
            <v>CP</v>
          </cell>
          <cell r="E2103" t="str">
            <v>Procedimiento (CPT)</v>
          </cell>
          <cell r="F2103">
            <v>1</v>
          </cell>
        </row>
        <row r="2104">
          <cell r="C2104" t="str">
            <v>PARO EPIFISARIO (EPIFISIODESIS) CUALQUIER COMBINACIÓN DE MÉTODOS TIBIA Y PERONÉ PROXIMALES Y DISTALES Y FÉMUR DISTAL</v>
          </cell>
          <cell r="D2104" t="str">
            <v>CP</v>
          </cell>
          <cell r="E2104" t="str">
            <v>Procedimiento (CPT)</v>
          </cell>
          <cell r="F2104">
            <v>1</v>
          </cell>
        </row>
        <row r="2105">
          <cell r="C2105" t="str">
            <v>TRATAMIENTO PROFILÁCTICO (CLAVOS CLAVIJAS PLACA O ALAMBRE) CON O SIN METILMETACRILATO TIBIA</v>
          </cell>
          <cell r="D2105" t="str">
            <v>CP</v>
          </cell>
          <cell r="E2105" t="str">
            <v>Procedimiento (CPT)</v>
          </cell>
          <cell r="F2105">
            <v>1</v>
          </cell>
        </row>
        <row r="2106">
          <cell r="C2106" t="str">
            <v>TRATAMIENTO CERRADO DE FRACTURA DE LA DIÁFISIS TIBIAL (CON O SIN FRACTURA DEL PERONÉ) SIN MANIPULACIÓN</v>
          </cell>
          <cell r="D2106" t="str">
            <v>CP</v>
          </cell>
          <cell r="E2106" t="str">
            <v>Procedimiento (CPT)</v>
          </cell>
          <cell r="F2106">
            <v>1</v>
          </cell>
        </row>
        <row r="2107">
          <cell r="C2107" t="str">
            <v>TRATAMIENTO CERRADO DE FRACTURA DE LA DIÁFISIS TIBIAL (CON O SIN FRACTURA DEL PERONÉ) CON MANIPULACIÓN CON O SIN TRACCIÓN ESQUELÉTICA</v>
          </cell>
          <cell r="D2107" t="str">
            <v>CP</v>
          </cell>
          <cell r="E2107" t="str">
            <v>Procedimiento (CPT)</v>
          </cell>
          <cell r="F2107">
            <v>1</v>
          </cell>
        </row>
        <row r="2108">
          <cell r="C2108" t="str">
            <v>FIJACIÓN ESQUELÉTICA PERCUTÁNEA DE FRACTURA DE LA DIÁFISIS TIBIAL (CON O SIN FRACTURA DEL PERONÉ) (P. EJ. CLAVIJAS O TORNILLOS)</v>
          </cell>
          <cell r="D2108" t="str">
            <v>CP</v>
          </cell>
          <cell r="E2108" t="str">
            <v>Procedimiento (CPT)</v>
          </cell>
          <cell r="F2108">
            <v>1</v>
          </cell>
        </row>
        <row r="2109">
          <cell r="C2109" t="str">
            <v>TRATAMIENTO ABIERTO DE FRACTURA DE LA DIÁFISIS TIBIAL (CON O SIN FRACTURA DEL PERONÉ) CON PLACA/TORNILLOS CON O SIN CERCLAJE</v>
          </cell>
          <cell r="D2109" t="str">
            <v>CP</v>
          </cell>
          <cell r="E2109" t="str">
            <v>Procedimiento (CPT)</v>
          </cell>
          <cell r="F2109">
            <v>1</v>
          </cell>
        </row>
        <row r="2110">
          <cell r="C2110" t="str">
            <v>TRATAMIENTO ABIERTO DE FRACTURA DE LA DIÁFISIS TIBIAL (CON O SIN FRACTURA DEL PERONÉ) MEDIANTE IMPLANTE INTRAMEDULAR CON O SIN TORNILLOS FIJADORES Y/O CERCLAJE</v>
          </cell>
          <cell r="D2110" t="str">
            <v>CP</v>
          </cell>
          <cell r="E2110" t="str">
            <v>Procedimiento (CPT)</v>
          </cell>
          <cell r="F2110">
            <v>1</v>
          </cell>
        </row>
        <row r="2111">
          <cell r="C2111" t="str">
            <v>TRATAMIENTO CERRADO DE FRACTURA DEL MALÉOLO MEDIAL SIN MANIPULACIÓN</v>
          </cell>
          <cell r="D2111" t="str">
            <v>CP</v>
          </cell>
          <cell r="E2111" t="str">
            <v>Procedimiento (CPT)</v>
          </cell>
          <cell r="F2111">
            <v>1</v>
          </cell>
        </row>
        <row r="2112">
          <cell r="C2112" t="str">
            <v>TRATAMIENTO CERRADO DE FRACTURA DEL MALÉOLO MEDIAL CON MANIPULACIÓN CON O SIN TRACCIÓN DE PIEL O ESQUELÉTICA</v>
          </cell>
          <cell r="D2112" t="str">
            <v>CP</v>
          </cell>
          <cell r="E2112" t="str">
            <v>Procedimiento (CPT)</v>
          </cell>
          <cell r="F2112">
            <v>1</v>
          </cell>
        </row>
        <row r="2113">
          <cell r="C2113" t="str">
            <v>TRATAMIENTO ABIERTO DE FRACTURA DE MALÉOLO MEDIAL INCLUYE FIJACIÓN INTERNA CUANDO SE REALICE</v>
          </cell>
          <cell r="D2113" t="str">
            <v>CP</v>
          </cell>
          <cell r="E2113" t="str">
            <v>Procedimiento (CPT)</v>
          </cell>
          <cell r="F2113">
            <v>1</v>
          </cell>
        </row>
        <row r="2114">
          <cell r="C2114" t="str">
            <v>TRATAMIENTO CERRADO DE LA FRACTURA DEL MALÉOLO POSTERIOR SIN MANIPULACIÓN</v>
          </cell>
          <cell r="D2114" t="str">
            <v>CP</v>
          </cell>
          <cell r="E2114" t="str">
            <v>Procedimiento (CPT)</v>
          </cell>
          <cell r="F2114">
            <v>1</v>
          </cell>
        </row>
        <row r="2115">
          <cell r="C2115" t="str">
            <v>TRATAMIENTO CERRADO DE LA FRACTURA DEL MALÉOLO POSTERIOR CON MANIPULACIÓN</v>
          </cell>
          <cell r="D2115" t="str">
            <v>CP</v>
          </cell>
          <cell r="E2115" t="str">
            <v>Procedimiento (CPT)</v>
          </cell>
          <cell r="F2115">
            <v>1</v>
          </cell>
        </row>
        <row r="2116">
          <cell r="C2116" t="str">
            <v>TRATAMIENTO ABIERTO DE FRACTURA DEL MALÉOLO POSTERIOR INCLUYE FIJACIÓN INTERNA CUANDO SE REALIZA</v>
          </cell>
          <cell r="D2116" t="str">
            <v>CP</v>
          </cell>
          <cell r="E2116" t="str">
            <v>Procedimiento (CPT)</v>
          </cell>
          <cell r="F2116">
            <v>1</v>
          </cell>
        </row>
        <row r="2117">
          <cell r="C2117" t="str">
            <v>TRATAMIENTO CERRADO DE FRACTURA DE PERONÉ PROXIMAL O DIÁFISIS DEL PERONÉ SIN MANIPULACIÓN</v>
          </cell>
          <cell r="D2117" t="str">
            <v>CP</v>
          </cell>
          <cell r="E2117" t="str">
            <v>Procedimiento (CPT)</v>
          </cell>
          <cell r="F2117">
            <v>1</v>
          </cell>
        </row>
        <row r="2118">
          <cell r="C2118" t="str">
            <v>TRATAMIENTO CERRADO DE FRACTURA DE PERONÉ PROXIMAL O DIÁFISIS DEL PERONÉ CON MANIPULACIÓN</v>
          </cell>
          <cell r="D2118" t="str">
            <v>CP</v>
          </cell>
          <cell r="E2118" t="str">
            <v>Procedimiento (CPT)</v>
          </cell>
          <cell r="F2118">
            <v>1</v>
          </cell>
        </row>
        <row r="2119">
          <cell r="C2119" t="str">
            <v>TRATAMIENTO ABIERTO DE FRACTURA DE PERONÉ PROXIMAL O DIÁFISIS DEL PERONÉ INCLUYE FIJACIÓN INTERNA CUANDO SE REALICE</v>
          </cell>
          <cell r="D2119" t="str">
            <v>CP</v>
          </cell>
          <cell r="E2119" t="str">
            <v>Procedimiento (CPT)</v>
          </cell>
          <cell r="F2119">
            <v>1</v>
          </cell>
        </row>
        <row r="2120">
          <cell r="C2120" t="str">
            <v>TRATAMIENTO CERRADO DE FRACTURA DEL PERONÉ DISTAL (MALÉOLO LATERAL) SIN MANIPULACIÓN</v>
          </cell>
          <cell r="D2120" t="str">
            <v>CP</v>
          </cell>
          <cell r="E2120" t="str">
            <v>Procedimiento (CPT)</v>
          </cell>
          <cell r="F2120">
            <v>1</v>
          </cell>
        </row>
        <row r="2121">
          <cell r="C2121" t="str">
            <v>TRATAMIENTO CERRADO DE FRACTURA DEL PERONÉ DISTAL (MALÉOLO LATERAL) CON MANIPULACIÓN</v>
          </cell>
          <cell r="D2121" t="str">
            <v>CP</v>
          </cell>
          <cell r="E2121" t="str">
            <v>Procedimiento (CPT)</v>
          </cell>
          <cell r="F2121">
            <v>1</v>
          </cell>
        </row>
        <row r="2122">
          <cell r="C2122" t="str">
            <v>TRATAMIENTO ABIERTO DE FRACTURA DEL PERONÉ DISTAL (MALÉOLO LATERAL) INCLUYE FIJACIÓN INTERNA CUANDO SE REALICE</v>
          </cell>
          <cell r="D2122" t="str">
            <v>CP</v>
          </cell>
          <cell r="E2122" t="str">
            <v>Procedimiento (CPT)</v>
          </cell>
          <cell r="F2122">
            <v>1</v>
          </cell>
        </row>
        <row r="2123">
          <cell r="C2123" t="str">
            <v>TRATAMIENTO CERRADO DE FRACTURA BIMALEOLAR DEL TOBILLO P. EJ. MALEOLO LATERIAL Y MEDIAL O MALEOLO LATERIAL Y POSTERIOR O MALEOLO MEDIAL Y POSTERIOR) SIN MANIPULACIÓN</v>
          </cell>
          <cell r="D2123" t="str">
            <v>CP</v>
          </cell>
          <cell r="E2123" t="str">
            <v>Procedimiento (CPT)</v>
          </cell>
          <cell r="F2123">
            <v>1</v>
          </cell>
        </row>
        <row r="2124">
          <cell r="C2124" t="str">
            <v>TRATAMIENTO CERRADO DE FRACTURA BIMALEOLAR DEL TOBILLO P. EJ. MALEOLO LATERIAL Y MEDIAL O MALEOLO LATERIAL Y POSTERIOR O MALEOLO MEDIAL Y POSTERIOR) CON MANIPULACIÓN</v>
          </cell>
          <cell r="D2124" t="str">
            <v>CP</v>
          </cell>
          <cell r="E2124" t="str">
            <v>Procedimiento (CPT)</v>
          </cell>
          <cell r="F2124">
            <v>1</v>
          </cell>
        </row>
        <row r="2125">
          <cell r="C2125" t="str">
            <v>TRATAMIENTO CERRADO DE FRACTURA BIMALEOLAR DEL TOBILLO P. EJ. MALEOLO LATERIAL Y MEDIAL O MALEOLO LATERIAL Y POSTERIOR O MALEOLO MEDIAL Y POSTERIOR) INCLUYE FIJACIÓN INTERNA CUANDO SE REALICE</v>
          </cell>
          <cell r="D2125" t="str">
            <v>CP</v>
          </cell>
          <cell r="E2125" t="str">
            <v>Procedimiento (CPT)</v>
          </cell>
          <cell r="F2125">
            <v>1</v>
          </cell>
        </row>
        <row r="2126">
          <cell r="C2126" t="str">
            <v>TRATAMIENTO CERRADO DE FRACTURA TRIMALEOLAR DEL TOBILLO SIN MANIPULACIÓN</v>
          </cell>
          <cell r="D2126" t="str">
            <v>CP</v>
          </cell>
          <cell r="E2126" t="str">
            <v>Procedimiento (CPT)</v>
          </cell>
          <cell r="F2126">
            <v>1</v>
          </cell>
        </row>
        <row r="2127">
          <cell r="C2127" t="str">
            <v>TRATAMIENTO CERRADO DE FRACTURA TRIMALEOLAR DEL TOBILLO CON MANIPULACIÓN</v>
          </cell>
          <cell r="D2127" t="str">
            <v>CP</v>
          </cell>
          <cell r="E2127" t="str">
            <v>Procedimiento (CPT)</v>
          </cell>
          <cell r="F2127">
            <v>1</v>
          </cell>
        </row>
        <row r="2128">
          <cell r="C2128" t="str">
            <v>TRATAMIENTO ABIERTO DE FRACTURA TRIMALEOLAR DEL TOBILLO INCLUYENDO FIJACIÓN INTERNA CUANDO SE REALICE MALÉOLO MEDIAL Y/O LATERAL SIN FIJACIÓN DE LABIO POSTERIOR</v>
          </cell>
          <cell r="D2128" t="str">
            <v>CP</v>
          </cell>
          <cell r="E2128" t="str">
            <v>Procedimiento (CPT)</v>
          </cell>
          <cell r="F2128">
            <v>1</v>
          </cell>
        </row>
        <row r="2129">
          <cell r="C2129" t="str">
            <v>TRATAMIENTO ABIERTO DE FRACTURA TRIMALEOLAR DEL TOBILLO INCLUYENDO FIJACIÓN INTERNA CUANDO SE REALICE MALÉOLO MEDIAL Y/O LATERAL CON FIJACIÓN DE LABIO POSTERIOR</v>
          </cell>
          <cell r="D2129" t="str">
            <v>CP</v>
          </cell>
          <cell r="E2129" t="str">
            <v>Procedimiento (CPT)</v>
          </cell>
          <cell r="F2129">
            <v>1</v>
          </cell>
        </row>
        <row r="2130">
          <cell r="C2130" t="str">
            <v>TRATAMIENTO CERRADO DE FRACTURA DE LA PORCIÓN ARTICULAR DE LA TIBIA DISTAL QUE SOPORTA CARGA AXIL (P. EJ. PILÓN O PLAFÓN TIBIAL) CON O SIN ANESTESIA SIN MANIPULACIÓN</v>
          </cell>
          <cell r="D2130" t="str">
            <v>CP</v>
          </cell>
          <cell r="E2130" t="str">
            <v>Procedimiento (CPT)</v>
          </cell>
          <cell r="F2130">
            <v>1</v>
          </cell>
        </row>
        <row r="2131">
          <cell r="C2131" t="str">
            <v>TRATAMIENTO CERRADO DE FRACTURA DE LA PORCIÓN ARTICULAR DE LA TIBIA DISTAL QUE SOPORTA CARGA AXIL (P. EJ. PILÓN O PLAFÓN TIBIAL) CON O SIN ANESTESIA CON TRACCIÓN ESQUELÉTICA Y/O CON REQUERIMIENTO DE MANIPULACIÓN</v>
          </cell>
          <cell r="D2131" t="str">
            <v>CP</v>
          </cell>
          <cell r="E2131" t="str">
            <v>Procedimiento (CPT)</v>
          </cell>
          <cell r="F2131">
            <v>1</v>
          </cell>
        </row>
        <row r="2132">
          <cell r="C2132" t="str">
            <v>TRATAMIENTO ABIERTO DE FRACTURA DE LA PORCIÓN DE LA SUPERFICIE ARTICULAR DE LA TIBIA DISTAL QUE SOPORTA CARGA AXIL (P. EJ. PILÓN Y PLAFÓN TIBIAL) CON FIJACIÓN INTERNA CUANDO SE REALICE SÓLO DE PERONÉ</v>
          </cell>
          <cell r="D2132" t="str">
            <v>CP</v>
          </cell>
          <cell r="E2132" t="str">
            <v>Procedimiento (CPT)</v>
          </cell>
          <cell r="F2132">
            <v>1</v>
          </cell>
        </row>
        <row r="2133">
          <cell r="C2133" t="str">
            <v>TRATAMIENTO ABIERTO DE FRACTURA DE LA PORCIÓN DE LA SUPERFICIE ARTICULAR DE LA TIBIA DISTAL QUE SOPORTA CARGA AXIL (P. EJ. PILÓN Y PLAFÓN TIBIAL) CON FIJACIÓN INTERNA CUANDO SE REALICE SÓLO DE TIBIA</v>
          </cell>
          <cell r="D2133" t="str">
            <v>CP</v>
          </cell>
          <cell r="E2133" t="str">
            <v>Procedimiento (CPT)</v>
          </cell>
          <cell r="F2133">
            <v>1</v>
          </cell>
        </row>
        <row r="2134">
          <cell r="C2134" t="str">
            <v>TRATAMIENTO ABIERTO DE FRACTURA DE LA PORCIÓN DE LA SUPERFICIE ARTICULAR DE LA TIBIA DISTAL QUE SOPORTA CARGA AXIL (P. EJ. PILÓN Y PLAFÓN TIBIAL) CON FIJACIÓN INTERNA CUANDO SE REALICE DE AMBOS TIBIA Y PERONÉ</v>
          </cell>
          <cell r="D2134" t="str">
            <v>CP</v>
          </cell>
          <cell r="E2134" t="str">
            <v>Procedimiento (CPT)</v>
          </cell>
          <cell r="F2134">
            <v>1</v>
          </cell>
        </row>
        <row r="2135">
          <cell r="C2135" t="str">
            <v>TRATAMIENTO ABIERTO DE ROTURA DE LA ARTICULACIÓN TIBIOPERONEA DISTAL (SINDESMOSIS) INCLUYE FIJACIÓN INTERNA CUANDO SE REALICE</v>
          </cell>
          <cell r="D2135" t="str">
            <v>CP</v>
          </cell>
          <cell r="E2135" t="str">
            <v>Procedimiento (CPT)</v>
          </cell>
          <cell r="F2135">
            <v>1</v>
          </cell>
        </row>
        <row r="2136">
          <cell r="C2136" t="str">
            <v>TRATAMIENTO CERRADO DE DISLOCACIÓN DE ARTICULACIÓN TIBIOPERONEA PROXIMAL SIN ANESTESIA</v>
          </cell>
          <cell r="D2136" t="str">
            <v>CP</v>
          </cell>
          <cell r="E2136" t="str">
            <v>Procedimiento (CPT)</v>
          </cell>
          <cell r="F2136">
            <v>1</v>
          </cell>
        </row>
        <row r="2137">
          <cell r="C2137" t="str">
            <v>TRATAMIENTO CERRADO DE DISLOCACIÓN DE ARTICULACIÓN TIBIOPERONEA PROXIMAL CON ANESTESIA</v>
          </cell>
          <cell r="D2137" t="str">
            <v>CP</v>
          </cell>
          <cell r="E2137" t="str">
            <v>Procedimiento (CPT)</v>
          </cell>
          <cell r="F2137">
            <v>1</v>
          </cell>
        </row>
        <row r="2138">
          <cell r="C2138" t="str">
            <v>TRATAMIENTO ABIERTO DE DISLOCACIÓN DE ARTICULACIÓN TIBIOPERONEA PROXIMAL INCLUYE FIJACIÓN INTERNA CUANDO SE REALICE O CON ESCICIÓN DE PERONÉ PROXIMAL</v>
          </cell>
          <cell r="D2138" t="str">
            <v>CP</v>
          </cell>
          <cell r="E2138" t="str">
            <v>Procedimiento (CPT)</v>
          </cell>
          <cell r="F2138">
            <v>1</v>
          </cell>
        </row>
        <row r="2139">
          <cell r="C2139" t="str">
            <v>TRATAMIENTO CERRADO DE DISLOCACIÓN DEL TOBILLO SIN ANESTESIA</v>
          </cell>
          <cell r="D2139" t="str">
            <v>CP</v>
          </cell>
          <cell r="E2139" t="str">
            <v>Procedimiento (CPT)</v>
          </cell>
          <cell r="F2139">
            <v>1</v>
          </cell>
        </row>
        <row r="2140">
          <cell r="C2140" t="str">
            <v>TRATAMIENTO CERRADO DE DISLOCACIÓN DEL TOBILLO CON ANESTESIA CON O SIN FIJACIÓN ESQUELÉTICA PERCUTÁNEA</v>
          </cell>
          <cell r="D2140" t="str">
            <v>CP</v>
          </cell>
          <cell r="E2140" t="str">
            <v>Procedimiento (CPT)</v>
          </cell>
          <cell r="F2140">
            <v>1</v>
          </cell>
        </row>
        <row r="2141">
          <cell r="C2141" t="str">
            <v>TRATAMIENTO ABIERTO DE DISLOCACIÓN DE TOBILLO CON O SIN FIJACIÓN ESQUELÉTICA PERCUTÁNEA SIN CORRECCIÓN O FIJACIÓN INTERNA</v>
          </cell>
          <cell r="D2141" t="str">
            <v>CP</v>
          </cell>
          <cell r="E2141" t="str">
            <v>Procedimiento (CPT)</v>
          </cell>
          <cell r="F2141">
            <v>1</v>
          </cell>
        </row>
        <row r="2142">
          <cell r="C2142" t="str">
            <v>TRATAMIENTO ABIERTO DE DISLOCACIÓN DE TOBILLO CON O SIN FIJACIÓN ESQUELÉTICA PERCUTÁNEA CON CORRECCIÓN O FIJACIÓN INTERNA O EXTERNA</v>
          </cell>
          <cell r="D2142" t="str">
            <v>CP</v>
          </cell>
          <cell r="E2142" t="str">
            <v>Procedimiento (CPT)</v>
          </cell>
          <cell r="F2142">
            <v>1</v>
          </cell>
        </row>
        <row r="2143">
          <cell r="C2143" t="str">
            <v>MANIPULACIÓN DE TOBILLO BAJO ANESTESIA GENERAL (INCLUYE LA APLICACIÓN DE TRACCIÓN U OTRO APARATO DE FIJACIÓN)</v>
          </cell>
          <cell r="D2143" t="str">
            <v>CP</v>
          </cell>
          <cell r="E2143" t="str">
            <v>Procedimiento (CPT)</v>
          </cell>
          <cell r="F2143">
            <v>1</v>
          </cell>
        </row>
        <row r="2144">
          <cell r="C2144" t="str">
            <v>ARTRODESIS TOBILLO CUALQUIER MÉTODO</v>
          </cell>
          <cell r="D2144" t="str">
            <v>CP</v>
          </cell>
          <cell r="E2144" t="str">
            <v>Procedimiento (CPT)</v>
          </cell>
          <cell r="F2144">
            <v>1</v>
          </cell>
        </row>
        <row r="2145">
          <cell r="C2145" t="str">
            <v>ARTRODESIS ARTICULACIÓN TIBIOPERONEA PROXIMAL O DISTAL</v>
          </cell>
          <cell r="D2145" t="str">
            <v>CP</v>
          </cell>
          <cell r="E2145" t="str">
            <v>Procedimiento (CPT)</v>
          </cell>
          <cell r="F2145">
            <v>1</v>
          </cell>
        </row>
        <row r="2146">
          <cell r="C2146" t="str">
            <v>AMPUTACIÓN PIERNA A NIVEL DE TIBIA Y PERONÉ</v>
          </cell>
          <cell r="D2146" t="str">
            <v>CP</v>
          </cell>
          <cell r="E2146" t="str">
            <v>Procedimiento (CPT)</v>
          </cell>
          <cell r="F2146">
            <v>1</v>
          </cell>
        </row>
        <row r="2147">
          <cell r="C2147" t="str">
            <v>AMPUTACIÓN PIERNA A NIVEL DE TIBIA Y PERONÉ CON PRÓTESIS POSTOPERATORIA INMEDIATA (PPOI) INCLUYENDO APLICACIÓN DEL PRIMER ENYESADO</v>
          </cell>
          <cell r="D2147" t="str">
            <v>CP</v>
          </cell>
          <cell r="E2147" t="str">
            <v>Procedimiento (CPT)</v>
          </cell>
          <cell r="F2147">
            <v>1</v>
          </cell>
        </row>
        <row r="2148">
          <cell r="C2148" t="str">
            <v>AMPUTACIÓN PIERNA A NIVEL DE TIBIA Y PERONÉ ABIERTA CIRCULAR (GUILLOTINA)</v>
          </cell>
          <cell r="D2148" t="str">
            <v>CP</v>
          </cell>
          <cell r="E2148" t="str">
            <v>Procedimiento (CPT)</v>
          </cell>
          <cell r="F2148">
            <v>1</v>
          </cell>
        </row>
        <row r="2149">
          <cell r="C2149" t="str">
            <v>AMPUTACIÓN PIERNA A NIVEL DE TIBIA Y PERONÉ CIERRE SECUNDARIO O REVISIÓN DE CICATRIZ</v>
          </cell>
          <cell r="D2149" t="str">
            <v>CP</v>
          </cell>
          <cell r="E2149" t="str">
            <v>Procedimiento (CPT)</v>
          </cell>
          <cell r="F2149">
            <v>1</v>
          </cell>
        </row>
        <row r="2150">
          <cell r="C2150" t="str">
            <v>AMPUTACIÓN PIERNA A NIVEL DE TIBIA Y PERONÉ REAMPUTACIÓN</v>
          </cell>
          <cell r="D2150" t="str">
            <v>CP</v>
          </cell>
          <cell r="E2150" t="str">
            <v>Procedimiento (CPT)</v>
          </cell>
          <cell r="F2150">
            <v>1</v>
          </cell>
        </row>
        <row r="2151">
          <cell r="C2151" t="str">
            <v>AMPUTACIÓN TOBILLO A NIVEL DE LOS MALÉOLOS DE LA TIBIA Y PERONÉ (P. EJ. PROCEDIMIENTOS DE SYME PIROGOFF) CON CIERRE PLÁSTICO Y RESECCIÓN DE NERVIOS</v>
          </cell>
          <cell r="D2151" t="str">
            <v>CP</v>
          </cell>
          <cell r="E2151" t="str">
            <v>Procedimiento (CPT)</v>
          </cell>
          <cell r="F2151">
            <v>1</v>
          </cell>
        </row>
        <row r="2152">
          <cell r="C2152" t="str">
            <v>DESARTICULACIÓN DEL TOBILLO</v>
          </cell>
          <cell r="D2152" t="str">
            <v>CP</v>
          </cell>
          <cell r="E2152" t="str">
            <v>Procedimiento (CPT)</v>
          </cell>
          <cell r="F2152">
            <v>1</v>
          </cell>
        </row>
        <row r="2153">
          <cell r="C2153" t="str">
            <v>FASCIOTOMÍA DESCOMPRESIVA PIERNA SOLAMENTE LOS COMPARTIMIENTOS ANTERIOR Y/O LATERAL CON DESBRIDAMIENTO DE MÚSCULOS Y/O NERVIOS DESVITALIZADOS</v>
          </cell>
          <cell r="D2153" t="str">
            <v>CP</v>
          </cell>
          <cell r="E2153" t="str">
            <v>Procedimiento (CPT)</v>
          </cell>
          <cell r="F2153">
            <v>1</v>
          </cell>
        </row>
        <row r="2154">
          <cell r="C2154" t="str">
            <v>FASCIOTOMÍA DESCOMPRESIVA PIERNA COMPARTIMIENTOS POSTERIORES SOLAMENTE CON DESBRIDAMIENTO DE MÚSCULOS Y/O NERVIOS DESVITALIZADOS</v>
          </cell>
          <cell r="D2154" t="str">
            <v>CP</v>
          </cell>
          <cell r="E2154" t="str">
            <v>Procedimiento (CPT)</v>
          </cell>
          <cell r="F2154">
            <v>1</v>
          </cell>
        </row>
        <row r="2155">
          <cell r="C2155" t="str">
            <v>FASCIOTOMÍA DESCOMPRESIVA PIERNA COMPARTIMIENTOS ANTERIOR Y/O LATERAL Y POSTERIOR CON DESBRIDAMIENTO DE MÚSCULOS Y/O NERVIOS DESVITALIZADOS</v>
          </cell>
          <cell r="D2155" t="str">
            <v>CP</v>
          </cell>
          <cell r="E2155" t="str">
            <v>Procedimiento (CPT)</v>
          </cell>
          <cell r="F2155">
            <v>1</v>
          </cell>
        </row>
        <row r="2156">
          <cell r="C2156" t="str">
            <v>PROCEDIMIENTO QUE NO APARECE EN LA LISTA PIERNA O TOBILLO</v>
          </cell>
          <cell r="D2156" t="str">
            <v>CP</v>
          </cell>
          <cell r="E2156" t="str">
            <v>Procedimiento (CPT)</v>
          </cell>
          <cell r="F2156">
            <v>1</v>
          </cell>
        </row>
        <row r="2157">
          <cell r="C2157" t="str">
            <v>INCISIÓN Y DRENAJE BOLSA SINOVIAL PIE</v>
          </cell>
          <cell r="D2157" t="str">
            <v>CP</v>
          </cell>
          <cell r="E2157" t="str">
            <v>Procedimiento (CPT)</v>
          </cell>
          <cell r="F2157">
            <v>1</v>
          </cell>
        </row>
        <row r="2158">
          <cell r="C2158" t="str">
            <v>INCISIÓN Y DRENAJE SUBFASCIAL CON O SIN COMPROMISO DE VAINA TENDINOSA PIE UN SOLO ESPACIO SINOVIAL</v>
          </cell>
          <cell r="D2158" t="str">
            <v>CP</v>
          </cell>
          <cell r="E2158" t="str">
            <v>Procedimiento (CPT)</v>
          </cell>
          <cell r="F2158">
            <v>1</v>
          </cell>
        </row>
        <row r="2159">
          <cell r="C2159" t="str">
            <v>INCISIÓN Y DRENAJE SUBFASCIAL CON O SIN COMPROMISO DE VAINA TENDINOSA PIE VARIAS ZONAS</v>
          </cell>
          <cell r="D2159" t="str">
            <v>CP</v>
          </cell>
          <cell r="E2159" t="str">
            <v>Procedimiento (CPT)</v>
          </cell>
          <cell r="F2159">
            <v>1</v>
          </cell>
        </row>
        <row r="2160">
          <cell r="C2160" t="str">
            <v>INCISIÓN HUESO CORTICAL (P. EJ. OSTEOMIELITIS O ABSCESO ÓSEO) PIE</v>
          </cell>
          <cell r="D2160" t="str">
            <v>CP</v>
          </cell>
          <cell r="E2160" t="str">
            <v>Procedimiento (CPT)</v>
          </cell>
          <cell r="F2160">
            <v>1</v>
          </cell>
        </row>
        <row r="2161">
          <cell r="C2161" t="str">
            <v>FASCIOTOMÍA PIE Y/O DEDO DEL PIE</v>
          </cell>
          <cell r="D2161" t="str">
            <v>CP</v>
          </cell>
          <cell r="E2161" t="str">
            <v>Procedimiento (CPT)</v>
          </cell>
          <cell r="F2161">
            <v>1</v>
          </cell>
        </row>
        <row r="2162">
          <cell r="C2162" t="str">
            <v>TENOTOMÍA PERCUTÁNEA DEDO DEL PIE UN SOLO TENDÓN</v>
          </cell>
          <cell r="D2162" t="str">
            <v>CP</v>
          </cell>
          <cell r="E2162" t="str">
            <v>Procedimiento (CPT)</v>
          </cell>
          <cell r="F2162">
            <v>1</v>
          </cell>
        </row>
        <row r="2163">
          <cell r="C2163" t="str">
            <v>TENOTOMÍA PERCUTÁNEA DEDO DEL PIE VARIOS TENDONES</v>
          </cell>
          <cell r="D2163" t="str">
            <v>CP</v>
          </cell>
          <cell r="E2163" t="str">
            <v>Procedimiento (CPT)</v>
          </cell>
          <cell r="F2163">
            <v>1</v>
          </cell>
        </row>
        <row r="2164">
          <cell r="C2164" t="str">
            <v>ARTROTOMÍA INCLUYENDO EXPLORACIÓN DRENAJE O EXTIRPACIÓN DE CUERPO SUELTO O DE CUERPO EXTRAÑO ARTICULACIONES INTERTARSIANA O TARSOMETATARSIANA</v>
          </cell>
          <cell r="D2164" t="str">
            <v>CP</v>
          </cell>
          <cell r="E2164" t="str">
            <v>Procedimiento (CPT)</v>
          </cell>
          <cell r="F2164">
            <v>1</v>
          </cell>
        </row>
        <row r="2165">
          <cell r="C2165" t="str">
            <v>ARTROTOMÍA INCLUYENDO EXPLORACIÓN DRENAJE O EXTIRPACIÓN DE CUERPO SUELTO O DE CUERPO EXTRAÑO ARTICULACIÓN METATARSOFALÁNGICA</v>
          </cell>
          <cell r="D2165" t="str">
            <v>CP</v>
          </cell>
          <cell r="E2165" t="str">
            <v>Procedimiento (CPT)</v>
          </cell>
          <cell r="F2165">
            <v>1</v>
          </cell>
        </row>
        <row r="2166">
          <cell r="C2166" t="str">
            <v>ARTROTOMÍA INCLUYENDO EXPLORACIÓN DRENAJE O EXTIRPACIÓN DE CUERPO SUELTO O DE CUERPO EXTRAÑO ARTICULACIÓN INTERFALÁNGICA</v>
          </cell>
          <cell r="D2166" t="str">
            <v>CP</v>
          </cell>
          <cell r="E2166" t="str">
            <v>Procedimiento (CPT)</v>
          </cell>
          <cell r="F2166">
            <v>1</v>
          </cell>
        </row>
        <row r="2167">
          <cell r="C2167" t="str">
            <v>LIBERACIÓN DE TÚNEL DEL TARSO (DESCOMPRESIÓN DEL NERVIO TIBIAL POSTERIOR)</v>
          </cell>
          <cell r="D2167" t="str">
            <v>CP</v>
          </cell>
          <cell r="E2167" t="str">
            <v>Procedimiento (CPT)</v>
          </cell>
          <cell r="F2167">
            <v>1</v>
          </cell>
        </row>
        <row r="2168">
          <cell r="C2168" t="str">
            <v>ESCICIÓN DE TUMOR TEJIDO BLANDO DE PIE O DEDO SUBCUTÁNEO 1.5 CM O MAYOR</v>
          </cell>
          <cell r="D2168" t="str">
            <v>CP</v>
          </cell>
          <cell r="E2168" t="str">
            <v>Procedimiento (CPT)</v>
          </cell>
          <cell r="F2168">
            <v>1</v>
          </cell>
        </row>
        <row r="2169">
          <cell r="C2169" t="str">
            <v>ESCICIÓN DE TUMOR TEJIDO BLANDO DE PIE O DEDO SUBFASCIAL (P. EJ. INTRAMUSCULAR) 1.5 CM O MAYOR</v>
          </cell>
          <cell r="D2169" t="str">
            <v>CP</v>
          </cell>
          <cell r="E2169" t="str">
            <v>Procedimiento (CPT)</v>
          </cell>
          <cell r="F2169">
            <v>1</v>
          </cell>
        </row>
        <row r="2170">
          <cell r="C2170" t="str">
            <v>ESCICIÓN TUMOR TEJIDO BLANDO PIE TEJIDO SUBCUTÁNEO MENOS DE 1.5 CM</v>
          </cell>
          <cell r="D2170" t="str">
            <v>CP</v>
          </cell>
          <cell r="E2170" t="str">
            <v>Procedimiento (CPT)</v>
          </cell>
          <cell r="F2170">
            <v>1</v>
          </cell>
        </row>
        <row r="2171">
          <cell r="C2171" t="str">
            <v>ESCICIÓN TUMOR TEJIDO BLANDO PIE SUBFASCIAL (P. EJ. INTRAMUSCULAR) MENOS DE 1.5 CM</v>
          </cell>
          <cell r="D2171" t="str">
            <v>CP</v>
          </cell>
          <cell r="E2171" t="str">
            <v>Procedimiento (CPT)</v>
          </cell>
          <cell r="F2171">
            <v>1</v>
          </cell>
        </row>
        <row r="2172">
          <cell r="C2172" t="str">
            <v>RESECCIÓN RADICAL DE TUMOR (P. EJ. SARCOMA) TEJIDO BLANDO DEL PIE O DEDO DEL PIE: MENOS DE 3.0 CM</v>
          </cell>
          <cell r="D2172" t="str">
            <v>CP</v>
          </cell>
          <cell r="E2172" t="str">
            <v>Procedimiento (CPT)</v>
          </cell>
          <cell r="F2172">
            <v>1</v>
          </cell>
        </row>
        <row r="2173">
          <cell r="C2173" t="str">
            <v>RESECCIÓN RADICAL DE TUMOR (P. EJ. SARCOMA) TEJIDO BLANDO DEL PIE O DEDO DEL PIE 3.0 CM A MÁS</v>
          </cell>
          <cell r="D2173" t="str">
            <v>CP</v>
          </cell>
          <cell r="E2173" t="str">
            <v>Procedimiento (CPT)</v>
          </cell>
          <cell r="F2173">
            <v>1</v>
          </cell>
        </row>
        <row r="2174">
          <cell r="C2174" t="str">
            <v>ARTROTOMÍA CON BIOPSIA ARTICULACIÓN INTERTARSIANA O TARSOMETATARSIANA</v>
          </cell>
          <cell r="D2174" t="str">
            <v>CP</v>
          </cell>
          <cell r="E2174" t="str">
            <v>Procedimiento (CPT)</v>
          </cell>
          <cell r="F2174">
            <v>1</v>
          </cell>
        </row>
        <row r="2175">
          <cell r="C2175" t="str">
            <v>ARTROTOMÍA CON BIOPSIA ARTICULACIÓN METATARSOFALÁNGICA</v>
          </cell>
          <cell r="D2175" t="str">
            <v>CP</v>
          </cell>
          <cell r="E2175" t="str">
            <v>Procedimiento (CPT)</v>
          </cell>
          <cell r="F2175">
            <v>1</v>
          </cell>
        </row>
        <row r="2176">
          <cell r="C2176" t="str">
            <v>ARTROTOMÍA CON BIOPSIA ARTICULACIÓN INTERFALÁNGICA</v>
          </cell>
          <cell r="D2176" t="str">
            <v>CP</v>
          </cell>
          <cell r="E2176" t="str">
            <v>Procedimiento (CPT)</v>
          </cell>
          <cell r="F2176">
            <v>1</v>
          </cell>
        </row>
        <row r="2177">
          <cell r="C2177" t="str">
            <v>NEURECTOMÍA MUSCULATURA INTRÍNSECA DEL PIE</v>
          </cell>
          <cell r="D2177" t="str">
            <v>CP</v>
          </cell>
          <cell r="E2177" t="str">
            <v>Procedimiento (CPT)</v>
          </cell>
          <cell r="F2177">
            <v>1</v>
          </cell>
        </row>
        <row r="2178">
          <cell r="C2178" t="str">
            <v>FASCIECTOMÍA FASCIA PLANTAR RADICAL (PROCEDIMIENTO SEPARADO)</v>
          </cell>
          <cell r="D2178" t="str">
            <v>CP</v>
          </cell>
          <cell r="E2178" t="str">
            <v>Procedimiento (CPT)</v>
          </cell>
          <cell r="F2178">
            <v>1</v>
          </cell>
        </row>
        <row r="2179">
          <cell r="C2179" t="str">
            <v>SINOVECTOMÍA ARTICULACIÓN INTERTARSIANA O TARSOMETATARSIANA CADA UNA</v>
          </cell>
          <cell r="D2179" t="str">
            <v>CP</v>
          </cell>
          <cell r="E2179" t="str">
            <v>Procedimiento (CPT)</v>
          </cell>
          <cell r="F2179">
            <v>1</v>
          </cell>
        </row>
        <row r="2180">
          <cell r="C2180" t="str">
            <v>SINOVECTOMÍA ARTICULACIÓN METATARSOFALÁNGICA CADA UNA</v>
          </cell>
          <cell r="D2180" t="str">
            <v>CP</v>
          </cell>
          <cell r="E2180" t="str">
            <v>Procedimiento (CPT)</v>
          </cell>
          <cell r="F2180">
            <v>1</v>
          </cell>
        </row>
        <row r="2181">
          <cell r="C2181" t="str">
            <v>ESCICIÓN NEUROMA INTERDIGITAL (MORTON) UNO SOLO CADA UNO</v>
          </cell>
          <cell r="D2181" t="str">
            <v>CP</v>
          </cell>
          <cell r="E2181" t="str">
            <v>Procedimiento (CPT)</v>
          </cell>
          <cell r="F2181">
            <v>1</v>
          </cell>
        </row>
        <row r="2182">
          <cell r="C2182" t="str">
            <v>SINOVECTOMÍA VAINA TENDINOSA PIE FLEXOR</v>
          </cell>
          <cell r="D2182" t="str">
            <v>CP</v>
          </cell>
          <cell r="E2182" t="str">
            <v>Procedimiento (CPT)</v>
          </cell>
          <cell r="F2182">
            <v>1</v>
          </cell>
        </row>
        <row r="2183">
          <cell r="C2183" t="str">
            <v>SINOVECTOMÍA VAINA TENDINOSA PIE EXTENSOR</v>
          </cell>
          <cell r="D2183" t="str">
            <v>CP</v>
          </cell>
          <cell r="E2183" t="str">
            <v>Procedimiento (CPT)</v>
          </cell>
          <cell r="F2183">
            <v>1</v>
          </cell>
        </row>
        <row r="2184">
          <cell r="C2184" t="str">
            <v>ESCICIÓN DE LESIÓN TENDÓN VAINA TENDINOSA O CÁPSULA (INCLUYENDO SINOVECTOMÍA) P. EJ. QUISTE O GANGLIÓN) PIE</v>
          </cell>
          <cell r="D2184" t="str">
            <v>CP</v>
          </cell>
          <cell r="E2184" t="str">
            <v>Procedimiento (CPT)</v>
          </cell>
          <cell r="F2184">
            <v>1</v>
          </cell>
        </row>
        <row r="2185">
          <cell r="C2185" t="str">
            <v>ESCICIÓN DE LESIÓN TENDÓN VAINA TENDINOSA O CÁPSULA (INCLUYENDO SINOVECTOMÍA) (P. EJ. QUISTE O GANGLIÓN) DEDOS DEL PIE CADA UNO</v>
          </cell>
          <cell r="D2185" t="str">
            <v>CP</v>
          </cell>
          <cell r="E2185" t="str">
            <v>Procedimiento (CPT)</v>
          </cell>
          <cell r="F2185">
            <v>1</v>
          </cell>
        </row>
        <row r="2186">
          <cell r="C2186" t="str">
            <v>ESCICIÓN O LEGRADO DE QUISTE ÓSEO O TUMOR BENIGNO ASTRÁGALO O CALCÁNEO</v>
          </cell>
          <cell r="D2186" t="str">
            <v>CP</v>
          </cell>
          <cell r="E2186" t="str">
            <v>Procedimiento (CPT)</v>
          </cell>
          <cell r="F2186">
            <v>1</v>
          </cell>
        </row>
        <row r="2187">
          <cell r="C2187" t="str">
            <v>ESCICIÓN O LEGRADO DE QUISTE ÓSEO O TUMOR BENIGNO ASTRÁGALO O CALCÁNEO CON INJERTO AUTÓGENO ILÍACO U OTRO (INCLUYE OBTENCIÓN DEL INJERTO)</v>
          </cell>
          <cell r="D2187" t="str">
            <v>CP</v>
          </cell>
          <cell r="E2187" t="str">
            <v>Procedimiento (CPT)</v>
          </cell>
          <cell r="F2187">
            <v>1</v>
          </cell>
        </row>
        <row r="2188">
          <cell r="C2188" t="str">
            <v>ESCICIÓN O LEGRADO DE QUISTE ÓSEO O TUMOR BENIGNO ASTRÁGALO O CALCÁNEO CON ALOINJERTO</v>
          </cell>
          <cell r="D2188" t="str">
            <v>CP</v>
          </cell>
          <cell r="E2188" t="str">
            <v>Procedimiento (CPT)</v>
          </cell>
          <cell r="F2188">
            <v>1</v>
          </cell>
        </row>
        <row r="2189">
          <cell r="C2189" t="str">
            <v>ESCICIÓN O LEGRADO DE QUISTE ÓSEO O TUMOR BENIGNO HUESOS TARSAL O METATARSAL EXCEPTO ASTRÁGALO O CALCÁNEO</v>
          </cell>
          <cell r="D2189" t="str">
            <v>CP</v>
          </cell>
          <cell r="E2189" t="str">
            <v>Procedimiento (CPT)</v>
          </cell>
          <cell r="F2189">
            <v>1</v>
          </cell>
        </row>
        <row r="2190">
          <cell r="C2190" t="str">
            <v>ESCICIÓN O LEGRADO DE QUISTE ÓSEO O TUMOR BENIGNO HUESOS TARSAL O METATARSAL EXCEPTO ASTRÁGALO O CALCÁNEO CON INJERTO ILÍACO U OTRO INJERTO AUTÓLOGO (INCLUYE OBTENCIÓN DEL INJERTO)</v>
          </cell>
          <cell r="D2190" t="str">
            <v>CP</v>
          </cell>
          <cell r="E2190" t="str">
            <v>Procedimiento (CPT)</v>
          </cell>
          <cell r="F2190">
            <v>1</v>
          </cell>
        </row>
        <row r="2191">
          <cell r="C2191" t="str">
            <v>ESCICIÓN O LEGRADO DE QUISTE ÓSEO O TUMOR BENIGNO HUESOS TARSAL O METATARSAL EXCEPTO ASTRÁGALO O CALCÁNEO CON ALOINJERTO</v>
          </cell>
          <cell r="D2191" t="str">
            <v>CP</v>
          </cell>
          <cell r="E2191" t="str">
            <v>Procedimiento (CPT)</v>
          </cell>
          <cell r="F2191">
            <v>1</v>
          </cell>
        </row>
        <row r="2192">
          <cell r="C2192" t="str">
            <v>ESCICIÓN O LEGRADO DE QUISTE ÓSEO O TUMOR BENIGNO FALANGES DEL PIE</v>
          </cell>
          <cell r="D2192" t="str">
            <v>CP</v>
          </cell>
          <cell r="E2192" t="str">
            <v>Procedimiento (CPT)</v>
          </cell>
          <cell r="F2192">
            <v>1</v>
          </cell>
        </row>
        <row r="2193">
          <cell r="C2193" t="str">
            <v>OSTECTOMÍA ESCICIÓN PARCIAL CABEZA DEL QUINTOMETATARSIANO (BUNIONETE) (PROCEDIMIENTO SEPARADO)</v>
          </cell>
          <cell r="D2193" t="str">
            <v>CP</v>
          </cell>
          <cell r="E2193" t="str">
            <v>Procedimiento (CPT)</v>
          </cell>
          <cell r="F2193">
            <v>1</v>
          </cell>
        </row>
        <row r="2194">
          <cell r="C2194" t="str">
            <v>OSTECTOMÍA ESCICIÓN COMPLETA CABEZA DEL PRIMER METATARSIANO</v>
          </cell>
          <cell r="D2194" t="str">
            <v>CP</v>
          </cell>
          <cell r="E2194" t="str">
            <v>Procedimiento (CPT)</v>
          </cell>
          <cell r="F2194">
            <v>1</v>
          </cell>
        </row>
        <row r="2195">
          <cell r="C2195" t="str">
            <v>OSTECTOMÍA ESCICIÓN COMPLETA OTRAS CABEZAS METATARSIANAS (SEGUNDA TERCERA O CUARTA)</v>
          </cell>
          <cell r="D2195" t="str">
            <v>CP</v>
          </cell>
          <cell r="E2195" t="str">
            <v>Procedimiento (CPT)</v>
          </cell>
          <cell r="F2195">
            <v>1</v>
          </cell>
        </row>
        <row r="2196">
          <cell r="C2196" t="str">
            <v>OSTECTOMÍA ESCICIÓN COMPLETA QUINTA CABEZA METATARSIANA</v>
          </cell>
          <cell r="D2196" t="str">
            <v>CP</v>
          </cell>
          <cell r="E2196" t="str">
            <v>Procedimiento (CPT)</v>
          </cell>
          <cell r="F2196">
            <v>1</v>
          </cell>
        </row>
        <row r="2197">
          <cell r="C2197" t="str">
            <v>OSTECTOMÍA ESCICIÓN COMPLETA TODAS LAS CABEZAS METATARSIANAS CON FALANGECTOMÍA PROXIMAL PARCIAL EXCLUYENDO PRIMER METATARSIANO (P. EJ. PROCEDIMIENTO TIPO CLAYTON)</v>
          </cell>
          <cell r="D2197" t="str">
            <v>CP</v>
          </cell>
          <cell r="E2197" t="str">
            <v>Procedimiento (CPT)</v>
          </cell>
          <cell r="F2197">
            <v>1</v>
          </cell>
        </row>
        <row r="2198">
          <cell r="C2198" t="str">
            <v>OSTECTOMÍA ESCICIÓN DE COALICIÓN TARSIANA</v>
          </cell>
          <cell r="D2198" t="str">
            <v>CP</v>
          </cell>
          <cell r="E2198" t="str">
            <v>Procedimiento (CPT)</v>
          </cell>
          <cell r="F2198">
            <v>1</v>
          </cell>
        </row>
        <row r="2199">
          <cell r="C2199" t="str">
            <v>OSTECTOMÍA CALCÁNEO</v>
          </cell>
          <cell r="D2199" t="str">
            <v>CP</v>
          </cell>
          <cell r="E2199" t="str">
            <v>Procedimiento (CPT)</v>
          </cell>
          <cell r="F2199">
            <v>1</v>
          </cell>
        </row>
        <row r="2200">
          <cell r="C2200" t="str">
            <v>OSTECTOMÍA CALCÁNEO POR ESPOLÓN DEL CALCÁNEO CON O SIN LIBERACIÓN DE FASCIA PLANTAR</v>
          </cell>
          <cell r="D2200" t="str">
            <v>CP</v>
          </cell>
          <cell r="E2200" t="str">
            <v>Procedimiento (CPT)</v>
          </cell>
          <cell r="F2200">
            <v>1</v>
          </cell>
        </row>
        <row r="2201">
          <cell r="C2201" t="str">
            <v>ESCICIÓN PARCIAL (CRATERIZACIÓN SAUCERIZACIÓN SECUESTRECTOMÍA O DIAFISECTOMÍA) HUESO (P. EJ. OSTEOMIELITIS O PROTUBERANCIA) ASTRÁGALO O CALCÁNEO</v>
          </cell>
          <cell r="D2201" t="str">
            <v>CP</v>
          </cell>
          <cell r="E2201" t="str">
            <v>Procedimiento (CPT)</v>
          </cell>
          <cell r="F2201">
            <v>1</v>
          </cell>
        </row>
        <row r="2202">
          <cell r="C2202" t="str">
            <v>ESCICIÓN PARCIAL (CRATERIZACIÓN SAUCERIZACIÓN SECUESTRECTOMÍA O DIAFISECTOMÍA) HUESO (P. EJ. OSTEOMIELITIS O PROTUBERANCIA) HUESO TARSIANO O METATARSIANO EXCEPTO ASTRÁGALO O CALCÁNEO</v>
          </cell>
          <cell r="D2202" t="str">
            <v>CP</v>
          </cell>
          <cell r="E2202" t="str">
            <v>Procedimiento (CPT)</v>
          </cell>
          <cell r="F2202">
            <v>1</v>
          </cell>
        </row>
        <row r="2203">
          <cell r="C2203" t="str">
            <v>ESCICIÓN PARCIAL (CRATERIZACIÓN SAUCERIZACIÓN SECUESTRECTOMÍA O DIAFISECTOMÍA) HUESO (P. EJ. OSTEOMIELITIS O PROTUBERANCIA) FALANGE DEL DEDO DEL PIE</v>
          </cell>
          <cell r="D2203" t="str">
            <v>CP</v>
          </cell>
          <cell r="E2203" t="str">
            <v>Procedimiento (CPT)</v>
          </cell>
          <cell r="F2203">
            <v>1</v>
          </cell>
        </row>
        <row r="2204">
          <cell r="C2204" t="str">
            <v>RESECCIÓN PARCIAL O COMPLETA BASE DE LA FALANGE CADA DEDO DEL PIE</v>
          </cell>
          <cell r="D2204" t="str">
            <v>CP</v>
          </cell>
          <cell r="E2204" t="str">
            <v>Procedimiento (CPT)</v>
          </cell>
          <cell r="F2204">
            <v>1</v>
          </cell>
        </row>
        <row r="2205">
          <cell r="C2205" t="str">
            <v>TALECTOMÍA (ASTRAGALECTOMÍA)</v>
          </cell>
          <cell r="D2205" t="str">
            <v>CP</v>
          </cell>
          <cell r="E2205" t="str">
            <v>Procedimiento (CPT)</v>
          </cell>
          <cell r="F2205">
            <v>1</v>
          </cell>
        </row>
        <row r="2206">
          <cell r="C2206" t="str">
            <v>METATARSECTOMÍA</v>
          </cell>
          <cell r="D2206" t="str">
            <v>CP</v>
          </cell>
          <cell r="E2206" t="str">
            <v>Procedimiento (CPT)</v>
          </cell>
          <cell r="F2206">
            <v>1</v>
          </cell>
        </row>
        <row r="2207">
          <cell r="C2207" t="str">
            <v>FALANGECTOMÍA DEDO DEL PIE CADA DEDO DEL PIE</v>
          </cell>
          <cell r="D2207" t="str">
            <v>CP</v>
          </cell>
          <cell r="E2207" t="str">
            <v>Procedimiento (CPT)</v>
          </cell>
          <cell r="F2207">
            <v>1</v>
          </cell>
        </row>
        <row r="2208">
          <cell r="C2208" t="str">
            <v>RESECCIÓN CÓNDILO(S) EXTREMO DISTAL DE FALANGE CADA DEDO DEL PIE</v>
          </cell>
          <cell r="D2208" t="str">
            <v>CP</v>
          </cell>
          <cell r="E2208" t="str">
            <v>Procedimiento (CPT)</v>
          </cell>
          <cell r="F2208">
            <v>1</v>
          </cell>
        </row>
        <row r="2209">
          <cell r="C2209" t="str">
            <v>HEMIFALANGECTOMÍA O ESCICIÓN DE ARTICULACIÓN INTERFALÁNGICA DEDO DEL PIE EXTREMO PROXIMAL DE FALANGE CADA DEDO</v>
          </cell>
          <cell r="D2209" t="str">
            <v>CP</v>
          </cell>
          <cell r="E2209" t="str">
            <v>Procedimiento (CPT)</v>
          </cell>
          <cell r="F2209">
            <v>1</v>
          </cell>
        </row>
        <row r="2210">
          <cell r="C2210" t="str">
            <v>RESECCIÓN RADICAL DE TUMOR HUESO TARSIANO (EXCEPTO ASTRÁGALO O CALCÁNEO)</v>
          </cell>
          <cell r="D2210" t="str">
            <v>CP</v>
          </cell>
          <cell r="E2210" t="str">
            <v>Procedimiento (CPT)</v>
          </cell>
          <cell r="F2210">
            <v>1</v>
          </cell>
        </row>
        <row r="2211">
          <cell r="C2211" t="str">
            <v>RESECCIÓN RADICAL DE TUMOR HUESO METATARSIANO</v>
          </cell>
          <cell r="D2211" t="str">
            <v>CP</v>
          </cell>
          <cell r="E2211" t="str">
            <v>Procedimiento (CPT)</v>
          </cell>
          <cell r="F2211">
            <v>1</v>
          </cell>
        </row>
        <row r="2212">
          <cell r="C2212" t="str">
            <v>RESECCIÓN RADICAL DE TUMOR HUESO FALANGE DEL DEDO DEL PIE</v>
          </cell>
          <cell r="D2212" t="str">
            <v>CP</v>
          </cell>
          <cell r="E2212" t="str">
            <v>Procedimiento (CPT)</v>
          </cell>
          <cell r="F2212">
            <v>1</v>
          </cell>
        </row>
        <row r="2213">
          <cell r="C2213" t="str">
            <v>EXTIRPACIÓN DE CUERPO EXTRAÑO PIE SUBCUTÁNEA</v>
          </cell>
          <cell r="D2213" t="str">
            <v>CP</v>
          </cell>
          <cell r="E2213" t="str">
            <v>Procedimiento (CPT)</v>
          </cell>
          <cell r="F2213">
            <v>1</v>
          </cell>
        </row>
        <row r="2214">
          <cell r="C2214" t="str">
            <v>EXTIRPACIÓN DE CUERPO EXTRAÑO PIE PROFUNDA</v>
          </cell>
          <cell r="D2214" t="str">
            <v>CP</v>
          </cell>
          <cell r="E2214" t="str">
            <v>Procedimiento (CPT)</v>
          </cell>
          <cell r="F2214">
            <v>1</v>
          </cell>
        </row>
        <row r="2215">
          <cell r="C2215" t="str">
            <v>EXTIRPACIÓN DE CUERPO EXTRAÑO PIE CON COMPLICACIONES</v>
          </cell>
          <cell r="D2215" t="str">
            <v>CP</v>
          </cell>
          <cell r="E2215" t="str">
            <v>Procedimiento (CPT)</v>
          </cell>
          <cell r="F2215">
            <v>1</v>
          </cell>
        </row>
        <row r="2216">
          <cell r="C2216" t="str">
            <v>CORRECCIÓN TENDÓN FLEXOR PIE PRIMARIA O SECUNDARIA SIN INJERTO LIBRE CADA TENDÓN</v>
          </cell>
          <cell r="D2216" t="str">
            <v>CP</v>
          </cell>
          <cell r="E2216" t="str">
            <v>Procedimiento (CPT)</v>
          </cell>
          <cell r="F2216">
            <v>1</v>
          </cell>
        </row>
        <row r="2217">
          <cell r="C2217" t="str">
            <v>CORRECCIÓN TENDÓN FLEXOR PIE SECUNDARIA CON INJERTO LIBRE CADA TENDÓN (INCLUYE OBTENCIÓN DEL INJERTO)</v>
          </cell>
          <cell r="D2217" t="str">
            <v>CP</v>
          </cell>
          <cell r="E2217" t="str">
            <v>Procedimiento (CPT)</v>
          </cell>
          <cell r="F2217">
            <v>1</v>
          </cell>
        </row>
        <row r="2218">
          <cell r="C2218" t="str">
            <v>CORRECCIÓN TENDÓN EXTENSOR PIE PRIMARIA O SECUNDARIA CADA TENDÓN</v>
          </cell>
          <cell r="D2218" t="str">
            <v>CP</v>
          </cell>
          <cell r="E2218" t="str">
            <v>Procedimiento (CPT)</v>
          </cell>
          <cell r="F2218">
            <v>1</v>
          </cell>
        </row>
        <row r="2219">
          <cell r="C2219" t="str">
            <v>CORRECCIÓN TENDÓN EXTENSOR PIE SECUNDARIA CON INJERTO LIBRE CADA TENDÓN (INCLUYE OBTENCIÓN DEL INJERTO)</v>
          </cell>
          <cell r="D2219" t="str">
            <v>CP</v>
          </cell>
          <cell r="E2219" t="str">
            <v>Procedimiento (CPT)</v>
          </cell>
          <cell r="F2219">
            <v>1</v>
          </cell>
        </row>
        <row r="2220">
          <cell r="C2220" t="str">
            <v>TENÓLISIS FLEXOR PIE UN SOLO TENDÓN</v>
          </cell>
          <cell r="D2220" t="str">
            <v>CP</v>
          </cell>
          <cell r="E2220" t="str">
            <v>Procedimiento (CPT)</v>
          </cell>
          <cell r="F2220">
            <v>1</v>
          </cell>
        </row>
        <row r="2221">
          <cell r="C2221" t="str">
            <v>TENÓLISIS FLEXOR PIE VARIOS TENDONES</v>
          </cell>
          <cell r="D2221" t="str">
            <v>CP</v>
          </cell>
          <cell r="E2221" t="str">
            <v>Procedimiento (CPT)</v>
          </cell>
          <cell r="F2221">
            <v>1</v>
          </cell>
        </row>
        <row r="2222">
          <cell r="C2222" t="str">
            <v>TENÓLISIS EXTENSOR PIE UN SOLO TENDÓN</v>
          </cell>
          <cell r="D2222" t="str">
            <v>CP</v>
          </cell>
          <cell r="E2222" t="str">
            <v>Procedimiento (CPT)</v>
          </cell>
          <cell r="F2222">
            <v>1</v>
          </cell>
        </row>
        <row r="2223">
          <cell r="C2223" t="str">
            <v>TENÓLISIS EXTENSOR PIE VARIOS TENDONES</v>
          </cell>
          <cell r="D2223" t="str">
            <v>CP</v>
          </cell>
          <cell r="E2223" t="str">
            <v>Procedimiento (CPT)</v>
          </cell>
          <cell r="F2223">
            <v>1</v>
          </cell>
        </row>
        <row r="2224">
          <cell r="C2224" t="str">
            <v>TENOTOMÍA ABIERTA TENDÓN FLEXOR PIE UNO O VARIOS TENDONES (PROCEDIMIENTO SEPARADO)</v>
          </cell>
          <cell r="D2224" t="str">
            <v>CP</v>
          </cell>
          <cell r="E2224" t="str">
            <v>Procedimiento (CPT)</v>
          </cell>
          <cell r="F2224">
            <v>1</v>
          </cell>
        </row>
        <row r="2225">
          <cell r="C2225" t="str">
            <v>TENOTOMÍA ABIERTA TENDÓN FLEXOR DEDO DEL PIE UN SOLO TENDÓN (PROCEDIMIENTO SEPARADO)</v>
          </cell>
          <cell r="D2225" t="str">
            <v>CP</v>
          </cell>
          <cell r="E2225" t="str">
            <v>Procedimiento (CPT)</v>
          </cell>
          <cell r="F2225">
            <v>1</v>
          </cell>
        </row>
        <row r="2226">
          <cell r="C2226" t="str">
            <v>TENOTOMÍA ABIERTA EXTENSOR PIE O DEDO DEL PIE CADA TENDÓN</v>
          </cell>
          <cell r="D2226" t="str">
            <v>CP</v>
          </cell>
          <cell r="E2226" t="str">
            <v>Procedimiento (CPT)</v>
          </cell>
          <cell r="F2226">
            <v>1</v>
          </cell>
        </row>
        <row r="2227">
          <cell r="C2227" t="str">
            <v>RECONSTRUCCIÓN (AVANCE) DE TENDÓN TIBIAL POSTERIOR CON ESCICIÓN DE HUESO ESCAFOIDES (NAVICULAR) (P. EJ. PROCEDIMIENTO DE KIDNER)</v>
          </cell>
          <cell r="D2227" t="str">
            <v>CP</v>
          </cell>
          <cell r="E2227" t="str">
            <v>Procedimiento (CPT)</v>
          </cell>
          <cell r="F2227">
            <v>1</v>
          </cell>
        </row>
        <row r="2228">
          <cell r="C2228" t="str">
            <v>TENOTOMÍA ALARGAMIENTO O LIBERACIÓN MÚSCULO ABDUCTOR DEL DEDO GORDO</v>
          </cell>
          <cell r="D2228" t="str">
            <v>CP</v>
          </cell>
          <cell r="E2228" t="str">
            <v>Procedimiento (CPT)</v>
          </cell>
          <cell r="F2228">
            <v>1</v>
          </cell>
        </row>
        <row r="2229">
          <cell r="C2229" t="str">
            <v>DIVISIÓN DE FASCIA PLANTAR Y MÚSCULO (P. EJ. DENUDACIÓN DE STEINDLER) (PROCEDIMIENTO SEPARADO)</v>
          </cell>
          <cell r="D2229" t="str">
            <v>CP</v>
          </cell>
          <cell r="E2229" t="str">
            <v>Procedimiento (CPT)</v>
          </cell>
          <cell r="F2229">
            <v>1</v>
          </cell>
        </row>
        <row r="2230">
          <cell r="C2230" t="str">
            <v>CAPSULOTOMÍA PIE MEDIO LIBERACIÓN MEDIAL SOLAMENTE (PROCEDIMIENTO SEPARADO)</v>
          </cell>
          <cell r="D2230" t="str">
            <v>CP</v>
          </cell>
          <cell r="E2230" t="str">
            <v>Procedimiento (CPT)</v>
          </cell>
          <cell r="F2230">
            <v>1</v>
          </cell>
        </row>
        <row r="2231">
          <cell r="C2231" t="str">
            <v>CAPSULOTOMÍA PIE MEDIO CON ALARGAMIENTO DE TENDÓN</v>
          </cell>
          <cell r="D2231" t="str">
            <v>CP</v>
          </cell>
          <cell r="E2231" t="str">
            <v>Procedimiento (CPT)</v>
          </cell>
          <cell r="F2231">
            <v>1</v>
          </cell>
        </row>
        <row r="2232">
          <cell r="C2232" t="str">
            <v>CAPSULOTOMÍA PIE MEDIO AMPLIA INCLUYENDO CAPSULOTOMÍA ASTRÁGALOTIBIAL POSTERIOR Y ALARGAMIENTO DE TENDONES (P. EJ. DEFORMACIÓN DEL PIE ZAMBO RESISTENTE)</v>
          </cell>
          <cell r="D2232" t="str">
            <v>CP</v>
          </cell>
          <cell r="E2232" t="str">
            <v>Procedimiento (CPT)</v>
          </cell>
          <cell r="F2232">
            <v>1</v>
          </cell>
        </row>
        <row r="2233">
          <cell r="C2233" t="str">
            <v>CAPSULOTOMÍA MEDIOTARSIANA (P. EJ. PROCEDIMIENTO TIPO HEYMAN)</v>
          </cell>
          <cell r="D2233" t="str">
            <v>CP</v>
          </cell>
          <cell r="E2233" t="str">
            <v>Procedimiento (CPT)</v>
          </cell>
          <cell r="F2233">
            <v>1</v>
          </cell>
        </row>
        <row r="2234">
          <cell r="C2234" t="str">
            <v>CAPSULOTOMÍA ARTICULACIÓN METATARSOFALÁNGICA CON O SIN TENORRAFIA CADA ARTICULACIÓN (PROCEDIMIENTO SEPARADO)</v>
          </cell>
          <cell r="D2234" t="str">
            <v>CP</v>
          </cell>
          <cell r="E2234" t="str">
            <v>Procedimiento (CPT)</v>
          </cell>
          <cell r="F2234">
            <v>1</v>
          </cell>
        </row>
        <row r="2235">
          <cell r="C2235" t="str">
            <v>CAPSULOTOMÍA ARTICULACIÓN INTERFALÁNGICA CADA ARTICULACIÓN (PROCEDIMIENTO SEPARADO)</v>
          </cell>
          <cell r="D2235" t="str">
            <v>CP</v>
          </cell>
          <cell r="E2235" t="str">
            <v>Procedimiento (CPT)</v>
          </cell>
          <cell r="F2235">
            <v>1</v>
          </cell>
        </row>
        <row r="2236">
          <cell r="C2236" t="str">
            <v>SINDACTILIZACIÓN DEDO DEL PIE (P. EJ. OPERACIÓN DE MEMBRANA O PROCEDIMIENTO TIPO KELIKIAN)</v>
          </cell>
          <cell r="D2236" t="str">
            <v>CP</v>
          </cell>
          <cell r="E2236" t="str">
            <v>Procedimiento (CPT)</v>
          </cell>
          <cell r="F2236">
            <v>1</v>
          </cell>
        </row>
        <row r="2237">
          <cell r="C2237" t="str">
            <v>CORRECCIÓN DEDO EN MARTILLO (P. EJ. FUSIÓN INTERFALÁNGICA FALANGECTOMÍA PARCIAL O TOTAL)</v>
          </cell>
          <cell r="D2237" t="str">
            <v>CP</v>
          </cell>
          <cell r="E2237" t="str">
            <v>Procedimiento (CPT)</v>
          </cell>
          <cell r="F2237">
            <v>1</v>
          </cell>
        </row>
        <row r="2238">
          <cell r="C2238" t="str">
            <v>CORRECCIÓN ALINEACIÓN DEL QUINTO DEDO DEL PIE CON CIERRE CON PIEL PLÁSTICA (P. EJ. PROCEDIMIENTO TIPO RUIZ-MORA)</v>
          </cell>
          <cell r="D2238" t="str">
            <v>CP</v>
          </cell>
          <cell r="E2238" t="str">
            <v>Procedimiento (CPT)</v>
          </cell>
          <cell r="F2238">
            <v>1</v>
          </cell>
        </row>
        <row r="2239">
          <cell r="C2239" t="str">
            <v>OSTECTOMÍA PARCIAL EXOSTECTOMÍA O CONDILECTOMÍA CABEZA METATARSIANA CADA CABEZA METATARSIANA</v>
          </cell>
          <cell r="D2239" t="str">
            <v>CP</v>
          </cell>
          <cell r="E2239" t="str">
            <v>Procedimiento (CPT)</v>
          </cell>
          <cell r="F2239">
            <v>1</v>
          </cell>
        </row>
        <row r="2240">
          <cell r="C2240" t="str">
            <v>CORRECCIÓN DE HALLUX RIGIDUS MEDIANTE QUEILECTOMÍA DESBRIDAMIENTO Y LIBERACIÓN CAPSULAR DE LA PRIMERA ARTICULACIÓN METATARSOFALÁNGICA</v>
          </cell>
          <cell r="D2240" t="str">
            <v>CP</v>
          </cell>
          <cell r="E2240" t="str">
            <v>Procedimiento (CPT)</v>
          </cell>
          <cell r="F2240">
            <v>1</v>
          </cell>
        </row>
        <row r="2241">
          <cell r="C2241" t="str">
            <v>CORRECCIÓN HALLUX VALGUS (BUNIO) CON O SIN SESAMOIDECTOMÍA EXOSTECTOMÍA SIMPLE (P. EJ. PROCEDIMIENTO TIPO SILVER)</v>
          </cell>
          <cell r="D2241" t="str">
            <v>CP</v>
          </cell>
          <cell r="E2241" t="str">
            <v>Procedimiento (CPT)</v>
          </cell>
          <cell r="F2241">
            <v>1</v>
          </cell>
        </row>
        <row r="2242">
          <cell r="C2242" t="str">
            <v>CORRECCIÓN HALLUX VALGUS (BUNIO) CON O SIN SESAMOIDECTOMÍA PROCEDIMIENTOS TIPO KELLER MCBRIDE O MAYO</v>
          </cell>
          <cell r="D2242" t="str">
            <v>CP</v>
          </cell>
          <cell r="E2242" t="str">
            <v>Procedimiento (CPT)</v>
          </cell>
          <cell r="F2242">
            <v>1</v>
          </cell>
        </row>
        <row r="2243">
          <cell r="C2243" t="str">
            <v>CORRECCIÓN HALLUX VALGUS (BUNIO) CON O SIN SESAMOIDECTOMÍA RESECCIÓN DE ARTICULACIÓN CON IMPLANTE</v>
          </cell>
          <cell r="D2243" t="str">
            <v>CP</v>
          </cell>
          <cell r="E2243" t="str">
            <v>Procedimiento (CPT)</v>
          </cell>
          <cell r="F2243">
            <v>1</v>
          </cell>
        </row>
        <row r="2244">
          <cell r="C2244" t="str">
            <v>CORRECCIÓN HALLUX VALGUS (BUNIO) CON O SIN SESAMOIDECTOMÍA CON TRASPLANTES DE TENDÓN (P. EJ. PROCEDIMIENTO TIPO JOPLIN)</v>
          </cell>
          <cell r="D2244" t="str">
            <v>CP</v>
          </cell>
          <cell r="E2244" t="str">
            <v>Procedimiento (CPT)</v>
          </cell>
          <cell r="F2244">
            <v>1</v>
          </cell>
        </row>
        <row r="2245">
          <cell r="C2245" t="str">
            <v>CORRECCIÓN HALLUX VALGUS (BUNIO) CON O SIN SESAMOIDECTOMÍA CON OSTEOTOMÍA METATARSIANA (PROCEDIMIENTOS TIPO MITCHELL CHEVRON O CONCÉNTRICA)</v>
          </cell>
          <cell r="D2245" t="str">
            <v>CP</v>
          </cell>
          <cell r="E2245" t="str">
            <v>Procedimiento (CPT)</v>
          </cell>
          <cell r="F2245">
            <v>1</v>
          </cell>
        </row>
        <row r="2246">
          <cell r="C2246" t="str">
            <v>CORRECCIÓN HALLUX VALGUS (BUNIO) CON O SIN SESAMOIDECTOMÍA PROCEDIMIENTO TIPO LAPIDUS</v>
          </cell>
          <cell r="D2246" t="str">
            <v>CP</v>
          </cell>
          <cell r="E2246" t="str">
            <v>Procedimiento (CPT)</v>
          </cell>
          <cell r="F2246">
            <v>1</v>
          </cell>
        </row>
        <row r="2247">
          <cell r="C2247" t="str">
            <v>CORRECCIÓN HALLUX VALGUS (BUNIO) CON O SIN SESAMOIDECTOMÍA MEDIANTE OSTEOTOMÍA DE FALANGE</v>
          </cell>
          <cell r="D2247" t="str">
            <v>CP</v>
          </cell>
          <cell r="E2247" t="str">
            <v>Procedimiento (CPT)</v>
          </cell>
          <cell r="F2247">
            <v>1</v>
          </cell>
        </row>
        <row r="2248">
          <cell r="C2248" t="str">
            <v>CORRECCIÓN HALLUX VALGUS (BUNIO) CON O SIN SESAMOIDECTOMÍA MEDIANTE OTROS MÉTODOS (P. EJ. OSTEOTOMÍA DOBLE)</v>
          </cell>
          <cell r="D2248" t="str">
            <v>CP</v>
          </cell>
          <cell r="E2248" t="str">
            <v>Procedimiento (CPT)</v>
          </cell>
          <cell r="F2248">
            <v>1</v>
          </cell>
        </row>
        <row r="2249">
          <cell r="C2249" t="str">
            <v>OSTEOTOMÍA CALCÁNEO (P. EJ. PROCEDIMIENTO TIPO DWYER O CHAMBERS) CON O SIN FIJACIÓN INTERNA</v>
          </cell>
          <cell r="D2249" t="str">
            <v>CP</v>
          </cell>
          <cell r="E2249" t="str">
            <v>Procedimiento (CPT)</v>
          </cell>
          <cell r="F2249">
            <v>1</v>
          </cell>
        </row>
        <row r="2250">
          <cell r="C2250" t="str">
            <v>OSTEOTOMÍA ASTRÁGALO</v>
          </cell>
          <cell r="D2250" t="str">
            <v>CP</v>
          </cell>
          <cell r="E2250" t="str">
            <v>Procedimiento (CPT)</v>
          </cell>
          <cell r="F2250">
            <v>1</v>
          </cell>
        </row>
        <row r="2251">
          <cell r="C2251" t="str">
            <v>OSTEOTOMÍA HUESOS TARSIANOS QUE NO SEA EL CALCÁNEO O ASTRÁGALO</v>
          </cell>
          <cell r="D2251" t="str">
            <v>CP</v>
          </cell>
          <cell r="E2251" t="str">
            <v>Procedimiento (CPT)</v>
          </cell>
          <cell r="F2251">
            <v>1</v>
          </cell>
        </row>
        <row r="2252">
          <cell r="C2252" t="str">
            <v>OSTEOTOMÍA HUESOS TARSIANOS QUE NO SEA EL CALCÁNEO O ASTRÁGALO CON INJERTO AUTÓLOGO (INCLUYE OBTENCIÓN DEL INJERTO) (P. EJ. TIPO FOWLER)</v>
          </cell>
          <cell r="D2252" t="str">
            <v>CP</v>
          </cell>
          <cell r="E2252" t="str">
            <v>Procedimiento (CPT)</v>
          </cell>
          <cell r="F2252">
            <v>1</v>
          </cell>
        </row>
        <row r="2253">
          <cell r="C2253" t="str">
            <v>OSTEOTOMÍA CON O SIN ALARGAMIENTO PARA CORRECCIÓN DE ACORTAMIENTO O CORRECCIÓN ANGULAR METATARSIANA PRIMER METATARSIANO</v>
          </cell>
          <cell r="D2253" t="str">
            <v>CP</v>
          </cell>
          <cell r="E2253" t="str">
            <v>Procedimiento (CPT)</v>
          </cell>
          <cell r="F2253">
            <v>1</v>
          </cell>
        </row>
        <row r="2254">
          <cell r="C2254" t="str">
            <v>OSTEOTOMÍA CON O SIN ALARGAMIENTO PARA CORRECCIÓN DE ACORTAMIENTO O CORRECCIÓN ANGULAR METATARSIANA PRIMER METATARSIANO CON INJERTO AUTÓLOGO (QUE NO SEA EL PRIMER DEDO DEL PIE)</v>
          </cell>
          <cell r="D2254" t="str">
            <v>CP</v>
          </cell>
          <cell r="E2254" t="str">
            <v>Procedimiento (CPT)</v>
          </cell>
          <cell r="F2254">
            <v>1</v>
          </cell>
        </row>
        <row r="2255">
          <cell r="C2255" t="str">
            <v>OSTEOTOMÍA CON O SIN ALARGAMIENTO PARA CORRECCIÓN DE ACORTAMIENTO O CORRECCIÓN ANGULAR METATARSIANA QUE NO SEA EL PRIMER METATARSIANO CADA UNO</v>
          </cell>
          <cell r="D2255" t="str">
            <v>CP</v>
          </cell>
          <cell r="E2255" t="str">
            <v>Procedimiento (CPT)</v>
          </cell>
          <cell r="F2255">
            <v>1</v>
          </cell>
        </row>
        <row r="2256">
          <cell r="C2256" t="str">
            <v>OSTEOTOMÍA CON O SIN ALARGAMIENTO PARA CORRECCIÓN DE ACORTAMIENTO O CORRECCIÓN ANGULAR METATARSIANA VARIOS (P. EJ. PROCEDIMIENTO TIPO SWANSON PARA PIE CAVO)</v>
          </cell>
          <cell r="D2256" t="str">
            <v>CP</v>
          </cell>
          <cell r="E2256" t="str">
            <v>Procedimiento (CPT)</v>
          </cell>
          <cell r="F2256">
            <v>1</v>
          </cell>
        </row>
        <row r="2257">
          <cell r="C2257" t="str">
            <v>OSTEOTOMÍA ACORTAMIENTO CORRECCIÓN ANGULAR O ROTACIONAL FALANGE PROXIMAL PRIMER DEDO DEL PIE (PROCEDIMIENTO SEPARADO)</v>
          </cell>
          <cell r="D2257" t="str">
            <v>CP</v>
          </cell>
          <cell r="E2257" t="str">
            <v>Procedimiento (CPT)</v>
          </cell>
          <cell r="F2257">
            <v>1</v>
          </cell>
        </row>
        <row r="2258">
          <cell r="C2258" t="str">
            <v>OSTEOTOMÍA ACORTAMIENTO CORRECCIÓN ANGULAR O ROTACIONAL OTRAS FALANGES CUALQUIER DEDO DEL PIE</v>
          </cell>
          <cell r="D2258" t="str">
            <v>CP</v>
          </cell>
          <cell r="E2258" t="str">
            <v>Procedimiento (CPT)</v>
          </cell>
          <cell r="F2258">
            <v>1</v>
          </cell>
        </row>
        <row r="2259">
          <cell r="C2259" t="str">
            <v>RECONSTRUCCIÓN DEFORMIDAD ANGULAR DE DEDO DEL PIE PROCEDIMIENTOS PARA TEJIDO BLANDO SOLAMENTE (P. EJ. SUPERPOSICIÓN DE SEGUNDO DEDO QUINTO DEDO DEDOS SUPERPUESTOS)</v>
          </cell>
          <cell r="D2259" t="str">
            <v>CP</v>
          </cell>
          <cell r="E2259" t="str">
            <v>Procedimiento (CPT)</v>
          </cell>
          <cell r="F2259">
            <v>1</v>
          </cell>
        </row>
        <row r="2260">
          <cell r="C2260" t="str">
            <v>SESAMOIDECTOMÍA PRIMER DEDO DEL PIE (PROCEDIMIENTO SEPARADO)</v>
          </cell>
          <cell r="D2260" t="str">
            <v>CP</v>
          </cell>
          <cell r="E2260" t="str">
            <v>Procedimiento (CPT)</v>
          </cell>
          <cell r="F2260">
            <v>1</v>
          </cell>
        </row>
        <row r="2261">
          <cell r="C2261" t="str">
            <v>CORRECCIÓN FALTA DE UNIÓN O UNIÓN DEFECTUOSA HUESOS TARSIANOS</v>
          </cell>
          <cell r="D2261" t="str">
            <v>CP</v>
          </cell>
          <cell r="E2261" t="str">
            <v>Procedimiento (CPT)</v>
          </cell>
          <cell r="F2261">
            <v>1</v>
          </cell>
        </row>
        <row r="2262">
          <cell r="C2262" t="str">
            <v>CORRECCIÓN FALTA DE UNIÓN O UNIÓN DEFECTUOSA METATARSIANO CON O SIN INJERTO ÓSEO (INCLUYE OBTENCIÓN DEL INJERTO)</v>
          </cell>
          <cell r="D2262" t="str">
            <v>CP</v>
          </cell>
          <cell r="E2262" t="str">
            <v>Procedimiento (CPT)</v>
          </cell>
          <cell r="F2262">
            <v>1</v>
          </cell>
        </row>
        <row r="2263">
          <cell r="C2263" t="str">
            <v>RECONSTRUCCIÓN DEDO DEL PIE MACRODACTILIA RESECCIÓN DE TEJIDO BLANDO</v>
          </cell>
          <cell r="D2263" t="str">
            <v>CP</v>
          </cell>
          <cell r="E2263" t="str">
            <v>Procedimiento (CPT)</v>
          </cell>
          <cell r="F2263">
            <v>1</v>
          </cell>
        </row>
        <row r="2264">
          <cell r="C2264" t="str">
            <v>RECONSTRUCCIÓN DEDO DEL PIE MACRODACTILIA CON NECESIDAD DE RESECCIÓN ÓSEA</v>
          </cell>
          <cell r="D2264" t="str">
            <v>CP</v>
          </cell>
          <cell r="E2264" t="str">
            <v>Procedimiento (CPT)</v>
          </cell>
          <cell r="F2264">
            <v>1</v>
          </cell>
        </row>
        <row r="2265">
          <cell r="C2265" t="str">
            <v>RECONSTRUCCIÓN DEDOS DEL PIE POLIDACTILIA</v>
          </cell>
          <cell r="D2265" t="str">
            <v>CP</v>
          </cell>
          <cell r="E2265" t="str">
            <v>Procedimiento (CPT)</v>
          </cell>
          <cell r="F2265">
            <v>1</v>
          </cell>
        </row>
        <row r="2266">
          <cell r="C2266" t="str">
            <v>RECONSTRUCCIÓN DEDOS DEL PIE SINDACTILIA CON O SIN INJERTOS DE PIEL CADA MEMBRANA INTERDIGITAL</v>
          </cell>
          <cell r="D2266" t="str">
            <v>CP</v>
          </cell>
          <cell r="E2266" t="str">
            <v>Procedimiento (CPT)</v>
          </cell>
          <cell r="F2266">
            <v>1</v>
          </cell>
        </row>
        <row r="2267">
          <cell r="C2267" t="str">
            <v>RECONSTRUCCIÓN PIE HENDIDO (PIE DE LANGOSTA)</v>
          </cell>
          <cell r="D2267" t="str">
            <v>CP</v>
          </cell>
          <cell r="E2267" t="str">
            <v>Procedimiento (CPT)</v>
          </cell>
          <cell r="F2267">
            <v>1</v>
          </cell>
        </row>
        <row r="2268">
          <cell r="C2268" t="str">
            <v>TRATAMIENTO CERRADO DE FRACTURA DEL CALCÁNEO SIN MANIPULACIÓN</v>
          </cell>
          <cell r="D2268" t="str">
            <v>CP</v>
          </cell>
          <cell r="E2268" t="str">
            <v>Procedimiento (CPT)</v>
          </cell>
          <cell r="F2268">
            <v>1</v>
          </cell>
        </row>
        <row r="2269">
          <cell r="C2269" t="str">
            <v>TRATAMIENTO CERRADO DE FRACTURA DEL CALCÁNEO CON MANIPULACIÓN</v>
          </cell>
          <cell r="D2269" t="str">
            <v>CP</v>
          </cell>
          <cell r="E2269" t="str">
            <v>Procedimiento (CPT)</v>
          </cell>
          <cell r="F2269">
            <v>1</v>
          </cell>
        </row>
        <row r="2270">
          <cell r="C2270" t="str">
            <v>FIJACIÓN ESQUELÉTICA PERCUTÁNEA DE FRACTURA DEL CALCÁNEO CON MANIPULACIÓN</v>
          </cell>
          <cell r="D2270" t="str">
            <v>CP</v>
          </cell>
          <cell r="E2270" t="str">
            <v>Procedimiento (CPT)</v>
          </cell>
          <cell r="F2270">
            <v>1</v>
          </cell>
        </row>
        <row r="2271">
          <cell r="C2271" t="str">
            <v>TRATAMIENTO ABIERTO DE FRACTURA DEL CALCÁNEO CON O SIN FIJACIÓN INTERNA O EXTERNA</v>
          </cell>
          <cell r="D2271" t="str">
            <v>CP</v>
          </cell>
          <cell r="E2271" t="str">
            <v>Procedimiento (CPT)</v>
          </cell>
          <cell r="F2271">
            <v>1</v>
          </cell>
        </row>
        <row r="2272">
          <cell r="C2272" t="str">
            <v>TRATAMIENTO ABIERTO DE FRACTURA DEL CALCÁNEO CON O SIN FIJACIÓN INTERNA O EXTERNA CON INJERTO ÓSEO ILÍACO PRIMARIO U OTRO INJERTO AUTÓGENO (INCLUYE OBTENCIÓN DEL INJERTO)</v>
          </cell>
          <cell r="D2272" t="str">
            <v>CP</v>
          </cell>
          <cell r="E2272" t="str">
            <v>Procedimiento (CPT)</v>
          </cell>
          <cell r="F2272">
            <v>1</v>
          </cell>
        </row>
        <row r="2273">
          <cell r="C2273" t="str">
            <v>TRATAMIENTO CERRADO DE FRACTURA DEL ASTRÁGALO SIN MANIPULACIÓN</v>
          </cell>
          <cell r="D2273" t="str">
            <v>CP</v>
          </cell>
          <cell r="E2273" t="str">
            <v>Procedimiento (CPT)</v>
          </cell>
          <cell r="F2273">
            <v>1</v>
          </cell>
        </row>
        <row r="2274">
          <cell r="C2274" t="str">
            <v>TRATAMIENTO CERRADO DE FRACTURA DEL ASTRÁGALO CON MANIPULACIÓN</v>
          </cell>
          <cell r="D2274" t="str">
            <v>CP</v>
          </cell>
          <cell r="E2274" t="str">
            <v>Procedimiento (CPT)</v>
          </cell>
          <cell r="F2274">
            <v>1</v>
          </cell>
        </row>
        <row r="2275">
          <cell r="C2275" t="str">
            <v>FIJACIÓN ESQUELÉTICA PERCUTÁNEA DE FRACTURA DEL ASTRÁGALO CON MANIPULACIÓN</v>
          </cell>
          <cell r="D2275" t="str">
            <v>CP</v>
          </cell>
          <cell r="E2275" t="str">
            <v>Procedimiento (CPT)</v>
          </cell>
          <cell r="F2275">
            <v>1</v>
          </cell>
        </row>
        <row r="2276">
          <cell r="C2276" t="str">
            <v>TRATAMIENTO ABIERTO DE FRACTURA DEL ASTRÁGALO INCLUYE FIJACIÓN INTERNA CUANDO SE REALICE</v>
          </cell>
          <cell r="D2276" t="str">
            <v>CP</v>
          </cell>
          <cell r="E2276" t="str">
            <v>Procedimiento (CPT)</v>
          </cell>
          <cell r="F2276">
            <v>1</v>
          </cell>
        </row>
        <row r="2277">
          <cell r="C2277" t="str">
            <v>AUTOINJERTO OSTEOCONDRAL ABIERTO ASTRAGALUS (INCLUYE OBTENCIÓN DE INJERTO(S)</v>
          </cell>
          <cell r="D2277" t="str">
            <v>CP</v>
          </cell>
          <cell r="E2277" t="str">
            <v>Procedimiento (CPT)</v>
          </cell>
          <cell r="F2277">
            <v>1</v>
          </cell>
        </row>
        <row r="2278">
          <cell r="C2278" t="str">
            <v>TRATAMIENTO DE FRACTURA DE HUESO TARSIANO (EXCEPTO ASTRÁGALO Y CALCÁNEO) SIN MANIPULACIÓN CADA UNA</v>
          </cell>
          <cell r="D2278" t="str">
            <v>CP</v>
          </cell>
          <cell r="E2278" t="str">
            <v>Procedimiento (CPT)</v>
          </cell>
          <cell r="F2278">
            <v>1</v>
          </cell>
        </row>
        <row r="2279">
          <cell r="C2279" t="str">
            <v>TRATAMIENTO DE FRACTURA DE HUESO TARSIANO (EXCEPTO ASTRÁGALO Y CALCÁNEO) CON MANIPULACIÓN CADA UNA</v>
          </cell>
          <cell r="D2279" t="str">
            <v>CP</v>
          </cell>
          <cell r="E2279" t="str">
            <v>Procedimiento (CPT)</v>
          </cell>
          <cell r="F2279">
            <v>1</v>
          </cell>
        </row>
        <row r="2280">
          <cell r="C2280" t="str">
            <v>FIJACIÓN ESQUELÉTICA PERCUTÁNEA DE FRACTURA DE HUESO TARSIANO (EXCEPTO ASTRÁGALO Y CALCÁNEO) CON MANIPULACIÓN CADA UNA</v>
          </cell>
          <cell r="D2280" t="str">
            <v>CP</v>
          </cell>
          <cell r="E2280" t="str">
            <v>Procedimiento (CPT)</v>
          </cell>
          <cell r="F2280">
            <v>1</v>
          </cell>
        </row>
        <row r="2281">
          <cell r="C2281" t="str">
            <v>TRATAMIENTO ABIERTO DE FRACTURA DE HUESO TARSIANO (EXCEPTO ASTRÁGALO Y CALCÁNEO) INCLUYE FIJACIÓN INTERNA CUANDO SE REALICE CADA UNA</v>
          </cell>
          <cell r="D2281" t="str">
            <v>CP</v>
          </cell>
          <cell r="E2281" t="str">
            <v>Procedimiento (CPT)</v>
          </cell>
          <cell r="F2281">
            <v>1</v>
          </cell>
        </row>
        <row r="2282">
          <cell r="C2282" t="str">
            <v>TRATAMIENTO CERRADO DE FRACTURA METATARSIANA SIN MANIPULACIÓN CADA UNA</v>
          </cell>
          <cell r="D2282" t="str">
            <v>CP</v>
          </cell>
          <cell r="E2282" t="str">
            <v>Procedimiento (CPT)</v>
          </cell>
          <cell r="F2282">
            <v>1</v>
          </cell>
        </row>
        <row r="2283">
          <cell r="C2283" t="str">
            <v>TRATAMIENTO CERRADO DE FRACTURA METATARSIANA CON MANIPULACIÓN CADA UNA</v>
          </cell>
          <cell r="D2283" t="str">
            <v>CP</v>
          </cell>
          <cell r="E2283" t="str">
            <v>Procedimiento (CPT)</v>
          </cell>
          <cell r="F2283">
            <v>1</v>
          </cell>
        </row>
        <row r="2284">
          <cell r="C2284" t="str">
            <v>FIJACIÓN ESQUELÉTICA PERCUTÁNEA DE FRACTURA METATARSIANA CON MANIPULACIÓN CADA UNA</v>
          </cell>
          <cell r="D2284" t="str">
            <v>CP</v>
          </cell>
          <cell r="E2284" t="str">
            <v>Procedimiento (CPT)</v>
          </cell>
          <cell r="F2284">
            <v>1</v>
          </cell>
        </row>
        <row r="2285">
          <cell r="C2285" t="str">
            <v>TRATAMIENTO ABIERTO DE FRACTURA METATARSIANA CON O SIN FIJACIÓN INTERNA O EXTERNA CADA UNA</v>
          </cell>
          <cell r="D2285" t="str">
            <v>CP</v>
          </cell>
          <cell r="E2285" t="str">
            <v>Procedimiento (CPT)</v>
          </cell>
          <cell r="F2285">
            <v>1</v>
          </cell>
        </row>
        <row r="2286">
          <cell r="C2286" t="str">
            <v>TRATAMIENTO CERRADO DE FRACTURA DE DEDO GORDO FALANGE O FALANGES SIN MANIPULACIÓN</v>
          </cell>
          <cell r="D2286" t="str">
            <v>CP</v>
          </cell>
          <cell r="E2286" t="str">
            <v>Procedimiento (CPT)</v>
          </cell>
          <cell r="F2286">
            <v>1</v>
          </cell>
        </row>
        <row r="2287">
          <cell r="C2287" t="str">
            <v>TRATAMIENTO CERRADO DE FRACTURA DE DEDO GORDO FALANGE O FALANGES CON MANIPULACIÓN</v>
          </cell>
          <cell r="D2287" t="str">
            <v>CP</v>
          </cell>
          <cell r="E2287" t="str">
            <v>Procedimiento (CPT)</v>
          </cell>
          <cell r="F2287">
            <v>1</v>
          </cell>
        </row>
        <row r="2288">
          <cell r="C2288" t="str">
            <v>FIJACIÓN ESQUELÉTICA PERCUTÁNEA DE FRACTURA DEL DEDO GORDO FALANGE O FALANGES CON MANIPULACIÓN</v>
          </cell>
          <cell r="D2288" t="str">
            <v>CP</v>
          </cell>
          <cell r="E2288" t="str">
            <v>Procedimiento (CPT)</v>
          </cell>
          <cell r="F2288">
            <v>1</v>
          </cell>
        </row>
        <row r="2289">
          <cell r="C2289" t="str">
            <v>TRATAMIENTO ABIERTO DE FRACTURA DEL DEDO GORDO FALANGE O FALANGES INCLUYE FIJACIÓN INTERNA CUANDO SE REALICE</v>
          </cell>
          <cell r="D2289" t="str">
            <v>CP</v>
          </cell>
          <cell r="E2289" t="str">
            <v>Procedimiento (CPT)</v>
          </cell>
          <cell r="F2289">
            <v>1</v>
          </cell>
        </row>
        <row r="2290">
          <cell r="C2290" t="str">
            <v>TRATAMIENTO CERRADO DE FRACTURA FALANGE O FALANGES QUE NO SEA DEL DEDO GORDO SIN MANIPULACIÓN CADA UNA</v>
          </cell>
          <cell r="D2290" t="str">
            <v>CP</v>
          </cell>
          <cell r="E2290" t="str">
            <v>Procedimiento (CPT)</v>
          </cell>
          <cell r="F2290">
            <v>1</v>
          </cell>
        </row>
        <row r="2291">
          <cell r="C2291" t="str">
            <v>TRATAMIENTO CERRADO DE FRACTURA FALANGE O FALANGES QUE NO SEA DEL DEDO GORDO CON MANIPULACIÓN CADA UNA</v>
          </cell>
          <cell r="D2291" t="str">
            <v>CP</v>
          </cell>
          <cell r="E2291" t="str">
            <v>Procedimiento (CPT)</v>
          </cell>
          <cell r="F2291">
            <v>1</v>
          </cell>
        </row>
        <row r="2292">
          <cell r="C2292" t="str">
            <v>TRATAMIENTO ABIERTO DE FRACTURA FALANGE O FALANGES QUE NO SEA DEL DEDO GORDO INCLUYE FIJACIÓN INTERNA CUANDO SE REALICE CADA UNA</v>
          </cell>
          <cell r="D2292" t="str">
            <v>CP</v>
          </cell>
          <cell r="E2292" t="str">
            <v>Procedimiento (CPT)</v>
          </cell>
          <cell r="F2292">
            <v>1</v>
          </cell>
        </row>
        <row r="2293">
          <cell r="C2293" t="str">
            <v>TRATAMIENTO CERRADO DE FRACTURA SESAMOIDEA</v>
          </cell>
          <cell r="D2293" t="str">
            <v>CP</v>
          </cell>
          <cell r="E2293" t="str">
            <v>Procedimiento (CPT)</v>
          </cell>
          <cell r="F2293">
            <v>1</v>
          </cell>
        </row>
        <row r="2294">
          <cell r="C2294" t="str">
            <v>TRATAMIENTO ABIERTO DE FRACTURA SESAMOIDEA CON O SIN FIJACIÓN INTERNA</v>
          </cell>
          <cell r="D2294" t="str">
            <v>CP</v>
          </cell>
          <cell r="E2294" t="str">
            <v>Procedimiento (CPT)</v>
          </cell>
          <cell r="F2294">
            <v>1</v>
          </cell>
        </row>
        <row r="2295">
          <cell r="C2295" t="str">
            <v>TRATAMIENTO CERRADO DE DISLOCACIÓN DE HUESO TARSIANO QUE NO SEA ASTRÁGALOTARSIANA SIN ANESTESIA</v>
          </cell>
          <cell r="D2295" t="str">
            <v>CP</v>
          </cell>
          <cell r="E2295" t="str">
            <v>Procedimiento (CPT)</v>
          </cell>
          <cell r="F2295">
            <v>1</v>
          </cell>
        </row>
        <row r="2296">
          <cell r="C2296" t="str">
            <v>TRATAMIENTO CERRADO DE DISLOCACIÓN DE HUESO TARSIANO QUE NO SEA ASTRÁGALOTARSIANA CON ANESTESIA</v>
          </cell>
          <cell r="D2296" t="str">
            <v>CP</v>
          </cell>
          <cell r="E2296" t="str">
            <v>Procedimiento (CPT)</v>
          </cell>
          <cell r="F2296">
            <v>1</v>
          </cell>
        </row>
        <row r="2297">
          <cell r="C2297" t="str">
            <v>FIJACIÓN ESQUELÉTICA PERCUTÁNEA DE DISLOCACIÓN DE HUESO TARSIANO QUE NO SEA ASTRÁGALOTARSIANA CON MANIPULACIÓN</v>
          </cell>
          <cell r="D2297" t="str">
            <v>CP</v>
          </cell>
          <cell r="E2297" t="str">
            <v>Procedimiento (CPT)</v>
          </cell>
          <cell r="F2297">
            <v>1</v>
          </cell>
        </row>
        <row r="2298">
          <cell r="C2298" t="str">
            <v>TRATAMIENTO ABIERTO DE DISLOCACIÓN DE HUESO TARSIANO INCLUYENDO FIJACIÓN INTERNA CUANDO SE REALICE</v>
          </cell>
          <cell r="D2298" t="str">
            <v>CP</v>
          </cell>
          <cell r="E2298" t="str">
            <v>Procedimiento (CPT)</v>
          </cell>
          <cell r="F2298">
            <v>1</v>
          </cell>
        </row>
        <row r="2299">
          <cell r="C2299" t="str">
            <v>TRATAMIENTO CERRADO DE DISLOCACIÓN DE LA ARTICULACIÓN ASTRÁGALOTARSIANA SIN ANESTESIA</v>
          </cell>
          <cell r="D2299" t="str">
            <v>CP</v>
          </cell>
          <cell r="E2299" t="str">
            <v>Procedimiento (CPT)</v>
          </cell>
          <cell r="F2299">
            <v>1</v>
          </cell>
        </row>
        <row r="2300">
          <cell r="C2300" t="str">
            <v>TRATAMIENTO CERRADO DE DISLOCACIÓN DE LA ARTICULACIÓN ASTRÁGALOTARSIANA CON ANESTESIA</v>
          </cell>
          <cell r="D2300" t="str">
            <v>CP</v>
          </cell>
          <cell r="E2300" t="str">
            <v>Procedimiento (CPT)</v>
          </cell>
          <cell r="F2300">
            <v>1</v>
          </cell>
        </row>
        <row r="2301">
          <cell r="C2301" t="str">
            <v>FIJACIÓN ESQUELÉTICA PERCUTÁNEA DE DISLOCACIÓN DE LA ARTICULACIÓN ASTRÁGALOTARSIANA CON MANIPULACIÓN</v>
          </cell>
          <cell r="D2301" t="str">
            <v>CP</v>
          </cell>
          <cell r="E2301" t="str">
            <v>Procedimiento (CPT)</v>
          </cell>
          <cell r="F2301">
            <v>1</v>
          </cell>
        </row>
        <row r="2302">
          <cell r="C2302" t="str">
            <v>TRATAMIENTO ABIERTO DE DISLOCACIÓN DE LA ARTICULACIÓN ASTRÁGALOTARSIANA INCLUYE FIJACIÓN INTERNA CUANDO SE REALICE</v>
          </cell>
          <cell r="D2302" t="str">
            <v>CP</v>
          </cell>
          <cell r="E2302" t="str">
            <v>Procedimiento (CPT)</v>
          </cell>
          <cell r="F2302">
            <v>1</v>
          </cell>
        </row>
        <row r="2303">
          <cell r="C2303" t="str">
            <v>TRATAMIENTO CERRADO DE DISLOCACIÓN DE LA ARTICULACIÓN TARSOMETATARSIANA SIN ANESTESIA</v>
          </cell>
          <cell r="D2303" t="str">
            <v>CP</v>
          </cell>
          <cell r="E2303" t="str">
            <v>Procedimiento (CPT)</v>
          </cell>
          <cell r="F2303">
            <v>1</v>
          </cell>
        </row>
        <row r="2304">
          <cell r="C2304" t="str">
            <v>TRATAMIENTO CERRADO DE DISLOCACIÓN DE LA ARTICULACIÓN TARSOMETATARSIANA CON ANESTESIA</v>
          </cell>
          <cell r="D2304" t="str">
            <v>CP</v>
          </cell>
          <cell r="E2304" t="str">
            <v>Procedimiento (CPT)</v>
          </cell>
          <cell r="F2304">
            <v>1</v>
          </cell>
        </row>
        <row r="2305">
          <cell r="C2305" t="str">
            <v>FIJACIÓN ESQUELÉTICA PERCUTÁNEA DE DISLOCACIÓN DE LA ARTICULACIÓN TARSOMETATARSIANA CON MANIPULACIÓN</v>
          </cell>
          <cell r="D2305" t="str">
            <v>CP</v>
          </cell>
          <cell r="E2305" t="str">
            <v>Procedimiento (CPT)</v>
          </cell>
          <cell r="F2305">
            <v>1</v>
          </cell>
        </row>
        <row r="2306">
          <cell r="C2306" t="str">
            <v>TRATAMIENTO ABIERTO DE DISLOCACIÓN DE ARTICULACIÓN TARSOMETATARSIANA INCLUYE FIJACIÓN INTERNA CUANDO SE REALICE</v>
          </cell>
          <cell r="D2306" t="str">
            <v>CP</v>
          </cell>
          <cell r="E2306" t="str">
            <v>Procedimiento (CPT)</v>
          </cell>
          <cell r="F2306">
            <v>1</v>
          </cell>
        </row>
        <row r="2307">
          <cell r="C2307" t="str">
            <v>TRATAMIENTO CERRADO DE DISLOCACIÓN DE ARTICULACIÓN METATARSOFALÁNGICA SIN ANESTESIA</v>
          </cell>
          <cell r="D2307" t="str">
            <v>CP</v>
          </cell>
          <cell r="E2307" t="str">
            <v>Procedimiento (CPT)</v>
          </cell>
          <cell r="F2307">
            <v>1</v>
          </cell>
        </row>
        <row r="2308">
          <cell r="C2308" t="str">
            <v>TRATAMIENTO CERRADO DE DISLOCACIÓN DE ARTICULACIÓN METATARSOFALÁNGICA CON ANESTESIA</v>
          </cell>
          <cell r="D2308" t="str">
            <v>CP</v>
          </cell>
          <cell r="E2308" t="str">
            <v>Procedimiento (CPT)</v>
          </cell>
          <cell r="F2308">
            <v>1</v>
          </cell>
        </row>
        <row r="2309">
          <cell r="C2309" t="str">
            <v>FIJACIÓN ESQUELÉTICA PERCUTÁNEA DE DISLOCACIÓN DE ARTICULACIÓN METATARSOFALÁNGICA CON MANIPULACIÓN</v>
          </cell>
          <cell r="D2309" t="str">
            <v>CP</v>
          </cell>
          <cell r="E2309" t="str">
            <v>Procedimiento (CPT)</v>
          </cell>
          <cell r="F2309">
            <v>1</v>
          </cell>
        </row>
        <row r="2310">
          <cell r="C2310" t="str">
            <v>TRATAMIENTO ABIERTO DE DISLOCACIÓN DE ARTICULACIÓN METATARSOFALÁNGICA INCLUYE FIJACIÓN INTERNA CUANDO SE REALICE</v>
          </cell>
          <cell r="D2310" t="str">
            <v>CP</v>
          </cell>
          <cell r="E2310" t="str">
            <v>Procedimiento (CPT)</v>
          </cell>
          <cell r="F2310">
            <v>1</v>
          </cell>
        </row>
        <row r="2311">
          <cell r="C2311" t="str">
            <v>TRATAMIENTO CERRADO DE DISLOCACIÓN DE ARTICULACIÓN INTERFALÁNGICA SIN ANESTESIA</v>
          </cell>
          <cell r="D2311" t="str">
            <v>CP</v>
          </cell>
          <cell r="E2311" t="str">
            <v>Procedimiento (CPT)</v>
          </cell>
          <cell r="F2311">
            <v>1</v>
          </cell>
        </row>
        <row r="2312">
          <cell r="C2312" t="str">
            <v>TRATAMIENTO CERRADO DE DISLOCACIÓN DE ARTICULACIÓN INTERFALÁNGICA CON ANESTESIA</v>
          </cell>
          <cell r="D2312" t="str">
            <v>CP</v>
          </cell>
          <cell r="E2312" t="str">
            <v>Procedimiento (CPT)</v>
          </cell>
          <cell r="F2312">
            <v>1</v>
          </cell>
        </row>
        <row r="2313">
          <cell r="C2313" t="str">
            <v>FIJACIÓN ESQUELÉTICA PERCUTÁNEA DE DISLOCACIÓN DE ARTICULACIÓN INTERFALÁNGICA CON MANIPULACIÓN</v>
          </cell>
          <cell r="D2313" t="str">
            <v>CP</v>
          </cell>
          <cell r="E2313" t="str">
            <v>Procedimiento (CPT)</v>
          </cell>
          <cell r="F2313">
            <v>1</v>
          </cell>
        </row>
        <row r="2314">
          <cell r="C2314" t="str">
            <v>TRATAMIENTO ABIERTO DE DISLOCACIÓN DE ARTICULACIÓN INTERFALÁNGICA INCLUYE FIJACIÓN INTERNA CUANDO SE REALICE</v>
          </cell>
          <cell r="D2314" t="str">
            <v>CP</v>
          </cell>
          <cell r="E2314" t="str">
            <v>Procedimiento (CPT)</v>
          </cell>
          <cell r="F2314">
            <v>1</v>
          </cell>
        </row>
        <row r="2315">
          <cell r="C2315" t="str">
            <v>ARTRODESIS PANASTRAGALINA</v>
          </cell>
          <cell r="D2315" t="str">
            <v>CP</v>
          </cell>
          <cell r="E2315" t="str">
            <v>Procedimiento (CPT)</v>
          </cell>
          <cell r="F2315">
            <v>1</v>
          </cell>
        </row>
        <row r="2316">
          <cell r="C2316" t="str">
            <v>ARTRODESIS TRIPLE</v>
          </cell>
          <cell r="D2316" t="str">
            <v>CP</v>
          </cell>
          <cell r="E2316" t="str">
            <v>Procedimiento (CPT)</v>
          </cell>
          <cell r="F2316">
            <v>1</v>
          </cell>
        </row>
        <row r="2317">
          <cell r="C2317" t="str">
            <v>ARTRODESIS SUBASTRAGALINA</v>
          </cell>
          <cell r="D2317" t="str">
            <v>CP</v>
          </cell>
          <cell r="E2317" t="str">
            <v>Procedimiento (CPT)</v>
          </cell>
          <cell r="F2317">
            <v>1</v>
          </cell>
        </row>
        <row r="2318">
          <cell r="C2318" t="str">
            <v>ARTRODESIS MEDIOTARSIANA O TARSOMETATARSIANA VARIAS O TRANSVERSAS</v>
          </cell>
          <cell r="D2318" t="str">
            <v>CP</v>
          </cell>
          <cell r="E2318" t="str">
            <v>Procedimiento (CPT)</v>
          </cell>
          <cell r="F2318">
            <v>1</v>
          </cell>
        </row>
        <row r="2319">
          <cell r="C2319" t="str">
            <v>ARTRODESIS MEDIOTARSIANA O TARSOMETATARSIANA VARIAS O TRANSVERSAS CON OSTEOTOMÍA (P. EJ. CORRECCIÓN DE PIE PLANO)</v>
          </cell>
          <cell r="D2319" t="str">
            <v>CP</v>
          </cell>
          <cell r="E2319" t="str">
            <v>Procedimiento (CPT)</v>
          </cell>
          <cell r="F2319">
            <v>1</v>
          </cell>
        </row>
        <row r="2320">
          <cell r="C2320" t="str">
            <v>ARTRODESIS CON ALARGAMIENTO DE TENDÓN Y AVANCE MEDIOTARSIANA ESCAFOIDE-CUNEIFORME (P. EJ. PROCEDIMIENTO TIPO MILLER)</v>
          </cell>
          <cell r="D2320" t="str">
            <v>CP</v>
          </cell>
          <cell r="E2320" t="str">
            <v>Procedimiento (CPT)</v>
          </cell>
          <cell r="F2320">
            <v>1</v>
          </cell>
        </row>
        <row r="2321">
          <cell r="C2321" t="str">
            <v>ARTRODESIS MEDIOTARSAL O TARSOMETATARSIANA UNA SOLA ARTICULACIÓN</v>
          </cell>
          <cell r="D2321" t="str">
            <v>CP</v>
          </cell>
          <cell r="E2321" t="str">
            <v>Procedimiento (CPT)</v>
          </cell>
          <cell r="F2321">
            <v>1</v>
          </cell>
        </row>
        <row r="2322">
          <cell r="C2322" t="str">
            <v>ARTRODESIS DEDO GORDO ARTICULACIÓN METATARSOFALÁNGICA</v>
          </cell>
          <cell r="D2322" t="str">
            <v>CP</v>
          </cell>
          <cell r="E2322" t="str">
            <v>Procedimiento (CPT)</v>
          </cell>
          <cell r="F2322">
            <v>1</v>
          </cell>
        </row>
        <row r="2323">
          <cell r="C2323" t="str">
            <v>ARTRODESIS DEDO GORDO ARTICULACIÓN INTERFALÁNGICA</v>
          </cell>
          <cell r="D2323" t="str">
            <v>CP</v>
          </cell>
          <cell r="E2323" t="str">
            <v>Procedimiento (CPT)</v>
          </cell>
          <cell r="F2323">
            <v>1</v>
          </cell>
        </row>
        <row r="2324">
          <cell r="C2324" t="str">
            <v>ARTRODESIS CON TRASLADO DEL EXTENSOR LARGO DEL DEDO GORDO A CUELLO DEL PRIMER METATARSIANO DEDO GORDO ARTICULACIÓNINTERFALÁNGICA (P. EJ. PROCEDIMIENTO TIPO JONES)</v>
          </cell>
          <cell r="D2324" t="str">
            <v>CP</v>
          </cell>
          <cell r="E2324" t="str">
            <v>Procedimiento (CPT)</v>
          </cell>
          <cell r="F2324">
            <v>1</v>
          </cell>
        </row>
        <row r="2325">
          <cell r="C2325" t="str">
            <v>AMPUTACIÓN PIE MEDIOTARSIANA (P. EJ. PROCEDIMIENTO TIPO CHOPART)</v>
          </cell>
          <cell r="D2325" t="str">
            <v>CP</v>
          </cell>
          <cell r="E2325" t="str">
            <v>Procedimiento (CPT)</v>
          </cell>
          <cell r="F2325">
            <v>1</v>
          </cell>
        </row>
        <row r="2326">
          <cell r="C2326" t="str">
            <v>AMPUTACIÓN PIE TRANSMETATARSIANA</v>
          </cell>
          <cell r="D2326" t="str">
            <v>CP</v>
          </cell>
          <cell r="E2326" t="str">
            <v>Procedimiento (CPT)</v>
          </cell>
          <cell r="F2326">
            <v>1</v>
          </cell>
        </row>
        <row r="2327">
          <cell r="C2327" t="str">
            <v>AMPUTACIÓN METATARSIANA CON DEDO UNA SOLA</v>
          </cell>
          <cell r="D2327" t="str">
            <v>CP</v>
          </cell>
          <cell r="E2327" t="str">
            <v>Procedimiento (CPT)</v>
          </cell>
          <cell r="F2327">
            <v>1</v>
          </cell>
        </row>
        <row r="2328">
          <cell r="C2328" t="str">
            <v>AMPUTACIÓN DEDO ARTICULACIÓN METATARSOFALÁNGICA</v>
          </cell>
          <cell r="D2328" t="str">
            <v>CP</v>
          </cell>
          <cell r="E2328" t="str">
            <v>Procedimiento (CPT)</v>
          </cell>
          <cell r="F2328">
            <v>1</v>
          </cell>
        </row>
        <row r="2329">
          <cell r="C2329" t="str">
            <v>AMPUTACIÓN DEDO ARTICULACIÓN INTERFALÁNGICA</v>
          </cell>
          <cell r="D2329" t="str">
            <v>CP</v>
          </cell>
          <cell r="E2329" t="str">
            <v>Procedimiento (CPT)</v>
          </cell>
          <cell r="F2329">
            <v>1</v>
          </cell>
        </row>
        <row r="2330">
          <cell r="C2330" t="str">
            <v>SINOVECTOMIA COMPLETA</v>
          </cell>
          <cell r="D2330" t="str">
            <v>CP</v>
          </cell>
          <cell r="E2330" t="str">
            <v>Procedimiento (CPT)</v>
          </cell>
          <cell r="F2330">
            <v>1</v>
          </cell>
        </row>
        <row r="2331">
          <cell r="C2331" t="str">
            <v>ONDA DE SHOCK EXTRACORPOREA DE ALTA ENERGIA REALIZADA POR MÉDICO U OTRO PROFESIONAL DE LA SALUD CALIFICADO REQUIRIENDO ANESTESIA DIFERENTE A LA LOCAL CON GUÍA SONOGRÁFICA QUE INVOLUCRA LA FASCIA PLANTAR</v>
          </cell>
          <cell r="D2331" t="str">
            <v>CP</v>
          </cell>
          <cell r="E2331" t="str">
            <v>Procedimiento (CPT)</v>
          </cell>
          <cell r="F2331">
            <v>1</v>
          </cell>
        </row>
        <row r="2332">
          <cell r="C2332" t="str">
            <v>PROCEDIMIENTO QUE NO APARECE EN LA LISTA PIE O DEDOS DEL PIE</v>
          </cell>
          <cell r="D2332" t="str">
            <v>CP</v>
          </cell>
          <cell r="E2332" t="str">
            <v>Procedimiento (CPT)</v>
          </cell>
          <cell r="F2332">
            <v>1</v>
          </cell>
        </row>
        <row r="2333">
          <cell r="C2333" t="str">
            <v>ARTROSCOPIA QUIRÚRGICA DEL HOMBRO REPARACIÓN LESIÓN TIPO SLAP</v>
          </cell>
          <cell r="D2333" t="str">
            <v>CP</v>
          </cell>
          <cell r="E2333" t="str">
            <v>Procedimiento (CPT)</v>
          </cell>
          <cell r="F2333">
            <v>1</v>
          </cell>
        </row>
        <row r="2334">
          <cell r="C2334" t="str">
            <v>APLICACIÓN DE YESO CORPORAL CON ARMAZÓN TIPO HALO (VER 20661-20663 PARA INSERCIÓN)</v>
          </cell>
          <cell r="D2334" t="str">
            <v>CP</v>
          </cell>
          <cell r="E2334" t="str">
            <v>Procedimiento (CPT)</v>
          </cell>
          <cell r="F2334">
            <v>1</v>
          </cell>
        </row>
        <row r="2335">
          <cell r="C2335" t="str">
            <v>APLICACIÓN DE CORSÉ DE RISSER LOCÁLIZADOR CUERPO SOLAMENTE</v>
          </cell>
          <cell r="D2335" t="str">
            <v>CP</v>
          </cell>
          <cell r="E2335" t="str">
            <v>Procedimiento (CPT)</v>
          </cell>
          <cell r="F2335">
            <v>1</v>
          </cell>
        </row>
        <row r="2336">
          <cell r="C2336" t="str">
            <v>APLICACIÓN DE CORSÉ DE RISSER LOCÁLIZADOR CUERPO INCLUYENDO LA CABEZA</v>
          </cell>
          <cell r="D2336" t="str">
            <v>CP</v>
          </cell>
          <cell r="E2336" t="str">
            <v>Procedimiento (CPT)</v>
          </cell>
          <cell r="F2336">
            <v>1</v>
          </cell>
        </row>
        <row r="2337">
          <cell r="C2337" t="str">
            <v>APLICACIÓN DE CORSÉ CON TENSOR CUERPO SOLAMENTE</v>
          </cell>
          <cell r="D2337" t="str">
            <v>CP</v>
          </cell>
          <cell r="E2337" t="str">
            <v>Procedimiento (CPT)</v>
          </cell>
          <cell r="F2337">
            <v>1</v>
          </cell>
        </row>
        <row r="2338">
          <cell r="C2338" t="str">
            <v>APLICACIÓN DE CORSÉ CON TENSOR CUERPO INCLUYENDO LA CABEZA</v>
          </cell>
          <cell r="D2338" t="str">
            <v>CP</v>
          </cell>
          <cell r="E2338" t="str">
            <v>Procedimiento (CPT)</v>
          </cell>
          <cell r="F2338">
            <v>1</v>
          </cell>
        </row>
        <row r="2339">
          <cell r="C2339" t="str">
            <v>APLICACIÓN DE YESO CORPORAL HOMBRO HASTA CADERAS</v>
          </cell>
          <cell r="D2339" t="str">
            <v>CP</v>
          </cell>
          <cell r="E2339" t="str">
            <v>Procedimiento (CPT)</v>
          </cell>
          <cell r="F2339">
            <v>1</v>
          </cell>
        </row>
        <row r="2340">
          <cell r="C2340" t="str">
            <v>APLICACIÓN DE YESO CORPORAL HOMBRO HASTA CADERAS INCLUYENDO CABEZA TIPO MINERVA</v>
          </cell>
          <cell r="D2340" t="str">
            <v>CP</v>
          </cell>
          <cell r="E2340" t="str">
            <v>Procedimiento (CPT)</v>
          </cell>
          <cell r="F2340">
            <v>1</v>
          </cell>
        </row>
        <row r="2341">
          <cell r="C2341" t="str">
            <v>APLICACIÓN DE YESO CORPORAL HOMBRO HASTA CADERAS INCLUYENDO UN MUSLO</v>
          </cell>
          <cell r="D2341" t="str">
            <v>CP</v>
          </cell>
          <cell r="E2341" t="str">
            <v>Procedimiento (CPT)</v>
          </cell>
          <cell r="F2341">
            <v>1</v>
          </cell>
        </row>
        <row r="2342">
          <cell r="C2342" t="str">
            <v>APLICACIÓN DE YESO CORPORAL HOMBRO HASTA CADERAS INCLUYENDO AMBOS MUSLOS</v>
          </cell>
          <cell r="D2342" t="str">
            <v>CP</v>
          </cell>
          <cell r="E2342" t="str">
            <v>Procedimiento (CPT)</v>
          </cell>
          <cell r="F2342">
            <v>1</v>
          </cell>
        </row>
        <row r="2343">
          <cell r="C2343" t="str">
            <v>APLICACIÓN ENYESADO EN FIGURA DE OCHO</v>
          </cell>
          <cell r="D2343" t="str">
            <v>CP</v>
          </cell>
          <cell r="E2343" t="str">
            <v>Procedimiento (CPT)</v>
          </cell>
          <cell r="F2343">
            <v>1</v>
          </cell>
        </row>
        <row r="2344">
          <cell r="C2344" t="str">
            <v>APLICACIÓN ESPIGA DE HOMBRO</v>
          </cell>
          <cell r="D2344" t="str">
            <v>CP</v>
          </cell>
          <cell r="E2344" t="str">
            <v>Procedimiento (CPT)</v>
          </cell>
          <cell r="F2344">
            <v>1</v>
          </cell>
        </row>
        <row r="2345">
          <cell r="C2345" t="str">
            <v>APLICACIÓN ENYESADO TIPO VELPEAU</v>
          </cell>
          <cell r="D2345" t="str">
            <v>CP</v>
          </cell>
          <cell r="E2345" t="str">
            <v>Procedimiento (CPT)</v>
          </cell>
          <cell r="F2345">
            <v>1</v>
          </cell>
        </row>
        <row r="2346">
          <cell r="C2346" t="str">
            <v>APLICACIÓN DE HOMBRO A MANO (LARGO DEL BRAZO)</v>
          </cell>
          <cell r="D2346" t="str">
            <v>CP</v>
          </cell>
          <cell r="E2346" t="str">
            <v>Procedimiento (CPT)</v>
          </cell>
          <cell r="F2346">
            <v>1</v>
          </cell>
        </row>
        <row r="2347">
          <cell r="C2347" t="str">
            <v>APLICACIÓN DE CODO A DEDO (CORTO DEL BRAZO)</v>
          </cell>
          <cell r="D2347" t="str">
            <v>CP</v>
          </cell>
          <cell r="E2347" t="str">
            <v>Procedimiento (CPT)</v>
          </cell>
          <cell r="F2347">
            <v>1</v>
          </cell>
        </row>
        <row r="2348">
          <cell r="C2348" t="str">
            <v>APLICACIÓN DE MANO A ANTEBRAZO BAJO (GUANTE)</v>
          </cell>
          <cell r="D2348" t="str">
            <v>CP</v>
          </cell>
          <cell r="E2348" t="str">
            <v>Procedimiento (CPT)</v>
          </cell>
          <cell r="F2348">
            <v>1</v>
          </cell>
        </row>
        <row r="2349">
          <cell r="C2349" t="str">
            <v>APLICACIÓN FÉRULA DEDO (P. EJ. CONTRACTURA)</v>
          </cell>
          <cell r="D2349" t="str">
            <v>CP</v>
          </cell>
          <cell r="E2349" t="str">
            <v>Procedimiento (CPT)</v>
          </cell>
          <cell r="F2349">
            <v>1</v>
          </cell>
        </row>
        <row r="2350">
          <cell r="C2350" t="str">
            <v>APLICACIÓN DE FÉRULA LARGA PARA EL BRAZO (HOMBRO A MANO)</v>
          </cell>
          <cell r="D2350" t="str">
            <v>CP</v>
          </cell>
          <cell r="E2350" t="str">
            <v>Procedimiento (CPT)</v>
          </cell>
          <cell r="F2350">
            <v>1</v>
          </cell>
        </row>
        <row r="2351">
          <cell r="C2351" t="str">
            <v>APLICACIÓN DE FÉRULA CORTA PARA EL BRAZO (ANTEBRAZO A MANO) ESTÁTICA</v>
          </cell>
          <cell r="D2351" t="str">
            <v>CP</v>
          </cell>
          <cell r="E2351" t="str">
            <v>Procedimiento (CPT)</v>
          </cell>
          <cell r="F2351">
            <v>1</v>
          </cell>
        </row>
        <row r="2352">
          <cell r="C2352" t="str">
            <v>APLICACIÓN DE FÉRULA CORTA PARA EL BRAZO (ANTEBRAZO A MANO) DINÁMICA</v>
          </cell>
          <cell r="D2352" t="str">
            <v>CP</v>
          </cell>
          <cell r="E2352" t="str">
            <v>Procedimiento (CPT)</v>
          </cell>
          <cell r="F2352">
            <v>1</v>
          </cell>
        </row>
        <row r="2353">
          <cell r="C2353" t="str">
            <v>APLICACIÓN DE FÉRULA DIGITAL ESTÁTICA</v>
          </cell>
          <cell r="D2353" t="str">
            <v>CP</v>
          </cell>
          <cell r="E2353" t="str">
            <v>Procedimiento (CPT)</v>
          </cell>
          <cell r="F2353">
            <v>1</v>
          </cell>
        </row>
        <row r="2354">
          <cell r="C2354" t="str">
            <v>APLICACIÓN DE FÉRULA DIGITAL DINÁMICA</v>
          </cell>
          <cell r="D2354" t="str">
            <v>CP</v>
          </cell>
          <cell r="E2354" t="str">
            <v>Procedimiento (CPT)</v>
          </cell>
          <cell r="F2354">
            <v>1</v>
          </cell>
        </row>
        <row r="2355">
          <cell r="C2355" t="str">
            <v>VENDAJE TÓRAX</v>
          </cell>
          <cell r="D2355" t="str">
            <v>CP</v>
          </cell>
          <cell r="E2355" t="str">
            <v>Procedimiento (CPT)</v>
          </cell>
          <cell r="F2355">
            <v>1</v>
          </cell>
        </row>
        <row r="2356">
          <cell r="C2356" t="str">
            <v>VENDAJE ESPALDA BAJA/CINTURA</v>
          </cell>
          <cell r="D2356" t="str">
            <v>CP</v>
          </cell>
          <cell r="E2356" t="str">
            <v>Procedimiento (CPT)</v>
          </cell>
          <cell r="F2356">
            <v>1</v>
          </cell>
        </row>
        <row r="2357">
          <cell r="C2357" t="str">
            <v>VENDAJE HOMBRO (P. EJ. VENDAJE DE VELPEAU)</v>
          </cell>
          <cell r="D2357" t="str">
            <v>CP</v>
          </cell>
          <cell r="E2357" t="str">
            <v>Procedimiento (CPT)</v>
          </cell>
          <cell r="F2357">
            <v>1</v>
          </cell>
        </row>
        <row r="2358">
          <cell r="C2358" t="str">
            <v>VENDAJE CODO O MUÑECA</v>
          </cell>
          <cell r="D2358" t="str">
            <v>CP</v>
          </cell>
          <cell r="E2358" t="str">
            <v>Procedimiento (CPT)</v>
          </cell>
          <cell r="F2358">
            <v>1</v>
          </cell>
        </row>
        <row r="2359">
          <cell r="C2359" t="str">
            <v>VENDAJE MANO O DEDO</v>
          </cell>
          <cell r="D2359" t="str">
            <v>CP</v>
          </cell>
          <cell r="E2359" t="str">
            <v>Procedimiento (CPT)</v>
          </cell>
          <cell r="F2359">
            <v>1</v>
          </cell>
        </row>
        <row r="2360">
          <cell r="C2360" t="str">
            <v>APLICACIÓN DE ENYESADO EN ESPIGA DE LA CADERA UNA PIERNA</v>
          </cell>
          <cell r="D2360" t="str">
            <v>CP</v>
          </cell>
          <cell r="E2360" t="str">
            <v>Procedimiento (CPT)</v>
          </cell>
          <cell r="F2360">
            <v>1</v>
          </cell>
        </row>
        <row r="2361">
          <cell r="C2361" t="str">
            <v>APLICACIÓN DE ENYESADO EN ESPIGA DE LA CADERA ESPIGA DE UNO Y MEDIO O AMBAS PIERNAS</v>
          </cell>
          <cell r="D2361" t="str">
            <v>CP</v>
          </cell>
          <cell r="E2361" t="str">
            <v>Procedimiento (CPT)</v>
          </cell>
          <cell r="F2361">
            <v>1</v>
          </cell>
        </row>
        <row r="2362">
          <cell r="C2362" t="str">
            <v>APLICACIÓN DE ENYESADO LARGO PARA LA PIERNA (MUSLO A DEDOS)</v>
          </cell>
          <cell r="D2362" t="str">
            <v>CP</v>
          </cell>
          <cell r="E2362" t="str">
            <v>Procedimiento (CPT)</v>
          </cell>
          <cell r="F2362">
            <v>1</v>
          </cell>
        </row>
        <row r="2363">
          <cell r="C2363" t="str">
            <v>APLICACIÓN DE ENYESADO LARGO PARA LA PIERNA (MUSLO A DEDOS) PARA MARCHA O AMBULATORIO</v>
          </cell>
          <cell r="D2363" t="str">
            <v>CP</v>
          </cell>
          <cell r="E2363" t="str">
            <v>Procedimiento (CPT)</v>
          </cell>
          <cell r="F2363">
            <v>1</v>
          </cell>
        </row>
        <row r="2364">
          <cell r="C2364" t="str">
            <v>APLICACIÓN DE ENYESADO LARGO PARA LA PIERNA Y ABRAZADERA</v>
          </cell>
          <cell r="D2364" t="str">
            <v>CP</v>
          </cell>
          <cell r="E2364" t="str">
            <v>Procedimiento (CPT)</v>
          </cell>
          <cell r="F2364">
            <v>1</v>
          </cell>
        </row>
        <row r="2365">
          <cell r="C2365" t="str">
            <v>APLICACIÓN DE ENYESADO CILÍNDRICO (MUSLO A TOBILLO)</v>
          </cell>
          <cell r="D2365" t="str">
            <v>CP</v>
          </cell>
          <cell r="E2365" t="str">
            <v>Procedimiento (CPT)</v>
          </cell>
          <cell r="F2365">
            <v>1</v>
          </cell>
        </row>
        <row r="2366">
          <cell r="C2366" t="str">
            <v>APLICACIÓN DE ENYESADO CORTO PARA LA PIERNA (DEBAJO DE LA RODILLA HASTA DEDOS DE LOS PIES)</v>
          </cell>
          <cell r="D2366" t="str">
            <v>CP</v>
          </cell>
          <cell r="E2366" t="str">
            <v>Procedimiento (CPT)</v>
          </cell>
          <cell r="F2366">
            <v>1</v>
          </cell>
        </row>
        <row r="2367">
          <cell r="C2367" t="str">
            <v>APLICACIÓN DE ENYESADO CORTO PARA LA PIERNA (DEBAJO DE LA RODILLA HASTA DEDOS DE LOS PIES) PARA MARCHA O AMBULATORIO</v>
          </cell>
          <cell r="D2367" t="str">
            <v>CP</v>
          </cell>
          <cell r="E2367" t="str">
            <v>Procedimiento (CPT)</v>
          </cell>
          <cell r="F2367">
            <v>1</v>
          </cell>
        </row>
        <row r="2368">
          <cell r="C2368" t="str">
            <v>APLICACIÓN DE ENYESADO ROTULIANO CON SOPORTE PARA EL TENDÓN</v>
          </cell>
          <cell r="D2368" t="str">
            <v>CP</v>
          </cell>
          <cell r="E2368" t="str">
            <v>Procedimiento (CPT)</v>
          </cell>
          <cell r="F2368">
            <v>1</v>
          </cell>
        </row>
        <row r="2369">
          <cell r="C2369" t="str">
            <v>AGREGADO DE ELEMENTO PARA MARCHA A UN YESO PREVIAMENTE APLICADO</v>
          </cell>
          <cell r="D2369" t="str">
            <v>CP</v>
          </cell>
          <cell r="E2369" t="str">
            <v>Procedimiento (CPT)</v>
          </cell>
          <cell r="F2369">
            <v>1</v>
          </cell>
        </row>
        <row r="2370">
          <cell r="C2370" t="str">
            <v>APLICACIÓN DE YESO DE CONTACTO TOTAL RÍGIDO EN LA PIERNA</v>
          </cell>
          <cell r="D2370" t="str">
            <v>CP</v>
          </cell>
          <cell r="E2370" t="str">
            <v>Procedimiento (CPT)</v>
          </cell>
          <cell r="F2370">
            <v>1</v>
          </cell>
        </row>
        <row r="2371">
          <cell r="C2371" t="str">
            <v>APLICACIÓN DE YESO PARA PIE ZAMBO MOLDEADO O MANIPULACIÓN LARGO O CORTO PARA LA PIERNA</v>
          </cell>
          <cell r="D2371" t="str">
            <v>CP</v>
          </cell>
          <cell r="E2371" t="str">
            <v>Procedimiento (CPT)</v>
          </cell>
          <cell r="F2371">
            <v>1</v>
          </cell>
        </row>
        <row r="2372">
          <cell r="C2372" t="str">
            <v>APLICACIÓN DE FÉRULA LARGA PARA LA PIERNA (MUSLO A TOBILLO O DEDOS DE LOS PIES)</v>
          </cell>
          <cell r="D2372" t="str">
            <v>CP</v>
          </cell>
          <cell r="E2372" t="str">
            <v>Procedimiento (CPT)</v>
          </cell>
          <cell r="F2372">
            <v>1</v>
          </cell>
        </row>
        <row r="2373">
          <cell r="C2373" t="str">
            <v>APLICACIÓN DE FÉRULA CORTA DE PIERNA (PANTORRILLA A PIE)</v>
          </cell>
          <cell r="D2373" t="str">
            <v>CP</v>
          </cell>
          <cell r="E2373" t="str">
            <v>Procedimiento (CPT)</v>
          </cell>
          <cell r="F2373">
            <v>1</v>
          </cell>
        </row>
        <row r="2374">
          <cell r="C2374" t="str">
            <v>VENDAJE CADERA</v>
          </cell>
          <cell r="D2374" t="str">
            <v>CP</v>
          </cell>
          <cell r="E2374" t="str">
            <v>Procedimiento (CPT)</v>
          </cell>
          <cell r="F2374">
            <v>1</v>
          </cell>
        </row>
        <row r="2375">
          <cell r="C2375" t="str">
            <v>VENDAJE RODILLA</v>
          </cell>
          <cell r="D2375" t="str">
            <v>CP</v>
          </cell>
          <cell r="E2375" t="str">
            <v>Procedimiento (CPT)</v>
          </cell>
          <cell r="F2375">
            <v>1</v>
          </cell>
        </row>
        <row r="2376">
          <cell r="C2376" t="str">
            <v>VENDAJE TOBILLO</v>
          </cell>
          <cell r="D2376" t="str">
            <v>CP</v>
          </cell>
          <cell r="E2376" t="str">
            <v>Procedimiento (CPT)</v>
          </cell>
          <cell r="F2376">
            <v>1</v>
          </cell>
        </row>
        <row r="2377">
          <cell r="C2377" t="str">
            <v>VENDAJE DEDOS DE LOS PIES</v>
          </cell>
          <cell r="D2377" t="str">
            <v>CP</v>
          </cell>
          <cell r="E2377" t="str">
            <v>Procedimiento (CPT)</v>
          </cell>
          <cell r="F2377">
            <v>1</v>
          </cell>
        </row>
        <row r="2378">
          <cell r="C2378" t="str">
            <v>VENDAJE BOTA DE UNNA</v>
          </cell>
          <cell r="D2378" t="str">
            <v>CP</v>
          </cell>
          <cell r="E2378" t="str">
            <v>Procedimiento (CPT)</v>
          </cell>
          <cell r="F2378">
            <v>1</v>
          </cell>
        </row>
        <row r="2379">
          <cell r="C2379" t="str">
            <v>APLICACIÓN DE SISTEMA DE COMPRESIÓN VENOSA DE CAPAS MÚLTIPLES DEBAJO DE LA RODILLA</v>
          </cell>
          <cell r="D2379" t="str">
            <v>CP</v>
          </cell>
          <cell r="E2379" t="str">
            <v>Procedimiento (CPT)</v>
          </cell>
          <cell r="F2379">
            <v>1</v>
          </cell>
        </row>
        <row r="2380">
          <cell r="C2380" t="str">
            <v>APLICACIÓN DE SISTEMA DE COMPRESIÓN DE CAPAS MÚLTIPLES MUSLO Y PIERNA INCLUYENDO TOBILLO Y PIE CUANDO ESTE SE REALIZA</v>
          </cell>
          <cell r="D2380" t="str">
            <v>CP</v>
          </cell>
          <cell r="E2380" t="str">
            <v>Procedimiento (CPT)</v>
          </cell>
          <cell r="F2380">
            <v>1</v>
          </cell>
        </row>
        <row r="2381">
          <cell r="C2381" t="str">
            <v>APLICACIÓN DE SISTEMA DE COMPRESIÓN DE CAPAS MÚLTIPLES BRAZO Y ANTEBRAZO</v>
          </cell>
          <cell r="D2381" t="str">
            <v>CP</v>
          </cell>
          <cell r="E2381" t="str">
            <v>Procedimiento (CPT)</v>
          </cell>
          <cell r="F2381">
            <v>1</v>
          </cell>
        </row>
        <row r="2382">
          <cell r="C2382" t="str">
            <v>APLICACIÓN DE SISTEMA DE COMPRESIÓN DE CAPAS MÚLTIPLES BRAZO ANTEBRAZO MANO Y DEDOS</v>
          </cell>
          <cell r="D2382" t="str">
            <v>CP</v>
          </cell>
          <cell r="E2382" t="str">
            <v>Procedimiento (CPT)</v>
          </cell>
          <cell r="F2382">
            <v>1</v>
          </cell>
        </row>
        <row r="2383">
          <cell r="C2383" t="str">
            <v>FÉRULA DE DENIS-BROWNE</v>
          </cell>
          <cell r="D2383" t="str">
            <v>CP</v>
          </cell>
          <cell r="E2383" t="str">
            <v>Procedimiento (CPT)</v>
          </cell>
          <cell r="F2383">
            <v>1</v>
          </cell>
        </row>
        <row r="2384">
          <cell r="C2384" t="str">
            <v>REMOCIÓN O BIVALVO ENYESADO TIPO GUANTE BOTA O CORPORAL</v>
          </cell>
          <cell r="D2384" t="str">
            <v>CP</v>
          </cell>
          <cell r="E2384" t="str">
            <v>Procedimiento (CPT)</v>
          </cell>
          <cell r="F2384">
            <v>1</v>
          </cell>
        </row>
        <row r="2385">
          <cell r="C2385" t="str">
            <v>REMOCIÓN O BIVALVO YESO DE BRAZO COMPLETO O PIERNA COMPLETA</v>
          </cell>
          <cell r="D2385" t="str">
            <v>CP</v>
          </cell>
          <cell r="E2385" t="str">
            <v>Procedimiento (CPT)</v>
          </cell>
          <cell r="F2385">
            <v>1</v>
          </cell>
        </row>
        <row r="2386">
          <cell r="C2386" t="str">
            <v>REMOCIÓN O BIVALVO ESPIGA DE HOMBRO O CADERA MINERVA O CORSÉ DE RISSER ETC</v>
          </cell>
          <cell r="D2386" t="str">
            <v>CP</v>
          </cell>
          <cell r="E2386" t="str">
            <v>Procedimiento (CPT)</v>
          </cell>
          <cell r="F2386">
            <v>1</v>
          </cell>
        </row>
        <row r="2387">
          <cell r="C2387" t="str">
            <v>REMOCIÓN O BIVALVO CORSÉ CON TENSOR</v>
          </cell>
          <cell r="D2387" t="str">
            <v>CP</v>
          </cell>
          <cell r="E2387" t="str">
            <v>Procedimiento (CPT)</v>
          </cell>
          <cell r="F2387">
            <v>1</v>
          </cell>
        </row>
        <row r="2388">
          <cell r="C2388" t="str">
            <v>CORRECCIÓN DE ESPIGA YESO CORPORAL O CORSÉ</v>
          </cell>
          <cell r="D2388" t="str">
            <v>CP</v>
          </cell>
          <cell r="E2388" t="str">
            <v>Procedimiento (CPT)</v>
          </cell>
          <cell r="F2388">
            <v>1</v>
          </cell>
        </row>
        <row r="2389">
          <cell r="C2389" t="str">
            <v>CONFECCIÓN DE UNA VENTANA EN EL ENYESADO</v>
          </cell>
          <cell r="D2389" t="str">
            <v>CP</v>
          </cell>
          <cell r="E2389" t="str">
            <v>Procedimiento (CPT)</v>
          </cell>
          <cell r="F2389">
            <v>1</v>
          </cell>
        </row>
        <row r="2390">
          <cell r="C2390" t="str">
            <v>CONFECCIÓN DE UNA CUÑA EN EL ENYESADO (EXCEPTO ENYESADOS PARA PIE ZAMBO)</v>
          </cell>
          <cell r="D2390" t="str">
            <v>CP</v>
          </cell>
          <cell r="E2390" t="str">
            <v>Procedimiento (CPT)</v>
          </cell>
          <cell r="F2390">
            <v>1</v>
          </cell>
        </row>
        <row r="2391">
          <cell r="C2391" t="str">
            <v>CONFECCIÓN DE UNA CUÑA EN EL ENYESADO PARA PIE ZAMBO</v>
          </cell>
          <cell r="D2391" t="str">
            <v>CP</v>
          </cell>
          <cell r="E2391" t="str">
            <v>Procedimiento (CPT)</v>
          </cell>
          <cell r="F2391">
            <v>1</v>
          </cell>
        </row>
        <row r="2392">
          <cell r="C2392" t="str">
            <v>PROCEDIMIENTO QUE NO APARECE EN LA LISTA YESO O VENDAJE: VENDAJE DE MIEMBROS SUPERIORES E INFERIORES</v>
          </cell>
          <cell r="D2392" t="str">
            <v>CP</v>
          </cell>
          <cell r="E2392" t="str">
            <v>Procedimiento (CPT)</v>
          </cell>
          <cell r="F2392">
            <v>1</v>
          </cell>
        </row>
        <row r="2393">
          <cell r="C2393" t="str">
            <v>ARTROSCOPÍA ARTICULACIÓN TEMPOROMANDIBULAR DIAGNÓSTICA CON O SIN BIOPSIA SINOVIAL (PROCEDIMIENTO SEPARADO)</v>
          </cell>
          <cell r="D2393" t="str">
            <v>CP</v>
          </cell>
          <cell r="E2393" t="str">
            <v>Procedimiento (CPT)</v>
          </cell>
          <cell r="F2393">
            <v>1</v>
          </cell>
        </row>
        <row r="2394">
          <cell r="C2394" t="str">
            <v>ARTROSCOPÍA ARTICULACIÓN TEMPOROMANDIBULAR QUIRÚRGICA</v>
          </cell>
          <cell r="D2394" t="str">
            <v>CP</v>
          </cell>
          <cell r="E2394" t="str">
            <v>Procedimiento (CPT)</v>
          </cell>
          <cell r="F2394">
            <v>1</v>
          </cell>
        </row>
        <row r="2395">
          <cell r="C2395" t="str">
            <v>ARTROSCOPÍA HOMBRO DIAGNÓSTICA CON O SIN BIOPSIA SINOVIAL (PROCEDIMIENTO SEPARADO)</v>
          </cell>
          <cell r="D2395" t="str">
            <v>CP</v>
          </cell>
          <cell r="E2395" t="str">
            <v>Procedimiento (CPT)</v>
          </cell>
          <cell r="F2395">
            <v>1</v>
          </cell>
        </row>
        <row r="2396">
          <cell r="C2396" t="str">
            <v>ARTROSCOPÍA HOMBRO QUIRÚRGICA CAPSULORAFIA</v>
          </cell>
          <cell r="D2396" t="str">
            <v>CP</v>
          </cell>
          <cell r="E2396" t="str">
            <v>Procedimiento (CPT)</v>
          </cell>
          <cell r="F2396">
            <v>1</v>
          </cell>
        </row>
        <row r="2397">
          <cell r="C2397" t="str">
            <v>ARTROSCOPÍA HOMBRO QUIRÚRGICA REPARACIÓN CON LESIÓN DE SLAP</v>
          </cell>
          <cell r="D2397" t="str">
            <v>CP</v>
          </cell>
          <cell r="E2397" t="str">
            <v>Procedimiento (CPT)</v>
          </cell>
          <cell r="F2397">
            <v>1</v>
          </cell>
        </row>
        <row r="2398">
          <cell r="C2398" t="str">
            <v>ARTROSCOPÍA HOMBRO QUIRÚRGICA CON EXTIRPACIÓN DE CUERPO SUELTO O DE CUERPO EXTRAÑO</v>
          </cell>
          <cell r="D2398" t="str">
            <v>CP</v>
          </cell>
          <cell r="E2398" t="str">
            <v>Procedimiento (CPT)</v>
          </cell>
          <cell r="F2398">
            <v>1</v>
          </cell>
        </row>
        <row r="2399">
          <cell r="C2399" t="str">
            <v>ARTROSCOPÍA HOMBRO QUIRÚRGICA SINOVECTOMÍA PARCIAL</v>
          </cell>
          <cell r="D2399" t="str">
            <v>CP</v>
          </cell>
          <cell r="E2399" t="str">
            <v>Procedimiento (CPT)</v>
          </cell>
          <cell r="F2399">
            <v>1</v>
          </cell>
        </row>
        <row r="2400">
          <cell r="C2400" t="str">
            <v>ARTROSCOPÍA HOMBRO QUIRÚRGICA SINOVECTOMÍA COMPLETA</v>
          </cell>
          <cell r="D2400" t="str">
            <v>CP</v>
          </cell>
          <cell r="E2400" t="str">
            <v>Procedimiento (CPT)</v>
          </cell>
          <cell r="F2400">
            <v>1</v>
          </cell>
        </row>
        <row r="2401">
          <cell r="C2401" t="str">
            <v>ARTROSCOPÍA HOMBRO QUIRÚRGICA DESBRIDAMIENTO LIMITADO</v>
          </cell>
          <cell r="D2401" t="str">
            <v>CP</v>
          </cell>
          <cell r="E2401" t="str">
            <v>Procedimiento (CPT)</v>
          </cell>
          <cell r="F2401">
            <v>1</v>
          </cell>
        </row>
        <row r="2402">
          <cell r="C2402" t="str">
            <v>ARTROSCOPÍA HOMBRO QUIRÚRGICA DESBRIDAMIENTO AMPLIO</v>
          </cell>
          <cell r="D2402" t="str">
            <v>CP</v>
          </cell>
          <cell r="E2402" t="str">
            <v>Procedimiento (CPT)</v>
          </cell>
          <cell r="F2402">
            <v>1</v>
          </cell>
        </row>
        <row r="2403">
          <cell r="C2403" t="str">
            <v>ARTROSCOPÍA HOMBRO QUIRÚRGICA CLAVICULECTOMÍA INCLUYENDO LA SUPERFICIE ARTICULAR DISTAL (PROCEDIMIENTO DE MUMFORD)</v>
          </cell>
          <cell r="D2403" t="str">
            <v>CP</v>
          </cell>
          <cell r="E2403" t="str">
            <v>Procedimiento (CPT)</v>
          </cell>
          <cell r="F2403">
            <v>1</v>
          </cell>
        </row>
        <row r="2404">
          <cell r="C2404" t="str">
            <v>ARTROSCOPÍA HOMBRO QUIRÚRGICA CON LISIS Y RESECCIÓN DE ADHERENCIAS CON O SIN MANIPULACIÓN</v>
          </cell>
          <cell r="D2404" t="str">
            <v>CP</v>
          </cell>
          <cell r="E2404" t="str">
            <v>Procedimiento (CPT)</v>
          </cell>
          <cell r="F2404">
            <v>1</v>
          </cell>
        </row>
        <row r="2405">
          <cell r="C2405" t="str">
            <v>ARTROSCOPÍA HOMBRO QUIRÚRGICA DESCOMPRESIÓN DE ESPACIO SUBACROMIAL CON ACROMIOPLASTÍA PARCIAL CON LIBERACIÓN DE LIGAMIENTO CORACOACROMIAL (P. EJ. ARCO) CUANDO SE REALICE (REGISTRAR SEPARADAMENTE ADEMÁS DEL CÓDIGO PARA EL PROCEDIMIENTO PRIMARIO)</v>
          </cell>
          <cell r="D2405" t="str">
            <v>CP</v>
          </cell>
          <cell r="E2405" t="str">
            <v>Procedimiento (CPT)</v>
          </cell>
          <cell r="F2405">
            <v>1</v>
          </cell>
        </row>
        <row r="2406">
          <cell r="C2406" t="str">
            <v>ARTROSCOPÍA HOMBRO QUIRÚRGICA CON REPARACIÓN DEL MANGUITO ROTADOR</v>
          </cell>
          <cell r="D2406" t="str">
            <v>CP</v>
          </cell>
          <cell r="E2406" t="str">
            <v>Procedimiento (CPT)</v>
          </cell>
          <cell r="F2406">
            <v>1</v>
          </cell>
        </row>
        <row r="2407">
          <cell r="C2407" t="str">
            <v>ARTROSCOPÍA HOMBRO QUIRÚRGICA TENODESIS DEL BÍCEPS</v>
          </cell>
          <cell r="D2407" t="str">
            <v>CP</v>
          </cell>
          <cell r="E2407" t="str">
            <v>Procedimiento (CPT)</v>
          </cell>
          <cell r="F2407">
            <v>1</v>
          </cell>
        </row>
        <row r="2408">
          <cell r="C2408" t="str">
            <v>ARTROSCOPÍA CODO DIAGNÓSTICA CON O SIN BIOPSIA SINOVIAL (PROCEDIMIENTO SEPARADO)</v>
          </cell>
          <cell r="D2408" t="str">
            <v>CP</v>
          </cell>
          <cell r="E2408" t="str">
            <v>Procedimiento (CPT)</v>
          </cell>
          <cell r="F2408">
            <v>1</v>
          </cell>
        </row>
        <row r="2409">
          <cell r="C2409" t="str">
            <v>ARTROSCOPÍA CODO QUIRÚRGICA CON EXTIRPACIÓN DE CUERPO SUELTO O DE CUERPO EXTRAÑO</v>
          </cell>
          <cell r="D2409" t="str">
            <v>CP</v>
          </cell>
          <cell r="E2409" t="str">
            <v>Procedimiento (CPT)</v>
          </cell>
          <cell r="F2409">
            <v>1</v>
          </cell>
        </row>
        <row r="2410">
          <cell r="C2410" t="str">
            <v>ARTROSCOPÍA CODO QUIRÚRGICA SINOVECTOMÍA PARCIAL</v>
          </cell>
          <cell r="D2410" t="str">
            <v>CP</v>
          </cell>
          <cell r="E2410" t="str">
            <v>Procedimiento (CPT)</v>
          </cell>
          <cell r="F2410">
            <v>1</v>
          </cell>
        </row>
        <row r="2411">
          <cell r="C2411" t="str">
            <v>ARTROSCOPÍA CODO QUIRÚRGICA SINOVECTOMÍA COMPLETA</v>
          </cell>
          <cell r="D2411" t="str">
            <v>CP</v>
          </cell>
          <cell r="E2411" t="str">
            <v>Procedimiento (CPT)</v>
          </cell>
          <cell r="F2411">
            <v>1</v>
          </cell>
        </row>
        <row r="2412">
          <cell r="C2412" t="str">
            <v>ARTROSCOPÍA CODO QUIRÚRGICA DESBRIDAMIENTO LIMITADO</v>
          </cell>
          <cell r="D2412" t="str">
            <v>CP</v>
          </cell>
          <cell r="E2412" t="str">
            <v>Procedimiento (CPT)</v>
          </cell>
          <cell r="F2412">
            <v>1</v>
          </cell>
        </row>
        <row r="2413">
          <cell r="C2413" t="str">
            <v>ARTROSCOPÍA CODO QUIRÚRGICA DESBRIDAMIENTO AMPLIO</v>
          </cell>
          <cell r="D2413" t="str">
            <v>CP</v>
          </cell>
          <cell r="E2413" t="str">
            <v>Procedimiento (CPT)</v>
          </cell>
          <cell r="F2413">
            <v>1</v>
          </cell>
        </row>
        <row r="2414">
          <cell r="C2414" t="str">
            <v>ARTROSCOPÍA MUÑECA DIAGNÓSTICA CON O SIN BIOPSIA SINOVIAL (PROCEDIMIENTO SEPARADO)</v>
          </cell>
          <cell r="D2414" t="str">
            <v>CP</v>
          </cell>
          <cell r="E2414" t="str">
            <v>Procedimiento (CPT)</v>
          </cell>
          <cell r="F2414">
            <v>1</v>
          </cell>
        </row>
        <row r="2415">
          <cell r="C2415" t="str">
            <v>ARTROSCOPÍA MUÑECA QUIRÚRGICA POR INFECCIÓN IRRIGACIÓN Y DRENAJE</v>
          </cell>
          <cell r="D2415" t="str">
            <v>CP</v>
          </cell>
          <cell r="E2415" t="str">
            <v>Procedimiento (CPT)</v>
          </cell>
          <cell r="F2415">
            <v>1</v>
          </cell>
        </row>
        <row r="2416">
          <cell r="C2416" t="str">
            <v>ARTROSCOPÍA MUÑECA QUIRÚRGICA SINOVECTOMÍA PARCIAL</v>
          </cell>
          <cell r="D2416" t="str">
            <v>CP</v>
          </cell>
          <cell r="E2416" t="str">
            <v>Procedimiento (CPT)</v>
          </cell>
          <cell r="F2416">
            <v>1</v>
          </cell>
        </row>
        <row r="2417">
          <cell r="C2417" t="str">
            <v>ARTROSCOPÍA MUÑECA QUIRÚRGICA SINOVECTOMÍA COMPLETA</v>
          </cell>
          <cell r="D2417" t="str">
            <v>CP</v>
          </cell>
          <cell r="E2417" t="str">
            <v>Procedimiento (CPT)</v>
          </cell>
          <cell r="F2417">
            <v>1</v>
          </cell>
        </row>
        <row r="2418">
          <cell r="C2418" t="str">
            <v>ARTROSCOPÍA MUÑECA QUIRÚRGICA ESCISIÓN Y/O CORRECCIÓN DE FIBROCARTÍLAGO TRIANGULAR O DESBRIDAMIENTO DE ARTICULACIÓN</v>
          </cell>
          <cell r="D2418" t="str">
            <v>CP</v>
          </cell>
          <cell r="E2418" t="str">
            <v>Procedimiento (CPT)</v>
          </cell>
          <cell r="F2418">
            <v>1</v>
          </cell>
        </row>
        <row r="2419">
          <cell r="C2419" t="str">
            <v>ARTROSCOPÍA MUÑECA QUIRÚRGICA FIJACIÓN INTERNA POR FRACTURA O INESTABILIDAD</v>
          </cell>
          <cell r="D2419" t="str">
            <v>CP</v>
          </cell>
          <cell r="E2419" t="str">
            <v>Procedimiento (CPT)</v>
          </cell>
          <cell r="F2419">
            <v>1</v>
          </cell>
        </row>
        <row r="2420">
          <cell r="C2420" t="str">
            <v>ENDOSCOPÍA MUÑECA QUIRÚRGICA CON LIBERACIÓN DE LIGAMENTO CARPAL TRANSVERSO</v>
          </cell>
          <cell r="D2420" t="str">
            <v>CP</v>
          </cell>
          <cell r="E2420" t="str">
            <v>Procedimiento (CPT)</v>
          </cell>
          <cell r="F2420">
            <v>1</v>
          </cell>
        </row>
        <row r="2421">
          <cell r="C2421" t="str">
            <v>TRATAMIENTO ASISTIDO POR ARTROSCOPÍA DE FRACTURAS DE LAS ESPINAS INTERCONDILOIDEAS Y/O FRACTURA TUBEROSITARIA DE LA RODILLA CON O SIN MANIPULACIÓN SIN FIJACIÓN INTERNA O EXTERNA (INCLUYE ARTROSCOPÍA)</v>
          </cell>
          <cell r="D2421" t="str">
            <v>CP</v>
          </cell>
          <cell r="E2421" t="str">
            <v>Procedimiento (CPT)</v>
          </cell>
          <cell r="F2421">
            <v>1</v>
          </cell>
        </row>
        <row r="2422">
          <cell r="C2422" t="str">
            <v>TRATAMIENTO ASISTIDO POR ARTROSCOPÍA DE FRACTURAS DE LAS ESPINAS INTERCONDILOIDEAS Y/O FRACTURA TUBEROSITARIA DE LA RODILLA CON O SIN MANIPULACIÓN CON FIJACIÓN INTERNA O EXTERNA (INCLUYE ARTROSCOPÍA)</v>
          </cell>
          <cell r="D2422" t="str">
            <v>CP</v>
          </cell>
          <cell r="E2422" t="str">
            <v>Procedimiento (CPT)</v>
          </cell>
          <cell r="F2422">
            <v>1</v>
          </cell>
        </row>
        <row r="2423">
          <cell r="C2423" t="str">
            <v>TRATAMIENTO ASISTIDO POR ARTROSCOPÍA DE FRACTURA TIBIAL PROXIMAL (MESETA) UNICONDILAR INCLUYE FIJACIÓN INTERNA CUANDO SE REALICE (INCLUYE ARTROSCOPÍA)</v>
          </cell>
          <cell r="D2423" t="str">
            <v>CP</v>
          </cell>
          <cell r="E2423" t="str">
            <v>Procedimiento (CPT)</v>
          </cell>
          <cell r="F2423">
            <v>1</v>
          </cell>
        </row>
        <row r="2424">
          <cell r="C2424" t="str">
            <v>TRATAMIENTO ASISTIDO POR ARTROSCOPÍA DE FRACTURA TIBIAL PROXIMAL (MESETA) BICONDILAR INCLUYE FIJACIÓN INTERNA CUANDO SE REALICE (INCLUYE ARTROSCOPÍA)</v>
          </cell>
          <cell r="D2424" t="str">
            <v>CP</v>
          </cell>
          <cell r="E2424" t="str">
            <v>Procedimiento (CPT)</v>
          </cell>
          <cell r="F2424">
            <v>1</v>
          </cell>
        </row>
        <row r="2425">
          <cell r="C2425" t="str">
            <v>ARTROSCOPÍA CADERA DIAGNÓSTICO CON O SIN BIOPSIA SINOVIAL (PROCEDIMIENTO SEPARADO)</v>
          </cell>
          <cell r="D2425" t="str">
            <v>CP</v>
          </cell>
          <cell r="E2425" t="str">
            <v>Procedimiento (CPT)</v>
          </cell>
          <cell r="F2425">
            <v>1</v>
          </cell>
        </row>
        <row r="2426">
          <cell r="C2426" t="str">
            <v>ARTROSCOPÍA CADERA QUIRÚRGICA CON EXTIRPACIÓN DE CUERPO SUELTO O DE CUERPO EXTRAÑO</v>
          </cell>
          <cell r="D2426" t="str">
            <v>CP</v>
          </cell>
          <cell r="E2426" t="str">
            <v>Procedimiento (CPT)</v>
          </cell>
          <cell r="F2426">
            <v>1</v>
          </cell>
        </row>
        <row r="2427">
          <cell r="C2427" t="str">
            <v>ARTROSCOPÍA CADERA QUIRÚRGICA CON DESBRIDAMIENTO/RASPADURA DE CARTÍLAGO ARTICULAR (CONDROPLASTIA) ARTROPLASTÍA POR ABRASIÓN Y/O RESECCIÓN DE LABRUM</v>
          </cell>
          <cell r="D2427" t="str">
            <v>CP</v>
          </cell>
          <cell r="E2427" t="str">
            <v>Procedimiento (CPT)</v>
          </cell>
          <cell r="F2427">
            <v>1</v>
          </cell>
        </row>
        <row r="2428">
          <cell r="C2428" t="str">
            <v>ARTROSCOPÍA CADERA QUIRÚRGICA CON SINOVECTOMÍA</v>
          </cell>
          <cell r="D2428" t="str">
            <v>CP</v>
          </cell>
          <cell r="E2428" t="str">
            <v>Procedimiento (CPT)</v>
          </cell>
          <cell r="F2428">
            <v>1</v>
          </cell>
        </row>
        <row r="2429">
          <cell r="C2429" t="str">
            <v>ARTROSCOPÍA RODILLA QUIRÚRGICA AUTOINJERTO(S) OSTEOCONDRAL (P. EJ. MOSAICOPLASTÍA)(INCLUYE REALIZACIÓN DEL AUTOINJERTO[S])</v>
          </cell>
          <cell r="D2429" t="str">
            <v>CP</v>
          </cell>
          <cell r="E2429" t="str">
            <v>Procedimiento (CPT)</v>
          </cell>
          <cell r="F2429">
            <v>1</v>
          </cell>
        </row>
        <row r="2430">
          <cell r="C2430" t="str">
            <v>ARTROSCOPÍA RODILLA QUIRÚRGICA ALOINJERTO OSTEOCONDRAL (P. EJ. MOSAICOPLASTÍA)</v>
          </cell>
          <cell r="D2430" t="str">
            <v>CP</v>
          </cell>
          <cell r="E2430" t="str">
            <v>Procedimiento (CPT)</v>
          </cell>
          <cell r="F2430">
            <v>1</v>
          </cell>
        </row>
        <row r="2431">
          <cell r="C2431" t="str">
            <v>ARTROSCOPÍA RODILLA QUIRÚRGICA TRANSPLANTE DE MENISCO (INCLUYE ARTROTOMÍA PARA INSERCIÓN DE MENISCO) MEDIAL O LATERAL</v>
          </cell>
          <cell r="D2431" t="str">
            <v>CP</v>
          </cell>
          <cell r="E2431" t="str">
            <v>Procedimiento (CPT)</v>
          </cell>
          <cell r="F2431">
            <v>1</v>
          </cell>
        </row>
        <row r="2432">
          <cell r="C2432" t="str">
            <v>ARTROSCOPÍA RODILLA DIAGNÓSTICA CON O SIN BIOPSIA SINOVIAL (PROCEDIMIENTO SEPARADO)</v>
          </cell>
          <cell r="D2432" t="str">
            <v>CP</v>
          </cell>
          <cell r="E2432" t="str">
            <v>Procedimiento (CPT)</v>
          </cell>
          <cell r="F2432">
            <v>1</v>
          </cell>
        </row>
        <row r="2433">
          <cell r="C2433" t="str">
            <v>ARTROSCOPÍA RODILLA QUIRÚRGICA POR INFECCIÓN IRRIGACIÓN Y DRENAJE</v>
          </cell>
          <cell r="D2433" t="str">
            <v>CP</v>
          </cell>
          <cell r="E2433" t="str">
            <v>Procedimiento (CPT)</v>
          </cell>
          <cell r="F2433">
            <v>1</v>
          </cell>
        </row>
        <row r="2434">
          <cell r="C2434" t="str">
            <v>ARTROSCOPÍA RODILLA QUIRÚRGICA CON LIBERACIÓN LATERAL</v>
          </cell>
          <cell r="D2434" t="str">
            <v>CP</v>
          </cell>
          <cell r="E2434" t="str">
            <v>Procedimiento (CPT)</v>
          </cell>
          <cell r="F2434">
            <v>1</v>
          </cell>
        </row>
        <row r="2435">
          <cell r="C2435" t="str">
            <v>ARTROSCOPÍA RODILLA QUIRÚRGICA PARA EXTIRPACIÓN DE CUERPO SUELTO O DE CUERPO EXTRAÑO (P. EJ. FRAGMENTACIÓN POROSTEOCONDRITIS DISECANTE FRAGMENTACIÓN CARTILAGINOSA)</v>
          </cell>
          <cell r="D2435" t="str">
            <v>CP</v>
          </cell>
          <cell r="E2435" t="str">
            <v>Procedimiento (CPT)</v>
          </cell>
          <cell r="F2435">
            <v>1</v>
          </cell>
        </row>
        <row r="2436">
          <cell r="C2436" t="str">
            <v>ARTROSCOPÍA RODILLA QUIRÚRGICA SINOVECTOMÍA CONSERVADORA (P. EJ. RESECCIÓN PLIEGUES O DE SALIENTES) (PROCEDIMIENTO SEPARADO)</v>
          </cell>
          <cell r="D2436" t="str">
            <v>CP</v>
          </cell>
          <cell r="E2436" t="str">
            <v>Procedimiento (CPT)</v>
          </cell>
          <cell r="F2436">
            <v>1</v>
          </cell>
        </row>
        <row r="2437">
          <cell r="C2437" t="str">
            <v>ARTROSCOPÍA RODILLA QUIRÚRGICA SINOVECTOMÍA AMPLIA DOS O MÁS COMPARTIMIENTOS (P. EJ. MEDIAL O LATERAL)</v>
          </cell>
          <cell r="D2437" t="str">
            <v>CP</v>
          </cell>
          <cell r="E2437" t="str">
            <v>Procedimiento (CPT)</v>
          </cell>
          <cell r="F2437">
            <v>1</v>
          </cell>
        </row>
        <row r="2438">
          <cell r="C2438" t="str">
            <v>ARTROSCOPÍA RODILLA QUIRÚRGICA DESBRIDAMIENTO/RASPADURA DE CARTÍLAGO ARTICULAR (CONDROPLASTIA)</v>
          </cell>
          <cell r="D2438" t="str">
            <v>CP</v>
          </cell>
          <cell r="E2438" t="str">
            <v>Procedimiento (CPT)</v>
          </cell>
          <cell r="F2438">
            <v>1</v>
          </cell>
        </row>
        <row r="2439">
          <cell r="C2439" t="str">
            <v>ARTROSCOPÍA RODILLA QUIRÚRGICA ARTROPLASTÍA POR ABRASIÓN (INCLUYE CONDROPLASTIA CUANDO FUERA NECESARIA) O MÚLTIPLES TREPANACIONES O MICROFRACTURAS</v>
          </cell>
          <cell r="D2439" t="str">
            <v>CP</v>
          </cell>
          <cell r="E2439" t="str">
            <v>Procedimiento (CPT)</v>
          </cell>
          <cell r="F2439">
            <v>1</v>
          </cell>
        </row>
        <row r="2440">
          <cell r="C2440" t="str">
            <v>ARTROSCOPÍA RODILLA QUIRÚRGICA CON MENISCECTOMÍA (MEDIAL Y LATERAL INCLUYENDO CUALQUIER RASPADURA DE MENISCO) INCLUYENDO DEBRIDACIÓN/RASPADO DE CARTÍLADO ARTICULAR (CONTROPLASTÍA) MISMO COMPARTIMENTO O SEPARADO(S) CUANDO SE REALICE</v>
          </cell>
          <cell r="D2440" t="str">
            <v>CP</v>
          </cell>
          <cell r="E2440" t="str">
            <v>Procedimiento (CPT)</v>
          </cell>
          <cell r="F2440">
            <v>1</v>
          </cell>
        </row>
        <row r="2441">
          <cell r="C2441" t="str">
            <v>ARTROSCOPÍA RODILLA QUIRÚRGICA CON MENISCECTOMÍA (MEDIAL O LATERAL INCLUYENDO CUALQUIER RASPADURA DE MENISCO) INCLUYENDO DEBRIDACIÓN/RASPADO DE CARTÍLADO ARTICULAR (CONTROPLASTÍA) MISMO COMPARTIMENTO O SEPARADO(S) CUANDO SE REALICE</v>
          </cell>
          <cell r="D2441" t="str">
            <v>CP</v>
          </cell>
          <cell r="E2441" t="str">
            <v>Procedimiento (CPT)</v>
          </cell>
          <cell r="F2441">
            <v>1</v>
          </cell>
        </row>
        <row r="2442">
          <cell r="C2442" t="str">
            <v>ARTROSCOPÍA RODILLA QUIRÚRGICA CON CORRECCIÓN DE MENISCO (MEDIAL O LATERAL)</v>
          </cell>
          <cell r="D2442" t="str">
            <v>CP</v>
          </cell>
          <cell r="E2442" t="str">
            <v>Procedimiento (CPT)</v>
          </cell>
          <cell r="F2442">
            <v>1</v>
          </cell>
        </row>
        <row r="2443">
          <cell r="C2443" t="str">
            <v>ARTROSCOPÍA RODILLA QUIRÚRGICA CON CORRECCIÓN DE MENISCO (MEDIAL Y LATERAL)</v>
          </cell>
          <cell r="D2443" t="str">
            <v>CP</v>
          </cell>
          <cell r="E2443" t="str">
            <v>Procedimiento (CPT)</v>
          </cell>
          <cell r="F2443">
            <v>1</v>
          </cell>
        </row>
        <row r="2444">
          <cell r="C2444" t="str">
            <v>ARTROSCOPÍA RODILLA QUIRÚRGICA CON LISIS DE ADHERENCIAS CON O SIN MANIPULACIÓN (PROCEDIMIENTO SEPARADO)</v>
          </cell>
          <cell r="D2444" t="str">
            <v>CP</v>
          </cell>
          <cell r="E2444" t="str">
            <v>Procedimiento (CPT)</v>
          </cell>
          <cell r="F2444">
            <v>1</v>
          </cell>
        </row>
        <row r="2445">
          <cell r="C2445" t="str">
            <v>ARTROSCOPÍA RODILLA QUIRÚRGICA TREPANADO PARA OSTEOCONDRITIS DISECANTE CON INJERTO ÓSEO CON O SIN FIJACIÓN INTERNA (INCLUYENDO DESBRIDAMIENTO DE LA BASE DE LA LESIÓN)</v>
          </cell>
          <cell r="D2445" t="str">
            <v>CP</v>
          </cell>
          <cell r="E2445" t="str">
            <v>Procedimiento (CPT)</v>
          </cell>
          <cell r="F2445">
            <v>1</v>
          </cell>
        </row>
        <row r="2446">
          <cell r="C2446" t="str">
            <v>ARTROSCOPÍA RODILLA QUIRÚRGICA TREPANADO PARA LESIÓN DE OSTEOCONDRITIS DISECANTE INTACTA</v>
          </cell>
          <cell r="D2446" t="str">
            <v>CP</v>
          </cell>
          <cell r="E2446" t="str">
            <v>Procedimiento (CPT)</v>
          </cell>
          <cell r="F2446">
            <v>1</v>
          </cell>
        </row>
        <row r="2447">
          <cell r="C2447" t="str">
            <v>ARTROSCOPÍA RODILLA QUIRÚRGICA TREPANADO PARA LESIÓN DE OSTEOCONDRITIS DISECANTE INTACTA CON FIJACIÓN INTERNA</v>
          </cell>
          <cell r="D2447" t="str">
            <v>CP</v>
          </cell>
          <cell r="E2447" t="str">
            <v>Procedimiento (CPT)</v>
          </cell>
          <cell r="F2447">
            <v>1</v>
          </cell>
        </row>
        <row r="2448">
          <cell r="C2448" t="str">
            <v>CORRECCIÓN AUMENTO O RECONSTRUCCIÓN DE LIGAMENTO CRUZADO ANTERIOR ASISTIDOS POR ARTROSCOPÍA</v>
          </cell>
          <cell r="D2448" t="str">
            <v>CP</v>
          </cell>
          <cell r="E2448" t="str">
            <v>Procedimiento (CPT)</v>
          </cell>
          <cell r="F2448">
            <v>1</v>
          </cell>
        </row>
        <row r="2449">
          <cell r="C2449" t="str">
            <v>CORRECCIÓN AUMENTO O RECONSTRUCCIÓN DE LIGAMENTO CRUZADO POSTERIOR ASISTIDOS POR ARTROSCOPÍA</v>
          </cell>
          <cell r="D2449" t="str">
            <v>CP</v>
          </cell>
          <cell r="E2449" t="str">
            <v>Procedimiento (CPT)</v>
          </cell>
          <cell r="F2449">
            <v>1</v>
          </cell>
        </row>
        <row r="2450">
          <cell r="C2450" t="str">
            <v>ARTROSCOPÍA TOBILLO QUIRÚRGICA ESCICIÓN DE DEFECTO OSTEOCONDRAL DEL ASTRÁGALO Y/O TIBIA INCLUYENDO TREPANACIÓN DEL DEFECTO</v>
          </cell>
          <cell r="D2450" t="str">
            <v>CP</v>
          </cell>
          <cell r="E2450" t="str">
            <v>Procedimiento (CPT)</v>
          </cell>
          <cell r="F2450">
            <v>1</v>
          </cell>
        </row>
        <row r="2451">
          <cell r="C2451" t="str">
            <v>CORRECCIÓN ASISTIDA POR ARTROSCOPÍA DE LESIÓN GRANDE CAUSADA POR OSTEOCONDRITIS DISECANTE FRACTURA DEL DOMO DEL ASTRÁGALO O FRACTURA DE PLAFÓN TIBIAL CON O SIN FIJACIÓN INTERNA (INCLUYE ARTROSCOPÍA)</v>
          </cell>
          <cell r="D2451" t="str">
            <v>CP</v>
          </cell>
          <cell r="E2451" t="str">
            <v>Procedimiento (CPT)</v>
          </cell>
          <cell r="F2451">
            <v>1</v>
          </cell>
        </row>
        <row r="2452">
          <cell r="C2452" t="str">
            <v>FASCIOTOMÍA PLANTAR ENDOSCÓPICA</v>
          </cell>
          <cell r="D2452" t="str">
            <v>CP</v>
          </cell>
          <cell r="E2452" t="str">
            <v>Procedimiento (CPT)</v>
          </cell>
          <cell r="F2452">
            <v>1</v>
          </cell>
        </row>
        <row r="2453">
          <cell r="C2453" t="str">
            <v>ARTROSCOPÍA TOBILLO (ARTICULACIONES TIBIOASTRAGALINA Y PERONEOASTRAGALINA) QUIRÚRGICA CON EXTIRPACIÓN DE CUERPO SUELTO O DE CUERPO EXTRAÑO</v>
          </cell>
          <cell r="D2453" t="str">
            <v>CP</v>
          </cell>
          <cell r="E2453" t="str">
            <v>Procedimiento (CPT)</v>
          </cell>
          <cell r="F2453">
            <v>1</v>
          </cell>
        </row>
        <row r="2454">
          <cell r="C2454" t="str">
            <v>ARTROSCOPÍA TOBILLO (ARTICULACIONES TIBIOASTRAGALINA Y PERONEOASTRAGALINA) QUIRÚRGICA SINOVECTOMÍA PARCIAL</v>
          </cell>
          <cell r="D2454" t="str">
            <v>CP</v>
          </cell>
          <cell r="E2454" t="str">
            <v>Procedimiento (CPT)</v>
          </cell>
          <cell r="F2454">
            <v>1</v>
          </cell>
        </row>
        <row r="2455">
          <cell r="C2455" t="str">
            <v>ARTROSCOPÍA TOBILLO (ARTICULACIONES TIBIOASTRAGALINA Y PERONEOASTRAGALINA) QUIRÚRGICA DESBRIDAMIENTO LIMITADO</v>
          </cell>
          <cell r="D2455" t="str">
            <v>CP</v>
          </cell>
          <cell r="E2455" t="str">
            <v>Procedimiento (CPT)</v>
          </cell>
          <cell r="F2455">
            <v>1</v>
          </cell>
        </row>
        <row r="2456">
          <cell r="C2456" t="str">
            <v>ARTROSCOPÍA TOBILLO (ARTICULACIONES TIBIOASTRAGALINA Y PERONEOASTRAGALINA) QUIRÚRGICA DESBRIDAMIENTO AMPLIO</v>
          </cell>
          <cell r="D2456" t="str">
            <v>CP</v>
          </cell>
          <cell r="E2456" t="str">
            <v>Procedimiento (CPT)</v>
          </cell>
          <cell r="F2456">
            <v>1</v>
          </cell>
        </row>
        <row r="2457">
          <cell r="C2457" t="str">
            <v>ARTROSCOPÍA TOBILLO (ARTICULACIÓN TIBIOTALAR O FIBULOTALAR) QUIRÚRGICA CON ARTRODESIS DE TOBILLO</v>
          </cell>
          <cell r="D2457" t="str">
            <v>CP</v>
          </cell>
          <cell r="E2457" t="str">
            <v>Procedimiento (CPT)</v>
          </cell>
          <cell r="F2457">
            <v>1</v>
          </cell>
        </row>
        <row r="2458">
          <cell r="C2458" t="str">
            <v>ARTROSCOPÍA ARTICULACIÓN METACARPOFALÁNGICA DIAGNÓSTICA INCLUYE BIOPSIA SINOVIAL</v>
          </cell>
          <cell r="D2458" t="str">
            <v>CP</v>
          </cell>
          <cell r="E2458" t="str">
            <v>Procedimiento (CPT)</v>
          </cell>
          <cell r="F2458">
            <v>1</v>
          </cell>
        </row>
        <row r="2459">
          <cell r="C2459" t="str">
            <v>ARTROSCOPÍA ARTICULACIÓN METACARPOFALÁNGICA QUIRÚRGICA CON DEBRIDACIÓN</v>
          </cell>
          <cell r="D2459" t="str">
            <v>CP</v>
          </cell>
          <cell r="E2459" t="str">
            <v>Procedimiento (CPT)</v>
          </cell>
          <cell r="F2459">
            <v>1</v>
          </cell>
        </row>
        <row r="2460">
          <cell r="C2460" t="str">
            <v>ARTROSCOPÍA ARTICULACIÓN METACARPOFALÁNGICA QUIRÚRGICA CON REDUCCIÓN DEL DESPLAZAMIENTO DEL LIGAMENTO COLATERAL LUNAR (P. EJ. LESIÓN DE STENAR</v>
          </cell>
          <cell r="D2460" t="str">
            <v>CP</v>
          </cell>
          <cell r="E2460" t="str">
            <v>Procedimiento (CPT)</v>
          </cell>
          <cell r="F2460">
            <v>1</v>
          </cell>
        </row>
        <row r="2461">
          <cell r="C2461" t="str">
            <v>ARTROSCOPÍA ARTICULACIÓN SUBTALAR QUIRÚRGICA CON REMOCIÓN DE CUERPO FLOTANTE O CUERPO EXTRAÑO</v>
          </cell>
          <cell r="D2461" t="str">
            <v>CP</v>
          </cell>
          <cell r="E2461" t="str">
            <v>Procedimiento (CPT)</v>
          </cell>
          <cell r="F2461">
            <v>1</v>
          </cell>
        </row>
        <row r="2462">
          <cell r="C2462" t="str">
            <v>ARTROSCOPÍA ARTICULACIÓN SUBTALAR QUIRÚRGICA CON SINOVECTOMÍA</v>
          </cell>
          <cell r="D2462" t="str">
            <v>CP</v>
          </cell>
          <cell r="E2462" t="str">
            <v>Procedimiento (CPT)</v>
          </cell>
          <cell r="F2462">
            <v>1</v>
          </cell>
        </row>
        <row r="2463">
          <cell r="C2463" t="str">
            <v>ARTROSCOPÍA ARTICULACIÓN SUBTALAR QUIRÚRGICA CON DEBRIDACIÓN</v>
          </cell>
          <cell r="D2463" t="str">
            <v>CP</v>
          </cell>
          <cell r="E2463" t="str">
            <v>Procedimiento (CPT)</v>
          </cell>
          <cell r="F2463">
            <v>1</v>
          </cell>
        </row>
        <row r="2464">
          <cell r="C2464" t="str">
            <v>ARTROSCOPÍA ARTICULACIÓN SUBTALAR QUIRÚRGICA CON ARTRODESIS SUBTALAR</v>
          </cell>
          <cell r="D2464" t="str">
            <v>CP</v>
          </cell>
          <cell r="E2464" t="str">
            <v>Procedimiento (CPT)</v>
          </cell>
          <cell r="F2464">
            <v>1</v>
          </cell>
        </row>
        <row r="2465">
          <cell r="C2465" t="str">
            <v>ARTROSCOPÍA CADERA QUIRÚRGICA CON FEMOROPLASTÍA (EJEMPLO: PARA TRATAMIENTO DE LESIÓN TIPO CAM)</v>
          </cell>
          <cell r="D2465" t="str">
            <v>CP</v>
          </cell>
          <cell r="E2465" t="str">
            <v>Procedimiento (CPT)</v>
          </cell>
          <cell r="F2465">
            <v>1</v>
          </cell>
        </row>
        <row r="2466">
          <cell r="C2466" t="str">
            <v>ARTROSCOPÍA CADERA QUIRÚRGICA CON ACETABULOPLASTÍA (EJEMPLO: PARA TRATAMIENTO DE LESIÓN TIPO PINCER)</v>
          </cell>
          <cell r="D2466" t="str">
            <v>CP</v>
          </cell>
          <cell r="E2466" t="str">
            <v>Procedimiento (CPT)</v>
          </cell>
          <cell r="F2466">
            <v>1</v>
          </cell>
        </row>
        <row r="2467">
          <cell r="C2467" t="str">
            <v>ARTROSCOPÍA CADERA QUIRÚRGICA CON REPARACIÓN DEL RODETE COTILOIDEO (LABRUM)</v>
          </cell>
          <cell r="D2467" t="str">
            <v>CP</v>
          </cell>
          <cell r="E2467" t="str">
            <v>Procedimiento (CPT)</v>
          </cell>
          <cell r="F2467">
            <v>1</v>
          </cell>
        </row>
        <row r="2468">
          <cell r="C2468" t="str">
            <v>PROCEDIMIENTO NO LISTADO ARTROSCOPÍA</v>
          </cell>
          <cell r="D2468" t="str">
            <v>CP</v>
          </cell>
          <cell r="E2468" t="str">
            <v>Procedimiento (CPT)</v>
          </cell>
          <cell r="F2468">
            <v>1</v>
          </cell>
        </row>
        <row r="2469">
          <cell r="C2469" t="str">
            <v>DRENAJE DE ABSCESO O HEMATOMA NASAL ABORDAJE INTERNO</v>
          </cell>
          <cell r="D2469" t="str">
            <v>CP</v>
          </cell>
          <cell r="E2469" t="str">
            <v>Procedimiento (CPT)</v>
          </cell>
          <cell r="F2469">
            <v>1</v>
          </cell>
        </row>
        <row r="2470">
          <cell r="C2470" t="str">
            <v>DRENAJE DE ABSCESO O HEMATOMA DEL SEPTUM NASAL</v>
          </cell>
          <cell r="D2470" t="str">
            <v>CP</v>
          </cell>
          <cell r="E2470" t="str">
            <v>Procedimiento (CPT)</v>
          </cell>
          <cell r="F2470">
            <v>1</v>
          </cell>
        </row>
        <row r="2471">
          <cell r="C2471" t="str">
            <v>BIOPSIA INTRANASAL</v>
          </cell>
          <cell r="D2471" t="str">
            <v>CP</v>
          </cell>
          <cell r="E2471" t="str">
            <v>Procedimiento (CPT)</v>
          </cell>
          <cell r="F2471">
            <v>1</v>
          </cell>
        </row>
        <row r="2472">
          <cell r="C2472" t="str">
            <v>ESCICIÓN DE PÓLIPO NASAL SIMPLE</v>
          </cell>
          <cell r="D2472" t="str">
            <v>CP</v>
          </cell>
          <cell r="E2472" t="str">
            <v>Procedimiento (CPT)</v>
          </cell>
          <cell r="F2472">
            <v>1</v>
          </cell>
        </row>
        <row r="2473">
          <cell r="C2473" t="str">
            <v>ESCICIÓN DE PÓLIPO(S) NASAL EXTENSO</v>
          </cell>
          <cell r="D2473" t="str">
            <v>CP</v>
          </cell>
          <cell r="E2473" t="str">
            <v>Procedimiento (CPT)</v>
          </cell>
          <cell r="F2473">
            <v>1</v>
          </cell>
        </row>
        <row r="2474">
          <cell r="C2474" t="str">
            <v>ESCICIÓN O DESTRUCCIÓN DE LESIÓN INTRANASAL A TRAVÉS DE ABORDAJE INTERNO</v>
          </cell>
          <cell r="D2474" t="str">
            <v>CP</v>
          </cell>
          <cell r="E2474" t="str">
            <v>Procedimiento (CPT)</v>
          </cell>
          <cell r="F2474">
            <v>1</v>
          </cell>
        </row>
        <row r="2475">
          <cell r="C2475" t="str">
            <v>ESCICIÓN O DESTRUCCIÓN DE LESIÓN INTRANASAL A TRAVÉS DE ABORDAJE EXTERNO (RINOTOMÍA LATERAL)</v>
          </cell>
          <cell r="D2475" t="str">
            <v>CP</v>
          </cell>
          <cell r="E2475" t="str">
            <v>Procedimiento (CPT)</v>
          </cell>
          <cell r="F2475">
            <v>1</v>
          </cell>
        </row>
        <row r="2476">
          <cell r="C2476" t="str">
            <v>ESCICIÓN O DERMABRASIÓN DE PIEL DE LA NARIZ DEBIDO A RINOFIMA</v>
          </cell>
          <cell r="D2476" t="str">
            <v>CP</v>
          </cell>
          <cell r="E2476" t="str">
            <v>Procedimiento (CPT)</v>
          </cell>
          <cell r="F2476">
            <v>1</v>
          </cell>
        </row>
        <row r="2477">
          <cell r="C2477" t="str">
            <v>ESCICIÓN DE QUISTE DERMOIDE SIMPLE DE NARIZ SUBCUTÁNEA</v>
          </cell>
          <cell r="D2477" t="str">
            <v>CP</v>
          </cell>
          <cell r="E2477" t="str">
            <v>Procedimiento (CPT)</v>
          </cell>
          <cell r="F2477">
            <v>1</v>
          </cell>
        </row>
        <row r="2478">
          <cell r="C2478" t="str">
            <v>ESCICIÓN DE QUISTE DERMOIDE COMPLEJO DE NARIZ DEBAJO DE HUESO O CARTÍLAGO</v>
          </cell>
          <cell r="D2478" t="str">
            <v>CP</v>
          </cell>
          <cell r="E2478" t="str">
            <v>Procedimiento (CPT)</v>
          </cell>
          <cell r="F2478">
            <v>1</v>
          </cell>
        </row>
        <row r="2479">
          <cell r="C2479" t="str">
            <v>ESCICIÓN DE CORNETE NASAL INFERIOR PARCIAL O COMPLETA CUALQUIER MÉTODO</v>
          </cell>
          <cell r="D2479" t="str">
            <v>CP</v>
          </cell>
          <cell r="E2479" t="str">
            <v>Procedimiento (CPT)</v>
          </cell>
          <cell r="F2479">
            <v>1</v>
          </cell>
        </row>
        <row r="2480">
          <cell r="C2480" t="str">
            <v>RESECCIÓN SUBMUCOSA DE CORNETE NASAL INFERIOR PARCIAL O COMPLETA CUALQUIER MÉTODO</v>
          </cell>
          <cell r="D2480" t="str">
            <v>CP</v>
          </cell>
          <cell r="E2480" t="str">
            <v>Procedimiento (CPT)</v>
          </cell>
          <cell r="F2480">
            <v>1</v>
          </cell>
        </row>
        <row r="2481">
          <cell r="C2481" t="str">
            <v>RINECTOMÍA PARCIAL</v>
          </cell>
          <cell r="D2481" t="str">
            <v>CP</v>
          </cell>
          <cell r="E2481" t="str">
            <v>Procedimiento (CPT)</v>
          </cell>
          <cell r="F2481">
            <v>1</v>
          </cell>
        </row>
        <row r="2482">
          <cell r="C2482" t="str">
            <v>RINECTOMÍA TOTAL</v>
          </cell>
          <cell r="D2482" t="str">
            <v>CP</v>
          </cell>
          <cell r="E2482" t="str">
            <v>Procedimiento (CPT)</v>
          </cell>
          <cell r="F2482">
            <v>1</v>
          </cell>
        </row>
        <row r="2483">
          <cell r="C2483" t="str">
            <v>INYECCIÓN TERAPÉUTICA DENTRO DEL CORNETE NASAL</v>
          </cell>
          <cell r="D2483" t="str">
            <v>CP</v>
          </cell>
          <cell r="E2483" t="str">
            <v>Procedimiento (CPT)</v>
          </cell>
          <cell r="F2483">
            <v>1</v>
          </cell>
        </row>
        <row r="2484">
          <cell r="C2484" t="str">
            <v>TERAPIA DE DESPLAZAMIENTO (DE TIPO PROETZ)</v>
          </cell>
          <cell r="D2484" t="str">
            <v>CP</v>
          </cell>
          <cell r="E2484" t="str">
            <v>Procedimiento (CPT)</v>
          </cell>
          <cell r="F2484">
            <v>1</v>
          </cell>
        </row>
        <row r="2485">
          <cell r="C2485" t="str">
            <v>INSERCIÓN DE PRÓTESIS DE TABIQUE NASAL (BOTÓN)</v>
          </cell>
          <cell r="D2485" t="str">
            <v>CP</v>
          </cell>
          <cell r="E2485" t="str">
            <v>Procedimiento (CPT)</v>
          </cell>
          <cell r="F2485">
            <v>1</v>
          </cell>
        </row>
        <row r="2486">
          <cell r="C2486" t="str">
            <v>EXTIRPACIÓN DE CUERPO EXTRAÑO INTRANASAL SIMPLE (SIMILAR AL PROCEDIMIENTO DE CONSULTORIO EXTERNO)</v>
          </cell>
          <cell r="D2486" t="str">
            <v>CP</v>
          </cell>
          <cell r="E2486" t="str">
            <v>Procedimiento (CPT)</v>
          </cell>
          <cell r="F2486">
            <v>1</v>
          </cell>
        </row>
        <row r="2487">
          <cell r="C2487" t="str">
            <v>EXTIRPACIÓN DE CUERPO EXTRAÑO INTRANASAL CON NECESIDAD DE ANESTESIA GENERAL</v>
          </cell>
          <cell r="D2487" t="str">
            <v>CP</v>
          </cell>
          <cell r="E2487" t="str">
            <v>Procedimiento (CPT)</v>
          </cell>
          <cell r="F2487">
            <v>1</v>
          </cell>
        </row>
        <row r="2488">
          <cell r="C2488" t="str">
            <v>EXTIRPACIÓN DE CUERPO EXTRAÑO INTRANASAL A TRAVÉS DE RINOTOMÍA LATERAL</v>
          </cell>
          <cell r="D2488" t="str">
            <v>CP</v>
          </cell>
          <cell r="E2488" t="str">
            <v>Procedimiento (CPT)</v>
          </cell>
          <cell r="F2488">
            <v>1</v>
          </cell>
        </row>
        <row r="2489">
          <cell r="C2489" t="str">
            <v>RINOPLASTÍA PRIMARIA CON MODIFICACIÓN DE LOS CARTÍLAGOS ALARES Y LATERALES Y/O ELEVACIÓN DE LA PUNTA NASAL</v>
          </cell>
          <cell r="D2489" t="str">
            <v>CP</v>
          </cell>
          <cell r="E2489" t="str">
            <v>Procedimiento (CPT)</v>
          </cell>
          <cell r="F2489">
            <v>1</v>
          </cell>
        </row>
        <row r="2490">
          <cell r="C2490" t="str">
            <v>RINOPLASTÍA PRIMARIA COMPLETA CON MODIFICACIÓN DE PARTES EXTERNAS INCLUYENDO LA PIRÁMIDE ÓSEA CARTÍLAGOS LATERALES Y ALARES Y/O ELEVACIÓN DE LA PUNTA NASAL</v>
          </cell>
          <cell r="D2490" t="str">
            <v>CP</v>
          </cell>
          <cell r="E2490" t="str">
            <v>Procedimiento (CPT)</v>
          </cell>
          <cell r="F2490">
            <v>1</v>
          </cell>
        </row>
        <row r="2491">
          <cell r="C2491" t="str">
            <v>RINOPLASTÍA PRIMARIA INCLUYENDO CORRECCIÓN DEL TABIQUE NASAL</v>
          </cell>
          <cell r="D2491" t="str">
            <v>CP</v>
          </cell>
          <cell r="E2491" t="str">
            <v>Procedimiento (CPT)</v>
          </cell>
          <cell r="F2491">
            <v>1</v>
          </cell>
        </row>
        <row r="2492">
          <cell r="C2492" t="str">
            <v>RINOPLASTÍA SECUNDARIA CON REVISIÓN MENOR (TRABAJO SOBRE LA PUNTA DE LA NARIZ)</v>
          </cell>
          <cell r="D2492" t="str">
            <v>CP</v>
          </cell>
          <cell r="E2492" t="str">
            <v>Procedimiento (CPT)</v>
          </cell>
          <cell r="F2492">
            <v>1</v>
          </cell>
        </row>
        <row r="2493">
          <cell r="C2493" t="str">
            <v>RINOPLASTÍA SECUNDARIA CON REVISIÓN INTERMEDIA (TRABAJO SOBRE EL HUESO CON OSTEOTOMÍAS)</v>
          </cell>
          <cell r="D2493" t="str">
            <v>CP</v>
          </cell>
          <cell r="E2493" t="str">
            <v>Procedimiento (CPT)</v>
          </cell>
          <cell r="F2493">
            <v>1</v>
          </cell>
        </row>
        <row r="2494">
          <cell r="C2494" t="str">
            <v>RINOPLASTÍA SECUNDARIA CON REVISIÓN MAYOR (TRABAJO SOBRE LA PUNTA DE LA NARIZ Y OSTEOTOMÍAS)</v>
          </cell>
          <cell r="D2494" t="str">
            <v>CP</v>
          </cell>
          <cell r="E2494" t="str">
            <v>Procedimiento (CPT)</v>
          </cell>
          <cell r="F2494">
            <v>1</v>
          </cell>
        </row>
        <row r="2495">
          <cell r="C2495" t="str">
            <v>RINOPLASTÍA POR DEFORMACIÓN NASAL SECUNDARIA A LABIO Y/O PALADAR HENDIDOS CONGÉNITOS INCLUYENDO ALARGAMIENTO DE COLUMELA SOLAMENTE LA PUNTA</v>
          </cell>
          <cell r="D2495" t="str">
            <v>CP</v>
          </cell>
          <cell r="E2495" t="str">
            <v>Procedimiento (CPT)</v>
          </cell>
          <cell r="F2495">
            <v>1</v>
          </cell>
        </row>
        <row r="2496">
          <cell r="C2496" t="str">
            <v>RINOPLASTÍA POR DEFORMACIÓN NASAL SECUNDARIA A LABIO Y/O PALADAR HENDIDOS CONGÉNITOS INCLUYENDO ALARGAMIENTO DE COLUMELA PUNTA TABIQUE OSTEOTOMÍAS</v>
          </cell>
          <cell r="D2496" t="str">
            <v>CP</v>
          </cell>
          <cell r="E2496" t="str">
            <v>Procedimiento (CPT)</v>
          </cell>
          <cell r="F2496">
            <v>1</v>
          </cell>
        </row>
        <row r="2497">
          <cell r="C2497" t="str">
            <v>REPARACIÓN DE ESTENOSIS NASAL VESTIBULAR (P. EJ. INJERTO EN ESPÁTULA RECONSTRUCCIÓN DE LA PARED LATERAL NASAL)</v>
          </cell>
          <cell r="D2497" t="str">
            <v>CP</v>
          </cell>
          <cell r="E2497" t="str">
            <v>Procedimiento (CPT)</v>
          </cell>
          <cell r="F2497">
            <v>1</v>
          </cell>
        </row>
        <row r="2498">
          <cell r="C2498" t="str">
            <v>SEPTOPLASTÍA O RESECCIÓN SUBMUCOSA DEL SEPTUM NASAL CON O SIN RASPADO DE CARTÍLAGO CONTORNEO O REEMPLAZO CON INJERTO</v>
          </cell>
          <cell r="D2498" t="str">
            <v>CP</v>
          </cell>
          <cell r="E2498" t="str">
            <v>Procedimiento (CPT)</v>
          </cell>
          <cell r="F2498">
            <v>1</v>
          </cell>
        </row>
        <row r="2499">
          <cell r="C2499" t="str">
            <v>CORRECCIÓN DE ATRESIA DE COANA VÍA INTRANASAL</v>
          </cell>
          <cell r="D2499" t="str">
            <v>CP</v>
          </cell>
          <cell r="E2499" t="str">
            <v>Procedimiento (CPT)</v>
          </cell>
          <cell r="F2499">
            <v>1</v>
          </cell>
        </row>
        <row r="2500">
          <cell r="C2500" t="str">
            <v>CORRECCIÓN DE ATRESIA DE COANA VÍA TRANSPALATINA</v>
          </cell>
          <cell r="D2500" t="str">
            <v>CP</v>
          </cell>
          <cell r="E2500" t="str">
            <v>Procedimiento (CPT)</v>
          </cell>
          <cell r="F2500">
            <v>1</v>
          </cell>
        </row>
        <row r="2501">
          <cell r="C2501" t="str">
            <v>LISIS DE SINEQUIA INTRANASAL</v>
          </cell>
          <cell r="D2501" t="str">
            <v>CP</v>
          </cell>
          <cell r="E2501" t="str">
            <v>Procedimiento (CPT)</v>
          </cell>
          <cell r="F2501">
            <v>1</v>
          </cell>
        </row>
        <row r="2502">
          <cell r="C2502" t="str">
            <v>CORRECCIÓN DE FÍSTULA OROMAXILAR U ORONASAL (COMBINAR CON 31030 SI ES QUE SE INCLUYE ANTROTOMÍA)</v>
          </cell>
          <cell r="D2502" t="str">
            <v>CP</v>
          </cell>
          <cell r="E2502" t="str">
            <v>Procedimiento (CPT)</v>
          </cell>
          <cell r="F2502">
            <v>1</v>
          </cell>
        </row>
        <row r="2503">
          <cell r="C2503" t="str">
            <v>REPARACIÓN DE FÍSTULA ORONASAL</v>
          </cell>
          <cell r="D2503" t="str">
            <v>CP</v>
          </cell>
          <cell r="E2503" t="str">
            <v>Procedimiento (CPT)</v>
          </cell>
          <cell r="F2503">
            <v>1</v>
          </cell>
        </row>
        <row r="2504">
          <cell r="C2504" t="str">
            <v>DERMATOPLASTIA SEPTAL U OTRA DERMATOPLASTIA INTRANASAL (NO INCLUYE LA OBTENCIÓN DEL INJERTO)</v>
          </cell>
          <cell r="D2504" t="str">
            <v>CP</v>
          </cell>
          <cell r="E2504" t="str">
            <v>Procedimiento (CPT)</v>
          </cell>
          <cell r="F2504">
            <v>1</v>
          </cell>
        </row>
        <row r="2505">
          <cell r="C2505" t="str">
            <v>CORRECCIÓN DE PERFORACIONES DEL TABIQUE NASAL</v>
          </cell>
          <cell r="D2505" t="str">
            <v>CP</v>
          </cell>
          <cell r="E2505" t="str">
            <v>Procedimiento (CPT)</v>
          </cell>
          <cell r="F2505">
            <v>1</v>
          </cell>
        </row>
        <row r="2506">
          <cell r="C2506" t="str">
            <v>ABLACIÓN DE TEJIDO BLANDO DE CORNETE NASAL INFERIOR UNILATERAL O BILATERAL CON CUALQUIER MÉTODO (P. EJ. ELECTROCAUTERIO ABLACIÓN POR RADIOFRECUENCIA O REDUCCIÓN DE VOLUMEN) SUPERFICIAL</v>
          </cell>
          <cell r="D2506" t="str">
            <v>CP</v>
          </cell>
          <cell r="E2506" t="str">
            <v>Procedimiento (CPT)</v>
          </cell>
          <cell r="F2506">
            <v>1</v>
          </cell>
        </row>
        <row r="2507">
          <cell r="C2507" t="str">
            <v>ABLACIÓN DE TEJIDO BLANDO DE CORNETE NASAL INFERIOR UNILATERAL O BILATERAL CON CUALQUIER MÉTODO (P. EJ. ELECTROCAUTERIO ABLACIÓN POR RADIOFRECUENCIA O REDUCCIÓN DE VOLUMEN) INTRAMURAL (P. EJ. SUBMUCOSA)</v>
          </cell>
          <cell r="D2507" t="str">
            <v>CP</v>
          </cell>
          <cell r="E2507" t="str">
            <v>Procedimiento (CPT)</v>
          </cell>
          <cell r="F2507">
            <v>1</v>
          </cell>
        </row>
        <row r="2508">
          <cell r="C2508" t="str">
            <v>CONTROL DE HEMORRAGIA NASAL CON CAUTERIZACIÓN Y/O TAPONAMIENTO NASAL ANTERIOR SIMPLE (LIMITADO A CAUTERIO Y/O TAPONAMIENTO CON GASA)</v>
          </cell>
          <cell r="D2508" t="str">
            <v>CP</v>
          </cell>
          <cell r="E2508" t="str">
            <v>Procedimiento (CPT)</v>
          </cell>
          <cell r="F2508">
            <v>1</v>
          </cell>
        </row>
        <row r="2509">
          <cell r="C2509" t="str">
            <v>CONTROL DE HEMORRAGIA NASAL CON CAUTERIZACIÓN Y/O TAPONAMIENTO NASAL ANTERIOR COMPLEJO (USO EXTENSO DE CAUTERIO Y/O TAPONAMIENTO CON GASA)</v>
          </cell>
          <cell r="D2509" t="str">
            <v>CP</v>
          </cell>
          <cell r="E2509" t="str">
            <v>Procedimiento (CPT)</v>
          </cell>
          <cell r="F2509">
            <v>1</v>
          </cell>
        </row>
        <row r="2510">
          <cell r="C2510" t="str">
            <v>CONTROL DE HEMORRAGIA NASAL CON CAUTERIZACIÓN Y/O TAPONAMIENTO NASAL POSTERIOR USANDO PAQUETES DE GASA Y/O CAUTERIO. PROCEDIMIENTO INICIAL</v>
          </cell>
          <cell r="D2510" t="str">
            <v>CP</v>
          </cell>
          <cell r="E2510" t="str">
            <v>Procedimiento (CPT)</v>
          </cell>
          <cell r="F2510">
            <v>1</v>
          </cell>
        </row>
        <row r="2511">
          <cell r="C2511" t="str">
            <v>CONTROL DE HEMORRAGIA NASAL CON CAUTERIZACIÓN Y/O TAPONAMIENTO NASAL POSTERIOR USANDO PAQUETES DE GASA Y/O CAUTERIO. PROCEDIMIENTO SUBSECUENTE</v>
          </cell>
          <cell r="D2511" t="str">
            <v>CP</v>
          </cell>
          <cell r="E2511" t="str">
            <v>Procedimiento (CPT)</v>
          </cell>
          <cell r="F2511">
            <v>1</v>
          </cell>
        </row>
        <row r="2512">
          <cell r="C2512" t="str">
            <v>LIGADURA DE ARTERIAS ETMOIDALES</v>
          </cell>
          <cell r="D2512" t="str">
            <v>CP</v>
          </cell>
          <cell r="E2512" t="str">
            <v>Procedimiento (CPT)</v>
          </cell>
          <cell r="F2512">
            <v>1</v>
          </cell>
        </row>
        <row r="2513">
          <cell r="C2513" t="str">
            <v>LIGADURA DE ARTERIA ARTERIA MAXILAR INTERNA TRANSANTRAL</v>
          </cell>
          <cell r="D2513" t="str">
            <v>CP</v>
          </cell>
          <cell r="E2513" t="str">
            <v>Procedimiento (CPT)</v>
          </cell>
          <cell r="F2513">
            <v>1</v>
          </cell>
        </row>
        <row r="2514">
          <cell r="C2514" t="str">
            <v>FRACTURA DE CORNETES NASALES INFERIOR(ES) TERAPÉUTICA</v>
          </cell>
          <cell r="D2514" t="str">
            <v>CP</v>
          </cell>
          <cell r="E2514" t="str">
            <v>Procedimiento (CPT)</v>
          </cell>
          <cell r="F2514">
            <v>1</v>
          </cell>
        </row>
        <row r="2515">
          <cell r="C2515" t="str">
            <v>PROCEDIMIENTOS NO LISTADOS PARA NARIZ</v>
          </cell>
          <cell r="D2515" t="str">
            <v>CP</v>
          </cell>
          <cell r="E2515" t="str">
            <v>Procedimiento (CPT)</v>
          </cell>
          <cell r="F2515">
            <v>1</v>
          </cell>
        </row>
        <row r="2516">
          <cell r="C2516" t="str">
            <v>LAVADO DEL SENO MAXILAR POR CANULACIÓN (PUNCIÓN DEL ANTRO U OSTIUM NATURAL)</v>
          </cell>
          <cell r="D2516" t="str">
            <v>CP</v>
          </cell>
          <cell r="E2516" t="str">
            <v>Procedimiento (CPT)</v>
          </cell>
          <cell r="F2516">
            <v>1</v>
          </cell>
        </row>
        <row r="2517">
          <cell r="C2517" t="str">
            <v>LAVADO DEL SENO ESFENOIDAL POR CANULACIÓN (PUNCIÓN DEL ANTRO U OSTIUM NATURAL)</v>
          </cell>
          <cell r="D2517" t="str">
            <v>CP</v>
          </cell>
          <cell r="E2517" t="str">
            <v>Procedimiento (CPT)</v>
          </cell>
          <cell r="F2517">
            <v>1</v>
          </cell>
        </row>
        <row r="2518">
          <cell r="C2518" t="str">
            <v>SINUSOTOMÍA MAXILAR (ANTROTOMÍA) INTRANASAL</v>
          </cell>
          <cell r="D2518" t="str">
            <v>CP</v>
          </cell>
          <cell r="E2518" t="str">
            <v>Procedimiento (CPT)</v>
          </cell>
          <cell r="F2518">
            <v>1</v>
          </cell>
        </row>
        <row r="2519">
          <cell r="C2519" t="str">
            <v>SINUSOTOMÍA MAXILAR RADICAL (CALDWELL-LUC) SIN EXTIRPACIÓN DE PÓLIPOS ANTROCOANALES</v>
          </cell>
          <cell r="D2519" t="str">
            <v>CP</v>
          </cell>
          <cell r="E2519" t="str">
            <v>Procedimiento (CPT)</v>
          </cell>
          <cell r="F2519">
            <v>1</v>
          </cell>
        </row>
        <row r="2520">
          <cell r="C2520" t="str">
            <v>SINUSOTOMÍA MAXILAR (ANTROTOMÍA) RADICAL (CALDWELL-LUC) CON EXTIRPACIÓN DE PÓLIPOS ANTROCOANALES</v>
          </cell>
          <cell r="D2520" t="str">
            <v>CP</v>
          </cell>
          <cell r="E2520" t="str">
            <v>Procedimiento (CPT)</v>
          </cell>
          <cell r="F2520">
            <v>1</v>
          </cell>
        </row>
        <row r="2521">
          <cell r="C2521" t="str">
            <v>CIRUGÍA DE LA FOSA PTERIGOMAXILAR CUALQUIER ABORDAJE</v>
          </cell>
          <cell r="D2521" t="str">
            <v>CP</v>
          </cell>
          <cell r="E2521" t="str">
            <v>Procedimiento (CPT)</v>
          </cell>
          <cell r="F2521">
            <v>1</v>
          </cell>
        </row>
        <row r="2522">
          <cell r="C2522" t="str">
            <v>SINUSOTOMÍA ESFENOIDAL CON O SIN BIOPSIA</v>
          </cell>
          <cell r="D2522" t="str">
            <v>CP</v>
          </cell>
          <cell r="E2522" t="str">
            <v>Procedimiento (CPT)</v>
          </cell>
          <cell r="F2522">
            <v>1</v>
          </cell>
        </row>
        <row r="2523">
          <cell r="C2523" t="str">
            <v>SINUSOTOMÍA ESFENOIDES CON O SIN BIOPSIA CON DENUDACIÓN DE LA MUCOSA O EXTIRPACIÓN DE PÓLIPOS</v>
          </cell>
          <cell r="D2523" t="str">
            <v>CP</v>
          </cell>
          <cell r="E2523" t="str">
            <v>Procedimiento (CPT)</v>
          </cell>
          <cell r="F2523">
            <v>1</v>
          </cell>
        </row>
        <row r="2524">
          <cell r="C2524" t="str">
            <v>SINUSOTOMÍA FRONTAL EXTERNA SIMPLE (CON TREPANACIÓN)</v>
          </cell>
          <cell r="D2524" t="str">
            <v>CP</v>
          </cell>
          <cell r="E2524" t="str">
            <v>Procedimiento (CPT)</v>
          </cell>
          <cell r="F2524">
            <v>1</v>
          </cell>
        </row>
        <row r="2525">
          <cell r="C2525" t="str">
            <v>SINUSOTOMÍA FRONTAL TRANSORBITAL UNILATERAL (PARA MUCOCELE U OSTEOMA TIPO LYNCH)</v>
          </cell>
          <cell r="D2525" t="str">
            <v>CP</v>
          </cell>
          <cell r="E2525" t="str">
            <v>Procedimiento (CPT)</v>
          </cell>
          <cell r="F2525">
            <v>1</v>
          </cell>
        </row>
        <row r="2526">
          <cell r="C2526" t="str">
            <v>SINUSOTOMÍA FRONTAL OBLITERATIVA SIN COLGAJO OSTEOPLÁSTICO INCISIÓN DE LA FRENTE (INCLUYE ABLACIÓN)</v>
          </cell>
          <cell r="D2526" t="str">
            <v>CP</v>
          </cell>
          <cell r="E2526" t="str">
            <v>Procedimiento (CPT)</v>
          </cell>
          <cell r="F2526">
            <v>1</v>
          </cell>
        </row>
        <row r="2527">
          <cell r="C2527" t="str">
            <v>SINUSOTOMÍA FRONTAL OBLITERATIVA SIN COLGAJO OSTEOPLÁSTICO INCISIÓN CORONAL (INCLUYE ABLACIÓN)</v>
          </cell>
          <cell r="D2527" t="str">
            <v>CP</v>
          </cell>
          <cell r="E2527" t="str">
            <v>Procedimiento (CPT)</v>
          </cell>
          <cell r="F2527">
            <v>1</v>
          </cell>
        </row>
        <row r="2528">
          <cell r="C2528" t="str">
            <v>SINUSOTOMÍA FRONTAL OBLITERATIVA CON COLGAJO OSTEOPLÁSTICO INCISIÓN DE LA FRENTE</v>
          </cell>
          <cell r="D2528" t="str">
            <v>CP</v>
          </cell>
          <cell r="E2528" t="str">
            <v>Procedimiento (CPT)</v>
          </cell>
          <cell r="F2528">
            <v>1</v>
          </cell>
        </row>
        <row r="2529">
          <cell r="C2529" t="str">
            <v>SINUSOTOMÍA FRONTAL OBLITERATIVA CON COLGAJO OSTEOPLÁSTICO INCISIÓN CORONAL</v>
          </cell>
          <cell r="D2529" t="str">
            <v>CP</v>
          </cell>
          <cell r="E2529" t="str">
            <v>Procedimiento (CPT)</v>
          </cell>
          <cell r="F2529">
            <v>1</v>
          </cell>
        </row>
        <row r="2530">
          <cell r="C2530" t="str">
            <v>SINUSOTOMÍA FRONTAL NO OBLITERATIVA CON COLGAJO OSTEOPLÁSTICO INCISIÓN DE LA FRENTE</v>
          </cell>
          <cell r="D2530" t="str">
            <v>CP</v>
          </cell>
          <cell r="E2530" t="str">
            <v>Procedimiento (CPT)</v>
          </cell>
          <cell r="F2530">
            <v>1</v>
          </cell>
        </row>
        <row r="2531">
          <cell r="C2531" t="str">
            <v>SINUSOTOMÍA FRONTAL NO OBLITERATIVA CON COLGAJO OSTEOPLÁSTICO INCISIÓN CORONAL</v>
          </cell>
          <cell r="D2531" t="str">
            <v>CP</v>
          </cell>
          <cell r="E2531" t="str">
            <v>Procedimiento (CPT)</v>
          </cell>
          <cell r="F2531">
            <v>1</v>
          </cell>
        </row>
        <row r="2532">
          <cell r="C2532" t="str">
            <v>SINUSOTOMÍA: UNILATERAL TRES O MÁS SENOS PARANASALES (FRONTAL MAXILAR ETMOIDAL ESFENOIDAL)</v>
          </cell>
          <cell r="D2532" t="str">
            <v>CP</v>
          </cell>
          <cell r="E2532" t="str">
            <v>Procedimiento (CPT)</v>
          </cell>
          <cell r="F2532">
            <v>1</v>
          </cell>
        </row>
        <row r="2533">
          <cell r="C2533" t="str">
            <v>ETMOIDECTOMÍA INTRANASAL ANTERIOR</v>
          </cell>
          <cell r="D2533" t="str">
            <v>CP</v>
          </cell>
          <cell r="E2533" t="str">
            <v>Procedimiento (CPT)</v>
          </cell>
          <cell r="F2533">
            <v>1</v>
          </cell>
        </row>
        <row r="2534">
          <cell r="C2534" t="str">
            <v>ETMOIDECTOMÍA INTRANASAL TOTAL</v>
          </cell>
          <cell r="D2534" t="str">
            <v>CP</v>
          </cell>
          <cell r="E2534" t="str">
            <v>Procedimiento (CPT)</v>
          </cell>
          <cell r="F2534">
            <v>1</v>
          </cell>
        </row>
        <row r="2535">
          <cell r="C2535" t="str">
            <v>ETMOIDECTOMÍA EXTRANASAL TOTAL</v>
          </cell>
          <cell r="D2535" t="str">
            <v>CP</v>
          </cell>
          <cell r="E2535" t="str">
            <v>Procedimiento (CPT)</v>
          </cell>
          <cell r="F2535">
            <v>1</v>
          </cell>
        </row>
        <row r="2536">
          <cell r="C2536" t="str">
            <v>MAXILECTOMÍA SIN EXENTERACIÓN ORBITARIA</v>
          </cell>
          <cell r="D2536" t="str">
            <v>CP</v>
          </cell>
          <cell r="E2536" t="str">
            <v>Procedimiento (CPT)</v>
          </cell>
          <cell r="F2536">
            <v>1</v>
          </cell>
        </row>
        <row r="2537">
          <cell r="C2537" t="str">
            <v>MAXILECTOMÍA CON EXENTERACIÓN ORBITARIA (EN BLOQUE)</v>
          </cell>
          <cell r="D2537" t="str">
            <v>CP</v>
          </cell>
          <cell r="E2537" t="str">
            <v>Procedimiento (CPT)</v>
          </cell>
          <cell r="F2537">
            <v>1</v>
          </cell>
        </row>
        <row r="2538">
          <cell r="C2538" t="str">
            <v>ENDOSCOPÍA NASAL DIAGNÓSTICA UNILATERAL O BILATERAL (PROCEDIMIENTO SEPARADO)</v>
          </cell>
          <cell r="D2538" t="str">
            <v>CP</v>
          </cell>
          <cell r="E2538" t="str">
            <v>Procedimiento (CPT)</v>
          </cell>
          <cell r="F2538">
            <v>1</v>
          </cell>
        </row>
        <row r="2539">
          <cell r="C2539" t="str">
            <v>ENDOSCOPÍA NASAL/SINUSOIDAL DIAGNÓSTICA CON SENOSCOPIA MAXILAR (POR VÍA DEL MEATO INFERIOR O PUNCIÓN DE LA FOSA CANINA)</v>
          </cell>
          <cell r="D2539" t="str">
            <v>CP</v>
          </cell>
          <cell r="E2539" t="str">
            <v>Procedimiento (CPT)</v>
          </cell>
          <cell r="F2539">
            <v>1</v>
          </cell>
        </row>
        <row r="2540">
          <cell r="C2540" t="str">
            <v>ENDOSCOPÍA NASAL/SINUSOIDAL DIAGNÓSTICA CON SINUSCOPIA ESFENOIDAL (VÍA PUNCIÓN DE LA CARA ESFENOIDAL O CANULACIÓN DEL OSTIUM SINUSOIDAL)</v>
          </cell>
          <cell r="D2540" t="str">
            <v>CP</v>
          </cell>
          <cell r="E2540" t="str">
            <v>Procedimiento (CPT)</v>
          </cell>
          <cell r="F2540">
            <v>1</v>
          </cell>
        </row>
        <row r="2541">
          <cell r="C2541" t="str">
            <v>ENDOSCOPÍA NASAL/SINUSOIDAL TERAPÉUTICA CON BIOPSIA Y DEBRIDAMIENTO O POLIPECTOMÍA (PROCEDIMIENTO SEPARADO)</v>
          </cell>
          <cell r="D2541" t="str">
            <v>CP</v>
          </cell>
          <cell r="E2541" t="str">
            <v>Procedimiento (CPT)</v>
          </cell>
          <cell r="F2541">
            <v>1</v>
          </cell>
        </row>
        <row r="2542">
          <cell r="C2542" t="str">
            <v>ENDOSCOPÍA NASAL/SINUSOIDAL QUIRÚRGICA CON CONTROL DE EPISTAXIS</v>
          </cell>
          <cell r="D2542" t="str">
            <v>CP</v>
          </cell>
          <cell r="E2542" t="str">
            <v>Procedimiento (CPT)</v>
          </cell>
          <cell r="F2542">
            <v>1</v>
          </cell>
        </row>
        <row r="2543">
          <cell r="C2543" t="str">
            <v>ENDOSCOPÍA NASAL/SINUSOIDAL QUIRÚRGICA CON DACRIOCISTORINOSTOMIA</v>
          </cell>
          <cell r="D2543" t="str">
            <v>CP</v>
          </cell>
          <cell r="E2543" t="str">
            <v>Procedimiento (CPT)</v>
          </cell>
          <cell r="F2543">
            <v>1</v>
          </cell>
        </row>
        <row r="2544">
          <cell r="C2544" t="str">
            <v>ENDOSCOPÍA NASAL/SINUSOIDAL QUIRÚRGICA CON RESECCIÓN DE CORNETE BULLOSO</v>
          </cell>
          <cell r="D2544" t="str">
            <v>CP</v>
          </cell>
          <cell r="E2544" t="str">
            <v>Procedimiento (CPT)</v>
          </cell>
          <cell r="F2544">
            <v>1</v>
          </cell>
        </row>
        <row r="2545">
          <cell r="C2545" t="str">
            <v>ENDOSCOPÍA NASAL/SINUSOIDAL TERAPÉUTICA CON ETMOIDECTOMÍA PARCIAL ANTERIOR</v>
          </cell>
          <cell r="D2545" t="str">
            <v>CP</v>
          </cell>
          <cell r="E2545" t="str">
            <v>Procedimiento (CPT)</v>
          </cell>
          <cell r="F2545">
            <v>1</v>
          </cell>
        </row>
        <row r="2546">
          <cell r="C2546" t="str">
            <v>ENDOSCOPÍA NASAL/SINUSOIDAL QUIRÚRGICA CON ETMOIDECTOMÍA TOTAL (ANTERIOR Y POSTERIOR)</v>
          </cell>
          <cell r="D2546" t="str">
            <v>CP</v>
          </cell>
          <cell r="E2546" t="str">
            <v>Procedimiento (CPT)</v>
          </cell>
          <cell r="F2546">
            <v>1</v>
          </cell>
        </row>
        <row r="2547">
          <cell r="C2547" t="str">
            <v>ENDOSCOPÍA NASAL/SINUSOIDAL QUIRÚRGICA CON ANTROSTOMÍA MAXILAR</v>
          </cell>
          <cell r="D2547" t="str">
            <v>CP</v>
          </cell>
          <cell r="E2547" t="str">
            <v>Procedimiento (CPT)</v>
          </cell>
          <cell r="F2547">
            <v>1</v>
          </cell>
        </row>
        <row r="2548">
          <cell r="C2548" t="str">
            <v>ENDOSCOPÍA NASAL/SINUSOIDAL QUIRÚRGICA CON ANTROSTOMÍA MAXILAR CON EXTIRPACIÓN DE TEJIDO DEL SENO MAXILAR</v>
          </cell>
          <cell r="D2548" t="str">
            <v>CP</v>
          </cell>
          <cell r="E2548" t="str">
            <v>Procedimiento (CPT)</v>
          </cell>
          <cell r="F2548">
            <v>1</v>
          </cell>
        </row>
        <row r="2549">
          <cell r="C2549" t="str">
            <v>ENDOSCOPÍA NASAL/SINUSOIDAL QUIRÚRGICA CON EXPLORACIÓN DEL SENO FRONTAL CON O SIN EXTIRPACIÓN DE TEJIDO DEL SENO FRONTAL</v>
          </cell>
          <cell r="D2549" t="str">
            <v>CP</v>
          </cell>
          <cell r="E2549" t="str">
            <v>Procedimiento (CPT)</v>
          </cell>
          <cell r="F2549">
            <v>1</v>
          </cell>
        </row>
        <row r="2550">
          <cell r="C2550" t="str">
            <v>ENDOSCOPÍA NASAL/SINUSOIDAL QUIRÚRGICA CON ESFENOIDOTOMÍA</v>
          </cell>
          <cell r="D2550" t="str">
            <v>CP</v>
          </cell>
          <cell r="E2550" t="str">
            <v>Procedimiento (CPT)</v>
          </cell>
          <cell r="F2550">
            <v>1</v>
          </cell>
        </row>
        <row r="2551">
          <cell r="C2551" t="str">
            <v>ENDOSCOPÍA NASAL/SINUSOIDAL QUIRÚRGICA CON ESFENOIDECTOMÍA CON EXTIRPACIÓN DE TEJIDO DEL SENO ESFENOIDAL</v>
          </cell>
          <cell r="D2551" t="str">
            <v>CP</v>
          </cell>
          <cell r="E2551" t="str">
            <v>Procedimiento (CPT)</v>
          </cell>
          <cell r="F2551">
            <v>1</v>
          </cell>
        </row>
        <row r="2552">
          <cell r="C2552" t="str">
            <v>ENDOSCOPÍA NASAL/SINUSOIDAL PARA CORRECCIÓN DE ESCAPE DE LÍQUIDO CEFALORRAQUIDEO DE LA REGIÓN ETMOIDAL</v>
          </cell>
          <cell r="D2552" t="str">
            <v>CP</v>
          </cell>
          <cell r="E2552" t="str">
            <v>Procedimiento (CPT)</v>
          </cell>
          <cell r="F2552">
            <v>1</v>
          </cell>
        </row>
        <row r="2553">
          <cell r="C2553" t="str">
            <v>ENDOSCOPÍA NASAL/SINUSOIDAL PARA CORRECCIÓN DE ESCAPE DE LÍQUIDO CEFALORRAQUIDEO DE LA REGIÓN ESFENOIDAL</v>
          </cell>
          <cell r="D2553" t="str">
            <v>CP</v>
          </cell>
          <cell r="E2553" t="str">
            <v>Procedimiento (CPT)</v>
          </cell>
          <cell r="F2553">
            <v>1</v>
          </cell>
        </row>
        <row r="2554">
          <cell r="C2554" t="str">
            <v>ENDOSCOPÍA NASAL/SINUSOIDAL PARA DESCOMPRESIÓN DEL CONTENIDO DE LA PARED ORBITARIA MEDIA O INFERIOR</v>
          </cell>
          <cell r="D2554" t="str">
            <v>CP</v>
          </cell>
          <cell r="E2554" t="str">
            <v>Procedimiento (CPT)</v>
          </cell>
          <cell r="F2554">
            <v>1</v>
          </cell>
        </row>
        <row r="2555">
          <cell r="C2555" t="str">
            <v>ENDOSCOPÍA NASAL/SINUSOIDAL QUIRÚRGICA CON DESCOMPRESIÓN DE LA PARED ORBITARIA MEDIAL Y DESCOMPRESIÓN DE LA PARED ORBITARIA INFERIOR</v>
          </cell>
          <cell r="D2555" t="str">
            <v>CP</v>
          </cell>
          <cell r="E2555" t="str">
            <v>Procedimiento (CPT)</v>
          </cell>
          <cell r="F2555">
            <v>1</v>
          </cell>
        </row>
        <row r="2556">
          <cell r="C2556" t="str">
            <v>ENDOSCOPÍA NASAL/SINUSOIDAL QUIRÚRGICA CON DESCOMPRESIÓN DEL NERVIO ÓPTICO</v>
          </cell>
          <cell r="D2556" t="str">
            <v>CP</v>
          </cell>
          <cell r="E2556" t="str">
            <v>Procedimiento (CPT)</v>
          </cell>
          <cell r="F2556">
            <v>1</v>
          </cell>
        </row>
        <row r="2557">
          <cell r="C2557" t="str">
            <v>ENDOSCOPÍA QUIRÚRGICA NASAL/SINUSAL CON DILATACIÓN DEL OSTIUM DEL SENO MAXILAR (P. EJ. DILATACIÓN CON BALÓN) TRANSNASAL O POR VIA DE LA FOSA CANINA</v>
          </cell>
          <cell r="D2557" t="str">
            <v>CP</v>
          </cell>
          <cell r="E2557" t="str">
            <v>Procedimiento (CPT)</v>
          </cell>
          <cell r="F2557">
            <v>1</v>
          </cell>
        </row>
        <row r="2558">
          <cell r="C2558" t="str">
            <v>ENDOSCOPÍA QUIRÚRGICA NASAL/SINUSAL CON DILATACIÓN DEL OSTIUM DEL SENO FRONTAL (P. EJ. DILATACIÓN CON BALÓN)</v>
          </cell>
          <cell r="D2558" t="str">
            <v>CP</v>
          </cell>
          <cell r="E2558" t="str">
            <v>Procedimiento (CPT)</v>
          </cell>
          <cell r="F2558">
            <v>1</v>
          </cell>
        </row>
        <row r="2559">
          <cell r="C2559" t="str">
            <v>ENDOSCOPÍA QUIRÚRGICA NASAL/SINUSAL CON DILATACIÓN DEL OSTIUM DEL SENO ESFENOIDAL (P. EJ. DILATACIÓN CON BALÓN)</v>
          </cell>
          <cell r="D2559" t="str">
            <v>CP</v>
          </cell>
          <cell r="E2559" t="str">
            <v>Procedimiento (CPT)</v>
          </cell>
          <cell r="F2559">
            <v>1</v>
          </cell>
        </row>
        <row r="2560">
          <cell r="C2560" t="str">
            <v>PROCEDIMIENTO DE LOS SENOS PARANASALES QUE NO APARECE EN LA LISTA</v>
          </cell>
          <cell r="D2560" t="str">
            <v>CP</v>
          </cell>
          <cell r="E2560" t="str">
            <v>Procedimiento (CPT)</v>
          </cell>
          <cell r="F2560">
            <v>1</v>
          </cell>
        </row>
        <row r="2561">
          <cell r="C2561" t="str">
            <v>LARINGOTOMÍA (TIROTOMÍA LARINGOFISURA) CON EXTIRPACIÓN DE TUMOR O LARINGOCELE Y CORDECTOMÍA</v>
          </cell>
          <cell r="D2561" t="str">
            <v>CP</v>
          </cell>
          <cell r="E2561" t="str">
            <v>Procedimiento (CPT)</v>
          </cell>
          <cell r="F2561">
            <v>1</v>
          </cell>
        </row>
        <row r="2562">
          <cell r="C2562" t="str">
            <v>LARINGOTOMÍA DIAGNÓSTICA (TIROTOMÍA FISURA DE LARINGE) DIAGNÓSTICA</v>
          </cell>
          <cell r="D2562" t="str">
            <v>CP</v>
          </cell>
          <cell r="E2562" t="str">
            <v>Procedimiento (CPT)</v>
          </cell>
          <cell r="F2562">
            <v>1</v>
          </cell>
        </row>
        <row r="2563">
          <cell r="C2563" t="str">
            <v>LARINGUECTOMÍA TOTAL SIN DISECCIÓN RADICAL DEL CUELLO</v>
          </cell>
          <cell r="D2563" t="str">
            <v>CP</v>
          </cell>
          <cell r="E2563" t="str">
            <v>Procedimiento (CPT)</v>
          </cell>
          <cell r="F2563">
            <v>1</v>
          </cell>
        </row>
        <row r="2564">
          <cell r="C2564" t="str">
            <v>LARINGUECTOMÍA TOTAL CON DISECCIÓN RADICAL DEL CUELLO</v>
          </cell>
          <cell r="D2564" t="str">
            <v>CP</v>
          </cell>
          <cell r="E2564" t="str">
            <v>Procedimiento (CPT)</v>
          </cell>
          <cell r="F2564">
            <v>1</v>
          </cell>
        </row>
        <row r="2565">
          <cell r="C2565" t="str">
            <v>LARINGUECTOMÍA SUBTOTAL SUPRAGLÓTICA SIN DISECCIÓN RADICAL DEL CUELLO</v>
          </cell>
          <cell r="D2565" t="str">
            <v>CP</v>
          </cell>
          <cell r="E2565" t="str">
            <v>Procedimiento (CPT)</v>
          </cell>
          <cell r="F2565">
            <v>1</v>
          </cell>
        </row>
        <row r="2566">
          <cell r="C2566" t="str">
            <v>LARINGUECTOMÍA SUBTOTAL SUPRAGLÓTICA CON DISECCIÓN RADICAL DEL CUELLO</v>
          </cell>
          <cell r="D2566" t="str">
            <v>CP</v>
          </cell>
          <cell r="E2566" t="str">
            <v>Procedimiento (CPT)</v>
          </cell>
          <cell r="F2566">
            <v>1</v>
          </cell>
        </row>
        <row r="2567">
          <cell r="C2567" t="str">
            <v>LARINGUECTOMÍA PARCIAL (HEMILARINGUECTOMÍA) HORIZONTAL</v>
          </cell>
          <cell r="D2567" t="str">
            <v>CP</v>
          </cell>
          <cell r="E2567" t="str">
            <v>Procedimiento (CPT)</v>
          </cell>
          <cell r="F2567">
            <v>1</v>
          </cell>
        </row>
        <row r="2568">
          <cell r="C2568" t="str">
            <v>LARINGUECTOMÍA PARCIAL (HEMILARINGUECTOMÍA) LATEROVERTICAL</v>
          </cell>
          <cell r="D2568" t="str">
            <v>CP</v>
          </cell>
          <cell r="E2568" t="str">
            <v>Procedimiento (CPT)</v>
          </cell>
          <cell r="F2568">
            <v>1</v>
          </cell>
        </row>
        <row r="2569">
          <cell r="C2569" t="str">
            <v>LARINGUECTOMÍA PARCIAL (HEMILARINGUECTOMÍA) ANTEROVERTICAL</v>
          </cell>
          <cell r="D2569" t="str">
            <v>CP</v>
          </cell>
          <cell r="E2569" t="str">
            <v>Procedimiento (CPT)</v>
          </cell>
          <cell r="F2569">
            <v>1</v>
          </cell>
        </row>
        <row r="2570">
          <cell r="C2570" t="str">
            <v>LARINGUECTOMÍA PARCIAL (HEMILARINGUECTOMÍA) ANTERO-LATERO-VERTICAL</v>
          </cell>
          <cell r="D2570" t="str">
            <v>CP</v>
          </cell>
          <cell r="E2570" t="str">
            <v>Procedimiento (CPT)</v>
          </cell>
          <cell r="F2570">
            <v>1</v>
          </cell>
        </row>
        <row r="2571">
          <cell r="C2571" t="str">
            <v>FARINGOLARINGUECTOMÍA CON DISECCIÓN RADICAL DEL CUELLO SIN RECONSTRUCCIÓN</v>
          </cell>
          <cell r="D2571" t="str">
            <v>CP</v>
          </cell>
          <cell r="E2571" t="str">
            <v>Procedimiento (CPT)</v>
          </cell>
          <cell r="F2571">
            <v>1</v>
          </cell>
        </row>
        <row r="2572">
          <cell r="C2572" t="str">
            <v>FARINGOLARINGUECTOMÍA CON DISECCIÓN RADICAL DEL CUELLO CON RECONSTRUCCIÓN</v>
          </cell>
          <cell r="D2572" t="str">
            <v>CP</v>
          </cell>
          <cell r="E2572" t="str">
            <v>Procedimiento (CPT)</v>
          </cell>
          <cell r="F2572">
            <v>1</v>
          </cell>
        </row>
        <row r="2573">
          <cell r="C2573" t="str">
            <v>ARITENOIDECTOMÍA O ARITENOIDOPEXIA ABORDAJE EXTERNO</v>
          </cell>
          <cell r="D2573" t="str">
            <v>CP</v>
          </cell>
          <cell r="E2573" t="str">
            <v>Procedimiento (CPT)</v>
          </cell>
          <cell r="F2573">
            <v>1</v>
          </cell>
        </row>
        <row r="2574">
          <cell r="C2574" t="str">
            <v>EPIGLOTIDECTOMÍA</v>
          </cell>
          <cell r="D2574" t="str">
            <v>CP</v>
          </cell>
          <cell r="E2574" t="str">
            <v>Procedimiento (CPT)</v>
          </cell>
          <cell r="F2574">
            <v>1</v>
          </cell>
        </row>
        <row r="2575">
          <cell r="C2575" t="str">
            <v>INTUBACIÓN ENDOTRAQUEAL PROCEDIMIENTO DE URGENCIA</v>
          </cell>
          <cell r="D2575" t="str">
            <v>CP</v>
          </cell>
          <cell r="E2575" t="str">
            <v>Procedimiento (CPT)</v>
          </cell>
          <cell r="F2575">
            <v>1</v>
          </cell>
        </row>
        <row r="2576">
          <cell r="C2576" t="str">
            <v>CAMBIO DE TUBO DE TRAQUEOSTOMÍA ANTERIOR AL ESTABLECIMIENTO DE TRACTO FISTULOSO</v>
          </cell>
          <cell r="D2576" t="str">
            <v>CP</v>
          </cell>
          <cell r="E2576" t="str">
            <v>Procedimiento (CPT)</v>
          </cell>
          <cell r="F2576">
            <v>1</v>
          </cell>
        </row>
        <row r="2577">
          <cell r="C2577" t="str">
            <v>LARINGOSCOPÍA INDIRECTA DIAGNÓSTICA (PROCEDIMIENTO SEPARADO)</v>
          </cell>
          <cell r="D2577" t="str">
            <v>CP</v>
          </cell>
          <cell r="E2577" t="str">
            <v>Procedimiento (CPT)</v>
          </cell>
          <cell r="F2577">
            <v>1</v>
          </cell>
        </row>
        <row r="2578">
          <cell r="C2578" t="str">
            <v>LARINGOSCOPÍA INDIRECTA CON BIOPSIA</v>
          </cell>
          <cell r="D2578" t="str">
            <v>CP</v>
          </cell>
          <cell r="E2578" t="str">
            <v>Procedimiento (CPT)</v>
          </cell>
          <cell r="F2578">
            <v>1</v>
          </cell>
        </row>
        <row r="2579">
          <cell r="C2579" t="str">
            <v>LARINGOSCOPÍA INDIRECTA CON EXTIRPACIÓN DE CUERPO EXTRAÑO</v>
          </cell>
          <cell r="D2579" t="str">
            <v>CP</v>
          </cell>
          <cell r="E2579" t="str">
            <v>Procedimiento (CPT)</v>
          </cell>
          <cell r="F2579">
            <v>1</v>
          </cell>
        </row>
        <row r="2580">
          <cell r="C2580" t="str">
            <v>LARINGOSCOPÍA INDIRECTA CON EXTIRPACIÓN DE LESIÓN</v>
          </cell>
          <cell r="D2580" t="str">
            <v>CP</v>
          </cell>
          <cell r="E2580" t="str">
            <v>Procedimiento (CPT)</v>
          </cell>
          <cell r="F2580">
            <v>1</v>
          </cell>
        </row>
        <row r="2581">
          <cell r="C2581" t="str">
            <v>LARINGOSCOPÍA INDIRECTA CON INYECCIÓN DE CUERDA VOCAL</v>
          </cell>
          <cell r="D2581" t="str">
            <v>CP</v>
          </cell>
          <cell r="E2581" t="str">
            <v>Procedimiento (CPT)</v>
          </cell>
          <cell r="F2581">
            <v>1</v>
          </cell>
        </row>
        <row r="2582">
          <cell r="C2582" t="str">
            <v>LARINGOSCOPÍA DIRECTA CON O SIN TRAQUEOSCOPÍA PARA ASPIRACIÓN</v>
          </cell>
          <cell r="D2582" t="str">
            <v>CP</v>
          </cell>
          <cell r="E2582" t="str">
            <v>Procedimiento (CPT)</v>
          </cell>
          <cell r="F2582">
            <v>1</v>
          </cell>
        </row>
        <row r="2583">
          <cell r="C2583" t="str">
            <v>LARINGOSCOPÍA DIRECTA CON O SIN TRAQUEOSCOPÍA DIAGNÓSTICA EN RECIÉN NACIDO</v>
          </cell>
          <cell r="D2583" t="str">
            <v>CP</v>
          </cell>
          <cell r="E2583" t="str">
            <v>Procedimiento (CPT)</v>
          </cell>
          <cell r="F2583">
            <v>1</v>
          </cell>
        </row>
        <row r="2584">
          <cell r="C2584" t="str">
            <v>LARINGOSCOPÍA DIRECTA CON O SIN TRAQUEOSCOPÍA DIAGNÓSTICA EXCEPTO EN RECIÉN NACIDO</v>
          </cell>
          <cell r="D2584" t="str">
            <v>CP</v>
          </cell>
          <cell r="E2584" t="str">
            <v>Procedimiento (CPT)</v>
          </cell>
          <cell r="F2584">
            <v>1</v>
          </cell>
        </row>
        <row r="2585">
          <cell r="C2585" t="str">
            <v>LARINGOSCOPÍA DIRECTA CON O SIN TRAQUEOSCOPÍA DIAGNÓSTICA CON MICROSCOPIO QUIRÚRGICO</v>
          </cell>
          <cell r="D2585" t="str">
            <v>CP</v>
          </cell>
          <cell r="E2585" t="str">
            <v>Procedimiento (CPT)</v>
          </cell>
          <cell r="F2585">
            <v>1</v>
          </cell>
        </row>
        <row r="2586">
          <cell r="C2586" t="str">
            <v>LARINGOSCOPÍA DIRECTA CON O SIN TRAQUEOSCOPÍA CON INSERCIÓN DE OBTURADOR</v>
          </cell>
          <cell r="D2586" t="str">
            <v>CP</v>
          </cell>
          <cell r="E2586" t="str">
            <v>Procedimiento (CPT)</v>
          </cell>
          <cell r="F2586">
            <v>1</v>
          </cell>
        </row>
        <row r="2587">
          <cell r="C2587" t="str">
            <v>LARINGOSCOPÍA DIRECTA CON O SIN TRAQUEOSCOPÍA CON DILATACIÓN INICIAL</v>
          </cell>
          <cell r="D2587" t="str">
            <v>CP</v>
          </cell>
          <cell r="E2587" t="str">
            <v>Procedimiento (CPT)</v>
          </cell>
          <cell r="F2587">
            <v>1</v>
          </cell>
        </row>
        <row r="2588">
          <cell r="C2588" t="str">
            <v>LARINGOSCOPÍA DIRECTA CON O SIN TRAQUEOSCOPÍA CON DILATACIÓN SUBSIGUIENTE</v>
          </cell>
          <cell r="D2588" t="str">
            <v>CP</v>
          </cell>
          <cell r="E2588" t="str">
            <v>Procedimiento (CPT)</v>
          </cell>
          <cell r="F2588">
            <v>1</v>
          </cell>
        </row>
        <row r="2589">
          <cell r="C2589" t="str">
            <v>LARINGOSCOPÍA DIRECTA OPERATORIA CON EXTIRPACIÓN DE CUERPO EXTRAÑO</v>
          </cell>
          <cell r="D2589" t="str">
            <v>CP</v>
          </cell>
          <cell r="E2589" t="str">
            <v>Procedimiento (CPT)</v>
          </cell>
          <cell r="F2589">
            <v>1</v>
          </cell>
        </row>
        <row r="2590">
          <cell r="C2590" t="str">
            <v>LARINGOSCOPÍA DIRECTA OPERATORIA CON EXTIRPACIÓN DE CUERPO EXTRAÑO CON MICROSCOPIO QUIRÚRGICO</v>
          </cell>
          <cell r="D2590" t="str">
            <v>CP</v>
          </cell>
          <cell r="E2590" t="str">
            <v>Procedimiento (CPT)</v>
          </cell>
          <cell r="F2590">
            <v>1</v>
          </cell>
        </row>
        <row r="2591">
          <cell r="C2591" t="str">
            <v>LARINGOSCOPÍA DIRECTA OPERATORIA CON BIOPSIA</v>
          </cell>
          <cell r="D2591" t="str">
            <v>CP</v>
          </cell>
          <cell r="E2591" t="str">
            <v>Procedimiento (CPT)</v>
          </cell>
          <cell r="F2591">
            <v>1</v>
          </cell>
        </row>
        <row r="2592">
          <cell r="C2592" t="str">
            <v>LARINGOSCOPÍA DIRECTA OPERATORIA CON BIOPSIA CON MICROSCOPIO QUIRÚRGICO O TELESCOPIO</v>
          </cell>
          <cell r="D2592" t="str">
            <v>CP</v>
          </cell>
          <cell r="E2592" t="str">
            <v>Procedimiento (CPT)</v>
          </cell>
          <cell r="F2592">
            <v>1</v>
          </cell>
        </row>
        <row r="2593">
          <cell r="C2593" t="str">
            <v>LARINGOSCOPÍA DIRECTA OPERATORIA CON ESCICIÓN DE TUMOR Y/O DENUDADO DE CUERDAS VOCALES O EPIGLOTIS</v>
          </cell>
          <cell r="D2593" t="str">
            <v>CP</v>
          </cell>
          <cell r="E2593" t="str">
            <v>Procedimiento (CPT)</v>
          </cell>
          <cell r="F2593">
            <v>1</v>
          </cell>
        </row>
        <row r="2594">
          <cell r="C2594" t="str">
            <v>LARINGOSCOPÍA DIRECTA OPERATORIA CON ESCICIÓN DE TUMOR Y/O DENUDADO DE CUERDAS VOCALES O EPIGLOTIS CON MICROSCOPIO QUIRÚRGICO</v>
          </cell>
          <cell r="D2594" t="str">
            <v>CP</v>
          </cell>
          <cell r="E2594" t="str">
            <v>Procedimiento (CPT)</v>
          </cell>
          <cell r="F2594">
            <v>1</v>
          </cell>
        </row>
        <row r="2595">
          <cell r="C2595" t="str">
            <v>LARINGOSCOPÍA DIRECTA OPERATORIA CON OPERACIÓN DE MICROSCOPIO O TELESCOPIO CON REMOCIÓN SUBMUCOSA DE LESIÓN (LESIONES) NO-NEOPLÁSICA DE CUERDAS LOCALES RECONSTRUCCIÓN CON COLGAJO DE TEJIDO LOCAL</v>
          </cell>
          <cell r="D2595" t="str">
            <v>CP</v>
          </cell>
          <cell r="E2595" t="str">
            <v>Procedimiento (CPT)</v>
          </cell>
          <cell r="F2595">
            <v>1</v>
          </cell>
        </row>
        <row r="2596">
          <cell r="C2596" t="str">
            <v>LARINGOSCOPÍA DIRECTA OPERATORIA CON OPERACIÓN DE MICROSCOPIO O TELESCOPIO CON REMOCIÓN SUBMUCOSA DE LESIÓN (LESIONES) NO-NEOPLÁSICA DE CUERDAS LOCALES RECONSTRUCCIÓN CON INJERTOS (INCLUYE OBTENCIÓN DE AUTOINJERTO)</v>
          </cell>
          <cell r="D2596" t="str">
            <v>CP</v>
          </cell>
          <cell r="E2596" t="str">
            <v>Procedimiento (CPT)</v>
          </cell>
          <cell r="F2596">
            <v>1</v>
          </cell>
        </row>
        <row r="2597">
          <cell r="C2597" t="str">
            <v>LARINGOSCOPÍA DIRECTA OPERATORIA CON ARITENOIDECTOMÍA</v>
          </cell>
          <cell r="D2597" t="str">
            <v>CP</v>
          </cell>
          <cell r="E2597" t="str">
            <v>Procedimiento (CPT)</v>
          </cell>
          <cell r="F2597">
            <v>1</v>
          </cell>
        </row>
        <row r="2598">
          <cell r="C2598" t="str">
            <v>LARINGOSCOPÍA DIRECTA OPERATORIA CON ARITENOIDECTOMÍA CON MICROSCOPIO QUIRÚRGICO</v>
          </cell>
          <cell r="D2598" t="str">
            <v>CP</v>
          </cell>
          <cell r="E2598" t="str">
            <v>Procedimiento (CPT)</v>
          </cell>
          <cell r="F2598">
            <v>1</v>
          </cell>
        </row>
        <row r="2599">
          <cell r="C2599" t="str">
            <v>LARINGOSCOPÍA TERAPÉUTICA DIRECTA CON INYECCIÓN EN CUERDAS VOCALES</v>
          </cell>
          <cell r="D2599" t="str">
            <v>CP</v>
          </cell>
          <cell r="E2599" t="str">
            <v>Procedimiento (CPT)</v>
          </cell>
          <cell r="F2599">
            <v>1</v>
          </cell>
        </row>
        <row r="2600">
          <cell r="C2600" t="str">
            <v>LARINGOSCOPÍA DIRECTA CON INYECCIÓN EN CUERDAS VOCALES TERAPÉUTICA CON MICROSCOPIO QUIRÚRGICO</v>
          </cell>
          <cell r="D2600" t="str">
            <v>CP</v>
          </cell>
          <cell r="E2600" t="str">
            <v>Procedimiento (CPT)</v>
          </cell>
          <cell r="F2600">
            <v>1</v>
          </cell>
        </row>
        <row r="2601">
          <cell r="C2601" t="str">
            <v>LARINGOSCOPÍA FIBRA ÓPTICA FLEXIBLE DIAGNÓSTICA</v>
          </cell>
          <cell r="D2601" t="str">
            <v>CP</v>
          </cell>
          <cell r="E2601" t="str">
            <v>Procedimiento (CPT)</v>
          </cell>
          <cell r="F2601">
            <v>1</v>
          </cell>
        </row>
        <row r="2602">
          <cell r="C2602" t="str">
            <v>LARINGOSCOPÍA FIBRA ÓPTICA FLEXIBLE CON BIOPSIA</v>
          </cell>
          <cell r="D2602" t="str">
            <v>CP</v>
          </cell>
          <cell r="E2602" t="str">
            <v>Procedimiento (CPT)</v>
          </cell>
          <cell r="F2602">
            <v>1</v>
          </cell>
        </row>
        <row r="2603">
          <cell r="C2603" t="str">
            <v>LARINGOSCOPÍA FIBRA ÓPTICA FLEXIBLE CON EXTIRPACIÓN DE CUERPO EXTRAÑO</v>
          </cell>
          <cell r="D2603" t="str">
            <v>CP</v>
          </cell>
          <cell r="E2603" t="str">
            <v>Procedimiento (CPT)</v>
          </cell>
          <cell r="F2603">
            <v>1</v>
          </cell>
        </row>
        <row r="2604">
          <cell r="C2604" t="str">
            <v>LARINGOSCOPÍA FIBRA ÓPTICA FLEXIBLE CON EXTIRPACIÓN DE LESIÓN</v>
          </cell>
          <cell r="D2604" t="str">
            <v>CP</v>
          </cell>
          <cell r="E2604" t="str">
            <v>Procedimiento (CPT)</v>
          </cell>
          <cell r="F2604">
            <v>1</v>
          </cell>
        </row>
        <row r="2605">
          <cell r="C2605" t="str">
            <v>LARINGOSCOPÍA FIBRA ÓPTICA FLEXIBLE O RÍGIDA CON ESTROBOSCOPIA</v>
          </cell>
          <cell r="D2605" t="str">
            <v>CP</v>
          </cell>
          <cell r="E2605" t="str">
            <v>Procedimiento (CPT)</v>
          </cell>
          <cell r="F2605">
            <v>1</v>
          </cell>
        </row>
        <row r="2606">
          <cell r="C2606" t="str">
            <v>LARINGOPLASTÍA PARA MEMBRANA LARÍNGEA EN DOS ESTADIOS CON INSERCIÓN Y REMOCIÓN DE QUILLA</v>
          </cell>
          <cell r="D2606" t="str">
            <v>CP</v>
          </cell>
          <cell r="E2606" t="str">
            <v>Procedimiento (CPT)</v>
          </cell>
          <cell r="F2606">
            <v>1</v>
          </cell>
        </row>
        <row r="2607">
          <cell r="C2607" t="str">
            <v>LARINGOPLASTIA PARA ESTENOSIS LARÍNGEA CON INJERTO O MOLDE LUMINAL INCLUYENDO TRAQUEOSTOMÍA</v>
          </cell>
          <cell r="D2607" t="str">
            <v>CP</v>
          </cell>
          <cell r="E2607" t="str">
            <v>Procedimiento (CPT)</v>
          </cell>
          <cell r="F2607">
            <v>1</v>
          </cell>
        </row>
        <row r="2608">
          <cell r="C2608" t="str">
            <v>LARINGOPLASTIA CON REDUCCIÓN ABIERTA DE FRACTURA</v>
          </cell>
          <cell r="D2608" t="str">
            <v>CP</v>
          </cell>
          <cell r="E2608" t="str">
            <v>Procedimiento (CPT)</v>
          </cell>
          <cell r="F2608">
            <v>1</v>
          </cell>
        </row>
        <row r="2609">
          <cell r="C2609" t="str">
            <v>LARINGOPLASTIA FISURA DEL CARTÍLAGO CRICOIDES</v>
          </cell>
          <cell r="D2609" t="str">
            <v>CP</v>
          </cell>
          <cell r="E2609" t="str">
            <v>Procedimiento (CPT)</v>
          </cell>
          <cell r="F2609">
            <v>1</v>
          </cell>
        </row>
        <row r="2610">
          <cell r="C2610" t="str">
            <v>LARINGOPLASTÍA SIN OTRA ESPECIFICACIÓN (P. EJ. POR QUEMADURAS RECONSTRUCCIÓN DESPUÉS DE LARINGUECTOMÍA PARCIAL)</v>
          </cell>
          <cell r="D2610" t="str">
            <v>CP</v>
          </cell>
          <cell r="E2610" t="str">
            <v>Procedimiento (CPT)</v>
          </cell>
          <cell r="F2610">
            <v>1</v>
          </cell>
        </row>
        <row r="2611">
          <cell r="C2611" t="str">
            <v>REINERVACIÓN LARÍNGEA POR PEDÍCULO NEUROMUSCULAR</v>
          </cell>
          <cell r="D2611" t="str">
            <v>CP</v>
          </cell>
          <cell r="E2611" t="str">
            <v>Procedimiento (CPT)</v>
          </cell>
          <cell r="F2611">
            <v>1</v>
          </cell>
        </row>
        <row r="2612">
          <cell r="C2612" t="str">
            <v>SECCIÓN DEL NERVIO LARÍNGEO RECURRENTE TERAPÉUTICA (PROCEDIMIENTO SEPARADO) UNILATERAL</v>
          </cell>
          <cell r="D2612" t="str">
            <v>CP</v>
          </cell>
          <cell r="E2612" t="str">
            <v>Procedimiento (CPT)</v>
          </cell>
          <cell r="F2612">
            <v>1</v>
          </cell>
        </row>
        <row r="2613">
          <cell r="C2613" t="str">
            <v>EXTIRPACIÓN DE LESIONES DE CUERDAS VOCALES CON MICROCIRUGÍA (NÓDULO PAPILOMAS)</v>
          </cell>
          <cell r="D2613" t="str">
            <v>CP</v>
          </cell>
          <cell r="E2613" t="str">
            <v>Procedimiento (CPT)</v>
          </cell>
          <cell r="F2613">
            <v>1</v>
          </cell>
        </row>
        <row r="2614">
          <cell r="C2614" t="str">
            <v>PROCEDIMIENTO NO LISTADO DE LARINGE</v>
          </cell>
          <cell r="D2614" t="str">
            <v>CP</v>
          </cell>
          <cell r="E2614" t="str">
            <v>Procedimiento (CPT)</v>
          </cell>
          <cell r="F2614">
            <v>1</v>
          </cell>
        </row>
        <row r="2615">
          <cell r="C2615" t="str">
            <v>TRAQUEOSTOMÍA PLANIFICADA (PROCEDIMIENTO SEPARADO)</v>
          </cell>
          <cell r="D2615" t="str">
            <v>CP</v>
          </cell>
          <cell r="E2615" t="str">
            <v>Procedimiento (CPT)</v>
          </cell>
          <cell r="F2615">
            <v>1</v>
          </cell>
        </row>
        <row r="2616">
          <cell r="C2616" t="str">
            <v>TRAQUEOSTOMÍA PLANIFICADA (PROCEDIMIENTO SEPARADO) EN MENOR DE 2 AÑOS</v>
          </cell>
          <cell r="D2616" t="str">
            <v>CP</v>
          </cell>
          <cell r="E2616" t="str">
            <v>Procedimiento (CPT)</v>
          </cell>
          <cell r="F2616">
            <v>1</v>
          </cell>
        </row>
        <row r="2617">
          <cell r="C2617" t="str">
            <v>TRAQUEOSTOMÍA PROCEDIMIENTO DE EMERGENCIA TRANSTRAQUEAL</v>
          </cell>
          <cell r="D2617" t="str">
            <v>CP</v>
          </cell>
          <cell r="E2617" t="str">
            <v>Procedimiento (CPT)</v>
          </cell>
          <cell r="F2617">
            <v>1</v>
          </cell>
        </row>
        <row r="2618">
          <cell r="C2618" t="str">
            <v>TRAQUEOSTOMÍA TRANSTRAQUEAL DE EMERGENCIA A TRAVÉS DE MEMBRANA DE CARTÍLAGO CRICOTIROIDEO</v>
          </cell>
          <cell r="D2618" t="str">
            <v>CP</v>
          </cell>
          <cell r="E2618" t="str">
            <v>Procedimiento (CPT)</v>
          </cell>
          <cell r="F2618">
            <v>1</v>
          </cell>
        </row>
        <row r="2619">
          <cell r="C2619" t="str">
            <v>TRAQUEOSTOMÍA PROCEDIMIENTO DE FENESTRACIÓN CON COLGAJOS CUTÁNEOS</v>
          </cell>
          <cell r="D2619" t="str">
            <v>CP</v>
          </cell>
          <cell r="E2619" t="str">
            <v>Procedimiento (CPT)</v>
          </cell>
          <cell r="F2619">
            <v>1</v>
          </cell>
        </row>
        <row r="2620">
          <cell r="C2620" t="str">
            <v>CONSTRUCCIÓN DE FÍSTULA TRAQUEOESOFÁGICA E INSERCIÓN SUBSIGUIENTE DE PRÓTESIS PARA HABLA NO LARÍNGEA (EJEMPLO: BOTÓN DE VOZ PRÓTESIS DE BLOM-SINGER)</v>
          </cell>
          <cell r="D2620" t="str">
            <v>CP</v>
          </cell>
          <cell r="E2620" t="str">
            <v>Procedimiento (CPT)</v>
          </cell>
          <cell r="F2620">
            <v>1</v>
          </cell>
        </row>
        <row r="2621">
          <cell r="C2621" t="str">
            <v>PUNCIÓN TRAQUEAL PERCUTÁNEA CON ASPIRACIÓN Y/O INYECCIÓN TRANSTRAQUEAL</v>
          </cell>
          <cell r="D2621" t="str">
            <v>CP</v>
          </cell>
          <cell r="E2621" t="str">
            <v>Procedimiento (CPT)</v>
          </cell>
          <cell r="F2621">
            <v>1</v>
          </cell>
        </row>
        <row r="2622">
          <cell r="C2622" t="str">
            <v>REVISIÓN DE TRAQUEOSTOMÍA SIMPLE SIN ROTACIÓN DE FLAP</v>
          </cell>
          <cell r="D2622" t="str">
            <v>CP</v>
          </cell>
          <cell r="E2622" t="str">
            <v>Procedimiento (CPT)</v>
          </cell>
          <cell r="F2622">
            <v>1</v>
          </cell>
        </row>
        <row r="2623">
          <cell r="C2623" t="str">
            <v>REVISIÓN DE TRAQUEOSTOMÍA COMPLEJA SIN ROTACIÓN DE FLAP</v>
          </cell>
          <cell r="D2623" t="str">
            <v>CP</v>
          </cell>
          <cell r="E2623" t="str">
            <v>Procedimiento (CPT)</v>
          </cell>
          <cell r="F2623">
            <v>1</v>
          </cell>
        </row>
        <row r="2624">
          <cell r="C2624" t="str">
            <v>BRONCOSCOPÍA A TRAVES DE INCISIÓN DE TRAQUEOSTOMÍA ESTABLECIDA</v>
          </cell>
          <cell r="D2624" t="str">
            <v>CP</v>
          </cell>
          <cell r="E2624" t="str">
            <v>Procedimiento (CPT)</v>
          </cell>
          <cell r="F2624">
            <v>1</v>
          </cell>
        </row>
        <row r="2625">
          <cell r="C2625" t="str">
            <v>ECOGRAFÍA ENDOBRONQUIAL (EBUS) DURANTE UNA INTERVENCIÓN DIAGNÓSTICA O TERAPÉUTICA CON BRONCOSCOPIO. REGISTRAR POR SEPARADO ADICIONALMENTE AL CÓDIGO DEL PROCEDIMIENTO PRIMARIO</v>
          </cell>
          <cell r="D2625" t="str">
            <v>CP</v>
          </cell>
          <cell r="E2625" t="str">
            <v>Procedimiento (CPT)</v>
          </cell>
          <cell r="F2625">
            <v>1</v>
          </cell>
        </row>
        <row r="2626">
          <cell r="C2626" t="str">
            <v>BRONCOSCOPÍA RÍGIDA O FLEXIBLE INCLUYE LA GUÍA FLUOROSCÓPICA CUANDO SE REALICE CON LAVADO DE CÉLULAS CUANDO SE REALICE (PROCEDIMIENTO SEPARADO)</v>
          </cell>
          <cell r="D2626" t="str">
            <v>CP</v>
          </cell>
          <cell r="E2626" t="str">
            <v>Procedimiento (CPT)</v>
          </cell>
          <cell r="F2626">
            <v>1</v>
          </cell>
        </row>
        <row r="2627">
          <cell r="C2627" t="str">
            <v>BRONCOSCOPÍA RÍGIDA O FLEXIBLE INCLUYE GUÍA FLUOROSCÓPICA CUANDO SE REALICE CON CEPILLADO SIMPLE O PROTEGIDO</v>
          </cell>
          <cell r="D2627" t="str">
            <v>CP</v>
          </cell>
          <cell r="E2627" t="str">
            <v>Procedimiento (CPT)</v>
          </cell>
          <cell r="F2627">
            <v>1</v>
          </cell>
        </row>
        <row r="2628">
          <cell r="C2628" t="str">
            <v>BRONCOSCOPÍA RÍGIDA O FLEXIBLE INCLUYE GUÍA FLUOROSCÓPICA CUANDO SE REALICE CON LAVADO BRONQUIOALVEOLAR</v>
          </cell>
          <cell r="D2628" t="str">
            <v>CP</v>
          </cell>
          <cell r="E2628" t="str">
            <v>Procedimiento (CPT)</v>
          </cell>
          <cell r="F2628">
            <v>1</v>
          </cell>
        </row>
        <row r="2629">
          <cell r="C2629" t="str">
            <v>BRONCOSCOPÍA RÍGIDA O FLEXIBLE INCLUYE GUÍA FLUOROSCÓPICA CUANDO SE REALICE CON BIOPSIA(S) BRONQUIAL O ENDOBRONQUIAL DE SITIO ÚNICO O MÚLTIPLES</v>
          </cell>
          <cell r="D2629" t="str">
            <v>CP</v>
          </cell>
          <cell r="E2629" t="str">
            <v>Procedimiento (CPT)</v>
          </cell>
          <cell r="F2629">
            <v>1</v>
          </cell>
        </row>
        <row r="2630">
          <cell r="C2630" t="str">
            <v>BRONCOSCOPÍA RÍGIDA O FLEXIBLE INCLUYENDO LA GUÍA FLUOROSÓPICA CUANDO SEA REALIZADA CON COLOCACIÓN DE MARCADORES O REPAROS ÚNICO O MÚLTIPLE</v>
          </cell>
          <cell r="D2630" t="str">
            <v>CP</v>
          </cell>
          <cell r="E2630" t="str">
            <v>Procedimiento (CPT)</v>
          </cell>
          <cell r="F2630">
            <v>1</v>
          </cell>
        </row>
        <row r="2631">
          <cell r="C2631" t="str">
            <v>BRONCOSCOPÍA RÍGIDA O FLEXIBLE INCLUYENDO LA GUÍA FLUOROSÓPICA CUANDO SEA REALIZADA CON DESPLAZAMIENTO ASISTIDO POR COMPUTADORA Y GUIADO POR IMÁGENES (REGISTRAR POR SEPARADO ADEMÁS DEL CÓDIGO PARA EL PROCEDIMIENTO[S] PRIMARIO)</v>
          </cell>
          <cell r="D2631" t="str">
            <v>CP</v>
          </cell>
          <cell r="E2631" t="str">
            <v>Procedimiento (CPT)</v>
          </cell>
          <cell r="F2631">
            <v>1</v>
          </cell>
        </row>
        <row r="2632">
          <cell r="C2632" t="str">
            <v>BRONCOSCOPÍA RÍGIDA O FLEXIBLE INCLUYENDO GUÍA FLUOROSCÓPICA CUANDO SE REALICE CON BIOPSIA(S) TRANSBRONQUIAL(ES) DE PULMÓN UN SOLO LÓBULO</v>
          </cell>
          <cell r="D2632" t="str">
            <v>CP</v>
          </cell>
          <cell r="E2632" t="str">
            <v>Procedimiento (CPT)</v>
          </cell>
          <cell r="F2632">
            <v>1</v>
          </cell>
        </row>
        <row r="2633">
          <cell r="C2633" t="str">
            <v>BRONCOSCOPÍA RÍGIDA O FLEXIBLE INCLUYENDO GUÍA FLUOROSCÓPICA CUANDO SE REALICE CON BIOPSIA(S) TRANSBRONQUIAL(ES) DE ASPIRACIÓN CON AGUJA TRAQUEA BRONQUIO PRINCIPAL Y/O BRONQUIO LOBAR</v>
          </cell>
          <cell r="D2633" t="str">
            <v>CP</v>
          </cell>
          <cell r="E2633" t="str">
            <v>Procedimiento (CPT)</v>
          </cell>
          <cell r="F2633">
            <v>1</v>
          </cell>
        </row>
        <row r="2634">
          <cell r="C2634" t="str">
            <v>BRONCOSCOPÍA RÍGIDA O FLEXIBLE INCLUYENDO GUÍA FLUOROSCÓPICA CUANDO SE REALICE CON DILATACIÓN TRAQUEAL/BRONQUIAL O REDUCCIÓN CERRADA DE FRACTURA</v>
          </cell>
          <cell r="D2634" t="str">
            <v>CP</v>
          </cell>
          <cell r="E2634" t="str">
            <v>Procedimiento (CPT)</v>
          </cell>
          <cell r="F2634">
            <v>1</v>
          </cell>
        </row>
        <row r="2635">
          <cell r="C2635" t="str">
            <v>BRONCOSCOPÍA RÍGIDA O FLEXIBLE INCLUYENDO GUÍA FLUOROSCÓPICA CUANDO SE REALICE CON COLOCACIÓN DE STENT(S) TRAQUEAL(ES) (INCLUYE DILATACIÓN TRAQUEAL/BRONQUIAL SI FUERA NECESARIO)</v>
          </cell>
          <cell r="D2635" t="str">
            <v>CP</v>
          </cell>
          <cell r="E2635" t="str">
            <v>Procedimiento (CPT)</v>
          </cell>
          <cell r="F2635">
            <v>1</v>
          </cell>
        </row>
        <row r="2636">
          <cell r="C2636" t="str">
            <v>BRONCOSCOPÍA INCLUYENDO GUIA FLUOROSCÓPICA CUANDO SE REALICE PARA OBTENER BIOPSIA(S) TRANSBRONQUIAL(ES) DE PULMÓN CADA LÓBULO PULMONAR ADICIONAL (REGISTRAR POR SEPARADO ADICIONALMENTE AL CÓDIGO DEL PROCEDIMIENTO PRIMARIO)</v>
          </cell>
          <cell r="D2636" t="str">
            <v>CP</v>
          </cell>
          <cell r="E2636" t="str">
            <v>Procedimiento (CPT)</v>
          </cell>
          <cell r="F2636">
            <v>1</v>
          </cell>
        </row>
        <row r="2637">
          <cell r="C2637" t="str">
            <v>BRONCOSCOPÍA INCLUYENDO GUIA FLUOROSCÓPICA CUANDO SE REALICE CON BIOPSIA(S) TRANSBRONQUIAL(ES) POR ASPIRACIÓN CON AGUJA CADA LÓBULO PULMONAR ADICIONAL (REGISTRAR POR SEPARADO ADICIONALMENTE AL CÓDIGO DEL PROCEDIMIENTO PRIMARIO)</v>
          </cell>
          <cell r="D2637" t="str">
            <v>CP</v>
          </cell>
          <cell r="E2637" t="str">
            <v>Procedimiento (CPT)</v>
          </cell>
          <cell r="F2637">
            <v>1</v>
          </cell>
        </row>
        <row r="2638">
          <cell r="C2638" t="str">
            <v>BRONCOSCOPÍA RÍGIDA O FLEXIBLE INCLUYENDO GUÍA FLUOROSCÓPICA CUANDO ESTA SE REALIZA CON OCLUSIÓN CON BALÓN CON EVALUACIÓN DE FUGA DE AIRE CON ADMINISTRACIÓN DE SUSTANCIA OCLUSIVA (P. EJ. TAPÓN DE FIBRINA) SI SE REALIZA</v>
          </cell>
          <cell r="D2638" t="str">
            <v>CP</v>
          </cell>
          <cell r="E2638" t="str">
            <v>Procedimiento (CPT)</v>
          </cell>
          <cell r="F2638">
            <v>1</v>
          </cell>
        </row>
        <row r="2639">
          <cell r="C2639" t="str">
            <v>BRONCOSCOPÍA INCLUYENDO GUIA FLUOROSCÓPICA CUANDO SE REALICE Y REMOCIÓN DE CUERPO EXTRAÑO</v>
          </cell>
          <cell r="D2639" t="str">
            <v>CP</v>
          </cell>
          <cell r="E2639" t="str">
            <v>Procedimiento (CPT)</v>
          </cell>
          <cell r="F2639">
            <v>1</v>
          </cell>
        </row>
        <row r="2640">
          <cell r="C2640" t="str">
            <v>BRONCOSCOPÍA INCLUYENDO GUIA FLUOROSCÓPICA CUANDO SE REALICE CON COLOCACIÓN DE STENT BRONQUIALES (INCLUYE DILATACIÓN DE TRÁQUEA O BRONQUIOS SI SE REQUIERE) BRONQUIO INICIAL</v>
          </cell>
          <cell r="D2640" t="str">
            <v>CP</v>
          </cell>
          <cell r="E2640" t="str">
            <v>Procedimiento (CPT)</v>
          </cell>
          <cell r="F2640">
            <v>1</v>
          </cell>
        </row>
        <row r="2641">
          <cell r="C2641" t="str">
            <v>BRONCOSCOPÍA INCLUYENDO GUIA FLUOROSCÓPICA CUANDO SE REALICE COLOCACIÓN DE STENT BRONQUIALES ADICIONALES CADA UNO (REGISTRAR POR SEPARADO ADICIONALMENTE AL CÓDIGO DEL PROCEDIMIENTO PRIMARIO)</v>
          </cell>
          <cell r="D2641" t="str">
            <v>CP</v>
          </cell>
          <cell r="E2641" t="str">
            <v>Procedimiento (CPT)</v>
          </cell>
          <cell r="F2641">
            <v>1</v>
          </cell>
        </row>
        <row r="2642">
          <cell r="C2642" t="str">
            <v>BRONCOSCOPÍA INCLUYENDO GUIA FLUOROSCÓPICA CUANDO SE REALICE REVISIÓN DE STENT TRAQUEL O BRONQUIAL COLOCADO PREVIAMENTE (INCLUYE DILATACIÓN DE TRÁQUEA O BRONQUIOS SI SE REQUIERE)</v>
          </cell>
          <cell r="D2642" t="str">
            <v>CP</v>
          </cell>
          <cell r="E2642" t="str">
            <v>Procedimiento (CPT)</v>
          </cell>
          <cell r="F2642">
            <v>1</v>
          </cell>
        </row>
        <row r="2643">
          <cell r="C2643" t="str">
            <v>BRONCOSCOPÍA INCLUYENDO GUIA FLUOROSCÓPICA CUANDO SE REALICE CON ESCICIÓN DE TUMOR</v>
          </cell>
          <cell r="D2643" t="str">
            <v>CP</v>
          </cell>
          <cell r="E2643" t="str">
            <v>Procedimiento (CPT)</v>
          </cell>
          <cell r="F2643">
            <v>1</v>
          </cell>
        </row>
        <row r="2644">
          <cell r="C2644" t="str">
            <v>BRONCOSCOPÍA INCLUYENDO GUIA FLUOROSCÓPICA CUANDO SE REALICE CON DESTRUCCIÓN DE TUMOR O LIBERACIÓN DE ESTENOSIS CON OTRO MÉTODO DIFERENTE DE LA ESCICIÓN (EJEMPLO: LÁSER O CRIOTERAPIA)</v>
          </cell>
          <cell r="D2644" t="str">
            <v>CP</v>
          </cell>
          <cell r="E2644" t="str">
            <v>Procedimiento (CPT)</v>
          </cell>
          <cell r="F2644">
            <v>1</v>
          </cell>
        </row>
        <row r="2645">
          <cell r="C2645" t="str">
            <v>BRONCOSCOPÍA INCLUYENDO GUÍA FLUOROSCÓPICA CUANDO SE REALICE CON COLOCACIÓN DE CATÉTER(ES) PARA APLICACIÓN DE RADIOELEMENTOS INTRACAVITARIOS</v>
          </cell>
          <cell r="D2645" t="str">
            <v>CP</v>
          </cell>
          <cell r="E2645" t="str">
            <v>Procedimiento (CPT)</v>
          </cell>
          <cell r="F2645">
            <v>1</v>
          </cell>
        </row>
        <row r="2646">
          <cell r="C2646" t="str">
            <v>BRONCOSCOPÍA INCLUYENDO GUÍA FLUOROSCÓPICA CUANDO SE REALICE CON ASPIRACION TERAPEUTICA DEL ARBOL BRONQUIAL (EJEMPLO: DRENAJE DE ABSCESO PULMONAR) PROCEDIMIENTO INICIAL</v>
          </cell>
          <cell r="D2646" t="str">
            <v>CP</v>
          </cell>
          <cell r="E2646" t="str">
            <v>Procedimiento (CPT)</v>
          </cell>
          <cell r="F2646">
            <v>1</v>
          </cell>
        </row>
        <row r="2647">
          <cell r="C2647" t="str">
            <v>BRONCOSCOPÍA INCLUYENDO GUÍA FUOROSCÓPICA CUANDO SE REALICE CON ASPIRACION TERAPEUTICA DEL ARBOL BRONQUIAL (EJEMPLO: DRENAJE DE ABSCESO PULMONAR). PROCEDIMIENTO(S) SUBSECUENTE(S)</v>
          </cell>
          <cell r="D2647" t="str">
            <v>CP</v>
          </cell>
          <cell r="E2647" t="str">
            <v>Procedimiento (CPT)</v>
          </cell>
          <cell r="F2647">
            <v>1</v>
          </cell>
        </row>
        <row r="2648">
          <cell r="C2648" t="str">
            <v>BRONCOSCOPÍA RÍGIDA O FLEXIBLE INCLUYENDO GUÍA FLUOROSCÓPICA CUANDO ESTA SE REALIZA CON OCLUSIÓN CON BALÓN CON EVALUACIÓN DE FUGA DE AIRE MEDICIÓN DE VÍAS AÉREAS E INSERCIÓN DE VÁLVULA(S) BRONQUIAL(ES) LÓBULO INICIAL</v>
          </cell>
          <cell r="D2648" t="str">
            <v>CP</v>
          </cell>
          <cell r="E2648" t="str">
            <v>Procedimiento (CPT)</v>
          </cell>
          <cell r="F2648">
            <v>1</v>
          </cell>
        </row>
        <row r="2649">
          <cell r="C2649" t="str">
            <v>BRONCOSCOPÍA RÍGIDA O FLEXIBLE INCLUYENDO GUÍA FLUOROSCÓPICA CUANDO ESTA SE REALIZA CON REMOCIÓN DE VÁLVULA(S) BRONQUIAL(ES) LÓBULO INICIAL</v>
          </cell>
          <cell r="D2649" t="str">
            <v>CP</v>
          </cell>
          <cell r="E2649" t="str">
            <v>Procedimiento (CPT)</v>
          </cell>
          <cell r="F2649">
            <v>1</v>
          </cell>
        </row>
        <row r="2650">
          <cell r="C2650" t="str">
            <v>BRONCOSCOPÍA RÍGIDA O FLEXIBLE INCLUYENDO GUÍA FLUOROSCÓPICA CUANDO ESTA SE REALIZA CON REMOCIÓN DE VÁLVULA(S) BRONQUIAL(ES) CADA LÓBULO ADICIONAL (REGISTRAR ADICIONALMENTE AL CÓDIGO PARA EL PROCEDIMIENTO PRIMARIO)</v>
          </cell>
          <cell r="D2650" t="str">
            <v>CP</v>
          </cell>
          <cell r="E2650" t="str">
            <v>Procedimiento (CPT)</v>
          </cell>
          <cell r="F2650">
            <v>1</v>
          </cell>
        </row>
        <row r="2651">
          <cell r="C2651" t="str">
            <v>BRONCOSCOPÍA RÍGIDA O FLEXIBLE INCLUYENDO GUÍA FLUOROSCÓPICA CUANDO SE REALIZA CON OCLUSIÓN POR BALÓN CUANDO SE REALIZA EVALUACÓN DE FUGA DE AIRE MEDICIÓN DE VÍAS AÉREAS E INSERCIÓN DE VALVULA(S) BRONQUIAL(ES) CADA LÓBULO ADICIONAL (REGISTRAR SEPARADAMENTE ADEMÁS DEL CÓDIGO PARA EL PROCEDIMIENTO(S) PRIMARIO(S))</v>
          </cell>
          <cell r="D2651" t="str">
            <v>CP</v>
          </cell>
          <cell r="E2651" t="str">
            <v>Procedimiento (CPT)</v>
          </cell>
          <cell r="F2651">
            <v>1</v>
          </cell>
        </row>
        <row r="2652">
          <cell r="C2652" t="str">
            <v>BRONCOSCOPÍA CON INYECCIÓN DE MATERIAL DE CONTRASTE PARA BRONCOGRAFÍA SEGMENTARIA</v>
          </cell>
          <cell r="D2652" t="str">
            <v>CP</v>
          </cell>
          <cell r="E2652" t="str">
            <v>Procedimiento (CPT)</v>
          </cell>
          <cell r="F2652">
            <v>1</v>
          </cell>
        </row>
        <row r="2653">
          <cell r="C2653" t="str">
            <v>BRONCOSCOPÍA RÍGIDA O FLEXIBLE INCLUYENDO GUÍA FLUOROSCÓPICA CUANDO SE REALIZA CON TERMOPLASTÍA BRONQUIAL UN LÓBULO</v>
          </cell>
          <cell r="D2653" t="str">
            <v>CP</v>
          </cell>
          <cell r="E2653" t="str">
            <v>Procedimiento (CPT)</v>
          </cell>
          <cell r="F2653">
            <v>1</v>
          </cell>
        </row>
        <row r="2654">
          <cell r="C2654" t="str">
            <v>BRONCOSCOPÍA RÍGICA O FLEXIBLE INCLUYENDO GUÍA FLUOROSCÓPICA CUANDO SE REALIZA CON TERMOPLASTÍA BRONQUIAL DOS O MÁS LÓBULOS</v>
          </cell>
          <cell r="D2654" t="str">
            <v>CP</v>
          </cell>
          <cell r="E2654" t="str">
            <v>Procedimiento (CPT)</v>
          </cell>
          <cell r="F2654">
            <v>1</v>
          </cell>
        </row>
        <row r="2655">
          <cell r="C2655" t="str">
            <v>CATETERIZACIÓN TRANSGLÓTICA (PROCEDIMIENTO SEPARADO)</v>
          </cell>
          <cell r="D2655" t="str">
            <v>CP</v>
          </cell>
          <cell r="E2655" t="str">
            <v>Procedimiento (CPT)</v>
          </cell>
          <cell r="F2655">
            <v>1</v>
          </cell>
        </row>
        <row r="2656">
          <cell r="C2656" t="str">
            <v>CATETERIZACIÓN PARA BRONCOGRAFÍA CON O SIN INSTILACIÓN DE MATERIAL DE CONTRASTE</v>
          </cell>
          <cell r="D2656" t="str">
            <v>CP</v>
          </cell>
          <cell r="E2656" t="str">
            <v>Procedimiento (CPT)</v>
          </cell>
          <cell r="F2656">
            <v>1</v>
          </cell>
        </row>
        <row r="2657">
          <cell r="C2657" t="str">
            <v>INYECCIÓN TRANSTRAQUEAL PARA BRONCOGRAFÍA</v>
          </cell>
          <cell r="D2657" t="str">
            <v>CP</v>
          </cell>
          <cell r="E2657" t="str">
            <v>Procedimiento (CPT)</v>
          </cell>
          <cell r="F2657">
            <v>1</v>
          </cell>
        </row>
        <row r="2658">
          <cell r="C2658" t="str">
            <v>CATETERIZACIÓN CON BIOPSIA DE CEPILLADO BRONQUIAL</v>
          </cell>
          <cell r="D2658" t="str">
            <v>CP</v>
          </cell>
          <cell r="E2658" t="str">
            <v>Procedimiento (CPT)</v>
          </cell>
          <cell r="F2658">
            <v>1</v>
          </cell>
        </row>
        <row r="2659">
          <cell r="C2659" t="str">
            <v>ASPIRACIÓN NASOTRAQUEAL CON CÁTETER</v>
          </cell>
          <cell r="D2659" t="str">
            <v>CP</v>
          </cell>
          <cell r="E2659" t="str">
            <v>Procedimiento (CPT)</v>
          </cell>
          <cell r="F2659">
            <v>1</v>
          </cell>
        </row>
        <row r="2660">
          <cell r="C2660" t="str">
            <v>ASPIRACIÓN DE SECRECIONES</v>
          </cell>
          <cell r="D2660" t="str">
            <v>CP</v>
          </cell>
          <cell r="E2660" t="str">
            <v>Procedimiento (CPT)</v>
          </cell>
          <cell r="F2660">
            <v>1</v>
          </cell>
        </row>
        <row r="2661">
          <cell r="C2661" t="str">
            <v>ASPIRACIÓN DE SECRECIONES POR CIRCUITO CERRADO O CONTINUA</v>
          </cell>
          <cell r="D2661" t="str">
            <v>CP</v>
          </cell>
          <cell r="E2661" t="str">
            <v>Procedimiento (CPT)</v>
          </cell>
          <cell r="F2661">
            <v>1</v>
          </cell>
        </row>
        <row r="2662">
          <cell r="C2662" t="str">
            <v>ASPIRACIÓN TRAQUEOBRONQUIALCON CÁTETER Y FIBROSCOPIO EN CAMA DE INTERNAMIENTO (PROCEDIMIENTO SEPARADO)</v>
          </cell>
          <cell r="D2662" t="str">
            <v>CP</v>
          </cell>
          <cell r="E2662" t="str">
            <v>Procedimiento (CPT)</v>
          </cell>
          <cell r="F2662">
            <v>1</v>
          </cell>
        </row>
        <row r="2663">
          <cell r="C2663" t="str">
            <v>INTRODUCCIÓN TRANSTRAQUEAL (PERCUTÁNEA) DE UN DILATADOR/STENT CON AGUJA GUÍA O DE UN CATÉTER TUNELIZADO PARA OXIGENOTERAPIA</v>
          </cell>
          <cell r="D2663" t="str">
            <v>CP</v>
          </cell>
          <cell r="E2663" t="str">
            <v>Procedimiento (CPT)</v>
          </cell>
          <cell r="F2663">
            <v>1</v>
          </cell>
        </row>
        <row r="2664">
          <cell r="C2664" t="str">
            <v>TRAQUEOPLASTÍA CERVICAL</v>
          </cell>
          <cell r="D2664" t="str">
            <v>CP</v>
          </cell>
          <cell r="E2664" t="str">
            <v>Procedimiento (CPT)</v>
          </cell>
          <cell r="F2664">
            <v>1</v>
          </cell>
        </row>
        <row r="2665">
          <cell r="C2665" t="str">
            <v>TRAQUEOPLASTÍA FISTULIZACIÓN TRAQUEOFARINGEA CADA ESTADÍO</v>
          </cell>
          <cell r="D2665" t="str">
            <v>CP</v>
          </cell>
          <cell r="E2665" t="str">
            <v>Procedimiento (CPT)</v>
          </cell>
          <cell r="F2665">
            <v>1</v>
          </cell>
        </row>
        <row r="2666">
          <cell r="C2666" t="str">
            <v>TRAQUEOPLASTÍA INTRATORÁCICA</v>
          </cell>
          <cell r="D2666" t="str">
            <v>CP</v>
          </cell>
          <cell r="E2666" t="str">
            <v>Procedimiento (CPT)</v>
          </cell>
          <cell r="F2666">
            <v>1</v>
          </cell>
        </row>
        <row r="2667">
          <cell r="C2667" t="str">
            <v>RECONSTRUCCIÓN DE CARINA TRAQUEAL</v>
          </cell>
          <cell r="D2667" t="str">
            <v>CP</v>
          </cell>
          <cell r="E2667" t="str">
            <v>Procedimiento (CPT)</v>
          </cell>
          <cell r="F2667">
            <v>1</v>
          </cell>
        </row>
        <row r="2668">
          <cell r="C2668" t="str">
            <v>BRONCOPLASTÍA REPARACIÓN CON INJERTO</v>
          </cell>
          <cell r="D2668" t="str">
            <v>CP</v>
          </cell>
          <cell r="E2668" t="str">
            <v>Procedimiento (CPT)</v>
          </cell>
          <cell r="F2668">
            <v>1</v>
          </cell>
        </row>
        <row r="2669">
          <cell r="C2669" t="str">
            <v>BRONCOPLASTÍA EXCISION DE LA ESTENOSIS Y ANASTOMOSIS</v>
          </cell>
          <cell r="D2669" t="str">
            <v>CP</v>
          </cell>
          <cell r="E2669" t="str">
            <v>Procedimiento (CPT)</v>
          </cell>
          <cell r="F2669">
            <v>1</v>
          </cell>
        </row>
        <row r="2670">
          <cell r="C2670" t="str">
            <v>ESCICIÓN DE ESTENOSIS TRAQUEAL Y ANASTOMOSIS NIVEL CERVICAL</v>
          </cell>
          <cell r="D2670" t="str">
            <v>CP</v>
          </cell>
          <cell r="E2670" t="str">
            <v>Procedimiento (CPT)</v>
          </cell>
          <cell r="F2670">
            <v>1</v>
          </cell>
        </row>
        <row r="2671">
          <cell r="C2671" t="str">
            <v>ESCICIÓN DE ESTENOSIS TRAQUEAL Y ANASTOMOSIS NIVEL CERVICO-TORÁCICO</v>
          </cell>
          <cell r="D2671" t="str">
            <v>CP</v>
          </cell>
          <cell r="E2671" t="str">
            <v>Procedimiento (CPT)</v>
          </cell>
          <cell r="F2671">
            <v>1</v>
          </cell>
        </row>
        <row r="2672">
          <cell r="C2672" t="str">
            <v>ESCICIÓN DE TUMOR O CARCINOMA TRAQUEAL: NIVEL CERVICAL</v>
          </cell>
          <cell r="D2672" t="str">
            <v>CP</v>
          </cell>
          <cell r="E2672" t="str">
            <v>Procedimiento (CPT)</v>
          </cell>
          <cell r="F2672">
            <v>1</v>
          </cell>
        </row>
        <row r="2673">
          <cell r="C2673" t="str">
            <v>ESCICIÓN DE TUMOR O CARCINOMA TRAQUEAL: NIVEL TORÁCICO</v>
          </cell>
          <cell r="D2673" t="str">
            <v>CP</v>
          </cell>
          <cell r="E2673" t="str">
            <v>Procedimiento (CPT)</v>
          </cell>
          <cell r="F2673">
            <v>1</v>
          </cell>
        </row>
        <row r="2674">
          <cell r="C2674" t="str">
            <v>SUTURA DE HERIDA O LESIÓN TRAQUEAL NIVEL CERVICAL</v>
          </cell>
          <cell r="D2674" t="str">
            <v>CP</v>
          </cell>
          <cell r="E2674" t="str">
            <v>Procedimiento (CPT)</v>
          </cell>
          <cell r="F2674">
            <v>1</v>
          </cell>
        </row>
        <row r="2675">
          <cell r="C2675" t="str">
            <v>SUTURA DE HERIDA O LESIÓN TRAQUEAL NIVEL TORÁCICO</v>
          </cell>
          <cell r="D2675" t="str">
            <v>CP</v>
          </cell>
          <cell r="E2675" t="str">
            <v>Procedimiento (CPT)</v>
          </cell>
          <cell r="F2675">
            <v>1</v>
          </cell>
        </row>
        <row r="2676">
          <cell r="C2676" t="str">
            <v>CIERRE QUIRÚRGICO DE TRAQUEOSTOMÍA O FÍSTULA SIN PLASTIA</v>
          </cell>
          <cell r="D2676" t="str">
            <v>CP</v>
          </cell>
          <cell r="E2676" t="str">
            <v>Procedimiento (CPT)</v>
          </cell>
          <cell r="F2676">
            <v>1</v>
          </cell>
        </row>
        <row r="2677">
          <cell r="C2677" t="str">
            <v>CURACIÓN DE TRAQUEOSTOMÍA</v>
          </cell>
          <cell r="D2677" t="str">
            <v>CP</v>
          </cell>
          <cell r="E2677" t="str">
            <v>Procedimiento (CPT)</v>
          </cell>
          <cell r="F2677">
            <v>1</v>
          </cell>
        </row>
        <row r="2678">
          <cell r="C2678" t="str">
            <v>CIERRE QUIRÚRGICO DE TRAQUEOSTOMÍA O FÍSTULA CON PLASTIA</v>
          </cell>
          <cell r="D2678" t="str">
            <v>CP</v>
          </cell>
          <cell r="E2678" t="str">
            <v>Procedimiento (CPT)</v>
          </cell>
          <cell r="F2678">
            <v>1</v>
          </cell>
        </row>
        <row r="2679">
          <cell r="C2679" t="str">
            <v>REVISIÓN DE CICATRIZ DE TRAQUEOSTOMÍA</v>
          </cell>
          <cell r="D2679" t="str">
            <v>CP</v>
          </cell>
          <cell r="E2679" t="str">
            <v>Procedimiento (CPT)</v>
          </cell>
          <cell r="F2679">
            <v>1</v>
          </cell>
        </row>
        <row r="2680">
          <cell r="C2680" t="str">
            <v>PROCEDIMIENTO EN TRAQUEA O BRONQUIOS NO LISTADO ANTERIORMENTE</v>
          </cell>
          <cell r="D2680" t="str">
            <v>CP</v>
          </cell>
          <cell r="E2680" t="str">
            <v>Procedimiento (CPT)</v>
          </cell>
          <cell r="F2680">
            <v>1</v>
          </cell>
        </row>
        <row r="2681">
          <cell r="C2681" t="str">
            <v>TORACENTESIS</v>
          </cell>
          <cell r="D2681" t="str">
            <v>CP</v>
          </cell>
          <cell r="E2681" t="str">
            <v>Procedimiento (CPT)</v>
          </cell>
          <cell r="F2681">
            <v>1</v>
          </cell>
        </row>
        <row r="2682">
          <cell r="C2682" t="str">
            <v>PLEURODESIS</v>
          </cell>
          <cell r="D2682" t="str">
            <v>CP</v>
          </cell>
          <cell r="E2682" t="str">
            <v>Procedimiento (CPT)</v>
          </cell>
          <cell r="F2682">
            <v>1</v>
          </cell>
        </row>
        <row r="2683">
          <cell r="C2683" t="str">
            <v>PLEURODESIS POR ABRASIÓN/QUÍMICA</v>
          </cell>
          <cell r="D2683" t="str">
            <v>CP</v>
          </cell>
          <cell r="E2683" t="str">
            <v>Procedimiento (CPT)</v>
          </cell>
          <cell r="F2683">
            <v>1</v>
          </cell>
        </row>
        <row r="2684">
          <cell r="C2684" t="str">
            <v>TORACOSTOMÍA VENTANA TORÁCICA (CON RESECCIÓN DE COSTILLA) PARA DRENAJE DE EMPIEMA</v>
          </cell>
          <cell r="D2684" t="str">
            <v>CP</v>
          </cell>
          <cell r="E2684" t="str">
            <v>Procedimiento (CPT)</v>
          </cell>
          <cell r="F2684">
            <v>1</v>
          </cell>
        </row>
        <row r="2685">
          <cell r="C2685" t="str">
            <v>TORACOSTOMÍA CON DRENAJE A TRAVÉS DE COLGAJO ABIERTO POR EMPIEMA</v>
          </cell>
          <cell r="D2685" t="str">
            <v>CP</v>
          </cell>
          <cell r="E2685" t="str">
            <v>Procedimiento (CPT)</v>
          </cell>
          <cell r="F2685">
            <v>1</v>
          </cell>
        </row>
        <row r="2686">
          <cell r="C2686" t="str">
            <v>TORACOTOMÍA LIMITADA PARA BIOPSIA PULMONAR O PLEURAL</v>
          </cell>
          <cell r="D2686" t="str">
            <v>CP</v>
          </cell>
          <cell r="E2686" t="str">
            <v>Procedimiento (CPT)</v>
          </cell>
          <cell r="F2686">
            <v>1</v>
          </cell>
        </row>
        <row r="2687">
          <cell r="C2687" t="str">
            <v>TORACOTOMÍA CON BIOPSIA(S) DIAGNÓSTICA(S) DE INFILTRADO(S) PULMONAR(ES) (P. EJ. CUÑA INCISIONAL) UNILATERAL</v>
          </cell>
          <cell r="D2687" t="str">
            <v>CP</v>
          </cell>
          <cell r="E2687" t="str">
            <v>Procedimiento (CPT)</v>
          </cell>
          <cell r="F2687">
            <v>1</v>
          </cell>
        </row>
        <row r="2688">
          <cell r="C2688" t="str">
            <v>TORACOTOMÍA CON BIOPSIA(S) DIAGNÓSTICA(S) DE NÓDULO(S) O MASA(S) PULMONAR(ES) (P. EJ. CUÑA INCISIONAL) UNILATERAL</v>
          </cell>
          <cell r="D2688" t="str">
            <v>CP</v>
          </cell>
          <cell r="E2688" t="str">
            <v>Procedimiento (CPT)</v>
          </cell>
          <cell r="F2688">
            <v>1</v>
          </cell>
        </row>
        <row r="2689">
          <cell r="C2689" t="str">
            <v>TORACTOMÍA CON BIOPSIA(S) DE PLEURA</v>
          </cell>
          <cell r="D2689" t="str">
            <v>CP</v>
          </cell>
          <cell r="E2689" t="str">
            <v>Procedimiento (CPT)</v>
          </cell>
          <cell r="F2689">
            <v>1</v>
          </cell>
        </row>
        <row r="2690">
          <cell r="C2690" t="str">
            <v>TORACOTOMÍA CON EXPLORACIÓN</v>
          </cell>
          <cell r="D2690" t="str">
            <v>CP</v>
          </cell>
          <cell r="E2690" t="str">
            <v>Procedimiento (CPT)</v>
          </cell>
          <cell r="F2690">
            <v>1</v>
          </cell>
        </row>
        <row r="2691">
          <cell r="C2691" t="str">
            <v>TORACOTOMÍA CON CONTROL DE HEMORRAGIA TRAUMÁTICA Y/O REPARACIÓN DE LACERACIÓN PULMONAR</v>
          </cell>
          <cell r="D2691" t="str">
            <v>CP</v>
          </cell>
          <cell r="E2691" t="str">
            <v>Procedimiento (CPT)</v>
          </cell>
          <cell r="F2691">
            <v>1</v>
          </cell>
        </row>
        <row r="2692">
          <cell r="C2692" t="str">
            <v>TORACOTOMÍA POR COMPLICACIONES POSTOPERATORIAS</v>
          </cell>
          <cell r="D2692" t="str">
            <v>CP</v>
          </cell>
          <cell r="E2692" t="str">
            <v>Procedimiento (CPT)</v>
          </cell>
          <cell r="F2692">
            <v>1</v>
          </cell>
        </row>
        <row r="2693">
          <cell r="C2693" t="str">
            <v>TORACOTOMÍA CON NEUMOLISIS INTRAPLEURAL ABIERTA</v>
          </cell>
          <cell r="D2693" t="str">
            <v>CP</v>
          </cell>
          <cell r="E2693" t="str">
            <v>Procedimiento (CPT)</v>
          </cell>
          <cell r="F2693">
            <v>1</v>
          </cell>
        </row>
        <row r="2694">
          <cell r="C2694" t="str">
            <v>TORACOTOMIA CON DRENAJE DE QUISTE(S) INCLUYE PROCEDIMIENTO PLEURAL CUANDO SE REALICE</v>
          </cell>
          <cell r="D2694" t="str">
            <v>CP</v>
          </cell>
          <cell r="E2694" t="str">
            <v>Procedimiento (CPT)</v>
          </cell>
          <cell r="F2694">
            <v>1</v>
          </cell>
        </row>
        <row r="2695">
          <cell r="C2695" t="str">
            <v>TORACOTOMÍA CON ESCICIÓN O PLICATURA DE BULAS (BULECTOMIA) INCLUYE CUALQUIER PROCEDIMIENTO PLEURAL CUANDO SE REALICE</v>
          </cell>
          <cell r="D2695" t="str">
            <v>CP</v>
          </cell>
          <cell r="E2695" t="str">
            <v>Procedimiento (CPT)</v>
          </cell>
          <cell r="F2695">
            <v>1</v>
          </cell>
        </row>
        <row r="2696">
          <cell r="C2696" t="str">
            <v>TORACOTOMÍA CON REMOCIÓN DE CUERPO EXTRAÑO EXTRAPLEURAL O DE DEPÓSITOS DE FIBRINA</v>
          </cell>
          <cell r="D2696" t="str">
            <v>CP</v>
          </cell>
          <cell r="E2696" t="str">
            <v>Procedimiento (CPT)</v>
          </cell>
          <cell r="F2696">
            <v>1</v>
          </cell>
        </row>
        <row r="2697">
          <cell r="C2697" t="str">
            <v>TORACOTOMÍA CON REMOCIÓN DE CUERPO EXTRAÑO INTRAPULMONAR</v>
          </cell>
          <cell r="D2697" t="str">
            <v>CP</v>
          </cell>
          <cell r="E2697" t="str">
            <v>Procedimiento (CPT)</v>
          </cell>
          <cell r="F2697">
            <v>1</v>
          </cell>
        </row>
        <row r="2698">
          <cell r="C2698" t="str">
            <v>TORACOTOMÍA CON MASAJE CARDIACO</v>
          </cell>
          <cell r="D2698" t="str">
            <v>CP</v>
          </cell>
          <cell r="E2698" t="str">
            <v>Procedimiento (CPT)</v>
          </cell>
          <cell r="F2698">
            <v>1</v>
          </cell>
        </row>
        <row r="2699">
          <cell r="C2699" t="str">
            <v>NEUMONOSTOMÍA CON DRENAJE ABIERTO DE ABSCESO O QUISTE</v>
          </cell>
          <cell r="D2699" t="str">
            <v>CP</v>
          </cell>
          <cell r="E2699" t="str">
            <v>Procedimiento (CPT)</v>
          </cell>
          <cell r="F2699">
            <v>1</v>
          </cell>
        </row>
        <row r="2700">
          <cell r="C2700" t="str">
            <v>NEUMONOSTOMÍA CON DRENAJE PERCUTÁNEO DE ABSCESO O QUISTE</v>
          </cell>
          <cell r="D2700" t="str">
            <v>CP</v>
          </cell>
          <cell r="E2700" t="str">
            <v>Procedimiento (CPT)</v>
          </cell>
          <cell r="F2700">
            <v>1</v>
          </cell>
        </row>
        <row r="2701">
          <cell r="C2701" t="str">
            <v>TRATAMIENTO QUIRÚRGICO (ESCARIFICACIÓN) DE NEUMOTÓRAX A REPETICIÓN</v>
          </cell>
          <cell r="D2701" t="str">
            <v>CP</v>
          </cell>
          <cell r="E2701" t="str">
            <v>Procedimiento (CPT)</v>
          </cell>
          <cell r="F2701">
            <v>1</v>
          </cell>
        </row>
        <row r="2702">
          <cell r="C2702" t="str">
            <v>DECORTICACIÓN PULMONAR TOTAL (PROCEDIMIENTO SEPARADO)</v>
          </cell>
          <cell r="D2702" t="str">
            <v>CP</v>
          </cell>
          <cell r="E2702" t="str">
            <v>Procedimiento (CPT)</v>
          </cell>
          <cell r="F2702">
            <v>1</v>
          </cell>
        </row>
        <row r="2703">
          <cell r="C2703" t="str">
            <v>DECORTICACIÓN PULMONAR PARCIAL (PROCEDIMIENTO SEPARADO)</v>
          </cell>
          <cell r="D2703" t="str">
            <v>CP</v>
          </cell>
          <cell r="E2703" t="str">
            <v>Procedimiento (CPT)</v>
          </cell>
          <cell r="F2703">
            <v>1</v>
          </cell>
        </row>
        <row r="2704">
          <cell r="C2704" t="str">
            <v>PLEURECTOMÍA PARIETAL (PROCEDIMIENTO SEPARADO)</v>
          </cell>
          <cell r="D2704" t="str">
            <v>CP</v>
          </cell>
          <cell r="E2704" t="str">
            <v>Procedimiento (CPT)</v>
          </cell>
          <cell r="F2704">
            <v>1</v>
          </cell>
        </row>
        <row r="2705">
          <cell r="C2705" t="str">
            <v>DECORTICACIÓN Y PLEURECTOMÍA PARIETAL</v>
          </cell>
          <cell r="D2705" t="str">
            <v>CP</v>
          </cell>
          <cell r="E2705" t="str">
            <v>Procedimiento (CPT)</v>
          </cell>
          <cell r="F2705">
            <v>1</v>
          </cell>
        </row>
        <row r="2706">
          <cell r="C2706" t="str">
            <v>BIOPSIA PLEURA AGUJA PERCUTÁNEA</v>
          </cell>
          <cell r="D2706" t="str">
            <v>CP</v>
          </cell>
          <cell r="E2706" t="str">
            <v>Procedimiento (CPT)</v>
          </cell>
          <cell r="F2706">
            <v>1</v>
          </cell>
        </row>
        <row r="2707">
          <cell r="C2707" t="str">
            <v>BIOPSIA PLEURA ABIERTA</v>
          </cell>
          <cell r="D2707" t="str">
            <v>CP</v>
          </cell>
          <cell r="E2707" t="str">
            <v>Procedimiento (CPT)</v>
          </cell>
          <cell r="F2707">
            <v>1</v>
          </cell>
        </row>
        <row r="2708">
          <cell r="C2708" t="str">
            <v>BIOPSIA PULMÓN O MEDIASTINO AGUJA PERCUTÁNEA</v>
          </cell>
          <cell r="D2708" t="str">
            <v>CP</v>
          </cell>
          <cell r="E2708" t="str">
            <v>Procedimiento (CPT)</v>
          </cell>
          <cell r="F2708">
            <v>1</v>
          </cell>
        </row>
        <row r="2709">
          <cell r="C2709" t="str">
            <v>PNEUMONOCENTESIS PUNCIÓN DE PULMÓN PARA ASPIRACIÓN</v>
          </cell>
          <cell r="D2709" t="str">
            <v>CP</v>
          </cell>
          <cell r="E2709" t="str">
            <v>Procedimiento (CPT)</v>
          </cell>
          <cell r="F2709">
            <v>1</v>
          </cell>
        </row>
        <row r="2710">
          <cell r="C2710" t="str">
            <v>TORACOCENTESIS PARA ASPIRACIÓN PRIMERA VEZ O SUBSECUENTE</v>
          </cell>
          <cell r="D2710" t="str">
            <v>CP</v>
          </cell>
          <cell r="E2710" t="str">
            <v>Procedimiento (CPT)</v>
          </cell>
          <cell r="F2710">
            <v>1</v>
          </cell>
        </row>
        <row r="2711">
          <cell r="C2711" t="str">
            <v>DRENAJE TORÁCICO CON TUBO DE DRENAJE INCLUYE SISTEMA DE SELLO BAJO AGUA (P. EJ. NEUMOTÓRAX)</v>
          </cell>
          <cell r="D2711" t="str">
            <v>CP</v>
          </cell>
          <cell r="E2711" t="str">
            <v>Procedimiento (CPT)</v>
          </cell>
          <cell r="F2711">
            <v>1</v>
          </cell>
        </row>
        <row r="2712">
          <cell r="C2712" t="str">
            <v>NEUMONECTOMÍA TOTAL</v>
          </cell>
          <cell r="D2712" t="str">
            <v>CP</v>
          </cell>
          <cell r="E2712" t="str">
            <v>Procedimiento (CPT)</v>
          </cell>
          <cell r="F2712">
            <v>1</v>
          </cell>
        </row>
        <row r="2713">
          <cell r="C2713" t="str">
            <v>NEUMONECTOMÍA TOTAL CON RESECCIÓN DE SEGMENTO DE TRÁQUEA SEGUIDO DE ANASTOMOSIS BRONCOTRAQUEAL</v>
          </cell>
          <cell r="D2713" t="str">
            <v>CP</v>
          </cell>
          <cell r="E2713" t="str">
            <v>Procedimiento (CPT)</v>
          </cell>
          <cell r="F2713">
            <v>1</v>
          </cell>
        </row>
        <row r="2714">
          <cell r="C2714" t="str">
            <v>NEUMONECTOMÍA TOTAL EXTRAPLEURAL</v>
          </cell>
          <cell r="D2714" t="str">
            <v>CP</v>
          </cell>
          <cell r="E2714" t="str">
            <v>Procedimiento (CPT)</v>
          </cell>
          <cell r="F2714">
            <v>1</v>
          </cell>
        </row>
        <row r="2715">
          <cell r="C2715" t="str">
            <v>LOBECTOMÍA PULMONAR</v>
          </cell>
          <cell r="D2715" t="str">
            <v>CP</v>
          </cell>
          <cell r="E2715" t="str">
            <v>Procedimiento (CPT)</v>
          </cell>
          <cell r="F2715">
            <v>0</v>
          </cell>
        </row>
        <row r="2716">
          <cell r="C2716" t="str">
            <v>BILOBECTOMÍA PULMONAR</v>
          </cell>
          <cell r="D2716" t="str">
            <v>CP</v>
          </cell>
          <cell r="E2716" t="str">
            <v>Procedimiento (CPT)</v>
          </cell>
          <cell r="F2716">
            <v>1</v>
          </cell>
        </row>
        <row r="2717">
          <cell r="C2717" t="str">
            <v>SEGMENTECTOMÍA PULMONAR</v>
          </cell>
          <cell r="D2717" t="str">
            <v>CP</v>
          </cell>
          <cell r="E2717" t="str">
            <v>Procedimiento (CPT)</v>
          </cell>
          <cell r="F2717">
            <v>1</v>
          </cell>
        </row>
        <row r="2718">
          <cell r="C2718" t="str">
            <v>RESECCIÓN DE TEJIDO PULMONAR QUE INCLUYE LA ESCICIÓN CIRCUNFERENCIAL DE SEGMENTO DE BRONQUIO SEGUIDO DE ANASTOMOSIS BRONQUIO-BRONQUIAL</v>
          </cell>
          <cell r="D2718" t="str">
            <v>CP</v>
          </cell>
          <cell r="E2718" t="str">
            <v>Procedimiento (CPT)</v>
          </cell>
          <cell r="F2718">
            <v>1</v>
          </cell>
        </row>
        <row r="2719">
          <cell r="C2719" t="str">
            <v>RESECCIÓN DE PULMÓN REMANENTE POSTERIOR A CUALQUIER REMOCIÓN PARCIAL DE PULMÓN</v>
          </cell>
          <cell r="D2719" t="str">
            <v>CP</v>
          </cell>
          <cell r="E2719" t="str">
            <v>Procedimiento (CPT)</v>
          </cell>
          <cell r="F2719">
            <v>1</v>
          </cell>
        </row>
        <row r="2720">
          <cell r="C2720" t="str">
            <v>REMOCIÓN PARCIAL DE PULMÓN ENFISEMATOSO (BULOSO O NO BULOSO) PARA REDUCCIÓN DE VOLUMEN PULMONAR VIA TRANSTORÁCICA O TRANSESTERNAL INCLUYE CUALQUIER PROCEDIMIENTO PLEURAL CUANDO SE REALICE</v>
          </cell>
          <cell r="D2720" t="str">
            <v>CP</v>
          </cell>
          <cell r="E2720" t="str">
            <v>Procedimiento (CPT)</v>
          </cell>
          <cell r="F2720">
            <v>1</v>
          </cell>
        </row>
        <row r="2721">
          <cell r="C2721" t="str">
            <v>REMOCIÓN PULMONAR EN CUÑA ÚNICA O MÚLTIPLE</v>
          </cell>
          <cell r="D2721" t="str">
            <v>CP</v>
          </cell>
          <cell r="E2721" t="str">
            <v>Procedimiento (CPT)</v>
          </cell>
          <cell r="F2721">
            <v>1</v>
          </cell>
        </row>
        <row r="2722">
          <cell r="C2722" t="str">
            <v>RESECCIÓN Y REPARACIÓN DE PORCIÓN DE BRONQUIO CUANDO SE REALIZA AL MOMENTO DE UNA LOBECTOMÍA O SEGMENTECTOMÍA (REGISTRAR SEPARADAMENTE ADEMÁS DEL CÓDIGO PARA EL PROCEDIMIENTO PRIMARIO)</v>
          </cell>
          <cell r="D2722" t="str">
            <v>CP</v>
          </cell>
          <cell r="E2722" t="str">
            <v>Procedimiento (CPT)</v>
          </cell>
          <cell r="F2722">
            <v>1</v>
          </cell>
        </row>
        <row r="2723">
          <cell r="C2723" t="str">
            <v>RESECCIÓN DE TUMOR APICAL PULMONAR (EJ. TUMOR DE PANCOAST) INCLUYE RESECCIÓN DE PARED TORÁCICA RESECCIÓN DE COSTILLA (S) DISECCIÓN NEUROVASCULAR SI ES NECESARIA SIN RECONSTRUCIÓN DE PARED TORÁCICA</v>
          </cell>
          <cell r="D2723" t="str">
            <v>CP</v>
          </cell>
          <cell r="E2723" t="str">
            <v>Procedimiento (CPT)</v>
          </cell>
          <cell r="F2723">
            <v>1</v>
          </cell>
        </row>
        <row r="2724">
          <cell r="C2724" t="str">
            <v>RESECCIÓN DE TUMOR APICAL PULMONAR (EJ. TUMOR DE PANCOAST) INCLUYE RESECCIÓN DE PARED TORÁCICA RESECCIÓN DE COSTILLA (S) DISECCIÓN NEUROVASCULAR SI ES NECESARIA CON RECONSTRUCIÓN DE PARED TORÁCICA</v>
          </cell>
          <cell r="D2724" t="str">
            <v>CP</v>
          </cell>
          <cell r="E2724" t="str">
            <v>Procedimiento (CPT)</v>
          </cell>
          <cell r="F2724">
            <v>1</v>
          </cell>
        </row>
        <row r="2725">
          <cell r="C2725" t="str">
            <v>TORACOTOMÍA CON RESECCIÓN TERAPÉUTICA EN CUÑA (P. EJ. MASA NÓDULO) INICIAL</v>
          </cell>
          <cell r="D2725" t="str">
            <v>CP</v>
          </cell>
          <cell r="E2725" t="str">
            <v>Procedimiento (CPT)</v>
          </cell>
          <cell r="F2725">
            <v>1</v>
          </cell>
        </row>
        <row r="2726">
          <cell r="C2726" t="str">
            <v>TORACOTOMÍA CON RESECCIÓN TERAPÉUTICA EN CUÑA (P. EJ. MASA NÓDULO) CADA RESECCIÓN ADICIONAL IPSILATERAL (REGISTRAR ADICIONALMENTE AL CÓDIGO DEL PROCEDIMIENTO PRIMARIO)</v>
          </cell>
          <cell r="D2726" t="str">
            <v>CP</v>
          </cell>
          <cell r="E2726" t="str">
            <v>Procedimiento (CPT)</v>
          </cell>
          <cell r="F2726">
            <v>1</v>
          </cell>
        </row>
        <row r="2727">
          <cell r="C2727" t="str">
            <v>TORACTOMÍA CON RESECCIÓN DIAGNÓSTICA EN CUÑA SEGUIDA DE RESECCIÓN PULMONAR ANATÓMICA (REGISTRAR ADICIONALMENTE AL CÓDIGO DE PROCEDIMIENTO PRINCIPAL)</v>
          </cell>
          <cell r="D2727" t="str">
            <v>CP</v>
          </cell>
          <cell r="E2727" t="str">
            <v>Procedimiento (CPT)</v>
          </cell>
          <cell r="F2727">
            <v>1</v>
          </cell>
        </row>
        <row r="2728">
          <cell r="C2728" t="str">
            <v>ENUCLEACIÓN EXTRAPLEURAL DE EMPIEMA (EMPIEMECTOMÍA)</v>
          </cell>
          <cell r="D2728" t="str">
            <v>CP</v>
          </cell>
          <cell r="E2728" t="str">
            <v>Procedimiento (CPT)</v>
          </cell>
          <cell r="F2728">
            <v>1</v>
          </cell>
        </row>
        <row r="2729">
          <cell r="C2729" t="str">
            <v>INSERCIÓN DE CATÉTER PLEURAL TUNELIZADO CON SISTEMA DE RECOLECCIÓN AL VACÍO</v>
          </cell>
          <cell r="D2729" t="str">
            <v>CP</v>
          </cell>
          <cell r="E2729" t="str">
            <v>Procedimiento (CPT)</v>
          </cell>
          <cell r="F2729">
            <v>1</v>
          </cell>
        </row>
        <row r="2730">
          <cell r="C2730" t="str">
            <v>TORACOSTOMÍA CON TUBO INCLUYE CONEXIÓN A SISTEMA DE DRENAJE (P. EJ. SELLO DE AGUA) CUANDO SE REALICE ABIERTO (PROCEDIMIENTO SEPARADO)</v>
          </cell>
          <cell r="D2730" t="str">
            <v>CP</v>
          </cell>
          <cell r="E2730" t="str">
            <v>Procedimiento (CPT)</v>
          </cell>
          <cell r="F2730">
            <v>0</v>
          </cell>
        </row>
        <row r="2731">
          <cell r="C2731" t="str">
            <v>REMOCIÓN DE CATÉTER PLEURAL INSERTADO EN TUNEL CON MANGA</v>
          </cell>
          <cell r="D2731" t="str">
            <v>CP</v>
          </cell>
          <cell r="E2731" t="str">
            <v>Procedimiento (CPT)</v>
          </cell>
          <cell r="F2731">
            <v>1</v>
          </cell>
        </row>
        <row r="2732">
          <cell r="C2732" t="str">
            <v>COLOCACIÓN DE DISPOSITIVO(S) INTERSTICIAL(ES) PARA LA ORIENTACIÓN DE LA TERAPIA DE RADIACIÓN (MARCADORES DE RASTREO DOSÍMETRO) PERCUTÁNEO INTRATORÁCICO ÚNICO O MÚLTIPLE</v>
          </cell>
          <cell r="D2732" t="str">
            <v>CP</v>
          </cell>
          <cell r="E2732" t="str">
            <v>Procedimiento (CPT)</v>
          </cell>
          <cell r="F2732">
            <v>1</v>
          </cell>
        </row>
        <row r="2733">
          <cell r="C2733" t="str">
            <v>TORACOCENTESIS CON AGUJA O CATÉTER ASPIRACIÓN DEL ESPACIO PLEURAL SIN GUÍA DE IMÁGENES</v>
          </cell>
          <cell r="D2733" t="str">
            <v>CP</v>
          </cell>
          <cell r="E2733" t="str">
            <v>Procedimiento (CPT)</v>
          </cell>
          <cell r="F2733">
            <v>1</v>
          </cell>
        </row>
        <row r="2734">
          <cell r="C2734" t="str">
            <v>TORACOCENTESIS CON AGUJA O CATÉTER ASPIRACIÓN DEL ESPACIO PLEURAL CON GUÍA DE IMÁGENES</v>
          </cell>
          <cell r="D2734" t="str">
            <v>CP</v>
          </cell>
          <cell r="E2734" t="str">
            <v>Procedimiento (CPT)</v>
          </cell>
          <cell r="F2734">
            <v>1</v>
          </cell>
        </row>
        <row r="2735">
          <cell r="C2735" t="str">
            <v>DRENAJE PLEURAL PERCUTÁNEO CON INSERCIÓN DE CATÉTER AUTORETENTIVO SIN GUÍA DE IMÁGENES</v>
          </cell>
          <cell r="D2735" t="str">
            <v>CP</v>
          </cell>
          <cell r="E2735" t="str">
            <v>Procedimiento (CPT)</v>
          </cell>
          <cell r="F2735">
            <v>1</v>
          </cell>
        </row>
        <row r="2736">
          <cell r="C2736" t="str">
            <v>DRENAJE PLEURAL PERCUTÁNEO CON INSERCIÓN DE CATÉTER AUTORETENTIVO CON GUÍA DE IMÁGENES</v>
          </cell>
          <cell r="D2736" t="str">
            <v>CP</v>
          </cell>
          <cell r="E2736" t="str">
            <v>Procedimiento (CPT)</v>
          </cell>
          <cell r="F2736">
            <v>1</v>
          </cell>
        </row>
        <row r="2737">
          <cell r="C2737" t="str">
            <v>INSTILACIÓN MEDIANTE TUBO/CATÉTER TORÁCICO DE AGENDE PARA PLEURODESIS (EJEMPLO: TALCO PARA NEUMOTÓRAX RECURRENTE O PERSISTENTE)</v>
          </cell>
          <cell r="D2737" t="str">
            <v>CP</v>
          </cell>
          <cell r="E2737" t="str">
            <v>Procedimiento (CPT)</v>
          </cell>
          <cell r="F2737">
            <v>1</v>
          </cell>
        </row>
        <row r="2738">
          <cell r="C2738" t="str">
            <v>INSTILACIÓN(ES) VÍA CATÉTER/TUBO TORÁCICO DE AGENTE DE FIBRINÓLISIS (P. EJ. AGENTE FIBRINOLÍTICO PARA EL MANEJO DE UN DERRAME MULTILOCULADO) DÍA INICIAL</v>
          </cell>
          <cell r="D2738" t="str">
            <v>CP</v>
          </cell>
          <cell r="E2738" t="str">
            <v>Procedimiento (CPT)</v>
          </cell>
          <cell r="F2738">
            <v>1</v>
          </cell>
        </row>
        <row r="2739">
          <cell r="C2739" t="str">
            <v>INSTILACIÓN(ES) VÍA CATÉTER/TUBO TORÁCICO DE AGENTE DE FIBRINÓLISIS (P. EJ. AGENTE FIBRINOLÍTICO PARA EL MANEJO DE UN DERRAME MULTILOCULADO) DÍAS SUBSIGUIENTES</v>
          </cell>
          <cell r="D2739" t="str">
            <v>CP</v>
          </cell>
          <cell r="E2739" t="str">
            <v>Procedimiento (CPT)</v>
          </cell>
          <cell r="F2739">
            <v>1</v>
          </cell>
        </row>
        <row r="2740">
          <cell r="C2740" t="str">
            <v>TORACOSCOPÍA DIAGNÓSTICA DE PULMONES SACO PERICÁRDICO MEDIASTINO O ESPACIO PLEURAL SIN BIOPSIA (PROCEDIMIENTO SEPARADO)</v>
          </cell>
          <cell r="D2740" t="str">
            <v>CP</v>
          </cell>
          <cell r="E2740" t="str">
            <v>Procedimiento (CPT)</v>
          </cell>
          <cell r="F2740">
            <v>1</v>
          </cell>
        </row>
        <row r="2741">
          <cell r="C2741" t="str">
            <v>TORACOSCOPÍA DIAGNÓSTICA DE PULMONES Y ESPACIO PLEURAL CON BIOPSIA</v>
          </cell>
          <cell r="D2741" t="str">
            <v>CP</v>
          </cell>
          <cell r="E2741" t="str">
            <v>Procedimiento (CPT)</v>
          </cell>
          <cell r="F2741">
            <v>1</v>
          </cell>
        </row>
        <row r="2742">
          <cell r="C2742" t="str">
            <v>TORACOSCOPÍA DIAGNÓSTICA DE SACO PERICÁRDICO SIN BIOPSIA</v>
          </cell>
          <cell r="D2742" t="str">
            <v>CP</v>
          </cell>
          <cell r="E2742" t="str">
            <v>Procedimiento (CPT)</v>
          </cell>
          <cell r="F2742">
            <v>1</v>
          </cell>
        </row>
        <row r="2743">
          <cell r="C2743" t="str">
            <v>TORACOSCOPÍA DIAGNÓSTICA DE SACO PERICÁRDICO CON BIOPSIA (PROCEDIMIENTO SEPARADO)</v>
          </cell>
          <cell r="D2743" t="str">
            <v>CP</v>
          </cell>
          <cell r="E2743" t="str">
            <v>Procedimiento (CPT)</v>
          </cell>
          <cell r="F2743">
            <v>1</v>
          </cell>
        </row>
        <row r="2744">
          <cell r="C2744" t="str">
            <v>TORACOSCOPÍA DIAGNÓSTICA DE MEDIASTINO SIN BIOPSIA</v>
          </cell>
          <cell r="D2744" t="str">
            <v>CP</v>
          </cell>
          <cell r="E2744" t="str">
            <v>Procedimiento (CPT)</v>
          </cell>
          <cell r="F2744">
            <v>1</v>
          </cell>
        </row>
        <row r="2745">
          <cell r="C2745" t="str">
            <v>TORACOSCOPÍA DIAGNÓSTICA DE MEDIASTINO CON BIOPSIA (PROCEDIMIENTO SEPARADO)</v>
          </cell>
          <cell r="D2745" t="str">
            <v>CP</v>
          </cell>
          <cell r="E2745" t="str">
            <v>Procedimiento (CPT)</v>
          </cell>
          <cell r="F2745">
            <v>1</v>
          </cell>
        </row>
        <row r="2746">
          <cell r="C2746" t="str">
            <v>TORACOSCOPÍA CON BIOPSIA(S) DIAGNÓSTICA(S) DE INFILTRADO(S) PULMONAR(ES) (EJ. CUÑA INCISIONAL) UNILATERAL</v>
          </cell>
          <cell r="D2746" t="str">
            <v>CP</v>
          </cell>
          <cell r="E2746" t="str">
            <v>Procedimiento (CPT)</v>
          </cell>
          <cell r="F2746">
            <v>1</v>
          </cell>
        </row>
        <row r="2747">
          <cell r="C2747" t="str">
            <v>TORACOSCOPÍA CON BIOPSIA(S) DIAGNÓSTICA(S) DE NÓDULO(S) O MASA(S) PULMONAR(ES) (P. EJ. CUÑA INCISIONAL) UNILATERAL</v>
          </cell>
          <cell r="D2747" t="str">
            <v>CP</v>
          </cell>
          <cell r="E2747" t="str">
            <v>Procedimiento (CPT)</v>
          </cell>
          <cell r="F2747">
            <v>1</v>
          </cell>
        </row>
        <row r="2748">
          <cell r="C2748" t="str">
            <v>TORACOSCOPÍA CON BIOPSIA(S) DE PLEURA</v>
          </cell>
          <cell r="D2748" t="str">
            <v>CP</v>
          </cell>
          <cell r="E2748" t="str">
            <v>Procedimiento (CPT)</v>
          </cell>
          <cell r="F2748">
            <v>1</v>
          </cell>
        </row>
        <row r="2749">
          <cell r="C2749" t="str">
            <v>TORACOSCOPÍA QUIRÚRGICA CON PLEURODESIS (P. EJ. MECÁNICA O QUÍMICA)</v>
          </cell>
          <cell r="D2749" t="str">
            <v>CP</v>
          </cell>
          <cell r="E2749" t="str">
            <v>Procedimiento (CPT)</v>
          </cell>
          <cell r="F2749">
            <v>1</v>
          </cell>
        </row>
        <row r="2750">
          <cell r="C2750" t="str">
            <v>DECORTICACIÓN PULMONAR PARCIAL POR TORACOSCOPÍA QUIRÚRGICA</v>
          </cell>
          <cell r="D2750" t="str">
            <v>CP</v>
          </cell>
          <cell r="E2750" t="str">
            <v>Procedimiento (CPT)</v>
          </cell>
          <cell r="F2750">
            <v>1</v>
          </cell>
        </row>
        <row r="2751">
          <cell r="C2751" t="str">
            <v>DECORTICACIÓN PULMONAR TOTAL POR TORACOSCOPÍA INCLUYENDO NEUMONOLISIS INTRAPLEURAL</v>
          </cell>
          <cell r="D2751" t="str">
            <v>CP</v>
          </cell>
          <cell r="E2751" t="str">
            <v>Procedimiento (CPT)</v>
          </cell>
          <cell r="F2751">
            <v>1</v>
          </cell>
        </row>
        <row r="2752">
          <cell r="C2752" t="str">
            <v>EXTIRPACIÓN DE CUERPO EXTRAÑO INTRAPLEURAL O DEPÓSITO DE FIBRINA POR TORACOSCOPÍA</v>
          </cell>
          <cell r="D2752" t="str">
            <v>CP</v>
          </cell>
          <cell r="E2752" t="str">
            <v>Procedimiento (CPT)</v>
          </cell>
          <cell r="F2752">
            <v>1</v>
          </cell>
        </row>
        <row r="2753">
          <cell r="C2753" t="str">
            <v>TORACOSCOPÍA CON CONTROL DE HEMORRAGIA TRAUMÁTICA</v>
          </cell>
          <cell r="D2753" t="str">
            <v>CP</v>
          </cell>
          <cell r="E2753" t="str">
            <v>Procedimiento (CPT)</v>
          </cell>
          <cell r="F2753">
            <v>1</v>
          </cell>
        </row>
        <row r="2754">
          <cell r="C2754" t="str">
            <v>TORACOSCOPÍA RESECCIÓN/PLICATURA DE BULAS INCLUYE CUALQUIER PROCEDIMIENTO PLEURAL CUANDO SE REALICE</v>
          </cell>
          <cell r="D2754" t="str">
            <v>CP</v>
          </cell>
          <cell r="E2754" t="str">
            <v>Procedimiento (CPT)</v>
          </cell>
          <cell r="F2754">
            <v>1</v>
          </cell>
        </row>
        <row r="2755">
          <cell r="C2755" t="str">
            <v>PLEURECTOMÍA PARIETAL POR TORACOSCOPÍA</v>
          </cell>
          <cell r="D2755" t="str">
            <v>CP</v>
          </cell>
          <cell r="E2755" t="str">
            <v>Procedimiento (CPT)</v>
          </cell>
          <cell r="F2755">
            <v>1</v>
          </cell>
        </row>
        <row r="2756">
          <cell r="C2756" t="str">
            <v>TORACOSCOPIA QUIRÚRGICA CON RESECCIÓN EN CUÑA DE PULMÓN SIMPLE O MÚLTIPLE</v>
          </cell>
          <cell r="D2756" t="str">
            <v>CP</v>
          </cell>
          <cell r="E2756" t="str">
            <v>Procedimiento (CPT)</v>
          </cell>
          <cell r="F2756">
            <v>1</v>
          </cell>
        </row>
        <row r="2757">
          <cell r="C2757" t="str">
            <v>EXTIRPACIÓN DE COÁGULO O CUERPO EXTRAÑO DEL SACO PERICÁRDICO POR TORACOSCOPÍA</v>
          </cell>
          <cell r="D2757" t="str">
            <v>CP</v>
          </cell>
          <cell r="E2757" t="str">
            <v>Procedimiento (CPT)</v>
          </cell>
          <cell r="F2757">
            <v>1</v>
          </cell>
        </row>
        <row r="2758">
          <cell r="C2758" t="str">
            <v>CREACIÓN DE VENTANA PERICÁRDICA O RESECCIÓN PARCIAL DE SACO PERICÁRDICO PARA DRENAJE POR TORACOSCOPÍA</v>
          </cell>
          <cell r="D2758" t="str">
            <v>CP</v>
          </cell>
          <cell r="E2758" t="str">
            <v>Procedimiento (CPT)</v>
          </cell>
          <cell r="F2758">
            <v>1</v>
          </cell>
        </row>
        <row r="2759">
          <cell r="C2759" t="str">
            <v>ESCICIÓN DE QUISTE TUMOR O MÁSA PERICÁRDICOS POR TORACOSCOPÍA</v>
          </cell>
          <cell r="D2759" t="str">
            <v>CP</v>
          </cell>
          <cell r="E2759" t="str">
            <v>Procedimiento (CPT)</v>
          </cell>
          <cell r="F2759">
            <v>1</v>
          </cell>
        </row>
        <row r="2760">
          <cell r="C2760" t="str">
            <v>ESCICIÓN DE QUISTE TUMOR O MÁSA MEDIASTÍNICOS POR TORACOSCOPÍA</v>
          </cell>
          <cell r="D2760" t="str">
            <v>CP</v>
          </cell>
          <cell r="E2760" t="str">
            <v>Procedimiento (CPT)</v>
          </cell>
          <cell r="F2760">
            <v>1</v>
          </cell>
        </row>
        <row r="2761">
          <cell r="C2761" t="str">
            <v>LOBECTOMÍA (LÓBULO ÚNICO) POR TORACOSCOPÍA</v>
          </cell>
          <cell r="D2761" t="str">
            <v>CP</v>
          </cell>
          <cell r="E2761" t="str">
            <v>Procedimiento (CPT)</v>
          </cell>
          <cell r="F2761">
            <v>1</v>
          </cell>
        </row>
        <row r="2762">
          <cell r="C2762" t="str">
            <v>SIMPATECTOMÍA TORÁCICA POR TORACOSCOPÍA</v>
          </cell>
          <cell r="D2762" t="str">
            <v>CP</v>
          </cell>
          <cell r="E2762" t="str">
            <v>Procedimiento (CPT)</v>
          </cell>
          <cell r="F2762">
            <v>1</v>
          </cell>
        </row>
        <row r="2763">
          <cell r="C2763" t="str">
            <v>ESOFAGOMIOTOMÍA TIPO HELLER POR TORACOSCOPÍA</v>
          </cell>
          <cell r="D2763" t="str">
            <v>CP</v>
          </cell>
          <cell r="E2763" t="str">
            <v>Procedimiento (CPT)</v>
          </cell>
          <cell r="F2763">
            <v>1</v>
          </cell>
        </row>
        <row r="2764">
          <cell r="C2764" t="str">
            <v>TORACOSCOPÍA QUIRÚRGICA CON RESECCIÓN TERAPÉUTICA EN CUÑA (EJEMPLO: MASA NÓDULO) INICIAL UNILATERAL</v>
          </cell>
          <cell r="D2764" t="str">
            <v>CP</v>
          </cell>
          <cell r="E2764" t="str">
            <v>Procedimiento (CPT)</v>
          </cell>
          <cell r="F2764">
            <v>1</v>
          </cell>
        </row>
        <row r="2765">
          <cell r="C2765" t="str">
            <v>TORACOSCOPÍA QUIRÚRGICA CON RESECCIÓN TERAPÉUTICA EN CUÑA (EJEMPLO: MASA NÓDULO) CADA RESECCIÓN IPSILATERAL ADICIONAL (REGISTRAR SEPARADAMENTE ADEMÁS DEL CÓDIGO PARA EL PROCEDIMIENTO PRIMARIO)</v>
          </cell>
          <cell r="D2765" t="str">
            <v>CP</v>
          </cell>
          <cell r="E2765" t="str">
            <v>Procedimiento (CPT)</v>
          </cell>
          <cell r="F2765">
            <v>1</v>
          </cell>
        </row>
        <row r="2766">
          <cell r="C2766" t="str">
            <v>TORACOSCOPÍA QUIRÚRGICA CON RESECCIÓN DIAGNÓSTICA EN CUÑA SEGUIDA DE RESECCIÓN PULMONAR ANATÓMICA (REGISTRAR SEPARADAMENTE ADEMÁS DEL CÓDIGO PARA EL PROCEDIMIENTO PRIMARIO)</v>
          </cell>
          <cell r="D2766" t="str">
            <v>CP</v>
          </cell>
          <cell r="E2766" t="str">
            <v>Procedimiento (CPT)</v>
          </cell>
          <cell r="F2766">
            <v>1</v>
          </cell>
        </row>
        <row r="2767">
          <cell r="C2767" t="str">
            <v>TORACOSCOPÍA QUIRÚRGICA CON RETIRO DE SEGMENTO PULMONAR ÚNICO (SEGMENTECTOMÍA)</v>
          </cell>
          <cell r="D2767" t="str">
            <v>CP</v>
          </cell>
          <cell r="E2767" t="str">
            <v>Procedimiento (CPT)</v>
          </cell>
          <cell r="F2767">
            <v>1</v>
          </cell>
        </row>
        <row r="2768">
          <cell r="C2768" t="str">
            <v>TORACOSCOPÍA QUIRÚRGICA CON RETIRO DE DOS LÓBULOS (BILOBECTOMÍA)</v>
          </cell>
          <cell r="D2768" t="str">
            <v>CP</v>
          </cell>
          <cell r="E2768" t="str">
            <v>Procedimiento (CPT)</v>
          </cell>
          <cell r="F2768">
            <v>1</v>
          </cell>
        </row>
        <row r="2769">
          <cell r="C2769" t="str">
            <v>TORACOSCOPÍA QUIRÚRGICA CON REMOCIÓN PULMONAR (NEUMONECTOMÍA)</v>
          </cell>
          <cell r="D2769" t="str">
            <v>CP</v>
          </cell>
          <cell r="E2769" t="str">
            <v>Procedimiento (CPT)</v>
          </cell>
          <cell r="F2769">
            <v>1</v>
          </cell>
        </row>
        <row r="2770">
          <cell r="C2770" t="str">
            <v>TORACOSCOPÍA QUIRÚRGICA CON RESECCIÓN PLICATURA POR PULMÓN ENFISEMATOSO (BULOSO O NO BULOSO) POR REDUCCIÓN DE VOLUMEN PULMONAR UNILATERAL INCLUYE CUALQUIER PROCEDIMIENTO PLEURAL CUANDO ESTE SE REALICE</v>
          </cell>
          <cell r="D2770" t="str">
            <v>CP</v>
          </cell>
          <cell r="E2770" t="str">
            <v>Procedimiento (CPT)</v>
          </cell>
          <cell r="F2770">
            <v>1</v>
          </cell>
        </row>
        <row r="2771">
          <cell r="C2771" t="str">
            <v>TORACOSCOPÍA QUIRÚRGICA CON RESECCIÓN DE TIMO UNILATERAL O BILATERAL</v>
          </cell>
          <cell r="D2771" t="str">
            <v>CP</v>
          </cell>
          <cell r="E2771" t="str">
            <v>Procedimiento (CPT)</v>
          </cell>
          <cell r="F2771">
            <v>1</v>
          </cell>
        </row>
        <row r="2772">
          <cell r="C2772" t="str">
            <v>TORACOSCOPÍA QUIRÚRGICA CON LINFADENECTOMÍA MEDIASTINAL Y REGIONAL (REGISTRAR SEPARADAMENTE ADEMÁS DEL CÓDIGO PARA EL PROCEDIMIENTO PRIMARIO)</v>
          </cell>
          <cell r="D2772" t="str">
            <v>CP</v>
          </cell>
          <cell r="E2772" t="str">
            <v>Procedimiento (CPT)</v>
          </cell>
          <cell r="F2772">
            <v>1</v>
          </cell>
        </row>
        <row r="2773">
          <cell r="C2773" t="str">
            <v>DELINEAMIENTO TORÁCICO DEL OBJETIVO PARA LA TERAPIA ESTEREOTÁCTICA DE RADIACIÓN CORPORAL (SRS/SBRT) (HAZ DE FOTONES O DE PARTÍCULAS) CURSO COMPLETO DE TRATAMIENTO</v>
          </cell>
          <cell r="D2773" t="str">
            <v>CP</v>
          </cell>
          <cell r="E2773" t="str">
            <v>Procedimiento (CPT)</v>
          </cell>
          <cell r="F2773">
            <v>1</v>
          </cell>
        </row>
        <row r="2774">
          <cell r="C2774" t="str">
            <v>CURA QUIRÚRGICA DE HERNIA PULMONAR A TRAVÉS DE LA PARED TORÁCICA</v>
          </cell>
          <cell r="D2774" t="str">
            <v>CP</v>
          </cell>
          <cell r="E2774" t="str">
            <v>Procedimiento (CPT)</v>
          </cell>
          <cell r="F2774">
            <v>1</v>
          </cell>
        </row>
        <row r="2775">
          <cell r="C2775" t="str">
            <v>CIERRE DE VENTANA TORÁCICA POSTRIOR A DRENAJE DE EMPIEMA POR COLGAJO (PROCEDIMIENTO TIPO CLAGETT)</v>
          </cell>
          <cell r="D2775" t="str">
            <v>CP</v>
          </cell>
          <cell r="E2775" t="str">
            <v>Procedimiento (CPT)</v>
          </cell>
          <cell r="F2775">
            <v>1</v>
          </cell>
        </row>
        <row r="2776">
          <cell r="C2776" t="str">
            <v>CIERRE ABIERTO DE FÍSTULA BRONQUIAL MAYOR</v>
          </cell>
          <cell r="D2776" t="str">
            <v>CP</v>
          </cell>
          <cell r="E2776" t="str">
            <v>Procedimiento (CPT)</v>
          </cell>
          <cell r="F2776">
            <v>1</v>
          </cell>
        </row>
        <row r="2777">
          <cell r="C2777" t="str">
            <v>RECONSTRUCCIÓN MAYOR DE PARED TORÁCICA (POSTRAUMÁTICA)</v>
          </cell>
          <cell r="D2777" t="str">
            <v>CP</v>
          </cell>
          <cell r="E2777" t="str">
            <v>Procedimiento (CPT)</v>
          </cell>
          <cell r="F2777">
            <v>1</v>
          </cell>
        </row>
        <row r="2778">
          <cell r="C2778" t="str">
            <v>NEUMONECTOMIA(S) DE DONANTE CADAVÉRICO INCLUYE LA PRESERVACIÓN EN FRÍO</v>
          </cell>
          <cell r="D2778" t="str">
            <v>CP</v>
          </cell>
          <cell r="E2778" t="str">
            <v>Procedimiento (CPT)</v>
          </cell>
          <cell r="F2778">
            <v>1</v>
          </cell>
        </row>
        <row r="2779">
          <cell r="C2779" t="str">
            <v>TRASPLANTE DE PULMÓN UNO SOLO SIN DERIVACIÓN CARDIOPULMONAR</v>
          </cell>
          <cell r="D2779" t="str">
            <v>CP</v>
          </cell>
          <cell r="E2779" t="str">
            <v>Procedimiento (CPT)</v>
          </cell>
          <cell r="F2779">
            <v>1</v>
          </cell>
        </row>
        <row r="2780">
          <cell r="C2780" t="str">
            <v>TRASPLANTE DE PULMÓN UNO SOLO CON DERIVACIÓN CARDIOPULMONAR</v>
          </cell>
          <cell r="D2780" t="str">
            <v>CP</v>
          </cell>
          <cell r="E2780" t="str">
            <v>Procedimiento (CPT)</v>
          </cell>
          <cell r="F2780">
            <v>1</v>
          </cell>
        </row>
        <row r="2781">
          <cell r="C2781" t="str">
            <v>TRANSPLANTE PULMONAR DOBLE (BILATERAL SECUENCIAL O EN BLOQUE) SIN DERIVACIÓN CARDIOPULMONAR</v>
          </cell>
          <cell r="D2781" t="str">
            <v>CP</v>
          </cell>
          <cell r="E2781" t="str">
            <v>Procedimiento (CPT)</v>
          </cell>
          <cell r="F2781">
            <v>1</v>
          </cell>
        </row>
        <row r="2782">
          <cell r="C2782" t="str">
            <v>TRASPLANTE DE PULMÓN DOBLE (BILATERAL SECUENCIAL O EN BLOQUE) CON DERIVACIÓN CARDIOPULMONAR</v>
          </cell>
          <cell r="D2782" t="str">
            <v>CP</v>
          </cell>
          <cell r="E2782" t="str">
            <v>Procedimiento (CPT)</v>
          </cell>
          <cell r="F2782">
            <v>1</v>
          </cell>
        </row>
        <row r="2783">
          <cell r="C2783" t="str">
            <v>PREPARACIÓN ESTÁNDAR DEL INJERTO ALOGRÁFICO DE PULMÓN DE CADÁVER DONANTE ANTES DEL TRANSPLANTE INCLUYENDO DISECCIÓN DE INJERTO EN RELACIÓN A TEJIDOS BLANDOS CIRCUNDANTES PARA PREPARAR EL PEDÍCULO AURICULAR/VENOSO PULMONAR ARTERIA PULMONAR Y BRONQUIO UNILATERAL</v>
          </cell>
          <cell r="D2783" t="str">
            <v>CP</v>
          </cell>
          <cell r="E2783" t="str">
            <v>Procedimiento (CPT)</v>
          </cell>
          <cell r="F2783">
            <v>1</v>
          </cell>
        </row>
        <row r="2784">
          <cell r="C2784" t="str">
            <v>PREPARACIÓN ESTÁNDAR DEL INJERTO ALOGRÁFICO DE PULMÓN DE CADÁVER DONANTE ANTES DEL TRANSPLANTE INCLUYENDO DISECCIÓN DE INJERTO EN RELACIÓN A TEJIDOS BLANDOS CIRCUNDANTES PARA PREPARAR EL PEDÍCULO AURICULAR/VENOSO PULMONAR ARTERIA PULMONAR Y BRONQUIO BILATERAL</v>
          </cell>
          <cell r="D2784" t="str">
            <v>CP</v>
          </cell>
          <cell r="E2784" t="str">
            <v>Procedimiento (CPT)</v>
          </cell>
          <cell r="F2784">
            <v>1</v>
          </cell>
        </row>
        <row r="2785">
          <cell r="C2785" t="str">
            <v>RESECCIÓN DE COSTILLAS EXTRAPLEURAL TODOS LOS NIVELES</v>
          </cell>
          <cell r="D2785" t="str">
            <v>CP</v>
          </cell>
          <cell r="E2785" t="str">
            <v>Procedimiento (CPT)</v>
          </cell>
          <cell r="F2785">
            <v>1</v>
          </cell>
        </row>
        <row r="2786">
          <cell r="C2786" t="str">
            <v>TORACOPLASTÍA TIPO SCHEDE O EXTRAPLEURAL (TODOS LOS NIVELES)</v>
          </cell>
          <cell r="D2786" t="str">
            <v>CP</v>
          </cell>
          <cell r="E2786" t="str">
            <v>Procedimiento (CPT)</v>
          </cell>
          <cell r="F2786">
            <v>1</v>
          </cell>
        </row>
        <row r="2787">
          <cell r="C2787" t="str">
            <v>TORACOPLASTÍA TIPO SCHEDE O EXTRAPELURAL (TODOS LOS NIVELES) CON CIERRE DE FÍSTULA BRONCOPLEURAL</v>
          </cell>
          <cell r="D2787" t="str">
            <v>CP</v>
          </cell>
          <cell r="E2787" t="str">
            <v>Procedimiento (CPT)</v>
          </cell>
          <cell r="F2787">
            <v>1</v>
          </cell>
        </row>
        <row r="2788">
          <cell r="C2788" t="str">
            <v>NEUMONOLISIS EXTRAPERIÓSTICA (INCLUYENDO PROCEDIMIENTOS DE LLENADO O EMPAQUE)</v>
          </cell>
          <cell r="D2788" t="str">
            <v>CP</v>
          </cell>
          <cell r="E2788" t="str">
            <v>Procedimiento (CPT)</v>
          </cell>
          <cell r="F2788">
            <v>1</v>
          </cell>
        </row>
        <row r="2789">
          <cell r="C2789" t="str">
            <v>INYECCIÓN INTRAPLEURAL DE AIRE NEUMOTÓRAX TERAPÉUTICO</v>
          </cell>
          <cell r="D2789" t="str">
            <v>CP</v>
          </cell>
          <cell r="E2789" t="str">
            <v>Procedimiento (CPT)</v>
          </cell>
          <cell r="F2789">
            <v>1</v>
          </cell>
        </row>
        <row r="2790">
          <cell r="C2790" t="str">
            <v>LAVADO PULMONAR TOTAL</v>
          </cell>
          <cell r="D2790" t="str">
            <v>CP</v>
          </cell>
          <cell r="E2790" t="str">
            <v>Procedimiento (CPT)</v>
          </cell>
          <cell r="F2790">
            <v>1</v>
          </cell>
        </row>
        <row r="2791">
          <cell r="C2791" t="str">
            <v>TERAPIA DE ABLACIÓN PERCUTÁNEA UTILIZANDO RADIOFRECUENCIA PARA LA REDUCCIÓN O ERRADICACIÓN DE UNO O MÁS TUMORES PULMONARES INCLUYENDO LA PLEURA Y LA PARED TORÁCICA CUANDO ESTOS HAN SIDO COMPROMETIDOS POR LA DISEMINACIÓN DEL TUMOR UNILATERAL</v>
          </cell>
          <cell r="D2791" t="str">
            <v>CP</v>
          </cell>
          <cell r="E2791" t="str">
            <v>Procedimiento (CPT)</v>
          </cell>
          <cell r="F2791">
            <v>1</v>
          </cell>
        </row>
        <row r="2792">
          <cell r="C2792" t="str">
            <v>PROCEDIMIENTO QUE NO APARECE EN LA LISTA PULMONES Y PLEURA</v>
          </cell>
          <cell r="D2792" t="str">
            <v>CP</v>
          </cell>
          <cell r="E2792" t="str">
            <v>Procedimiento (CPT)</v>
          </cell>
          <cell r="F2792">
            <v>1</v>
          </cell>
        </row>
        <row r="2793">
          <cell r="C2793" t="str">
            <v>PERICARDIOCENTESIS INICIAL</v>
          </cell>
          <cell r="D2793" t="str">
            <v>CP</v>
          </cell>
          <cell r="E2793" t="str">
            <v>Procedimiento (CPT)</v>
          </cell>
          <cell r="F2793">
            <v>1</v>
          </cell>
        </row>
        <row r="2794">
          <cell r="C2794" t="str">
            <v>PERICARDIOCENTESIS SUBSECUENTE</v>
          </cell>
          <cell r="D2794" t="str">
            <v>CP</v>
          </cell>
          <cell r="E2794" t="str">
            <v>Procedimiento (CPT)</v>
          </cell>
          <cell r="F2794">
            <v>1</v>
          </cell>
        </row>
        <row r="2795">
          <cell r="C2795" t="str">
            <v>PERICARDIOSTOMÍA DE TUBO</v>
          </cell>
          <cell r="D2795" t="str">
            <v>CP</v>
          </cell>
          <cell r="E2795" t="str">
            <v>Procedimiento (CPT)</v>
          </cell>
          <cell r="F2795">
            <v>1</v>
          </cell>
        </row>
        <row r="2796">
          <cell r="C2796" t="str">
            <v>PERICARDIOTOMÍA PARA EXTIRPACIÓN DE COÁGULO O CUERPO EXTRAÑO (PROCEDIMIENTO PRIMARIO)</v>
          </cell>
          <cell r="D2796" t="str">
            <v>CP</v>
          </cell>
          <cell r="E2796" t="str">
            <v>Procedimiento (CPT)</v>
          </cell>
          <cell r="F2796">
            <v>1</v>
          </cell>
        </row>
        <row r="2797">
          <cell r="C2797" t="str">
            <v>CREACIÓN DE VENTANA PERICÁRDICA O RESECCIÓN PARCIAL PARA DRENAJE POR VIA TRANSTORÁCICA</v>
          </cell>
          <cell r="D2797" t="str">
            <v>CP</v>
          </cell>
          <cell r="E2797" t="str">
            <v>Procedimiento (CPT)</v>
          </cell>
          <cell r="F2797">
            <v>0</v>
          </cell>
        </row>
        <row r="2798">
          <cell r="C2798" t="str">
            <v>PERICARDIECTOMÍA PARCIAL O COMPLETA SIN CIRCULACIÓN EXTRACORPÓREA</v>
          </cell>
          <cell r="D2798" t="str">
            <v>CP</v>
          </cell>
          <cell r="E2798" t="str">
            <v>Procedimiento (CPT)</v>
          </cell>
          <cell r="F2798">
            <v>1</v>
          </cell>
        </row>
        <row r="2799">
          <cell r="C2799" t="str">
            <v>PERICARDIECTOMÍA PARCIAL O COMPLETA CON CIRCULACIÓN EXTRACORPÓREA</v>
          </cell>
          <cell r="D2799" t="str">
            <v>CP</v>
          </cell>
          <cell r="E2799" t="str">
            <v>Procedimiento (CPT)</v>
          </cell>
          <cell r="F2799">
            <v>1</v>
          </cell>
        </row>
        <row r="2800">
          <cell r="C2800" t="str">
            <v>ESCICIÓN DE QUISTE O TUMOR PERICÁRDICO</v>
          </cell>
          <cell r="D2800" t="str">
            <v>CP</v>
          </cell>
          <cell r="E2800" t="str">
            <v>Procedimiento (CPT)</v>
          </cell>
          <cell r="F2800">
            <v>1</v>
          </cell>
        </row>
        <row r="2801">
          <cell r="C2801" t="str">
            <v>ESCICIÓN DE TUMOR INTRACARDÍACO RESECCIÓN CON DERIVACIÓN CARDIOPULMONAR</v>
          </cell>
          <cell r="D2801" t="str">
            <v>CP</v>
          </cell>
          <cell r="E2801" t="str">
            <v>Procedimiento (CPT)</v>
          </cell>
          <cell r="F2801">
            <v>1</v>
          </cell>
        </row>
        <row r="2802">
          <cell r="C2802" t="str">
            <v>RESECCIÓN DE TUMOR CARDÍACO EXTERNO</v>
          </cell>
          <cell r="D2802" t="str">
            <v>CP</v>
          </cell>
          <cell r="E2802" t="str">
            <v>Procedimiento (CPT)</v>
          </cell>
          <cell r="F2802">
            <v>1</v>
          </cell>
        </row>
        <row r="2803">
          <cell r="C2803" t="str">
            <v>REVASCULARIZACIÓN TRANSMIOCÁRDICA MEDIANTE LÁSER POR TORACOTOMÍA (PROCEDIMIENTO SEPARADO)</v>
          </cell>
          <cell r="D2803" t="str">
            <v>CP</v>
          </cell>
          <cell r="E2803" t="str">
            <v>Procedimiento (CPT)</v>
          </cell>
          <cell r="F2803">
            <v>1</v>
          </cell>
        </row>
        <row r="2804">
          <cell r="C2804" t="str">
            <v>REVASCULARIZACIÓN TRANSMIOCÁRDICA MEDIANTE LÁSER POR TORACOTOMÍA EJECUTADA AL MISMO TIEMPO QUE OTRO(S) PROCEDIMIENTO(S) DE CIRUGÍA CARDÍACA ABIERTA (REGISTRAR SEPARADAMENTE ADEMÁS DEL CÓDIGO PARA EL PROCEDIMIENTO PRIMARIO)</v>
          </cell>
          <cell r="D2804" t="str">
            <v>CP</v>
          </cell>
          <cell r="E2804" t="str">
            <v>Procedimiento (CPT)</v>
          </cell>
          <cell r="F2804">
            <v>1</v>
          </cell>
        </row>
        <row r="2805">
          <cell r="C2805" t="str">
            <v>INSERCIÓN DE ELECTRODO(S) EPICÁRDICO(S) POR INCISIÓN ABIERTA (TORACOTOMIA ESTERNOTOMIA MEDIA VIA SUBXIFOIDEA)</v>
          </cell>
          <cell r="D2805" t="str">
            <v>CP</v>
          </cell>
          <cell r="E2805" t="str">
            <v>Procedimiento (CPT)</v>
          </cell>
          <cell r="F2805">
            <v>1</v>
          </cell>
        </row>
        <row r="2806">
          <cell r="C2806" t="str">
            <v>INSERCIÓN DE ELECTRODO(S) EPICÁRDICO(S) POR ABORDAJE ENDOSCÓPICO (P. EJ. TORACOSCOPÍA PERICARDIOSCOPÍA)</v>
          </cell>
          <cell r="D2806" t="str">
            <v>CP</v>
          </cell>
          <cell r="E2806" t="str">
            <v>Procedimiento (CPT)</v>
          </cell>
          <cell r="F2806">
            <v>1</v>
          </cell>
        </row>
        <row r="2807">
          <cell r="C2807" t="str">
            <v>INSERCIÓN DE MARCAPASO PERMANENTE NUEVO O DE REEMPLAZO CON ELECTRODO(S) TRANSVENOSO(S) A NIVEL AURICULAR</v>
          </cell>
          <cell r="D2807" t="str">
            <v>CP</v>
          </cell>
          <cell r="E2807" t="str">
            <v>Procedimiento (CPT)</v>
          </cell>
          <cell r="F2807">
            <v>1</v>
          </cell>
        </row>
        <row r="2808">
          <cell r="C2808" t="str">
            <v>INSERCIÓN DE MARCAPASO PERMANENTE NUEVO O DE REEMPLAZO CON ELECTRODO(S) TRANSVENOSO(S) A NIVEL VENTRICULAR</v>
          </cell>
          <cell r="D2808" t="str">
            <v>CP</v>
          </cell>
          <cell r="E2808" t="str">
            <v>Procedimiento (CPT)</v>
          </cell>
          <cell r="F2808">
            <v>1</v>
          </cell>
        </row>
        <row r="2809">
          <cell r="C2809" t="str">
            <v>INSERCIÓN DE MARCAPASO PERMANENTE NUEVO O DE REEMPLAZO CON ELECTRODO(S) TRANSVENOSO(S) A NIVEL AURICULAR Y VENTRICULAR</v>
          </cell>
          <cell r="D2809" t="str">
            <v>CP</v>
          </cell>
          <cell r="E2809" t="str">
            <v>Procedimiento (CPT)</v>
          </cell>
          <cell r="F2809">
            <v>1</v>
          </cell>
        </row>
        <row r="2810">
          <cell r="C2810" t="str">
            <v>INSERCIÓN O REEMPLAZO DE ELECTRODO O CATÉTER MARCAPASOS CARDIACO TRANSVENOSO TEMPORAL DE CÁMARA ÚNICA (PROCEDIMIENTO SEPARADO)</v>
          </cell>
          <cell r="D2810" t="str">
            <v>CP</v>
          </cell>
          <cell r="E2810" t="str">
            <v>Procedimiento (CPT)</v>
          </cell>
          <cell r="F2810">
            <v>1</v>
          </cell>
        </row>
        <row r="2811">
          <cell r="C2811" t="str">
            <v>INSERCIÓN O REEMPLAZO DE ELECTRODOS O CATÉTERES MARCAPASOS CARDIACOS TRANSVENOSOS TEMPORALES DE CÁMARA DUAL (PROCEDIMIENTO SEPARADO)</v>
          </cell>
          <cell r="D2811" t="str">
            <v>CP</v>
          </cell>
          <cell r="E2811" t="str">
            <v>Procedimiento (CPT)</v>
          </cell>
          <cell r="F2811">
            <v>1</v>
          </cell>
        </row>
        <row r="2812">
          <cell r="C2812" t="str">
            <v>INSERCIÓN (SOLAMENTE) DE GENERADOR DE PULSOS MARCAPASOS CON TERMINAL ÚNICO YA EXISTENTE</v>
          </cell>
          <cell r="D2812" t="str">
            <v>CP</v>
          </cell>
          <cell r="E2812" t="str">
            <v>Procedimiento (CPT)</v>
          </cell>
          <cell r="F2812">
            <v>1</v>
          </cell>
        </row>
        <row r="2813">
          <cell r="C2813" t="str">
            <v>INSERCIÓN (SOLAMENTE) DE GENERADOR DE PULSOS MARCAPASOS CON TERMINALES DUALES YA EXISTENTES</v>
          </cell>
          <cell r="D2813" t="str">
            <v>CP</v>
          </cell>
          <cell r="E2813" t="str">
            <v>Procedimiento (CPT)</v>
          </cell>
          <cell r="F2813">
            <v>1</v>
          </cell>
        </row>
        <row r="2814">
          <cell r="C2814" t="str">
            <v>ACTUALIZACIÓN DEL SISTEMA DE MARCAPASOS IMPLANTADO CONVERSIÓN DE UN SISTEMA DE CÁMARA ÚNICA A UN SISTEMA DE CÁMARA DOBLE (INCLUYE RETIRO DE GENERADOR DE PULSOS PREVIAMENTE COLOCADO PRUEBA DE NUEVO TERMINAL INSERCIÓN DE NUEVO TERMINAL INSERCIÓN DE NUEVO GENERADOR DE PULSOS)</v>
          </cell>
          <cell r="D2814" t="str">
            <v>CP</v>
          </cell>
          <cell r="E2814" t="str">
            <v>Procedimiento (CPT)</v>
          </cell>
          <cell r="F2814">
            <v>1</v>
          </cell>
        </row>
        <row r="2815">
          <cell r="C2815" t="str">
            <v>REPOSICIONAMIENTO DE ELECTRODO MARCAPASOS VENOSO O DESFIBRILADOR-CARDIOVERSOR GENERADOR DE PULSOS PREVIAMENTE IMPLANTADO POR VÍA TRANSVENOSA (AURÍCULA DERECHA O VENTRÍCULO DERECHO)</v>
          </cell>
          <cell r="D2815" t="str">
            <v>CP</v>
          </cell>
          <cell r="E2815" t="str">
            <v>Procedimiento (CPT)</v>
          </cell>
          <cell r="F2815">
            <v>1</v>
          </cell>
        </row>
        <row r="2816">
          <cell r="C2816" t="str">
            <v>INSERCIÓN DE ELECTRODO TRANSVENOSO ÚNICO MARCAPASO O CARDIOVERSOR-DEFIBRILADOR PERMANENTE</v>
          </cell>
          <cell r="D2816" t="str">
            <v>CP</v>
          </cell>
          <cell r="E2816" t="str">
            <v>Procedimiento (CPT)</v>
          </cell>
          <cell r="F2816">
            <v>1</v>
          </cell>
        </row>
        <row r="2817">
          <cell r="C2817" t="str">
            <v>INSERCIÓN DE 2 ELECTRODOS TRANSVENOSOS MARCAPASO O CARDIOVERSOR-DEFIBRILADOR PERMANENTE</v>
          </cell>
          <cell r="D2817" t="str">
            <v>CP</v>
          </cell>
          <cell r="E2817" t="str">
            <v>Procedimiento (CPT)</v>
          </cell>
          <cell r="F2817">
            <v>1</v>
          </cell>
        </row>
        <row r="2818">
          <cell r="C2818" t="str">
            <v>REPARACIÓN DE ELECTRODO TRANSVENOSO ÚNICO MARCAPASO O CARDIOVERSOR-DEFIBRILADOR PERMANENTE</v>
          </cell>
          <cell r="D2818" t="str">
            <v>CP</v>
          </cell>
          <cell r="E2818" t="str">
            <v>Procedimiento (CPT)</v>
          </cell>
          <cell r="F2818">
            <v>1</v>
          </cell>
        </row>
        <row r="2819">
          <cell r="C2819" t="str">
            <v>REPARACIÓN DE 2 ELECTRODOS TRANSVENOSOS PARA MARCAPASOS O CARDIOVERSIÓN-DEFIBRILACIÓN PERMANENTE</v>
          </cell>
          <cell r="D2819" t="str">
            <v>CP</v>
          </cell>
          <cell r="E2819" t="str">
            <v>Procedimiento (CPT)</v>
          </cell>
          <cell r="F2819">
            <v>1</v>
          </cell>
        </row>
        <row r="2820">
          <cell r="C2820" t="str">
            <v>INSERCIÓN DE GENERADOR DE PULSOS DE MARCAPASOS UNICAMENTE CON TERMINALES MÚLTIPLES YA EXISTENTES</v>
          </cell>
          <cell r="D2820" t="str">
            <v>CP</v>
          </cell>
          <cell r="E2820" t="str">
            <v>Procedimiento (CPT)</v>
          </cell>
          <cell r="F2820">
            <v>1</v>
          </cell>
        </row>
        <row r="2821">
          <cell r="C2821" t="str">
            <v>REVISIÓN O RECOLOCACIÓN DE BOLSA SUBCUTÁNEA PARA MARCAPASOS</v>
          </cell>
          <cell r="D2821" t="str">
            <v>CP</v>
          </cell>
          <cell r="E2821" t="str">
            <v>Procedimiento (CPT)</v>
          </cell>
          <cell r="F2821">
            <v>1</v>
          </cell>
        </row>
        <row r="2822">
          <cell r="C2822" t="str">
            <v>REVISIÓN O RECOLOCACIÓN DE BOLSA SUBCUTÁNEA PARA CARDIOVERSOR-DEFIBRILADOR</v>
          </cell>
          <cell r="D2822" t="str">
            <v>CP</v>
          </cell>
          <cell r="E2822" t="str">
            <v>Procedimiento (CPT)</v>
          </cell>
          <cell r="F2822">
            <v>1</v>
          </cell>
        </row>
        <row r="2823">
          <cell r="C2823" t="str">
            <v>INSERCIÓN DE ELECTRODO DE MARCAPASOS SISTEMA CARDIACO VENOSO PARA MARCAPASOS DE VENTRÍCULO IZQUIERDO CON FIJACIÓN A GENERADOR DE PULSOS DE MARCAPASOS CARDIOVERSOR-DESFIBRILADOR PREVIAMENTE COLOCADO (INCLUYENDO REVISIÓN DEL SACO RETIRO INSERCIÓN Y/O REEMPLAZO DE GENERADOR EXISTENTE)</v>
          </cell>
          <cell r="D2823" t="str">
            <v>CP</v>
          </cell>
          <cell r="E2823" t="str">
            <v>Procedimiento (CPT)</v>
          </cell>
          <cell r="F2823">
            <v>1</v>
          </cell>
        </row>
        <row r="2824">
          <cell r="C2824" t="str">
            <v>INSERCIÓN DE ELECTRODO DE MARCAPASOS EN SISTEMA VENOSO CARDIACO PARA MARCAPASOS DE VENTRICULO IZQUIERDO AL MISMO TIEMPO QUE SE INSERTA EL GENERADOR DE PULSOS MARCAPASOS O CARDIOVERSOR-DEFIBRILADOR (P. EJ. PARA CONVERSIÓN A SISTEMA DE DOBLE CAMARA) (REGISTRAR SEPARADAMENET ADEMÁS DEL CÓDIGO DEL PROCEDIMIENTO PRIMARIO)</v>
          </cell>
          <cell r="D2824" t="str">
            <v>CP</v>
          </cell>
          <cell r="E2824" t="str">
            <v>Procedimiento (CPT)</v>
          </cell>
          <cell r="F2824">
            <v>1</v>
          </cell>
        </row>
        <row r="2825">
          <cell r="C2825" t="str">
            <v>REPOSICIONAMIENTO DE ELECTRODO IMPLANTADO PREVIAMENTE EN SISTEMA VENOSO CARDIACO (VENTRÍCULO IZQUIERDO) (INCLUYE REMOCIÓN INSERCIÓN Y/O REMPLAZO DEL GENERADOR EXISTENTE)</v>
          </cell>
          <cell r="D2825" t="str">
            <v>CP</v>
          </cell>
          <cell r="E2825" t="str">
            <v>Procedimiento (CPT)</v>
          </cell>
          <cell r="F2825">
            <v>1</v>
          </cell>
        </row>
        <row r="2826">
          <cell r="C2826" t="str">
            <v>REMOCIÓN DEL GENERADOR CON REEMPLAZO DEL MARCAPASO PULSOGENERADOR CON UN SISTEMA DE UN SOLO CABLE</v>
          </cell>
          <cell r="D2826" t="str">
            <v>CP</v>
          </cell>
          <cell r="E2826" t="str">
            <v>Procedimiento (CPT)</v>
          </cell>
          <cell r="F2826">
            <v>1</v>
          </cell>
        </row>
        <row r="2827">
          <cell r="C2827" t="str">
            <v>REMOCIÓN DEL GENERADOR CON REEMPLAZO DEL MARCAPASO PULSOGENERADOR CON UN SISTEMA DE DOBLE CABLE</v>
          </cell>
          <cell r="D2827" t="str">
            <v>CP</v>
          </cell>
          <cell r="E2827" t="str">
            <v>Procedimiento (CPT)</v>
          </cell>
          <cell r="F2827">
            <v>1</v>
          </cell>
        </row>
        <row r="2828">
          <cell r="C2828" t="str">
            <v>REMOCIÓN DEL GENERADOR CON REEMPLAZO DEL MARCAPASO PULSOGENERADOR CON UN SISTEMA DE VAROS CABLES</v>
          </cell>
          <cell r="D2828" t="str">
            <v>CP</v>
          </cell>
          <cell r="E2828" t="str">
            <v>Procedimiento (CPT)</v>
          </cell>
          <cell r="F2828">
            <v>1</v>
          </cell>
        </row>
        <row r="2829">
          <cell r="C2829" t="str">
            <v>REMOCIÓN DEL GENERADOR CON REEMPLAZO DEL MARCAPASO PULSOGENERADOR CON UN CON DOBLE CABLE EXISTENTE</v>
          </cell>
          <cell r="D2829" t="str">
            <v>CP</v>
          </cell>
          <cell r="E2829" t="str">
            <v>Procedimiento (CPT)</v>
          </cell>
          <cell r="F2829">
            <v>1</v>
          </cell>
        </row>
        <row r="2830">
          <cell r="C2830" t="str">
            <v>REMOCIÓN DEL GENERADOR CON REEMPLAZO DEL MARCAPASO PULSOGENERADOR CON UN CON MÚLTIPLE CABLE EXISTENTE</v>
          </cell>
          <cell r="D2830" t="str">
            <v>CP</v>
          </cell>
          <cell r="E2830" t="str">
            <v>Procedimiento (CPT)</v>
          </cell>
          <cell r="F2830">
            <v>1</v>
          </cell>
        </row>
        <row r="2831">
          <cell r="C2831" t="str">
            <v>REMOCIÓN DE GENERADOR DE PULSOS DE MARCAPASOS PERMANENTE</v>
          </cell>
          <cell r="D2831" t="str">
            <v>CP</v>
          </cell>
          <cell r="E2831" t="str">
            <v>Procedimiento (CPT)</v>
          </cell>
          <cell r="F2831">
            <v>1</v>
          </cell>
        </row>
        <row r="2832">
          <cell r="C2832" t="str">
            <v>REMOCIÓN DE ELECTRODO(S) DE MARCAPASOS TRANSVENOSO SISTEMA MONOPOLAR AURICULAR O VENTRICULAR</v>
          </cell>
          <cell r="D2832" t="str">
            <v>CP</v>
          </cell>
          <cell r="E2832" t="str">
            <v>Procedimiento (CPT)</v>
          </cell>
          <cell r="F2832">
            <v>1</v>
          </cell>
        </row>
        <row r="2833">
          <cell r="C2833" t="str">
            <v>REMOCIÓN DE ELECTRODO(S) DE MARCAPASOS TRANSVENOSO SISTEMA BIPOLAR</v>
          </cell>
          <cell r="D2833" t="str">
            <v>CP</v>
          </cell>
          <cell r="E2833" t="str">
            <v>Procedimiento (CPT)</v>
          </cell>
          <cell r="F2833">
            <v>1</v>
          </cell>
        </row>
        <row r="2834">
          <cell r="C2834" t="str">
            <v>REMOCIÓN DE MARCAPASOS Y ELECTRODOS EPICÁRDICOS PERMANENTES POR TORACOTOMÍA SISTEMA MONOPOLAR AURICULAR O VENTRICULAR</v>
          </cell>
          <cell r="D2834" t="str">
            <v>CP</v>
          </cell>
          <cell r="E2834" t="str">
            <v>Procedimiento (CPT)</v>
          </cell>
          <cell r="F2834">
            <v>1</v>
          </cell>
        </row>
        <row r="2835">
          <cell r="C2835" t="str">
            <v>REMOCIÓN DE MARCAPASOS Y ELECTRODOS EPICÁRDICOS PERMANENTES POR TORACOTOMÍA SISTEMA BIPOLAR</v>
          </cell>
          <cell r="D2835" t="str">
            <v>CP</v>
          </cell>
          <cell r="E2835" t="str">
            <v>Procedimiento (CPT)</v>
          </cell>
          <cell r="F2835">
            <v>1</v>
          </cell>
        </row>
        <row r="2836">
          <cell r="C2836" t="str">
            <v>REMOCIÓN DE ELECTRODOS TRANSVENOSOS PERMANENTES MEDIANTE TORACOTOMÍA</v>
          </cell>
          <cell r="D2836" t="str">
            <v>CP</v>
          </cell>
          <cell r="E2836" t="str">
            <v>Procedimiento (CPT)</v>
          </cell>
          <cell r="F2836">
            <v>1</v>
          </cell>
        </row>
        <row r="2837">
          <cell r="C2837" t="str">
            <v>INSERCIÓN (UNICAMENTE) DE GENERADOR DE PULSOS CARDIOVERSOR-DEFIBRILADOR CON TERMINAL ÚNICO YA EXISTENTE</v>
          </cell>
          <cell r="D2837" t="str">
            <v>CP</v>
          </cell>
          <cell r="E2837" t="str">
            <v>Procedimiento (CPT)</v>
          </cell>
          <cell r="F2837">
            <v>1</v>
          </cell>
        </row>
        <row r="2838">
          <cell r="C2838" t="str">
            <v>RETIRO (UNICAMENTE) DE GENERADOR DE PULSOS CARDIOVERSOR-DEFIBRILADOR</v>
          </cell>
          <cell r="D2838" t="str">
            <v>CP</v>
          </cell>
          <cell r="E2838" t="str">
            <v>Procedimiento (CPT)</v>
          </cell>
          <cell r="F2838">
            <v>1</v>
          </cell>
        </row>
        <row r="2839">
          <cell r="C2839" t="str">
            <v>REMOCIÓN DE ELECTRODO(S) CARDIOVERSOR-DEFIBRILADOR DE CÁMARA ÚNICA O DOBLE MEDIANTE TORACOTOMÍA</v>
          </cell>
          <cell r="D2839" t="str">
            <v>CP</v>
          </cell>
          <cell r="E2839" t="str">
            <v>Procedimiento (CPT)</v>
          </cell>
          <cell r="F2839">
            <v>1</v>
          </cell>
        </row>
        <row r="2840">
          <cell r="C2840" t="str">
            <v>REMOCIÓN DE ELECTRODO(S) CARDIOVERSOR-DEFIBRILADOR DE CÁMARA ÚNICA O DOBLE POR VIA TRANSVENOSA</v>
          </cell>
          <cell r="D2840" t="str">
            <v>CP</v>
          </cell>
          <cell r="E2840" t="str">
            <v>Procedimiento (CPT)</v>
          </cell>
          <cell r="F2840">
            <v>1</v>
          </cell>
        </row>
        <row r="2841">
          <cell r="C2841" t="str">
            <v>INSERCIÓN O REPOSICIONAMIENTO DE SISTEMA PERMANENTE DE MARCAPASOS CARDIOVERSOR-DEFIBRILADOR CON TERMINAL TRANSVENOSO(S) CÁMARA ÚNICA O DUAL</v>
          </cell>
          <cell r="D2841" t="str">
            <v>CP</v>
          </cell>
          <cell r="E2841" t="str">
            <v>Procedimiento (CPT)</v>
          </cell>
          <cell r="F2841">
            <v>1</v>
          </cell>
        </row>
        <row r="2842">
          <cell r="C2842" t="str">
            <v>ABLACIÓN QUIRÚRGICA DE FOCO O VÍA TRACTO(S) (EJ. SÍNDROME DE WOLFF-PARKINSON-WHITE REENTRADA DE UN NODO A-V) Y/O FOCO(S) ARRITMOGÉNICOS SUPRAVENTRICULAR(ES) SIN DERIVACIÓN CARDIOPULMONAR</v>
          </cell>
          <cell r="D2842" t="str">
            <v>CP</v>
          </cell>
          <cell r="E2842" t="str">
            <v>Procedimiento (CPT)</v>
          </cell>
          <cell r="F2842">
            <v>1</v>
          </cell>
        </row>
        <row r="2843">
          <cell r="C2843" t="str">
            <v>ABLACIÓN QUIRÚRGICA DE FOCO O VÍA TRACTO(S) (EJ. SÍNDROME DE WOLFF-PARKINSON-WHITE REENTRADA DE UN NODO A-V) Y/O FOCO(S) ARRITMOGÉNICOS SUPRAVENTRICULAR(ES) CON DERIVACIÓN CARDIOPULMONAR</v>
          </cell>
          <cell r="D2843" t="str">
            <v>CP</v>
          </cell>
          <cell r="E2843" t="str">
            <v>Procedimiento (CPT)</v>
          </cell>
          <cell r="F2843">
            <v>1</v>
          </cell>
        </row>
        <row r="2844">
          <cell r="C2844" t="str">
            <v>INCISIONES QUIRÚRGICAS Y RECONSTRUCCIÓN DE AURÍCULAS PARA TRATAMIENTO DE FIBRILACIONES AURICULARES O ALETEO AURICULAR</v>
          </cell>
          <cell r="D2844" t="str">
            <v>CP</v>
          </cell>
          <cell r="E2844" t="str">
            <v>Procedimiento (CPT)</v>
          </cell>
          <cell r="F2844">
            <v>1</v>
          </cell>
        </row>
        <row r="2845">
          <cell r="C2845" t="str">
            <v>ABLACIÓN QUIRÚRGICA Y RECONSTRUCCIÓN LIMITADA DE AURÍCULAS (EJ. PROCEDIMIENTO DE MAZE MODIFICADO)</v>
          </cell>
          <cell r="D2845" t="str">
            <v>CP</v>
          </cell>
          <cell r="E2845" t="str">
            <v>Procedimiento (CPT)</v>
          </cell>
          <cell r="F2845">
            <v>1</v>
          </cell>
        </row>
        <row r="2846">
          <cell r="C2846" t="str">
            <v>ABLACIÓN QUIRÚRGICA Y RECONSTRUCCIÓN EXTENSA DE AURÍCULAS (EJ. PROCEDIMIENTO DE MAZE) SIN DERIVACIÓN CARDIOPULMONAR</v>
          </cell>
          <cell r="D2846" t="str">
            <v>CP</v>
          </cell>
          <cell r="E2846" t="str">
            <v>Procedimiento (CPT)</v>
          </cell>
          <cell r="F2846">
            <v>1</v>
          </cell>
        </row>
        <row r="2847">
          <cell r="C2847" t="str">
            <v>ABLACIÓN QUIRÚRGICA Y RECONSTRUCCIÓN EXTENSA DE AURÍCULAS (EJ. PROCEDIMIENTO DE MAZE) CON DERIVACIÓN CARDIOPULMONAR</v>
          </cell>
          <cell r="D2847" t="str">
            <v>CP</v>
          </cell>
          <cell r="E2847" t="str">
            <v>Procedimiento (CPT)</v>
          </cell>
          <cell r="F2847">
            <v>1</v>
          </cell>
        </row>
        <row r="2848">
          <cell r="C2848" t="str">
            <v>ABLACIÓN QUIRÚRGICA Y RECONSTRUCCIÓN LIMITADA DE AURÍCULAS (EJ. PROCEDIMIENTO DE MAZE MODIFICADO) REALIZADO AL MISMO TIEMPO QUE OTRO PROCEDIMIENTO QUIRÚRGICO CARDÍACO (REGISTRAR SEPARADAMENTE ADEMÁS DEL CÓDIGO DE PROCEDIMIENTO PRIMARIO)</v>
          </cell>
          <cell r="D2848" t="str">
            <v>CP</v>
          </cell>
          <cell r="E2848" t="str">
            <v>Procedimiento (CPT)</v>
          </cell>
          <cell r="F2848">
            <v>1</v>
          </cell>
        </row>
        <row r="2849">
          <cell r="C2849" t="str">
            <v>ABLACIÓN QUIRÚRGICAS Y RECONSTRUCCIÓN EXTENSA DE AURÍCULAS (EJ. PROCEDIMIENTO DE MAZE) SIN DERIVACIÓN CARDIOPULMONAR REALIZADO AL MISMO TIEMPO QUE OTRO PROCEDIMIENTO QUIRÚRGICO CARDÍACO (REGISTRAR SEPARADAMENTE ADEMÁS DEL CÓDIGO DE PROCEDIMIENTO PRIMARIO)</v>
          </cell>
          <cell r="D2849" t="str">
            <v>CP</v>
          </cell>
          <cell r="E2849" t="str">
            <v>Procedimiento (CPT)</v>
          </cell>
          <cell r="F2849">
            <v>1</v>
          </cell>
        </row>
        <row r="2850">
          <cell r="C2850" t="str">
            <v>ABLACIÓN QUIRÚRGICA Y RECONSTRUCCIÓN EXTENSA DE AURÍCULAS (EJ. PROCEDIMIENTO DE MAZE) CON DERIVACIÓN CARDIOPULMONAR REALIZADO AL MISMO TIEMPO QUE OTRO PROCEDIMIENTO QUIRÚRGICO CARDÍACO (REGISTRAR SEPARADAMENTE ADEMÁS DEL CÓDIGO DE PROCEDIMIENTO PRIMARIO)</v>
          </cell>
          <cell r="D2850" t="str">
            <v>CP</v>
          </cell>
          <cell r="E2850" t="str">
            <v>Procedimiento (CPT)</v>
          </cell>
          <cell r="F2850">
            <v>1</v>
          </cell>
        </row>
        <row r="2851">
          <cell r="C2851" t="str">
            <v>ABLACIÓN QUIRÚRGICA DE FOCO ARRITMOGÉNICO VENTRICULAR CON DERIVACIÓN CARDIOPULMONAR</v>
          </cell>
          <cell r="D2851" t="str">
            <v>CP</v>
          </cell>
          <cell r="E2851" t="str">
            <v>Procedimiento (CPT)</v>
          </cell>
          <cell r="F2851">
            <v>1</v>
          </cell>
        </row>
        <row r="2852">
          <cell r="C2852" t="str">
            <v>RETIRO DE GENERADOR DE PULSOS CARDIOVERSOR-DEFIBRILADOR CON REEMPLAZO DE GENERADOR DE PULSOS CARDIOVERSOR-DEFIBRILADOR SISTEMA DE TERMINAL ÚNICO</v>
          </cell>
          <cell r="D2852" t="str">
            <v>CP</v>
          </cell>
          <cell r="E2852" t="str">
            <v>Procedimiento (CPT)</v>
          </cell>
          <cell r="F2852">
            <v>1</v>
          </cell>
        </row>
        <row r="2853">
          <cell r="C2853" t="str">
            <v>RETIRO DE GENERADOR DE PULSOS CARDIOVERSOR-DEFIBRILADOR CON REEMPLAZO DE GENERADOR DE PULSOS CARDIOVERSOR-DEFIBRILADOR SISTEMA DE TERMINAL DUAL</v>
          </cell>
          <cell r="D2853" t="str">
            <v>CP</v>
          </cell>
          <cell r="E2853" t="str">
            <v>Procedimiento (CPT)</v>
          </cell>
          <cell r="F2853">
            <v>1</v>
          </cell>
        </row>
        <row r="2854">
          <cell r="C2854" t="str">
            <v>RETIRO DE GENERADOR DE PULSOS CARDIOVERSOR-DEFIBRILADOR CON REEMPLAZO DE GENERADOR DE PULSOS CARDIOVERSOR-DEFIBRILADOR SISTEMA DE TERMINAL MÚLTIPLE</v>
          </cell>
          <cell r="D2854" t="str">
            <v>CP</v>
          </cell>
          <cell r="E2854" t="str">
            <v>Procedimiento (CPT)</v>
          </cell>
          <cell r="F2854">
            <v>1</v>
          </cell>
        </row>
        <row r="2855">
          <cell r="C2855" t="str">
            <v>ABLACIÓN QUIRÚRGICA Y RECONSTRUCCIÓN LIMITADA DE AURÍCULAS (EJ. PROCEDIMIENTO DE MAZE MODIFICADO) POR VIA ENDOSCOPICA SIN DERIVACIÓN CARDIOPULMONAR</v>
          </cell>
          <cell r="D2855" t="str">
            <v>CP</v>
          </cell>
          <cell r="E2855" t="str">
            <v>Procedimiento (CPT)</v>
          </cell>
          <cell r="F2855">
            <v>1</v>
          </cell>
        </row>
        <row r="2856">
          <cell r="C2856" t="str">
            <v>ABLACIÓN QUIRÚRGICA Y RECONSTRUCCIÓN EXTENSA DE AURÍCULAS (EJ. PROCEDIMIENTO DE MAZE MODIFICADO) POR VIA ENDOSCOPICA SIN DERIVACIÓN CARDIOPULMONAR</v>
          </cell>
          <cell r="D2856" t="str">
            <v>CP</v>
          </cell>
          <cell r="E2856" t="str">
            <v>Procedimiento (CPT)</v>
          </cell>
          <cell r="F2856">
            <v>1</v>
          </cell>
        </row>
        <row r="2857">
          <cell r="C2857" t="str">
            <v>IMPLANTACIÓN DE REGISTRADOR DE EVENTOS CARDÍACOS ACTIVADO POR EL PACIENTE</v>
          </cell>
          <cell r="D2857" t="str">
            <v>CP</v>
          </cell>
          <cell r="E2857" t="str">
            <v>Procedimiento (CPT)</v>
          </cell>
          <cell r="F2857">
            <v>1</v>
          </cell>
        </row>
        <row r="2858">
          <cell r="C2858" t="str">
            <v>RETIRO DE REGISTRADOR DE EVENTOS CARDÍACOS IMPLANTABLE ACTIVADO POR EL PACIENTE</v>
          </cell>
          <cell r="D2858" t="str">
            <v>CP</v>
          </cell>
          <cell r="E2858" t="str">
            <v>Procedimiento (CPT)</v>
          </cell>
          <cell r="F2858">
            <v>1</v>
          </cell>
        </row>
        <row r="2859">
          <cell r="C2859" t="str">
            <v>CORRECCIÓN DE LESIÓN CARDÍACA SIN DERIVACIÓN CARDIOPULMONAR</v>
          </cell>
          <cell r="D2859" t="str">
            <v>CP</v>
          </cell>
          <cell r="E2859" t="str">
            <v>Procedimiento (CPT)</v>
          </cell>
          <cell r="F2859">
            <v>1</v>
          </cell>
        </row>
        <row r="2860">
          <cell r="C2860" t="str">
            <v>CORRECCIÓN DE LESIÓN CARDÍACA CON DERIVACIÓN CARDIOPULMONAR</v>
          </cell>
          <cell r="D2860" t="str">
            <v>CP</v>
          </cell>
          <cell r="E2860" t="str">
            <v>Procedimiento (CPT)</v>
          </cell>
          <cell r="F2860">
            <v>1</v>
          </cell>
        </row>
        <row r="2861">
          <cell r="C2861" t="str">
            <v>CARDIOTOMÍA EXPLORADORA VIA TRANSTORÁCICA (INCLUYE EXTIRPACIÓN DE CUERPO EXTRAÑO TROMBOS INSTRACORONARIOS AURICULARES O VENTRICULARES) SIN DERIVACIÓN CARDIOPULMONAR</v>
          </cell>
          <cell r="D2861" t="str">
            <v>CP</v>
          </cell>
          <cell r="E2861" t="str">
            <v>Procedimiento (CPT)</v>
          </cell>
          <cell r="F2861">
            <v>1</v>
          </cell>
        </row>
        <row r="2862">
          <cell r="C2862" t="str">
            <v>CARDIOTOMÍA EXPLORADORA (INCLUYE EXTIRPACIÓN DE CUERPO EXTRAÑO TROMBO AURICULAR O VENTRICULAR) CON DERIVACIÓN CARDIOPULMONAR</v>
          </cell>
          <cell r="D2862" t="str">
            <v>CP</v>
          </cell>
          <cell r="E2862" t="str">
            <v>Procedimiento (CPT)</v>
          </cell>
          <cell r="F2862">
            <v>1</v>
          </cell>
        </row>
        <row r="2863">
          <cell r="C2863" t="str">
            <v>REPARACIÓN DE LA AORTA O GRANDES VASOS SIN SHUNT NI DERIVACIÓN CARDIO-PULMONAR</v>
          </cell>
          <cell r="D2863" t="str">
            <v>CP</v>
          </cell>
          <cell r="E2863" t="str">
            <v>Procedimiento (CPT)</v>
          </cell>
          <cell r="F2863">
            <v>1</v>
          </cell>
        </row>
        <row r="2864">
          <cell r="C2864" t="str">
            <v>REPARACIÓN DE LA AORTA O GRANDES VASOS CON BYPASS DE DERIVACIÓN</v>
          </cell>
          <cell r="D2864" t="str">
            <v>CP</v>
          </cell>
          <cell r="E2864" t="str">
            <v>Procedimiento (CPT)</v>
          </cell>
          <cell r="F2864">
            <v>1</v>
          </cell>
        </row>
        <row r="2865">
          <cell r="C2865" t="str">
            <v>REPARACIÓN DE LA AORTA O GRANDES VASOS CON DERIVACIÓN CARDIO-PULMONAR</v>
          </cell>
          <cell r="D2865" t="str">
            <v>CP</v>
          </cell>
          <cell r="E2865" t="str">
            <v>Procedimiento (CPT)</v>
          </cell>
          <cell r="F2865">
            <v>1</v>
          </cell>
        </row>
        <row r="2866">
          <cell r="C2866" t="str">
            <v>COLOCACIÓN DE INJERTO EN LA AORTA O GRANDES VASOS SIN SHUNT NI DERIVACIÓN CARDIO-PULMONAR</v>
          </cell>
          <cell r="D2866" t="str">
            <v>CP</v>
          </cell>
          <cell r="E2866" t="str">
            <v>Procedimiento (CPT)</v>
          </cell>
          <cell r="F2866">
            <v>1</v>
          </cell>
        </row>
        <row r="2867">
          <cell r="C2867" t="str">
            <v>COLOCACIÓN DE INJERTO EN LA AORTA O GRANDES VASOS CON DERIVACIÓN</v>
          </cell>
          <cell r="D2867" t="str">
            <v>CP</v>
          </cell>
          <cell r="E2867" t="str">
            <v>Procedimiento (CPT)</v>
          </cell>
          <cell r="F2867">
            <v>1</v>
          </cell>
        </row>
        <row r="2868">
          <cell r="C2868" t="str">
            <v>COLOCACIÓN DE INJERTO EN LA AORTA O GRANDES VASOS CON DERIVACIÓN CARDIO-PULMONAR</v>
          </cell>
          <cell r="D2868" t="str">
            <v>CP</v>
          </cell>
          <cell r="E2868" t="str">
            <v>Procedimiento (CPT)</v>
          </cell>
          <cell r="F2868">
            <v>1</v>
          </cell>
        </row>
        <row r="2869">
          <cell r="C2869" t="str">
            <v>REEMPLAZO DE VÁLVULA AÓRTICA TRANSCATÉTER (TAVRTAVI) CON VÁLVULA PROTÉSICA ABORDAJE PERCUTÁNEO POR ARTERIA FEMORAL</v>
          </cell>
          <cell r="D2869" t="str">
            <v>CP</v>
          </cell>
          <cell r="E2869" t="str">
            <v>Procedimiento (CPT)</v>
          </cell>
          <cell r="F2869">
            <v>1</v>
          </cell>
        </row>
        <row r="2870">
          <cell r="C2870" t="str">
            <v>REEMPLAZO DE VÁLVULA AÓRTICA TRANSCATÉTER (TAVRTAVI) CON VÁLVULA PROTÉSICA ABORDAJE ABIERTO POR ARTERIA FEMORAL</v>
          </cell>
          <cell r="D2870" t="str">
            <v>CP</v>
          </cell>
          <cell r="E2870" t="str">
            <v>Procedimiento (CPT)</v>
          </cell>
          <cell r="F2870">
            <v>1</v>
          </cell>
        </row>
        <row r="2871">
          <cell r="C2871" t="str">
            <v>REEMPLAZO DE VÁLVULA AÓRTICA TRANSCATÉTER (TAVRTAVI) CON VÁLVULA PROTÉSICA ABORDAJE ABIERTO POR ARTERIA AXILAR</v>
          </cell>
          <cell r="D2871" t="str">
            <v>CP</v>
          </cell>
          <cell r="E2871" t="str">
            <v>Procedimiento (CPT)</v>
          </cell>
          <cell r="F2871">
            <v>1</v>
          </cell>
        </row>
        <row r="2872">
          <cell r="C2872" t="str">
            <v>REEMPLAZO DE VÁLVULA AÓRTICA TRANSCATÉTER (TAVRTAVI) CON VÁLVULA PROTÉSICA ABORDAJE ABIERTO POR ARTERIA ILIACA</v>
          </cell>
          <cell r="D2872" t="str">
            <v>CP</v>
          </cell>
          <cell r="E2872" t="str">
            <v>Procedimiento (CPT)</v>
          </cell>
          <cell r="F2872">
            <v>1</v>
          </cell>
        </row>
        <row r="2873">
          <cell r="C2873" t="str">
            <v>REEMPLAZO DE VÁLVULA AÓRTICA TRANSCATÉTER (TAVRTAVI) CON VÁLVULA PROTÉSICA ABORDAJE TRANSAÓRTICO (P. EJ. ESTERNOTOMÍA MEDIANA MEDIASTINOTOMÍA)</v>
          </cell>
          <cell r="D2873" t="str">
            <v>CP</v>
          </cell>
          <cell r="E2873" t="str">
            <v>Procedimiento (CPT)</v>
          </cell>
          <cell r="F2873">
            <v>1</v>
          </cell>
        </row>
        <row r="2874">
          <cell r="C2874" t="str">
            <v>REEMPLAZO DE VÁLVULA AÓRTICA TRANSCATÉTER (TAVRTAVI) CON VÁLVULA PROTÉSICA EXPOSICIÓN TRANSAPICAL (P. EJ. TORACOTOMÍA IZQUIERDA)</v>
          </cell>
          <cell r="D2874" t="str">
            <v>CP</v>
          </cell>
          <cell r="E2874" t="str">
            <v>Procedimiento (CPT)</v>
          </cell>
          <cell r="F2874">
            <v>1</v>
          </cell>
        </row>
        <row r="2875">
          <cell r="C2875" t="str">
            <v>REEMPLAZO DE VÁLVULA AÓRTICA TRANSCATÉTER (TAVRTAVI) CON VÁLVULA PROTÉSICA SOPORTE CON CIRCUITO CORTO CARDIOPULMONAR CON CANULACIÓN PERCUTÁNEA DE ARTERIA PERIFÉRICA Y VENA (P. EJ. VASOS FEMORALES) (REGISTRAR POR SEPARADO ADEMÁS DEL CÓDIGO DEL PROCEDIMIENTO PRINCIPAL)</v>
          </cell>
          <cell r="D2875" t="str">
            <v>CP</v>
          </cell>
          <cell r="E2875" t="str">
            <v>Procedimiento (CPT)</v>
          </cell>
          <cell r="F2875">
            <v>1</v>
          </cell>
        </row>
        <row r="2876">
          <cell r="C2876" t="str">
            <v>REEMPLAZO DE VÁLVULA AÓRTICA TRANSCATÉTER (TAVRTAVI) CON VÁLVULA PROTÉSICA SOPORTE CON CIRCUITO CORTO CARDIOPULMONAR CON CANULACIÓN ABIERTA DE ARTERIA PERIFÉRICA Y VENA (P. EJ. VASOS A NIVEL FEMORAL ILIACO AXILAR) (REGISTRAR POR SEPARADO ADEMÁS DEL CÓDIGO DEL PROCEDIMIENTO PRINCIPAL)</v>
          </cell>
          <cell r="D2876" t="str">
            <v>CP</v>
          </cell>
          <cell r="E2876" t="str">
            <v>Procedimiento (CPT)</v>
          </cell>
          <cell r="F2876">
            <v>1</v>
          </cell>
        </row>
        <row r="2877">
          <cell r="C2877" t="str">
            <v>REEMPLAZO DE VÁLVULA AÓRTICA TRANSCATÉTER (TAVRTAVI) CON VÁLVULA PROTÉSICA SOPORTE CON CIRCUITO CORTO CARDIOPULMONAR CON CANULACIÓN ARTERIAL Y VENOSA CENTRAL (P. EJ. AORTA AURÍCULA DERECHA ARTERIA PULMONAR) (REGISTRAR POR SEPARADO ADEMÁS DEL CÓDIGO DEL PROCEDIMIENTO PRINCIPAL)</v>
          </cell>
          <cell r="D2877" t="str">
            <v>CP</v>
          </cell>
          <cell r="E2877" t="str">
            <v>Procedimiento (CPT)</v>
          </cell>
          <cell r="F2877">
            <v>1</v>
          </cell>
        </row>
        <row r="2878">
          <cell r="C2878" t="str">
            <v>VALVULOPLASTÍA VÁLVULA AÓRTICA ABIERTA CON DERIVACIÓN CARDIOPULMONAR</v>
          </cell>
          <cell r="D2878" t="str">
            <v>CP</v>
          </cell>
          <cell r="E2878" t="str">
            <v>Procedimiento (CPT)</v>
          </cell>
          <cell r="F2878">
            <v>1</v>
          </cell>
        </row>
        <row r="2879">
          <cell r="C2879" t="str">
            <v>VALVULOPLASTÍA VÁLVULA AÓRTICA ABIERTA CON OCLUSIÓN DE FLUJO (INFLOW OCCLUSION)</v>
          </cell>
          <cell r="D2879" t="str">
            <v>CP</v>
          </cell>
          <cell r="E2879" t="str">
            <v>Procedimiento (CPT)</v>
          </cell>
          <cell r="F2879">
            <v>1</v>
          </cell>
        </row>
        <row r="2880">
          <cell r="C2880" t="str">
            <v>VALVULOPLASTÍA DE VÁLVULA AÓRTICA USANDO DILATACIÓN TRANSVENTRICULAR CON DERIVACIÓN CARDIOPULMONAR</v>
          </cell>
          <cell r="D2880" t="str">
            <v>CP</v>
          </cell>
          <cell r="E2880" t="str">
            <v>Procedimiento (CPT)</v>
          </cell>
          <cell r="F2880">
            <v>1</v>
          </cell>
        </row>
        <row r="2881">
          <cell r="C2881" t="str">
            <v>CONSTRUCCIÓN DE UN CONDUCTO APICAL AÓRTICO</v>
          </cell>
          <cell r="D2881" t="str">
            <v>CP</v>
          </cell>
          <cell r="E2881" t="str">
            <v>Procedimiento (CPT)</v>
          </cell>
          <cell r="F2881">
            <v>1</v>
          </cell>
        </row>
        <row r="2882">
          <cell r="C2882" t="str">
            <v>REEMPLAZO DE VÁLVULA AÓRTICA CON DERIVACIÓN CARDIOPULMONAR CON VÁLVULA PROTÉSICA QUE NO SEA HOMOINJERTO O VÁLVULA SIN SOPORTE</v>
          </cell>
          <cell r="D2882" t="str">
            <v>CP</v>
          </cell>
          <cell r="E2882" t="str">
            <v>Procedimiento (CPT)</v>
          </cell>
          <cell r="F2882">
            <v>1</v>
          </cell>
        </row>
        <row r="2883">
          <cell r="C2883" t="str">
            <v>REEMPLAZO DE VÁLVULA AÓRTICA CON DERIVACIÓN CARDIOPULMONAR CON VÁLVULA DE ALOINJERTO (A MANO ALZADA)</v>
          </cell>
          <cell r="D2883" t="str">
            <v>CP</v>
          </cell>
          <cell r="E2883" t="str">
            <v>Procedimiento (CPT)</v>
          </cell>
          <cell r="F2883">
            <v>1</v>
          </cell>
        </row>
        <row r="2884">
          <cell r="C2884" t="str">
            <v>REEMPLAZO DE VÁLVULA AÓRTICA CON DERIVACIÓN CARDIOPULMONAR CON VÁLVULA SIN SOPORTE (STENTLESS)</v>
          </cell>
          <cell r="D2884" t="str">
            <v>CP</v>
          </cell>
          <cell r="E2884" t="str">
            <v>Procedimiento (CPT)</v>
          </cell>
          <cell r="F2884">
            <v>1</v>
          </cell>
        </row>
        <row r="2885">
          <cell r="C2885" t="str">
            <v>REEMPLAZO DE VÁLVULA AÓRTICA CON CRECIMIENTO DEL ANILLO AÓRTICO SENO NO CORONARIO</v>
          </cell>
          <cell r="D2885" t="str">
            <v>CP</v>
          </cell>
          <cell r="E2885" t="str">
            <v>Procedimiento (CPT)</v>
          </cell>
          <cell r="F2885">
            <v>1</v>
          </cell>
        </row>
        <row r="2886">
          <cell r="C2886" t="str">
            <v>REEMPLAZO DE VÁLVULA AÓRTICA CON AGRANDAMIENTO DEL ANILLO AÓRTICO TRANSVENTRICULAR (PROCEDIMIENTO DE KONNO)</v>
          </cell>
          <cell r="D2886" t="str">
            <v>CP</v>
          </cell>
          <cell r="E2886" t="str">
            <v>Procedimiento (CPT)</v>
          </cell>
          <cell r="F2886">
            <v>1</v>
          </cell>
        </row>
        <row r="2887">
          <cell r="C2887" t="str">
            <v>REEMPLAZO DE VÁLVULA AÓRTICA POR TRANSLOCACIÓN VÁLVULA PULMONAR AUTÓLOGA CON ALOINJERTO DE REEMPLAZO DE VÁLVULA PULMONAR (PROCEDIMIENTO DE ROSS)</v>
          </cell>
          <cell r="D2887" t="str">
            <v>CP</v>
          </cell>
          <cell r="E2887" t="str">
            <v>Procedimiento (CPT)</v>
          </cell>
          <cell r="F2887">
            <v>1</v>
          </cell>
        </row>
        <row r="2888">
          <cell r="C2888" t="str">
            <v>CORRECCIÓN DE OBSTRUCCIÓN DE LA VÍA DE FLUJO DE SALIDA DE VENTRÍCULO IZQUIERDO MEDIANTE ALARGAMIENTO DE TRACTO DE SALIDA CON PARCHE</v>
          </cell>
          <cell r="D2888" t="str">
            <v>CP</v>
          </cell>
          <cell r="E2888" t="str">
            <v>Procedimiento (CPT)</v>
          </cell>
          <cell r="F2888">
            <v>1</v>
          </cell>
        </row>
        <row r="2889">
          <cell r="C2889" t="str">
            <v>RESECCIÓN O INCISIÓN DE TEJIDO SUBVALVULAR POR ESTENOSIS AÓRTICA SUBVALVULAR DISCRETA</v>
          </cell>
          <cell r="D2889" t="str">
            <v>CP</v>
          </cell>
          <cell r="E2889" t="str">
            <v>Procedimiento (CPT)</v>
          </cell>
          <cell r="F2889">
            <v>1</v>
          </cell>
        </row>
        <row r="2890">
          <cell r="C2890" t="str">
            <v>VENTRICULOMIOTOMÍA (-MIECTOMÍA) POR ESTENOSIS SUBAÓRTICA HIPERTRÓFICA IDIOPÁTICA (P. EJ. HIPETROFIA SEPTAL ASIMÉTRICA)</v>
          </cell>
          <cell r="D2890" t="str">
            <v>CP</v>
          </cell>
          <cell r="E2890" t="str">
            <v>Procedimiento (CPT)</v>
          </cell>
          <cell r="F2890">
            <v>1</v>
          </cell>
        </row>
        <row r="2891">
          <cell r="C2891" t="str">
            <v>AORTOPLASTÍA (PLACA) POR ESTENOSIS SUPRAVALVULAR</v>
          </cell>
          <cell r="D2891" t="str">
            <v>CP</v>
          </cell>
          <cell r="E2891" t="str">
            <v>Procedimiento (CPT)</v>
          </cell>
          <cell r="F2891">
            <v>1</v>
          </cell>
        </row>
        <row r="2892">
          <cell r="C2892" t="str">
            <v>REPARACIÓN DE VÁLVULA MTRAL TRANSCATETER ABORDAJE PERCUTÁNEO INCLUYE PUNCIÓN TRANS SEPTAL CUANDO SE REALICE PRÓTESIS INICIAL</v>
          </cell>
          <cell r="D2892" t="str">
            <v>CP</v>
          </cell>
          <cell r="E2892" t="str">
            <v>Procedimiento (CPT)</v>
          </cell>
          <cell r="F2892">
            <v>1</v>
          </cell>
        </row>
        <row r="2893">
          <cell r="C2893" t="str">
            <v>REPARACIÓN DE VÁLVULA MTRAL TRANSCATETER ABORDAJE PERCUTÁNEO INCLUYE PUNCIÓN TRANS SEPTAL CUANDO SE REALICE PRÓTESIS ADICIONAL(ES) DURANTE LA MISMA SESIÓN (ENLISTAR SEPARADAMENTE EN ADICIÓN AL CÓDIGO PARA PROCEDIMIENTO PRIMARIO)</v>
          </cell>
          <cell r="D2893" t="str">
            <v>CP</v>
          </cell>
          <cell r="E2893" t="str">
            <v>Procedimiento (CPT)</v>
          </cell>
          <cell r="F2893">
            <v>1</v>
          </cell>
        </row>
        <row r="2894">
          <cell r="C2894" t="str">
            <v>VALVULOTOMÍA VÁLVULA MITRAL A CORAZÓN CERRADO</v>
          </cell>
          <cell r="D2894" t="str">
            <v>CP</v>
          </cell>
          <cell r="E2894" t="str">
            <v>Procedimiento (CPT)</v>
          </cell>
          <cell r="F2894">
            <v>1</v>
          </cell>
        </row>
        <row r="2895">
          <cell r="C2895" t="str">
            <v>VALVULOTOMÍA MITRAL A CORAZÓN ABIERTO CON DERIVACIÓN CARDIOPULMONAR</v>
          </cell>
          <cell r="D2895" t="str">
            <v>CP</v>
          </cell>
          <cell r="E2895" t="str">
            <v>Procedimiento (CPT)</v>
          </cell>
          <cell r="F2895">
            <v>1</v>
          </cell>
        </row>
        <row r="2896">
          <cell r="C2896" t="str">
            <v>VALVULOPLASTÍA VÁLVULA MITRAL CON DERIVACIÓN CARDIOPULMONAR</v>
          </cell>
          <cell r="D2896" t="str">
            <v>CP</v>
          </cell>
          <cell r="E2896" t="str">
            <v>Procedimiento (CPT)</v>
          </cell>
          <cell r="F2896">
            <v>1</v>
          </cell>
        </row>
        <row r="2897">
          <cell r="C2897" t="str">
            <v>VALVULOPLASTÍA DE VÁLVULA MITRAL CON ANILLO PROSTETICO CON DERIVACIÓN CARDIOPULMONAR</v>
          </cell>
          <cell r="D2897" t="str">
            <v>CP</v>
          </cell>
          <cell r="E2897" t="str">
            <v>Procedimiento (CPT)</v>
          </cell>
          <cell r="F2897">
            <v>1</v>
          </cell>
        </row>
        <row r="2898">
          <cell r="C2898" t="str">
            <v>VALVULOPLASTÍA CON RECONSTRUCCIÓN RADICAL DE VÁLVULA MITRAL QUE INCLUYE O NO ANILLO PROSTETICO CON DERIVACIÓN CARDIOPULMONAR</v>
          </cell>
          <cell r="D2898" t="str">
            <v>CP</v>
          </cell>
          <cell r="E2898" t="str">
            <v>Procedimiento (CPT)</v>
          </cell>
          <cell r="F2898">
            <v>1</v>
          </cell>
        </row>
        <row r="2899">
          <cell r="C2899" t="str">
            <v>REEMPLAZO VÁLVULA MITRAL CON DERIVACIÓN CARDIOPULMONAR</v>
          </cell>
          <cell r="D2899" t="str">
            <v>CP</v>
          </cell>
          <cell r="E2899" t="str">
            <v>Procedimiento (CPT)</v>
          </cell>
          <cell r="F2899">
            <v>1</v>
          </cell>
        </row>
        <row r="2900">
          <cell r="C2900" t="str">
            <v>VALVECTOMÍA VÁLVULA TRICÚSPIDE CON DERIVACIÓN CARDIOPULMONAR</v>
          </cell>
          <cell r="D2900" t="str">
            <v>CP</v>
          </cell>
          <cell r="E2900" t="str">
            <v>Procedimiento (CPT)</v>
          </cell>
          <cell r="F2900">
            <v>1</v>
          </cell>
        </row>
        <row r="2901">
          <cell r="C2901" t="str">
            <v>VALVULOPLASTÍA VÁLVULA TRICÚSPIDE SIN INSERCIÓN DE ANILLO</v>
          </cell>
          <cell r="D2901" t="str">
            <v>CP</v>
          </cell>
          <cell r="E2901" t="str">
            <v>Procedimiento (CPT)</v>
          </cell>
          <cell r="F2901">
            <v>1</v>
          </cell>
        </row>
        <row r="2902">
          <cell r="C2902" t="str">
            <v>VALVULOPLASTÍA VÁLVULA TRICÚSPIDE CON INSERCIÓN DE ANILLO</v>
          </cell>
          <cell r="D2902" t="str">
            <v>CP</v>
          </cell>
          <cell r="E2902" t="str">
            <v>Procedimiento (CPT)</v>
          </cell>
          <cell r="F2902">
            <v>1</v>
          </cell>
        </row>
        <row r="2903">
          <cell r="C2903" t="str">
            <v>REEMPLAZO DE VÁLVULA TRICÚSPIDE CON DERIVACIÓN CARDIOPULMONAR</v>
          </cell>
          <cell r="D2903" t="str">
            <v>CP</v>
          </cell>
          <cell r="E2903" t="str">
            <v>Procedimiento (CPT)</v>
          </cell>
          <cell r="F2903">
            <v>1</v>
          </cell>
        </row>
        <row r="2904">
          <cell r="C2904" t="str">
            <v>REPOSICIONAMIENTO Y PLIEGUE DE LA VÁLVULA TRICÚSPIDE POR ENFERMEDAD DE EBSTEIN</v>
          </cell>
          <cell r="D2904" t="str">
            <v>CP</v>
          </cell>
          <cell r="E2904" t="str">
            <v>Procedimiento (CPT)</v>
          </cell>
          <cell r="F2904">
            <v>1</v>
          </cell>
        </row>
        <row r="2905">
          <cell r="C2905" t="str">
            <v>VALVULOTOMÍA VÁLVULA PULMONAR A CORAZÓN CERRADO TRANSVENTRICULAR</v>
          </cell>
          <cell r="D2905" t="str">
            <v>CP</v>
          </cell>
          <cell r="E2905" t="str">
            <v>Procedimiento (CPT)</v>
          </cell>
          <cell r="F2905">
            <v>1</v>
          </cell>
        </row>
        <row r="2906">
          <cell r="C2906" t="str">
            <v>VALVULOTOMÍA VÁLVULA PULMONAR A CORAZÓN CERRADO VIA ARTERIA PULMONAR</v>
          </cell>
          <cell r="D2906" t="str">
            <v>CP</v>
          </cell>
          <cell r="E2906" t="str">
            <v>Procedimiento (CPT)</v>
          </cell>
          <cell r="F2906">
            <v>1</v>
          </cell>
        </row>
        <row r="2907">
          <cell r="C2907" t="str">
            <v>VALVULOTOMÍA VÁLVULA PULMONAR A CORAZÓN ABIERTO CON OCLUSIÓN DEL FLUJO DE ENTRADA</v>
          </cell>
          <cell r="D2907" t="str">
            <v>CP</v>
          </cell>
          <cell r="E2907" t="str">
            <v>Procedimiento (CPT)</v>
          </cell>
          <cell r="F2907">
            <v>1</v>
          </cell>
        </row>
        <row r="2908">
          <cell r="C2908" t="str">
            <v>VALVULOTOMÍA VÁLVULA PULMONAR A CORAZÓN ABIERTO CON DERIVACIÓN CARDIOPULMONAR</v>
          </cell>
          <cell r="D2908" t="str">
            <v>CP</v>
          </cell>
          <cell r="E2908" t="str">
            <v>Procedimiento (CPT)</v>
          </cell>
          <cell r="F2908">
            <v>1</v>
          </cell>
        </row>
        <row r="2909">
          <cell r="C2909" t="str">
            <v>REEMPLAZO VÁLVULA PULMONAR</v>
          </cell>
          <cell r="D2909" t="str">
            <v>CP</v>
          </cell>
          <cell r="E2909" t="str">
            <v>Procedimiento (CPT)</v>
          </cell>
          <cell r="F2909">
            <v>1</v>
          </cell>
        </row>
        <row r="2910">
          <cell r="C2910" t="str">
            <v>RESECCIÓN VENTRICULAR DERECHA POR ESTENOSIS INFUNDIBULAR CON O SIN COMISUROTOMÍA</v>
          </cell>
          <cell r="D2910" t="str">
            <v>CP</v>
          </cell>
          <cell r="E2910" t="str">
            <v>Procedimiento (CPT)</v>
          </cell>
          <cell r="F2910">
            <v>1</v>
          </cell>
        </row>
        <row r="2911">
          <cell r="C2911" t="str">
            <v>AUMENTO DE LA VÍA DE FLUJO DE SALIDA (PLACA) CON O SIN COMISUROTOMÍA O RESECCIÓN INFUNDIBULAR</v>
          </cell>
          <cell r="D2911" t="str">
            <v>CP</v>
          </cell>
          <cell r="E2911" t="str">
            <v>Procedimiento (CPT)</v>
          </cell>
          <cell r="F2911">
            <v>1</v>
          </cell>
        </row>
        <row r="2912">
          <cell r="C2912" t="str">
            <v>CORRECCIÓN DE MAL FUNCIONAMIENTO DE VÁLVULA PROSTÉTICA NO ESTRUCTURAL CON DERIVACIÓN CARDIOPULMONAR (PROCEDIMIENTO SEPARADO)</v>
          </cell>
          <cell r="D2912" t="str">
            <v>CP</v>
          </cell>
          <cell r="E2912" t="str">
            <v>Procedimiento (CPT)</v>
          </cell>
          <cell r="F2912">
            <v>1</v>
          </cell>
        </row>
        <row r="2913">
          <cell r="C2913" t="str">
            <v>CORRECCIÓN DE FÍSTULA ARTERIOVENOSA CORONARIA O DE FÍSTULA DE ARTERIA CON CÁMARA CARDÍACA CON DERIVACIÓN CARDIOPULMONAR</v>
          </cell>
          <cell r="D2913" t="str">
            <v>CP</v>
          </cell>
          <cell r="E2913" t="str">
            <v>Procedimiento (CPT)</v>
          </cell>
          <cell r="F2913">
            <v>1</v>
          </cell>
        </row>
        <row r="2914">
          <cell r="C2914" t="str">
            <v>CORRECCIÓN DE FÍSTULA ARTERIOVENOSA CORONARIA O DE FÍSTULA DE ARTERIA CON CÁMARA CARDÍACA SIN DERIVACIÓN CARDIOPULMONAR</v>
          </cell>
          <cell r="D2914" t="str">
            <v>CP</v>
          </cell>
          <cell r="E2914" t="str">
            <v>Procedimiento (CPT)</v>
          </cell>
          <cell r="F2914">
            <v>1</v>
          </cell>
        </row>
        <row r="2915">
          <cell r="C2915" t="str">
            <v>CORRECCIÓN DE ARTERIA CORONARIA ANÓMALA QUE NACE DE LA ARTERIA PULMONAR MEDIANTE LIGADURA</v>
          </cell>
          <cell r="D2915" t="str">
            <v>CP</v>
          </cell>
          <cell r="E2915" t="str">
            <v>Procedimiento (CPT)</v>
          </cell>
          <cell r="F2915">
            <v>1</v>
          </cell>
        </row>
        <row r="2916">
          <cell r="C2916" t="str">
            <v>CORRECCIÓN DE ARTERIA CORONARIA ANÓMALA QUE NACE DE LA ARTERIA PULMONAR MEDIANTE INJERTO SIN DERIVACIÓN CARDIOPULMONAR</v>
          </cell>
          <cell r="D2916" t="str">
            <v>CP</v>
          </cell>
          <cell r="E2916" t="str">
            <v>Procedimiento (CPT)</v>
          </cell>
          <cell r="F2916">
            <v>1</v>
          </cell>
        </row>
        <row r="2917">
          <cell r="C2917" t="str">
            <v>CORRECCIÓN DE ARTERIA CORONARIA ANÓMALA QUE NACE DE LA ARTERIA PULMONAR MEDIANTE INJERTO CON DERIVACIÓN CARDIOPULMONAR</v>
          </cell>
          <cell r="D2917" t="str">
            <v>CP</v>
          </cell>
          <cell r="E2917" t="str">
            <v>Procedimiento (CPT)</v>
          </cell>
          <cell r="F2917">
            <v>1</v>
          </cell>
        </row>
        <row r="2918">
          <cell r="C2918" t="str">
            <v>CORRECCIÓN DE ARTERIA CORONARIA ANÓMALA QUE NACE DE LA ARTERIA PULMONAR MEDIANTE CONSTRUCCIÓN DE UN TÚNEL ARTERIAL INTRAPULMONAR (PROCEDIMIENTO DE TAKEUCHI)</v>
          </cell>
          <cell r="D2918" t="str">
            <v>CP</v>
          </cell>
          <cell r="E2918" t="str">
            <v>Procedimiento (CPT)</v>
          </cell>
          <cell r="F2918">
            <v>1</v>
          </cell>
        </row>
        <row r="2919">
          <cell r="C2919" t="str">
            <v>CORRECCIÓN DE ARTERIA CORONARIA ANÓMALA QUE NACE DE LA ARTERIA PULMONAR MEDIANTE TRANSLOCACIÓN DE UNA ARTERIA PULMONAR HACIA LA AORTA</v>
          </cell>
          <cell r="D2919" t="str">
            <v>CP</v>
          </cell>
          <cell r="E2919" t="str">
            <v>Procedimiento (CPT)</v>
          </cell>
          <cell r="F2919">
            <v>1</v>
          </cell>
        </row>
        <row r="2920">
          <cell r="C2920" t="str">
            <v>CORRECCIÓN ARTERIA CORONARIA ANÓMALA (EJ. INTRAMURAL) QUE NACE DE LA AORTA MEDIANTE TRANSLOCACIÓN O UNROOFING</v>
          </cell>
          <cell r="D2920" t="str">
            <v>CP</v>
          </cell>
          <cell r="E2920" t="str">
            <v>Procedimiento (CPT)</v>
          </cell>
          <cell r="F2920">
            <v>1</v>
          </cell>
        </row>
        <row r="2921">
          <cell r="C2921" t="str">
            <v>ENDOSCOPÍA INCLUYENDO EL USO DE VIDEO PARA LA RECOLECCIÓN DE VENAS A USARSE EN LOS PROCEDIMIENTOS DE DERIVACION DE ARTERIA CORONARIA (REGISTRAR SEPARADAMENTE ADEMÁS DEL CÓDIGO DEL PROCEDIMIENTO PRIMARIO)</v>
          </cell>
          <cell r="D2921" t="str">
            <v>CP</v>
          </cell>
          <cell r="E2921" t="str">
            <v>Procedimiento (CPT)</v>
          </cell>
          <cell r="F2921">
            <v>1</v>
          </cell>
        </row>
        <row r="2922">
          <cell r="C2922" t="str">
            <v>DERIVACIÓN DE ARTERIA CORONARIA USANDO UN INJERTO VENOSO CORONARIO</v>
          </cell>
          <cell r="D2922" t="str">
            <v>CP</v>
          </cell>
          <cell r="E2922" t="str">
            <v>Procedimiento (CPT)</v>
          </cell>
          <cell r="F2922">
            <v>1</v>
          </cell>
        </row>
        <row r="2923">
          <cell r="C2923" t="str">
            <v>DERIVACIÓN DE ARTERIA CORONARIA USANDO 2 INJERTOS VENOSOS CORONARIOS</v>
          </cell>
          <cell r="D2923" t="str">
            <v>CP</v>
          </cell>
          <cell r="E2923" t="str">
            <v>Procedimiento (CPT)</v>
          </cell>
          <cell r="F2923">
            <v>1</v>
          </cell>
        </row>
        <row r="2924">
          <cell r="C2924" t="str">
            <v>DERIVACIÓN DE ARTERIA CORONARIA USANDO 3 INJERTOS VENOSOS CORONARIOS</v>
          </cell>
          <cell r="D2924" t="str">
            <v>CP</v>
          </cell>
          <cell r="E2924" t="str">
            <v>Procedimiento (CPT)</v>
          </cell>
          <cell r="F2924">
            <v>1</v>
          </cell>
        </row>
        <row r="2925">
          <cell r="C2925" t="str">
            <v>DERIVACIÓN DE ARTERIA CORONARIA USANDO 4 INJERTOS VENOSOS CORONARIOS</v>
          </cell>
          <cell r="D2925" t="str">
            <v>CP</v>
          </cell>
          <cell r="E2925" t="str">
            <v>Procedimiento (CPT)</v>
          </cell>
          <cell r="F2925">
            <v>1</v>
          </cell>
        </row>
        <row r="2926">
          <cell r="C2926" t="str">
            <v>DERIVACIÓN DE ARTERIA CORONARIA USANDO 5 INJERTOS VENOSOS CORONARIOS</v>
          </cell>
          <cell r="D2926" t="str">
            <v>CP</v>
          </cell>
          <cell r="E2926" t="str">
            <v>Procedimiento (CPT)</v>
          </cell>
          <cell r="F2926">
            <v>1</v>
          </cell>
        </row>
        <row r="2927">
          <cell r="C2927" t="str">
            <v>DERIVACIÓN DE ARTERIA CORONARIA USANDO 6 O MÁS INJERTOS VENOSOS CORONARIOS</v>
          </cell>
          <cell r="D2927" t="str">
            <v>CP</v>
          </cell>
          <cell r="E2927" t="str">
            <v>Procedimiento (CPT)</v>
          </cell>
          <cell r="F2927">
            <v>1</v>
          </cell>
        </row>
        <row r="2928">
          <cell r="C2928" t="str">
            <v>DERIVACIÓN DE ARTERIA CORONARIA EMPLEANDO INJERTO(S) VENOSO(S) Y ARTERIAL(ES) INJERTO VENOSO ÚNICO (REGISTRAR SEPARADAMENTE ADEMÁS DEL CÓDIGO PARA EL PROCEDIMIENTO PRIMARIO)</v>
          </cell>
          <cell r="D2928" t="str">
            <v>CP</v>
          </cell>
          <cell r="E2928" t="str">
            <v>Procedimiento (CPT)</v>
          </cell>
          <cell r="F2928">
            <v>1</v>
          </cell>
        </row>
        <row r="2929">
          <cell r="C2929" t="str">
            <v>DERIVACIÓN DE ARTERIA CORONARIA EMPLEANDO INJERTO(S) VENOSO(S) Y ARTERIAL(ES) 2 INJERTOS VENOSOS (REGISTRAR SEPARADAMENTE ADEMÁS DEL CÓDIGO PARA EL PROCEDIMIENTO PRIMARIO)</v>
          </cell>
          <cell r="D2929" t="str">
            <v>CP</v>
          </cell>
          <cell r="E2929" t="str">
            <v>Procedimiento (CPT)</v>
          </cell>
          <cell r="F2929">
            <v>1</v>
          </cell>
        </row>
        <row r="2930">
          <cell r="C2930" t="str">
            <v>DERIVACIÓN DE ARTERIA CORONARIA EMPLEANDO INJERTO(S) VENOSO(S) Y ARTERIAL(ES) 3 INJERTOS VENOSOS (REGISTRAR SEPARADAMENTE ADEMÁS DEL CÓDIGO PARA EL PROCEDIMIENTO PRIMARIO)</v>
          </cell>
          <cell r="D2930" t="str">
            <v>CP</v>
          </cell>
          <cell r="E2930" t="str">
            <v>Procedimiento (CPT)</v>
          </cell>
          <cell r="F2930">
            <v>1</v>
          </cell>
        </row>
        <row r="2931">
          <cell r="C2931" t="str">
            <v>DERIVACIÓN DE ARTERIA CORONARIA EMPLEANDO INJERTO(S) VENOSO(S) Y ARTERIAL(ES) 4 INJERTOS VENOSOS (REGISTRAR SEPARADAMENTE ADEMÁS DEL CÓDIGO PARA EL PROCEDIMIENTO PRIMARIO)</v>
          </cell>
          <cell r="D2931" t="str">
            <v>CP</v>
          </cell>
          <cell r="E2931" t="str">
            <v>Procedimiento (CPT)</v>
          </cell>
          <cell r="F2931">
            <v>1</v>
          </cell>
        </row>
        <row r="2932">
          <cell r="C2932" t="str">
            <v>DERIVACIÓN DE ARTERIA CORONARIA EMPLEANDO INJERTO(S) VENOSO(S) Y ARTERIAL(ES) 5 INJERTOS VENOSOS (REGISTRAR SEPARADAMENTE ADEMÁS DEL CÓDIGO PARA EL PROCEDIMIENTO PRIMARIO)</v>
          </cell>
          <cell r="D2932" t="str">
            <v>CP</v>
          </cell>
          <cell r="E2932" t="str">
            <v>Procedimiento (CPT)</v>
          </cell>
          <cell r="F2932">
            <v>1</v>
          </cell>
        </row>
        <row r="2933">
          <cell r="C2933" t="str">
            <v>DERIVACIÓN DE ARTERIA CORONARIA EMPLEANDO INJERTO(S) VENOSO(S) Y ARTERIAL(ES) 6 INJERTOS VENOSOS (REGISTRAR SEPARADAMENTE ADEMÁS DEL CÓDIGO PARA EL PROCEDIMIENTO PRIMARIO)</v>
          </cell>
          <cell r="D2933" t="str">
            <v>CP</v>
          </cell>
          <cell r="E2933" t="str">
            <v>Procedimiento (CPT)</v>
          </cell>
          <cell r="F2933">
            <v>1</v>
          </cell>
        </row>
        <row r="2934">
          <cell r="C2934" t="str">
            <v>REOPERACIÓN PROCEDIMIENTO PARA DERIVACIÓN DE ARTERIA CORONARIA O PROCEDIMIENTO VALVULAR DESPUÉS DE UN MES DE LA OPERACIÓN INICIAL (REGISTRAR SEPARADAMENTE ADEMÁS DEL CÓDIGO DEL PROCEDIMIENTO PRIMARIO)</v>
          </cell>
          <cell r="D2934" t="str">
            <v>CP</v>
          </cell>
          <cell r="E2934" t="str">
            <v>Procedimiento (CPT)</v>
          </cell>
          <cell r="F2934">
            <v>1</v>
          </cell>
        </row>
        <row r="2935">
          <cell r="C2935" t="str">
            <v>DERIVACIÓN DE ARTERIA CORONARIA USANDO UN SOLO INJERTO ARTERIAL</v>
          </cell>
          <cell r="D2935" t="str">
            <v>CP</v>
          </cell>
          <cell r="E2935" t="str">
            <v>Procedimiento (CPT)</v>
          </cell>
          <cell r="F2935">
            <v>1</v>
          </cell>
        </row>
        <row r="2936">
          <cell r="C2936" t="str">
            <v>DERIVACIÓN DE ARTERIA CORONARIA USANDO 2 INJERTOS ARTERIALES</v>
          </cell>
          <cell r="D2936" t="str">
            <v>CP</v>
          </cell>
          <cell r="E2936" t="str">
            <v>Procedimiento (CPT)</v>
          </cell>
          <cell r="F2936">
            <v>1</v>
          </cell>
        </row>
        <row r="2937">
          <cell r="C2937" t="str">
            <v>DERIVACIÓN DE ARTERIA CORONARIA USANDO 3 INJERTOS ARTERIALES</v>
          </cell>
          <cell r="D2937" t="str">
            <v>CP</v>
          </cell>
          <cell r="E2937" t="str">
            <v>Procedimiento (CPT)</v>
          </cell>
          <cell r="F2937">
            <v>1</v>
          </cell>
        </row>
        <row r="2938">
          <cell r="C2938" t="str">
            <v>DERIVACIÓN DE ARTERIA CORONARIA USANDO 4 Ó MÁS INJERTOS ARTERIALES</v>
          </cell>
          <cell r="D2938" t="str">
            <v>CP</v>
          </cell>
          <cell r="E2938" t="str">
            <v>Procedimiento (CPT)</v>
          </cell>
          <cell r="F2938">
            <v>1</v>
          </cell>
        </row>
        <row r="2939">
          <cell r="C2939" t="str">
            <v>RESECCIÓN MIOCÁRDICA (EJEMPLO: ANEURISMECTOMIA VENTRICULAR)</v>
          </cell>
          <cell r="D2939" t="str">
            <v>CP</v>
          </cell>
          <cell r="E2939" t="str">
            <v>Procedimiento (CPT)</v>
          </cell>
          <cell r="F2939">
            <v>1</v>
          </cell>
        </row>
        <row r="2940">
          <cell r="C2940" t="str">
            <v>CORRECCIÓN DE DEFECTO DEL TABIQUE VENTRICULAR POST-INFARTO CON O SIN RESECCION MIOCÁRDICA</v>
          </cell>
          <cell r="D2940" t="str">
            <v>CP</v>
          </cell>
          <cell r="E2940" t="str">
            <v>Procedimiento (CPT)</v>
          </cell>
          <cell r="F2940">
            <v>1</v>
          </cell>
        </row>
        <row r="2941">
          <cell r="C2941" t="str">
            <v>PROCEDIMIENTO QUIRÚRGICO DE RESTAURACION VENTRICULAR INCLUYE PARCHE PROSTETICO SI ES NECESARIO (EJEMPLO: REMODELAMIENTO VENTRICULAR RESTAURACION QUIRÚRGICA DEL VENTRICULO RESTAURACION QUIRÚRGICA DEL ENDOCARDIO VENTRICULAR ANTERIOR PROCEDIMIENTO DE DOR)</v>
          </cell>
          <cell r="D2941" t="str">
            <v>CP</v>
          </cell>
          <cell r="E2941" t="str">
            <v>Procedimiento (CPT)</v>
          </cell>
          <cell r="F2941">
            <v>1</v>
          </cell>
        </row>
        <row r="2942">
          <cell r="C2942" t="str">
            <v>ENDARTERECTOMÍA CORONARIA ABIERTA POR CUALQUIER MÉTODO DE DESCENDENE ANTERIOR IZQUIERDA CIRCUNFLEJA O ARTERIA CORONARIA DERECHA QUE SE REALIZA CONJUNTAMENTE CON PROCEDIMIENTO DE DERIVACIÓN DE ARTERIA CORONARIA CADA VASO (REGISTRAR SEPARADAMENTE ADEMÁS DEL CÓDIGO DEL PROCEDIMIENTO PRIMARIO)</v>
          </cell>
          <cell r="D2942" t="str">
            <v>CP</v>
          </cell>
          <cell r="E2942" t="str">
            <v>Procedimiento (CPT)</v>
          </cell>
          <cell r="F2942">
            <v>1</v>
          </cell>
        </row>
        <row r="2943">
          <cell r="C2943" t="str">
            <v>CIERRE DE VÁLVULA AURICULOVENTRICULAR (MITRAL O TRICÚSPIDE) MEDIANTE SUTURA O PARCHE</v>
          </cell>
          <cell r="D2943" t="str">
            <v>CP</v>
          </cell>
          <cell r="E2943" t="str">
            <v>Procedimiento (CPT)</v>
          </cell>
          <cell r="F2943">
            <v>1</v>
          </cell>
        </row>
        <row r="2944">
          <cell r="C2944" t="str">
            <v>CIERRE DE VÁLVULA SEMILUNAR (AÓRTICA O PULMONAR) MEDIANTE SUTURA O PARCHE</v>
          </cell>
          <cell r="D2944" t="str">
            <v>CP</v>
          </cell>
          <cell r="E2944" t="str">
            <v>Procedimiento (CPT)</v>
          </cell>
          <cell r="F2944">
            <v>1</v>
          </cell>
        </row>
        <row r="2945">
          <cell r="C2945" t="str">
            <v>ANASTOMOSIS DE ARTERIA PULMONAR HACIA LA AORTA (PROCEDIMIENTO DE DAMUS-KAYE-STANSEL)</v>
          </cell>
          <cell r="D2945" t="str">
            <v>CP</v>
          </cell>
          <cell r="E2945" t="str">
            <v>Procedimiento (CPT)</v>
          </cell>
          <cell r="F2945">
            <v>1</v>
          </cell>
        </row>
        <row r="2946">
          <cell r="C2946" t="str">
            <v>CORRECCIÓN DE ANOMALIA CARDIACA COMPLEJA CON EXCEPCION DE LA ATRESIA PULMONAR CON DEFECTO DE TABIQUE VENTRICULAR MEDIANTE CONSTRUCCION O REMPLAZO DEL CONDUCTO QUE VA DEL VENTRÍCULO DERECHO O IZQUIERDO HACIA LA ARTERIA PULMONAR</v>
          </cell>
          <cell r="D2946" t="str">
            <v>CP</v>
          </cell>
          <cell r="E2946" t="str">
            <v>Procedimiento (CPT)</v>
          </cell>
          <cell r="F2946">
            <v>1</v>
          </cell>
        </row>
        <row r="2947">
          <cell r="C2947" t="str">
            <v>CORRECCIÓN DE ANOMALIA CARDIACA COMPLEJA (P. EJ. VENTRÍCULO ÚNICO CON OBSTRUCCION SUBAÓRTICA) MEDIANTE AGRANDAMIENTO DEL DEFECTO DE TABIQUE VENTRICULAR</v>
          </cell>
          <cell r="D2947" t="str">
            <v>CP</v>
          </cell>
          <cell r="E2947" t="str">
            <v>Procedimiento (CPT)</v>
          </cell>
          <cell r="F2947">
            <v>1</v>
          </cell>
        </row>
        <row r="2948">
          <cell r="C2948" t="str">
            <v>CORRECCIÓN DE VENTRÍCULO DERECHO CON DOBLE TRACTO DE SALIDA MEDIANTE REPARACIÓN DE TÚNEL INTRAVENTRICULAR</v>
          </cell>
          <cell r="D2948" t="str">
            <v>CP</v>
          </cell>
          <cell r="E2948" t="str">
            <v>Procedimiento (CPT)</v>
          </cell>
          <cell r="F2948">
            <v>1</v>
          </cell>
        </row>
        <row r="2949">
          <cell r="C2949" t="str">
            <v>CORRECCIÓN DE VENTRICULO DERECHO CON DOBLE TRACTO DE SALIDA MEDIANTE REPARACIÓN DE TÚNEL INTRAVENTRICULAR Y REPARACIÓN DE LA OBSTRUCCIÓN DEL TRACTO DE SALIDA DEL VENTRICULO DERECHO</v>
          </cell>
          <cell r="D2949" t="str">
            <v>CP</v>
          </cell>
          <cell r="E2949" t="str">
            <v>Procedimiento (CPT)</v>
          </cell>
          <cell r="F2949">
            <v>1</v>
          </cell>
        </row>
        <row r="2950">
          <cell r="C2950" t="str">
            <v>CORRECCIÓN DE ANOMALÍA CARDÍACA COMPLEJA (P. EJ. ATRESIA TRICUSPIDEA) MEDIANTE CIERRE DE DEFECTO SEPTAL AURICULAR Y ANASTOMOSIS DE AURÍCULA O VENA CAVA HACIA LA ARTERIA PULMONAR (PROCEDIMIENTO DE FONTAN SIMPLE)</v>
          </cell>
          <cell r="D2950" t="str">
            <v>CP</v>
          </cell>
          <cell r="E2950" t="str">
            <v>Procedimiento (CPT)</v>
          </cell>
          <cell r="F2950">
            <v>1</v>
          </cell>
        </row>
        <row r="2951">
          <cell r="C2951" t="str">
            <v>CORRECCIÓN DE ANOMALÍA CARDÍACA COMPLEJA (P. EJ. VENTRICULO UNICO) MEDIANTE PROCEDIMIENTO DE FONTAN MODIFICADO</v>
          </cell>
          <cell r="D2951" t="str">
            <v>CP</v>
          </cell>
          <cell r="E2951" t="str">
            <v>Procedimiento (CPT)</v>
          </cell>
          <cell r="F2951">
            <v>1</v>
          </cell>
        </row>
        <row r="2952">
          <cell r="C2952" t="str">
            <v>CORRECCIÓN DE VENTRÍCULO ÚNICO CON OBSTRUCCIÓN DEL FLUJO AORTICO E HIPOPLASIA DEL ARCO AÓRTICO (P. EJ. SINDROME DE CORAZÓN IZQUIERDO HIPOPLÁSICO) (PROCEDIMIENTO DE NORWOOD)</v>
          </cell>
          <cell r="D2952" t="str">
            <v>CP</v>
          </cell>
          <cell r="E2952" t="str">
            <v>Procedimiento (CPT)</v>
          </cell>
          <cell r="F2952">
            <v>1</v>
          </cell>
        </row>
        <row r="2953">
          <cell r="C2953" t="str">
            <v>APLICACIÓN DE BANDAS EN ARTERIA PULMONAR IZQUIERDA Y DERECHA (P. EJ. ESTADÍO 1 DE ABORDAJE HÍBRIDO)</v>
          </cell>
          <cell r="D2953" t="str">
            <v>CP</v>
          </cell>
          <cell r="E2953" t="str">
            <v>Procedimiento (CPT)</v>
          </cell>
          <cell r="F2953">
            <v>1</v>
          </cell>
        </row>
        <row r="2954">
          <cell r="C2954" t="str">
            <v>INSERCIÓN TRANSTORÁCICA DE CATÉTER PARA COLOCACIÓN DE STENT CON RETIRO Y CIERRE DE CATÉTER (P. EJ. ESTADÍO 1 DE ABORDAJE HÍBRIDO)</v>
          </cell>
          <cell r="D2954" t="str">
            <v>CP</v>
          </cell>
          <cell r="E2954" t="str">
            <v>Procedimiento (CPT)</v>
          </cell>
          <cell r="F2954">
            <v>1</v>
          </cell>
        </row>
        <row r="2955">
          <cell r="C2955" t="str">
            <v>RECONSTRUCCIÓN DE ANOMALÍA CARDÍACA COMPLEJA (P. EJ. VENTRÍCULO ÚNICO O CORAZÓN IZQUIERDO HIPOPLÁSICO) CON PALIACIÓN DE VENTRÍCULO ÚNICO CON OBSTRUCCIÓN A LA SALIDA AÓRTICA Y CON HIPOPLASIA AÓRTICA CREACIÓN DE ANASTOMOSIS CAVOPULMONAR Y RETIRO DE BANDAS PULMONARES DERECHA E IZQUIERDA (P. EJ. ESTADÍO 2 DE ABORDAJE HÍBRIDO NORWWOD GLENN BIDIRECCIONAL DESBANDAJE ARTERIAL PULMONAR)</v>
          </cell>
          <cell r="D2955" t="str">
            <v>CP</v>
          </cell>
          <cell r="E2955" t="str">
            <v>Procedimiento (CPT)</v>
          </cell>
          <cell r="F2955">
            <v>1</v>
          </cell>
        </row>
        <row r="2956">
          <cell r="C2956" t="str">
            <v>CORRECCIÓN DE DEFECTO DEL TABIQUE AURICULAR TIPO SECUNDUM CON O SIN PARCHE CON DERIVACIÓN CARDIOPULMONAR</v>
          </cell>
          <cell r="D2956" t="str">
            <v>CP</v>
          </cell>
          <cell r="E2956" t="str">
            <v>Procedimiento (CPT)</v>
          </cell>
          <cell r="F2956">
            <v>1</v>
          </cell>
        </row>
        <row r="2957">
          <cell r="C2957" t="str">
            <v>CIERRE DIRECTO O CON PARCHE DEL SENO VENOSO CON O SIN DRENAJE VENOSO PULMONAR ANOMALO</v>
          </cell>
          <cell r="D2957" t="str">
            <v>CP</v>
          </cell>
          <cell r="E2957" t="str">
            <v>Procedimiento (CPT)</v>
          </cell>
          <cell r="F2957">
            <v>1</v>
          </cell>
        </row>
        <row r="2958">
          <cell r="C2958" t="str">
            <v>CORRECCIÓN DE DEFECTO DEL TABIQUE AURICULAR Y VENTRICULAR MEDIANTE CIERRE DIRECTO O CON PARCHE</v>
          </cell>
          <cell r="D2958" t="str">
            <v>CP</v>
          </cell>
          <cell r="E2958" t="str">
            <v>Procedimiento (CPT)</v>
          </cell>
          <cell r="F2958">
            <v>1</v>
          </cell>
        </row>
        <row r="2959">
          <cell r="C2959" t="str">
            <v>CORRECION DE CANAL AURICULOVENTRICULAR PARCIAL O INCOMPLETO (DEFECTO DEL TABIQUE AURICULAR TIPO OSTIUM PRIMUM) CON O SIN REPARACIÓN DE VALVULA AURICULOVENTRICULAR</v>
          </cell>
          <cell r="D2959" t="str">
            <v>CP</v>
          </cell>
          <cell r="E2959" t="str">
            <v>Procedimiento (CPT)</v>
          </cell>
          <cell r="F2959">
            <v>1</v>
          </cell>
        </row>
        <row r="2960">
          <cell r="C2960" t="str">
            <v>CORRECCIÓN DE CANAL AURICULOVENTRICULAR TRANSICIONAL O INTERMEDIO CON O SIN REPARACIÓN DE VALVULA AURICULOVENTRICULAR</v>
          </cell>
          <cell r="D2960" t="str">
            <v>CP</v>
          </cell>
          <cell r="E2960" t="str">
            <v>Procedimiento (CPT)</v>
          </cell>
          <cell r="F2960">
            <v>1</v>
          </cell>
        </row>
        <row r="2961">
          <cell r="C2961" t="str">
            <v>REPARACIÓN DE CANAL AURICULOVENTRICULAR COMPLETO CON O SIN PRÓTESIS DE VALVULA</v>
          </cell>
          <cell r="D2961" t="str">
            <v>CP</v>
          </cell>
          <cell r="E2961" t="str">
            <v>Procedimiento (CPT)</v>
          </cell>
          <cell r="F2961">
            <v>1</v>
          </cell>
        </row>
        <row r="2962">
          <cell r="C2962" t="str">
            <v>CIERRE DE DEFECTOS MÚLTIPLES DE TABIQUE VENTRICULAR</v>
          </cell>
          <cell r="D2962" t="str">
            <v>CP</v>
          </cell>
          <cell r="E2962" t="str">
            <v>Procedimiento (CPT)</v>
          </cell>
          <cell r="F2962">
            <v>1</v>
          </cell>
        </row>
        <row r="2963">
          <cell r="C2963" t="str">
            <v>CIERRE DE DEFECTOS MÚLTIPLES DE TABIQUE VENTRICULAR CON VALVOTOMIA PULMONAR O RESECCIÓN INFUNDIBULAR (ACIANÓTICA)</v>
          </cell>
          <cell r="D2963" t="str">
            <v>CP</v>
          </cell>
          <cell r="E2963" t="str">
            <v>Procedimiento (CPT)</v>
          </cell>
          <cell r="F2963">
            <v>1</v>
          </cell>
        </row>
        <row r="2964">
          <cell r="C2964" t="str">
            <v>CIERRE DE DEFECTOS MÚLTIPLES DE TABIQUE VENTRICULAR CON REMOCIÓN DEL CERCLAJE (BANDA) DE LA ARTERIAL PULMONAR CON O SIN ESCUDETE (PLACA TRIANGULAR DE REFUERZO)</v>
          </cell>
          <cell r="D2964" t="str">
            <v>CP</v>
          </cell>
          <cell r="E2964" t="str">
            <v>Procedimiento (CPT)</v>
          </cell>
          <cell r="F2964">
            <v>1</v>
          </cell>
        </row>
        <row r="2965">
          <cell r="C2965" t="str">
            <v>CIERRE DE DEFECTO ÚNICO DE TABIQUE VENTRICULAR CON O SIN PARCHE</v>
          </cell>
          <cell r="D2965" t="str">
            <v>CP</v>
          </cell>
          <cell r="E2965" t="str">
            <v>Procedimiento (CPT)</v>
          </cell>
          <cell r="F2965">
            <v>1</v>
          </cell>
        </row>
        <row r="2966">
          <cell r="C2966" t="str">
            <v>CIERRE DE DEFECTO ÚNICO DE TABIQUE VENTRICULAR CON O SIN PARCHE CON VALVOTOMIA PULMONAR O RESECCIÓN INFUNDIBULAR (ACIANÓTICA)</v>
          </cell>
          <cell r="D2966" t="str">
            <v>CP</v>
          </cell>
          <cell r="E2966" t="str">
            <v>Procedimiento (CPT)</v>
          </cell>
          <cell r="F2966">
            <v>1</v>
          </cell>
        </row>
        <row r="2967">
          <cell r="C2967" t="str">
            <v>CIERRE DE DEFECTO ÚNICO DE TABIQUE VENTRICULAR CON O SIN PARCHE CON REMOCIÓN DE BANDA ARTERIAL PULMONAR CON O SIN ESCUDETE (PLACA TRIANGULAR DE REFUERZO)</v>
          </cell>
          <cell r="D2967" t="str">
            <v>CP</v>
          </cell>
          <cell r="E2967" t="str">
            <v>Procedimiento (CPT)</v>
          </cell>
          <cell r="F2967">
            <v>1</v>
          </cell>
        </row>
        <row r="2968">
          <cell r="C2968" t="str">
            <v>CERCLAJE (BANDING) DE ARTERIA PULMONAR</v>
          </cell>
          <cell r="D2968" t="str">
            <v>CP</v>
          </cell>
          <cell r="E2968" t="str">
            <v>Procedimiento (CPT)</v>
          </cell>
          <cell r="F2968">
            <v>1</v>
          </cell>
        </row>
        <row r="2969">
          <cell r="C2969" t="str">
            <v>REPARACIÓN COMPLETA DE TETRALOGIA DE FALLOT SIN ATRESIA PULMONAR</v>
          </cell>
          <cell r="D2969" t="str">
            <v>CP</v>
          </cell>
          <cell r="E2969" t="str">
            <v>Procedimiento (CPT)</v>
          </cell>
          <cell r="F2969">
            <v>1</v>
          </cell>
        </row>
        <row r="2970">
          <cell r="C2970" t="str">
            <v>REPARACIÓN COMPLETA DE TETRALOGIA DE FALLOT SIN ATRESIA PULMONAR USANDO PARCHE TRANSANULAR</v>
          </cell>
          <cell r="D2970" t="str">
            <v>CP</v>
          </cell>
          <cell r="E2970" t="str">
            <v>Procedimiento (CPT)</v>
          </cell>
          <cell r="F2970">
            <v>1</v>
          </cell>
        </row>
        <row r="2971">
          <cell r="C2971" t="str">
            <v>REPARACIÓN COMPLETA DE TETRALOGIA DE FALLOT SIN ATRESIA PULMONAR INCLUYENDO CONSTRUCIÓN DE CONDUCTO DESDE EL VENTRICULO DERECHO A LA ARTERIA PULMONAR Y CIERRE DEL DEFECTO DEL TABIQUE VENTRICULAR</v>
          </cell>
          <cell r="D2971" t="str">
            <v>CP</v>
          </cell>
          <cell r="E2971" t="str">
            <v>Procedimiento (CPT)</v>
          </cell>
          <cell r="F2971">
            <v>1</v>
          </cell>
        </row>
        <row r="2972">
          <cell r="C2972" t="str">
            <v>CORRECCIÓN DE FÍSTULA DEL SENO DE VALSALVA CON DERIVACIÓN CARDIOPULMONAR</v>
          </cell>
          <cell r="D2972" t="str">
            <v>CP</v>
          </cell>
          <cell r="E2972" t="str">
            <v>Procedimiento (CPT)</v>
          </cell>
          <cell r="F2972">
            <v>1</v>
          </cell>
        </row>
        <row r="2973">
          <cell r="C2973" t="str">
            <v>CORRECCIÓN DE FÍSTULA DEL SENO DE VALSALVA CON REPARACIÓN DEL DEFECTO DE TABIQUE VENTRICULAR CON DERIVACIÓN CARDIOPULMONAR</v>
          </cell>
          <cell r="D2973" t="str">
            <v>CP</v>
          </cell>
          <cell r="E2973" t="str">
            <v>Procedimiento (CPT)</v>
          </cell>
          <cell r="F2973">
            <v>1</v>
          </cell>
        </row>
        <row r="2974">
          <cell r="C2974" t="str">
            <v>CORRECCIÓN DE ANEURISMA DEL SENO DE VALSALVA CON DERIVACIÓN CARDIOPULMONAR</v>
          </cell>
          <cell r="D2974" t="str">
            <v>CP</v>
          </cell>
          <cell r="E2974" t="str">
            <v>Procedimiento (CPT)</v>
          </cell>
          <cell r="F2974">
            <v>1</v>
          </cell>
        </row>
        <row r="2975">
          <cell r="C2975" t="str">
            <v>CIERRE DE TUNEL AÓRTICO-VENTRICULAR IZQUIERDO</v>
          </cell>
          <cell r="D2975" t="str">
            <v>CP</v>
          </cell>
          <cell r="E2975" t="str">
            <v>Procedimiento (CPT)</v>
          </cell>
          <cell r="F2975">
            <v>1</v>
          </cell>
        </row>
        <row r="2976">
          <cell r="C2976" t="str">
            <v>CORRECCIÓN DE RETORNO VENOSO PULMONAR ANÓMALO PARCIAL AISLADO (P. EJ. SINDROME DE SCIMITAR)</v>
          </cell>
          <cell r="D2976" t="str">
            <v>CP</v>
          </cell>
          <cell r="E2976" t="str">
            <v>Procedimiento (CPT)</v>
          </cell>
          <cell r="F2976">
            <v>1</v>
          </cell>
        </row>
        <row r="2977">
          <cell r="C2977" t="str">
            <v>CORRECIÓN DE ESTENOSIS VENOSA PULMONAR</v>
          </cell>
          <cell r="D2977" t="str">
            <v>CP</v>
          </cell>
          <cell r="E2977" t="str">
            <v>Procedimiento (CPT)</v>
          </cell>
          <cell r="F2977">
            <v>1</v>
          </cell>
        </row>
        <row r="2978">
          <cell r="C2978" t="str">
            <v>CORRECCIÓN COMPLETA DE RETORNO VENOSO ANÓMALO (TIPOS SUPRA- INTRA- O INFRACARDÍACO)</v>
          </cell>
          <cell r="D2978" t="str">
            <v>CP</v>
          </cell>
          <cell r="E2978" t="str">
            <v>Procedimiento (CPT)</v>
          </cell>
          <cell r="F2978">
            <v>1</v>
          </cell>
        </row>
        <row r="2979">
          <cell r="C2979" t="str">
            <v>CORRECIÓN DE COR TRIATRIUM O ANILLO MITRAL SUPRAVALVULAR MEDIANTE RESECCION DE MEMBRANA DE AURICULA IZQUIERDA</v>
          </cell>
          <cell r="D2979" t="str">
            <v>CP</v>
          </cell>
          <cell r="E2979" t="str">
            <v>Procedimiento (CPT)</v>
          </cell>
          <cell r="F2979">
            <v>1</v>
          </cell>
        </row>
        <row r="2980">
          <cell r="C2980" t="str">
            <v>SEPTECTOMÍA O SEPTOSTOMÍA AURICULAR A CORAZÓN CERRADO (PROCEDIMIENTO DE BLALOCK-HANLON)</v>
          </cell>
          <cell r="D2980" t="str">
            <v>CP</v>
          </cell>
          <cell r="E2980" t="str">
            <v>Procedimiento (CPT)</v>
          </cell>
          <cell r="F2980">
            <v>1</v>
          </cell>
        </row>
        <row r="2981">
          <cell r="C2981" t="str">
            <v>SEPTECTOMÍA O SEPTOSTOMÍA AURICULAR A CORAZÓN ABIERTO CON DERIVACIÓN CARDIOPULMONAR</v>
          </cell>
          <cell r="D2981" t="str">
            <v>CP</v>
          </cell>
          <cell r="E2981" t="str">
            <v>Procedimiento (CPT)</v>
          </cell>
          <cell r="F2981">
            <v>1</v>
          </cell>
        </row>
        <row r="2982">
          <cell r="C2982" t="str">
            <v>SEPTECTOMÍA O SEPTOSTOMÍA AURICULAR A CORAZÓN ABIERTO CON OCLUSION DE FLUJO DE INGRESO</v>
          </cell>
          <cell r="D2982" t="str">
            <v>CP</v>
          </cell>
          <cell r="E2982" t="str">
            <v>Procedimiento (CPT)</v>
          </cell>
          <cell r="F2982">
            <v>1</v>
          </cell>
        </row>
        <row r="2983">
          <cell r="C2983" t="str">
            <v>CORTOCIRCUITO DE ARTERIA SUBCLAVIA A ARTERIA PULMONAR (OPERACIÓN DE BLALOCK-TAUSSIG)</v>
          </cell>
          <cell r="D2983" t="str">
            <v>CP</v>
          </cell>
          <cell r="E2983" t="str">
            <v>Procedimiento (CPT)</v>
          </cell>
          <cell r="F2983">
            <v>1</v>
          </cell>
        </row>
        <row r="2984">
          <cell r="C2984" t="str">
            <v>CORTOCIRCUITO DE AORTA ASCENDENTE A ARTERIA PULMONAR (OPERACIÓN DE WATERSTON)</v>
          </cell>
          <cell r="D2984" t="str">
            <v>CP</v>
          </cell>
          <cell r="E2984" t="str">
            <v>Procedimiento (CPT)</v>
          </cell>
          <cell r="F2984">
            <v>1</v>
          </cell>
        </row>
        <row r="2985">
          <cell r="C2985" t="str">
            <v>CORTOCIRCUITO DE AORTA DESCENDENTE A ARTERIA PULMONAR (OPERACIÓN DE POTTS-SMITH)</v>
          </cell>
          <cell r="D2985" t="str">
            <v>CP</v>
          </cell>
          <cell r="E2985" t="str">
            <v>Procedimiento (CPT)</v>
          </cell>
          <cell r="F2985">
            <v>1</v>
          </cell>
        </row>
        <row r="2986">
          <cell r="C2986" t="str">
            <v>CORTOCIRCUITO CENTRAL CON PROTESIS DE INJERTO</v>
          </cell>
          <cell r="D2986" t="str">
            <v>CP</v>
          </cell>
          <cell r="E2986" t="str">
            <v>Procedimiento (CPT)</v>
          </cell>
          <cell r="F2986">
            <v>1</v>
          </cell>
        </row>
        <row r="2987">
          <cell r="C2987" t="str">
            <v>CORTOCIRCUITO DE VENA CAVA SUPERIOR A ARTERIA PULMONAR PARA FLUJO A UN PULMON (PROCEDIMIENTO CLASICO DE GLENN)</v>
          </cell>
          <cell r="D2987" t="str">
            <v>CP</v>
          </cell>
          <cell r="E2987" t="str">
            <v>Procedimiento (CPT)</v>
          </cell>
          <cell r="F2987">
            <v>1</v>
          </cell>
        </row>
        <row r="2988">
          <cell r="C2988" t="str">
            <v>CORTOCIRCUITO DE VENA CAVA SUPERIOR A ARTERIA PULMONAR PARA FLUJO A AMBOS PULMONES (PROCEDIMIENTO BIDIRECCIONAL DE GLENN)</v>
          </cell>
          <cell r="D2988" t="str">
            <v>CP</v>
          </cell>
          <cell r="E2988" t="str">
            <v>Procedimiento (CPT)</v>
          </cell>
          <cell r="F2988">
            <v>1</v>
          </cell>
        </row>
        <row r="2989">
          <cell r="C2989" t="str">
            <v>ANASTOMOSIS CAVOPULMONAR SEGUNDA VENA CAVA SUPERIOR (REGISTRAR SEPARADAMENTE ADEMÁS DEL CÓDIGO PRIMARIO)</v>
          </cell>
          <cell r="D2989" t="str">
            <v>CP</v>
          </cell>
          <cell r="E2989" t="str">
            <v>Procedimiento (CPT)</v>
          </cell>
          <cell r="F2989">
            <v>1</v>
          </cell>
        </row>
        <row r="2990">
          <cell r="C2990" t="str">
            <v>CORRECCIÓN DE TRANSPOSICIÓN DE GRANDES ARTERIAS CON DEFECTO DE TABIQUE VENTRICULAR Y ESTENOSIS SUBPULMONAR SIN AGRANDAMIENTO QUIRÚRGICO DEL DEFECTO DEL TABIQUE VENTRICULAR</v>
          </cell>
          <cell r="D2990" t="str">
            <v>CP</v>
          </cell>
          <cell r="E2990" t="str">
            <v>Procedimiento (CPT)</v>
          </cell>
          <cell r="F2990">
            <v>1</v>
          </cell>
        </row>
        <row r="2991">
          <cell r="C2991" t="str">
            <v>CORRECCIÓN DE TRANSPOSICIÓN DE GRANDES ARTERIAS CON DEFECTO DE TABIQUE VENTRICULAR Y ESTENOSIS SUBPULMONAR MEDIANTE AGRANDAMIENTO QUIRÚRGICO DEL DEFECTO DEL TABIQUE VENTRICULAR</v>
          </cell>
          <cell r="D2991" t="str">
            <v>CP</v>
          </cell>
          <cell r="E2991" t="str">
            <v>Procedimiento (CPT)</v>
          </cell>
          <cell r="F2991">
            <v>1</v>
          </cell>
        </row>
        <row r="2992">
          <cell r="C2992" t="str">
            <v>CORRECCIÓN DE TRANSPOSICIÓN DE GRANDES ARTERIAS MEDIANTE PROCEDIMIENTO DE BAFLES AURICULARES (P. EJ. TIPO MUSTARD O SENNING) CON DERIVACIÓN CARDIOPULMONAR</v>
          </cell>
          <cell r="D2992" t="str">
            <v>CP</v>
          </cell>
          <cell r="E2992" t="str">
            <v>Procedimiento (CPT)</v>
          </cell>
          <cell r="F2992">
            <v>1</v>
          </cell>
        </row>
        <row r="2993">
          <cell r="C2993" t="str">
            <v>CORRECCIÓN DE TRANSPOSICION DE GRANDES ARTERIAS MEDIANTE PROCEDIMIENTO DE BAFLES AURICULARES (P. EJ. TIPO MUSTARD O SENNING) Y REMOCION DE CERCLAJE (BANDA) PULMONAR CON DERIVACIÓN CARDIOPULMONAR</v>
          </cell>
          <cell r="D2993" t="str">
            <v>CP</v>
          </cell>
          <cell r="E2993" t="str">
            <v>Procedimiento (CPT)</v>
          </cell>
          <cell r="F2993">
            <v>1</v>
          </cell>
        </row>
        <row r="2994">
          <cell r="C2994" t="str">
            <v>CORRECCIÓN DE TRANSPOSICIÓN DE GRANDES ARTERIAS MEDIANTE PROCEDIMIENTO DE BAFLE AURICULAR (P. EJ. TIPO MUSTARD O SENNING) Y CIERRE DEL DEFECTO DEL TABIQUE VENTRICULAR CON DERIVACIÓN CARDIOPULMONAR</v>
          </cell>
          <cell r="D2994" t="str">
            <v>CP</v>
          </cell>
          <cell r="E2994" t="str">
            <v>Procedimiento (CPT)</v>
          </cell>
          <cell r="F2994">
            <v>1</v>
          </cell>
        </row>
        <row r="2995">
          <cell r="C2995" t="str">
            <v>CORRECCIÓN DE TRANSPOSICION DE GRANDES ARTERIAS MEDIANTE PROCEDIMIENTO DE BAFLE AURICULAR (P. EJ. TIPO MUSTARD O SENNING) Y CORRECCIÓN DE OBSTRUCCION SUBPULMONAR CON DERIVACIÓN CARDIOPULMONAR</v>
          </cell>
          <cell r="D2995" t="str">
            <v>CP</v>
          </cell>
          <cell r="E2995" t="str">
            <v>Procedimiento (CPT)</v>
          </cell>
          <cell r="F2995">
            <v>1</v>
          </cell>
        </row>
        <row r="2996">
          <cell r="C2996" t="str">
            <v>CORRECCIÓN DE TRANSPOSICIÓN DE GRANDES ARTERIAS MEDIANTE RECONSTRUCCIÓN DE ARTERIA PULMONAR Y AÓRTICA (P. EJ. TIPO JATENE)</v>
          </cell>
          <cell r="D2996" t="str">
            <v>CP</v>
          </cell>
          <cell r="E2996" t="str">
            <v>Procedimiento (CPT)</v>
          </cell>
          <cell r="F2996">
            <v>1</v>
          </cell>
        </row>
        <row r="2997">
          <cell r="C2997" t="str">
            <v>CORRECCIÓN DE TRANSPOSICIÓN DE GRANDES ARTERIAS MEDIANTE RECONSTRUCCIÓN DE ARTERIA PULMONAR Y AÓRTICA (P. EJ. TIPO JATENE) Y EMOCION DE CERCLAJE (BAND) PULMONAR</v>
          </cell>
          <cell r="D2997" t="str">
            <v>CP</v>
          </cell>
          <cell r="E2997" t="str">
            <v>Procedimiento (CPT)</v>
          </cell>
          <cell r="F2997">
            <v>1</v>
          </cell>
        </row>
        <row r="2998">
          <cell r="C2998" t="str">
            <v>CORRECCIÓN DE TRANSPOSICIÓN DE GRANDES ARTERIAS MEDIANTE RECONSTRUCCIÓN DE ARTERIA PULMONAR Y AÓRTICA (P. EJ. TIPO JATENE) Y CIERRE DE DEFECTO DE TABIQUE VENTRICULAR</v>
          </cell>
          <cell r="D2998" t="str">
            <v>CP</v>
          </cell>
          <cell r="E2998" t="str">
            <v>Procedimiento (CPT)</v>
          </cell>
          <cell r="F2998">
            <v>1</v>
          </cell>
        </row>
        <row r="2999">
          <cell r="C2999" t="str">
            <v>CORRECCIÓN DE TRANSPOSICIÓN DE GRANDES ARTERIAS MEDIANTE RECONSTRUCCIÓN DE ARTERIA PULMONAR Y AÓRTICA (P. EJ. TIPO JATENE) Y CORRECION DE OBSTRUCCIÓN SUBPULMONAR</v>
          </cell>
          <cell r="D2999" t="str">
            <v>CP</v>
          </cell>
          <cell r="E2999" t="str">
            <v>Procedimiento (CPT)</v>
          </cell>
          <cell r="F2999">
            <v>1</v>
          </cell>
        </row>
        <row r="3000">
          <cell r="C3000" t="str">
            <v>TRANSLOCACIÓN DE LA RAÍZ AÓRTICA CON REPARACIÓN DE DEFECTO SEPTAL VENTRICULAR Y DE ESTENOSIS PULMONAR (P. EJ. PROCEDIMIENTO DE NIKAIDOH) SIN REIMPLANTACIÓN DEL OSTIUM CORONARIO</v>
          </cell>
          <cell r="D3000" t="str">
            <v>CP</v>
          </cell>
          <cell r="E3000" t="str">
            <v>Procedimiento (CPT)</v>
          </cell>
          <cell r="F3000">
            <v>1</v>
          </cell>
        </row>
        <row r="3001">
          <cell r="C3001" t="str">
            <v>TRANSLOCACIÓN DE LA RAÍZ AÓRTICA CON REPARACIÓN DE DEFECTO SEPTAL VENTRICULAR Y DE ESTENOSIS PULMONAR (P. EJ. PROCEDIMIENTO DE NIKAIDOH) CON REIMPLANTACIÓN DE UNO O AMBOS OSTIUM CORONARIOS</v>
          </cell>
          <cell r="D3001" t="str">
            <v>CP</v>
          </cell>
          <cell r="E3001" t="str">
            <v>Procedimiento (CPT)</v>
          </cell>
          <cell r="F3001">
            <v>1</v>
          </cell>
        </row>
        <row r="3002">
          <cell r="C3002" t="str">
            <v>CORRECCIÓN TOTAL DEL TRONCO ARTERIOSO (OPERACIÓN DE RASTELLI)</v>
          </cell>
          <cell r="D3002" t="str">
            <v>CP</v>
          </cell>
          <cell r="E3002" t="str">
            <v>Procedimiento (CPT)</v>
          </cell>
          <cell r="F3002">
            <v>1</v>
          </cell>
        </row>
        <row r="3003">
          <cell r="C3003" t="str">
            <v>REIMPLANTACIÓN DE ARTERIA PULMONAR ANÓMALA</v>
          </cell>
          <cell r="D3003" t="str">
            <v>CP</v>
          </cell>
          <cell r="E3003" t="str">
            <v>Procedimiento (CPT)</v>
          </cell>
          <cell r="F3003">
            <v>1</v>
          </cell>
        </row>
        <row r="3004">
          <cell r="C3004" t="str">
            <v>SUSPENSION AÓRTICA (AORTOPEXIA) POR DESCOMPRESIÓN TRAQUEAL (P. EJ. TRAQUEOMALACIA) (PROCEDIMIENTO SEPARADO)</v>
          </cell>
          <cell r="D3004" t="str">
            <v>CP</v>
          </cell>
          <cell r="E3004" t="str">
            <v>Procedimiento (CPT)</v>
          </cell>
          <cell r="F3004">
            <v>1</v>
          </cell>
        </row>
        <row r="3005">
          <cell r="C3005" t="str">
            <v>DIVISIÓN DE VASO ABERRANTE (ANILLO VASCULAR)</v>
          </cell>
          <cell r="D3005" t="str">
            <v>CP</v>
          </cell>
          <cell r="E3005" t="str">
            <v>Procedimiento (CPT)</v>
          </cell>
          <cell r="F3005">
            <v>1</v>
          </cell>
        </row>
        <row r="3006">
          <cell r="C3006" t="str">
            <v>DIVISIÓN DE VASO ABERRANTE (ANILLO VASCULAR) CON REANASTOMOSIS</v>
          </cell>
          <cell r="D3006" t="str">
            <v>CP</v>
          </cell>
          <cell r="E3006" t="str">
            <v>Procedimiento (CPT)</v>
          </cell>
          <cell r="F3006">
            <v>1</v>
          </cell>
        </row>
        <row r="3007">
          <cell r="C3007" t="str">
            <v>OBLITERACIÓN DE DEFECTO DE TABIQUE AORTOPULMONAR SIN DERIVACIÓN AORTOPULMONAR</v>
          </cell>
          <cell r="D3007" t="str">
            <v>CP</v>
          </cell>
          <cell r="E3007" t="str">
            <v>Procedimiento (CPT)</v>
          </cell>
          <cell r="F3007">
            <v>1</v>
          </cell>
        </row>
        <row r="3008">
          <cell r="C3008" t="str">
            <v>OBLITERACIÓN DE DEFECTO DE TABIQUE AORTOPULMONAR CON DERIVACIÓN AORTOPULMONAR</v>
          </cell>
          <cell r="D3008" t="str">
            <v>CP</v>
          </cell>
          <cell r="E3008" t="str">
            <v>Procedimiento (CPT)</v>
          </cell>
          <cell r="F3008">
            <v>1</v>
          </cell>
        </row>
        <row r="3009">
          <cell r="C3009" t="str">
            <v>LIGADURA DE CONDUCTO ARTERIOSO PERSISTENTE</v>
          </cell>
          <cell r="D3009" t="str">
            <v>CP</v>
          </cell>
          <cell r="E3009" t="str">
            <v>Procedimiento (CPT)</v>
          </cell>
          <cell r="F3009">
            <v>1</v>
          </cell>
        </row>
        <row r="3010">
          <cell r="C3010" t="str">
            <v>SECCIÓN DE CONDUCTO ARTERIOSO PERSISTENTE EN MENORES DE 18 AÑOS POR DIVISIÓN</v>
          </cell>
          <cell r="D3010" t="str">
            <v>CP</v>
          </cell>
          <cell r="E3010" t="str">
            <v>Procedimiento (CPT)</v>
          </cell>
          <cell r="F3010">
            <v>1</v>
          </cell>
        </row>
        <row r="3011">
          <cell r="C3011" t="str">
            <v>SECCIÓN DE CONDUCTO ARTERIOSO PERSISTENTE EN MAYORES DE 18 AÑOS POR DIVISIÓN</v>
          </cell>
          <cell r="D3011" t="str">
            <v>CP</v>
          </cell>
          <cell r="E3011" t="str">
            <v>Procedimiento (CPT)</v>
          </cell>
          <cell r="F3011">
            <v>1</v>
          </cell>
        </row>
        <row r="3012">
          <cell r="C3012" t="str">
            <v>ESCICIÓN DE COARTACIÓN DE LA AORTA ASOCIADA O NO A CONDUCTO ARTERIOSO PERSISTENTE CON ANASTOMOSIS DIRECTA</v>
          </cell>
          <cell r="D3012" t="str">
            <v>CP</v>
          </cell>
          <cell r="E3012" t="str">
            <v>Procedimiento (CPT)</v>
          </cell>
          <cell r="F3012">
            <v>1</v>
          </cell>
        </row>
        <row r="3013">
          <cell r="C3013" t="str">
            <v>ESCICIÓN DE COARTACIÓN DE LA AORTA ASOCIADA O NO A CONDUCTO ARTERIOSO PERSISTENTE CON INJERTO</v>
          </cell>
          <cell r="D3013" t="str">
            <v>CP</v>
          </cell>
          <cell r="E3013" t="str">
            <v>Procedimiento (CPT)</v>
          </cell>
          <cell r="F3013">
            <v>1</v>
          </cell>
        </row>
        <row r="3014">
          <cell r="C3014" t="str">
            <v>ESCICIÓN DE COARTACIÓN DE LA AORTA ASOCIADA O NO A CONDUCTO ARTERIOSO PERSISTENTE REPARANDOLA CON ARTERIA SUBCLAVIA IZQUIERDA O MATERIAL PROSTETICO COMO PLACA TRIANGULAR DE REFUERZO (GUSSET)</v>
          </cell>
          <cell r="D3014" t="str">
            <v>CP</v>
          </cell>
          <cell r="E3014" t="str">
            <v>Procedimiento (CPT)</v>
          </cell>
          <cell r="F3014">
            <v>1</v>
          </cell>
        </row>
        <row r="3015">
          <cell r="C3015" t="str">
            <v>CORRECIÓN DE ARCO AÓRTICO INTERRUMPIDO O HIPOPLÁSICO USANDO INJERTO AUTÓLOGO O MATERIAL PROSTÉTICO SIN DERIVACIÓN CARDIOPULMONAR</v>
          </cell>
          <cell r="D3015" t="str">
            <v>CP</v>
          </cell>
          <cell r="E3015" t="str">
            <v>Procedimiento (CPT)</v>
          </cell>
          <cell r="F3015">
            <v>1</v>
          </cell>
        </row>
        <row r="3016">
          <cell r="C3016" t="str">
            <v>CORRECIÓN DE ARCO AÓRTICO INTERRUMPIDO O HIPOPLÁSICO USANDO INJERTO AUTOLÓGO O MATERIAL PROSTÉTICO CON DERIVACIÓN CARDIOPULMONAR</v>
          </cell>
          <cell r="D3016" t="str">
            <v>CP</v>
          </cell>
          <cell r="E3016" t="str">
            <v>Procedimiento (CPT)</v>
          </cell>
          <cell r="F3016">
            <v>1</v>
          </cell>
        </row>
        <row r="3017">
          <cell r="C3017" t="str">
            <v>INJERTO DE AORTA ASCENDENTE CON DERIVACIÓN CARDIOPULMONAR INCLUYE LA SUSPENSIÓN VALVULAR CUANDO SE REALICE</v>
          </cell>
          <cell r="D3017" t="str">
            <v>CP</v>
          </cell>
          <cell r="E3017" t="str">
            <v>Procedimiento (CPT)</v>
          </cell>
          <cell r="F3017">
            <v>1</v>
          </cell>
        </row>
        <row r="3018">
          <cell r="C3018" t="str">
            <v>INJERTO DE AORTA ASCENDENTE CON RECONSTRUCCIÓN DE LAS CORONARIAS CON O SIN SUSPENSIÓN VALVULAR CON DERIVACIÓN CARDIOPULMONAR</v>
          </cell>
          <cell r="D3018" t="str">
            <v>CP</v>
          </cell>
          <cell r="E3018" t="str">
            <v>Procedimiento (CPT)</v>
          </cell>
          <cell r="F3018">
            <v>1</v>
          </cell>
        </row>
        <row r="3019">
          <cell r="C3019" t="str">
            <v>INJERTO DE AORTA ASCENDENTE CON DERIVACIÓN CARDIOPULMONAR CON REMPLAZO DE LA RAIZ AÓRTICA USANDO CONDUCTO VALVULADO Y RECONSTRUCCIÓN DE LAS CORONARIAS (P. EJ. BENTALL)</v>
          </cell>
          <cell r="D3019" t="str">
            <v>CP</v>
          </cell>
          <cell r="E3019" t="str">
            <v>Procedimiento (CPT)</v>
          </cell>
          <cell r="F3019">
            <v>1</v>
          </cell>
        </row>
        <row r="3020">
          <cell r="C3020" t="str">
            <v>INJERTO DE AORTA ASCENDENTE CON DERIVACIÓN CARDIOPULMONAR CON SUSPENSIÓN VALVULAR CON RECONSTRUCCIÓN DE LAS CORONARIAS Y REMODELAMIENTO DEL ANILLO AÓRTICO Y PRESERVACIÓN VALVULAR (P. EJ. PROCEDIMIENTO DE DAVID PROCEDIMIENTO DE YACOUB)</v>
          </cell>
          <cell r="D3020" t="str">
            <v>CP</v>
          </cell>
          <cell r="E3020" t="str">
            <v>Procedimiento (CPT)</v>
          </cell>
          <cell r="F3020">
            <v>1</v>
          </cell>
        </row>
        <row r="3021">
          <cell r="C3021" t="str">
            <v>INJERTO DE CAYADO AÓRTICO TRANSVERSO CON DERIVACIÓN CARDIOPULMONAR</v>
          </cell>
          <cell r="D3021" t="str">
            <v>CP</v>
          </cell>
          <cell r="E3021" t="str">
            <v>Procedimiento (CPT)</v>
          </cell>
          <cell r="F3021">
            <v>1</v>
          </cell>
        </row>
        <row r="3022">
          <cell r="C3022" t="str">
            <v>INJERTO DE AORTA TORÁCICA DESCENDENTE CON O SIN DERIVACIÓN</v>
          </cell>
          <cell r="D3022" t="str">
            <v>CP</v>
          </cell>
          <cell r="E3022" t="str">
            <v>Procedimiento (CPT)</v>
          </cell>
          <cell r="F3022">
            <v>1</v>
          </cell>
        </row>
        <row r="3023">
          <cell r="C3023" t="str">
            <v>CORRECCIÓN CON INJERTO DE ANEURISMA AÓRTICO TÓRACOABDOMINAL CON O SIN DERIVACIÓN CARDIOPULMONAR</v>
          </cell>
          <cell r="D3023" t="str">
            <v>CP</v>
          </cell>
          <cell r="E3023" t="str">
            <v>Procedimiento (CPT)</v>
          </cell>
          <cell r="F3023">
            <v>1</v>
          </cell>
        </row>
        <row r="3024">
          <cell r="C3024" t="str">
            <v>REPARACIÓN ENDOVASCULAR DE AORTA TORÁCICA DESCENDENTE (P. EJ. ANEURISMA PSEUDOANEURISMA DISECCIÓN ÚLCERA PENETRANTE HEMATOMA INTRAMURAL O DISRUPCIÓN TRAUMATICA) QUE INVOLUCRA EL RECUBRIMIENTO DEL ORIGEN DE LA ARTERIA SUBCLAVIA IZQUIERDA ENDOPRÓTESIS INICIAL MAS EXTENSIÓN(ES) DE AORTA TORÁCICA DESCENDENTE SI SE REQUIRIERA HASTA NIVEL DE ORIGEN DE LA ARTERIA CELIACA</v>
          </cell>
          <cell r="D3024" t="str">
            <v>CP</v>
          </cell>
          <cell r="E3024" t="str">
            <v>Procedimiento (CPT)</v>
          </cell>
          <cell r="F3024">
            <v>1</v>
          </cell>
        </row>
        <row r="3025">
          <cell r="C3025" t="str">
            <v>REPARACIÓN ENDOVASCULAR DE AORTA TORÁCICA DESCENDENTE (P. EJ. ANEURISMA PSEUDOANEURISMA DISECCION ÚLCERA PENETRANTE HEMATOMA INTRAMURAL O DISRUPCIÓN TRAUMÁTICA) QUE NO INVOLUCRA EL RECUBRIMIENTO DEL ORIGEN DE LA ARTERIA SUBCLAVIA IZQUIERDA ENDOPRÓTESIS INICIAL MAS EXTENSION(ES) DE AORTA TORÁCICA DESCENDENTE SI SE REQUIRIERA HASTA NIVEL DE ORIGEN DE LA ARTERIA CELIACA</v>
          </cell>
          <cell r="D3025" t="str">
            <v>CP</v>
          </cell>
          <cell r="E3025" t="str">
            <v>Procedimiento (CPT)</v>
          </cell>
          <cell r="F3025">
            <v>1</v>
          </cell>
        </row>
        <row r="3026">
          <cell r="C3026" t="str">
            <v>COLOCACIÓN DE PRÓTESIS DE EXTENSIÓN PROXIMAL PARA REPARACIÓN ENDOVASCULAR DE AORTA TORÁCICA DESCENDENTE (P. EJ. ANEURISMA PSEUDOANEURISMA DISECCIÓN ÚLCERA PENETRANTE HEMATOMA INTRAMURAL O DISRUPCIÓN TRAUMÁICA) EXTENSIÓN INICIAL</v>
          </cell>
          <cell r="D3026" t="str">
            <v>CP</v>
          </cell>
          <cell r="E3026" t="str">
            <v>Procedimiento (CPT)</v>
          </cell>
          <cell r="F3026">
            <v>1</v>
          </cell>
        </row>
        <row r="3027">
          <cell r="C3027" t="str">
            <v>COLOCACIÓN DE PRÓTESIS DE EXTENSIÓN PROXIMAL PARA REPARACIÓN ENDOVASCULAR DE AORTA TORÁCICA DESCENDENTE (P. EJ. ANEURISMA PSEUDOANEURISMA DISECCIÓN ÚLCERA PENETRANTE HEMATOMA INTRAMURAL O DISRUPCIÓN TRAUMÁICA) CADA EXTENSIÓN PROXIMAL ADICIONAL (REGISTRAR SEPARADAMENTE ADEMÁS DEL CÓDIGO DE PROCEDIMIENTO PRIMARIO)</v>
          </cell>
          <cell r="D3027" t="str">
            <v>CP</v>
          </cell>
          <cell r="E3027" t="str">
            <v>Procedimiento (CPT)</v>
          </cell>
          <cell r="F3027">
            <v>1</v>
          </cell>
        </row>
        <row r="3028">
          <cell r="C3028" t="str">
            <v>COLOCACIÓN DE EXTENSIÓN(ES) PROSTÉTICO(S) DISTAL(ES) DE MANERA TARDÍA DESPUÉS DE LA REPARACIÓN ENDOVASCULAR DE AORTA TORÁCICA DESCENDENTE</v>
          </cell>
          <cell r="D3028" t="str">
            <v>CP</v>
          </cell>
          <cell r="E3028" t="str">
            <v>Procedimiento (CPT)</v>
          </cell>
          <cell r="F3028">
            <v>1</v>
          </cell>
        </row>
        <row r="3029">
          <cell r="C3029" t="str">
            <v>TRANSPOSICIÓN ABIERTA DE SUBCLAVIA A CARÓTIDA CONJUNTAMENTE CON LA REPARACIÓN ENDOVASCULAR DE AORTA TORÁCICA DESCENDENTE EN UN SOLO LADO MEDIANTE INCISIÓN EN EL CUELLO</v>
          </cell>
          <cell r="D3029" t="str">
            <v>CP</v>
          </cell>
          <cell r="E3029" t="str">
            <v>Procedimiento (CPT)</v>
          </cell>
          <cell r="F3029">
            <v>1</v>
          </cell>
        </row>
        <row r="3030">
          <cell r="C3030" t="str">
            <v>DERIVACIÓN SANGUÍNEA CON INJERTO QUE NO SEA VENA TRANSCERVICAL CARÓTIDO-CAROTÍDEO A NIVEL RETROFARINGEO REALIZADO CONJUNTAMENTE CON LA REPARACIÓN ENDOVASCULAR DE AORTA TORÁCICA DESCENDENTE MEDIANTE INCISIÓN EN EL CUELLO</v>
          </cell>
          <cell r="D3030" t="str">
            <v>CP</v>
          </cell>
          <cell r="E3030" t="str">
            <v>Procedimiento (CPT)</v>
          </cell>
          <cell r="F3030">
            <v>1</v>
          </cell>
        </row>
        <row r="3031">
          <cell r="C3031" t="str">
            <v>EMBOLECTOMÍA DE ARTERIA PULMONAR CON DERIVACIÓN CARDIOPULMONAR</v>
          </cell>
          <cell r="D3031" t="str">
            <v>CP</v>
          </cell>
          <cell r="E3031" t="str">
            <v>Procedimiento (CPT)</v>
          </cell>
          <cell r="F3031">
            <v>1</v>
          </cell>
        </row>
        <row r="3032">
          <cell r="C3032" t="str">
            <v>EMBOLECTOMÍA DE ARTERIA PULMONAR SIN DERIVACIÓN CARDIOPULMONAR</v>
          </cell>
          <cell r="D3032" t="str">
            <v>CP</v>
          </cell>
          <cell r="E3032" t="str">
            <v>Procedimiento (CPT)</v>
          </cell>
          <cell r="F3032">
            <v>1</v>
          </cell>
        </row>
        <row r="3033">
          <cell r="C3033" t="str">
            <v>ENDARTERECTOMÍA PULMONAR CON O SIN EMBOLECTOMÍA CON DERIVACIÓN CARDIOPULMONAR</v>
          </cell>
          <cell r="D3033" t="str">
            <v>CP</v>
          </cell>
          <cell r="E3033" t="str">
            <v>Procedimiento (CPT)</v>
          </cell>
          <cell r="F3033">
            <v>1</v>
          </cell>
        </row>
        <row r="3034">
          <cell r="C3034" t="str">
            <v>CORRECCIÓN DE LA ARTERIA PULMONAR MEDIANTE RECONSTRUCCIÓN CON PARCHE O INJERTO</v>
          </cell>
          <cell r="D3034" t="str">
            <v>CP</v>
          </cell>
          <cell r="E3034" t="str">
            <v>Procedimiento (CPT)</v>
          </cell>
          <cell r="F3034">
            <v>1</v>
          </cell>
        </row>
        <row r="3035">
          <cell r="C3035" t="str">
            <v>CORRECCIÓN DE ATRESIA PULMONAR CON DEFECTO DEL TABIQUE VENTRICULAR MEDIANTE UNIFOCÁLIZACION DE ARTERIAS PULMONARES SIN DERIVACIÓN CARDIOPULMONAR</v>
          </cell>
          <cell r="D3035" t="str">
            <v>CP</v>
          </cell>
          <cell r="E3035" t="str">
            <v>Procedimiento (CPT)</v>
          </cell>
          <cell r="F3035">
            <v>1</v>
          </cell>
        </row>
        <row r="3036">
          <cell r="C3036" t="str">
            <v>CORRECCIÓN DE ATRESIA PULMONAR CON DEFECTO DEL TABIQUE VENTRICULAR MEDIANTE UNIFOCÁLIZACION DE ARTERIAS PULMONARES CON DERIVACION CARDIOPULMONAR</v>
          </cell>
          <cell r="D3036" t="str">
            <v>CP</v>
          </cell>
          <cell r="E3036" t="str">
            <v>Procedimiento (CPT)</v>
          </cell>
          <cell r="F3036">
            <v>1</v>
          </cell>
        </row>
        <row r="3037">
          <cell r="C3037" t="str">
            <v>CORRECCIÓN DE ATRESIA PULMONAR CON DEFECTO DEL TABIQUE VENTRICULAR MEDIANTE CONSTRUCCIÓN O REMPLAZO DE CONDUCTO DESDE EL VENTRICULO IZQUIERDO O DERECHO HACIA LA ARTERIA PULMONAR</v>
          </cell>
          <cell r="D3037" t="str">
            <v>CP</v>
          </cell>
          <cell r="E3037" t="str">
            <v>Procedimiento (CPT)</v>
          </cell>
          <cell r="F3037">
            <v>1</v>
          </cell>
        </row>
        <row r="3038">
          <cell r="C3038" t="str">
            <v>TRANSECCION DE ARTERIA PULMONAR CON DERIVACIÓN CARDIOPULMONAR</v>
          </cell>
          <cell r="D3038" t="str">
            <v>CP</v>
          </cell>
          <cell r="E3038" t="str">
            <v>Procedimiento (CPT)</v>
          </cell>
          <cell r="F3038">
            <v>1</v>
          </cell>
        </row>
        <row r="3039">
          <cell r="C3039" t="str">
            <v>LIGADURA Y DESMONTADO DE CORTOCIRCUITO SISTÉMICO HACIA LA ARTERIA PULMONAR REALIZADO CONJUNTAMENTE CON CIRUGÍA CORRECTIVA DE DEFECTO CONGÉNITO CARDÍACO (REGISTRAR SEPARADAMENTE ADEMÁS DEL CÓDIGO DE PROCEDIMIENTO PRIMARIO)</v>
          </cell>
          <cell r="D3039" t="str">
            <v>CP</v>
          </cell>
          <cell r="E3039" t="str">
            <v>Procedimiento (CPT)</v>
          </cell>
          <cell r="F3039">
            <v>1</v>
          </cell>
        </row>
        <row r="3040">
          <cell r="C3040" t="str">
            <v>CORRECCIÓN DE ANOMALIAS DE ARBORIZACIÓN DE LA ARTERIA PULMONAR MEDIANTE UNIFOCÁLIZACIÓN SIN DERIVACIÓN CARDIOPULMONAR</v>
          </cell>
          <cell r="D3040" t="str">
            <v>CP</v>
          </cell>
          <cell r="E3040" t="str">
            <v>Procedimiento (CPT)</v>
          </cell>
          <cell r="F3040">
            <v>1</v>
          </cell>
        </row>
        <row r="3041">
          <cell r="C3041" t="str">
            <v>CORRECCIÓN DE ANOMALIAS DE ARBORIZACIÓN DE LA ARTERIA PULMONAR MEDIANTE UNIFOCÁLIZACIÓN CON DERIVACIÓN CARDIOPULMONAR</v>
          </cell>
          <cell r="D3041" t="str">
            <v>CP</v>
          </cell>
          <cell r="E3041" t="str">
            <v>Procedimiento (CPT)</v>
          </cell>
          <cell r="F3041">
            <v>1</v>
          </cell>
        </row>
        <row r="3042">
          <cell r="C3042" t="str">
            <v>EXTRACCIÓN DE CORAZÓN Y PULMÓN DE CADÁVER (INCLUYENDO PRESERVACIÓN EN FRÍO)</v>
          </cell>
          <cell r="D3042" t="str">
            <v>CP</v>
          </cell>
          <cell r="E3042" t="str">
            <v>Procedimiento (CPT)</v>
          </cell>
          <cell r="F3042">
            <v>1</v>
          </cell>
        </row>
        <row r="3043">
          <cell r="C3043" t="str">
            <v>PREPARACIÓN ESTÁNDAR DE INJERTO ALOGRÁFICO DE CORAZÓN Y PULMÓN EXTRAIDOS DE CADAVER PREVIO AL TRANSPLANTE INCLUYE LA DISECCIÓN DE LOS TEJIDOS ALREDEDOR DE LOS ÓRGANOS PARA PREPARAR LA AORTA LA VENA CAVA SUPERIOR LA VENA CAVA INFERIOR Y LA TRAQUEA PARA EL IMPLANTE CORRESPONDIENTE</v>
          </cell>
          <cell r="D3043" t="str">
            <v>CP</v>
          </cell>
          <cell r="E3043" t="str">
            <v>Procedimiento (CPT)</v>
          </cell>
          <cell r="F3043">
            <v>1</v>
          </cell>
        </row>
        <row r="3044">
          <cell r="C3044" t="str">
            <v>TRASPLANTE DE CORAZÓN-PULMÓN CON CARDIECTOMÍA-NEUMECTOMÍA EN EL RECEPTOR</v>
          </cell>
          <cell r="D3044" t="str">
            <v>CP</v>
          </cell>
          <cell r="E3044" t="str">
            <v>Procedimiento (CPT)</v>
          </cell>
          <cell r="F3044">
            <v>1</v>
          </cell>
        </row>
        <row r="3045">
          <cell r="C3045" t="str">
            <v>CARDIECTOMÍA DEL DONANTE CON PRESERVACIÓN EN FRÍO</v>
          </cell>
          <cell r="D3045" t="str">
            <v>CP</v>
          </cell>
          <cell r="E3045" t="str">
            <v>Procedimiento (CPT)</v>
          </cell>
          <cell r="F3045">
            <v>1</v>
          </cell>
        </row>
        <row r="3046">
          <cell r="C3046" t="str">
            <v>PREPARACIÓN ESTÁNDAR DE INJERTO ALOGRÁFICO DE CORAZÓN EXTRAIDO DE CADAVER PREVIO AL TRANSPLANTE INCLUYE LA DISECCIÓN DE LOS TEJIDOS ALREDEDOR DE LOS ÓRGANOS PARA PREPARAR LA AORTA LA VENA CAVA SUPERIOR LA VENA CAVA INFERIOR LA ARTERIA PULMONAR Y LA AURÍCULA IZQUIERDA PARA EL IMPLANTE CORRESPONDIENTE</v>
          </cell>
          <cell r="D3046" t="str">
            <v>CP</v>
          </cell>
          <cell r="E3046" t="str">
            <v>Procedimiento (CPT)</v>
          </cell>
          <cell r="F3046">
            <v>1</v>
          </cell>
        </row>
        <row r="3047">
          <cell r="C3047" t="str">
            <v>TRASPLANTE CARDÍACO CON O SIN CARDIECTOMÍA EN EL RECEPTOR</v>
          </cell>
          <cell r="D3047" t="str">
            <v>CP</v>
          </cell>
          <cell r="E3047" t="str">
            <v>Procedimiento (CPT)</v>
          </cell>
          <cell r="F3047">
            <v>1</v>
          </cell>
        </row>
        <row r="3048">
          <cell r="C3048" t="str">
            <v>MEMBRANA DE OXIGENACIÓN EXTRACORPÓREA (MOEC/SOPORTE VITAL EXTRACORPÓREO SVEC) PROVEÍDO POR UN MÉDICO INICIO VENO-VENOSO</v>
          </cell>
          <cell r="D3048" t="str">
            <v>CP</v>
          </cell>
          <cell r="E3048" t="str">
            <v>Procedimiento (CPT)</v>
          </cell>
          <cell r="F3048">
            <v>1</v>
          </cell>
        </row>
        <row r="3049">
          <cell r="C3049" t="str">
            <v>MEMBRANA DE OXIGENACIÓN EXTRACORPÓREA (MOEC/SOPORTE VITAL EXTRACORPÓREO SVEC) PROVEÍDO POR UN MÉDICOINICIO VENO-ARTERIAL</v>
          </cell>
          <cell r="D3049" t="str">
            <v>CP</v>
          </cell>
          <cell r="E3049" t="str">
            <v>Procedimiento (CPT)</v>
          </cell>
          <cell r="F3049">
            <v>1</v>
          </cell>
        </row>
        <row r="3050">
          <cell r="C3050" t="str">
            <v>MEMBRANA DE OXIGENACIÓN EXTRACORPÓREA (MOEC/SOPORTE VITAL EXTRACORPÓREO SVEC) PROVEÍDO POR UN MÉDICOMANEJO DIARIO CADA DÍA VENO-VENOSO</v>
          </cell>
          <cell r="D3050" t="str">
            <v>CP</v>
          </cell>
          <cell r="E3050" t="str">
            <v>Procedimiento (CPT)</v>
          </cell>
          <cell r="F3050">
            <v>1</v>
          </cell>
        </row>
        <row r="3051">
          <cell r="C3051" t="str">
            <v>MEMBRANA DE OXIGENACIÓN EXTRACORPÓREA (MOEC/SOPORTE VITAL EXTRACORPÓREO SVEC) PROVEÍDO POR UN MÉDICOMANEJO DIARIO CADA DÍA VENO-ARTERIAL</v>
          </cell>
          <cell r="D3051" t="str">
            <v>CP</v>
          </cell>
          <cell r="E3051" t="str">
            <v>Procedimiento (CPT)</v>
          </cell>
          <cell r="F3051">
            <v>1</v>
          </cell>
        </row>
        <row r="3052">
          <cell r="C3052" t="str">
            <v>INSERCIÓN DE CÁNULA(S) (ARTERIAL Y/O VENOSA) PERIFÉRICA PERCUTÁNEA DESDE EL NACIMIENTO HASTA LOS 5 AÑOS DE EDAD (INCLUYE GUÍA FLUOROSCÓPICA CUANDO SE REALICE)</v>
          </cell>
          <cell r="D3052" t="str">
            <v>CP</v>
          </cell>
          <cell r="E3052" t="str">
            <v>Procedimiento (CPT)</v>
          </cell>
          <cell r="F3052">
            <v>1</v>
          </cell>
        </row>
        <row r="3053">
          <cell r="C3053" t="str">
            <v>INSERCIÓN DE CÁNULA(S) (ARTERIAL Y/O VENOSA) PERIFÉRICA PERCUTÁNEA DE 6 AÑOS A MAYORES(INCLUYE GUÍA FLUOROSCÓPICA CUANDO SE REALICE)</v>
          </cell>
          <cell r="D3053" t="str">
            <v>CP</v>
          </cell>
          <cell r="E3053" t="str">
            <v>Procedimiento (CPT)</v>
          </cell>
          <cell r="F3053">
            <v>1</v>
          </cell>
        </row>
        <row r="3054">
          <cell r="C3054" t="str">
            <v>INSERCIÓN DE CÁNULA(S) (ARTERIAL Y/O VENOSA) PERIFÉRICA ABIERTA DESDE EL NACIMIENTO HASTA LOS 5 AÑOS DE EDAD</v>
          </cell>
          <cell r="D3054" t="str">
            <v>CP</v>
          </cell>
          <cell r="E3054" t="str">
            <v>Procedimiento (CPT)</v>
          </cell>
          <cell r="F3054">
            <v>1</v>
          </cell>
        </row>
        <row r="3055">
          <cell r="C3055" t="str">
            <v>INSERCIÓN DE CÁNULA(S) (ARTERIAL Y/O VENOSA) PERIFÉRICA ABIERTA DE 6 AÑOS A MAYORES</v>
          </cell>
          <cell r="D3055" t="str">
            <v>CP</v>
          </cell>
          <cell r="E3055" t="str">
            <v>Procedimiento (CPT)</v>
          </cell>
          <cell r="F3055">
            <v>1</v>
          </cell>
        </row>
        <row r="3056">
          <cell r="C3056" t="str">
            <v>INSERCIÓN DE CÁNULA(S) CENTRAL(ES) POR ESTERNOTOMÍA O TORACOTOMÍA RECIÉN ANCIDOS HASTA LOS 5 AÑOS DE EDAD</v>
          </cell>
          <cell r="D3056" t="str">
            <v>CP</v>
          </cell>
          <cell r="E3056" t="str">
            <v>Procedimiento (CPT)</v>
          </cell>
          <cell r="F3056">
            <v>1</v>
          </cell>
        </row>
        <row r="3057">
          <cell r="C3057" t="str">
            <v>INSERCIÓN DE CÁNULA(S) CENTRAL(ES) POR ESTERNOTOMÍA O TORACOTOMÍA 6 AÑOS O MAYORES</v>
          </cell>
          <cell r="D3057" t="str">
            <v>CP</v>
          </cell>
          <cell r="E3057" t="str">
            <v>Procedimiento (CPT)</v>
          </cell>
          <cell r="F3057">
            <v>1</v>
          </cell>
        </row>
        <row r="3058">
          <cell r="C3058" t="str">
            <v>INSERCIÓN DE CÁNULA DE REPOSICIÓN PERIFÉRICA (ARTERIAL Y/O VENOSA) PERCUTÁNEA RECIÉN NACIDOS HASTA LOS 5 AÑOS DE EDAD (INCLUYE GUÍA FLUOROSCÓPICA CUANDO SE REALICE)</v>
          </cell>
          <cell r="D3058" t="str">
            <v>CP</v>
          </cell>
          <cell r="E3058" t="str">
            <v>Procedimiento (CPT)</v>
          </cell>
          <cell r="F3058">
            <v>1</v>
          </cell>
        </row>
        <row r="3059">
          <cell r="C3059" t="str">
            <v>INSERCIÓN DE CÁNULA DE REPOSICIÓN PERIFÉRICA (ARTERIAL Y/O VENOSA) PERCUTÁNEA 6 AÑOS DE EDAD A MAYORES (INCLUYE GUÍA FLUOROSCÓPICA CUANDO SE REALICE)</v>
          </cell>
          <cell r="D3059" t="str">
            <v>CP</v>
          </cell>
          <cell r="E3059" t="str">
            <v>Procedimiento (CPT)</v>
          </cell>
          <cell r="F3059">
            <v>1</v>
          </cell>
        </row>
        <row r="3060">
          <cell r="C3060" t="str">
            <v>INSERCIÓN DE CÁNULA DE REPOSICIÓN PERIFÉRICA (ARTERIAL Y/O VENOSA) ABIERTA RECIÉN NACIDOS HASTA LOS 5 AÑOS DE EDAD (INCLUYE GUÍA FLUOROSCÓPICA CUANDO SE REALICE)</v>
          </cell>
          <cell r="D3060" t="str">
            <v>CP</v>
          </cell>
          <cell r="E3060" t="str">
            <v>Procedimiento (CPT)</v>
          </cell>
          <cell r="F3060">
            <v>1</v>
          </cell>
        </row>
        <row r="3061">
          <cell r="C3061" t="str">
            <v>CIRCULACIÓN EXTRACORPÓREA PROLONGADA POR INSUFICIENCIA CARDIOPULMONAR DÍA INICIAL</v>
          </cell>
          <cell r="D3061" t="str">
            <v>CP</v>
          </cell>
          <cell r="E3061" t="str">
            <v>Procedimiento (CPT)</v>
          </cell>
          <cell r="F3061">
            <v>1</v>
          </cell>
        </row>
        <row r="3062">
          <cell r="C3062" t="str">
            <v>CIRCULACIÓN EXTRACORPOREA PROLONGADA POR INSUFICIENCIA CARDIOPULMONAR CADA 24 HORAS ADICIONALES</v>
          </cell>
          <cell r="D3062" t="str">
            <v>CP</v>
          </cell>
          <cell r="E3062" t="str">
            <v>Procedimiento (CPT)</v>
          </cell>
          <cell r="F3062">
            <v>1</v>
          </cell>
        </row>
        <row r="3063">
          <cell r="C3063" t="str">
            <v>REPOSICIÓN DE CÁNULA PERIFÉRICA (ARTERIAL Y/O VENOSA) ABIERTA 6 AÑOS DE EDAD A MAYORES (INCLUYE GUÍA FLUOROSCÓPICA CUANDO SE REALICE)</v>
          </cell>
          <cell r="D3063" t="str">
            <v>CP</v>
          </cell>
          <cell r="E3063" t="str">
            <v>Procedimiento (CPT)</v>
          </cell>
          <cell r="F3063">
            <v>1</v>
          </cell>
        </row>
        <row r="3064">
          <cell r="C3064" t="str">
            <v>REPOSICIÓN DE CÁNULA CENTRAL POR ESTERNOTOMÍA O TORACOTOMÍA RECIÉN NACIDOS HASTA LOS 5 AÑOS DE EDAD (INCLUYE GUÍA FLUOROSCÓPICA CUANDO SE REALICE)</v>
          </cell>
          <cell r="D3064" t="str">
            <v>CP</v>
          </cell>
          <cell r="E3064" t="str">
            <v>Procedimiento (CPT)</v>
          </cell>
          <cell r="F3064">
            <v>1</v>
          </cell>
        </row>
        <row r="3065">
          <cell r="C3065" t="str">
            <v>REPOSICIÓN DE CÁNULA CENTRAL POR ESTERNOTOMÍA O TORACOTOMÍA 6 AÑOS A MAYORES (INCLUYE GUÍA FLUOROSCÓPICA CUANDO SE REALICE)</v>
          </cell>
          <cell r="D3065" t="str">
            <v>CP</v>
          </cell>
          <cell r="E3065" t="str">
            <v>Procedimiento (CPT)</v>
          </cell>
          <cell r="F3065">
            <v>1</v>
          </cell>
        </row>
        <row r="3066">
          <cell r="C3066" t="str">
            <v>REMOCIÓN DE CÁNULA PERIFÉRICA (ARTERIAL Y/O VENOSA) PERCUTÁNEA RECIÉN NACIDOS HASTA LOS 5 AÑOS DE EDAD</v>
          </cell>
          <cell r="D3066" t="str">
            <v>CP</v>
          </cell>
          <cell r="E3066" t="str">
            <v>Procedimiento (CPT)</v>
          </cell>
          <cell r="F3066">
            <v>1</v>
          </cell>
        </row>
        <row r="3067">
          <cell r="C3067" t="str">
            <v>REMOCIÓN DE CÁNULA PERIFÉRICA (ARTERIAL Y/O VENOSA) PERCUTÁNEA 6 AÑOS A MAYORES</v>
          </cell>
          <cell r="D3067" t="str">
            <v>CP</v>
          </cell>
          <cell r="E3067" t="str">
            <v>Procedimiento (CPT)</v>
          </cell>
          <cell r="F3067">
            <v>1</v>
          </cell>
        </row>
        <row r="3068">
          <cell r="C3068" t="str">
            <v>INSERCIÓN PERCUTÁNEA DE BALÓN DE SOPORTE INTRA-AÓRTICO</v>
          </cell>
          <cell r="D3068" t="str">
            <v>CP</v>
          </cell>
          <cell r="E3068" t="str">
            <v>Procedimiento (CPT)</v>
          </cell>
          <cell r="F3068">
            <v>1</v>
          </cell>
        </row>
        <row r="3069">
          <cell r="C3069" t="str">
            <v>REMOCIÓN PERCUTÁNEA DE BALÓN INTRA-AÓRTICO</v>
          </cell>
          <cell r="D3069" t="str">
            <v>CP</v>
          </cell>
          <cell r="E3069" t="str">
            <v>Procedimiento (CPT)</v>
          </cell>
          <cell r="F3069">
            <v>1</v>
          </cell>
        </row>
        <row r="3070">
          <cell r="C3070" t="str">
            <v>REMOCIÓN DE CÁNULA PERIFÉRICA (ARTERIAL Y/O VENOSA) ABIERTA RECIÉN NACIDOS HASTA LOS 5 AÑOS DE EDAD</v>
          </cell>
          <cell r="D3070" t="str">
            <v>CP</v>
          </cell>
          <cell r="E3070" t="str">
            <v>Procedimiento (CPT)</v>
          </cell>
          <cell r="F3070">
            <v>1</v>
          </cell>
        </row>
        <row r="3071">
          <cell r="C3071" t="str">
            <v>INSERCIÓN DE BALÓN INTRA-AÓRTICO A TRAVÉS DE LA ARTERIA FEMORAL ABORDAJE ABIERTO</v>
          </cell>
          <cell r="D3071" t="str">
            <v>CP</v>
          </cell>
          <cell r="E3071" t="str">
            <v>Procedimiento (CPT)</v>
          </cell>
          <cell r="F3071">
            <v>1</v>
          </cell>
        </row>
        <row r="3072">
          <cell r="C3072" t="str">
            <v>REMOCIÓN DE BALÓN INTRA-AÓRTICO INCLUYENDO REPARACIÓN DE ARTERIA FEMORAL CON O SIN INJERTO</v>
          </cell>
          <cell r="D3072" t="str">
            <v>CP</v>
          </cell>
          <cell r="E3072" t="str">
            <v>Procedimiento (CPT)</v>
          </cell>
          <cell r="F3072">
            <v>1</v>
          </cell>
        </row>
        <row r="3073">
          <cell r="C3073" t="str">
            <v>INSERCIÓN DE BALÓN INTRAAÓRTICO A TRAVÉS DE LA AORTA ASCENDENTE</v>
          </cell>
          <cell r="D3073" t="str">
            <v>CP</v>
          </cell>
          <cell r="E3073" t="str">
            <v>Procedimiento (CPT)</v>
          </cell>
          <cell r="F3073">
            <v>1</v>
          </cell>
        </row>
        <row r="3074">
          <cell r="C3074" t="str">
            <v>REMOCIÓN DE BALÓN INTRAAÓRTICO DESDE LA AORTA ASCENDENTE INCLUYENDO LA REPARACIÓN DE LA AORTA ASCENDENTE CON O SIN INJERTO</v>
          </cell>
          <cell r="D3074" t="str">
            <v>CP</v>
          </cell>
          <cell r="E3074" t="str">
            <v>Procedimiento (CPT)</v>
          </cell>
          <cell r="F3074">
            <v>1</v>
          </cell>
        </row>
        <row r="3075">
          <cell r="C3075" t="str">
            <v>IMPLANTE DE DISPOSITIVO DE ASISTENCIA VENTRICULAR MECÁNICA EXTRACORPÓREO UN SOLO VENTRÍCULO</v>
          </cell>
          <cell r="D3075" t="str">
            <v>CP</v>
          </cell>
          <cell r="E3075" t="str">
            <v>Procedimiento (CPT)</v>
          </cell>
          <cell r="F3075">
            <v>1</v>
          </cell>
        </row>
        <row r="3076">
          <cell r="C3076" t="str">
            <v>IMPLANTE DE DISPOSITIVO DE ASISTENCIA VENTRICULAR MECÁNICA EXTRACORPÓREO DOS VENTRÍCULOS</v>
          </cell>
          <cell r="D3076" t="str">
            <v>CP</v>
          </cell>
          <cell r="E3076" t="str">
            <v>Procedimiento (CPT)</v>
          </cell>
          <cell r="F3076">
            <v>1</v>
          </cell>
        </row>
        <row r="3077">
          <cell r="C3077" t="str">
            <v>REMOCIÓN DE DISPOSITIVO DE ASISTENCIA VENTRICULAR MECÁNICA EXTRACORPÓREO UN SOLO VENTRÍCULO</v>
          </cell>
          <cell r="D3077" t="str">
            <v>CP</v>
          </cell>
          <cell r="E3077" t="str">
            <v>Procedimiento (CPT)</v>
          </cell>
          <cell r="F3077">
            <v>1</v>
          </cell>
        </row>
        <row r="3078">
          <cell r="C3078" t="str">
            <v>REMOCION DE DISPOSITIVO DE ASISTENCIA VENTRICULAR MECÁNICA EXTRACORPÓREO DOS VENTRÍCULOS</v>
          </cell>
          <cell r="D3078" t="str">
            <v>CP</v>
          </cell>
          <cell r="E3078" t="str">
            <v>Procedimiento (CPT)</v>
          </cell>
          <cell r="F3078">
            <v>1</v>
          </cell>
        </row>
        <row r="3079">
          <cell r="C3079" t="str">
            <v>IMPLANTE DE DISPOSITIVO DE ASISTENCIA VENTRICULAR MECÁNICA INTRACORPÓREO UN SOLO VENTRÍCULO</v>
          </cell>
          <cell r="D3079" t="str">
            <v>CP</v>
          </cell>
          <cell r="E3079" t="str">
            <v>Procedimiento (CPT)</v>
          </cell>
          <cell r="F3079">
            <v>1</v>
          </cell>
        </row>
        <row r="3080">
          <cell r="C3080" t="str">
            <v>RETIRO DE DISPOSITIVO DE ASISTENCIA VENTRICULAR INTRACORPÓREO IMPLANTABLE UN SOLO VENTRÍCULO</v>
          </cell>
          <cell r="D3080" t="str">
            <v>CP</v>
          </cell>
          <cell r="E3080" t="str">
            <v>Procedimiento (CPT)</v>
          </cell>
          <cell r="F3080">
            <v>1</v>
          </cell>
        </row>
        <row r="3081">
          <cell r="C3081" t="str">
            <v>REEMPLAZO DE DISPOSITIVO DE AYUDA VENTRICULAR EXTRACORPÓREA BOMBA(S) ÚNICA O BIVENTRICULAR BOMBA(S) ÚNICA O CADA BOMBA</v>
          </cell>
          <cell r="D3081" t="str">
            <v>CP</v>
          </cell>
          <cell r="E3081" t="str">
            <v>Procedimiento (CPT)</v>
          </cell>
          <cell r="F3081">
            <v>1</v>
          </cell>
        </row>
        <row r="3082">
          <cell r="C3082" t="str">
            <v>REEMPLAZO DE BOMBA(S) DE DISPOSITIVO DE AYUDA VENTRICULAR IMPLANTABLE INTRACORPÓREA VENTRÍCULO ÚNICO SIN BYPASS CARDIOPULMONAR</v>
          </cell>
          <cell r="D3082" t="str">
            <v>CP</v>
          </cell>
          <cell r="E3082" t="str">
            <v>Procedimiento (CPT)</v>
          </cell>
          <cell r="F3082">
            <v>1</v>
          </cell>
        </row>
        <row r="3083">
          <cell r="C3083" t="str">
            <v>REEMPLAZO DE BOMBA(S) DE DISPOSITIVO DE AYUDA VENTRICULAR IMPLANTABLE INTRACORPÓREA VENTRÍCULO ÚNICO CON BYPASS CARDIOPULMONAR</v>
          </cell>
          <cell r="D3083" t="str">
            <v>CP</v>
          </cell>
          <cell r="E3083" t="str">
            <v>Procedimiento (CPT)</v>
          </cell>
          <cell r="F3083">
            <v>1</v>
          </cell>
        </row>
        <row r="3084">
          <cell r="C3084" t="str">
            <v>REMOCIÓN DE CÁNULA PERIFÉRICA (ARTERIAL Y/O VENOSA) ABIERTA 6 AÑOS A MAYORES</v>
          </cell>
          <cell r="D3084" t="str">
            <v>CP</v>
          </cell>
          <cell r="E3084" t="str">
            <v>Procedimiento (CPT)</v>
          </cell>
          <cell r="F3084">
            <v>1</v>
          </cell>
        </row>
        <row r="3085">
          <cell r="C3085" t="str">
            <v>REMOCIÓN DE CÁNULA CENTRAL POR ESTERNOTOMÍA O TORACOTOMÍA RECIÉN NACIDOS HASTA LOS 5 AÑOS DE EDAD</v>
          </cell>
          <cell r="D3085" t="str">
            <v>CP</v>
          </cell>
          <cell r="E3085" t="str">
            <v>Procedimiento (CPT)</v>
          </cell>
          <cell r="F3085">
            <v>1</v>
          </cell>
        </row>
        <row r="3086">
          <cell r="C3086" t="str">
            <v>REMOCIÓN DE CÁNULA CENTRAL POR ESTERNOTOMÍA O TORACOTOMÍA 6 AÑOS A MAYORES</v>
          </cell>
          <cell r="D3086" t="str">
            <v>CP</v>
          </cell>
          <cell r="E3086" t="str">
            <v>Procedimiento (CPT)</v>
          </cell>
          <cell r="F3086">
            <v>1</v>
          </cell>
        </row>
        <row r="3087">
          <cell r="C3087" t="str">
            <v>EXPOSICIÓN ARTERIAL CON CREACIÓN DE INJERTO CONDUCTO (P. EJ. INJERTO CHIMENEA) PARA FACILITAR LA PERFUSIUÓN ARTERIAL PARA MOEC/SVEC (ENLISTAR SEPARADAMENTE EN ADICIÓN AL CÓDIGO PARA PROCEDIMIENTO PRIMARIO)</v>
          </cell>
          <cell r="D3087" t="str">
            <v>CP</v>
          </cell>
          <cell r="E3087" t="str">
            <v>Procedimiento (CPT)</v>
          </cell>
          <cell r="F3087">
            <v>1</v>
          </cell>
        </row>
        <row r="3088">
          <cell r="C3088" t="str">
            <v>INSERCIÓN DE VENTILACIÓN CARDIACA IZQUIERDA POR INCISIÓN TORÁCICA (P. EJ. ESTERNOTOMÍA TORACOTOMÍA) PARA MOEC/SVEX</v>
          </cell>
          <cell r="D3088" t="str">
            <v>CP</v>
          </cell>
          <cell r="E3088" t="str">
            <v>Procedimiento (CPT)</v>
          </cell>
          <cell r="F3088">
            <v>1</v>
          </cell>
        </row>
        <row r="3089">
          <cell r="C3089" t="str">
            <v>REMOCIÓN DE VENTILACIÓN CARDIACA IZQUIERDA POR INCISIÓN TORÁCICA (P. EJ. ESTERNOTOMÍA TORACOTOMÍA) PARA MOEC/SVEX</v>
          </cell>
          <cell r="D3089" t="str">
            <v>CP</v>
          </cell>
          <cell r="E3089" t="str">
            <v>Procedimiento (CPT)</v>
          </cell>
          <cell r="F3089">
            <v>1</v>
          </cell>
        </row>
        <row r="3090">
          <cell r="C3090" t="str">
            <v>INSERCIÓN DE DISPOSITIVO DE AYUDA VENTRICULAR PERCUTÁNEA INCLUYENDO SUPERVISIÓN E INTERPRETACIÓN RADIOLÓGICA ACCESO ARTERIAL ÚNICAMENTE</v>
          </cell>
          <cell r="D3090" t="str">
            <v>CP</v>
          </cell>
          <cell r="E3090" t="str">
            <v>Procedimiento (CPT)</v>
          </cell>
          <cell r="F3090">
            <v>1</v>
          </cell>
        </row>
        <row r="3091">
          <cell r="C3091" t="str">
            <v>INSERCIÓN DE DISPOSITIVO DE AYUDA VENTRICULAR PERCUTÁNEA INCLUYENDO SUPERVISIÓN E INTERPRETACIÓN RADIOLÓGICA ACCESO ARTERIAL Y VENOSO CON PUNCIÓN TRANS-SEPTAL</v>
          </cell>
          <cell r="D3091" t="str">
            <v>CP</v>
          </cell>
          <cell r="E3091" t="str">
            <v>Procedimiento (CPT)</v>
          </cell>
          <cell r="F3091">
            <v>1</v>
          </cell>
        </row>
        <row r="3092">
          <cell r="C3092" t="str">
            <v>RETIRO DE DISPOSITIVO DE AYUDA VENTRICULAR PERCUTÁNEA EN SESIÓN SEPARADA Y DISTINTA DE LA DE LA INSERCIÓN</v>
          </cell>
          <cell r="D3092" t="str">
            <v>CP</v>
          </cell>
          <cell r="E3092" t="str">
            <v>Procedimiento (CPT)</v>
          </cell>
          <cell r="F3092">
            <v>1</v>
          </cell>
        </row>
        <row r="3093">
          <cell r="C3093" t="str">
            <v>REPOSICIONAMIENTO DE DISPOSITIVO DE AYUDA VENTRICULAR PERCUTÁNEO CON GUIA POR IMÁGENES EN SESIÓN SEPARADA Y DISTINTA DE LA DE LA INSERCIÓN</v>
          </cell>
          <cell r="D3093" t="str">
            <v>CP</v>
          </cell>
          <cell r="E3093" t="str">
            <v>Procedimiento (CPT)</v>
          </cell>
          <cell r="F3093">
            <v>1</v>
          </cell>
        </row>
        <row r="3094">
          <cell r="C3094" t="str">
            <v>PROCEDIMIENTO DE CIRUGÍA CARDÍACA NO LISTADO</v>
          </cell>
          <cell r="D3094" t="str">
            <v>CP</v>
          </cell>
          <cell r="E3094" t="str">
            <v>Procedimiento (CPT)</v>
          </cell>
          <cell r="F3094">
            <v>1</v>
          </cell>
        </row>
        <row r="3095">
          <cell r="C3095" t="str">
            <v>EMBOLECTOMÍA O TROMBECTOMÍA CON O SIN CATÉTER DE LA ARTERIA SUBCLAVIA O ARTERIA INNOMINADA MEDIANTE INCISIÓN EN EL CUELLO</v>
          </cell>
          <cell r="D3095" t="str">
            <v>CP</v>
          </cell>
          <cell r="E3095" t="str">
            <v>Procedimiento (CPT)</v>
          </cell>
          <cell r="F3095">
            <v>1</v>
          </cell>
        </row>
        <row r="3096">
          <cell r="C3096" t="str">
            <v>EMBOLECTOMÍA O TROMBECTOMÍA CON O SIN CATÉTER DE LA ARTERIA SUBCLAVIA O ARTERIA INNOMINADA MEDIANTE INCISIÓN TORÁCICA</v>
          </cell>
          <cell r="D3096" t="str">
            <v>CP</v>
          </cell>
          <cell r="E3096" t="str">
            <v>Procedimiento (CPT)</v>
          </cell>
          <cell r="F3096">
            <v>1</v>
          </cell>
        </row>
        <row r="3097">
          <cell r="C3097" t="str">
            <v>EMBOLECTOMÍA O TROMBECTOMÍA CON O SIN CATÉTER ARTERIA AXILAR BRAQUIAL INNOMINADA SUBCLAVIA MEDIANTE INCISIÓN EN EL BRAZO</v>
          </cell>
          <cell r="D3097" t="str">
            <v>CP</v>
          </cell>
          <cell r="E3097" t="str">
            <v>Procedimiento (CPT)</v>
          </cell>
          <cell r="F3097">
            <v>1</v>
          </cell>
        </row>
        <row r="3098">
          <cell r="C3098" t="str">
            <v>EMBOLECTOMÍA O TROMBECTOMÍA CON O SIN CATÉTER DE LA ARTERIA RADIAL O ULNAR MEDIANTE INCISIÓN EN EL MIEMBRO SUPERIOR</v>
          </cell>
          <cell r="D3098" t="str">
            <v>CP</v>
          </cell>
          <cell r="E3098" t="str">
            <v>Procedimiento (CPT)</v>
          </cell>
          <cell r="F3098">
            <v>1</v>
          </cell>
        </row>
        <row r="3099">
          <cell r="C3099" t="str">
            <v>EMBOLECTOMÍA O TROMBECTOMÍA CON O SIN CATÉTER DE LA ARTERIA RENAL CELÍACA MESENTÉRICA AORTOILÍACA MEDIANTE INCISIÓN ABDOMINAL</v>
          </cell>
          <cell r="D3099" t="str">
            <v>CP</v>
          </cell>
          <cell r="E3099" t="str">
            <v>Procedimiento (CPT)</v>
          </cell>
          <cell r="F3099">
            <v>1</v>
          </cell>
        </row>
        <row r="3100">
          <cell r="C3100" t="str">
            <v>EMBOLECTOMÍA O TROMBECTOMÍA CON O SIN CATÉTER DE LA ARTERIA FEMOROPOPLITEA O AORTOILIACA MEDIANTE INCISIÓN EN EL MIEMBRO INFERIOR</v>
          </cell>
          <cell r="D3100" t="str">
            <v>CP</v>
          </cell>
          <cell r="E3100" t="str">
            <v>Procedimiento (CPT)</v>
          </cell>
          <cell r="F3100">
            <v>1</v>
          </cell>
        </row>
        <row r="3101">
          <cell r="C3101" t="str">
            <v>EMBOLECTOMÍA O TROMBECTOMÍA CON O SIN CATÉTER DE LA ARTERIA POPLITEO-TIBIO-PERONEAL MEDIANTE INCISIÓN EN EL MIEMBRO INFERIOR</v>
          </cell>
          <cell r="D3101" t="str">
            <v>CP</v>
          </cell>
          <cell r="E3101" t="str">
            <v>Procedimiento (CPT)</v>
          </cell>
          <cell r="F3101">
            <v>1</v>
          </cell>
        </row>
        <row r="3102">
          <cell r="C3102" t="str">
            <v>TROMBECTOMÍA DIRECTA O CON CATÉTER DE LAS VENAS CAVA O ILIACA MEDIANTE INCISIÓN ABDOMINAL</v>
          </cell>
          <cell r="D3102" t="str">
            <v>CP</v>
          </cell>
          <cell r="E3102" t="str">
            <v>Procedimiento (CPT)</v>
          </cell>
          <cell r="F3102">
            <v>1</v>
          </cell>
        </row>
        <row r="3103">
          <cell r="C3103" t="str">
            <v>TROMBECTOMÍA DIRECTA O CON CATÉTER DE LAS VENAS CAVA ILIACA O FEMOROPOPLITEA MEDIANTE INCISIÓN EN EL MIEMBRO INFERIOR</v>
          </cell>
          <cell r="D3103" t="str">
            <v>CP</v>
          </cell>
          <cell r="E3103" t="str">
            <v>Procedimiento (CPT)</v>
          </cell>
          <cell r="F3103">
            <v>1</v>
          </cell>
        </row>
        <row r="3104">
          <cell r="C3104" t="str">
            <v>TROMBECTOMÍA DIRECTA O CON CATÉTER DE LAS VENAS CAVA ILIACA O FEMOROPOPLITEA MEDIANTE INCISIÓN EN EL MIEMBRO INFERIOR O ABDOMEN</v>
          </cell>
          <cell r="D3104" t="str">
            <v>CP</v>
          </cell>
          <cell r="E3104" t="str">
            <v>Procedimiento (CPT)</v>
          </cell>
          <cell r="F3104">
            <v>1</v>
          </cell>
        </row>
        <row r="3105">
          <cell r="C3105" t="str">
            <v>TROMBECTOMÍA DIRECTA O CON CATÉTER DE LA VENA SUBCLAVIA MEDIANTE EN EL CUELLO</v>
          </cell>
          <cell r="D3105" t="str">
            <v>CP</v>
          </cell>
          <cell r="E3105" t="str">
            <v>Procedimiento (CPT)</v>
          </cell>
          <cell r="F3105">
            <v>1</v>
          </cell>
        </row>
        <row r="3106">
          <cell r="C3106" t="str">
            <v>TROMBECTOMÍA DIRECTA O CON CATÉTER DE LAS VENAS AXILAR Y SUBCLAVIA MEDIANTE INCISIÓN EN EL MIEMBRO SUPERIOR</v>
          </cell>
          <cell r="D3106" t="str">
            <v>CP</v>
          </cell>
          <cell r="E3106" t="str">
            <v>Procedimiento (CPT)</v>
          </cell>
          <cell r="F3106">
            <v>1</v>
          </cell>
        </row>
        <row r="3107">
          <cell r="C3107" t="str">
            <v>VALVULOPLASTÍA DE VENA FEMORAL</v>
          </cell>
          <cell r="D3107" t="str">
            <v>CP</v>
          </cell>
          <cell r="E3107" t="str">
            <v>Procedimiento (CPT)</v>
          </cell>
          <cell r="F3107">
            <v>1</v>
          </cell>
        </row>
        <row r="3108">
          <cell r="C3108" t="str">
            <v>RECONSTRUCCIÓN DE VENA CAVA CUALQUIER MÉTODO</v>
          </cell>
          <cell r="D3108" t="str">
            <v>CP</v>
          </cell>
          <cell r="E3108" t="str">
            <v>Procedimiento (CPT)</v>
          </cell>
          <cell r="F3108">
            <v>1</v>
          </cell>
        </row>
        <row r="3109">
          <cell r="C3109" t="str">
            <v>TRANSPOSICIÓN DE VÁLVULA VENOSA CUALQUIER VENA DONANTE</v>
          </cell>
          <cell r="D3109" t="str">
            <v>CP</v>
          </cell>
          <cell r="E3109" t="str">
            <v>Procedimiento (CPT)</v>
          </cell>
          <cell r="F3109">
            <v>1</v>
          </cell>
        </row>
        <row r="3110">
          <cell r="C3110" t="str">
            <v>COLOCACIÓN CRUZADA DEL INJERTO DE LA VENA AL SISTEMA VENOSO</v>
          </cell>
          <cell r="D3110" t="str">
            <v>CP</v>
          </cell>
          <cell r="E3110" t="str">
            <v>Procedimiento (CPT)</v>
          </cell>
          <cell r="F3110">
            <v>1</v>
          </cell>
        </row>
        <row r="3111">
          <cell r="C3111" t="str">
            <v>ANASTOMOSIS VENOSA SAFENOPOPLÍTEA</v>
          </cell>
          <cell r="D3111" t="str">
            <v>CP</v>
          </cell>
          <cell r="E3111" t="str">
            <v>Procedimiento (CPT)</v>
          </cell>
          <cell r="F3111">
            <v>1</v>
          </cell>
        </row>
        <row r="3112">
          <cell r="C3112" t="str">
            <v>CORRECCIÓN ENDOVASCULAR DE ANEURISMA O DISECCIÓN AÓRTICA INFRARRENAL MEDIANTE PRÓTESIS AORTO-AÓRTICA</v>
          </cell>
          <cell r="D3112" t="str">
            <v>CP</v>
          </cell>
          <cell r="E3112" t="str">
            <v>Procedimiento (CPT)</v>
          </cell>
          <cell r="F3112">
            <v>1</v>
          </cell>
        </row>
        <row r="3113">
          <cell r="C3113" t="str">
            <v>CORRECCIÓN ENDOVASCULAR DE ANEURISMA O DISECCIÓN AÓRTICA INFRARRENAL MEDIANTE PRÓTESIS BIFURCADA MODULAR (ACOPLADO A UN MIEMBRO INFERIOR)</v>
          </cell>
          <cell r="D3113" t="str">
            <v>CP</v>
          </cell>
          <cell r="E3113" t="str">
            <v>Procedimiento (CPT)</v>
          </cell>
          <cell r="F3113">
            <v>1</v>
          </cell>
        </row>
        <row r="3114">
          <cell r="C3114" t="str">
            <v>CORRECCIÓN ENDOVASCULAR DE ANEURISMA O DISECCIÓN AÓRTICA INFRARRENAL MEDIANTE PRÓTESIS BIFURCADA MODULAR (DOS MIEMBROS INFERIORES DE ACOPLAMIENTO)</v>
          </cell>
          <cell r="D3114" t="str">
            <v>CP</v>
          </cell>
          <cell r="E3114" t="str">
            <v>Procedimiento (CPT)</v>
          </cell>
          <cell r="F3114">
            <v>1</v>
          </cell>
        </row>
        <row r="3115">
          <cell r="C3115" t="str">
            <v>CORRECCIÓN ENDOVASCULAR DE ANEURISMA O DISECCIÓN AÓRTICA INFRARRENAL MEDIANTE PRÓTESIS BIFURCADA DE UN SOLO CUERPO</v>
          </cell>
          <cell r="D3115" t="str">
            <v>CP</v>
          </cell>
          <cell r="E3115" t="str">
            <v>Procedimiento (CPT)</v>
          </cell>
          <cell r="F3115">
            <v>1</v>
          </cell>
        </row>
        <row r="3116">
          <cell r="C3116" t="str">
            <v>CORRECCIÓN ENDOVASCULAR DE ANEURISMA O DISECCIÓN AÓRTICA ABDOMINAL INFRARENAL MEDIANTE PROTESIS AORTO-UNIILIACA O AORTO-FEMORAL</v>
          </cell>
          <cell r="D3116" t="str">
            <v>CP</v>
          </cell>
          <cell r="E3116" t="str">
            <v>Procedimiento (CPT)</v>
          </cell>
          <cell r="F3116">
            <v>1</v>
          </cell>
        </row>
        <row r="3117">
          <cell r="C3117" t="str">
            <v>COLOCACIÓN TRANSCATETER DE SENSOR FISIOLÓGICO INHALÁMBRICO EN SACO ANEURISMÁTICO DURANTE LA REPARACIÓN ENDOVASCULAR INCLUYENDO LA SUPERVISIÓN Y LA INTERPRETACIÓN RADIOLÓGICA LA CALIBRACIÓN DEL INSTRUMENTO Y LA COLECCIÓN DE DATOS DE LA PRESIÓN (REGISTRAR SEPARADAMENTE ADEMÁS DEL CÓDIGO PARA EL PROCEDIMIENTO PRIMARIO)</v>
          </cell>
          <cell r="D3117" t="str">
            <v>CP</v>
          </cell>
          <cell r="E3117" t="str">
            <v>Procedimiento (CPT)</v>
          </cell>
          <cell r="F3117">
            <v>1</v>
          </cell>
        </row>
        <row r="3118">
          <cell r="C3118" t="str">
            <v>COLOCACIÓN ENDOVASCULAR DE DISPOSITIVO DE OCLUSIÓN DE ARTERIA ILÍACA (REGISTRAR SEPARADAMENTE ADEMÁS DEL CÓDIGO PARA EL PROCEDIMIENTO PRIMARIO)</v>
          </cell>
          <cell r="D3118" t="str">
            <v>CP</v>
          </cell>
          <cell r="E3118" t="str">
            <v>Procedimiento (CPT)</v>
          </cell>
          <cell r="F3118">
            <v>1</v>
          </cell>
        </row>
        <row r="3119">
          <cell r="C3119" t="str">
            <v>EXPOSICIÓN ABIERTA DE ARTERIA FEMORAL PARA IMPLANTACIÓN DE PRÓTESIS ENDOVASCULAR MEDIANTE INCISIÓN EN LA INGLE EN UN SOLO LADO</v>
          </cell>
          <cell r="D3119" t="str">
            <v>CP</v>
          </cell>
          <cell r="E3119" t="str">
            <v>Procedimiento (CPT)</v>
          </cell>
          <cell r="F3119">
            <v>1</v>
          </cell>
        </row>
        <row r="3120">
          <cell r="C3120" t="str">
            <v>COLOCACIÓN DE INJERTO SINTÉTICO FÉMORO-FEMORAL DURANTE LA REPARACIÓN DE UN ANEURISMA AÓRTICO ENDOVASCULAR (REGISTRAR SEPARADAMENTE ADEMÁS DEL CÓDIGO DEL PROCEDIMIENTO PRIMARIO)</v>
          </cell>
          <cell r="D3120" t="str">
            <v>CP</v>
          </cell>
          <cell r="E3120" t="str">
            <v>Procedimiento (CPT)</v>
          </cell>
          <cell r="F3120">
            <v>1</v>
          </cell>
        </row>
        <row r="3121">
          <cell r="C3121" t="str">
            <v>EXPOSICIÓN ABIERTA DE ARTERIA ILIACA PARA IMPLANTACIÓN DE PROTESIS ENDOVASCULAR U OCLUSIÓN ILIACA DURANTE LA TERAPIA ENDOVASCULAR MEDIANTE INCISIÓN ABDOMINAL O RETROPERITONEAL EN UN SOLO LADO</v>
          </cell>
          <cell r="D3121" t="str">
            <v>CP</v>
          </cell>
          <cell r="E3121" t="str">
            <v>Procedimiento (CPT)</v>
          </cell>
          <cell r="F3121">
            <v>1</v>
          </cell>
        </row>
        <row r="3122">
          <cell r="C3122" t="str">
            <v>COLOCACIÓN DE EXTENSIÓN PROSTÉTICA PROXIMAL O DISTAL INICIAL PARA LA REPARACIÓN ENDOVASCULAR DE ANEURISMA ILIACO O AÓRTICO INFRARRENAL FALSO ANEURISMA O DISECCION</v>
          </cell>
          <cell r="D3122" t="str">
            <v>CP</v>
          </cell>
          <cell r="E3122" t="str">
            <v>Procedimiento (CPT)</v>
          </cell>
          <cell r="F3122">
            <v>1</v>
          </cell>
        </row>
        <row r="3123">
          <cell r="C3123" t="str">
            <v>COLOCACIÓN DE CADA EXTENSIÓN PROSTÉTICA PROXIMAL O DISTAL ADICIONAL PARA LA REPARACIÓN ENDOVASCULAR DE ANEURISMA ILIACO O AÓRTICO INFRARRENAL ANEURISMA O DISECCION (REGISTRAR SEPARADAMENTE ADEMÁS DEL CÓDIGO PARA EL PROCEDIMIENTO PRIMARIO)</v>
          </cell>
          <cell r="D3123" t="str">
            <v>CP</v>
          </cell>
          <cell r="E3123" t="str">
            <v>Procedimiento (CPT)</v>
          </cell>
          <cell r="F3123">
            <v>1</v>
          </cell>
        </row>
        <row r="3124">
          <cell r="C3124" t="str">
            <v>REPARACIÓN ABIERTA DE UN ANEURISMA O DISECCIÓN INFRARRENAL DE AORTA MÁS REPARACIÓN DE TRAUMA ARTERIAL ASOCIADO POSTERIOR A REPARACIÓN ENDOVASCULAR NO EXITOSA PRÓTESIS DE TUBO</v>
          </cell>
          <cell r="D3124" t="str">
            <v>CP</v>
          </cell>
          <cell r="E3124" t="str">
            <v>Procedimiento (CPT)</v>
          </cell>
          <cell r="F3124">
            <v>1</v>
          </cell>
        </row>
        <row r="3125">
          <cell r="C3125" t="str">
            <v>REPARACIÓN ABIERTA DE UN ANEURISMA O DISECCIÓN INFRARRENAL DE AORTA MÁS REPARACIÓN DE TRAUMA ARTERIAL ASOCIADO POSTERIOR A REPARACIÓN ENDOVASCULAR NO EXITOSA PRÓTESIS AORTO-BI-ILIACA</v>
          </cell>
          <cell r="D3125" t="str">
            <v>CP</v>
          </cell>
          <cell r="E3125" t="str">
            <v>Procedimiento (CPT)</v>
          </cell>
          <cell r="F3125">
            <v>1</v>
          </cell>
        </row>
        <row r="3126">
          <cell r="C3126" t="str">
            <v>REPARACIÓN ABIERTA DE UN ANEURISMA O DISECCIÓN INFRARRENAL DE AORTA MÁS REPARACIÓN DE TRAUMA ARTERIAL ASOCIADO POSTERIOR A REPARACIÓN ENDOVASCULAR NO EXITOSA PRÓTESIS AORTO-BIFEMORAL</v>
          </cell>
          <cell r="D3126" t="str">
            <v>CP</v>
          </cell>
          <cell r="E3126" t="str">
            <v>Procedimiento (CPT)</v>
          </cell>
          <cell r="F3126">
            <v>1</v>
          </cell>
        </row>
        <row r="3127">
          <cell r="C3127" t="str">
            <v>EXPOSICIÓN ABIERTA DE ARTERIA ILIACA CON CREACIÓN DE CONDUCTO PARA COLOCACION DE PRÓTESIS ENDOVASCULAR ILIACA O AÓRTICA MEDIANTE INCISIÓN RETROPERITONEAL O ABDOMINAL UNILATERAL</v>
          </cell>
          <cell r="D3127" t="str">
            <v>CP</v>
          </cell>
          <cell r="E3127" t="str">
            <v>Procedimiento (CPT)</v>
          </cell>
          <cell r="F3127">
            <v>1</v>
          </cell>
        </row>
        <row r="3128">
          <cell r="C3128" t="str">
            <v>EXPOSICIÓN ABIERTA DE ARTERIA BRAQUIAL PARA AYUDA EN LA IMPLANTACIÓN DE PRÓTESIS ENDOVASCULAR ILIACA O AÓRTICA MEDIANTE INCISIÓN EN EL BRAZO UNILATERAL</v>
          </cell>
          <cell r="D3128" t="str">
            <v>CP</v>
          </cell>
          <cell r="E3128" t="str">
            <v>Procedimiento (CPT)</v>
          </cell>
          <cell r="F3128">
            <v>1</v>
          </cell>
        </row>
        <row r="3129">
          <cell r="C3129" t="str">
            <v>PLANEAMIENTO MÉDICO DE UN ENDOINJERTO AÓRTICO VISCERAL FENETRADO DE UN PACIENTE ESPECÍFICO QUE REQUIERE UN MÍNIMO DE 90 MINUTOS DEL TIEMPO DEL MÉDICO</v>
          </cell>
          <cell r="D3129" t="str">
            <v>CP</v>
          </cell>
          <cell r="E3129" t="str">
            <v>Procedimiento (CPT)</v>
          </cell>
          <cell r="F3129">
            <v>1</v>
          </cell>
        </row>
        <row r="3130">
          <cell r="C3130" t="str">
            <v>REPARACIÓN ENDOVASCULAR DE AORTA VISCERAL (P. 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UNA ENDOPRÓTESIS ARTERIAL VISCERAL (ARTERIA MESENTÉRICA</v>
          </cell>
          <cell r="D3130" t="str">
            <v>CP</v>
          </cell>
          <cell r="E3130" t="str">
            <v>Procedimiento (CPT)</v>
          </cell>
          <cell r="F3130">
            <v>1</v>
          </cell>
        </row>
        <row r="3131">
          <cell r="C3131" t="str">
            <v>REPARACIÓN ENDOVASCULAR DE AORTA VISCERAL (P. 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DOS ENDOPRÓTESIS DE ARTERIAS VISCERALES (ARTERIA(S) MES</v>
          </cell>
          <cell r="D3131" t="str">
            <v>CP</v>
          </cell>
          <cell r="E3131" t="str">
            <v>Procedimiento (CPT)</v>
          </cell>
          <cell r="F3131">
            <v>1</v>
          </cell>
        </row>
        <row r="3132">
          <cell r="C3132" t="str">
            <v>REPARACIÓN ENDOVASCULAR DE AORTA VISCERAL (P. 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TRES ENDOPRÓTESIS DE ARTERIAS VISCERALES (ARTERIA(S) ME</v>
          </cell>
          <cell r="D3132" t="str">
            <v>CP</v>
          </cell>
          <cell r="E3132" t="str">
            <v>Procedimiento (CPT)</v>
          </cell>
          <cell r="F3132">
            <v>1</v>
          </cell>
        </row>
        <row r="3133">
          <cell r="C3133" t="str">
            <v>REPARACIÓN ENDOVASCULAR DE AORTA VISCERAL (P. 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CUATRO O MÁS ENDOPRÓTESIS DE ARTERIAS VISCERALES (ARTER</v>
          </cell>
          <cell r="D3133" t="str">
            <v>CP</v>
          </cell>
          <cell r="E3133" t="str">
            <v>Procedimiento (CPT)</v>
          </cell>
          <cell r="F3133">
            <v>1</v>
          </cell>
        </row>
        <row r="3134">
          <cell r="C3134" t="str">
            <v>REPARACIÓN ENDOVASCULAR DE AORTA VISCERAL Y AORTA ABDOMINAL INFRARRENAL (P. 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v>
          </cell>
          <cell r="D3134" t="str">
            <v>CP</v>
          </cell>
          <cell r="E3134" t="str">
            <v>Procedimiento (CPT)</v>
          </cell>
          <cell r="F3134">
            <v>1</v>
          </cell>
        </row>
        <row r="3135">
          <cell r="C3135" t="str">
            <v>REPARACIÓN ENDOVASCULAR DE AORTA VISCERAL Y AORTA ABDOMINAL INFRARRENAL (P. 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v>
          </cell>
          <cell r="D3135" t="str">
            <v>CP</v>
          </cell>
          <cell r="E3135" t="str">
            <v>Procedimiento (CPT)</v>
          </cell>
          <cell r="F3135">
            <v>1</v>
          </cell>
        </row>
        <row r="3136">
          <cell r="C3136" t="str">
            <v>REPARACIÓN ENDOVASCULAR DE AORTA VISCERAL Y AORTA ABDOMINAL INFRARRENAL (P. 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v>
          </cell>
          <cell r="D3136" t="str">
            <v>CP</v>
          </cell>
          <cell r="E3136" t="str">
            <v>Procedimiento (CPT)</v>
          </cell>
          <cell r="F3136">
            <v>1</v>
          </cell>
        </row>
        <row r="3137">
          <cell r="C3137" t="str">
            <v>REPARACIÓN ENDOVASCULAR DE AORTA VISCERAL Y AORTA ABDOMINAL INFRARRENAL (P. 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v>
          </cell>
          <cell r="D3137" t="str">
            <v>CP</v>
          </cell>
          <cell r="E3137" t="str">
            <v>Procedimiento (CPT)</v>
          </cell>
          <cell r="F3137">
            <v>1</v>
          </cell>
        </row>
        <row r="3138">
          <cell r="C3138" t="str">
            <v>REPARACIÓN ENDOVASCULAR DE ARTERIA ILIACA (P. EJ. ANEURISMA SEUDOANEURISMA MALFORMACIÓN ARTERIOVENOSA TRAUMA) USANDO ENDOPRÓTESIS DE TUBO ILIO-ILIACO</v>
          </cell>
          <cell r="D3138" t="str">
            <v>CP</v>
          </cell>
          <cell r="E3138" t="str">
            <v>Procedimiento (CPT)</v>
          </cell>
          <cell r="F3138">
            <v>1</v>
          </cell>
        </row>
        <row r="3139">
          <cell r="C3139" t="str">
            <v>CORRECCIÓN DIRECTA DE ANEURISMA ANEURISMA O ESCICIÓN (PARCIAL O TOTAL) E INSERCIÓN DE INJERTO (CON O SIN INJERTO DE PARCHE) EN ARTERIA CARÓTIDA O ARTERIA SUBCLAVIA POR ANEURISMA Y ENFERMEDAD OCLUSIVA ASOCIADA MEDIANTE INCISIÓN EN EL CUELLO</v>
          </cell>
          <cell r="D3139" t="str">
            <v>CP</v>
          </cell>
          <cell r="E3139" t="str">
            <v>Procedimiento (CPT)</v>
          </cell>
          <cell r="F3139">
            <v>1</v>
          </cell>
        </row>
        <row r="3140">
          <cell r="C3140" t="str">
            <v>CORRECCIÓN DIRECTA DE ANEURISMA ANEURISMA O ESCICIÓN (PARCIAL O TOTAL) E INSERCIÓN DE INJERTO (CON O SIN INJERTO DE PARCHE) EN ARTERIA CARÓTIDA O ARTERIA SUBCLAVIA POR RUPTURA DE ANEURISMA MEDIANTE INCISIÓN EN EL CUELLO</v>
          </cell>
          <cell r="D3140" t="str">
            <v>CP</v>
          </cell>
          <cell r="E3140" t="str">
            <v>Procedimiento (CPT)</v>
          </cell>
          <cell r="F3140">
            <v>1</v>
          </cell>
        </row>
        <row r="3141">
          <cell r="C3141" t="str">
            <v>CORRECCIÓN DIRECTA DE ANEURISMA ANEURISMA O ESCICIÓN (PARCIAL O TOTAL) E INSERCIÓN DE INJERTO (CON O SIN INJERTO DE PARCHE) EN ARTERIA VERTEBRAL POR ANEURISMA SEUDOANEURISMA Y ENFERMEDAD OCLUSIVA ASOCIADA</v>
          </cell>
          <cell r="D3141" t="str">
            <v>CP</v>
          </cell>
          <cell r="E3141" t="str">
            <v>Procedimiento (CPT)</v>
          </cell>
          <cell r="F3141">
            <v>1</v>
          </cell>
        </row>
        <row r="3142">
          <cell r="C3142" t="str">
            <v>CORRECCIÓN DIRECTA DE ANEURISMA ANEURISMA O ESCICIÓN (PARCIAL O TOTAL) E INSERCIÓN DE INJERTO (CON O SIN INJERTO DE PARCHE) EN ARTERIA BRAQUIAL Y AXILAR POR ANEURISMA Y ENFERMEDAD OCLUSIVA ASOCIADA MEDIANTE INCISIÓN EN EL BRAZO</v>
          </cell>
          <cell r="D3142" t="str">
            <v>CP</v>
          </cell>
          <cell r="E3142" t="str">
            <v>Procedimiento (CPT)</v>
          </cell>
          <cell r="F3142">
            <v>1</v>
          </cell>
        </row>
        <row r="3143">
          <cell r="C3143" t="str">
            <v>CORRECCIÓN DIRECTA DE ANEURISMA ANEURISMA O ESCICIÓN (PARCIAL O TOTAL) E INSERCIÓN DE INJERTO (CON O SIN INJERTO DE PARCHE) EN ARTERIA BRAQUIAL Y AXILAR POR RUPTURA DE ANEURISMA MEDIANTE INCISIÓN EN EL BRAZO</v>
          </cell>
          <cell r="D3143" t="str">
            <v>CP</v>
          </cell>
          <cell r="E3143" t="str">
            <v>Procedimiento (CPT)</v>
          </cell>
          <cell r="F3143">
            <v>1</v>
          </cell>
        </row>
        <row r="3144">
          <cell r="C3144" t="str">
            <v>CORRECCIÓN DIRECTA DE ANEURISMA ANEURISMA O ESCICIÓN (PARCIAL O TOTAL) E INSERCIÓN DE INJERTO (CON O SIN INJERTO DE PARCHE) EN SUBCLAVIA O ARTERIA INNOMINADA POR ANEURISMA SEUDOANEURISMA Y ENFERMEDAD OCLUSIVA ASOCIADA MEDIANTE INCISIÓN TORÁCICA</v>
          </cell>
          <cell r="D3144" t="str">
            <v>CP</v>
          </cell>
          <cell r="E3144" t="str">
            <v>Procedimiento (CPT)</v>
          </cell>
          <cell r="F3144">
            <v>1</v>
          </cell>
        </row>
        <row r="3145">
          <cell r="C3145" t="str">
            <v>CORRECCIÓN DIRECTA DE ANEURISMA ANEURISMA O ESCICIÓN (PARCIAL O TOTAL) E INSERCIÓN DE INJERTO (CON O SIN INJERTO DE PARCHE) EN SUBCLAVIA O ARTERIA INNOMINADA POR RUPTURA DE ANEURISMA MEDIANTE INCISIÓN TORÁCICA</v>
          </cell>
          <cell r="D3145" t="str">
            <v>CP</v>
          </cell>
          <cell r="E3145" t="str">
            <v>Procedimiento (CPT)</v>
          </cell>
          <cell r="F3145">
            <v>1</v>
          </cell>
        </row>
        <row r="3146">
          <cell r="C3146" t="str">
            <v>CORRECCIÓN DIRECTA DE ANEURISMA ANEURISMA O ESCICIÓN (PARCIAL O TOTAL) E INSERCIÓN DE INJERTO (CON O SIN INJERTO DE PARCHE) EN ARTERIA RADIAL O ARTERIA CUBITAL POR ANEURISMA SEUDOANEURISMA Y ENFERMEDAD OCLUSIVA ASOCIADA</v>
          </cell>
          <cell r="D3146" t="str">
            <v>CP</v>
          </cell>
          <cell r="E3146" t="str">
            <v>Procedimiento (CPT)</v>
          </cell>
          <cell r="F3146">
            <v>1</v>
          </cell>
        </row>
        <row r="3147">
          <cell r="C3147" t="str">
            <v>CORRECCIÓN DIRECTA DE ANEURISMA ANEURISMA O ESCICIÓN (PARCIAL O TOTAL) E INSERCIÓN DE INJERTO (CON O SIN INJERTO DE PARCHE) EN ARTERIA AÓRTICA ABDOMINAL POR ANEURISMA SEUDOANEURISMA Y ENFERMEDAD OCLUSIVA ASOCIADA</v>
          </cell>
          <cell r="D3147" t="str">
            <v>CP</v>
          </cell>
          <cell r="E3147" t="str">
            <v>Procedimiento (CPT)</v>
          </cell>
          <cell r="F3147">
            <v>1</v>
          </cell>
        </row>
        <row r="3148">
          <cell r="C3148" t="str">
            <v>CORRECCIÓN DIRECTA DE ANEURISMA ANEURISMA O ESCICIÓN (PARCIAL O TOTAL) E INSERCIÓN DE INJERTO (CON O SIN INJERTO DE PARCHE) EN ARTERIA AÓRTICA ABDOMINAL POR RUPTURA DE ANEURISMA</v>
          </cell>
          <cell r="D3148" t="str">
            <v>CP</v>
          </cell>
          <cell r="E3148" t="str">
            <v>Procedimiento (CPT)</v>
          </cell>
          <cell r="F3148">
            <v>1</v>
          </cell>
        </row>
        <row r="3149">
          <cell r="C3149" t="str">
            <v>CORRECCIÓN DIRECTA DE ANEURISMA ANEURISMA O ESCICIÓN (PARCIAL O TOTAL) E INSERCIÓN DE INJERTO (CON O SIN INJERTO DE PARCHE) EN ARTERIA AÓRTICA ABDOMINAL QUE INVOLUCRA ARTERIAS VISCERALES (MESENTERICA CELIACA RENAL) POR ANEURISMA SEUDOANEURISMA Y ENFERMEDAD OCLUSIVA ASOCIADA AORTA ABDOMINAL INCLUYENDO VASOS VISCERALES (MESENTÉRICA CELÍACA RENAL)</v>
          </cell>
          <cell r="D3149" t="str">
            <v>CP</v>
          </cell>
          <cell r="E3149" t="str">
            <v>Procedimiento (CPT)</v>
          </cell>
          <cell r="F3149">
            <v>1</v>
          </cell>
        </row>
        <row r="3150">
          <cell r="C3150" t="str">
            <v>CORRECCIÓN DIRECTA DE ANEURISMA PSEUDOANEURISMA O ESCICIÓN (PARCIAL O TOTAL) E INSERCIÓN DE INJERTO CON O SIN INJERTO DE PARCHE POR RUPTURA DE ANEURISMA EN ARTERIA AÓRTICA ABDOMINAL QUE INVOLUCRA ARTERIAS VISCERALES (MESENTERICA CELIACA RENAL)</v>
          </cell>
          <cell r="D3150" t="str">
            <v>CP</v>
          </cell>
          <cell r="E3150" t="str">
            <v>Procedimiento (CPT)</v>
          </cell>
          <cell r="F3150">
            <v>1</v>
          </cell>
        </row>
        <row r="3151">
          <cell r="C3151" t="str">
            <v>CORRECCIÓN DIRECTA DE ANEURISMA PSEUDOANEURISMA O ESCICIÓN (PARCIAL O TOTAL) E INSERCIÓN DE INJERTO (CON O SIN INJERTO DE PARCHE) EN ARTERIA AÓRTICA ABDOMINAL QUE INVOLUCRA ARTERIAS ILIACAS (COMUN HIPOGASTRICA EXTERNA) POR ANEURISMA SEUDOANEURISMA Y ENFERMEDAD OCLUSIVA ASOCIADA</v>
          </cell>
          <cell r="D3151" t="str">
            <v>CP</v>
          </cell>
          <cell r="E3151" t="str">
            <v>Procedimiento (CPT)</v>
          </cell>
          <cell r="F3151">
            <v>1</v>
          </cell>
        </row>
        <row r="3152">
          <cell r="C3152" t="str">
            <v>CORRECCIÓN DIRECTA DE ANEURISMA PSEUDOANEURISMA O ESCICIÓN (PARCIAL O TOTAL) E INSERCIÓN DE INJERTO (CON O SIN INJERTO DE PARCHE) EN ARTERIA AÓRTICA ABDOMINAL QUE INVOLUCRA ARTERIAS ILIACAS (COMUN HIPOGASTRICA EXTERNA) POR RUPTURA DE ANEURISMA</v>
          </cell>
          <cell r="D3152" t="str">
            <v>CP</v>
          </cell>
          <cell r="E3152" t="str">
            <v>Procedimiento (CPT)</v>
          </cell>
          <cell r="F3152">
            <v>1</v>
          </cell>
        </row>
        <row r="3153">
          <cell r="C3153" t="str">
            <v>CORRECCIÓN DIRECTA DE ANEURISMA PSEUDOANEURISMA O ESCICIÓN (PARCIAL O TOTAL) E INSERCIÓN DE INJERTO (CON O SIN INJERTO DE PARCHE) EN ARTERIA ESPLENICA POR ANEURISMA SEUDOANEURISMA Y ENFERMEDAD OCLUSIVA ASOCIADA</v>
          </cell>
          <cell r="D3153" t="str">
            <v>CP</v>
          </cell>
          <cell r="E3153" t="str">
            <v>Procedimiento (CPT)</v>
          </cell>
          <cell r="F3153">
            <v>1</v>
          </cell>
        </row>
        <row r="3154">
          <cell r="C3154" t="str">
            <v>CORRECCIÓN DIRECTA DE ANEURISMA PSEUDOANEURISMA O ESCICIÓN (PARCIAL O TOTAL) E INSERCIÓN DE INJERTO (CON O SIN INJERTO DE PARCHE) EN ARTERIA ESPLÉNICA POR RUPTURA DE ANEURISMA</v>
          </cell>
          <cell r="D3154" t="str">
            <v>CP</v>
          </cell>
          <cell r="E3154" t="str">
            <v>Procedimiento (CPT)</v>
          </cell>
          <cell r="F3154">
            <v>1</v>
          </cell>
        </row>
        <row r="3155">
          <cell r="C3155" t="str">
            <v>CORRECCIÓN DIRECTA DE ANEURISMA PSEUDOANEURISMA O ESCICIÓN (PARCIAL O TOTAL) E INSERCIÓN DE INJERTO (CON O SIN INJERTO DE PARCHE) EN ARTERIAS HEPÁTICA CELIACA RENAL O MESENTÉRICA POR ANEURISMA SEUDOANEURISMA Y ENFERMEDAD OCLUSIVA ASOCIADA</v>
          </cell>
          <cell r="D3155" t="str">
            <v>CP</v>
          </cell>
          <cell r="E3155" t="str">
            <v>Procedimiento (CPT)</v>
          </cell>
          <cell r="F3155">
            <v>1</v>
          </cell>
        </row>
        <row r="3156">
          <cell r="C3156" t="str">
            <v>CORRECCIÓN DIRECTA DE ANEURISMA PSEUDOANEURISMA O ESCICIÓN (PARCIAL O TOTAL) E INSERCIÓN DE INJERTO (CON O SIN INJERTO DE PARCHE) EN ARTERIAS HEPÁTICA CELIACA RENAL O MESENTÉRICA POR RUPTURA DE ANEURISMA</v>
          </cell>
          <cell r="D3156" t="str">
            <v>CP</v>
          </cell>
          <cell r="E3156" t="str">
            <v>Procedimiento (CPT)</v>
          </cell>
          <cell r="F3156">
            <v>1</v>
          </cell>
        </row>
        <row r="3157">
          <cell r="C3157" t="str">
            <v>CORRECCIÓN DIRECTA DE ANEURISMA PSEUDOANEURISMA O ESCICIÓN (PARCIAL O TOTAL) E INSERCIÓN DE INJERTO (CON O SIN INJERTO DE PARCHE) EN ARTERIAS ILIACAS (COMÚN HIPOGÁSTRICA EXTERNA) POR ANEURISMA SEUDOANEURISMA Y ENFERMEDAD OCLUSIVA ASOCIADA</v>
          </cell>
          <cell r="D3157" t="str">
            <v>CP</v>
          </cell>
          <cell r="E3157" t="str">
            <v>Procedimiento (CPT)</v>
          </cell>
          <cell r="F3157">
            <v>1</v>
          </cell>
        </row>
        <row r="3158">
          <cell r="C3158" t="str">
            <v>CORRECCIÓN DIRECTA DE ANEURISMA PSEUDOANEURISMA O ESCICIÓN (PARCIAL O TOTAL) E INSERCIÓN DE INJERTO (CON O SIN INJERTO DE PARCHE) EN ARTERIAS ILIACAS (COMÚN HIPOGÁSTRICA EXTERNA) POR RUPTURA DE ANEURISMA</v>
          </cell>
          <cell r="D3158" t="str">
            <v>CP</v>
          </cell>
          <cell r="E3158" t="str">
            <v>Procedimiento (CPT)</v>
          </cell>
          <cell r="F3158">
            <v>1</v>
          </cell>
        </row>
        <row r="3159">
          <cell r="C3159" t="str">
            <v>CORRECCIÓN DIRECTA DE ANEURISMA PSEUDOANEURISMA O ESCICIÓN (PARCIAL O TOTAL) E INSERCION DE INJERTO (CON O SIN INJERTO DE PARCHE) EN ARTERIA COMÚN FEMORAL (FEMORAL PROFUNDA Y SUPERFICIAL) POR ANEURISMA SEUDOANEURISMA Y ENFERMEDAD OCLUSIVA ASOCIADA</v>
          </cell>
          <cell r="D3159" t="str">
            <v>CP</v>
          </cell>
          <cell r="E3159" t="str">
            <v>Procedimiento (CPT)</v>
          </cell>
          <cell r="F3159">
            <v>1</v>
          </cell>
        </row>
        <row r="3160">
          <cell r="C3160" t="str">
            <v>CORRECCIÓN DIRECTA DE ANEURISMA PSEUDOANEURISMA O ESCICIÓN (PARCIAL O TOTAL) E INSERCIÓN DE INJERTO (CON O SIN INJERTO DE PARCHE) EN ARTERIA COMUN FEMORAL (FEMORAL PROFUNDA Y SUPERFICIAL) POR RUPTURA DE ANEURISMA</v>
          </cell>
          <cell r="D3160" t="str">
            <v>CP</v>
          </cell>
          <cell r="E3160" t="str">
            <v>Procedimiento (CPT)</v>
          </cell>
          <cell r="F3160">
            <v>1</v>
          </cell>
        </row>
        <row r="3161">
          <cell r="C3161" t="str">
            <v>CORRECCIÓN DIRECTA DE ANEURISMA PSEUDOANEURISMA O ESCICIÓN (PARCIAL O TOTAL) E INSERCIÓN DE INJERTO (CON O SIN INJERTO DE PARCHE) EN ARTERIA POPLITEA POR ANEURISMA SEUDOANEURISMA Y ENFERMEDAD OCLUSIVA ASOCIADA</v>
          </cell>
          <cell r="D3161" t="str">
            <v>CP</v>
          </cell>
          <cell r="E3161" t="str">
            <v>Procedimiento (CPT)</v>
          </cell>
          <cell r="F3161">
            <v>1</v>
          </cell>
        </row>
        <row r="3162">
          <cell r="C3162" t="str">
            <v>CORRECCIÓN DIRECTA DE ANEURISMA PSEUDOANEURISMA O ESCICIÓN (PARCIAL O TOTAL) E INSERCIÓN DE INJERTO (CON O SIN INJERTO DE PARCHE) EN ARTERIA POPLÍTEA POR RUPTURA DE ANEURISMA</v>
          </cell>
          <cell r="D3162" t="str">
            <v>CP</v>
          </cell>
          <cell r="E3162" t="str">
            <v>Procedimiento (CPT)</v>
          </cell>
          <cell r="F3162">
            <v>1</v>
          </cell>
        </row>
        <row r="3163">
          <cell r="C3163" t="str">
            <v>CORRECCIÓN DE FÍSTULA ARTERIOVENOSA CONGÉNITA EN CABEZA Y CUELLO</v>
          </cell>
          <cell r="D3163" t="str">
            <v>CP</v>
          </cell>
          <cell r="E3163" t="str">
            <v>Procedimiento (CPT)</v>
          </cell>
          <cell r="F3163">
            <v>1</v>
          </cell>
        </row>
        <row r="3164">
          <cell r="C3164" t="str">
            <v>CORRECCIÓN DE FÍSTULA ARTERIOVENOSA CONGÉNITA EN TÓRAX Y ABDOMEN</v>
          </cell>
          <cell r="D3164" t="str">
            <v>CP</v>
          </cell>
          <cell r="E3164" t="str">
            <v>Procedimiento (CPT)</v>
          </cell>
          <cell r="F3164">
            <v>1</v>
          </cell>
        </row>
        <row r="3165">
          <cell r="C3165" t="str">
            <v>REPARACIÓN DE FÍSTULA ARTERIOVENOSA CONGÉNITA EN EXTREMIDADES</v>
          </cell>
          <cell r="D3165" t="str">
            <v>CP</v>
          </cell>
          <cell r="E3165" t="str">
            <v>Procedimiento (CPT)</v>
          </cell>
          <cell r="F3165">
            <v>1</v>
          </cell>
        </row>
        <row r="3166">
          <cell r="C3166" t="str">
            <v>CORRECCIÓN DE FÍSTULA ARTERIOVENOSA TRAUMÁTICA O ADQUIRIDA EN CABEZA Y CUELLO</v>
          </cell>
          <cell r="D3166" t="str">
            <v>CP</v>
          </cell>
          <cell r="E3166" t="str">
            <v>Procedimiento (CPT)</v>
          </cell>
          <cell r="F3166">
            <v>1</v>
          </cell>
        </row>
        <row r="3167">
          <cell r="C3167" t="str">
            <v>CORRECCIÓN DE FÍSTULA ARTERIOVENOSA ADQUIRIDA O TRAUMÁTICA EN TÓRAX Y ABDOMEN</v>
          </cell>
          <cell r="D3167" t="str">
            <v>CP</v>
          </cell>
          <cell r="E3167" t="str">
            <v>Procedimiento (CPT)</v>
          </cell>
          <cell r="F3167">
            <v>1</v>
          </cell>
        </row>
        <row r="3168">
          <cell r="C3168" t="str">
            <v>CORRECCIÓN DE FÍSTULA ARTERIOVENOSA ADQUIRIDA O TRAUMÁTICA EN EXTREMIDADES</v>
          </cell>
          <cell r="D3168" t="str">
            <v>CP</v>
          </cell>
          <cell r="E3168" t="str">
            <v>Procedimiento (CPT)</v>
          </cell>
          <cell r="F3168">
            <v>1</v>
          </cell>
        </row>
        <row r="3169">
          <cell r="C3169" t="str">
            <v>SUTURA DIRECTA DE VASO SANGUÍNEO CUELLO</v>
          </cell>
          <cell r="D3169" t="str">
            <v>CP</v>
          </cell>
          <cell r="E3169" t="str">
            <v>Procedimiento (CPT)</v>
          </cell>
          <cell r="F3169">
            <v>1</v>
          </cell>
        </row>
        <row r="3170">
          <cell r="C3170" t="str">
            <v>SUTURA DIRECTA DE VASO SANGUÍNEO PERIFÉRICO EN EXTREMIDAD SUPERIOR</v>
          </cell>
          <cell r="D3170" t="str">
            <v>CP</v>
          </cell>
          <cell r="E3170" t="str">
            <v>Procedimiento (CPT)</v>
          </cell>
          <cell r="F3170">
            <v>1</v>
          </cell>
        </row>
        <row r="3171">
          <cell r="C3171" t="str">
            <v>SUTURA DIRECTA DE VASO SANGUÍNEO PERIFÉRICO EN MANO O DEDO</v>
          </cell>
          <cell r="D3171" t="str">
            <v>CP</v>
          </cell>
          <cell r="E3171" t="str">
            <v>Procedimiento (CPT)</v>
          </cell>
          <cell r="F3171">
            <v>1</v>
          </cell>
        </row>
        <row r="3172">
          <cell r="C3172" t="str">
            <v>SUTURA DIRECTA DE VASO SANGUÍNEO INTRATORÁCICO CON DERIVACIÓN</v>
          </cell>
          <cell r="D3172" t="str">
            <v>CP</v>
          </cell>
          <cell r="E3172" t="str">
            <v>Procedimiento (CPT)</v>
          </cell>
          <cell r="F3172">
            <v>1</v>
          </cell>
        </row>
        <row r="3173">
          <cell r="C3173" t="str">
            <v>SUTURA DIRECTA DE VASO SANGUÍNEO INTRATORÁCICO SIN DERIVACIÓN</v>
          </cell>
          <cell r="D3173" t="str">
            <v>CP</v>
          </cell>
          <cell r="E3173" t="str">
            <v>Procedimiento (CPT)</v>
          </cell>
          <cell r="F3173">
            <v>1</v>
          </cell>
        </row>
        <row r="3174">
          <cell r="C3174" t="str">
            <v>SUTURA DIRECTA DE VASO SANGUÍNEO INTRAABDOMINAL</v>
          </cell>
          <cell r="D3174" t="str">
            <v>CP</v>
          </cell>
          <cell r="E3174" t="str">
            <v>Procedimiento (CPT)</v>
          </cell>
          <cell r="F3174">
            <v>1</v>
          </cell>
        </row>
        <row r="3175">
          <cell r="C3175" t="str">
            <v>SUTURA DIRECTA DE VASO SANGUÍNEO EN EXTREMIDAD INFERIOR</v>
          </cell>
          <cell r="D3175" t="str">
            <v>CP</v>
          </cell>
          <cell r="E3175" t="str">
            <v>Procedimiento (CPT)</v>
          </cell>
          <cell r="F3175">
            <v>1</v>
          </cell>
        </row>
        <row r="3176">
          <cell r="C3176" t="str">
            <v>SUTURA DE VASO SANGUÍNEO CON INJERTO VENOSO EN CUELLO</v>
          </cell>
          <cell r="D3176" t="str">
            <v>CP</v>
          </cell>
          <cell r="E3176" t="str">
            <v>Procedimiento (CPT)</v>
          </cell>
          <cell r="F3176">
            <v>1</v>
          </cell>
        </row>
        <row r="3177">
          <cell r="C3177" t="str">
            <v>SUTURA DE VASO SANGUÍNEO CON INJERTO VENOSO EN EXTREMIDAD SUPERIOR</v>
          </cell>
          <cell r="D3177" t="str">
            <v>CP</v>
          </cell>
          <cell r="E3177" t="str">
            <v>Procedimiento (CPT)</v>
          </cell>
          <cell r="F3177">
            <v>1</v>
          </cell>
        </row>
        <row r="3178">
          <cell r="C3178" t="str">
            <v>REPARACIÓN DE VASO SANGUÍNEO INTRATORÁCICO CON INJERTO VENOSO CON DERIVACIÓN</v>
          </cell>
          <cell r="D3178" t="str">
            <v>CP</v>
          </cell>
          <cell r="E3178" t="str">
            <v>Procedimiento (CPT)</v>
          </cell>
          <cell r="F3178">
            <v>1</v>
          </cell>
        </row>
        <row r="3179">
          <cell r="C3179" t="str">
            <v>REPARACIÓN DE VASO SANGUÍNEO INTRATORÁCICO CON INJERTO VENOSO SIN DERIVACIÓN</v>
          </cell>
          <cell r="D3179" t="str">
            <v>CP</v>
          </cell>
          <cell r="E3179" t="str">
            <v>Procedimiento (CPT)</v>
          </cell>
          <cell r="F3179">
            <v>1</v>
          </cell>
        </row>
        <row r="3180">
          <cell r="C3180" t="str">
            <v>REPARACIÓN DE VASO SANGUÍNEO INTRAABDOMINAL CON INJERTO VENOSO</v>
          </cell>
          <cell r="D3180" t="str">
            <v>CP</v>
          </cell>
          <cell r="E3180" t="str">
            <v>Procedimiento (CPT)</v>
          </cell>
          <cell r="F3180">
            <v>1</v>
          </cell>
        </row>
        <row r="3181">
          <cell r="C3181" t="str">
            <v>REPARACIÓN DE VASO SANGUÍNEO EN EXTREMIDAD INFERIOR CON INJERTO VENOSO</v>
          </cell>
          <cell r="D3181" t="str">
            <v>CP</v>
          </cell>
          <cell r="E3181" t="str">
            <v>Procedimiento (CPT)</v>
          </cell>
          <cell r="F3181">
            <v>1</v>
          </cell>
        </row>
        <row r="3182">
          <cell r="C3182" t="str">
            <v>REPARACIÓN DE VASO SANGUÍNEO PERIFÉRICO CON INJERTO QUE NO SEA VENOSO EN CUELLO</v>
          </cell>
          <cell r="D3182" t="str">
            <v>CP</v>
          </cell>
          <cell r="E3182" t="str">
            <v>Procedimiento (CPT)</v>
          </cell>
          <cell r="F3182">
            <v>1</v>
          </cell>
        </row>
        <row r="3183">
          <cell r="C3183" t="str">
            <v>REPARACIÓN DE VASO SANGUÍNEO PERIFÉRICO CON INJERTO QUE NO SEA VENOSO EN EXTREMIDAD SUPERIOR</v>
          </cell>
          <cell r="D3183" t="str">
            <v>CP</v>
          </cell>
          <cell r="E3183" t="str">
            <v>Procedimiento (CPT)</v>
          </cell>
          <cell r="F3183">
            <v>1</v>
          </cell>
        </row>
        <row r="3184">
          <cell r="C3184" t="str">
            <v>REPARACIÓN DE VASO SANGUÍNEO INTRATORÁCICO CON INJERTO QUE NO SEA VENOSO CON DERIVACION</v>
          </cell>
          <cell r="D3184" t="str">
            <v>CP</v>
          </cell>
          <cell r="E3184" t="str">
            <v>Procedimiento (CPT)</v>
          </cell>
          <cell r="F3184">
            <v>1</v>
          </cell>
        </row>
        <row r="3185">
          <cell r="C3185" t="str">
            <v>REPARACIÓN DE VASO SANGUÍNEO INTRATORÁCICO CON INJERTO QUE NO SEA VENOSO SIN DERIVACION</v>
          </cell>
          <cell r="D3185" t="str">
            <v>CP</v>
          </cell>
          <cell r="E3185" t="str">
            <v>Procedimiento (CPT)</v>
          </cell>
          <cell r="F3185">
            <v>1</v>
          </cell>
        </row>
        <row r="3186">
          <cell r="C3186" t="str">
            <v>REPARACIÓN DE VASO SANGUÍNEO INTRAABDOMINAL CON INJERTO QUE NO SEA VENOSO</v>
          </cell>
          <cell r="D3186" t="str">
            <v>CP</v>
          </cell>
          <cell r="E3186" t="str">
            <v>Procedimiento (CPT)</v>
          </cell>
          <cell r="F3186">
            <v>1</v>
          </cell>
        </row>
        <row r="3187">
          <cell r="C3187" t="str">
            <v>REPARACIÓN DE VASO SANGUÍNEO EN EXTREMIDAD INFERIOR CON INJERTO QUE NO SEA VENOSO</v>
          </cell>
          <cell r="D3187" t="str">
            <v>CP</v>
          </cell>
          <cell r="E3187" t="str">
            <v>Procedimiento (CPT)</v>
          </cell>
          <cell r="F3187">
            <v>1</v>
          </cell>
        </row>
        <row r="3188">
          <cell r="C3188" t="str">
            <v>TROMBOENDARTERECTOMÍA INCLUYENDO PARCHE DE INJERTO SI SE REALIZARA DE LA ARTERIA CARÓTIDA VERTEBRAL O SUBCLAVIA MEDIANTE INCISIÓN EN EL CUELLO</v>
          </cell>
          <cell r="D3188" t="str">
            <v>CP</v>
          </cell>
          <cell r="E3188" t="str">
            <v>Procedimiento (CPT)</v>
          </cell>
          <cell r="F3188">
            <v>1</v>
          </cell>
        </row>
        <row r="3189">
          <cell r="C3189" t="str">
            <v>TROMBOENDARTERECTOMÍA INCLUYENDO PARCHE DE INJERTO SI SE REALIZARA DE LA ARTERIA FEMORAL SUPERFICIAL</v>
          </cell>
          <cell r="D3189" t="str">
            <v>CP</v>
          </cell>
          <cell r="E3189" t="str">
            <v>Procedimiento (CPT)</v>
          </cell>
          <cell r="F3189">
            <v>1</v>
          </cell>
        </row>
        <row r="3190">
          <cell r="C3190" t="str">
            <v>TROMBOENDARTERECTOMÍA INCLUYENDO PARCHE DE INJERTO SI SE REALIZARA DE LA ARTERIA POPLÍTEA</v>
          </cell>
          <cell r="D3190" t="str">
            <v>CP</v>
          </cell>
          <cell r="E3190" t="str">
            <v>Procedimiento (CPT)</v>
          </cell>
          <cell r="F3190">
            <v>1</v>
          </cell>
        </row>
        <row r="3191">
          <cell r="C3191" t="str">
            <v>TROMBOENDARTERECTOMÍA INCLUYENDO PARCHE DE INJERTO SI SE REALIZARA DE LA ARTERIA DEL TRONCO TIBIO PERONEO</v>
          </cell>
          <cell r="D3191" t="str">
            <v>CP</v>
          </cell>
          <cell r="E3191" t="str">
            <v>Procedimiento (CPT)</v>
          </cell>
          <cell r="F3191">
            <v>1</v>
          </cell>
        </row>
        <row r="3192">
          <cell r="C3192" t="str">
            <v>TROMBOENDARTERECTOMÍA INCLUYENDO PARCHE DE INJERTO SI SE REALIZARA DE LA ARTERIA TIBIAL O PERONEA VASO SANGUÍNEO INICIAL</v>
          </cell>
          <cell r="D3192" t="str">
            <v>CP</v>
          </cell>
          <cell r="E3192" t="str">
            <v>Procedimiento (CPT)</v>
          </cell>
          <cell r="F3192">
            <v>1</v>
          </cell>
        </row>
        <row r="3193">
          <cell r="C3193" t="str">
            <v>TROMBOENDARTERECTOMÍA INCLUYENDO PARCHE DE INJERTO SI SE REALIZARA CADA ARTERIA TIBIAL O PERONEA ADICIONAL (REGISTRAR SEPARADAMENTE ADEMÁS DEL CÓDIGO PARA EL PROCEDIMIENTO PRIMARIO)</v>
          </cell>
          <cell r="D3193" t="str">
            <v>CP</v>
          </cell>
          <cell r="E3193" t="str">
            <v>Procedimiento (CPT)</v>
          </cell>
          <cell r="F3193">
            <v>1</v>
          </cell>
        </row>
        <row r="3194">
          <cell r="C3194" t="str">
            <v>TROMBOENDARTERECTOMÍA INCLUYENDO PARCHE DE INJERTO SI SE REALIZARA DE LA ARTERIA SUBCLAVIA O INNOMINADA MEDIANTE INCISIÓN TORACICIA</v>
          </cell>
          <cell r="D3194" t="str">
            <v>CP</v>
          </cell>
          <cell r="E3194" t="str">
            <v>Procedimiento (CPT)</v>
          </cell>
          <cell r="F3194">
            <v>1</v>
          </cell>
        </row>
        <row r="3195">
          <cell r="C3195" t="str">
            <v>TROMBOENDARTERECTOMÍA INCLUYENDO PARCHE DE INJERTO SI SE REALIZARA DE LA ARTERIA AXILAR O BRAQUIAL</v>
          </cell>
          <cell r="D3195" t="str">
            <v>CP</v>
          </cell>
          <cell r="E3195" t="str">
            <v>Procedimiento (CPT)</v>
          </cell>
          <cell r="F3195">
            <v>1</v>
          </cell>
        </row>
        <row r="3196">
          <cell r="C3196" t="str">
            <v>TROMBOENDARTERECTOMÍA INCLUYENDO PARCHE DE INJERTO SI SE REALIZARA DE ARTERIA AORTA ABDOMINAL</v>
          </cell>
          <cell r="D3196" t="str">
            <v>CP</v>
          </cell>
          <cell r="E3196" t="str">
            <v>Procedimiento (CPT)</v>
          </cell>
          <cell r="F3196">
            <v>1</v>
          </cell>
        </row>
        <row r="3197">
          <cell r="C3197" t="str">
            <v>TROMBOENDARTERECTOMÍA INCLUYENDO PARCHE DE INJERTO SI SE REALIZARA DE LA ARTERIA MESENTÉRICA CELIACA O RENAL</v>
          </cell>
          <cell r="D3197" t="str">
            <v>CP</v>
          </cell>
          <cell r="E3197" t="str">
            <v>Procedimiento (CPT)</v>
          </cell>
          <cell r="F3197">
            <v>1</v>
          </cell>
        </row>
        <row r="3198">
          <cell r="C3198" t="str">
            <v>TROMBOENDARTERECTOMÍA INCLUYENDO PARCHE DE INJERTO SI SE REALIZARA DE LA ARTERIA ILIACA</v>
          </cell>
          <cell r="D3198" t="str">
            <v>CP</v>
          </cell>
          <cell r="E3198" t="str">
            <v>Procedimiento (CPT)</v>
          </cell>
          <cell r="F3198">
            <v>1</v>
          </cell>
        </row>
        <row r="3199">
          <cell r="C3199" t="str">
            <v>TROMBOENDARTERECTOMÍA INCLUYENDO PARCHE DE INJERTO SI SE REALIZARA DE LA ARTERIA ILIOFEMORAL</v>
          </cell>
          <cell r="D3199" t="str">
            <v>CP</v>
          </cell>
          <cell r="E3199" t="str">
            <v>Procedimiento (CPT)</v>
          </cell>
          <cell r="F3199">
            <v>1</v>
          </cell>
        </row>
        <row r="3200">
          <cell r="C3200" t="str">
            <v>TROMBOENDARTERECTOMÍA COMBINADA DE ARTERIAS AORTA E ILÍACA INCLUYENDO PARCHE DE INJERTO SI SE REALIZARA</v>
          </cell>
          <cell r="D3200" t="str">
            <v>CP</v>
          </cell>
          <cell r="E3200" t="str">
            <v>Procedimiento (CPT)</v>
          </cell>
          <cell r="F3200">
            <v>1</v>
          </cell>
        </row>
        <row r="3201">
          <cell r="C3201" t="str">
            <v>TROMBOENDARTERECTOMÍA COMBINADA A NIVEL AORTOILIOFERMORAL INCLUYENDO PARCHE DE INJERTO SI SE REALIZARA</v>
          </cell>
          <cell r="D3201" t="str">
            <v>CP</v>
          </cell>
          <cell r="E3201" t="str">
            <v>Procedimiento (CPT)</v>
          </cell>
          <cell r="F3201">
            <v>1</v>
          </cell>
        </row>
        <row r="3202">
          <cell r="C3202" t="str">
            <v>TROMBOENDARTERECTOMÍA DE LA ARTERIA FEMORAL COMÚN INCLUYENDO PARCHE DE INJERTO SI SE REALIZARA</v>
          </cell>
          <cell r="D3202" t="str">
            <v>CP</v>
          </cell>
          <cell r="E3202" t="str">
            <v>Procedimiento (CPT)</v>
          </cell>
          <cell r="F3202">
            <v>1</v>
          </cell>
        </row>
        <row r="3203">
          <cell r="C3203" t="str">
            <v>TROMBOENDARTERECTOMÍA DE LA ARTERIA FEMORAL PROFUNDA INCLUYENDO PARCHE DE INJERTO SI SE REALIZARA</v>
          </cell>
          <cell r="D3203" t="str">
            <v>CP</v>
          </cell>
          <cell r="E3203" t="str">
            <v>Procedimiento (CPT)</v>
          </cell>
          <cell r="F3203">
            <v>1</v>
          </cell>
        </row>
        <row r="3204">
          <cell r="C3204" t="str">
            <v>TROMBOENDARTERECTOMÍA DE LA ARTERIA FEMORAL Y/O POPLÍTEA Y/O TIBIOPERONEA INCLUYENDO PARCHE SI ES NECESARIO</v>
          </cell>
          <cell r="D3204" t="str">
            <v>CP</v>
          </cell>
          <cell r="E3204" t="str">
            <v>Procedimiento (CPT)</v>
          </cell>
          <cell r="F3204">
            <v>1</v>
          </cell>
        </row>
        <row r="3205">
          <cell r="C3205" t="str">
            <v>REOPERACIÓN DE TROMBOENDARTERECTOMÍA DE LA CARÓTIDA MÁS DE UN MES DESPUÉS DE LA OPERACIÓN ORIGINAL (REGISTRAR SEPARADAMENTE ADEMÁS DEL CÓDIGO PARA EL PROCEDIMIENTO PRIMARIO)</v>
          </cell>
          <cell r="D3205" t="str">
            <v>CP</v>
          </cell>
          <cell r="E3205" t="str">
            <v>Procedimiento (CPT)</v>
          </cell>
          <cell r="F3205">
            <v>1</v>
          </cell>
        </row>
        <row r="3206">
          <cell r="C3206" t="str">
            <v>ANGIOSCOPÍA (VASOS NO CORONARIOS O INJERTOS) DURANTE UNA INTERVENCIÓN TERAPÉUTICA (REGISTRAR SEPARADAMENTE ADEMÁS DEL CÓDIGO DEL PROCEDIMIENTO PRIMARIO)</v>
          </cell>
          <cell r="D3206" t="str">
            <v>CP</v>
          </cell>
          <cell r="E3206" t="str">
            <v>Procedimiento (CPT)</v>
          </cell>
          <cell r="F3206">
            <v>1</v>
          </cell>
        </row>
        <row r="3207">
          <cell r="C3207" t="str">
            <v>ANGIOPLASTÍA CON BALÓN TRANSLUMINAL ABIERTA DE ARTERIAL RENAL U OTRA ARTERIA VISCERAL</v>
          </cell>
          <cell r="D3207" t="str">
            <v>CP</v>
          </cell>
          <cell r="E3207" t="str">
            <v>Procedimiento (CPT)</v>
          </cell>
          <cell r="F3207">
            <v>1</v>
          </cell>
        </row>
        <row r="3208">
          <cell r="C3208" t="str">
            <v>ANGIOPLASTÍA ABIERTA CON BALÓN TRANSLUMINAL DE ARTERIA AORTA</v>
          </cell>
          <cell r="D3208" t="str">
            <v>CP</v>
          </cell>
          <cell r="E3208" t="str">
            <v>Procedimiento (CPT)</v>
          </cell>
          <cell r="F3208">
            <v>1</v>
          </cell>
        </row>
        <row r="3209">
          <cell r="C3209" t="str">
            <v>ANGIOPLASTÍA ABIERTA CON BALÓN TRANSLUMINAL DE ARTERIA ILIACA</v>
          </cell>
          <cell r="D3209" t="str">
            <v>CP</v>
          </cell>
          <cell r="E3209" t="str">
            <v>Procedimiento (CPT)</v>
          </cell>
          <cell r="F3209">
            <v>1</v>
          </cell>
        </row>
        <row r="3210">
          <cell r="C3210" t="str">
            <v>ANGIOPLASTÍA ABIERTA CON BALÓN TRANSLUMINAL DE ARTERIA FEMORO-POPLITEA</v>
          </cell>
          <cell r="D3210" t="str">
            <v>CP</v>
          </cell>
          <cell r="E3210" t="str">
            <v>Procedimiento (CPT)</v>
          </cell>
          <cell r="F3210">
            <v>1</v>
          </cell>
        </row>
        <row r="3211">
          <cell r="C3211" t="str">
            <v>ANGIOPLASTÍA ABIERTA CON BALÓN TRANSLUMINAL DE TRONCO BRAQUIOCEFÁLICO O SUS RAMAS CADA VASO SANGUÍNEO</v>
          </cell>
          <cell r="D3211" t="str">
            <v>CP</v>
          </cell>
          <cell r="E3211" t="str">
            <v>Procedimiento (CPT)</v>
          </cell>
          <cell r="F3211">
            <v>1</v>
          </cell>
        </row>
        <row r="3212">
          <cell r="C3212" t="str">
            <v>ANGIOPLASTÍA ABIERTA CON BALÓN TRANSLUMINAL DE TRONCO TIBIOPERONEO Y SUS RAMÁS</v>
          </cell>
          <cell r="D3212" t="str">
            <v>CP</v>
          </cell>
          <cell r="E3212" t="str">
            <v>Procedimiento (CPT)</v>
          </cell>
          <cell r="F3212">
            <v>1</v>
          </cell>
        </row>
        <row r="3213">
          <cell r="C3213" t="str">
            <v>ANGIOPLASTÍA ABIERTA CON BALÓN TRANSLUMINAL DE VENA</v>
          </cell>
          <cell r="D3213" t="str">
            <v>CP</v>
          </cell>
          <cell r="E3213" t="str">
            <v>Procedimiento (CPT)</v>
          </cell>
          <cell r="F3213">
            <v>1</v>
          </cell>
        </row>
        <row r="3214">
          <cell r="C3214" t="str">
            <v>ANGIOPLASTÍA CON BALÓN TRANSLUMINAL PERCUTÁNEA</v>
          </cell>
          <cell r="D3214" t="str">
            <v>CP</v>
          </cell>
          <cell r="E3214" t="str">
            <v>Procedimiento (CPT)</v>
          </cell>
          <cell r="F3214">
            <v>1</v>
          </cell>
        </row>
        <row r="3215">
          <cell r="C3215" t="str">
            <v>ANGIOPLASTÍA PERCUTÁNEA CON BALÓN TRANSLUMINAL DE ARTERIAL RENAL U OTRA ARTERIA VISCERAL</v>
          </cell>
          <cell r="D3215" t="str">
            <v>CP</v>
          </cell>
          <cell r="E3215" t="str">
            <v>Procedimiento (CPT)</v>
          </cell>
          <cell r="F3215">
            <v>1</v>
          </cell>
        </row>
        <row r="3216">
          <cell r="C3216" t="str">
            <v>ANGIOPLASTÍA PERCUTÁNEA CON BALÓN TRANSLUMINAL DE ARTERIAL AORTA</v>
          </cell>
          <cell r="D3216" t="str">
            <v>CP</v>
          </cell>
          <cell r="E3216" t="str">
            <v>Procedimiento (CPT)</v>
          </cell>
          <cell r="F3216">
            <v>1</v>
          </cell>
        </row>
        <row r="3217">
          <cell r="C3217" t="str">
            <v>ANGIOPLASTÍA PERCUTÁNEA CON BALÓN TRANSLUMINAL DE ARTERIA ILÍACA</v>
          </cell>
          <cell r="D3217" t="str">
            <v>CP</v>
          </cell>
          <cell r="E3217" t="str">
            <v>Procedimiento (CPT)</v>
          </cell>
          <cell r="F3217">
            <v>1</v>
          </cell>
        </row>
        <row r="3218">
          <cell r="C3218" t="str">
            <v>ANGIOPLASTÍA PERCUTÁNEA CON BALÓN TRANSLUMINAL DE ARTERIA FEMORO-POPLÍTEA</v>
          </cell>
          <cell r="D3218" t="str">
            <v>CP</v>
          </cell>
          <cell r="E3218" t="str">
            <v>Procedimiento (CPT)</v>
          </cell>
          <cell r="F3218">
            <v>1</v>
          </cell>
        </row>
        <row r="3219">
          <cell r="C3219" t="str">
            <v>ANGIOPLASTÍA PERCUTÁNEA CON BALÓN TRANSLUMINAL DE TRONCO BRAQUIOCEFÁLICO O SUS RAMÁS CADA VASO SANGUÍNEO</v>
          </cell>
          <cell r="D3219" t="str">
            <v>CP</v>
          </cell>
          <cell r="E3219" t="str">
            <v>Procedimiento (CPT)</v>
          </cell>
          <cell r="F3219">
            <v>1</v>
          </cell>
        </row>
        <row r="3220">
          <cell r="C3220" t="str">
            <v>ANGIOPLASTÍA PERCUTÁNEA CON BALÓN TRANSLUMINAL DE VENA</v>
          </cell>
          <cell r="D3220" t="str">
            <v>CP</v>
          </cell>
          <cell r="E3220" t="str">
            <v>Procedimiento (CPT)</v>
          </cell>
          <cell r="F3220">
            <v>1</v>
          </cell>
        </row>
        <row r="3221">
          <cell r="C3221" t="str">
            <v>ATERECTOMÍA PERIFÉRICA TRANSLUMINAL ABIERTA</v>
          </cell>
          <cell r="D3221" t="str">
            <v>CP</v>
          </cell>
          <cell r="E3221" t="str">
            <v>Procedimiento (CPT)</v>
          </cell>
          <cell r="F3221">
            <v>1</v>
          </cell>
        </row>
        <row r="3222">
          <cell r="C3222" t="str">
            <v>ATERECTOMÍA PERIFÉRICA TRANSLUMINAL PERCUTÁNEA</v>
          </cell>
          <cell r="D3222" t="str">
            <v>CP</v>
          </cell>
          <cell r="E3222" t="str">
            <v>Procedimiento (CPT)</v>
          </cell>
          <cell r="F3222">
            <v>1</v>
          </cell>
        </row>
        <row r="3223">
          <cell r="C3223" t="str">
            <v>PREPARACIÓN DE UN SEGMENTO DE VENA DEL MIEMBRO SUPERIOR PARA DERIVACIÓN CORONARIA (BYPASS) O PERIFÉRICA DE EXTREMIDAD INFERIOR (REGISTRAR SEPARADAMENTE ADEMÁS DEL CÓDIGO PARA EL PROCEDIMIENTO PRIMARIO)</v>
          </cell>
          <cell r="D3223" t="str">
            <v>CP</v>
          </cell>
          <cell r="E3223" t="str">
            <v>Procedimiento (CPT)</v>
          </cell>
          <cell r="F3223">
            <v>1</v>
          </cell>
        </row>
        <row r="3224">
          <cell r="C3224" t="str">
            <v>DERIVACIÓN SANGUÍNEA CON INJERTO DE VENA ENTRE LA ARTERIA CARÓTIDA COMÚN Y EL MISMO LADO DE ARTERIA CARÓTIDA INTERNA</v>
          </cell>
          <cell r="D3224" t="str">
            <v>CP</v>
          </cell>
          <cell r="E3224" t="str">
            <v>Procedimiento (CPT)</v>
          </cell>
          <cell r="F3224">
            <v>1</v>
          </cell>
        </row>
        <row r="3225">
          <cell r="C3225" t="str">
            <v>DERIVACIÓN SANGUÍNEA CON INJERTO DE VENA ENTRE LA ARTERIA CARÓTIDA Y LA ARTERIA SUBCLAVIA O VICEVERSA</v>
          </cell>
          <cell r="D3225" t="str">
            <v>CP</v>
          </cell>
          <cell r="E3225" t="str">
            <v>Procedimiento (CPT)</v>
          </cell>
          <cell r="F3225">
            <v>1</v>
          </cell>
        </row>
        <row r="3226">
          <cell r="C3226" t="str">
            <v>DERIVACIÓN SANGUÍNEA CON INJERTO DE VENA ENTRE LA ARTERIA CARÓTIDA Y LA ARTERIA VERTEBRAL</v>
          </cell>
          <cell r="D3226" t="str">
            <v>CP</v>
          </cell>
          <cell r="E3226" t="str">
            <v>Procedimiento (CPT)</v>
          </cell>
          <cell r="F3226">
            <v>1</v>
          </cell>
        </row>
        <row r="3227">
          <cell r="C3227" t="str">
            <v>DERIVACIÓN SANGUÍNEA CON INJERTO DE VENA ENTRE LA ARTERIA CARÓTIDA Y LA ARTERIA CAROTIDA CONTRALATERAL</v>
          </cell>
          <cell r="D3227" t="str">
            <v>CP</v>
          </cell>
          <cell r="E3227" t="str">
            <v>Procedimiento (CPT)</v>
          </cell>
          <cell r="F3227">
            <v>1</v>
          </cell>
        </row>
        <row r="3228">
          <cell r="C3228" t="str">
            <v>DERIVACIÓN SANGUÍNEA CON INJERTO DE VENA ENTRE LA ARTERIA CARÓTIDA Y LA ARTERIA BRAQUIAL</v>
          </cell>
          <cell r="D3228" t="str">
            <v>CP</v>
          </cell>
          <cell r="E3228" t="str">
            <v>Procedimiento (CPT)</v>
          </cell>
          <cell r="F3228">
            <v>1</v>
          </cell>
        </row>
        <row r="3229">
          <cell r="C3229" t="str">
            <v>DERIVACIÓN SANGUÍNEA CON INJERTO DE VENA ENTRE LA ARTERIA SUBCLAVIA Y LA ARTERIA SUBCLAVIA</v>
          </cell>
          <cell r="D3229" t="str">
            <v>CP</v>
          </cell>
          <cell r="E3229" t="str">
            <v>Procedimiento (CPT)</v>
          </cell>
          <cell r="F3229">
            <v>1</v>
          </cell>
        </row>
        <row r="3230">
          <cell r="C3230" t="str">
            <v>DERIVACIÓN SANGUÍNEA CON INJERTO DE VENA ENTRE LA ARTERIA SUBCLAVIA Y LA ARTERIA BRAQUIAL</v>
          </cell>
          <cell r="D3230" t="str">
            <v>CP</v>
          </cell>
          <cell r="E3230" t="str">
            <v>Procedimiento (CPT)</v>
          </cell>
          <cell r="F3230">
            <v>1</v>
          </cell>
        </row>
        <row r="3231">
          <cell r="C3231" t="str">
            <v>DERIVACIÓN SANGUÍNEA CON INJERTO DE VENA ENTRE LA ARTERIA SUBCLAVIA Y LA ARTERIA VERTEBRAL</v>
          </cell>
          <cell r="D3231" t="str">
            <v>CP</v>
          </cell>
          <cell r="E3231" t="str">
            <v>Procedimiento (CPT)</v>
          </cell>
          <cell r="F3231">
            <v>1</v>
          </cell>
        </row>
        <row r="3232">
          <cell r="C3232" t="str">
            <v>DERIVACIÓN SANGUÍNEA CON INJERTO DE VENA ENTRE LA ARTERIA SUBCLAVIA Y LA ARTERIA AXILAR</v>
          </cell>
          <cell r="D3232" t="str">
            <v>CP</v>
          </cell>
          <cell r="E3232" t="str">
            <v>Procedimiento (CPT)</v>
          </cell>
          <cell r="F3232">
            <v>1</v>
          </cell>
        </row>
        <row r="3233">
          <cell r="C3233" t="str">
            <v>DERIVACIÓN SANGUÍNEA CON INJERTO DE VENA ENTRE LA ARTERIA AXILAR Y LA ARTERIA AXILAR</v>
          </cell>
          <cell r="D3233" t="str">
            <v>CP</v>
          </cell>
          <cell r="E3233" t="str">
            <v>Procedimiento (CPT)</v>
          </cell>
          <cell r="F3233">
            <v>1</v>
          </cell>
        </row>
        <row r="3234">
          <cell r="C3234" t="str">
            <v>DERIVACIÓN SANGUÍNEA CON INJERTO DE VENA ENTRE LA ARTERIA AXILAR Y LA ARTERIA FEMORAL</v>
          </cell>
          <cell r="D3234" t="str">
            <v>CP</v>
          </cell>
          <cell r="E3234" t="str">
            <v>Procedimiento (CPT)</v>
          </cell>
          <cell r="F3234">
            <v>1</v>
          </cell>
        </row>
        <row r="3235">
          <cell r="C3235" t="str">
            <v>DERIVACIÓN SANGUÍNEA CON INJERTO DE VENA ENTRE LA ARTERIA AXILAR Y LA ARTERIA BRAQUIAL</v>
          </cell>
          <cell r="D3235" t="str">
            <v>CP</v>
          </cell>
          <cell r="E3235" t="str">
            <v>Procedimiento (CPT)</v>
          </cell>
          <cell r="F3235">
            <v>1</v>
          </cell>
        </row>
        <row r="3236">
          <cell r="C3236" t="str">
            <v>DERIVACIÓN SANGUÍNEA CON INJERTO DE VENA ENTRE LA ARTERIA BRAQUIAL Y LA ARTERIA CUBITAL O ARTERIA RADIAL</v>
          </cell>
          <cell r="D3236" t="str">
            <v>CP</v>
          </cell>
          <cell r="E3236" t="str">
            <v>Procedimiento (CPT)</v>
          </cell>
          <cell r="F3236">
            <v>1</v>
          </cell>
        </row>
        <row r="3237">
          <cell r="C3237" t="str">
            <v>DERIVACIÓN SANGUÍNEA CON INJERTO DE VENA ENTRE LA ARTERIA BRAQUIAL Y LA ARTERIA BRAQUIAL</v>
          </cell>
          <cell r="D3237" t="str">
            <v>CP</v>
          </cell>
          <cell r="E3237" t="str">
            <v>Procedimiento (CPT)</v>
          </cell>
          <cell r="F3237">
            <v>1</v>
          </cell>
        </row>
        <row r="3238">
          <cell r="C3238" t="str">
            <v>DERIVACIÓN SANGUÍNEA CON INJERTO DE VENA ENTRE LA ARTERIA AORTA Y LA ARTERIA SUBCLAVIA O LA ARTERIA CAROTIDA</v>
          </cell>
          <cell r="D3238" t="str">
            <v>CP</v>
          </cell>
          <cell r="E3238" t="str">
            <v>Procedimiento (CPT)</v>
          </cell>
          <cell r="F3238">
            <v>0</v>
          </cell>
        </row>
        <row r="3239">
          <cell r="C3239" t="str">
            <v>DERIVACIÓN SANGUÍNEA CON INJERTO DE VENA ENTRE LA ARTERIA AORTA Y LA ARTERIA CELÍACA O ENTRE LA ARTERIA AORTA Y LA ARTERIA MESENTÉRICA</v>
          </cell>
          <cell r="D3239" t="str">
            <v>CP</v>
          </cell>
          <cell r="E3239" t="str">
            <v>Procedimiento (CPT)</v>
          </cell>
          <cell r="F3239">
            <v>1</v>
          </cell>
        </row>
        <row r="3240">
          <cell r="C3240" t="str">
            <v>DERIVACIÓN SANGUÍNEA CON INJERTO DE VENA ENTRE LA ARTERIA AXILAR LA ARTERIA FEMORAL Y LA ARTERIA FEMORAL CONTRALATERAL</v>
          </cell>
          <cell r="D3240" t="str">
            <v>CP</v>
          </cell>
          <cell r="E3240" t="str">
            <v>Procedimiento (CPT)</v>
          </cell>
          <cell r="F3240">
            <v>1</v>
          </cell>
        </row>
        <row r="3241">
          <cell r="C3241" t="str">
            <v>INJERTO DE BYPASS CON VENA HEPATORENAL</v>
          </cell>
          <cell r="D3241" t="str">
            <v>CP</v>
          </cell>
          <cell r="E3241" t="str">
            <v>Procedimiento (CPT)</v>
          </cell>
          <cell r="F3241">
            <v>1</v>
          </cell>
        </row>
        <row r="3242">
          <cell r="C3242" t="str">
            <v>DERIVACIÓN SANGUÍNEA CON INJERTO DE VENA ENTRE LA ARTERIA ESPLÉNICA Y LA ARTERIA RENAL</v>
          </cell>
          <cell r="D3242" t="str">
            <v>CP</v>
          </cell>
          <cell r="E3242" t="str">
            <v>Procedimiento (CPT)</v>
          </cell>
          <cell r="F3242">
            <v>1</v>
          </cell>
        </row>
        <row r="3243">
          <cell r="C3243" t="str">
            <v>DERIVACIÓN SANGUÍNEA CON INJERTO DE VENA ENTRE LA ARTERIA AORTA Y LA ILÍACA</v>
          </cell>
          <cell r="D3243" t="str">
            <v>CP</v>
          </cell>
          <cell r="E3243" t="str">
            <v>Procedimiento (CPT)</v>
          </cell>
          <cell r="F3243">
            <v>1</v>
          </cell>
        </row>
        <row r="3244">
          <cell r="C3244" t="str">
            <v>DERIVACIÓN SANGUÍNEA CON INJERTO DE VENA ENTRE LA ARTERIA AORTA Y LAS ARTERIAS ILÍACAS</v>
          </cell>
          <cell r="D3244" t="str">
            <v>CP</v>
          </cell>
          <cell r="E3244" t="str">
            <v>Procedimiento (CPT)</v>
          </cell>
          <cell r="F3244">
            <v>1</v>
          </cell>
        </row>
        <row r="3245">
          <cell r="C3245" t="str">
            <v>DERIVACIÓN SANGUÍNEA CON INJERTO DE VENA ENTRE LA ARTERIA AORTA Y LA ARTERIA FEMORAL</v>
          </cell>
          <cell r="D3245" t="str">
            <v>CP</v>
          </cell>
          <cell r="E3245" t="str">
            <v>Procedimiento (CPT)</v>
          </cell>
          <cell r="F3245">
            <v>1</v>
          </cell>
        </row>
        <row r="3246">
          <cell r="C3246" t="str">
            <v>DERIVACIÓN SANGUÍNEA CON INJERTO DE VENA ENTRE LA ARTERIA AORTA Y LAS ARTERIAS FEMORALES</v>
          </cell>
          <cell r="D3246" t="str">
            <v>CP</v>
          </cell>
          <cell r="E3246" t="str">
            <v>Procedimiento (CPT)</v>
          </cell>
          <cell r="F3246">
            <v>1</v>
          </cell>
        </row>
        <row r="3247">
          <cell r="C3247" t="str">
            <v>BY-PASS AORTO - ILIACO O BIILIACO</v>
          </cell>
          <cell r="D3247" t="str">
            <v>CP</v>
          </cell>
          <cell r="E3247" t="str">
            <v>Procedimiento (CPT)</v>
          </cell>
          <cell r="F3247">
            <v>1</v>
          </cell>
        </row>
        <row r="3248">
          <cell r="C3248" t="str">
            <v>BY-PASS AORTO-FEMORAL O BIFEMORAL</v>
          </cell>
          <cell r="D3248" t="str">
            <v>CP</v>
          </cell>
          <cell r="E3248" t="str">
            <v>Procedimiento (CPT)</v>
          </cell>
          <cell r="F3248">
            <v>1</v>
          </cell>
        </row>
        <row r="3249">
          <cell r="C3249" t="str">
            <v>DERIVACIÓN SANGUÍNEA CON INJERTO DE VENA ENTRE LAS ARTERIAS AORTA ILIACA Y FEMORAL UNILATERAL</v>
          </cell>
          <cell r="D3249" t="str">
            <v>CP</v>
          </cell>
          <cell r="E3249" t="str">
            <v>Procedimiento (CPT)</v>
          </cell>
          <cell r="F3249">
            <v>1</v>
          </cell>
        </row>
        <row r="3250">
          <cell r="C3250" t="str">
            <v>DERIVACIÓN SANGUÍNEA CON INJERTO DE VENA ENTRE LAS ARTERIAS AORTA Y FEMORAL BILATERAL</v>
          </cell>
          <cell r="D3250" t="str">
            <v>CP</v>
          </cell>
          <cell r="E3250" t="str">
            <v>Procedimiento (CPT)</v>
          </cell>
          <cell r="F3250">
            <v>1</v>
          </cell>
        </row>
        <row r="3251">
          <cell r="C3251" t="str">
            <v>DERIVACIÓN SANGUÍNEA CON INJERTO DE VENA ENTRE LA ARTERIA AORTA FEMORAL Y POPLITEA</v>
          </cell>
          <cell r="D3251" t="str">
            <v>CP</v>
          </cell>
          <cell r="E3251" t="str">
            <v>Procedimiento (CPT)</v>
          </cell>
          <cell r="F3251">
            <v>1</v>
          </cell>
        </row>
        <row r="3252">
          <cell r="C3252" t="str">
            <v>DERIVACIÓN SANGUÍNEA CON INJERTO DE VENA ENTRE LA ARTERIA FEMORAL Y LA ARTERIA POPLITEA</v>
          </cell>
          <cell r="D3252" t="str">
            <v>CP</v>
          </cell>
          <cell r="E3252" t="str">
            <v>Procedimiento (CPT)</v>
          </cell>
          <cell r="F3252">
            <v>1</v>
          </cell>
        </row>
        <row r="3253">
          <cell r="C3253" t="str">
            <v>DERIVACIÓN SANGUÍNEA CON INJERTO DE VENA ENTRE LAS ARTERIAS FEMORALES</v>
          </cell>
          <cell r="D3253" t="str">
            <v>CP</v>
          </cell>
          <cell r="E3253" t="str">
            <v>Procedimiento (CPT)</v>
          </cell>
          <cell r="F3253">
            <v>1</v>
          </cell>
        </row>
        <row r="3254">
          <cell r="C3254" t="str">
            <v>DERIVACIÓN SANGUÍNEA CON INJERTO DE VENA ENTRE LA ARTERIA AORTA Y LAS ARTERIA RENAL</v>
          </cell>
          <cell r="D3254" t="str">
            <v>CP</v>
          </cell>
          <cell r="E3254" t="str">
            <v>Procedimiento (CPT)</v>
          </cell>
          <cell r="F3254">
            <v>1</v>
          </cell>
        </row>
        <row r="3255">
          <cell r="C3255" t="str">
            <v>DERIVACIÓN SANGUÍNEA CON INJERTO DE VENA ENTRE LAS ARTERIAS ILÍACAS</v>
          </cell>
          <cell r="D3255" t="str">
            <v>CP</v>
          </cell>
          <cell r="E3255" t="str">
            <v>Procedimiento (CPT)</v>
          </cell>
          <cell r="F3255">
            <v>1</v>
          </cell>
        </row>
        <row r="3256">
          <cell r="C3256" t="str">
            <v>DERIVACIÓN SANGUÍNEA CON INJERTO DE VENA ENTRE LA ARTERIA ILÍACA Y LA ARTERIA FEMORAL</v>
          </cell>
          <cell r="D3256" t="str">
            <v>CP</v>
          </cell>
          <cell r="E3256" t="str">
            <v>Procedimiento (CPT)</v>
          </cell>
          <cell r="F3256">
            <v>1</v>
          </cell>
        </row>
        <row r="3257">
          <cell r="C3257" t="str">
            <v>DERIVACIÓN SANGUÍNEA CON INJERTO DE VENA ENTRE LA ARTERIAS FEMORAL TIBIAL ANTERIOR TIBIAL POSTERIOR PERONEA U OTRO VASO SANGUÍNEO DISTANTE</v>
          </cell>
          <cell r="D3257" t="str">
            <v>CP</v>
          </cell>
          <cell r="E3257" t="str">
            <v>Procedimiento (CPT)</v>
          </cell>
          <cell r="F3257">
            <v>1</v>
          </cell>
        </row>
        <row r="3258">
          <cell r="C3258" t="str">
            <v>INJERTO DE BYPASS CON VENA TIBIAL-TIBIAL PERONEAL-TIBIAL O TIBIAL/PERONEAL-TRONCO DE LA TIBIAL</v>
          </cell>
          <cell r="D3258" t="str">
            <v>CP</v>
          </cell>
          <cell r="E3258" t="str">
            <v>Procedimiento (CPT)</v>
          </cell>
          <cell r="F3258">
            <v>1</v>
          </cell>
        </row>
        <row r="3259">
          <cell r="C3259" t="str">
            <v>DERIVACIÓN SANGUÍNEA CON INJERTO DE VENA ENTRE LAS ARTERIAS POPLITEA TIBIALES PERONEA U OTRO VASO SANGUINEO DISTANTE</v>
          </cell>
          <cell r="D3259" t="str">
            <v>CP</v>
          </cell>
          <cell r="E3259" t="str">
            <v>Procedimiento (CPT)</v>
          </cell>
          <cell r="F3259">
            <v>1</v>
          </cell>
        </row>
        <row r="3260">
          <cell r="C3260" t="str">
            <v>EXTRACCIÓN Y DISECCIÓN DE UN SEGMENTO DE LA VENA FEMOROPOPLITEA PARA SU UTILIZACIÓN EN PROCEDIMIENTOS DE RECONSTRUCCIÓN VASCULAR (P. EJ. A{ORTICO VENA CAVA CORONARIA ARTERIA PERIFÉRICA) (CODIFICAR SEPARADAMENTE EN ADICIÓN AL CÓDIGO DEL PROCEDIMIENTO PRIMARIO)</v>
          </cell>
          <cell r="D3260" t="str">
            <v>CP</v>
          </cell>
          <cell r="E3260" t="str">
            <v>Procedimiento (CPT)</v>
          </cell>
          <cell r="F3260">
            <v>1</v>
          </cell>
        </row>
        <row r="3261">
          <cell r="C3261" t="str">
            <v>DERIVACIÓN VENOSA IN-SITU FEMORAL-POPLÍTEA</v>
          </cell>
          <cell r="D3261" t="str">
            <v>CP</v>
          </cell>
          <cell r="E3261" t="str">
            <v>Procedimiento (CPT)</v>
          </cell>
          <cell r="F3261">
            <v>1</v>
          </cell>
        </row>
        <row r="3262">
          <cell r="C3262" t="str">
            <v>DERIVACIÓN VENOSA IN-SITU FEMORAL-TIBIAL ANTERIOR TIBIAL POSTERIOR O ARTERIA PERONEA</v>
          </cell>
          <cell r="D3262" t="str">
            <v>CP</v>
          </cell>
          <cell r="E3262" t="str">
            <v>Procedimiento (CPT)</v>
          </cell>
          <cell r="F3262">
            <v>1</v>
          </cell>
        </row>
        <row r="3263">
          <cell r="C3263" t="str">
            <v>DERIVACIÓN VENOSA IN-SITU POPLÍTEA-TIBIAL PERONEA</v>
          </cell>
          <cell r="D3263" t="str">
            <v>CP</v>
          </cell>
          <cell r="E3263" t="str">
            <v>Procedimiento (CPT)</v>
          </cell>
          <cell r="F3263">
            <v>1</v>
          </cell>
        </row>
        <row r="3264">
          <cell r="C3264" t="str">
            <v>EXTRACCIÓN Y DISECCIÓN DE UN SEGMENTO DE ARTERIA DE MIEMBRO SUPERIOR PARA SU UTILIZACIÓN COMO INJERTO EN UNA DERIVACIÓN CARDÍACA (CODIFICAR SEPARADAMENTE EN ADICIÓN AL CÓDIGO DEL PROCEDIMIENTO PRIMARIO)</v>
          </cell>
          <cell r="D3264" t="str">
            <v>CP</v>
          </cell>
          <cell r="E3264" t="str">
            <v>Procedimiento (CPT)</v>
          </cell>
          <cell r="F3264">
            <v>1</v>
          </cell>
        </row>
        <row r="3265">
          <cell r="C3265" t="str">
            <v>COLOCACIÓN DE INJERTO DE DERIVACIÓN SANGUÍNEA QUE NO SEA DE VENA ENTRE LA ARTERIA CARÓTIDA COMÚN Y LA ARTERIA CARÓTIDA INTERNA DEL MISMO LADO</v>
          </cell>
          <cell r="D3265" t="str">
            <v>CP</v>
          </cell>
          <cell r="E3265" t="str">
            <v>Procedimiento (CPT)</v>
          </cell>
          <cell r="F3265">
            <v>1</v>
          </cell>
        </row>
        <row r="3266">
          <cell r="C3266" t="str">
            <v>COLOCACIÓN DE INJERTO DE DERIVACIÓN SANGUÍNEA QUE NO SEA DE VENA ENTRE LA ARTERIA CARÓTIDA Y LA ARTERIA SUBCLAVIA</v>
          </cell>
          <cell r="D3266" t="str">
            <v>CP</v>
          </cell>
          <cell r="E3266" t="str">
            <v>Procedimiento (CPT)</v>
          </cell>
          <cell r="F3266">
            <v>1</v>
          </cell>
        </row>
        <row r="3267">
          <cell r="C3267" t="str">
            <v>COLOCACIÓN DE INJERTO DE DERIVACIÓN SANGUÍNEA QUE NO SEA DE VENA ENTRE LA ARTERIA SUBCLAVIA Y LA ARTERIA SUBCLAVIA</v>
          </cell>
          <cell r="D3267" t="str">
            <v>CP</v>
          </cell>
          <cell r="E3267" t="str">
            <v>Procedimiento (CPT)</v>
          </cell>
          <cell r="F3267">
            <v>1</v>
          </cell>
        </row>
        <row r="3268">
          <cell r="C3268" t="str">
            <v>COLOCACIÓN DE INJERTO DE DERIVACIÓN SANGUÍNEA QUE NO SEA DE VENA ENTRE LA ARTERIA SUBCLAVIA Y LA ARTERIA AXILAR</v>
          </cell>
          <cell r="D3268" t="str">
            <v>CP</v>
          </cell>
          <cell r="E3268" t="str">
            <v>Procedimiento (CPT)</v>
          </cell>
          <cell r="F3268">
            <v>1</v>
          </cell>
        </row>
        <row r="3269">
          <cell r="C3269" t="str">
            <v>COLOCACIÓN DE INJERTO DE DERIVACIÓN SANGUÍNEA QUE NO SEA DE VENA ENTRE LA ARTERIA AXILAR Y LA ARTERIA FEMORAL</v>
          </cell>
          <cell r="D3269" t="str">
            <v>CP</v>
          </cell>
          <cell r="E3269" t="str">
            <v>Procedimiento (CPT)</v>
          </cell>
          <cell r="F3269">
            <v>1</v>
          </cell>
        </row>
        <row r="3270">
          <cell r="C3270" t="str">
            <v>COLOCACIÓN DE INJERTO DE DERIVACIÓN SANGUÍNEA QUE NO SEA DE VENA ENTRE LA ARTERIA AXILAR Y LA ARTERIA POPLITEA O TIBIAL</v>
          </cell>
          <cell r="D3270" t="str">
            <v>CP</v>
          </cell>
          <cell r="E3270" t="str">
            <v>Procedimiento (CPT)</v>
          </cell>
          <cell r="F3270">
            <v>1</v>
          </cell>
        </row>
        <row r="3271">
          <cell r="C3271" t="str">
            <v>COLOCACIÓN DE INJERTO DE DERIVACIÓN SANGUÍNEA QUE NO SEA DE VENA ENTRE LA ARTERIA AORTA Y LA ARTERIA SUBCLAVIA O CARÓTIDA</v>
          </cell>
          <cell r="D3271" t="str">
            <v>CP</v>
          </cell>
          <cell r="E3271" t="str">
            <v>Procedimiento (CPT)</v>
          </cell>
          <cell r="F3271">
            <v>1</v>
          </cell>
        </row>
        <row r="3272">
          <cell r="C3272" t="str">
            <v>COLOCACIÓN DE INJERTO DE DERIVACIÓN SANGUÍNEA QUE NO SEA DE VENA ENTRE LA ARTERIA AORTA Y LA ARTERIA CELÍACA MESENTÉRICA O RENAL</v>
          </cell>
          <cell r="D3272" t="str">
            <v>CP</v>
          </cell>
          <cell r="E3272" t="str">
            <v>Procedimiento (CPT)</v>
          </cell>
          <cell r="F3272">
            <v>1</v>
          </cell>
        </row>
        <row r="3273">
          <cell r="C3273" t="str">
            <v>INJERTO DE BYPASS QUE NO SEA DE VENA ILIO-CELIACA</v>
          </cell>
          <cell r="D3273" t="str">
            <v>CP</v>
          </cell>
          <cell r="E3273" t="str">
            <v>Procedimiento (CPT)</v>
          </cell>
          <cell r="F3273">
            <v>1</v>
          </cell>
        </row>
        <row r="3274">
          <cell r="C3274" t="str">
            <v>INJERTO DE BYPASS QUE NO SEA DE VENA ILIO-MESENTÉRICA</v>
          </cell>
          <cell r="D3274" t="str">
            <v>CP</v>
          </cell>
          <cell r="E3274" t="str">
            <v>Procedimiento (CPT)</v>
          </cell>
          <cell r="F3274">
            <v>1</v>
          </cell>
        </row>
        <row r="3275">
          <cell r="C3275" t="str">
            <v>INJERTO DE BYPASS QUE NO SEA DE VENA ILIORENAL</v>
          </cell>
          <cell r="D3275" t="str">
            <v>CP</v>
          </cell>
          <cell r="E3275" t="str">
            <v>Procedimiento (CPT)</v>
          </cell>
          <cell r="F3275">
            <v>1</v>
          </cell>
        </row>
        <row r="3276">
          <cell r="C3276" t="str">
            <v>COLOCACIÓN DE INJERTO DE DERIVACIÓN SANGUÍNEA QUE NO SEA DE VENA ENTRE LA ARTERIA ESPLÉNICA Y LA ARTERIA RENAL</v>
          </cell>
          <cell r="D3276" t="str">
            <v>CP</v>
          </cell>
          <cell r="E3276" t="str">
            <v>Procedimiento (CPT)</v>
          </cell>
          <cell r="F3276">
            <v>1</v>
          </cell>
        </row>
        <row r="3277">
          <cell r="C3277" t="str">
            <v>COLOCACIÓN DE INJERTO DE DERIVACIÓN SANGUÍNEA QUE NO SEA DE VENA ENTRE LA ARTERIA AORTA Y LA ARTERIA ILÍACA</v>
          </cell>
          <cell r="D3277" t="str">
            <v>CP</v>
          </cell>
          <cell r="E3277" t="str">
            <v>Procedimiento (CPT)</v>
          </cell>
          <cell r="F3277">
            <v>1</v>
          </cell>
        </row>
        <row r="3278">
          <cell r="C3278" t="str">
            <v>COLOCACIÓN DE INJERTO DE DERIVACIÓN SANGUÍNEA QUE NO SEA DE VENA ENTRE LA ARTERIA AORTA Y LAS 2 ARTERIAS ILÍACAS</v>
          </cell>
          <cell r="D3278" t="str">
            <v>CP</v>
          </cell>
          <cell r="E3278" t="str">
            <v>Procedimiento (CPT)</v>
          </cell>
          <cell r="F3278">
            <v>1</v>
          </cell>
        </row>
        <row r="3279">
          <cell r="C3279" t="str">
            <v>COLOCACIÓN DE INJERTO DE DERIVACIÓN SANGUÍNEA QUE NO SEA DE VENA ENTRE LA ARTERIA CARÓTIDA Y LA ARTERIA VERTEBRAL</v>
          </cell>
          <cell r="D3279" t="str">
            <v>CP</v>
          </cell>
          <cell r="E3279" t="str">
            <v>Procedimiento (CPT)</v>
          </cell>
          <cell r="F3279">
            <v>1</v>
          </cell>
        </row>
        <row r="3280">
          <cell r="C3280" t="str">
            <v>COLOCACIÓN DE INJERTO DE DERIVACIÓN SANGUÍNEA QUE NO SEA DE VENA ENTRE LA ARTERIA SUBCLAVIA Y LA ARTERIA VERTEBRAL</v>
          </cell>
          <cell r="D3280" t="str">
            <v>CP</v>
          </cell>
          <cell r="E3280" t="str">
            <v>Procedimiento (CPT)</v>
          </cell>
          <cell r="F3280">
            <v>1</v>
          </cell>
        </row>
        <row r="3281">
          <cell r="C3281" t="str">
            <v>COLOCACIÓN DE INJERTO DE DERIVACIÓN SANGUÍNEA QUE NO SEA DE VENA ENTRE LA ARTERIA AORTA Y LAS ARTERIAS FEMORALES</v>
          </cell>
          <cell r="D3281" t="str">
            <v>CP</v>
          </cell>
          <cell r="E3281" t="str">
            <v>Procedimiento (CPT)</v>
          </cell>
          <cell r="F3281">
            <v>1</v>
          </cell>
        </row>
        <row r="3282">
          <cell r="C3282" t="str">
            <v>COLOCACIÓN DE INJERTO DE DERIVACIÓN SANGUÍNEA QUE NO SEA DE VENA ENTRE LA ARTERIA AORTA Y LA ARTERIA FEMORAL</v>
          </cell>
          <cell r="D3282" t="str">
            <v>CP</v>
          </cell>
          <cell r="E3282" t="str">
            <v>Procedimiento (CPT)</v>
          </cell>
          <cell r="F3282">
            <v>1</v>
          </cell>
        </row>
        <row r="3283">
          <cell r="C3283" t="str">
            <v>COLOCACIÓN DE INJERTO DE DERIVACIÓN SANGUÍNEA QUE NO SEA DE VENA ENTRE LA ARTERIA AXILAR Y LA ARTERIA AXILAR</v>
          </cell>
          <cell r="D3283" t="str">
            <v>CP</v>
          </cell>
          <cell r="E3283" t="str">
            <v>Procedimiento (CPT)</v>
          </cell>
          <cell r="F3283">
            <v>1</v>
          </cell>
        </row>
        <row r="3284">
          <cell r="C3284" t="str">
            <v>COLOCACIÓN DE INJERTO DE DERIVACIÓN SANGUÍNEA QUE NO SEA DE VENA ENTRE LA ARTERIA AORTA ARTERIA FEMORAL Y ARTERIA POPLÍTEA</v>
          </cell>
          <cell r="D3284" t="str">
            <v>CP</v>
          </cell>
          <cell r="E3284" t="str">
            <v>Procedimiento (CPT)</v>
          </cell>
          <cell r="F3284">
            <v>1</v>
          </cell>
        </row>
        <row r="3285">
          <cell r="C3285" t="str">
            <v>COLOCACIÓN DE INJERTO DE DERIVACIÓN SANGUÍNEA QUE NO SEA DE VENA ENTRE LA ARTERIA AXILAR ARTERIA FEMORAL Y ARTERIA FEMORAL CONTRALATERAL</v>
          </cell>
          <cell r="D3285" t="str">
            <v>CP</v>
          </cell>
          <cell r="E3285" t="str">
            <v>Procedimiento (CPT)</v>
          </cell>
          <cell r="F3285">
            <v>1</v>
          </cell>
        </row>
        <row r="3286">
          <cell r="C3286" t="str">
            <v>COLOCACIÓN DE INJERTO DE DERIVACIÓN SANGUÍNEA QUE NO SEA DE VENA ENTRE LA ARTERIA FEMORAL Y LA ARTERIA POPLÍTEA</v>
          </cell>
          <cell r="D3286" t="str">
            <v>CP</v>
          </cell>
          <cell r="E3286" t="str">
            <v>Procedimiento (CPT)</v>
          </cell>
          <cell r="F3286">
            <v>1</v>
          </cell>
        </row>
        <row r="3287">
          <cell r="C3287" t="str">
            <v>COLOCACIÓN DE INJERTO DE DERIVACIÓN SANGUÍNEA QUE NO SEA DE VENA ENTRE ARTERIAS FEMORALES</v>
          </cell>
          <cell r="D3287" t="str">
            <v>CP</v>
          </cell>
          <cell r="E3287" t="str">
            <v>Procedimiento (CPT)</v>
          </cell>
          <cell r="F3287">
            <v>1</v>
          </cell>
        </row>
        <row r="3288">
          <cell r="C3288" t="str">
            <v>COLOCACIÓN DE INJERTO DE DERIVACIÓN SANGUÍNEA QUE NO SEA DE VENA ENTRE LA ARTERIAS ILÍACAS</v>
          </cell>
          <cell r="D3288" t="str">
            <v>CP</v>
          </cell>
          <cell r="E3288" t="str">
            <v>Procedimiento (CPT)</v>
          </cell>
          <cell r="F3288">
            <v>1</v>
          </cell>
        </row>
        <row r="3289">
          <cell r="C3289" t="str">
            <v>COLOCACIÓN DE INJERTO DE DERIVACIÓN SANGUÍNEA QUE NO SEA DE VENA ENTRE LA ARTERIA ILÍACA Y LA ARTERIA FEMORAL</v>
          </cell>
          <cell r="D3289" t="str">
            <v>CP</v>
          </cell>
          <cell r="E3289" t="str">
            <v>Procedimiento (CPT)</v>
          </cell>
          <cell r="F3289">
            <v>1</v>
          </cell>
        </row>
        <row r="3290">
          <cell r="C3290" t="str">
            <v>COLOCACIÓN DE INJERTO DE DERIVACIÓN SANGUÍNEA QUE NO SEA DE VENA ENTRE LA ARTERIAS FEMORAL TIBIAL ANTERIOR TIBIAL POSTERIOR O PERONEAL</v>
          </cell>
          <cell r="D3290" t="str">
            <v>CP</v>
          </cell>
          <cell r="E3290" t="str">
            <v>Procedimiento (CPT)</v>
          </cell>
          <cell r="F3290">
            <v>1</v>
          </cell>
        </row>
        <row r="3291">
          <cell r="C3291" t="str">
            <v>COLOCACIÓN DE INJERTO DE DERIVACIÓN SANGUÍNEA QUE NO SEA DE VENA ENTRE LA ARTERIA POPLÍTEA Y LA ARTERIA TIBIAL O PERONEA</v>
          </cell>
          <cell r="D3291" t="str">
            <v>CP</v>
          </cell>
          <cell r="E3291" t="str">
            <v>Procedimiento (CPT)</v>
          </cell>
          <cell r="F3291">
            <v>1</v>
          </cell>
        </row>
        <row r="3292">
          <cell r="C3292" t="str">
            <v>PREPARACIÓN DE INJERTO DE DERIVACIÓN SANGUÍNEA COMBINADO: VENA Y PROSTÉTICO (REGISTRAR SEPARADAMENTE ADEMÁS DEL CÓDIGO PRIMARIO)</v>
          </cell>
          <cell r="D3292" t="str">
            <v>CP</v>
          </cell>
          <cell r="E3292" t="str">
            <v>Procedimiento (CPT)</v>
          </cell>
          <cell r="F3292">
            <v>1</v>
          </cell>
        </row>
        <row r="3293">
          <cell r="C3293" t="str">
            <v>PREPARACIÓN DE INJERTO VENOSO AUTÓLOGO PARA DERIVACIÓN SANGUÍNEA CON 2 SEGMENTOS VENOSOS PROVENIENTES DE 2 LOCALIZACIONES (REGISTRAR SEPARADAMENTE DE MANERA ADICIONAL AL REGISTRO DEL PROCEDIMIENTO PRIMARIO)</v>
          </cell>
          <cell r="D3293" t="str">
            <v>CP</v>
          </cell>
          <cell r="E3293" t="str">
            <v>Procedimiento (CPT)</v>
          </cell>
          <cell r="F3293">
            <v>1</v>
          </cell>
        </row>
        <row r="3294">
          <cell r="C3294" t="str">
            <v>PREPARACIÓN DE INJERTO VENOSO AUTÓLOGO PARA DERIVACIÓN SANGUÍNEA CON 3 O MÁS SEGMENTOS VENOSOS PROVENIENTES DE 2 O MÁS LOCALIZACIONES (REGISTRAR SEPARADAMENTE DE MANERA ADICIONAL AL REGISTRO DEL PROCEDIMIENTO PRIMARIO)</v>
          </cell>
          <cell r="D3294" t="str">
            <v>CP</v>
          </cell>
          <cell r="E3294" t="str">
            <v>Procedimiento (CPT)</v>
          </cell>
          <cell r="F3294">
            <v>1</v>
          </cell>
        </row>
        <row r="3295">
          <cell r="C3295" t="str">
            <v>COLOCACIÓN DE PARCHE O INJERTO VENOSO EN EL EXTREMO DISTAL DE UNA ANASTOMOSIS REALIZADA CON UN INJERTO DE DERIVACIÓN O CONDUCTO SINTÉTICO (REGISTRAR SEPARADAMENTE DE MANERA ADICIONAL AL REGISTRO DEL PROCEDIMIENTO PRIMARIO)</v>
          </cell>
          <cell r="D3295" t="str">
            <v>CP</v>
          </cell>
          <cell r="E3295" t="str">
            <v>Procedimiento (CPT)</v>
          </cell>
          <cell r="F3295">
            <v>1</v>
          </cell>
        </row>
        <row r="3296">
          <cell r="C3296" t="str">
            <v>CREACIÓN DE UNA FÍSTULA ARTERIOVENOSA DISTAL DURANTE UNA CIRUGÍA DE DERIVACIÓN EN LA EXTREMIDAD INFERIOR (SE EXCLUYE LA LOS PROCEDIMIENTOS RELACIONADOS A LA HEMODIÁLISIS) (REGISTRAR SEPARADAMENTE DE MANERA ADICIONAL AL REGISTRO DEL PROCEDIMIENTO PRIMARIO)</v>
          </cell>
          <cell r="D3296" t="str">
            <v>CP</v>
          </cell>
          <cell r="E3296" t="str">
            <v>Procedimiento (CPT)</v>
          </cell>
          <cell r="F3296">
            <v>1</v>
          </cell>
        </row>
        <row r="3297">
          <cell r="C3297" t="str">
            <v>TRANSPOSICIÓN Y/O REIMPLANTE DE LA ARTERIA VERTEBRAL HACIA LA ARTERIA CARÓTIDA</v>
          </cell>
          <cell r="D3297" t="str">
            <v>CP</v>
          </cell>
          <cell r="E3297" t="str">
            <v>Procedimiento (CPT)</v>
          </cell>
          <cell r="F3297">
            <v>1</v>
          </cell>
        </row>
        <row r="3298">
          <cell r="C3298" t="str">
            <v>TRANSPOSICIÓN Y/O REIMPLANTE DE LA ARTERIA VERTEBRAL HACIA LA ARTERIA SUBCLAVIA</v>
          </cell>
          <cell r="D3298" t="str">
            <v>CP</v>
          </cell>
          <cell r="E3298" t="str">
            <v>Procedimiento (CPT)</v>
          </cell>
          <cell r="F3298">
            <v>1</v>
          </cell>
        </row>
        <row r="3299">
          <cell r="C3299" t="str">
            <v>TRANSPOSICIÓN Y/O REIMPLANTE DE LA ARTERIA SUBCLAVIA HACIA LA ARTERIA CARÓTIDA</v>
          </cell>
          <cell r="D3299" t="str">
            <v>CP</v>
          </cell>
          <cell r="E3299" t="str">
            <v>Procedimiento (CPT)</v>
          </cell>
          <cell r="F3299">
            <v>1</v>
          </cell>
        </row>
        <row r="3300">
          <cell r="C3300" t="str">
            <v>TRANSPOSICIÓN Y/O REIMPLANTE DE LA ARTERIA CARÓTIDA HACIA LA ARTERIA SUBCLAVIA</v>
          </cell>
          <cell r="D3300" t="str">
            <v>CP</v>
          </cell>
          <cell r="E3300" t="str">
            <v>Procedimiento (CPT)</v>
          </cell>
          <cell r="F3300">
            <v>1</v>
          </cell>
        </row>
        <row r="3301">
          <cell r="C3301" t="str">
            <v>REIMPLANTACIÓN DE UNA ARTERIA VISCERAL HACIA UNA PRÓTESIS AÓRTICA INFRARRENAL REGISTRAR CADA ARTERIA (REGISTRAR SEPARADAMENTE DE MANERA ADICIONAL AL PROCEDIMIENTO PRIMARIO)</v>
          </cell>
          <cell r="D3301" t="str">
            <v>CP</v>
          </cell>
          <cell r="E3301" t="str">
            <v>Procedimiento (CPT)</v>
          </cell>
          <cell r="F3301">
            <v>1</v>
          </cell>
        </row>
        <row r="3302">
          <cell r="C3302" t="str">
            <v>REOPERACIÓN A NIVEL DE ARTERIAS FEMORAL- POPLÍTEA O FEMORAL (POPLÍTEA)-TIBIAL ANTERIOR TIBIAL POSTERIOR PERONEA U OTROS VASOS DISTALES MÁS ALLÁ DE 1 MES POSTERIOR A LA OPERACIÓN ORIGINAL (REGISTRAR SEPARADAMENTE ADEMÁS DEL CÓDIGO DE PROCEDIMIENTO PRIMARIO)</v>
          </cell>
          <cell r="D3302" t="str">
            <v>CP</v>
          </cell>
          <cell r="E3302" t="str">
            <v>Procedimiento (CPT)</v>
          </cell>
          <cell r="F3302">
            <v>1</v>
          </cell>
        </row>
        <row r="3303">
          <cell r="C3303" t="str">
            <v>EXPLORACIÓN DE ARTERIA CAROTIDA (NO SEGUIDA DE CORRECCIÓN QUIRÚRGICA) CON O SIN LIBERACIÓN DE TEJIDOS CIRCUNDANTES</v>
          </cell>
          <cell r="D3303" t="str">
            <v>CP</v>
          </cell>
          <cell r="E3303" t="str">
            <v>Procedimiento (CPT)</v>
          </cell>
          <cell r="F3303">
            <v>1</v>
          </cell>
        </row>
        <row r="3304">
          <cell r="C3304" t="str">
            <v>EXPLORACIÓN DE ARTERIA FEMORAL (NO SEGUIDA DE CORRECCIÓN QUIRÚRGICA) CON O SIN LIBERACIÓN DE TEJIDOS CIRCUNDANTES</v>
          </cell>
          <cell r="D3304" t="str">
            <v>CP</v>
          </cell>
          <cell r="E3304" t="str">
            <v>Procedimiento (CPT)</v>
          </cell>
          <cell r="F3304">
            <v>1</v>
          </cell>
        </row>
        <row r="3305">
          <cell r="C3305" t="str">
            <v>EXPLORACIÓN DE ARTERIA POPLÍTEA (NO SEGUIDA DE CORRECCIÓN QUIRÚRGICA) CON O SIN LIBERACIÓN DE TEJIDOS CIRCUNDANTES</v>
          </cell>
          <cell r="D3305" t="str">
            <v>CP</v>
          </cell>
          <cell r="E3305" t="str">
            <v>Procedimiento (CPT)</v>
          </cell>
          <cell r="F3305">
            <v>1</v>
          </cell>
        </row>
        <row r="3306">
          <cell r="C3306" t="str">
            <v>EXPLORACIÓN DE OTROS VASOS SANGUINEOS (NO SEGUIDA DE CORRECCIÓN QUIRÚRGICA) CON O SIN LIBERACIÓN DE TEJIDOS CIRCUNDANTES</v>
          </cell>
          <cell r="D3306" t="str">
            <v>CP</v>
          </cell>
          <cell r="E3306" t="str">
            <v>Procedimiento (CPT)</v>
          </cell>
          <cell r="F3306">
            <v>1</v>
          </cell>
        </row>
        <row r="3307">
          <cell r="C3307" t="str">
            <v>EXPLORACIÓN VASCULAR DEL CUELLO POR HEMORRAGIA POSTOPERATORIA TROMBOSIS O INFECCIÓN</v>
          </cell>
          <cell r="D3307" t="str">
            <v>CP</v>
          </cell>
          <cell r="E3307" t="str">
            <v>Procedimiento (CPT)</v>
          </cell>
          <cell r="F3307">
            <v>1</v>
          </cell>
        </row>
        <row r="3308">
          <cell r="C3308" t="str">
            <v>EXPLORACIÓN VASCULAR DEL TÓRAX POR HEMORRAGIA POSTOPERATORIA TROMBOSIS O INFECCIÓN</v>
          </cell>
          <cell r="D3308" t="str">
            <v>CP</v>
          </cell>
          <cell r="E3308" t="str">
            <v>Procedimiento (CPT)</v>
          </cell>
          <cell r="F3308">
            <v>1</v>
          </cell>
        </row>
        <row r="3309">
          <cell r="C3309" t="str">
            <v>EXPLORACIÓN VASCULAR DEL ABDOMEN POR HEMORRAGIA POSTOPERATORIA TROMBOSIS O INFECCIÓN</v>
          </cell>
          <cell r="D3309" t="str">
            <v>CP</v>
          </cell>
          <cell r="E3309" t="str">
            <v>Procedimiento (CPT)</v>
          </cell>
          <cell r="F3309">
            <v>1</v>
          </cell>
        </row>
        <row r="3310">
          <cell r="C3310" t="str">
            <v>EXPLORACIÓN VASCULAR DE UNA EXTREMIDAD POR HEMORRAGIA POSTOPERATORIA TROMBOSIS O INFECCIÓN</v>
          </cell>
          <cell r="D3310" t="str">
            <v>CP</v>
          </cell>
          <cell r="E3310" t="str">
            <v>Procedimiento (CPT)</v>
          </cell>
          <cell r="F3310">
            <v>1</v>
          </cell>
        </row>
        <row r="3311">
          <cell r="C3311" t="str">
            <v>CORRECCIÓN DE FÍSTULA INJERTO-ENTÉRICA</v>
          </cell>
          <cell r="D3311" t="str">
            <v>CP</v>
          </cell>
          <cell r="E3311" t="str">
            <v>Procedimiento (CPT)</v>
          </cell>
          <cell r="F3311">
            <v>1</v>
          </cell>
        </row>
        <row r="3312">
          <cell r="C3312" t="str">
            <v>TROMBECTOMÍA DE INJERTO VENOSO O ARTERIAL (EXCLUYENDO AQUELLOS PROCEDIMIENTOS REALIZADOS EN INJERTO O FÍSTULA DE HEMODIÁLISIS)</v>
          </cell>
          <cell r="D3312" t="str">
            <v>CP</v>
          </cell>
          <cell r="E3312" t="str">
            <v>Procedimiento (CPT)</v>
          </cell>
          <cell r="F3312">
            <v>1</v>
          </cell>
        </row>
        <row r="3313">
          <cell r="C3313" t="str">
            <v>TROMBECTOMÍA DE INJERTO VENOSO O ARTERIAL CON REVISIÓN DEL INJERTO VENOSO O ARTERIAL (EXCLUYENDO AQUELLOS PROCEDIMIENTOS REALIZADOS EN INJERTO O FÍSTULA DE HEMODIÁLISIS)</v>
          </cell>
          <cell r="D3313" t="str">
            <v>CP</v>
          </cell>
          <cell r="E3313" t="str">
            <v>Procedimiento (CPT)</v>
          </cell>
          <cell r="F3313">
            <v>1</v>
          </cell>
        </row>
        <row r="3314">
          <cell r="C3314" t="str">
            <v>REVISIÓN ABIERTA DE DERIVACIÓN ARTERIAL DE EXTREMIDAD INFERIOR CON ANGIOPLASTÍA VENOSA TIPO PARCHE SIN TROMBECTOMÍA</v>
          </cell>
          <cell r="D3314" t="str">
            <v>CP</v>
          </cell>
          <cell r="E3314" t="str">
            <v>Procedimiento (CPT)</v>
          </cell>
          <cell r="F3314">
            <v>1</v>
          </cell>
        </row>
        <row r="3315">
          <cell r="C3315" t="str">
            <v>REVISIÓN ABIERTA DE DERIVACIÓN ARTERIAL DE EXTREMIDAD INFERIOR CON INTERPOSICIÓN VENOSA SEGMENTARIA SIN TROMBECTOMÍA</v>
          </cell>
          <cell r="D3315" t="str">
            <v>CP</v>
          </cell>
          <cell r="E3315" t="str">
            <v>Procedimiento (CPT)</v>
          </cell>
          <cell r="F3315">
            <v>1</v>
          </cell>
        </row>
        <row r="3316">
          <cell r="C3316" t="str">
            <v>REVISIÓN ABIERTA DE ANASTOMOSIS FEMORAL REALIZADA CON INJERTO ARTERIAL SINTÉTICO EN LA INGLE CON INJERTO NO AUTÓLOGO TIPO PARCHE (P. EJ. DACRON PERICARDIO BOVINO)</v>
          </cell>
          <cell r="D3316" t="str">
            <v>CP</v>
          </cell>
          <cell r="E3316" t="str">
            <v>Procedimiento (CPT)</v>
          </cell>
          <cell r="F3316">
            <v>1</v>
          </cell>
        </row>
        <row r="3317">
          <cell r="C3317" t="str">
            <v>REVISIÓN ABIERTA DE ANASTOMOSIS FEMORAL REALIZADA CON INJERTO DE DERIVACIÓN ARTERIAL SINTÉTICO EN LA INGLE CON INJERTO VENOSO AUTÓLOGO TIPO PARCHE</v>
          </cell>
          <cell r="D3317" t="str">
            <v>CP</v>
          </cell>
          <cell r="E3317" t="str">
            <v>Procedimiento (CPT)</v>
          </cell>
          <cell r="F3317">
            <v>1</v>
          </cell>
        </row>
        <row r="3318">
          <cell r="C3318" t="str">
            <v>ESCICIÓN DE INJERTO VASCULAR INFECTADO DEL CUELLO</v>
          </cell>
          <cell r="D3318" t="str">
            <v>CP</v>
          </cell>
          <cell r="E3318" t="str">
            <v>Procedimiento (CPT)</v>
          </cell>
          <cell r="F3318">
            <v>1</v>
          </cell>
        </row>
        <row r="3319">
          <cell r="C3319" t="str">
            <v>ESCICIÓN DE INJERTO VASCULAR INFECTADO DE EXTREMIDAD</v>
          </cell>
          <cell r="D3319" t="str">
            <v>CP</v>
          </cell>
          <cell r="E3319" t="str">
            <v>Procedimiento (CPT)</v>
          </cell>
          <cell r="F3319">
            <v>1</v>
          </cell>
        </row>
        <row r="3320">
          <cell r="C3320" t="str">
            <v>ESCICIÓN DE INJERTO VASCULAR INFECTADO DE TÓRAX</v>
          </cell>
          <cell r="D3320" t="str">
            <v>CP</v>
          </cell>
          <cell r="E3320" t="str">
            <v>Procedimiento (CPT)</v>
          </cell>
          <cell r="F3320">
            <v>1</v>
          </cell>
        </row>
        <row r="3321">
          <cell r="C3321" t="str">
            <v>ESCICIÓN DE INJERTO VASCULAR INFECTADO DE ABDOMEN</v>
          </cell>
          <cell r="D3321" t="str">
            <v>CP</v>
          </cell>
          <cell r="E3321" t="str">
            <v>Procedimiento (CPT)</v>
          </cell>
          <cell r="F3321">
            <v>1</v>
          </cell>
        </row>
        <row r="3322">
          <cell r="C3322" t="str">
            <v>INTRODUCCIÓN DE AGUJA O CATÉTER EN VENA PERIFÉRICA</v>
          </cell>
          <cell r="D3322" t="str">
            <v>CP</v>
          </cell>
          <cell r="E3322" t="str">
            <v>Procedimiento (CPT)</v>
          </cell>
          <cell r="F3322">
            <v>1</v>
          </cell>
        </row>
        <row r="3323">
          <cell r="C3323" t="str">
            <v>INYECCIÓN DE MÉDICAMENTOS (P. EJ. TROMBINA) PARA EL TRATAMIENTO PERCUTÁNEO DE UN SEUDOANEURISMA EN UNA EXTREMIDAD</v>
          </cell>
          <cell r="D3323" t="str">
            <v>CP</v>
          </cell>
          <cell r="E3323" t="str">
            <v>Procedimiento (CPT)</v>
          </cell>
          <cell r="F3323">
            <v>1</v>
          </cell>
        </row>
        <row r="3324">
          <cell r="C3324" t="str">
            <v>INYECCIÓN DE MÉDICAMENTOS PARA UNA FLEBOGRAFÍA EN UNA EXTREMIDAD. (INCLUYE LA INTRODUCCIÓN DE UNA AGUJA O CATÉTER)</v>
          </cell>
          <cell r="D3324" t="str">
            <v>CP</v>
          </cell>
          <cell r="E3324" t="str">
            <v>Procedimiento (CPT)</v>
          </cell>
          <cell r="F3324">
            <v>1</v>
          </cell>
        </row>
        <row r="3325">
          <cell r="C3325" t="str">
            <v>INTRODUCCIÓN DE UN CATÉTER EN LA VENA CAVA SUPERIOR O INFERIOR</v>
          </cell>
          <cell r="D3325" t="str">
            <v>CP</v>
          </cell>
          <cell r="E3325" t="str">
            <v>Procedimiento (CPT)</v>
          </cell>
          <cell r="F3325">
            <v>1</v>
          </cell>
        </row>
        <row r="3326">
          <cell r="C3326" t="str">
            <v>COLOCACIÓN SELECTIVA DE CATÉTERES EN LAS RAMÁS DE PRIMER ORDEN DEL SISTEMA VENOSO (P. EJ. VENA RENAL VENA YUGULAR)</v>
          </cell>
          <cell r="D3326" t="str">
            <v>CP</v>
          </cell>
          <cell r="E3326" t="str">
            <v>Procedimiento (CPT)</v>
          </cell>
          <cell r="F3326">
            <v>1</v>
          </cell>
        </row>
        <row r="3327">
          <cell r="C3327" t="str">
            <v>COLOCACIÓN SELECTIVA DE CATÉTERES EN LAS RAMÁS DE SEGUNDO ORDEN O SELECTIVAS DEL SISTEMA VENOSO (P. EJ. VENA ADRENAL IZQUIERDA SENO PETROSO)</v>
          </cell>
          <cell r="D3327" t="str">
            <v>CP</v>
          </cell>
          <cell r="E3327" t="str">
            <v>Procedimiento (CPT)</v>
          </cell>
          <cell r="F3327">
            <v>1</v>
          </cell>
        </row>
        <row r="3328">
          <cell r="C3328" t="str">
            <v>INTRODUCCIÓN DE CATÉTER EN EL TRONCO DE LA ARTERIA PULMONAR O CORAZÓN DERECHO</v>
          </cell>
          <cell r="D3328" t="str">
            <v>CP</v>
          </cell>
          <cell r="E3328" t="str">
            <v>Procedimiento (CPT)</v>
          </cell>
          <cell r="F3328">
            <v>1</v>
          </cell>
        </row>
        <row r="3329">
          <cell r="C3329" t="str">
            <v>COLOCACIÓN SELECTIVA DE CATÉTER EN ARTERIA PULMONAR DERECHA O IZQUIERDA</v>
          </cell>
          <cell r="D3329" t="str">
            <v>CP</v>
          </cell>
          <cell r="E3329" t="str">
            <v>Procedimiento (CPT)</v>
          </cell>
          <cell r="F3329">
            <v>1</v>
          </cell>
        </row>
        <row r="3330">
          <cell r="C3330" t="str">
            <v>COLOCACIÓN SELECTIVA DE CATÉTER EN ARTERIA PULMONAR A NIVEL SEGMENTARIO O SUBSEGMENTARIO</v>
          </cell>
          <cell r="D3330" t="str">
            <v>CP</v>
          </cell>
          <cell r="E3330" t="str">
            <v>Procedimiento (CPT)</v>
          </cell>
          <cell r="F3330">
            <v>1</v>
          </cell>
        </row>
        <row r="3331">
          <cell r="C3331" t="str">
            <v>TROMBECTOMÍA PERCUTÁNEA DE INJERTO AUTÓLOGO O NO AUTÓLOGO DE UNA FÍSTULA ARTERIOVENOSA. INCLUYE LA EXTRACCIÓN MECÁNICA DEL TROMBO Y LA TROBÓLISIS DE TROMBOS DENTRO DEL INJERTO</v>
          </cell>
          <cell r="D3331" t="str">
            <v>CP</v>
          </cell>
          <cell r="E3331" t="str">
            <v>Procedimiento (CPT)</v>
          </cell>
          <cell r="F3331">
            <v>1</v>
          </cell>
        </row>
        <row r="3332">
          <cell r="C3332" t="str">
            <v>INTRODUCCIÓN DE AGUJA O CATÉTER EN LA ARTERIA VERTEBRAL O ARTERIA CAROTIDA</v>
          </cell>
          <cell r="D3332" t="str">
            <v>CP</v>
          </cell>
          <cell r="E3332" t="str">
            <v>Procedimiento (CPT)</v>
          </cell>
          <cell r="F3332">
            <v>1</v>
          </cell>
        </row>
        <row r="3333">
          <cell r="C3333" t="str">
            <v>INTRODUCCIÓN DE AGUJA O CATÉTER EN LA ARTERIA BRAQUIAL RETRÓGRADA</v>
          </cell>
          <cell r="D3333" t="str">
            <v>CP</v>
          </cell>
          <cell r="E3333" t="str">
            <v>Procedimiento (CPT)</v>
          </cell>
          <cell r="F3333">
            <v>1</v>
          </cell>
        </row>
        <row r="3334">
          <cell r="C3334" t="str">
            <v>INTRODUCCIÓN DE AGUJA O CATÉTER EN UNA ARTERIA DE UNA EXTREMIDAD</v>
          </cell>
          <cell r="D3334" t="str">
            <v>CP</v>
          </cell>
          <cell r="E3334" t="str">
            <v>Procedimiento (CPT)</v>
          </cell>
          <cell r="F3334">
            <v>1</v>
          </cell>
        </row>
        <row r="3335">
          <cell r="C3335" t="str">
            <v>INTRODUCCIÓN DE AGUJA O CATÉTER EN UN CORTOCIRCUITO (SHUNT) ARTERIOVENOSO CREADO PARA REALIZAR DIÁLISIS (CANULA FÍSTULA O INJERTO)</v>
          </cell>
          <cell r="D3335" t="str">
            <v>CP</v>
          </cell>
          <cell r="E3335" t="str">
            <v>Procedimiento (CPT)</v>
          </cell>
          <cell r="F3335">
            <v>1</v>
          </cell>
        </row>
        <row r="3336">
          <cell r="C3336" t="str">
            <v>INTRODUCCIÓN DE AGUJA Y/O CATÉTER CORTOCIRCUITO ARTERIOVENOSO CREADO PARA DIÁLISIS (INJERTO/FÍSTULA) ACCESO INICIAL CON EVALUACIÓN RADIOLÓGICA COMPLETA DE ACCESO A DIÁLISIS INCLUYENDO FLUOROSCOPÍA DOCUMENTACIÓN DE IMAGEN Y REPORTE (INCLUYE ACCESO AL CORTOCIRCUITO INYECCIÓN[ES] DE CONTRASTE Y TODAS LAS IMÉGENES NECESARIAS DE LA ANASTOMOSIS ARTERIAL Y DE LA ANASTOMOSIS DE LA ARTERIA Y LA ARTERIA AD</v>
          </cell>
          <cell r="D3336" t="str">
            <v>CP</v>
          </cell>
          <cell r="E3336" t="str">
            <v>Procedimiento (CPT)</v>
          </cell>
          <cell r="F3336">
            <v>1</v>
          </cell>
        </row>
        <row r="3337">
          <cell r="C3337" t="str">
            <v>INTRODUCCIÓN DE AGUJA Y/O CATÉTER CORTOCIRCUITO ARTERIOVENOSO CREADO PARA DIÁLISIS (INJERTO/FÍSTULA) ACCESO ADICIONAL PARA INTERVENCIÓN TERAPÉUTICA (REGISTRAR SEPARADAMENTE ADEMÁS DEL CÓDIGO DEL PROCEDIMIENTO PRINCIPAL)</v>
          </cell>
          <cell r="D3337" t="str">
            <v>CP</v>
          </cell>
          <cell r="E3337" t="str">
            <v>Procedimiento (CPT)</v>
          </cell>
          <cell r="F3337">
            <v>1</v>
          </cell>
        </row>
        <row r="3338">
          <cell r="C3338" t="str">
            <v>INTRODUCCIÓN DE AGUJA O INTRACATÉTER EN LA AORTA VÍA TRANSLUMBAR</v>
          </cell>
          <cell r="D3338" t="str">
            <v>CP</v>
          </cell>
          <cell r="E3338" t="str">
            <v>Procedimiento (CPT)</v>
          </cell>
          <cell r="F3338">
            <v>1</v>
          </cell>
        </row>
        <row r="3339">
          <cell r="C3339" t="str">
            <v>INTRODUCCIÓN DE CATÉTER EN LA AORTA</v>
          </cell>
          <cell r="D3339" t="str">
            <v>CP</v>
          </cell>
          <cell r="E3339" t="str">
            <v>Procedimiento (CPT)</v>
          </cell>
          <cell r="F3339">
            <v>1</v>
          </cell>
        </row>
        <row r="3340">
          <cell r="C3340" t="str">
            <v>COLOCACIÓN SELECTIVA DE CÁTETER EN UNA RAMA ARTERIAL DE PRIMER ORDEN TORÁCICAS O BRAQUIOCEFÁLICAS DENTRO DE UNA MISMA FAMILIA VASCULAR</v>
          </cell>
          <cell r="D3340" t="str">
            <v>CP</v>
          </cell>
          <cell r="E3340" t="str">
            <v>Procedimiento (CPT)</v>
          </cell>
          <cell r="F3340">
            <v>1</v>
          </cell>
        </row>
        <row r="3341">
          <cell r="C3341" t="str">
            <v>COLOCACIÓN SELECTIVA DE CATÉTER EN RAMÁS ARTERIALES DE SEGUNDO ORDEN TORÁCICAS O BRAQUIOCEFÁLICAS DENTRO DE UNA MISMA FAMILIA VASCULAR</v>
          </cell>
          <cell r="D3341" t="str">
            <v>CP</v>
          </cell>
          <cell r="E3341" t="str">
            <v>Procedimiento (CPT)</v>
          </cell>
          <cell r="F3341">
            <v>1</v>
          </cell>
        </row>
        <row r="3342">
          <cell r="C3342" t="str">
            <v>COLOCACIÓN SELECTIVA DE CATÉTER EN RAMÁS ARTERIALES DE TERCER ORDEN TORÁCICAS O BRAQUIOCEFÁLICAS DENTRO DE UNA MISMA FAMILIA VASCULAR</v>
          </cell>
          <cell r="D3342" t="str">
            <v>CP</v>
          </cell>
          <cell r="E3342" t="str">
            <v>Procedimiento (CPT)</v>
          </cell>
          <cell r="F3342">
            <v>1</v>
          </cell>
        </row>
        <row r="3343">
          <cell r="C3343" t="str">
            <v>COLOCACIÓN SELECTIVA DE CATÉTER EN RAMÁS ARTERIALES DE SEGUNDO TERCER ORDEN O MÁS ALLÁ EN RAMAS TORÁCICAS O BRAQUIOCEFÁLICAS DENTRO DE UNA MISMA FAMILIA VASCULAR (REGISTRAR ADICIONALMENTE ADEMÁS DEL CÓDIGO PARA LOS VASOS DE SEGUNDO O TERCER ORDEN SEGÚN SEA CONVENIENTE)</v>
          </cell>
          <cell r="D3343" t="str">
            <v>CP</v>
          </cell>
          <cell r="E3343" t="str">
            <v>Procedimiento (CPT)</v>
          </cell>
          <cell r="F3343">
            <v>1</v>
          </cell>
        </row>
        <row r="3344">
          <cell r="C3344" t="str">
            <v>COLOCACIÓN NO SELECTIVA DE CATÉTER AORTA TORÁCICA CON ANGIOGRAFÍA DE LA CARÓTIDA EXTRACRANEAL VERTEBRAL Y/O VASOS INTRACRANEALES UNILATERAL O BILATERAL Y TODA LA SUPERVISIÓN E INTERPRETACIÓN RADIOLÓGICA REQUERIDA INCLUYENDO ANGIOGRAFÍA DEL ARCO CERVICOCEREBRAL CUANDO SE REALICE</v>
          </cell>
          <cell r="D3344" t="str">
            <v>CP</v>
          </cell>
          <cell r="E3344" t="str">
            <v>Procedimiento (CPT)</v>
          </cell>
          <cell r="F3344">
            <v>1</v>
          </cell>
        </row>
        <row r="3345">
          <cell r="C3345" t="str">
            <v>COLOCACIÓN SELECTIVA DE CATÉTER EN CARÓTIDA COMÚN O ARTERIA INNOMINADA UNILATERAL CUALQUIER ABORDAJE CON ANGIOGRAFÍA DE LA CIRCULACIÓN CAROTÍDEA EXTRACRANEAL IPSILATERAL Y TODA LA SUPERVISIÓN E INTERPRETACIÓN RADIOLÓGICA REQUERIDAS INCLUYENDO LA ANGIOGRAFÍA DEL ARCO CERVICOCEREBRAL CUANDO SE REALICE</v>
          </cell>
          <cell r="D3345" t="str">
            <v>CP</v>
          </cell>
          <cell r="E3345" t="str">
            <v>Procedimiento (CPT)</v>
          </cell>
          <cell r="F3345">
            <v>1</v>
          </cell>
        </row>
        <row r="3346">
          <cell r="C3346" t="str">
            <v>COLOCACIÓN SELECTIVA DE CATÉTER EN CARÓTIDA COMÚN O ARTERIA INNOMINADA UNILATERAL CUALQUIER ABORDAJE CON ANGIOGRAFÍA DE LA CIRCULACIÓN CAROTÍDEA INTRACRANEAL IPSILATERAL Y TODA LA SUPERVISIÓN E INTERPRETACIÓN RADIOLÓGICA REQUERIDAS INCLUYENDO LA ANGIOGRAFÍA DE LA CARÓTIDA EXTRACRANEAL Y ARCO CERVICOCEREBRAL CUANDO SE REALICE</v>
          </cell>
          <cell r="D3346" t="str">
            <v>CP</v>
          </cell>
          <cell r="E3346" t="str">
            <v>Procedimiento (CPT)</v>
          </cell>
          <cell r="F3346">
            <v>1</v>
          </cell>
        </row>
        <row r="3347">
          <cell r="C3347" t="str">
            <v>COLOCACIÓN SELECTIVA DE CATÉTER EN CARÓTIDA INTERNA UNILATERAL CON ANGIOGRAFÍA DE LA CIRCULACIÓN CAROTÍDEA INTRACRANEAL IPSILATERAL Y TODA LA SUPERVISIÓN E INTERPRETACIÓN RADIOLÓGICA REQUERIDAS INCLUYENDO LA ANGIOGRAFÍA DE LA CARÓTIDA EXTRACRANEAL Y ARCO CERVICOCEREBRAL CUANDO SE REALICE</v>
          </cell>
          <cell r="D3347" t="str">
            <v>CP</v>
          </cell>
          <cell r="E3347" t="str">
            <v>Procedimiento (CPT)</v>
          </cell>
          <cell r="F3347">
            <v>1</v>
          </cell>
        </row>
        <row r="3348">
          <cell r="C3348" t="str">
            <v>COLOCACIÓN SELECTIVA DE CATÉTER ARTERIA SUBCLAVIA O INNOMINADA UNILATERAL CON ANGIOGRAFÍA DE LA CIRCULACIÓN VERTEBRAL IPSILATERAL Y TODA LA SUPERVISIÓN E INTERPRETACIÓN REQUERIDA INCLUYENDO LA ANGIOGRAFÍA DEL ARCO CERVICOCEREBRAL CUANDO SE REALICE</v>
          </cell>
          <cell r="D3348" t="str">
            <v>CP</v>
          </cell>
          <cell r="E3348" t="str">
            <v>Procedimiento (CPT)</v>
          </cell>
          <cell r="F3348">
            <v>1</v>
          </cell>
        </row>
        <row r="3349">
          <cell r="C3349" t="str">
            <v>COLOCACIÓN SELECTIVA DE CATÉTER ARTERIA VERTEBRAL UNILATERAL CON ANGIOGRAFÍA DE LA CIRCULACIÓN VERTEBRAL IPSILATERAL Y TODA LA SUPERVISIÓN E INTERPRETACIÓN REQUERIDA INCLUYENDO LA ANGIOGRAFÍA DEL ARCO CERVICOCEREBRAL CUANDO SE REALICE</v>
          </cell>
          <cell r="D3349" t="str">
            <v>CP</v>
          </cell>
          <cell r="E3349" t="str">
            <v>Procedimiento (CPT)</v>
          </cell>
          <cell r="F3349">
            <v>1</v>
          </cell>
        </row>
        <row r="3350">
          <cell r="C3350" t="str">
            <v>COLOCACIÓN SELECTIVA DE CATÉTER ARTERIA CARÓTIDA EXTERNA UNILATERAL CON ANGIOGRAFÍA DE LA CIRCULACIÓN CAROTÍDEA EXTERNA IPSILATERAL Y TODA LA SUPERVISIÓN E INTERPRETACIÓN REQUERIDA (REGISTRAR SEPARADAMENTE ADEMÁS DEL CÓDIGO DEL PROCEDIMIENTO PRIMARIO)</v>
          </cell>
          <cell r="D3350" t="str">
            <v>CP</v>
          </cell>
          <cell r="E3350" t="str">
            <v>Procedimiento (CPT)</v>
          </cell>
          <cell r="F3350">
            <v>1</v>
          </cell>
        </row>
        <row r="3351">
          <cell r="C3351" t="str">
            <v>COLOCACIÓN SELECTIVA DE CATÉTER CADA RAMA INTRACRANEAL DE LA CARÓTIDA INTERNA O DE LAS ARTERIAS VERTEBRALES CON ANGIOGRAFÍA DE LA CIRCULACIÓN DEL VASO SELECCIONADO Y TODA LA SUPERVISIÓN E INTERPRETACIÓN ASOCIADA (P. EJ. ARTERIA CEREBRAL MEDIA ARTERIA CEREBELAR POSTERO INFERIOR) (REGISTRAR SEPARADAMENTE ADEMÁS DEL CÓDIGO PARA EL PROCEDIMIENTO PRIMARIO)</v>
          </cell>
          <cell r="D3351" t="str">
            <v>CP</v>
          </cell>
          <cell r="E3351" t="str">
            <v>Procedimiento (CPT)</v>
          </cell>
          <cell r="F3351">
            <v>1</v>
          </cell>
        </row>
        <row r="3352">
          <cell r="C3352" t="str">
            <v>COLOCACIÓN SELECTIVA DE CATÉTER EN UNA RAMA ARTERIAL DE PRIMER ORDEN DE LA ARTERIA PÉLVICA ABDOMINAL O DE UNA ARTERIA DE LA EXTREMIDAD INFERIOR DENTRO DE UNA MISMA FAMILIA VASCULAR</v>
          </cell>
          <cell r="D3352" t="str">
            <v>CP</v>
          </cell>
          <cell r="E3352" t="str">
            <v>Procedimiento (CPT)</v>
          </cell>
          <cell r="F3352">
            <v>1</v>
          </cell>
        </row>
        <row r="3353">
          <cell r="C3353" t="str">
            <v>COLOCACIÓN SELECTIVA DE CATÉTER EN UNA RAMA ARTERIAL DE SEGUNDO ORDEN DE LA ARTERIA PÉLVICA ABDOMINAL O DE UNA ARTERIA DE LA EXTREMIDAD INFERIOR DENTRO DE UNA MISMA FAMILIA VASCULAR</v>
          </cell>
          <cell r="D3353" t="str">
            <v>CP</v>
          </cell>
          <cell r="E3353" t="str">
            <v>Procedimiento (CPT)</v>
          </cell>
          <cell r="F3353">
            <v>1</v>
          </cell>
        </row>
        <row r="3354">
          <cell r="C3354" t="str">
            <v>COLOCACIÓN SELECTIVA DE CATÉTER EN UNA RAMA ARTERIAL DE TERCER ORDEN DE LA ARTERIA PÉLVICA ABDOMINAL O DE UNA ARTERIA DE LA EXTREMIDAD INFERIOR DENTRO DE UNA MISMA FAMILIA VASCULAR</v>
          </cell>
          <cell r="D3354" t="str">
            <v>CP</v>
          </cell>
          <cell r="E3354" t="str">
            <v>Procedimiento (CPT)</v>
          </cell>
          <cell r="F3354">
            <v>1</v>
          </cell>
        </row>
        <row r="3355">
          <cell r="C3355" t="str">
            <v>COLOCACIÓN SELECTIVA DE CATÉTER EN UNA RAMA ARTERIAL DE SEGUNDO TERCER U ORDENEN INFERIORES DE LA ARTERIA PÉLVICA ABDOMINAL O DE UNA ARTERIA DE LA EXTREMIDAD INFERIOR DENTRO DE UNA MISMA FAMILIA VASCULAR. (REGISTRAR ADICIONALMENTE DEL CÓDIGO PARA EL VASO DE SEGUNDO O TERCER ORDEN SEGÚN CORRESPONDA)</v>
          </cell>
          <cell r="D3355" t="str">
            <v>CP</v>
          </cell>
          <cell r="E3355" t="str">
            <v>Procedimiento (CPT)</v>
          </cell>
          <cell r="F3355">
            <v>1</v>
          </cell>
        </row>
        <row r="3356">
          <cell r="C3356" t="str">
            <v>COLOCACIÓN SELECTIVA DE CATÉTER (PRIMER ORDEN) ARTERIA RENAL PRINCIPAL Y CUALQUIER ARTERIA(S) RENAL(ES) ACCESORIA(S) PARA ANGIOGRAFÍA RENAL INCLUYENDO PUNCIÓN ARTERIAL Y COLOCACIÓN DE CATÉTER(ES) FLUOROSCOPÍA INYECCIÓN(ES) DE CONTRASTE POST-PROCESAMIENTO DE IMÁGEN(ES) REGISTRO PERMANENTE DE IMÁGENES Y SUPERVISIÓN E INTERPRETACIÓN RADIOLÓGICAS INCLUYENDO MEDICÓN DE GRADIENTE DE PRESIÓN CUANDO SE RE</v>
          </cell>
          <cell r="D3356" t="str">
            <v>CP</v>
          </cell>
          <cell r="E3356" t="str">
            <v>Procedimiento (CPT)</v>
          </cell>
          <cell r="F3356">
            <v>1</v>
          </cell>
        </row>
        <row r="3357">
          <cell r="C3357" t="str">
            <v>COLOCACIÓN SELECTIVA DE CATÉTER (PRIMER ORDEN) ARTERIA RENAL PRINCIPAL Y CUALQUIER ARTERIA(S) RENAL(ES) ACCESORIA(S) PARA ANGIOGRAFÍA RENAL INCLUYENDO PUNCIÓN ARTERIAL Y COLOCACIÓN DE CATÉTER(ES) FLUOROSCOPÍA INYECCIÓN(ES) DE CONTRASTE POST-PROCESAMIENTO DE IMÁGEN(ES) REGISTRO PERMANENTE DE IMÁGENES Y SUPERVISIÓN E INTERPRETACIÓN RADIOLÓGICAS INCLUYENDO MEDICÓN DE GRADIENTE DE PRESIÓN CUANDO SE RE</v>
          </cell>
          <cell r="D3357" t="str">
            <v>CP</v>
          </cell>
          <cell r="E3357" t="str">
            <v>Procedimiento (CPT)</v>
          </cell>
          <cell r="F3357">
            <v>1</v>
          </cell>
        </row>
        <row r="3358">
          <cell r="C3358" t="str">
            <v>COLOCACIÓN SUPRASELECTIVA DE CATÉTER (UNA O MÁS RAMAS ARTERIALES DE RAMA ARTERIA RENAL DE SEGUNDO ORDEN O MÁS ALTA) ARTERIA RENAL Y CUALQUIER ARTERIA RENAL ACCESORIA(S) PARA ANGIOGRAFÍA RENAL INCLUYENDO PUNCIÓN ARTERIAL CATETERIZACIÓN FLUOROSCOPÍA INYECCIÓN(ES) DE CONTRASTE POST-PROCESAMIENTO DE IMÁGENES REGISTRO PERMANENTE DE IMÁGENES Y SUPERVISIÓN E INTERPRETACIÓN RADIOLÓGICAS INCLUYENDO MEDICIO</v>
          </cell>
          <cell r="D3358" t="str">
            <v>CP</v>
          </cell>
          <cell r="E3358" t="str">
            <v>Procedimiento (CPT)</v>
          </cell>
          <cell r="F3358">
            <v>1</v>
          </cell>
        </row>
        <row r="3359">
          <cell r="C3359" t="str">
            <v>COLOCACIÓN SUPRASELECTIVA DE CATÉTER (UNA O MÁS RAMAS ARTERIALES DE RAMA ARTERIA RENAL DE SEGUNDO ORDEN O MÁS ALTA) ARTERIA RENAL Y CUALQUIER ARTERIA RENAL ACCESORIA(S) PARA ANGIOGRAFÍA RENAL INCLUYENDO PUNCIÓN ARTERIAL CATETERIZACIÓN FLUOROSCOPÍA INYECCIÓN(ES) DE CONTRASTE POST-PROCESAMIENTO DE IMÁGENES REGISTRO PERMANENTE DE IMÁGENES Y SUPERVISIÓN E INTERPRETACIÓN RADIOLÓGICAS INCLUYENDO MEDICIO</v>
          </cell>
          <cell r="D3359" t="str">
            <v>CP</v>
          </cell>
          <cell r="E3359" t="str">
            <v>Procedimiento (CPT)</v>
          </cell>
          <cell r="F3359">
            <v>1</v>
          </cell>
        </row>
        <row r="3360">
          <cell r="C3360" t="str">
            <v>INSERCIÓN DE BOMBA DE INFUSIÓN INTRA-ARTERIAL IMPLANTABLE (P. EJ. PARA QUIMIOTERAPIA DE HÍGADO)</v>
          </cell>
          <cell r="D3360" t="str">
            <v>CP</v>
          </cell>
          <cell r="E3360" t="str">
            <v>Procedimiento (CPT)</v>
          </cell>
          <cell r="F3360">
            <v>1</v>
          </cell>
        </row>
        <row r="3361">
          <cell r="C3361" t="str">
            <v>REVISIÓN DE BOMBA DE INFUSIÓN INTRA-ARTERIAL IMPLANTADA</v>
          </cell>
          <cell r="D3361" t="str">
            <v>CP</v>
          </cell>
          <cell r="E3361" t="str">
            <v>Procedimiento (CPT)</v>
          </cell>
          <cell r="F3361">
            <v>1</v>
          </cell>
        </row>
        <row r="3362">
          <cell r="C3362" t="str">
            <v>REMOCIÓN DE BOMBA DE INFUSIÓN INTRA-ARTERIAL IMPLANTADA</v>
          </cell>
          <cell r="D3362" t="str">
            <v>CP</v>
          </cell>
          <cell r="E3362" t="str">
            <v>Procedimiento (CPT)</v>
          </cell>
          <cell r="F3362">
            <v>1</v>
          </cell>
        </row>
        <row r="3363">
          <cell r="C3363" t="str">
            <v>PROCEDIMIENTO DE INYECCIÓN VASCULAR NO LISTADO</v>
          </cell>
          <cell r="D3363" t="str">
            <v>CP</v>
          </cell>
          <cell r="E3363" t="str">
            <v>Procedimiento (CPT)</v>
          </cell>
          <cell r="F3363">
            <v>1</v>
          </cell>
        </row>
        <row r="3364">
          <cell r="C3364" t="str">
            <v>VENIPUNTURA QUE REQUIRE LAS HABILIDADES DE UN MÉDICO U OTRO PROFESIONAL DE LA SALUD CALIFICADO EN VENA FEMORAL O YUGULAR DE MENOR DE 3 AÑOS. ESTE CÓDIGO NO SE DEBE USAR PARA VENIPUNTURA DE RUTINA</v>
          </cell>
          <cell r="D3364" t="str">
            <v>CP</v>
          </cell>
          <cell r="E3364" t="str">
            <v>Procedimiento (CPT)</v>
          </cell>
          <cell r="F3364">
            <v>1</v>
          </cell>
        </row>
        <row r="3365">
          <cell r="C3365" t="str">
            <v>VENIPUNTURA QUE REQUIRE LAS HABILIDADES DE UN MÉDICO U OTRO PROFESIONAL DE LA SALUD CALIFICADO EN VENA DE CUERO CABELLUDO DE MENOR DE 3 AÑOS. ESTE CÓDIGO NO SE DEBE USAR PARA VENIPUNTURA DE RUTINA</v>
          </cell>
          <cell r="D3365" t="str">
            <v>CP</v>
          </cell>
          <cell r="E3365" t="str">
            <v>Procedimiento (CPT)</v>
          </cell>
          <cell r="F3365">
            <v>1</v>
          </cell>
        </row>
        <row r="3366">
          <cell r="C3366" t="str">
            <v>VENIPUNTURA QUE REQUIRE LAS HABILIDADES DE UN MÉDICO U OTRO PROFESIONAL DE LA SALUD CALIFICADO EN CUALQUIER OTRA VENA DE MENOR DE 3 AÑOS. ESTE CÓDIGO NO SE DEBE USAR PARA VENIPUNTURA DE RUTINA</v>
          </cell>
          <cell r="D3366" t="str">
            <v>CP</v>
          </cell>
          <cell r="E3366" t="str">
            <v>Procedimiento (CPT)</v>
          </cell>
          <cell r="F3366">
            <v>1</v>
          </cell>
        </row>
        <row r="3367">
          <cell r="C3367" t="str">
            <v>VENIPUNTURA QUE REQUIRE LAS HABILIDADES DE UN MÉDICO U OTRO PROFESIONAL DE LA SALUD CALIFICADO CON PROPÓSITOS DIAGNÓSTICOS O TERAPÉUTICOS EN NIÑO DE 3 AÑOS O MAYOR (PROCEDIMIENTO SEPARADO). ESTE CÓDIGO NO SE DEBE USAR PARA VENIPUNTURA DE RUTINA</v>
          </cell>
          <cell r="D3367" t="str">
            <v>CP</v>
          </cell>
          <cell r="E3367" t="str">
            <v>Procedimiento (CPT)</v>
          </cell>
          <cell r="F3367">
            <v>1</v>
          </cell>
        </row>
        <row r="3368">
          <cell r="C3368" t="str">
            <v>COLECCIÓN DE SANGRE VENOSA POR VENIPUNTURA</v>
          </cell>
          <cell r="D3368" t="str">
            <v>CP</v>
          </cell>
          <cell r="E3368" t="str">
            <v>Procedimiento (CPT)</v>
          </cell>
          <cell r="F3368">
            <v>1</v>
          </cell>
        </row>
        <row r="3369">
          <cell r="C3369" t="str">
            <v>COLECCIÓN DE SANGRE CAPILAR (P. EJ. DEDO TALÓN U OREJA)</v>
          </cell>
          <cell r="D3369" t="str">
            <v>CP</v>
          </cell>
          <cell r="E3369" t="str">
            <v>Procedimiento (CPT)</v>
          </cell>
          <cell r="F3369">
            <v>1</v>
          </cell>
        </row>
        <row r="3370">
          <cell r="C3370" t="str">
            <v>VENOSTOMÍA EN NIÑO MENOR DE 1 AÑO</v>
          </cell>
          <cell r="D3370" t="str">
            <v>CP</v>
          </cell>
          <cell r="E3370" t="str">
            <v>Procedimiento (CPT)</v>
          </cell>
          <cell r="F3370">
            <v>1</v>
          </cell>
        </row>
        <row r="3371">
          <cell r="C3371" t="str">
            <v>VENOSTOMÍA EN NIÑO MAYOR DE 1 AÑO</v>
          </cell>
          <cell r="D3371" t="str">
            <v>CP</v>
          </cell>
          <cell r="E3371" t="str">
            <v>Procedimiento (CPT)</v>
          </cell>
          <cell r="F3371">
            <v>1</v>
          </cell>
        </row>
        <row r="3372">
          <cell r="C3372" t="str">
            <v>TRANSFUSIÓN DE SANGRE O COMPONENTES SANGUÍNEOS</v>
          </cell>
          <cell r="D3372" t="str">
            <v>CP</v>
          </cell>
          <cell r="E3372" t="str">
            <v>Procedimiento (CPT)</v>
          </cell>
          <cell r="F3372">
            <v>1</v>
          </cell>
        </row>
        <row r="3373">
          <cell r="C3373" t="str">
            <v>TRANSFUSIÓN MÁSIVA DE SANGRE EN NIÑOS DE 2 AÑOS DE EDAD O MENORES</v>
          </cell>
          <cell r="D3373" t="str">
            <v>CP</v>
          </cell>
          <cell r="E3373" t="str">
            <v>Procedimiento (CPT)</v>
          </cell>
          <cell r="F3373">
            <v>1</v>
          </cell>
        </row>
        <row r="3374">
          <cell r="C3374" t="str">
            <v>EXSANGUINOTRANSFUSIÓN DE RECIÉN NACIDO</v>
          </cell>
          <cell r="D3374" t="str">
            <v>CP</v>
          </cell>
          <cell r="E3374" t="str">
            <v>Procedimiento (CPT)</v>
          </cell>
          <cell r="F3374">
            <v>0</v>
          </cell>
        </row>
        <row r="3375">
          <cell r="C3375" t="str">
            <v>EXSANGUINOTRANSFUSIÓN DE CUALQUIER OTRO TIPO DE PACIENTE EXCEPTO RECIÉN NACIDO</v>
          </cell>
          <cell r="D3375" t="str">
            <v>CP</v>
          </cell>
          <cell r="E3375" t="str">
            <v>Procedimiento (CPT)</v>
          </cell>
          <cell r="F3375">
            <v>1</v>
          </cell>
        </row>
        <row r="3376">
          <cell r="C3376" t="str">
            <v>TRANSFUSIÓN FETAL INTRAUTERINA</v>
          </cell>
          <cell r="D3376" t="str">
            <v>CP</v>
          </cell>
          <cell r="E3376" t="str">
            <v>Procedimiento (CPT)</v>
          </cell>
          <cell r="F3376">
            <v>1</v>
          </cell>
        </row>
        <row r="3377">
          <cell r="C3377" t="str">
            <v>INYECCIÓN SIMPLE O MÚLTIPLE DE SOLUCIÓN ESCLEROSANTE PARA TELANGIECTASIA EN MIEMBROS O TRONCO</v>
          </cell>
          <cell r="D3377" t="str">
            <v>CP</v>
          </cell>
          <cell r="E3377" t="str">
            <v>Procedimiento (CPT)</v>
          </cell>
          <cell r="F3377">
            <v>1</v>
          </cell>
        </row>
        <row r="3378">
          <cell r="C3378" t="str">
            <v>INYECCIÓN SIMPLE O MÚLTIPLE DE SOLUCIÓN ESCLEROSANTE PARA TELANGIECTASIA EN CARA</v>
          </cell>
          <cell r="D3378" t="str">
            <v>CP</v>
          </cell>
          <cell r="E3378" t="str">
            <v>Procedimiento (CPT)</v>
          </cell>
          <cell r="F3378">
            <v>1</v>
          </cell>
        </row>
        <row r="3379">
          <cell r="C3379" t="str">
            <v>INYECCIÓN DE SOLUCIÓN ESCLEROSANTE EN UNA SOLA VENA</v>
          </cell>
          <cell r="D3379" t="str">
            <v>CP</v>
          </cell>
          <cell r="E3379" t="str">
            <v>Procedimiento (CPT)</v>
          </cell>
          <cell r="F3379">
            <v>1</v>
          </cell>
        </row>
        <row r="3380">
          <cell r="C3380" t="str">
            <v>INYECCIÓN DE SOLUCIÓN ESCLEROSANTE EN MÚLTIPLES VENAS DE UN MISMO MIEMBRO INFERIOR</v>
          </cell>
          <cell r="D3380" t="str">
            <v>CP</v>
          </cell>
          <cell r="E3380" t="str">
            <v>Procedimiento (CPT)</v>
          </cell>
          <cell r="F3380">
            <v>1</v>
          </cell>
        </row>
        <row r="3381">
          <cell r="C3381" t="str">
            <v>TERAPIA PERCUTÁNEA DE ABLACIÓN ENDOVENOSA UTILIZANDO RADIOFRECUENCIA PARA EL TRATAMIENTO DE VENA INCOMPETENTE EN UNA EXTREMIDAD. INCLUYE CUALQUIER TIPO DE GUÍA Y MONITOREO POR IMÁGENES PRIMERA VENA TRATADA</v>
          </cell>
          <cell r="D3381" t="str">
            <v>CP</v>
          </cell>
          <cell r="E3381" t="str">
            <v>Procedimiento (CPT)</v>
          </cell>
          <cell r="F3381">
            <v>1</v>
          </cell>
        </row>
        <row r="3382">
          <cell r="C3382" t="str">
            <v>TERAPIA PERCUTÁNEA DE ABLACIÓN ENDOVENOSA UTILIZANDO RADIOFRECUENCIA PARA EL TRATAMIENTO DE VENA INCOMPETENTE EN UNA EXTREMIDAD. INCLUYE CUALQUIER TIPO DE GUÍA Y MONITOREO POR IMÁGENES. PROCEDIMIENTO REALIZADO PARA LA SEGUNDA VENA Y VENAS SUBSECUENTES EN UNA MISMA EXTREMIDAD CADA UNA DE LAS CUALES HA TENIDO LUGARES DE ACCESO DISTINTOS (REGISTRAR SEPARADAMENTE ADEMÁS DEL CÓDIGO PARA EL PROCEDIMIENT</v>
          </cell>
          <cell r="D3382" t="str">
            <v>CP</v>
          </cell>
          <cell r="E3382" t="str">
            <v>Procedimiento (CPT)</v>
          </cell>
          <cell r="F3382">
            <v>1</v>
          </cell>
        </row>
        <row r="3383">
          <cell r="C3383" t="str">
            <v>TERAPIA PERCUTÁNEA DE ABLACIÓN ENDOVENOSA UTILIZANDO LASER PARA EL TRATAMIENTO DE VENA INCOMPETENTE EN UNA EXTREMIDAD. INCLUYE CUALQUIER TIPO DE GUÍA Y MONITOREO POR IMÁGENES PRIMERA VENA TRATADA</v>
          </cell>
          <cell r="D3383" t="str">
            <v>CP</v>
          </cell>
          <cell r="E3383" t="str">
            <v>Procedimiento (CPT)</v>
          </cell>
          <cell r="F3383">
            <v>1</v>
          </cell>
        </row>
        <row r="3384">
          <cell r="C3384" t="str">
            <v>TERAPIA PERCUTÁNEA DE ABLACIÓN ENDOVENOSA UTILIZANDO LASER PARA EL TRATAMIENTO DE VENA INCOMPETENTE EN UNA EXTREMIDAD. INCLUYE CUALQUIER TIPO DE GUÍA Y MONITOREO POR IMÁGENES SEGUNDA VENA Y VENAS SUBSECUENTES EN SOLA EXTREMIDAD CADA UNA DE LAS CUALES HA TENIDO LUGARES DE ACCESO DISTINTOS (REGISTRAR SEPARADAMENTE ADEMÁS DEL CÓDIGO PARA EL PROCEDIMIENTO PRIMARIO)</v>
          </cell>
          <cell r="D3384" t="str">
            <v>CP</v>
          </cell>
          <cell r="E3384" t="str">
            <v>Procedimiento (CPT)</v>
          </cell>
          <cell r="F3384">
            <v>1</v>
          </cell>
        </row>
        <row r="3385">
          <cell r="C3385" t="str">
            <v>CATETERIZACIÓN PERCUTÁNEA DE VENA PORTA MEDIANTE CUALQUIER MÉTODO</v>
          </cell>
          <cell r="D3385" t="str">
            <v>CP</v>
          </cell>
          <cell r="E3385" t="str">
            <v>Procedimiento (CPT)</v>
          </cell>
          <cell r="F3385">
            <v>1</v>
          </cell>
        </row>
        <row r="3386">
          <cell r="C3386" t="str">
            <v>COLOCACIÓN PERCUTÁNEA DE CATÉTER VENOSO CENTRAL (SUBCLAVIA YUGULAR U OTRA VENA) EN MENOR DE 2 AÑOS DE EDAD</v>
          </cell>
          <cell r="D3386" t="str">
            <v>CP</v>
          </cell>
          <cell r="E3386" t="str">
            <v>Procedimiento (CPT)</v>
          </cell>
          <cell r="F3386">
            <v>1</v>
          </cell>
        </row>
        <row r="3387">
          <cell r="C3387" t="str">
            <v>COLOCACIÓN DE CATÉTER VENOSO CENTRAL (P. EJ. PARA PRESIÓN VENOSA CENTRAL QUIMIOTERAPIA OTROS)</v>
          </cell>
          <cell r="D3387" t="str">
            <v>CP</v>
          </cell>
          <cell r="E3387" t="str">
            <v>Procedimiento (CPT)</v>
          </cell>
          <cell r="F3387">
            <v>1</v>
          </cell>
        </row>
        <row r="3388">
          <cell r="C3388" t="str">
            <v>REUBICACIÓN BAJO GUÍA FLUOROSCÓPICA DE UN CATÉTER VENOSO CENTRAL PREVIAMENTE COLOCADO</v>
          </cell>
          <cell r="D3388" t="str">
            <v>CP</v>
          </cell>
          <cell r="E3388" t="str">
            <v>Procedimiento (CPT)</v>
          </cell>
          <cell r="F3388">
            <v>1</v>
          </cell>
        </row>
        <row r="3389">
          <cell r="C3389" t="str">
            <v>CATETERISMO VENOSO PARA TOMA SELECTIVA DE MUESTRAS DE SANGRE DE DISTINTOS ÓRGANOS</v>
          </cell>
          <cell r="D3389" t="str">
            <v>CP</v>
          </cell>
          <cell r="E3389" t="str">
            <v>Procedimiento (CPT)</v>
          </cell>
          <cell r="F3389">
            <v>1</v>
          </cell>
        </row>
        <row r="3390">
          <cell r="C3390" t="str">
            <v>CATETERISMO DE VENA UMBILICAL PARA DIAGNÓSTICO O TRATAMIENTO EN RECIÉN NACIDO</v>
          </cell>
          <cell r="D3390" t="str">
            <v>CP</v>
          </cell>
          <cell r="E3390" t="str">
            <v>Procedimiento (CPT)</v>
          </cell>
          <cell r="F3390">
            <v>1</v>
          </cell>
        </row>
        <row r="3391">
          <cell r="C3391" t="str">
            <v>AFÉRESIS TERAPÉUTICA DE LEUCOCITOS</v>
          </cell>
          <cell r="D3391" t="str">
            <v>CP</v>
          </cell>
          <cell r="E3391" t="str">
            <v>Procedimiento (CPT)</v>
          </cell>
          <cell r="F3391">
            <v>1</v>
          </cell>
        </row>
        <row r="3392">
          <cell r="C3392" t="str">
            <v>AFÉRESIS TERAPÉUTICA DE ERITROCITOS</v>
          </cell>
          <cell r="D3392" t="str">
            <v>CP</v>
          </cell>
          <cell r="E3392" t="str">
            <v>Procedimiento (CPT)</v>
          </cell>
          <cell r="F3392">
            <v>1</v>
          </cell>
        </row>
        <row r="3393">
          <cell r="C3393" t="str">
            <v>AFÉRESIS TERAPÉUTICA DE PLAQUETAS</v>
          </cell>
          <cell r="D3393" t="str">
            <v>CP</v>
          </cell>
          <cell r="E3393" t="str">
            <v>Procedimiento (CPT)</v>
          </cell>
          <cell r="F3393">
            <v>1</v>
          </cell>
        </row>
        <row r="3394">
          <cell r="C3394" t="str">
            <v>AFÉRESIS TERAPÉUTICA DE PLASMA</v>
          </cell>
          <cell r="D3394" t="str">
            <v>CP</v>
          </cell>
          <cell r="E3394" t="str">
            <v>Procedimiento (CPT)</v>
          </cell>
          <cell r="F3394">
            <v>1</v>
          </cell>
        </row>
        <row r="3395">
          <cell r="C3395" t="str">
            <v>AFERESIS TERAPÉUTICA CON IMNUNOADSORCIÓN EXTRACORPÓREA Y REINFUSIÓN DE PLASMA</v>
          </cell>
          <cell r="D3395" t="str">
            <v>CP</v>
          </cell>
          <cell r="E3395" t="str">
            <v>Procedimiento (CPT)</v>
          </cell>
          <cell r="F3395">
            <v>1</v>
          </cell>
        </row>
        <row r="3396">
          <cell r="C3396" t="str">
            <v>AFERESIS TERAPÉUTICA CON ADSORCIÓN EXTRACORPÓREA SELECTIVA O FILTRACIÓN SELECTIVA Y REINFUSIÓN DE PLASMA</v>
          </cell>
          <cell r="D3396" t="str">
            <v>CP</v>
          </cell>
          <cell r="E3396" t="str">
            <v>Procedimiento (CPT)</v>
          </cell>
          <cell r="F3396">
            <v>1</v>
          </cell>
        </row>
        <row r="3397">
          <cell r="C3397" t="str">
            <v>FOTOFÉRESIS EXTRACORPÓREA</v>
          </cell>
          <cell r="D3397" t="str">
            <v>CP</v>
          </cell>
          <cell r="E3397" t="str">
            <v>Procedimiento (CPT)</v>
          </cell>
          <cell r="F3397">
            <v>1</v>
          </cell>
        </row>
        <row r="3398">
          <cell r="C3398" t="str">
            <v>COLOCACIÓN DE CATÉTER VENOSO CENTRAL NO TUNELIZADO INSERTADO CENTRALMENTE EN MENOR DE 5 AÑOS DE EDAD</v>
          </cell>
          <cell r="D3398" t="str">
            <v>CP</v>
          </cell>
          <cell r="E3398" t="str">
            <v>Procedimiento (CPT)</v>
          </cell>
          <cell r="F3398">
            <v>1</v>
          </cell>
        </row>
        <row r="3399">
          <cell r="C3399" t="str">
            <v>COLOCACIÓN DE CATÉTER VENOSO CENTRAL NO TUNELIZADO INSERTADO CENTRALMENTE EN MAYOR DE 5 AÑOS DE EDAD</v>
          </cell>
          <cell r="D3399" t="str">
            <v>CP</v>
          </cell>
          <cell r="E3399" t="str">
            <v>Procedimiento (CPT)</v>
          </cell>
          <cell r="F3399">
            <v>1</v>
          </cell>
        </row>
        <row r="3400">
          <cell r="C3400" t="str">
            <v>COLOCACIÓN DE CATÉTER VENOSO CENTRAL TUNELIZADO INSERTADO CENTRALMENTE EN MENOR DE 5 AÑOS DE EDAD SIN BOMBA DE INFUSIÓN O PUERTO SUBCUTÁNEO</v>
          </cell>
          <cell r="D3400" t="str">
            <v>CP</v>
          </cell>
          <cell r="E3400" t="str">
            <v>Procedimiento (CPT)</v>
          </cell>
          <cell r="F3400">
            <v>1</v>
          </cell>
        </row>
        <row r="3401">
          <cell r="C3401" t="str">
            <v>COLOCACIÓN DE CATÉTER VENOSO CENTRAL TUNELIZADO INSERTADO CENTRALMENTE EN NIÑO DE 5 AÑOS DE EDAD O MAYOR SIN BOMBA DE INFUSIÓN O PUERTO SUBCUTÁNEO</v>
          </cell>
          <cell r="D3401" t="str">
            <v>CP</v>
          </cell>
          <cell r="E3401" t="str">
            <v>Procedimiento (CPT)</v>
          </cell>
          <cell r="F3401">
            <v>1</v>
          </cell>
        </row>
        <row r="3402">
          <cell r="C3402" t="str">
            <v>COLOCACIÓN DE CATÉTER VENOSO CENTRAL TUNELIZADO INSERTADO CENTRALMENTE CON PUERTO SUBCUTÁNEO EN NIÑO MENOR DE 5 AÑOS DE EDAD</v>
          </cell>
          <cell r="D3402" t="str">
            <v>CP</v>
          </cell>
          <cell r="E3402" t="str">
            <v>Procedimiento (CPT)</v>
          </cell>
          <cell r="F3402">
            <v>1</v>
          </cell>
        </row>
        <row r="3403">
          <cell r="C3403" t="str">
            <v>COLOCACIÓN DE CATÉTER VENOSO CENTRAL TUNELIZADO INSERTADO CENTRALMENTE CON PUERTO SUBCUTÁNEO EN NIÑO DE 5 AÑOS DE EDAD O MAYOR</v>
          </cell>
          <cell r="D3403" t="str">
            <v>CP</v>
          </cell>
          <cell r="E3403" t="str">
            <v>Procedimiento (CPT)</v>
          </cell>
          <cell r="F3403">
            <v>1</v>
          </cell>
        </row>
        <row r="3404">
          <cell r="C3404" t="str">
            <v>COLOCACIÓN DE CATÉTER VENOSO CENTRAL TUNELIZADO INSERTADO CENTRALMENTE CON BOMBA DE INFUSIÓN SUBCUTÁNEA</v>
          </cell>
          <cell r="D3404" t="str">
            <v>CP</v>
          </cell>
          <cell r="E3404" t="str">
            <v>Procedimiento (CPT)</v>
          </cell>
          <cell r="F3404">
            <v>1</v>
          </cell>
        </row>
        <row r="3405">
          <cell r="C3405" t="str">
            <v>COLOCACIÓN DE CATÉTER VENOSO CENTRAL TUNELIZADO INSERTADO CENTRALMENTE QUE REQUIERE 2 CATÉTERES VÍA 2 SITIOS VENOSOS DE ACCESO SEPARADOS SIN BOMBA DE INFUSION O PUERTO SUBCUTÁNEO (P. EJ. CATÉTER TIPO TESIO)</v>
          </cell>
          <cell r="D3405" t="str">
            <v>CP</v>
          </cell>
          <cell r="E3405" t="str">
            <v>Procedimiento (CPT)</v>
          </cell>
          <cell r="F3405">
            <v>1</v>
          </cell>
        </row>
        <row r="3406">
          <cell r="C3406" t="str">
            <v>COLOCACIÓN DE CATÉTER VENOSO CENTRAL TUNELIZADO INSERTADO CENTRALMENTE QUE REQUIERE 2 CATÉTERES VÍA 2 SITIOS VENOSOS DE ACCESO SEPARADOS CON PUERTO SUBCUTÁNEO</v>
          </cell>
          <cell r="D3406" t="str">
            <v>CP</v>
          </cell>
          <cell r="E3406" t="str">
            <v>Procedimiento (CPT)</v>
          </cell>
          <cell r="F3406">
            <v>1</v>
          </cell>
        </row>
        <row r="3407">
          <cell r="C3407" t="str">
            <v>COLOCACIÓN PERIFERICA DE CATÉTER VENOSO CENTRAL (PICC) SIN BOMBA DE INFUSIÓN O PUERTO SUBCUTANEO EN NIÑO MENOR DE 5 AÑOS DE EDAD</v>
          </cell>
          <cell r="D3407" t="str">
            <v>CP</v>
          </cell>
          <cell r="E3407" t="str">
            <v>Procedimiento (CPT)</v>
          </cell>
          <cell r="F3407">
            <v>1</v>
          </cell>
        </row>
        <row r="3408">
          <cell r="C3408" t="str">
            <v>COLOCACIÓN PERIFERICA DE CATÉTER VENOSO CENTRAL (PICC) SIN BOMBA DE INFUSIÓN O PUERTO SUBCUTANEO EN NIÑO DE 5 AÑOS DE EDAD O MAYOR</v>
          </cell>
          <cell r="D3408" t="str">
            <v>CP</v>
          </cell>
          <cell r="E3408" t="str">
            <v>Procedimiento (CPT)</v>
          </cell>
          <cell r="F3408">
            <v>1</v>
          </cell>
        </row>
        <row r="3409">
          <cell r="C3409" t="str">
            <v>COLOCACIÓN PERIFÉRICA DE CATÉTER VENOSO CENTRAL CON PUERTO SUBCUTÁNEO EN NIÑO MENOR DE 5 AÑOS DE EDAD</v>
          </cell>
          <cell r="D3409" t="str">
            <v>CP</v>
          </cell>
          <cell r="E3409" t="str">
            <v>Procedimiento (CPT)</v>
          </cell>
          <cell r="F3409">
            <v>1</v>
          </cell>
        </row>
        <row r="3410">
          <cell r="C3410" t="str">
            <v>COLOCACIÓN PERIFERICA DE CATÉTER VENOSO CENTRAL CON PUERTO SUBCUTÁNEO EN NIÑO DE 5 AÑOS DE EDAD O MAYOR</v>
          </cell>
          <cell r="D3410" t="str">
            <v>CP</v>
          </cell>
          <cell r="E3410" t="str">
            <v>Procedimiento (CPT)</v>
          </cell>
          <cell r="F3410">
            <v>1</v>
          </cell>
        </row>
        <row r="3411">
          <cell r="C3411" t="str">
            <v>REPARACIÓN DE CATÉTER VENOSO CENTRAL TUNELIZADO O NO TUNELIZADO INSERTADO PERIFÉRICA O CENTRALMENTE SIN PUERTO O BOMBA SUBCUTÁNEA</v>
          </cell>
          <cell r="D3411" t="str">
            <v>CP</v>
          </cell>
          <cell r="E3411" t="str">
            <v>Procedimiento (CPT)</v>
          </cell>
          <cell r="F3411">
            <v>1</v>
          </cell>
        </row>
        <row r="3412">
          <cell r="C3412" t="str">
            <v>REPARACIÓN DE CATÉTER VENOSO CENTRAL INSERTADO PERIFÉRICA O CENTRALMENTE CON BOMBA DE INFUSIÓN O PUERTO SUBCUTÁNEO</v>
          </cell>
          <cell r="D3412" t="str">
            <v>CP</v>
          </cell>
          <cell r="E3412" t="str">
            <v>Procedimiento (CPT)</v>
          </cell>
          <cell r="F3412">
            <v>1</v>
          </cell>
        </row>
        <row r="3413">
          <cell r="C3413" t="str">
            <v>REEMPLAZO (SOLAMENTE) DE CATÉTER DE SISTEMA DE CATETERISMO VENOSO CENTRAL INSERTADO PERIFÉRICA O CENTRALMENTE CON BOMBA DE INFUSIÓN O PUERTO SUBCUTÁNEO</v>
          </cell>
          <cell r="D3413" t="str">
            <v>CP</v>
          </cell>
          <cell r="E3413" t="str">
            <v>Procedimiento (CPT)</v>
          </cell>
          <cell r="F3413">
            <v>1</v>
          </cell>
        </row>
        <row r="3414">
          <cell r="C3414" t="str">
            <v>REEMPLAZO COMPLETO DE UN CATÉTER VENOSO CENTRAL NO TUNELIZADO INSERTADO CENTRALMENTE A TRAVÉS DEL MISMO ACCESO VENOSO SIN BOMBA DE INFUSIÓN O PUERTO SUBCUTÁNEO</v>
          </cell>
          <cell r="D3414" t="str">
            <v>CP</v>
          </cell>
          <cell r="E3414" t="str">
            <v>Procedimiento (CPT)</v>
          </cell>
          <cell r="F3414">
            <v>1</v>
          </cell>
        </row>
        <row r="3415">
          <cell r="C3415" t="str">
            <v>REEMPLAZO COMPLETO DE UN CATÉTER VENOSO CENTRAL TUNELIZADO INSERTADO CENTRALMENTE A TRAVÉS DEL MISMO ACCESO VENOSO SIN BOMBA DE INFUSIÓN O PUERTO SUBCUTÁNEO</v>
          </cell>
          <cell r="D3415" t="str">
            <v>CP</v>
          </cell>
          <cell r="E3415" t="str">
            <v>Procedimiento (CPT)</v>
          </cell>
          <cell r="F3415">
            <v>1</v>
          </cell>
        </row>
        <row r="3416">
          <cell r="C3416" t="str">
            <v>REEMPLAZO COMPLETO DE UN CATÉTER VENOSO CENTRAL TUNELIZADO INSERTADO CENTRALMENTE A TRAVÉS DEL MISMO ACCESO VENOSO CON PUERTO SUBCUTÁNEO</v>
          </cell>
          <cell r="D3416" t="str">
            <v>CP</v>
          </cell>
          <cell r="E3416" t="str">
            <v>Procedimiento (CPT)</v>
          </cell>
          <cell r="F3416">
            <v>1</v>
          </cell>
        </row>
        <row r="3417">
          <cell r="C3417" t="str">
            <v>REEMPLAZO COMPLETO DE UN CATÉTER VENOSO CENTRAL TUNELIZADO INSERTADO CENTRALMENTE A TRAVÉS DEL MISMO ACCESO VENOSO CON BOMBA SUBCUTÁNEA</v>
          </cell>
          <cell r="D3417" t="str">
            <v>CP</v>
          </cell>
          <cell r="E3417" t="str">
            <v>Procedimiento (CPT)</v>
          </cell>
          <cell r="F3417">
            <v>1</v>
          </cell>
        </row>
        <row r="3418">
          <cell r="C3418" t="str">
            <v>REEMPLAZO COMPLETO DE CATÉTER VENOSO CENTRAL INSERTADO PERIFÉRICAMENTE (PICC) A TRAVÉS DEL MISMO ACCESO VENOSO SIN BOMBA DE INFUSIÓN O PUERTO SUBCUTÁNEO</v>
          </cell>
          <cell r="D3418" t="str">
            <v>CP</v>
          </cell>
          <cell r="E3418" t="str">
            <v>Procedimiento (CPT)</v>
          </cell>
          <cell r="F3418">
            <v>1</v>
          </cell>
        </row>
        <row r="3419">
          <cell r="C3419" t="str">
            <v>REEMPLAZO COMPLETO DE CATÉTER VENOSO CENTRAL INSERTADO PERIFÉRICAMENTE (PICC) A TRAVÉS DEL MISMO ACCESO VENOSO CON PUERTO SUBCUTÁNEO</v>
          </cell>
          <cell r="D3419" t="str">
            <v>CP</v>
          </cell>
          <cell r="E3419" t="str">
            <v>Procedimiento (CPT)</v>
          </cell>
          <cell r="F3419">
            <v>1</v>
          </cell>
        </row>
        <row r="3420">
          <cell r="C3420" t="str">
            <v>REMOCIÓN DE CÁTETER VENOSO CENTRAL TUNELIZADO SIN BOMBA DE INFUSIÓN O PUERTO SUBCUTÁNEO</v>
          </cell>
          <cell r="D3420" t="str">
            <v>CP</v>
          </cell>
          <cell r="E3420" t="str">
            <v>Procedimiento (CPT)</v>
          </cell>
          <cell r="F3420">
            <v>1</v>
          </cell>
        </row>
        <row r="3421">
          <cell r="C3421" t="str">
            <v>REMOCIÓN DE CÁTETER VENOSO CENTRAL TUNELIZADO INSERTADO PERIFÉRICA O CENTRALMENTE CON BOMBA DE INFUSIÓN O PUERTO SUBCUTÁNEO</v>
          </cell>
          <cell r="D3421" t="str">
            <v>CP</v>
          </cell>
          <cell r="E3421" t="str">
            <v>Procedimiento (CPT)</v>
          </cell>
          <cell r="F3421">
            <v>1</v>
          </cell>
        </row>
        <row r="3422">
          <cell r="C3422" t="str">
            <v>EXTRACCIÓN DE SANGRE DESDE UN DISPOSITIVO DE ACCESO VENOSO COMPLETAMENTE IMPLANTABLE</v>
          </cell>
          <cell r="D3422" t="str">
            <v>CP</v>
          </cell>
          <cell r="E3422" t="str">
            <v>Procedimiento (CPT)</v>
          </cell>
          <cell r="F3422">
            <v>1</v>
          </cell>
        </row>
        <row r="3423">
          <cell r="C3423" t="str">
            <v>EXTRACCIÓN DE SANGRE USANDO UN CATÉTER VENOSO PERIFERICO O CENTRAL COLOCADO PREVIAMENTE NO ESPECIFICADO DE OTRA MANERA</v>
          </cell>
          <cell r="D3423" t="str">
            <v>CP</v>
          </cell>
          <cell r="E3423" t="str">
            <v>Procedimiento (CPT)</v>
          </cell>
          <cell r="F3423">
            <v>1</v>
          </cell>
        </row>
        <row r="3424">
          <cell r="C3424" t="str">
            <v>TROMBÓLISIS DE UN CATÉTER O DISPOSITIVO DE ACCESO VASCULAR IMPLANTADO MEDIANTE UN AGENTE TROMBOLÍTICO</v>
          </cell>
          <cell r="D3424" t="str">
            <v>CP</v>
          </cell>
          <cell r="E3424" t="str">
            <v>Procedimiento (CPT)</v>
          </cell>
          <cell r="F3424">
            <v>1</v>
          </cell>
        </row>
        <row r="3425">
          <cell r="C3425" t="str">
            <v>REMOCIÓN MECÁNICA DE MATERIAL OBSTRUCTIVO (P. EJ. VAINA DE FIBRINA) LOCALIZADO ALREDEDOR DE UN DISPOSITIVO VENOSO CENTRAL A TRAVÉS DE UN ACCESO VENOSO SEPARADO</v>
          </cell>
          <cell r="D3425" t="str">
            <v>CP</v>
          </cell>
          <cell r="E3425" t="str">
            <v>Procedimiento (CPT)</v>
          </cell>
          <cell r="F3425">
            <v>1</v>
          </cell>
        </row>
        <row r="3426">
          <cell r="C3426" t="str">
            <v>REMOCIÓN MECÁNICA DE MATERIAL OBSTRUCTIVO INTRALUMINAL (INTRACATÉTER) DE UN DISPOSITIVO VENOSO CENTRAL A TRAVÉS DEL LÍšMEN DEL MISMO</v>
          </cell>
          <cell r="D3426" t="str">
            <v>CP</v>
          </cell>
          <cell r="E3426" t="str">
            <v>Procedimiento (CPT)</v>
          </cell>
          <cell r="F3426">
            <v>1</v>
          </cell>
        </row>
        <row r="3427">
          <cell r="C3427" t="str">
            <v>REPOSICIONAMIENTO DE CATÉTER VENOSO CENTRAL PREVIAMENTE COLOCADO BAJO GUÍA FLUOROSCÓPICA</v>
          </cell>
          <cell r="D3427" t="str">
            <v>CP</v>
          </cell>
          <cell r="E3427" t="str">
            <v>Procedimiento (CPT)</v>
          </cell>
          <cell r="F3427">
            <v>1</v>
          </cell>
        </row>
        <row r="3428">
          <cell r="C3428" t="str">
            <v>INYECCIÓN(ES) DE SUSTANCIA DE CONTRASTE PARA EVALUACIÓN RADIOLÓGICA DE DISPOSITIVO VENOSO CENTRAL PREVIAMENTE COLOCADO. INCLUYE FLUOROSCOPIA IMÁGENES Y REPORTE</v>
          </cell>
          <cell r="D3428" t="str">
            <v>CP</v>
          </cell>
          <cell r="E3428" t="str">
            <v>Procedimiento (CPT)</v>
          </cell>
          <cell r="F3428">
            <v>1</v>
          </cell>
        </row>
        <row r="3429">
          <cell r="C3429" t="str">
            <v>VERIFICACIÓN Y/O CONTROL DE LA PERMEABILIDAD DE CATÉTER VENOSO CENTRAL TUNELIZADO INSERTADO CENTRALMENTE</v>
          </cell>
          <cell r="D3429" t="str">
            <v>CP</v>
          </cell>
          <cell r="E3429" t="str">
            <v>Procedimiento (CPT)</v>
          </cell>
          <cell r="F3429">
            <v>1</v>
          </cell>
        </row>
        <row r="3430">
          <cell r="C3430" t="str">
            <v>PUNCIÓN ARTERIAL PARA EXTRACCIÓN DE SANGRE PARA DIAGNÓSTICO</v>
          </cell>
          <cell r="D3430" t="str">
            <v>CP</v>
          </cell>
          <cell r="E3430" t="str">
            <v>Procedimiento (CPT)</v>
          </cell>
          <cell r="F3430">
            <v>1</v>
          </cell>
        </row>
        <row r="3431">
          <cell r="C3431" t="str">
            <v>CATETERISMO O CANULACIÓN ARTERIAL PERCUTÁNEA PARA TOMA DE MUESTRA MONITORIZACIÓN O TRANSFUSIÓN (PROCEDIMIENTO SEPARADO)</v>
          </cell>
          <cell r="D3431" t="str">
            <v>CP</v>
          </cell>
          <cell r="E3431" t="str">
            <v>Procedimiento (CPT)</v>
          </cell>
          <cell r="F3431">
            <v>1</v>
          </cell>
        </row>
        <row r="3432">
          <cell r="C3432" t="str">
            <v>CATETERISMO O CANULACIÓN ARTERIAL POR ARTERIOTOMIA PARA TOMA DE MUESTRA MONITORIZACIÓN O TRANSFUSIÓN (PROCEDIMIENTO SEPARADO)</v>
          </cell>
          <cell r="D3432" t="str">
            <v>CP</v>
          </cell>
          <cell r="E3432" t="str">
            <v>Procedimiento (CPT)</v>
          </cell>
          <cell r="F3432">
            <v>1</v>
          </cell>
        </row>
        <row r="3433">
          <cell r="C3433" t="str">
            <v>CATETERISMO ARTERIAL POR ARTERIOTOMIA PARA TERAPIA DE INFUSIÓN PROLONGADA (QUIMIOTERAPIA)</v>
          </cell>
          <cell r="D3433" t="str">
            <v>CP</v>
          </cell>
          <cell r="E3433" t="str">
            <v>Procedimiento (CPT)</v>
          </cell>
          <cell r="F3433">
            <v>1</v>
          </cell>
        </row>
        <row r="3434">
          <cell r="C3434" t="str">
            <v>CATETERISMO DE ARTERIA UMBILICAL EN RECIÉN NACIDO PARA DIAGNÓSTICO O TRATAMIENTO</v>
          </cell>
          <cell r="D3434" t="str">
            <v>CP</v>
          </cell>
          <cell r="E3434" t="str">
            <v>Procedimiento (CPT)</v>
          </cell>
          <cell r="F3434">
            <v>1</v>
          </cell>
        </row>
        <row r="3435">
          <cell r="C3435" t="str">
            <v>COLOCACIÓN DE AGUJA PARA INFUSIÓN INTRAÓSEA</v>
          </cell>
          <cell r="D3435" t="str">
            <v>CP</v>
          </cell>
          <cell r="E3435" t="str">
            <v>Procedimiento (CPT)</v>
          </cell>
          <cell r="F3435">
            <v>1</v>
          </cell>
        </row>
        <row r="3436">
          <cell r="C3436" t="str">
            <v>INSERCIÓN DE CÁNULA PARA HEMODIÁLISIS VENA A VENA PARA OTRO PROPÓSITO (PROCEDIMIENTO SEPARADO)</v>
          </cell>
          <cell r="D3436" t="str">
            <v>CP</v>
          </cell>
          <cell r="E3436" t="str">
            <v>Procedimiento (CPT)</v>
          </cell>
          <cell r="F3436">
            <v>1</v>
          </cell>
        </row>
        <row r="3437">
          <cell r="C3437" t="str">
            <v>INSERCIÓN DE CÁNULA ARTERIOVENOSA EXTERNA (TIPO SCRIBNER) PARA HEMODIÁLISIS PARA OTRO PROPÓSITO (PROCEDIMIENTO SEPARADO)</v>
          </cell>
          <cell r="D3437" t="str">
            <v>CP</v>
          </cell>
          <cell r="E3437" t="str">
            <v>Procedimiento (CPT)</v>
          </cell>
          <cell r="F3437">
            <v>1</v>
          </cell>
        </row>
        <row r="3438">
          <cell r="C3438" t="str">
            <v>INSERCIÓN DE CÁNULA PARA HEMODIÁLISIS OTRO PROPÓSITO (PROCEDIMIENTO SEPARADO) ARTERIOVENOSO REVISIÓN EXTERNA O CIERRE</v>
          </cell>
          <cell r="D3438" t="str">
            <v>CP</v>
          </cell>
          <cell r="E3438" t="str">
            <v>Procedimiento (CPT)</v>
          </cell>
          <cell r="F3438">
            <v>1</v>
          </cell>
        </row>
        <row r="3439">
          <cell r="C3439" t="str">
            <v>ANASTOMOSIS ARTERIOVENOSA ABIERTA MEDIANTE TRANSPOSICIÓN DE VENA CEFÁLICA DE BRAZO</v>
          </cell>
          <cell r="D3439" t="str">
            <v>CP</v>
          </cell>
          <cell r="E3439" t="str">
            <v>Procedimiento (CPT)</v>
          </cell>
          <cell r="F3439">
            <v>1</v>
          </cell>
        </row>
        <row r="3440">
          <cell r="C3440" t="str">
            <v>ANASTOMOSIS ARTERIOVENOSA ABIERTA MEDIANTE TRANSPOSICIÓN DE VENA BASÍLICA DE BRAZO</v>
          </cell>
          <cell r="D3440" t="str">
            <v>CP</v>
          </cell>
          <cell r="E3440" t="str">
            <v>Procedimiento (CPT)</v>
          </cell>
          <cell r="F3440">
            <v>1</v>
          </cell>
        </row>
        <row r="3441">
          <cell r="C3441" t="str">
            <v>ANASTOMOSIS ARTERIOVENOSA ABIERTA MEDIANTE TRANSPOSICIÓN DE VENA DE ANTEBRAZO</v>
          </cell>
          <cell r="D3441" t="str">
            <v>CP</v>
          </cell>
          <cell r="E3441" t="str">
            <v>Procedimiento (CPT)</v>
          </cell>
          <cell r="F3441">
            <v>1</v>
          </cell>
        </row>
        <row r="3442">
          <cell r="C3442" t="str">
            <v>ANASTOMOSIS ARTERIOVENOSA ABIERTA DIRECTA EN CUALQUIER SITIO (P. EJ. PROCEDIMIENTO DE CIMINO) (PROCEDIMIENTO SEPARADO)</v>
          </cell>
          <cell r="D3442" t="str">
            <v>CP</v>
          </cell>
          <cell r="E3442" t="str">
            <v>Procedimiento (CPT)</v>
          </cell>
          <cell r="F3442">
            <v>1</v>
          </cell>
        </row>
        <row r="3443">
          <cell r="C3443" t="str">
            <v>INSERCIÓN DE CÁNULA(S) PARA CIRCULACIÓN EXTRACORPÓREA PROLONGADA POR INSUFICIENCIA CARDIOPULMONAR (ECIVIO) (PROCEDIMIENTO SEPARADO)</v>
          </cell>
          <cell r="D3443" t="str">
            <v>CP</v>
          </cell>
          <cell r="E3443" t="str">
            <v>Procedimiento (CPT)</v>
          </cell>
          <cell r="F3443">
            <v>1</v>
          </cell>
        </row>
        <row r="3444">
          <cell r="C3444" t="str">
            <v>INSERCIÓN DE CÁNULA(S) VENOSA(S) Y ARTERIAL(ES) PARA CIRCULACIÓN EXTRACORPÓREA AISLADA INCLUYENDO PERFUSIÓN DE QUIMIOTERAPIA REGIONAL A UNA EXTREMIDAD CON O SIN HIPERTERMIA CON REMOCIÓN DE CÁNULA(S) Y REPARACIÓN DE SITIOS DE VENOTOMÍA Y ARTERIOTOMÍA</v>
          </cell>
          <cell r="D3444" t="str">
            <v>CP</v>
          </cell>
          <cell r="E3444" t="str">
            <v>Procedimiento (CPT)</v>
          </cell>
          <cell r="F3444">
            <v>1</v>
          </cell>
        </row>
        <row r="3445">
          <cell r="C3445" t="str">
            <v>CREACIÓN DE FÍSTULA ARTERIOVENOSA MEDIANTE INJERTO AUTÓLOGO QUE NO SEA UNA ANASTOMOSIS ARTERIOVENOSA DIRECTA. (PROCEDIMIENTO SEPARADO)</v>
          </cell>
          <cell r="D3445" t="str">
            <v>CP</v>
          </cell>
          <cell r="E3445" t="str">
            <v>Procedimiento (CPT)</v>
          </cell>
          <cell r="F3445">
            <v>1</v>
          </cell>
        </row>
        <row r="3446">
          <cell r="C3446" t="str">
            <v>CREACIÓN DE FÍSTULA ARTERIOVENOSA MEDIO QUE NO SEA ANASTOMOSIS ARTERIOVENOSA DIRECTA (PROCEDIMIENTO SEPARADO) INJERTO NO-AUTÓLOGO (EJEMPLO: COLÁGENO BIOLÓGICO INJERTO TERMOPLÁSTICO)</v>
          </cell>
          <cell r="D3446" t="str">
            <v>CP</v>
          </cell>
          <cell r="E3446" t="str">
            <v>Procedimiento (CPT)</v>
          </cell>
          <cell r="F3446">
            <v>1</v>
          </cell>
        </row>
        <row r="3447">
          <cell r="C3447" t="str">
            <v>TROMBECTOMÍA ABIERTA DE FÍSTULA ARTERIOVENOSA SIN REVISIÓN INJERTO AUTÓLOGO O NO AUTÓLOGO PARA DIÁLISIS (PROCEDIMIENTO SEPARADO)</v>
          </cell>
          <cell r="D3447" t="str">
            <v>CP</v>
          </cell>
          <cell r="E3447" t="str">
            <v>Procedimiento (CPT)</v>
          </cell>
          <cell r="F3447">
            <v>1</v>
          </cell>
        </row>
        <row r="3448">
          <cell r="C3448" t="str">
            <v>REVISIÓN ABIERTA DE FÍSTULA ARTERIOVENOSA SIN TROMBECTOMIA INJERTO AUTÓLOGO O NO AUTÓLOGO PARA DIÁLISIS (PROCEDIMIENTO SEPARADO)</v>
          </cell>
          <cell r="D3448" t="str">
            <v>CP</v>
          </cell>
          <cell r="E3448" t="str">
            <v>Procedimiento (CPT)</v>
          </cell>
          <cell r="F3448">
            <v>1</v>
          </cell>
        </row>
        <row r="3449">
          <cell r="C3449" t="str">
            <v>REVISIÓN ABIERTA DE FÍSTULA ARTERIOVENOSA CON TROMBECTOMIA INJERTO AUTÓLOGO O NO AUTÓLOGO PARA DIÁLISIS (PROCEDIMIENTO SEPARADO)</v>
          </cell>
          <cell r="D3449" t="str">
            <v>CP</v>
          </cell>
          <cell r="E3449" t="str">
            <v>Procedimiento (CPT)</v>
          </cell>
          <cell r="F3449">
            <v>1</v>
          </cell>
        </row>
        <row r="3450">
          <cell r="C3450" t="str">
            <v>CORRECCIÓN PLÁSTICA DE ANEURISMA ARTERIOVENOSO</v>
          </cell>
          <cell r="D3450" t="str">
            <v>CP</v>
          </cell>
          <cell r="E3450" t="str">
            <v>Procedimiento (CPT)</v>
          </cell>
          <cell r="F3450">
            <v>1</v>
          </cell>
        </row>
        <row r="3451">
          <cell r="C3451" t="str">
            <v>INSERCIÓN DE CORTOCIRCUITO DE THOMÁS (PROCEDIMIENTO SEPARADO)</v>
          </cell>
          <cell r="D3451" t="str">
            <v>CP</v>
          </cell>
          <cell r="E3451" t="str">
            <v>Procedimiento (CPT)</v>
          </cell>
          <cell r="F3451">
            <v>1</v>
          </cell>
        </row>
        <row r="3452">
          <cell r="C3452" t="str">
            <v>REVASCULARIZACIÓN DISTAL Y LIGADURA DE INTERVALO EN ACCESO DE HEMODIÁLISIS DE EXTREMIDAD SUPERIOR (SÍNDROME DE ROBO)</v>
          </cell>
          <cell r="D3452" t="str">
            <v>CP</v>
          </cell>
          <cell r="E3452" t="str">
            <v>Procedimiento (CPT)</v>
          </cell>
          <cell r="F3452">
            <v>1</v>
          </cell>
        </row>
        <row r="3453">
          <cell r="C3453" t="str">
            <v>EXTRACCIÓN EXTERNA DE COÁGULO DE CÁNULA SIN CATÉTER DE BALÓN (PROCEDIMIENTO SEPARADO)</v>
          </cell>
          <cell r="D3453" t="str">
            <v>CP</v>
          </cell>
          <cell r="E3453" t="str">
            <v>Procedimiento (CPT)</v>
          </cell>
          <cell r="F3453">
            <v>1</v>
          </cell>
        </row>
        <row r="3454">
          <cell r="C3454" t="str">
            <v>EXTRACCIÓN EXTERNA DE COÁGULO DE CÁNULA CON CATÉTER DE BALÓN (PROCEDIMIENTO SEPARADO)</v>
          </cell>
          <cell r="D3454" t="str">
            <v>CP</v>
          </cell>
          <cell r="E3454" t="str">
            <v>Procedimiento (CPT)</v>
          </cell>
          <cell r="F3454">
            <v>1</v>
          </cell>
        </row>
        <row r="3455">
          <cell r="C3455" t="str">
            <v>TROMBECTOMÍA PERCUTÁNEA FÍSTULA ARTERIOVENOSA INJERTO AUTÓLOGO O NO AUTÓLOGO (INCLUYE LA EXTRACCIÓN MECÁNICA DEL TROMBO Y LA TROMBÓLISIS DE TROMBOS DENTRO DEL INJERTO)</v>
          </cell>
          <cell r="D3455" t="str">
            <v>CP</v>
          </cell>
          <cell r="E3455" t="str">
            <v>Procedimiento (CPT)</v>
          </cell>
          <cell r="F3455">
            <v>1</v>
          </cell>
        </row>
        <row r="3456">
          <cell r="C3456" t="str">
            <v>ANASTOMOSIS VENOSA ABIERTA PORTO-CAVA</v>
          </cell>
          <cell r="D3456" t="str">
            <v>CP</v>
          </cell>
          <cell r="E3456" t="str">
            <v>Procedimiento (CPT)</v>
          </cell>
          <cell r="F3456">
            <v>1</v>
          </cell>
        </row>
        <row r="3457">
          <cell r="C3457" t="str">
            <v>ANASTOMOSIS VENOSA ABIERTA RENOPORTAL</v>
          </cell>
          <cell r="D3457" t="str">
            <v>CP</v>
          </cell>
          <cell r="E3457" t="str">
            <v>Procedimiento (CPT)</v>
          </cell>
          <cell r="F3457">
            <v>1</v>
          </cell>
        </row>
        <row r="3458">
          <cell r="C3458" t="str">
            <v>ANASTOMOSIS VENOSA ABIERTA CAVA-MESENTÉRICA</v>
          </cell>
          <cell r="D3458" t="str">
            <v>CP</v>
          </cell>
          <cell r="E3458" t="str">
            <v>Procedimiento (CPT)</v>
          </cell>
          <cell r="F3458">
            <v>1</v>
          </cell>
        </row>
        <row r="3459">
          <cell r="C3459" t="str">
            <v>ANASTOMOSIS VENOSA ABIERTA ESPLENORRENAL PROXIMAL</v>
          </cell>
          <cell r="D3459" t="str">
            <v>CP</v>
          </cell>
          <cell r="E3459" t="str">
            <v>Procedimiento (CPT)</v>
          </cell>
          <cell r="F3459">
            <v>1</v>
          </cell>
        </row>
        <row r="3460">
          <cell r="C3460" t="str">
            <v>ANASTOMOSIS VENOSA ABIERTA ESPLENORRENAL DISTAL (DECOMPRESIÓN SELECTIVA DE VÁRICES ESOFAGOGÁSTRICAS CUALQUIER TÉCNICA)</v>
          </cell>
          <cell r="D3460" t="str">
            <v>CP</v>
          </cell>
          <cell r="E3460" t="str">
            <v>Procedimiento (CPT)</v>
          </cell>
          <cell r="F3460">
            <v>1</v>
          </cell>
        </row>
        <row r="3461">
          <cell r="C3461" t="str">
            <v>INSERCIÓN DE CORTOCIRCUITO (SHUNT) PORTOSISTÉMICO INTRAHEPÁTICO TRANSVENOSO (TIPS). INCLUYE ACCESO VENOSO CATETERIZACIÓN DE VENA PORTA Y HEPÁTICA EVALUACIÓN HEMODINÁMICA CON PORTOGRAFÍA DILATACIÓN/FORMACIÓN DE TRACTO INTRAHEPÁTICO COLOCACIÓN DE STENT Y TODA LA ORIENTACIÓN DE IMÁGENES Y DOCUMENTACIÓN</v>
          </cell>
          <cell r="D3461" t="str">
            <v>CP</v>
          </cell>
          <cell r="E3461" t="str">
            <v>Procedimiento (CPT)</v>
          </cell>
          <cell r="F3461">
            <v>1</v>
          </cell>
        </row>
        <row r="3462">
          <cell r="C3462" t="str">
            <v>REVISIÓN DE CORTOCIRCUITO (SHUNT) PORTOSISTÉMICO INTRAHEPÁTICO TRANSVENOSO (TIPS). INCLUYE ACCESO VENOSO CATETERIZACIÓN DE VENA PORTA Y HEPÁTICA EVALUACIÓN HEMODINÁMICA CON PORTOGRAFÍA DILATACIÓN/FORMACIÓN DE TRACTO INTRAHEPÁTICO COLOCACIÓN DE STENT Y TODA LA ORIENTACIÓN DE IMÁGENES Y DOCUMENTACIÓN</v>
          </cell>
          <cell r="D3462" t="str">
            <v>CP</v>
          </cell>
          <cell r="E3462" t="str">
            <v>Procedimiento (CPT)</v>
          </cell>
          <cell r="F3462">
            <v>1</v>
          </cell>
        </row>
        <row r="3463">
          <cell r="C3463" t="str">
            <v>TROMBECTOMÍA MECÁNICA TRANSLUMINAL PERCUTÁNEA PRIMARIA NO CORONARIA DE UNA ARTERIA O DE UN INJERTO DE DERIVACIÓN ARTERIAL. INCLUYE GUIA FLUOROSCÓPICA E INYECCIONES DE AGENTES TROMBOLÍTICOS DURANTE EL PROCEDIMIENTO VASO INICIAL</v>
          </cell>
          <cell r="D3463" t="str">
            <v>CP</v>
          </cell>
          <cell r="E3463" t="str">
            <v>Procedimiento (CPT)</v>
          </cell>
          <cell r="F3463">
            <v>1</v>
          </cell>
        </row>
        <row r="3464">
          <cell r="C3464" t="str">
            <v>TROMBECTOMÍA MECÁNICA TRANSLUMINAL PERCUTÁNEA PRIMARIA NO CORONARIA DE UNA ARTERIA O DE UN INJERTO DE DERIVACIÓN ARTERIAL. INCLUYE GUIA FLUOROSCÓPICA E INYECCIONES DE AGENTES TROMBOLÍTICOS DURANTE EL PROCEDIMIENTO SEGUNDO VASO Y SUBSIGUIENTE(S) DENTRO DE LA MISMA FAMILIA VASCULAR (REGISTRAR SEPARADAMENTE ADEMÁS DEL CÓDIGO DEL PROCEDIMIENTO PRIMARIO DE TROMBECTOMÍA MECÁNICA)</v>
          </cell>
          <cell r="D3464" t="str">
            <v>CP</v>
          </cell>
          <cell r="E3464" t="str">
            <v>Procedimiento (CPT)</v>
          </cell>
          <cell r="F3464">
            <v>1</v>
          </cell>
        </row>
        <row r="3465">
          <cell r="C3465" t="str">
            <v>TROMBECTOMÍA MECÁNICA TRANSLUMINAL PERCUTÁNEA SECUNDARIA NO CORONARIA DE UNA ARTERIA O DE UN INJERTO DE DERIVACIÓN ARTERIAL (P. EJ. MECÁNICA NO PRIMARIA CANASTILLA DE ATRAPAMIENTO TÉCNICA DE SUCCIÓN). INCLUYE GUIA FLUOROSCÓPICA E INYECCIONES DE AGENTES TROMBOLÍTICOS DURANTE EL PROCEDIMIENTO PROPORCIONADO CONJUNTAMENTE CON OTRA INTERVENCIÓN PERCUTÁNEA QUE SEA DISTINTA DE LA TROMBECTOMÍA MECÁNICA PR</v>
          </cell>
          <cell r="D3465" t="str">
            <v>CP</v>
          </cell>
          <cell r="E3465" t="str">
            <v>Procedimiento (CPT)</v>
          </cell>
          <cell r="F3465">
            <v>1</v>
          </cell>
        </row>
        <row r="3466">
          <cell r="C3466" t="str">
            <v>TROMBECTOMÍA MECÁNICA TRANSLUMINAL PERCUTÁNEA VENOSA(S). INCLUYE GUIA FLUOROSCÓPICA E INYECCIONES DE AGENTES TROMBOLÍTICOS DURANTE EL PROCEDIMIENTO</v>
          </cell>
          <cell r="D3466" t="str">
            <v>CP</v>
          </cell>
          <cell r="E3466" t="str">
            <v>Procedimiento (CPT)</v>
          </cell>
          <cell r="F3466">
            <v>1</v>
          </cell>
        </row>
        <row r="3467">
          <cell r="C3467" t="str">
            <v>TROMBECTOMÍA MECÁNICA TRANSLUMINAL PERCUTÁNEA VENOSA. INCLUYE GUIA FLUOROSCÓPICA E INYECCIONES DE AGENTES TROMBOLÍTICOS DURANTE EL PROCEDIMIENTO. ESTE PROCEDIMIENTO ES UN TRATAMIENTO REPETIDO EN UN DIA POSTERIOR DURANTE EL CURSO DE LA TERAPIA TROMBOLITICA</v>
          </cell>
          <cell r="D3467" t="str">
            <v>CP</v>
          </cell>
          <cell r="E3467" t="str">
            <v>Procedimiento (CPT)</v>
          </cell>
          <cell r="F3467">
            <v>1</v>
          </cell>
        </row>
        <row r="3468">
          <cell r="C3468" t="str">
            <v>INSERCIÓN DE FILTRO INTRAVASCULAR DE VENA CAVA INFERIOR ABORDAJE INTRAVASCULAR INCLUYENDO ACCESO VASCULAR SELECCIÓN DE VASO Y SUPERVISIÓN E INTERPRETACIÓN RADIOLÓGICA MAPEO INTRAPROCEDIMENTAL Y ORIENTACIÓN POR IMÁGENES (ULTRASONIDO Y FLUOROSCOPÍA) CUANDO SE REALICE</v>
          </cell>
          <cell r="D3468" t="str">
            <v>CP</v>
          </cell>
          <cell r="E3468" t="str">
            <v>Procedimiento (CPT)</v>
          </cell>
          <cell r="F3468">
            <v>1</v>
          </cell>
        </row>
        <row r="3469">
          <cell r="C3469" t="str">
            <v>RECOLOCACIÓN DE FILTRO INTRAVASCULAR DE VENA CAVA ABORDAJE ENDOVASCULAR INCLUYENDO ACCESO VASCULAR SELECCIÓN DE VASO Y SUPERVISIÓN E INTERPRETACIÓN RADIOLÓGICA MAPEO INTRAPROCEDIMENTAL Y ORIENTACIÓN POR IMÁGENES (ULTRASONIDO Y FLUOROSCOPÍA) CUANDO SE REALICE</v>
          </cell>
          <cell r="D3469" t="str">
            <v>CP</v>
          </cell>
          <cell r="E3469" t="str">
            <v>Procedimiento (CPT)</v>
          </cell>
          <cell r="F3469">
            <v>1</v>
          </cell>
        </row>
        <row r="3470">
          <cell r="C3470" t="str">
            <v>RECUPERACIÓN (RETIRO) DE FILTRO INTRAVASCULAR DE VENA CAVA ABORDAJE ENDOVASCULAR INCLUYENDO ACCESO VASCULAR SELECCIÓN DE VASO Y SUPERVISIÓN E INTERPRETACIÓN RADIOLÓGICA MAPEO INTRAPROCEDIMENTAL Y ORIENTACIÓN POR IMÁGENES (ULTRASONIDO Y FLUOROSCOPÍA) CUANDO SE REALICE</v>
          </cell>
          <cell r="D3470" t="str">
            <v>CP</v>
          </cell>
          <cell r="E3470" t="str">
            <v>Procedimiento (CPT)</v>
          </cell>
          <cell r="F3470">
            <v>1</v>
          </cell>
        </row>
        <row r="3471">
          <cell r="C3471" t="str">
            <v>SONOTROMBÓLISIS</v>
          </cell>
          <cell r="D3471" t="str">
            <v>CP</v>
          </cell>
          <cell r="E3471" t="str">
            <v>Procedimiento (CPT)</v>
          </cell>
          <cell r="F3471">
            <v>1</v>
          </cell>
        </row>
        <row r="3472">
          <cell r="C3472" t="str">
            <v>TROMBOLISIS CEREBRAL POR INFUSIÓN INTRAVENOSA</v>
          </cell>
          <cell r="D3472" t="str">
            <v>CP</v>
          </cell>
          <cell r="E3472" t="str">
            <v>Procedimiento (CPT)</v>
          </cell>
          <cell r="F3472">
            <v>1</v>
          </cell>
        </row>
        <row r="3473">
          <cell r="C3473" t="str">
            <v>TEST DE ARRESTO CIRCULATORIO</v>
          </cell>
          <cell r="D3473" t="str">
            <v>CP</v>
          </cell>
          <cell r="E3473" t="str">
            <v>Procedimiento (CPT)</v>
          </cell>
          <cell r="F3473">
            <v>1</v>
          </cell>
        </row>
        <row r="3474">
          <cell r="C3474" t="str">
            <v>RECUPERACIÓN TRANSCATÉTER PERCUTÁNEA DE CUERPO EXTRAÑO INTRAVASCULAR (P. EJ. CATÉTER VENOSO O ARTERIAL FRACTURADO) INCLUYE SUPERVISIÓN E INTERPRETACIÓN RADIOLÓGICA Y ORIENTACIÓN POR IMÁGENES (ULTRASONIDO O FLUOROSCOPÍA) CUANDO SE REALICE</v>
          </cell>
          <cell r="D3474" t="str">
            <v>CP</v>
          </cell>
          <cell r="E3474" t="str">
            <v>Procedimiento (CPT)</v>
          </cell>
          <cell r="F3474">
            <v>1</v>
          </cell>
        </row>
        <row r="3475">
          <cell r="C3475" t="str">
            <v>BIOPSIA TRANSCATÉTER</v>
          </cell>
          <cell r="D3475" t="str">
            <v>CP</v>
          </cell>
          <cell r="E3475" t="str">
            <v>Procedimiento (CPT)</v>
          </cell>
          <cell r="F3475">
            <v>1</v>
          </cell>
        </row>
        <row r="3476">
          <cell r="C3476" t="str">
            <v>TROMBOLISIS DIRIGIDA POR CATÉTER EN UN VASO NO CORONARIO</v>
          </cell>
          <cell r="D3476" t="str">
            <v>CP</v>
          </cell>
          <cell r="E3476" t="str">
            <v>Procedimiento (CPT)</v>
          </cell>
          <cell r="F3476">
            <v>1</v>
          </cell>
        </row>
        <row r="3477">
          <cell r="C3477" t="str">
            <v>INFUSIÓN DIRIGIDA POR CATÉTER DE AGENTES QUE NO SEAN TROMBOLÍTICAS (P. EJ. ESPASMOLÍTICOS VASOCONSTRICTORES)</v>
          </cell>
          <cell r="D3477" t="str">
            <v>CP</v>
          </cell>
          <cell r="E3477" t="str">
            <v>Procedimiento (CPT)</v>
          </cell>
          <cell r="F3477">
            <v>1</v>
          </cell>
        </row>
        <row r="3478">
          <cell r="C3478" t="str">
            <v>REMOCIÓN PERCUTÁNEA DIRIGIDA POR CATÉTER DE CUERPO EXTRAÑO INTRAVASCULAR (P. EJ. CATÉTER ARTERIAL O VENOSO ROTO)</v>
          </cell>
          <cell r="D3478" t="str">
            <v>CP</v>
          </cell>
          <cell r="E3478" t="str">
            <v>Procedimiento (CPT)</v>
          </cell>
          <cell r="F3478">
            <v>1</v>
          </cell>
        </row>
        <row r="3479">
          <cell r="C3479" t="str">
            <v>EMBOLIZACIÓN U OCLUSION PERCUTÁNEA DIRIGIDA POR CÁTETER (P. EJ. DESTRUCCIÓN DE TUMORES PARA CONSEGUIR HEMOSTASIA PARA CERRAR MALFORMACIONES VASCULARES) CON CUALQUIER MÉTODO EN CUALQUIER ZONA QUE NO SEA EL SISTEMA NERVIOSO CENTRAL NI LA CABEZA O EL CUELLO</v>
          </cell>
          <cell r="D3479" t="str">
            <v>CP</v>
          </cell>
          <cell r="E3479" t="str">
            <v>Procedimiento (CPT)</v>
          </cell>
          <cell r="F3479">
            <v>1</v>
          </cell>
        </row>
        <row r="3480">
          <cell r="C3480" t="str">
            <v>IMPLANTACIÓN PERCUTÁNEA DIRIGIDA POR CATÉTER DE STENT(S) INTRAVASCULAR(ES) EXCEPTO EN VASOS CORONARIOS CAROTIDEOS Y VERTERBRALES). PROCEDIMIENTO REALIZADO EN UN VASO O EN EL PRIMER VASO DE UNA SERIE DE VASOS A SER TRATADOS</v>
          </cell>
          <cell r="D3480" t="str">
            <v>CP</v>
          </cell>
          <cell r="E3480" t="str">
            <v>Procedimiento (CPT)</v>
          </cell>
          <cell r="F3480">
            <v>1</v>
          </cell>
        </row>
        <row r="3481">
          <cell r="C3481" t="str">
            <v>IMPLANTACIÓN PERCUTÁNEA DIRIGIDA POR CATÉTER DE STENT(S) INTRAVASCULAR(ES) EXCEPTO EN VASOS CORONARIOS CAROTIDEOS Y VERTERBRALES). PROCEDIMIENTO REALIZADO EN LOS VASOS SUBSECUENTES. (CODIFICAR SEPARADAMENTE DE MANERA ADICIONAL AL PROCEDIMIENTO PRIMARIO)</v>
          </cell>
          <cell r="D3481" t="str">
            <v>CP</v>
          </cell>
          <cell r="E3481" t="str">
            <v>Procedimiento (CPT)</v>
          </cell>
          <cell r="F3481">
            <v>1</v>
          </cell>
        </row>
        <row r="3482">
          <cell r="C3482" t="str">
            <v>IMPLANTACIÓN ABIERTA DIRIGIDA POR CATÉTER DE STENT(S) INTRAVASCULAR(ES) EXCEPTO EN VASOS CORONARIOS. PROCEDIMIENTO REALIZADO EN UN VASO O EN EL PRIMER VASO DE UNA SERIE DE VASOS A SER TRATADOS</v>
          </cell>
          <cell r="D3482" t="str">
            <v>CP</v>
          </cell>
          <cell r="E3482" t="str">
            <v>Procedimiento (CPT)</v>
          </cell>
          <cell r="F3482">
            <v>1</v>
          </cell>
        </row>
        <row r="3483">
          <cell r="C3483" t="str">
            <v>IMPLANTACIÓN ABIERTA DIRIGIDA POR CATÉTER DE STENT(S) INTRAVASCULAR(ES) EXCEPTO EN VASOS CORONARIOS. PROCEDIMIENTO REALIZADO EN LOS VASOS SUBSECUENTES</v>
          </cell>
          <cell r="D3483" t="str">
            <v>CP</v>
          </cell>
          <cell r="E3483" t="str">
            <v>Procedimiento (CPT)</v>
          </cell>
          <cell r="F3483">
            <v>1</v>
          </cell>
        </row>
        <row r="3484">
          <cell r="C3484" t="str">
            <v>CAMBIO DE UNA CATÉTER INTRAVASCULAR COLOCADO PREVIAMENTE DURANTE LA TERAPIA TROMBOLÍTICA</v>
          </cell>
          <cell r="D3484" t="str">
            <v>CP</v>
          </cell>
          <cell r="E3484" t="str">
            <v>Procedimiento (CPT)</v>
          </cell>
          <cell r="F3484">
            <v>1</v>
          </cell>
        </row>
        <row r="3485">
          <cell r="C3485" t="str">
            <v>EMBOLIZACIÓN FIBROIDE UTERINA (UFE LA EMBOLIZACIÓN DE ARTERIAS UTERINAS PARA EL TRATAMIENTO DE LOS FIBROMÁS UTERINOS LEIOMYOMATA) ABORDAJE PERCUTÁNEO INCLUYE ACCESO VASCULAR SELECCIÓN DE VASOS EMBOLIZACIÓN Y TODOS LA SUPERVISIÓN E INTERPRETACIÓN RADIOLÓGICA MAPEO INTRAOPERATORIO Y GUÍA CON IMÁGENES NECESARIAS PARA COMPLETAR EL PROCEDIMIENTO</v>
          </cell>
          <cell r="D3485" t="str">
            <v>CP</v>
          </cell>
          <cell r="E3485" t="str">
            <v>Procedimiento (CPT)</v>
          </cell>
          <cell r="F3485">
            <v>1</v>
          </cell>
        </row>
        <row r="3486">
          <cell r="C3486" t="str">
            <v>TERAPIA TRANSCATÉTER INFUSIÓN ARTERIAL PARA TROMBOLISIS QUE NO SEA CORONARIA CUALQUIER MÉTODO INCLUYENDO LA SUPERVISIÓN E INTERPRETACIÓN RADIOLÓGICA DIA INICIAL DE TRATAMIENTO</v>
          </cell>
          <cell r="D3486" t="str">
            <v>CP</v>
          </cell>
          <cell r="E3486" t="str">
            <v>Procedimiento (CPT)</v>
          </cell>
          <cell r="F3486">
            <v>1</v>
          </cell>
        </row>
        <row r="3487">
          <cell r="C3487" t="str">
            <v>TERAPIA TRANSCATÉTER INFUSIÓN VENOSA PARA TROMBOLISIS CUALQUIER MÉTODO INCLUYENDO LA SUPERVISIÓN E INTERPRETACIÓN RADIOLÓGICA DIA INICIAL DE TRATAMIENTO</v>
          </cell>
          <cell r="D3487" t="str">
            <v>CP</v>
          </cell>
          <cell r="E3487" t="str">
            <v>Procedimiento (CPT)</v>
          </cell>
          <cell r="F3487">
            <v>1</v>
          </cell>
        </row>
        <row r="3488">
          <cell r="C3488" t="str">
            <v>TERAPIA TRANSCATÉTER INFUSIÓN ARTERIAL O VENOSA PARA TROMBOLISIS QUE NO SEA CORONARIA CUALQUIER MÉTODO INCLUYENDO LA SUPERVISIÓN E INTERPRETACIÓN RADIOLÓGICA TRATAMIENTO CONTINUADO EN DIAS SUBSIGUIENTES DURANTE EL CURSO DE LA TERAPIA TROMBOLÍTICA INCLUYENDO LA INYECCIÓN DE CONTRASTE VÍA CATÉTER PARA EFECTOS DE SEGUIMIENTO CAMBIO DE POSICIÓN O RECAMBIO DE CATÉTER CUANDO SE REALICE</v>
          </cell>
          <cell r="D3488" t="str">
            <v>CP</v>
          </cell>
          <cell r="E3488" t="str">
            <v>Procedimiento (CPT)</v>
          </cell>
          <cell r="F3488">
            <v>1</v>
          </cell>
        </row>
        <row r="3489">
          <cell r="C3489" t="str">
            <v>TERAPIA TRANSCATÉTER INFUSIÓN ARTERIAL O VENOSA PARA TROMBOLISIS QUE NO SEA CORONARIA CUALQUIER MÉTODO INCLUYENDO LA SUPERVISIÓN E INTERPRETACIÓN RADIOLÓGICA TRATAMIENTO CONTINUADO EN DIAS SUBSIGUIENTES DURANTE EL CURSO DE LA TERAPIA TROMBOLÍTICA INCLUYENDO LA INYECCIÓN DE CONTRASTE VÍA CATÉTER PARA EFECTOS DE SEGUIMIENTO CAMBIO DE POSICIÓN O RECAMBIO DE CATÉTER CUANDO SE REALICE CESE DE LA TROMB</v>
          </cell>
          <cell r="D3489" t="str">
            <v>CP</v>
          </cell>
          <cell r="E3489" t="str">
            <v>Procedimiento (CPT)</v>
          </cell>
          <cell r="F3489">
            <v>1</v>
          </cell>
        </row>
        <row r="3490">
          <cell r="C3490" t="str">
            <v>IMPLANTACIÓN PERCUTÁNEA TRANSCATÉTER DE STENT(S) INTRAVASCULAR(ES) EN ARTERIA CARÓTICA CERVICAL CON PROTECCIÓN EMBÓLICA DISTAL</v>
          </cell>
          <cell r="D3490" t="str">
            <v>CP</v>
          </cell>
          <cell r="E3490" t="str">
            <v>Procedimiento (CPT)</v>
          </cell>
          <cell r="F3490">
            <v>1</v>
          </cell>
        </row>
        <row r="3491">
          <cell r="C3491" t="str">
            <v>IMPLANTACIÓN PERCUTÁNEA TRANSCATÉTER DE STENT(S) INTRAVASCULAR(ES) EN ARTERIA CARÓTICA CERVICAL SIN PROTECCIÓN EMBÓLICA DISTAL</v>
          </cell>
          <cell r="D3491" t="str">
            <v>CP</v>
          </cell>
          <cell r="E3491" t="str">
            <v>Procedimiento (CPT)</v>
          </cell>
          <cell r="F3491">
            <v>1</v>
          </cell>
        </row>
        <row r="3492">
          <cell r="C3492" t="str">
            <v>COLOCACIÓN TRANSCATÉTER DE STENT(S) INTRAVASCULAR(ES) ARTERIA CARÓTIDA COMÚN INTRATORÁCICA O ARTERIA INNOMINADA POR TRATAMIENTO RETRÓGRADO VÍA EXPOSICIÓN ABIERTA DE ARTERIA CARÓTIDA CERVICAL IPSILATERAL INCLUYENO ANGIOPLASTÍA CUANDO SE REALICE Y SUPERVISIÓN E INTERPRETACIÓN RADIOLÓGICA</v>
          </cell>
          <cell r="D3492" t="str">
            <v>CP</v>
          </cell>
          <cell r="E3492" t="str">
            <v>Procedimiento (CPT)</v>
          </cell>
          <cell r="F3492">
            <v>1</v>
          </cell>
        </row>
        <row r="3493">
          <cell r="C3493" t="str">
            <v>REVASCULARIZACIÓN ENDOVASCULAR ABIERTA O PERCUTÁNEA ARTERIA ILIACA UNILATERAL VASO INICIAL CON ANGIOPLASTÍA TRANSLUMINAL</v>
          </cell>
          <cell r="D3493" t="str">
            <v>CP</v>
          </cell>
          <cell r="E3493" t="str">
            <v>Procedimiento (CPT)</v>
          </cell>
          <cell r="F3493">
            <v>1</v>
          </cell>
        </row>
        <row r="3494">
          <cell r="C3494" t="str">
            <v>REVASCULARIZACIÓN ENDOVASCULAR ABIERTA O PERCUTÁNEA ARTERIA ILIACA UNILATERAL VASO INICIAL CON COLOCACIÓN(ES) DE STENT(S) TRANSLUMINAL(ES) INCLUYE LA ANGIOPLASTÍA AL INTERIOR DEL MISMO VASO CUANDO SE REALICE</v>
          </cell>
          <cell r="D3494" t="str">
            <v>CP</v>
          </cell>
          <cell r="E3494" t="str">
            <v>Procedimiento (CPT)</v>
          </cell>
          <cell r="F3494">
            <v>1</v>
          </cell>
        </row>
        <row r="3495">
          <cell r="C3495" t="str">
            <v>REPARACIÓN ENDOVASCULAR ABIERTA O PERCUTÁNEA ARTERIA ILIACA CADA VASO ILIACO IPSILATERAL ADICIONAL CON ANGIOPLASTÍA TRANSLUMINAL (REGISTRAR SEPARADAMENTE ADEMÁS DEL CÓDIGO DEL PROCEDIMIENTO PRIMARIO)</v>
          </cell>
          <cell r="D3495" t="str">
            <v>CP</v>
          </cell>
          <cell r="E3495" t="str">
            <v>Procedimiento (CPT)</v>
          </cell>
          <cell r="F3495">
            <v>1</v>
          </cell>
        </row>
        <row r="3496">
          <cell r="C3496" t="str">
            <v>REVASCULARIZACIÓN ENDOVASCULAR ABIERTA O PERCUTÁNEA ARTERIA ILIACA CADA VASO ILIACO IPSILATERAL ADICIONAL CON COLOCACIÓN TRANSLUMINAL DE STENT(S) INCLUYE ANGIOPLASTÍA AL INTERIOR DEL MISMO VASO CUANDO SE REALICE (REGISTRAR SEPARADAMENTE ADEMÁS DEL CÓDIGO PRIMARIO)</v>
          </cell>
          <cell r="D3496" t="str">
            <v>CP</v>
          </cell>
          <cell r="E3496" t="str">
            <v>Procedimiento (CPT)</v>
          </cell>
          <cell r="F3496">
            <v>1</v>
          </cell>
        </row>
        <row r="3497">
          <cell r="C3497" t="str">
            <v>REVASCULARIZACIÓN ENDOVASCULAR ABIERTA O PERCUTÁNEA ARTERIA(S) FEMORAL POPLÍTEA UNILATERAL CON ANGIOPLASTÍA TRANSLUMINAL</v>
          </cell>
          <cell r="D3497" t="str">
            <v>CP</v>
          </cell>
          <cell r="E3497" t="str">
            <v>Procedimiento (CPT)</v>
          </cell>
          <cell r="F3497">
            <v>1</v>
          </cell>
        </row>
        <row r="3498">
          <cell r="C3498" t="str">
            <v>REVASCULARIZACIÓN ENDOVASCULAR ABIERTA O PERCUTÁNEA ARTERIA(S) FEMORAL POPLÍTEA UNILATERAL CON ATERECTOMÍA INCLUYE ANGIOPLASTÍA AL INTERIOR DEL MISMO VASO CUANDO SE REALICE</v>
          </cell>
          <cell r="D3498" t="str">
            <v>CP</v>
          </cell>
          <cell r="E3498" t="str">
            <v>Procedimiento (CPT)</v>
          </cell>
          <cell r="F3498">
            <v>1</v>
          </cell>
        </row>
        <row r="3499">
          <cell r="C3499" t="str">
            <v>REVASCULARIZACIÓN ENDOVASCULAR ABIERTA O PERCUTÁNEA ARTERIA(S) FEMORAL POPLÍTEA UNILATERAL CON COLOCACIÓN(ES) DE STENT(S) TRANSLUMINAL(ES) INCLUYE ANGIOPLASTÍA AL INTERIOR DEL MISMO VASO CUANDO SE REALICE</v>
          </cell>
          <cell r="D3499" t="str">
            <v>CP</v>
          </cell>
          <cell r="E3499" t="str">
            <v>Procedimiento (CPT)</v>
          </cell>
          <cell r="F3499">
            <v>1</v>
          </cell>
        </row>
        <row r="3500">
          <cell r="C3500" t="str">
            <v>REVASCULARIZACIÓN ENDOVASCULAR ABIERTA O PERCUTÁNEA ARTERIA(S) FEMORAL POPLÍTEA UNILATERAL CON COLOCACIÓN(ES) DE STENT(S) TRANSLUMINAL(ES) Y ATERECTOMÍA INCLUYE ANGIOPLASTÍA AL INTERIOR DEL MISMO VASO CUANDO SE REALICE</v>
          </cell>
          <cell r="D3500" t="str">
            <v>CP</v>
          </cell>
          <cell r="E3500" t="str">
            <v>Procedimiento (CPT)</v>
          </cell>
          <cell r="F3500">
            <v>1</v>
          </cell>
        </row>
        <row r="3501">
          <cell r="C3501" t="str">
            <v>REVASCULARIZACIÓN ENDOVASCULAR ABIERTA O PERCUTÁNEA ARTERIA TIBIAL PERONEA UNILATERAL VASO INICIAL CON ANGLIOPLASTÍA TRANSLUMINAL</v>
          </cell>
          <cell r="D3501" t="str">
            <v>CP</v>
          </cell>
          <cell r="E3501" t="str">
            <v>Procedimiento (CPT)</v>
          </cell>
          <cell r="F3501">
            <v>1</v>
          </cell>
        </row>
        <row r="3502">
          <cell r="C3502" t="str">
            <v>REVASCULARIZACIÓN ENDOVASCULAR ABIERTA O PERCUTÁNEA ARTERIA TIBIAL PERONEA UNILATERAL VASO INICIAL CON ATERECTOMÍA INCLUYE ANGIOPLASTÍA AL INTERIOR DEL MISMO VASO CUANDO SE REALICE</v>
          </cell>
          <cell r="D3502" t="str">
            <v>CP</v>
          </cell>
          <cell r="E3502" t="str">
            <v>Procedimiento (CPT)</v>
          </cell>
          <cell r="F3502">
            <v>1</v>
          </cell>
        </row>
        <row r="3503">
          <cell r="C3503" t="str">
            <v>REVASCULARIZACIÓN ENDOVASCULAR ABIERTA O PERCUTÁNEA ARTERIA TIBIAL PERONEA UNILATERAL VASO INICIAL CON COLOCACIÓN(ES) DE STENT(S) TRANSLUMINAL(ES) INCLUYE ANGIOPLASTÍA AL INTERIOR DEL MISMO VASO CUANDO SE REALICE</v>
          </cell>
          <cell r="D3503" t="str">
            <v>CP</v>
          </cell>
          <cell r="E3503" t="str">
            <v>Procedimiento (CPT)</v>
          </cell>
          <cell r="F3503">
            <v>1</v>
          </cell>
        </row>
        <row r="3504">
          <cell r="C3504" t="str">
            <v>REVASCULARIZACIÓN ENDOVASCULAR ABIERTA O PERCUTÁNEA ARTERIA TIBIAL PERONEA UNILATERAL VASO INICIAL CON COLOCACIÓN(ES) DE STENT(S) TRANSLUMINAL(ES) Y ATERECTOMÍA INCLUYE ANGIOPLASTÍA AL INTERIOR DEL MISMO VASO CUANDO SE REALICE</v>
          </cell>
          <cell r="D3504" t="str">
            <v>CP</v>
          </cell>
          <cell r="E3504" t="str">
            <v>Procedimiento (CPT)</v>
          </cell>
          <cell r="F3504">
            <v>1</v>
          </cell>
        </row>
        <row r="3505">
          <cell r="C3505" t="str">
            <v>REVASCULARIZACIÓN ENDOVASCULAR ABIERTA O PERCUTÁNEA ARTERIA TIBIAL PERONEA UNILATERAL CADA VASO ADICIONAL CON ANGIOPLASTÍA TRANSLUMINAL (REGISTRAR SEPARADAMENTE ADEMÁS DEL CÓDIGO PARA EL PROCEDIMIENTO PRIMARIO)</v>
          </cell>
          <cell r="D3505" t="str">
            <v>CP</v>
          </cell>
          <cell r="E3505" t="str">
            <v>Procedimiento (CPT)</v>
          </cell>
          <cell r="F3505">
            <v>1</v>
          </cell>
        </row>
        <row r="3506">
          <cell r="C3506" t="str">
            <v>REVASCULARIZACIÓN ENDOVASCULAR ABIERTA O PERCUTÁNEA ARTERIA TIBIAL PERONEA UNILATERAL CADA VASO ADICIONAL CON ATERECTOMÍA INCLUYE ANGIOPLASTÍA AL INTERIOR DEL MISMO VASO CUANDO SE REALICE (REGISTRAR SEPARADAMENTE ADEMÁS DEL CÓDIGO PARA EL PROCEDIMIENTO PRIMARIO)</v>
          </cell>
          <cell r="D3506" t="str">
            <v>CP</v>
          </cell>
          <cell r="E3506" t="str">
            <v>Procedimiento (CPT)</v>
          </cell>
          <cell r="F3506">
            <v>1</v>
          </cell>
        </row>
        <row r="3507">
          <cell r="C3507" t="str">
            <v>REVASCULARIZACIÓN ENDOVASCULAR ABIERTA O PERCUTÁNEA ARTERIA TIBIAL PERONEA UNILATERAL CADA VASO ADICIONAL CON COLOCACIÓN(ES) INTRALUMINAL(ES) DE STENT(S) INCLUYE ANGIOPLASTÍA AL INTERIOR DEL MISMO VASO CUANDO SE REALICE (REGISTRAR SEPARADAMENTE ADEMÁS DEL CÓDIGO PARA EL PROCEDIMIENTO PRIMARIO)</v>
          </cell>
          <cell r="D3507" t="str">
            <v>CP</v>
          </cell>
          <cell r="E3507" t="str">
            <v>Procedimiento (CPT)</v>
          </cell>
          <cell r="F3507">
            <v>1</v>
          </cell>
        </row>
        <row r="3508">
          <cell r="C3508" t="str">
            <v>REVASCULARIZACIÓN ENDOVASCULAR ABIERTA O PERCUTÁNEA ARTERIA TIBIAL PERONEA UNILATERAL CADA VASO ADICIONAL CON COLOCACIÓN(ES) INTRALUMINAL(ES) DE STENT(S) Y ATERECTOMÍA INCLUYE ANGIOPLASTÍA AL INTERIOR DEL MISMO VASO CUANDO SE REALICE (REGISTRAR SEPARADAMENTE ADEMÁS DEL CÓDIGO PARA EL PROCEDIMIENTO PRIMARIO)</v>
          </cell>
          <cell r="D3508" t="str">
            <v>CP</v>
          </cell>
          <cell r="E3508" t="str">
            <v>Procedimiento (CPT)</v>
          </cell>
          <cell r="F3508">
            <v>1</v>
          </cell>
        </row>
        <row r="3509">
          <cell r="C3509" t="str">
            <v>COLOCACIÓN TRANSCATÉTER DE STENT(S) INTRAVASCULAR(ES) (EXCEPTO EXTREMIDAD INFERIOR CARÓTIDA CERVICAL VERTEBRAL EXTRACRANEAL O CARÓTIDA INTRATORÁCICA INTRACRANEAL O CORONARIA) ABIERTA O PERCUTÁNEA INCLUYENDO SUPERVISIÓN E INTERPRETACIÓN RADIOLÓGICA E INCLUYENDO TODA ANGIOPLASTÍA AL INTERIOR DEL MISMO VASO CUANDO SE REALICE ARTERIA INICIAL</v>
          </cell>
          <cell r="D3509" t="str">
            <v>CP</v>
          </cell>
          <cell r="E3509" t="str">
            <v>Procedimiento (CPT)</v>
          </cell>
          <cell r="F3509">
            <v>1</v>
          </cell>
        </row>
        <row r="3510">
          <cell r="C3510" t="str">
            <v>COLOCACIÓN TRANSCATÉTER DE STENT(S) INTRAVASCULAR(ES) (EXCEPTO EXTREMIDAD INFERIOR CARÓTIDA CERVICAL VERTEBRAL EXTRACRANEAL O CARÓTIDA INTRATORÁCICA INTRACRANEAL O CORONARIA) ABIERTA O PERCUTÁNEA INCLUYENDO SUPERVISIÓN E INTERPRETACIÓN RADIOLÓGICA E INCLUYENDO TODA ANGIOPLASTÍA AL INTERIOR DEL MISMO VASO CUANDO SE REALICE CADA ARTERIA ADICIONAL (REGISTRAR SEPARADAMENTE ADEMÁS DEL CÓDIGO PARA EL P</v>
          </cell>
          <cell r="D3510" t="str">
            <v>CP</v>
          </cell>
          <cell r="E3510" t="str">
            <v>Procedimiento (CPT)</v>
          </cell>
          <cell r="F3510">
            <v>1</v>
          </cell>
        </row>
        <row r="3511">
          <cell r="C3511" t="str">
            <v>COLOCACIÓN TRANSCATÉTER DE STENT(S) INTRAVASCULAR(ES) ABIERTA O PERCUTÁNEA INCLUYENDO SUPERVISIÓN E INTERPRETACIÓN RADIOLÓGICA E INCLUYENDO ANGIOPLASTÍA AL INTERIOR DEL MISMO VASO CUANDO SE REALICE VENA INICIAL</v>
          </cell>
          <cell r="D3511" t="str">
            <v>CP</v>
          </cell>
          <cell r="E3511" t="str">
            <v>Procedimiento (CPT)</v>
          </cell>
          <cell r="F3511">
            <v>1</v>
          </cell>
        </row>
        <row r="3512">
          <cell r="C3512" t="str">
            <v>COLOCACIÓN TRANSCATÉTER DE STENT(S) INTRAVASCULAR(ES) ABIERTA O PERCUTÁNEA INCLUYENDO SUPERVISIÓN E INTERPRETACIÓN RADIOLÓGICA E INCLUYENDO ANGIOPLASTÍA AL INTERIOR DEL MISMO VASO CUANDO SE REALICE CADA VENA ADICIONAL (REGISTRAR SEPARADAMENTE ADEMÁS DEL CÓDIGO DEL PROCEDIMIENTO PRIMARIO)</v>
          </cell>
          <cell r="D3512" t="str">
            <v>CP</v>
          </cell>
          <cell r="E3512" t="str">
            <v>Procedimiento (CPT)</v>
          </cell>
          <cell r="F3512">
            <v>1</v>
          </cell>
        </row>
        <row r="3513">
          <cell r="C3513" t="str">
            <v>EMBOLIZACIÓN U OCLUSIÓN VASCULAR INCLUYENDO SUPERVISIÓN E INTERPRETACIÓN RADIOLÓGICA MAPEO INTRAPROCEDIMENTAL Y ORIENTACIÓN POR IMÁGENES NECESARIA PARA COMPLETAR LA INTERVENCIÓN VENOSA DIFERENTE DE HEMORRAGIA (P. EJ. MALFORMACIONES VENOSAS CONGÉNITAS O ADQUIRIDAS HEMANGIOMAS VENOSOS Y CAPILARES VÁRICES VARICOCELES)</v>
          </cell>
          <cell r="D3513" t="str">
            <v>CP</v>
          </cell>
          <cell r="E3513" t="str">
            <v>Procedimiento (CPT)</v>
          </cell>
          <cell r="F3513">
            <v>1</v>
          </cell>
        </row>
        <row r="3514">
          <cell r="C3514" t="str">
            <v>EMBOLIZACIÓN U OCLUSIÓN VASCULAR INCLUYENDO SUPERVISIÓN E INTERPRETACIÓN RADIOLÓGICA MAPEO INTRAPROCEDIMENTAL Y ORIENTACIÓN POR IMÁGENES NECESARIA PARA COMPLETAR LA INTERVENCIÓN ARTERIAL DIFERENTE DE HEMORRAGIA O TUMOR (P. EJ. MALFORMACIONES ARTERIALES CONGÉNITAS O ADQUIRIDAS MALFORMACIONES ARTERIOVENOSAS FÍSTULAS ARTERIOVENOSAS ANEURISMAS PSEUDOANEURISMAS)</v>
          </cell>
          <cell r="D3514" t="str">
            <v>CP</v>
          </cell>
          <cell r="E3514" t="str">
            <v>Procedimiento (CPT)</v>
          </cell>
          <cell r="F3514">
            <v>1</v>
          </cell>
        </row>
        <row r="3515">
          <cell r="C3515" t="str">
            <v>EMBOLIZACIÓN VASCULAR U OCLUSIÓN INCLUYENDO TODA LA SUPERVISIÓN E INTERPRETACIÓN RADIOLÓGICA MAPEO INTRAPROCEDIMENTAL Y ORIENTACIÓN POR IMÁGENES NECESARIA PARA COMPLETAR LA INTERVENCIÓN PARA TUMORES ISQUEMIA ORGÁNICA O INFARTO</v>
          </cell>
          <cell r="D3515" t="str">
            <v>CP</v>
          </cell>
          <cell r="E3515" t="str">
            <v>Procedimiento (CPT)</v>
          </cell>
          <cell r="F3515">
            <v>1</v>
          </cell>
        </row>
        <row r="3516">
          <cell r="C3516" t="str">
            <v>EMBOLIZACIÓN VASCULAR U OCLUSIÓN INCLUYENDO TODA LA SUPERVISIÓN E INTERPRETACIÓN RADIOLÓGICA MAPEO INTRAPROCEDIMENTAL Y ORIENTACIÓN POR IMÁGENES NECESARIA PARA COMPLETAR LA INTERVENCIÓN PARA HEMORRAGIA VENOSA O ARTERIAL O EXTRAVASACIÓN LINFÁTICA</v>
          </cell>
          <cell r="D3516" t="str">
            <v>CP</v>
          </cell>
          <cell r="E3516" t="str">
            <v>Procedimiento (CPT)</v>
          </cell>
          <cell r="F3516">
            <v>1</v>
          </cell>
        </row>
        <row r="3517">
          <cell r="C3517" t="str">
            <v>ULTRASONIDO INTRAVASCULAR (EXCLUYENDO VASOS CORONARIOS) DURANTE EVALUACIÓN DIAGNÓSTICA Y/O UNA INTERVENCIÓN TERAPÉUTICA. PROCEDIMIENTO REALIZADO EN UN VASO O EN EL PRIMER VASO DE UNA SERIE DE VASOS A SER TRATADOS (REGISTRAR SEPARADAMENTE ADEMÁS DEL CÓDIGO DE PROCEDIMIENTO PRIMARIO)</v>
          </cell>
          <cell r="D3517" t="str">
            <v>CP</v>
          </cell>
          <cell r="E3517" t="str">
            <v>Procedimiento (CPT)</v>
          </cell>
          <cell r="F3517">
            <v>1</v>
          </cell>
        </row>
        <row r="3518">
          <cell r="C3518" t="str">
            <v>ULTRASONIDO INTRAVASCULAR (EXCLUYENDO VASOS CORONARIOS) DURANTE EVALUACIÓN DIAGNÓSTICA Y/O UNA INTERVENCIÓN TERAPÉUTICA. PROCEDIMIENTO REALIZADO EN CADA VASO SUBSECUENTE (REGISTRAR SEPARADAMENTE ADEMÁS DEL CÓDIGO DE PROCEDIMIENTO PRIMARIO)</v>
          </cell>
          <cell r="D3518" t="str">
            <v>CP</v>
          </cell>
          <cell r="E3518" t="str">
            <v>Procedimiento (CPT)</v>
          </cell>
          <cell r="F3518">
            <v>1</v>
          </cell>
        </row>
        <row r="3519">
          <cell r="C3519" t="str">
            <v>ENDOSCOPÍA VASCULAR QUIRÚRGICA CON LIGADURA DE VENAS PERFORANTES VENAS SUFASCIALES (SEPS)</v>
          </cell>
          <cell r="D3519" t="str">
            <v>CP</v>
          </cell>
          <cell r="E3519" t="str">
            <v>Procedimiento (CPT)</v>
          </cell>
          <cell r="F3519">
            <v>1</v>
          </cell>
        </row>
        <row r="3520">
          <cell r="C3520" t="str">
            <v>PROCEDIMIENTO ENDOSCÓPICO VASCULAR NO LISTADO PREVIAMENTE</v>
          </cell>
          <cell r="D3520" t="str">
            <v>CP</v>
          </cell>
          <cell r="E3520" t="str">
            <v>Procedimiento (CPT)</v>
          </cell>
          <cell r="F3520">
            <v>1</v>
          </cell>
        </row>
        <row r="3521">
          <cell r="C3521" t="str">
            <v>LIGADURA DE VENA YUGULAR INTERNA</v>
          </cell>
          <cell r="D3521" t="str">
            <v>CP</v>
          </cell>
          <cell r="E3521" t="str">
            <v>Procedimiento (CPT)</v>
          </cell>
          <cell r="F3521">
            <v>1</v>
          </cell>
        </row>
        <row r="3522">
          <cell r="C3522" t="str">
            <v>LIGADURA DE ARTERIA CARÓTIDA</v>
          </cell>
          <cell r="D3522" t="str">
            <v>CP</v>
          </cell>
          <cell r="E3522" t="str">
            <v>Procedimiento (CPT)</v>
          </cell>
          <cell r="F3522">
            <v>1</v>
          </cell>
        </row>
        <row r="3523">
          <cell r="C3523" t="str">
            <v>LIGADURA DE ARTERIA CARÓTIDA COMÚN O INTERNA</v>
          </cell>
          <cell r="D3523" t="str">
            <v>CP</v>
          </cell>
          <cell r="E3523" t="str">
            <v>Procedimiento (CPT)</v>
          </cell>
          <cell r="F3523">
            <v>1</v>
          </cell>
        </row>
        <row r="3524">
          <cell r="C3524" t="str">
            <v>LIGADURA DE ARTERIA CARÓTIDA COMÚN O INTERNA CON OCLUSIÓN GRADUAL COMO EN EL CLAMPAJE DE SELVERSTONE O CRUTCHFIELD</v>
          </cell>
          <cell r="D3524" t="str">
            <v>CP</v>
          </cell>
          <cell r="E3524" t="str">
            <v>Procedimiento (CPT)</v>
          </cell>
          <cell r="F3524">
            <v>1</v>
          </cell>
        </row>
        <row r="3525">
          <cell r="C3525" t="str">
            <v>LIGADURA O CERCLAJE DE ANGIOACCESO DE FÍSTULA ARTERIOVENOSA</v>
          </cell>
          <cell r="D3525" t="str">
            <v>CP</v>
          </cell>
          <cell r="E3525" t="str">
            <v>Procedimiento (CPT)</v>
          </cell>
          <cell r="F3525">
            <v>1</v>
          </cell>
        </row>
        <row r="3526">
          <cell r="C3526" t="str">
            <v>LIGADURA O BIOPSIA DE ARTERIA TEMPORAL</v>
          </cell>
          <cell r="D3526" t="str">
            <v>CP</v>
          </cell>
          <cell r="E3526" t="str">
            <v>Procedimiento (CPT)</v>
          </cell>
          <cell r="F3526">
            <v>1</v>
          </cell>
        </row>
        <row r="3527">
          <cell r="C3527" t="str">
            <v>LIGADURA DE ARTERIA PRINCIPAL DE CUELLO (P. EJ. RUPTURA POSTRAUMÁTICA)</v>
          </cell>
          <cell r="D3527" t="str">
            <v>CP</v>
          </cell>
          <cell r="E3527" t="str">
            <v>Procedimiento (CPT)</v>
          </cell>
          <cell r="F3527">
            <v>1</v>
          </cell>
        </row>
        <row r="3528">
          <cell r="C3528" t="str">
            <v>LIGADURA DE ARTERIA PRINCIPAL DE TÓRAX (P. EJ. RUPTURA POSTRAUMÁTICA)</v>
          </cell>
          <cell r="D3528" t="str">
            <v>CP</v>
          </cell>
          <cell r="E3528" t="str">
            <v>Procedimiento (CPT)</v>
          </cell>
          <cell r="F3528">
            <v>1</v>
          </cell>
        </row>
        <row r="3529">
          <cell r="C3529" t="str">
            <v>LIGADURA DE ARTERIA PRINCIPAL DE ABDOMEN (P. EJ. RUPTURA POSTRAUMÁTICA)</v>
          </cell>
          <cell r="D3529" t="str">
            <v>CP</v>
          </cell>
          <cell r="E3529" t="str">
            <v>Procedimiento (CPT)</v>
          </cell>
          <cell r="F3529">
            <v>1</v>
          </cell>
        </row>
        <row r="3530">
          <cell r="C3530" t="str">
            <v>LIGADURA DE ARTERIA PRINCIPAL DE EXTREMIDAD (P. EJ. RUPTURA POSTRAUMÁTICA)</v>
          </cell>
          <cell r="D3530" t="str">
            <v>CP</v>
          </cell>
          <cell r="E3530" t="str">
            <v>Procedimiento (CPT)</v>
          </cell>
          <cell r="F3530">
            <v>1</v>
          </cell>
        </row>
        <row r="3531">
          <cell r="C3531" t="str">
            <v>LIGADURA DE VENA CAVA INFERIOR</v>
          </cell>
          <cell r="D3531" t="str">
            <v>CP</v>
          </cell>
          <cell r="E3531" t="str">
            <v>Procedimiento (CPT)</v>
          </cell>
          <cell r="F3531">
            <v>1</v>
          </cell>
        </row>
        <row r="3532">
          <cell r="C3532" t="str">
            <v>INTERRUPCIÓN PARCIAL O COMPLETA DE VENA CAVA INFERIOR POR SUTURA LIGADURA PLIEGUE GRAPA EXTRAVASCULAR INTRAVASCULAR</v>
          </cell>
          <cell r="D3532" t="str">
            <v>CP</v>
          </cell>
          <cell r="E3532" t="str">
            <v>Procedimiento (CPT)</v>
          </cell>
          <cell r="F3532">
            <v>1</v>
          </cell>
        </row>
        <row r="3533">
          <cell r="C3533" t="str">
            <v>LIGADURA DE VENA FEMORAL</v>
          </cell>
          <cell r="D3533" t="str">
            <v>CP</v>
          </cell>
          <cell r="E3533" t="str">
            <v>Procedimiento (CPT)</v>
          </cell>
          <cell r="F3533">
            <v>1</v>
          </cell>
        </row>
        <row r="3534">
          <cell r="C3534" t="str">
            <v>LIGADURA DE VENA ILÍACA COMÚN PRIMITIVA</v>
          </cell>
          <cell r="D3534" t="str">
            <v>CP</v>
          </cell>
          <cell r="E3534" t="str">
            <v>Procedimiento (CPT)</v>
          </cell>
          <cell r="F3534">
            <v>1</v>
          </cell>
        </row>
        <row r="3535">
          <cell r="C3535" t="str">
            <v>LIGADURA Y DIVISIÓN DE VENA SAFENA LARGA EN NIVEL DE LA UNIÓN SAFENOFEMORAL O MÁS DISTALMENTE</v>
          </cell>
          <cell r="D3535" t="str">
            <v>CP</v>
          </cell>
          <cell r="E3535" t="str">
            <v>Procedimiento (CPT)</v>
          </cell>
          <cell r="F3535">
            <v>1</v>
          </cell>
        </row>
        <row r="3536">
          <cell r="C3536" t="str">
            <v>LIGADURA DIVISIÓN Y EXTIRPAMIENTO DE VENA SAFENA CORTA</v>
          </cell>
          <cell r="D3536" t="str">
            <v>CP</v>
          </cell>
          <cell r="E3536" t="str">
            <v>Procedimiento (CPT)</v>
          </cell>
          <cell r="F3536">
            <v>1</v>
          </cell>
        </row>
        <row r="3537">
          <cell r="C3537" t="str">
            <v>LIGADURA Y DIVISIÓN Y DENUDACIÓN COMPLETA DE DE VENA SAFENA LARGA O CORTA</v>
          </cell>
          <cell r="D3537" t="str">
            <v>CP</v>
          </cell>
          <cell r="E3537" t="str">
            <v>Procedimiento (CPT)</v>
          </cell>
          <cell r="F3537">
            <v>1</v>
          </cell>
        </row>
        <row r="3538">
          <cell r="C3538" t="str">
            <v>LIGADURA DIVISIÓN Y EXTIRPACIÓN DE VENAS SAFENAS LARGAS DESDE LA UNIÓN SAFENOFEMORAL HASTA LA RODILLA O MÁS ABAJO</v>
          </cell>
          <cell r="D3538" t="str">
            <v>CP</v>
          </cell>
          <cell r="E3538" t="str">
            <v>Procedimiento (CPT)</v>
          </cell>
          <cell r="F3538">
            <v>1</v>
          </cell>
        </row>
        <row r="3539">
          <cell r="C3539" t="str">
            <v>LIGADURA DIVISIÓN Y EXTIRPACIÓN COMPLETA DE VENAS SAFENAS CORTAS O LARGAS CON ESCISIÓN RADICAL DE ÚLCERA E INJERTO DE PIEL CON O SIN INTERRUPCIÓN DE LAS VENAS COMUNICANTES DEL MIEMBRO INFERIOR MEDIANTE ESCICIÓN DE LA FASCIA PROFUNDA</v>
          </cell>
          <cell r="D3539" t="str">
            <v>CP</v>
          </cell>
          <cell r="E3539" t="str">
            <v>Procedimiento (CPT)</v>
          </cell>
          <cell r="F3539">
            <v>1</v>
          </cell>
        </row>
        <row r="3540">
          <cell r="C3540" t="str">
            <v>LIGADURA RADICAL ABIERTA (TIPO LINTON) DE VASOS PERFORANTES INCLUYENDO INJERTO CUTÁNEO CUANDO SE REALICE 1 PIERNA</v>
          </cell>
          <cell r="D3540" t="str">
            <v>CP</v>
          </cell>
          <cell r="E3540" t="str">
            <v>Procedimiento (CPT)</v>
          </cell>
          <cell r="F3540">
            <v>1</v>
          </cell>
        </row>
        <row r="3541">
          <cell r="C3541" t="str">
            <v>LIGADURA DE VENA(S) PERFORANTES SUBFASCIAL ABIERTA INCLUYENDO GUÍA POR ULTRASONIDO CUANDO SE REALIZA 1 PIERNA</v>
          </cell>
          <cell r="D3541" t="str">
            <v>CP</v>
          </cell>
          <cell r="E3541" t="str">
            <v>Procedimiento (CPT)</v>
          </cell>
          <cell r="F3541">
            <v>1</v>
          </cell>
        </row>
        <row r="3542">
          <cell r="C3542" t="str">
            <v>FLEBECTOMÍA AMBULATORIA DE VENAS VARICOSAS EN UN EXTREMIDAD QUE INCLUYEN DE 10 A 20 INCISIÓNES</v>
          </cell>
          <cell r="D3542" t="str">
            <v>CP</v>
          </cell>
          <cell r="E3542" t="str">
            <v>Procedimiento (CPT)</v>
          </cell>
          <cell r="F3542">
            <v>1</v>
          </cell>
        </row>
        <row r="3543">
          <cell r="C3543" t="str">
            <v>FLEBECTOMÍA AMBULATORIA DE VENAS VARICOSAS EN UN EXTREMIDAD QUE INCLUYE MÁS DE 20 INCISIÓNES</v>
          </cell>
          <cell r="D3543" t="str">
            <v>CP</v>
          </cell>
          <cell r="E3543" t="str">
            <v>Procedimiento (CPT)</v>
          </cell>
          <cell r="F3543">
            <v>1</v>
          </cell>
        </row>
        <row r="3544">
          <cell r="C3544" t="str">
            <v>LIGADURA Y DIVISIÓN DE VENAS SAFENAS CORTAS EN EL NIVEL DE LA UNIÓN SAFENOPOPLÍTEA (PROCEDIMIENTO SEPARADO)</v>
          </cell>
          <cell r="D3544" t="str">
            <v>CP</v>
          </cell>
          <cell r="E3544" t="str">
            <v>Procedimiento (CPT)</v>
          </cell>
          <cell r="F3544">
            <v>1</v>
          </cell>
        </row>
        <row r="3545">
          <cell r="C3545" t="str">
            <v>LIGADURA DIVISIÓN Y/O ESCICIÓN DE PAQUETE DE VENAS VARICOSAS EN UN MIEMBRO INFERIOR</v>
          </cell>
          <cell r="D3545" t="str">
            <v>CP</v>
          </cell>
          <cell r="E3545" t="str">
            <v>Procedimiento (CPT)</v>
          </cell>
          <cell r="F3545">
            <v>1</v>
          </cell>
        </row>
        <row r="3546">
          <cell r="C3546" t="str">
            <v>REVASCULARIZACIÓN DE ARTERIA PENEANA CON O SIN INJERTO VENOSO</v>
          </cell>
          <cell r="D3546" t="str">
            <v>CP</v>
          </cell>
          <cell r="E3546" t="str">
            <v>Procedimiento (CPT)</v>
          </cell>
          <cell r="F3546">
            <v>1</v>
          </cell>
        </row>
        <row r="3547">
          <cell r="C3547" t="str">
            <v>PROCEDIMIENTO VENOSO OCLUSIVO PENEANO</v>
          </cell>
          <cell r="D3547" t="str">
            <v>CP</v>
          </cell>
          <cell r="E3547" t="str">
            <v>Procedimiento (CPT)</v>
          </cell>
          <cell r="F3547">
            <v>1</v>
          </cell>
        </row>
        <row r="3548">
          <cell r="C3548" t="str">
            <v>ABLACIÓN ENDOTÉRMICA CON LÁSER DE LA SAFENA MAYOR Y/O MENOR Y/O TRIBUTARIAS MÁS EXCÉRESIS DE VARICES CON O SIN LIGADURA DE VENAS PERFORANTES</v>
          </cell>
          <cell r="D3548" t="str">
            <v>CP</v>
          </cell>
          <cell r="E3548" t="str">
            <v>Procedimiento (CPT)</v>
          </cell>
          <cell r="F3548">
            <v>1</v>
          </cell>
        </row>
        <row r="3549">
          <cell r="C3549" t="str">
            <v>OTRO PROCEDIMIENTO DE CIRUGÍA VASCULAR NO LISTADO PREVIAMENTE</v>
          </cell>
          <cell r="D3549" t="str">
            <v>CP</v>
          </cell>
          <cell r="E3549" t="str">
            <v>Procedimiento (CPT)</v>
          </cell>
          <cell r="F3549">
            <v>1</v>
          </cell>
        </row>
        <row r="3550">
          <cell r="C3550" t="str">
            <v>ESPLENECTOMÍA TOTAL (PROCEDIMIENTO SEPARADO)</v>
          </cell>
          <cell r="D3550" t="str">
            <v>CP</v>
          </cell>
          <cell r="E3550" t="str">
            <v>Procedimiento (CPT)</v>
          </cell>
          <cell r="F3550">
            <v>1</v>
          </cell>
        </row>
        <row r="3551">
          <cell r="C3551" t="str">
            <v>ESPLENECTOMÍA PARCIAL</v>
          </cell>
          <cell r="D3551" t="str">
            <v>CP</v>
          </cell>
          <cell r="E3551" t="str">
            <v>Procedimiento (CPT)</v>
          </cell>
          <cell r="F3551">
            <v>1</v>
          </cell>
        </row>
        <row r="3552">
          <cell r="C3552" t="str">
            <v>ESPLENECTOMÍA TOTAL EN BLOQUE POR ENFERMEDAD EXTENSA EN CONJUNCIÓN CON OTRO PROCEDIMIENTO (REGISTRAR SEPARADAMENTE ADEMÁS DEL CÓDIGO DE PROCEDIMIENTO PRIMARIO)</v>
          </cell>
          <cell r="D3552" t="str">
            <v>CP</v>
          </cell>
          <cell r="E3552" t="str">
            <v>Procedimiento (CPT)</v>
          </cell>
          <cell r="F3552">
            <v>1</v>
          </cell>
        </row>
        <row r="3553">
          <cell r="C3553" t="str">
            <v>REPARACIÓN DE ROTURA DE BAZO (ESPLENORRAFÍA) CON O SIN ESPLENECTOMÍA PARCIAL</v>
          </cell>
          <cell r="D3553" t="str">
            <v>CP</v>
          </cell>
          <cell r="E3553" t="str">
            <v>Procedimiento (CPT)</v>
          </cell>
          <cell r="F3553">
            <v>1</v>
          </cell>
        </row>
        <row r="3554">
          <cell r="C3554" t="str">
            <v>ESPLENECTOMÍA POR VÍA LAPAROSCÓPICA</v>
          </cell>
          <cell r="D3554" t="str">
            <v>CP</v>
          </cell>
          <cell r="E3554" t="str">
            <v>Procedimiento (CPT)</v>
          </cell>
          <cell r="F3554">
            <v>1</v>
          </cell>
        </row>
        <row r="3555">
          <cell r="C3555" t="str">
            <v>ESPLENECTOMÍA TOTAL LAPAROSCÓPICA</v>
          </cell>
          <cell r="D3555" t="str">
            <v>CP</v>
          </cell>
          <cell r="E3555" t="str">
            <v>Procedimiento (CPT)</v>
          </cell>
          <cell r="F3555">
            <v>1</v>
          </cell>
        </row>
        <row r="3556">
          <cell r="C3556" t="str">
            <v>ESPLENECTOMÍA PARCIAL LAPAROSCÓPICA</v>
          </cell>
          <cell r="D3556" t="str">
            <v>CP</v>
          </cell>
          <cell r="E3556" t="str">
            <v>Procedimiento (CPT)</v>
          </cell>
          <cell r="F3556">
            <v>1</v>
          </cell>
        </row>
        <row r="3557">
          <cell r="C3557" t="str">
            <v>OTRO PROCEDIMIENTO LAPAROSCOPICO EN EL BAZO NO LISTADO PREVIAMENTE</v>
          </cell>
          <cell r="D3557" t="str">
            <v>CP</v>
          </cell>
          <cell r="E3557" t="str">
            <v>Procedimiento (CPT)</v>
          </cell>
          <cell r="F3557">
            <v>1</v>
          </cell>
        </row>
        <row r="3558">
          <cell r="C3558" t="str">
            <v>INJERTO AUTÓLOGO DE TEJIDO ESPLÉNICO</v>
          </cell>
          <cell r="D3558" t="str">
            <v>CP</v>
          </cell>
          <cell r="E3558" t="str">
            <v>Procedimiento (CPT)</v>
          </cell>
          <cell r="F3558">
            <v>1</v>
          </cell>
        </row>
        <row r="3559">
          <cell r="C3559" t="str">
            <v>INYECCIÓN PARA ESPLENOPORTOGRAFÍA</v>
          </cell>
          <cell r="D3559" t="str">
            <v>CP</v>
          </cell>
          <cell r="E3559" t="str">
            <v>Procedimiento (CPT)</v>
          </cell>
          <cell r="F3559">
            <v>1</v>
          </cell>
        </row>
        <row r="3560">
          <cell r="C3560" t="str">
            <v>MANEJO DE BÚSQUEDA DE CÉLULAS DONADORAS PROGENITORAS HEMATOPOYÉTICAS Y ADQUISICIÓN DE CÉLULAS</v>
          </cell>
          <cell r="D3560" t="str">
            <v>CP</v>
          </cell>
          <cell r="E3560" t="str">
            <v>Procedimiento (CPT)</v>
          </cell>
          <cell r="F3560">
            <v>1</v>
          </cell>
        </row>
        <row r="3561">
          <cell r="C3561" t="str">
            <v>COLECTA DE CÉLULAS PROGENITORAS HEMATOPOYÉTICAS PARA TRASPLANTE ALOGÉNICO/HAPLOIDÉNTICO</v>
          </cell>
          <cell r="D3561" t="str">
            <v>CP</v>
          </cell>
          <cell r="E3561" t="str">
            <v>Procedimiento (CPT)</v>
          </cell>
          <cell r="F3561">
            <v>1</v>
          </cell>
        </row>
        <row r="3562">
          <cell r="C3562" t="str">
            <v>COLECTA DE CÉLULAS PROGENITORAS HEMATOPOYÉTICAS PARA TRASPLANTE ALOGÉNICO/ HAPLOIDÉNTICOÂ POR CATÉTER VENOSO CENTRAL (CVC)</v>
          </cell>
          <cell r="D3562" t="str">
            <v>CP</v>
          </cell>
          <cell r="E3562" t="str">
            <v>Procedimiento (CPT)</v>
          </cell>
          <cell r="F3562">
            <v>1</v>
          </cell>
        </row>
        <row r="3563">
          <cell r="C3563" t="str">
            <v>COLECTA DE CÉLULAS PROGENITORAS HEMATOPOYÉTICAS PARA TRASPLANTE ALOGÉNICO/HAPLOIDÉNTICO POR VÍA PERIFÉRICAÂ Â </v>
          </cell>
          <cell r="D3563" t="str">
            <v>CP</v>
          </cell>
          <cell r="E3563" t="str">
            <v>Procedimiento (CPT)</v>
          </cell>
          <cell r="F3563">
            <v>1</v>
          </cell>
        </row>
        <row r="3564">
          <cell r="C3564" t="str">
            <v>COLECTA DE CÉLULAS PROGENITORAS HEMATOPOYÉTICAS PARA TRASPLANTE AUTÓLOGO</v>
          </cell>
          <cell r="D3564" t="str">
            <v>CP</v>
          </cell>
          <cell r="E3564" t="str">
            <v>Procedimiento (CPT)</v>
          </cell>
          <cell r="F3564">
            <v>1</v>
          </cell>
        </row>
        <row r="3565">
          <cell r="C3565" t="str">
            <v>COLECTA DE CÉLULAS PROGENITORAS HEMATOPOYÉTICAS PARA TRASPLANTE AUTÓLOGO CVC</v>
          </cell>
          <cell r="D3565" t="str">
            <v>CP</v>
          </cell>
          <cell r="E3565" t="str">
            <v>Procedimiento (CPT)</v>
          </cell>
          <cell r="F3565">
            <v>1</v>
          </cell>
        </row>
        <row r="3566">
          <cell r="C3566" t="str">
            <v>COLECTA DE CÉLULAS PROGENITORAS HEMATOPOYÉTICAS PARA TRASPLANTE AUTÓLOGO ALOGÉNICO HAPLOIDÉNTICO OTROS.</v>
          </cell>
          <cell r="D3566" t="str">
            <v>CP</v>
          </cell>
          <cell r="E3566" t="str">
            <v>Procedimiento (CPT)</v>
          </cell>
          <cell r="F3566">
            <v>1</v>
          </cell>
        </row>
        <row r="3567">
          <cell r="C3567" t="str">
            <v>PREPARACIÓN DE TRANSPLANTE DE CÉLULAS PROGENITORAS HEMATOPOYÉTICAS CRIOPRESERVACIÓN Y ALMACENAMIENTO</v>
          </cell>
          <cell r="D3567" t="str">
            <v>CP</v>
          </cell>
          <cell r="E3567" t="str">
            <v>Procedimiento (CPT)</v>
          </cell>
          <cell r="F3567">
            <v>1</v>
          </cell>
        </row>
        <row r="3568">
          <cell r="C3568" t="str">
            <v>PREPARACIÓN DE TRANSPLANTE DE CÉLULAS PROGENITORAS HEMATOPOYÉTICAS DESCONGELAMIENTO SIN LAVADO POR DONANTE</v>
          </cell>
          <cell r="D3568" t="str">
            <v>CP</v>
          </cell>
          <cell r="E3568" t="str">
            <v>Procedimiento (CPT)</v>
          </cell>
          <cell r="F3568">
            <v>1</v>
          </cell>
        </row>
        <row r="3569">
          <cell r="C3569" t="str">
            <v>PREPARACIÓN DE TRANSPLANTE DE CÉLULAS PROGENITORAS HEMATOPOYÉTICAS DESCONGELAMIENTO CON LAVADO POR DONANTE</v>
          </cell>
          <cell r="D3569" t="str">
            <v>CP</v>
          </cell>
          <cell r="E3569" t="str">
            <v>Procedimiento (CPT)</v>
          </cell>
          <cell r="F3569">
            <v>1</v>
          </cell>
        </row>
        <row r="3570">
          <cell r="C3570" t="str">
            <v>PREPARACIÓN DE TRANSPLANTE DE CÉLULAS PROGENITORAS HEMATOPOYÉTICAS DEPLECIÓN DE CÉLULAS ESPECÍFICAS DENTRO DE LA COLECTA DEPLECION DE CELULAS T</v>
          </cell>
          <cell r="D3570" t="str">
            <v>CP</v>
          </cell>
          <cell r="E3570" t="str">
            <v>Procedimiento (CPT)</v>
          </cell>
          <cell r="F3570">
            <v>1</v>
          </cell>
        </row>
        <row r="3571">
          <cell r="C3571" t="str">
            <v>PREPARACIÓN DE TRANSPLANTE DE CÉLULAS PROGENITORAS HEMATOPOYÉTICAS DEPLECIÓN DE CÉLULAS TUMORALES</v>
          </cell>
          <cell r="D3571" t="str">
            <v>CP</v>
          </cell>
          <cell r="E3571" t="str">
            <v>Procedimiento (CPT)</v>
          </cell>
          <cell r="F3571">
            <v>1</v>
          </cell>
        </row>
        <row r="3572">
          <cell r="C3572" t="str">
            <v>PREPARACIÓN DE TRANSPLANTE DE CÉLULAS PROGENITORAS HEMATOPOYÉTICAS REMOCIÓN DE ERITROCITOS</v>
          </cell>
          <cell r="D3572" t="str">
            <v>CP</v>
          </cell>
          <cell r="E3572" t="str">
            <v>Procedimiento (CPT)</v>
          </cell>
          <cell r="F3572">
            <v>1</v>
          </cell>
        </row>
        <row r="3573">
          <cell r="C3573" t="str">
            <v>PREPARACIÓN DE TRANSPLANTE DE CÉLULAS PROGENITORAS HEMATOPOYÉTICAS DEPLECIÓN DE PLAQUETAS</v>
          </cell>
          <cell r="D3573" t="str">
            <v>CP</v>
          </cell>
          <cell r="E3573" t="str">
            <v>Procedimiento (CPT)</v>
          </cell>
          <cell r="F3573">
            <v>1</v>
          </cell>
        </row>
        <row r="3574">
          <cell r="C3574" t="str">
            <v>PREPARACIÓN DE TRANSPLANTE DE CÉLULAS PROGENITORAS HEMATOPOYÉTICAS DEPLECIÓN DE PLASMA (VOLUMEN)</v>
          </cell>
          <cell r="D3574" t="str">
            <v>CP</v>
          </cell>
          <cell r="E3574" t="str">
            <v>Procedimiento (CPT)</v>
          </cell>
          <cell r="F3574">
            <v>1</v>
          </cell>
        </row>
        <row r="3575">
          <cell r="C3575" t="str">
            <v>PREPARACIÓN DE TRANSPLANTE DE CÉLULAS PROGENITORAS HEMATOPOYÉTICAS CONCENTRACIÓN DE CÉLULAS EN PLASMA MONONUCLEARES O CAPA LEUCOCITARIA</v>
          </cell>
          <cell r="D3575" t="str">
            <v>CP</v>
          </cell>
          <cell r="E3575" t="str">
            <v>Procedimiento (CPT)</v>
          </cell>
          <cell r="F3575">
            <v>1</v>
          </cell>
        </row>
        <row r="3576">
          <cell r="C3576" t="str">
            <v>ASPIRACIÓN DE MÉDULA ÓSEA</v>
          </cell>
          <cell r="D3576" t="str">
            <v>CP</v>
          </cell>
          <cell r="E3576" t="str">
            <v>Procedimiento (CPT)</v>
          </cell>
          <cell r="F3576">
            <v>1</v>
          </cell>
        </row>
        <row r="3577">
          <cell r="C3577" t="str">
            <v>BIOPSIA DE MÉDULA ÓSEA CON AGUJA O TROCAR</v>
          </cell>
          <cell r="D3577" t="str">
            <v>CP</v>
          </cell>
          <cell r="E3577" t="str">
            <v>Procedimiento (CPT)</v>
          </cell>
          <cell r="F3577">
            <v>1</v>
          </cell>
        </row>
        <row r="3578">
          <cell r="C3578" t="str">
            <v>CULTIVO DE MÉDULA ÓSEA PARA TRANSPLANTE ALOGÉNICO</v>
          </cell>
          <cell r="D3578" t="str">
            <v>CP</v>
          </cell>
          <cell r="E3578" t="str">
            <v>Procedimiento (CPT)</v>
          </cell>
          <cell r="F3578">
            <v>1</v>
          </cell>
        </row>
        <row r="3579">
          <cell r="C3579" t="str">
            <v>CULTIVO DE MÉDULA ÓSEA PARA TRANSPLANTE ALOGÉNICO - CVC</v>
          </cell>
          <cell r="D3579" t="str">
            <v>CP</v>
          </cell>
          <cell r="E3579" t="str">
            <v>Procedimiento (CPT)</v>
          </cell>
          <cell r="F3579">
            <v>1</v>
          </cell>
        </row>
        <row r="3580">
          <cell r="C3580" t="str">
            <v>CULTIVO DE MÉDULA ÓSEA PARA TRANSPLANTE ALOGÉNICO - VÍA PERIFÉRICA</v>
          </cell>
          <cell r="D3580" t="str">
            <v>CP</v>
          </cell>
          <cell r="E3580" t="str">
            <v>Procedimiento (CPT)</v>
          </cell>
          <cell r="F3580">
            <v>1</v>
          </cell>
        </row>
        <row r="3581">
          <cell r="C3581" t="str">
            <v>CULTIVO DE MÉDULA ÓSEA PARA TRANSPLANTE AUTÓLOGO</v>
          </cell>
          <cell r="D3581" t="str">
            <v>CP</v>
          </cell>
          <cell r="E3581" t="str">
            <v>Procedimiento (CPT)</v>
          </cell>
          <cell r="F3581">
            <v>1</v>
          </cell>
        </row>
        <row r="3582">
          <cell r="C3582" t="str">
            <v>CÉLULAS PROGENITORAS HEMATOPOYÉTICAS (HPC) TRANSPLANTE ALOGÉNICO POR DONANTE</v>
          </cell>
          <cell r="D3582" t="str">
            <v>CP</v>
          </cell>
          <cell r="E3582" t="str">
            <v>Procedimiento (CPT)</v>
          </cell>
          <cell r="F3582">
            <v>1</v>
          </cell>
        </row>
        <row r="3583">
          <cell r="C3583" t="str">
            <v>CÉLULAS PROGENITORAS HEMATOPOYÉTICAS (HPC) TRANSPLANTE AUTÓLOGO POR DONANTE</v>
          </cell>
          <cell r="D3583" t="str">
            <v>CP</v>
          </cell>
          <cell r="E3583" t="str">
            <v>Procedimiento (CPT)</v>
          </cell>
          <cell r="F3583">
            <v>1</v>
          </cell>
        </row>
        <row r="3584">
          <cell r="C3584" t="str">
            <v>INFUSIÓN DE LINFOCITOS ALOGÉNICOS</v>
          </cell>
          <cell r="D3584" t="str">
            <v>CP</v>
          </cell>
          <cell r="E3584" t="str">
            <v>Procedimiento (CPT)</v>
          </cell>
          <cell r="F3584">
            <v>1</v>
          </cell>
        </row>
        <row r="3585">
          <cell r="C3585" t="str">
            <v>COLECTA DE LINFOCITOS PARA POSTÂ TRASPLANTE DE CÉLULAS PROGENITORAS HEMATOPOYÉTICASÂ POR COLECTA POR VÍA PERIFÉRICA</v>
          </cell>
          <cell r="D3585" t="str">
            <v>CP</v>
          </cell>
          <cell r="E3585" t="str">
            <v>Procedimiento (CPT)</v>
          </cell>
          <cell r="F3585">
            <v>1</v>
          </cell>
        </row>
        <row r="3586">
          <cell r="C3586" t="str">
            <v>COLECTA DE LINFOCITOS PARA POSTÂ TRASPLANTE DE CÉLULAS PROGENITORAS HEMATOPOYÉTICASÂ POR COLECTA POR CATÉTER VENOSO CENTRAL.</v>
          </cell>
          <cell r="D3586" t="str">
            <v>CP</v>
          </cell>
          <cell r="E3586" t="str">
            <v>Procedimiento (CPT)</v>
          </cell>
          <cell r="F3586">
            <v>1</v>
          </cell>
        </row>
        <row r="3587">
          <cell r="C3587" t="str">
            <v>CÉLULAS PROGENITORAS HEMATOPOYÉTICAS (HPC) REFUERZO DE HPC</v>
          </cell>
          <cell r="D3587" t="str">
            <v>CP</v>
          </cell>
          <cell r="E3587" t="str">
            <v>Procedimiento (CPT)</v>
          </cell>
          <cell r="F3587">
            <v>1</v>
          </cell>
        </row>
        <row r="3588">
          <cell r="C3588" t="str">
            <v>DRENAJE SIMPLE DE ABSCESO DE GANGLIO LINFÁTICO O DE LINFADENITIS</v>
          </cell>
          <cell r="D3588" t="str">
            <v>CP</v>
          </cell>
          <cell r="E3588" t="str">
            <v>Procedimiento (CPT)</v>
          </cell>
          <cell r="F3588">
            <v>1</v>
          </cell>
        </row>
        <row r="3589">
          <cell r="C3589" t="str">
            <v>DRENAJE EXTENSO DE ABSCESO DE GANGLIO LINFÁTICO O DE LINFADENITIS</v>
          </cell>
          <cell r="D3589" t="str">
            <v>CP</v>
          </cell>
          <cell r="E3589" t="str">
            <v>Procedimiento (CPT)</v>
          </cell>
          <cell r="F3589">
            <v>1</v>
          </cell>
        </row>
        <row r="3590">
          <cell r="C3590" t="str">
            <v>LINFANGIOTOMIA U OTRAS OPERACIONES EN LOS CANALES LINFÁTICOS</v>
          </cell>
          <cell r="D3590" t="str">
            <v>CP</v>
          </cell>
          <cell r="E3590" t="str">
            <v>Procedimiento (CPT)</v>
          </cell>
          <cell r="F3590">
            <v>1</v>
          </cell>
        </row>
        <row r="3591">
          <cell r="C3591" t="str">
            <v>SUTURA Y/O LIGADURA DE CONDUCTO TORÁCICO POR ABORDAJE CERVICAL</v>
          </cell>
          <cell r="D3591" t="str">
            <v>CP</v>
          </cell>
          <cell r="E3591" t="str">
            <v>Procedimiento (CPT)</v>
          </cell>
          <cell r="F3591">
            <v>1</v>
          </cell>
        </row>
        <row r="3592">
          <cell r="C3592" t="str">
            <v>SUTURA Y/O LIGADURA DE CONDUCTO TORÁCICO POR ABORDAJE TORÁCICO</v>
          </cell>
          <cell r="D3592" t="str">
            <v>CP</v>
          </cell>
          <cell r="E3592" t="str">
            <v>Procedimiento (CPT)</v>
          </cell>
          <cell r="F3592">
            <v>1</v>
          </cell>
        </row>
        <row r="3593">
          <cell r="C3593" t="str">
            <v>SUTURA Y/O LIGADURA DE CONDUCTO TORÁCICO POR ABORDAJE ABDOMINAL</v>
          </cell>
          <cell r="D3593" t="str">
            <v>CP</v>
          </cell>
          <cell r="E3593" t="str">
            <v>Procedimiento (CPT)</v>
          </cell>
          <cell r="F3593">
            <v>1</v>
          </cell>
        </row>
        <row r="3594">
          <cell r="C3594" t="str">
            <v>BIOPSIA O ESCICIÓN ABIERTA DE GANGLIO(S) LINFÁTICO(S) SUPERFICIAL(ES)</v>
          </cell>
          <cell r="D3594" t="str">
            <v>CP</v>
          </cell>
          <cell r="E3594" t="str">
            <v>Procedimiento (CPT)</v>
          </cell>
          <cell r="F3594">
            <v>1</v>
          </cell>
        </row>
        <row r="3595">
          <cell r="C3595" t="str">
            <v>BIOPSIA O ESCICIÓN DE GANGLIO(S) LINFÁTICO(S) MEDIANTE AGUJA SUPERFICIAL (P. EJ. CERVICAL INGUINAL AXILAR)</v>
          </cell>
          <cell r="D3595" t="str">
            <v>CP</v>
          </cell>
          <cell r="E3595" t="str">
            <v>Procedimiento (CPT)</v>
          </cell>
          <cell r="F3595">
            <v>1</v>
          </cell>
        </row>
        <row r="3596">
          <cell r="C3596" t="str">
            <v>BIOPSIA O ESCICIÓN ABIERTA DE GANGLIOS LINFÁTICOS CERVICALES PROFUNDOS</v>
          </cell>
          <cell r="D3596" t="str">
            <v>CP</v>
          </cell>
          <cell r="E3596" t="str">
            <v>Procedimiento (CPT)</v>
          </cell>
          <cell r="F3596">
            <v>1</v>
          </cell>
        </row>
        <row r="3597">
          <cell r="C3597" t="str">
            <v>BIOPSIA O ESCICIÓN ABIERTA DE GANGLIOS LINFÁTICOS CERVICALES PROFUNDOS CON ESCICIÓN DEL PAQUETE DE GRASA DEL ESCALENO</v>
          </cell>
          <cell r="D3597" t="str">
            <v>CP</v>
          </cell>
          <cell r="E3597" t="str">
            <v>Procedimiento (CPT)</v>
          </cell>
          <cell r="F3597">
            <v>1</v>
          </cell>
        </row>
        <row r="3598">
          <cell r="C3598" t="str">
            <v>BIOPSIA O ESCICIÓN ABIERTA DE GANGLIOS LINFÁTICOS AXILARES PROFUNDOS</v>
          </cell>
          <cell r="D3598" t="str">
            <v>CP</v>
          </cell>
          <cell r="E3598" t="str">
            <v>Procedimiento (CPT)</v>
          </cell>
          <cell r="F3598">
            <v>1</v>
          </cell>
        </row>
        <row r="3599">
          <cell r="C3599" t="str">
            <v>BIOPSIA O ESCICIÓN ABIERTA DE GANGLIOS LINFÁTICOS DE LA CADENA MAMARIA INTERNA PROFUNDOS</v>
          </cell>
          <cell r="D3599" t="str">
            <v>CP</v>
          </cell>
          <cell r="E3599" t="str">
            <v>Procedimiento (CPT)</v>
          </cell>
          <cell r="F3599">
            <v>1</v>
          </cell>
        </row>
        <row r="3600">
          <cell r="C3600" t="str">
            <v>ESCISIÓN DE GANGLIOS LINFATICOS YUGULARES PROFUNDOS</v>
          </cell>
          <cell r="D3600" t="str">
            <v>CP</v>
          </cell>
          <cell r="E3600" t="str">
            <v>Procedimiento (CPT)</v>
          </cell>
          <cell r="F3600">
            <v>1</v>
          </cell>
        </row>
        <row r="3601">
          <cell r="C3601" t="str">
            <v>ESCICIÓN DE HIGROMA QUÍSTICO AXILAR O CERVICAL SIN DISECCIÓN NEUROVASCULAR PROFUNDA</v>
          </cell>
          <cell r="D3601" t="str">
            <v>CP</v>
          </cell>
          <cell r="E3601" t="str">
            <v>Procedimiento (CPT)</v>
          </cell>
          <cell r="F3601">
            <v>1</v>
          </cell>
        </row>
        <row r="3602">
          <cell r="C3602" t="str">
            <v>ESCICIÓN DE HIGROMA QUÍSTICO AXILAR O CERVICAL CON DISECCIÓN NEUROVASCULAR PROFUNDA</v>
          </cell>
          <cell r="D3602" t="str">
            <v>CP</v>
          </cell>
          <cell r="E3602" t="str">
            <v>Procedimiento (CPT)</v>
          </cell>
          <cell r="F3602">
            <v>1</v>
          </cell>
        </row>
        <row r="3603">
          <cell r="C3603" t="str">
            <v>LINFADENECTOMÍA CONSERVADORA PÉLVICA Y PARAAÓRTICA PARA CLASIFICACIÓN DE LA ETAPA DEL CÁNCER (PROCEDIMIENTO SEPARADO)</v>
          </cell>
          <cell r="D3603" t="str">
            <v>CP</v>
          </cell>
          <cell r="E3603" t="str">
            <v>Procedimiento (CPT)</v>
          </cell>
          <cell r="F3603">
            <v>1</v>
          </cell>
        </row>
        <row r="3604">
          <cell r="C3604" t="str">
            <v>LINFADENECTOMÍA CONSERVADORA RETROPERITONEAL (AÓRTICA Y/O ESPLÉNICA) PARA CLASIFICACIÓN DE LA ETAPA DEL CÁNCER (PROCEDIMIENTO SEPARADO)</v>
          </cell>
          <cell r="D3604" t="str">
            <v>CP</v>
          </cell>
          <cell r="E3604" t="str">
            <v>Procedimiento (CPT)</v>
          </cell>
          <cell r="F3604">
            <v>1</v>
          </cell>
        </row>
        <row r="3605">
          <cell r="C3605" t="str">
            <v>LAPAROSCOPÍA QUIRÚRGICA CON MUESTREO DE GANGLIOS LINFÁTICOS RETROPERITONEALES (BIOPSIA) ÚNICO O MÚLTIPLE</v>
          </cell>
          <cell r="D3605" t="str">
            <v>CP</v>
          </cell>
          <cell r="E3605" t="str">
            <v>Procedimiento (CPT)</v>
          </cell>
          <cell r="F3605">
            <v>1</v>
          </cell>
        </row>
        <row r="3606">
          <cell r="C3606" t="str">
            <v>LINFADENECTOMÍA PÉLVICA BILATERAL TOTAL POR LAPAROSCOPÍA</v>
          </cell>
          <cell r="D3606" t="str">
            <v>CP</v>
          </cell>
          <cell r="E3606" t="str">
            <v>Procedimiento (CPT)</v>
          </cell>
          <cell r="F3606">
            <v>1</v>
          </cell>
        </row>
        <row r="3607">
          <cell r="C3607" t="str">
            <v>LINFADENECTOMÍA PÉLVICA BILATERAL TOTAL Y MUESTREO DE GANGLIOS PERIAÓRTICOS (BIOPSIA) ÚNICO O MÚLTIPLE POR LAPAROSCOPÍA</v>
          </cell>
          <cell r="D3607" t="str">
            <v>CP</v>
          </cell>
          <cell r="E3607" t="str">
            <v>Procedimiento (CPT)</v>
          </cell>
          <cell r="F3607">
            <v>1</v>
          </cell>
        </row>
        <row r="3608">
          <cell r="C3608" t="str">
            <v>LINFADENECTOMÍA CONSERVADORA PARA CLASIFICACIÓN DE LA ETAPA DEL CÁNCER PÉLVICA Y PARAAÓRTICA POR VÍA LAPAROSCÓPICA</v>
          </cell>
          <cell r="D3608" t="str">
            <v>CP</v>
          </cell>
          <cell r="E3608" t="str">
            <v>Procedimiento (CPT)</v>
          </cell>
          <cell r="F3608">
            <v>1</v>
          </cell>
        </row>
        <row r="3609">
          <cell r="C3609" t="str">
            <v>LINFADENECTOMÍA AXILAR SUPERFICIAL POR VÍA AXILOSCOPICA</v>
          </cell>
          <cell r="D3609" t="str">
            <v>CP</v>
          </cell>
          <cell r="E3609" t="str">
            <v>Procedimiento (CPT)</v>
          </cell>
          <cell r="F3609">
            <v>1</v>
          </cell>
        </row>
        <row r="3610">
          <cell r="C3610" t="str">
            <v>LINFADENECTOMÍA TORÁCICA REGIONAL INCLUYENDO GANGLIOS MEDIASTÍNICOS Y PERITRAQUEALES POR VIA TORACOSCÓPICA</v>
          </cell>
          <cell r="D3610" t="str">
            <v>CP</v>
          </cell>
          <cell r="E3610" t="str">
            <v>Procedimiento (CPT)</v>
          </cell>
          <cell r="F3610">
            <v>1</v>
          </cell>
        </row>
        <row r="3611">
          <cell r="C3611" t="str">
            <v>LINFADENECTOMÍA ABDOMINAL REGIONAL INCLUYENDO GANGLIOS CELÍACOS GÁSTRICOS PORTALES PERIPANCREÁTICOS POR VÍA LAPAROSCÓPICA</v>
          </cell>
          <cell r="D3611" t="str">
            <v>CP</v>
          </cell>
          <cell r="E3611" t="str">
            <v>Procedimiento (CPT)</v>
          </cell>
          <cell r="F3611">
            <v>1</v>
          </cell>
        </row>
        <row r="3612">
          <cell r="C3612" t="str">
            <v>LINFADENECTOMÍA PÉLVICA INCLUYENDO GANGLIOS ILÍACOS EXTERNOS HIPOGÁSTRICOS Y OBTURADORES POR VÍA LAPAROSCÓPICA</v>
          </cell>
          <cell r="D3612" t="str">
            <v>CP</v>
          </cell>
          <cell r="E3612" t="str">
            <v>Procedimiento (CPT)</v>
          </cell>
          <cell r="F3612">
            <v>1</v>
          </cell>
        </row>
        <row r="3613">
          <cell r="C3613" t="str">
            <v>LINFADENECTOMÍA RETROPERITONEAL TRANSABDOMINAL AMPLIA INCLUYENDO GANGLIOS PÉLVICOS AÓRTICOS Y RENALES POR VÍA LAPAROSCÓPICA</v>
          </cell>
          <cell r="D3613" t="str">
            <v>CP</v>
          </cell>
          <cell r="E3613" t="str">
            <v>Procedimiento (CPT)</v>
          </cell>
          <cell r="F3613">
            <v>1</v>
          </cell>
        </row>
        <row r="3614">
          <cell r="C3614" t="str">
            <v>LINFADENECTOMÍA RETROPERITONEAL AMPLIA INCLUYENDO GANGLIOS PÉLVICOS AÓRTICOS Y RENALES POR VÍA LAPAROSCÓPICA ABORDAJE RETROPERITONEAL</v>
          </cell>
          <cell r="D3614" t="str">
            <v>CP</v>
          </cell>
          <cell r="E3614" t="str">
            <v>Procedimiento (CPT)</v>
          </cell>
          <cell r="F3614">
            <v>1</v>
          </cell>
        </row>
        <row r="3615">
          <cell r="C3615" t="str">
            <v>PROCEDIMIENTO LAPAROSCÓPICO NO LISTADO EN SISTEMA LINFÁTICO</v>
          </cell>
          <cell r="D3615" t="str">
            <v>CP</v>
          </cell>
          <cell r="E3615" t="str">
            <v>Procedimiento (CPT)</v>
          </cell>
          <cell r="F3615">
            <v>1</v>
          </cell>
        </row>
        <row r="3616">
          <cell r="C3616" t="str">
            <v>LINFADENECTOMÍA SUPRAHIOIDEA</v>
          </cell>
          <cell r="D3616" t="str">
            <v>CP</v>
          </cell>
          <cell r="E3616" t="str">
            <v>Procedimiento (CPT)</v>
          </cell>
          <cell r="F3616">
            <v>1</v>
          </cell>
        </row>
        <row r="3617">
          <cell r="C3617" t="str">
            <v>LINFADENECTOMÍA CERVICAL COMPLETA</v>
          </cell>
          <cell r="D3617" t="str">
            <v>CP</v>
          </cell>
          <cell r="E3617" t="str">
            <v>Procedimiento (CPT)</v>
          </cell>
          <cell r="F3617">
            <v>1</v>
          </cell>
        </row>
        <row r="3618">
          <cell r="C3618" t="str">
            <v>LINFADENECTOMÍA CERVICAL (DISECCIÓN RADICAL DE CUELLO MODIFICADA)</v>
          </cell>
          <cell r="D3618" t="str">
            <v>CP</v>
          </cell>
          <cell r="E3618" t="str">
            <v>Procedimiento (CPT)</v>
          </cell>
          <cell r="F3618">
            <v>1</v>
          </cell>
        </row>
        <row r="3619">
          <cell r="C3619" t="str">
            <v>LINFADENECTOMÍA AXILAR SUPERFICIAL</v>
          </cell>
          <cell r="D3619" t="str">
            <v>CP</v>
          </cell>
          <cell r="E3619" t="str">
            <v>Procedimiento (CPT)</v>
          </cell>
          <cell r="F3619">
            <v>1</v>
          </cell>
        </row>
        <row r="3620">
          <cell r="C3620" t="str">
            <v>LINFADENECTOMÍA AXILAR COMPLETA</v>
          </cell>
          <cell r="D3620" t="str">
            <v>CP</v>
          </cell>
          <cell r="E3620" t="str">
            <v>Procedimiento (CPT)</v>
          </cell>
          <cell r="F3620">
            <v>1</v>
          </cell>
        </row>
        <row r="3621">
          <cell r="C3621" t="str">
            <v>LINFADENECTOMÍA TORÁCICA POR TORACOTOMÍA LINFADENECTOMÍA MEDIASTINAL Y REGIONAL (REGISTRAR SEPARADAMENTE ADEMÁS DEL CÓDIGO PARA EL PROCEDIMIENTO PROCEDIMIENTO)</v>
          </cell>
          <cell r="D3621" t="str">
            <v>CP</v>
          </cell>
          <cell r="E3621" t="str">
            <v>Procedimiento (CPT)</v>
          </cell>
          <cell r="F3621">
            <v>1</v>
          </cell>
        </row>
        <row r="3622">
          <cell r="C3622" t="str">
            <v>LINFADENECTOMÍA MEDIASTINAL INFERIOR</v>
          </cell>
          <cell r="D3622" t="str">
            <v>CP</v>
          </cell>
          <cell r="E3622" t="str">
            <v>Procedimiento (CPT)</v>
          </cell>
          <cell r="F3622">
            <v>1</v>
          </cell>
        </row>
        <row r="3623">
          <cell r="C3623" t="str">
            <v>LINFADENECTOMÍA ABDOMINAL REGIONAL INCLUYENDO GANGLIOS CELÍACOS GÁSTRICOS PORTALES PERIPANCREÁTICOS CON O SIN GANGLIOS PARAAÓRTICOS Y DE LA VENA CAVA (REGISTRAR SEPARADAMENTE ADEMÁS DEL CÓDIGO DEL PROCEDIMIENTO PRIMARIO)</v>
          </cell>
          <cell r="D3623" t="str">
            <v>CP</v>
          </cell>
          <cell r="E3623" t="str">
            <v>Procedimiento (CPT)</v>
          </cell>
          <cell r="F3623">
            <v>1</v>
          </cell>
        </row>
        <row r="3624">
          <cell r="C3624" t="str">
            <v>LINFADENECTOMÍA LIMITADA D-1</v>
          </cell>
          <cell r="D3624" t="str">
            <v>CP</v>
          </cell>
          <cell r="E3624" t="str">
            <v>Procedimiento (CPT)</v>
          </cell>
          <cell r="F3624">
            <v>1</v>
          </cell>
        </row>
        <row r="3625">
          <cell r="C3625" t="str">
            <v>LINFADENECTOMÍA SISTEMÁTICA D-2</v>
          </cell>
          <cell r="D3625" t="str">
            <v>CP</v>
          </cell>
          <cell r="E3625" t="str">
            <v>Procedimiento (CPT)</v>
          </cell>
          <cell r="F3625">
            <v>1</v>
          </cell>
        </row>
        <row r="3626">
          <cell r="C3626" t="str">
            <v>LINFADENECTOMÍA DEL LIGAMENTO HEPATODUODENAL</v>
          </cell>
          <cell r="D3626" t="str">
            <v>CP</v>
          </cell>
          <cell r="E3626" t="str">
            <v>Procedimiento (CPT)</v>
          </cell>
          <cell r="F3626">
            <v>1</v>
          </cell>
        </row>
        <row r="3627">
          <cell r="C3627" t="str">
            <v>LINFADENECTOMÍA INGUINOFEMORAL SUPERFICIAL</v>
          </cell>
          <cell r="D3627" t="str">
            <v>CP</v>
          </cell>
          <cell r="E3627" t="str">
            <v>Procedimiento (CPT)</v>
          </cell>
          <cell r="F3627">
            <v>1</v>
          </cell>
        </row>
        <row r="3628">
          <cell r="C3628" t="str">
            <v xml:space="preserve">LINFADENECTOMÍA INGUINOFEMORAL SUPERFICIAL BILATERAL  </v>
          </cell>
          <cell r="D3628" t="str">
            <v>CP</v>
          </cell>
          <cell r="E3628" t="str">
            <v>Procedimiento (CPT)</v>
          </cell>
          <cell r="F3628">
            <v>1</v>
          </cell>
        </row>
        <row r="3629">
          <cell r="C3629" t="str">
            <v>LINFADENECTOMÍA INGUINOFEMORAL SUPERFICIAL EN CONTINUIDAD CON LINFADENECTOMÍA PÉLVICA INCLUYENDO GANGLIOS ILÍACOS EXTERNOS HIPOGÁSTRICOS Y OBTURADORES (PROCEDIMIENTO SEPARADO)</v>
          </cell>
          <cell r="D3629" t="str">
            <v>CP</v>
          </cell>
          <cell r="E3629" t="str">
            <v>Procedimiento (CPT)</v>
          </cell>
          <cell r="F3629">
            <v>1</v>
          </cell>
        </row>
        <row r="3630">
          <cell r="C3630" t="str">
            <v>LINFADENECTOMÍA PÉLVICA INCLUYENDO GANGLIOS ILÍACOS EXTERNOS HIPOGÁSTRICOS Y OBTURADORES (PROCEDIMIENTO SEPARADO)</v>
          </cell>
          <cell r="D3630" t="str">
            <v>CP</v>
          </cell>
          <cell r="E3630" t="str">
            <v>Procedimiento (CPT)</v>
          </cell>
          <cell r="F3630">
            <v>1</v>
          </cell>
        </row>
        <row r="3631">
          <cell r="C3631" t="str">
            <v xml:space="preserve">LINFADENECTOMÍA PÉLVICA BILATERAL </v>
          </cell>
          <cell r="D3631" t="str">
            <v>CP</v>
          </cell>
          <cell r="E3631" t="str">
            <v>Procedimiento (CPT)</v>
          </cell>
          <cell r="F3631">
            <v>1</v>
          </cell>
        </row>
        <row r="3632">
          <cell r="C3632" t="str">
            <v>LINFADENECTOMÍA RETROPERITONEAL TRANSABDOMINAL AMPLIA INCLUYENDO GANGLIOS PÉLVICOS AÓRTICOS Y RENALES (PROCEDIMIENTO SEPARADO)</v>
          </cell>
          <cell r="D3632" t="str">
            <v>CP</v>
          </cell>
          <cell r="E3632" t="str">
            <v>Procedimiento (CPT)</v>
          </cell>
          <cell r="F3632">
            <v>1</v>
          </cell>
        </row>
        <row r="3633">
          <cell r="C3633" t="str">
            <v>INYECCIÓN DE SOLUCIÓN DE CONTRASTE PARA LINFANGIOGRAFÍA</v>
          </cell>
          <cell r="D3633" t="str">
            <v>CP</v>
          </cell>
          <cell r="E3633" t="str">
            <v>Procedimiento (CPT)</v>
          </cell>
          <cell r="F3633">
            <v>1</v>
          </cell>
        </row>
        <row r="3634">
          <cell r="C3634" t="str">
            <v>INYECCIÓN DE SOLUCIÓN DE CONTRASTE RADIOACTIVO PARA IDENTIFICACIÓN DE NODO CENTINELA</v>
          </cell>
          <cell r="D3634" t="str">
            <v>CP</v>
          </cell>
          <cell r="E3634" t="str">
            <v>Procedimiento (CPT)</v>
          </cell>
          <cell r="F3634">
            <v>1</v>
          </cell>
        </row>
        <row r="3635">
          <cell r="C3635" t="str">
            <v>CANULACIÓN CONDUCTO TORÁCICO</v>
          </cell>
          <cell r="D3635" t="str">
            <v>CP</v>
          </cell>
          <cell r="E3635" t="str">
            <v>Procedimiento (CPT)</v>
          </cell>
          <cell r="F3635">
            <v>1</v>
          </cell>
        </row>
        <row r="3636">
          <cell r="C3636" t="str">
            <v>IDENTIFICACIÓN INTRAOPERATORIA (P. EJ. MAPEO) DE GANGLIO LINFÁTICO CENTINELA(S) QUE INCLUYE INYECCIÓN DE TINCIÓN NO RADIOACTIVA CUANDO SE REALICE (REGISTRAR SEPARADAMENTE ADEMÁS DEL CÓDIGO PARA EL PROCEDIMIENTO PRIMARIO)</v>
          </cell>
          <cell r="D3636" t="str">
            <v>CP</v>
          </cell>
          <cell r="E3636" t="str">
            <v>Procedimiento (CPT)</v>
          </cell>
          <cell r="F3636">
            <v>1</v>
          </cell>
        </row>
        <row r="3637">
          <cell r="C3637" t="str">
            <v>OTRO PROCEDIMIENTO NO LISTADO SISTEMA HEMÁTICO O LINFÁTICO. EJEMPLO: CULTIVO DE GRANULOCITOS</v>
          </cell>
          <cell r="D3637" t="str">
            <v>CP</v>
          </cell>
          <cell r="E3637" t="str">
            <v>Procedimiento (CPT)</v>
          </cell>
          <cell r="F3637">
            <v>1</v>
          </cell>
        </row>
        <row r="3638">
          <cell r="C3638" t="str">
            <v>MEDIASTINOTOMÍA CON EXPLORACIÓN DRENAJE EXTIRPACIÓN DE CUERPO EXTRAÑO O BIOPSIA ABORDAJE CERVICAL</v>
          </cell>
          <cell r="D3638" t="str">
            <v>CP</v>
          </cell>
          <cell r="E3638" t="str">
            <v>Procedimiento (CPT)</v>
          </cell>
          <cell r="F3638">
            <v>1</v>
          </cell>
        </row>
        <row r="3639">
          <cell r="C3639" t="str">
            <v>MEDIASTINOTOMÍA CON EXPLORACIÓN DRENAJE EXTIRPACIÓN DE CUERPO EXTRAÑO O BIOPSIA ABORDAJE TRANSTORÁCICO INCLUYENDO SEA ESTERNOTOMÍA TRANSTORÁCICA O MEDIANA</v>
          </cell>
          <cell r="D3639" t="str">
            <v>CP</v>
          </cell>
          <cell r="E3639" t="str">
            <v>Procedimiento (CPT)</v>
          </cell>
          <cell r="F3639">
            <v>1</v>
          </cell>
        </row>
        <row r="3640">
          <cell r="C3640" t="str">
            <v>ESCISIÓN DE QUISTE MEDIASTÍNICO</v>
          </cell>
          <cell r="D3640" t="str">
            <v>CP</v>
          </cell>
          <cell r="E3640" t="str">
            <v>Procedimiento (CPT)</v>
          </cell>
          <cell r="F3640">
            <v>1</v>
          </cell>
        </row>
        <row r="3641">
          <cell r="C3641" t="str">
            <v>ESCISIÓN DE TUMOR MEDIASTÍNICO</v>
          </cell>
          <cell r="D3641" t="str">
            <v>CP</v>
          </cell>
          <cell r="E3641" t="str">
            <v>Procedimiento (CPT)</v>
          </cell>
          <cell r="F3641">
            <v>1</v>
          </cell>
        </row>
        <row r="3642">
          <cell r="C3642" t="str">
            <v>MEDIASTINOSCOPÍA INCLUYE BIOPSIA(S) CUANDO SE REALICE</v>
          </cell>
          <cell r="D3642" t="str">
            <v>CP</v>
          </cell>
          <cell r="E3642" t="str">
            <v>Procedimiento (CPT)</v>
          </cell>
          <cell r="F3642">
            <v>1</v>
          </cell>
        </row>
        <row r="3643">
          <cell r="C3643" t="str">
            <v>OTRO PROCEDIMIENTO EN EL MEDIASTINO NO LISTADO ANTERIORMENTE</v>
          </cell>
          <cell r="D3643" t="str">
            <v>CP</v>
          </cell>
          <cell r="E3643" t="str">
            <v>Procedimiento (CPT)</v>
          </cell>
          <cell r="F3643">
            <v>1</v>
          </cell>
        </row>
        <row r="3644">
          <cell r="C3644" t="str">
            <v>REPARACIÓN DE LACERACIÓN DIAFRAGMÁTICA CUALQUIER ABORDAJE</v>
          </cell>
          <cell r="D3644" t="str">
            <v>CP</v>
          </cell>
          <cell r="E3644" t="str">
            <v>Procedimiento (CPT)</v>
          </cell>
          <cell r="F3644">
            <v>1</v>
          </cell>
        </row>
        <row r="3645">
          <cell r="C3645" t="str">
            <v>REPARACIÓN DE HERNIA HIATAL PARA-ESOFÁGICA TRANSABDOMINAL CON O SIN FUNDOPLASTIA VAGOTOMÍA Y/O PILOROPLASTIA EXCEPTO NEONATAL</v>
          </cell>
          <cell r="D3645" t="str">
            <v>CP</v>
          </cell>
          <cell r="E3645" t="str">
            <v>Procedimiento (CPT)</v>
          </cell>
          <cell r="F3645">
            <v>1</v>
          </cell>
        </row>
        <row r="3646">
          <cell r="C3646" t="str">
            <v>REPARACIÓN DE HERNIA DIAFRAGMÁTICA NEONATAL CON O SIN INSERCIÓN DE SONDA TORÁCICA CON O SIN CREACIÓN DE HERNIA VENTRAL</v>
          </cell>
          <cell r="D3646" t="str">
            <v>CP</v>
          </cell>
          <cell r="E3646" t="str">
            <v>Procedimiento (CPT)</v>
          </cell>
          <cell r="F3646">
            <v>1</v>
          </cell>
        </row>
        <row r="3647">
          <cell r="C3647" t="str">
            <v>CORRECCIÓN HERNIA DIAFRAGMÁTICA (HIATO ESOFÁGICA) TRANSTORÁCICA</v>
          </cell>
          <cell r="D3647" t="str">
            <v>CP</v>
          </cell>
          <cell r="E3647" t="str">
            <v>Procedimiento (CPT)</v>
          </cell>
          <cell r="F3647">
            <v>1</v>
          </cell>
        </row>
        <row r="3648">
          <cell r="C3648" t="str">
            <v>CORRECCIÓN HERNIA DIAFRAGMÁTICA (HIATO ESOFÁGICA) TRANSTORÁCICA. COMBINADA TORACOABDOMINAL</v>
          </cell>
          <cell r="D3648" t="str">
            <v>CP</v>
          </cell>
          <cell r="E3648" t="str">
            <v>Procedimiento (CPT)</v>
          </cell>
          <cell r="F3648">
            <v>1</v>
          </cell>
        </row>
        <row r="3649">
          <cell r="C3649" t="str">
            <v>CORRECCIÓN HERNIA DIAFRAGMÁTICA (HIATO ESOFÁGICA) TRANSTORÁCICA. COMBINADA TORACOABDOMINAL CON DILATACIÓN DE ESTENOSIS(CON O SIN GASTROPLASTIA)</v>
          </cell>
          <cell r="D3649" t="str">
            <v>CP</v>
          </cell>
          <cell r="E3649" t="str">
            <v>Procedimiento (CPT)</v>
          </cell>
          <cell r="F3649">
            <v>1</v>
          </cell>
        </row>
        <row r="3650">
          <cell r="C3650" t="str">
            <v>CORRECCIÓN DE HERNIA DIAFRAGMÁTICA TRAUMÁTICA AGUDA (SE EXCLUYE NEONATOS)</v>
          </cell>
          <cell r="D3650" t="str">
            <v>CP</v>
          </cell>
          <cell r="E3650" t="str">
            <v>Procedimiento (CPT)</v>
          </cell>
          <cell r="F3650">
            <v>1</v>
          </cell>
        </row>
        <row r="3651">
          <cell r="C3651" t="str">
            <v>CORRECCIÓN DE HERNIA DIAFRAGMÁTICA TRAUMÁTICA CRÓNICA (SE EXCLUYE NEONATOS)</v>
          </cell>
          <cell r="D3651" t="str">
            <v>CP</v>
          </cell>
          <cell r="E3651" t="str">
            <v>Procedimiento (CPT)</v>
          </cell>
          <cell r="F3651">
            <v>1</v>
          </cell>
        </row>
        <row r="3652">
          <cell r="C3652" t="str">
            <v>IMBRICACIÓN DE DIAFRAGMA PARALÍTICO O NO PARALITICO POR EVENTRACIÓN VIA TRANSTORÁCICA O TRANSABDOMINAL</v>
          </cell>
          <cell r="D3652" t="str">
            <v>CP</v>
          </cell>
          <cell r="E3652" t="str">
            <v>Procedimiento (CPT)</v>
          </cell>
          <cell r="F3652">
            <v>1</v>
          </cell>
        </row>
        <row r="3653">
          <cell r="C3653" t="str">
            <v>RESECCIÓN Y REPARACIÓN SIMPLE DE DIAFRAGMA (P. EJ. SUTURA PRIMARIA)</v>
          </cell>
          <cell r="D3653" t="str">
            <v>CP</v>
          </cell>
          <cell r="E3653" t="str">
            <v>Procedimiento (CPT)</v>
          </cell>
          <cell r="F3653">
            <v>1</v>
          </cell>
        </row>
        <row r="3654">
          <cell r="C3654" t="str">
            <v>RESECCIÓN Y REPARACIÓN COMPLEJA DIAFRAGMA (P. EJ. MATERIAL PROSTÉTICO COLGAJO MUSCULAR)</v>
          </cell>
          <cell r="D3654" t="str">
            <v>CP</v>
          </cell>
          <cell r="E3654" t="str">
            <v>Procedimiento (CPT)</v>
          </cell>
          <cell r="F3654">
            <v>1</v>
          </cell>
        </row>
        <row r="3655">
          <cell r="C3655" t="str">
            <v>CORRECCIÓN DE LACERACIÓN DIAFRAGMÁTICA POR LAPAROSCOPÍA</v>
          </cell>
          <cell r="D3655" t="str">
            <v>CP</v>
          </cell>
          <cell r="E3655" t="str">
            <v>Procedimiento (CPT)</v>
          </cell>
          <cell r="F3655">
            <v>1</v>
          </cell>
        </row>
        <row r="3656">
          <cell r="C3656" t="str">
            <v>RESECCIÓN Y REPARACIÓN DE DIAFRAGMA C/S COLOCACIÓN DE MALLA POR VÍA LAPAROSCÓPICA O TORACOSCÓPICA</v>
          </cell>
          <cell r="D3656" t="str">
            <v>CP</v>
          </cell>
          <cell r="E3656" t="str">
            <v>Procedimiento (CPT)</v>
          </cell>
          <cell r="F3656">
            <v>1</v>
          </cell>
        </row>
        <row r="3657">
          <cell r="C3657" t="str">
            <v>OTRO PROCEDIMIENTO EN EL DIAFRAGMA NO LISTADO ANTERIORMENTE</v>
          </cell>
          <cell r="D3657" t="str">
            <v>CP</v>
          </cell>
          <cell r="E3657" t="str">
            <v>Procedimiento (CPT)</v>
          </cell>
          <cell r="F3657">
            <v>1</v>
          </cell>
        </row>
        <row r="3658">
          <cell r="C3658" t="str">
            <v>BIOPSIA DE LABIO</v>
          </cell>
          <cell r="D3658" t="str">
            <v>CP</v>
          </cell>
          <cell r="E3658" t="str">
            <v>Procedimiento (CPT)</v>
          </cell>
          <cell r="F3658">
            <v>1</v>
          </cell>
        </row>
        <row r="3659">
          <cell r="C3659" t="str">
            <v>BERMELLONECTOMÍA (AFEITADO LABIAL) CON AVANCE DE MUCOSA PLASTÍA/RECONSTRUCCIÓN DE LABIO</v>
          </cell>
          <cell r="D3659" t="str">
            <v>CP</v>
          </cell>
          <cell r="E3659" t="str">
            <v>Procedimiento (CPT)</v>
          </cell>
          <cell r="F3659">
            <v>1</v>
          </cell>
        </row>
        <row r="3660">
          <cell r="C3660" t="str">
            <v>ESCICIÓN DE LABIO EN CUÑA CON CIERRE PRIMARIO</v>
          </cell>
          <cell r="D3660" t="str">
            <v>CP</v>
          </cell>
          <cell r="E3660" t="str">
            <v>Procedimiento (CPT)</v>
          </cell>
          <cell r="F3660">
            <v>1</v>
          </cell>
        </row>
        <row r="3661">
          <cell r="C3661" t="str">
            <v>ESCICIÓN DE LABIO EN V CON CIERRE LINEAR DIRECTO PRIMARIO</v>
          </cell>
          <cell r="D3661" t="str">
            <v>CP</v>
          </cell>
          <cell r="E3661" t="str">
            <v>Procedimiento (CPT)</v>
          </cell>
          <cell r="F3661">
            <v>1</v>
          </cell>
        </row>
        <row r="3662">
          <cell r="C3662" t="str">
            <v>ESCICIÓN DE LABIO DE ESPESOR TOTAL CON RECONSTRUCCIÓN CON COLGAJO LOCAL (P. EJ. ESTLANDER O GILLIES)</v>
          </cell>
          <cell r="D3662" t="str">
            <v>CP</v>
          </cell>
          <cell r="E3662" t="str">
            <v>Procedimiento (CPT)</v>
          </cell>
          <cell r="F3662">
            <v>1</v>
          </cell>
        </row>
        <row r="3663">
          <cell r="C3663" t="str">
            <v>ESCICIÓN DE LABIO DE ESPESOR TOTAL CON RECONSTRUCCIÓN CON COLGAJO DE LABIO CRUZADO (ABBE-ESTLANDER)</v>
          </cell>
          <cell r="D3663" t="str">
            <v>CP</v>
          </cell>
          <cell r="E3663" t="str">
            <v>Procedimiento (CPT)</v>
          </cell>
          <cell r="F3663">
            <v>1</v>
          </cell>
        </row>
        <row r="3664">
          <cell r="C3664" t="str">
            <v>RESECCIÓN DE LABIO MÁS DE UN CUARTO SIN RECONSTRUCCIÓN</v>
          </cell>
          <cell r="D3664" t="str">
            <v>CP</v>
          </cell>
          <cell r="E3664" t="str">
            <v>Procedimiento (CPT)</v>
          </cell>
          <cell r="F3664">
            <v>1</v>
          </cell>
        </row>
        <row r="3665">
          <cell r="C3665" t="str">
            <v>CORRECCIÓN DE LABIO ESPESOR TOTAL ÚNICAMENTE BERMELLÓN DEL LABIO</v>
          </cell>
          <cell r="D3665" t="str">
            <v>CP</v>
          </cell>
          <cell r="E3665" t="str">
            <v>Procedimiento (CPT)</v>
          </cell>
          <cell r="F3665">
            <v>1</v>
          </cell>
        </row>
        <row r="3666">
          <cell r="C3666" t="str">
            <v>REPARACIÓN DE LABIO ESPESOR TOTAL HASTA LA MITAD DE LA ALTURA VERTICAL</v>
          </cell>
          <cell r="D3666" t="str">
            <v>CP</v>
          </cell>
          <cell r="E3666" t="str">
            <v>Procedimiento (CPT)</v>
          </cell>
          <cell r="F3666">
            <v>1</v>
          </cell>
        </row>
        <row r="3667">
          <cell r="C3667" t="str">
            <v>REPARACIÓN DE LABIO ESPESOR TOTAL POR ENCIMA DE LA MITAD DE LA ALTURA VERTICAL O COMPLEJO</v>
          </cell>
          <cell r="D3667" t="str">
            <v>CP</v>
          </cell>
          <cell r="E3667" t="str">
            <v>Procedimiento (CPT)</v>
          </cell>
          <cell r="F3667">
            <v>1</v>
          </cell>
        </row>
        <row r="3668">
          <cell r="C3668" t="str">
            <v>CORRECCIÓN PLÁSTICA DE LABIO HENDIDO O DEFORMIDAD NASAL PRIMARIA PARCIAL O COMPLETA UNILATERAL</v>
          </cell>
          <cell r="D3668" t="str">
            <v>CP</v>
          </cell>
          <cell r="E3668" t="str">
            <v>Procedimiento (CPT)</v>
          </cell>
          <cell r="F3668">
            <v>1</v>
          </cell>
        </row>
        <row r="3669">
          <cell r="C3669" t="str">
            <v>CORRECCIÓN PLÁSTICA DE LABIO HENDIDO O DEFORMIDAD NASAL PROCEDIMIENTO DE UNA ETAPA</v>
          </cell>
          <cell r="D3669" t="str">
            <v>CP</v>
          </cell>
          <cell r="E3669" t="str">
            <v>Procedimiento (CPT)</v>
          </cell>
          <cell r="F3669">
            <v>1</v>
          </cell>
        </row>
        <row r="3670">
          <cell r="C3670" t="str">
            <v>CORRECCIÓN PLÁSTICA PRIMARIA BILATERAL DE LABIO HENDIDO O DEFORMIDAD NASAL UNO DE DOS PASOS</v>
          </cell>
          <cell r="D3670" t="str">
            <v>CP</v>
          </cell>
          <cell r="E3670" t="str">
            <v>Procedimiento (CPT)</v>
          </cell>
          <cell r="F3670">
            <v>1</v>
          </cell>
        </row>
        <row r="3671">
          <cell r="C3671" t="str">
            <v>CORRECCIÓN PLÁSTICA DE LABIO HENDIDO O DEFORMIDAD NASAL SECUNDARIA MEDIANTE RECREACIÓN DEL DEFECTO Y NUEVO CIERRE</v>
          </cell>
          <cell r="D3671" t="str">
            <v>CP</v>
          </cell>
          <cell r="E3671" t="str">
            <v>Procedimiento (CPT)</v>
          </cell>
          <cell r="F3671">
            <v>1</v>
          </cell>
        </row>
        <row r="3672">
          <cell r="C3672" t="str">
            <v>CORRECCIÓN PLÁSTICA DE LABIO HENDIDO O DEFORMIDAD NASAL CON COLGAJO PEDICULADO DE LABIO CRUZADO (TIPO ABBE-ESTLANDER) INCLUYENDO LA SECCIÓN E INSERCIÓN DEL PEDÍCULO</v>
          </cell>
          <cell r="D3672" t="str">
            <v>CP</v>
          </cell>
          <cell r="E3672" t="str">
            <v>Procedimiento (CPT)</v>
          </cell>
          <cell r="F3672">
            <v>1</v>
          </cell>
        </row>
        <row r="3673">
          <cell r="C3673" t="str">
            <v>PROCEDIMIENTO QUE NO APARECE EN LA LISTA LABIOS</v>
          </cell>
          <cell r="D3673" t="str">
            <v>CP</v>
          </cell>
          <cell r="E3673" t="str">
            <v>Procedimiento (CPT)</v>
          </cell>
          <cell r="F3673">
            <v>1</v>
          </cell>
        </row>
        <row r="3674">
          <cell r="C3674" t="str">
            <v>DRENAJE DE ABSCESO QUISTE HEMATOMA EXTIRPACIÓN DE CUERPO EXTRAÑO DE VESTÍBULO DE LA BOCA SIMPLE</v>
          </cell>
          <cell r="D3674" t="str">
            <v>CP</v>
          </cell>
          <cell r="E3674" t="str">
            <v>Procedimiento (CPT)</v>
          </cell>
          <cell r="F3674">
            <v>1</v>
          </cell>
        </row>
        <row r="3675">
          <cell r="C3675" t="str">
            <v>DRENAJE DE ABSCESO QUISTE HEMATOMA EXTIRPACIÓN DE CUERPO EXTRAÑO DE VESTÍBULO DE LA BOCA COMPLICADO</v>
          </cell>
          <cell r="D3675" t="str">
            <v>CP</v>
          </cell>
          <cell r="E3675" t="str">
            <v>Procedimiento (CPT)</v>
          </cell>
          <cell r="F3675">
            <v>1</v>
          </cell>
        </row>
        <row r="3676">
          <cell r="C3676" t="str">
            <v>REMOCIÓN DE CUERPO EXTRAÑO INCRUSTADO EN VESTÍBULO DE LA BOCA SIMPLE</v>
          </cell>
          <cell r="D3676" t="str">
            <v>CP</v>
          </cell>
          <cell r="E3676" t="str">
            <v>Procedimiento (CPT)</v>
          </cell>
          <cell r="F3676">
            <v>1</v>
          </cell>
        </row>
        <row r="3677">
          <cell r="C3677" t="str">
            <v>REMOCIÓN DE CUERPO EXTRAÑO INCRUSTADO EN VESTÍBULO DE LA BOCA COMPLICADO</v>
          </cell>
          <cell r="D3677" t="str">
            <v>CP</v>
          </cell>
          <cell r="E3677" t="str">
            <v>Procedimiento (CPT)</v>
          </cell>
          <cell r="F3677">
            <v>1</v>
          </cell>
        </row>
        <row r="3678">
          <cell r="C3678" t="str">
            <v>INCISIÓN DEL FRENILLO LABIAL (FRENOTOMÍA)</v>
          </cell>
          <cell r="D3678" t="str">
            <v>CP</v>
          </cell>
          <cell r="E3678" t="str">
            <v>Procedimiento (CPT)</v>
          </cell>
          <cell r="F3678">
            <v>1</v>
          </cell>
        </row>
        <row r="3679">
          <cell r="C3679" t="str">
            <v>BIOPSIA DE VESTÍBULO DE LA BOCA</v>
          </cell>
          <cell r="D3679" t="str">
            <v>CP</v>
          </cell>
          <cell r="E3679" t="str">
            <v>Procedimiento (CPT)</v>
          </cell>
          <cell r="F3679">
            <v>1</v>
          </cell>
        </row>
        <row r="3680">
          <cell r="C3680" t="str">
            <v>ESCICIÓN DE LESIÓN DE MUCOSA Y SUBMUCOSA DE VESTÍBULO DE LA BOCA SIN REPARACIÓN</v>
          </cell>
          <cell r="D3680" t="str">
            <v>CP</v>
          </cell>
          <cell r="E3680" t="str">
            <v>Procedimiento (CPT)</v>
          </cell>
          <cell r="F3680">
            <v>1</v>
          </cell>
        </row>
        <row r="3681">
          <cell r="C3681" t="str">
            <v>ESCICIÓN DE LESIÓN DE MUCOSA Y SUBMUCOSA DE VESTÍBULO DE LA BOCA CON REPARACIÓN SIMPLE</v>
          </cell>
          <cell r="D3681" t="str">
            <v>CP</v>
          </cell>
          <cell r="E3681" t="str">
            <v>Procedimiento (CPT)</v>
          </cell>
          <cell r="F3681">
            <v>1</v>
          </cell>
        </row>
        <row r="3682">
          <cell r="C3682" t="str">
            <v>ESCICIÓN DE LESIÓN DE MUCOSA Y SUBMUCOSA DE VESTÍBULO DE LA BOCA CON REPARACIÓN COMPLEJA</v>
          </cell>
          <cell r="D3682" t="str">
            <v>CP</v>
          </cell>
          <cell r="E3682" t="str">
            <v>Procedimiento (CPT)</v>
          </cell>
          <cell r="F3682">
            <v>1</v>
          </cell>
        </row>
        <row r="3683">
          <cell r="C3683" t="str">
            <v>ESCICIÓN COMPLEJA DE LESIÓN DE LA MUCOSA Y DE LA SUBMUCOSA DEL VESTÍBULO DE LA BOCA INCLUYENDO ESCICIÓN DE MÚSCULO SUBYACENTE</v>
          </cell>
          <cell r="D3683" t="str">
            <v>CP</v>
          </cell>
          <cell r="E3683" t="str">
            <v>Procedimiento (CPT)</v>
          </cell>
          <cell r="F3683">
            <v>1</v>
          </cell>
        </row>
        <row r="3684">
          <cell r="C3684" t="str">
            <v>ESCICIÓN DE MUCOSA DEL VESTÍBULO DE LA BOCA COMO INJERTO</v>
          </cell>
          <cell r="D3684" t="str">
            <v>CP</v>
          </cell>
          <cell r="E3684" t="str">
            <v>Procedimiento (CPT)</v>
          </cell>
          <cell r="F3684">
            <v>1</v>
          </cell>
        </row>
        <row r="3685">
          <cell r="C3685" t="str">
            <v>ESCICIÓN DE FRENILLO LABIAL O BUCAL (FRENUMECTOMÍA FRENULECTOMÍA FRENECTOMÍA)</v>
          </cell>
          <cell r="D3685" t="str">
            <v>CP</v>
          </cell>
          <cell r="E3685" t="str">
            <v>Procedimiento (CPT)</v>
          </cell>
          <cell r="F3685">
            <v>1</v>
          </cell>
        </row>
        <row r="3686">
          <cell r="C3686" t="str">
            <v>DESTRUCCIÓN DE LESIÓN O CICATRIZ DEL VESTÍBULO DE LA BOCA MEDIANTE MÉTODOS FÍSICOS (EJ. LÁSER TÉRMICOS CRIOMÉTODOS QUÍMICOS)</v>
          </cell>
          <cell r="D3686" t="str">
            <v>CP</v>
          </cell>
          <cell r="E3686" t="str">
            <v>Procedimiento (CPT)</v>
          </cell>
          <cell r="F3686">
            <v>1</v>
          </cell>
        </row>
        <row r="3687">
          <cell r="C3687" t="str">
            <v>CIERRE DE LACERACIÓN DE VESTÍBULO DE LA BOCA DE 2.5 CM O MENOS</v>
          </cell>
          <cell r="D3687" t="str">
            <v>CP</v>
          </cell>
          <cell r="E3687" t="str">
            <v>Procedimiento (CPT)</v>
          </cell>
          <cell r="F3687">
            <v>1</v>
          </cell>
        </row>
        <row r="3688">
          <cell r="C3688" t="str">
            <v>CIERRE DE LACERACIÓN DE VESTÍBULO DE LA BOCA MAYOR 2.5 CM O COMPLEJO</v>
          </cell>
          <cell r="D3688" t="str">
            <v>CP</v>
          </cell>
          <cell r="E3688" t="str">
            <v>Procedimiento (CPT)</v>
          </cell>
          <cell r="F3688">
            <v>1</v>
          </cell>
        </row>
        <row r="3689">
          <cell r="C3689" t="str">
            <v>VESTIBULOPLASTÍA ANTERIOR</v>
          </cell>
          <cell r="D3689" t="str">
            <v>CP</v>
          </cell>
          <cell r="E3689" t="str">
            <v>Procedimiento (CPT)</v>
          </cell>
          <cell r="F3689">
            <v>1</v>
          </cell>
        </row>
        <row r="3690">
          <cell r="C3690" t="str">
            <v>VESTIBULOPLASTÍA POSTERIOR UNILATERAL</v>
          </cell>
          <cell r="D3690" t="str">
            <v>CP</v>
          </cell>
          <cell r="E3690" t="str">
            <v>Procedimiento (CPT)</v>
          </cell>
          <cell r="F3690">
            <v>1</v>
          </cell>
        </row>
        <row r="3691">
          <cell r="C3691" t="str">
            <v>VESTIBULOPLASTÍA POSTERIOR BILATERAL</v>
          </cell>
          <cell r="D3691" t="str">
            <v>CP</v>
          </cell>
          <cell r="E3691" t="str">
            <v>Procedimiento (CPT)</v>
          </cell>
          <cell r="F3691">
            <v>1</v>
          </cell>
        </row>
        <row r="3692">
          <cell r="C3692" t="str">
            <v>VESTIBULOPLASTÍA DE TODO EL ARCO</v>
          </cell>
          <cell r="D3692" t="str">
            <v>CP</v>
          </cell>
          <cell r="E3692" t="str">
            <v>Procedimiento (CPT)</v>
          </cell>
          <cell r="F3692">
            <v>1</v>
          </cell>
        </row>
        <row r="3693">
          <cell r="C3693" t="str">
            <v>VESTIBULOPLASTÍA COMPLEJA (INCLUYENDO EXTENSIÓN DEL ARCO ALVEOLAR REPOSICIONAMIENTO MUSCULAR)</v>
          </cell>
          <cell r="D3693" t="str">
            <v>CP</v>
          </cell>
          <cell r="E3693" t="str">
            <v>Procedimiento (CPT)</v>
          </cell>
          <cell r="F3693">
            <v>1</v>
          </cell>
        </row>
        <row r="3694">
          <cell r="C3694" t="str">
            <v>PROCEDIMIENTO QUE NO APARECE EN LA LISTA VESTÍBULO DE LA BOCA</v>
          </cell>
          <cell r="D3694" t="str">
            <v>CP</v>
          </cell>
          <cell r="E3694" t="str">
            <v>Procedimiento (CPT)</v>
          </cell>
          <cell r="F3694">
            <v>1</v>
          </cell>
        </row>
        <row r="3695">
          <cell r="C3695" t="str">
            <v>INCISIÓN INTRAORAL Y DRENAJE DE ABSCESO QUISTE O HEMATOMA DE LENGUA O PISO DE LA BOCA LINGUAL</v>
          </cell>
          <cell r="D3695" t="str">
            <v>CP</v>
          </cell>
          <cell r="E3695" t="str">
            <v>Procedimiento (CPT)</v>
          </cell>
          <cell r="F3695">
            <v>1</v>
          </cell>
        </row>
        <row r="3696">
          <cell r="C3696" t="str">
            <v>INCISIÓN INTRAORAL Y DRENAJE DE ABSCESO QUISTE O HEMATOMA DE LENGUA O PISO DE LA BOCA SUBLINGUAL SUPERFICIAL</v>
          </cell>
          <cell r="D3696" t="str">
            <v>CP</v>
          </cell>
          <cell r="E3696" t="str">
            <v>Procedimiento (CPT)</v>
          </cell>
          <cell r="F3696">
            <v>1</v>
          </cell>
        </row>
        <row r="3697">
          <cell r="C3697" t="str">
            <v>INCISIÓN INTRAORAL Y DRENAJE DE ABSCESO QUISTE O HEMATOMA DE LENGUA O PISO DE LA BOCA SUBLINGUAL PROFUNDO SUPRAMILOHIOIDEO</v>
          </cell>
          <cell r="D3697" t="str">
            <v>CP</v>
          </cell>
          <cell r="E3697" t="str">
            <v>Procedimiento (CPT)</v>
          </cell>
          <cell r="F3697">
            <v>1</v>
          </cell>
        </row>
        <row r="3698">
          <cell r="C3698" t="str">
            <v>INCISIÓN INTRAORAL Y DRENAJE DE ABSCESO QUISTE O HEMATOMA DE LENGUA O PISO DE LA BOCA ESPACIO SUBMENTONIANO</v>
          </cell>
          <cell r="D3698" t="str">
            <v>CP</v>
          </cell>
          <cell r="E3698" t="str">
            <v>Procedimiento (CPT)</v>
          </cell>
          <cell r="F3698">
            <v>1</v>
          </cell>
        </row>
        <row r="3699">
          <cell r="C3699" t="str">
            <v>INCISIÓN INTRAORAL Y DRENAJE DE ABSCESO QUISTE O HEMATOMA DE LENGUA O PISO DE LA BOCA ESPACIO SUBMANDIBULAR</v>
          </cell>
          <cell r="D3699" t="str">
            <v>CP</v>
          </cell>
          <cell r="E3699" t="str">
            <v>Procedimiento (CPT)</v>
          </cell>
          <cell r="F3699">
            <v>1</v>
          </cell>
        </row>
        <row r="3700">
          <cell r="C3700" t="str">
            <v>INCISIÓN INTRAORAL Y DRENAJE DE ABSCESO QUISTE O HEMATOMA DE LENGUA O PISO DE LA BOCA ESPACIO MASTICATORIO</v>
          </cell>
          <cell r="D3700" t="str">
            <v>CP</v>
          </cell>
          <cell r="E3700" t="str">
            <v>Procedimiento (CPT)</v>
          </cell>
          <cell r="F3700">
            <v>1</v>
          </cell>
        </row>
        <row r="3701">
          <cell r="C3701" t="str">
            <v>INCISIÓN DE FRENILLO LINGUAL (FRENOTOMÍA)</v>
          </cell>
          <cell r="D3701" t="str">
            <v>CP</v>
          </cell>
          <cell r="E3701" t="str">
            <v>Procedimiento (CPT)</v>
          </cell>
          <cell r="F3701">
            <v>1</v>
          </cell>
        </row>
        <row r="3702">
          <cell r="C3702" t="str">
            <v>INCISIÓN EXTRAORAL Y DRENAJE DE ABSCESO QUISTE O HEMATOMA DE PISO DE LA BOCA SUBLINGUAL</v>
          </cell>
          <cell r="D3702" t="str">
            <v>CP</v>
          </cell>
          <cell r="E3702" t="str">
            <v>Procedimiento (CPT)</v>
          </cell>
          <cell r="F3702">
            <v>1</v>
          </cell>
        </row>
        <row r="3703">
          <cell r="C3703" t="str">
            <v>INCISIÓN EXTRAORAL Y DRENAJE DE ABSCESO QUISTE O HEMATOMA DE PISO DE LA BOCA SUBMENTONIANO</v>
          </cell>
          <cell r="D3703" t="str">
            <v>CP</v>
          </cell>
          <cell r="E3703" t="str">
            <v>Procedimiento (CPT)</v>
          </cell>
          <cell r="F3703">
            <v>1</v>
          </cell>
        </row>
        <row r="3704">
          <cell r="C3704" t="str">
            <v>INCISIÓN EXTRAORAL Y DRENAJE DE ABSCESO QUISTE O HEMATOMA DE PISO DE LA BOCA SUBMANDIBULAR</v>
          </cell>
          <cell r="D3704" t="str">
            <v>CP</v>
          </cell>
          <cell r="E3704" t="str">
            <v>Procedimiento (CPT)</v>
          </cell>
          <cell r="F3704">
            <v>1</v>
          </cell>
        </row>
        <row r="3705">
          <cell r="C3705" t="str">
            <v>INCISIÓN EXTRAORAL Y DRENAJE DE ABSCESO QUISTE O HEMATOMA DE PISO DE LA BOCA ESPACIO MASTICADOR</v>
          </cell>
          <cell r="D3705" t="str">
            <v>CP</v>
          </cell>
          <cell r="E3705" t="str">
            <v>Procedimiento (CPT)</v>
          </cell>
          <cell r="F3705">
            <v>1</v>
          </cell>
        </row>
        <row r="3706">
          <cell r="C3706" t="str">
            <v>COLOCACIÓN DE AGUJAS CATÉTERES U OTROS DISPOSITIVOS DENTRO DE LA CABEZA Y/O REGIÓN DEL CUELLO (PERCUTÁNEA TRANSORAL O TRANSNASAL) PARA APLICACIÓN SUBSIGUIENTE DE RADIOELEMENTO INTERSTICIAL</v>
          </cell>
          <cell r="D3706" t="str">
            <v>CP</v>
          </cell>
          <cell r="E3706" t="str">
            <v>Procedimiento (CPT)</v>
          </cell>
          <cell r="F3706">
            <v>1</v>
          </cell>
        </row>
        <row r="3707">
          <cell r="C3707" t="str">
            <v>BIOPSIA DE LENGUA DOS TERCIOS ANTERIORES</v>
          </cell>
          <cell r="D3707" t="str">
            <v>CP</v>
          </cell>
          <cell r="E3707" t="str">
            <v>Procedimiento (CPT)</v>
          </cell>
          <cell r="F3707">
            <v>1</v>
          </cell>
        </row>
        <row r="3708">
          <cell r="C3708" t="str">
            <v>BIOPSIA DE LENGUA TERCIO POSTERIOR</v>
          </cell>
          <cell r="D3708" t="str">
            <v>CP</v>
          </cell>
          <cell r="E3708" t="str">
            <v>Procedimiento (CPT)</v>
          </cell>
          <cell r="F3708">
            <v>1</v>
          </cell>
        </row>
        <row r="3709">
          <cell r="C3709" t="str">
            <v>BIOPSIA DE PISO DE LA BOCA</v>
          </cell>
          <cell r="D3709" t="str">
            <v>CP</v>
          </cell>
          <cell r="E3709" t="str">
            <v>Procedimiento (CPT)</v>
          </cell>
          <cell r="F3709">
            <v>1</v>
          </cell>
        </row>
        <row r="3710">
          <cell r="C3710" t="str">
            <v>ESCICIÓN DE LESIÓN DE LENGUA SIN CIERRE</v>
          </cell>
          <cell r="D3710" t="str">
            <v>CP</v>
          </cell>
          <cell r="E3710" t="str">
            <v>Procedimiento (CPT)</v>
          </cell>
          <cell r="F3710">
            <v>1</v>
          </cell>
        </row>
        <row r="3711">
          <cell r="C3711" t="str">
            <v>ESCICIÓN DE LESIÓN DE LENGUA CON CIERRE 2/3 ANTERIORES</v>
          </cell>
          <cell r="D3711" t="str">
            <v>CP</v>
          </cell>
          <cell r="E3711" t="str">
            <v>Procedimiento (CPT)</v>
          </cell>
          <cell r="F3711">
            <v>1</v>
          </cell>
        </row>
        <row r="3712">
          <cell r="C3712" t="str">
            <v>ESCICIÓN DE LESIÓN DE LENGUA CON CIERRE 1/3 POSTERIOR</v>
          </cell>
          <cell r="D3712" t="str">
            <v>CP</v>
          </cell>
          <cell r="E3712" t="str">
            <v>Procedimiento (CPT)</v>
          </cell>
          <cell r="F3712">
            <v>1</v>
          </cell>
        </row>
        <row r="3713">
          <cell r="C3713" t="str">
            <v>ESCICIÓN DE LESIÓN DE LENGUA CON CIERRE CON COLGAJO LOCAL DE LENGUA</v>
          </cell>
          <cell r="D3713" t="str">
            <v>CP</v>
          </cell>
          <cell r="E3713" t="str">
            <v>Procedimiento (CPT)</v>
          </cell>
          <cell r="F3713">
            <v>1</v>
          </cell>
        </row>
        <row r="3714">
          <cell r="C3714" t="str">
            <v>ESCICIÓN DE FRENILLO LINGUAL (FRENECTOMÍA)</v>
          </cell>
          <cell r="D3714" t="str">
            <v>CP</v>
          </cell>
          <cell r="E3714" t="str">
            <v>Procedimiento (CPT)</v>
          </cell>
          <cell r="F3714">
            <v>1</v>
          </cell>
        </row>
        <row r="3715">
          <cell r="C3715" t="str">
            <v>ESCICIÓN DE LESIÓN DE PISO DE LA BOCA</v>
          </cell>
          <cell r="D3715" t="str">
            <v>CP</v>
          </cell>
          <cell r="E3715" t="str">
            <v>Procedimiento (CPT)</v>
          </cell>
          <cell r="F3715">
            <v>1</v>
          </cell>
        </row>
        <row r="3716">
          <cell r="C3716" t="str">
            <v>GLOSECTOMÍA MENOS DE LA MITAD DE LA LENGUA</v>
          </cell>
          <cell r="D3716" t="str">
            <v>CP</v>
          </cell>
          <cell r="E3716" t="str">
            <v>Procedimiento (CPT)</v>
          </cell>
          <cell r="F3716">
            <v>1</v>
          </cell>
        </row>
        <row r="3717">
          <cell r="C3717" t="str">
            <v>HEMIGLOSECTOMÍA</v>
          </cell>
          <cell r="D3717" t="str">
            <v>CP</v>
          </cell>
          <cell r="E3717" t="str">
            <v>Procedimiento (CPT)</v>
          </cell>
          <cell r="F3717">
            <v>1</v>
          </cell>
        </row>
        <row r="3718">
          <cell r="C3718" t="str">
            <v>GLOSECTOMÍA PARCIAL CON DISECCIÓN RADICAL UNILATERAL DEL CUELLO</v>
          </cell>
          <cell r="D3718" t="str">
            <v>CP</v>
          </cell>
          <cell r="E3718" t="str">
            <v>Procedimiento (CPT)</v>
          </cell>
          <cell r="F3718">
            <v>1</v>
          </cell>
        </row>
        <row r="3719">
          <cell r="C3719" t="str">
            <v>GLOSECTOMÍA COMPLETA O TOTAL CON O SIN TRAQUEOSTOMÍA SIN DISECCIÓN RADICAL DEL CUELLO</v>
          </cell>
          <cell r="D3719" t="str">
            <v>CP</v>
          </cell>
          <cell r="E3719" t="str">
            <v>Procedimiento (CPT)</v>
          </cell>
          <cell r="F3719">
            <v>1</v>
          </cell>
        </row>
        <row r="3720">
          <cell r="C3720" t="str">
            <v>GLOSECTOMÍA COMPLETA O TOTAL CON O SIN TRAQUEOSTOMÍA CON DISECCIÓN RADICAL UNILATERAL DEL CUELLO</v>
          </cell>
          <cell r="D3720" t="str">
            <v>CP</v>
          </cell>
          <cell r="E3720" t="str">
            <v>Procedimiento (CPT)</v>
          </cell>
          <cell r="F3720">
            <v>1</v>
          </cell>
        </row>
        <row r="3721">
          <cell r="C3721" t="str">
            <v>GLOSECTOMÍA COMPUESTA CON RESECCIÓN DEL PISO DE LA BOCA Y RESECCIÓN MANDIBULAR SIN DISECCIÓN RADICAL DEL CUELLO</v>
          </cell>
          <cell r="D3721" t="str">
            <v>CP</v>
          </cell>
          <cell r="E3721" t="str">
            <v>Procedimiento (CPT)</v>
          </cell>
          <cell r="F3721">
            <v>1</v>
          </cell>
        </row>
        <row r="3722">
          <cell r="C3722" t="str">
            <v>GLOSECTOMÍA COMPUESTA CON RESECCIÓN DEL PISO DE LA BOCA CON DISECCIÓN DEL CUELLO SUPRAHIOIDEA</v>
          </cell>
          <cell r="D3722" t="str">
            <v>CP</v>
          </cell>
          <cell r="E3722" t="str">
            <v>Procedimiento (CPT)</v>
          </cell>
          <cell r="F3722">
            <v>1</v>
          </cell>
        </row>
        <row r="3723">
          <cell r="C3723" t="str">
            <v>GLOSECTOMÍA COMPUESTA CON RESECCIÓN DEL PISO DE LA BOCA RESECCIÓN MANDIBULAR Y DISECCIÓN RADICAL DEL CUELLO (TIPO COMANDO)</v>
          </cell>
          <cell r="D3723" t="str">
            <v>CP</v>
          </cell>
          <cell r="E3723" t="str">
            <v>Procedimiento (CPT)</v>
          </cell>
          <cell r="F3723">
            <v>1</v>
          </cell>
        </row>
        <row r="3724">
          <cell r="C3724" t="str">
            <v>REPARACIÓN DE LACERACIÓN DE PISO DE LA BOCA Y/O DOS TERCIOS ANTERIORES DE LENGUA 2.5 CM O MENOS</v>
          </cell>
          <cell r="D3724" t="str">
            <v>CP</v>
          </cell>
          <cell r="E3724" t="str">
            <v>Procedimiento (CPT)</v>
          </cell>
          <cell r="F3724">
            <v>1</v>
          </cell>
        </row>
        <row r="3725">
          <cell r="C3725" t="str">
            <v>REPARACIÓN DE LACERACIÓN DE TERCIO POSTERIOR DE LENGUA 2.5 CM O MENOS</v>
          </cell>
          <cell r="D3725" t="str">
            <v>CP</v>
          </cell>
          <cell r="E3725" t="str">
            <v>Procedimiento (CPT)</v>
          </cell>
          <cell r="F3725">
            <v>1</v>
          </cell>
        </row>
        <row r="3726">
          <cell r="C3726" t="str">
            <v>CORRECCIÓN DE LACERACIÓN DE LENGUA PISO DE LA BOCA MAYOR DE 2.6 CM O COMPLEJA</v>
          </cell>
          <cell r="D3726" t="str">
            <v>CP</v>
          </cell>
          <cell r="E3726" t="str">
            <v>Procedimiento (CPT)</v>
          </cell>
          <cell r="F3726">
            <v>1</v>
          </cell>
        </row>
        <row r="3727">
          <cell r="C3727" t="str">
            <v>FIJACIÓN DE LA LENGUA MECÁNICA QUE NO SEA CON SUTURA (EJ. ALAMBRE K)</v>
          </cell>
          <cell r="D3727" t="str">
            <v>CP</v>
          </cell>
          <cell r="E3727" t="str">
            <v>Procedimiento (CPT)</v>
          </cell>
          <cell r="F3727">
            <v>1</v>
          </cell>
        </row>
        <row r="3728">
          <cell r="C3728" t="str">
            <v>SUTURA DE LA LENGUA AL LABIO POR MICROGNATIA (PROCEDIMIENTO DE DOUGLAS)</v>
          </cell>
          <cell r="D3728" t="str">
            <v>CP</v>
          </cell>
          <cell r="E3728" t="str">
            <v>Procedimiento (CPT)</v>
          </cell>
          <cell r="F3728">
            <v>1</v>
          </cell>
        </row>
        <row r="3729">
          <cell r="C3729" t="str">
            <v>SUSPENSIÓN DE LA BASE DE LA LENGUA TÉCNICA DE SUTURA PERMANENTE</v>
          </cell>
          <cell r="D3729" t="str">
            <v>CP</v>
          </cell>
          <cell r="E3729" t="str">
            <v>Procedimiento (CPT)</v>
          </cell>
          <cell r="F3729">
            <v>1</v>
          </cell>
        </row>
        <row r="3730">
          <cell r="C3730" t="str">
            <v>FRENOPLASTÍA (REVISIÓN QUIRÚRGICA DEL FRENILLO (EJ. CON Z-PLASTÍA)</v>
          </cell>
          <cell r="D3730" t="str">
            <v>CP</v>
          </cell>
          <cell r="E3730" t="str">
            <v>Procedimiento (CPT)</v>
          </cell>
          <cell r="F3730">
            <v>1</v>
          </cell>
        </row>
        <row r="3731">
          <cell r="C3731" t="str">
            <v>ABLACIÓN SUBMUCOSA DE LA BASE DE LA LENGUA RADIOFRECUENCIA 1 SITIO O MÁS POR SESIÓN</v>
          </cell>
          <cell r="D3731" t="str">
            <v>CP</v>
          </cell>
          <cell r="E3731" t="str">
            <v>Procedimiento (CPT)</v>
          </cell>
          <cell r="F3731">
            <v>1</v>
          </cell>
        </row>
        <row r="3732">
          <cell r="C3732" t="str">
            <v>PROCEDIMIENTO QUE NO APARECE EN LA LISTA LENGUA PISO DE LA BOCA</v>
          </cell>
          <cell r="D3732" t="str">
            <v>CP</v>
          </cell>
          <cell r="E3732" t="str">
            <v>Procedimiento (CPT)</v>
          </cell>
          <cell r="F3732">
            <v>1</v>
          </cell>
        </row>
        <row r="3733">
          <cell r="C3733" t="str">
            <v>EXTRACCIÓN DENTAL SIMPLE</v>
          </cell>
          <cell r="D3733" t="str">
            <v>CP</v>
          </cell>
          <cell r="E3733" t="str">
            <v>Procedimiento (CPT)</v>
          </cell>
          <cell r="F3733">
            <v>1</v>
          </cell>
        </row>
        <row r="3734">
          <cell r="C3734" t="str">
            <v>TRATAMIENTOS RESTAURADORES (CON AMALGAMA SILICATO OTROS MATERIALES)</v>
          </cell>
          <cell r="D3734" t="str">
            <v>CP</v>
          </cell>
          <cell r="E3734" t="str">
            <v>Procedimiento (CPT)</v>
          </cell>
          <cell r="F3734">
            <v>1</v>
          </cell>
        </row>
        <row r="3735">
          <cell r="C3735" t="str">
            <v>TRATAMIENTOS RESTAURADORES (CON INCRUSTACIONES CORONAS)</v>
          </cell>
          <cell r="D3735" t="str">
            <v>CP</v>
          </cell>
          <cell r="E3735" t="str">
            <v>Procedimiento (CPT)</v>
          </cell>
          <cell r="F3735">
            <v>1</v>
          </cell>
        </row>
        <row r="3736">
          <cell r="C3736" t="str">
            <v>PERIODONCIAS CURETAJE GINGIVAL Y/O RELLENO ÓSEO</v>
          </cell>
          <cell r="D3736" t="str">
            <v>CP</v>
          </cell>
          <cell r="E3736" t="str">
            <v>Procedimiento (CPT)</v>
          </cell>
          <cell r="F3736">
            <v>1</v>
          </cell>
        </row>
        <row r="3737">
          <cell r="C3737" t="str">
            <v>ORTODONCIAS</v>
          </cell>
          <cell r="D3737" t="str">
            <v>CP</v>
          </cell>
          <cell r="E3737" t="str">
            <v>Procedimiento (CPT)</v>
          </cell>
          <cell r="F3737">
            <v>1</v>
          </cell>
        </row>
        <row r="3738">
          <cell r="C3738" t="str">
            <v>DRENAJE DE ABSCESO QUISTE HEMATOMA DE LAS ESTRUCTURAS DENTOALVEOLARES</v>
          </cell>
          <cell r="D3738" t="str">
            <v>CP</v>
          </cell>
          <cell r="E3738" t="str">
            <v>Procedimiento (CPT)</v>
          </cell>
          <cell r="F3738">
            <v>1</v>
          </cell>
        </row>
        <row r="3739">
          <cell r="C3739" t="str">
            <v>BIOPSIA Y EXÁMENES DE TEJIDOS ORALES DUROS</v>
          </cell>
          <cell r="D3739" t="str">
            <v>CP</v>
          </cell>
          <cell r="E3739" t="str">
            <v>Procedimiento (CPT)</v>
          </cell>
          <cell r="F3739">
            <v>1</v>
          </cell>
        </row>
        <row r="3740">
          <cell r="C3740" t="str">
            <v>EXTIRPACIÓN DE CUERPO EXTRAÑO INCRUSTADO EN ESTRUCTURAS DENTOALVEOLARES TEJIDOS BLANDOS</v>
          </cell>
          <cell r="D3740" t="str">
            <v>CP</v>
          </cell>
          <cell r="E3740" t="str">
            <v>Procedimiento (CPT)</v>
          </cell>
          <cell r="F3740">
            <v>1</v>
          </cell>
        </row>
        <row r="3741">
          <cell r="C3741" t="str">
            <v>EXTIRPACIÓN DE CUERPO EXTRAÑO DE LAS ESTRUCTURAS DENTOALVEOLARES HUESO</v>
          </cell>
          <cell r="D3741" t="str">
            <v>CP</v>
          </cell>
          <cell r="E3741" t="str">
            <v>Procedimiento (CPT)</v>
          </cell>
          <cell r="F3741">
            <v>1</v>
          </cell>
        </row>
        <row r="3742">
          <cell r="C3742" t="str">
            <v>GINGIVECTOMÍA CADA CUADRANTE</v>
          </cell>
          <cell r="D3742" t="str">
            <v>CP</v>
          </cell>
          <cell r="E3742" t="str">
            <v>Procedimiento (CPT)</v>
          </cell>
          <cell r="F3742">
            <v>1</v>
          </cell>
        </row>
        <row r="3743">
          <cell r="C3743" t="str">
            <v>OPERCULECTOMÍA ESCICIÓN DE TEJIDOS PERICORONALES</v>
          </cell>
          <cell r="D3743" t="str">
            <v>CP</v>
          </cell>
          <cell r="E3743" t="str">
            <v>Procedimiento (CPT)</v>
          </cell>
          <cell r="F3743">
            <v>1</v>
          </cell>
        </row>
        <row r="3744">
          <cell r="C3744" t="str">
            <v>ESCICIÓN DE TUBEROSIDADES FIBROSAS DE ESTRUCTURAS DENTOALVEOLARES</v>
          </cell>
          <cell r="D3744" t="str">
            <v>CP</v>
          </cell>
          <cell r="E3744" t="str">
            <v>Procedimiento (CPT)</v>
          </cell>
          <cell r="F3744">
            <v>1</v>
          </cell>
        </row>
        <row r="3745">
          <cell r="C3745" t="str">
            <v>ESCISIÓN DE TUBEROSIDADES ÓSEAS DE ESTRUCTURAS DENTOALVEOLARES</v>
          </cell>
          <cell r="D3745" t="str">
            <v>CP</v>
          </cell>
          <cell r="E3745" t="str">
            <v>Procedimiento (CPT)</v>
          </cell>
          <cell r="F3745">
            <v>1</v>
          </cell>
        </row>
        <row r="3746">
          <cell r="C3746" t="str">
            <v>ESCICIÓN DE LESIÓN O TUMOR (EXCEPTO LAS LISTADAS PREVIAMENTE) DE ESTRUCTURAS DENTOALVEOLARES SIN REPARACIÓN</v>
          </cell>
          <cell r="D3746" t="str">
            <v>CP</v>
          </cell>
          <cell r="E3746" t="str">
            <v>Procedimiento (CPT)</v>
          </cell>
          <cell r="F3746">
            <v>1</v>
          </cell>
        </row>
        <row r="3747">
          <cell r="C3747" t="str">
            <v>ESCICIÓN DE LESIÓN O TUMOR (EXCEPTO LAS LISTADAS PREVIAMENTE) DE ESTRUCTURAS DENTOALVEOLARES CON REPARACIÓN SIMPLE</v>
          </cell>
          <cell r="D3747" t="str">
            <v>CP</v>
          </cell>
          <cell r="E3747" t="str">
            <v>Procedimiento (CPT)</v>
          </cell>
          <cell r="F3747">
            <v>1</v>
          </cell>
        </row>
        <row r="3748">
          <cell r="C3748" t="str">
            <v>ESCICIÓN DE LESIÓN O TUMOR (EXCEPTO LAS LISTADAS PREVIAMENTE) DE ESTRUCTURAS DENTOALVEOLARES CON REPARACIÓN COMPLEJA</v>
          </cell>
          <cell r="D3748" t="str">
            <v>CP</v>
          </cell>
          <cell r="E3748" t="str">
            <v>Procedimiento (CPT)</v>
          </cell>
          <cell r="F3748">
            <v>1</v>
          </cell>
        </row>
        <row r="3749">
          <cell r="C3749" t="str">
            <v>ESCICIÓN DE MUCOSA ALVEOLAR HIPERPLÁSICA CADA CUADRANTE (ESPECIFICAR)</v>
          </cell>
          <cell r="D3749" t="str">
            <v>CP</v>
          </cell>
          <cell r="E3749" t="str">
            <v>Procedimiento (CPT)</v>
          </cell>
          <cell r="F3749">
            <v>1</v>
          </cell>
        </row>
        <row r="3750">
          <cell r="C3750" t="str">
            <v>ALVEOLECTOMÍA INCLUYENDO LEGRADO DE OSTEÍTIS O SECUESTRECTOMÍA</v>
          </cell>
          <cell r="D3750" t="str">
            <v>CP</v>
          </cell>
          <cell r="E3750" t="str">
            <v>Procedimiento (CPT)</v>
          </cell>
          <cell r="F3750">
            <v>1</v>
          </cell>
        </row>
        <row r="3751">
          <cell r="C3751" t="str">
            <v>DESTRUCCIÓN DE LESIÓN (EXCEPTO ESCICIÓN) DE ESTRUCTURAS DENTOALVEOLARES</v>
          </cell>
          <cell r="D3751" t="str">
            <v>CP</v>
          </cell>
          <cell r="E3751" t="str">
            <v>Procedimiento (CPT)</v>
          </cell>
          <cell r="F3751">
            <v>1</v>
          </cell>
        </row>
        <row r="3752">
          <cell r="C3752" t="str">
            <v>INJERTOS DE MUCOSA PERIODONTAL</v>
          </cell>
          <cell r="D3752" t="str">
            <v>CP</v>
          </cell>
          <cell r="E3752" t="str">
            <v>Procedimiento (CPT)</v>
          </cell>
          <cell r="F3752">
            <v>1</v>
          </cell>
        </row>
        <row r="3753">
          <cell r="C3753" t="str">
            <v>GINGIVOPLASTÍA CADA CUADRANTE (ESPECIFICAR)</v>
          </cell>
          <cell r="D3753" t="str">
            <v>CP</v>
          </cell>
          <cell r="E3753" t="str">
            <v>Procedimiento (CPT)</v>
          </cell>
          <cell r="F3753">
            <v>1</v>
          </cell>
        </row>
        <row r="3754">
          <cell r="C3754" t="str">
            <v>ALVEOLOPLASTÍA CADA CUADRANTE (ESPECIFICAR)</v>
          </cell>
          <cell r="D3754" t="str">
            <v>CP</v>
          </cell>
          <cell r="E3754" t="str">
            <v>Procedimiento (CPT)</v>
          </cell>
          <cell r="F3754">
            <v>1</v>
          </cell>
        </row>
        <row r="3755">
          <cell r="C3755" t="str">
            <v>PROCEDIMIENTO QUE NO APARECE EN LA LISTA ESTRUCTURAS DENTOALVEOLARES</v>
          </cell>
          <cell r="D3755" t="str">
            <v>CP</v>
          </cell>
          <cell r="E3755" t="str">
            <v>Procedimiento (CPT)</v>
          </cell>
          <cell r="F3755">
            <v>1</v>
          </cell>
        </row>
        <row r="3756">
          <cell r="C3756" t="str">
            <v>DRENAJE DE ABSCESO DE PALADAR ÚVULA</v>
          </cell>
          <cell r="D3756" t="str">
            <v>CP</v>
          </cell>
          <cell r="E3756" t="str">
            <v>Procedimiento (CPT)</v>
          </cell>
          <cell r="F3756">
            <v>1</v>
          </cell>
        </row>
        <row r="3757">
          <cell r="C3757" t="str">
            <v>BIOPSIA DE PALADAR ÚVULA</v>
          </cell>
          <cell r="D3757" t="str">
            <v>CP</v>
          </cell>
          <cell r="E3757" t="str">
            <v>Procedimiento (CPT)</v>
          </cell>
          <cell r="F3757">
            <v>1</v>
          </cell>
        </row>
        <row r="3758">
          <cell r="C3758" t="str">
            <v>ESCICIÓN DE LESIÓN DE PALADAR ÚVULA SIN CIERRE</v>
          </cell>
          <cell r="D3758" t="str">
            <v>CP</v>
          </cell>
          <cell r="E3758" t="str">
            <v>Procedimiento (CPT)</v>
          </cell>
          <cell r="F3758">
            <v>1</v>
          </cell>
        </row>
        <row r="3759">
          <cell r="C3759" t="str">
            <v>ESCICIÓN DE LESIÓN DE PALADAR ÚVULA CON CIERRE PRIMARIO</v>
          </cell>
          <cell r="D3759" t="str">
            <v>CP</v>
          </cell>
          <cell r="E3759" t="str">
            <v>Procedimiento (CPT)</v>
          </cell>
          <cell r="F3759">
            <v>1</v>
          </cell>
        </row>
        <row r="3760">
          <cell r="C3760" t="str">
            <v>ESCICIÓN DE LESIÓN DE PALADAR CON CIERRE CON COLGAJO DE PIEL</v>
          </cell>
          <cell r="D3760" t="str">
            <v>CP</v>
          </cell>
          <cell r="E3760" t="str">
            <v>Procedimiento (CPT)</v>
          </cell>
          <cell r="F3760">
            <v>1</v>
          </cell>
        </row>
        <row r="3761">
          <cell r="C3761" t="str">
            <v>RESECCIÓN DE PALADAR O RESECCIÓN AMPLIA DE LESIÓN</v>
          </cell>
          <cell r="D3761" t="str">
            <v>CP</v>
          </cell>
          <cell r="E3761" t="str">
            <v>Procedimiento (CPT)</v>
          </cell>
          <cell r="F3761">
            <v>1</v>
          </cell>
        </row>
        <row r="3762">
          <cell r="C3762" t="str">
            <v>UVULECTOMÍA ESCICIÓN DE LA ÚVULA</v>
          </cell>
          <cell r="D3762" t="str">
            <v>CP</v>
          </cell>
          <cell r="E3762" t="str">
            <v>Procedimiento (CPT)</v>
          </cell>
          <cell r="F3762">
            <v>1</v>
          </cell>
        </row>
        <row r="3763">
          <cell r="C3763" t="str">
            <v>PALATOFARINGOPLASTÍA (EJEMPLO: UVULOPALATOFARINGOPLASTÍA UVULOFARINGOPLASTÍA)</v>
          </cell>
          <cell r="D3763" t="str">
            <v>CP</v>
          </cell>
          <cell r="E3763" t="str">
            <v>Procedimiento (CPT)</v>
          </cell>
          <cell r="F3763">
            <v>1</v>
          </cell>
        </row>
        <row r="3764">
          <cell r="C3764" t="str">
            <v>DESTRUCCIÓN DE LA LESIÓN DEL PALADAR O DE LA ÚVULA (TÉRMICA CRIO O QUÍMICA)</v>
          </cell>
          <cell r="D3764" t="str">
            <v>CP</v>
          </cell>
          <cell r="E3764" t="str">
            <v>Procedimiento (CPT)</v>
          </cell>
          <cell r="F3764">
            <v>1</v>
          </cell>
        </row>
        <row r="3765">
          <cell r="C3765" t="str">
            <v>CORRECCIÓN DE LACERACIÓN DE PALADAR HASTA 2.0 CM</v>
          </cell>
          <cell r="D3765" t="str">
            <v>CP</v>
          </cell>
          <cell r="E3765" t="str">
            <v>Procedimiento (CPT)</v>
          </cell>
          <cell r="F3765">
            <v>1</v>
          </cell>
        </row>
        <row r="3766">
          <cell r="C3766" t="str">
            <v>CORRECCIÓN DE LACERACIÓN DE PALADAR MAYOR DE 2.0 CM O COMPLEJA</v>
          </cell>
          <cell r="D3766" t="str">
            <v>CP</v>
          </cell>
          <cell r="E3766" t="str">
            <v>Procedimiento (CPT)</v>
          </cell>
          <cell r="F3766">
            <v>1</v>
          </cell>
        </row>
        <row r="3767">
          <cell r="C3767" t="str">
            <v>PALATOPLASTIA PARA PALADAR HENDIDO PALADAR BLANDO Y/O DURO SOLAMENTE</v>
          </cell>
          <cell r="D3767" t="str">
            <v>CP</v>
          </cell>
          <cell r="E3767" t="str">
            <v>Procedimiento (CPT)</v>
          </cell>
          <cell r="F3767">
            <v>1</v>
          </cell>
        </row>
        <row r="3768">
          <cell r="C3768" t="str">
            <v>PALATOPLASTIA PARA PALADAR HENDIDO CON CIERRE DE ARCO ALVEOLAR TEJIDO BLANDO SOLAMENTE</v>
          </cell>
          <cell r="D3768" t="str">
            <v>CP</v>
          </cell>
          <cell r="E3768" t="str">
            <v>Procedimiento (CPT)</v>
          </cell>
          <cell r="F3768">
            <v>1</v>
          </cell>
        </row>
        <row r="3769">
          <cell r="C3769" t="str">
            <v>PALATOPLASTIA POR PALADAR HENDIDO CON CIERRE DE BORDE ALVEOLAR CON INJERTO ÓSEO EN EL ARCO ALVEOLAR (INCLUYE LA OBTENCIÓN DEL INJERTO)</v>
          </cell>
          <cell r="D3769" t="str">
            <v>CP</v>
          </cell>
          <cell r="E3769" t="str">
            <v>Procedimiento (CPT)</v>
          </cell>
          <cell r="F3769">
            <v>1</v>
          </cell>
        </row>
        <row r="3770">
          <cell r="C3770" t="str">
            <v>PALATOPLASTÍA PARA PALADAR HENDIDO REVISIÓN COMPLETA</v>
          </cell>
          <cell r="D3770" t="str">
            <v>CP</v>
          </cell>
          <cell r="E3770" t="str">
            <v>Procedimiento (CPT)</v>
          </cell>
          <cell r="F3770">
            <v>1</v>
          </cell>
        </row>
        <row r="3771">
          <cell r="C3771" t="str">
            <v>PALATOPLASTÍA PARA PALADAR HENDIDO PROCEDIMIENTO DE ALARGAMIENTO SECUNDARIO</v>
          </cell>
          <cell r="D3771" t="str">
            <v>CP</v>
          </cell>
          <cell r="E3771" t="str">
            <v>Procedimiento (CPT)</v>
          </cell>
          <cell r="F3771">
            <v>1</v>
          </cell>
        </row>
        <row r="3772">
          <cell r="C3772" t="str">
            <v>PALATOPLASTÍA PARA PALADAR HENDIDO CON COLOCACIÓN DE COLGAJO FARÍNGEO</v>
          </cell>
          <cell r="D3772" t="str">
            <v>CP</v>
          </cell>
          <cell r="E3772" t="str">
            <v>Procedimiento (CPT)</v>
          </cell>
          <cell r="F3772">
            <v>1</v>
          </cell>
        </row>
        <row r="3773">
          <cell r="C3773" t="str">
            <v>ALARGAMIENTO DE PALADAR Y COLGAJO FARÍNGEO</v>
          </cell>
          <cell r="D3773" t="str">
            <v>CP</v>
          </cell>
          <cell r="E3773" t="str">
            <v>Procedimiento (CPT)</v>
          </cell>
          <cell r="F3773">
            <v>1</v>
          </cell>
        </row>
        <row r="3774">
          <cell r="C3774" t="str">
            <v>ALARGAMIENTO DE PALADAR Y COLGAJO EN ISLA</v>
          </cell>
          <cell r="D3774" t="str">
            <v>CP</v>
          </cell>
          <cell r="E3774" t="str">
            <v>Procedimiento (CPT)</v>
          </cell>
          <cell r="F3774">
            <v>1</v>
          </cell>
        </row>
        <row r="3775">
          <cell r="C3775" t="str">
            <v>CORRECCIÓN DEL PALADAR ANTERIOR INCLUYENDO COLGAJO DE VÓMER</v>
          </cell>
          <cell r="D3775" t="str">
            <v>CP</v>
          </cell>
          <cell r="E3775" t="str">
            <v>Procedimiento (CPT)</v>
          </cell>
          <cell r="F3775">
            <v>1</v>
          </cell>
        </row>
        <row r="3776">
          <cell r="C3776" t="str">
            <v>CORRECCIÓN DE FÍSTULA NASOLABIAL</v>
          </cell>
          <cell r="D3776" t="str">
            <v>CP</v>
          </cell>
          <cell r="E3776" t="str">
            <v>Procedimiento (CPT)</v>
          </cell>
          <cell r="F3776">
            <v>1</v>
          </cell>
        </row>
        <row r="3777">
          <cell r="C3777" t="str">
            <v>IMPRESIÓN DE MAXILAR PARA PRÓTESIS PALATINA</v>
          </cell>
          <cell r="D3777" t="str">
            <v>CP</v>
          </cell>
          <cell r="E3777" t="str">
            <v>Procedimiento (CPT)</v>
          </cell>
          <cell r="F3777">
            <v>1</v>
          </cell>
        </row>
        <row r="3778">
          <cell r="C3778" t="str">
            <v>INSERCIÓN DE PRÓTESIS PALATINA RETENIDA CON CLAVIJAS</v>
          </cell>
          <cell r="D3778" t="str">
            <v>CP</v>
          </cell>
          <cell r="E3778" t="str">
            <v>Procedimiento (CPT)</v>
          </cell>
          <cell r="F3778">
            <v>1</v>
          </cell>
        </row>
        <row r="3779">
          <cell r="C3779" t="str">
            <v>PROCEDIMIENTO QUE NO APARECE EN LA LISTA PALADAR ÚVULA</v>
          </cell>
          <cell r="D3779" t="str">
            <v>CP</v>
          </cell>
          <cell r="E3779" t="str">
            <v>Procedimiento (CPT)</v>
          </cell>
          <cell r="F3779">
            <v>1</v>
          </cell>
        </row>
        <row r="3780">
          <cell r="C3780" t="str">
            <v>DRENAJE DE ABSCESO DE GLÁNDULA PARÓTIDA SIMPLE</v>
          </cell>
          <cell r="D3780" t="str">
            <v>CP</v>
          </cell>
          <cell r="E3780" t="str">
            <v>Procedimiento (CPT)</v>
          </cell>
          <cell r="F3780">
            <v>1</v>
          </cell>
        </row>
        <row r="3781">
          <cell r="C3781" t="str">
            <v>DRENAJE DE ABSCESO DE GLÁNDULA PARÓTIDA COMPLICADA</v>
          </cell>
          <cell r="D3781" t="str">
            <v>CP</v>
          </cell>
          <cell r="E3781" t="str">
            <v>Procedimiento (CPT)</v>
          </cell>
          <cell r="F3781">
            <v>1</v>
          </cell>
        </row>
        <row r="3782">
          <cell r="C3782" t="str">
            <v>DRENAJE INTRAORAL DE ABSCESO DE GLÁNDULA SUBMAXILAR O SUBLINGUAL</v>
          </cell>
          <cell r="D3782" t="str">
            <v>CP</v>
          </cell>
          <cell r="E3782" t="str">
            <v>Procedimiento (CPT)</v>
          </cell>
          <cell r="F3782">
            <v>1</v>
          </cell>
        </row>
        <row r="3783">
          <cell r="C3783" t="str">
            <v>DRENAJE EXTERNO DE ABSCESO DE GLÁNDULA SUBMAXILAR</v>
          </cell>
          <cell r="D3783" t="str">
            <v>CP</v>
          </cell>
          <cell r="E3783" t="str">
            <v>Procedimiento (CPT)</v>
          </cell>
          <cell r="F3783">
            <v>1</v>
          </cell>
        </row>
        <row r="3784">
          <cell r="C3784" t="str">
            <v>FISTULIZACIÓN DE QUISTE SALIVAL SUBLINGUAL</v>
          </cell>
          <cell r="D3784" t="str">
            <v>CP</v>
          </cell>
          <cell r="E3784" t="str">
            <v>Procedimiento (CPT)</v>
          </cell>
          <cell r="F3784">
            <v>1</v>
          </cell>
        </row>
        <row r="3785">
          <cell r="C3785" t="str">
            <v>FISTULIZACIÓN DE QUISTE SALIVAL SUBLINGUAL (RANULA) CON PRÓTESIS</v>
          </cell>
          <cell r="D3785" t="str">
            <v>CP</v>
          </cell>
          <cell r="E3785" t="str">
            <v>Procedimiento (CPT)</v>
          </cell>
          <cell r="F3785">
            <v>1</v>
          </cell>
        </row>
        <row r="3786">
          <cell r="C3786" t="str">
            <v>SIALITOTOMÍA SUBMAXILAR SUBLINGUAL O PAROTÍDEA INTRAORAL NO COMPLICADA</v>
          </cell>
          <cell r="D3786" t="str">
            <v>CP</v>
          </cell>
          <cell r="E3786" t="str">
            <v>Procedimiento (CPT)</v>
          </cell>
          <cell r="F3786">
            <v>1</v>
          </cell>
        </row>
        <row r="3787">
          <cell r="C3787" t="str">
            <v>SIALITOTOMÍA SUBMAXILAR SUBLINGUAL O PAROTÍDEA INTRAORAL COMPLICADA</v>
          </cell>
          <cell r="D3787" t="str">
            <v>CP</v>
          </cell>
          <cell r="E3787" t="str">
            <v>Procedimiento (CPT)</v>
          </cell>
          <cell r="F3787">
            <v>1</v>
          </cell>
        </row>
        <row r="3788">
          <cell r="C3788" t="str">
            <v>SIALOLITOMÍA PARÓTIDA EXTRAORAL O INTRAORAL COMPLICADA</v>
          </cell>
          <cell r="D3788" t="str">
            <v>CP</v>
          </cell>
          <cell r="E3788" t="str">
            <v>Procedimiento (CPT)</v>
          </cell>
          <cell r="F3788">
            <v>1</v>
          </cell>
        </row>
        <row r="3789">
          <cell r="C3789" t="str">
            <v>BIOPSIA DE GLÁNDULA SALIVALES AGUJA</v>
          </cell>
          <cell r="D3789" t="str">
            <v>CP</v>
          </cell>
          <cell r="E3789" t="str">
            <v>Procedimiento (CPT)</v>
          </cell>
          <cell r="F3789">
            <v>1</v>
          </cell>
        </row>
        <row r="3790">
          <cell r="C3790" t="str">
            <v>BIOPSIA DE GLÁNDULA SALIVAL INCISIONAL</v>
          </cell>
          <cell r="D3790" t="str">
            <v>CP</v>
          </cell>
          <cell r="E3790" t="str">
            <v>Procedimiento (CPT)</v>
          </cell>
          <cell r="F3790">
            <v>1</v>
          </cell>
        </row>
        <row r="3791">
          <cell r="C3791" t="str">
            <v>ESCICIÓN DE QUISTE SALIVAL SUBLINGUAL (RÁNULA)</v>
          </cell>
          <cell r="D3791" t="str">
            <v>CP</v>
          </cell>
          <cell r="E3791" t="str">
            <v>Procedimiento (CPT)</v>
          </cell>
          <cell r="F3791">
            <v>1</v>
          </cell>
        </row>
        <row r="3792">
          <cell r="C3792" t="str">
            <v>MARSUPIALIZACIÓN DE QUISTE SALIVAL SUBLINGUAL (RÁNULA)</v>
          </cell>
          <cell r="D3792" t="str">
            <v>CP</v>
          </cell>
          <cell r="E3792" t="str">
            <v>Procedimiento (CPT)</v>
          </cell>
          <cell r="F3792">
            <v>1</v>
          </cell>
        </row>
        <row r="3793">
          <cell r="C3793" t="str">
            <v>ESCICIÓN DE TUMOR DE PARÓTIDA O DE GLÁNDULA PARÓTIDA LÓBULO LATERAL SIN DISECCIÓN DE NERVIO</v>
          </cell>
          <cell r="D3793" t="str">
            <v>CP</v>
          </cell>
          <cell r="E3793" t="str">
            <v>Procedimiento (CPT)</v>
          </cell>
          <cell r="F3793">
            <v>1</v>
          </cell>
        </row>
        <row r="3794">
          <cell r="C3794" t="str">
            <v>ESCICIÓN DE TUMOR DE PARÓTIDA O DE GLÁNDULA PARÓTIDA LÓBULO LATERAL CON DISECCIÓN DE NERVIO Y PRESERVACIÓN DE NERVIO FACIAL</v>
          </cell>
          <cell r="D3794" t="str">
            <v>CP</v>
          </cell>
          <cell r="E3794" t="str">
            <v>Procedimiento (CPT)</v>
          </cell>
          <cell r="F3794">
            <v>1</v>
          </cell>
        </row>
        <row r="3795">
          <cell r="C3795" t="str">
            <v>ESCICIÓN TOTAL DE TUMOR PAROTÍDEO O DE GLÁNDULA PARÓTIDA CON DISECCIÓN Y PRESERVACIÓN DE NERVIO FACIAL</v>
          </cell>
          <cell r="D3795" t="str">
            <v>CP</v>
          </cell>
          <cell r="E3795" t="str">
            <v>Procedimiento (CPT)</v>
          </cell>
          <cell r="F3795">
            <v>1</v>
          </cell>
        </row>
        <row r="3796">
          <cell r="C3796" t="str">
            <v>ESCICIÓN DE TUMOR O DE GLÁNDULA PARÓTIDA TOTAL CON REMOCIÓN EN BLOQUE Y SACRIFICIO DE NERVIO FACIAL</v>
          </cell>
          <cell r="D3796" t="str">
            <v>CP</v>
          </cell>
          <cell r="E3796" t="str">
            <v>Procedimiento (CPT)</v>
          </cell>
          <cell r="F3796">
            <v>1</v>
          </cell>
        </row>
        <row r="3797">
          <cell r="C3797" t="str">
            <v>ESCICIÓN DE TUMOR O DE GLÁNDULA PARÓTIDA TOTAL CON DISECCIÓN RADICAL UNILATERAL DE CUELLO</v>
          </cell>
          <cell r="D3797" t="str">
            <v>CP</v>
          </cell>
          <cell r="E3797" t="str">
            <v>Procedimiento (CPT)</v>
          </cell>
          <cell r="F3797">
            <v>1</v>
          </cell>
        </row>
        <row r="3798">
          <cell r="C3798" t="str">
            <v>ESCICIÓN DE GLÁNDULA SUBMANDIBULAR (SUBMAXILAR)</v>
          </cell>
          <cell r="D3798" t="str">
            <v>CP</v>
          </cell>
          <cell r="E3798" t="str">
            <v>Procedimiento (CPT)</v>
          </cell>
          <cell r="F3798">
            <v>1</v>
          </cell>
        </row>
        <row r="3799">
          <cell r="C3799" t="str">
            <v>ESCICIÓN DE GLÁNDULA SUBLINGUAL</v>
          </cell>
          <cell r="D3799" t="str">
            <v>CP</v>
          </cell>
          <cell r="E3799" t="str">
            <v>Procedimiento (CPT)</v>
          </cell>
          <cell r="F3799">
            <v>1</v>
          </cell>
        </row>
        <row r="3800">
          <cell r="C3800" t="str">
            <v>REPARACIÓN PLÁSTICA DE CONDUCTO SALIVAL SIADOCOPLASTÍA PRIMARIA O SIMPLE</v>
          </cell>
          <cell r="D3800" t="str">
            <v>CP</v>
          </cell>
          <cell r="E3800" t="str">
            <v>Procedimiento (CPT)</v>
          </cell>
          <cell r="F3800">
            <v>1</v>
          </cell>
        </row>
        <row r="3801">
          <cell r="C3801" t="str">
            <v>CORRECCIÓN PLÁSTICA DE CONDUCTO SALIVAL SIALODOCOPLASTÍA SECUNDARIA O COMPLICADA</v>
          </cell>
          <cell r="D3801" t="str">
            <v>CP</v>
          </cell>
          <cell r="E3801" t="str">
            <v>Procedimiento (CPT)</v>
          </cell>
          <cell r="F3801">
            <v>1</v>
          </cell>
        </row>
        <row r="3802">
          <cell r="C3802" t="str">
            <v>DESVIACIÓN DE CONDUCTO DE LA PARÓTIDA BILATERAL (PROCEDIMIENTO TIPO WILKE)</v>
          </cell>
          <cell r="D3802" t="str">
            <v>CP</v>
          </cell>
          <cell r="E3802" t="str">
            <v>Procedimiento (CPT)</v>
          </cell>
          <cell r="F3802">
            <v>1</v>
          </cell>
        </row>
        <row r="3803">
          <cell r="C3803" t="str">
            <v>DESVIACIÓN DE CONDUCTO DE LA PARÓTIDA BILATERAL (PROCEDIMIENTO TIPO WILKE) CON ESCICIÓN DE 1 GLÁNDULA SUBMANDIBULAR</v>
          </cell>
          <cell r="D3803" t="str">
            <v>CP</v>
          </cell>
          <cell r="E3803" t="str">
            <v>Procedimiento (CPT)</v>
          </cell>
          <cell r="F3803">
            <v>1</v>
          </cell>
        </row>
        <row r="3804">
          <cell r="C3804" t="str">
            <v>DESVIACIÓN DE CONDUCTO DE LA PARÓTIDA BILATERAL (PROCEDIMIENTO TIPO WILKE) CON ESCICIÓN DE AMBAS GLÁNDULAS SUBMANDIBULARES</v>
          </cell>
          <cell r="D3804" t="str">
            <v>CP</v>
          </cell>
          <cell r="E3804" t="str">
            <v>Procedimiento (CPT)</v>
          </cell>
          <cell r="F3804">
            <v>1</v>
          </cell>
        </row>
        <row r="3805">
          <cell r="C3805" t="str">
            <v>DESVIACIÓN DE CONDUCTO DE LA PARÓTIDA BILATERAL CON LIGADURA DE AMBOS CONDUCTOS SUBMANDIBULARES (WHARTON)</v>
          </cell>
          <cell r="D3805" t="str">
            <v>CP</v>
          </cell>
          <cell r="E3805" t="str">
            <v>Procedimiento (CPT)</v>
          </cell>
          <cell r="F3805">
            <v>1</v>
          </cell>
        </row>
        <row r="3806">
          <cell r="C3806" t="str">
            <v>INYECCIÓN PARA SIALOGRAFÍA</v>
          </cell>
          <cell r="D3806" t="str">
            <v>CP</v>
          </cell>
          <cell r="E3806" t="str">
            <v>Procedimiento (CPT)</v>
          </cell>
          <cell r="F3806">
            <v>1</v>
          </cell>
        </row>
        <row r="3807">
          <cell r="C3807" t="str">
            <v>CIERRE DE FÍSTULA SALIVAL</v>
          </cell>
          <cell r="D3807" t="str">
            <v>CP</v>
          </cell>
          <cell r="E3807" t="str">
            <v>Procedimiento (CPT)</v>
          </cell>
          <cell r="F3807">
            <v>1</v>
          </cell>
        </row>
        <row r="3808">
          <cell r="C3808" t="str">
            <v>DILATACIÓN DE CONDUCTO SALIVAL</v>
          </cell>
          <cell r="D3808" t="str">
            <v>CP</v>
          </cell>
          <cell r="E3808" t="str">
            <v>Procedimiento (CPT)</v>
          </cell>
          <cell r="F3808">
            <v>1</v>
          </cell>
        </row>
        <row r="3809">
          <cell r="C3809" t="str">
            <v>DILATACIÓN Y/O CATETERISMO DE CONDUCTO SALIVAL CON O SIN INYECCIÓN</v>
          </cell>
          <cell r="D3809" t="str">
            <v>CP</v>
          </cell>
          <cell r="E3809" t="str">
            <v>Procedimiento (CPT)</v>
          </cell>
          <cell r="F3809">
            <v>1</v>
          </cell>
        </row>
        <row r="3810">
          <cell r="C3810" t="str">
            <v>LIGADURA DE CONDUCTO SALIVAL INTRAORAL</v>
          </cell>
          <cell r="D3810" t="str">
            <v>CP</v>
          </cell>
          <cell r="E3810" t="str">
            <v>Procedimiento (CPT)</v>
          </cell>
          <cell r="F3810">
            <v>1</v>
          </cell>
        </row>
        <row r="3811">
          <cell r="C3811" t="str">
            <v>PROCEDIMIENTO QUE NO APARECE EN LA LISTA GLÁNDULAS O CONDUCTOS SALIVALES</v>
          </cell>
          <cell r="D3811" t="str">
            <v>CP</v>
          </cell>
          <cell r="E3811" t="str">
            <v>Procedimiento (CPT)</v>
          </cell>
          <cell r="F3811">
            <v>1</v>
          </cell>
        </row>
        <row r="3812">
          <cell r="C3812" t="str">
            <v>INCISIÓN Y DRENAJE DE ABSCESO PERIAMIGDALINO</v>
          </cell>
          <cell r="D3812" t="str">
            <v>CP</v>
          </cell>
          <cell r="E3812" t="str">
            <v>Procedimiento (CPT)</v>
          </cell>
          <cell r="F3812">
            <v>1</v>
          </cell>
        </row>
        <row r="3813">
          <cell r="C3813" t="str">
            <v>INCISIÓN Y DRENAJE DE ABSCESO RETROFARÍNGEO O PARAFARÍNGEO POR ABORDAJE INTRAORAL</v>
          </cell>
          <cell r="D3813" t="str">
            <v>CP</v>
          </cell>
          <cell r="E3813" t="str">
            <v>Procedimiento (CPT)</v>
          </cell>
          <cell r="F3813">
            <v>1</v>
          </cell>
        </row>
        <row r="3814">
          <cell r="C3814" t="str">
            <v>INCISIÓN Y DRENAJE DE ABSCESO RETROFARÍNGEO O PARAFARÍNGEO POR ABORDAJE EXTERNO</v>
          </cell>
          <cell r="D3814" t="str">
            <v>CP</v>
          </cell>
          <cell r="E3814" t="str">
            <v>Procedimiento (CPT)</v>
          </cell>
          <cell r="F3814">
            <v>1</v>
          </cell>
        </row>
        <row r="3815">
          <cell r="C3815" t="str">
            <v>BIOPSIA DE OROFARINGE</v>
          </cell>
          <cell r="D3815" t="str">
            <v>CP</v>
          </cell>
          <cell r="E3815" t="str">
            <v>Procedimiento (CPT)</v>
          </cell>
          <cell r="F3815">
            <v>1</v>
          </cell>
        </row>
        <row r="3816">
          <cell r="C3816" t="str">
            <v>BIOPSIA DE HIPOFARINGE</v>
          </cell>
          <cell r="D3816" t="str">
            <v>CP</v>
          </cell>
          <cell r="E3816" t="str">
            <v>Procedimiento (CPT)</v>
          </cell>
          <cell r="F3816">
            <v>1</v>
          </cell>
        </row>
        <row r="3817">
          <cell r="C3817" t="str">
            <v>BIOPSIA DE NASOFARINGE LESIÓN VISIBLE VISIBLE</v>
          </cell>
          <cell r="D3817" t="str">
            <v>CP</v>
          </cell>
          <cell r="E3817" t="str">
            <v>Procedimiento (CPT)</v>
          </cell>
          <cell r="F3817">
            <v>1</v>
          </cell>
        </row>
        <row r="3818">
          <cell r="C3818" t="str">
            <v>BIOPSIA DE NASOFARINGE CON MUESTREO POR LESIÓN PRIMARIA DESCONOCIDA</v>
          </cell>
          <cell r="D3818" t="str">
            <v>CP</v>
          </cell>
          <cell r="E3818" t="str">
            <v>Procedimiento (CPT)</v>
          </cell>
          <cell r="F3818">
            <v>1</v>
          </cell>
        </row>
        <row r="3819">
          <cell r="C3819" t="str">
            <v>ESCICIÓN O DESTRUCCIÓN DE LESIÓN DE FARINGE CUALQUIER MÉTODO</v>
          </cell>
          <cell r="D3819" t="str">
            <v>CP</v>
          </cell>
          <cell r="E3819" t="str">
            <v>Procedimiento (CPT)</v>
          </cell>
          <cell r="F3819">
            <v>1</v>
          </cell>
        </row>
        <row r="3820">
          <cell r="C3820" t="str">
            <v>EXTIRPACIÓN DE CUERPO EXTRAÑO DE FARINGE</v>
          </cell>
          <cell r="D3820" t="str">
            <v>CP</v>
          </cell>
          <cell r="E3820" t="str">
            <v>Procedimiento (CPT)</v>
          </cell>
          <cell r="F3820">
            <v>1</v>
          </cell>
        </row>
        <row r="3821">
          <cell r="C3821" t="str">
            <v>ESCICIÓN DE QUISTE O VESTIGIO DE HENDIDURA BRAQUIAL CONFINADA A LA PIEL Y TEJIDO SUBCUTANEO</v>
          </cell>
          <cell r="D3821" t="str">
            <v>CP</v>
          </cell>
          <cell r="E3821" t="str">
            <v>Procedimiento (CPT)</v>
          </cell>
          <cell r="F3821">
            <v>1</v>
          </cell>
        </row>
        <row r="3822">
          <cell r="C3822" t="str">
            <v>ESCICIÓN DE QUISTE VESTIGIO O FÍSTULA DE HENDIDURA BRAQUIAL EXTENDIDO MÁS ALLÁ DEL TEJIDO SUBCUTÁNEO Y/O HACIA LA FARINGE</v>
          </cell>
          <cell r="D3822" t="str">
            <v>CP</v>
          </cell>
          <cell r="E3822" t="str">
            <v>Procedimiento (CPT)</v>
          </cell>
          <cell r="F3822">
            <v>1</v>
          </cell>
        </row>
        <row r="3823">
          <cell r="C3823" t="str">
            <v>AMIGDALECTOMÍA Y ADENOIDECTOMÍA MENOR DE 12 AÑOS</v>
          </cell>
          <cell r="D3823" t="str">
            <v>CP</v>
          </cell>
          <cell r="E3823" t="str">
            <v>Procedimiento (CPT)</v>
          </cell>
          <cell r="F3823">
            <v>1</v>
          </cell>
        </row>
        <row r="3824">
          <cell r="C3824" t="str">
            <v>AMIGDALECTOMÍA Y ADENOIDECTOMÍA 12 AÑOS O MÁS</v>
          </cell>
          <cell r="D3824" t="str">
            <v>CP</v>
          </cell>
          <cell r="E3824" t="str">
            <v>Procedimiento (CPT)</v>
          </cell>
          <cell r="F3824">
            <v>1</v>
          </cell>
        </row>
        <row r="3825">
          <cell r="C3825" t="str">
            <v>AMIGDALECTOMÍA PRIMARIA O SECUNDARIA MENOR DE 12 AÑOS</v>
          </cell>
          <cell r="D3825" t="str">
            <v>CP</v>
          </cell>
          <cell r="E3825" t="str">
            <v>Procedimiento (CPT)</v>
          </cell>
          <cell r="F3825">
            <v>1</v>
          </cell>
        </row>
        <row r="3826">
          <cell r="C3826" t="str">
            <v>AMIGDALECTOMÍA PRIMARIA O SECUNDARIA 12 AÑOS O MÁS</v>
          </cell>
          <cell r="D3826" t="str">
            <v>CP</v>
          </cell>
          <cell r="E3826" t="str">
            <v>Procedimiento (CPT)</v>
          </cell>
          <cell r="F3826">
            <v>1</v>
          </cell>
        </row>
        <row r="3827">
          <cell r="C3827" t="str">
            <v>ADENOIDECTOMÍA PRIMARIA MENOR DE 12 AÑOS</v>
          </cell>
          <cell r="D3827" t="str">
            <v>CP</v>
          </cell>
          <cell r="E3827" t="str">
            <v>Procedimiento (CPT)</v>
          </cell>
          <cell r="F3827">
            <v>1</v>
          </cell>
        </row>
        <row r="3828">
          <cell r="C3828" t="str">
            <v>ADENOIDECTOMÍA PRIMARIA 12 AÑOS O MÁS</v>
          </cell>
          <cell r="D3828" t="str">
            <v>CP</v>
          </cell>
          <cell r="E3828" t="str">
            <v>Procedimiento (CPT)</v>
          </cell>
          <cell r="F3828">
            <v>1</v>
          </cell>
        </row>
        <row r="3829">
          <cell r="C3829" t="str">
            <v>ADENOIDECTOMÍA SECUNDARIA MENOR DE 12 AÑOS</v>
          </cell>
          <cell r="D3829" t="str">
            <v>CP</v>
          </cell>
          <cell r="E3829" t="str">
            <v>Procedimiento (CPT)</v>
          </cell>
          <cell r="F3829">
            <v>1</v>
          </cell>
        </row>
        <row r="3830">
          <cell r="C3830" t="str">
            <v>ADENOIDECTOMÍA SECUNDARIA 12 AÑOS O MÁS</v>
          </cell>
          <cell r="D3830" t="str">
            <v>CP</v>
          </cell>
          <cell r="E3830" t="str">
            <v>Procedimiento (CPT)</v>
          </cell>
          <cell r="F3830">
            <v>1</v>
          </cell>
        </row>
        <row r="3831">
          <cell r="C3831" t="str">
            <v>RESECCIÓN RADICAL DE AMÍGDALAS PILARES AMIGDALIANOS Y/O TRÍGONO RETROMOLAR SIN CIERRE</v>
          </cell>
          <cell r="D3831" t="str">
            <v>CP</v>
          </cell>
          <cell r="E3831" t="str">
            <v>Procedimiento (CPT)</v>
          </cell>
          <cell r="F3831">
            <v>1</v>
          </cell>
        </row>
        <row r="3832">
          <cell r="C3832" t="str">
            <v>RESECCIÓN RADICAL DE AMÍGDALAS PILARES AMIGDALIANOS Y/O TRÍGONO RETROMOLAR CIERRE CON COLGAJO LOCAL (EJEMPLO: LINGUAL BUCAL)</v>
          </cell>
          <cell r="D3832" t="str">
            <v>CP</v>
          </cell>
          <cell r="E3832" t="str">
            <v>Procedimiento (CPT)</v>
          </cell>
          <cell r="F3832">
            <v>1</v>
          </cell>
        </row>
        <row r="3833">
          <cell r="C3833" t="str">
            <v>RESECCIÓN RADICAL DE AMÍGDALAS PILARES AMIGDALIANOS Y/O TRÍGONO RETROMOLAR CIERRE CON OTRO TIPO DE COLGAJO</v>
          </cell>
          <cell r="D3833" t="str">
            <v>CP</v>
          </cell>
          <cell r="E3833" t="str">
            <v>Procedimiento (CPT)</v>
          </cell>
          <cell r="F3833">
            <v>1</v>
          </cell>
        </row>
        <row r="3834">
          <cell r="C3834" t="str">
            <v>EXTIRPACIÓN DE RESTOS AMIGDALINOS</v>
          </cell>
          <cell r="D3834" t="str">
            <v>CP</v>
          </cell>
          <cell r="E3834" t="str">
            <v>Procedimiento (CPT)</v>
          </cell>
          <cell r="F3834">
            <v>1</v>
          </cell>
        </row>
        <row r="3835">
          <cell r="C3835" t="str">
            <v>ESCICIÓN O DESTRUCCIÓN DE AMÍGDALA LINGUAL CUALQUIER MÉTODO (PROCEDIMIENTO SEPARADO)</v>
          </cell>
          <cell r="D3835" t="str">
            <v>CP</v>
          </cell>
          <cell r="E3835" t="str">
            <v>Procedimiento (CPT)</v>
          </cell>
          <cell r="F3835">
            <v>1</v>
          </cell>
        </row>
        <row r="3836">
          <cell r="C3836" t="str">
            <v>FARINGUECTOMÍA LIMITADA</v>
          </cell>
          <cell r="D3836" t="str">
            <v>CP</v>
          </cell>
          <cell r="E3836" t="str">
            <v>Procedimiento (CPT)</v>
          </cell>
          <cell r="F3836">
            <v>1</v>
          </cell>
        </row>
        <row r="3837">
          <cell r="C3837" t="str">
            <v>RESECCIÓN DE LA PARED FARÍNGEA LATERAL O SENO PIRIFORME CON CIERRE DIRECTO MEDIANTE AVANCE DE LAS PAREDES FARÍNGEAS LATERAL Y POSTERIOR</v>
          </cell>
          <cell r="D3837" t="str">
            <v>CP</v>
          </cell>
          <cell r="E3837" t="str">
            <v>Procedimiento (CPT)</v>
          </cell>
          <cell r="F3837">
            <v>1</v>
          </cell>
        </row>
        <row r="3838">
          <cell r="C3838" t="str">
            <v>RESECCIÓN DE LA PARED FARÍNGEA QUE REQUIERE CIERRE CON COLGAJO MIOCUTÁNEO O COLGAJO FASCIOCUTÁNEO O COLGAJO LIBRE DE MÚSCULO PIEL O FASCIAL CON ANASTOMOSIS MICROVASCULAR</v>
          </cell>
          <cell r="D3838" t="str">
            <v>CP</v>
          </cell>
          <cell r="E3838" t="str">
            <v>Procedimiento (CPT)</v>
          </cell>
          <cell r="F3838">
            <v>1</v>
          </cell>
        </row>
        <row r="3839">
          <cell r="C3839" t="str">
            <v>SUTURA DE FARINGE POR HERIDA O LESIÓN</v>
          </cell>
          <cell r="D3839" t="str">
            <v>CP</v>
          </cell>
          <cell r="E3839" t="str">
            <v>Procedimiento (CPT)</v>
          </cell>
          <cell r="F3839">
            <v>1</v>
          </cell>
        </row>
        <row r="3840">
          <cell r="C3840" t="str">
            <v>FARINGOPLASTÍA (PLÁSTICA O RECONSTRUCTIVA)</v>
          </cell>
          <cell r="D3840" t="str">
            <v>CP</v>
          </cell>
          <cell r="E3840" t="str">
            <v>Procedimiento (CPT)</v>
          </cell>
          <cell r="F3840">
            <v>1</v>
          </cell>
        </row>
        <row r="3841">
          <cell r="C3841" t="str">
            <v>REPARACIÓN FARINGOESOFÁGICA</v>
          </cell>
          <cell r="D3841" t="str">
            <v>CP</v>
          </cell>
          <cell r="E3841" t="str">
            <v>Procedimiento (CPT)</v>
          </cell>
          <cell r="F3841">
            <v>1</v>
          </cell>
        </row>
        <row r="3842">
          <cell r="C3842" t="str">
            <v>FARINGOSTOMÍA (FISTULIZACIÓN EXTERNA DE FARINGE PARA ALIMENTACIÓN)</v>
          </cell>
          <cell r="D3842" t="str">
            <v>CP</v>
          </cell>
          <cell r="E3842" t="str">
            <v>Procedimiento (CPT)</v>
          </cell>
          <cell r="F3842">
            <v>1</v>
          </cell>
        </row>
        <row r="3843">
          <cell r="C3843" t="str">
            <v>CONTROL DE HEMORRAGIA OROFARÍNGEA PRIMARIA O SECUNDARIA</v>
          </cell>
          <cell r="D3843" t="str">
            <v>CP</v>
          </cell>
          <cell r="E3843" t="str">
            <v>Procedimiento (CPT)</v>
          </cell>
          <cell r="F3843">
            <v>1</v>
          </cell>
        </row>
        <row r="3844">
          <cell r="C3844" t="str">
            <v>CONTROL DE HEMORRAGIA OROFARÍNGEA PRIMARIA O SECUNDARIA (P. EJ. POST-AMIGDALECTOMÍA) SIMPLE</v>
          </cell>
          <cell r="D3844" t="str">
            <v>CP</v>
          </cell>
          <cell r="E3844" t="str">
            <v>Procedimiento (CPT)</v>
          </cell>
          <cell r="F3844">
            <v>1</v>
          </cell>
        </row>
        <row r="3845">
          <cell r="C3845" t="str">
            <v>CONTROL DE HEMORRAGIA OROFARÍNGEA PRIMARIA O SECUNDARIA (P. EJ. POST-AMIGDALECTOMÍA) COMPLICADA QUE REQUIERA HOSPITALIZACIÓN</v>
          </cell>
          <cell r="D3845" t="str">
            <v>CP</v>
          </cell>
          <cell r="E3845" t="str">
            <v>Procedimiento (CPT)</v>
          </cell>
          <cell r="F3845">
            <v>1</v>
          </cell>
        </row>
        <row r="3846">
          <cell r="C3846" t="str">
            <v>CONTROL DE HEMORRAGIA OROFARÍNGEA PRIMARIA O SECUNDARIA (P. EJ. POST-AMIGDALECTOMÍA) CON INTERVENCIÓN QUIRÚRGICA SECUNDARIA</v>
          </cell>
          <cell r="D3846" t="str">
            <v>CP</v>
          </cell>
          <cell r="E3846" t="str">
            <v>Procedimiento (CPT)</v>
          </cell>
          <cell r="F3846">
            <v>1</v>
          </cell>
        </row>
        <row r="3847">
          <cell r="C3847" t="str">
            <v>CONTROL DE HEMORRAGIA NASOFARÍNGEA PRIMARIA O SECUNDARIA (P. EJ. POST-ADENOIDECTOMÍA) SIMPLE CON EMPAQUE NASAL POSTERIOR CON O SIN EMPAQUES ANTERIORES Y/O CAUTERIZACIÓN</v>
          </cell>
          <cell r="D3847" t="str">
            <v>CP</v>
          </cell>
          <cell r="E3847" t="str">
            <v>Procedimiento (CPT)</v>
          </cell>
          <cell r="F3847">
            <v>1</v>
          </cell>
        </row>
        <row r="3848">
          <cell r="C3848" t="str">
            <v>CONTROL DE HEMORRAGIA NASOFARÍNGEA PRIMARIA O SECUNDARIA (P. EJ. POST-ADENOIDECTOMÍA) CON COMPLICACIONES QUE REQUIERA HOSPITALIZACIÓN</v>
          </cell>
          <cell r="D3848" t="str">
            <v>CP</v>
          </cell>
          <cell r="E3848" t="str">
            <v>Procedimiento (CPT)</v>
          </cell>
          <cell r="F3848">
            <v>1</v>
          </cell>
        </row>
        <row r="3849">
          <cell r="C3849" t="str">
            <v>CONTROL DE HEMORRAGIA NASOFARÍNGEA PRIMARIA O SECUNDARIA (P. EJ. POST-ADENOIDECTOMÍA) CON INTERVENCIÓN QUIRÚRGICA SECUNDARIA</v>
          </cell>
          <cell r="D3849" t="str">
            <v>CP</v>
          </cell>
          <cell r="E3849" t="str">
            <v>Procedimiento (CPT)</v>
          </cell>
          <cell r="F3849">
            <v>1</v>
          </cell>
        </row>
        <row r="3850">
          <cell r="C3850" t="str">
            <v>PROCEDIMIENTO QUE NO APARECE EN LA LISTA FARINGE ADENOIDES O AMÍGDALAS</v>
          </cell>
          <cell r="D3850" t="str">
            <v>CP</v>
          </cell>
          <cell r="E3850" t="str">
            <v>Procedimiento (CPT)</v>
          </cell>
          <cell r="F3850">
            <v>1</v>
          </cell>
        </row>
        <row r="3851">
          <cell r="C3851" t="str">
            <v>ESOFAGOTOMÍA ABORDAJE CERVICAL CON REMOCIÓN DE CUERPO EXTRAÑO</v>
          </cell>
          <cell r="D3851" t="str">
            <v>CP</v>
          </cell>
          <cell r="E3851" t="str">
            <v>Procedimiento (CPT)</v>
          </cell>
          <cell r="F3851">
            <v>1</v>
          </cell>
        </row>
        <row r="3852">
          <cell r="C3852" t="str">
            <v>MIOTOMÍA CRICOFARÍNGEA</v>
          </cell>
          <cell r="D3852" t="str">
            <v>CP</v>
          </cell>
          <cell r="E3852" t="str">
            <v>Procedimiento (CPT)</v>
          </cell>
          <cell r="F3852">
            <v>1</v>
          </cell>
        </row>
        <row r="3853">
          <cell r="C3853" t="str">
            <v>ESOFAGOTOMÍA ABORDAJE TORÁCICO CON EXTIRPACIÓN DE CUERPO EXTRAÑO</v>
          </cell>
          <cell r="D3853" t="str">
            <v>CP</v>
          </cell>
          <cell r="E3853" t="str">
            <v>Procedimiento (CPT)</v>
          </cell>
          <cell r="F3853">
            <v>1</v>
          </cell>
        </row>
        <row r="3854">
          <cell r="C3854" t="str">
            <v>ESCICIÓN DE LESIÓN DE ESÓFAGO CON CORRECCIÓN PRIMARIA ABORDAJE CERVICAL</v>
          </cell>
          <cell r="D3854" t="str">
            <v>CP</v>
          </cell>
          <cell r="E3854" t="str">
            <v>Procedimiento (CPT)</v>
          </cell>
          <cell r="F3854">
            <v>1</v>
          </cell>
        </row>
        <row r="3855">
          <cell r="C3855" t="str">
            <v>ESCICIÓN DE LESIÓN DE ESÓFAGO CON CORRECCIÓN PRIMARIA ABORDAJE TORÁCICO O ABDOMINAL</v>
          </cell>
          <cell r="D3855" t="str">
            <v>CP</v>
          </cell>
          <cell r="E3855" t="str">
            <v>Procedimiento (CPT)</v>
          </cell>
          <cell r="F3855">
            <v>1</v>
          </cell>
        </row>
        <row r="3856">
          <cell r="C3856" t="str">
            <v>ESOFAGUECTOMÍA TOTAL O CASI TOTAL SIN TORACOTOMÍA CON FARINGOGASTROSTOMÍA O ESOFAGOGASTROSTOMÍA CERVICAL CON O SIN PILOROPLASTÍA (TRANSHIATAL)</v>
          </cell>
          <cell r="D3856" t="str">
            <v>CP</v>
          </cell>
          <cell r="E3856" t="str">
            <v>Procedimiento (CPT)</v>
          </cell>
          <cell r="F3856">
            <v>1</v>
          </cell>
        </row>
        <row r="3857">
          <cell r="C3857" t="str">
            <v>ESOFAGUECTOMÍA TOTAL O CASI TOTAL SIN TORACOTOMÍA CON INTERPOSICIÓN DE COLON O RECONSTRUCCIÓN DE INTESTINO DELGADO INCLUYENDO MOVILIZACIÓN PREPARACIÓN Y ANASTOMOSIS DE INTESTINO</v>
          </cell>
          <cell r="D3857" t="str">
            <v>CP</v>
          </cell>
          <cell r="E3857" t="str">
            <v>Procedimiento (CPT)</v>
          </cell>
          <cell r="F3857">
            <v>1</v>
          </cell>
        </row>
        <row r="3858">
          <cell r="C3858" t="str">
            <v>ESOFAGUECTOMÍA TOTAL O CASI TOTAL CON TORACOTOMÍA CON FARINGOGASTROSTOMÍA O ESOFAGOGASTROSTOMÍA CERVICAL CON O SIN PILOROPLASTÍA</v>
          </cell>
          <cell r="D3858" t="str">
            <v>CP</v>
          </cell>
          <cell r="E3858" t="str">
            <v>Procedimiento (CPT)</v>
          </cell>
          <cell r="F3858">
            <v>1</v>
          </cell>
        </row>
        <row r="3859">
          <cell r="C3859" t="str">
            <v>ESOFAGUECTOMÍA TOTAL O CASI TOTAL CON TORACOTOMÍA CON INTERPOSICIÓN DE COLON O RECONSTRUCCIÓN DE INTESTINO DELGADO INCLUYENDO MOVILIZACIÓN PREPARACIÓN Y ANASTOMOSIS DE INTESTINO</v>
          </cell>
          <cell r="D3859" t="str">
            <v>CP</v>
          </cell>
          <cell r="E3859" t="str">
            <v>Procedimiento (CPT)</v>
          </cell>
          <cell r="F3859">
            <v>1</v>
          </cell>
        </row>
        <row r="3860">
          <cell r="C3860" t="str">
            <v>ESOFAGUECTOMÍA PARCIAL CERVICAL CON INJERTO INTESTINAL LIBRE INCLUYENDO ANASTOMOSIS MICROVASCULAR CON OBTENCIÓN DEL INJERTO Y RECONSTRUCCIÓN INTESTINAL</v>
          </cell>
          <cell r="D3860" t="str">
            <v>CP</v>
          </cell>
          <cell r="E3860" t="str">
            <v>Procedimiento (CPT)</v>
          </cell>
          <cell r="F3860">
            <v>1</v>
          </cell>
        </row>
        <row r="3861">
          <cell r="C3861" t="str">
            <v>ESOFAGUECTOMÍA PARCIAL DOS TERCIOS DISTALES CON TORACOTOMÍA E INCISIÓN ABDOMINAL SEPARADA CON O SIN GASTRECTOMÍA PROXIMAL CON ESOFAGOGASTROSTOMÍA TORÁCICA CON O SIN PILOROPLASTÍA (IVOR LEWIS)</v>
          </cell>
          <cell r="D3861" t="str">
            <v>CP</v>
          </cell>
          <cell r="E3861" t="str">
            <v>Procedimiento (CPT)</v>
          </cell>
          <cell r="F3861">
            <v>1</v>
          </cell>
        </row>
        <row r="3862">
          <cell r="C3862" t="str">
            <v>ESOFAGUECTOMÍA PARCIAL 2/3 DISTALES CON TORACOTOMÍA E INCISIÓN ABDOMINAL SEPARADA CON O SIN GASTRECTOMÍA PROXIMAL CON INTERPOSICIÓN DE COLON O RECONSTRUCCIÓN DE INTESTINO DELGADO INCLUYENDO LA MOVILIZACIÓN PREPARACIÓN Y ANASTOMOSIS (S) DE INTESTINO</v>
          </cell>
          <cell r="D3862" t="str">
            <v>CP</v>
          </cell>
          <cell r="E3862" t="str">
            <v>Procedimiento (CPT)</v>
          </cell>
          <cell r="F3862">
            <v>1</v>
          </cell>
        </row>
        <row r="3863">
          <cell r="C3863" t="str">
            <v>ESOFAGUECTOMÍA PARCIAL 2/3 DISTALES CON TORACOTOMÍA SOLAMENTE CON O SIN GASTRECTOMÍA PROXIMAL CON ESOFAGOGASTROSTOMÍA TORÁCICA CON O SIN PILOROPLASTÍA</v>
          </cell>
          <cell r="D3863" t="str">
            <v>CP</v>
          </cell>
          <cell r="E3863" t="str">
            <v>Procedimiento (CPT)</v>
          </cell>
          <cell r="F3863">
            <v>1</v>
          </cell>
        </row>
        <row r="3864">
          <cell r="C3864" t="str">
            <v>ESOFAGUECTOMÍA PARCIAL ABORDAJE ABDOMINAL O TORACOABDOMINAL CON O SIN GASTRECTOMÍA PROXIMAL CON ESOFAGOGASTROSTOMÍA TORÁCICA CON O SIN PILOROPLASTÍA</v>
          </cell>
          <cell r="D3864" t="str">
            <v>CP</v>
          </cell>
          <cell r="E3864" t="str">
            <v>Procedimiento (CPT)</v>
          </cell>
          <cell r="F3864">
            <v>1</v>
          </cell>
        </row>
        <row r="3865">
          <cell r="C3865" t="str">
            <v>ESOFAGECTOMÍA DISTAL POR NEOPLASIA MALIGNA</v>
          </cell>
          <cell r="D3865" t="str">
            <v>CP</v>
          </cell>
          <cell r="E3865" t="str">
            <v>Procedimiento (CPT)</v>
          </cell>
          <cell r="F3865">
            <v>1</v>
          </cell>
        </row>
        <row r="3866">
          <cell r="C3866" t="str">
            <v>ESOFAGECTOMÍA TOTAL TRANSHIATAL POR NEOPLASIA MALIGNA</v>
          </cell>
          <cell r="D3866" t="str">
            <v>CP</v>
          </cell>
          <cell r="E3866" t="str">
            <v>Procedimiento (CPT)</v>
          </cell>
          <cell r="F3866">
            <v>1</v>
          </cell>
        </row>
        <row r="3867">
          <cell r="C3867" t="str">
            <v>ESOFAGUECTOMÍA PARCIAL ABORDAJE ABDOMINAL O TORACOABDOMINAL CON O SIN GASTRECTOMÍA PROXIMAL CON INTERPOSICIÓN DE COLON O RECONSTRUCCIÓN DE INTESTINO DELGADO INCLUYENDO LA MOVILIZACIÓN PREPARACIÓN Y ANASTOMOSIS (S) DE INTESTINO</v>
          </cell>
          <cell r="D3867" t="str">
            <v>CP</v>
          </cell>
          <cell r="E3867" t="str">
            <v>Procedimiento (CPT)</v>
          </cell>
          <cell r="F3867">
            <v>1</v>
          </cell>
        </row>
        <row r="3868">
          <cell r="C3868" t="str">
            <v>ESOFAGUECTOMÍA TOTAL O PARCIAL SIN RECONSTRUCCIÓN (CUALQUIER ABORDAJE) CON ESOFAGOSTOMÍA CERVICAL</v>
          </cell>
          <cell r="D3868" t="str">
            <v>CP</v>
          </cell>
          <cell r="E3868" t="str">
            <v>Procedimiento (CPT)</v>
          </cell>
          <cell r="F3868">
            <v>1</v>
          </cell>
        </row>
        <row r="3869">
          <cell r="C3869" t="str">
            <v>DIVERTICULECTOMÍA DE HIPOFARINGE O ESÓFAGO CON O SIN MIOTOMÍA ABORDAJE CERVICAL</v>
          </cell>
          <cell r="D3869" t="str">
            <v>CP</v>
          </cell>
          <cell r="E3869" t="str">
            <v>Procedimiento (CPT)</v>
          </cell>
          <cell r="F3869">
            <v>1</v>
          </cell>
        </row>
        <row r="3870">
          <cell r="C3870" t="str">
            <v>DIVERTICULECTOMÍA DE HIPOFARINGE O ESÓFAGO CON O SIN MIOTOMÍA ABORDAJE TORÁCICO</v>
          </cell>
          <cell r="D3870" t="str">
            <v>CP</v>
          </cell>
          <cell r="E3870" t="str">
            <v>Procedimiento (CPT)</v>
          </cell>
          <cell r="F3870">
            <v>1</v>
          </cell>
        </row>
        <row r="3871">
          <cell r="C3871" t="str">
            <v>ESOFAGOSCOPÍA. RÍGIDA TRANSORAL CON DIVERTICULECTOMÍA DE HIPOFARINGE O ESÓFAGO CERVICAL (P. EJ. DIVERTÍCULO DE ZENKER) CON MIOTOMÍA CRICOFARINGEA INCLUYE USO DE TELESCOPIO O MICROSCOPIO OPERATIVO Y REPARACIÓN CUANDO SE REALICE</v>
          </cell>
          <cell r="D3871" t="str">
            <v>CP</v>
          </cell>
          <cell r="E3871" t="str">
            <v>Procedimiento (CPT)</v>
          </cell>
          <cell r="F3871">
            <v>1</v>
          </cell>
        </row>
        <row r="3872">
          <cell r="C3872" t="str">
            <v>ESOFAGOSCOPÍA RÍGIDA TRANSORAL DIAGNÓSTICA INCLUYENDO COLECCIÓN DE MUESTRA(S) POR CEPILLADO O LAVADO CUANDO SE REALICE (PROCEDIMIENTO SEPARADO)</v>
          </cell>
          <cell r="D3872" t="str">
            <v>CP</v>
          </cell>
          <cell r="E3872" t="str">
            <v>Procedimiento (CPT)</v>
          </cell>
          <cell r="F3872">
            <v>1</v>
          </cell>
        </row>
        <row r="3873">
          <cell r="C3873" t="str">
            <v>ESOFAGOSCOPÍA RÍGIDA TRANSORAL CON INYECCIÓN(ES) SUBMUCOSA(S) DIRIGIDAS CUALQUIER SUSTANCIA</v>
          </cell>
          <cell r="D3873" t="str">
            <v>CP</v>
          </cell>
          <cell r="E3873" t="str">
            <v>Procedimiento (CPT)</v>
          </cell>
          <cell r="F3873">
            <v>1</v>
          </cell>
        </row>
        <row r="3874">
          <cell r="C3874" t="str">
            <v>ESOFAGOSCOPÍA RÍGIDA TRANSORAL CON BIOPSIA ÚNICA O MÚLTIPLE</v>
          </cell>
          <cell r="D3874" t="str">
            <v>CP</v>
          </cell>
          <cell r="E3874" t="str">
            <v>Procedimiento (CPT)</v>
          </cell>
          <cell r="F3874">
            <v>1</v>
          </cell>
        </row>
        <row r="3875">
          <cell r="C3875" t="str">
            <v>ESOFAGOSCOPÍA RÍGIDA TRANSORAL CON RETIRO DE CUERPO EXTRAÑO</v>
          </cell>
          <cell r="D3875" t="str">
            <v>CP</v>
          </cell>
          <cell r="E3875" t="str">
            <v>Procedimiento (CPT)</v>
          </cell>
          <cell r="F3875">
            <v>1</v>
          </cell>
        </row>
        <row r="3876">
          <cell r="C3876" t="str">
            <v>ESOFAGOSCOPÍA RÍGIDA TRANSORAL CON DILATACIÓN CON BALÓN (MENOR DE 30 MM DE DIÁMETRO)</v>
          </cell>
          <cell r="D3876" t="str">
            <v>CP</v>
          </cell>
          <cell r="E3876" t="str">
            <v>Procedimiento (CPT)</v>
          </cell>
          <cell r="F3876">
            <v>1</v>
          </cell>
        </row>
        <row r="3877">
          <cell r="C3877" t="str">
            <v>ESOFAGOSCOPÍA RÍGIDA TRANSORAL CON INSERCIÓN DE GUÍA DE ALAMBRE SEGUIDO DE DILATACIÓN SOBRE LA MISMA GUÍA DE ALAMBRE</v>
          </cell>
          <cell r="D3877" t="str">
            <v>CP</v>
          </cell>
          <cell r="E3877" t="str">
            <v>Procedimiento (CPT)</v>
          </cell>
          <cell r="F3877">
            <v>1</v>
          </cell>
        </row>
        <row r="3878">
          <cell r="C3878" t="str">
            <v>ESOFAGOSCOPÍA FLEXIBLE TRANSNASAL DIAGNÓSTICA INCLUYE COLECCIÓN DE MUESTRA(S) MEDIANTE CEPILLADO O LAVADO CUANDO SE REALICE (PROCEDIMIENTO SEPARADO)</v>
          </cell>
          <cell r="D3878" t="str">
            <v>CP</v>
          </cell>
          <cell r="E3878" t="str">
            <v>Procedimiento (CPT)</v>
          </cell>
          <cell r="F3878">
            <v>1</v>
          </cell>
        </row>
        <row r="3879">
          <cell r="C3879" t="str">
            <v>ESOFAGOSCOPÍA FLEXIBLE TRANSNASAL CON BIOPSIA ÚNICA O MÚLTIPLE</v>
          </cell>
          <cell r="D3879" t="str">
            <v>CP</v>
          </cell>
          <cell r="E3879" t="str">
            <v>Procedimiento (CPT)</v>
          </cell>
          <cell r="F3879">
            <v>1</v>
          </cell>
        </row>
        <row r="3880">
          <cell r="C3880" t="str">
            <v>ESOFAGOSCOPÍA FLEXIBLE DIAGNÓSTICA INCLUYE RECOLECCIÓN DE ESPECÍMENES POR CEPILLADO O LAVADO CUANDO SE REALICE (PROCEDIMIENTO SEPARADO)</v>
          </cell>
          <cell r="D3880" t="str">
            <v>CP</v>
          </cell>
          <cell r="E3880" t="str">
            <v>Procedimiento (CPT)</v>
          </cell>
          <cell r="F3880">
            <v>1</v>
          </cell>
        </row>
        <row r="3881">
          <cell r="C3881" t="str">
            <v>ESOFAGOSCOPÍA RÍGIDA O FLEXIBLE CON INYECCIONES SUBMUCOSAS DIRECTAS DE CUALQUIER SUSTANCIA</v>
          </cell>
          <cell r="D3881" t="str">
            <v>CP</v>
          </cell>
          <cell r="E3881" t="str">
            <v>Procedimiento (CPT)</v>
          </cell>
          <cell r="F3881">
            <v>1</v>
          </cell>
        </row>
        <row r="3882">
          <cell r="C3882" t="str">
            <v>ESOFAGOSCOPÍA FLEXIBLE CON BIOPSIA ÚNICA O MÚLTIPLE</v>
          </cell>
          <cell r="D3882" t="str">
            <v>CP</v>
          </cell>
          <cell r="E3882" t="str">
            <v>Procedimiento (CPT)</v>
          </cell>
          <cell r="F3882">
            <v>1</v>
          </cell>
        </row>
        <row r="3883">
          <cell r="C3883" t="str">
            <v>ESOFAGOSCOPÍA FLEXIBLE CON INYECCIÓN DE SUSTANCIA ESCLEROSANTE EN VÁRICES ESOFÁGICAS</v>
          </cell>
          <cell r="D3883" t="str">
            <v>CP</v>
          </cell>
          <cell r="E3883" t="str">
            <v>Procedimiento (CPT)</v>
          </cell>
          <cell r="F3883">
            <v>1</v>
          </cell>
        </row>
        <row r="3884">
          <cell r="C3884" t="str">
            <v>ESOFAGOSCOPÍA FLEXIBLE CON LIGADURA ELÁSTICA DE VÁRICES ESOFÁGICAS</v>
          </cell>
          <cell r="D3884" t="str">
            <v>CP</v>
          </cell>
          <cell r="E3884" t="str">
            <v>Procedimiento (CPT)</v>
          </cell>
          <cell r="F3884">
            <v>1</v>
          </cell>
        </row>
        <row r="3885">
          <cell r="C3885" t="str">
            <v>ESOFAGOSCOPÍA FLEXIBLE TRANSORAL CON ENDOMICROSCOPÍA ÓPTICA</v>
          </cell>
          <cell r="D3885" t="str">
            <v>CP</v>
          </cell>
          <cell r="E3885" t="str">
            <v>Procedimiento (CPT)</v>
          </cell>
          <cell r="F3885">
            <v>1</v>
          </cell>
        </row>
        <row r="3886">
          <cell r="C3886" t="str">
            <v>ESOFAGOSCOPÍA FLEXIBLE CON RESECCIÓN ENDOSCÓPICA DE MUCOSA</v>
          </cell>
          <cell r="D3886" t="str">
            <v>CP</v>
          </cell>
          <cell r="E3886" t="str">
            <v>Procedimiento (CPT)</v>
          </cell>
          <cell r="F3886">
            <v>1</v>
          </cell>
        </row>
        <row r="3887">
          <cell r="C3887" t="str">
            <v>ESOFAGOSCOPÍA FLEXIBLE CON COLOCACIÓN DE STENT ENDOSCÓPICO (INCLUYE PRE Y POST DILATACIÓN Y PASAJE DE GUÍA DE ALAMBRE CUANDO SE REALICE)</v>
          </cell>
          <cell r="D3887" t="str">
            <v>CP</v>
          </cell>
          <cell r="E3887" t="str">
            <v>Procedimiento (CPT)</v>
          </cell>
          <cell r="F3887">
            <v>1</v>
          </cell>
        </row>
        <row r="3888">
          <cell r="C3888" t="str">
            <v>ESOFAGOSCOPÍA FLEXIBLE CON DILATACIÓN DE ESÓFAGO MEDIANTE BALÓN O DILATADOR POR VÍA RETRÂ´ROGRADA (ICLUYENDO ORIENTACIÓN FLUOROSCÓPICA CUANDO SE REALICE)</v>
          </cell>
          <cell r="D3888" t="str">
            <v>CP</v>
          </cell>
          <cell r="E3888" t="str">
            <v>Procedimiento (CPT)</v>
          </cell>
          <cell r="F3888">
            <v>1</v>
          </cell>
        </row>
        <row r="3889">
          <cell r="C3889" t="str">
            <v>ESOFAGOSCOPÍA FLEXIBLE CON DILATACIÓN DE ESÓFAGO CON BALÓN (30 MM DE DIAMETRO O MAYOR) (INCLUYE ORIENTACIÓN FLUOROSCÓPICA CUANDO SE REALICE)</v>
          </cell>
          <cell r="D3889" t="str">
            <v>CP</v>
          </cell>
          <cell r="E3889" t="str">
            <v>Procedimiento (CPT)</v>
          </cell>
          <cell r="F3889">
            <v>1</v>
          </cell>
        </row>
        <row r="3890">
          <cell r="C3890" t="str">
            <v>ESOFAGOSCOPÍA FLEXIBLE CON EXTIRPACIÓN DE CUERPO EXTRAÑO</v>
          </cell>
          <cell r="D3890" t="str">
            <v>CP</v>
          </cell>
          <cell r="E3890" t="str">
            <v>Procedimiento (CPT)</v>
          </cell>
          <cell r="F3890">
            <v>1</v>
          </cell>
        </row>
        <row r="3891">
          <cell r="C3891" t="str">
            <v>ESOFAGOSCOPÍA FLEXIBLE CON EXTIRPACIÓN DE TUMORES PÓLIPOS U OTRAS LESIONES CON PINZA DE BIOPSIA CALIENTE O CAUTERIO BIPOLAR</v>
          </cell>
          <cell r="D3891" t="str">
            <v>CP</v>
          </cell>
          <cell r="E3891" t="str">
            <v>Procedimiento (CPT)</v>
          </cell>
          <cell r="F3891">
            <v>1</v>
          </cell>
        </row>
        <row r="3892">
          <cell r="C3892" t="str">
            <v>ESOFAGOSCOPÍA FLEXIBLE CON EXTIRPACIÓN DE TUMORES PÓLIPOS U OTRAS LESIONES MEDIANTE TÉCNICA CON ASA</v>
          </cell>
          <cell r="D3892" t="str">
            <v>CP</v>
          </cell>
          <cell r="E3892" t="str">
            <v>Procedimiento (CPT)</v>
          </cell>
          <cell r="F3892">
            <v>1</v>
          </cell>
        </row>
        <row r="3893">
          <cell r="C3893" t="str">
            <v>ESOFAGOSCOPÍA FLEXIBLE CON DILATACIÓN CON BALÓN (MENOR DE 30 MM DE DIÁMETRO)</v>
          </cell>
          <cell r="D3893" t="str">
            <v>CP</v>
          </cell>
          <cell r="E3893" t="str">
            <v>Procedimiento (CPT)</v>
          </cell>
          <cell r="F3893">
            <v>1</v>
          </cell>
        </row>
        <row r="3894">
          <cell r="C3894" t="str">
            <v>ESOFAGOSCOPÍA FLEXIBLE CON INSERCIÓN DE ALAMBRE GUÍA SEGUIDA DE DILATACIÓN SOBRE EL ALAMBRE GUÍA</v>
          </cell>
          <cell r="D3894" t="str">
            <v>CP</v>
          </cell>
          <cell r="E3894" t="str">
            <v>Procedimiento (CPT)</v>
          </cell>
          <cell r="F3894">
            <v>1</v>
          </cell>
        </row>
        <row r="3895">
          <cell r="C3895" t="str">
            <v>ESOFAGOSCOPÍA FLEXIBLE CON CONTROL DE SANGRADO CUALQUIER MÉTODO</v>
          </cell>
          <cell r="D3895" t="str">
            <v>CP</v>
          </cell>
          <cell r="E3895" t="str">
            <v>Procedimiento (CPT)</v>
          </cell>
          <cell r="F3895">
            <v>1</v>
          </cell>
        </row>
        <row r="3896">
          <cell r="C3896" t="str">
            <v>ESOFAGOSCOPÍA FLEXIBLE TRANSORAL CON ABLACIÓN DE TUMOR(ES) PÓLIPO(S) OTRA(S) LESION(ES) (INCLUYE DILATACIÓN PRE Y POST Y PASAJE DE GUÍA DE ALAMBRE CUANDO SE REALICE)</v>
          </cell>
          <cell r="D3896" t="str">
            <v>CP</v>
          </cell>
          <cell r="E3896" t="str">
            <v>Procedimiento (CPT)</v>
          </cell>
          <cell r="F3896">
            <v>1</v>
          </cell>
        </row>
        <row r="3897">
          <cell r="C3897" t="str">
            <v>ESOFAGOSCOPÍA RÍGIDA O FLEXIBLE CON EXAMEN ENDOSCÓPICO ECOGRÁFICO</v>
          </cell>
          <cell r="D3897" t="str">
            <v>CP</v>
          </cell>
          <cell r="E3897" t="str">
            <v>Procedimiento (CPT)</v>
          </cell>
          <cell r="F3897">
            <v>1</v>
          </cell>
        </row>
        <row r="3898">
          <cell r="C3898" t="str">
            <v>ESOFAGOSCOPÍA RÍGIDA O FLEXIBLE PARA ASPIRACIÓN CON AGUJA FINA/BIOPSIA(S) INTRAMURAL O TRANSMURAL GUIADA ECOGRÁFICAMENTE</v>
          </cell>
          <cell r="D3898" t="str">
            <v>CP</v>
          </cell>
          <cell r="E3898" t="str">
            <v>Procedimiento (CPT)</v>
          </cell>
          <cell r="F3898">
            <v>1</v>
          </cell>
        </row>
        <row r="3899">
          <cell r="C3899" t="str">
            <v>ESOFAGOGASTRODUODENOSCOPÍA FLEXIBLE CON DILATACIÓN DE ESÓFAGO CON BALÓN (30 MM DE DIÁMETRO O MAYOR) (INCLUYE ORIENTACIÓN FLUOROSCÓPICA CUANDO SE REALICE)</v>
          </cell>
          <cell r="D3899" t="str">
            <v>CP</v>
          </cell>
          <cell r="E3899" t="str">
            <v>Procedimiento (CPT)</v>
          </cell>
          <cell r="F3899">
            <v>1</v>
          </cell>
        </row>
        <row r="3900">
          <cell r="C3900" t="str">
            <v>ENDOSCOPÍA GASTROINTESTINAL ALTA SIMPLE EXAMEN PRIMARIO</v>
          </cell>
          <cell r="D3900" t="str">
            <v>CP</v>
          </cell>
          <cell r="E3900" t="str">
            <v>Procedimiento (CPT)</v>
          </cell>
          <cell r="F3900">
            <v>1</v>
          </cell>
        </row>
        <row r="3901">
          <cell r="C3901" t="str">
            <v>ESOFAGOGASTRODUODENOSCOPÍA FLEXIBLE CON FINES DIAGNÓSTICOS INCLUYENDO COLECCIÓN DE MUESTRA(S) MEDIANTE CEPILLADO O LAVADO CUANDO SE REALICE (PROCEDIMIENTO SEPARADO)</v>
          </cell>
          <cell r="D3901" t="str">
            <v>CP</v>
          </cell>
          <cell r="E3901" t="str">
            <v>Procedimiento (CPT)</v>
          </cell>
          <cell r="F3901">
            <v>0</v>
          </cell>
        </row>
        <row r="3902">
          <cell r="C3902" t="str">
            <v>ESOFAGOGASTRODUODENOSCOPÍA FLEXIBLE CON INYECCIONES SUBMUCOSAS DIRECTAS DE CUALQUIER SUSTANCIA</v>
          </cell>
          <cell r="D3902" t="str">
            <v>CP</v>
          </cell>
          <cell r="E3902" t="str">
            <v>Procedimiento (CPT)</v>
          </cell>
          <cell r="F3902">
            <v>1</v>
          </cell>
        </row>
        <row r="3903">
          <cell r="C3903" t="str">
            <v>ESOFAGOGASTRODUODENOSCOPÍA FLEXIBLE CON EXAMEN ENDOSCÓPICO ECOGRÁFICO LIMITADO AL ESÓFAGO ESTÓMAGO O DUODENO Y ESTRUCTURAS ADYACENTES</v>
          </cell>
          <cell r="D3903" t="str">
            <v>CP</v>
          </cell>
          <cell r="E3903" t="str">
            <v>Procedimiento (CPT)</v>
          </cell>
          <cell r="F3903">
            <v>1</v>
          </cell>
        </row>
        <row r="3904">
          <cell r="C3904" t="str">
            <v>ESOFAGOGASTRODUODENOSCOPÍA FLEXIBLE CON ASPIRACIÓN CON AGUJA FINA/BIOPSIA(S) INTRAMURAL O TRANSMURAL CON GUÍA ECOGRÁFICA TRANSENDOSCÓPICA ESÓFAGO (INCLUYE EXAMEN ECOGRÁFICO ENDOSCÓPICO LIMITADO AL ESÓFAGO ESTÓMAGO O DUODENO Y ESTRUCTURAS ADYACENTES)</v>
          </cell>
          <cell r="D3904" t="str">
            <v>CP</v>
          </cell>
          <cell r="E3904" t="str">
            <v>Procedimiento (CPT)</v>
          </cell>
          <cell r="F3904">
            <v>1</v>
          </cell>
        </row>
        <row r="3905">
          <cell r="C3905" t="str">
            <v>ESOFAGOGASTRODUODENOSCOPÍA FLEXIBLE CON BIOPSIA ÚNICA O MÚLTIPLE</v>
          </cell>
          <cell r="D3905" t="str">
            <v>CP</v>
          </cell>
          <cell r="E3905" t="str">
            <v>Procedimiento (CPT)</v>
          </cell>
          <cell r="F3905">
            <v>1</v>
          </cell>
        </row>
        <row r="3906">
          <cell r="C3906" t="str">
            <v>ESOFAGOGASTRODUODENOSCOPÍA FLEXIBLE CON DRENAJE TRANSMURAL DE SEUDOQUISTE (INCLUYE COLOCACIÓN DE CATÉTER(ES)/STENT(S) DE DRENAJE TRANSMURAL CUANDO SE REALICE EXAMEN ENDOSCÓPICO CUANDO SE REALICE)</v>
          </cell>
          <cell r="D3906" t="str">
            <v>CP</v>
          </cell>
          <cell r="E3906" t="str">
            <v>Procedimiento (CPT)</v>
          </cell>
          <cell r="F3906">
            <v>1</v>
          </cell>
        </row>
        <row r="3907">
          <cell r="C3907" t="str">
            <v>ESOFAGOGASTRODUODENOSCOPÍA FLEXIBLE CON INSERCIÓN DE TUBO O CATÉTER INTRALUMINAL</v>
          </cell>
          <cell r="D3907" t="str">
            <v>CP</v>
          </cell>
          <cell r="E3907" t="str">
            <v>Procedimiento (CPT)</v>
          </cell>
          <cell r="F3907">
            <v>1</v>
          </cell>
        </row>
        <row r="3908">
          <cell r="C3908" t="str">
            <v>ESOFAGOGASTRODUODENOSCOPÍA FLEXIBLE CON ASPIRACIÓN POR AGUJA FINA/BIOPSIA(S) INTRAMURAL O TRANSMURAL CON GUÍA ECOGRÁFICA (INCLUYE EL EXAMEN ECOGRÁFICO DE ESÓFAGO ESTOMÁGO Y SEA EL DUODENO O ESTÓMAGO ALTERADO QUIRÚRGICAMENTE EN DONDE EL YEYUNO ES EXAMINADO EN FORMA DISTAL A LA ANASTOMOSIS)</v>
          </cell>
          <cell r="D3908" t="str">
            <v>CP</v>
          </cell>
          <cell r="E3908" t="str">
            <v>Procedimiento (CPT)</v>
          </cell>
          <cell r="F3908">
            <v>1</v>
          </cell>
        </row>
        <row r="3909">
          <cell r="C3909" t="str">
            <v>ESOFAGOGASTRODUODENOSCOPÍA FLEXIBLE CON ESCLEROSIS MEDIANTE INYECCIÓN DE VÁRICES ESOFÁGICAS Y/O GÁSTRICAS</v>
          </cell>
          <cell r="D3909" t="str">
            <v>CP</v>
          </cell>
          <cell r="E3909" t="str">
            <v>Procedimiento (CPT)</v>
          </cell>
          <cell r="F3909">
            <v>1</v>
          </cell>
        </row>
        <row r="3910">
          <cell r="C3910" t="str">
            <v>ESOFAGOGASTRODUODENOSCOPÍA FLEXIBLE CON LIGADURA ELÁSTICA DE VÁRICES ESOFÁGICAS Y/O GÁSTRICAS</v>
          </cell>
          <cell r="D3910" t="str">
            <v>CP</v>
          </cell>
          <cell r="E3910" t="str">
            <v>Procedimiento (CPT)</v>
          </cell>
          <cell r="F3910">
            <v>1</v>
          </cell>
        </row>
        <row r="3911">
          <cell r="C3911" t="str">
            <v>ESOFAGOGASTRODUODENOSCOPÍA FLEXIBLE CON DILATACIÓN DE ESTENOSIS DE CARDIAS/PILORO OBSTRUIDO (P. EJ. BALÓN SONDA)</v>
          </cell>
          <cell r="D3911" t="str">
            <v>CP</v>
          </cell>
          <cell r="E3911" t="str">
            <v>Procedimiento (CPT)</v>
          </cell>
          <cell r="F3911">
            <v>1</v>
          </cell>
        </row>
        <row r="3912">
          <cell r="C3912" t="str">
            <v>ESOFAGOGASTRODUODENOSCOPÍA FLEXIBLE CON COLOCACIÓN DIRIGIDA DE TUBO PERCUTÁNEO DE GASTROSTOMÍA</v>
          </cell>
          <cell r="D3912" t="str">
            <v>CP</v>
          </cell>
          <cell r="E3912" t="str">
            <v>Procedimiento (CPT)</v>
          </cell>
          <cell r="F3912">
            <v>1</v>
          </cell>
        </row>
        <row r="3913">
          <cell r="C3913" t="str">
            <v>ESOFAGOGASTRODUODENOSCOPÍA FLEXIBLE CON EXTIRPACIÓN DE CUERPO EXTRAÑO. REALIZADO CON VIDEOENDOSCOPÍA</v>
          </cell>
          <cell r="D3913" t="str">
            <v>CP</v>
          </cell>
          <cell r="E3913" t="str">
            <v>Procedimiento (CPT)</v>
          </cell>
          <cell r="F3913">
            <v>1</v>
          </cell>
        </row>
        <row r="3914">
          <cell r="C3914" t="str">
            <v>ESOFAGOGASTRODUODENOSCOPÍA FLEXIBLE CON INSERCIÓN DE ALAMBRE GUÍA SEGUIDA DE DILATACIÓN DE ESÓFAGO SOBRE EL ALAMBRE GUÍA</v>
          </cell>
          <cell r="D3914" t="str">
            <v>CP</v>
          </cell>
          <cell r="E3914" t="str">
            <v>Procedimiento (CPT)</v>
          </cell>
          <cell r="F3914">
            <v>1</v>
          </cell>
        </row>
        <row r="3915">
          <cell r="C3915" t="str">
            <v>ESOFAGOGASTRODUODENOSCOPÍA FLEXIBLE CON DILATACIÓN DE ESÓFAGO CON BALÓN (MENOS DE 30 MM DE DIÁMETRO)</v>
          </cell>
          <cell r="D3915" t="str">
            <v>CP</v>
          </cell>
          <cell r="E3915" t="str">
            <v>Procedimiento (CPT)</v>
          </cell>
          <cell r="F3915">
            <v>1</v>
          </cell>
        </row>
        <row r="3916">
          <cell r="C3916" t="str">
            <v>ESOFAGOGASTRODUODENOSCOPÍA FLEXIBLE CON EXTIRPACIÓN DE TUMORES PÓLIPOS U OTRAS LESIONES CON PINZA DE BIOPSIA CALIENTE O CAUTERIO BIPOLAR</v>
          </cell>
          <cell r="D3916" t="str">
            <v>CP</v>
          </cell>
          <cell r="E3916" t="str">
            <v>Procedimiento (CPT)</v>
          </cell>
          <cell r="F3916">
            <v>1</v>
          </cell>
        </row>
        <row r="3917">
          <cell r="C3917" t="str">
            <v>ESOFAGOGASTRODUODENOSCOPÍA FLEXIBLE CON EXTIRPACIÓN DE TUMORES PÓLIPOS U OTRAS LESIONES MEDIANTE TÉCNICA DE ASA</v>
          </cell>
          <cell r="D3917" t="str">
            <v>CP</v>
          </cell>
          <cell r="E3917" t="str">
            <v>Procedimiento (CPT)</v>
          </cell>
          <cell r="F3917">
            <v>1</v>
          </cell>
        </row>
        <row r="3918">
          <cell r="C3918" t="str">
            <v>ESOFAGOGASTRODUODENOSCOPÍA FLEXIBLE TRANSORAL CON ENDOMICROSCOPÍA ÓPTICA</v>
          </cell>
          <cell r="D3918" t="str">
            <v>CP</v>
          </cell>
          <cell r="E3918" t="str">
            <v>Procedimiento (CPT)</v>
          </cell>
          <cell r="F3918">
            <v>1</v>
          </cell>
        </row>
        <row r="3919">
          <cell r="C3919" t="str">
            <v>ESOFAGOGASTRODUODENOSCOPÍA FLEXIBLE TRANSORAL CON INYECCIÓN TRANSMURAL ORIENTADA POR ULTRASONIDO TRANSENDOSCÓPICO DE SUSTANCIA(S) DIAGNÓSTICA(S) O TERAPÉUTICA(S) (P. EJ. AGENTE ANESTÉSICO NEUROLÍTICO) O MARCADOR(ES) DE REPARO (INCLUYE EXAMEN ULTRASONOGRÁFICO ENDOSCÓPICO DEL ESÓFAGO ESTÓMAGO Y SEA EL DUODENO O ESTÓMAGO QUIRÚRGICAMENTE ALTERADO CUANDO EL YEYUNO ES EXAMINADO EN FORMA DISTAL A LA ANA</v>
          </cell>
          <cell r="D3919" t="str">
            <v>CP</v>
          </cell>
          <cell r="E3919" t="str">
            <v>Procedimiento (CPT)</v>
          </cell>
          <cell r="F3919">
            <v>1</v>
          </cell>
        </row>
        <row r="3920">
          <cell r="C3920" t="str">
            <v>ESOFAGOGASTRODUODENOSCOPÍA FLEXIBLE TRANSORAL CON RESECCIÓN ENDOSCÓPICA DE MUCOSA</v>
          </cell>
          <cell r="D3920" t="str">
            <v>CP</v>
          </cell>
          <cell r="E3920" t="str">
            <v>Procedimiento (CPT)</v>
          </cell>
          <cell r="F3920">
            <v>1</v>
          </cell>
        </row>
        <row r="3921">
          <cell r="C3921" t="str">
            <v>ESOFAGOGASTRODUODENOSCOPÍA FLEXIBLE CON CONTROL DE SANGRADO CUALQUIER MÉTODO</v>
          </cell>
          <cell r="D3921" t="str">
            <v>CP</v>
          </cell>
          <cell r="E3921" t="str">
            <v>Procedimiento (CPT)</v>
          </cell>
          <cell r="F3921">
            <v>1</v>
          </cell>
        </row>
        <row r="3922">
          <cell r="C3922" t="str">
            <v>ENDOSCOPÍA GASTROINTESTINAL ALTA INCLUYENDO ESÓFAGO ESTÓMAGO Y YA SEA EL DUODENO Y/O EL YEYUNO SEGÚN CORRESPONDA CON COLOCACIÓN TRANSENDOSCOPICA DE DILTATADOR CON GUÍA</v>
          </cell>
          <cell r="D3922" t="str">
            <v>CP</v>
          </cell>
          <cell r="E3922" t="str">
            <v>Procedimiento (CPT)</v>
          </cell>
          <cell r="F3922">
            <v>1</v>
          </cell>
        </row>
        <row r="3923">
          <cell r="C3923" t="str">
            <v>ESOFAGOGASTRODUODENOSCOPÍA FLEXIBLE CON LIBERACIÓN DE CALOR AL MÚSCULO DEL ESFINTER ESOFÁGICO INFERIOR Y/O AL CARDIAS GÁSTRICO PARA EL TRATAMIENTO DEL REFLUJO GASTROESOFÁGICO</v>
          </cell>
          <cell r="D3923" t="str">
            <v>CP</v>
          </cell>
          <cell r="E3923" t="str">
            <v>Procedimiento (CPT)</v>
          </cell>
          <cell r="F3923">
            <v>1</v>
          </cell>
        </row>
        <row r="3924">
          <cell r="C3924" t="str">
            <v>ENDOSCOPÍA GASTROINTESTINAL ALTA INCLUYENDO ESÓFAGO ESTÓMAGO Y YA SEA EL DUODENO Y/O EL YEYUNO SEGÚN CORRESPONDA CON ABLACIÓN DE TUMORES PÓLIPOS U OTRAS LESIONES NO FACTIBLES DE SER EXTIRPADAS CON PINZA DE BIOPSIA DE ELECTROCOAGULACIÓN CAUTERIO BIPOLAR O TÉCNICA CON ASA. REALIZADO CON VIDEOENDOSCOPIA</v>
          </cell>
          <cell r="D3924" t="str">
            <v>CP</v>
          </cell>
          <cell r="E3924" t="str">
            <v>Procedimiento (CPT)</v>
          </cell>
          <cell r="F3924">
            <v>1</v>
          </cell>
        </row>
        <row r="3925">
          <cell r="C3925" t="str">
            <v>ESOFAGOGASTRODUODENOSCOPÍA FLEXIBLE CON ULTRASONOGRAFÍA ENDOSCÓPICA INCLUYENDO ESÓFAGO ESTÓMAGO Y SEA EL DUODENO O ESTÓMAGO QUIRÚRGICAMENTE MODIFICADO EN EL QUE EL YEYUNO ES EXAMINADO EN FORMA DISTAL A LA ANASTOMOSIS</v>
          </cell>
          <cell r="D3925" t="str">
            <v>CP</v>
          </cell>
          <cell r="E3925" t="str">
            <v>Procedimiento (CPT)</v>
          </cell>
          <cell r="F3925">
            <v>1</v>
          </cell>
        </row>
        <row r="3926">
          <cell r="C3926" t="str">
            <v>COLANGIOPANCREATOGRAFÍA ENDOSCÓPICA RETRÓGRADA (CPER) DIAGNÓSTICA INCLUYENDO RECOLECCIÓN DE ESPECÍMENES MEDIANTE CEPILLADO O LAVADO CUANDO SE REALICE (PROCEDIMIENTO SEPARADO)</v>
          </cell>
          <cell r="D3926" t="str">
            <v>CP</v>
          </cell>
          <cell r="E3926" t="str">
            <v>Procedimiento (CPT)</v>
          </cell>
          <cell r="F3926">
            <v>1</v>
          </cell>
        </row>
        <row r="3927">
          <cell r="C3927" t="str">
            <v>COLANGIOPANCREATOGRAFÍA ENDOSCÓPICA RETRÓGRADA (CPER) BIOPSIA SIMPLE O MÚLTIPLE</v>
          </cell>
          <cell r="D3927" t="str">
            <v>CP</v>
          </cell>
          <cell r="E3927" t="str">
            <v>Procedimiento (CPT)</v>
          </cell>
          <cell r="F3927">
            <v>1</v>
          </cell>
        </row>
        <row r="3928">
          <cell r="C3928" t="str">
            <v>COLANGIOPANCREATOGRAFÍA ENDOSCÓPICA RETRÓGRADA (CPER) CON ESFINTEROTOMÍA/PAPILOTOMÍA</v>
          </cell>
          <cell r="D3928" t="str">
            <v>CP</v>
          </cell>
          <cell r="E3928" t="str">
            <v>Procedimiento (CPT)</v>
          </cell>
          <cell r="F3928">
            <v>1</v>
          </cell>
        </row>
        <row r="3929">
          <cell r="C3929" t="str">
            <v>COLANGIOPANCREATOGRAFÍA ENDOSCÓPICA RETRÓGRADA (CPER) CON MEDICIÓN DE PRESIÓN DEL ESFÍNTER DE ODDI (CONDUCTO PANCREÁTICO O COLÉDOCO)</v>
          </cell>
          <cell r="D3929" t="str">
            <v>CP</v>
          </cell>
          <cell r="E3929" t="str">
            <v>Procedimiento (CPT)</v>
          </cell>
          <cell r="F3929">
            <v>1</v>
          </cell>
        </row>
        <row r="3930">
          <cell r="C3930" t="str">
            <v>COLANGIOPANCREATOGRAFÍA ENDOSCÓPICA RETRÓGRADA (CPER) CON EXTRACCION ENDOSCÓPICA RETRÓGRADA DE CÁLCULO(S) DE LOS CONDUCTOS BILIARES Y/O PANCREÁTICOS</v>
          </cell>
          <cell r="D3930" t="str">
            <v>CP</v>
          </cell>
          <cell r="E3930" t="str">
            <v>Procedimiento (CPT)</v>
          </cell>
          <cell r="F3930">
            <v>1</v>
          </cell>
        </row>
        <row r="3931">
          <cell r="C3931" t="str">
            <v>COLANGIOPANCREATOGRAFÍA ENDOSCÓPICA RETRÓGRADA (CPER) CON DESTRUCCIÓN DE CÁLCULOS POR CUALQUIER MÉTODO (P. EJ. MECÁNICA LITOTRIPSIA ELECTROHIDRÁULICA)</v>
          </cell>
          <cell r="D3931" t="str">
            <v>CP</v>
          </cell>
          <cell r="E3931" t="str">
            <v>Procedimiento (CPT)</v>
          </cell>
          <cell r="F3931">
            <v>1</v>
          </cell>
        </row>
        <row r="3932">
          <cell r="C3932" t="str">
            <v>ESOFAGOGASTRODUODENOSCOPÍA FLEXIBLE CON COLOCACIÓN DE STENT (INCLUYE PRE Y POST DILATACIÓN Y PASAJE DE ALAMBRE DE GUÍA CUANDO SE REALICE)</v>
          </cell>
          <cell r="D3932" t="str">
            <v>CP</v>
          </cell>
          <cell r="E3932" t="str">
            <v>Procedimiento (CPT)</v>
          </cell>
          <cell r="F3932">
            <v>1</v>
          </cell>
        </row>
        <row r="3933">
          <cell r="C3933" t="str">
            <v>COLANGIOPANCREATOGRAFÍA ENDOSCÓPICA RETRÓGRADA (CPER) CON INSERCIÓN ENDOSCÓPICA RETRÓGRADA DE TUBO DE DRENAJE NASOBILIAR O NASOPANCREÁTICO. REALIZADO CON VIDEOENDOSCOPÍA</v>
          </cell>
          <cell r="D3933" t="str">
            <v>CP</v>
          </cell>
          <cell r="E3933" t="str">
            <v>Procedimiento (CPT)</v>
          </cell>
          <cell r="F3933">
            <v>1</v>
          </cell>
        </row>
        <row r="3934">
          <cell r="C3934" t="str">
            <v>COLANGIOPANCREATOGRAFÍA ENDOSCÓPICA RETRÓGRADA (CPER) CON INSERCIÓN ENDOSCÓPICA RETRÓGRADA DE TUBO O DILATADOR EN CONDUCTO BILIAR O PANCREÁTICO. REALIZADO CON VIDEOENDOSCOPÍA</v>
          </cell>
          <cell r="D3934" t="str">
            <v>CP</v>
          </cell>
          <cell r="E3934" t="str">
            <v>Procedimiento (CPT)</v>
          </cell>
          <cell r="F3934">
            <v>1</v>
          </cell>
        </row>
        <row r="3935">
          <cell r="C3935" t="str">
            <v>COLANGIOPANCREATOGRAFÍA ENDOSCÓPICA RETRÓGRADA (CPER) CON EXTRACCION ENDOSCÓPICA RETRÓGRADA DE CUERPO EXTRAÑO Y/O CAMBIO DE TUBO O DILATADOR. REALIZADO CON VIDEOENDOSCOPÍA</v>
          </cell>
          <cell r="D3935" t="str">
            <v>CP</v>
          </cell>
          <cell r="E3935" t="str">
            <v>Procedimiento (CPT)</v>
          </cell>
          <cell r="F3935">
            <v>1</v>
          </cell>
        </row>
        <row r="3936">
          <cell r="C3936" t="str">
            <v>ESOFAGOGASTRODUODENOSCOPÍA FLEXIBLE TRANSORAL CON ABLACIÓN DE TUMOR(ES) PÓLIPO(S) U OTRA(S) LESION(ES) (INCLUYE PRE Y POST DILATACIÓN Y PASAJE DE GUÍA DE ALAMBRE CUANDO SE REALICE)</v>
          </cell>
          <cell r="D3936" t="str">
            <v>CP</v>
          </cell>
          <cell r="E3936" t="str">
            <v>Procedimiento (CPT)</v>
          </cell>
          <cell r="F3936">
            <v>1</v>
          </cell>
        </row>
        <row r="3937">
          <cell r="C3937" t="str">
            <v>COLANGIOPANCREATOGRAFÍA ENDOSCÓPICA RETRÓGRADA (CPER) CON DILATACIÓN CON BALÓN ENDOSCÓPICA RETRÓGRADA DE AMPOLLA CONDUCTOS BILIARES Y/O PANCREÁTICOS. REALIZADO CON VIDEOENDOSCOPÍA</v>
          </cell>
          <cell r="D3937" t="str">
            <v>CP</v>
          </cell>
          <cell r="E3937" t="str">
            <v>Procedimiento (CPT)</v>
          </cell>
          <cell r="F3937">
            <v>1</v>
          </cell>
        </row>
        <row r="3938">
          <cell r="C3938" t="str">
            <v>COLANGIOPANCREATOGRAFÍA ENDOSCÓPICA RETRÓGRADA (CPER) CON ABLACIÓN DE TUMORES PÓLIPOS U OTRAS LESIONES CON ARGON PLASMA NO FACTIBLES DE SER EXTIRPADAS CON PINZA DE BIOPSIA DE ELECTROCOAGULACIÓN CAUTERIOBIPOLAR O TÉCNICA CON ASA. REALIZADO CON VIDEOENDOSCOPÍA</v>
          </cell>
          <cell r="D3938" t="str">
            <v>CP</v>
          </cell>
          <cell r="E3938" t="str">
            <v>Procedimiento (CPT)</v>
          </cell>
          <cell r="F3938">
            <v>1</v>
          </cell>
        </row>
        <row r="3939">
          <cell r="C3939" t="str">
            <v>CANULACIÓN ENDOSCÓPICA DE LA PAPILA CON VISUALIZACIÓN DIRECTA DE LOS CONDUCTOS BILIARES COMUN(ES) Y/O CONDUCTO(S) PANCREÁTICO(S) (REGISTRAR SEPARADAMENTE ADEMÁS DE LOS CÓDIGO(S) PARA EL PROCEDIMIENTO PRINCIPAL)</v>
          </cell>
          <cell r="D3939" t="str">
            <v>CP</v>
          </cell>
          <cell r="E3939" t="str">
            <v>Procedimiento (CPT)</v>
          </cell>
          <cell r="F3939">
            <v>1</v>
          </cell>
        </row>
        <row r="3940">
          <cell r="C3940" t="str">
            <v>COLANGIOPANCREATOGRAFÍA ENDOSCÓPICA RETRÓGRADA (CPER) CON COLOCACIÓN DE STENT EN EL TRACTO BILIAR O PANCREÁTICO INCLUYENDO PRE Y POST DILATACIÓN Y PASAJE DE ALAMBRE DE GUÍA CUANDO SE REAICE INCLUYE ESFINTEROTOMÍA CUANDO SE REALICE CADA STENT</v>
          </cell>
          <cell r="D3940" t="str">
            <v>CP</v>
          </cell>
          <cell r="E3940" t="str">
            <v>Procedimiento (CPT)</v>
          </cell>
          <cell r="F3940">
            <v>1</v>
          </cell>
        </row>
        <row r="3941">
          <cell r="C3941" t="str">
            <v>COLANGIOPANCREATOGRAFÍA ENDOSCÓPICA RETRÓGRADA (CPER) CON RETIRO DE CUERPO(S) EXTRAÑO(S) O STENT(S) DE CODUCTO(S) BILIAR/PANCREÁTICO</v>
          </cell>
          <cell r="D3941" t="str">
            <v>CP</v>
          </cell>
          <cell r="E3941" t="str">
            <v>Procedimiento (CPT)</v>
          </cell>
          <cell r="F3941">
            <v>1</v>
          </cell>
        </row>
        <row r="3942">
          <cell r="C3942" t="str">
            <v>COLANGIOPANCREATOGRAFÍA ENDOSCÓPICA RETRÓGRADA (CPER) CON RETIRO Y RECAMBIO DE STENT(S) CONDUCTO BILIAR O PNANCREÁTICO INCLUYENDO PRE Y POST DILATACIÓN Y PASAJE DE ALAMBRE DE GUÍA CUANDO SE REALICE INCLUYENDO ESFINTEROTOMÍA CUANDO SE REALICE POR CADA STENT RECAMBIADO</v>
          </cell>
          <cell r="D3942" t="str">
            <v>CP</v>
          </cell>
          <cell r="E3942" t="str">
            <v>Procedimiento (CPT)</v>
          </cell>
          <cell r="F3942">
            <v>1</v>
          </cell>
        </row>
        <row r="3943">
          <cell r="C3943" t="str">
            <v>COLANGIOPANCREATOGRAFÍA ENDOSCÓPICA RETRÓGRADA (CPER) DILATACIÓN TRANSENDOSCÓPICA DE BALÓN DE CONDUNCTO(S) BILIAR/PANCREÁTICO O DE LA AMPOLLA (ESFINTEROPLASTÍA) INCLUYENDO ESFINTEROTOMÍA CUANDO SE REALICE CADA CONDUCTO</v>
          </cell>
          <cell r="D3943" t="str">
            <v>CP</v>
          </cell>
          <cell r="E3943" t="str">
            <v>Procedimiento (CPT)</v>
          </cell>
          <cell r="F3943">
            <v>1</v>
          </cell>
        </row>
        <row r="3944">
          <cell r="C3944" t="str">
            <v>COLANGIOPANCREATOGRAFÍA ENDOSCÓPICA RETRÓGRADA (CPER) CON ABLACIÓN DE TUMOR(ES) PÓLIPO(S) U OTRAS LESION(ES) INCLUYENDO PRE Y POST DILATACIÓN Y PASAJE DE LA GUÍA DE ALAMBRE CUANDO SE REALICE</v>
          </cell>
          <cell r="D3944" t="str">
            <v>CP</v>
          </cell>
          <cell r="E3944" t="str">
            <v>Procedimiento (CPT)</v>
          </cell>
          <cell r="F3944">
            <v>1</v>
          </cell>
        </row>
        <row r="3945">
          <cell r="C3945" t="str">
            <v>LAPAROSCOPÍA QUIRÚRGICA ESOFAGOMIOTOMÍA (TIPO HELLER) CON FUNDOPLASTÍA CUANDO SE REALIZA</v>
          </cell>
          <cell r="D3945" t="str">
            <v>CP</v>
          </cell>
          <cell r="E3945" t="str">
            <v>Procedimiento (CPT)</v>
          </cell>
          <cell r="F3945">
            <v>1</v>
          </cell>
        </row>
        <row r="3946">
          <cell r="C3946" t="str">
            <v>FUNDOPLASTÍA ESOFAGOGÁSTRICA (P. EJ. PROCEDIMIENTOS DE NISSEN TOUPET) POR LAPAROSCOPÍA</v>
          </cell>
          <cell r="D3946" t="str">
            <v>CP</v>
          </cell>
          <cell r="E3946" t="str">
            <v>Procedimiento (CPT)</v>
          </cell>
          <cell r="F3946">
            <v>1</v>
          </cell>
        </row>
        <row r="3947">
          <cell r="C3947" t="str">
            <v>LAPAROSCOPÍA QUIRÚRGICA REPARACIÓN DE HERNIA PARAESOFÁGICA INCLUYE FUNDOPLASTÍA CUANDO SE REALIZA SIN IMPLANTACIÓN DE MALLA</v>
          </cell>
          <cell r="D3947" t="str">
            <v>CP</v>
          </cell>
          <cell r="E3947" t="str">
            <v>Procedimiento (CPT)</v>
          </cell>
          <cell r="F3947">
            <v>1</v>
          </cell>
        </row>
        <row r="3948">
          <cell r="C3948" t="str">
            <v>LAPAROSCOPÍA QUIRÚRGICA REPARACIÓN DE HERNIA PARAESOFÁGICA INCLUYE FUNDOPLASTÍA CUANDO SE REALIZA CON IMPLANTACIÓN DE MALLA</v>
          </cell>
          <cell r="D3948" t="str">
            <v>CP</v>
          </cell>
          <cell r="E3948" t="str">
            <v>Procedimiento (CPT)</v>
          </cell>
          <cell r="F3948">
            <v>1</v>
          </cell>
        </row>
        <row r="3949">
          <cell r="C3949" t="str">
            <v>LAPAROSCOPÍA QUIRÚRGICA PROCEDIMIENTO DE ALARGAMIENTO ESOFÁGICO (P. EJ. GASTROPLASTÍA DE COLLIS O GASTROPLASTÍA EN CUÑA) (REGISTRAR SEPARADAMENTE ADEMÁS DEL CÓDIGO PARA EL PROCEDIMIENTO PRIMARIO)</v>
          </cell>
          <cell r="D3949" t="str">
            <v>CP</v>
          </cell>
          <cell r="E3949" t="str">
            <v>Procedimiento (CPT)</v>
          </cell>
          <cell r="F3949">
            <v>1</v>
          </cell>
        </row>
        <row r="3950">
          <cell r="C3950" t="str">
            <v>PROCEDIMIENTO LAPAROSCOPICO EN ESÓFAGO NO LISTADO</v>
          </cell>
          <cell r="D3950" t="str">
            <v>CP</v>
          </cell>
          <cell r="E3950" t="str">
            <v>Procedimiento (CPT)</v>
          </cell>
          <cell r="F3950">
            <v>1</v>
          </cell>
        </row>
        <row r="3951">
          <cell r="C3951" t="str">
            <v>ESOFAGOPLASTÍA (REPARACIÓN O RECONSTRUCCIÓN PLÁSTICA) ABORDAJE CERVICAL SIN REPARACIÓN DE FÍSTULA TRAQUEOESOFÁGICA</v>
          </cell>
          <cell r="D3951" t="str">
            <v>CP</v>
          </cell>
          <cell r="E3951" t="str">
            <v>Procedimiento (CPT)</v>
          </cell>
          <cell r="F3951">
            <v>1</v>
          </cell>
        </row>
        <row r="3952">
          <cell r="C3952" t="str">
            <v>ESOFAGOPLASTÍA (REPARACIÓN O RECONSTRUCCIÓN PLÁSTICA) ABORDAJE CERVICAL CON REPARACIÓN DE FÍSTULA TRAQUEOESOFÁGICA</v>
          </cell>
          <cell r="D3952" t="str">
            <v>CP</v>
          </cell>
          <cell r="E3952" t="str">
            <v>Procedimiento (CPT)</v>
          </cell>
          <cell r="F3952">
            <v>1</v>
          </cell>
        </row>
        <row r="3953">
          <cell r="C3953" t="str">
            <v>ESOFAGOPLASTÍA (REPARACIÓN O RECONSTRUCCIÓN PLÁSTICA) ABORDAJE TORÁCICO SIN REPARACIÓN DE FÍSTULA TRAQUEOESOFÁGICA</v>
          </cell>
          <cell r="D3953" t="str">
            <v>CP</v>
          </cell>
          <cell r="E3953" t="str">
            <v>Procedimiento (CPT)</v>
          </cell>
          <cell r="F3953">
            <v>1</v>
          </cell>
        </row>
        <row r="3954">
          <cell r="C3954" t="str">
            <v>ESOFAGOPLASTÍA (REPARACIÓN O RECONSTRUCCIÓN PLÁSTICA) ABORDAJE TORÁCICO CON REPARACIÓN DE FÍSTULA TRAQUEOESOFÁGICA</v>
          </cell>
          <cell r="D3954" t="str">
            <v>CP</v>
          </cell>
          <cell r="E3954" t="str">
            <v>Procedimiento (CPT)</v>
          </cell>
          <cell r="F3954">
            <v>1</v>
          </cell>
        </row>
        <row r="3955">
          <cell r="C3955" t="str">
            <v>ESOFAGOPLASTÍA PARA TRATAMIENTO DE DEFECTOS CONGÉNITOS (REPARACIÓN O RECONSTRUCCIÓN PLÁSTICA) ABORDAJE TORÁCICO SIN REPARACIÓN DE FÍSTULA TRAQUEOESOFÁGICA</v>
          </cell>
          <cell r="D3955" t="str">
            <v>CP</v>
          </cell>
          <cell r="E3955" t="str">
            <v>Procedimiento (CPT)</v>
          </cell>
          <cell r="F3955">
            <v>1</v>
          </cell>
        </row>
        <row r="3956">
          <cell r="C3956" t="str">
            <v>ESOFAGOPLASTÍA PARA TRATAMIENTO DE DEFECTOS CONGÉNITOS (REPARACIÓN O RECONSTRUCCIÓN PLÁSTICA) ABORDAJE TORÁCICO CON REPARACIÓN DE FÍSTULA TRAQUEOESOFÁGICA</v>
          </cell>
          <cell r="D3956" t="str">
            <v>CP</v>
          </cell>
          <cell r="E3956" t="str">
            <v>Procedimiento (CPT)</v>
          </cell>
          <cell r="F3956">
            <v>1</v>
          </cell>
        </row>
        <row r="3957">
          <cell r="C3957" t="str">
            <v>ESOFAGOGASTROSTOMÍA (CARDIOPLASTÍA) CON O SIN VAGOTOMÍA O PILOROPLASTÍA ABORDAJE TRANSTORÁCICO O TRANSABDOMINAL</v>
          </cell>
          <cell r="D3957" t="str">
            <v>CP</v>
          </cell>
          <cell r="E3957" t="str">
            <v>Procedimiento (CPT)</v>
          </cell>
          <cell r="F3957">
            <v>1</v>
          </cell>
        </row>
        <row r="3958">
          <cell r="C3958" t="str">
            <v>FUNDOPLASTIA ESOFAGOGÁSTRICA (P. EJ. PROCEDIMIENTOS DE NISSEN BELSEY IV HILL)</v>
          </cell>
          <cell r="D3958" t="str">
            <v>CP</v>
          </cell>
          <cell r="E3958" t="str">
            <v>Procedimiento (CPT)</v>
          </cell>
          <cell r="F3958">
            <v>1</v>
          </cell>
        </row>
        <row r="3959">
          <cell r="C3959" t="str">
            <v>FUNDOPLASTÍA ESOFAGOGÁSTRICA CON PARCHE FÚNDICO (PROCEDIMIENTO DE THAL-NISSEN)</v>
          </cell>
          <cell r="D3959" t="str">
            <v>CP</v>
          </cell>
          <cell r="E3959" t="str">
            <v>Procedimiento (CPT)</v>
          </cell>
          <cell r="F3959">
            <v>1</v>
          </cell>
        </row>
        <row r="3960">
          <cell r="C3960" t="str">
            <v>FUNDOPLASTÍA ESOFAGOGÁSTRICA CON GASTROPLASTÍA (COLLINS)</v>
          </cell>
          <cell r="D3960" t="str">
            <v>CP</v>
          </cell>
          <cell r="E3960" t="str">
            <v>Procedimiento (CPT)</v>
          </cell>
          <cell r="F3960">
            <v>1</v>
          </cell>
        </row>
        <row r="3961">
          <cell r="C3961" t="str">
            <v>FUNDOPLASTÍA ESOFAGOGÁSTRICA PARCIAL O COMPLETA LAPAROTOMÍA</v>
          </cell>
          <cell r="D3961" t="str">
            <v>CP</v>
          </cell>
          <cell r="E3961" t="str">
            <v>Procedimiento (CPT)</v>
          </cell>
          <cell r="F3961">
            <v>1</v>
          </cell>
        </row>
        <row r="3962">
          <cell r="C3962" t="str">
            <v>FUNDOPLASTÍA ESOFAGOGÁSTRICA PARCIAL O COMPLETA TORACOTOMÍA</v>
          </cell>
          <cell r="D3962" t="str">
            <v>CP</v>
          </cell>
          <cell r="E3962" t="str">
            <v>Procedimiento (CPT)</v>
          </cell>
          <cell r="F3962">
            <v>1</v>
          </cell>
        </row>
        <row r="3963">
          <cell r="C3963" t="str">
            <v>ESOFAGOMIOTOMÍA (TIPO HELLER) ABORDAJE ABDOMINAL</v>
          </cell>
          <cell r="D3963" t="str">
            <v>CP</v>
          </cell>
          <cell r="E3963" t="str">
            <v>Procedimiento (CPT)</v>
          </cell>
          <cell r="F3963">
            <v>1</v>
          </cell>
        </row>
        <row r="3964">
          <cell r="C3964" t="str">
            <v>ESOFAGOMIOTOMÍA (TIPO HELLER) ABORDAJE TORÁCICO</v>
          </cell>
          <cell r="D3964" t="str">
            <v>CP</v>
          </cell>
          <cell r="E3964" t="str">
            <v>Procedimiento (CPT)</v>
          </cell>
          <cell r="F3964">
            <v>1</v>
          </cell>
        </row>
        <row r="3965">
          <cell r="C3965" t="str">
            <v>REPARACIÓN DE HERNIA HIATAL PARAESOFÁGICA (INCLUYENDO FUNDUPLICACIÓN) VÍA LAPAROTOMÍA EXCEPTO LA NEONATAL SIN IMPLANTE DE MALLA U OTRA PRÓTESIS</v>
          </cell>
          <cell r="D3965" t="str">
            <v>CP</v>
          </cell>
          <cell r="E3965" t="str">
            <v>Procedimiento (CPT)</v>
          </cell>
          <cell r="F3965">
            <v>1</v>
          </cell>
        </row>
        <row r="3966">
          <cell r="C3966" t="str">
            <v>REPARACIÓN DE HERNIA HIATAL PARAESOFÁGICA (INCLUYENDO FUNDUPLICACIÓN) VÍA LAPAROTOMÍA EXCEPTO LA NEONATAL CON IMPLANTE DE MALLA U OTRA PRÓTESIS</v>
          </cell>
          <cell r="D3966" t="str">
            <v>CP</v>
          </cell>
          <cell r="E3966" t="str">
            <v>Procedimiento (CPT)</v>
          </cell>
          <cell r="F3966">
            <v>1</v>
          </cell>
        </row>
        <row r="3967">
          <cell r="C3967" t="str">
            <v>REPARACIÓN DE HERNIA HIATAL PARAESOFÁGICA (INCLUYENDO FUNDUPLICACIÓN) VÍA TORACOTOMÍA EXCEPTO LA NEONATAL SIN IMPLANTE DE MALLA U OTRA PRÓTESIS</v>
          </cell>
          <cell r="D3967" t="str">
            <v>CP</v>
          </cell>
          <cell r="E3967" t="str">
            <v>Procedimiento (CPT)</v>
          </cell>
          <cell r="F3967">
            <v>1</v>
          </cell>
        </row>
        <row r="3968">
          <cell r="C3968" t="str">
            <v>REPARACIÓN DE HERNIA HIATAL PARAESOFÁGICA (INCLUYENDO FUNDUPLICACIÓN) VÍA TORACOTOMÍA EXCEPTO LA NEONATAL CON IMPLANTE DE MALLA U OTRA PRÓTESIS</v>
          </cell>
          <cell r="D3968" t="str">
            <v>CP</v>
          </cell>
          <cell r="E3968" t="str">
            <v>Procedimiento (CPT)</v>
          </cell>
          <cell r="F3968">
            <v>1</v>
          </cell>
        </row>
        <row r="3969">
          <cell r="C3969" t="str">
            <v>REPARACIÓN DE HERNIA HIATAL PARAESOFÁGICA (INCLUYENDO FUNDUPLICACIÓN) VÍA INCISIÓN TORACOABDOMINAL EXCEPTO LA NEONATAL SIN IMPLANTE DE MALLA U OTRA PRÓTESIS</v>
          </cell>
          <cell r="D3969" t="str">
            <v>CP</v>
          </cell>
          <cell r="E3969" t="str">
            <v>Procedimiento (CPT)</v>
          </cell>
          <cell r="F3969">
            <v>1</v>
          </cell>
        </row>
        <row r="3970">
          <cell r="C3970" t="str">
            <v>REPARACIÓN DE HERNIA HIATAL PARAESOFÁGICA (INCLUYENDO FUNDUPLICACIÓN) VÍA INCISIÓN TORACOABDOMINAL EXCEPTO LA NEONATAL CON IMPLANTE DE MALLA U OTRA PRÓTESIS</v>
          </cell>
          <cell r="D3970" t="str">
            <v>CP</v>
          </cell>
          <cell r="E3970" t="str">
            <v>Procedimiento (CPT)</v>
          </cell>
          <cell r="F3970">
            <v>1</v>
          </cell>
        </row>
        <row r="3971">
          <cell r="C3971" t="str">
            <v>PROCEDIMIENTO DE ALARGAMIENTO ESOFÁGICO (P. EJ. GASTROPLASTÍA DE COLLIS O GASTROPLASTÍA EN CUÑA) (REGISTRAR SEPARADAMENTE ADEMÁS DEL CÓDIGO PARA EL PROCEDIMIENTO PRIMARIO)</v>
          </cell>
          <cell r="D3971" t="str">
            <v>CP</v>
          </cell>
          <cell r="E3971" t="str">
            <v>Procedimiento (CPT)</v>
          </cell>
          <cell r="F3971">
            <v>1</v>
          </cell>
        </row>
        <row r="3972">
          <cell r="C3972" t="str">
            <v>ESOFAGOYEYUNOSTOMÍA (SIN GASTRECTOMÍA TOTAL) ABORDAJE ABDOMINAL</v>
          </cell>
          <cell r="D3972" t="str">
            <v>CP</v>
          </cell>
          <cell r="E3972" t="str">
            <v>Procedimiento (CPT)</v>
          </cell>
          <cell r="F3972">
            <v>1</v>
          </cell>
        </row>
        <row r="3973">
          <cell r="C3973" t="str">
            <v>ESOFAGOYEYUNOSTOMÍA (SIN GASTRECTOMÍA TOTAL) ABORDAJE TORÁCICO</v>
          </cell>
          <cell r="D3973" t="str">
            <v>CP</v>
          </cell>
          <cell r="E3973" t="str">
            <v>Procedimiento (CPT)</v>
          </cell>
          <cell r="F3973">
            <v>1</v>
          </cell>
        </row>
        <row r="3974">
          <cell r="C3974" t="str">
            <v>ESOFAGOSTOMÍA FÍSTULIZACIÓN EXTERNA DE ESÓFAGO ABORDAJE ABDOMINAL</v>
          </cell>
          <cell r="D3974" t="str">
            <v>CP</v>
          </cell>
          <cell r="E3974" t="str">
            <v>Procedimiento (CPT)</v>
          </cell>
          <cell r="F3974">
            <v>1</v>
          </cell>
        </row>
        <row r="3975">
          <cell r="C3975" t="str">
            <v>ESOFAGOSTOMÍA FISTULIZACIÓN EXTERNA DE ESÓFAGO ABORDAJE TORÁCICO</v>
          </cell>
          <cell r="D3975" t="str">
            <v>CP</v>
          </cell>
          <cell r="E3975" t="str">
            <v>Procedimiento (CPT)</v>
          </cell>
          <cell r="F3975">
            <v>1</v>
          </cell>
        </row>
        <row r="3976">
          <cell r="C3976" t="str">
            <v>ESOFAGOSTOMÍA FISTULIZACIÓN EXTERNA DE ESÓFAGO ABORDAJE CERVICAL</v>
          </cell>
          <cell r="D3976" t="str">
            <v>CP</v>
          </cell>
          <cell r="E3976" t="str">
            <v>Procedimiento (CPT)</v>
          </cell>
          <cell r="F3976">
            <v>1</v>
          </cell>
        </row>
        <row r="3977">
          <cell r="C3977" t="str">
            <v>RECONSTRUCCIÓN GASTROINTESTINAL POR ESOFAGUECTOMÍA PREVIA POR LESIÓN O FÍSTULA OBSTRUCTIVA ESOFÁGICA O POR EXCLUSIÓN ESOFÁGICA PREVIA CON ESTÓMAGO CON O SIN PILOROPLASTÍA</v>
          </cell>
          <cell r="D3977" t="str">
            <v>CP</v>
          </cell>
          <cell r="E3977" t="str">
            <v>Procedimiento (CPT)</v>
          </cell>
          <cell r="F3977">
            <v>1</v>
          </cell>
        </row>
        <row r="3978">
          <cell r="C3978" t="str">
            <v>RECONSTRUCCIÓN DEL ESÓFAGO TORÁCICO MEDIANTE ASCENSO GÁSTRICO POR NEOPLASIA MALIGNA</v>
          </cell>
          <cell r="D3978" t="str">
            <v>CP</v>
          </cell>
          <cell r="E3978" t="str">
            <v>Procedimiento (CPT)</v>
          </cell>
          <cell r="F3978">
            <v>1</v>
          </cell>
        </row>
        <row r="3979">
          <cell r="C3979" t="str">
            <v>RECONSTRUCCIÓN DEL ESÓFAGO TORÁCICO MEDIANTE ASCENSO GÁSTRICO LAPAROSCÓPICO POR NEOPLASIA MALIGNA</v>
          </cell>
          <cell r="D3979" t="str">
            <v>CP</v>
          </cell>
          <cell r="E3979" t="str">
            <v>Procedimiento (CPT)</v>
          </cell>
          <cell r="F3979">
            <v>1</v>
          </cell>
        </row>
        <row r="3980">
          <cell r="C3980" t="str">
            <v>RECONSTRUCCIÓN GASTROINTESTINAL POR ESOFAGUECTOMÍA PREVIA POR LESIÓN O FÍSTULA OBSTRUCTIVA ESOFÁGICA O POR EXCLUSIÓN ESOFÁGICA PREVIA CON INTERPOSICIÓN DE COLON O INTESTINO DELGADO INCLUYENDO LA MOVILIZACIÓN PREPARACIÓN Y ANASTOMOSIS DE INTESTINO</v>
          </cell>
          <cell r="D3980" t="str">
            <v>CP</v>
          </cell>
          <cell r="E3980" t="str">
            <v>Procedimiento (CPT)</v>
          </cell>
          <cell r="F3980">
            <v>1</v>
          </cell>
        </row>
        <row r="3981">
          <cell r="C3981" t="str">
            <v>LIGADURA DIRECTA DE VÁRICES ESOFÁGICAS</v>
          </cell>
          <cell r="D3981" t="str">
            <v>CP</v>
          </cell>
          <cell r="E3981" t="str">
            <v>Procedimiento (CPT)</v>
          </cell>
          <cell r="F3981">
            <v>1</v>
          </cell>
        </row>
        <row r="3982">
          <cell r="C3982" t="str">
            <v>TRANSECCIÓN DE ESÓFAGO CON CORRECCIÓN POR VÁRICES ESOFÁGICAS</v>
          </cell>
          <cell r="D3982" t="str">
            <v>CP</v>
          </cell>
          <cell r="E3982" t="str">
            <v>Procedimiento (CPT)</v>
          </cell>
          <cell r="F3982">
            <v>1</v>
          </cell>
        </row>
        <row r="3983">
          <cell r="C3983" t="str">
            <v>LIGADURA O ENGRAPADO DE LA UNIÓN GASTROESOFÁGICA POR PERFORACIÓN ESOFÁGICA PREEXISTENTE</v>
          </cell>
          <cell r="D3983" t="str">
            <v>CP</v>
          </cell>
          <cell r="E3983" t="str">
            <v>Procedimiento (CPT)</v>
          </cell>
          <cell r="F3983">
            <v>1</v>
          </cell>
        </row>
        <row r="3984">
          <cell r="C3984" t="str">
            <v>SUTURA DE HERIDA O LESIÓN ESOFÁGICA POR ABORDAJE CERVICAL</v>
          </cell>
          <cell r="D3984" t="str">
            <v>CP</v>
          </cell>
          <cell r="E3984" t="str">
            <v>Procedimiento (CPT)</v>
          </cell>
          <cell r="F3984">
            <v>1</v>
          </cell>
        </row>
        <row r="3985">
          <cell r="C3985" t="str">
            <v>SUTURA DE HERIDA O LESIÓN ESOFÁGICA POR ABORDAJE TRANSTORÁCICO O TRANSABDOMINAL</v>
          </cell>
          <cell r="D3985" t="str">
            <v>CP</v>
          </cell>
          <cell r="E3985" t="str">
            <v>Procedimiento (CPT)</v>
          </cell>
          <cell r="F3985">
            <v>1</v>
          </cell>
        </row>
        <row r="3986">
          <cell r="C3986" t="str">
            <v>CIERRE DE ESOFAGOSTOMÍA O FÍSTULA VÍA CERVICAL</v>
          </cell>
          <cell r="D3986" t="str">
            <v>CP</v>
          </cell>
          <cell r="E3986" t="str">
            <v>Procedimiento (CPT)</v>
          </cell>
          <cell r="F3986">
            <v>1</v>
          </cell>
        </row>
        <row r="3987">
          <cell r="C3987" t="str">
            <v>CIERRE DE ESOFAGOSTOMÍA O FÍSTULA POR ABORDAJE TRANSTORÁCICO O TRANSABDOMINAL</v>
          </cell>
          <cell r="D3987" t="str">
            <v>CP</v>
          </cell>
          <cell r="E3987" t="str">
            <v>Procedimiento (CPT)</v>
          </cell>
          <cell r="F3987">
            <v>1</v>
          </cell>
        </row>
        <row r="3988">
          <cell r="C3988" t="str">
            <v>DILATACIÓN DE ESÓFAGO MEDIANTE DILATADOR SIN GUÍA EN INTENTO ÚNICO O MÚLTIPLE</v>
          </cell>
          <cell r="D3988" t="str">
            <v>CP</v>
          </cell>
          <cell r="E3988" t="str">
            <v>Procedimiento (CPT)</v>
          </cell>
          <cell r="F3988">
            <v>1</v>
          </cell>
        </row>
        <row r="3989">
          <cell r="C3989" t="str">
            <v>DILATACIÓN DE ESÓFAGO MEDIANTE DILATADOR CON GUÍA</v>
          </cell>
          <cell r="D3989" t="str">
            <v>CP</v>
          </cell>
          <cell r="E3989" t="str">
            <v>Procedimiento (CPT)</v>
          </cell>
          <cell r="F3989">
            <v>1</v>
          </cell>
        </row>
        <row r="3990">
          <cell r="C3990" t="str">
            <v>DILATACIÓN DE ESÓFAGO MEDIANTE DILATADOR DE BALÓN RETROGRADO</v>
          </cell>
          <cell r="D3990" t="str">
            <v>CP</v>
          </cell>
          <cell r="E3990" t="str">
            <v>Procedimiento (CPT)</v>
          </cell>
          <cell r="F3990">
            <v>1</v>
          </cell>
        </row>
        <row r="3991">
          <cell r="C3991" t="str">
            <v>DILATACIÓN DE ESÓFAGO CON BALÓN (DIÁMETRO DE 30 MM O MAYOR) POR ACALASIA. REALIZADO CON VIDEOENDOSCOPÍA</v>
          </cell>
          <cell r="D3991" t="str">
            <v>CP</v>
          </cell>
          <cell r="E3991" t="str">
            <v>Procedimiento (CPT)</v>
          </cell>
          <cell r="F3991">
            <v>1</v>
          </cell>
        </row>
        <row r="3992">
          <cell r="C3992" t="str">
            <v>TAPONAMIENTO ESOFAGOGÁSTRICO CON BALÓN (TIPO SENGSTAAKEN)</v>
          </cell>
          <cell r="D3992" t="str">
            <v>CP</v>
          </cell>
          <cell r="E3992" t="str">
            <v>Procedimiento (CPT)</v>
          </cell>
          <cell r="F3992">
            <v>1</v>
          </cell>
        </row>
        <row r="3993">
          <cell r="C3993" t="str">
            <v>TRANSFERENCIA DE YEYUNO LIBRE CON ANASTOMOSIS MICROVASCULAR</v>
          </cell>
          <cell r="D3993" t="str">
            <v>CP</v>
          </cell>
          <cell r="E3993" t="str">
            <v>Procedimiento (CPT)</v>
          </cell>
          <cell r="F3993">
            <v>1</v>
          </cell>
        </row>
        <row r="3994">
          <cell r="C3994" t="str">
            <v>PROCEDIMIENTO EN ESÓFAGO QUE NO APARECE EN LA LISTA</v>
          </cell>
          <cell r="D3994" t="str">
            <v>CP</v>
          </cell>
          <cell r="E3994" t="str">
            <v>Procedimiento (CPT)</v>
          </cell>
          <cell r="F3994">
            <v>1</v>
          </cell>
        </row>
        <row r="3995">
          <cell r="C3995" t="str">
            <v>GASTROTOMÍA CON EXPLORACIÓN O EXTIRPACIÓN DE CUERPO EXTRAÑO</v>
          </cell>
          <cell r="D3995" t="str">
            <v>CP</v>
          </cell>
          <cell r="E3995" t="str">
            <v>Procedimiento (CPT)</v>
          </cell>
          <cell r="F3995">
            <v>1</v>
          </cell>
        </row>
        <row r="3996">
          <cell r="C3996" t="str">
            <v>GASTROTOMÍA CON SUTURA DE ÚLCERA SANGRANTE</v>
          </cell>
          <cell r="D3996" t="str">
            <v>CP</v>
          </cell>
          <cell r="E3996" t="str">
            <v>Procedimiento (CPT)</v>
          </cell>
          <cell r="F3996">
            <v>1</v>
          </cell>
        </row>
        <row r="3997">
          <cell r="C3997" t="str">
            <v>GASTROTOMÍA CON SUTURA DE LACERACIÓN ESOFAGOGÁSTRICA PREEXISTENTE (P. EJ. MALLORY-WEISS)</v>
          </cell>
          <cell r="D3997" t="str">
            <v>CP</v>
          </cell>
          <cell r="E3997" t="str">
            <v>Procedimiento (CPT)</v>
          </cell>
          <cell r="F3997">
            <v>1</v>
          </cell>
        </row>
        <row r="3998">
          <cell r="C3998" t="str">
            <v>GASTROTOMÍA CON DILATACIÓN ESOFÁGICA E INSERCIÓN DE PRÓTESIS ENDOLUMINAL PERMANENTE (P. EJ. CELESTIN O MOUSSEAUX-BARBIN)</v>
          </cell>
          <cell r="D3998" t="str">
            <v>CP</v>
          </cell>
          <cell r="E3998" t="str">
            <v>Procedimiento (CPT)</v>
          </cell>
          <cell r="F3998">
            <v>1</v>
          </cell>
        </row>
        <row r="3999">
          <cell r="C3999" t="str">
            <v>PILOROMIOTOMÍA CORTE DE MÚSCULO PILÓRICO (PROCEDIMIENTO DE FREDET-RAMSTEDT)</v>
          </cell>
          <cell r="D3999" t="str">
            <v>CP</v>
          </cell>
          <cell r="E3999" t="str">
            <v>Procedimiento (CPT)</v>
          </cell>
          <cell r="F3999">
            <v>1</v>
          </cell>
        </row>
        <row r="4000">
          <cell r="C4000" t="str">
            <v>BIOPSIA DE ESTÓMAGO POR TUBO O CÁPSULA A TRAVÉS DE LA BOCA (UNO O MÁS ESPECIMENES)</v>
          </cell>
          <cell r="D4000" t="str">
            <v>CP</v>
          </cell>
          <cell r="E4000" t="str">
            <v>Procedimiento (CPT)</v>
          </cell>
          <cell r="F4000">
            <v>1</v>
          </cell>
        </row>
        <row r="4001">
          <cell r="C4001" t="str">
            <v>BIOPSIA DE ESTÓMAGO POR LAPAROTOMÍA</v>
          </cell>
          <cell r="D4001" t="str">
            <v>CP</v>
          </cell>
          <cell r="E4001" t="str">
            <v>Procedimiento (CPT)</v>
          </cell>
          <cell r="F4001">
            <v>1</v>
          </cell>
        </row>
        <row r="4002">
          <cell r="C4002" t="str">
            <v>ESCICIÓN LOCAL DE ÚLCERA O TUMOR BENIGNO DE ESTÓMAGO</v>
          </cell>
          <cell r="D4002" t="str">
            <v>CP</v>
          </cell>
          <cell r="E4002" t="str">
            <v>Procedimiento (CPT)</v>
          </cell>
          <cell r="F4002">
            <v>1</v>
          </cell>
        </row>
        <row r="4003">
          <cell r="C4003" t="str">
            <v>ESCICIÓN LOCAL DE TUMOR MALIGNO DE ESTÓMAGO</v>
          </cell>
          <cell r="D4003" t="str">
            <v>CP</v>
          </cell>
          <cell r="E4003" t="str">
            <v>Procedimiento (CPT)</v>
          </cell>
          <cell r="F4003">
            <v>1</v>
          </cell>
        </row>
        <row r="4004">
          <cell r="C4004" t="str">
            <v>GASTRECTOMÍA TOTAL CON ESOFAGOENTEROSTOMIA</v>
          </cell>
          <cell r="D4004" t="str">
            <v>CP</v>
          </cell>
          <cell r="E4004" t="str">
            <v>Procedimiento (CPT)</v>
          </cell>
          <cell r="F4004">
            <v>1</v>
          </cell>
        </row>
        <row r="4005">
          <cell r="C4005" t="str">
            <v>GASTRECTOMÍA TOTAL RADICAL</v>
          </cell>
          <cell r="D4005" t="str">
            <v>CP</v>
          </cell>
          <cell r="E4005" t="str">
            <v>Procedimiento (CPT)</v>
          </cell>
          <cell r="F4005">
            <v>1</v>
          </cell>
        </row>
        <row r="4006">
          <cell r="C4006" t="str">
            <v>GASTRECTOMÍA TOTAL RADICAL LAPAROSCÓPICA</v>
          </cell>
          <cell r="D4006" t="str">
            <v>CP</v>
          </cell>
          <cell r="E4006" t="str">
            <v>Procedimiento (CPT)</v>
          </cell>
          <cell r="F4006">
            <v>1</v>
          </cell>
        </row>
        <row r="4007">
          <cell r="C4007" t="str">
            <v>GASTRECTOMÍA TOTAL CON RECONSTRUCCIÓN EN Y DE ROUX</v>
          </cell>
          <cell r="D4007" t="str">
            <v>CP</v>
          </cell>
          <cell r="E4007" t="str">
            <v>Procedimiento (CPT)</v>
          </cell>
          <cell r="F4007">
            <v>1</v>
          </cell>
        </row>
        <row r="4008">
          <cell r="C4008" t="str">
            <v>GASTRECTOMÍA TOTAL CON FORMACIÓN DE RESERVORIO INTESTINAL CUALQUIER TIPO</v>
          </cell>
          <cell r="D4008" t="str">
            <v>CP</v>
          </cell>
          <cell r="E4008" t="str">
            <v>Procedimiento (CPT)</v>
          </cell>
          <cell r="F4008">
            <v>1</v>
          </cell>
        </row>
        <row r="4009">
          <cell r="C4009" t="str">
            <v xml:space="preserve"> GASTRECTOMÍA PARCIAL O SEGMENTARIA</v>
          </cell>
          <cell r="D4009" t="str">
            <v>CP</v>
          </cell>
          <cell r="E4009" t="str">
            <v>Procedimiento (CPT)</v>
          </cell>
          <cell r="F4009">
            <v>1</v>
          </cell>
        </row>
        <row r="4010">
          <cell r="C4010" t="str">
            <v xml:space="preserve"> GASTRECTOMÍA PARCIAL O SEGMENTARIA LAPAROSCÓPICA</v>
          </cell>
          <cell r="D4010" t="str">
            <v>CP</v>
          </cell>
          <cell r="E4010" t="str">
            <v>Procedimiento (CPT)</v>
          </cell>
          <cell r="F4010">
            <v>1</v>
          </cell>
        </row>
        <row r="4011">
          <cell r="C4011" t="str">
            <v>GASTRECTOMÍA PARCIAL DISTAL CON GASTROYEYUNOSTOMÍA</v>
          </cell>
          <cell r="D4011" t="str">
            <v>CP</v>
          </cell>
          <cell r="E4011" t="str">
            <v>Procedimiento (CPT)</v>
          </cell>
          <cell r="F4011">
            <v>1</v>
          </cell>
        </row>
        <row r="4012">
          <cell r="C4012" t="str">
            <v>GASTRECTOMÍA PARCIAL DISTAL CON RECONSTRUCCIÓN EN Y DE ROUX</v>
          </cell>
          <cell r="D4012" t="str">
            <v>CP</v>
          </cell>
          <cell r="E4012" t="str">
            <v>Procedimiento (CPT)</v>
          </cell>
          <cell r="F4012">
            <v>1</v>
          </cell>
        </row>
        <row r="4013">
          <cell r="C4013" t="str">
            <v>GASTRECTOMÍA PARCIAL DISTAL CON FORMACIÓN DE RESERVORIO INTESTINAL</v>
          </cell>
          <cell r="D4013" t="str">
            <v>CP</v>
          </cell>
          <cell r="E4013" t="str">
            <v>Procedimiento (CPT)</v>
          </cell>
          <cell r="F4013">
            <v>1</v>
          </cell>
        </row>
        <row r="4014">
          <cell r="C4014" t="str">
            <v>VAGOTOMÍA REALIZADA JUNTO CON GASTRECTOMÍA DISTAL PARCIAL. (REGISTRAR POR SEPARADO ADICIONALMENTE AL CÓDIGO DEL PROCEDIMIENTO PRIMARIO)</v>
          </cell>
          <cell r="D4014" t="str">
            <v>CP</v>
          </cell>
          <cell r="E4014" t="str">
            <v>Procedimiento (CPT)</v>
          </cell>
          <cell r="F4014">
            <v>1</v>
          </cell>
        </row>
        <row r="4015">
          <cell r="C4015" t="str">
            <v>GASTRECTOMÍA PARCIAL (SUBTOTAL)</v>
          </cell>
          <cell r="D4015" t="str">
            <v>CP</v>
          </cell>
          <cell r="E4015" t="str">
            <v>Procedimiento (CPT)</v>
          </cell>
          <cell r="F4015">
            <v>1</v>
          </cell>
        </row>
        <row r="4016">
          <cell r="C4016" t="str">
            <v>GASTRECTOMÍA SUB TOTAL O PARCIAL RADICAL</v>
          </cell>
          <cell r="D4016" t="str">
            <v>CP</v>
          </cell>
          <cell r="E4016" t="str">
            <v>Procedimiento (CPT)</v>
          </cell>
          <cell r="F4016">
            <v>1</v>
          </cell>
        </row>
        <row r="4017">
          <cell r="C4017" t="str">
            <v>GASTRECTOMÍA SUB TOTAL O PARCIAL RADICAL LAPAROSCÓPICA</v>
          </cell>
          <cell r="D4017" t="str">
            <v>CP</v>
          </cell>
          <cell r="E4017" t="str">
            <v>Procedimiento (CPT)</v>
          </cell>
          <cell r="F4017">
            <v>1</v>
          </cell>
        </row>
        <row r="4018">
          <cell r="C4018" t="str">
            <v>GASTRECTOMÍA FUNCIONAL PRESERVADORA DE PÍLORO</v>
          </cell>
          <cell r="D4018" t="str">
            <v>CP</v>
          </cell>
          <cell r="E4018" t="str">
            <v>Procedimiento (CPT)</v>
          </cell>
          <cell r="F4018">
            <v>1</v>
          </cell>
        </row>
        <row r="4019">
          <cell r="C4019" t="str">
            <v>GASTRECTOMÍA FUNCIONAL PRESERVADORA DE PÍLORO LAPAROSCÓPICA</v>
          </cell>
          <cell r="D4019" t="str">
            <v>CP</v>
          </cell>
          <cell r="E4019" t="str">
            <v>Procedimiento (CPT)</v>
          </cell>
          <cell r="F4019">
            <v>1</v>
          </cell>
        </row>
        <row r="4020">
          <cell r="C4020" t="str">
            <v>GASTRECTOMÍA PARCIAL PROXIMAL ABORDAJES TORÁCICO O ABDOMINAL INCLUYENDO ESOFAGOGASTROSTOMÍA CON VAGOTOMÍA CON PILOROPLASTIA O PILOROMIOTOMIA</v>
          </cell>
          <cell r="D4020" t="str">
            <v>CP</v>
          </cell>
          <cell r="E4020" t="str">
            <v>Procedimiento (CPT)</v>
          </cell>
          <cell r="F4020">
            <v>1</v>
          </cell>
        </row>
        <row r="4021">
          <cell r="C4021" t="str">
            <v>GASTRECTOMÍA PROXIMAL RADICAL O FUNCIONAL</v>
          </cell>
          <cell r="D4021" t="str">
            <v>CP</v>
          </cell>
          <cell r="E4021" t="str">
            <v>Procedimiento (CPT)</v>
          </cell>
          <cell r="F4021">
            <v>1</v>
          </cell>
        </row>
        <row r="4022">
          <cell r="C4022" t="str">
            <v>GASTRECTOMÍA PROXIMAL RADICAL O FUNCIONAL LAPAROSCÓPICA</v>
          </cell>
          <cell r="D4022" t="str">
            <v>CP</v>
          </cell>
          <cell r="E4022" t="str">
            <v>Procedimiento (CPT)</v>
          </cell>
          <cell r="F4022">
            <v>1</v>
          </cell>
        </row>
        <row r="4023">
          <cell r="C4023" t="str">
            <v>VAGOTOMÍA INCLUYENDO PILOROPLASTÍA CON O SIN GASTROSTOMÍA TRONCAL O SELECTIVA</v>
          </cell>
          <cell r="D4023" t="str">
            <v>CP</v>
          </cell>
          <cell r="E4023" t="str">
            <v>Procedimiento (CPT)</v>
          </cell>
          <cell r="F4023">
            <v>1</v>
          </cell>
        </row>
        <row r="4024">
          <cell r="C4024" t="str">
            <v>VAGOTOMÍA INCLUYENDO PILOROPLASTÍA CON O SIN GASTROSTOMÍA DE CÉLULAS PARIETALES (ALTAMENTE SELECTIVA)</v>
          </cell>
          <cell r="D4024" t="str">
            <v>CP</v>
          </cell>
          <cell r="E4024" t="str">
            <v>Procedimiento (CPT)</v>
          </cell>
          <cell r="F4024">
            <v>1</v>
          </cell>
        </row>
        <row r="4025">
          <cell r="C4025" t="str">
            <v>PROCEDIMIENTO RESTRICTIVO GÁSTRICO POR LAPAROSCOPÍA CON BYPASS GÁSTRICO Y GASTROENTEROSTOMIA EN Y DE ROUX (BRAZO DE ROUX DE 150.0 CM O MENOS)</v>
          </cell>
          <cell r="D4025" t="str">
            <v>CP</v>
          </cell>
          <cell r="E4025" t="str">
            <v>Procedimiento (CPT)</v>
          </cell>
          <cell r="F4025">
            <v>1</v>
          </cell>
        </row>
        <row r="4026">
          <cell r="C4026" t="str">
            <v>PROCEDIMIENTO RESTRICTIVO GÁSTRICO POR LAPAROSCOPÍA CON BYPASS GÁSTRICO Y RECONSTRUCCIÓN DEL INTESTINO DELGADO PARA LIMITAR LA ABSORCIÓN</v>
          </cell>
          <cell r="D4026" t="str">
            <v>CP</v>
          </cell>
          <cell r="E4026" t="str">
            <v>Procedimiento (CPT)</v>
          </cell>
          <cell r="F4026">
            <v>1</v>
          </cell>
        </row>
        <row r="4027">
          <cell r="C4027" t="str">
            <v>IMPLANTACIÓN O REMPLAZO DE ELECTRODOS GÁSTRICOS NEUROESTIMULADORES EN EL ANTRO MEDIANTE LAPAROSCOPÍA</v>
          </cell>
          <cell r="D4027" t="str">
            <v>CP</v>
          </cell>
          <cell r="E4027" t="str">
            <v>Procedimiento (CPT)</v>
          </cell>
          <cell r="F4027">
            <v>1</v>
          </cell>
        </row>
        <row r="4028">
          <cell r="C4028" t="str">
            <v>REVISIÓN O REMOCIÓN DE ELECTRODOS GÁSTRICOS NEUROESTIMULADORES EN EL ANTRO MEDIANTE LAPAROSCOPÍA</v>
          </cell>
          <cell r="D4028" t="str">
            <v>CP</v>
          </cell>
          <cell r="E4028" t="str">
            <v>Procedimiento (CPT)</v>
          </cell>
          <cell r="F4028">
            <v>1</v>
          </cell>
        </row>
        <row r="4029">
          <cell r="C4029" t="str">
            <v>VAGOTOMÍA TRONCULAR POR LAPAROSCOPÍA</v>
          </cell>
          <cell r="D4029" t="str">
            <v>CP</v>
          </cell>
          <cell r="E4029" t="str">
            <v>Procedimiento (CPT)</v>
          </cell>
          <cell r="F4029">
            <v>1</v>
          </cell>
        </row>
        <row r="4030">
          <cell r="C4030" t="str">
            <v>VAGOTOMÍA SELECTIVA O ULTRASELECTIVA POR LAPAROSCOPÍA</v>
          </cell>
          <cell r="D4030" t="str">
            <v>CP</v>
          </cell>
          <cell r="E4030" t="str">
            <v>Procedimiento (CPT)</v>
          </cell>
          <cell r="F4030">
            <v>1</v>
          </cell>
        </row>
        <row r="4031">
          <cell r="C4031" t="str">
            <v>GASTROSTOMÍA POR LAPAROSCOPÍA SIN CONSTRUCCIÓN DE TUBO GÁSTRICO (P. EJ. PROCEDIMIENTO DE STAMN) (PROCEDIMIENTO SEPARADO)</v>
          </cell>
          <cell r="D4031" t="str">
            <v>CP</v>
          </cell>
          <cell r="E4031" t="str">
            <v>Procedimiento (CPT)</v>
          </cell>
          <cell r="F4031">
            <v>1</v>
          </cell>
        </row>
        <row r="4032">
          <cell r="C4032" t="str">
            <v>PROCEDIMIENTO LAPAROSCOPICO EN ESTÓMAGO NO INCLUÍDO EN LA LISTA</v>
          </cell>
          <cell r="D4032" t="str">
            <v>CP</v>
          </cell>
          <cell r="E4032" t="str">
            <v>Procedimiento (CPT)</v>
          </cell>
          <cell r="F4032">
            <v>1</v>
          </cell>
        </row>
        <row r="4033">
          <cell r="C4033" t="str">
            <v>COLOCACIÓN DE TUBO NASO U OROGÁSTRICO QUE REQUIERE LAS HABILIDADES DE UN MÉDICO Y GUÍA FLUOROSCÓPICA (INCLUYE FLUOROSCOPÍA DOCUMENTACIÓN CON IMÁGENES E INFORME)</v>
          </cell>
          <cell r="D4033" t="str">
            <v>CP</v>
          </cell>
          <cell r="E4033" t="str">
            <v>Procedimiento (CPT)</v>
          </cell>
          <cell r="F4033">
            <v>1</v>
          </cell>
        </row>
        <row r="4034">
          <cell r="C4034" t="str">
            <v>INTUBACIÓN GÁSTRICA Y ASPIRACIÓN(ES) TERAPÉUTICA(S) QUE REQUIERE LA HABILIDAD MÉDICA (P. EJ. POR HEMORRAGIA GASTROINTESTINAL) INCLUYENDO LAVADO SI SE REALIZA</v>
          </cell>
          <cell r="D4034" t="str">
            <v>CP</v>
          </cell>
          <cell r="E4034" t="str">
            <v>Procedimiento (CPT)</v>
          </cell>
          <cell r="F4034">
            <v>1</v>
          </cell>
        </row>
        <row r="4035">
          <cell r="C4035" t="str">
            <v>INTUBACIÓN GÁSTRICA Y ASPIRACIÓN DIAGNÓSTICA MUESTRA SIMPLE (P. EJ. ANÁLISIS DE ÁCIDO)</v>
          </cell>
          <cell r="D4035" t="str">
            <v>CP</v>
          </cell>
          <cell r="E4035" t="str">
            <v>Procedimiento (CPT)</v>
          </cell>
          <cell r="F4035">
            <v>1</v>
          </cell>
        </row>
        <row r="4036">
          <cell r="C4036" t="str">
            <v>INTUBACIÓN GÁSTRICA Y ASPIRACIÓN DIAGNÓSTICA COLECCIÓN DE MUESTRAS MÚLTIPLES FRACCIONADAS CON ESTIMULACIÓN GÁSTRICA POR TUBO DE LUZ SIMPLE O DOBLE (ESTUDIO SECRETORIO GÁSTRICO) (P. EJ. HISTAMINA INSULINA PENTAGASTRINA CALCIO SECRETINA) INCLUYE LA ADMINISTRACIÓN DEL MEDICAMENTO</v>
          </cell>
          <cell r="D4036" t="str">
            <v>CP</v>
          </cell>
          <cell r="E4036" t="str">
            <v>Procedimiento (CPT)</v>
          </cell>
          <cell r="F4036">
            <v>1</v>
          </cell>
        </row>
        <row r="4037">
          <cell r="C4037" t="str">
            <v>INTUBACIÓN Y ASPIRACIÓN DUODENAL DIAGNÓSTICA INCLUYE LA ORIENTACIÓN POR IMÁGENES MUESTRA SIMPLE (P. EJ. ESTUDIO BILIAR DE CRISTALES O CULTIVO DE ASA AFERENTE)</v>
          </cell>
          <cell r="D4037" t="str">
            <v>CP</v>
          </cell>
          <cell r="E4037" t="str">
            <v>Procedimiento (CPT)</v>
          </cell>
          <cell r="F4037">
            <v>1</v>
          </cell>
        </row>
        <row r="4038">
          <cell r="C4038" t="str">
            <v>INTUBACIÓN DUODENAL Y ASPIRACIÓN DIAGNÓSTICA INCLUYE GUÍA POR IMÁGENES COLECCIÓN DE MÚLTIPLES MUESTRAS FRACCIONADAS CON ESTIMULACIÓN PANCREÁTICA O DE VESICULA BILIAR TUBO DE LUZ ÚNICA O DOBLE INCLUYE LA ADMINISTRACIÓN DE MEDICAMENTO</v>
          </cell>
          <cell r="D4038" t="str">
            <v>CP</v>
          </cell>
          <cell r="E4038" t="str">
            <v>Procedimiento (CPT)</v>
          </cell>
          <cell r="F4038">
            <v>1</v>
          </cell>
        </row>
        <row r="4039">
          <cell r="C4039" t="str">
            <v>CAMBIO PERCUTÁNEO DE TUBO DE GASTROSTOMÍA SIN GUÍA DE IMÁGENES O ENDOSCOPÍA</v>
          </cell>
          <cell r="D4039" t="str">
            <v>CP</v>
          </cell>
          <cell r="E4039" t="str">
            <v>Procedimiento (CPT)</v>
          </cell>
          <cell r="F4039">
            <v>1</v>
          </cell>
        </row>
        <row r="4040">
          <cell r="C4040" t="str">
            <v>RECOLOCACIÓN DE TUBO DE ALIMENTACIÓN NASO U OROGÁSTRICO A TRAVÉS DE DUODENO PARA NUTRICIÓN ENTERAL</v>
          </cell>
          <cell r="D4040" t="str">
            <v>CP</v>
          </cell>
          <cell r="E4040" t="str">
            <v>Procedimiento (CPT)</v>
          </cell>
          <cell r="F4040">
            <v>1</v>
          </cell>
        </row>
        <row r="4041">
          <cell r="C4041" t="str">
            <v>LAPAROSCOPÍA QUIRÚRGICA PROCEDIMIENTO RESTRICTIVO GÁSTRICO COLOCACIÓN DE DISPOSITIVO RESTRICTIVO GÁSTRICO AJUSTABLE (P. EJ. BANDA GÁSTRICA Y COMPONENTES DE PUERTO SUBCUTÁNEO)</v>
          </cell>
          <cell r="D4041" t="str">
            <v>CP</v>
          </cell>
          <cell r="E4041" t="str">
            <v>Procedimiento (CPT)</v>
          </cell>
          <cell r="F4041">
            <v>1</v>
          </cell>
        </row>
        <row r="4042">
          <cell r="C4042" t="str">
            <v>LAPAROSCOPÍA QUIRÚRGICA PROCEDIMIENTO RESTRICTIVO GÁSTRICO REVISIÓN (SOLAMENTE) DE DISPOSITIVO RESTRICTIVO GÁSTRICO AJUSTABLE</v>
          </cell>
          <cell r="D4042" t="str">
            <v>CP</v>
          </cell>
          <cell r="E4042" t="str">
            <v>Procedimiento (CPT)</v>
          </cell>
          <cell r="F4042">
            <v>1</v>
          </cell>
        </row>
        <row r="4043">
          <cell r="C4043" t="str">
            <v>LAPAROSCOPÍA QUIRÚRGICA PROCEDIMIENTO RESTRICTIVO GÁSTRICO REMOCIÓN (SOLAMENTE) DE DISPOSITIVO RESTRICTIVO GÁSTRICO AJUSTABLE</v>
          </cell>
          <cell r="D4043" t="str">
            <v>CP</v>
          </cell>
          <cell r="E4043" t="str">
            <v>Procedimiento (CPT)</v>
          </cell>
          <cell r="F4043">
            <v>1</v>
          </cell>
        </row>
        <row r="4044">
          <cell r="C4044" t="str">
            <v>LAPAROSCOPÍA QUIRÚRGICA PROCEDIMIENTO RESTRICTIVO GÁSTRICO REMOCIÓN Y REMPLAZO (SOLAMENTE) DE DISPOSITIVO RESTRICTIVO GÁSTRICO AJUSTABLE</v>
          </cell>
          <cell r="D4044" t="str">
            <v>CP</v>
          </cell>
          <cell r="E4044" t="str">
            <v>Procedimiento (CPT)</v>
          </cell>
          <cell r="F4044">
            <v>1</v>
          </cell>
        </row>
        <row r="4045">
          <cell r="C4045" t="str">
            <v>LAPAROSCOPÍA QUIRÚRGICA PROCEDIMIENTO RESTRICTIVO GÁSTRICO REMOCIÓN DE DISPOSITIVO RESTRICTIVO GÁSTRICO AJUSTABLE Y PUERTOS SUBCUTÁNEOS</v>
          </cell>
          <cell r="D4045" t="str">
            <v>CP</v>
          </cell>
          <cell r="E4045" t="str">
            <v>Procedimiento (CPT)</v>
          </cell>
          <cell r="F4045">
            <v>1</v>
          </cell>
        </row>
        <row r="4046">
          <cell r="C4046" t="str">
            <v>LAPAROSCOPÍA QUIRÚRGICA PROCEDIMIENTO GÁSTRICO RESTRICTIVO GASTRECTOMÍA LONGITUDINAL (P. EJ. GASTRECTOMÍA DE BANDA)</v>
          </cell>
          <cell r="D4046" t="str">
            <v>CP</v>
          </cell>
          <cell r="E4046" t="str">
            <v>Procedimiento (CPT)</v>
          </cell>
          <cell r="F4046">
            <v>1</v>
          </cell>
        </row>
        <row r="4047">
          <cell r="C4047" t="str">
            <v>PILOROPLASTÍA</v>
          </cell>
          <cell r="D4047" t="str">
            <v>CP</v>
          </cell>
          <cell r="E4047" t="str">
            <v>Procedimiento (CPT)</v>
          </cell>
          <cell r="F4047">
            <v>1</v>
          </cell>
        </row>
        <row r="4048">
          <cell r="C4048" t="str">
            <v>GASTRODUODENOSTOMÍA</v>
          </cell>
          <cell r="D4048" t="str">
            <v>CP</v>
          </cell>
          <cell r="E4048" t="str">
            <v>Procedimiento (CPT)</v>
          </cell>
          <cell r="F4048">
            <v>1</v>
          </cell>
        </row>
        <row r="4049">
          <cell r="C4049" t="str">
            <v>GASTROYEYUNOSTOMÍA</v>
          </cell>
          <cell r="D4049" t="str">
            <v>CP</v>
          </cell>
          <cell r="E4049" t="str">
            <v>Procedimiento (CPT)</v>
          </cell>
          <cell r="F4049">
            <v>1</v>
          </cell>
        </row>
        <row r="4050">
          <cell r="C4050" t="str">
            <v>GASTROENTEROANASTOMOSIS LAPAROSCÓPICA</v>
          </cell>
          <cell r="D4050" t="str">
            <v>CP</v>
          </cell>
          <cell r="E4050" t="str">
            <v>Procedimiento (CPT)</v>
          </cell>
          <cell r="F4050">
            <v>1</v>
          </cell>
        </row>
        <row r="4051">
          <cell r="C4051" t="str">
            <v>GASTROYEYUNOSTOMÍA CON VAGOTOMÍA CUALQUIER TIPO</v>
          </cell>
          <cell r="D4051" t="str">
            <v>CP</v>
          </cell>
          <cell r="E4051" t="str">
            <v>Procedimiento (CPT)</v>
          </cell>
          <cell r="F4051">
            <v>1</v>
          </cell>
        </row>
        <row r="4052">
          <cell r="C4052" t="str">
            <v>GASTROSTOMÍA ABIERTA SIN CONSTRUCCIÓN DE TUBO GÁSTRICO (P. EJ. PROCEDIMIENTO DE STAMM) (PROCEDIMIENTO SEPARADO)</v>
          </cell>
          <cell r="D4052" t="str">
            <v>CP</v>
          </cell>
          <cell r="E4052" t="str">
            <v>Procedimiento (CPT)</v>
          </cell>
          <cell r="F4052">
            <v>1</v>
          </cell>
        </row>
        <row r="4053">
          <cell r="C4053" t="str">
            <v>GASTROSTOMÍA ABIERTA NEONATAL PARA ALIMENTACIÓN</v>
          </cell>
          <cell r="D4053" t="str">
            <v>CP</v>
          </cell>
          <cell r="E4053" t="str">
            <v>Procedimiento (CPT)</v>
          </cell>
          <cell r="F4053">
            <v>1</v>
          </cell>
        </row>
        <row r="4054">
          <cell r="C4054" t="str">
            <v>GASTROSTOMÍA ABIERTA CON CONSTRUCCIÓN DE TUBO GÁSTRICO (EJEMPLO: PROCEDIMIENTO DE JANEWAY)</v>
          </cell>
          <cell r="D4054" t="str">
            <v>CP</v>
          </cell>
          <cell r="E4054" t="str">
            <v>Procedimiento (CPT)</v>
          </cell>
          <cell r="F4054">
            <v>1</v>
          </cell>
        </row>
        <row r="4055">
          <cell r="C4055" t="str">
            <v>GASTRORRAFIA SUTURA DE ÚLCERA DUODENAL O GÁSTRICA PERFORADA HERIDA O LESIÓN</v>
          </cell>
          <cell r="D4055" t="str">
            <v>CP</v>
          </cell>
          <cell r="E4055" t="str">
            <v>Procedimiento (CPT)</v>
          </cell>
          <cell r="F4055">
            <v>1</v>
          </cell>
        </row>
        <row r="4056">
          <cell r="C4056" t="str">
            <v>PROCEDIMIENTO GÁSTRICO RESTRICTIVO POR OBESIDAD MÓRBIDA SIN DERIVACIÓN (BYPASS) GÁSTRICA GASTROPLASTÍA CON BANDA VERTICAL</v>
          </cell>
          <cell r="D4056" t="str">
            <v>CP</v>
          </cell>
          <cell r="E4056" t="str">
            <v>Procedimiento (CPT)</v>
          </cell>
          <cell r="F4056">
            <v>1</v>
          </cell>
        </row>
        <row r="4057">
          <cell r="C4057" t="str">
            <v>PROCEDIMIENTO GÁSTRICO RESTRICTIVO POR OBESIDAD MÓRBIDA SIN DERIVACIÓN (BYPASS) GÁSTRICA CUALQUIER OTRA GASTROPLASTÍA QUE NO SEA CON BANDA VERTICAL</v>
          </cell>
          <cell r="D4057" t="str">
            <v>CP</v>
          </cell>
          <cell r="E4057" t="str">
            <v>Procedimiento (CPT)</v>
          </cell>
          <cell r="F4057">
            <v>1</v>
          </cell>
        </row>
        <row r="4058">
          <cell r="C4058" t="str">
            <v>PROCEDIMIENTO RESTRICTIVO DE ESTÓMAGO CON GASTRECTOMÍA PARCIAL ILEOILEOSTOMÍA Y DUODENOILESTOMIA CON PRESERVACIÓN DE PÍLORO (50.0 A 100.0 CM DE CANAL COMÚN) CON LIMITACIÓN DE LA ABSORCIÓN (DERIVACION BILIOPANCREÁTICA CON CRUCE O SWITCH DUODENAL)</v>
          </cell>
          <cell r="D4058" t="str">
            <v>CP</v>
          </cell>
          <cell r="E4058" t="str">
            <v>Procedimiento (CPT)</v>
          </cell>
          <cell r="F4058">
            <v>1</v>
          </cell>
        </row>
        <row r="4059">
          <cell r="C4059" t="str">
            <v>PROCEDIMIENTO GÁSTRICO RESTRICTIVO POR OBESIDAD MÓRBIDA CON DERIVACIÓN (BYPASS) GÁSTRICA CON GASTROENTEROSTOMIA EN Y DE ROUX CON ASA CORTA (150.0 CM O MENOS)</v>
          </cell>
          <cell r="D4059" t="str">
            <v>CP</v>
          </cell>
          <cell r="E4059" t="str">
            <v>Procedimiento (CPT)</v>
          </cell>
          <cell r="F4059">
            <v>1</v>
          </cell>
        </row>
        <row r="4060">
          <cell r="C4060" t="str">
            <v>PROCEDIMIENTO GÁSTRICO RESTRICTIVO POR OBESIDAD MÓRBIDA CON DERIVACIÓN (BYPASS) GÁSTRICA CON RECONSTRUCCIÓN DEL INTESTINO DELGADO PARA LIMITAR ABSORCIÓN</v>
          </cell>
          <cell r="D4060" t="str">
            <v>CP</v>
          </cell>
          <cell r="E4060" t="str">
            <v>Procedimiento (CPT)</v>
          </cell>
          <cell r="F4060">
            <v>1</v>
          </cell>
        </row>
        <row r="4061">
          <cell r="C4061" t="str">
            <v>REVISIÓN DE PROCEDIMIENTO GÁSTRICO RESTRICTIVO POR OBESIDAD MÓRBIDA QUE NO SEA UN DISPOSITIVO GÁSTRICO RESTRICTIVO AJUSTABLE (PROCEDIMIENTO SEPARADO)</v>
          </cell>
          <cell r="D4061" t="str">
            <v>CP</v>
          </cell>
          <cell r="E4061" t="str">
            <v>Procedimiento (CPT)</v>
          </cell>
          <cell r="F4061">
            <v>1</v>
          </cell>
        </row>
        <row r="4062">
          <cell r="C4062" t="str">
            <v>REPARACIÓN DE ANASTOMOSIS GASTRODUODENAL (GASTRODUODENOSTOMÍA) SIN RECONSTRUCCION DE ANASTOMOSIS SIN VAGOTOMIA</v>
          </cell>
          <cell r="D4062" t="str">
            <v>CP</v>
          </cell>
          <cell r="E4062" t="str">
            <v>Procedimiento (CPT)</v>
          </cell>
          <cell r="F4062">
            <v>1</v>
          </cell>
        </row>
        <row r="4063">
          <cell r="C4063" t="str">
            <v>REPARACIÓN DE ANASTOMOSIS GASTRODUODENAL (GASTRODUODENOSTOMÍA) SIN RECONSTRUCCIÓN DE ANASTOMOSIS CON VAGOTOMIA</v>
          </cell>
          <cell r="D4063" t="str">
            <v>CP</v>
          </cell>
          <cell r="E4063" t="str">
            <v>Procedimiento (CPT)</v>
          </cell>
          <cell r="F4063">
            <v>1</v>
          </cell>
        </row>
        <row r="4064">
          <cell r="C4064" t="str">
            <v>REPARACIÓN DE ANASTOMOSIS GASTROYEYUNAL (GASTROYEYUNOSTOMÍA) CON RECONSTRUCCIÓN CON O SIN GASTRECTOMÍA PARCIAL O RESECCIÓN INTESTINAL SIN VAGOTOMIA</v>
          </cell>
          <cell r="D4064" t="str">
            <v>CP</v>
          </cell>
          <cell r="E4064" t="str">
            <v>Procedimiento (CPT)</v>
          </cell>
          <cell r="F4064">
            <v>1</v>
          </cell>
        </row>
        <row r="4065">
          <cell r="C4065" t="str">
            <v>REPARACIÓN DE ANASTOMOSIS GASTROYEYUNAL (GASTROYEYUNOSTOMÍA) CON RECONSTRUCCIÓN CON O SIN GASTRECTOMIA PARCIAL O RESECCIÓN INTESTINAL CON VAGOTOMIA</v>
          </cell>
          <cell r="D4065" t="str">
            <v>CP</v>
          </cell>
          <cell r="E4065" t="str">
            <v>Procedimiento (CPT)</v>
          </cell>
          <cell r="F4065">
            <v>1</v>
          </cell>
        </row>
        <row r="4066">
          <cell r="C4066" t="str">
            <v>CIERRE QUIRÚRGICO DE GASTROSTOMÍA</v>
          </cell>
          <cell r="D4066" t="str">
            <v>CP</v>
          </cell>
          <cell r="E4066" t="str">
            <v>Procedimiento (CPT)</v>
          </cell>
          <cell r="F4066">
            <v>1</v>
          </cell>
        </row>
        <row r="4067">
          <cell r="C4067" t="str">
            <v>CURACIÓN DE GASTROSTOMÍA</v>
          </cell>
          <cell r="D4067" t="str">
            <v>CP</v>
          </cell>
          <cell r="E4067" t="str">
            <v>Procedimiento (CPT)</v>
          </cell>
          <cell r="F4067">
            <v>1</v>
          </cell>
        </row>
        <row r="4068">
          <cell r="C4068" t="str">
            <v>CIERRE DE FÍSTULA GASTROCÓLICA</v>
          </cell>
          <cell r="D4068" t="str">
            <v>CP</v>
          </cell>
          <cell r="E4068" t="str">
            <v>Procedimiento (CPT)</v>
          </cell>
          <cell r="F4068">
            <v>1</v>
          </cell>
        </row>
        <row r="4069">
          <cell r="C4069" t="str">
            <v>IMPLANTACIÓN O REMPLAZO DE ELECTRODOS GÁSTRICOS NEUROESTIMULADORES EN EL ANTRO MEDIANTE CIRUGÍA ABIERTA</v>
          </cell>
          <cell r="D4069" t="str">
            <v>CP</v>
          </cell>
          <cell r="E4069" t="str">
            <v>Procedimiento (CPT)</v>
          </cell>
          <cell r="F4069">
            <v>1</v>
          </cell>
        </row>
        <row r="4070">
          <cell r="C4070" t="str">
            <v>REVISIÓN O REMOCIÓN DE ELECTRODOS GÁSTRICOS NEUROESTIMULADORES EN EL ANTRO MEDIANTE CIRUGÍA ABIERTA</v>
          </cell>
          <cell r="D4070" t="str">
            <v>CP</v>
          </cell>
          <cell r="E4070" t="str">
            <v>Procedimiento (CPT)</v>
          </cell>
          <cell r="F4070">
            <v>1</v>
          </cell>
        </row>
        <row r="4071">
          <cell r="C4071" t="str">
            <v>PROCEDIMIENTO GÁSTRICO RESTRICTIVO ABIERTO REVISIÓN (ÚNICAMENTE) DEL PUERTO SUBCUTÁNEO</v>
          </cell>
          <cell r="D4071" t="str">
            <v>CP</v>
          </cell>
          <cell r="E4071" t="str">
            <v>Procedimiento (CPT)</v>
          </cell>
          <cell r="F4071">
            <v>1</v>
          </cell>
        </row>
        <row r="4072">
          <cell r="C4072" t="str">
            <v>PROCEDIMIENTO GÁSTRICO RESTRICTIVO ABIERTO REMOCIÓN (ÚNICAMENTE) DEL PUERTO SUBCUTÁNEO</v>
          </cell>
          <cell r="D4072" t="str">
            <v>CP</v>
          </cell>
          <cell r="E4072" t="str">
            <v>Procedimiento (CPT)</v>
          </cell>
          <cell r="F4072">
            <v>1</v>
          </cell>
        </row>
        <row r="4073">
          <cell r="C4073" t="str">
            <v>PROCEDIMIENTO GÁSTRICO RESTRICTIVO ABIERTO REMOCIÓN Y REMPLAZO (ÚNICAMENTE) DEL PUERTO SUBCUTÁNEO</v>
          </cell>
          <cell r="D4073" t="str">
            <v>CP</v>
          </cell>
          <cell r="E4073" t="str">
            <v>Procedimiento (CPT)</v>
          </cell>
          <cell r="F4073">
            <v>1</v>
          </cell>
        </row>
        <row r="4074">
          <cell r="C4074" t="str">
            <v>PROCEDIMIENTO EN ESTÓMAGO QUE NO APARECE EN LA LISTA</v>
          </cell>
          <cell r="D4074" t="str">
            <v>CP</v>
          </cell>
          <cell r="E4074" t="str">
            <v>Procedimiento (CPT)</v>
          </cell>
          <cell r="F4074">
            <v>1</v>
          </cell>
        </row>
        <row r="4075">
          <cell r="C4075" t="str">
            <v>GASTROLÍSIS Y ASCENSO GÁSTRICO TRANSHIATAL POR LAPAROTOMÍA</v>
          </cell>
          <cell r="D4075" t="str">
            <v>CP</v>
          </cell>
          <cell r="E4075" t="str">
            <v>Procedimiento (CPT)</v>
          </cell>
          <cell r="F4075">
            <v>1</v>
          </cell>
        </row>
        <row r="4076">
          <cell r="C4076" t="str">
            <v>ENTEROLISIS (LIBERACIÓN DE ADHERENCIAS INTESTINALES) (PROCEDIMIENTO SEPARADO)</v>
          </cell>
          <cell r="D4076" t="str">
            <v>CP</v>
          </cell>
          <cell r="E4076" t="str">
            <v>Procedimiento (CPT)</v>
          </cell>
          <cell r="F4076">
            <v>1</v>
          </cell>
        </row>
        <row r="4077">
          <cell r="C4077" t="str">
            <v>DUODENOTOMÍA PARA EXPLORACIÓN BIOPSIA REMOCIÓN DE CUERPO EXTRAÑO</v>
          </cell>
          <cell r="D4077" t="str">
            <v>CP</v>
          </cell>
          <cell r="E4077" t="str">
            <v>Procedimiento (CPT)</v>
          </cell>
          <cell r="F4077">
            <v>1</v>
          </cell>
        </row>
        <row r="4078">
          <cell r="C4078" t="str">
            <v>DIVERTICULIZACIÓN DUODENAL</v>
          </cell>
          <cell r="D4078" t="str">
            <v>CP</v>
          </cell>
          <cell r="E4078" t="str">
            <v>Procedimiento (CPT)</v>
          </cell>
          <cell r="F4078">
            <v>1</v>
          </cell>
        </row>
        <row r="4079">
          <cell r="C4079" t="str">
            <v>YEYUNOSTOMÍA CON TUBO O CATÉTER PARA ALIMENTACIÓN ENTERAL REALIZADA DURANTE UNA CIRUGÍA POR CUALQUIER MÉTODO (REGISTRAR POR SEPARADO ADICIONALMENTE AL CÓDIGO PRIMARIO)</v>
          </cell>
          <cell r="D4079" t="str">
            <v>CP</v>
          </cell>
          <cell r="E4079" t="str">
            <v>Procedimiento (CPT)</v>
          </cell>
          <cell r="F4079">
            <v>1</v>
          </cell>
        </row>
        <row r="4080">
          <cell r="C4080" t="str">
            <v>ENTEROTOMÍA INTESTINO DELGADO DIFERENTE A DUODENO PARA EXPLORACIÓN BIOPSIA O REMOCIÓN DE CUERPO EXTRAÑO</v>
          </cell>
          <cell r="D4080" t="str">
            <v>CP</v>
          </cell>
          <cell r="E4080" t="str">
            <v>Procedimiento (CPT)</v>
          </cell>
          <cell r="F4080">
            <v>1</v>
          </cell>
        </row>
        <row r="4081">
          <cell r="C4081" t="str">
            <v>ENTEROTOMÍA INTESTINO DELGADO DIFERENTE A DUODENO PARA DESCOMPRESION (P. EJ. TUBO DE BAKER)</v>
          </cell>
          <cell r="D4081" t="str">
            <v>CP</v>
          </cell>
          <cell r="E4081" t="str">
            <v>Procedimiento (CPT)</v>
          </cell>
          <cell r="F4081">
            <v>1</v>
          </cell>
        </row>
        <row r="4082">
          <cell r="C4082" t="str">
            <v>COLOTOMÍA PARA EXPLORACIÓN BIOPSIA REMOCIÓN DE CUERPO EXTRAÑO</v>
          </cell>
          <cell r="D4082" t="str">
            <v>CP</v>
          </cell>
          <cell r="E4082" t="str">
            <v>Procedimiento (CPT)</v>
          </cell>
          <cell r="F4082">
            <v>1</v>
          </cell>
        </row>
        <row r="4083">
          <cell r="C4083" t="str">
            <v>REDUCCIÓN DE VÓLVULO INTUSUSCEPCIÓN HERNIA INTERNA MEDIANTE LAPAROTOMÍA</v>
          </cell>
          <cell r="D4083" t="str">
            <v>CP</v>
          </cell>
          <cell r="E4083" t="str">
            <v>Procedimiento (CPT)</v>
          </cell>
          <cell r="F4083">
            <v>1</v>
          </cell>
        </row>
        <row r="4084">
          <cell r="C4084" t="str">
            <v>CORRECCIÓN DE MALROTACIÓN MEDIANTE LISIS DE BANDAS DUODENALES Y/O REDUCCIÓN DE VÓLVULO DE INTESTINO MEDIO (P. EJ. PROCEDIMIENTO DE LADD)</v>
          </cell>
          <cell r="D4084" t="str">
            <v>CP</v>
          </cell>
          <cell r="E4084" t="str">
            <v>Procedimiento (CPT)</v>
          </cell>
          <cell r="F4084">
            <v>1</v>
          </cell>
        </row>
        <row r="4085">
          <cell r="C4085" t="str">
            <v>BIOPSIA DE INTESTINO MEDIANTE CÁPSULA O TUBO VÍA PERORAL (UNO O MÁS EJEMPLARES)</v>
          </cell>
          <cell r="D4085" t="str">
            <v>CP</v>
          </cell>
          <cell r="E4085" t="str">
            <v>Procedimiento (CPT)</v>
          </cell>
          <cell r="F4085">
            <v>1</v>
          </cell>
        </row>
        <row r="4086">
          <cell r="C4086" t="str">
            <v>ESCISIÓN DE UNA O MÁS LESIONES DE INTESTINO DELGADO O GRUESO QUE NO REQUIEREN ANASTOMOSIS EXTERIORIZACIÓN O FISTULIZACIÓN ENTEROTOMIA ÚNICA</v>
          </cell>
          <cell r="D4086" t="str">
            <v>CP</v>
          </cell>
          <cell r="E4086" t="str">
            <v>Procedimiento (CPT)</v>
          </cell>
          <cell r="F4086">
            <v>1</v>
          </cell>
        </row>
        <row r="4087">
          <cell r="C4087" t="str">
            <v>ESCISIÓN DE UNA O MÁS LESIONES DE INTESTINO DELGADO O GRUESO QUE NO REQUIEREN ANASTOMOSIS EXTERIORIZACIÓN O FISTULIZACIÓN ENTEROTOMIAS MÚLTIPLES</v>
          </cell>
          <cell r="D4087" t="str">
            <v>CP</v>
          </cell>
          <cell r="E4087" t="str">
            <v>Procedimiento (CPT)</v>
          </cell>
          <cell r="F4087">
            <v>1</v>
          </cell>
        </row>
        <row r="4088">
          <cell r="C4088" t="str">
            <v>RESECCIÓN Y ANASTOMOSIS DEL INTESTINO DELGADO</v>
          </cell>
          <cell r="D4088" t="str">
            <v>CP</v>
          </cell>
          <cell r="E4088" t="str">
            <v>Procedimiento (CPT)</v>
          </cell>
          <cell r="F4088">
            <v>1</v>
          </cell>
        </row>
        <row r="4089">
          <cell r="C4089" t="str">
            <v>RESECCIÓN RADICAL DE INTESTINO DELGADO</v>
          </cell>
          <cell r="D4089" t="str">
            <v>CP</v>
          </cell>
          <cell r="E4089" t="str">
            <v>Procedimiento (CPT)</v>
          </cell>
          <cell r="F4089">
            <v>1</v>
          </cell>
        </row>
        <row r="4090">
          <cell r="C4090" t="str">
            <v>ENTERECTOMÍA RESECCIÓN DEL INTESTINO DELGADO CADA RESECCIÓN Y ANASTOMOSIS ADICIONALES. (REGISTRAR POR SEPARADO ADICIONALMENTE AL CÓDIGO PRIMARIO)</v>
          </cell>
          <cell r="D4090" t="str">
            <v>CP</v>
          </cell>
          <cell r="E4090" t="str">
            <v>Procedimiento (CPT)</v>
          </cell>
          <cell r="F4090">
            <v>1</v>
          </cell>
        </row>
        <row r="4091">
          <cell r="C4091" t="str">
            <v>ENTERECTOMÍA RESECCIÓN DEL INTESTINO DELGADO CON ENTEROTOMIA</v>
          </cell>
          <cell r="D4091" t="str">
            <v>CP</v>
          </cell>
          <cell r="E4091" t="str">
            <v>Procedimiento (CPT)</v>
          </cell>
          <cell r="F4091">
            <v>1</v>
          </cell>
        </row>
        <row r="4092">
          <cell r="C4092" t="str">
            <v>ENTERECTOMÍA RESECCIÓN DE INTESTINO DELGADO DEBIDO A ATRESIA CONGÉNITA ANASTOMOSIS Y RESECCIÓN ÚNICAS DE SEGMENTO PROXIMAL DE INTESTINO SIN REDUCCIÓN DEL CALIBRE DE LAS ASAS</v>
          </cell>
          <cell r="D4092" t="str">
            <v>CP</v>
          </cell>
          <cell r="E4092" t="str">
            <v>Procedimiento (CPT)</v>
          </cell>
          <cell r="F4092">
            <v>1</v>
          </cell>
        </row>
        <row r="4093">
          <cell r="C4093" t="str">
            <v>ENTERECTOMÍA RESECCIÓN DE INTESTINO DELGADO DEBIDO A ATRESIA CONGÉNITA ANASTOMOSIS Y RESECCIÓN ÚNICAS DE SEGMENTO PROXIMAL DE INTESTINO CON REDUCCIÓN DEL CALIBRE DE LAS ASAS</v>
          </cell>
          <cell r="D4093" t="str">
            <v>CP</v>
          </cell>
          <cell r="E4093" t="str">
            <v>Procedimiento (CPT)</v>
          </cell>
          <cell r="F4093">
            <v>1</v>
          </cell>
        </row>
        <row r="4094">
          <cell r="C4094" t="str">
            <v>ENTERECTOMÍA RESECCIÓN DE INTESTINO DELGADO DEBIDO A ATRESIA CONGÉNITA CADA ANASTOMOSIS Y RESECCIÓN DE SEGMENTO PROXIMAL DE INTESTINO ADICIONAL (REGISTRAR POR SEPARADO ADICIONALMENTE AL CÓDIGO PRIMARIO)</v>
          </cell>
          <cell r="D4094" t="str">
            <v>CP</v>
          </cell>
          <cell r="E4094" t="str">
            <v>Procedimiento (CPT)</v>
          </cell>
          <cell r="F4094">
            <v>1</v>
          </cell>
        </row>
        <row r="4095">
          <cell r="C4095" t="str">
            <v xml:space="preserve">ANASTOMOSIS DEL INTESTINO DELGADO </v>
          </cell>
          <cell r="D4095" t="str">
            <v>CP</v>
          </cell>
          <cell r="E4095" t="str">
            <v>Procedimiento (CPT)</v>
          </cell>
          <cell r="F4095">
            <v>1</v>
          </cell>
        </row>
        <row r="4096">
          <cell r="C4096" t="str">
            <v>ANASTOMOSIS DEL INTESTINO DELGADO LAPAROSCÓPICA</v>
          </cell>
          <cell r="D4096" t="str">
            <v>CP</v>
          </cell>
          <cell r="E4096" t="str">
            <v>Procedimiento (CPT)</v>
          </cell>
          <cell r="F4096">
            <v>1</v>
          </cell>
        </row>
        <row r="4097">
          <cell r="C4097" t="str">
            <v>CIRUGÍA DE DUPLICACIÓN INTESTINAL</v>
          </cell>
          <cell r="D4097" t="str">
            <v>CP</v>
          </cell>
          <cell r="E4097" t="str">
            <v>Procedimiento (CPT)</v>
          </cell>
          <cell r="F4097">
            <v>1</v>
          </cell>
        </row>
        <row r="4098">
          <cell r="C4098" t="str">
            <v>ENTERECTOMÍA ABIERTA EN DONANTE (INCLUYE PRESERVACIÓN EN FRÍO) DE DONANTE CADAVÉRICO</v>
          </cell>
          <cell r="D4098" t="str">
            <v>CP</v>
          </cell>
          <cell r="E4098" t="str">
            <v>Procedimiento (CPT)</v>
          </cell>
          <cell r="F4098">
            <v>1</v>
          </cell>
        </row>
        <row r="4099">
          <cell r="C4099" t="str">
            <v>ENTERECTOMÍA ABIERTA EN DONANTE (INCLUYE PRESERVACIÓN EN FRÍO) DE DONANTE VIVO</v>
          </cell>
          <cell r="D4099" t="str">
            <v>CP</v>
          </cell>
          <cell r="E4099" t="str">
            <v>Procedimiento (CPT)</v>
          </cell>
          <cell r="F4099">
            <v>1</v>
          </cell>
        </row>
        <row r="4100">
          <cell r="C4100" t="str">
            <v>ALOTRANSPLANTE INTESTINAL DE DONANTE CADÁVER</v>
          </cell>
          <cell r="D4100" t="str">
            <v>CP</v>
          </cell>
          <cell r="E4100" t="str">
            <v>Procedimiento (CPT)</v>
          </cell>
          <cell r="F4100">
            <v>1</v>
          </cell>
        </row>
        <row r="4101">
          <cell r="C4101" t="str">
            <v>ALOTRANSPLANTE INTESTINAL DE DONANTE VIVO</v>
          </cell>
          <cell r="D4101" t="str">
            <v>CP</v>
          </cell>
          <cell r="E4101" t="str">
            <v>Procedimiento (CPT)</v>
          </cell>
          <cell r="F4101">
            <v>1</v>
          </cell>
        </row>
        <row r="4102">
          <cell r="C4102" t="str">
            <v>REMOCIÓN COMPLETA DE TRANSPLANTE INTESTINAL ALOGRÁFICO</v>
          </cell>
          <cell r="D4102" t="str">
            <v>CP</v>
          </cell>
          <cell r="E4102" t="str">
            <v>Procedimiento (CPT)</v>
          </cell>
          <cell r="F4102">
            <v>1</v>
          </cell>
        </row>
        <row r="4103">
          <cell r="C4103" t="str">
            <v>MOVILIZACIÓN (DESMONTADO) DE ÁNGULO ESPLÉNICO REALIZADO EN CONJUNCIÓN CON COLECTOMÍA PARCIAL (REGISTRAR POR SEPARADO ADICIONALMENTE AL CÓDIGO PRIMARIO)</v>
          </cell>
          <cell r="D4103" t="str">
            <v>CP</v>
          </cell>
          <cell r="E4103" t="str">
            <v>Procedimiento (CPT)</v>
          </cell>
          <cell r="F4103">
            <v>1</v>
          </cell>
        </row>
        <row r="4104">
          <cell r="C4104" t="str">
            <v>COLECTOMÍA PARCIAL CON ANASTOMOSIS</v>
          </cell>
          <cell r="D4104" t="str">
            <v>CP</v>
          </cell>
          <cell r="E4104" t="str">
            <v>Procedimiento (CPT)</v>
          </cell>
          <cell r="F4104">
            <v>1</v>
          </cell>
        </row>
        <row r="4105">
          <cell r="C4105" t="str">
            <v>HEMICOLECTOMÍA RADICAL (DERECHA IZQUIERDA O TRANSVERSA)</v>
          </cell>
          <cell r="D4105" t="str">
            <v>CP</v>
          </cell>
          <cell r="E4105" t="str">
            <v>Procedimiento (CPT)</v>
          </cell>
          <cell r="F4105">
            <v>1</v>
          </cell>
        </row>
        <row r="4106">
          <cell r="C4106" t="str">
            <v>COLECTOMÍA PARCIAL CON CECOSTOMIA CON EXTERIORIZACIÓN A LA PIEL O COLOSTOMIA</v>
          </cell>
          <cell r="D4106" t="str">
            <v>CP</v>
          </cell>
          <cell r="E4106" t="str">
            <v>Procedimiento (CPT)</v>
          </cell>
          <cell r="F4106">
            <v>1</v>
          </cell>
        </row>
        <row r="4107">
          <cell r="C4107" t="str">
            <v>COLECTOMÍA PARCIAL CON COLOSTOMIA Y CIERRE DE SEGMENTO DISTAL (PROCEDIMIENTO TIPO HARMANN)</v>
          </cell>
          <cell r="D4107" t="str">
            <v>CP</v>
          </cell>
          <cell r="E4107" t="str">
            <v>Procedimiento (CPT)</v>
          </cell>
          <cell r="F4107">
            <v>1</v>
          </cell>
        </row>
        <row r="4108">
          <cell r="C4108" t="str">
            <v>COLECTOMÍA PARCIAL CON RESECCIÓN CON COLOSTOMIA O ILEOSTOMÍA Y CREACIÓN DE FÍSTULA MUCOSA</v>
          </cell>
          <cell r="D4108" t="str">
            <v>CP</v>
          </cell>
          <cell r="E4108" t="str">
            <v>Procedimiento (CPT)</v>
          </cell>
          <cell r="F4108">
            <v>1</v>
          </cell>
        </row>
        <row r="4109">
          <cell r="C4109" t="str">
            <v>COLECTOMÍA PARCIAL CON COLOPROCTOSTOMÍA (ANASTOMOSIS PÉLVICA BAJA)</v>
          </cell>
          <cell r="D4109" t="str">
            <v>CP</v>
          </cell>
          <cell r="E4109" t="str">
            <v>Procedimiento (CPT)</v>
          </cell>
          <cell r="F4109">
            <v>1</v>
          </cell>
        </row>
        <row r="4110">
          <cell r="C4110" t="str">
            <v>COLECTOMÍA PARCIAL CON COLOPROCTOSTOMÍA (ANASTOMOSIS PÉLVICA BAJA) CON COLOSTOMIA</v>
          </cell>
          <cell r="D4110" t="str">
            <v>CP</v>
          </cell>
          <cell r="E4110" t="str">
            <v>Procedimiento (CPT)</v>
          </cell>
          <cell r="F4110">
            <v>1</v>
          </cell>
        </row>
        <row r="4111">
          <cell r="C4111" t="str">
            <v>COLECTOMÍA PARCIAL ABORDAJE ABDOMINAL Y TRANSANAL</v>
          </cell>
          <cell r="D4111" t="str">
            <v>CP</v>
          </cell>
          <cell r="E4111" t="str">
            <v>Procedimiento (CPT)</v>
          </cell>
          <cell r="F4111">
            <v>1</v>
          </cell>
        </row>
        <row r="4112">
          <cell r="C4112" t="str">
            <v>COLECTOMÍA SUB TOTAL</v>
          </cell>
          <cell r="D4112" t="str">
            <v>CP</v>
          </cell>
          <cell r="E4112" t="str">
            <v>Procedimiento (CPT)</v>
          </cell>
          <cell r="F4112">
            <v>1</v>
          </cell>
        </row>
        <row r="4113">
          <cell r="C4113" t="str">
            <v>COLECTOMÍA TOTAL ABDOMINAL SIN PROCTECTOMÍA CON ILEOSTOMÍA CONTINENTE</v>
          </cell>
          <cell r="D4113" t="str">
            <v>CP</v>
          </cell>
          <cell r="E4113" t="str">
            <v>Procedimiento (CPT)</v>
          </cell>
          <cell r="F4113">
            <v>1</v>
          </cell>
        </row>
        <row r="4114">
          <cell r="C4114" t="str">
            <v>COLECTOMÍA TOTAL ABDOMINAL CON PROTECTOMÍA CON ILEOSTOMÍA</v>
          </cell>
          <cell r="D4114" t="str">
            <v>CP</v>
          </cell>
          <cell r="E4114" t="str">
            <v>Procedimiento (CPT)</v>
          </cell>
          <cell r="F4114">
            <v>1</v>
          </cell>
        </row>
        <row r="4115">
          <cell r="C4115" t="str">
            <v>COLECTOMÍA TOTAL CON ANASTOMOSIS ILEOANAL</v>
          </cell>
          <cell r="D4115" t="str">
            <v>CP</v>
          </cell>
          <cell r="E4115" t="str">
            <v>Procedimiento (CPT)</v>
          </cell>
          <cell r="F4115">
            <v>1</v>
          </cell>
        </row>
        <row r="4116">
          <cell r="C4116" t="str">
            <v>COLECTOMÍA TOTAL ABDOMINAL CON PROCTECTOMÍA CON ILEOSTOMÍA CONTINENTE</v>
          </cell>
          <cell r="D4116" t="str">
            <v>CP</v>
          </cell>
          <cell r="E4116" t="str">
            <v>Procedimiento (CPT)</v>
          </cell>
          <cell r="F4116">
            <v>1</v>
          </cell>
        </row>
        <row r="4117">
          <cell r="C4117" t="str">
            <v>COLECTOMÍA TOTAL ABDOMINAL CON PROCTECTOMÍA CON ANASTOMOSIS ILEOANAL INCLUYE ILEOSTOMÍA EN ASA Y MUCOSECTOMIA RECTAL CUANDO SE REALICE</v>
          </cell>
          <cell r="D4117" t="str">
            <v>CP</v>
          </cell>
          <cell r="E4117" t="str">
            <v>Procedimiento (CPT)</v>
          </cell>
          <cell r="F4117">
            <v>1</v>
          </cell>
        </row>
        <row r="4118">
          <cell r="C4118" t="str">
            <v>COLECTOMÍA TOTAL ABDOMINAL CON PROCTECTOMÍA CON ANASTOMOSIS ILEOANAL CREACION DE RESERVORIO ILEAL (S O J) INCLUYE ILEOSTOMÍA EN ASA Y MUCOSECTOMIA RECTAL CUANDO SE REALICE</v>
          </cell>
          <cell r="D4118" t="str">
            <v>CP</v>
          </cell>
          <cell r="E4118" t="str">
            <v>Procedimiento (CPT)</v>
          </cell>
          <cell r="F4118">
            <v>1</v>
          </cell>
        </row>
        <row r="4119">
          <cell r="C4119" t="str">
            <v>COLECTOMÍA PARCIAL CON REMOCIÓN DE ÍLEON TERMINAL E ILEOCOLOSTOMÍA</v>
          </cell>
          <cell r="D4119" t="str">
            <v>CP</v>
          </cell>
          <cell r="E4119" t="str">
            <v>Procedimiento (CPT)</v>
          </cell>
          <cell r="F4119">
            <v>1</v>
          </cell>
        </row>
        <row r="4120">
          <cell r="C4120" t="str">
            <v>LAPAROSCOPÍA QUIRÚRGICA ENTEROLISIS (LIBERACIÓN DE ADHERENCIAS INTESTINALES) (PROCEDIMIENTO SEPARADO)</v>
          </cell>
          <cell r="D4120" t="str">
            <v>CP</v>
          </cell>
          <cell r="E4120" t="str">
            <v>Procedimiento (CPT)</v>
          </cell>
          <cell r="F4120">
            <v>1</v>
          </cell>
        </row>
        <row r="4121">
          <cell r="C4121" t="str">
            <v>LAPAROSCOPÍA QUIRÚRGICA YEYUNOSTOMÍA (P. EJ. PARA DESCOMPRESIÓN O ALIMENTACIÓN)</v>
          </cell>
          <cell r="D4121" t="str">
            <v>CP</v>
          </cell>
          <cell r="E4121" t="str">
            <v>Procedimiento (CPT)</v>
          </cell>
          <cell r="F4121">
            <v>1</v>
          </cell>
        </row>
        <row r="4122">
          <cell r="C4122" t="str">
            <v>LAPAROSCOPÍA QUIRÚRGICA YEYUNOSTOMÍA O ILEOSTOMÍA SIN TUBO</v>
          </cell>
          <cell r="D4122" t="str">
            <v>CP</v>
          </cell>
          <cell r="E4122" t="str">
            <v>Procedimiento (CPT)</v>
          </cell>
          <cell r="F4122">
            <v>1</v>
          </cell>
        </row>
        <row r="4123">
          <cell r="C4123" t="str">
            <v>LAPAROSCOPÍA QUIRÚRGICA COLOSTOMIA O CECOSTOMIA CON EXTERIORIZACIÓN A LA PIEL</v>
          </cell>
          <cell r="D4123" t="str">
            <v>CP</v>
          </cell>
          <cell r="E4123" t="str">
            <v>Procedimiento (CPT)</v>
          </cell>
          <cell r="F4123">
            <v>1</v>
          </cell>
        </row>
        <row r="4124">
          <cell r="C4124" t="str">
            <v>ENTEROLISIS (LIBERACIÓN DE ADHERENCIAS INTESTINALES) POR LAPAROSCOPIA</v>
          </cell>
          <cell r="D4124" t="str">
            <v>CP</v>
          </cell>
          <cell r="E4124" t="str">
            <v>Procedimiento (CPT)</v>
          </cell>
          <cell r="F4124">
            <v>1</v>
          </cell>
        </row>
        <row r="4125">
          <cell r="C4125" t="str">
            <v>YEYUNOSTOMÍA POR LAPAROSCOPÍA</v>
          </cell>
          <cell r="D4125" t="str">
            <v>CP</v>
          </cell>
          <cell r="E4125" t="str">
            <v>Procedimiento (CPT)</v>
          </cell>
          <cell r="F4125">
            <v>1</v>
          </cell>
        </row>
        <row r="4126">
          <cell r="C4126" t="str">
            <v>LAPAROSCOPÍA QUIRÚRGICA ENTERECTOMÍA RESECCIÓN DEL INTESTINO DELGADO RESECCIÓN SIMPLE Y ANASTOMOSIS</v>
          </cell>
          <cell r="D4126" t="str">
            <v>CP</v>
          </cell>
          <cell r="E4126" t="str">
            <v>Procedimiento (CPT)</v>
          </cell>
          <cell r="F4126">
            <v>1</v>
          </cell>
        </row>
        <row r="4127">
          <cell r="C4127" t="str">
            <v>RESECCIÓN RADICAL DEL INTESTINO DELGADO LAPAROSCÓPICA</v>
          </cell>
          <cell r="D4127" t="str">
            <v>CP</v>
          </cell>
          <cell r="E4127" t="str">
            <v>Procedimiento (CPT)</v>
          </cell>
          <cell r="F4127">
            <v>1</v>
          </cell>
        </row>
        <row r="4128">
          <cell r="C4128" t="str">
            <v>LAPAROSCOPÍA QUIRÚRGICA CADA RESECCIÓN ADICIONAL DEL INTESTINO DELGADO Y ANASTOMOSIS (REGISTRAR POR SEPARADO ADICIONALMENTE AL CÓDIGO PRIMARIO)</v>
          </cell>
          <cell r="D4128" t="str">
            <v>CP</v>
          </cell>
          <cell r="E4128" t="str">
            <v>Procedimiento (CPT)</v>
          </cell>
          <cell r="F4128">
            <v>1</v>
          </cell>
        </row>
        <row r="4129">
          <cell r="C4129" t="str">
            <v>LAPAROSCOPÍA QUIRÚRGICA COLECTOMÍA PARCIAL CON ANASTOMOSIS</v>
          </cell>
          <cell r="D4129" t="str">
            <v>CP</v>
          </cell>
          <cell r="E4129" t="str">
            <v>Procedimiento (CPT)</v>
          </cell>
          <cell r="F4129">
            <v>1</v>
          </cell>
        </row>
        <row r="4130">
          <cell r="C4130" t="str">
            <v>HEMICOLECTOMÍA RADICAL (DERECHA IZQUIERDA O TRANSVERSA) LAPAROSCÓPICA</v>
          </cell>
          <cell r="D4130" t="str">
            <v>CP</v>
          </cell>
          <cell r="E4130" t="str">
            <v>Procedimiento (CPT)</v>
          </cell>
          <cell r="F4130">
            <v>1</v>
          </cell>
        </row>
        <row r="4131">
          <cell r="C4131" t="str">
            <v>LAPAROSCOPÍA QUIRÚRGICA COLECTOMÍA PARCIAL CON EXTIRPACIÓN DEL ÍLEON TERMINAL E ILEOCOLOSTOMÍA</v>
          </cell>
          <cell r="D4131" t="str">
            <v>CP</v>
          </cell>
          <cell r="E4131" t="str">
            <v>Procedimiento (CPT)</v>
          </cell>
          <cell r="F4131">
            <v>1</v>
          </cell>
        </row>
        <row r="4132">
          <cell r="C4132" t="str">
            <v>LAPAROSCOPÍA QUIRÚRGICA COLECTOMÍA PARCIAL CON COLOSTOMIA TERMINAL Y CIERRE DE SEGMENTO DISTAL (PROCEDIMIENTO TIPO HARTMANN)</v>
          </cell>
          <cell r="D4132" t="str">
            <v>CP</v>
          </cell>
          <cell r="E4132" t="str">
            <v>Procedimiento (CPT)</v>
          </cell>
          <cell r="F4132">
            <v>1</v>
          </cell>
        </row>
        <row r="4133">
          <cell r="C4133" t="str">
            <v>LAPAROSCOPÍA QUIRÚRGICA COLECTOMÍA PARCIAL CON ANASTOMOSIS CON COLOPROCTOSTOMÍA (ANASTOMOSIS PÉLVICA BAJA)</v>
          </cell>
          <cell r="D4133" t="str">
            <v>CP</v>
          </cell>
          <cell r="E4133" t="str">
            <v>Procedimiento (CPT)</v>
          </cell>
          <cell r="F4133">
            <v>1</v>
          </cell>
        </row>
        <row r="4134">
          <cell r="C4134" t="str">
            <v>LAPAROSCOPÍA QUIRÚRGICA COLECTOMÍA PARCIAL CON ANASTOMOSIS CON COLOPROCTOSTOMÍA (ANASTOMOSIS PÉLVICA BAJA) CON COLOSTOMIA</v>
          </cell>
          <cell r="D4134" t="str">
            <v>CP</v>
          </cell>
          <cell r="E4134" t="str">
            <v>Procedimiento (CPT)</v>
          </cell>
          <cell r="F4134">
            <v>1</v>
          </cell>
        </row>
        <row r="4135">
          <cell r="C4135" t="str">
            <v xml:space="preserve">COLECTOMÍA SUB TOTAL LAPAROSCÓPICA </v>
          </cell>
          <cell r="D4135" t="str">
            <v>CP</v>
          </cell>
          <cell r="E4135" t="str">
            <v>Procedimiento (CPT)</v>
          </cell>
          <cell r="F4135">
            <v>1</v>
          </cell>
        </row>
        <row r="4136">
          <cell r="C4136" t="str">
            <v>LAPAROSCOPÍA QUIRÚRGICA COLECTOMÍA TOTAL ABDOMINAL CON PROCTECTOMÍA CON ANASTOMOSIS ILEOANAL CREACION DE RESERVORIO ILEAL (S O J) CON ILEOSTOMÍA EN ASA INCLUYE MUCOSECTOMIA RECTAL SI SE REQUIERE</v>
          </cell>
          <cell r="D4136" t="str">
            <v>CP</v>
          </cell>
          <cell r="E4136" t="str">
            <v>Procedimiento (CPT)</v>
          </cell>
          <cell r="F4136">
            <v>1</v>
          </cell>
        </row>
        <row r="4137">
          <cell r="C4137" t="str">
            <v>LAPAROSCOPÍA QUIRÚRGICA COLECTOMÍA TOTAL ABDOMINAL CON PROCTECTOMÍA CON ILEOSTOMÍA</v>
          </cell>
          <cell r="D4137" t="str">
            <v>CP</v>
          </cell>
          <cell r="E4137" t="str">
            <v>Procedimiento (CPT)</v>
          </cell>
          <cell r="F4137">
            <v>1</v>
          </cell>
        </row>
        <row r="4138">
          <cell r="C4138" t="str">
            <v>LAPAROSCOPÍA QUIRÚRGICA MOVILIZACIÓN (DESMONTADO) DE ÁNGULO ESPLÉNICO REALIZADO EN CONJUNCIÓN CON COLECTOMÍA PARCIAL MEDIANTE LAPAROSCOPÍA (REGISTRAR POR SEPARADO ADICIONALMENTE AL CÓDIGO PRIMARIO)</v>
          </cell>
          <cell r="D4138" t="str">
            <v>CP</v>
          </cell>
          <cell r="E4138" t="str">
            <v>Procedimiento (CPT)</v>
          </cell>
          <cell r="F4138">
            <v>1</v>
          </cell>
        </row>
        <row r="4139">
          <cell r="C4139" t="str">
            <v>CORRECCIÓN DE MALRROTACIÓN MEDIANTE LISIS DE BANDAS DUODENALES Y/O REDUCCIÓN DE VÓLVULO DE INTESTINO MEDIO POR VÍA LAPAROSCÓPICA</v>
          </cell>
          <cell r="D4139" t="str">
            <v>CP</v>
          </cell>
          <cell r="E4139" t="str">
            <v>Procedimiento (CPT)</v>
          </cell>
          <cell r="F4139">
            <v>1</v>
          </cell>
        </row>
        <row r="4140">
          <cell r="C4140" t="str">
            <v>LAPAROSCOPÍA QUIRÚRGICA CIERRE DE ENTEROSTOMÍA INTESTINO GRUESO O DELGADO CON RESECCINO Y ANASTOMOSIS</v>
          </cell>
          <cell r="D4140" t="str">
            <v>CP</v>
          </cell>
          <cell r="E4140" t="str">
            <v>Procedimiento (CPT)</v>
          </cell>
          <cell r="F4140">
            <v>1</v>
          </cell>
        </row>
        <row r="4141">
          <cell r="C4141" t="str">
            <v>PROCEDIMIENTO LAPAROSCÓPICO EN INTESTINO (EXCEPTO RECTO) QUE NO APARECE EN LA LISTA</v>
          </cell>
          <cell r="D4141" t="str">
            <v>CP</v>
          </cell>
          <cell r="E4141" t="str">
            <v>Procedimiento (CPT)</v>
          </cell>
          <cell r="F4141">
            <v>1</v>
          </cell>
        </row>
        <row r="4142">
          <cell r="C4142" t="str">
            <v>COLOCACIÓN DE TUBO ABIERTO MEDIANTE ENTEROSTOMÍA O CECOSTOMÍA (EJ. PARA DESCOMPRESIÓN O ALIMENTACIÓN) (PROCEDIMIENTO SEPARADO)</v>
          </cell>
          <cell r="D4142" t="str">
            <v>CP</v>
          </cell>
          <cell r="E4142" t="str">
            <v>Procedimiento (CPT)</v>
          </cell>
          <cell r="F4142">
            <v>1</v>
          </cell>
        </row>
        <row r="4143">
          <cell r="C4143" t="str">
            <v>ILEOSTOMÍA O YEYUNOSTOMIA</v>
          </cell>
          <cell r="D4143" t="str">
            <v>CP</v>
          </cell>
          <cell r="E4143" t="str">
            <v>Procedimiento (CPT)</v>
          </cell>
          <cell r="F4143">
            <v>1</v>
          </cell>
        </row>
        <row r="4144">
          <cell r="C4144" t="str">
            <v>REVISIÓN DE ILEOSTOMÍA SIMPLE (LIBERACIÓN DE CICATRIZ SUPERFICIAL) (PROCEDIMIENTO SEPARADO)</v>
          </cell>
          <cell r="D4144" t="str">
            <v>CP</v>
          </cell>
          <cell r="E4144" t="str">
            <v>Procedimiento (CPT)</v>
          </cell>
          <cell r="F4144">
            <v>1</v>
          </cell>
        </row>
        <row r="4145">
          <cell r="C4145" t="str">
            <v>REVISIÓN DE ILEOSTOMÍA COMPLICADA (RECONSTRUCCIÓN PROFUNDA) (PROCEDIMIENTO SEPARADO)</v>
          </cell>
          <cell r="D4145" t="str">
            <v>CP</v>
          </cell>
          <cell r="E4145" t="str">
            <v>Procedimiento (CPT)</v>
          </cell>
          <cell r="F4145">
            <v>1</v>
          </cell>
        </row>
        <row r="4146">
          <cell r="C4146" t="str">
            <v>ILEOSTOMÍA CONTINENTE (PROCEDIMIENTO DE KOCK) (PROCEDIMIENTO SEPARADO)</v>
          </cell>
          <cell r="D4146" t="str">
            <v>CP</v>
          </cell>
          <cell r="E4146" t="str">
            <v>Procedimiento (CPT)</v>
          </cell>
          <cell r="F4146">
            <v>1</v>
          </cell>
        </row>
        <row r="4147">
          <cell r="C4147" t="str">
            <v>COLOSTOMÍA</v>
          </cell>
          <cell r="D4147" t="str">
            <v>CP</v>
          </cell>
          <cell r="E4147" t="str">
            <v>Procedimiento (CPT)</v>
          </cell>
          <cell r="F4147">
            <v>1</v>
          </cell>
        </row>
        <row r="4148">
          <cell r="C4148" t="str">
            <v>CURACIÓN DE COLOSTOMÍA</v>
          </cell>
          <cell r="D4148" t="str">
            <v>CP</v>
          </cell>
          <cell r="E4148" t="str">
            <v>Procedimiento (CPT)</v>
          </cell>
          <cell r="F4148">
            <v>1</v>
          </cell>
        </row>
        <row r="4149">
          <cell r="C4149" t="str">
            <v>COLOSTOMÍA O CECOSTOMÍA CON EXTERIORIZACIÓN A LA PIEL CON BIOPSIAS MÚLTIPLES (EJEMPLO: MEGACOLON CONGÉNITO) (PROCEDIMIENTO SEPARADO)</v>
          </cell>
          <cell r="D4149" t="str">
            <v>CP</v>
          </cell>
          <cell r="E4149" t="str">
            <v>Procedimiento (CPT)</v>
          </cell>
          <cell r="F4149">
            <v>1</v>
          </cell>
        </row>
        <row r="4150">
          <cell r="C4150" t="str">
            <v>REVISIÓN DE COLOSTOMÍA SIMPLE (LIBERACIÓN DE CICATRIZ SUPERFICIAL) (PROCEDIMIENTO SEPARADO)</v>
          </cell>
          <cell r="D4150" t="str">
            <v>CP</v>
          </cell>
          <cell r="E4150" t="str">
            <v>Procedimiento (CPT)</v>
          </cell>
          <cell r="F4150">
            <v>1</v>
          </cell>
        </row>
        <row r="4151">
          <cell r="C4151" t="str">
            <v>REVISIÓN DE COLOSTOMÍA CON COMPLICACIONES (P. EJ. RECONSTRUCCIÓN PROFUNDA) (PROCEDIMIENTO SEPARADO)</v>
          </cell>
          <cell r="D4151" t="str">
            <v>CP</v>
          </cell>
          <cell r="E4151" t="str">
            <v>Procedimiento (CPT)</v>
          </cell>
          <cell r="F4151">
            <v>1</v>
          </cell>
        </row>
        <row r="4152">
          <cell r="C4152" t="str">
            <v>REVISIÓN DE COLOSTOMÍA CON CORRECCIÓN DE HERNIA PARACOLOSTÓMICA (PROCEDIMIENTO SEPARADO)</v>
          </cell>
          <cell r="D4152" t="str">
            <v>CP</v>
          </cell>
          <cell r="E4152" t="str">
            <v>Procedimiento (CPT)</v>
          </cell>
          <cell r="F4152">
            <v>1</v>
          </cell>
        </row>
        <row r="4153">
          <cell r="C4153" t="str">
            <v>ENDOSCOPÍA DEL INTESTINO DELGADO ENTEROSCOPÍA MÁS ALLÁ DE LA SEGUNDA PORCIÓN DEL DUODENO SIN INCLUIR EL ÍLEON DIAGNÓSTICA CON O SIN RECOLECCIÓN DE ESPECÍMENES MEDIANTE CEPILLADO O LAVADO (PROCEDIMIENTO SEPARADO)</v>
          </cell>
          <cell r="D4153" t="str">
            <v>CP</v>
          </cell>
          <cell r="E4153" t="str">
            <v>Procedimiento (CPT)</v>
          </cell>
          <cell r="F4153">
            <v>1</v>
          </cell>
        </row>
        <row r="4154">
          <cell r="C4154" t="str">
            <v>ENDOSCOPÍA DEL INTESTINO DELGADO ENTEROSCOPÍA MÁS ALLÁ DE LA SEGUNDA PORCIÓN DEL DUODENO SIN INCLUIR EL ÍLEON CON BIOPSIA ÚNICA O MÚLTIPLE</v>
          </cell>
          <cell r="D4154" t="str">
            <v>CP</v>
          </cell>
          <cell r="E4154" t="str">
            <v>Procedimiento (CPT)</v>
          </cell>
          <cell r="F4154">
            <v>1</v>
          </cell>
        </row>
        <row r="4155">
          <cell r="C4155" t="str">
            <v>ENDOSCOPÍA DEL INTESTINO DELGADO ENTEROSCOPÍA MÁS ALLÁ DE LA SEGUNDA PORCIÓN DEL DUODENO SIN INCLUIR EL ÍLEON CON EXTRACCION DE CUERPO EXTRAÑO</v>
          </cell>
          <cell r="D4155" t="str">
            <v>CP</v>
          </cell>
          <cell r="E4155" t="str">
            <v>Procedimiento (CPT)</v>
          </cell>
          <cell r="F4155">
            <v>1</v>
          </cell>
        </row>
        <row r="4156">
          <cell r="C4156" t="str">
            <v>ENDOSCOPÍA DEL INTESTINO DELGADO ENTEROSCOPÍA MÁS ALLÁ DE LA SEGUNDA PORCIÓN DEL DUODENO SIN INCLUIR EL ÍLEON CON EXTIRPACIÓN DE TUMORES PÓLIPOS U OTRA LESIONES MEDIANTE TÉCNICA CON ASA</v>
          </cell>
          <cell r="D4156" t="str">
            <v>CP</v>
          </cell>
          <cell r="E4156" t="str">
            <v>Procedimiento (CPT)</v>
          </cell>
          <cell r="F4156">
            <v>1</v>
          </cell>
        </row>
        <row r="4157">
          <cell r="C4157" t="str">
            <v>ENDOSCOPÍA DEL INTESTINO DELGADO ENTEROSCOPÍA MÁS ALLÁ DE LA SEGUNDA PORCIÓN DEL DUODENO SIN INCLUIR EL ÍLEON CON EXTIRPACIÓN DE TUMORES PÓLIPOS U OTRA LESIONES CON PINZA DE BIOPSIA CALIENTE O CAUTERIO BIPOLAR</v>
          </cell>
          <cell r="D4157" t="str">
            <v>CP</v>
          </cell>
          <cell r="E4157" t="str">
            <v>Procedimiento (CPT)</v>
          </cell>
          <cell r="F4157">
            <v>1</v>
          </cell>
        </row>
        <row r="4158">
          <cell r="C4158" t="str">
            <v>ENDOSCOPÍA DEL INTESTINO DELGADO ENTEROSCOPÍA MÁS ALLÁ DE LA SEGUNDA PORCIÓN DEL DUODENO SIN INCLUIR EL ÍLEON CON CONTROL DE SANGRADO (P. EJ. INYECCIÓN CAUTERIO BIPOLAR CAUTERIO UNIPOLAR LÁSER ELECTROCAUTERIO ENGRAPADOR COAGULADOR DE PLASMA)</v>
          </cell>
          <cell r="D4158" t="str">
            <v>CP</v>
          </cell>
          <cell r="E4158" t="str">
            <v>Procedimiento (CPT)</v>
          </cell>
          <cell r="F4158">
            <v>1</v>
          </cell>
        </row>
        <row r="4159">
          <cell r="C4159" t="str">
            <v>ENDOSCOPÍA DEL INTESTINO DELGADO ENTEROSCOPÍA MÁS ALLÁ DE LA SEGUNDA PORCIÓN DEL DUODENO SIN INCLUIR EL ÍLEON CON ABLACIÓN DE TUMORES PÓLIPOS U OTRA LESIONES NO FACTIBLES DE SER EXTIRPADAS CON PINZA DE BIOPSIA CALIENTE CAUTERIO BIPOLAR O TÉCNICA DE ASA</v>
          </cell>
          <cell r="D4159" t="str">
            <v>CP</v>
          </cell>
          <cell r="E4159" t="str">
            <v>Procedimiento (CPT)</v>
          </cell>
          <cell r="F4159">
            <v>1</v>
          </cell>
        </row>
        <row r="4160">
          <cell r="C4160" t="str">
            <v>ENDOSCOPÍA DEL INTESTINO DELGADO MÁS ALLÁ DE LA SEGUNDA PORCIÓN DEL DUODENO SIN INCLUIR EL ÍLEON CON COLOCACIÓN TRANSENDOSCOPICA DE STENT (INCLUYE DILATACIÓN PREVIA)</v>
          </cell>
          <cell r="D4160" t="str">
            <v>CP</v>
          </cell>
          <cell r="E4160" t="str">
            <v>Procedimiento (CPT)</v>
          </cell>
          <cell r="F4160">
            <v>1</v>
          </cell>
        </row>
        <row r="4161">
          <cell r="C4161" t="str">
            <v>ENDOSCOPÍA DEL INTESTINO DELGADO ENTEROSCOPÍA MÁS ALLÁ DE LA SEGUNDA PORCIÓN DEL DUODENO SIN INCLUIR EL ÍLEON CON COLOCACIÓN DE TUBO PERCUTÁNEO DE YEYUNOSTOMÍA</v>
          </cell>
          <cell r="D4161" t="str">
            <v>CP</v>
          </cell>
          <cell r="E4161" t="str">
            <v>Procedimiento (CPT)</v>
          </cell>
          <cell r="F4161">
            <v>1</v>
          </cell>
        </row>
        <row r="4162">
          <cell r="C4162" t="str">
            <v>ENDOSCOPIA DEL INTESTINO DELGADO ENTEROSCOPÍA MÁS ALLÁ DE LA SEGUNDA PORCIÓN DEL DUODENO SIN INCLUIR EL ÍLEON CON CONVERSIÓN DE TUBO PERCUTÁNEO DE GASTROSTOMÍA A TUBO PERCUTÁNEO DE YEYUNOSTOMÍA</v>
          </cell>
          <cell r="D4162" t="str">
            <v>CP</v>
          </cell>
          <cell r="E4162" t="str">
            <v>Procedimiento (CPT)</v>
          </cell>
          <cell r="F4162">
            <v>1</v>
          </cell>
        </row>
        <row r="4163">
          <cell r="C4163" t="str">
            <v>ENDOSCOPÍA DEL INTESTINO DELGADO ENTEROSCOPÍA MÁS ALLÁ DE LA SEGUNDA PORCIÓN DEL DUODENO INCLUYENDO ÍLEON DIAGNÓSTICA CON O SIN RECOLECCIÓN DE ESPECÍMENES MEDIANTE CEPILLADO O LAVADO (PROCEDIMIENTO SEPARADO)</v>
          </cell>
          <cell r="D4163" t="str">
            <v>CP</v>
          </cell>
          <cell r="E4163" t="str">
            <v>Procedimiento (CPT)</v>
          </cell>
          <cell r="F4163">
            <v>1</v>
          </cell>
        </row>
        <row r="4164">
          <cell r="C4164" t="str">
            <v>ENDOSCOPÍA DEL INTESTINO DELGADO ENTEROSCOPÍA MÁS ALLÁ DE LA SEGUNDA PORCIÓN DEL DUODENO INCLUYENDO ÍLEON CON BIOPSIA ÚNICA O MÚLTIPLE</v>
          </cell>
          <cell r="D4164" t="str">
            <v>CP</v>
          </cell>
          <cell r="E4164" t="str">
            <v>Procedimiento (CPT)</v>
          </cell>
          <cell r="F4164">
            <v>1</v>
          </cell>
        </row>
        <row r="4165">
          <cell r="C4165" t="str">
            <v>ENDOSCOPÍA DEL INTESTINO DELGADO ENTEROSCOPÍA MÁS ALLÁ DE LA SEGUNDA PORCIÓN DEL DUODENO INCLUYENDO ÍLEON CON CONTROL DE SANGRADO (P. EJ. INYECCIÓN CAUTERIO BIPOLAR CAUTERIO UNIPOLAR LÁSER ELECTROCAUTERIO ENGRAPADOR COAGULADOR DE PLASMA)</v>
          </cell>
          <cell r="D4165" t="str">
            <v>CP</v>
          </cell>
          <cell r="E4165" t="str">
            <v>Procedimiento (CPT)</v>
          </cell>
          <cell r="F4165">
            <v>1</v>
          </cell>
        </row>
        <row r="4166">
          <cell r="C4166" t="str">
            <v>ENDOSCOPÍA DEL INTESTINO DELGADO MÁS ALLÁ DE LA SEGUNDA PORCIÓN DEL DUODENO INCLUYENDO ÍLEON CON COLOCACIÓN TRANSENDOSCOPICA DE STENT (INCLUYE DILATACIÓN PREVIA)</v>
          </cell>
          <cell r="D4166" t="str">
            <v>CP</v>
          </cell>
          <cell r="E4166" t="str">
            <v>Procedimiento (CPT)</v>
          </cell>
          <cell r="F4166">
            <v>1</v>
          </cell>
        </row>
        <row r="4167">
          <cell r="C4167" t="str">
            <v>ILEOSCOPÍA A TRAVÉS DEL ESTOMA DIAGNÓSTICA CON O SIN RECOLECCIÓN DE ESPECÍMENES MEDIANTE CEPILLADO O LAVADO (PROCEDIMIENTO SEPARADO)</v>
          </cell>
          <cell r="D4167" t="str">
            <v>CP</v>
          </cell>
          <cell r="E4167" t="str">
            <v>Procedimiento (CPT)</v>
          </cell>
          <cell r="F4167">
            <v>1</v>
          </cell>
        </row>
        <row r="4168">
          <cell r="C4168" t="str">
            <v>ILEOSCOPÍA A TRAVÉS DEL ESTOMA CON BIOPSIA ÚNICA O MÚLTIPLE</v>
          </cell>
          <cell r="D4168" t="str">
            <v>CP</v>
          </cell>
          <cell r="E4168" t="str">
            <v>Procedimiento (CPT)</v>
          </cell>
          <cell r="F4168">
            <v>1</v>
          </cell>
        </row>
        <row r="4169">
          <cell r="C4169" t="str">
            <v>ILEOSCOPÍA A TRAVÉS DEL ESTOMA CON COLOCACIÓN TRANSENDOSCOPICA DE STENT (INCLUYE DILATACIÓN PREVIA)</v>
          </cell>
          <cell r="D4169" t="str">
            <v>CP</v>
          </cell>
          <cell r="E4169" t="str">
            <v>Procedimiento (CPT)</v>
          </cell>
          <cell r="F4169">
            <v>1</v>
          </cell>
        </row>
        <row r="4170">
          <cell r="C4170" t="str">
            <v>ILEOSCOPIA A TRAVÉS DE ORIFICIO DIAGNOSTICA CON COLOCACIÓN DE EXTENSOR ENDOSCÓPICO (INCLUYE PRE Y POST DILATACIÓN Y PASAJE DE ALAMBRE GUIADO CUANDO SE REALICE)</v>
          </cell>
          <cell r="D4170" t="str">
            <v>CP</v>
          </cell>
          <cell r="E4170" t="str">
            <v>Procedimiento (CPT)</v>
          </cell>
          <cell r="F4170">
            <v>1</v>
          </cell>
        </row>
        <row r="4171">
          <cell r="C4171" t="str">
            <v>EVALUACIÓN ENDOSCÓPICA DE BOLSA DEL INTESTINO DELGADO (ABDOMINAL O PÉLVICA) DIAGNÓSTICA CON O SIN RECOLECCIÓN DE ESPECÍMENES MEDIANTE CEPILLADO O LAVADO (PROCEDIMIENTO SEPARADO)</v>
          </cell>
          <cell r="D4171" t="str">
            <v>CP</v>
          </cell>
          <cell r="E4171" t="str">
            <v>Procedimiento (CPT)</v>
          </cell>
          <cell r="F4171">
            <v>1</v>
          </cell>
        </row>
        <row r="4172">
          <cell r="C4172" t="str">
            <v>EVALUACIÓN ENDOSCÓPICA DE BOLSA DEL INTESTINO DELGADO (ABDOMINAL O PÉLVICA) CON BIOPSIA ÚNICA O MÚLTIPLE</v>
          </cell>
          <cell r="D4172" t="str">
            <v>CP</v>
          </cell>
          <cell r="E4172" t="str">
            <v>Procedimiento (CPT)</v>
          </cell>
          <cell r="F4172">
            <v>1</v>
          </cell>
        </row>
        <row r="4173">
          <cell r="C4173" t="str">
            <v>COLONOSCOPÍA A TRAVÉS DEL ESTOMA DIAGNÓSTICA CON O SIN RECOLECCIÓN DE ESPECÍMENES MEDIANTE CEPILLADO O LAVADO (PROCEDIMIENTO SEPARADO)</v>
          </cell>
          <cell r="D4173" t="str">
            <v>CP</v>
          </cell>
          <cell r="E4173" t="str">
            <v>Procedimiento (CPT)</v>
          </cell>
          <cell r="F4173">
            <v>1</v>
          </cell>
        </row>
        <row r="4174">
          <cell r="C4174" t="str">
            <v>COLONOSCOPÍA A TRAVÉS DEL ESTOMA CON BIOPSIA SIMPLE O MÚLTIPLE</v>
          </cell>
          <cell r="D4174" t="str">
            <v>CP</v>
          </cell>
          <cell r="E4174" t="str">
            <v>Procedimiento (CPT)</v>
          </cell>
          <cell r="F4174">
            <v>1</v>
          </cell>
        </row>
        <row r="4175">
          <cell r="C4175" t="str">
            <v>COLONOSCOPÍA A TRAVÉS DEL ESTOMA CON REMOCIÓN DE CUERPO EXTRAÑO</v>
          </cell>
          <cell r="D4175" t="str">
            <v>CP</v>
          </cell>
          <cell r="E4175" t="str">
            <v>Procedimiento (CPT)</v>
          </cell>
          <cell r="F4175">
            <v>1</v>
          </cell>
        </row>
        <row r="4176">
          <cell r="C4176" t="str">
            <v>COLONOSCOPÍA A TRAVÉS DEL ESTOMA CON CONTROL DE SANGRADO (P. EJ. INYECCIÓN CAUTERIO BIPOLAR CAUTERIO UNIPOLAR LÁSER SONDA CALIENTE ENGRAPADOR COAGULADOR DE PLASMA)</v>
          </cell>
          <cell r="D4176" t="str">
            <v>CP</v>
          </cell>
          <cell r="E4176" t="str">
            <v>Procedimiento (CPT)</v>
          </cell>
          <cell r="F4176">
            <v>1</v>
          </cell>
        </row>
        <row r="4177">
          <cell r="C4177" t="str">
            <v>COLONOSCOPÍA A TRAVÉS DEL ESTOMA CON ABLACIÓN DE TUMORES PÓLIPOS U OTRA LESIONES MEDIANTE PINZA DE BIOPSIA CALIENTE O CAUTERIO BIPOLAR</v>
          </cell>
          <cell r="D4177" t="str">
            <v>CP</v>
          </cell>
          <cell r="E4177" t="str">
            <v>Procedimiento (CPT)</v>
          </cell>
          <cell r="F4177">
            <v>1</v>
          </cell>
        </row>
        <row r="4178">
          <cell r="C4178" t="str">
            <v>COLONOSCOPÍA A TRAVÉS DEL ESTOMA CON ABLACIÓN DE TUMORES PÓLIPOS U OTRA LESIONES NO FACTIBLES DE SER EXTIRPADAS CON PINZA DE BIOPSIA CALIENTE CAUTERIO BIPOLAR O TÉCNICA CON ASA</v>
          </cell>
          <cell r="D4178" t="str">
            <v>CP</v>
          </cell>
          <cell r="E4178" t="str">
            <v>Procedimiento (CPT)</v>
          </cell>
          <cell r="F4178">
            <v>1</v>
          </cell>
        </row>
        <row r="4179">
          <cell r="C4179" t="str">
            <v>COLONOSCOPÍA A TRAVÉS DEL ESTOMA CON ABLACIÓN DE TUMORES PÓLIPOS U OTRA LESIONES MEDIANTE TÉCNICA CON ASA</v>
          </cell>
          <cell r="D4179" t="str">
            <v>CP</v>
          </cell>
          <cell r="E4179" t="str">
            <v>Procedimiento (CPT)</v>
          </cell>
          <cell r="F4179">
            <v>1</v>
          </cell>
        </row>
        <row r="4180">
          <cell r="C4180" t="str">
            <v>COLONOSCOPÍA A TRAVÉS DEL ESTOMA CON COLOCACIÓN TRANSENDOSCOPICA DE STENT (INCLUYE DILATACIÓN PREVIA)</v>
          </cell>
          <cell r="D4180" t="str">
            <v>CP</v>
          </cell>
          <cell r="E4180" t="str">
            <v>Procedimiento (CPT)</v>
          </cell>
          <cell r="F4180">
            <v>1</v>
          </cell>
        </row>
        <row r="4181">
          <cell r="C4181" t="str">
            <v>INTRODUCCIÓN DE TUBO GASTROINTESTINAL LARGO (EJEMPLO: MILLER-ABBOTT) (PROCEDIMIENTO SEPARADO)</v>
          </cell>
          <cell r="D4181" t="str">
            <v>CP</v>
          </cell>
          <cell r="E4181" t="str">
            <v>Procedimiento (CPT)</v>
          </cell>
          <cell r="F4181">
            <v>1</v>
          </cell>
        </row>
        <row r="4182">
          <cell r="C4182" t="str">
            <v>SUTURA DE PERFORACIÓN SIMPLE DE INTESTINO DELGADO (ENTERORRAFIA) POR ÚLCERA PERFORADA DIVERTÍCULO HERIDA LESIÓN O RUPTURA PERFORACIÓN ÚNICA</v>
          </cell>
          <cell r="D4182" t="str">
            <v>CP</v>
          </cell>
          <cell r="E4182" t="str">
            <v>Procedimiento (CPT)</v>
          </cell>
          <cell r="F4182">
            <v>1</v>
          </cell>
        </row>
        <row r="4183">
          <cell r="C4183" t="str">
            <v>SUTURA DE PERFORACIONES MÚLTIPLES DE INTESTINO DELGADO (ENTERORRAFIA) POR ÚLCERA PERFORADA DIVERTÍCULO HERIDA LESIÓN O RUPTURA</v>
          </cell>
          <cell r="D4183" t="str">
            <v>CP</v>
          </cell>
          <cell r="E4183" t="str">
            <v>Procedimiento (CPT)</v>
          </cell>
          <cell r="F4183">
            <v>1</v>
          </cell>
        </row>
        <row r="4184">
          <cell r="C4184" t="str">
            <v>SUTURA DEL INTESTINO GRUESO (COLORRAFÍA) POR ÚLCERA PERFORADA DIVERTÍCULO HERIDA LESIÓN O RUPTURA (CON PERFORACIONES UNICA O MÚLTIPLES) SIN COLOSTOMIA</v>
          </cell>
          <cell r="D4184" t="str">
            <v>CP</v>
          </cell>
          <cell r="E4184" t="str">
            <v>Procedimiento (CPT)</v>
          </cell>
          <cell r="F4184">
            <v>1</v>
          </cell>
        </row>
        <row r="4185">
          <cell r="C4185" t="str">
            <v>SUTURA DEL INTESTINO GRUESO (COLORRAFÍA) POR ÚLCERA PERFORADA DIVERTÍCULO HERIDA LESIÓN O RUPTURA (CON PERFORACIONES ÚNICA O MÚLTIPLES) CON COLOSTOMIA</v>
          </cell>
          <cell r="D4185" t="str">
            <v>CP</v>
          </cell>
          <cell r="E4185" t="str">
            <v>Procedimiento (CPT)</v>
          </cell>
          <cell r="F4185">
            <v>1</v>
          </cell>
        </row>
        <row r="4186">
          <cell r="C4186" t="str">
            <v>CORRECCIÓN PLÁSTICA DE ESTRECHEZ INTESTINAL (ENTEROTOMÍA Y ENTERORRAFÍA) CON O SIN DILATACIÓN POR OBSTRUCCIÓN INTESTINAL</v>
          </cell>
          <cell r="D4186" t="str">
            <v>CP</v>
          </cell>
          <cell r="E4186" t="str">
            <v>Procedimiento (CPT)</v>
          </cell>
          <cell r="F4186">
            <v>1</v>
          </cell>
        </row>
        <row r="4187">
          <cell r="C4187" t="str">
            <v>CIERRE DE ENTEROSTOMÍA INTESTINO GRUESO O DELGADO</v>
          </cell>
          <cell r="D4187" t="str">
            <v>CP</v>
          </cell>
          <cell r="E4187" t="str">
            <v>Procedimiento (CPT)</v>
          </cell>
          <cell r="F4187">
            <v>1</v>
          </cell>
        </row>
        <row r="4188">
          <cell r="C4188" t="str">
            <v>CIERRE DE ENTEROSTOMÍA INTESTINO GRUESO O DELGADO CON RESECCIÓN Y ANASTOMOSIS QUE NO SEA COLORECTAL</v>
          </cell>
          <cell r="D4188" t="str">
            <v>CP</v>
          </cell>
          <cell r="E4188" t="str">
            <v>Procedimiento (CPT)</v>
          </cell>
          <cell r="F4188">
            <v>1</v>
          </cell>
        </row>
        <row r="4189">
          <cell r="C4189" t="str">
            <v>CIERRE DE ENTEROSTOMIA DE INTESTINO DELGADO O GRUESO CON RESECCIÓN Y ANASTOMOSIS COLORECTAL (P. EJ. PROCEDIMIENTO TIPO HARTMANN)</v>
          </cell>
          <cell r="D4189" t="str">
            <v>CP</v>
          </cell>
          <cell r="E4189" t="str">
            <v>Procedimiento (CPT)</v>
          </cell>
          <cell r="F4189">
            <v>1</v>
          </cell>
        </row>
        <row r="4190">
          <cell r="C4190" t="str">
            <v>CIERRE DE FÍSTULA INTESTINAL CUTÁNEA</v>
          </cell>
          <cell r="D4190" t="str">
            <v>CP</v>
          </cell>
          <cell r="E4190" t="str">
            <v>Procedimiento (CPT)</v>
          </cell>
          <cell r="F4190">
            <v>1</v>
          </cell>
        </row>
        <row r="4191">
          <cell r="C4191" t="str">
            <v>CIERRE DE FÍSTULA ENTEROENTÉRICA O ENTEROCÓLICA</v>
          </cell>
          <cell r="D4191" t="str">
            <v>CP</v>
          </cell>
          <cell r="E4191" t="str">
            <v>Procedimiento (CPT)</v>
          </cell>
          <cell r="F4191">
            <v>1</v>
          </cell>
        </row>
        <row r="4192">
          <cell r="C4192" t="str">
            <v>CIERRE DE FÍSTULA ENTEROVESICAL SIN RESECCIÓN VESICAL O INTESTINAL</v>
          </cell>
          <cell r="D4192" t="str">
            <v>CP</v>
          </cell>
          <cell r="E4192" t="str">
            <v>Procedimiento (CPT)</v>
          </cell>
          <cell r="F4192">
            <v>1</v>
          </cell>
        </row>
        <row r="4193">
          <cell r="C4193" t="str">
            <v>CIERRE DE FÍSTULA ENTEROVESICAL CON RESECCIÓN VESICAL O INTESTINAL</v>
          </cell>
          <cell r="D4193" t="str">
            <v>CP</v>
          </cell>
          <cell r="E4193" t="str">
            <v>Procedimiento (CPT)</v>
          </cell>
          <cell r="F4193">
            <v>1</v>
          </cell>
        </row>
        <row r="4194">
          <cell r="C4194" t="str">
            <v>PLICATURA INTESTINAL (PROCEDIMIENTO SEPARADO)</v>
          </cell>
          <cell r="D4194" t="str">
            <v>CP</v>
          </cell>
          <cell r="E4194" t="str">
            <v>Procedimiento (CPT)</v>
          </cell>
          <cell r="F4194">
            <v>1</v>
          </cell>
        </row>
        <row r="4195">
          <cell r="C4195" t="str">
            <v>EXCLUSIÓN DE INTESTINO DELGADO DE LA REGIÓN PÉLVICA MEDIANTE MALLA U OTRA PRÓTESIS O TEJIDO NATIVO (P. EJ. VEGIJA O EPIPLÓN)</v>
          </cell>
          <cell r="D4195" t="str">
            <v>CP</v>
          </cell>
          <cell r="E4195" t="str">
            <v>Procedimiento (CPT)</v>
          </cell>
          <cell r="F4195">
            <v>1</v>
          </cell>
        </row>
        <row r="4196">
          <cell r="C4196" t="str">
            <v>LAVADO COLÓNICO INTRAOPERATORIO (REGISTRAR POR SEPARADO ADICIONALMENTE AL CÓDIGO PRIMARIO)</v>
          </cell>
          <cell r="D4196" t="str">
            <v>CP</v>
          </cell>
          <cell r="E4196" t="str">
            <v>Procedimiento (CPT)</v>
          </cell>
          <cell r="F4196">
            <v>1</v>
          </cell>
        </row>
        <row r="4197">
          <cell r="C4197" t="str">
            <v>PREPARACIÓN DE MICRIOBIOS FECALES PARA INSTILACIÓN INCLUYENDO EVALUACIÓN DE LA MUESTRA DEL DONANTE</v>
          </cell>
          <cell r="D4197" t="str">
            <v>CP</v>
          </cell>
          <cell r="E4197" t="str">
            <v>Procedimiento (CPT)</v>
          </cell>
          <cell r="F4197">
            <v>1</v>
          </cell>
        </row>
        <row r="4198">
          <cell r="C4198" t="str">
            <v>REPARACIÓN DE ATRESIA YEYUNAL</v>
          </cell>
          <cell r="D4198" t="str">
            <v>CP</v>
          </cell>
          <cell r="E4198" t="str">
            <v>Procedimiento (CPT)</v>
          </cell>
          <cell r="F4198">
            <v>1</v>
          </cell>
        </row>
        <row r="4199">
          <cell r="C4199" t="str">
            <v>PREPARACIÓN ESTÁNDAR DEL INJERTO ALOGRÁFICO DE INTESTINO DE CADÁVER O DONANTE VIVO ANTES DEL TRANSPLANTE INCLUYENDO LA MOVILIZACIÓN Y CONFIGURACÓN DE LA ARTERIA Y VENA MESENTÉRICA SUPERIOR</v>
          </cell>
          <cell r="D4199" t="str">
            <v>CP</v>
          </cell>
          <cell r="E4199" t="str">
            <v>Procedimiento (CPT)</v>
          </cell>
          <cell r="F4199">
            <v>1</v>
          </cell>
        </row>
        <row r="4200">
          <cell r="C4200" t="str">
            <v>PREPARACIÓN ESTÁNDAR DEL INJERTO ALOGRÁFICO DE INTESTINO DE CADÁVER O DONANTE VIVO ANTES DEL TRANSPLANTE CADA ANASTOMOSIS VENOSA QUE SE REALICE</v>
          </cell>
          <cell r="D4200" t="str">
            <v>CP</v>
          </cell>
          <cell r="E4200" t="str">
            <v>Procedimiento (CPT)</v>
          </cell>
          <cell r="F4200">
            <v>1</v>
          </cell>
        </row>
        <row r="4201">
          <cell r="C4201" t="str">
            <v>PREPARACIÓN ESTÁNDAR DEL INJERTO ALOGRÁFICO DE INTESTINO DE CADÁVER O DONANTE VIVO ANTES DEL TRANSPLANTE CADA ANASTOMOSIS ARTERIAL QUE SE REALICE</v>
          </cell>
          <cell r="D4201" t="str">
            <v>CP</v>
          </cell>
          <cell r="E4201" t="str">
            <v>Procedimiento (CPT)</v>
          </cell>
          <cell r="F4201">
            <v>1</v>
          </cell>
        </row>
        <row r="4202">
          <cell r="C4202" t="str">
            <v>CIERRE DE COLOSTOMÍA POR VÍA LAPAROSCÓPICA</v>
          </cell>
          <cell r="D4202" t="str">
            <v>CP</v>
          </cell>
          <cell r="E4202" t="str">
            <v>Procedimiento (CPT)</v>
          </cell>
          <cell r="F4202">
            <v>1</v>
          </cell>
        </row>
        <row r="4203">
          <cell r="C4203" t="str">
            <v>PROCEDIMIENTO QUE NO APARECE EN LA LISTA INTESTINO</v>
          </cell>
          <cell r="D4203" t="str">
            <v>CP</v>
          </cell>
          <cell r="E4203" t="str">
            <v>Procedimiento (CPT)</v>
          </cell>
          <cell r="F4203">
            <v>1</v>
          </cell>
        </row>
        <row r="4204">
          <cell r="C4204" t="str">
            <v>ESCICIÓN DE DIVERTÍCULO DE MECKEL (DIVERTICULECTOMÍA) O CONDUCTO ONFALOMESENTÉRICO</v>
          </cell>
          <cell r="D4204" t="str">
            <v>CP</v>
          </cell>
          <cell r="E4204" t="str">
            <v>Procedimiento (CPT)</v>
          </cell>
          <cell r="F4204">
            <v>1</v>
          </cell>
        </row>
        <row r="4205">
          <cell r="C4205" t="str">
            <v>ESCICIÓN DE LESIÓN DE MESENTERIO (PROCEDIMIENTO SEPARADO)</v>
          </cell>
          <cell r="D4205" t="str">
            <v>CP</v>
          </cell>
          <cell r="E4205" t="str">
            <v>Procedimiento (CPT)</v>
          </cell>
          <cell r="F4205">
            <v>1</v>
          </cell>
        </row>
        <row r="4206">
          <cell r="C4206" t="str">
            <v>SUTURA DE MESENTERIO</v>
          </cell>
          <cell r="D4206" t="str">
            <v>CP</v>
          </cell>
          <cell r="E4206" t="str">
            <v>Procedimiento (CPT)</v>
          </cell>
          <cell r="F4206">
            <v>1</v>
          </cell>
        </row>
        <row r="4207">
          <cell r="C4207" t="str">
            <v>PROCEDIMIENTO EN DIVERTÍCULO DE MECKEL Y MESENTERIO QUE NO APARECE EN LA LISTA</v>
          </cell>
          <cell r="D4207" t="str">
            <v>CP</v>
          </cell>
          <cell r="E4207" t="str">
            <v>Procedimiento (CPT)</v>
          </cell>
          <cell r="F4207">
            <v>1</v>
          </cell>
        </row>
        <row r="4208">
          <cell r="C4208" t="str">
            <v>INCISIÓN Y DRENAJE ABIERTO DE ABCESO APENDICULAR</v>
          </cell>
          <cell r="D4208" t="str">
            <v>CP</v>
          </cell>
          <cell r="E4208" t="str">
            <v>Procedimiento (CPT)</v>
          </cell>
          <cell r="F4208">
            <v>1</v>
          </cell>
        </row>
        <row r="4209">
          <cell r="C4209" t="str">
            <v>DRENAJE PERCUTÁNEO DE ABSCESO APENDICULAR</v>
          </cell>
          <cell r="D4209" t="str">
            <v>CP</v>
          </cell>
          <cell r="E4209" t="str">
            <v>Procedimiento (CPT)</v>
          </cell>
          <cell r="F4209">
            <v>1</v>
          </cell>
        </row>
        <row r="4210">
          <cell r="C4210" t="str">
            <v>APENDICECTOMÍA</v>
          </cell>
          <cell r="D4210" t="str">
            <v>CP</v>
          </cell>
          <cell r="E4210" t="str">
            <v>Procedimiento (CPT)</v>
          </cell>
          <cell r="F4210">
            <v>0</v>
          </cell>
        </row>
        <row r="4211">
          <cell r="C4211" t="str">
            <v>APENDICECTOMÍA CON DRENAJE</v>
          </cell>
          <cell r="D4211" t="str">
            <v>CP</v>
          </cell>
          <cell r="E4211" t="str">
            <v>Procedimiento (CPT)</v>
          </cell>
          <cell r="F4211">
            <v>1</v>
          </cell>
        </row>
        <row r="4212">
          <cell r="C4212" t="str">
            <v>DRENAJE DE ABSCESO APENDICULAR SIN APENDICECTOMÍA</v>
          </cell>
          <cell r="D4212" t="str">
            <v>CP</v>
          </cell>
          <cell r="E4212" t="str">
            <v>Procedimiento (CPT)</v>
          </cell>
          <cell r="F4212">
            <v>1</v>
          </cell>
        </row>
        <row r="4213">
          <cell r="C4213" t="str">
            <v>APENDICECTOMÍA CUANDO SE REALIZA POR UNA RAZÓN MÉDICA AL MISMO TIEMPO QUE OTRA CIRUGÍA (NO COMO UN PROCEDIMIENTO SEPARADO) (REGISTRAR POR SEPARADO ADICIONALMENTE AL CÓDIGO PRIMARIO)</v>
          </cell>
          <cell r="D4213" t="str">
            <v>CP</v>
          </cell>
          <cell r="E4213" t="str">
            <v>Procedimiento (CPT)</v>
          </cell>
          <cell r="F4213">
            <v>1</v>
          </cell>
        </row>
        <row r="4214">
          <cell r="C4214" t="str">
            <v>APENDICECTOMÍA POR RUPTURA DE APÉNDICE CON ABSCESO O PERITONITIS GENERALIZADA</v>
          </cell>
          <cell r="D4214" t="str">
            <v>CP</v>
          </cell>
          <cell r="E4214" t="str">
            <v>Procedimiento (CPT)</v>
          </cell>
          <cell r="F4214">
            <v>0</v>
          </cell>
        </row>
        <row r="4215">
          <cell r="C4215" t="str">
            <v>APENDICECTOMÍA CON LAVADO DE CAVIDAD PERITONEAL C/S DRENAJE</v>
          </cell>
          <cell r="D4215" t="str">
            <v>CP</v>
          </cell>
          <cell r="E4215" t="str">
            <v>Procedimiento (CPT)</v>
          </cell>
          <cell r="F4215">
            <v>1</v>
          </cell>
        </row>
        <row r="4216">
          <cell r="C4216" t="str">
            <v>DRENAJE DE ABSCESO APENDICULAR POR VÍA LAPAROSCÓPICA</v>
          </cell>
          <cell r="D4216" t="str">
            <v>CP</v>
          </cell>
          <cell r="E4216" t="str">
            <v>Procedimiento (CPT)</v>
          </cell>
          <cell r="F4216">
            <v>1</v>
          </cell>
        </row>
        <row r="4217">
          <cell r="C4217" t="str">
            <v>APENDICECTOMÍA POR LAPAROSCOPÍA</v>
          </cell>
          <cell r="D4217" t="str">
            <v>CP</v>
          </cell>
          <cell r="E4217" t="str">
            <v>Procedimiento (CPT)</v>
          </cell>
          <cell r="F4217">
            <v>0</v>
          </cell>
        </row>
        <row r="4218">
          <cell r="C4218" t="str">
            <v>APENDICECTOMÍA CON DRENAJE EN CASO COMPLICADO CON PLASTRÓN APENDICULAR POR VÍA LAPAROSCÓPICA</v>
          </cell>
          <cell r="D4218" t="str">
            <v>CP</v>
          </cell>
          <cell r="E4218" t="str">
            <v>Procedimiento (CPT)</v>
          </cell>
          <cell r="F4218">
            <v>1</v>
          </cell>
        </row>
        <row r="4219">
          <cell r="C4219" t="str">
            <v>APENDICECTOMÍA CON LAVADO DE CAVIDAD PERITONEAL C/S DRENAJE POR VÍA LAPAROSCÓPICA</v>
          </cell>
          <cell r="D4219" t="str">
            <v>CP</v>
          </cell>
          <cell r="E4219" t="str">
            <v>Procedimiento (CPT)</v>
          </cell>
          <cell r="F4219">
            <v>1</v>
          </cell>
        </row>
        <row r="4220">
          <cell r="C4220" t="str">
            <v>APENDICOSTOMÍA</v>
          </cell>
          <cell r="D4220" t="str">
            <v>CP</v>
          </cell>
          <cell r="E4220" t="str">
            <v>Procedimiento (CPT)</v>
          </cell>
          <cell r="F4220">
            <v>1</v>
          </cell>
        </row>
        <row r="4221">
          <cell r="C4221" t="str">
            <v>PROCEDIMIENTO LAPAROSCOPICO EN APÉNDICE QUE NO APARECE EN LA LISTA</v>
          </cell>
          <cell r="D4221" t="str">
            <v>CP</v>
          </cell>
          <cell r="E4221" t="str">
            <v>Procedimiento (CPT)</v>
          </cell>
          <cell r="F4221">
            <v>1</v>
          </cell>
        </row>
        <row r="4222">
          <cell r="C4222" t="str">
            <v>DRENAJE TRANSRRECTAL DE ABSCESO PÉLVICO</v>
          </cell>
          <cell r="D4222" t="str">
            <v>CP</v>
          </cell>
          <cell r="E4222" t="str">
            <v>Procedimiento (CPT)</v>
          </cell>
          <cell r="F4222">
            <v>1</v>
          </cell>
        </row>
        <row r="4223">
          <cell r="C4223" t="str">
            <v>INCISIÓN Y DRENAJE DE ABSCESO SUBMUCOSO DE RECTO</v>
          </cell>
          <cell r="D4223" t="str">
            <v>CP</v>
          </cell>
          <cell r="E4223" t="str">
            <v>Procedimiento (CPT)</v>
          </cell>
          <cell r="F4223">
            <v>1</v>
          </cell>
        </row>
        <row r="4224">
          <cell r="C4224" t="str">
            <v>INCISIÓN Y DRENAJE DE ABSCESO PROFUNDO SUPRAELEVADOR PELVIRRECTAL O RETRORRECTAL</v>
          </cell>
          <cell r="D4224" t="str">
            <v>CP</v>
          </cell>
          <cell r="E4224" t="str">
            <v>Procedimiento (CPT)</v>
          </cell>
          <cell r="F4224">
            <v>1</v>
          </cell>
        </row>
        <row r="4225">
          <cell r="C4225" t="str">
            <v>INCISION Y DRENAJE DE ABSCESO ISQUIORRECTAL O INTRAMURAL CON FISTULECTOMIA O FISTULOTOMIA SUBMUSCULAR CON O SIN COLOCACION DE SETON</v>
          </cell>
          <cell r="D4225" t="str">
            <v>CP</v>
          </cell>
          <cell r="E4225" t="str">
            <v>Procedimiento (CPT)</v>
          </cell>
          <cell r="F4225">
            <v>1</v>
          </cell>
        </row>
        <row r="4226">
          <cell r="C4226" t="str">
            <v>BIOPSIA DE LA PARED ANORECTAL - ABORDAJE ANAL</v>
          </cell>
          <cell r="D4226" t="str">
            <v>CP</v>
          </cell>
          <cell r="E4226" t="str">
            <v>Procedimiento (CPT)</v>
          </cell>
          <cell r="F4226">
            <v>1</v>
          </cell>
        </row>
        <row r="4227">
          <cell r="C4227" t="str">
            <v>MIOMECTOMÍA ANORRECTAL</v>
          </cell>
          <cell r="D4227" t="str">
            <v>CP</v>
          </cell>
          <cell r="E4227" t="str">
            <v>Procedimiento (CPT)</v>
          </cell>
          <cell r="F4227">
            <v>1</v>
          </cell>
        </row>
        <row r="4228">
          <cell r="C4228" t="str">
            <v>RESECCIÓN ABDOMINALPERINEAL</v>
          </cell>
          <cell r="D4228" t="str">
            <v>CP</v>
          </cell>
          <cell r="E4228" t="str">
            <v>Procedimiento (CPT)</v>
          </cell>
          <cell r="F4228">
            <v>1</v>
          </cell>
        </row>
        <row r="4229">
          <cell r="C4229" t="str">
            <v>PROCTECTOMÍA CON RESECCIÓN PARCIAL DE RECTO ABORDAJE TRANSABDOMINAL</v>
          </cell>
          <cell r="D4229" t="str">
            <v>CP</v>
          </cell>
          <cell r="E4229" t="str">
            <v>Procedimiento (CPT)</v>
          </cell>
          <cell r="F4229">
            <v>1</v>
          </cell>
        </row>
        <row r="4230">
          <cell r="C4230" t="str">
            <v>RESECCIÓN ANTERIOR DE RECTO SIN ANASTOMOSIS</v>
          </cell>
          <cell r="D4230" t="str">
            <v>CP</v>
          </cell>
          <cell r="E4230" t="str">
            <v>Procedimiento (CPT)</v>
          </cell>
          <cell r="F4230">
            <v>1</v>
          </cell>
        </row>
        <row r="4231">
          <cell r="C4231" t="str">
            <v>RESECCIÓN ANTERIOR DE RECTO SIN ANASTOMOSIS LAPAROSCÓPICA</v>
          </cell>
          <cell r="D4231" t="str">
            <v>CP</v>
          </cell>
          <cell r="E4231" t="str">
            <v>Procedimiento (CPT)</v>
          </cell>
          <cell r="F4231">
            <v>1</v>
          </cell>
        </row>
        <row r="4232">
          <cell r="C4232" t="str">
            <v>RESECCIÓN ANTERIOR BAJA DE RECTO</v>
          </cell>
          <cell r="D4232" t="str">
            <v>CP</v>
          </cell>
          <cell r="E4232" t="str">
            <v>Procedimiento (CPT)</v>
          </cell>
          <cell r="F4232">
            <v>1</v>
          </cell>
        </row>
        <row r="4233">
          <cell r="C4233" t="str">
            <v>RESECCIÓN ANTERIOR BAJA DE RECTO LAPAROSCÓPICA</v>
          </cell>
          <cell r="D4233" t="str">
            <v>CP</v>
          </cell>
          <cell r="E4233" t="str">
            <v>Procedimiento (CPT)</v>
          </cell>
          <cell r="F4233">
            <v>1</v>
          </cell>
        </row>
        <row r="4234">
          <cell r="C4234" t="str">
            <v>RESECCIÓN TRANSANAL DE TUMOR DE RECTO</v>
          </cell>
          <cell r="D4234" t="str">
            <v>CP</v>
          </cell>
          <cell r="E4234" t="str">
            <v>Procedimiento (CPT)</v>
          </cell>
          <cell r="F4234">
            <v>1</v>
          </cell>
        </row>
        <row r="4235">
          <cell r="C4235" t="str">
            <v>RESECCIÓN TRANSANAL DE TUMOR DE RECTO VIDEO ENDOSCÓPICA</v>
          </cell>
          <cell r="D4235" t="str">
            <v>CP</v>
          </cell>
          <cell r="E4235" t="str">
            <v>Procedimiento (CPT)</v>
          </cell>
          <cell r="F4235">
            <v>1</v>
          </cell>
        </row>
        <row r="4236">
          <cell r="C4236" t="str">
            <v>PROCTECTOMÍA COMBINADA ABDOMINOPERINEAL CON DESCENSO ENDORRECTAL TRANSANAL (P. EJ. ANASTOMOSIS COLOANAL)</v>
          </cell>
          <cell r="D4236" t="str">
            <v>CP</v>
          </cell>
          <cell r="E4236" t="str">
            <v>Procedimiento (CPT)</v>
          </cell>
          <cell r="F4236">
            <v>1</v>
          </cell>
        </row>
        <row r="4237">
          <cell r="C4237" t="str">
            <v>PROCTECTOMÍA PARCIAL CON MUCOSECTOMIA RECTAL CON ANASTOMOSIS ILEOANAL CON CREACIÓN DE RESERVORIO COLÓNICO (S O J) CON O SIN ILEOSTOMÍA EN ASA</v>
          </cell>
          <cell r="D4237" t="str">
            <v>CP</v>
          </cell>
          <cell r="E4237" t="str">
            <v>Procedimiento (CPT)</v>
          </cell>
          <cell r="F4237">
            <v>1</v>
          </cell>
        </row>
        <row r="4238">
          <cell r="C4238" t="str">
            <v>PROCTECTOMÍA PARCIAL CON ANASTOMOSIS ABORDAJES ABDOMINAL Y TRANSACRAL</v>
          </cell>
          <cell r="D4238" t="str">
            <v>CP</v>
          </cell>
          <cell r="E4238" t="str">
            <v>Procedimiento (CPT)</v>
          </cell>
          <cell r="F4238">
            <v>1</v>
          </cell>
        </row>
        <row r="4239">
          <cell r="C4239" t="str">
            <v>PROCTECTOMÍA PARCIAL CON ANASTOMOSIS ABORDAJE TRANSACRAL SOLAMENTE (TIPO KRASKE)</v>
          </cell>
          <cell r="D4239" t="str">
            <v>CP</v>
          </cell>
          <cell r="E4239" t="str">
            <v>Procedimiento (CPT)</v>
          </cell>
          <cell r="F4239">
            <v>1</v>
          </cell>
        </row>
        <row r="4240">
          <cell r="C4240" t="str">
            <v>PROCTECTOMÍA COMBINADA ABDOMINOPERINEAL CON DESCENSO ENDORRECTAL TRANSANAL (P. EJ. ANASTOMOSIS COLOANAL) CON CREACIÓN DE RESERVORIO COLÓNICO (P. EJ. SACO EN J) CON DERIVACIÓN DE ENTEROSTOMIA SI ES NECESARIO</v>
          </cell>
          <cell r="D4240" t="str">
            <v>CP</v>
          </cell>
          <cell r="E4240" t="str">
            <v>Procedimiento (CPT)</v>
          </cell>
          <cell r="F4240">
            <v>1</v>
          </cell>
        </row>
        <row r="4241">
          <cell r="C4241" t="str">
            <v>PROCTECTOMÍA COMPLETA (POR MEGACOLON CONGÉNITO) ABORDAJES ABDOMINAL Y PERINEAL CON DESCENSO ENDORRECTAL TRANSANAL Y ANASTOMOSIS (P. EJ. OPERACIÓN DE TIPO SWENSON DUHAMEL O SOAVE)</v>
          </cell>
          <cell r="D4241" t="str">
            <v>CP</v>
          </cell>
          <cell r="E4241" t="str">
            <v>Procedimiento (CPT)</v>
          </cell>
          <cell r="F4241">
            <v>1</v>
          </cell>
        </row>
        <row r="4242">
          <cell r="C4242" t="str">
            <v>PROCTECTOMÍA COMPLETA (POR MEGACOLON CONGÉNITO) ABORDAJES ABDOMINAL Y PERINEAL CON COLECTOMÍA TOTAL O SUBTOTAL CON MÚLTIPLES BIOPSIAS</v>
          </cell>
          <cell r="D4242" t="str">
            <v>CP</v>
          </cell>
          <cell r="E4242" t="str">
            <v>Procedimiento (CPT)</v>
          </cell>
          <cell r="F4242">
            <v>1</v>
          </cell>
        </row>
        <row r="4243">
          <cell r="C4243" t="str">
            <v>PROCTECTOMÍA PARCIAL SIN ANASTOMOSIS ABORDAJE PERINEAL</v>
          </cell>
          <cell r="D4243" t="str">
            <v>CP</v>
          </cell>
          <cell r="E4243" t="str">
            <v>Procedimiento (CPT)</v>
          </cell>
          <cell r="F4243">
            <v>1</v>
          </cell>
        </row>
        <row r="4244">
          <cell r="C4244" t="str">
            <v>EXENTERACIÓN PÉLVICA DEBIDO A NEOPLASIA COLORRECTAL CON PROCTECTOMIA (CON O SIN COLOSTOMÍA) CON REMOCION DE LA VEJIGA Y TRANSPLANTES URETERALES Y/O HISTERECTOMÍA O CERVICECTOMIA CON O SIN REMOCION DE TROMPAS CON O SIN EXTRACCIÓN DE OVARIO (S) O CUALQUIER COMBINACIÓN POSIBLE</v>
          </cell>
          <cell r="D4244" t="str">
            <v>CP</v>
          </cell>
          <cell r="E4244" t="str">
            <v>Procedimiento (CPT)</v>
          </cell>
          <cell r="F4244">
            <v>1</v>
          </cell>
        </row>
        <row r="4245">
          <cell r="C4245" t="str">
            <v>ESCICIÓN DE PROLAPSO RECTAL CON ANASTOMOSIS ABORDAJE PERINEAL</v>
          </cell>
          <cell r="D4245" t="str">
            <v>CP</v>
          </cell>
          <cell r="E4245" t="str">
            <v>Procedimiento (CPT)</v>
          </cell>
          <cell r="F4245">
            <v>1</v>
          </cell>
        </row>
        <row r="4246">
          <cell r="C4246" t="str">
            <v>ESCICIÓN DE PROLAPSO RECTAL CON ANASTOMOSIS ABORDAJE PERINEAL Y ABDOMINAL</v>
          </cell>
          <cell r="D4246" t="str">
            <v>CP</v>
          </cell>
          <cell r="E4246" t="str">
            <v>Procedimiento (CPT)</v>
          </cell>
          <cell r="F4246">
            <v>1</v>
          </cell>
        </row>
        <row r="4247">
          <cell r="C4247" t="str">
            <v>ESCICIÓN DE RESERVORIO ILEOANAL CON ILEOSTOMÍA</v>
          </cell>
          <cell r="D4247" t="str">
            <v>CP</v>
          </cell>
          <cell r="E4247" t="str">
            <v>Procedimiento (CPT)</v>
          </cell>
          <cell r="F4247">
            <v>1</v>
          </cell>
        </row>
        <row r="4248">
          <cell r="C4248" t="str">
            <v>DIVISIÓN DE ESTENOSIS DE RECTO</v>
          </cell>
          <cell r="D4248" t="str">
            <v>CP</v>
          </cell>
          <cell r="E4248" t="str">
            <v>Procedimiento (CPT)</v>
          </cell>
          <cell r="F4248">
            <v>1</v>
          </cell>
        </row>
        <row r="4249">
          <cell r="C4249" t="str">
            <v>ESCICIÓN DE TUMOR RECTAL MEDIANTE PROCTOTOMÍA ABORDAJES TRANSACRAL Ó TRANSCOCCÍGEO</v>
          </cell>
          <cell r="D4249" t="str">
            <v>CP</v>
          </cell>
          <cell r="E4249" t="str">
            <v>Procedimiento (CPT)</v>
          </cell>
          <cell r="F4249">
            <v>1</v>
          </cell>
        </row>
        <row r="4250">
          <cell r="C4250" t="str">
            <v>ESCICIÓN DE TUMOR RECTAL ABORDAJE TRANSANAL NO INCLUYE MUSCULARIS PROPIA (ES DECIR DE ESPESOR PARCIAL)</v>
          </cell>
          <cell r="D4250" t="str">
            <v>CP</v>
          </cell>
          <cell r="E4250" t="str">
            <v>Procedimiento (CPT)</v>
          </cell>
          <cell r="F4250">
            <v>1</v>
          </cell>
        </row>
        <row r="4251">
          <cell r="C4251" t="str">
            <v>ESCICIÓN DE TUMOR RECTAL ABORDAJE TRANSANAL INCLUYE MUSCULARIS PROPIA (ES DECIR DE ESPESOR TOTAL)</v>
          </cell>
          <cell r="D4251" t="str">
            <v>CP</v>
          </cell>
          <cell r="E4251" t="str">
            <v>Procedimiento (CPT)</v>
          </cell>
          <cell r="F4251">
            <v>1</v>
          </cell>
        </row>
        <row r="4252">
          <cell r="C4252" t="str">
            <v>DESTRUCCIÓN DE TUMOR RECTAL CUALQUIER MÉTODO (ELECTRODESECACIÓN ELECTROCIRUGÍA CRIOCIRUGÍA) ABORDAJE TRANSANAL</v>
          </cell>
          <cell r="D4252" t="str">
            <v>CP</v>
          </cell>
          <cell r="E4252" t="str">
            <v>Procedimiento (CPT)</v>
          </cell>
          <cell r="F4252">
            <v>1</v>
          </cell>
        </row>
        <row r="4253">
          <cell r="C4253" t="str">
            <v>PROCTOSIGMOIDOSCOPÍA DIAGNÓSTICA RÍGIDA CON O SIN RECOLECCIÓN DE ESPECÍMENES MEDIANTE CEPILLADO O LAVADO (PROCEDIMIENTO SEPARADO)</v>
          </cell>
          <cell r="D4253" t="str">
            <v>CP</v>
          </cell>
          <cell r="E4253" t="str">
            <v>Procedimiento (CPT)</v>
          </cell>
          <cell r="F4253">
            <v>1</v>
          </cell>
        </row>
        <row r="4254">
          <cell r="C4254" t="str">
            <v>PROCTOSIGMOIDOSCOPÍA RÍGIDA CON DILATACIÓN (P. EJ. BALÓN ALAMBRE GUÍA VELA)</v>
          </cell>
          <cell r="D4254" t="str">
            <v>CP</v>
          </cell>
          <cell r="E4254" t="str">
            <v>Procedimiento (CPT)</v>
          </cell>
          <cell r="F4254">
            <v>1</v>
          </cell>
        </row>
        <row r="4255">
          <cell r="C4255" t="str">
            <v>PROCTOSIGMOIDOSCOPÍA RIGIDA CON BIOPSIA SIMPLE O MÚLTIPLE</v>
          </cell>
          <cell r="D4255" t="str">
            <v>CP</v>
          </cell>
          <cell r="E4255" t="str">
            <v>Procedimiento (CPT)</v>
          </cell>
          <cell r="F4255">
            <v>1</v>
          </cell>
        </row>
        <row r="4256">
          <cell r="C4256" t="str">
            <v>PROCTOSIGMOIDOSCOPÍA RÍGIDA CON REMOCIÓN DE CUERPO EXTRAÑO</v>
          </cell>
          <cell r="D4256" t="str">
            <v>CP</v>
          </cell>
          <cell r="E4256" t="str">
            <v>Procedimiento (CPT)</v>
          </cell>
          <cell r="F4256">
            <v>1</v>
          </cell>
        </row>
        <row r="4257">
          <cell r="C4257" t="str">
            <v>PROCTOSIGMOIDOSCOPÍA RÍGIDA CON ABLACIÓN DE TUMOR SIMPLE PÓLIPO U OTRA LESIÓN CON PINZA DE BIOPSIA CALIENTE O CAUTERIO BIPOLAR</v>
          </cell>
          <cell r="D4257" t="str">
            <v>CP</v>
          </cell>
          <cell r="E4257" t="str">
            <v>Procedimiento (CPT)</v>
          </cell>
          <cell r="F4257">
            <v>1</v>
          </cell>
        </row>
        <row r="4258">
          <cell r="C4258" t="str">
            <v>PROCTOSIGMOIDOSCOPÍA RÍGIDA CON ABLACIÓN DE TUMOR SIMPLE PÓLIPO U OTRA LESIÓN CON TÉCNICA CON ASA</v>
          </cell>
          <cell r="D4258" t="str">
            <v>CP</v>
          </cell>
          <cell r="E4258" t="str">
            <v>Procedimiento (CPT)</v>
          </cell>
          <cell r="F4258">
            <v>1</v>
          </cell>
        </row>
        <row r="4259">
          <cell r="C4259" t="str">
            <v>PROCTOSIGMOIDOSCOPÍA RÍGIDA CON ABLACIÓN DE TUMORES PÓLIPOS U OTRAS LESIONES CON PINZA DE BIOPSIA CALIENTE CAUTERIO BIPOLAR O TÉCNICA CON ASA</v>
          </cell>
          <cell r="D4259" t="str">
            <v>CP</v>
          </cell>
          <cell r="E4259" t="str">
            <v>Procedimiento (CPT)</v>
          </cell>
          <cell r="F4259">
            <v>1</v>
          </cell>
        </row>
        <row r="4260">
          <cell r="C4260" t="str">
            <v>PROCTOSIGMOIDOSCOPÍA RÍGIDA CON CONTROL DE SANGRADO (P. EJ. INYECCIÓN CAUTERIO BIPOLAR CAUTERIO UNIPOLAR SONDA TÉRMICA ENGRAPADOR COAGULADOR DE PLASMA)</v>
          </cell>
          <cell r="D4260" t="str">
            <v>CP</v>
          </cell>
          <cell r="E4260" t="str">
            <v>Procedimiento (CPT)</v>
          </cell>
          <cell r="F4260">
            <v>1</v>
          </cell>
        </row>
        <row r="4261">
          <cell r="C4261" t="str">
            <v>PROCTOSIGMOIDOSCOPÍA RÍGIDA CON ABLACIÓN DE TUMORES PÓLIPOS U OTRAS LESIONES NO FACTIBLES DE SER EXTIRPADAS CON PINZA DE BIOPSIA CALIENTE CAUTERIO BIPOLAR O TÉCNICA CON ASA (P. EJ. LÁSER)</v>
          </cell>
          <cell r="D4261" t="str">
            <v>CP</v>
          </cell>
          <cell r="E4261" t="str">
            <v>Procedimiento (CPT)</v>
          </cell>
          <cell r="F4261">
            <v>1</v>
          </cell>
        </row>
        <row r="4262">
          <cell r="C4262" t="str">
            <v>PROCTOSIGMOIDOSCOPÍA RÍGIDA CON DESCOMPRESIÓN DEL VÓLVULO</v>
          </cell>
          <cell r="D4262" t="str">
            <v>CP</v>
          </cell>
          <cell r="E4262" t="str">
            <v>Procedimiento (CPT)</v>
          </cell>
          <cell r="F4262">
            <v>1</v>
          </cell>
        </row>
        <row r="4263">
          <cell r="C4263" t="str">
            <v>PROCTOSIGMOIDOSCOPÍA RÍGIDA CON COLOCACIÓN TRANSENDOSCOPICA DE STENT (INCLUYE DILATACIÓN PREVIA)</v>
          </cell>
          <cell r="D4263" t="str">
            <v>CP</v>
          </cell>
          <cell r="E4263" t="str">
            <v>Procedimiento (CPT)</v>
          </cell>
          <cell r="F4263">
            <v>1</v>
          </cell>
        </row>
        <row r="4264">
          <cell r="C4264" t="str">
            <v>SIGMOIDOSCOPÍA FLEXIBLE DIAGNÓSTICA CON O SIN RECOLECCIÓN DE ESPECÍMENES MEDIANTE CEPILLADO O LAVADO (PROCEDIMIENTO SEPARADO)</v>
          </cell>
          <cell r="D4264" t="str">
            <v>CP</v>
          </cell>
          <cell r="E4264" t="str">
            <v>Procedimiento (CPT)</v>
          </cell>
          <cell r="F4264">
            <v>1</v>
          </cell>
        </row>
        <row r="4265">
          <cell r="C4265" t="str">
            <v>SIGMOIDOSCOPÍA FLEXIBLE CON BIOPSIA SIMPLE O MÚLTIPLE</v>
          </cell>
          <cell r="D4265" t="str">
            <v>CP</v>
          </cell>
          <cell r="E4265" t="str">
            <v>Procedimiento (CPT)</v>
          </cell>
          <cell r="F4265">
            <v>1</v>
          </cell>
        </row>
        <row r="4266">
          <cell r="C4266" t="str">
            <v>SIGMOIDOSCOPÍA FLEXIBLE CON REMOCIÓN DE CUERPO EXTRAÑO</v>
          </cell>
          <cell r="D4266" t="str">
            <v>CP</v>
          </cell>
          <cell r="E4266" t="str">
            <v>Procedimiento (CPT)</v>
          </cell>
          <cell r="F4266">
            <v>1</v>
          </cell>
        </row>
        <row r="4267">
          <cell r="C4267" t="str">
            <v>SIGMOIDOSCOPÍA FLEXIBLE CON ABLACIÓN DE TUMOR SIMPLE PÓLIPO U OTRA LESIÓN CON PINZA DE BIOPSIA CALIENTE O CAUTERIO BIPOLAR</v>
          </cell>
          <cell r="D4267" t="str">
            <v>CP</v>
          </cell>
          <cell r="E4267" t="str">
            <v>Procedimiento (CPT)</v>
          </cell>
          <cell r="F4267">
            <v>1</v>
          </cell>
        </row>
        <row r="4268">
          <cell r="C4268" t="str">
            <v>SIGMOIDOSCOPÍA FLEXIBLE CON CONTROL DE SANGRADO (P. EJ. INYECCIÓN CAUTERIO BIPOLAR CAUTERIO UNIPOLAR LÁSER SONDA TÉRMICA ENGRAPADOR COAGULADOR DE PLASMA)</v>
          </cell>
          <cell r="D4268" t="str">
            <v>CP</v>
          </cell>
          <cell r="E4268" t="str">
            <v>Procedimiento (CPT)</v>
          </cell>
          <cell r="F4268">
            <v>1</v>
          </cell>
        </row>
        <row r="4269">
          <cell r="C4269" t="str">
            <v>SIGMOIDOSCOPÍA FLEXIBLE CON INYECCIONES SUBMUCOSAS DIRECTAS DE CUALQUIER SUSTANCIA</v>
          </cell>
          <cell r="D4269" t="str">
            <v>CP</v>
          </cell>
          <cell r="E4269" t="str">
            <v>Procedimiento (CPT)</v>
          </cell>
          <cell r="F4269">
            <v>1</v>
          </cell>
        </row>
        <row r="4270">
          <cell r="C4270" t="str">
            <v>SIGMOIDOSCOPÍA FLEXIBLE CON DESCOMPRESIÓN DEL VÓLVULO CUALQUIER MÉTODO</v>
          </cell>
          <cell r="D4270" t="str">
            <v>CP</v>
          </cell>
          <cell r="E4270" t="str">
            <v>Procedimiento (CPT)</v>
          </cell>
          <cell r="F4270">
            <v>1</v>
          </cell>
        </row>
        <row r="4271">
          <cell r="C4271" t="str">
            <v>SIGMOIDOSCOPÍA FLEXIBLE CON ABLACIÓN DE TUMOR SIMPLE PÓLIPO U OTRA LESIÓN CON TÉCNICA CON ASA</v>
          </cell>
          <cell r="D4271" t="str">
            <v>CP</v>
          </cell>
          <cell r="E4271" t="str">
            <v>Procedimiento (CPT)</v>
          </cell>
          <cell r="F4271">
            <v>1</v>
          </cell>
        </row>
        <row r="4272">
          <cell r="C4272" t="str">
            <v>SIGMOIDOSCOPÍA FLEXIBLE CON ABLACIÓN DE TUMORES PÓLIPOS U OTRAS LESIONES NO FACTIBLES DE SER EXTIRPADAS CON PINZA DE BIOPSIA CALIENTE CAUTERIO BIPOLAR O TÉCNICA CON ASA</v>
          </cell>
          <cell r="D4272" t="str">
            <v>CP</v>
          </cell>
          <cell r="E4272" t="str">
            <v>Procedimiento (CPT)</v>
          </cell>
          <cell r="F4272">
            <v>1</v>
          </cell>
        </row>
        <row r="4273">
          <cell r="C4273" t="str">
            <v>SIGMOIDOSCOPÍA FLEXIBLE CON DILATACIÓN POR BALÓN DE UNA O MÁS ESTENOSIS</v>
          </cell>
          <cell r="D4273" t="str">
            <v>CP</v>
          </cell>
          <cell r="E4273" t="str">
            <v>Procedimiento (CPT)</v>
          </cell>
          <cell r="F4273">
            <v>1</v>
          </cell>
        </row>
        <row r="4274">
          <cell r="C4274" t="str">
            <v>SIGMOIDOSCOPÍA FLEXIBLE CON EXAMEN ECOGRÁFICO ENDOSCÓPICO</v>
          </cell>
          <cell r="D4274" t="str">
            <v>CP</v>
          </cell>
          <cell r="E4274" t="str">
            <v>Procedimiento (CPT)</v>
          </cell>
          <cell r="F4274">
            <v>1</v>
          </cell>
        </row>
        <row r="4275">
          <cell r="C4275" t="str">
            <v>SIGMOIDOSCOPÍA FLEXIBLE CON ASPIRACIÓN CON AGUJA FINA/BIOPSIA INTRAMURAL O TRANSMURAL CON GUIA ECOGRÁFICA</v>
          </cell>
          <cell r="D4275" t="str">
            <v>CP</v>
          </cell>
          <cell r="E4275" t="str">
            <v>Procedimiento (CPT)</v>
          </cell>
          <cell r="F4275">
            <v>1</v>
          </cell>
        </row>
        <row r="4276">
          <cell r="C4276" t="str">
            <v>SIGMOIDOSCOPÍA FLEXIBLE CON COLOCACIÓN TRANSENDOSCOPICA DE STENT (INCLUYE DILATACIÓN PREVIA)</v>
          </cell>
          <cell r="D4276" t="str">
            <v>CP</v>
          </cell>
          <cell r="E4276" t="str">
            <v>Procedimiento (CPT)</v>
          </cell>
          <cell r="F4276">
            <v>1</v>
          </cell>
        </row>
        <row r="4277">
          <cell r="C4277" t="str">
            <v>COLONOSCOPÍA RÍGIDA O FLEXIBLE TRANSABDOMINAL VÍA COLOTOMIA SIMPLE O MÚLTIPLE</v>
          </cell>
          <cell r="D4277" t="str">
            <v>CP</v>
          </cell>
          <cell r="E4277" t="str">
            <v>Procedimiento (CPT)</v>
          </cell>
          <cell r="F4277">
            <v>0</v>
          </cell>
        </row>
        <row r="4278">
          <cell r="C4278" t="str">
            <v>FIBRO COLONOSCOPIA DERECHA</v>
          </cell>
          <cell r="D4278" t="str">
            <v>CP</v>
          </cell>
          <cell r="E4278" t="str">
            <v>Procedimiento (CPT)</v>
          </cell>
          <cell r="F4278">
            <v>1</v>
          </cell>
        </row>
        <row r="4279">
          <cell r="C4279" t="str">
            <v>FIBRO COLONOSCOPIA IZQUIERDA</v>
          </cell>
          <cell r="D4279" t="str">
            <v>CP</v>
          </cell>
          <cell r="E4279" t="str">
            <v>Procedimiento (CPT)</v>
          </cell>
          <cell r="F4279">
            <v>1</v>
          </cell>
        </row>
        <row r="4280">
          <cell r="C4280" t="str">
            <v>VIDEO COLONOSCOPIA DERECHA</v>
          </cell>
          <cell r="D4280" t="str">
            <v>CP</v>
          </cell>
          <cell r="E4280" t="str">
            <v>Procedimiento (CPT)</v>
          </cell>
          <cell r="F4280">
            <v>1</v>
          </cell>
        </row>
        <row r="4281">
          <cell r="C4281" t="str">
            <v>VIDEO COLONOSCOPIA IZQUIERDA</v>
          </cell>
          <cell r="D4281" t="str">
            <v>CP</v>
          </cell>
          <cell r="E4281" t="str">
            <v>Procedimiento (CPT)</v>
          </cell>
          <cell r="F4281">
            <v>1</v>
          </cell>
        </row>
        <row r="4282">
          <cell r="C4282" t="str">
            <v>COLONOSCOPÍA FLEXIBLE DERECHA PROXIMAL A LA FLEXURA ESPLÉNICA DIAGNÓSTICA O SIN RECOLECCIÓN DE ESPECÍMENES POR CEPILLADO O LAVADO CON O SIN DESCOMPRESIÓN DE CÓLON (PROCEDIMIENTO SEPARADO)</v>
          </cell>
          <cell r="D4282" t="str">
            <v>CP</v>
          </cell>
          <cell r="E4282" t="str">
            <v>Procedimiento (CPT)</v>
          </cell>
          <cell r="F4282">
            <v>1</v>
          </cell>
        </row>
        <row r="4283">
          <cell r="C4283" t="str">
            <v>COLONOSCOPÍA FLEXIBLE PROXIMAL A LA FLEXURA ESPLÉNICA CON REMOCIÓN DE CUERPO EXTRAÑO</v>
          </cell>
          <cell r="D4283" t="str">
            <v>CP</v>
          </cell>
          <cell r="E4283" t="str">
            <v>Procedimiento (CPT)</v>
          </cell>
          <cell r="F4283">
            <v>1</v>
          </cell>
        </row>
        <row r="4284">
          <cell r="C4284" t="str">
            <v>COLONOSCOPÍA FLEXIBLE PROXIMAL A LA FLEXURA ESPLÉNICA CON BIOPSIA SIMPLE O MÚLTIPLE</v>
          </cell>
          <cell r="D4284" t="str">
            <v>CP</v>
          </cell>
          <cell r="E4284" t="str">
            <v>Procedimiento (CPT)</v>
          </cell>
          <cell r="F4284">
            <v>1</v>
          </cell>
        </row>
        <row r="4285">
          <cell r="C4285" t="str">
            <v>COLONOSCOPÍA FLEXIBLE PROXIMAL A LA FLEXURA ESPLÉNICA CON INYECCIÓN SUBMUCOSA DIRECTA DE CUALQUIER SUSTANCIA</v>
          </cell>
          <cell r="D4285" t="str">
            <v>CP</v>
          </cell>
          <cell r="E4285" t="str">
            <v>Procedimiento (CPT)</v>
          </cell>
          <cell r="F4285">
            <v>1</v>
          </cell>
        </row>
        <row r="4286">
          <cell r="C4286" t="str">
            <v>COLONOSCOPÍA FLEXIBLE PROXIMAL A LA FLEXURA ESPLÉNICA CON CONTROL DE SANGRADO POR CUALQUIER MÉTODO (P. EJ. INYECCIÓN CAUTERIO BIPOLAR CAUTERIO UNIPOLAR LÁSER SONDA CALIENTE ENGRAPADORA COAGULADOR DE PLASMA)</v>
          </cell>
          <cell r="D4286" t="str">
            <v>CP</v>
          </cell>
          <cell r="E4286" t="str">
            <v>Procedimiento (CPT)</v>
          </cell>
          <cell r="F4286">
            <v>1</v>
          </cell>
        </row>
        <row r="4287">
          <cell r="C4287" t="str">
            <v>COLONOSCOPÍA FLEXIBLE PROXIMAL A LA FLEXURA ESPLÉNICA CON ABLACIÓN DE TUMORES PÓLIPOS U OTRAS LESIONES NO FACTIBLES DE SER EXTIRPADAS CON PINZA DE BIOPSIA CALIENTE CAUTERIO BIPOLAR O TÉCNICA CON ASA</v>
          </cell>
          <cell r="D4287" t="str">
            <v>CP</v>
          </cell>
          <cell r="E4287" t="str">
            <v>Procedimiento (CPT)</v>
          </cell>
          <cell r="F4287">
            <v>1</v>
          </cell>
        </row>
        <row r="4288">
          <cell r="C4288" t="str">
            <v>COLONOSCOPÍA FLEXIBLE PROXIMAL A LA FLEXURA ESPLÉNICA CON ABLACIÓN DE TUMORES PÓLIPOS U OTRAS LESIONES CON PINZA DE BIOPSIA CALIENTE CAUTERIO BIPOLAR</v>
          </cell>
          <cell r="D4288" t="str">
            <v>CP</v>
          </cell>
          <cell r="E4288" t="str">
            <v>Procedimiento (CPT)</v>
          </cell>
          <cell r="F4288">
            <v>1</v>
          </cell>
        </row>
        <row r="4289">
          <cell r="C4289" t="str">
            <v>COLONOSCOPÍA FLEXIBLE PROXIMAL A LA FLEXURA ESPLÉNICA CON ABLACIÓN DE TUMORES PÓLIPOS U OTRAS LESIONES CON TÉCNICA DE ASA</v>
          </cell>
          <cell r="D4289" t="str">
            <v>CP</v>
          </cell>
          <cell r="E4289" t="str">
            <v>Procedimiento (CPT)</v>
          </cell>
          <cell r="F4289">
            <v>1</v>
          </cell>
        </row>
        <row r="4290">
          <cell r="C4290" t="str">
            <v>COLONOSCOPÍA FLEXIBLE PROXIMAL A LA FLEXURA ESPLÉNICA CON DILATACIÓN DE BALÓN PARA UNA O MÁS ESTENOSIS</v>
          </cell>
          <cell r="D4290" t="str">
            <v>CP</v>
          </cell>
          <cell r="E4290" t="str">
            <v>Procedimiento (CPT)</v>
          </cell>
          <cell r="F4290">
            <v>1</v>
          </cell>
        </row>
        <row r="4291">
          <cell r="C4291" t="str">
            <v>COLONOSCOPÍA FLEXIBLE PROXIMAL A LA FLEXURA ESPLÉNICA CON COLOCACIÓN TRANSENDOSCOPICA DE STENT</v>
          </cell>
          <cell r="D4291" t="str">
            <v>CP</v>
          </cell>
          <cell r="E4291" t="str">
            <v>Procedimiento (CPT)</v>
          </cell>
          <cell r="F4291">
            <v>1</v>
          </cell>
        </row>
        <row r="4292">
          <cell r="C4292" t="str">
            <v>COLONOSCOPÍA FLEXIBLE PROXIMAL A LA FLEXURA ESPLÉNICA CON EXAMEN ECOGRÁFICO ENDOSCÓPICO</v>
          </cell>
          <cell r="D4292" t="str">
            <v>CP</v>
          </cell>
          <cell r="E4292" t="str">
            <v>Procedimiento (CPT)</v>
          </cell>
          <cell r="F4292">
            <v>1</v>
          </cell>
        </row>
        <row r="4293">
          <cell r="C4293" t="str">
            <v>COLONOSCOPÍA FLEXIBLE PROXIMAL A LA FLEXURA ESPLÉNICA CON ASPIRACIÓN/BIOPSIA INTRAMURAL O TRANSMURAL CON AGUJA FINA CON GUÍA ECOGRÁFICA TRANSENDOSCÓPICA</v>
          </cell>
          <cell r="D4293" t="str">
            <v>CP</v>
          </cell>
          <cell r="E4293" t="str">
            <v>Procedimiento (CPT)</v>
          </cell>
          <cell r="F4293">
            <v>1</v>
          </cell>
        </row>
        <row r="4294">
          <cell r="C4294" t="str">
            <v>RESECCIÓN ABDOMINALPERINEAL LAPAROSCÓPICA</v>
          </cell>
          <cell r="D4294" t="str">
            <v>CP</v>
          </cell>
          <cell r="E4294" t="str">
            <v>Procedimiento (CPT)</v>
          </cell>
          <cell r="F4294">
            <v>1</v>
          </cell>
        </row>
        <row r="4295">
          <cell r="C4295" t="str">
            <v>LAPAROSCOPÍA QUIRÚRGICA PROCTECTOMÍA COMBINADA ABDOMINOPERINEAL CON DESCENSO ENDORRECTAL TRANSANAL (P. EJ. ANASTOMOSIS COLOANAL) CON CREACIÓN DE RESERVORIO COLÓNICO (P. EJ. SACO EN J) DERIVACIÓN DE ENTEROSTOMIA CUANDO SE REALICE</v>
          </cell>
          <cell r="D4295" t="str">
            <v>CP</v>
          </cell>
          <cell r="E4295" t="str">
            <v>Procedimiento (CPT)</v>
          </cell>
          <cell r="F4295">
            <v>1</v>
          </cell>
        </row>
        <row r="4296">
          <cell r="C4296" t="str">
            <v>LAPAROSCOPÍA QUIRÚRGICA PROCTOPEXIA (POR PROLAPSO)</v>
          </cell>
          <cell r="D4296" t="str">
            <v>CP</v>
          </cell>
          <cell r="E4296" t="str">
            <v>Procedimiento (CPT)</v>
          </cell>
          <cell r="F4296">
            <v>1</v>
          </cell>
        </row>
        <row r="4297">
          <cell r="C4297" t="str">
            <v>LAPAROSCOPÍA QUIRÚRGICA PROCTOPEXIA (POR PROLAPSO) CON RESECCIÓN SIGMOIDEA</v>
          </cell>
          <cell r="D4297" t="str">
            <v>CP</v>
          </cell>
          <cell r="E4297" t="str">
            <v>Procedimiento (CPT)</v>
          </cell>
          <cell r="F4297">
            <v>1</v>
          </cell>
        </row>
        <row r="4298">
          <cell r="C4298" t="str">
            <v>PROCEDIMIENTO LAPAROSCÓPICO EN RECTO QUE NO APARECE EN LA LISTA</v>
          </cell>
          <cell r="D4298" t="str">
            <v>CP</v>
          </cell>
          <cell r="E4298" t="str">
            <v>Procedimiento (CPT)</v>
          </cell>
          <cell r="F4298">
            <v>1</v>
          </cell>
        </row>
        <row r="4299">
          <cell r="C4299" t="str">
            <v>PROCTOPLASTÍA DEBIDO A ESTENOSIS</v>
          </cell>
          <cell r="D4299" t="str">
            <v>CP</v>
          </cell>
          <cell r="E4299" t="str">
            <v>Procedimiento (CPT)</v>
          </cell>
          <cell r="F4299">
            <v>1</v>
          </cell>
        </row>
        <row r="4300">
          <cell r="C4300" t="str">
            <v>PROCTOPLASTIA DEBIDO A PROLAPSO DE MEMBRANA MUCOSA</v>
          </cell>
          <cell r="D4300" t="str">
            <v>CP</v>
          </cell>
          <cell r="E4300" t="str">
            <v>Procedimiento (CPT)</v>
          </cell>
          <cell r="F4300">
            <v>1</v>
          </cell>
        </row>
        <row r="4301">
          <cell r="C4301" t="str">
            <v>INYECCIÓN PERIRRECTAL DE SOLUCIÓN ESCLEROSANTE PARA PROLAPSO</v>
          </cell>
          <cell r="D4301" t="str">
            <v>CP</v>
          </cell>
          <cell r="E4301" t="str">
            <v>Procedimiento (CPT)</v>
          </cell>
          <cell r="F4301">
            <v>1</v>
          </cell>
        </row>
        <row r="4302">
          <cell r="C4302" t="str">
            <v>PROCTOPEXIA (P. EJ. POR PROLAPSO) ABORDAJE ABDOMINAL</v>
          </cell>
          <cell r="D4302" t="str">
            <v>CP</v>
          </cell>
          <cell r="E4302" t="str">
            <v>Procedimiento (CPT)</v>
          </cell>
          <cell r="F4302">
            <v>1</v>
          </cell>
        </row>
        <row r="4303">
          <cell r="C4303" t="str">
            <v>PROCTOPEXIA (P. EJ. POR PROLAPSO) ABORDAJE PERINEAL</v>
          </cell>
          <cell r="D4303" t="str">
            <v>CP</v>
          </cell>
          <cell r="E4303" t="str">
            <v>Procedimiento (CPT)</v>
          </cell>
          <cell r="F4303">
            <v>1</v>
          </cell>
        </row>
        <row r="4304">
          <cell r="C4304" t="str">
            <v>PROCTOPEXIA POR PROLAPSO ABORDAJE LAPAROSCÓPICO</v>
          </cell>
          <cell r="D4304" t="str">
            <v>CP</v>
          </cell>
          <cell r="E4304" t="str">
            <v>Procedimiento (CPT)</v>
          </cell>
          <cell r="F4304">
            <v>1</v>
          </cell>
        </row>
        <row r="4305">
          <cell r="C4305" t="str">
            <v>PROCTOPEXIA (P. EJ. POR PROLAPSO) COMBINADA CON RESECCIÓN SIGMOIDEA ABORDAJE ABDOMINAL</v>
          </cell>
          <cell r="D4305" t="str">
            <v>CP</v>
          </cell>
          <cell r="E4305" t="str">
            <v>Procedimiento (CPT)</v>
          </cell>
          <cell r="F4305">
            <v>1</v>
          </cell>
        </row>
        <row r="4306">
          <cell r="C4306" t="str">
            <v>CORRECCIÓN DE RECTOCELE (PROCEDIMIENTO SEPARADO)</v>
          </cell>
          <cell r="D4306" t="str">
            <v>CP</v>
          </cell>
          <cell r="E4306" t="str">
            <v>Procedimiento (CPT)</v>
          </cell>
          <cell r="F4306">
            <v>1</v>
          </cell>
        </row>
        <row r="4307">
          <cell r="C4307" t="str">
            <v>CORRECCIÓN DE RECTOCELE VÍA VAGINAL</v>
          </cell>
          <cell r="D4307" t="str">
            <v>CP</v>
          </cell>
          <cell r="E4307" t="str">
            <v>Procedimiento (CPT)</v>
          </cell>
          <cell r="F4307">
            <v>1</v>
          </cell>
        </row>
        <row r="4308">
          <cell r="C4308" t="str">
            <v>EXPLORACIÓN REPARACIÓN Y DRENAJE PRESACRO PARA LESIÓN RECTAL</v>
          </cell>
          <cell r="D4308" t="str">
            <v>CP</v>
          </cell>
          <cell r="E4308" t="str">
            <v>Procedimiento (CPT)</v>
          </cell>
          <cell r="F4308">
            <v>1</v>
          </cell>
        </row>
        <row r="4309">
          <cell r="C4309" t="str">
            <v>EXPLORACIÓN REPARACIÓN Y DRENAJE PRESACRO PARA LESIÓN RECTAL CON COLOSTOMIA</v>
          </cell>
          <cell r="D4309" t="str">
            <v>CP</v>
          </cell>
          <cell r="E4309" t="str">
            <v>Procedimiento (CPT)</v>
          </cell>
          <cell r="F4309">
            <v>1</v>
          </cell>
        </row>
        <row r="4310">
          <cell r="C4310" t="str">
            <v>CIERRE DE FÍSTULA RECTOVESICAL</v>
          </cell>
          <cell r="D4310" t="str">
            <v>CP</v>
          </cell>
          <cell r="E4310" t="str">
            <v>Procedimiento (CPT)</v>
          </cell>
          <cell r="F4310">
            <v>1</v>
          </cell>
        </row>
        <row r="4311">
          <cell r="C4311" t="str">
            <v>CIERRE DE FÍSTULA RECTOVESICAL CON COLOSTOMIA</v>
          </cell>
          <cell r="D4311" t="str">
            <v>CP</v>
          </cell>
          <cell r="E4311" t="str">
            <v>Procedimiento (CPT)</v>
          </cell>
          <cell r="F4311">
            <v>1</v>
          </cell>
        </row>
        <row r="4312">
          <cell r="C4312" t="str">
            <v>CIERRE DE FÍSTULA RECTOURETRAL</v>
          </cell>
          <cell r="D4312" t="str">
            <v>CP</v>
          </cell>
          <cell r="E4312" t="str">
            <v>Procedimiento (CPT)</v>
          </cell>
          <cell r="F4312">
            <v>1</v>
          </cell>
        </row>
        <row r="4313">
          <cell r="C4313" t="str">
            <v>CIERRE DE FÍSTULA RECTOURETRAL CON COLOSTOMIA</v>
          </cell>
          <cell r="D4313" t="str">
            <v>CP</v>
          </cell>
          <cell r="E4313" t="str">
            <v>Procedimiento (CPT)</v>
          </cell>
          <cell r="F4313">
            <v>1</v>
          </cell>
        </row>
        <row r="4314">
          <cell r="C4314" t="str">
            <v>REDUCCIÓN DE PROLAPSO BAJO ANESTESIA (PROCEDIMIENTO SEPARADO)</v>
          </cell>
          <cell r="D4314" t="str">
            <v>CP</v>
          </cell>
          <cell r="E4314" t="str">
            <v>Procedimiento (CPT)</v>
          </cell>
          <cell r="F4314">
            <v>1</v>
          </cell>
        </row>
        <row r="4315">
          <cell r="C4315" t="str">
            <v>DILATACIÓN DE ESFÍNTER ANAL BAJO ANESTESIA QUE NO SEA LOCAL (PROCEDIMIENTO SEPARADO)</v>
          </cell>
          <cell r="D4315" t="str">
            <v>CP</v>
          </cell>
          <cell r="E4315" t="str">
            <v>Procedimiento (CPT)</v>
          </cell>
          <cell r="F4315">
            <v>1</v>
          </cell>
        </row>
        <row r="4316">
          <cell r="C4316" t="str">
            <v>DILATACIÓN DE ESTENOSIS RECTAL BAJO ANESTESIA QUE NO SEA LOCAL (PROCEDIMIENTO SEPARADO)</v>
          </cell>
          <cell r="D4316" t="str">
            <v>CP</v>
          </cell>
          <cell r="E4316" t="str">
            <v>Procedimiento (CPT)</v>
          </cell>
          <cell r="F4316">
            <v>1</v>
          </cell>
        </row>
        <row r="4317">
          <cell r="C4317" t="str">
            <v>EXTRACCION DE FECALOMA O CUERPO EXTRAÑO BAJO ANESTESIA (PROCEDIMIENTO SEPARADO)</v>
          </cell>
          <cell r="D4317" t="str">
            <v>CP</v>
          </cell>
          <cell r="E4317" t="str">
            <v>Procedimiento (CPT)</v>
          </cell>
          <cell r="F4317">
            <v>1</v>
          </cell>
        </row>
        <row r="4318">
          <cell r="C4318" t="str">
            <v>EXAMEN ANORECTAL DIAGNÓSTICO QUE REQUIERE ANESTESIA (GENERAL RAQUÍDEA O EPIDURAL)</v>
          </cell>
          <cell r="D4318" t="str">
            <v>CP</v>
          </cell>
          <cell r="E4318" t="str">
            <v>Procedimiento (CPT)</v>
          </cell>
          <cell r="F4318">
            <v>1</v>
          </cell>
        </row>
        <row r="4319">
          <cell r="C4319" t="str">
            <v>PROCEDIMIENTO DEL RECTO QUE NO APARECE EN LA LISTA</v>
          </cell>
          <cell r="D4319" t="str">
            <v>CP</v>
          </cell>
          <cell r="E4319" t="str">
            <v>Procedimiento (CPT)</v>
          </cell>
          <cell r="F4319">
            <v>1</v>
          </cell>
        </row>
        <row r="4320">
          <cell r="C4320" t="str">
            <v>COLOCACIÓN DE SETON</v>
          </cell>
          <cell r="D4320" t="str">
            <v>CP</v>
          </cell>
          <cell r="E4320" t="str">
            <v>Procedimiento (CPT)</v>
          </cell>
          <cell r="F4320">
            <v>1</v>
          </cell>
        </row>
        <row r="4321">
          <cell r="C4321" t="str">
            <v>REMOCIÓN DE SETON ANAL OTRO MARCADOR</v>
          </cell>
          <cell r="D4321" t="str">
            <v>CP</v>
          </cell>
          <cell r="E4321" t="str">
            <v>Procedimiento (CPT)</v>
          </cell>
          <cell r="F4321">
            <v>1</v>
          </cell>
        </row>
        <row r="4322">
          <cell r="C4322" t="str">
            <v>INCISIÓN Y DRENAJE DE ABSCESO ISQUIORRECTAL Y/O PERIRRECTAL (PROCEDIMIENTO SEPARADO)</v>
          </cell>
          <cell r="D4322" t="str">
            <v>CP</v>
          </cell>
          <cell r="E4322" t="str">
            <v>Procedimiento (CPT)</v>
          </cell>
          <cell r="F4322">
            <v>1</v>
          </cell>
        </row>
        <row r="4323">
          <cell r="C4323" t="str">
            <v>INCISIÓN Y DRENAJE DE ABSCESO INTRAMURAL INTRAMUSCULAR O SUBMUCOSO TRANSANAL BAJO ANESTESIA</v>
          </cell>
          <cell r="D4323" t="str">
            <v>CP</v>
          </cell>
          <cell r="E4323" t="str">
            <v>Procedimiento (CPT)</v>
          </cell>
          <cell r="F4323">
            <v>1</v>
          </cell>
        </row>
        <row r="4324">
          <cell r="C4324" t="str">
            <v>INCISIÓN Y DRENAJE ABSCESO PERIANAL SUPERFICIAL</v>
          </cell>
          <cell r="D4324" t="str">
            <v>CP</v>
          </cell>
          <cell r="E4324" t="str">
            <v>Procedimiento (CPT)</v>
          </cell>
          <cell r="F4324">
            <v>1</v>
          </cell>
        </row>
        <row r="4325">
          <cell r="C4325" t="str">
            <v>INCISIÓN Y DRENAJE DE ABSCESO INTRAMURAL O ISQUIORECTAL CON FISTULECTOMÍA O FISTULOTOMÍA SUBMUSCULAR CON O SIN COLOCACIÓN DE SETON</v>
          </cell>
          <cell r="D4325" t="str">
            <v>CP</v>
          </cell>
          <cell r="E4325" t="str">
            <v>Procedimiento (CPT)</v>
          </cell>
          <cell r="F4325">
            <v>1</v>
          </cell>
        </row>
        <row r="4326">
          <cell r="C4326" t="str">
            <v>INCISIÓN DE SEPTUM ANAL (LACTANTE)</v>
          </cell>
          <cell r="D4326" t="str">
            <v>CP</v>
          </cell>
          <cell r="E4326" t="str">
            <v>Procedimiento (CPT)</v>
          </cell>
          <cell r="F4326">
            <v>1</v>
          </cell>
        </row>
        <row r="4327">
          <cell r="C4327" t="str">
            <v>ESFINTERECTOMÍA ANAL CON DIVISIÓN DE ESFÍNTER (PROCEDIMIENTO SEPARADO)</v>
          </cell>
          <cell r="D4327" t="str">
            <v>CP</v>
          </cell>
          <cell r="E4327" t="str">
            <v>Procedimiento (CPT)</v>
          </cell>
          <cell r="F4327">
            <v>1</v>
          </cell>
        </row>
        <row r="4328">
          <cell r="C4328" t="str">
            <v>INCISIÓN DE HEMORROIDE TROMBOSADA EXTERNA</v>
          </cell>
          <cell r="D4328" t="str">
            <v>CP</v>
          </cell>
          <cell r="E4328" t="str">
            <v>Procedimiento (CPT)</v>
          </cell>
          <cell r="F4328">
            <v>1</v>
          </cell>
        </row>
        <row r="4329">
          <cell r="C4329" t="str">
            <v>FISURECTOMÍA INCLUYE ESFINTERECTOMÍA CUANDO SE REALICE</v>
          </cell>
          <cell r="D4329" t="str">
            <v>CP</v>
          </cell>
          <cell r="E4329" t="str">
            <v>Procedimiento (CPT)</v>
          </cell>
          <cell r="F4329">
            <v>1</v>
          </cell>
        </row>
        <row r="4330">
          <cell r="C4330" t="str">
            <v>CRIPTECTOMÍA</v>
          </cell>
          <cell r="D4330" t="str">
            <v>CP</v>
          </cell>
          <cell r="E4330" t="str">
            <v>Procedimiento (CPT)</v>
          </cell>
          <cell r="F4330">
            <v>1</v>
          </cell>
        </row>
        <row r="4331">
          <cell r="C4331" t="str">
            <v>ESCICIÓN DE PAPILA ANAL EXTERNA/ACROCORDON ÚNICO ANO</v>
          </cell>
          <cell r="D4331" t="str">
            <v>CP</v>
          </cell>
          <cell r="E4331" t="str">
            <v>Procedimiento (CPT)</v>
          </cell>
          <cell r="F4331">
            <v>1</v>
          </cell>
        </row>
        <row r="4332">
          <cell r="C4332" t="str">
            <v>HEMORROIDECTOMÍA INTERNA MEDIANTE BANDA DE CAUCHO</v>
          </cell>
          <cell r="D4332" t="str">
            <v>CP</v>
          </cell>
          <cell r="E4332" t="str">
            <v>Procedimiento (CPT)</v>
          </cell>
          <cell r="F4332">
            <v>1</v>
          </cell>
        </row>
        <row r="4333">
          <cell r="C4333" t="str">
            <v>ESCICIÓN DE MÚLTIPLES PAPILAS ANALES EXTERNAS/ACROCORDONES ANO</v>
          </cell>
          <cell r="D4333" t="str">
            <v>CP</v>
          </cell>
          <cell r="E4333" t="str">
            <v>Procedimiento (CPT)</v>
          </cell>
          <cell r="F4333">
            <v>1</v>
          </cell>
        </row>
        <row r="4334">
          <cell r="C4334" t="str">
            <v>HEMORROIDECTOMÍA EXTERNA 2 O MÁS COLUMNAS/GRUPOS</v>
          </cell>
          <cell r="D4334" t="str">
            <v>CP</v>
          </cell>
          <cell r="E4334" t="str">
            <v>Procedimiento (CPT)</v>
          </cell>
          <cell r="F4334">
            <v>1</v>
          </cell>
        </row>
        <row r="4335">
          <cell r="C4335" t="str">
            <v>HEMORROIDECTOMÍA INTERNA Y EXTERNA COLUMNA/GRUPO ÚNICO</v>
          </cell>
          <cell r="D4335" t="str">
            <v>CP</v>
          </cell>
          <cell r="E4335" t="str">
            <v>Procedimiento (CPT)</v>
          </cell>
          <cell r="F4335">
            <v>1</v>
          </cell>
        </row>
        <row r="4336">
          <cell r="C4336" t="str">
            <v>HEMORROIDECTOMÍA INTERNA Y EXTERNA COLUMNA/GRUPO ÚNICO CON FISURECTOMÍA</v>
          </cell>
          <cell r="D4336" t="str">
            <v>CP</v>
          </cell>
          <cell r="E4336" t="str">
            <v>Procedimiento (CPT)</v>
          </cell>
          <cell r="F4336">
            <v>1</v>
          </cell>
        </row>
        <row r="4337">
          <cell r="C4337" t="str">
            <v>HEMORROIDECTOMÍA INTERNA Y EXTERNA COLUMNA/GRUPO ÚNICO CON FISTULECTOMIA INCLUYENDO FISURECTOMIA CUANDO SE REALICE</v>
          </cell>
          <cell r="D4337" t="str">
            <v>CP</v>
          </cell>
          <cell r="E4337" t="str">
            <v>Procedimiento (CPT)</v>
          </cell>
          <cell r="F4337">
            <v>1</v>
          </cell>
        </row>
        <row r="4338">
          <cell r="C4338" t="str">
            <v>HEMORROIDECTOMÍA INTERNA Y EXTERNA 2 O MÁS COLUMNAS/GRUPOS</v>
          </cell>
          <cell r="D4338" t="str">
            <v>CP</v>
          </cell>
          <cell r="E4338" t="str">
            <v>Procedimiento (CPT)</v>
          </cell>
          <cell r="F4338">
            <v>1</v>
          </cell>
        </row>
        <row r="4339">
          <cell r="C4339" t="str">
            <v>HEMORROIDECTOMÍA INTERNA Y EXTERNA 2 O MÁS COLUMNAS/GRUPOS CON FISURECTOMIA</v>
          </cell>
          <cell r="D4339" t="str">
            <v>CP</v>
          </cell>
          <cell r="E4339" t="str">
            <v>Procedimiento (CPT)</v>
          </cell>
          <cell r="F4339">
            <v>1</v>
          </cell>
        </row>
        <row r="4340">
          <cell r="C4340" t="str">
            <v>HEMORROIDECTOMÍA INTERNA Y EXTERNA 2 O MÁS COLUMNAS/GRUPOS CON FISTULECTOMIA INCLUYENDO FISURECTOMIA CUANDO SE REALICE</v>
          </cell>
          <cell r="D4340" t="str">
            <v>CP</v>
          </cell>
          <cell r="E4340" t="str">
            <v>Procedimiento (CPT)</v>
          </cell>
          <cell r="F4340">
            <v>1</v>
          </cell>
        </row>
        <row r="4341">
          <cell r="C4341" t="str">
            <v>TRATAMIENTO QUIRÚRGICO DE FÍSTULA ANAL (FISTULECTOMÍA/ FISTULOTOMÍA) SUBCUTÁNEA</v>
          </cell>
          <cell r="D4341" t="str">
            <v>CP</v>
          </cell>
          <cell r="E4341" t="str">
            <v>Procedimiento (CPT)</v>
          </cell>
          <cell r="F4341">
            <v>1</v>
          </cell>
        </row>
        <row r="4342">
          <cell r="C4342" t="str">
            <v>TRATAMIENTO QUIRÚRGICO DE FÍSTULA ANAL (FISTULECTOMÍA/ FISTULOTOMÍA) INTERESFINTÉRICA</v>
          </cell>
          <cell r="D4342" t="str">
            <v>CP</v>
          </cell>
          <cell r="E4342" t="str">
            <v>Procedimiento (CPT)</v>
          </cell>
          <cell r="F4342">
            <v>1</v>
          </cell>
        </row>
        <row r="4343">
          <cell r="C4343" t="str">
            <v>TRATAMIENTO QUIRÚRGICO DE FÍSTULA ANAL (FISTULECTOMÍA/ FISTULOTOMÍA) TRANSESFINTÉRICA SUPRAESFINTÉRICA EXTRAESFINTÉRICA O MÚLTIPLE INCLUYENDO COLOCACIÓN DE SETON CUANDO SE REALICE</v>
          </cell>
          <cell r="D4343" t="str">
            <v>CP</v>
          </cell>
          <cell r="E4343" t="str">
            <v>Procedimiento (CPT)</v>
          </cell>
          <cell r="F4343">
            <v>1</v>
          </cell>
        </row>
        <row r="4344">
          <cell r="C4344" t="str">
            <v>TRATAMIENTO QUIRÚRGICO DE FÍSTULA ANAL (FISTULECTOMÍA/ FISTULOTOMÍA) SEGUNDA ETAPA</v>
          </cell>
          <cell r="D4344" t="str">
            <v>CP</v>
          </cell>
          <cell r="E4344" t="str">
            <v>Procedimiento (CPT)</v>
          </cell>
          <cell r="F4344">
            <v>1</v>
          </cell>
        </row>
        <row r="4345">
          <cell r="C4345" t="str">
            <v>CIERRE DE FÍSTULA ANAL CON AVANCE DE COLGAJO RECTAL</v>
          </cell>
          <cell r="D4345" t="str">
            <v>CP</v>
          </cell>
          <cell r="E4345" t="str">
            <v>Procedimiento (CPT)</v>
          </cell>
          <cell r="F4345">
            <v>1</v>
          </cell>
        </row>
        <row r="4346">
          <cell r="C4346" t="str">
            <v>CON CONTROL DE SANGRADO CULAQUIER METODO</v>
          </cell>
          <cell r="D4346" t="str">
            <v>CP</v>
          </cell>
          <cell r="E4346" t="str">
            <v>Procedimiento (CPT)</v>
          </cell>
          <cell r="F4346">
            <v>1</v>
          </cell>
        </row>
        <row r="4347">
          <cell r="C4347" t="str">
            <v>ESCISION DE HEMORROIDES TROMBOSADA EXTERNA</v>
          </cell>
          <cell r="D4347" t="str">
            <v>CP</v>
          </cell>
          <cell r="E4347" t="str">
            <v>Procedimiento (CPT)</v>
          </cell>
          <cell r="F4347">
            <v>1</v>
          </cell>
        </row>
        <row r="4348">
          <cell r="C4348" t="str">
            <v>INYECCIÓN DE SOLUCIÓN ESCLEROSANTE EN HEMORROIDES</v>
          </cell>
          <cell r="D4348" t="str">
            <v>CP</v>
          </cell>
          <cell r="E4348" t="str">
            <v>Procedimiento (CPT)</v>
          </cell>
          <cell r="F4348">
            <v>1</v>
          </cell>
        </row>
        <row r="4349">
          <cell r="C4349" t="str">
            <v>DESNERVACIÓN QUÍMICA DE ESFÍNTER ANAL INTERNO</v>
          </cell>
          <cell r="D4349" t="str">
            <v>CP</v>
          </cell>
          <cell r="E4349" t="str">
            <v>Procedimiento (CPT)</v>
          </cell>
          <cell r="F4349">
            <v>1</v>
          </cell>
        </row>
        <row r="4350">
          <cell r="C4350" t="str">
            <v>ANOSCOPÍA DIAGNÓSTICA CON O SIN RECOLECCIÓN DE ESPECÍMENES MEDIANTE CEPILLADO O LAVADO (PROCEDIMIENTO SEPARADO)</v>
          </cell>
          <cell r="D4350" t="str">
            <v>CP</v>
          </cell>
          <cell r="E4350" t="str">
            <v>Procedimiento (CPT)</v>
          </cell>
          <cell r="F4350">
            <v>1</v>
          </cell>
        </row>
        <row r="4351">
          <cell r="C4351" t="str">
            <v>ANOSCOPÍA CON DILATACIÓN (P. EJ. BALÓN GUÍA DE ALAMBRE SONDA DILATADORA)</v>
          </cell>
          <cell r="D4351" t="str">
            <v>CP</v>
          </cell>
          <cell r="E4351" t="str">
            <v>Procedimiento (CPT)</v>
          </cell>
          <cell r="F4351">
            <v>1</v>
          </cell>
        </row>
        <row r="4352">
          <cell r="C4352" t="str">
            <v>ANOSCOPÍA CON BIOPSIA ÚNICA O MÚLTIPLE</v>
          </cell>
          <cell r="D4352" t="str">
            <v>CP</v>
          </cell>
          <cell r="E4352" t="str">
            <v>Procedimiento (CPT)</v>
          </cell>
          <cell r="F4352">
            <v>1</v>
          </cell>
        </row>
        <row r="4353">
          <cell r="C4353" t="str">
            <v>ANOSCOPÍA CON EXTIRPACIÓN DE CUERPO EXTRAÑO</v>
          </cell>
          <cell r="D4353" t="str">
            <v>CP</v>
          </cell>
          <cell r="E4353" t="str">
            <v>Procedimiento (CPT)</v>
          </cell>
          <cell r="F4353">
            <v>1</v>
          </cell>
        </row>
        <row r="4354">
          <cell r="C4354" t="str">
            <v>ANOSCOPÍA CON EXTIRPACIÓN DE UN SOLO TUMOR PÓLIPO U OTRA LESIÓN CON PINZA DE BIOPSIA CALIENTE O CAUTERIO BIPOLAR</v>
          </cell>
          <cell r="D4354" t="str">
            <v>CP</v>
          </cell>
          <cell r="E4354" t="str">
            <v>Procedimiento (CPT)</v>
          </cell>
          <cell r="F4354">
            <v>1</v>
          </cell>
        </row>
        <row r="4355">
          <cell r="C4355" t="str">
            <v>ANOSCOPÍA CON EXTIRPACIÓN DE UN SOLO TUMOR PÓLIPO U OTRA LESIÓN MEDIANTE TÉCNICA DE ASA</v>
          </cell>
          <cell r="D4355" t="str">
            <v>CP</v>
          </cell>
          <cell r="E4355" t="str">
            <v>Procedimiento (CPT)</v>
          </cell>
          <cell r="F4355">
            <v>1</v>
          </cell>
        </row>
        <row r="4356">
          <cell r="C4356" t="str">
            <v>ANOSCOPÍA CON EXTIRPACIÓN DE VARIOS TUMORES PÓLIPOS U OTRAS LESIONES CON PINZA DE BIOPSIA CALIENTE CAUTERIO BIPOLAR O TÉCNICA DE ASA</v>
          </cell>
          <cell r="D4356" t="str">
            <v>CP</v>
          </cell>
          <cell r="E4356" t="str">
            <v>Procedimiento (CPT)</v>
          </cell>
          <cell r="F4356">
            <v>1</v>
          </cell>
        </row>
        <row r="4357">
          <cell r="C4357" t="str">
            <v>ANOSCOPÍA CON CONTROL DE SANGRADO (P. EJ. INYECCIÓN CAUTERIO BIPOLAR CAUTERIO UNIPOLAR LÁSER SONDA DE CALOR ENGRAPADORA COAGULADOR DE PLASMA)</v>
          </cell>
          <cell r="D4357" t="str">
            <v>CP</v>
          </cell>
          <cell r="E4357" t="str">
            <v>Procedimiento (CPT)</v>
          </cell>
          <cell r="F4357">
            <v>1</v>
          </cell>
        </row>
        <row r="4358">
          <cell r="C4358" t="str">
            <v>ANOSCOPÍA CON ABLACIÓN DE TUMOR(ES) PÓLIPO(S) U OTRA(S) LESIÓN(ES) NO FACTIBLES DE SER EXTIRPADOS CON PINZA DE BIOPSIA CALIENTE CAUTERIO BIPOLAR O TÉCNICA DE ASA</v>
          </cell>
          <cell r="D4358" t="str">
            <v>CP</v>
          </cell>
          <cell r="E4358" t="str">
            <v>Procedimiento (CPT)</v>
          </cell>
          <cell r="F4358">
            <v>1</v>
          </cell>
        </row>
        <row r="4359">
          <cell r="C4359" t="str">
            <v>PROCEDIMIENTOS LAPAROSCÓPICOS NO LISTADOS DE ESTÓMAGO</v>
          </cell>
          <cell r="D4359" t="str">
            <v>CP</v>
          </cell>
          <cell r="E4359" t="str">
            <v>Procedimiento (CPT)</v>
          </cell>
          <cell r="F4359">
            <v>1</v>
          </cell>
        </row>
        <row r="4360">
          <cell r="C4360" t="str">
            <v>ANOPLASTÍA OPERACIÓN PLÁSTICA POR ESTENOSIS ADULTO</v>
          </cell>
          <cell r="D4360" t="str">
            <v>CP</v>
          </cell>
          <cell r="E4360" t="str">
            <v>Procedimiento (CPT)</v>
          </cell>
          <cell r="F4360">
            <v>1</v>
          </cell>
        </row>
        <row r="4361">
          <cell r="C4361" t="str">
            <v>ANOPLASTÍA OPERACIÓN PLÁSTICA POR ESTENOSIS LACTANTE</v>
          </cell>
          <cell r="D4361" t="str">
            <v>CP</v>
          </cell>
          <cell r="E4361" t="str">
            <v>Procedimiento (CPT)</v>
          </cell>
          <cell r="F4361">
            <v>1</v>
          </cell>
        </row>
        <row r="4362">
          <cell r="C4362" t="str">
            <v>REPARACIÓN DE FÍSTULA ANAL CON COLA DE FIBRINA</v>
          </cell>
          <cell r="D4362" t="str">
            <v>CP</v>
          </cell>
          <cell r="E4362" t="str">
            <v>Procedimiento (CPT)</v>
          </cell>
          <cell r="F4362">
            <v>1</v>
          </cell>
        </row>
        <row r="4363">
          <cell r="C4363" t="str">
            <v>REPARACIÓN DE FÍSTULA ANORECTAL CON TAPÓN (P. EJ. SUBMUCOSA DE INTESTINO DELGADO DE PORCINO [SIS])</v>
          </cell>
          <cell r="D4363" t="str">
            <v>CP</v>
          </cell>
          <cell r="E4363" t="str">
            <v>Procedimiento (CPT)</v>
          </cell>
          <cell r="F4363">
            <v>1</v>
          </cell>
        </row>
        <row r="4364">
          <cell r="C4364" t="str">
            <v>REPARACIÓN DE FÍSTULA/SENO ILEOANAL CON RESERVORIO (P. EJ. PERIANAL O VAGINAL) CON AVANCE DE RESERVORIO ABORDAJE TRANSPERITONEAL</v>
          </cell>
          <cell r="D4364" t="str">
            <v>CP</v>
          </cell>
          <cell r="E4364" t="str">
            <v>Procedimiento (CPT)</v>
          </cell>
          <cell r="F4364">
            <v>1</v>
          </cell>
        </row>
        <row r="4365">
          <cell r="C4365" t="str">
            <v>REPARACIÓN DE FÍSTULA/SENO ILEOANAL CON RESERVORIO (P. EJ. PERIANAL O VAGINAL) CON AVANCE DE RESERVORIO ABORDAJE COMBINADO TRANSPERITONEAL Y TRANSABDOMINAL</v>
          </cell>
          <cell r="D4365" t="str">
            <v>CP</v>
          </cell>
          <cell r="E4365" t="str">
            <v>Procedimiento (CPT)</v>
          </cell>
          <cell r="F4365">
            <v>1</v>
          </cell>
        </row>
        <row r="4366">
          <cell r="C4366" t="str">
            <v>CORRECCIÓN DE ANO IMPERFORADO BAJO CON FÍSTULA ANOPERINEAL (PROCEDIMIENTO DE RECORTE)</v>
          </cell>
          <cell r="D4366" t="str">
            <v>CP</v>
          </cell>
          <cell r="E4366" t="str">
            <v>Procedimiento (CPT)</v>
          </cell>
          <cell r="F4366">
            <v>1</v>
          </cell>
        </row>
        <row r="4367">
          <cell r="C4367" t="str">
            <v>REPARACIÓN DE ANO IMPERFORADO BAJO CON TRANSPOSICIÓN DE FÍSTULA ANOPERINEAL O ANOVESTIBULAR</v>
          </cell>
          <cell r="D4367" t="str">
            <v>CP</v>
          </cell>
          <cell r="E4367" t="str">
            <v>Procedimiento (CPT)</v>
          </cell>
          <cell r="F4367">
            <v>1</v>
          </cell>
        </row>
        <row r="4368">
          <cell r="C4368" t="str">
            <v>REPARACIÓN DE ANO IMPERFORADO ALTO SIN FÍSTULA ABORDAJE PERINEAL O SACROPERINEAL</v>
          </cell>
          <cell r="D4368" t="str">
            <v>CP</v>
          </cell>
          <cell r="E4368" t="str">
            <v>Procedimiento (CPT)</v>
          </cell>
          <cell r="F4368">
            <v>1</v>
          </cell>
        </row>
        <row r="4369">
          <cell r="C4369" t="str">
            <v>REPARACIÓN DE ANO IMPERFORADO ALTO SIN FÍSTULA ABORDAJES TRANSABDOMINAL Y SACROPERINEAL COMBINADOS</v>
          </cell>
          <cell r="D4369" t="str">
            <v>CP</v>
          </cell>
          <cell r="E4369" t="str">
            <v>Procedimiento (CPT)</v>
          </cell>
          <cell r="F4369">
            <v>1</v>
          </cell>
        </row>
        <row r="4370">
          <cell r="C4370" t="str">
            <v>REPARACIÓN DE ANO IMPERFORADO ALTO CON FÍSTULA RECTOURETRAL O RECTOVAGINAL ABORDAJE PERINEAL O SACROPERINEAL</v>
          </cell>
          <cell r="D4370" t="str">
            <v>CP</v>
          </cell>
          <cell r="E4370" t="str">
            <v>Procedimiento (CPT)</v>
          </cell>
          <cell r="F4370">
            <v>1</v>
          </cell>
        </row>
        <row r="4371">
          <cell r="C4371" t="str">
            <v>REPARACIÓN DE ANO IMPERFORADO ALTO CON FÍSTULA RECTOURETRAL O RECTOVAGINAL ABORDAJES TRANSABDOMINAL Y SACROPERINEAL COMBINADOS</v>
          </cell>
          <cell r="D4371" t="str">
            <v>CP</v>
          </cell>
          <cell r="E4371" t="str">
            <v>Procedimiento (CPT)</v>
          </cell>
          <cell r="F4371">
            <v>1</v>
          </cell>
        </row>
        <row r="4372">
          <cell r="C4372" t="str">
            <v>REPARACIÓN DE ANOMALÍA CLOACAL MEDIANTE ANORECTOVAGINOPLASTÍA Y URETROPLASTÍA ABORDAJE SACROPERINEAL</v>
          </cell>
          <cell r="D4372" t="str">
            <v>CP</v>
          </cell>
          <cell r="E4372" t="str">
            <v>Procedimiento (CPT)</v>
          </cell>
          <cell r="F4372">
            <v>1</v>
          </cell>
        </row>
        <row r="4373">
          <cell r="C4373" t="str">
            <v>ANORECTOPLASTÍA SAGITAL POSTERIOR POR MALFORMACIÓN ANORECTAL (OPERACIÓN. DE PEÑA)</v>
          </cell>
          <cell r="D4373" t="str">
            <v>CP</v>
          </cell>
          <cell r="E4373" t="str">
            <v>Procedimiento (CPT)</v>
          </cell>
          <cell r="F4373">
            <v>1</v>
          </cell>
        </row>
        <row r="4374">
          <cell r="C4374" t="str">
            <v>CORRECCIÓN DE ANOMALÍA CLOACAL MEDIANTE ANORRECTOVAGINOPLASTIA Y URETROPLASTÍA ABORDAJES ABDOMINAL Y SACROPERINEAL COMBINADOS</v>
          </cell>
          <cell r="D4374" t="str">
            <v>CP</v>
          </cell>
          <cell r="E4374" t="str">
            <v>Procedimiento (CPT)</v>
          </cell>
          <cell r="F4374">
            <v>1</v>
          </cell>
        </row>
        <row r="4375">
          <cell r="C4375" t="str">
            <v>CORRECCIÓN DE ANOMALÍA CLOACAL MEDIANTE ANORRECTOVAGINOPLASTIA Y URETROPLASTÍA ABORDAJES ABDOMINAL Y SACROPERINEAL COMBINADOS CON ALARGAMIENTO DE LA VAGINA MEDIANTE INJERTO INTESTINAL O COLGAJOS PEDICULADOS</v>
          </cell>
          <cell r="D4375" t="str">
            <v>CP</v>
          </cell>
          <cell r="E4375" t="str">
            <v>Procedimiento (CPT)</v>
          </cell>
          <cell r="F4375">
            <v>1</v>
          </cell>
        </row>
        <row r="4376">
          <cell r="C4376" t="str">
            <v>ESFINTEROPLASTÍA ANAL POR INCONTINENCIA O PROLAPSO ADULTO</v>
          </cell>
          <cell r="D4376" t="str">
            <v>CP</v>
          </cell>
          <cell r="E4376" t="str">
            <v>Procedimiento (CPT)</v>
          </cell>
          <cell r="F4376">
            <v>1</v>
          </cell>
        </row>
        <row r="4377">
          <cell r="C4377" t="str">
            <v>ESFINTEROPLASTIA ANAL POR INCONTINENCIA O PROLAPSO NIÑO</v>
          </cell>
          <cell r="D4377" t="str">
            <v>CP</v>
          </cell>
          <cell r="E4377" t="str">
            <v>Procedimiento (CPT)</v>
          </cell>
          <cell r="F4377">
            <v>1</v>
          </cell>
        </row>
        <row r="4378">
          <cell r="C4378" t="str">
            <v>INJERTO (OPERACIÓN DE THIERSCH) POR INCONTINENCIA RECTAL Y/O PROLAPSO</v>
          </cell>
          <cell r="D4378" t="str">
            <v>CP</v>
          </cell>
          <cell r="E4378" t="str">
            <v>Procedimiento (CPT)</v>
          </cell>
          <cell r="F4378">
            <v>1</v>
          </cell>
        </row>
        <row r="4379">
          <cell r="C4379" t="str">
            <v>REMOCIÓN DE ALAMBRE DE THIERSCH O SUTURA CANAL ANAL</v>
          </cell>
          <cell r="D4379" t="str">
            <v>CP</v>
          </cell>
          <cell r="E4379" t="str">
            <v>Procedimiento (CPT)</v>
          </cell>
          <cell r="F4379">
            <v>1</v>
          </cell>
        </row>
        <row r="4380">
          <cell r="C4380" t="str">
            <v>ESFINTEROPLASTIA ANAL POR INCONTINENCIA ADULTO TRASPLANTE DE MÚSCULO</v>
          </cell>
          <cell r="D4380" t="str">
            <v>CP</v>
          </cell>
          <cell r="E4380" t="str">
            <v>Procedimiento (CPT)</v>
          </cell>
          <cell r="F4380">
            <v>1</v>
          </cell>
        </row>
        <row r="4381">
          <cell r="C4381" t="str">
            <v>ESFINTEROPLASTIA ANAL POR INCONTINENCIA ADULTO IMBRICACIÓN DE MÚSCULO ELEVADOR (CORRECCIÓN ANAL POSTERIOR DE PARK)</v>
          </cell>
          <cell r="D4381" t="str">
            <v>CP</v>
          </cell>
          <cell r="E4381" t="str">
            <v>Procedimiento (CPT)</v>
          </cell>
          <cell r="F4381">
            <v>1</v>
          </cell>
        </row>
        <row r="4382">
          <cell r="C4382" t="str">
            <v>ESFINTEROPLASTIA ANAL POR INCONTINENCIA ADULTO IMPLANTACIÓN DE ESFÍNTER ARTIFICIAL</v>
          </cell>
          <cell r="D4382" t="str">
            <v>CP</v>
          </cell>
          <cell r="E4382" t="str">
            <v>Procedimiento (CPT)</v>
          </cell>
          <cell r="F4382">
            <v>1</v>
          </cell>
        </row>
        <row r="4383">
          <cell r="C4383" t="str">
            <v>DESTRUCCIÓN DE LESIÓN(ES) ANO (P. EJ. CONDILOMA PAPILOMA MOLUSCO CONTAGIOSO VESÍCULA HERPÉTICA) SIMPLE QUÍMICA</v>
          </cell>
          <cell r="D4383" t="str">
            <v>CP</v>
          </cell>
          <cell r="E4383" t="str">
            <v>Procedimiento (CPT)</v>
          </cell>
          <cell r="F4383">
            <v>1</v>
          </cell>
        </row>
        <row r="4384">
          <cell r="C4384" t="str">
            <v>DESTRUCCIÓN DE LESIÓN(ES) ANO (P. EJ. CONDILOMA PAPILOMA MOLUSCO CONTAGIOSO VESÍCULA HERPÉTICA) SIMPLE ELECTRODESECACIÓN</v>
          </cell>
          <cell r="D4384" t="str">
            <v>CP</v>
          </cell>
          <cell r="E4384" t="str">
            <v>Procedimiento (CPT)</v>
          </cell>
          <cell r="F4384">
            <v>1</v>
          </cell>
        </row>
        <row r="4385">
          <cell r="C4385" t="str">
            <v>DESTRUCCIÓN DE LESIÓN(ES) ANO (P. EJ. CONDILOMA PAPILOMA MOLUSCO CONTAGIOSO VESÍCULA HERPÉTICA) SIMPLE CRIOCIRUGÍA</v>
          </cell>
          <cell r="D4385" t="str">
            <v>CP</v>
          </cell>
          <cell r="E4385" t="str">
            <v>Procedimiento (CPT)</v>
          </cell>
          <cell r="F4385">
            <v>1</v>
          </cell>
        </row>
        <row r="4386">
          <cell r="C4386" t="str">
            <v>DESTRUCCIÓN DE LESIÓN(ES) ANO (P. EJ. CONDILOMA PAPILOMA MOLUSCO CONTAGIOSO VESÍCULA HERPÉTICA) SIMPLE CIRUGÍA DE LÁSER</v>
          </cell>
          <cell r="D4386" t="str">
            <v>CP</v>
          </cell>
          <cell r="E4386" t="str">
            <v>Procedimiento (CPT)</v>
          </cell>
          <cell r="F4386">
            <v>1</v>
          </cell>
        </row>
        <row r="4387">
          <cell r="C4387" t="str">
            <v>DESTRUCCIÓN DE LESIÓN(ES) ANO (P. EJ. CONDILOMA PAPILOMA MOLUSCO CONTAGIOSO VESÍCULA HERPÉTICA) SIMPLE ESCICIÓN QUIRÚRGICA</v>
          </cell>
          <cell r="D4387" t="str">
            <v>CP</v>
          </cell>
          <cell r="E4387" t="str">
            <v>Procedimiento (CPT)</v>
          </cell>
          <cell r="F4387">
            <v>1</v>
          </cell>
        </row>
        <row r="4388">
          <cell r="C4388" t="str">
            <v>DESTRUCCIÓN DE LESIONES ANO (P. EJ. CONDILOMA PAPILOMA MOLUSCO CONTAGIOSO VESÍCULA HERPÉTICA) AMPLIA (CIRUGÍA LÁSER ELECTROCIRUGÍA CRIOCIRUGÍA QUIMIOCIRUGÍA)</v>
          </cell>
          <cell r="D4388" t="str">
            <v>CP</v>
          </cell>
          <cell r="E4388" t="str">
            <v>Procedimiento (CPT)</v>
          </cell>
          <cell r="F4388">
            <v>1</v>
          </cell>
        </row>
        <row r="4389">
          <cell r="C4389" t="str">
            <v>DESTRUCCIÓN DE HEMORROIDES INTERNA POR ENERGÍA TÉRMICA (P. EJ. COAGULACIÓN INFRARROJA CAUTERIO RADIOFRECUENCIA)</v>
          </cell>
          <cell r="D4389" t="str">
            <v>CP</v>
          </cell>
          <cell r="E4389" t="str">
            <v>Procedimiento (CPT)</v>
          </cell>
          <cell r="F4389">
            <v>1</v>
          </cell>
        </row>
        <row r="4390">
          <cell r="C4390" t="str">
            <v>DESTRUCCIÓN DE HEMORROIDES</v>
          </cell>
          <cell r="D4390" t="str">
            <v>CP</v>
          </cell>
          <cell r="E4390" t="str">
            <v>Procedimiento (CPT)</v>
          </cell>
          <cell r="F4390">
            <v>1</v>
          </cell>
        </row>
        <row r="4391">
          <cell r="C4391" t="str">
            <v>CRIOCIRUGÍA DE TUMOR RECTAL</v>
          </cell>
          <cell r="D4391" t="str">
            <v>CP</v>
          </cell>
          <cell r="E4391" t="str">
            <v>Procedimiento (CPT)</v>
          </cell>
          <cell r="F4391">
            <v>1</v>
          </cell>
        </row>
        <row r="4392">
          <cell r="C4392" t="str">
            <v>CURETAJE O CAUTERIZACIÓN DE FISURA ANAL INCLUYENDO DILATACIÓN DEL ESFÍNTER ANAL (PROCEDIMIENTO SEPARADO) INICIAL</v>
          </cell>
          <cell r="D4392" t="str">
            <v>CP</v>
          </cell>
          <cell r="E4392" t="str">
            <v>Procedimiento (CPT)</v>
          </cell>
          <cell r="F4392">
            <v>1</v>
          </cell>
        </row>
        <row r="4393">
          <cell r="C4393" t="str">
            <v>LEGRADO O CAUTERIZACIÓN DE FISURA ANAL INCLUYENDO DILATACIÓN DEL ESFÍNTER ANAL (PROCEDIMIENTO SEPARADO) SUBSIGUIENTE</v>
          </cell>
          <cell r="D4393" t="str">
            <v>CP</v>
          </cell>
          <cell r="E4393" t="str">
            <v>Procedimiento (CPT)</v>
          </cell>
          <cell r="F4393">
            <v>1</v>
          </cell>
        </row>
        <row r="4394">
          <cell r="C4394" t="str">
            <v>HEMORROIDECTOMÍA INTERNA MEDIANTE MECANISMO DIFERENTE DE BANDA DE CAUCHO COLUMNA/GRUPO HEMORROIDAL ÚNICO</v>
          </cell>
          <cell r="D4394" t="str">
            <v>CP</v>
          </cell>
          <cell r="E4394" t="str">
            <v>Procedimiento (CPT)</v>
          </cell>
          <cell r="F4394">
            <v>1</v>
          </cell>
        </row>
        <row r="4395">
          <cell r="C4395" t="str">
            <v>HEMORROIDECTOMÍA INTERNA MEDIANTE MECANISMO DIFERENTE DE BANDA DE CAUCHO 2 O MÁS COLUMNAS/GRUPOS HEMORROIDALES</v>
          </cell>
          <cell r="D4395" t="str">
            <v>CP</v>
          </cell>
          <cell r="E4395" t="str">
            <v>Procedimiento (CPT)</v>
          </cell>
          <cell r="F4395">
            <v>1</v>
          </cell>
        </row>
        <row r="4396">
          <cell r="C4396" t="str">
            <v>HEMORROIDOPEXIA MEDIANTE ENGRAPADO (EJEMPLO: POR HEMORROIDES INTERNAS QUE PROLAPSAN)</v>
          </cell>
          <cell r="D4396" t="str">
            <v>CP</v>
          </cell>
          <cell r="E4396" t="str">
            <v>Procedimiento (CPT)</v>
          </cell>
          <cell r="F4396">
            <v>1</v>
          </cell>
        </row>
        <row r="4397">
          <cell r="C4397" t="str">
            <v>PROCEDIMIENTO DE ANO QUE NO APARECE EN LA LISTA</v>
          </cell>
          <cell r="D4397" t="str">
            <v>CP</v>
          </cell>
          <cell r="E4397" t="str">
            <v>Procedimiento (CPT)</v>
          </cell>
          <cell r="F4397">
            <v>1</v>
          </cell>
        </row>
        <row r="4398">
          <cell r="C4398" t="str">
            <v>BIOPSIA HEPÁTICA CON AGUJA PERCUTÁNEA</v>
          </cell>
          <cell r="D4398" t="str">
            <v>CP</v>
          </cell>
          <cell r="E4398" t="str">
            <v>Procedimiento (CPT)</v>
          </cell>
          <cell r="F4398">
            <v>1</v>
          </cell>
        </row>
        <row r="4399">
          <cell r="C4399" t="str">
            <v>BIOPSIA HEPÁTICA AGUJA CUANDO SE HACE PARA UN PROPÓSITO INDICADO EN EL MOMENTO DE OTRO PROCEDIMIENTO MAYOR (REGISTRAR POR SEPARADO ADICIONALMENTE AL CÓDIGO PRIMARIO)</v>
          </cell>
          <cell r="D4399" t="str">
            <v>CP</v>
          </cell>
          <cell r="E4399" t="str">
            <v>Procedimiento (CPT)</v>
          </cell>
          <cell r="F4399">
            <v>1</v>
          </cell>
        </row>
        <row r="4400">
          <cell r="C4400" t="str">
            <v>HEPATOTOMÍA PARA DRENAJE A CIELO ABIERTO DE ABSCESO O QUISTE EN UNO O DOS PASOS</v>
          </cell>
          <cell r="D4400" t="str">
            <v>CP</v>
          </cell>
          <cell r="E4400" t="str">
            <v>Procedimiento (CPT)</v>
          </cell>
          <cell r="F4400">
            <v>1</v>
          </cell>
        </row>
        <row r="4401">
          <cell r="C4401" t="str">
            <v>HEPATOTOMÍA PARA DRENAJE PERCUTÁNEO DE ABSCESO O QUISTE</v>
          </cell>
          <cell r="D4401" t="str">
            <v>CP</v>
          </cell>
          <cell r="E4401" t="str">
            <v>Procedimiento (CPT)</v>
          </cell>
          <cell r="F4401">
            <v>1</v>
          </cell>
        </row>
        <row r="4402">
          <cell r="C4402" t="str">
            <v>LAPAROTOMÍA CON ASPIRACIÓN Y/O INYECCIÓN DE QUISTE(S) O ABSCESO(S) PARASÍTICOS HEPÁTICOS (P. EJ. AMEBIANO O EQUINOCÓSICO)</v>
          </cell>
          <cell r="D4402" t="str">
            <v>CP</v>
          </cell>
          <cell r="E4402" t="str">
            <v>Procedimiento (CPT)</v>
          </cell>
          <cell r="F4402">
            <v>1</v>
          </cell>
        </row>
        <row r="4403">
          <cell r="C4403" t="str">
            <v>TRATAMIENTO QUIRÚRGICO DE QUISTES NO PARASITARIOS HEPÁTICOS POR VÍA LAPAROSCÓPICA</v>
          </cell>
          <cell r="D4403" t="str">
            <v>CP</v>
          </cell>
          <cell r="E4403" t="str">
            <v>Procedimiento (CPT)</v>
          </cell>
          <cell r="F4403">
            <v>1</v>
          </cell>
        </row>
        <row r="4404">
          <cell r="C4404" t="str">
            <v>BIOPSIA HEPÁTICA EN CUÑA</v>
          </cell>
          <cell r="D4404" t="str">
            <v>CP</v>
          </cell>
          <cell r="E4404" t="str">
            <v>Procedimiento (CPT)</v>
          </cell>
          <cell r="F4404">
            <v>1</v>
          </cell>
        </row>
        <row r="4405">
          <cell r="C4405" t="str">
            <v>LOBECTOMÍA PARCIAL DE HÍGADO</v>
          </cell>
          <cell r="D4405" t="str">
            <v>CP</v>
          </cell>
          <cell r="E4405" t="str">
            <v>Procedimiento (CPT)</v>
          </cell>
          <cell r="F4405">
            <v>1</v>
          </cell>
        </row>
        <row r="4406">
          <cell r="C4406" t="str">
            <v>BISEGMENTECTOMÍA HEPÁTICA CONVENCIONAL</v>
          </cell>
          <cell r="D4406" t="str">
            <v>CP</v>
          </cell>
          <cell r="E4406" t="str">
            <v>Procedimiento (CPT)</v>
          </cell>
          <cell r="F4406">
            <v>1</v>
          </cell>
        </row>
        <row r="4407">
          <cell r="C4407" t="str">
            <v>BISEGMENTECTOMÍA HEPÁTICA LAPAROSCÓPICA</v>
          </cell>
          <cell r="D4407" t="str">
            <v>CP</v>
          </cell>
          <cell r="E4407" t="str">
            <v>Procedimiento (CPT)</v>
          </cell>
          <cell r="F4407">
            <v>1</v>
          </cell>
        </row>
        <row r="4408">
          <cell r="C4408" t="str">
            <v xml:space="preserve">SEGMENTECTOMÍA HEPÁTICA CONVENCIONAL </v>
          </cell>
          <cell r="D4408" t="str">
            <v>CP</v>
          </cell>
          <cell r="E4408" t="str">
            <v>Procedimiento (CPT)</v>
          </cell>
          <cell r="F4408">
            <v>1</v>
          </cell>
        </row>
        <row r="4409">
          <cell r="C4409" t="str">
            <v>SEGMENTECTOMÍA HEPÁTICA LAPAROSCOPICA</v>
          </cell>
          <cell r="D4409" t="str">
            <v>CP</v>
          </cell>
          <cell r="E4409" t="str">
            <v>Procedimiento (CPT)</v>
          </cell>
          <cell r="F4409">
            <v>1</v>
          </cell>
        </row>
        <row r="4410">
          <cell r="C4410" t="str">
            <v>RESECCIÓN MENOR DE HÍGADO METASTASECTOMÍA</v>
          </cell>
          <cell r="D4410" t="str">
            <v>CP</v>
          </cell>
          <cell r="E4410" t="str">
            <v>Procedimiento (CPT)</v>
          </cell>
          <cell r="F4410">
            <v>1</v>
          </cell>
        </row>
        <row r="4411">
          <cell r="C4411" t="str">
            <v>RESECCIÓN MENOR DE HÍGADO METASTASECTOMÍA LAPAROSCÓPICA</v>
          </cell>
          <cell r="D4411" t="str">
            <v>CP</v>
          </cell>
          <cell r="E4411" t="str">
            <v>Procedimiento (CPT)</v>
          </cell>
          <cell r="F4411">
            <v>1</v>
          </cell>
        </row>
        <row r="4412">
          <cell r="C4412" t="str">
            <v>HEMIHEPATECTOMÍA AMPLIADA (TRISEGMENTECTOMÍA)</v>
          </cell>
          <cell r="D4412" t="str">
            <v>CP</v>
          </cell>
          <cell r="E4412" t="str">
            <v>Procedimiento (CPT)</v>
          </cell>
          <cell r="F4412">
            <v>1</v>
          </cell>
        </row>
        <row r="4413">
          <cell r="C4413" t="str">
            <v>HEMIHEPATECTOMÍA AMPLIADA LAPARASCÓPICA</v>
          </cell>
          <cell r="D4413" t="str">
            <v>CP</v>
          </cell>
          <cell r="E4413" t="str">
            <v>Procedimiento (CPT)</v>
          </cell>
          <cell r="F4413">
            <v>1</v>
          </cell>
        </row>
        <row r="4414">
          <cell r="C4414" t="str">
            <v>LIGADURA PORTA Y TRANSECCIÓN HEPÁTICA PREVIO A HEPATECTOMÍA (ALPPS)</v>
          </cell>
          <cell r="D4414" t="str">
            <v>CP</v>
          </cell>
          <cell r="E4414" t="str">
            <v>Procedimiento (CPT)</v>
          </cell>
          <cell r="F4414">
            <v>1</v>
          </cell>
        </row>
        <row r="4415">
          <cell r="C4415" t="str">
            <v>HEMIHEPATECTOMÍA IZQUIERDA</v>
          </cell>
          <cell r="D4415" t="str">
            <v>CP</v>
          </cell>
          <cell r="E4415" t="str">
            <v>Procedimiento (CPT)</v>
          </cell>
          <cell r="F4415">
            <v>1</v>
          </cell>
        </row>
        <row r="4416">
          <cell r="C4416" t="str">
            <v>HEMIHEPATECTOMÍA IZQUIERDA LAPAROSCÓPICA</v>
          </cell>
          <cell r="D4416" t="str">
            <v>CP</v>
          </cell>
          <cell r="E4416" t="str">
            <v>Procedimiento (CPT)</v>
          </cell>
          <cell r="F4416">
            <v>1</v>
          </cell>
        </row>
        <row r="4417">
          <cell r="C4417" t="str">
            <v>HEMIHEPATECTOMÍA DERECHA</v>
          </cell>
          <cell r="D4417" t="str">
            <v>CP</v>
          </cell>
          <cell r="E4417" t="str">
            <v>Procedimiento (CPT)</v>
          </cell>
          <cell r="F4417">
            <v>1</v>
          </cell>
        </row>
        <row r="4418">
          <cell r="C4418" t="str">
            <v>HEMIHEPATECTOMÍA DERECHA LAPAROSCÓPICA</v>
          </cell>
          <cell r="D4418" t="str">
            <v>CP</v>
          </cell>
          <cell r="E4418" t="str">
            <v>Procedimiento (CPT)</v>
          </cell>
          <cell r="F4418">
            <v>1</v>
          </cell>
        </row>
        <row r="4419">
          <cell r="C4419" t="str">
            <v>HEPATECTOMÍA (INCLUYENDO PRESERVACION EN FRIO) DE DONANTE CADAVÉRICO</v>
          </cell>
          <cell r="D4419" t="str">
            <v>CP</v>
          </cell>
          <cell r="E4419" t="str">
            <v>Procedimiento (CPT)</v>
          </cell>
          <cell r="F4419">
            <v>1</v>
          </cell>
        </row>
        <row r="4420">
          <cell r="C4420" t="str">
            <v>ALOTRASPLANTE DE HÍGADO ORTOTOPICO PARCIAL O COMPLETO DE DONANTE CADAVÉRICO O DONANTE VIVO PACIENTE DE CUALQUIER EDAD</v>
          </cell>
          <cell r="D4420" t="str">
            <v>CP</v>
          </cell>
          <cell r="E4420" t="str">
            <v>Procedimiento (CPT)</v>
          </cell>
          <cell r="F4420">
            <v>1</v>
          </cell>
        </row>
        <row r="4421">
          <cell r="C4421" t="str">
            <v>ALOTRASPLANTE DE HÍGADO HETEROTÓPICO PARCIAL O COMPLETO DE CADÁVER DONANTE O DONANTE VIVO PACIENTE DE CUALQUIER EDAD</v>
          </cell>
          <cell r="D4421" t="str">
            <v>CP</v>
          </cell>
          <cell r="E4421" t="str">
            <v>Procedimiento (CPT)</v>
          </cell>
          <cell r="F4421">
            <v>1</v>
          </cell>
        </row>
        <row r="4422">
          <cell r="C4422" t="str">
            <v>HEPATECTOMÍA (INCLUYENDO PRESERVACION EN FRIO) DE DONANTE VIVO SÓLO SEGMENTO LATERAL IZQUIERDO (SEGMENTOS II Y III)</v>
          </cell>
          <cell r="D4422" t="str">
            <v>CP</v>
          </cell>
          <cell r="E4422" t="str">
            <v>Procedimiento (CPT)</v>
          </cell>
          <cell r="F4422">
            <v>1</v>
          </cell>
        </row>
        <row r="4423">
          <cell r="C4423" t="str">
            <v>HEPATECTOMÍA (INCLUYENDO PRESERVACIÓN EN FRIO) DE DONANTE VIVO LOBECTOMÍA TOTAL IZQUIERDA (SEGMENTOS II III Y IV)</v>
          </cell>
          <cell r="D4423" t="str">
            <v>CP</v>
          </cell>
          <cell r="E4423" t="str">
            <v>Procedimiento (CPT)</v>
          </cell>
          <cell r="F4423">
            <v>1</v>
          </cell>
        </row>
        <row r="4424">
          <cell r="C4424" t="str">
            <v>HEPATECTOMÍA (INCLUYENDO PRESERVACIÓN EN FRIO) DE DONANTE VIVO LOBECTOMÍA TOTAL DERECHA (SEGMENTOS V VI VII Y VIII)</v>
          </cell>
          <cell r="D4424" t="str">
            <v>CP</v>
          </cell>
          <cell r="E4424" t="str">
            <v>Procedimiento (CPT)</v>
          </cell>
          <cell r="F4424">
            <v>1</v>
          </cell>
        </row>
        <row r="4425">
          <cell r="C4425" t="str">
            <v>PREPARACIÓN ESTÁNDAR DE INJERTO DE HÍGADO COMPLETO DE UN DONANTE CADAVÉRICO ANTES DEL TRANSPLANTE INCLUYENDO COLECISTECTOMÍA SI ES NECESARIA Y LA DISECCIÓN Y REMOCIÓN DE TEJIDOS BLANDOS CIRCUNDANTES PARA ACONDICIONAR LA VENA CAVA LA VENA PORTA LA ARTERIA HEPÁTICA Y CONDUCTO BILIAR COMÚN PARA TRANSPLANTE SIN SEPARACIÓN TRISEGMENTARIA O DE LÓBULO</v>
          </cell>
          <cell r="D4425" t="str">
            <v>CP</v>
          </cell>
          <cell r="E4425" t="str">
            <v>Procedimiento (CPT)</v>
          </cell>
          <cell r="F4425">
            <v>1</v>
          </cell>
        </row>
        <row r="4426">
          <cell r="C4426" t="str">
            <v>PREPARACIÓN ESTÁNDAR DE INJERTO DE HÍGADO COMPLETO DE UN DONANTE CADAVÉRICO ANTES DEL TRANSPLANTE INCLUYENDO COLECISTECTOMÍA SI ES NECESARIA Y LA DISECCIÓN Y REMOCIÓN DE TEJIDOS BLANDOS CIRCUNDANTES PARA ACONDICIONAR LA VENA CAVA LA VENA PORTA LA ARTERIA HEPÁTICA Y CONDUCTO BILIAR COMÚN PARA TRANSPLANTE CON SEPARACIÓN TRISEGMENTARIA DE HÍGADO EN 2 INJERTOS PARCIALES (P. EJ. SEGMENTO LATERIAL IZQU</v>
          </cell>
          <cell r="D4426" t="str">
            <v>CP</v>
          </cell>
          <cell r="E4426" t="str">
            <v>Procedimiento (CPT)</v>
          </cell>
          <cell r="F4426">
            <v>1</v>
          </cell>
        </row>
        <row r="4427">
          <cell r="C4427" t="str">
            <v>PREPARACIÓN ESTÁNDAR DE INJERTO DE HÍGADO COMPLETO DE UN DONANTE CADAVÉRICO ANTES DEL TRANSPLANTE INCLUYENDO COLECISTECTOMÍA SI ES NECESARIA Y LA DISECCIÓN Y REMOCIÓN DE TEJIDOS BLANDOS CIRCUNDANTES PARA ACONDICIONAR LA VENA CAVA LA VENA PORTA LA ARTERIA HEPÁTICA Y CONDUCTO BILIAR COMÚN PARA TRANSPLANTE CON SEPARACIÓN TRISEGMENTARIA DE HÍGADO EN 2 INJERTOS PARCIALES (P. EJ. SEGMENTO LATERIAL IZQU</v>
          </cell>
          <cell r="D4427" t="str">
            <v>CP</v>
          </cell>
          <cell r="E4427" t="str">
            <v>Procedimiento (CPT)</v>
          </cell>
          <cell r="F4427">
            <v>1</v>
          </cell>
        </row>
        <row r="4428">
          <cell r="C4428" t="str">
            <v>RECONSTRUCCIÓN DE INJERTO DE HÍGADO DE UN DONANTE VIVO O CADAVÉRICO ANTES DEL ALOTRANSPLANTE CADA ANASTOMOSIS VENOSA</v>
          </cell>
          <cell r="D4428" t="str">
            <v>CP</v>
          </cell>
          <cell r="E4428" t="str">
            <v>Procedimiento (CPT)</v>
          </cell>
          <cell r="F4428">
            <v>1</v>
          </cell>
        </row>
        <row r="4429">
          <cell r="C4429" t="str">
            <v>RECONSTRUCCIÓN DE INJERTO DE HÍGADO DE UN DONANTE VIVO O CADAVÉRICO ANTES DEL ALOTRANSPLANTE CADA ANASTOMOSIS ARTERIAL</v>
          </cell>
          <cell r="D4429" t="str">
            <v>CP</v>
          </cell>
          <cell r="E4429" t="str">
            <v>Procedimiento (CPT)</v>
          </cell>
          <cell r="F4429">
            <v>1</v>
          </cell>
        </row>
        <row r="4430">
          <cell r="C4430" t="str">
            <v>MARSUPIALIZACIÓN DE QUISTE O ABSCESO HEPÁTICO</v>
          </cell>
          <cell r="D4430" t="str">
            <v>CP</v>
          </cell>
          <cell r="E4430" t="str">
            <v>Procedimiento (CPT)</v>
          </cell>
          <cell r="F4430">
            <v>1</v>
          </cell>
        </row>
        <row r="4431">
          <cell r="C4431" t="str">
            <v>TRATAMIENTO QUIRÚRGICO DE TRAUMA HEPÁTICO GRADOS I-II</v>
          </cell>
          <cell r="D4431" t="str">
            <v>CP</v>
          </cell>
          <cell r="E4431" t="str">
            <v>Procedimiento (CPT)</v>
          </cell>
          <cell r="F4431">
            <v>1</v>
          </cell>
        </row>
        <row r="4432">
          <cell r="C4432" t="str">
            <v>TRATAMIENTO QUIRÚRGICO DE TRAUMA HEPÁTICO GRADOS III-IV</v>
          </cell>
          <cell r="D4432" t="str">
            <v>CP</v>
          </cell>
          <cell r="E4432" t="str">
            <v>Procedimiento (CPT)</v>
          </cell>
          <cell r="F4432">
            <v>1</v>
          </cell>
        </row>
        <row r="4433">
          <cell r="C4433" t="str">
            <v>MANEJO DE HEMORRAGIA HEPÁTICA SUTURA SIMPLE DE HERIDA O LESIÓN HEPÁTICA</v>
          </cell>
          <cell r="D4433" t="str">
            <v>CP</v>
          </cell>
          <cell r="E4433" t="str">
            <v>Procedimiento (CPT)</v>
          </cell>
          <cell r="F4433">
            <v>1</v>
          </cell>
        </row>
        <row r="4434">
          <cell r="C4434" t="str">
            <v>MANEJO DE HEMORRAGIA HEPÁTICA SUTURA COMPLEJA DE HERIDA O LESIÓN HEPÁTICA CON O SIN LIGADURA DE ARTERIA HEPÁTICA</v>
          </cell>
          <cell r="D4434" t="str">
            <v>CP</v>
          </cell>
          <cell r="E4434" t="str">
            <v>Procedimiento (CPT)</v>
          </cell>
          <cell r="F4434">
            <v>1</v>
          </cell>
        </row>
        <row r="4435">
          <cell r="C4435" t="str">
            <v>MANEJO DE HEMORRAGIA HEPÁTICA CON EXPLORACIÓN DE LESIÓN HEPÁTICA CON DEBRIDAMIENTO AMPLIO COAGULACIÓN Y/O SUTURA CON O SIN EMPAQUETAMIENTO DEL HÍGADO CON COMPRESAS</v>
          </cell>
          <cell r="D4435" t="str">
            <v>CP</v>
          </cell>
          <cell r="E4435" t="str">
            <v>Procedimiento (CPT)</v>
          </cell>
          <cell r="F4435">
            <v>1</v>
          </cell>
        </row>
        <row r="4436">
          <cell r="C4436" t="str">
            <v>MANEJO DE HEMORRAGIA HEPÁTICA CON RE-EXPLORACIÓN DE LESIÓN HEPÁTICA PARA REMOCION DEL EMPAQUETAMIENTO DEL HÍGADO</v>
          </cell>
          <cell r="D4436" t="str">
            <v>CP</v>
          </cell>
          <cell r="E4436" t="str">
            <v>Procedimiento (CPT)</v>
          </cell>
          <cell r="F4436">
            <v>1</v>
          </cell>
        </row>
        <row r="4437">
          <cell r="C4437" t="str">
            <v>LAPAROSCOPÍA QUIRÚRGICA ABLACIÓN DE UNO O MÁS TUMORES HEPÁTICOS MEDIANTE RADIOFRECUENCIA</v>
          </cell>
          <cell r="D4437" t="str">
            <v>CP</v>
          </cell>
          <cell r="E4437" t="str">
            <v>Procedimiento (CPT)</v>
          </cell>
          <cell r="F4437">
            <v>1</v>
          </cell>
        </row>
        <row r="4438">
          <cell r="C4438" t="str">
            <v>LAPAROSCOPÍA QUIRÚRGICA ABLACIÓN DE UNO O MÁS TUMORES HEPÁTICOS MEDIANTE CRIOCIRUGÍA</v>
          </cell>
          <cell r="D4438" t="str">
            <v>CP</v>
          </cell>
          <cell r="E4438" t="str">
            <v>Procedimiento (CPT)</v>
          </cell>
          <cell r="F4438">
            <v>1</v>
          </cell>
        </row>
        <row r="4439">
          <cell r="C4439" t="str">
            <v>PROCEDIMIENTO LAPAROSCÓPICO NO LISTADO EN HÍGADO</v>
          </cell>
          <cell r="D4439" t="str">
            <v>CP</v>
          </cell>
          <cell r="E4439" t="str">
            <v>Procedimiento (CPT)</v>
          </cell>
          <cell r="F4439">
            <v>1</v>
          </cell>
        </row>
        <row r="4440">
          <cell r="C4440" t="str">
            <v>ABLACIÓN ABIERTA DE UNO O MÁS TUMORES HEPÁTICOS MEDIANTE RADIOFRECUENCIA</v>
          </cell>
          <cell r="D4440" t="str">
            <v>CP</v>
          </cell>
          <cell r="E4440" t="str">
            <v>Procedimiento (CPT)</v>
          </cell>
          <cell r="F4440">
            <v>1</v>
          </cell>
        </row>
        <row r="4441">
          <cell r="C4441" t="str">
            <v>ABLACIÓN ABIERTA DE UNO O MÁS TUMORES HEPÁTICOS POR LAPAROSCOPÍA MEDIANTE CRIOCIRUGÍA</v>
          </cell>
          <cell r="D4441" t="str">
            <v>CP</v>
          </cell>
          <cell r="E4441" t="str">
            <v>Procedimiento (CPT)</v>
          </cell>
          <cell r="F4441">
            <v>1</v>
          </cell>
        </row>
        <row r="4442">
          <cell r="C4442" t="str">
            <v>ABLACIÓN PERCUTANEA DE UNO O MÁS TUMORES HEPÁTICOS MEDIANTE RADIOFRECUENCIA</v>
          </cell>
          <cell r="D4442" t="str">
            <v>CP</v>
          </cell>
          <cell r="E4442" t="str">
            <v>Procedimiento (CPT)</v>
          </cell>
          <cell r="F4442">
            <v>1</v>
          </cell>
        </row>
        <row r="4443">
          <cell r="C4443" t="str">
            <v>PROCEDIMIENTO NO LISTADO EN HÍGADO</v>
          </cell>
          <cell r="D4443" t="str">
            <v>CP</v>
          </cell>
          <cell r="E4443" t="str">
            <v>Procedimiento (CPT)</v>
          </cell>
          <cell r="F4443">
            <v>1</v>
          </cell>
        </row>
        <row r="4444">
          <cell r="C4444" t="str">
            <v>LIGADURA DE VENA PORTA POR LAPAROTOMÍA</v>
          </cell>
          <cell r="D4444" t="str">
            <v>CP</v>
          </cell>
          <cell r="E4444" t="str">
            <v>Procedimiento (CPT)</v>
          </cell>
          <cell r="F4444">
            <v>1</v>
          </cell>
        </row>
        <row r="4445">
          <cell r="C4445" t="str">
            <v>LIGADURA DE VENA PORTA POR LAPAROSCOPÍA</v>
          </cell>
          <cell r="D4445" t="str">
            <v>CP</v>
          </cell>
          <cell r="E4445" t="str">
            <v>Procedimiento (CPT)</v>
          </cell>
          <cell r="F4445">
            <v>1</v>
          </cell>
        </row>
        <row r="4446">
          <cell r="C4446" t="str">
            <v>LIGADURA DE LA ARTERIA HEPÁTICA LAPAROSCOPÍA</v>
          </cell>
          <cell r="D4446" t="str">
            <v>CP</v>
          </cell>
          <cell r="E4446" t="str">
            <v>Procedimiento (CPT)</v>
          </cell>
          <cell r="F4446">
            <v>1</v>
          </cell>
        </row>
        <row r="4447">
          <cell r="C4447" t="str">
            <v>LIGADURA DE LA ARTERIA HEPÁTICA LAPAROTOMÍA</v>
          </cell>
          <cell r="D4447" t="str">
            <v>CP</v>
          </cell>
          <cell r="E4447" t="str">
            <v>Procedimiento (CPT)</v>
          </cell>
          <cell r="F4447">
            <v>1</v>
          </cell>
        </row>
        <row r="4448">
          <cell r="C4448" t="str">
            <v>BIPARTICIÓN (HEPATOTOMÍA) CON LIGADURA DE ARTERIA HEPÁTICA Y VENA PORTA</v>
          </cell>
          <cell r="D4448" t="str">
            <v>CP</v>
          </cell>
          <cell r="E4448" t="str">
            <v>Procedimiento (CPT)</v>
          </cell>
          <cell r="F4448">
            <v>1</v>
          </cell>
        </row>
        <row r="4449">
          <cell r="C4449" t="str">
            <v>HEPATICOTOMÍA O HEPATICOSTOMÍA CON EXPLORACIÓN DRENAJE Ó EXTIRPACIÓN DE CÁLCULO</v>
          </cell>
          <cell r="D4449" t="str">
            <v>CP</v>
          </cell>
          <cell r="E4449" t="str">
            <v>Procedimiento (CPT)</v>
          </cell>
          <cell r="F4449">
            <v>1</v>
          </cell>
        </row>
        <row r="4450">
          <cell r="C4450" t="str">
            <v>COLEDOCOTOMÍA O COLEDOCOSTOMÍA CON EXPLORACIÓN DRENAJE O EXTIRPACIÓN DE CÁLCULO CON O SIN COLECISTOTOMÍA SIN ESFINTEROPLASTIA O ESFINTEROTOMÍA TRANSDUODENAL</v>
          </cell>
          <cell r="D4450" t="str">
            <v>CP</v>
          </cell>
          <cell r="E4450" t="str">
            <v>Procedimiento (CPT)</v>
          </cell>
          <cell r="F4450">
            <v>1</v>
          </cell>
        </row>
        <row r="4451">
          <cell r="C4451" t="str">
            <v>COLEDOCOTOMÍA O COLEDOCOSTOMÍA CON EXPLORACIÓN DRENAJE O EXTIRPACIÓN DE CÁLCULO CON O SIN COLECISTOTOMÍA CON ESFINTEROPLASTIA O ESFINTEROTOMÍA TRANSDUODENAL</v>
          </cell>
          <cell r="D4451" t="str">
            <v>CP</v>
          </cell>
          <cell r="E4451" t="str">
            <v>Procedimiento (CPT)</v>
          </cell>
          <cell r="F4451">
            <v>1</v>
          </cell>
        </row>
        <row r="4452">
          <cell r="C4452" t="str">
            <v>ESFINTEROTOMÍA O ESFINTEROPLASTÍA TRANSDUODENAL CON O SIN EXTRACCIÓN TRANSDUODENAL DE CÁLCULO (PROCEDIMIENTO SEPARADO)</v>
          </cell>
          <cell r="D4452" t="str">
            <v>CP</v>
          </cell>
          <cell r="E4452" t="str">
            <v>Procedimiento (CPT)</v>
          </cell>
          <cell r="F4452">
            <v>1</v>
          </cell>
        </row>
        <row r="4453">
          <cell r="C4453" t="str">
            <v>COLECISTOTOMÍA O COLECISTOSTOMÍA CON EXPLORACIÓN DRENAJE O EXTIRPACIÓN DE CÁLCULO (PROCEDIMIENTO SEPARADO)</v>
          </cell>
          <cell r="D4453" t="str">
            <v>CP</v>
          </cell>
          <cell r="E4453" t="str">
            <v>Procedimiento (CPT)</v>
          </cell>
          <cell r="F4453">
            <v>1</v>
          </cell>
        </row>
        <row r="4454">
          <cell r="C4454" t="str">
            <v>COLECISTOSTOMÍA PERCUTÁNEA PROCEDIMIENTO COMPLETO INCLUYENDO LA ORIENTACIÓN POR IMÁGENES COLOCACIÓN DE CATÉTER COLECISTOGRAFÍA CUANDO ESTA SE REALICE ASÍ COMO SUPERVISIÓN E INTERPRETACIÓN RADIOLÓGICA</v>
          </cell>
          <cell r="D4454" t="str">
            <v>CP</v>
          </cell>
          <cell r="E4454" t="str">
            <v>Procedimiento (CPT)</v>
          </cell>
          <cell r="F4454">
            <v>1</v>
          </cell>
        </row>
        <row r="4455">
          <cell r="C4455" t="str">
            <v>PROCEDIMIENTO DE INYECCIÓN PARA COLANGIOGRAFÍA TRANSHEPÁTICA PERCUTÁNEA</v>
          </cell>
          <cell r="D4455" t="str">
            <v>CP</v>
          </cell>
          <cell r="E4455" t="str">
            <v>Procedimiento (CPT)</v>
          </cell>
          <cell r="F4455">
            <v>1</v>
          </cell>
        </row>
        <row r="4456">
          <cell r="C4456" t="str">
            <v>PROCEDIMIENTO DE INYECCIÓN PARA COLANGIOGRAFÍA A TRAVÉS DE UN CATÉTER EXISTENTE (P. EJ. TRANSHEPÁTICOPERCUTÁNEO O TUBO EN T)</v>
          </cell>
          <cell r="D4456" t="str">
            <v>CP</v>
          </cell>
          <cell r="E4456" t="str">
            <v>Procedimiento (CPT)</v>
          </cell>
          <cell r="F4456">
            <v>1</v>
          </cell>
        </row>
        <row r="4457">
          <cell r="C4457" t="str">
            <v>INTRODUCCIÓN DE CATÉTER TRANSHEPÁTICO PERCUTÁNEO PARA DRENAJE BILIAR</v>
          </cell>
          <cell r="D4457" t="str">
            <v>CP</v>
          </cell>
          <cell r="E4457" t="str">
            <v>Procedimiento (CPT)</v>
          </cell>
          <cell r="F4457">
            <v>1</v>
          </cell>
        </row>
        <row r="4458">
          <cell r="C4458" t="str">
            <v>INTRODUCCIÓN DE DILATADOR (STENT) TRANSHEPÁTICO PERCUTÁNEO PARA DRENAJE BILIAR EXTERNO E INTERNO</v>
          </cell>
          <cell r="D4458" t="str">
            <v>CP</v>
          </cell>
          <cell r="E4458" t="str">
            <v>Procedimiento (CPT)</v>
          </cell>
          <cell r="F4458">
            <v>1</v>
          </cell>
        </row>
        <row r="4459">
          <cell r="C4459" t="str">
            <v>COLOCACIÓN DE DRENAJE BILIAR TRANSPARENQUIMAL HEPÁTICO (PRADERI)</v>
          </cell>
          <cell r="D4459" t="str">
            <v>CP</v>
          </cell>
          <cell r="E4459" t="str">
            <v>Procedimiento (CPT)</v>
          </cell>
          <cell r="F4459">
            <v>1</v>
          </cell>
        </row>
        <row r="4460">
          <cell r="C4460" t="str">
            <v>CAMBIO DE CATÉTER PERCUTÁNEO DE DRENAJE BILIAR</v>
          </cell>
          <cell r="D4460" t="str">
            <v>CP</v>
          </cell>
          <cell r="E4460" t="str">
            <v>Procedimiento (CPT)</v>
          </cell>
          <cell r="F4460">
            <v>1</v>
          </cell>
        </row>
        <row r="4461">
          <cell r="C4461" t="str">
            <v>REVISIÓN Y/O REINSERCIÓN DE TUBO TRANSHEPÁTICO</v>
          </cell>
          <cell r="D4461" t="str">
            <v>CP</v>
          </cell>
          <cell r="E4461" t="str">
            <v>Procedimiento (CPT)</v>
          </cell>
          <cell r="F4461">
            <v>1</v>
          </cell>
        </row>
        <row r="4462">
          <cell r="C4462" t="str">
            <v>ENDOSCOPÍA BILIAR INTRAOPERATORIA (COLEDOCOSCOPÍA) (REGISTRAR SEPARADAMENTE ADEMÁS DEL CÓDIGO PARA EL PROCEDIMIENTO PRIMARIO)</v>
          </cell>
          <cell r="D4462" t="str">
            <v>CP</v>
          </cell>
          <cell r="E4462" t="str">
            <v>Procedimiento (CPT)</v>
          </cell>
          <cell r="F4462">
            <v>1</v>
          </cell>
        </row>
        <row r="4463">
          <cell r="C4463" t="str">
            <v>ENDOSCOPÍA BILIAR PERCUTÁNEA VÍA TUBO EN T U OTRA VÍA DIAGNÓSTICA CON COLECCIÓN DE MUESTRA(S) MEDIANTE CEPILLADO Y/O LAVADO CUANDO SE REALICE (PROCEDIMIENTO SEPARADO)</v>
          </cell>
          <cell r="D4463" t="str">
            <v>CP</v>
          </cell>
          <cell r="E4463" t="str">
            <v>Procedimiento (CPT)</v>
          </cell>
          <cell r="F4463">
            <v>1</v>
          </cell>
        </row>
        <row r="4464">
          <cell r="C4464" t="str">
            <v>ENDOSCOPÍA BILIAR PERCUTÁNEA CON TUBO EN 'T' U OTRA VÍA CON BIOPSIA ÚNICA O MÚLTIPLE</v>
          </cell>
          <cell r="D4464" t="str">
            <v>CP</v>
          </cell>
          <cell r="E4464" t="str">
            <v>Procedimiento (CPT)</v>
          </cell>
          <cell r="F4464">
            <v>1</v>
          </cell>
        </row>
        <row r="4465">
          <cell r="C4465" t="str">
            <v>ENDOSCOPÍA BILIAR PERCUTÁNEA VÍA TUBO EN 'T' U OTRA VÍA CON EXTIRPACIÓN DE CÁLCULO(S)</v>
          </cell>
          <cell r="D4465" t="str">
            <v>CP</v>
          </cell>
          <cell r="E4465" t="str">
            <v>Procedimiento (CPT)</v>
          </cell>
          <cell r="F4465">
            <v>1</v>
          </cell>
        </row>
        <row r="4466">
          <cell r="C4466" t="str">
            <v>ENDOSCOPÍA BILIAR PERCUTÁNEA VÍA TUBO EN 'T' U OTRA VÍA CON DILATACIÓN DE ESTRECHEZ DE CONDUCTO BILIAR SIN STENT</v>
          </cell>
          <cell r="D4466" t="str">
            <v>CP</v>
          </cell>
          <cell r="E4466" t="str">
            <v>Procedimiento (CPT)</v>
          </cell>
          <cell r="F4466">
            <v>1</v>
          </cell>
        </row>
        <row r="4467">
          <cell r="C4467" t="str">
            <v>ENDOSCOPÍA BILIAR PERCUTÁNEA CON TUBO EN 'T' U OTRA VÍA CON DILATACIÓN DE ESTRECHEZ DE CONDUCTO BILIAR CON STENT</v>
          </cell>
          <cell r="D4467" t="str">
            <v>CP</v>
          </cell>
          <cell r="E4467" t="str">
            <v>Procedimiento (CPT)</v>
          </cell>
          <cell r="F4467">
            <v>1</v>
          </cell>
        </row>
        <row r="4468">
          <cell r="C4468" t="str">
            <v>LAPAROSCOPÍA QUIRÚRGICA CON COLANGIOGRAFIA TRANSHEPÁTICA GUIADA SIN BIOPSIA</v>
          </cell>
          <cell r="D4468" t="str">
            <v>CP</v>
          </cell>
          <cell r="E4468" t="str">
            <v>Procedimiento (CPT)</v>
          </cell>
          <cell r="F4468">
            <v>1</v>
          </cell>
        </row>
        <row r="4469">
          <cell r="C4469" t="str">
            <v>LAPAROSCOPÍA QUIRÚRGICA CON COLANGIOGRAFIA TRANSHEPÁTICA GUIADA CON BIOPSIA</v>
          </cell>
          <cell r="D4469" t="str">
            <v>CP</v>
          </cell>
          <cell r="E4469" t="str">
            <v>Procedimiento (CPT)</v>
          </cell>
          <cell r="F4469">
            <v>1</v>
          </cell>
        </row>
        <row r="4470">
          <cell r="C4470" t="str">
            <v>LAPAROSCOPÍA QUIRÚRGICA COLECISTECTOMÍA</v>
          </cell>
          <cell r="D4470" t="str">
            <v>CP</v>
          </cell>
          <cell r="E4470" t="str">
            <v>Procedimiento (CPT)</v>
          </cell>
          <cell r="F4470">
            <v>0</v>
          </cell>
        </row>
        <row r="4471">
          <cell r="C4471" t="str">
            <v>LAPAROXOPÍA QUIRÚRGICA COLECISTECTOMÍA CON COLANGIOGRAFÍA</v>
          </cell>
          <cell r="D4471" t="str">
            <v>CP</v>
          </cell>
          <cell r="E4471" t="str">
            <v>Procedimiento (CPT)</v>
          </cell>
          <cell r="F4471">
            <v>0</v>
          </cell>
        </row>
        <row r="4472">
          <cell r="C4472" t="str">
            <v>LAPAROXOPÍA QUIRÚRGICA COLECISTECTOMÍA CON EXPLORACIÓN DE VÍAS BILIARES</v>
          </cell>
          <cell r="D4472" t="str">
            <v>CP</v>
          </cell>
          <cell r="E4472" t="str">
            <v>Procedimiento (CPT)</v>
          </cell>
          <cell r="F4472">
            <v>1</v>
          </cell>
        </row>
        <row r="4473">
          <cell r="C4473" t="str">
            <v>COLEDOCOTOMÍA O COLEDOCOSTOMÍA CON EXPLORACIÓN DRENAJE O EXTIRPACIÓN DE CÁLCULO CON O SIN COLECISTOTOMÍA POR VÍA LAPAROSCÓPICA</v>
          </cell>
          <cell r="D4473" t="str">
            <v>CP</v>
          </cell>
          <cell r="E4473" t="str">
            <v>Procedimiento (CPT)</v>
          </cell>
          <cell r="F4473">
            <v>1</v>
          </cell>
        </row>
        <row r="4474">
          <cell r="C4474" t="str">
            <v>COLECISTOTOMÍA O COLECISTOSTOMÍA CON EXPLORACIÓN DRENAJE O EXTIRPACIÓN DE CÁLCULO POR VÍA LAPAROSCÓPICA</v>
          </cell>
          <cell r="D4474" t="str">
            <v>CP</v>
          </cell>
          <cell r="E4474" t="str">
            <v>Procedimiento (CPT)</v>
          </cell>
          <cell r="F4474">
            <v>1</v>
          </cell>
        </row>
        <row r="4475">
          <cell r="C4475" t="str">
            <v>LAPAROXOPÍA QUIRÚRGICA COLECISTOENTEROSTOMÍA</v>
          </cell>
          <cell r="D4475" t="str">
            <v>CP</v>
          </cell>
          <cell r="E4475" t="str">
            <v>Procedimiento (CPT)</v>
          </cell>
          <cell r="F4475">
            <v>1</v>
          </cell>
        </row>
        <row r="4476">
          <cell r="C4476" t="str">
            <v>PROCEDIMIENTO LAPAROSCÓPICO EN TRACTO BILIAR NO LISTADO</v>
          </cell>
          <cell r="D4476" t="str">
            <v>CP</v>
          </cell>
          <cell r="E4476" t="str">
            <v>Procedimiento (CPT)</v>
          </cell>
          <cell r="F4476">
            <v>1</v>
          </cell>
        </row>
        <row r="4477">
          <cell r="C4477" t="str">
            <v>COLECISTECTOMÍA</v>
          </cell>
          <cell r="D4477" t="str">
            <v>CP</v>
          </cell>
          <cell r="E4477" t="str">
            <v>Procedimiento (CPT)</v>
          </cell>
          <cell r="F4477">
            <v>0</v>
          </cell>
        </row>
        <row r="4478">
          <cell r="C4478" t="str">
            <v>COLECISTECTOMÍA RADICAL</v>
          </cell>
          <cell r="D4478" t="str">
            <v>CP</v>
          </cell>
          <cell r="E4478" t="str">
            <v>Procedimiento (CPT)</v>
          </cell>
          <cell r="F4478">
            <v>1</v>
          </cell>
        </row>
        <row r="4479">
          <cell r="C4479" t="str">
            <v>COLECISTECTOMÍA CON COLANGIOGRAFÍA</v>
          </cell>
          <cell r="D4479" t="str">
            <v>CP</v>
          </cell>
          <cell r="E4479" t="str">
            <v>Procedimiento (CPT)</v>
          </cell>
          <cell r="F4479">
            <v>0</v>
          </cell>
        </row>
        <row r="4480">
          <cell r="C4480" t="str">
            <v>COLECISTECTOMÍA CON EXPLORACIÓN DE CONDUCTO BILIAR COMÚN (COLÉDOCO)</v>
          </cell>
          <cell r="D4480" t="str">
            <v>CP</v>
          </cell>
          <cell r="E4480" t="str">
            <v>Procedimiento (CPT)</v>
          </cell>
          <cell r="F4480">
            <v>0</v>
          </cell>
        </row>
        <row r="4481">
          <cell r="C4481" t="str">
            <v>COLECISTECTOMÍA CON EXPLORACIÓN DE CONDUCTO BILIAR COMÚN (COLÉDOCO) CON COLEDOCOENTEROSTOMÍA</v>
          </cell>
          <cell r="D4481" t="str">
            <v>CP</v>
          </cell>
          <cell r="E4481" t="str">
            <v>Procedimiento (CPT)</v>
          </cell>
          <cell r="F4481">
            <v>1</v>
          </cell>
        </row>
        <row r="4482">
          <cell r="C4482" t="str">
            <v>COLECISTECTOMÍA CON EXPLORACIÓN DE CONDUCTO BILIAR COMÚN (COLÉDOCO) CON ESFINTEROTOMÍA TRANSDUODENAL O ESFINTEROPLASTIA CON O SIN COLANGIOGRAFÍA</v>
          </cell>
          <cell r="D4482" t="str">
            <v>CP</v>
          </cell>
          <cell r="E4482" t="str">
            <v>Procedimiento (CPT)</v>
          </cell>
          <cell r="F4482">
            <v>1</v>
          </cell>
        </row>
        <row r="4483">
          <cell r="C4483" t="str">
            <v>EXTRACCIÓN DE CÁLCULO DE CONDUCTO BILIAR PERCUTÁNEA VÍA TUBO EN T CANASTILLA PARA CÁLCULOS O ASA (P. EJ. TÉCNICA DE BURHENNE)</v>
          </cell>
          <cell r="D4483" t="str">
            <v>CP</v>
          </cell>
          <cell r="E4483" t="str">
            <v>Procedimiento (CPT)</v>
          </cell>
          <cell r="F4483">
            <v>1</v>
          </cell>
        </row>
        <row r="4484">
          <cell r="C4484" t="str">
            <v>EXPLORACIÓN DE ATRESIA CONGÉNITA DE CONDUCTOS BILIARES SIN CORRECCIÓN CON O SIN BIOPSIA HEPÁTICA CON O SIN COLANGIOGRAFÍA</v>
          </cell>
          <cell r="D4484" t="str">
            <v>CP</v>
          </cell>
          <cell r="E4484" t="str">
            <v>Procedimiento (CPT)</v>
          </cell>
          <cell r="F4484">
            <v>1</v>
          </cell>
        </row>
        <row r="4485">
          <cell r="C4485" t="str">
            <v>PORTOENTEROSTOMÍA (P. EJ. PROCEDIMIENTO DE KASAI)</v>
          </cell>
          <cell r="D4485" t="str">
            <v>CP</v>
          </cell>
          <cell r="E4485" t="str">
            <v>Procedimiento (CPT)</v>
          </cell>
          <cell r="F4485">
            <v>1</v>
          </cell>
        </row>
        <row r="4486">
          <cell r="C4486" t="str">
            <v>ESCICIÓN DE TUMOR DE CONDUCTO BILIAR CON O SIN CORRECCIÓN PRIMARIA DE CONDUCTO BILIAR EXTRAHEPÁTICO</v>
          </cell>
          <cell r="D4486" t="str">
            <v>CP</v>
          </cell>
          <cell r="E4486" t="str">
            <v>Procedimiento (CPT)</v>
          </cell>
          <cell r="F4486">
            <v>1</v>
          </cell>
        </row>
        <row r="4487">
          <cell r="C4487" t="str">
            <v>RESECCIÓN RADICAL DE VÍAS BILIARES</v>
          </cell>
          <cell r="D4487" t="str">
            <v>CP</v>
          </cell>
          <cell r="E4487" t="str">
            <v>Procedimiento (CPT)</v>
          </cell>
          <cell r="F4487">
            <v>1</v>
          </cell>
        </row>
        <row r="4488">
          <cell r="C4488" t="str">
            <v>ESCICIÓN DE TUMOR DE CONDUCTO BILIAR CON O SIN CORRECCIÓN PRIMARIA DE CONDUCTO BILIAR INTRAHEPÁTICO</v>
          </cell>
          <cell r="D4488" t="str">
            <v>CP</v>
          </cell>
          <cell r="E4488" t="str">
            <v>Procedimiento (CPT)</v>
          </cell>
          <cell r="F4488">
            <v>1</v>
          </cell>
        </row>
        <row r="4489">
          <cell r="C4489" t="str">
            <v>ESCICIÓN DE QUISTE DEL COLÉDOCO</v>
          </cell>
          <cell r="D4489" t="str">
            <v>CP</v>
          </cell>
          <cell r="E4489" t="str">
            <v>Procedimiento (CPT)</v>
          </cell>
          <cell r="F4489">
            <v>1</v>
          </cell>
        </row>
        <row r="4490">
          <cell r="C4490" t="str">
            <v>COLECISTOENTEROSTOMÍA DIRECTA</v>
          </cell>
          <cell r="D4490" t="str">
            <v>CP</v>
          </cell>
          <cell r="E4490" t="str">
            <v>Procedimiento (CPT)</v>
          </cell>
          <cell r="F4490">
            <v>1</v>
          </cell>
        </row>
        <row r="4491">
          <cell r="C4491" t="str">
            <v>COLECISTOENTEROSTOMÍA CON GASTROENTEROSTOMÍA</v>
          </cell>
          <cell r="D4491" t="str">
            <v>CP</v>
          </cell>
          <cell r="E4491" t="str">
            <v>Procedimiento (CPT)</v>
          </cell>
          <cell r="F4491">
            <v>1</v>
          </cell>
        </row>
        <row r="4492">
          <cell r="C4492" t="str">
            <v>COLECISTOENTEROSTOMÍA EN Y DE ROUX</v>
          </cell>
          <cell r="D4492" t="str">
            <v>CP</v>
          </cell>
          <cell r="E4492" t="str">
            <v>Procedimiento (CPT)</v>
          </cell>
          <cell r="F4492">
            <v>1</v>
          </cell>
        </row>
        <row r="4493">
          <cell r="C4493" t="str">
            <v>COLECISTOENTEROSTOMÍA EN Y DE ROUX CON GASTROENTEROSTOMÍA</v>
          </cell>
          <cell r="D4493" t="str">
            <v>CP</v>
          </cell>
          <cell r="E4493" t="str">
            <v>Procedimiento (CPT)</v>
          </cell>
          <cell r="F4493">
            <v>1</v>
          </cell>
        </row>
        <row r="4494">
          <cell r="C4494" t="str">
            <v>ANASTOMOSIS DE CONDUCTOS BILIARES EXTRAHEPÁTICOS Y TRACTO GASTROINTESTINAL</v>
          </cell>
          <cell r="D4494" t="str">
            <v>CP</v>
          </cell>
          <cell r="E4494" t="str">
            <v>Procedimiento (CPT)</v>
          </cell>
          <cell r="F4494">
            <v>1</v>
          </cell>
        </row>
        <row r="4495">
          <cell r="C4495" t="str">
            <v>ANASTOMOSIS DE CONDUCTOS BILIARES EXTRA HEPÁTICOS Y TRACTO GASTROINTESTINAL LAPAROSCÓPICO</v>
          </cell>
          <cell r="D4495" t="str">
            <v>CP</v>
          </cell>
          <cell r="E4495" t="str">
            <v>Procedimiento (CPT)</v>
          </cell>
          <cell r="F4495">
            <v>1</v>
          </cell>
        </row>
        <row r="4496">
          <cell r="C4496" t="str">
            <v>ANASTOMOSIS DE CONDUCTOS BILIARES INTRAHEPÁTICOS Y TRACTO GASTROINTESTINAL</v>
          </cell>
          <cell r="D4496" t="str">
            <v>CP</v>
          </cell>
          <cell r="E4496" t="str">
            <v>Procedimiento (CPT)</v>
          </cell>
          <cell r="F4496">
            <v>1</v>
          </cell>
        </row>
        <row r="4497">
          <cell r="C4497" t="str">
            <v>ANASTOMOSIS EN Y DE ROUX DE CONDUCTOS BILIARES EXTRAHEPÁTICOS Y TRACTO GASTROINTESTINAL</v>
          </cell>
          <cell r="D4497" t="str">
            <v>CP</v>
          </cell>
          <cell r="E4497" t="str">
            <v>Procedimiento (CPT)</v>
          </cell>
          <cell r="F4497">
            <v>1</v>
          </cell>
        </row>
        <row r="4498">
          <cell r="C4498" t="str">
            <v>ANASTOMOSIS EN Y DE ROUX DE CONDUCTOS BILIARES INTRAHEPÁTICOS Y TRACTO GASTROINTESTINAL</v>
          </cell>
          <cell r="D4498" t="str">
            <v>CP</v>
          </cell>
          <cell r="E4498" t="str">
            <v>Procedimiento (CPT)</v>
          </cell>
          <cell r="F4498">
            <v>1</v>
          </cell>
        </row>
        <row r="4499">
          <cell r="C4499" t="str">
            <v>RECONSTRUCCIÓN PLÁSTICA DE CONDUCTOS BILIARES EXTRAHEPÁTICOS CON ANASTOMOSIS TÉRMINO-TERMINAL</v>
          </cell>
          <cell r="D4499" t="str">
            <v>CP</v>
          </cell>
          <cell r="E4499" t="str">
            <v>Procedimiento (CPT)</v>
          </cell>
          <cell r="F4499">
            <v>1</v>
          </cell>
        </row>
        <row r="4500">
          <cell r="C4500" t="str">
            <v>COLOCACIÓN DE STENT EN COLÉDOCO</v>
          </cell>
          <cell r="D4500" t="str">
            <v>CP</v>
          </cell>
          <cell r="E4500" t="str">
            <v>Procedimiento (CPT)</v>
          </cell>
          <cell r="F4500">
            <v>1</v>
          </cell>
        </row>
        <row r="4501">
          <cell r="C4501" t="str">
            <v>HEPATICOENTEROSTOMÍA CON TUBO EN U</v>
          </cell>
          <cell r="D4501" t="str">
            <v>CP</v>
          </cell>
          <cell r="E4501" t="str">
            <v>Procedimiento (CPT)</v>
          </cell>
          <cell r="F4501">
            <v>1</v>
          </cell>
        </row>
        <row r="4502">
          <cell r="C4502" t="str">
            <v>CORRECCIÓN QUIRÚRGICA DE FÍSTULA COLECISTO-COLEDOCIANA (SINDROME DE MIRIZZI)</v>
          </cell>
          <cell r="D4502" t="str">
            <v>CP</v>
          </cell>
          <cell r="E4502" t="str">
            <v>Procedimiento (CPT)</v>
          </cell>
          <cell r="F4502">
            <v>1</v>
          </cell>
        </row>
        <row r="4503">
          <cell r="C4503" t="str">
            <v>CORRECCIÓN QUIRÚRGICA DE FÍSTULA COLECISTO-DUODENAL</v>
          </cell>
          <cell r="D4503" t="str">
            <v>CP</v>
          </cell>
          <cell r="E4503" t="str">
            <v>Procedimiento (CPT)</v>
          </cell>
          <cell r="F4503">
            <v>1</v>
          </cell>
        </row>
        <row r="4504">
          <cell r="C4504" t="str">
            <v>CORRECCIÓN QUIRÚRGICA DE FÍSTULA COLECISTO-COLÓNICA</v>
          </cell>
          <cell r="D4504" t="str">
            <v>CP</v>
          </cell>
          <cell r="E4504" t="str">
            <v>Procedimiento (CPT)</v>
          </cell>
          <cell r="F4504">
            <v>1</v>
          </cell>
        </row>
        <row r="4505">
          <cell r="C4505" t="str">
            <v>COLOCACIÓN DE DRENAJE BILIO-ENTÉRICO (DRENAJE DE VOLKER)</v>
          </cell>
          <cell r="D4505" t="str">
            <v>CP</v>
          </cell>
          <cell r="E4505" t="str">
            <v>Procedimiento (CPT)</v>
          </cell>
          <cell r="F4505">
            <v>1</v>
          </cell>
        </row>
        <row r="4506">
          <cell r="C4506" t="str">
            <v>DERIVACIÓN BILIO-DIGESTIVA POR VÍA LAPAROSCÓPICA</v>
          </cell>
          <cell r="D4506" t="str">
            <v>CP</v>
          </cell>
          <cell r="E4506" t="str">
            <v>Procedimiento (CPT)</v>
          </cell>
          <cell r="F4506">
            <v>1</v>
          </cell>
        </row>
        <row r="4507">
          <cell r="C4507" t="str">
            <v>ESCICIÓN DE QUISTE DEL COLÉDOCO POR VÍA LAPAROSCÓPICA</v>
          </cell>
          <cell r="D4507" t="str">
            <v>CP</v>
          </cell>
          <cell r="E4507" t="str">
            <v>Procedimiento (CPT)</v>
          </cell>
          <cell r="F4507">
            <v>1</v>
          </cell>
        </row>
        <row r="4508">
          <cell r="C4508" t="str">
            <v>SUTURA DE CONDUCTO BILIAR EXTRAHEPÁTICO POR LESIÓN PREEXISTENTE (PROCEDIMIENTO SEPARADO)</v>
          </cell>
          <cell r="D4508" t="str">
            <v>CP</v>
          </cell>
          <cell r="E4508" t="str">
            <v>Procedimiento (CPT)</v>
          </cell>
          <cell r="F4508">
            <v>1</v>
          </cell>
        </row>
        <row r="4509">
          <cell r="C4509" t="str">
            <v>PROCEDIMIENTO QUE NO APARECE EN LA LISTA TRACTO BILIAR</v>
          </cell>
          <cell r="D4509" t="str">
            <v>CP</v>
          </cell>
          <cell r="E4509" t="str">
            <v>Procedimiento (CPT)</v>
          </cell>
          <cell r="F4509">
            <v>1</v>
          </cell>
        </row>
        <row r="4510">
          <cell r="C4510" t="str">
            <v>COLOCACIÓN DE DRENES PERI PANCREÁTICOS POR PANCREATITIS AGUDA</v>
          </cell>
          <cell r="D4510" t="str">
            <v>CP</v>
          </cell>
          <cell r="E4510" t="str">
            <v>Procedimiento (CPT)</v>
          </cell>
          <cell r="F4510">
            <v>1</v>
          </cell>
        </row>
        <row r="4511">
          <cell r="C4511" t="str">
            <v>COLOCACIÓN DE DRENES PERI PANCREÁTICOS POR PANCREATITIS AGUDA CON COLECISTOSTOMÍA GASTROSTOMÍA Y YEYUNOSTOMÍA</v>
          </cell>
          <cell r="D4511" t="str">
            <v>CP</v>
          </cell>
          <cell r="E4511" t="str">
            <v>Procedimiento (CPT)</v>
          </cell>
          <cell r="F4511">
            <v>1</v>
          </cell>
        </row>
        <row r="4512">
          <cell r="C4512" t="str">
            <v>RESECCIÓN O DEBRIDAMIENTO DE PÁNCREAS Y TEJIDO PERIPANCREÁTICO</v>
          </cell>
          <cell r="D4512" t="str">
            <v>CP</v>
          </cell>
          <cell r="E4512" t="str">
            <v>Procedimiento (CPT)</v>
          </cell>
          <cell r="F4512">
            <v>1</v>
          </cell>
        </row>
        <row r="4513">
          <cell r="C4513" t="str">
            <v>EXTIRPACIÓN DE CÁLCULOS PANCREÁTICOS</v>
          </cell>
          <cell r="D4513" t="str">
            <v>CP</v>
          </cell>
          <cell r="E4513" t="str">
            <v>Procedimiento (CPT)</v>
          </cell>
          <cell r="F4513">
            <v>1</v>
          </cell>
        </row>
        <row r="4514">
          <cell r="C4514" t="str">
            <v>BIOPSIA DE PÁNCREAS ABIERTA (P. EJ. ASPIRACIÓN CON AGUJA FINA BIOPSIA CON AGUJA BIOPSIA EN CUÑA)</v>
          </cell>
          <cell r="D4514" t="str">
            <v>CP</v>
          </cell>
          <cell r="E4514" t="str">
            <v>Procedimiento (CPT)</v>
          </cell>
          <cell r="F4514">
            <v>1</v>
          </cell>
        </row>
        <row r="4515">
          <cell r="C4515" t="str">
            <v>BIOPSIA DE PÁNCREAS AGUJA PERCUTÁNEA</v>
          </cell>
          <cell r="D4515" t="str">
            <v>CP</v>
          </cell>
          <cell r="E4515" t="str">
            <v>Procedimiento (CPT)</v>
          </cell>
          <cell r="F4515">
            <v>1</v>
          </cell>
        </row>
        <row r="4516">
          <cell r="C4516" t="str">
            <v>DESBRIDAMIENTO O RESECCIÓN DE PÁNCREAS Y TEJIDO PERIPANCREÁTICA POR PANCREATITIS NECROTIZANTE AGUDA</v>
          </cell>
          <cell r="D4516" t="str">
            <v>CP</v>
          </cell>
          <cell r="E4516" t="str">
            <v>Procedimiento (CPT)</v>
          </cell>
          <cell r="F4516">
            <v>1</v>
          </cell>
        </row>
        <row r="4517">
          <cell r="C4517" t="str">
            <v>ESCICIÓN DE LESIÓN DE PÁNCREAS (P. EJ. QUISTE ADENOMA)</v>
          </cell>
          <cell r="D4517" t="str">
            <v>CP</v>
          </cell>
          <cell r="E4517" t="str">
            <v>Procedimiento (CPT)</v>
          </cell>
          <cell r="F4517">
            <v>1</v>
          </cell>
        </row>
        <row r="4518">
          <cell r="C4518" t="str">
            <v>DRENAJE DE ABSCESO PANCREÁTICO</v>
          </cell>
          <cell r="D4518" t="str">
            <v>CP</v>
          </cell>
          <cell r="E4518" t="str">
            <v>Procedimiento (CPT)</v>
          </cell>
          <cell r="F4518">
            <v>1</v>
          </cell>
        </row>
        <row r="4519">
          <cell r="C4519" t="str">
            <v>PANCREATECTOMÍA DISTAL O PANCREATECTOMÍA SUBTOTAL DISTAL</v>
          </cell>
          <cell r="D4519" t="str">
            <v>CP</v>
          </cell>
          <cell r="E4519" t="str">
            <v>Procedimiento (CPT)</v>
          </cell>
          <cell r="F4519">
            <v>1</v>
          </cell>
        </row>
        <row r="4520">
          <cell r="C4520" t="str">
            <v>PANCREATECTOMÍA DISTAL O PANCREATECTOMÍA SUBTOTAL DISTAL LAPARASCÓPICA</v>
          </cell>
          <cell r="D4520" t="str">
            <v>CP</v>
          </cell>
          <cell r="E4520" t="str">
            <v>Procedimiento (CPT)</v>
          </cell>
          <cell r="F4520">
            <v>1</v>
          </cell>
        </row>
        <row r="4521">
          <cell r="C4521" t="str">
            <v>PANCREATECTOMÍA DISTAL SUBTOTAL CON O SIN ESPLENECTOMÍA CON PANCREATICOYEYUNOSTOMÍA</v>
          </cell>
          <cell r="D4521" t="str">
            <v>CP</v>
          </cell>
          <cell r="E4521" t="str">
            <v>Procedimiento (CPT)</v>
          </cell>
          <cell r="F4521">
            <v>1</v>
          </cell>
        </row>
        <row r="4522">
          <cell r="C4522" t="str">
            <v>PANCREATECTOMÍA DISTAL CASI TOTAL CON PRESERVACIÓN DEL DUODENO (PROCEDIMIENTO DE CHILD)</v>
          </cell>
          <cell r="D4522" t="str">
            <v>CP</v>
          </cell>
          <cell r="E4522" t="str">
            <v>Procedimiento (CPT)</v>
          </cell>
          <cell r="F4522">
            <v>1</v>
          </cell>
        </row>
        <row r="4523">
          <cell r="C4523" t="str">
            <v>ESCICIÓN DE LA AMPOLLA DE VATER</v>
          </cell>
          <cell r="D4523" t="str">
            <v>CP</v>
          </cell>
          <cell r="E4523" t="str">
            <v>Procedimiento (CPT)</v>
          </cell>
          <cell r="F4523">
            <v>1</v>
          </cell>
        </row>
        <row r="4524">
          <cell r="C4524" t="str">
            <v>DUODENOPANCREATECTOMÍA PROXIMAL (OPERACIÓN DE WHIPPLE)</v>
          </cell>
          <cell r="D4524" t="str">
            <v>CP</v>
          </cell>
          <cell r="E4524" t="str">
            <v>Procedimiento (CPT)</v>
          </cell>
          <cell r="F4524">
            <v>1</v>
          </cell>
        </row>
        <row r="4525">
          <cell r="C4525" t="str">
            <v xml:space="preserve">DUODENOPANCREATECTOMÍA PROXIMAL (OPERACIÓN DE WHIPPLE) LAPAROSCÓPICA </v>
          </cell>
          <cell r="D4525" t="str">
            <v>CP</v>
          </cell>
          <cell r="E4525" t="str">
            <v>Procedimiento (CPT)</v>
          </cell>
          <cell r="F4525">
            <v>1</v>
          </cell>
        </row>
        <row r="4526">
          <cell r="C4526" t="str">
            <v>PANCREATECTOMÍA PROXIMAL SUBTOTAL CON DUODENECTOMÍA Y GASTRECTOMÍA PARCIAL COLEDOCOENTEROSTOMÍA Y GASTROYEYUNOSTOMÍA (PROCEDIMIENTO TIPO WHIPPLE) SIN PANCREATICOYEYUNOSTOMÍA</v>
          </cell>
          <cell r="D4526" t="str">
            <v>CP</v>
          </cell>
          <cell r="E4526" t="str">
            <v>Procedimiento (CPT)</v>
          </cell>
          <cell r="F4526">
            <v>1</v>
          </cell>
        </row>
        <row r="4527">
          <cell r="C4527" t="str">
            <v>PANCREATECTOMÍA PROXIMAL SUBTOTAL CON DUODENECTOMÍA CUASI TOTAL COLEDOCOENTEROSTOMÍA YDUODENOYEYUNOSTOMÍA (CON CONSERVACIÓN DEL PÍLORO PROCEDIMIENTO DE WHIPPLE) CON PANCREATOYEYUNOSTOMÍA</v>
          </cell>
          <cell r="D4527" t="str">
            <v>CP</v>
          </cell>
          <cell r="E4527" t="str">
            <v>Procedimiento (CPT)</v>
          </cell>
          <cell r="F4527">
            <v>1</v>
          </cell>
        </row>
        <row r="4528">
          <cell r="C4528" t="str">
            <v>PANCREATECTOMÍA PROXIMAL SUBTOTAL CON DUODENECTOMÍA CUASI TOTAL COLEDOCOENTEROSTOMÍA Y DUODENOYEYUNOSTOMÍA (CON CONSERVACIÓN DEL PÍLORO PROCEDIMIENTO DE WHIPPLE) SIN PANCREATOYEYUNOSTOMÍA</v>
          </cell>
          <cell r="D4528" t="str">
            <v>CP</v>
          </cell>
          <cell r="E4528" t="str">
            <v>Procedimiento (CPT)</v>
          </cell>
          <cell r="F4528">
            <v>1</v>
          </cell>
        </row>
        <row r="4529">
          <cell r="C4529" t="str">
            <v>PANCREATECTOMÍA TOTAL</v>
          </cell>
          <cell r="D4529" t="str">
            <v>CP</v>
          </cell>
          <cell r="E4529" t="str">
            <v>Procedimiento (CPT)</v>
          </cell>
          <cell r="F4529">
            <v>1</v>
          </cell>
        </row>
        <row r="4530">
          <cell r="C4530" t="str">
            <v>PANCREATECTOMÍA TOTAL LAPAROSCÓPICA</v>
          </cell>
          <cell r="D4530" t="str">
            <v>CP</v>
          </cell>
          <cell r="E4530" t="str">
            <v>Procedimiento (CPT)</v>
          </cell>
          <cell r="F4530">
            <v>1</v>
          </cell>
        </row>
        <row r="4531">
          <cell r="C4531" t="str">
            <v>PANCREATECTOMÍA TOTAL O SUBTOTAL CON TRANSPLANTE AUTÓLOGO DE PÁNCREAS O ISLAS PANCREÁTICAS</v>
          </cell>
          <cell r="D4531" t="str">
            <v>CP</v>
          </cell>
          <cell r="E4531" t="str">
            <v>Procedimiento (CPT)</v>
          </cell>
          <cell r="F4531">
            <v>1</v>
          </cell>
        </row>
        <row r="4532">
          <cell r="C4532" t="str">
            <v>ANASTOMOSIS PANCREÁTICO DIGESTIVAS</v>
          </cell>
          <cell r="D4532" t="str">
            <v>CP</v>
          </cell>
          <cell r="E4532" t="str">
            <v>Procedimiento (CPT)</v>
          </cell>
          <cell r="F4532">
            <v>1</v>
          </cell>
        </row>
        <row r="4533">
          <cell r="C4533" t="str">
            <v>PANCREATECTOMÍA CENTRAL CON ANASTOMOSIS YEYUNAL O GÁSTRICA</v>
          </cell>
          <cell r="D4533" t="str">
            <v>CP</v>
          </cell>
          <cell r="E4533" t="str">
            <v>Procedimiento (CPT)</v>
          </cell>
          <cell r="F4533">
            <v>1</v>
          </cell>
        </row>
        <row r="4534">
          <cell r="C4534" t="str">
            <v>PANCREATECTOMÍA CENTRAL CON ANASTOMOSIS YEYUNAL O GÁSTRICA LAPARASCÓPICA</v>
          </cell>
          <cell r="D4534" t="str">
            <v>CP</v>
          </cell>
          <cell r="E4534" t="str">
            <v>Procedimiento (CPT)</v>
          </cell>
          <cell r="F4534">
            <v>1</v>
          </cell>
        </row>
        <row r="4535">
          <cell r="C4535" t="str">
            <v>PROCEDIMIENTO DE INYECCIÓN PARA PANCREATOGRAFÍA INTRAOPERATORIA (ANOTE SEPARADAMENTE ADEMÁS DEL CÓDIGO PARA EL PROCEDIMIENTO PRIMARIO)</v>
          </cell>
          <cell r="D4535" t="str">
            <v>CP</v>
          </cell>
          <cell r="E4535" t="str">
            <v>Procedimiento (CPT)</v>
          </cell>
          <cell r="F4535">
            <v>1</v>
          </cell>
        </row>
        <row r="4536">
          <cell r="C4536" t="str">
            <v>MARSUPIALIZACIÓN DE QUISTE DE PÁNCREAS</v>
          </cell>
          <cell r="D4536" t="str">
            <v>CP</v>
          </cell>
          <cell r="E4536" t="str">
            <v>Procedimiento (CPT)</v>
          </cell>
          <cell r="F4536">
            <v>1</v>
          </cell>
        </row>
        <row r="4537">
          <cell r="C4537" t="str">
            <v>DRENAJE EXTERNO PSEUDOQUISTE DE PÁNCREAS A CIELO ABIERTO</v>
          </cell>
          <cell r="D4537" t="str">
            <v>CP</v>
          </cell>
          <cell r="E4537" t="str">
            <v>Procedimiento (CPT)</v>
          </cell>
          <cell r="F4537">
            <v>1</v>
          </cell>
        </row>
        <row r="4538">
          <cell r="C4538" t="str">
            <v>DRENAJE EXTERNO PSEUDOQUISTE DE PÁNCREAS POR PUNCIÓN PERCUTÁNEA</v>
          </cell>
          <cell r="D4538" t="str">
            <v>CP</v>
          </cell>
          <cell r="E4538" t="str">
            <v>Procedimiento (CPT)</v>
          </cell>
          <cell r="F4538">
            <v>1</v>
          </cell>
        </row>
        <row r="4539">
          <cell r="C4539" t="str">
            <v>ANASTOMOSIS INTERNA DE PSEUDOQUISTE DE PÁNCREAS A TRACTO GASTROINTESTINAL DIRECTA</v>
          </cell>
          <cell r="D4539" t="str">
            <v>CP</v>
          </cell>
          <cell r="E4539" t="str">
            <v>Procedimiento (CPT)</v>
          </cell>
          <cell r="F4539">
            <v>1</v>
          </cell>
        </row>
        <row r="4540">
          <cell r="C4540" t="str">
            <v>ANASTOMOSIS INTERNA DE PSEUDOQUISTE DE PÁNCREAS A TRACTO GASTROINTESTINAL EN Y DE ROUX</v>
          </cell>
          <cell r="D4540" t="str">
            <v>CP</v>
          </cell>
          <cell r="E4540" t="str">
            <v>Procedimiento (CPT)</v>
          </cell>
          <cell r="F4540">
            <v>1</v>
          </cell>
        </row>
        <row r="4541">
          <cell r="C4541" t="str">
            <v>ANASTOMOSIS INTERNA DE PSEUDOQUISTE DE PÁNCREAS A ESTÓMAGO ASISTIDO O COMPLETO POR LAPAROSCOPÍA</v>
          </cell>
          <cell r="D4541" t="str">
            <v>CP</v>
          </cell>
          <cell r="E4541" t="str">
            <v>Procedimiento (CPT)</v>
          </cell>
          <cell r="F4541">
            <v>1</v>
          </cell>
        </row>
        <row r="4542">
          <cell r="C4542" t="str">
            <v>ANASTOMOSIS INTERNA DE PSEUDOQUISTE DE PÁNCREAS A DUODENO/YEYUNO POR LAPAROSCOPÍA</v>
          </cell>
          <cell r="D4542" t="str">
            <v>CP</v>
          </cell>
          <cell r="E4542" t="str">
            <v>Procedimiento (CPT)</v>
          </cell>
          <cell r="F4542">
            <v>1</v>
          </cell>
        </row>
        <row r="4543">
          <cell r="C4543" t="str">
            <v>PANCREATORRAFIA POR TRAUMA</v>
          </cell>
          <cell r="D4543" t="str">
            <v>CP</v>
          </cell>
          <cell r="E4543" t="str">
            <v>Procedimiento (CPT)</v>
          </cell>
          <cell r="F4543">
            <v>1</v>
          </cell>
        </row>
        <row r="4544">
          <cell r="C4544" t="str">
            <v>EXCLUSIÓN DUODENAL CON GASTROYEYUNOSTOMÍA POR TRAUMA PANCREÁTICO</v>
          </cell>
          <cell r="D4544" t="str">
            <v>CP</v>
          </cell>
          <cell r="E4544" t="str">
            <v>Procedimiento (CPT)</v>
          </cell>
          <cell r="F4544">
            <v>1</v>
          </cell>
        </row>
        <row r="4545">
          <cell r="C4545" t="str">
            <v>PANCREATICOYEYUNOSTOMIA ANASTOMOSIS DE LADO A LADO (OPERACIÓN DE PUESTOW)</v>
          </cell>
          <cell r="D4545" t="str">
            <v>CP</v>
          </cell>
          <cell r="E4545" t="str">
            <v>Procedimiento (CPT)</v>
          </cell>
          <cell r="F4545">
            <v>1</v>
          </cell>
        </row>
        <row r="4546">
          <cell r="C4546" t="str">
            <v>PANCREATECTOMÍA EN DONANTE (INCLUYE PRESERVACIÓN EN FRÍO) CON O SIN SEGMENTO DUODENAL PARA SER TRANSPLANTADO</v>
          </cell>
          <cell r="D4546" t="str">
            <v>CP</v>
          </cell>
          <cell r="E4546" t="str">
            <v>Procedimiento (CPT)</v>
          </cell>
          <cell r="F4546">
            <v>1</v>
          </cell>
        </row>
        <row r="4547">
          <cell r="C4547" t="str">
            <v>PREPARACIÓN ESTANDAR DE ALOINJERTO DE PÁNCREAS DE UN DONANTE CADÁVERICO PREVIO AL TRASPLANTE INCLUIDA LA DISECCIÓN DEL ALOINJERTO DE LOS TEJIDOS BLANDOS CIRCUNDANTES ESPLENECTOMÍA DUODENOTOMIA LA LIGADURA DEL CONDUCTO BILIAR LIGADURA DE VASOS MESENTÉRICOS Y ANASTOMOSIS DE INJERTO ARTERIAL EN Y DESDE LA ARTERIA ILIACA A LA ARTERIA MESENTÉRICA SUPERIOR Y A LA ARTERIA ESPLÉNICA</v>
          </cell>
          <cell r="D4547" t="str">
            <v>CP</v>
          </cell>
          <cell r="E4547" t="str">
            <v>Procedimiento (CPT)</v>
          </cell>
          <cell r="F4547">
            <v>1</v>
          </cell>
        </row>
        <row r="4548">
          <cell r="C4548" t="str">
            <v>RECONSTRUCCIÓN DE ALOINJERTO DE PÁNCREAS DE UN DONANTE CADÁVERICO PREVIO AL TRASPLANTE ANASTOMOSIS VENOSA CADA UNA</v>
          </cell>
          <cell r="D4548" t="str">
            <v>CP</v>
          </cell>
          <cell r="E4548" t="str">
            <v>Procedimiento (CPT)</v>
          </cell>
          <cell r="F4548">
            <v>1</v>
          </cell>
        </row>
        <row r="4549">
          <cell r="C4549" t="str">
            <v>TRANSPLANTE DE ALOINJERTO PANCREÁTICO</v>
          </cell>
          <cell r="D4549" t="str">
            <v>CP</v>
          </cell>
          <cell r="E4549" t="str">
            <v>Procedimiento (CPT)</v>
          </cell>
          <cell r="F4549">
            <v>1</v>
          </cell>
        </row>
        <row r="4550">
          <cell r="C4550" t="str">
            <v>EXTIRPACIÓN DE ALOINJERTO PANCREÁTICO TRASPLANTADO</v>
          </cell>
          <cell r="D4550" t="str">
            <v>CP</v>
          </cell>
          <cell r="E4550" t="str">
            <v>Procedimiento (CPT)</v>
          </cell>
          <cell r="F4550">
            <v>1</v>
          </cell>
        </row>
        <row r="4551">
          <cell r="C4551" t="str">
            <v>PROCEDIMIENTO QUE NO APARECE EN LA LISTA PÁNCREAS</v>
          </cell>
          <cell r="D4551" t="str">
            <v>CP</v>
          </cell>
          <cell r="E4551" t="str">
            <v>Procedimiento (CPT)</v>
          </cell>
          <cell r="F4551">
            <v>1</v>
          </cell>
        </row>
        <row r="4552">
          <cell r="C4552" t="str">
            <v>LAPAROTOMÍA EXPLORADORA CON O SIN BIOPSIA (S)</v>
          </cell>
          <cell r="D4552" t="str">
            <v>CP</v>
          </cell>
          <cell r="E4552" t="str">
            <v>Procedimiento (CPT)</v>
          </cell>
          <cell r="F4552">
            <v>1</v>
          </cell>
        </row>
        <row r="4553">
          <cell r="C4553" t="str">
            <v>EXPLORACIÓN DE CAVIDAD ABDOMINAL</v>
          </cell>
          <cell r="D4553" t="str">
            <v>CP</v>
          </cell>
          <cell r="E4553" t="str">
            <v>Procedimiento (CPT)</v>
          </cell>
          <cell r="F4553">
            <v>1</v>
          </cell>
        </row>
        <row r="4554">
          <cell r="C4554" t="str">
            <v>REAPERTURA DE LAPAROTOMÍA RECIENTE</v>
          </cell>
          <cell r="D4554" t="str">
            <v>CP</v>
          </cell>
          <cell r="E4554" t="str">
            <v>Procedimiento (CPT)</v>
          </cell>
          <cell r="F4554">
            <v>1</v>
          </cell>
        </row>
        <row r="4555">
          <cell r="C4555" t="str">
            <v>LAPAROSTOMÍA</v>
          </cell>
          <cell r="D4555" t="str">
            <v>CP</v>
          </cell>
          <cell r="E4555" t="str">
            <v>Procedimiento (CPT)</v>
          </cell>
          <cell r="F4555">
            <v>1</v>
          </cell>
        </row>
        <row r="4556">
          <cell r="C4556" t="str">
            <v>LAPAROTOMÍA + LAVADO DE CAVIDAD C/S DRENAJE</v>
          </cell>
          <cell r="D4556" t="str">
            <v>CP</v>
          </cell>
          <cell r="E4556" t="str">
            <v>Procedimiento (CPT)</v>
          </cell>
          <cell r="F4556">
            <v>1</v>
          </cell>
        </row>
        <row r="4557">
          <cell r="C4557" t="str">
            <v>EXPLORACIÓN ÁREA RETROPERITONEAL CON O SIN BIOPSIA(S) (PROCEDIMIENTO SEPARADO)</v>
          </cell>
          <cell r="D4557" t="str">
            <v>CP</v>
          </cell>
          <cell r="E4557" t="str">
            <v>Procedimiento (CPT)</v>
          </cell>
          <cell r="F4557">
            <v>1</v>
          </cell>
        </row>
        <row r="4558">
          <cell r="C4558" t="str">
            <v>DRENAJE DE ABSCESO PERITONEAL Ó PERITONITIS LOCÁLIZADA CON EXCEPCIÓN DE ABSCESO APENDICULAR ABIERTO</v>
          </cell>
          <cell r="D4558" t="str">
            <v>CP</v>
          </cell>
          <cell r="E4558" t="str">
            <v>Procedimiento (CPT)</v>
          </cell>
          <cell r="F4558">
            <v>1</v>
          </cell>
        </row>
        <row r="4559">
          <cell r="C4559" t="str">
            <v>DRENAJE DE ABSCESO PERITONEAL SUBFRÉNICO O RETROPERITONEAL PERCUTÁNEO</v>
          </cell>
          <cell r="D4559" t="str">
            <v>CP</v>
          </cell>
          <cell r="E4559" t="str">
            <v>Procedimiento (CPT)</v>
          </cell>
          <cell r="F4559">
            <v>1</v>
          </cell>
        </row>
        <row r="4560">
          <cell r="C4560" t="str">
            <v>DRENAJE DE ABSCESO SUBDIAFRAGMÁTICO O SUBFRÉNICO A CIELO ABIERTO</v>
          </cell>
          <cell r="D4560" t="str">
            <v>CP</v>
          </cell>
          <cell r="E4560" t="str">
            <v>Procedimiento (CPT)</v>
          </cell>
          <cell r="F4560">
            <v>1</v>
          </cell>
        </row>
        <row r="4561">
          <cell r="C4561" t="str">
            <v>DRENAJE DE ABSCESO SUBDIAFRAGMÁTICO O SUBFRÉNICO PERCUTÁNEO</v>
          </cell>
          <cell r="D4561" t="str">
            <v>CP</v>
          </cell>
          <cell r="E4561" t="str">
            <v>Procedimiento (CPT)</v>
          </cell>
          <cell r="F4561">
            <v>1</v>
          </cell>
        </row>
        <row r="4562">
          <cell r="C4562" t="str">
            <v>DRENAJE ABIERTO DE ABSCESO RETROPERITONEAL</v>
          </cell>
          <cell r="D4562" t="str">
            <v>CP</v>
          </cell>
          <cell r="E4562" t="str">
            <v>Procedimiento (CPT)</v>
          </cell>
          <cell r="F4562">
            <v>1</v>
          </cell>
        </row>
        <row r="4563">
          <cell r="C4563" t="str">
            <v>DRENAJE PERCUTÁNEO DE ABSCESO RETROPERITONEAL</v>
          </cell>
          <cell r="D4563" t="str">
            <v>CP</v>
          </cell>
          <cell r="E4563" t="str">
            <v>Procedimiento (CPT)</v>
          </cell>
          <cell r="F4563">
            <v>1</v>
          </cell>
        </row>
        <row r="4564">
          <cell r="C4564" t="str">
            <v>DRENAJE DE LINFOCELE EXTRAPERITONEAL HACIA LA CAVIDAD PERITONEAL A CIELO ABIERTO</v>
          </cell>
          <cell r="D4564" t="str">
            <v>CP</v>
          </cell>
          <cell r="E4564" t="str">
            <v>Procedimiento (CPT)</v>
          </cell>
          <cell r="F4564">
            <v>1</v>
          </cell>
        </row>
        <row r="4565">
          <cell r="C4565" t="str">
            <v>PARACENTESIS</v>
          </cell>
          <cell r="D4565" t="str">
            <v>CP</v>
          </cell>
          <cell r="E4565" t="str">
            <v>Procedimiento (CPT)</v>
          </cell>
          <cell r="F4565">
            <v>1</v>
          </cell>
        </row>
        <row r="4566">
          <cell r="C4566" t="str">
            <v>PARACENTESIS ABDOMINAL (DIAGNÓSTICA O TERAPÉUTICA) SIN ORIENTACIÓN DE IMÁGENES</v>
          </cell>
          <cell r="D4566" t="str">
            <v>CP</v>
          </cell>
          <cell r="E4566" t="str">
            <v>Procedimiento (CPT)</v>
          </cell>
          <cell r="F4566">
            <v>1</v>
          </cell>
        </row>
        <row r="4567">
          <cell r="C4567" t="str">
            <v>PARACENTESIS ABDOMINAL (DIAGNÓSTICA O TERAPÉUTICA) CON ORIENTACIÓN DE IMÁGENES</v>
          </cell>
          <cell r="D4567" t="str">
            <v>CP</v>
          </cell>
          <cell r="E4567" t="str">
            <v>Procedimiento (CPT)</v>
          </cell>
          <cell r="F4567">
            <v>1</v>
          </cell>
        </row>
        <row r="4568">
          <cell r="C4568" t="str">
            <v>LAVADO PERITONEAL INCLUYENDO GUÍA DE IMÁGENES CUANDO SE REALICE</v>
          </cell>
          <cell r="D4568" t="str">
            <v>CP</v>
          </cell>
          <cell r="E4568" t="str">
            <v>Procedimiento (CPT)</v>
          </cell>
          <cell r="F4568">
            <v>1</v>
          </cell>
        </row>
        <row r="4569">
          <cell r="C4569" t="str">
            <v>BIOPSIA DE MÁSA ABDOMINAL O RETROPERITONEAL AGUJA PERCUTÁNEA</v>
          </cell>
          <cell r="D4569" t="str">
            <v>CP</v>
          </cell>
          <cell r="E4569" t="str">
            <v>Procedimiento (CPT)</v>
          </cell>
          <cell r="F4569">
            <v>1</v>
          </cell>
        </row>
        <row r="4570">
          <cell r="C4570" t="str">
            <v>ESCICIÓN O DESTRUCCIÓN ABIERTA DE TUMORES INTRA-ABDOMINALES QUISTES O ENDOMETRIOMÁS 1 O MÁS PERITONEAL MESENTÉRICO O RETROPERITONEAL PRIMARIO O TUMORES SECUNDARIOS TUMOR MÁS GRANDE DE 5.0 CM DE DIÁMETRO O MENOS</v>
          </cell>
          <cell r="D4570" t="str">
            <v>CP</v>
          </cell>
          <cell r="E4570" t="str">
            <v>Procedimiento (CPT)</v>
          </cell>
          <cell r="F4570">
            <v>1</v>
          </cell>
        </row>
        <row r="4571">
          <cell r="C4571" t="str">
            <v>RESECCIÓN DE TUMOR RETROPERITONEAL</v>
          </cell>
          <cell r="D4571" t="str">
            <v>CP</v>
          </cell>
          <cell r="E4571" t="str">
            <v>Procedimiento (CPT)</v>
          </cell>
          <cell r="F4571">
            <v>1</v>
          </cell>
        </row>
        <row r="4572">
          <cell r="C4572" t="str">
            <v>RESECCIÓN DE TUMOR INTRAABDOMINAL</v>
          </cell>
          <cell r="D4572" t="str">
            <v>CP</v>
          </cell>
          <cell r="E4572" t="str">
            <v>Procedimiento (CPT)</v>
          </cell>
          <cell r="F4572">
            <v>1</v>
          </cell>
        </row>
        <row r="4573">
          <cell r="C4573" t="str">
            <v>ESCICIÓN O DESTRUCCIÓN ABIERTA DE TUMORES INTRA-ABDOMINALES QUISTES O ENDOMETRIOMÁS 1 O MÁS PERITONEAL MESENTÉRICO O RETROPERITONEAL PRIMARIO O TUMORES SECUNDARIOS TUMOR MÁS GRANDE DE 5.1-10.0 CM DE DIÁMETRO</v>
          </cell>
          <cell r="D4573" t="str">
            <v>CP</v>
          </cell>
          <cell r="E4573" t="str">
            <v>Procedimiento (CPT)</v>
          </cell>
          <cell r="F4573">
            <v>1</v>
          </cell>
        </row>
        <row r="4574">
          <cell r="C4574" t="str">
            <v>ESCICIÓN O DESTRUCCIÓN ABIERTA DE TUMORES INTRA-ABDOMINALES QUISTES O ENDOMETRIOMÁS 1 O MÁS PERITONEAL MESENTÉRICO O RETROPERITONEAL PRIMARIO O TUMORES SECUNDARIOS TUMOR MÁS GRANDE DE 10.0 CM DE DIÁMETRO</v>
          </cell>
          <cell r="D4574" t="str">
            <v>CP</v>
          </cell>
          <cell r="E4574" t="str">
            <v>Procedimiento (CPT)</v>
          </cell>
          <cell r="F4574">
            <v>1</v>
          </cell>
        </row>
        <row r="4575">
          <cell r="C4575" t="str">
            <v>ESCICIÓN DE TUMOR PRESACRO O SACROCOCCÍGEO</v>
          </cell>
          <cell r="D4575" t="str">
            <v>CP</v>
          </cell>
          <cell r="E4575" t="str">
            <v>Procedimiento (CPT)</v>
          </cell>
          <cell r="F4575">
            <v>1</v>
          </cell>
        </row>
        <row r="4576">
          <cell r="C4576" t="str">
            <v>CELIOTOMÍA (LAPAROTOMÍA) PARA CLASIFICACIÓN DEL ESTADÍO DE LA ENFERMEDAD DE HODGKIN O DE LINFOMA (INCLUYE ESPLENECTOMÍA BIOPSIA CON AGUJA O ABIERTA DE AMBOS LÓBULOS HEPÁTICOS POSIBLEMENTE TAMBIÉN EL RETIRO DE GANGLIOS ABDOMINALES BIOPSIA DE GANGLIO ABDOMINAL Y/O MÉDULA ÓSEA REPOSICIONAMIENTO DE OVARIO)</v>
          </cell>
          <cell r="D4576" t="str">
            <v>CP</v>
          </cell>
          <cell r="E4576" t="str">
            <v>Procedimiento (CPT)</v>
          </cell>
          <cell r="F4576">
            <v>1</v>
          </cell>
        </row>
        <row r="4577">
          <cell r="C4577" t="str">
            <v>UMBILECTOMÍA ONFALECTOMÍA ESCICIÓN DE OMBLIGO (PROCEDIMIENTO SEPARADO)</v>
          </cell>
          <cell r="D4577" t="str">
            <v>CP</v>
          </cell>
          <cell r="E4577" t="str">
            <v>Procedimiento (CPT)</v>
          </cell>
          <cell r="F4577">
            <v>1</v>
          </cell>
        </row>
        <row r="4578">
          <cell r="C4578" t="str">
            <v>OMENTECTOMÍA EPIPLOECTOMÍA RESECCIÓN DE EPIPLÓN (PROCEDIMIENTO SEPARADO)</v>
          </cell>
          <cell r="D4578" t="str">
            <v>CP</v>
          </cell>
          <cell r="E4578" t="str">
            <v>Procedimiento (CPT)</v>
          </cell>
          <cell r="F4578">
            <v>1</v>
          </cell>
        </row>
        <row r="4579">
          <cell r="C4579" t="str">
            <v>LAPAROSCOPÍA DIAGNÓSTICA ABDOMEN PERITONEO Y EPIPLÓN CON O SIN COLECCIÓN DE MUESTRAS POR CEPILLADO O LAVADO (PROCEDIMIENTO SEPARADO)</v>
          </cell>
          <cell r="D4579" t="str">
            <v>CP</v>
          </cell>
          <cell r="E4579" t="str">
            <v>Procedimiento (CPT)</v>
          </cell>
          <cell r="F4579">
            <v>1</v>
          </cell>
        </row>
        <row r="4580">
          <cell r="C4580" t="str">
            <v>LAPAROSCOPÍA QUIRÚRGICA CON BIOPSIA (ÚNICA O MÚLTIPLE)</v>
          </cell>
          <cell r="D4580" t="str">
            <v>CP</v>
          </cell>
          <cell r="E4580" t="str">
            <v>Procedimiento (CPT)</v>
          </cell>
          <cell r="F4580">
            <v>1</v>
          </cell>
        </row>
        <row r="4581">
          <cell r="C4581" t="str">
            <v>LAPAROSCOPÍA QUIRÚRGICA CON ASPIRACIÓN DE CAVIDAD O QUISTE (P. EJ. QUISTE OVÁRICO) (ÚNICO O MÚLTIPLE)</v>
          </cell>
          <cell r="D4581" t="str">
            <v>CP</v>
          </cell>
          <cell r="E4581" t="str">
            <v>Procedimiento (CPT)</v>
          </cell>
          <cell r="F4581">
            <v>1</v>
          </cell>
        </row>
        <row r="4582">
          <cell r="C4582" t="str">
            <v>LAPAROSCOPÍA QUIRÚRGICA CON DRENAJE DE LINFOCELE A CAVIDAD PERITONEAL</v>
          </cell>
          <cell r="D4582" t="str">
            <v>CP</v>
          </cell>
          <cell r="E4582" t="str">
            <v>Procedimiento (CPT)</v>
          </cell>
          <cell r="F4582">
            <v>1</v>
          </cell>
        </row>
        <row r="4583">
          <cell r="C4583" t="str">
            <v>LAPAROSCOPÍA QUIRÚRGICA CON INSERCIÓN INTRAPERITONEAL DE CÁNULA TUNELIZADA</v>
          </cell>
          <cell r="D4583" t="str">
            <v>CP</v>
          </cell>
          <cell r="E4583" t="str">
            <v>Procedimiento (CPT)</v>
          </cell>
          <cell r="F4583">
            <v>1</v>
          </cell>
        </row>
        <row r="4584">
          <cell r="C4584" t="str">
            <v>LAPAROSCOPÍA QUIRÚRGICA CON REVISIÓN DE CÁNULA O CATÉTER INTRAPERITONEAL PREVIAMENTE COLOCADO CON RETIRO DE MATERIAL OBSTRUCTIVO SI ES QUE SE REALIZARA</v>
          </cell>
          <cell r="D4584" t="str">
            <v>CP</v>
          </cell>
          <cell r="E4584" t="str">
            <v>Procedimiento (CPT)</v>
          </cell>
          <cell r="F4584">
            <v>1</v>
          </cell>
        </row>
        <row r="4585">
          <cell r="C4585" t="str">
            <v>LAPAROSCOPÍA QUIRÚRGICA CON OMENTOPEXIA (REGISTRAR POR SEPARADO ADICIONALMENTE AL CÓDIGO DEL PROCEDIMIENTO PRIMARIO)</v>
          </cell>
          <cell r="D4585" t="str">
            <v>CP</v>
          </cell>
          <cell r="E4585" t="str">
            <v>Procedimiento (CPT)</v>
          </cell>
          <cell r="F4585">
            <v>1</v>
          </cell>
        </row>
        <row r="4586">
          <cell r="C4586" t="str">
            <v>LAPAROSCOPÍA QUIRÚRGICA CON COLOCACIÓN DE DISPOSITIVO(S) INTERSTICIAL(ES) PARA GUÍA DE LA TERAPIA DE RADIACIÓN (MARCADORES DE REPARO DOSÍMETRO) INTRAABDOMINAL INTRAPÉLVICO Y/O RETROPERITONEO INCLUYENDO GUÍA DE IMÁGENES SI SE REALIZA ÚNICA O MÚLTIPLE (REGISTRAR ADICIONALMENTE ADEMÁS DEL CÓDIGO PARA EL PROCEDIMIENTO PRIMARIO)</v>
          </cell>
          <cell r="D4586" t="str">
            <v>CP</v>
          </cell>
          <cell r="E4586" t="str">
            <v>Procedimiento (CPT)</v>
          </cell>
          <cell r="F4586">
            <v>1</v>
          </cell>
        </row>
        <row r="4587">
          <cell r="C4587" t="str">
            <v>PROCEDIMIENTO LAPAROSCOPICO EN ABDOMEN PERITONEO Y EPIPLÓN NO LISTADO</v>
          </cell>
          <cell r="D4587" t="str">
            <v>CP</v>
          </cell>
          <cell r="E4587" t="str">
            <v>Procedimiento (CPT)</v>
          </cell>
          <cell r="F4587">
            <v>1</v>
          </cell>
        </row>
        <row r="4588">
          <cell r="C4588" t="str">
            <v>DRENAJE PERCUTÁNEO POR CONDICIONES INTRA O PARAPERITONEALES ASISTIDO POR LAPAROSCOPÍA</v>
          </cell>
          <cell r="D4588" t="str">
            <v>CP</v>
          </cell>
          <cell r="E4588" t="str">
            <v>Procedimiento (CPT)</v>
          </cell>
          <cell r="F4588">
            <v>1</v>
          </cell>
        </row>
        <row r="4589">
          <cell r="C4589" t="str">
            <v>EXTIRPACIÓN DE CUERPO EXTRAÑO PERITONEAL DE LA CAVIDAD PERITONEAL POR VÍA LAPAROSCOPÍA</v>
          </cell>
          <cell r="D4589" t="str">
            <v>CP</v>
          </cell>
          <cell r="E4589" t="str">
            <v>Procedimiento (CPT)</v>
          </cell>
          <cell r="F4589">
            <v>1</v>
          </cell>
        </row>
        <row r="4590">
          <cell r="C4590" t="str">
            <v>ESCICIÓN O DESTRUCCIÓN MEDIANTE CUALQUIER MÉTODO DE TUMORES O QUISTES O ENDOMETRIOMAS INTRAABDOMINALES O RETROPERITONEALES POR VÍA LAPAROSCÓPICA</v>
          </cell>
          <cell r="D4590" t="str">
            <v>CP</v>
          </cell>
          <cell r="E4590" t="str">
            <v>Procedimiento (CPT)</v>
          </cell>
          <cell r="F4590">
            <v>1</v>
          </cell>
        </row>
        <row r="4591">
          <cell r="C4591" t="str">
            <v>ESCICIÓN DE TUMOR PRESACRO O SACROCOCCÍGEO POR VÍA LAPAROSCÓPICA</v>
          </cell>
          <cell r="D4591" t="str">
            <v>CP</v>
          </cell>
          <cell r="E4591" t="str">
            <v>Procedimiento (CPT)</v>
          </cell>
          <cell r="F4591">
            <v>1</v>
          </cell>
        </row>
        <row r="4592">
          <cell r="C4592" t="str">
            <v>OMENTECTOMÍA EPIPLOECTOMÍA RESECCIÓN DE EPIPLON POR VÍA LAPAROSCÓPICA</v>
          </cell>
          <cell r="D4592" t="str">
            <v>CP</v>
          </cell>
          <cell r="E4592" t="str">
            <v>Procedimiento (CPT)</v>
          </cell>
          <cell r="F4592">
            <v>1</v>
          </cell>
        </row>
        <row r="4593">
          <cell r="C4593" t="str">
            <v>INYECCIÓN DE AIRE O MATERIAL DE CONTRASTE EN CAVIDAD PERITONEAL (PROCEDIMIENTO SEPARADO)</v>
          </cell>
          <cell r="D4593" t="str">
            <v>CP</v>
          </cell>
          <cell r="E4593" t="str">
            <v>Procedimiento (CPT)</v>
          </cell>
          <cell r="F4593">
            <v>1</v>
          </cell>
        </row>
        <row r="4594">
          <cell r="C4594" t="str">
            <v>REMOCIÓN DE CUERPO EXTRAÑO PERITONEAL DE LA CAVIDAD PERITONEAL</v>
          </cell>
          <cell r="D4594" t="str">
            <v>CP</v>
          </cell>
          <cell r="E4594" t="str">
            <v>Procedimiento (CPT)</v>
          </cell>
          <cell r="F4594">
            <v>1</v>
          </cell>
        </row>
        <row r="4595">
          <cell r="C4595" t="str">
            <v>DRENAJE Y COLECCIÓN DE FLUIDO MEDIANTE CATÉTER CON ORIENTACIÓN POR IMÁGENES (P. EJ. ABSCESO HEMATOMA SEROMA LINFOCELE QUISTE) VISCERAL (P. EJ. RIÑÓN HÍGADO BAZO PULMÓN/MEDIASTINO) PERCUTÁNEO</v>
          </cell>
          <cell r="D4595" t="str">
            <v>CP</v>
          </cell>
          <cell r="E4595" t="str">
            <v>Procedimiento (CPT)</v>
          </cell>
          <cell r="F4595">
            <v>1</v>
          </cell>
        </row>
        <row r="4596">
          <cell r="C4596" t="str">
            <v>DRENAJE Y COLECCIÓN DE FLUIDO MEDIANTE CATÉTER CON ORIENTACIÓN POR IMÁGENES (P. EJ. ABSCESO HEMATOMA SEROMA LINFOCELE QUISTE) PERITONEAL O RETROPERITONEAL PERCUTÁNEO</v>
          </cell>
          <cell r="D4596" t="str">
            <v>CP</v>
          </cell>
          <cell r="E4596" t="str">
            <v>Procedimiento (CPT)</v>
          </cell>
          <cell r="F4596">
            <v>1</v>
          </cell>
        </row>
        <row r="4597">
          <cell r="C4597" t="str">
            <v>DRENAJE Y COLECCIÓN DE FLUIDO MEDIANTE CATÉTER CON ORIENTACIÓN POR IMÁGENES (P. EJ. ABSCESO HEMATOMA SEROMA LINFOCELE QUISTE) PERITONEAL O RETROPERITONEAL POR VÍA TRANSVAGINAL O TRANSRECTAL</v>
          </cell>
          <cell r="D4597" t="str">
            <v>CP</v>
          </cell>
          <cell r="E4597" t="str">
            <v>Procedimiento (CPT)</v>
          </cell>
          <cell r="F4597">
            <v>1</v>
          </cell>
        </row>
        <row r="4598">
          <cell r="C4598" t="str">
            <v>COLOCACIÓN DE DISPOSITIVO(S) INTERSTICIAL(ES) PARA LA ORIENTACIÓN DE LA TERAPIA DE RADIACIÓN (MARCADORES DE RASTREO DOSÍMETRO) PERCUTÁNEO INTRA-ABDOMINAL INTRAPÉLVICO (EXCEPTO PRÓSTATA) Y/O RETROPERITONEO ÚNICO O MÚLTIPLE</v>
          </cell>
          <cell r="D4598" t="str">
            <v>CP</v>
          </cell>
          <cell r="E4598" t="str">
            <v>Procedimiento (CPT)</v>
          </cell>
          <cell r="F4598">
            <v>1</v>
          </cell>
        </row>
        <row r="4599">
          <cell r="C4599" t="str">
            <v>COLOCACIÓN DE DISPOSITIVO(S) INTERSTICIAL(ES) PARA LA ORIENTACIÓN DE LA TERAPIA DE RADIACIÓN (MARCADORES DE RASTREO DOSÍMETRO) ABIERTO INTRA-ABDOMINAL INTRAPÉLVICO Y/O RETROPERITONEO INCLUYENDO GUÍA DE IMÁGENES CUANDO SE REALICE ÚNICA O MÚLTIPLE (REGISTRAR SEPARADAMENTE ADEMÁS DEL CÓDIGO DEL PROCEDIMIENTO PRIMARIO)</v>
          </cell>
          <cell r="D4599" t="str">
            <v>CP</v>
          </cell>
          <cell r="E4599" t="str">
            <v>Procedimiento (CPT)</v>
          </cell>
          <cell r="F4599">
            <v>1</v>
          </cell>
        </row>
        <row r="4600">
          <cell r="C4600" t="str">
            <v>INSERCIÓN DE CATÉTER INTRAPERITONEAL TUNELIZADO (P. EJ. DIÁLISIS QUIMIOTERAPIA DE INSTILACIÓN INTRAPERITONEAL MANEJO DE LA ASCITIS) PROCEDIMIENTO COMPLETO INCLUYENDO GUÍA DE IMÁGENES COLOCACIÓN DE CATÉTER INYECCIÓN DE CONTRASTE CUANDO SE REALICE Y SUPERVISIÓN E INTERPRETACIÓN RADIOLÓGICA PERCUTÁNEA</v>
          </cell>
          <cell r="D4600" t="str">
            <v>CP</v>
          </cell>
          <cell r="E4600" t="str">
            <v>Procedimiento (CPT)</v>
          </cell>
          <cell r="F4600">
            <v>1</v>
          </cell>
        </row>
        <row r="4601">
          <cell r="C4601" t="str">
            <v>INSERCIÓN INTRAPERITONEAL DE CATÉTER TUNELIZADO CON RESERVORIO SUBCUTÁNEO (ES DECIR TOTALMENTE IMPLANTABLES)</v>
          </cell>
          <cell r="D4601" t="str">
            <v>CP</v>
          </cell>
          <cell r="E4601" t="str">
            <v>Procedimiento (CPT)</v>
          </cell>
          <cell r="F4601">
            <v>1</v>
          </cell>
        </row>
        <row r="4602">
          <cell r="C4602" t="str">
            <v>INSERCIÓN INTRAPERITONEAL DE CATÉTER TUNELIZADO PARA DIÁLISIS ABIERTA</v>
          </cell>
          <cell r="D4602" t="str">
            <v>CP</v>
          </cell>
          <cell r="E4602" t="str">
            <v>Procedimiento (CPT)</v>
          </cell>
          <cell r="F4602">
            <v>1</v>
          </cell>
        </row>
        <row r="4603">
          <cell r="C4603" t="str">
            <v>REMOCIÓN DE CATÉTER INTRAPERITONEAL TUNELIZADO</v>
          </cell>
          <cell r="D4603" t="str">
            <v>CP</v>
          </cell>
          <cell r="E4603" t="str">
            <v>Procedimiento (CPT)</v>
          </cell>
          <cell r="F4603">
            <v>1</v>
          </cell>
        </row>
        <row r="4604">
          <cell r="C4604" t="str">
            <v>CAMBIO BAJO ORIENTACIÓN RADIOLÓGICA DE CATÉTER DE DRENAJE DE ABSCESO O QUISTE PREVIAMENTE COLOCADO (PROCEDIMIENTO SEPARADO)</v>
          </cell>
          <cell r="D4604" t="str">
            <v>CP</v>
          </cell>
          <cell r="E4604" t="str">
            <v>Procedimiento (CPT)</v>
          </cell>
          <cell r="F4604">
            <v>1</v>
          </cell>
        </row>
        <row r="4605">
          <cell r="C4605" t="str">
            <v>INYECCIÓN DE MATERIAL DE CONTRASTE PARA EVALUACIÓN DE ABSCESO O QUISTE A TRAVÉS DE CATÉTER O TUBO PREVIAMENTE COLOCADO (PROCEDIMIENTO SEPARADO)</v>
          </cell>
          <cell r="D4605" t="str">
            <v>CP</v>
          </cell>
          <cell r="E4605" t="str">
            <v>Procedimiento (CPT)</v>
          </cell>
          <cell r="F4605">
            <v>1</v>
          </cell>
        </row>
        <row r="4606">
          <cell r="C4606" t="str">
            <v>INSERCIÓN DE CORTOCIRCUITO PERITONEO-VENOSO</v>
          </cell>
          <cell r="D4606" t="str">
            <v>CP</v>
          </cell>
          <cell r="E4606" t="str">
            <v>Procedimiento (CPT)</v>
          </cell>
          <cell r="F4606">
            <v>1</v>
          </cell>
        </row>
        <row r="4607">
          <cell r="C4607" t="str">
            <v>REVISIÓN DE CORTOCIRCUITO PERITONEO-VENOSO</v>
          </cell>
          <cell r="D4607" t="str">
            <v>CP</v>
          </cell>
          <cell r="E4607" t="str">
            <v>Procedimiento (CPT)</v>
          </cell>
          <cell r="F4607">
            <v>1</v>
          </cell>
        </row>
        <row r="4608">
          <cell r="C4608" t="str">
            <v>PROCEDIMIENTO DE INYECCIÓN (P. EJ. MATERIAL DE CONTRASTE) PARA EVALUACIÓN DE CORTO CIRCUITO PERITONEO-VENOSO COLOCADO PREVIAMENTE</v>
          </cell>
          <cell r="D4608" t="str">
            <v>CP</v>
          </cell>
          <cell r="E4608" t="str">
            <v>Procedimiento (CPT)</v>
          </cell>
          <cell r="F4608">
            <v>1</v>
          </cell>
        </row>
        <row r="4609">
          <cell r="C4609" t="str">
            <v>LIGADURA DE CORTO CIRCUITO PERITONEO-VENOSO</v>
          </cell>
          <cell r="D4609" t="str">
            <v>CP</v>
          </cell>
          <cell r="E4609" t="str">
            <v>Procedimiento (CPT)</v>
          </cell>
          <cell r="F4609">
            <v>1</v>
          </cell>
        </row>
        <row r="4610">
          <cell r="C4610" t="str">
            <v>REMOCIÓN DE CORTO CIRCUITO PERITONEO-VENOSO</v>
          </cell>
          <cell r="D4610" t="str">
            <v>CP</v>
          </cell>
          <cell r="E4610" t="str">
            <v>Procedimiento (CPT)</v>
          </cell>
          <cell r="F4610">
            <v>1</v>
          </cell>
        </row>
        <row r="4611">
          <cell r="C4611" t="str">
            <v>INSERCIÓN DE EXTENSIÓN SUBCUTÁNEA A CÁNULA O CATÉTER INTRAPERITONEAL CON SITIO REMOTO DE SALIDA EN TÓRAX (REGISTRAR POR SEPARADO ADEMÁS DEL CÓDIGO DE PROCEDIMIENTO PRIMARIO)</v>
          </cell>
          <cell r="D4611" t="str">
            <v>CP</v>
          </cell>
          <cell r="E4611" t="str">
            <v>Procedimiento (CPT)</v>
          </cell>
          <cell r="F4611">
            <v>1</v>
          </cell>
        </row>
        <row r="4612">
          <cell r="C4612" t="str">
            <v>CREACIÓN DIFERIDA DE SITIO DE SALIDA DESDE UN SEGMENTO SUBCUTANEO EMBEBIDO DE UNA CÁNULA O CATÉTER INTRAPERITONEAL</v>
          </cell>
          <cell r="D4612" t="str">
            <v>CP</v>
          </cell>
          <cell r="E4612" t="str">
            <v>Procedimiento (CPT)</v>
          </cell>
          <cell r="F4612">
            <v>1</v>
          </cell>
        </row>
        <row r="4613">
          <cell r="C4613" t="str">
            <v>INSERCIÓN DE TUBO DE GASTROSTOMÍA PERCUTÁNEO BAJO GUÍA FLUOROSCÓPICA INCLUYENDO LA INYECCIÓN DE CONTRASTE (S) DOCUMENTACIÓN DE LA IMAGEN E INFORME</v>
          </cell>
          <cell r="D4613" t="str">
            <v>CP</v>
          </cell>
          <cell r="E4613" t="str">
            <v>Procedimiento (CPT)</v>
          </cell>
          <cell r="F4613">
            <v>1</v>
          </cell>
        </row>
        <row r="4614">
          <cell r="C4614" t="str">
            <v>INSERCIÓN DE TUBO DE DUODENOSTOMIA O TUBO DE YEYUNOSTOMÍA PERCUTÁNEA BAJO GUÍA FLUOROSCÓPICA INCLUYENDO LA INYECCIÓN DE CONTRASTE(S) DOCUMENTACIÓN DE LA IMAGEN E INFORME</v>
          </cell>
          <cell r="D4614" t="str">
            <v>CP</v>
          </cell>
          <cell r="E4614" t="str">
            <v>Procedimiento (CPT)</v>
          </cell>
          <cell r="F4614">
            <v>1</v>
          </cell>
        </row>
        <row r="4615">
          <cell r="C4615" t="str">
            <v>INSERCIÓN DE TUBO DE CECOSTOMIA U OTRO TUBO COLÓNICO PERCUTÁNEA BAJO GUÍA FLUOROSCÓPICA INCLUYENDO LA INYECCIÓN DE CONTRASTE(S) DOCUMENTACIÓN DE LA IMAGEN E INFORME</v>
          </cell>
          <cell r="D4615" t="str">
            <v>CP</v>
          </cell>
          <cell r="E4615" t="str">
            <v>Procedimiento (CPT)</v>
          </cell>
          <cell r="F4615">
            <v>1</v>
          </cell>
        </row>
        <row r="4616">
          <cell r="C4616" t="str">
            <v>CONVERSION DE TUBO DE GASTROSTOMIA A TUBO DE GASTROYEYUNOSTOMIA PERCUTÁNEA BAJO GUÍA FLUOROSCÓPICA INCLUYENDO LA INYECCIÓN DE CONTRASTE(S) DOCUMENTACIÓN DE IMAGEN E INFORME</v>
          </cell>
          <cell r="D4616" t="str">
            <v>CP</v>
          </cell>
          <cell r="E4616" t="str">
            <v>Procedimiento (CPT)</v>
          </cell>
          <cell r="F4616">
            <v>1</v>
          </cell>
        </row>
        <row r="4617">
          <cell r="C4617" t="str">
            <v>COLOCACIÓN PERCUTÁNEA DE TUBO DE GASTROSTOMÍA</v>
          </cell>
          <cell r="D4617" t="str">
            <v>CP</v>
          </cell>
          <cell r="E4617" t="str">
            <v>Procedimiento (CPT)</v>
          </cell>
          <cell r="F4617">
            <v>1</v>
          </cell>
        </row>
        <row r="4618">
          <cell r="C4618" t="str">
            <v>REMPLAZO DE TUBO DE GASTROSTOMIA O CECOSTOMIA (U OTRO TUBO COLONICO) PERCUTÁNEA BAJO GUÍA FLUOROSCÓPICA INCLUYENDO LA INYECCIÓN DE CONTRASTE(S) DOCUMENTACIÓN DE IMAGEN E INFORME</v>
          </cell>
          <cell r="D4618" t="str">
            <v>CP</v>
          </cell>
          <cell r="E4618" t="str">
            <v>Procedimiento (CPT)</v>
          </cell>
          <cell r="F4618">
            <v>1</v>
          </cell>
        </row>
        <row r="4619">
          <cell r="C4619" t="str">
            <v>REMPLAZO DE TUBO DE DUODENOSTOMIA O YEYUNOSTOMIA PERCUTÁNEA BAJO GUÍA FLUOROSCÓPICA INCLUYENDO LA INYECCIÓN DE CONTRASTE(S) DOCUMENTACIÓN DE IMAGEN E INFORME</v>
          </cell>
          <cell r="D4619" t="str">
            <v>CP</v>
          </cell>
          <cell r="E4619" t="str">
            <v>Procedimiento (CPT)</v>
          </cell>
          <cell r="F4619">
            <v>1</v>
          </cell>
        </row>
        <row r="4620">
          <cell r="C4620" t="str">
            <v>REMPLAZO DE TUBO DE GASTROYEYUNOSTOMIA PERCUTÁNEA BAJO GUÍA FLUOROSCÓPICA INCLUYENDO LA INYECCIÓN DE CONTRASTE(S) DOCUMENTACIÓN DE IMAGEN E INFORME</v>
          </cell>
          <cell r="D4620" t="str">
            <v>CP</v>
          </cell>
          <cell r="E4620" t="str">
            <v>Procedimiento (CPT)</v>
          </cell>
          <cell r="F4620">
            <v>1</v>
          </cell>
        </row>
        <row r="4621">
          <cell r="C4621" t="str">
            <v>RETIRO MECÁNICO DE MATERIAL OBSTRUCTIVO DE TUBO DE GASTROSTOMÍA DUODENOSTOMIA YEYUNOSTOMÍA GASTROYEYUNOSTOMY O CECOSTOMY (O DE OTRO TIPO DE TUBO COLÓNICO) CUALQUIER MÉTODO BAJO GUÍA FLUOROSCÓPICA INCLUYENDO LA INYECCIÓN DE CONTRASTE (S) SI SE REALIZARA DOCUMENTACIÓN DE IMAGEN E INFORME</v>
          </cell>
          <cell r="D4621" t="str">
            <v>CP</v>
          </cell>
          <cell r="E4621" t="str">
            <v>Procedimiento (CPT)</v>
          </cell>
          <cell r="F4621">
            <v>1</v>
          </cell>
        </row>
        <row r="4622">
          <cell r="C4622" t="str">
            <v>INYECCIÓN(ES) DE CONTRASTE (S) PARA LA EVALUACIÓN RADIOLÓGICA DE TUBOS EXISTENTES DE GASTROSTOMÍA DUODENOSTOMIA YEYUNOSTOMÍA GASTRO-YEYUNOSTOMÍA O CECOSTOMY (O DE OTRO TIPO DE TUBO COLONICO) DESDE UN ABORDAJE PERCUTÁNEO DOCUMENTACIÓN DE IMAGEN E INFORME</v>
          </cell>
          <cell r="D4622" t="str">
            <v>CP</v>
          </cell>
          <cell r="E4622" t="str">
            <v>Procedimiento (CPT)</v>
          </cell>
          <cell r="F4622">
            <v>1</v>
          </cell>
        </row>
        <row r="4623">
          <cell r="C4623" t="str">
            <v>REPARACIÓN HERNIA INGUINAL INICIAL LACTANTES PREMATUROS (MENOS DE 37 SEMANAS DE GESTACIÓN AL NACER) REALIZADO DESDE EL NACIMIENTO HASTA 50 SEMANAS DE EDAD POSTNATAL CON O SIN HIDROCELECTOMIA REDUCIBLE</v>
          </cell>
          <cell r="D4623" t="str">
            <v>CP</v>
          </cell>
          <cell r="E4623" t="str">
            <v>Procedimiento (CPT)</v>
          </cell>
          <cell r="F4623">
            <v>1</v>
          </cell>
        </row>
        <row r="4624">
          <cell r="C4624" t="str">
            <v>REPARACIÓN HERNIA INGUINAL INICIAL LACTANTES PREMATUROS (MENOS DE 37 SEMANAS DE GESTACIÓN AL NACER) REALIZADO DESDE EL NACIMIENTO HASTA 50 SEMANAS DE EDAD POSTNATAL CON O SIN HIDROCELECTOMIA INCARCERADO O ESTRANGULADO</v>
          </cell>
          <cell r="D4624" t="str">
            <v>CP</v>
          </cell>
          <cell r="E4624" t="str">
            <v>Procedimiento (CPT)</v>
          </cell>
          <cell r="F4624">
            <v>1</v>
          </cell>
        </row>
        <row r="4625">
          <cell r="C4625" t="str">
            <v>REPARACIÓN HERNIA INGUINAL INICIAL LACTANTE A TÉRMINO MENOR DE 6 MESES O LACTANTE PRETÉRMINO CON MÁS DE 50 SEMANAS POSTNATAL Y MENOR DE 6 MESES AL MOMENTO DE LA CIRUGÍA CON O SIN HIDROCELECTOMÍA REDUCIBLE</v>
          </cell>
          <cell r="D4625" t="str">
            <v>CP</v>
          </cell>
          <cell r="E4625" t="str">
            <v>Procedimiento (CPT)</v>
          </cell>
          <cell r="F4625">
            <v>1</v>
          </cell>
        </row>
        <row r="4626">
          <cell r="C4626" t="str">
            <v>REPARACIÓN HERNIA INGUINAL INICIAL LACTANTE A TÉRMINO MENOR DE 6 MESES O LACTANTE PRETÉRMINO CON MÁS DE 50 SEMANAS POSTNATAL Y MENOR DE 6 MESES AL MOMENTO DE LA CIRUGÍA CON O SIN HIDROCELECTOMÍA INCARCERADA O ESTRANGULADA</v>
          </cell>
          <cell r="D4626" t="str">
            <v>CP</v>
          </cell>
          <cell r="E4626" t="str">
            <v>Procedimiento (CPT)</v>
          </cell>
          <cell r="F4626">
            <v>1</v>
          </cell>
        </row>
        <row r="4627">
          <cell r="C4627" t="str">
            <v>CORRECCIÓN DE HERNIA INGUINAL INICIAL 6 MESES A MENOS DE 5 AÑOS DE EDAD CON O SIN HIDROCELECTOMÍA REDUCIBLE</v>
          </cell>
          <cell r="D4627" t="str">
            <v>CP</v>
          </cell>
          <cell r="E4627" t="str">
            <v>Procedimiento (CPT)</v>
          </cell>
          <cell r="F4627">
            <v>1</v>
          </cell>
        </row>
        <row r="4628">
          <cell r="C4628" t="str">
            <v>CORRECCIÓN DE HERNIA INGUINAL INICIAL 6 MESES A MENOS DE 5 AÑOS DE EDAD CON O SIN HIDROCELECTOMÍA INCARCERADA O ESTRANGULADA</v>
          </cell>
          <cell r="D4628" t="str">
            <v>CP</v>
          </cell>
          <cell r="E4628" t="str">
            <v>Procedimiento (CPT)</v>
          </cell>
          <cell r="F4628">
            <v>1</v>
          </cell>
        </row>
        <row r="4629">
          <cell r="C4629" t="str">
            <v>CORRECCIÓN DE HERNIA INGUINAL INICIAL 5 AÑOS DE EDAD O MAYOR REDUCIBLE</v>
          </cell>
          <cell r="D4629" t="str">
            <v>CP</v>
          </cell>
          <cell r="E4629" t="str">
            <v>Procedimiento (CPT)</v>
          </cell>
          <cell r="F4629">
            <v>1</v>
          </cell>
        </row>
        <row r="4630">
          <cell r="C4630" t="str">
            <v>CORRECCIÓN DE HERNIA INGUINAL INICIAL 5 AÑOS DE EDAD O MAYOR INCARCERADA O ESTRANGULADA</v>
          </cell>
          <cell r="D4630" t="str">
            <v>CP</v>
          </cell>
          <cell r="E4630" t="str">
            <v>Procedimiento (CPT)</v>
          </cell>
          <cell r="F4630">
            <v>1</v>
          </cell>
        </row>
        <row r="4631">
          <cell r="C4631" t="str">
            <v>CORRECCIÓN DE HERNIA INGUINAL RECURRENTE CUALQUIER EDAD REDUCIBLE</v>
          </cell>
          <cell r="D4631" t="str">
            <v>CP</v>
          </cell>
          <cell r="E4631" t="str">
            <v>Procedimiento (CPT)</v>
          </cell>
          <cell r="F4631">
            <v>1</v>
          </cell>
        </row>
        <row r="4632">
          <cell r="C4632" t="str">
            <v>CORRECCIÓN DE HERNIA INGUINAL RECURRENTE CUALQUIER EDAD INCARCERADA O ESTRANGULADA</v>
          </cell>
          <cell r="D4632" t="str">
            <v>CP</v>
          </cell>
          <cell r="E4632" t="str">
            <v>Procedimiento (CPT)</v>
          </cell>
          <cell r="F4632">
            <v>1</v>
          </cell>
        </row>
        <row r="4633">
          <cell r="C4633" t="str">
            <v>CORRECCIÓN DE HERNIA INGUINAL DESLIZANTE CUALQUIER EDAD</v>
          </cell>
          <cell r="D4633" t="str">
            <v>CP</v>
          </cell>
          <cell r="E4633" t="str">
            <v>Procedimiento (CPT)</v>
          </cell>
          <cell r="F4633">
            <v>1</v>
          </cell>
        </row>
        <row r="4634">
          <cell r="C4634" t="str">
            <v>CURA QUIRÚRGICA DE HERNIA LUMBAR</v>
          </cell>
          <cell r="D4634" t="str">
            <v>CP</v>
          </cell>
          <cell r="E4634" t="str">
            <v>Procedimiento (CPT)</v>
          </cell>
          <cell r="F4634">
            <v>1</v>
          </cell>
        </row>
        <row r="4635">
          <cell r="C4635" t="str">
            <v>CORRECCIÓN DE HERNIA FEMORAL INICIAL CUALQUIER EDAD REDUCIBLE</v>
          </cell>
          <cell r="D4635" t="str">
            <v>CP</v>
          </cell>
          <cell r="E4635" t="str">
            <v>Procedimiento (CPT)</v>
          </cell>
          <cell r="F4635">
            <v>1</v>
          </cell>
        </row>
        <row r="4636">
          <cell r="C4636" t="str">
            <v>CORRECCIÓN DE HERNIA FEMORAL INICIAL CUALQUIER EDAD INCARCERADA O ESTRANGULADA</v>
          </cell>
          <cell r="D4636" t="str">
            <v>CP</v>
          </cell>
          <cell r="E4636" t="str">
            <v>Procedimiento (CPT)</v>
          </cell>
          <cell r="F4636">
            <v>1</v>
          </cell>
        </row>
        <row r="4637">
          <cell r="C4637" t="str">
            <v>CORRECCIÓN DE HERNIA FEMORAL RECURRENTE REDUCIBLE</v>
          </cell>
          <cell r="D4637" t="str">
            <v>CP</v>
          </cell>
          <cell r="E4637" t="str">
            <v>Procedimiento (CPT)</v>
          </cell>
          <cell r="F4637">
            <v>1</v>
          </cell>
        </row>
        <row r="4638">
          <cell r="C4638" t="str">
            <v>CORRECCIÓN DE HERNIA FEMORAL RECURRENTE INCARCERADA O ESTRANGULADA</v>
          </cell>
          <cell r="D4638" t="str">
            <v>CP</v>
          </cell>
          <cell r="E4638" t="str">
            <v>Procedimiento (CPT)</v>
          </cell>
          <cell r="F4638">
            <v>1</v>
          </cell>
        </row>
        <row r="4639">
          <cell r="C4639" t="str">
            <v>CORRECCIÓN DE HERNIA INCISIONAL O VENTRAL INICIALES REDUCIBLE</v>
          </cell>
          <cell r="D4639" t="str">
            <v>CP</v>
          </cell>
          <cell r="E4639" t="str">
            <v>Procedimiento (CPT)</v>
          </cell>
          <cell r="F4639">
            <v>1</v>
          </cell>
        </row>
        <row r="4640">
          <cell r="C4640" t="str">
            <v>CORRECCIÓN DE HERNIA INCISIONAL O VENTRAL INICIALES INCARCERADA O ESTRANGULADA</v>
          </cell>
          <cell r="D4640" t="str">
            <v>CP</v>
          </cell>
          <cell r="E4640" t="str">
            <v>Procedimiento (CPT)</v>
          </cell>
          <cell r="F4640">
            <v>1</v>
          </cell>
        </row>
        <row r="4641">
          <cell r="C4641" t="str">
            <v>CURA QUIRÚRGICA DE EVENTRACIÓN DE PARED ABDOMINAL REDUCIBLE</v>
          </cell>
          <cell r="D4641" t="str">
            <v>CP</v>
          </cell>
          <cell r="E4641" t="str">
            <v>Procedimiento (CPT)</v>
          </cell>
          <cell r="F4641">
            <v>1</v>
          </cell>
        </row>
        <row r="4642">
          <cell r="C4642" t="str">
            <v>CURA QUIRÚRGICA DE EVENTRACIÓN DE PARED ABDOMINAL INCARCERADA O ESTRANGULADA</v>
          </cell>
          <cell r="D4642" t="str">
            <v>CP</v>
          </cell>
          <cell r="E4642" t="str">
            <v>Procedimiento (CPT)</v>
          </cell>
          <cell r="F4642">
            <v>1</v>
          </cell>
        </row>
        <row r="4643">
          <cell r="C4643" t="str">
            <v>IMPLANTACIÓN DE MALLA U OTRA PRÓTESIS PARA CORRECCIÓN DE HERNIA INCISIONAL O VENTRAL O MALLA PARA CIERRE DE DEBRIDAMIENTO POR INFECCIÓN NECROTIZANTE DE TEJIDO BLANDO (ANOTAR SEPARADAMENTE ADEMÁS DEL CÓDIGO DE CORRECCIÓN DE HERNIA INCISIONAL O VENTRAL)</v>
          </cell>
          <cell r="D4643" t="str">
            <v>CP</v>
          </cell>
          <cell r="E4643" t="str">
            <v>Procedimiento (CPT)</v>
          </cell>
          <cell r="F4643">
            <v>1</v>
          </cell>
        </row>
        <row r="4644">
          <cell r="C4644" t="str">
            <v>CURA QUIRÚRGICA DE HERNIA EPIGÁSTRICA (P. EJ. GRASA PREPERITONEAL) REDUCIBLE (PROCEDIMIENTO SEPARADO)</v>
          </cell>
          <cell r="D4644" t="str">
            <v>CP</v>
          </cell>
          <cell r="E4644" t="str">
            <v>Procedimiento (CPT)</v>
          </cell>
          <cell r="F4644">
            <v>1</v>
          </cell>
        </row>
        <row r="4645">
          <cell r="C4645" t="str">
            <v>CURA QUIRÚRGICA DE HERNIA EPIGÁSTRICA (P. EJ. GRASA PREPERITONEAL) INCARCERADA O ESTRANGULADA</v>
          </cell>
          <cell r="D4645" t="str">
            <v>CP</v>
          </cell>
          <cell r="E4645" t="str">
            <v>Procedimiento (CPT)</v>
          </cell>
          <cell r="F4645">
            <v>1</v>
          </cell>
        </row>
        <row r="4646">
          <cell r="C4646" t="str">
            <v>CURA QUIRÚRGICA DE HERNIA UMBILICAL MENOR DE 5 AÑOS REDUCIBLE</v>
          </cell>
          <cell r="D4646" t="str">
            <v>CP</v>
          </cell>
          <cell r="E4646" t="str">
            <v>Procedimiento (CPT)</v>
          </cell>
          <cell r="F4646">
            <v>1</v>
          </cell>
        </row>
        <row r="4647">
          <cell r="C4647" t="str">
            <v>CURA QUIRÚRGICA DE HERNIA UMBILICAL MENOR DE 5 AÑOS INCARCERADA O ESTRANGULADA</v>
          </cell>
          <cell r="D4647" t="str">
            <v>CP</v>
          </cell>
          <cell r="E4647" t="str">
            <v>Procedimiento (CPT)</v>
          </cell>
          <cell r="F4647">
            <v>1</v>
          </cell>
        </row>
        <row r="4648">
          <cell r="C4648" t="str">
            <v>CORRECCIÓN DE HERNIA UMBILICAL 5 AÑOS DE EDAD O MAYOR REDUCIBLE</v>
          </cell>
          <cell r="D4648" t="str">
            <v>CP</v>
          </cell>
          <cell r="E4648" t="str">
            <v>Procedimiento (CPT)</v>
          </cell>
          <cell r="F4648">
            <v>1</v>
          </cell>
        </row>
        <row r="4649">
          <cell r="C4649" t="str">
            <v>CORRECCIÓN DE HERNIA UMBILICAL 5 AÑOS DE EDAD O MAYOR INCARCERADA O ESTRANGULADA</v>
          </cell>
          <cell r="D4649" t="str">
            <v>CP</v>
          </cell>
          <cell r="E4649" t="str">
            <v>Procedimiento (CPT)</v>
          </cell>
          <cell r="F4649">
            <v>1</v>
          </cell>
        </row>
        <row r="4650">
          <cell r="C4650" t="str">
            <v>CURA QUIRÚRGICA DE HERNIA DE SPIEGEL</v>
          </cell>
          <cell r="D4650" t="str">
            <v>CP</v>
          </cell>
          <cell r="E4650" t="str">
            <v>Procedimiento (CPT)</v>
          </cell>
          <cell r="F4650">
            <v>1</v>
          </cell>
        </row>
        <row r="4651">
          <cell r="C4651" t="str">
            <v>CORRECCIÓN DE ONFALOCELE PEQUEÑO CON CIERRE PRIMARIO</v>
          </cell>
          <cell r="D4651" t="str">
            <v>CP</v>
          </cell>
          <cell r="E4651" t="str">
            <v>Procedimiento (CPT)</v>
          </cell>
          <cell r="F4651">
            <v>1</v>
          </cell>
        </row>
        <row r="4652">
          <cell r="C4652" t="str">
            <v>CORRECCIÓN DE ONFALOCELE O GASTROSQUISIS GRANDES CON O SIN PRÓTESIS</v>
          </cell>
          <cell r="D4652" t="str">
            <v>CP</v>
          </cell>
          <cell r="E4652" t="str">
            <v>Procedimiento (CPT)</v>
          </cell>
          <cell r="F4652">
            <v>1</v>
          </cell>
        </row>
        <row r="4653">
          <cell r="C4653" t="str">
            <v>CORRECCIÓN DE ONFALOCELE O GASTROSQUISIS GRANDES CON REMOCIÓN DE PRÓTESIS REDUCCIÓN FINAL Y CIERRE EN QUIRÓFANO</v>
          </cell>
          <cell r="D4653" t="str">
            <v>CP</v>
          </cell>
          <cell r="E4653" t="str">
            <v>Procedimiento (CPT)</v>
          </cell>
          <cell r="F4653">
            <v>1</v>
          </cell>
        </row>
        <row r="4654">
          <cell r="C4654" t="str">
            <v>CORRECCIÓN DE ONFALOCELE (OPERACIÓN DE GROSS) PRIMERA ETAPA</v>
          </cell>
          <cell r="D4654" t="str">
            <v>CP</v>
          </cell>
          <cell r="E4654" t="str">
            <v>Procedimiento (CPT)</v>
          </cell>
          <cell r="F4654">
            <v>1</v>
          </cell>
        </row>
        <row r="4655">
          <cell r="C4655" t="str">
            <v>CORRECCIÓN DE ONFALOCELE (OPERACIÓN DE GROSS) SEGUNDA ETAPA</v>
          </cell>
          <cell r="D4655" t="str">
            <v>CP</v>
          </cell>
          <cell r="E4655" t="str">
            <v>Procedimiento (CPT)</v>
          </cell>
          <cell r="F4655">
            <v>1</v>
          </cell>
        </row>
        <row r="4656">
          <cell r="C4656" t="str">
            <v>LAPAROSCOPÍA QUIRÚRGICA HERNIOPLASTÍA INGUINAL INICIAL</v>
          </cell>
          <cell r="D4656" t="str">
            <v>CP</v>
          </cell>
          <cell r="E4656" t="str">
            <v>Procedimiento (CPT)</v>
          </cell>
          <cell r="F4656">
            <v>1</v>
          </cell>
        </row>
        <row r="4657">
          <cell r="C4657" t="str">
            <v>LAPAROSCOPÍA QUIRÚRGICA REPARACIÓN DE HERNIA INGUINAL RECURRENTE</v>
          </cell>
          <cell r="D4657" t="str">
            <v>CP</v>
          </cell>
          <cell r="E4657" t="str">
            <v>Procedimiento (CPT)</v>
          </cell>
          <cell r="F4657">
            <v>1</v>
          </cell>
        </row>
        <row r="4658">
          <cell r="C4658" t="str">
            <v>LAPAROSCOPÍA QUIRÚRGICA REPARACIÓN DE HERNIA VENTRAL UMBILICAL SPIGELIANA O EPIGÁSTRICA (INCLUYE INSERCIÓN DE MALLA CUANDO SE REALIZA) REDUCIBLE</v>
          </cell>
          <cell r="D4658" t="str">
            <v>CP</v>
          </cell>
          <cell r="E4658" t="str">
            <v>Procedimiento (CPT)</v>
          </cell>
          <cell r="F4658">
            <v>1</v>
          </cell>
        </row>
        <row r="4659">
          <cell r="C4659" t="str">
            <v>LAPAROSCOPÍA QUIRÚRGICA REPARACIÓN DE HERNIA VENTRAL UMBILICAL SPIGELIANA O EPIGÁSTRICA (INCLUYE INSERCIÓN DE MALLA CUANDO SE REALIZA) INCARCERADA O ESTRANGULADA</v>
          </cell>
          <cell r="D4659" t="str">
            <v>CP</v>
          </cell>
          <cell r="E4659" t="str">
            <v>Procedimiento (CPT)</v>
          </cell>
          <cell r="F4659">
            <v>1</v>
          </cell>
        </row>
        <row r="4660">
          <cell r="C4660" t="str">
            <v>LAPAROSCOPÍA QUIRÚRGICA REPARACIÓN DE HERNIA INCISIONAL (INCLUYE INSERCIÓN DE MALLA CUANDO SE REALIZA) REDUCIBLE</v>
          </cell>
          <cell r="D4660" t="str">
            <v>CP</v>
          </cell>
          <cell r="E4660" t="str">
            <v>Procedimiento (CPT)</v>
          </cell>
          <cell r="F4660">
            <v>1</v>
          </cell>
        </row>
        <row r="4661">
          <cell r="C4661" t="str">
            <v>LAPAROSCOPÍA QUIRÚRGICA REPARACIÓN DE HERNIA INCISIONAL (INCLUYE INSERCIÓN DE MALLA CUANDO SE REALIZA) INCARCERADA O ESTRANGULADA</v>
          </cell>
          <cell r="D4661" t="str">
            <v>CP</v>
          </cell>
          <cell r="E4661" t="str">
            <v>Procedimiento (CPT)</v>
          </cell>
          <cell r="F4661">
            <v>1</v>
          </cell>
        </row>
        <row r="4662">
          <cell r="C4662" t="str">
            <v>LAPAROSCOPÍA QUIRÚRGICA REPARACIÓN DE HERNIA INCISIONAL RECURRENTE (INCLUYE INSERCIÓN DE MALLA CUANDO SE REALIZA) REDUCIBLE</v>
          </cell>
          <cell r="D4662" t="str">
            <v>CP</v>
          </cell>
          <cell r="E4662" t="str">
            <v>Procedimiento (CPT)</v>
          </cell>
          <cell r="F4662">
            <v>1</v>
          </cell>
        </row>
        <row r="4663">
          <cell r="C4663" t="str">
            <v>LAPAROSCOPÍA QUIRÚRGICA REPARACIÓN DE HERNIA INCISIONAL RECURRENTE (INCLUYE INSERCIÓN DE MALLA CUANDO SE REALIZA) INCARCERADA O ESTRANGULADA</v>
          </cell>
          <cell r="D4663" t="str">
            <v>CP</v>
          </cell>
          <cell r="E4663" t="str">
            <v>Procedimiento (CPT)</v>
          </cell>
          <cell r="F4663">
            <v>1</v>
          </cell>
        </row>
        <row r="4664">
          <cell r="C4664" t="str">
            <v>PROCEDIMIENTO LAPAROSCÓPICO NO LISTADO PARA HERNIOPLASTÍA HERNIORRAFIA HERNIOTOMÍA</v>
          </cell>
          <cell r="D4664" t="str">
            <v>CP</v>
          </cell>
          <cell r="E4664" t="str">
            <v>Procedimiento (CPT)</v>
          </cell>
          <cell r="F4664">
            <v>1</v>
          </cell>
        </row>
        <row r="4665">
          <cell r="C4665" t="str">
            <v>EVENTROPLASTÍA POR VÍA LAPAROSCÓPICA</v>
          </cell>
          <cell r="D4665" t="str">
            <v>CP</v>
          </cell>
          <cell r="E4665" t="str">
            <v>Procedimiento (CPT)</v>
          </cell>
          <cell r="F4665">
            <v>1</v>
          </cell>
        </row>
        <row r="4666">
          <cell r="C4666" t="str">
            <v>SUTURA SECUNDARIA DE PARED ABDOMINAL POR EVISCERACIÓN O DEHISCENCIA</v>
          </cell>
          <cell r="D4666" t="str">
            <v>CP</v>
          </cell>
          <cell r="E4666" t="str">
            <v>Procedimiento (CPT)</v>
          </cell>
          <cell r="F4666">
            <v>1</v>
          </cell>
        </row>
        <row r="4667">
          <cell r="C4667" t="str">
            <v>COLGAJO DE EPIPLÓN EXTRA-ABDOMINAL (P. EJ. PARA LA RECONSTRUCCIÓN DE DEFECTOS DE PARED TORÁCICA Y ESTERNÓN)</v>
          </cell>
          <cell r="D4667" t="str">
            <v>CP</v>
          </cell>
          <cell r="E4667" t="str">
            <v>Procedimiento (CPT)</v>
          </cell>
          <cell r="F4667">
            <v>1</v>
          </cell>
        </row>
        <row r="4668">
          <cell r="C4668" t="str">
            <v>COLGAJO EPIPLÓICO INTRA-ABDOMINAL (ANOTE SEPARADAMENTE ADEMÁS DEL CÓDIGO DEL PROCEDIMIENTO PRIMARIO)</v>
          </cell>
          <cell r="D4668" t="str">
            <v>CP</v>
          </cell>
          <cell r="E4668" t="str">
            <v>Procedimiento (CPT)</v>
          </cell>
          <cell r="F4668">
            <v>1</v>
          </cell>
        </row>
        <row r="4669">
          <cell r="C4669" t="str">
            <v>COLGAJO LIBRE DE EPIPLÓN CON ANASTOMOSIS MICROVASCULAR</v>
          </cell>
          <cell r="D4669" t="str">
            <v>CP</v>
          </cell>
          <cell r="E4669" t="str">
            <v>Procedimiento (CPT)</v>
          </cell>
          <cell r="F4669">
            <v>1</v>
          </cell>
        </row>
        <row r="4670">
          <cell r="C4670" t="str">
            <v>TRATAMIENTO QUIRÚRGICO DE LA FASCEÍTIS NECROTIZANTE</v>
          </cell>
          <cell r="D4670" t="str">
            <v>CP</v>
          </cell>
          <cell r="E4670" t="str">
            <v>Procedimiento (CPT)</v>
          </cell>
          <cell r="F4670">
            <v>1</v>
          </cell>
        </row>
        <row r="4671">
          <cell r="C4671" t="str">
            <v>PROCEDIMIENTO QUE NO APARECE EN LA LISTA ABDOMEN PERITONEO Y EPIPLÓN</v>
          </cell>
          <cell r="D4671" t="str">
            <v>CP</v>
          </cell>
          <cell r="E4671" t="str">
            <v>Procedimiento (CPT)</v>
          </cell>
          <cell r="F4671">
            <v>1</v>
          </cell>
        </row>
        <row r="4672">
          <cell r="C4672" t="str">
            <v>EXPLORACIÓN RENAL QUE NO REQUIERA OTROS PROCEDIMIENTOS ESPECÍFICOS</v>
          </cell>
          <cell r="D4672" t="str">
            <v>CP</v>
          </cell>
          <cell r="E4672" t="str">
            <v>Procedimiento (CPT)</v>
          </cell>
          <cell r="F4672">
            <v>1</v>
          </cell>
        </row>
        <row r="4673">
          <cell r="C4673" t="str">
            <v>DRENAJE DE ABSCESO PERIRENAL O RENAL A CIELO ABIERTO</v>
          </cell>
          <cell r="D4673" t="str">
            <v>CP</v>
          </cell>
          <cell r="E4673" t="str">
            <v>Procedimiento (CPT)</v>
          </cell>
          <cell r="F4673">
            <v>1</v>
          </cell>
        </row>
        <row r="4674">
          <cell r="C4674" t="str">
            <v>DRENAJE DE ABSCESO PERIRRENAL O RENAL PERCUTÁNEO</v>
          </cell>
          <cell r="D4674" t="str">
            <v>CP</v>
          </cell>
          <cell r="E4674" t="str">
            <v>Procedimiento (CPT)</v>
          </cell>
          <cell r="F4674">
            <v>1</v>
          </cell>
        </row>
        <row r="4675">
          <cell r="C4675" t="str">
            <v>NEFROSTOMÍA Ó NEFROTOMÍA CON DRENAJE</v>
          </cell>
          <cell r="D4675" t="str">
            <v>CP</v>
          </cell>
          <cell r="E4675" t="str">
            <v>Procedimiento (CPT)</v>
          </cell>
          <cell r="F4675">
            <v>1</v>
          </cell>
        </row>
        <row r="4676">
          <cell r="C4676" t="str">
            <v>NEFROTOMÍA CON EXPLORACIÓN</v>
          </cell>
          <cell r="D4676" t="str">
            <v>CP</v>
          </cell>
          <cell r="E4676" t="str">
            <v>Procedimiento (CPT)</v>
          </cell>
          <cell r="F4676">
            <v>1</v>
          </cell>
        </row>
        <row r="4677">
          <cell r="C4677" t="str">
            <v>NEFROLITOTOMÍA EXTIRPACIÓN DE CÁLCULO</v>
          </cell>
          <cell r="D4677" t="str">
            <v>CP</v>
          </cell>
          <cell r="E4677" t="str">
            <v>Procedimiento (CPT)</v>
          </cell>
          <cell r="F4677">
            <v>1</v>
          </cell>
        </row>
        <row r="4678">
          <cell r="C4678" t="str">
            <v>NEFROLITOTOMÍA OPERACIÓN QUIRÚRGICA SECUNDARIA PARA EXTIRPACIÓN DE CÁLCULO</v>
          </cell>
          <cell r="D4678" t="str">
            <v>CP</v>
          </cell>
          <cell r="E4678" t="str">
            <v>Procedimiento (CPT)</v>
          </cell>
          <cell r="F4678">
            <v>1</v>
          </cell>
        </row>
        <row r="4679">
          <cell r="C4679" t="str">
            <v>NEFROLITOTOMÍA COMPLICADA POR ANORMALIDAD RENAL CONGÉNITA</v>
          </cell>
          <cell r="D4679" t="str">
            <v>CP</v>
          </cell>
          <cell r="E4679" t="str">
            <v>Procedimiento (CPT)</v>
          </cell>
          <cell r="F4679">
            <v>1</v>
          </cell>
        </row>
        <row r="4680">
          <cell r="C4680" t="str">
            <v>NEFROLITOTOMÍA DE GRAN CÁLCULO RENAL CORALIFORME QUE LLENA LA PELVIS Y CALICES RENALES (INCLUYENDO PIELOLITOTOMIA ANATROFICA)</v>
          </cell>
          <cell r="D4680" t="str">
            <v>CP</v>
          </cell>
          <cell r="E4680" t="str">
            <v>Procedimiento (CPT)</v>
          </cell>
          <cell r="F4680">
            <v>1</v>
          </cell>
        </row>
        <row r="4681">
          <cell r="C4681" t="str">
            <v>NEFROSTOLITOTOMÍA PERCUTÁNEA O PIELOSTOLITOTOMÍA CON O SIN DILATACIÓN ENDOSCÓPICA LITOTRIPSIA COLOCACIÓN DE STENT O EXTRACCIÓN CON CANASTA DE UN CÁLCULO HASTA 2.0 CM</v>
          </cell>
          <cell r="D4681" t="str">
            <v>CP</v>
          </cell>
          <cell r="E4681" t="str">
            <v>Procedimiento (CPT)</v>
          </cell>
          <cell r="F4681">
            <v>1</v>
          </cell>
        </row>
        <row r="4682">
          <cell r="C4682" t="str">
            <v>NEFROSTOLITOTOMÍA PERCUTÁNEA O PIELOSTOLITOTOMÍA CON O SIN DILATACIÓN ENDOSCÓPICA LITOTRIPSIA COLOCACIÓN DE STENT O EXTRACCIÓN CON CANASTA DE UN CÁLCULO MAYOR DE 2.0 CM</v>
          </cell>
          <cell r="D4682" t="str">
            <v>CP</v>
          </cell>
          <cell r="E4682" t="str">
            <v>Procedimiento (CPT)</v>
          </cell>
          <cell r="F4682">
            <v>1</v>
          </cell>
        </row>
        <row r="4683">
          <cell r="C4683" t="str">
            <v>TRANSECTION O REPOSICIÓN DE VASOS RENALES ABERRANTES (PROCEDIMIENTO SEPARADO)</v>
          </cell>
          <cell r="D4683" t="str">
            <v>CP</v>
          </cell>
          <cell r="E4683" t="str">
            <v>Procedimiento (CPT)</v>
          </cell>
          <cell r="F4683">
            <v>1</v>
          </cell>
        </row>
        <row r="4684">
          <cell r="C4684" t="str">
            <v>PIELOTOMÍA CON EXPLORACIÓN</v>
          </cell>
          <cell r="D4684" t="str">
            <v>CP</v>
          </cell>
          <cell r="E4684" t="str">
            <v>Procedimiento (CPT)</v>
          </cell>
          <cell r="F4684">
            <v>1</v>
          </cell>
        </row>
        <row r="4685">
          <cell r="C4685" t="str">
            <v>PIELOTOMÍA CON DRENAJE PIELOSTOMÍA</v>
          </cell>
          <cell r="D4685" t="str">
            <v>CP</v>
          </cell>
          <cell r="E4685" t="str">
            <v>Procedimiento (CPT)</v>
          </cell>
          <cell r="F4685">
            <v>1</v>
          </cell>
        </row>
        <row r="4686">
          <cell r="C4686" t="str">
            <v>PIELOTOMÍA CON EXTIRPACIÓN DE CÁLCULO (PIELOLITOTOMÍA PELVILITOTOMÍA INCLUYENDO PIELOLITOTOMÍA POR COÁGULO)</v>
          </cell>
          <cell r="D4686" t="str">
            <v>CP</v>
          </cell>
          <cell r="E4686" t="str">
            <v>Procedimiento (CPT)</v>
          </cell>
          <cell r="F4686">
            <v>1</v>
          </cell>
        </row>
        <row r="4687">
          <cell r="C4687" t="str">
            <v>PIELOTOMÍA COMPLICADA (P. EJ. OPERACIÓN SECUNDARIA ANORMALIDAD RENAL CONGÉNITA)</v>
          </cell>
          <cell r="D4687" t="str">
            <v>CP</v>
          </cell>
          <cell r="E4687" t="str">
            <v>Procedimiento (CPT)</v>
          </cell>
          <cell r="F4687">
            <v>1</v>
          </cell>
        </row>
        <row r="4688">
          <cell r="C4688" t="str">
            <v>BIOPSIA RENAL: PERCUTÁNEA CON TRÓCAR O AGUJA</v>
          </cell>
          <cell r="D4688" t="str">
            <v>CP</v>
          </cell>
          <cell r="E4688" t="str">
            <v>Procedimiento (CPT)</v>
          </cell>
          <cell r="F4688">
            <v>1</v>
          </cell>
        </row>
        <row r="4689">
          <cell r="C4689" t="str">
            <v>BIOPSIA RENAL MEDIANTE EXPOSICIÓN QUIRÚRGICA DEL RIÑÓN</v>
          </cell>
          <cell r="D4689" t="str">
            <v>CP</v>
          </cell>
          <cell r="E4689" t="str">
            <v>Procedimiento (CPT)</v>
          </cell>
          <cell r="F4689">
            <v>1</v>
          </cell>
        </row>
        <row r="4690">
          <cell r="C4690" t="str">
            <v>NEFRECTOMÍA INCLUYENDO URETERECTOMÍA PARCIAL CUALQUIER ABORDAJE ABIERTO INCLUYENDO LA RESECCIÓN DE COSTILLA(S)</v>
          </cell>
          <cell r="D4690" t="str">
            <v>CP</v>
          </cell>
          <cell r="E4690" t="str">
            <v>Procedimiento (CPT)</v>
          </cell>
          <cell r="F4690">
            <v>1</v>
          </cell>
        </row>
        <row r="4691">
          <cell r="C4691" t="str">
            <v>NEFRECTOMÍA INCLUYENDO URETERECTOMÍA PARCIAL CUALQUIER ABORDAJE ABIERTO INCLUYENDO LA RESECCIÓN DE COSTILLA(S) COMPLICADA POR CIRUGÍA PREVIA EN EL MISMO RIÑÓN</v>
          </cell>
          <cell r="D4691" t="str">
            <v>CP</v>
          </cell>
          <cell r="E4691" t="str">
            <v>Procedimiento (CPT)</v>
          </cell>
          <cell r="F4691">
            <v>1</v>
          </cell>
        </row>
        <row r="4692">
          <cell r="C4692" t="str">
            <v>NEFRECTOMÍA RADICAL INCLUYENDO URETERECTOMÍA PARCIAL CUALQUIER ABORDAJE ABIERTO INCLUYENDO LA RESECCIÓN DE COSTILLA(S) RADICAL CON LINFADENECTOMÍA REGIONAL Y/O TROMBECTOMÍA DE LA VENA CAVA</v>
          </cell>
          <cell r="D4692" t="str">
            <v>CP</v>
          </cell>
          <cell r="E4692" t="str">
            <v>Procedimiento (CPT)</v>
          </cell>
          <cell r="F4692">
            <v>1</v>
          </cell>
        </row>
        <row r="4693">
          <cell r="C4693" t="str">
            <v>NEFRECTOMÍA CON URETERECTOMÍA TOTAL Y REMOCIÓN PARCIAL DE VEJIGA A TRAVÉS DE LA MISMA INCISIÓN</v>
          </cell>
          <cell r="D4693" t="str">
            <v>CP</v>
          </cell>
          <cell r="E4693" t="str">
            <v>Procedimiento (CPT)</v>
          </cell>
          <cell r="F4693">
            <v>1</v>
          </cell>
        </row>
        <row r="4694">
          <cell r="C4694" t="str">
            <v>NEFRECTOMÍA CON URETERECTOMÍA TOTAL Y REMOCIÓN PARCIAL DE VEJIGA A TRAVÉS DE UNA INCISIÓN DIFERENTE</v>
          </cell>
          <cell r="D4694" t="str">
            <v>CP</v>
          </cell>
          <cell r="E4694" t="str">
            <v>Procedimiento (CPT)</v>
          </cell>
          <cell r="F4694">
            <v>1</v>
          </cell>
        </row>
        <row r="4695">
          <cell r="C4695" t="str">
            <v>NEFRECTOMÍA PARCIAL</v>
          </cell>
          <cell r="D4695" t="str">
            <v>CP</v>
          </cell>
          <cell r="E4695" t="str">
            <v>Procedimiento (CPT)</v>
          </cell>
          <cell r="F4695">
            <v>1</v>
          </cell>
        </row>
        <row r="4696">
          <cell r="C4696" t="str">
            <v>ABLACIÓN ABIERTA DE UNA O MÁS MASAS RENALES MEDIANTE CRIOCIRUGÍA INCLUYENDO ECOGRAFÍA INTRAOPERATORIA PARA ORIENTACIÓN Y MONITOREO SI SE REALIZARA</v>
          </cell>
          <cell r="D4696" t="str">
            <v>CP</v>
          </cell>
          <cell r="E4696" t="str">
            <v>Procedimiento (CPT)</v>
          </cell>
          <cell r="F4696">
            <v>1</v>
          </cell>
        </row>
        <row r="4697">
          <cell r="C4697" t="str">
            <v>ESCICIÓN O DESBOVEDAMIENTO DE QUISTE(S) DE RIÑÓN</v>
          </cell>
          <cell r="D4697" t="str">
            <v>CP</v>
          </cell>
          <cell r="E4697" t="str">
            <v>Procedimiento (CPT)</v>
          </cell>
          <cell r="F4697">
            <v>1</v>
          </cell>
        </row>
        <row r="4698">
          <cell r="C4698" t="str">
            <v>ESCICIÓN DE QUISTE PERINÉFRICO</v>
          </cell>
          <cell r="D4698" t="str">
            <v>CP</v>
          </cell>
          <cell r="E4698" t="str">
            <v>Procedimiento (CPT)</v>
          </cell>
          <cell r="F4698">
            <v>1</v>
          </cell>
        </row>
        <row r="4699">
          <cell r="C4699" t="str">
            <v>NEFRECTOMÍA EN DONANTE (INCLUYE PRESERVACIÓN EN FRÍO) DE DONANTE CADAVÉRICO UNILATERAL O BILATERAL</v>
          </cell>
          <cell r="D4699" t="str">
            <v>CP</v>
          </cell>
          <cell r="E4699" t="str">
            <v>Procedimiento (CPT)</v>
          </cell>
          <cell r="F4699">
            <v>1</v>
          </cell>
        </row>
        <row r="4700">
          <cell r="C4700" t="str">
            <v>NEFRECTOMÍA EN DONANTE (INCLUYE PRESERVACIÓN EN FRÍO) ABIERTA DE DONANTE VIVO</v>
          </cell>
          <cell r="D4700" t="str">
            <v>CP</v>
          </cell>
          <cell r="E4700" t="str">
            <v>Procedimiento (CPT)</v>
          </cell>
          <cell r="F4700">
            <v>1</v>
          </cell>
        </row>
        <row r="4701">
          <cell r="C4701" t="str">
            <v>PREPARACIÓN ESTÁNDAR DEL INJERTO ALOGRÁFICO DE RIÑON DE CADÁVER DONANTE ANTES DEL TRANSPLANTE INCLUYENDO LA DISECCIÓN Y REMOCIÓN DE LA GRASA PERINÉFRICA Y FIJACIONES DIAFRAGMÁTICA Y RETROPERITONEAL ESCICIÓN DE GLÁNDULA SUPRARRENAL Y PREPARACIÓN DE URETER VENA(S) Y ARTERIA(S) RENALES LIGADURA DE RAMAS SEGÚN SEA NECESARIO</v>
          </cell>
          <cell r="D4701" t="str">
            <v>CP</v>
          </cell>
          <cell r="E4701" t="str">
            <v>Procedimiento (CPT)</v>
          </cell>
          <cell r="F4701">
            <v>1</v>
          </cell>
        </row>
        <row r="4702">
          <cell r="C4702" t="str">
            <v>PREPARACIÓN ESTÁNDAR DEL INJERTO ALOGRÁFICO DE RIÑON DE DONANTE VIVO ANTES DEL TRANSPLANTE (ABIERTO O LAPAROSCÓPICO) INCLUYENDO LA DISECCIÓN Y REMOCIÓN DE LA GRASA PERINÉFRICA Y PREPARACIÓN DE URÉTER(ES) VENA(S) RENAL(ES) Y ARTERIA(S) RENAL(ES) LIGADURA DE RAMAS SEGÚN NECESIDAD</v>
          </cell>
          <cell r="D4702" t="str">
            <v>CP</v>
          </cell>
          <cell r="E4702" t="str">
            <v>Procedimiento (CPT)</v>
          </cell>
          <cell r="F4702">
            <v>1</v>
          </cell>
        </row>
        <row r="4703">
          <cell r="C4703" t="str">
            <v>PREPARACIÓN ESTÁNDAR DEL INJERTO ALOGRÁFICO DE RIÑON DE DONANTE VIVO O MUERTO ANTES DEL TRANSPLANTE ANASTOMOSIS VENOSAS CADA UNA</v>
          </cell>
          <cell r="D4703" t="str">
            <v>CP</v>
          </cell>
          <cell r="E4703" t="str">
            <v>Procedimiento (CPT)</v>
          </cell>
          <cell r="F4703">
            <v>1</v>
          </cell>
        </row>
        <row r="4704">
          <cell r="C4704" t="str">
            <v>PREPARACIÓN ESTÁNDAR DEL INJERTO ALOGRÁFICO DE RIÑON DE DONANTE VIVO O MUERTO ANTES DEL TRANSPLANTE INCLUYENDO ANASTOMOSIS ARTERIALES CADA UNA</v>
          </cell>
          <cell r="D4704" t="str">
            <v>CP</v>
          </cell>
          <cell r="E4704" t="str">
            <v>Procedimiento (CPT)</v>
          </cell>
          <cell r="F4704">
            <v>1</v>
          </cell>
        </row>
        <row r="4705">
          <cell r="C4705" t="str">
            <v>PREPARACIÓN ESTÁNDAR DEL INJERTO ALOGRÁFICO DE RIÑON DE DONANTE VIVO O MUERTO ANTES DEL TRANSPLANTE INCLUYENDO ANASTOMOSIS URETERALES CADA UNO</v>
          </cell>
          <cell r="D4705" t="str">
            <v>CP</v>
          </cell>
          <cell r="E4705" t="str">
            <v>Procedimiento (CPT)</v>
          </cell>
          <cell r="F4705">
            <v>1</v>
          </cell>
        </row>
        <row r="4706">
          <cell r="C4706" t="str">
            <v>NEFRECTOMÍA EN EL PACIENTE RECEPTOR (PROCEDIMIENTO SEPARADO)</v>
          </cell>
          <cell r="D4706" t="str">
            <v>CP</v>
          </cell>
          <cell r="E4706" t="str">
            <v>Procedimiento (CPT)</v>
          </cell>
          <cell r="F4706">
            <v>1</v>
          </cell>
        </row>
        <row r="4707">
          <cell r="C4707" t="str">
            <v>ALOTRANSPLANTE RENAL IMPLANTACIÓN DE INJERTO SIN INCLUIR NEFRECTOMÍA EN RECEPTOR</v>
          </cell>
          <cell r="D4707" t="str">
            <v>CP</v>
          </cell>
          <cell r="E4707" t="str">
            <v>Procedimiento (CPT)</v>
          </cell>
          <cell r="F4707">
            <v>1</v>
          </cell>
        </row>
        <row r="4708">
          <cell r="C4708" t="str">
            <v>ALOTRANSPLANTE RENAL IMPLANTE DE INJERTO INCLUYE NEFRECTOMÍA EN RECEPTOR</v>
          </cell>
          <cell r="D4708" t="str">
            <v>CP</v>
          </cell>
          <cell r="E4708" t="str">
            <v>Procedimiento (CPT)</v>
          </cell>
          <cell r="F4708">
            <v>1</v>
          </cell>
        </row>
        <row r="4709">
          <cell r="C4709" t="str">
            <v>REMOCIÓN DE ALOTRANSPLANTE RENAL</v>
          </cell>
          <cell r="D4709" t="str">
            <v>CP</v>
          </cell>
          <cell r="E4709" t="str">
            <v>Procedimiento (CPT)</v>
          </cell>
          <cell r="F4709">
            <v>1</v>
          </cell>
        </row>
        <row r="4710">
          <cell r="C4710" t="str">
            <v>AUTOTRANSPLANTE RENAL REIMPLANTACIÓN DE RIÑÓN</v>
          </cell>
          <cell r="D4710" t="str">
            <v>CP</v>
          </cell>
          <cell r="E4710" t="str">
            <v>Procedimiento (CPT)</v>
          </cell>
          <cell r="F4710">
            <v>1</v>
          </cell>
        </row>
        <row r="4711">
          <cell r="C4711" t="str">
            <v>REMOCIÓN (VÍA ASA/CAPTURA) Y REMPLAZO DE STENT URETERAL AUTORETENTIVO POR ABORDAJE PERCUTÁNEO INCLUYENDO SUPERVISIÓN E INTERPRETACIÓN RADIOLÓGICA</v>
          </cell>
          <cell r="D4711" t="str">
            <v>CP</v>
          </cell>
          <cell r="E4711" t="str">
            <v>Procedimiento (CPT)</v>
          </cell>
          <cell r="F4711">
            <v>1</v>
          </cell>
        </row>
        <row r="4712">
          <cell r="C4712" t="str">
            <v>REMOCIÓN (VÍA ASA/CAPTURA) DE STENT URETERAL AUTORETENTIVO POR ABORDAJE PERCUTÁNEO INCLUYENDO SUPERVISIÓN E INTERPRETACIÓN RADIOLÓGICA</v>
          </cell>
          <cell r="D4712" t="str">
            <v>CP</v>
          </cell>
          <cell r="E4712" t="str">
            <v>Procedimiento (CPT)</v>
          </cell>
          <cell r="F4712">
            <v>1</v>
          </cell>
        </row>
        <row r="4713">
          <cell r="C4713" t="str">
            <v>REMOCIÓN (VÍA ASA/CAPTURA) Y REMPLAZO DE STENT URETERAL AUTORETENTIVO POR ABORDAJE TRANSURETRAL SIN USO DE CISTOSCOPÍA INCLUYENDO SUPERVISIÓN E INTERPRETACIÓN RADIOLÓGICA</v>
          </cell>
          <cell r="D4713" t="str">
            <v>CP</v>
          </cell>
          <cell r="E4713" t="str">
            <v>Procedimiento (CPT)</v>
          </cell>
          <cell r="F4713">
            <v>1</v>
          </cell>
        </row>
        <row r="4714">
          <cell r="C4714" t="str">
            <v>REMOCIÓN (VÍA ASA/CAPTURA) DE STENT URETERAL AUTORETENTIVO POR ABORDAJE TRANSURETRAL SIN USO DE CISTOSCOPÍA INCLUYENDO SUPERVISIÓN E INTERPRETACIÓN RADIOLÓGICA</v>
          </cell>
          <cell r="D4714" t="str">
            <v>CP</v>
          </cell>
          <cell r="E4714" t="str">
            <v>Procedimiento (CPT)</v>
          </cell>
          <cell r="F4714">
            <v>1</v>
          </cell>
        </row>
        <row r="4715">
          <cell r="C4715" t="str">
            <v>REMOCIÓN Y REMPLAZO DE STENT URETERAL TRANSNÉFRICO ACCESIBLE EXTERNAMENTE (P. EJ. STENT EXTERNO/INTERNO) QUE REQUIERE GUÍA FLUOROSCÓPICA INCLUYENDO SUPERVISIÓN E INTERPRETACIÓN RADIOLÓGICA</v>
          </cell>
          <cell r="D4715" t="str">
            <v>CP</v>
          </cell>
          <cell r="E4715" t="str">
            <v>Procedimiento (CPT)</v>
          </cell>
          <cell r="F4715">
            <v>1</v>
          </cell>
        </row>
        <row r="4716">
          <cell r="C4716" t="str">
            <v>REMOCIÓN DE TUBO DE NEFROSTOMÍA QUE REQUIERE GUÍA FLUOROSCÓPICA (P. EJ. STENT URETERAL CONCURRENTE)</v>
          </cell>
          <cell r="D4716" t="str">
            <v>CP</v>
          </cell>
          <cell r="E4716" t="str">
            <v>Procedimiento (CPT)</v>
          </cell>
          <cell r="F4716">
            <v>1</v>
          </cell>
        </row>
        <row r="4717">
          <cell r="C4717" t="str">
            <v>ASPIRACIÓN Y/O INYECCIÓN CON AGUJA DE QUISTE O PELVIS RENAL PERCUTÁNEO</v>
          </cell>
          <cell r="D4717" t="str">
            <v>CP</v>
          </cell>
          <cell r="E4717" t="str">
            <v>Procedimiento (CPT)</v>
          </cell>
          <cell r="F4717">
            <v>1</v>
          </cell>
        </row>
        <row r="4718">
          <cell r="C4718" t="str">
            <v>INSTILACIÓN DE AGENTE TERAPÉUTICO DENTRO DE LA PELVIS RENAL Y/O URETER A TRAVÉS DE NEFROSTOMÍA PIELOSTOMÍA O URETEROSTOMÍA DE TUBO YA ESTABLECIDAS (P. EJ. AGENTE ANTICANCERÍGENO O ANTIFÚGICO)</v>
          </cell>
          <cell r="D4718" t="str">
            <v>CP</v>
          </cell>
          <cell r="E4718" t="str">
            <v>Procedimiento (CPT)</v>
          </cell>
          <cell r="F4718">
            <v>1</v>
          </cell>
        </row>
        <row r="4719">
          <cell r="C4719" t="str">
            <v>INTRODUCCIÓN DE CATÉTER EN PELVIS RENAL O URÉTER POR VIA PERCUTÁNEA PARA INYECCIÓN O DRENAJE</v>
          </cell>
          <cell r="D4719" t="str">
            <v>CP</v>
          </cell>
          <cell r="E4719" t="str">
            <v>Procedimiento (CPT)</v>
          </cell>
          <cell r="F4719">
            <v>1</v>
          </cell>
        </row>
        <row r="4720">
          <cell r="C4720" t="str">
            <v>INTRODUCCIÓN PERCUTÁNEA DE CATÉTER URETERAL O STENT DENTRO DEL URÉTER A TRAVÉS DE LA PELVIS RENAL PARA DRENAJE Y/O INYECCIÓN</v>
          </cell>
          <cell r="D4720" t="str">
            <v>CP</v>
          </cell>
          <cell r="E4720" t="str">
            <v>Procedimiento (CPT)</v>
          </cell>
          <cell r="F4720">
            <v>1</v>
          </cell>
        </row>
        <row r="4721">
          <cell r="C4721" t="str">
            <v>PROCEDIMIENTO DE INYECCIÓN PARA PIELOGRAFÍA (P. EJ. NEFROSTOGRAMA PIELOSTOGRAMA PIELOURETEROGRAMAS ANTERÓGRADOS) A TRAVÉS DE TUBO DE NEFROSTOMÍA O PIELOSTOMÍA O DE CATÉTER IMPLANTADO DE URÉTER</v>
          </cell>
          <cell r="D4721" t="str">
            <v>CP</v>
          </cell>
          <cell r="E4721" t="str">
            <v>Procedimiento (CPT)</v>
          </cell>
          <cell r="F4721">
            <v>1</v>
          </cell>
        </row>
        <row r="4722">
          <cell r="C4722" t="str">
            <v>INTRODUCCIÓN DE GUÍA DENTRO DE LA PELVIS RENAL Y/O URÉTER CON DILATACIÓN PARA ESTABLECER TRAYECTO DE NEFROSTOMÍA PERCUTÁNEO</v>
          </cell>
          <cell r="D4722" t="str">
            <v>CP</v>
          </cell>
          <cell r="E4722" t="str">
            <v>Procedimiento (CPT)</v>
          </cell>
          <cell r="F4722">
            <v>1</v>
          </cell>
        </row>
        <row r="4723">
          <cell r="C4723" t="str">
            <v>ESTUDIOS MANOMÉTRICOS A TRAVÉS DE TUBO DE NEFROSTOMÍA O PIELOSTOMÍA O DE CATÉTER IMPLANTADO DE URÉTER</v>
          </cell>
          <cell r="D4723" t="str">
            <v>CP</v>
          </cell>
          <cell r="E4723" t="str">
            <v>Procedimiento (CPT)</v>
          </cell>
          <cell r="F4723">
            <v>1</v>
          </cell>
        </row>
        <row r="4724">
          <cell r="C4724" t="str">
            <v>CAMBIO DE TUBO DE NEFROSTOMÍA O PIELOSTOMÍA</v>
          </cell>
          <cell r="D4724" t="str">
            <v>CP</v>
          </cell>
          <cell r="E4724" t="str">
            <v>Procedimiento (CPT)</v>
          </cell>
          <cell r="F4724">
            <v>1</v>
          </cell>
        </row>
        <row r="4725">
          <cell r="C4725" t="str">
            <v>PIELOPLASTÍA (PIELOPLASTÍA EN Y DE FOLEY) OPERACIÓN PLÁSTICA EN PELVIS RENAL CON O SIN PLASTÍA DEL URÉTER NEFROPEXIA NEFROSTOMÍA PIELOSTOMÍA O FERULIZACIÓN URETERAL SIMPLE</v>
          </cell>
          <cell r="D4725" t="str">
            <v>CP</v>
          </cell>
          <cell r="E4725" t="str">
            <v>Procedimiento (CPT)</v>
          </cell>
          <cell r="F4725">
            <v>1</v>
          </cell>
        </row>
        <row r="4726">
          <cell r="C4726" t="str">
            <v>PIELOPLASTÍA (PIELOPLASTÍA EN Y DE FOLEY) OPERACIÓN PLÁSTICA EN PELVIS RENAL CON O SIN PLASTÍA DEL URÉTER NEFROPEXIA NEFROSTOMÍA PIELOSTOMÍA O FERULIZACIÓN URETERAL COMPLICADA (ANORMALIDAD RENAL CONGENITA PIELOPLASTIA SECUNDARIA RIÑÓN SOLITARIO CALICOPLASTÍA)</v>
          </cell>
          <cell r="D4726" t="str">
            <v>CP</v>
          </cell>
          <cell r="E4726" t="str">
            <v>Procedimiento (CPT)</v>
          </cell>
          <cell r="F4726">
            <v>1</v>
          </cell>
        </row>
        <row r="4727">
          <cell r="C4727" t="str">
            <v>NEFRORRAFIA SUTURA DE HERIDA O LESIÓN DE RIÑÓN</v>
          </cell>
          <cell r="D4727" t="str">
            <v>CP</v>
          </cell>
          <cell r="E4727" t="str">
            <v>Procedimiento (CPT)</v>
          </cell>
          <cell r="F4727">
            <v>1</v>
          </cell>
        </row>
        <row r="4728">
          <cell r="C4728" t="str">
            <v>CIERRE DE FÍSTULA NEFROCUTÁNEA O PIELOCUTÁNEA</v>
          </cell>
          <cell r="D4728" t="str">
            <v>CP</v>
          </cell>
          <cell r="E4728" t="str">
            <v>Procedimiento (CPT)</v>
          </cell>
          <cell r="F4728">
            <v>1</v>
          </cell>
        </row>
        <row r="4729">
          <cell r="C4729" t="str">
            <v>CIERRE DE FÍSTULA NEFROVESICAL (P. EJ. RENOCÓLICA) INCLUYENDO REPARACIÓN VESICAL POR ABORDAJE ABDOMINAL</v>
          </cell>
          <cell r="D4729" t="str">
            <v>CP</v>
          </cell>
          <cell r="E4729" t="str">
            <v>Procedimiento (CPT)</v>
          </cell>
          <cell r="F4729">
            <v>1</v>
          </cell>
        </row>
        <row r="4730">
          <cell r="C4730" t="str">
            <v>CIERRE DE FÍSTULA NEFROVESICAL (P. EJ. RENOCÓLICA) INCLUYENDO REPARACIÓN VESICAL POR ABORDAJE TORÁCICO</v>
          </cell>
          <cell r="D4730" t="str">
            <v>CP</v>
          </cell>
          <cell r="E4730" t="str">
            <v>Procedimiento (CPT)</v>
          </cell>
          <cell r="F4730">
            <v>1</v>
          </cell>
        </row>
        <row r="4731">
          <cell r="C4731" t="str">
            <v>SINFISIOTOMÍA POR RIÑÓN EN HERRADURA CON O SIN PIELOPLASTIA Y/U OTRA PLASTÍA UNILATERAL O BILATERAL (1 OPERACIÓN)</v>
          </cell>
          <cell r="D4731" t="str">
            <v>CP</v>
          </cell>
          <cell r="E4731" t="str">
            <v>Procedimiento (CPT)</v>
          </cell>
          <cell r="F4731">
            <v>1</v>
          </cell>
        </row>
        <row r="4732">
          <cell r="C4732" t="str">
            <v>LAPAROSCOPÍA QUIRÚRGICA ABLACIÓN DE QUISTES RENALES</v>
          </cell>
          <cell r="D4732" t="str">
            <v>CP</v>
          </cell>
          <cell r="E4732" t="str">
            <v>Procedimiento (CPT)</v>
          </cell>
          <cell r="F4732">
            <v>1</v>
          </cell>
        </row>
        <row r="4733">
          <cell r="C4733" t="str">
            <v>LAPAROSCOPÍA QUIRÚRGICA ABLACIÓN DE LESION(ES) RENALES DE MASA INCLUYENDO ULTRASONIDO INTRAOPERATORIO DE OIENTACIÓN Y MONITOREO CUANDO SE REALICE</v>
          </cell>
          <cell r="D4733" t="str">
            <v>CP</v>
          </cell>
          <cell r="E4733" t="str">
            <v>Procedimiento (CPT)</v>
          </cell>
          <cell r="F4733">
            <v>1</v>
          </cell>
        </row>
        <row r="4734">
          <cell r="C4734" t="str">
            <v>LAPAROSCOPÍA QUIRÚRGICA NEFRECTOMÍA PARCIAL</v>
          </cell>
          <cell r="D4734" t="str">
            <v>CP</v>
          </cell>
          <cell r="E4734" t="str">
            <v>Procedimiento (CPT)</v>
          </cell>
          <cell r="F4734">
            <v>1</v>
          </cell>
        </row>
        <row r="4735">
          <cell r="C4735" t="str">
            <v>PIELOPLASTÍA POR LAPAROSCOPÍA</v>
          </cell>
          <cell r="D4735" t="str">
            <v>CP</v>
          </cell>
          <cell r="E4735" t="str">
            <v>Procedimiento (CPT)</v>
          </cell>
          <cell r="F4735">
            <v>1</v>
          </cell>
        </row>
        <row r="4736">
          <cell r="C4736" t="str">
            <v>NEFRECTOMÍA RADICAL LAPAROSCÓPICA (INCLUYE RETIRO DE FASCIA DE GEROTA Y TEJIDO GRASO CIRCUNDANTE RETIRO DE GANGLIOS LINFÁTICOS REGIONALES Y ADRENALECTOMÍA)</v>
          </cell>
          <cell r="D4736" t="str">
            <v>CP</v>
          </cell>
          <cell r="E4736" t="str">
            <v>Procedimiento (CPT)</v>
          </cell>
          <cell r="F4736">
            <v>1</v>
          </cell>
        </row>
        <row r="4737">
          <cell r="C4737" t="str">
            <v>NEFRECTOMÍA LAPAROSCÓPICA INCLUYENDO URETERECTOMÍA PARCIAL</v>
          </cell>
          <cell r="D4737" t="str">
            <v>CP</v>
          </cell>
          <cell r="E4737" t="str">
            <v>Procedimiento (CPT)</v>
          </cell>
          <cell r="F4737">
            <v>1</v>
          </cell>
        </row>
        <row r="4738">
          <cell r="C4738" t="str">
            <v>NEFRECTOMÍA EN DONANTE VIVO (INCLUYENDO PRESERVACIÓN EN FRÍO) POR LAPAROSCOPÍA</v>
          </cell>
          <cell r="D4738" t="str">
            <v>CP</v>
          </cell>
          <cell r="E4738" t="str">
            <v>Procedimiento (CPT)</v>
          </cell>
          <cell r="F4738">
            <v>1</v>
          </cell>
        </row>
        <row r="4739">
          <cell r="C4739" t="str">
            <v>NEFRECTOMÍA LAPAROSCÓPICA INCLUYENDO URETERECTOMÍA TOTAL</v>
          </cell>
          <cell r="D4739" t="str">
            <v>CP</v>
          </cell>
          <cell r="E4739" t="str">
            <v>Procedimiento (CPT)</v>
          </cell>
          <cell r="F4739">
            <v>1</v>
          </cell>
        </row>
        <row r="4740">
          <cell r="C4740" t="str">
            <v>PROCEDIMIENTO LAPAROSCÓPICO EN RIÑON NO LISTADO</v>
          </cell>
          <cell r="D4740" t="str">
            <v>CP</v>
          </cell>
          <cell r="E4740" t="str">
            <v>Procedimiento (CPT)</v>
          </cell>
          <cell r="F4740">
            <v>1</v>
          </cell>
        </row>
        <row r="4741">
          <cell r="C4741" t="str">
            <v>DRENAJE DE ABSCESO PERIRRENAL O RENAL POR VÍA LAPAROSCÓPICA</v>
          </cell>
          <cell r="D4741" t="str">
            <v>CP</v>
          </cell>
          <cell r="E4741" t="str">
            <v>Procedimiento (CPT)</v>
          </cell>
          <cell r="F4741">
            <v>1</v>
          </cell>
        </row>
        <row r="4742">
          <cell r="C4742" t="str">
            <v>ENDOSCOPÍA RENAL A TRAVÉS DE UNA NEFROSTOMÍA O PIELOSTOMÍA YA ESTABLECIDAS CON O SIN IRRIGACIÓN INSTILACIÓN O URETEROPIELOGRAFÍA EXCLUYENDO EL SERVICIO RADIOLÓGICO</v>
          </cell>
          <cell r="D4742" t="str">
            <v>CP</v>
          </cell>
          <cell r="E4742" t="str">
            <v>Procedimiento (CPT)</v>
          </cell>
          <cell r="F4742">
            <v>1</v>
          </cell>
        </row>
        <row r="4743">
          <cell r="C4743" t="str">
            <v>ENDOSCOPÍA RENAL A TRAVÉS DE UNA NEFROSTOMÍA O PIELOSTOMÍA YA ESTABLECIDAS CON O SIN IRRIGACIÓN INSTILACIÓN O URETEROPIELOGRAFÍA EXCLUYENDO EL SERVICIO RADIOLÓGICO CON CATETERIZACIÓN URETERAL CON O SIN DILATACIÓN DEL URÉTER</v>
          </cell>
          <cell r="D4743" t="str">
            <v>CP</v>
          </cell>
          <cell r="E4743" t="str">
            <v>Procedimiento (CPT)</v>
          </cell>
          <cell r="F4743">
            <v>1</v>
          </cell>
        </row>
        <row r="4744">
          <cell r="C4744" t="str">
            <v>ENDOSCOPÍA RENAL A TRAVÉS DE UNA NEFROSTOMÍA O PIELOSTOMÍA YA ESTABLECIDAS CON O SIN IRRIGACIÓN INSTILACIÓN O URETEROPIELOGRAFÍA EXCLUYENDO EL SERVICIO RADIOLÓGICO CON BIOPSIA</v>
          </cell>
          <cell r="D4744" t="str">
            <v>CP</v>
          </cell>
          <cell r="E4744" t="str">
            <v>Procedimiento (CPT)</v>
          </cell>
          <cell r="F4744">
            <v>1</v>
          </cell>
        </row>
        <row r="4745">
          <cell r="C4745" t="str">
            <v>ENDOSCOPÍA RENAL A TRAVÉS DE UNA NEFROSTOMÍA O PIELOSTOMÍA YA ESTABLECIDAS CON O SIN IRRIGACIÓN INSTILACIÓN O URETEROPIELOGRAFÍA EXCLUYENDO EL SERVICIO RADIOLÓGICO CON FULGURACIÓN Y/O INCISIÓN CON O SIN BIOPSIA</v>
          </cell>
          <cell r="D4745" t="str">
            <v>CP</v>
          </cell>
          <cell r="E4745" t="str">
            <v>Procedimiento (CPT)</v>
          </cell>
          <cell r="F4745">
            <v>1</v>
          </cell>
        </row>
        <row r="4746">
          <cell r="C4746" t="str">
            <v>ENDOSCOPÍA RENAL A TRAVÉS DE UNA NEFROSTOMÍA O PIELOSTOMÍA YA ESTABLECIDAS CON O SIN IRRIGACIÓN INSTILACIÓN O URETEROPIELOGRAFÍA EXCLUYENDO EL SERVICIO RADIOLÓGICO CON REMOCIÓN DE CUERPO EXTRAÑO O CALCULO</v>
          </cell>
          <cell r="D4746" t="str">
            <v>CP</v>
          </cell>
          <cell r="E4746" t="str">
            <v>Procedimiento (CPT)</v>
          </cell>
          <cell r="F4746">
            <v>1</v>
          </cell>
        </row>
        <row r="4747">
          <cell r="C4747" t="str">
            <v>ENDOSCOPÍA RENAL A TRAVÉS DE UNA NEFROSTOMÍA O PIELOSTOMÍA YA ESTABLECIDAS CON O SIN IRRIGACIÓN INSTILACIÓN O URETEROPIELOGRAFÍA EXCLUYENDO EL SERVICIO RADIOLÓGICO CON RESECCIÓN DE TUMOR</v>
          </cell>
          <cell r="D4747" t="str">
            <v>CP</v>
          </cell>
          <cell r="E4747" t="str">
            <v>Procedimiento (CPT)</v>
          </cell>
          <cell r="F4747">
            <v>1</v>
          </cell>
        </row>
        <row r="4748">
          <cell r="C4748" t="str">
            <v>ENDOSCOPÍA RENAL A TRAVÉS DE NEFROTOMÍA O PIELOTOMÍA CON O SIN IRRIGACIÓN INSTILACIÓN O URETEROPIELOGRAFÍA EXCLUYENDO EL SERVICIO RADIOLÓGICO</v>
          </cell>
          <cell r="D4748" t="str">
            <v>CP</v>
          </cell>
          <cell r="E4748" t="str">
            <v>Procedimiento (CPT)</v>
          </cell>
          <cell r="F4748">
            <v>1</v>
          </cell>
        </row>
        <row r="4749">
          <cell r="C4749" t="str">
            <v>ENDOSCOPÍA RENAL A TRAVÉS DE NEFROTOMÍA O PIELOTOMÍA CON O SIN IRRIGACIÓN INSTILACIÓN O URETEROPIELOGRAFÍA EXCLUYENDO EL SERVICIO RADIOLÓGICO CON CATETERIZACIÓN URETERAL CON O SIN DILATACIÓN DEL URÉTER</v>
          </cell>
          <cell r="D4749" t="str">
            <v>CP</v>
          </cell>
          <cell r="E4749" t="str">
            <v>Procedimiento (CPT)</v>
          </cell>
          <cell r="F4749">
            <v>1</v>
          </cell>
        </row>
        <row r="4750">
          <cell r="C4750" t="str">
            <v>ENDOSCOPÍA RENAL A TRAVÉS DE NEFROTOMÍA O PIELOTOMÍA CON O SIN IRRIGACIÓN INSTILACIÓN O URETEROPIELOGRAFÍA EXCLUYENDO EL SERVICIO RADIOLÓGICO CON BIOPSIA</v>
          </cell>
          <cell r="D4750" t="str">
            <v>CP</v>
          </cell>
          <cell r="E4750" t="str">
            <v>Procedimiento (CPT)</v>
          </cell>
          <cell r="F4750">
            <v>1</v>
          </cell>
        </row>
        <row r="4751">
          <cell r="C4751" t="str">
            <v>ENDOSCOPÍA RENAL A TRAVÉS DE NEFROTOMÍA O PIELOTOMÍA CON O SIN IRRIGACIÓN INSTILACIÓN O URETEROPIELOGRAFÍA EXCLUYENDO EL SERVICIO RADIOLÓGICO CON ENDOPIELOTOMÍA (INCLUYE CISTOSCOPIA URETEROSCOPIA DILATACIÓN DE URÉTER Y UNIÓN URETEROPÉLVICA INCISIÓN DE UNIÓN URETERO PÉLVICA E INSERCIÓN DE STENT DE ENDOPIELOTOMÍA)</v>
          </cell>
          <cell r="D4751" t="str">
            <v>CP</v>
          </cell>
          <cell r="E4751" t="str">
            <v>Procedimiento (CPT)</v>
          </cell>
          <cell r="F4751">
            <v>1</v>
          </cell>
        </row>
        <row r="4752">
          <cell r="C4752" t="str">
            <v>ENDOSCOPÍA RENAL A TRAVÉS DE NEFROTOMÍA O PIELOTOMÍA CON O SIN IRRIGACIÓN INSTILACIÓN O URETEROPIELOGRAFÍA EXCLUYENDO EL SERVICIO RADIOLÓGICO CON FULGURACIÓN Y/O INCISIÓN CON O SIN BIOPSIA</v>
          </cell>
          <cell r="D4752" t="str">
            <v>CP</v>
          </cell>
          <cell r="E4752" t="str">
            <v>Procedimiento (CPT)</v>
          </cell>
          <cell r="F4752">
            <v>1</v>
          </cell>
        </row>
        <row r="4753">
          <cell r="C4753" t="str">
            <v>ENDOSCOPÍA RENAL A TRAVÉS DE NEFROTOMÍA O PIELOTOMÍA CON O SIN IRRIGACIÓN INSTILACIÓN O URETEROPIELOGRAFÍA EXCLUYENDO EL SERVICIO RADIOLÓGICO CON REMOCIÓN DE CUERPO EXTRAÑO O CÁLCULO</v>
          </cell>
          <cell r="D4753" t="str">
            <v>CP</v>
          </cell>
          <cell r="E4753" t="str">
            <v>Procedimiento (CPT)</v>
          </cell>
          <cell r="F4753">
            <v>1</v>
          </cell>
        </row>
        <row r="4754">
          <cell r="C4754" t="str">
            <v>LITOTRIPSIA ONDA DE CHOQUE EXTRACORPÓREA</v>
          </cell>
          <cell r="D4754" t="str">
            <v>CP</v>
          </cell>
          <cell r="E4754" t="str">
            <v>Procedimiento (CPT)</v>
          </cell>
          <cell r="F4754">
            <v>1</v>
          </cell>
        </row>
        <row r="4755">
          <cell r="C4755" t="str">
            <v>ABLACIÓN DE UNO O MÁS TUMORES RENALES DE FORMA PERCUTÁNEA MEDIANTE RADIOFRECUENCIA. PROCEDIMIENTO EN UN SOLO LADO</v>
          </cell>
          <cell r="D4755" t="str">
            <v>CP</v>
          </cell>
          <cell r="E4755" t="str">
            <v>Procedimiento (CPT)</v>
          </cell>
          <cell r="F4755">
            <v>1</v>
          </cell>
        </row>
        <row r="4756">
          <cell r="C4756" t="str">
            <v>ABLACIÓN DE TUMORES RENALES DE FORMA PERCUTÁNEA MEDIANTE CRIOTERAPIA. PROCEDIMIENTO EN UN SOLO LADO</v>
          </cell>
          <cell r="D4756" t="str">
            <v>CP</v>
          </cell>
          <cell r="E4756" t="str">
            <v>Procedimiento (CPT)</v>
          </cell>
          <cell r="F4756">
            <v>1</v>
          </cell>
        </row>
        <row r="4757">
          <cell r="C4757" t="str">
            <v>URETEROTOMÍA CON EXPLORACIÓN O DRENAJE (PROCEDIMIENTO SEPARADO)</v>
          </cell>
          <cell r="D4757" t="str">
            <v>CP</v>
          </cell>
          <cell r="E4757" t="str">
            <v>Procedimiento (CPT)</v>
          </cell>
          <cell r="F4757">
            <v>1</v>
          </cell>
        </row>
        <row r="4758">
          <cell r="C4758" t="str">
            <v>URETEROTOMÍA PARA INSERCIÓN DE CATÉTER URETERAL AUTORETENTIVO TODOS LOS TIPOS</v>
          </cell>
          <cell r="D4758" t="str">
            <v>CP</v>
          </cell>
          <cell r="E4758" t="str">
            <v>Procedimiento (CPT)</v>
          </cell>
          <cell r="F4758">
            <v>1</v>
          </cell>
        </row>
        <row r="4759">
          <cell r="C4759" t="str">
            <v>URETEROLITOTOMÍA TERCIO SUPERIOR DEL URÉTER</v>
          </cell>
          <cell r="D4759" t="str">
            <v>CP</v>
          </cell>
          <cell r="E4759" t="str">
            <v>Procedimiento (CPT)</v>
          </cell>
          <cell r="F4759">
            <v>1</v>
          </cell>
        </row>
        <row r="4760">
          <cell r="C4760" t="str">
            <v>URETEROLITOTOMÍA TERCIO MEDIO DEL URÉTER</v>
          </cell>
          <cell r="D4760" t="str">
            <v>CP</v>
          </cell>
          <cell r="E4760" t="str">
            <v>Procedimiento (CPT)</v>
          </cell>
          <cell r="F4760">
            <v>1</v>
          </cell>
        </row>
        <row r="4761">
          <cell r="C4761" t="str">
            <v>URETEROLITOTOMÍA TERCIO INFERIOR DEL URÉTER</v>
          </cell>
          <cell r="D4761" t="str">
            <v>CP</v>
          </cell>
          <cell r="E4761" t="str">
            <v>Procedimiento (CPT)</v>
          </cell>
          <cell r="F4761">
            <v>1</v>
          </cell>
        </row>
        <row r="4762">
          <cell r="C4762" t="str">
            <v>URETERECTOMIA CON MANGUITO VESICAL (PROCEDIMIENTO SEPARADO)</v>
          </cell>
          <cell r="D4762" t="str">
            <v>CP</v>
          </cell>
          <cell r="E4762" t="str">
            <v>Procedimiento (CPT)</v>
          </cell>
          <cell r="F4762">
            <v>1</v>
          </cell>
        </row>
        <row r="4763">
          <cell r="C4763" t="str">
            <v>URETERECTOMÍA TOTAL URÉTER ECTÓPICO COMBINACIÓN DE ABORDAJES ABDOMINAL VAGINAL Y/O PERINEAL</v>
          </cell>
          <cell r="D4763" t="str">
            <v>CP</v>
          </cell>
          <cell r="E4763" t="str">
            <v>Procedimiento (CPT)</v>
          </cell>
          <cell r="F4763">
            <v>1</v>
          </cell>
        </row>
        <row r="4764">
          <cell r="C4764" t="str">
            <v>INYECCIÓN PARA URETEROGRAFIA O URETEROPIELOGRAFÍA A TRAVÉS DE URETEROSTOMÍA O CATÉTER URETERAL AUTORETENTIVO</v>
          </cell>
          <cell r="D4764" t="str">
            <v>CP</v>
          </cell>
          <cell r="E4764" t="str">
            <v>Procedimiento (CPT)</v>
          </cell>
          <cell r="F4764">
            <v>1</v>
          </cell>
        </row>
        <row r="4765">
          <cell r="C4765" t="str">
            <v>ESTUDIOS MANOMÉTRICOS A TRAVÉS DE URETEROSTOMÍA O CATÉTER URETERAL AUTORETENTIVO</v>
          </cell>
          <cell r="D4765" t="str">
            <v>CP</v>
          </cell>
          <cell r="E4765" t="str">
            <v>Procedimiento (CPT)</v>
          </cell>
          <cell r="F4765">
            <v>1</v>
          </cell>
        </row>
        <row r="4766">
          <cell r="C4766" t="str">
            <v>CAMBIO DE TUBO DE URETEROSTOMÍA O CATÉTER DILATADOR URETERAL ACCESIBLE EXTERNAMENTE A TRAVÉS DE CONDUCTO ILEAL</v>
          </cell>
          <cell r="D4766" t="str">
            <v>CP</v>
          </cell>
          <cell r="E4766" t="str">
            <v>Procedimiento (CPT)</v>
          </cell>
          <cell r="F4766">
            <v>1</v>
          </cell>
        </row>
        <row r="4767">
          <cell r="C4767" t="str">
            <v>INYECCIÓN PARA VISUALIZACIÓN DE CONDUCTO ILEAL Y/O URETEROPIELOGRAFÍA SE EXCLUYE SERVICIOS RADIOLÓGICOS</v>
          </cell>
          <cell r="D4767" t="str">
            <v>CP</v>
          </cell>
          <cell r="E4767" t="str">
            <v>Procedimiento (CPT)</v>
          </cell>
          <cell r="F4767">
            <v>1</v>
          </cell>
        </row>
        <row r="4768">
          <cell r="C4768" t="str">
            <v>URETEROPLASTÍA OPERACIÓN PLÁSTICA EN URÉTER (P. EJ. POR ESTRECHEZ)</v>
          </cell>
          <cell r="D4768" t="str">
            <v>CP</v>
          </cell>
          <cell r="E4768" t="str">
            <v>Procedimiento (CPT)</v>
          </cell>
          <cell r="F4768">
            <v>1</v>
          </cell>
        </row>
        <row r="4769">
          <cell r="C4769" t="str">
            <v>URETEROLISIS CON O SIN REPOSICIONAMIENTO DEL URÉTER DEBIDO A FIBROSIS RETROPERITONEAL</v>
          </cell>
          <cell r="D4769" t="str">
            <v>CP</v>
          </cell>
          <cell r="E4769" t="str">
            <v>Procedimiento (CPT)</v>
          </cell>
          <cell r="F4769">
            <v>1</v>
          </cell>
        </row>
        <row r="4770">
          <cell r="C4770" t="str">
            <v>URETEROLISIS POR SINDROME DE VENA OVÁRICA</v>
          </cell>
          <cell r="D4770" t="str">
            <v>CP</v>
          </cell>
          <cell r="E4770" t="str">
            <v>Procedimiento (CPT)</v>
          </cell>
          <cell r="F4770">
            <v>1</v>
          </cell>
        </row>
        <row r="4771">
          <cell r="C4771" t="str">
            <v>URETEROLISIS POR URETER RETROCAVO CON REANASTOMOSIS DE TRACTO URINARIO SUPERIOR O VENA CAVA</v>
          </cell>
          <cell r="D4771" t="str">
            <v>CP</v>
          </cell>
          <cell r="E4771" t="str">
            <v>Procedimiento (CPT)</v>
          </cell>
          <cell r="F4771">
            <v>1</v>
          </cell>
        </row>
        <row r="4772">
          <cell r="C4772" t="str">
            <v>REVISIÓN DE ANASTOMOSIS URINARIA-CUTÁNEA (CUALQUIER TIPO DE UROSTOMÍA)</v>
          </cell>
          <cell r="D4772" t="str">
            <v>CP</v>
          </cell>
          <cell r="E4772" t="str">
            <v>Procedimiento (CPT)</v>
          </cell>
          <cell r="F4772">
            <v>1</v>
          </cell>
        </row>
        <row r="4773">
          <cell r="C4773" t="str">
            <v>REVISIÓN DE ANASTOMOSIS URINARIA-CUTÁNEA (CUALQUIER TIPO DE UROSTOMÍA) CON REPARACIÓN DE DEFECTO FASCIAL Y HERNIA</v>
          </cell>
          <cell r="D4773" t="str">
            <v>CP</v>
          </cell>
          <cell r="E4773" t="str">
            <v>Procedimiento (CPT)</v>
          </cell>
          <cell r="F4773">
            <v>1</v>
          </cell>
        </row>
        <row r="4774">
          <cell r="C4774" t="str">
            <v>URETEROPIELOSTOMÍA ANASTOMOSIS DE URÉTER Y PELVIS RENAL</v>
          </cell>
          <cell r="D4774" t="str">
            <v>CP</v>
          </cell>
          <cell r="E4774" t="str">
            <v>Procedimiento (CPT)</v>
          </cell>
          <cell r="F4774">
            <v>1</v>
          </cell>
        </row>
        <row r="4775">
          <cell r="C4775" t="str">
            <v>URETEROCALICOSTOMIA ANASTOMOSIS DE URETER AL CÁLIZ RENAL</v>
          </cell>
          <cell r="D4775" t="str">
            <v>CP</v>
          </cell>
          <cell r="E4775" t="str">
            <v>Procedimiento (CPT)</v>
          </cell>
          <cell r="F4775">
            <v>1</v>
          </cell>
        </row>
        <row r="4776">
          <cell r="C4776" t="str">
            <v>URETERO-URETEROSTOMÍA</v>
          </cell>
          <cell r="D4776" t="str">
            <v>CP</v>
          </cell>
          <cell r="E4776" t="str">
            <v>Procedimiento (CPT)</v>
          </cell>
          <cell r="F4776">
            <v>1</v>
          </cell>
        </row>
        <row r="4777">
          <cell r="C4777" t="str">
            <v>TRANSURETERO-URETEROSTOMÍA ANASTOMOSIS DE URÉTER AL URÉTER CONTRALATERAL</v>
          </cell>
          <cell r="D4777" t="str">
            <v>CP</v>
          </cell>
          <cell r="E4777" t="str">
            <v>Procedimiento (CPT)</v>
          </cell>
          <cell r="F4777">
            <v>1</v>
          </cell>
        </row>
        <row r="4778">
          <cell r="C4778" t="str">
            <v>URETERONEOCISTOSTOMÍA ANASTOMOSIS DE UN SOLO URÉTER A LA VEJIGA</v>
          </cell>
          <cell r="D4778" t="str">
            <v>CP</v>
          </cell>
          <cell r="E4778" t="str">
            <v>Procedimiento (CPT)</v>
          </cell>
          <cell r="F4778">
            <v>1</v>
          </cell>
        </row>
        <row r="4779">
          <cell r="C4779" t="str">
            <v>URETERONEOCISTOSTOMÍA ANASTOMOSIS DE DOBLE URÉTER A LA VEJIGA</v>
          </cell>
          <cell r="D4779" t="str">
            <v>CP</v>
          </cell>
          <cell r="E4779" t="str">
            <v>Procedimiento (CPT)</v>
          </cell>
          <cell r="F4779">
            <v>1</v>
          </cell>
        </row>
        <row r="4780">
          <cell r="C4780" t="str">
            <v>URETERONEOCISTOSTOMÍA CON PLASTIA URETERAL EXTENSA</v>
          </cell>
          <cell r="D4780" t="str">
            <v>CP</v>
          </cell>
          <cell r="E4780" t="str">
            <v>Procedimiento (CPT)</v>
          </cell>
          <cell r="F4780">
            <v>1</v>
          </cell>
        </row>
        <row r="4781">
          <cell r="C4781" t="str">
            <v>URETERONEOCISTOSTOMÍA CON ANCLAJE VESICO-PSOAS Y FLAP VESICAL</v>
          </cell>
          <cell r="D4781" t="str">
            <v>CP</v>
          </cell>
          <cell r="E4781" t="str">
            <v>Procedimiento (CPT)</v>
          </cell>
          <cell r="F4781">
            <v>1</v>
          </cell>
        </row>
        <row r="4782">
          <cell r="C4782" t="str">
            <v>URETEROENTEROSTOMÍA ANASTOMOSIS DIRECTA DEL URÉTER AL INTESTINO</v>
          </cell>
          <cell r="D4782" t="str">
            <v>CP</v>
          </cell>
          <cell r="E4782" t="str">
            <v>Procedimiento (CPT)</v>
          </cell>
          <cell r="F4782">
            <v>1</v>
          </cell>
        </row>
        <row r="4783">
          <cell r="C4783" t="str">
            <v>URETEROSIGMOIDOSTOMÍA CON CREACIÓN DE VEJIGA SIGMOIDEA Y ESTABLECIMIENTO DE COLOSTOMÍA ABDOMINAL Ó PERINEAL INCLUYENDO ANASTOMOSIS INTESTINAL</v>
          </cell>
          <cell r="D4783" t="str">
            <v>CP</v>
          </cell>
          <cell r="E4783" t="str">
            <v>Procedimiento (CPT)</v>
          </cell>
          <cell r="F4783">
            <v>1</v>
          </cell>
        </row>
        <row r="4784">
          <cell r="C4784" t="str">
            <v>CONDUCTO URETEROCOLON INCLUYENDO ANASTOMOSIS DE INTESTINO</v>
          </cell>
          <cell r="D4784" t="str">
            <v>CP</v>
          </cell>
          <cell r="E4784" t="str">
            <v>Procedimiento (CPT)</v>
          </cell>
          <cell r="F4784">
            <v>1</v>
          </cell>
        </row>
        <row r="4785">
          <cell r="C4785" t="str">
            <v>CONDUCTO URETEROILEAL (VEJIGA ILEAL) INCLUYENDO ANASTOMOSIS INTESTINAL (OPERACIÓN DE BRICKER)</v>
          </cell>
          <cell r="D4785" t="str">
            <v>CP</v>
          </cell>
          <cell r="E4785" t="str">
            <v>Procedimiento (CPT)</v>
          </cell>
          <cell r="F4785">
            <v>1</v>
          </cell>
        </row>
        <row r="4786">
          <cell r="C4786" t="str">
            <v>DERIVACIÓN URINARIA DE CONTINENCIA INCLUYENDO ANASTOMOSIS INTESTINAL USANDO CUALQUIER SEGMENTO DE INTESTINO DELGADO Y/O GRUESO (SACO DE KOCK O ENTEROCISTIPLASTÍA DE CAMEY)</v>
          </cell>
          <cell r="D4786" t="str">
            <v>CP</v>
          </cell>
          <cell r="E4786" t="str">
            <v>Procedimiento (CPT)</v>
          </cell>
          <cell r="F4786">
            <v>1</v>
          </cell>
        </row>
        <row r="4787">
          <cell r="C4787" t="str">
            <v>DESMONTADO DE DESVIACIÓN URINARIA (P. EJ. RETIRO DE CONDUCTO URETEROILEAL URETEROSIGMOIDOSTOMÍA O URETEROENTEROSTOMÍA CON URETEROURETEROSTOMÍA O URETERONEOCISTOSTOMÍA)</v>
          </cell>
          <cell r="D4787" t="str">
            <v>CP</v>
          </cell>
          <cell r="E4787" t="str">
            <v>Procedimiento (CPT)</v>
          </cell>
          <cell r="F4787">
            <v>1</v>
          </cell>
        </row>
        <row r="4788">
          <cell r="C4788" t="str">
            <v>REEMPLAZO DE LA TOTALIDAD O PARTE DEL URÉTER CON SEGMENTO DEL INTESTINO INCLUYENDO ANASTOMOSIS DE INTESTINO</v>
          </cell>
          <cell r="D4788" t="str">
            <v>CP</v>
          </cell>
          <cell r="E4788" t="str">
            <v>Procedimiento (CPT)</v>
          </cell>
          <cell r="F4788">
            <v>1</v>
          </cell>
        </row>
        <row r="4789">
          <cell r="C4789" t="str">
            <v>APÉNDICO-VESICOSTOMÍA CUTÁNEA</v>
          </cell>
          <cell r="D4789" t="str">
            <v>CP</v>
          </cell>
          <cell r="E4789" t="str">
            <v>Procedimiento (CPT)</v>
          </cell>
          <cell r="F4789">
            <v>1</v>
          </cell>
        </row>
        <row r="4790">
          <cell r="C4790" t="str">
            <v>URETEROSTOMÍA TRANSPLANTE DE URÉTER A LA PIEL</v>
          </cell>
          <cell r="D4790" t="str">
            <v>CP</v>
          </cell>
          <cell r="E4790" t="str">
            <v>Procedimiento (CPT)</v>
          </cell>
          <cell r="F4790">
            <v>1</v>
          </cell>
        </row>
        <row r="4791">
          <cell r="C4791" t="str">
            <v>URETERORRAFIA SUTURA DE URÉTER (PROCEDIMIENTO SEPARADO)</v>
          </cell>
          <cell r="D4791" t="str">
            <v>CP</v>
          </cell>
          <cell r="E4791" t="str">
            <v>Procedimiento (CPT)</v>
          </cell>
          <cell r="F4791">
            <v>1</v>
          </cell>
        </row>
        <row r="4792">
          <cell r="C4792" t="str">
            <v>CIERRE DE FÍSTULA URETEROCUTÁNEA</v>
          </cell>
          <cell r="D4792" t="str">
            <v>CP</v>
          </cell>
          <cell r="E4792" t="str">
            <v>Procedimiento (CPT)</v>
          </cell>
          <cell r="F4792">
            <v>1</v>
          </cell>
        </row>
        <row r="4793">
          <cell r="C4793" t="str">
            <v>CIERRE DE FÍSTULA URETEROVISCERAL (INCLUYENDO REPARACIÓN VISCERAL)</v>
          </cell>
          <cell r="D4793" t="str">
            <v>CP</v>
          </cell>
          <cell r="E4793" t="str">
            <v>Procedimiento (CPT)</v>
          </cell>
          <cell r="F4793">
            <v>1</v>
          </cell>
        </row>
        <row r="4794">
          <cell r="C4794" t="str">
            <v>LIGADURA DE URÉTER</v>
          </cell>
          <cell r="D4794" t="str">
            <v>CP</v>
          </cell>
          <cell r="E4794" t="str">
            <v>Procedimiento (CPT)</v>
          </cell>
          <cell r="F4794">
            <v>1</v>
          </cell>
        </row>
        <row r="4795">
          <cell r="C4795" t="str">
            <v>URETEROLITOTOMÍA POR LAPAROSCOPÍA</v>
          </cell>
          <cell r="D4795" t="str">
            <v>CP</v>
          </cell>
          <cell r="E4795" t="str">
            <v>Procedimiento (CPT)</v>
          </cell>
          <cell r="F4795">
            <v>1</v>
          </cell>
        </row>
        <row r="4796">
          <cell r="C4796" t="str">
            <v>URETERONEOCISTOSTOMÍA POR LAPAROSCOPÍA CON CISTOSCOPIA CON COLOCACIÓN DE CATÉTER URETERAL</v>
          </cell>
          <cell r="D4796" t="str">
            <v>CP</v>
          </cell>
          <cell r="E4796" t="str">
            <v>Procedimiento (CPT)</v>
          </cell>
          <cell r="F4796">
            <v>1</v>
          </cell>
        </row>
        <row r="4797">
          <cell r="C4797" t="str">
            <v>URETERONEOCISTOSTOMÍA POR LAPAROSCOPÍA SIN CISTOSCOPIA NI COLOCACIÓN DE CATÉTER URETERAL</v>
          </cell>
          <cell r="D4797" t="str">
            <v>CP</v>
          </cell>
          <cell r="E4797" t="str">
            <v>Procedimiento (CPT)</v>
          </cell>
          <cell r="F4797">
            <v>1</v>
          </cell>
        </row>
        <row r="4798">
          <cell r="C4798" t="str">
            <v>PROCEDIMIENTO LAPAROSCÓPICO EN URÉTER NO LISTADO</v>
          </cell>
          <cell r="D4798" t="str">
            <v>CP</v>
          </cell>
          <cell r="E4798" t="str">
            <v>Procedimiento (CPT)</v>
          </cell>
          <cell r="F4798">
            <v>1</v>
          </cell>
        </row>
        <row r="4799">
          <cell r="C4799" t="str">
            <v>ENDOSCOPÍA URETERAL A TRAVÉS DE URETEROSTOMÍA YA ESTABLECIDA CON O SIN IRRIGACIÓN INSTILACIÓN O URETEROPIELOGRAFÍA EXCLUYENDO SERVICIO RADIOLÓGICO</v>
          </cell>
          <cell r="D4799" t="str">
            <v>CP</v>
          </cell>
          <cell r="E4799" t="str">
            <v>Procedimiento (CPT)</v>
          </cell>
          <cell r="F4799">
            <v>1</v>
          </cell>
        </row>
        <row r="4800">
          <cell r="C4800" t="str">
            <v>ENDOSCOPÍA URETERAL A TRAVÉS DE URETEROSTOMÍA YA ESTABLECIDA CON O SIN IRRIGACIÓN INSTILACIÓN O URETEROPIELOGRAFÍA EXCLUYENDO SERVICIO RADIOLÓGICO CON CATETERIZACIÓN URETERAL CON O SIN DILATACIÓN DE URÉTER</v>
          </cell>
          <cell r="D4800" t="str">
            <v>CP</v>
          </cell>
          <cell r="E4800" t="str">
            <v>Procedimiento (CPT)</v>
          </cell>
          <cell r="F4800">
            <v>1</v>
          </cell>
        </row>
        <row r="4801">
          <cell r="C4801" t="str">
            <v>ENDOSCOPÍA URETERAL A TRAVÉS DE URETEROSTOMÍA YA ESTABLECIDA CON O SIN IRRIGACIÓN INSTILACIÓN O URETEROPIELOGRAFÍA EXCLUYENDO SERVICIO RADIOLÓGICO CON BIOPSIA</v>
          </cell>
          <cell r="D4801" t="str">
            <v>CP</v>
          </cell>
          <cell r="E4801" t="str">
            <v>Procedimiento (CPT)</v>
          </cell>
          <cell r="F4801">
            <v>1</v>
          </cell>
        </row>
        <row r="4802">
          <cell r="C4802" t="str">
            <v>ENDOSCOPÍA URETERAL A TRAVÉS DE URETEROSTOMÍA YA ESTABLECIDA CON O SIN IRRIGACIÓN INSTILACIÓN O URETEROPIELOGRAFÍA EXCLUYENDO SERVICIO RADIOLÓGICO CON FULGURACIÓN Y/O INCISIÓN CON O SIN BIOPSIA</v>
          </cell>
          <cell r="D4802" t="str">
            <v>CP</v>
          </cell>
          <cell r="E4802" t="str">
            <v>Procedimiento (CPT)</v>
          </cell>
          <cell r="F4802">
            <v>1</v>
          </cell>
        </row>
        <row r="4803">
          <cell r="C4803" t="str">
            <v>ENDOSCOPÍA URETERAL A TRAVÉS DE URETEROSTOMÍA YA ESTABLECIDA CON O SIN IRRIGACIÓN INSTILACIÓN O URETEROPIELOGRAFÍA EXCLUYENDO SERVICIO RADIOLÓGICO CON REMOCIÓN DE CUERPO EXTRAÑO O CÁLCULO</v>
          </cell>
          <cell r="D4803" t="str">
            <v>CP</v>
          </cell>
          <cell r="E4803" t="str">
            <v>Procedimiento (CPT)</v>
          </cell>
          <cell r="F4803">
            <v>1</v>
          </cell>
        </row>
        <row r="4804">
          <cell r="C4804" t="str">
            <v>ENDOSCOPÍA URETERAL A TRAVÉS DE URETEROTOMÍA CON O SIN IRRIGACIÓN INSTILACIÓN O URETEROPIELOGRAFÍA EXCLUYENDO SERVICIO RADIOLÓGICO</v>
          </cell>
          <cell r="D4804" t="str">
            <v>CP</v>
          </cell>
          <cell r="E4804" t="str">
            <v>Procedimiento (CPT)</v>
          </cell>
          <cell r="F4804">
            <v>1</v>
          </cell>
        </row>
        <row r="4805">
          <cell r="C4805" t="str">
            <v>ENDOSCOPÍA URETERAL A TRAVÉS DE URETEROTOMÍA CON O SIN IRRIGACIÓN INSTILACIÓN O URETEROPIELOGRAFÍA EXCLUYENDO SERVICIO RADIOLÓGICO CON CATETERIZACIÓN URETERAL CON O SIN DILATACIÓN DE URÉTER</v>
          </cell>
          <cell r="D4805" t="str">
            <v>CP</v>
          </cell>
          <cell r="E4805" t="str">
            <v>Procedimiento (CPT)</v>
          </cell>
          <cell r="F4805">
            <v>1</v>
          </cell>
        </row>
        <row r="4806">
          <cell r="C4806" t="str">
            <v>ENDOSCOPÍA URETERAL A TRAVÉS DE URETEROTOMÍA CON O SIN IRRIGACIÓN INSTILACIÓN O URETEROPIELOGRAFÍA EXCLUYENDO SERVICIO RADIOLÓGICO CON BIOPSIA</v>
          </cell>
          <cell r="D4806" t="str">
            <v>CP</v>
          </cell>
          <cell r="E4806" t="str">
            <v>Procedimiento (CPT)</v>
          </cell>
          <cell r="F4806">
            <v>1</v>
          </cell>
        </row>
        <row r="4807">
          <cell r="C4807" t="str">
            <v>ENDOSCOPÍA URETERAL A TRAVÉS DE URETEROTOMÍA CON O SIN IRRIGACIÓN INSTILACIÓN O URETEROPIELOGRAFÍA EXCLUYENDO SERVICIO RADIOLÓGICO CON FULGURACIÓN Y/O INCISIÓN CON O SIN BIOPSIA</v>
          </cell>
          <cell r="D4807" t="str">
            <v>CP</v>
          </cell>
          <cell r="E4807" t="str">
            <v>Procedimiento (CPT)</v>
          </cell>
          <cell r="F4807">
            <v>1</v>
          </cell>
        </row>
        <row r="4808">
          <cell r="C4808" t="str">
            <v>ENDOSCOPÍA URETERAL A TRAVÉS DE URETEROTOMÍA CON O SIN IRRIGACIÓN INSTILACIÓN O URETEROPIELOGRAFÍA EXCLUYENDO SERVICIO RADIOLÓGICO CON REMOCIÓN DE CUERPO EXTRAÑO O CÁLCULO</v>
          </cell>
          <cell r="D4808" t="str">
            <v>CP</v>
          </cell>
          <cell r="E4808" t="str">
            <v>Procedimiento (CPT)</v>
          </cell>
          <cell r="F4808">
            <v>1</v>
          </cell>
        </row>
        <row r="4809">
          <cell r="C4809" t="str">
            <v>CISTOTOMÍA O CISTOSTOMÍA CON FULGURACIÓN Y/O INSERCIÓN DE MATERIAL RADIACTIVO</v>
          </cell>
          <cell r="D4809" t="str">
            <v>CP</v>
          </cell>
          <cell r="E4809" t="str">
            <v>Procedimiento (CPT)</v>
          </cell>
          <cell r="F4809">
            <v>1</v>
          </cell>
        </row>
        <row r="4810">
          <cell r="C4810" t="str">
            <v>CISTOTOMÍA O CISTOSTOMÍA CON DESTRUCCIÓN DE LESIÓN INTRAVESICAL MEDIANTE CRIOCIRUGÍA</v>
          </cell>
          <cell r="D4810" t="str">
            <v>CP</v>
          </cell>
          <cell r="E4810" t="str">
            <v>Procedimiento (CPT)</v>
          </cell>
          <cell r="F4810">
            <v>1</v>
          </cell>
        </row>
        <row r="4811">
          <cell r="C4811" t="str">
            <v>CISTOTOMÍA CON DRENAJE</v>
          </cell>
          <cell r="D4811" t="str">
            <v>CP</v>
          </cell>
          <cell r="E4811" t="str">
            <v>Procedimiento (CPT)</v>
          </cell>
          <cell r="F4811">
            <v>1</v>
          </cell>
        </row>
        <row r="4812">
          <cell r="C4812" t="str">
            <v>CISTOTOMÍA CON INSERCIÓN DE CÁTETER O STENT URETERAL (PROCEDIMIENTO SEPARADO)</v>
          </cell>
          <cell r="D4812" t="str">
            <v>CP</v>
          </cell>
          <cell r="E4812" t="str">
            <v>Procedimiento (CPT)</v>
          </cell>
          <cell r="F4812">
            <v>1</v>
          </cell>
        </row>
        <row r="4813">
          <cell r="C4813" t="str">
            <v>CISTOLITOTOMÍA CISTOTOMÍA CON RETIRO DE CÁLCULO SIN RESECCIÓN DE CUELLO VESICAL</v>
          </cell>
          <cell r="D4813" t="str">
            <v>CP</v>
          </cell>
          <cell r="E4813" t="str">
            <v>Procedimiento (CPT)</v>
          </cell>
          <cell r="F4813">
            <v>1</v>
          </cell>
        </row>
        <row r="4814">
          <cell r="C4814" t="str">
            <v>URETEROLITOTOMÍA TRANSVESICAL</v>
          </cell>
          <cell r="D4814" t="str">
            <v>CP</v>
          </cell>
          <cell r="E4814" t="str">
            <v>Procedimiento (CPT)</v>
          </cell>
          <cell r="F4814">
            <v>1</v>
          </cell>
        </row>
        <row r="4815">
          <cell r="C4815" t="str">
            <v>CISTOTOMIA CON EXTRACCIÓN DE CÁLCULO MEDIANTE CANASTILLA Y/O FRAGMENTACIÓN ULTRASÓNICA O ELECTROHIDRÁULICA DE CÁLCULO URETERAL</v>
          </cell>
          <cell r="D4815" t="str">
            <v>CP</v>
          </cell>
          <cell r="E4815" t="str">
            <v>Procedimiento (CPT)</v>
          </cell>
          <cell r="F4815">
            <v>1</v>
          </cell>
        </row>
        <row r="4816">
          <cell r="C4816" t="str">
            <v>DRENAJE DE ABSCESO DE ESPACIO PERIVESICAL O PREVESICAL</v>
          </cell>
          <cell r="D4816" t="str">
            <v>CP</v>
          </cell>
          <cell r="E4816" t="str">
            <v>Procedimiento (CPT)</v>
          </cell>
          <cell r="F4816">
            <v>1</v>
          </cell>
        </row>
        <row r="4817">
          <cell r="C4817" t="str">
            <v>ASPIRACIÓN DE VEJIGA MEDIANTE AGUJA</v>
          </cell>
          <cell r="D4817" t="str">
            <v>CP</v>
          </cell>
          <cell r="E4817" t="str">
            <v>Procedimiento (CPT)</v>
          </cell>
          <cell r="F4817">
            <v>1</v>
          </cell>
        </row>
        <row r="4818">
          <cell r="C4818" t="str">
            <v>ASPIRACIÓN DE VEJIGA MEDIANTE TROCAR O INTRACÁTETER</v>
          </cell>
          <cell r="D4818" t="str">
            <v>CP</v>
          </cell>
          <cell r="E4818" t="str">
            <v>Procedimiento (CPT)</v>
          </cell>
          <cell r="F4818">
            <v>1</v>
          </cell>
        </row>
        <row r="4819">
          <cell r="C4819" t="str">
            <v>ASPIRACIÓN DE VEJIGA CON INSERCIÓN DE CATÉTER SUPRAPÚBICO</v>
          </cell>
          <cell r="D4819" t="str">
            <v>CP</v>
          </cell>
          <cell r="E4819" t="str">
            <v>Procedimiento (CPT)</v>
          </cell>
          <cell r="F4819">
            <v>1</v>
          </cell>
        </row>
        <row r="4820">
          <cell r="C4820" t="str">
            <v>ESCISIÓN DE QUISTE DEL URACO O DE SENO URACAL CON O SIN CORRECCIÓN DE HERNIA UMBILICAL</v>
          </cell>
          <cell r="D4820" t="str">
            <v>CP</v>
          </cell>
          <cell r="E4820" t="str">
            <v>Procedimiento (CPT)</v>
          </cell>
          <cell r="F4820">
            <v>1</v>
          </cell>
        </row>
        <row r="4821">
          <cell r="C4821" t="str">
            <v>CISTOTOMÍA ESCICIÓN SIMPLE DE CUELLO VESICAL (PROCEDIMIENTO SEPARADO)</v>
          </cell>
          <cell r="D4821" t="str">
            <v>CP</v>
          </cell>
          <cell r="E4821" t="str">
            <v>Procedimiento (CPT)</v>
          </cell>
          <cell r="F4821">
            <v>1</v>
          </cell>
        </row>
        <row r="4822">
          <cell r="C4822" t="str">
            <v>CISTOTOMÍA ESCICIÓN SIMPLE O MÚLTIPLE DEL DIVERTICULO DE LA VEJIGA (PROCEDIMIENTO SEPARADO)</v>
          </cell>
          <cell r="D4822" t="str">
            <v>CP</v>
          </cell>
          <cell r="E4822" t="str">
            <v>Procedimiento (CPT)</v>
          </cell>
          <cell r="F4822">
            <v>1</v>
          </cell>
        </row>
        <row r="4823">
          <cell r="C4823" t="str">
            <v>CISTOTOMÍA PARA ESCICIÓN DE TUMOR DE VEJIGA</v>
          </cell>
          <cell r="D4823" t="str">
            <v>CP</v>
          </cell>
          <cell r="E4823" t="str">
            <v>Procedimiento (CPT)</v>
          </cell>
          <cell r="F4823">
            <v>1</v>
          </cell>
        </row>
        <row r="4824">
          <cell r="C4824" t="str">
            <v>CISTOTOMÍA PARA ESCICIÓN INCISIÓN O REPARACIÓN DE URETEROCELE</v>
          </cell>
          <cell r="D4824" t="str">
            <v>CP</v>
          </cell>
          <cell r="E4824" t="str">
            <v>Procedimiento (CPT)</v>
          </cell>
          <cell r="F4824">
            <v>1</v>
          </cell>
        </row>
        <row r="4825">
          <cell r="C4825" t="str">
            <v>CISTECTOMÍA PARCIAL SIMPLE</v>
          </cell>
          <cell r="D4825" t="str">
            <v>CP</v>
          </cell>
          <cell r="E4825" t="str">
            <v>Procedimiento (CPT)</v>
          </cell>
          <cell r="F4825">
            <v>1</v>
          </cell>
        </row>
        <row r="4826">
          <cell r="C4826" t="str">
            <v>CISTECTOMÍA PARCIAL COMPLICADA (P. EJ. POSTRADIACIÓN CIRUGÍA PREVIA LOCALIZACIÓN DIFÍCIL)</v>
          </cell>
          <cell r="D4826" t="str">
            <v>CP</v>
          </cell>
          <cell r="E4826" t="str">
            <v>Procedimiento (CPT)</v>
          </cell>
          <cell r="F4826">
            <v>1</v>
          </cell>
        </row>
        <row r="4827">
          <cell r="C4827" t="str">
            <v>CISTECTOMÍA PARCIAL CON REIMPLATACIÓN DE URÉTER(S) DENTRO DE LA VEJIGA (URETERONEOCISTOSTOMÍA)</v>
          </cell>
          <cell r="D4827" t="str">
            <v>CP</v>
          </cell>
          <cell r="E4827" t="str">
            <v>Procedimiento (CPT)</v>
          </cell>
          <cell r="F4827">
            <v>1</v>
          </cell>
        </row>
        <row r="4828">
          <cell r="C4828" t="str">
            <v>CISTECTOMÍA COMPLETA (PROCEDIMIENTO SEPARADO)</v>
          </cell>
          <cell r="D4828" t="str">
            <v>CP</v>
          </cell>
          <cell r="E4828" t="str">
            <v>Procedimiento (CPT)</v>
          </cell>
          <cell r="F4828">
            <v>1</v>
          </cell>
        </row>
        <row r="4829">
          <cell r="C4829" t="str">
            <v>CISTECTOMÍA COMPLETA CON LINFADENECTOMÍA PÉLVICA BILATERAL INCLUYENDO NÓDULOS ILÍACOS EXTERNOS HIPOGÁSTRICOS Y OBTURADORES</v>
          </cell>
          <cell r="D4829" t="str">
            <v>CP</v>
          </cell>
          <cell r="E4829" t="str">
            <v>Procedimiento (CPT)</v>
          </cell>
          <cell r="F4829">
            <v>1</v>
          </cell>
        </row>
        <row r="4830">
          <cell r="C4830" t="str">
            <v>CISTECTOMÍA COMPLETA CON URETEROSIGMOIDOSTOMÍA O TRANSPLANTES URETEROCUTÁNEOS</v>
          </cell>
          <cell r="D4830" t="str">
            <v>CP</v>
          </cell>
          <cell r="E4830" t="str">
            <v>Procedimiento (CPT)</v>
          </cell>
          <cell r="F4830">
            <v>1</v>
          </cell>
        </row>
        <row r="4831">
          <cell r="C4831" t="str">
            <v>CISTECTOMÍA COMPLETA CON URETEROSIGMOIDOSTOMÍA O TRASPLANTES URETEROCUTÁNEOS Y LINFADENECTOMÍA PÉLVICA BILATERAL INCLUYENDO NÓDULOS ILÍACOS EXTERNOS HIPOGÁSTRICOS Y OBTURADORES</v>
          </cell>
          <cell r="D4831" t="str">
            <v>CP</v>
          </cell>
          <cell r="E4831" t="str">
            <v>Procedimiento (CPT)</v>
          </cell>
          <cell r="F4831">
            <v>1</v>
          </cell>
        </row>
        <row r="4832">
          <cell r="C4832" t="str">
            <v>CISTECTOMÍA COMPLETA CON CONDUCTO URETEROILEAL O VEJIGA DE SIGMOIDES INCLUYENDO LA ANASTOMOSIS INTESTINAL</v>
          </cell>
          <cell r="D4832" t="str">
            <v>CP</v>
          </cell>
          <cell r="E4832" t="str">
            <v>Procedimiento (CPT)</v>
          </cell>
          <cell r="F4832">
            <v>1</v>
          </cell>
        </row>
        <row r="4833">
          <cell r="C4833" t="str">
            <v>CISTECTOMÍA COMPLETA CON CONDUCTO URETEROILEAL O VEJIGA DE SIGMOIDES INCLUYENDO LA ANASTOMOSIS INTESTINAL Y LINFADENECTOMÍA PÉLVICA BILATERAL INCLUYENDO NÓDULOS ILÍACOS EXTERNOS HIPOGÁSTRICOS Y OBTURADORES</v>
          </cell>
          <cell r="D4833" t="str">
            <v>CP</v>
          </cell>
          <cell r="E4833" t="str">
            <v>Procedimiento (CPT)</v>
          </cell>
          <cell r="F4833">
            <v>1</v>
          </cell>
        </row>
        <row r="4834">
          <cell r="C4834" t="str">
            <v>CISTECTOMÍA COMPLETA CON DERIVACIÓN URINARIA USANDO CUALQUIER TÉCNICA ABIERTA Y CON CUALQUIER SEGMENTO DE INTESTINO DELGADO Y/O GRUESO PARA CONSTRUIR UNA NEOVEJIGA</v>
          </cell>
          <cell r="D4834" t="str">
            <v>CP</v>
          </cell>
          <cell r="E4834" t="str">
            <v>Procedimiento (CPT)</v>
          </cell>
          <cell r="F4834">
            <v>1</v>
          </cell>
        </row>
        <row r="4835">
          <cell r="C4835" t="str">
            <v>EVISCERACIÓN PÉLVICA COMPLETA DEBIDO A CANCER URETRAL PROSTATICO O VESICAL CON REMOCIÓN DE VEJIGA Y TRANSPLANTES URETERALES CON O SIN HISTERECTOMÍA Y/O RESECCIÓN ABDOMINOPERITONEAL DE RECTO Y COLON Y COLOSTOMIA O ALGUNA COMBINACIÓN DE LAS MENCIONADAS</v>
          </cell>
          <cell r="D4835" t="str">
            <v>CP</v>
          </cell>
          <cell r="E4835" t="str">
            <v>Procedimiento (CPT)</v>
          </cell>
          <cell r="F4835">
            <v>1</v>
          </cell>
        </row>
        <row r="4836">
          <cell r="C4836" t="str">
            <v>INYECCIÓN PARA CISTOGRAFÍA O URETROCISTOGRAFIA EVACUATORIA</v>
          </cell>
          <cell r="D4836" t="str">
            <v>CP</v>
          </cell>
          <cell r="E4836" t="str">
            <v>Procedimiento (CPT)</v>
          </cell>
          <cell r="F4836">
            <v>1</v>
          </cell>
        </row>
        <row r="4837">
          <cell r="C4837" t="str">
            <v>INYECCIÓN Y COLOCACIÓN DE CADENA PARA CONTRASTE Y/O URETROCISTOGRAFIA CON CADENA</v>
          </cell>
          <cell r="D4837" t="str">
            <v>CP</v>
          </cell>
          <cell r="E4837" t="str">
            <v>Procedimiento (CPT)</v>
          </cell>
          <cell r="F4837">
            <v>1</v>
          </cell>
        </row>
        <row r="4838">
          <cell r="C4838" t="str">
            <v>INYECCIÓN PARA URETROCISTOGRAFIA RETRÓGRADA</v>
          </cell>
          <cell r="D4838" t="str">
            <v>CP</v>
          </cell>
          <cell r="E4838" t="str">
            <v>Procedimiento (CPT)</v>
          </cell>
          <cell r="F4838">
            <v>1</v>
          </cell>
        </row>
        <row r="4839">
          <cell r="C4839" t="str">
            <v>IRRIGACIÓN DE LA VEJIGA SIMPLE LAVADO Y/O INSTILACIÓN</v>
          </cell>
          <cell r="D4839" t="str">
            <v>CP</v>
          </cell>
          <cell r="E4839" t="str">
            <v>Procedimiento (CPT)</v>
          </cell>
          <cell r="F4839">
            <v>1</v>
          </cell>
        </row>
        <row r="4840">
          <cell r="C4840" t="str">
            <v>INSERCIÓN DE CATÉTER VESICAL NO PERMANENTE (P. EJ. CATETERIZACIÓN DIRECTA POR ORINA RESIDUAL)</v>
          </cell>
          <cell r="D4840" t="str">
            <v>CP</v>
          </cell>
          <cell r="E4840" t="str">
            <v>Procedimiento (CPT)</v>
          </cell>
          <cell r="F4840">
            <v>1</v>
          </cell>
        </row>
        <row r="4841">
          <cell r="C4841" t="str">
            <v>INSERCIÓN DE CATÉTER VESICAL TEMPORAL SIMPLE (P. EJ. FOLEY)</v>
          </cell>
          <cell r="D4841" t="str">
            <v>CP</v>
          </cell>
          <cell r="E4841" t="str">
            <v>Procedimiento (CPT)</v>
          </cell>
          <cell r="F4841">
            <v>1</v>
          </cell>
        </row>
        <row r="4842">
          <cell r="C4842" t="str">
            <v>INSERCIÓN DE CATÉTER VESICAL TEMPORAL COMPLEJA (P. EJ. ANATOMÍA ALTERADA BALÓN ROTO)</v>
          </cell>
          <cell r="D4842" t="str">
            <v>CP</v>
          </cell>
          <cell r="E4842" t="str">
            <v>Procedimiento (CPT)</v>
          </cell>
          <cell r="F4842">
            <v>1</v>
          </cell>
        </row>
        <row r="4843">
          <cell r="C4843" t="str">
            <v>CAMBIO DE TUBO DE CISTOSTOMÍA SIMPLE</v>
          </cell>
          <cell r="D4843" t="str">
            <v>CP</v>
          </cell>
          <cell r="E4843" t="str">
            <v>Procedimiento (CPT)</v>
          </cell>
          <cell r="F4843">
            <v>1</v>
          </cell>
        </row>
        <row r="4844">
          <cell r="C4844" t="str">
            <v>CAMBIO DE TUBO DE CISTOSTOMÍA COMPLICADO</v>
          </cell>
          <cell r="D4844" t="str">
            <v>CP</v>
          </cell>
          <cell r="E4844" t="str">
            <v>Procedimiento (CPT)</v>
          </cell>
          <cell r="F4844">
            <v>1</v>
          </cell>
        </row>
        <row r="4845">
          <cell r="C4845" t="str">
            <v>INYECCIÓN ENDOSCÓPICA DEL MATERIAL IMPLANTABLE EN LOS TEJIDOS SUBMUCOSOS DEL CUELLO DE LA URETRA Y/O DE LA VEJIGA</v>
          </cell>
          <cell r="D4845" t="str">
            <v>CP</v>
          </cell>
          <cell r="E4845" t="str">
            <v>Procedimiento (CPT)</v>
          </cell>
          <cell r="F4845">
            <v>1</v>
          </cell>
        </row>
        <row r="4846">
          <cell r="C4846" t="str">
            <v>INSTILACIÓN EN VEJIGA DE AGENTE ANTICARCINOGÉNICO (INCLUYENDO TIEMPO DE RETENCIÓN)</v>
          </cell>
          <cell r="D4846" t="str">
            <v>CP</v>
          </cell>
          <cell r="E4846" t="str">
            <v>Procedimiento (CPT)</v>
          </cell>
          <cell r="F4846">
            <v>1</v>
          </cell>
        </row>
        <row r="4847">
          <cell r="C4847" t="str">
            <v>CISTOMETROGRAMA (CMG) SIMPLE (P. EJ. MANÓMETRO ESPINAL)</v>
          </cell>
          <cell r="D4847" t="str">
            <v>CP</v>
          </cell>
          <cell r="E4847" t="str">
            <v>Procedimiento (CPT)</v>
          </cell>
          <cell r="F4847">
            <v>1</v>
          </cell>
        </row>
        <row r="4848">
          <cell r="C4848" t="str">
            <v>CISTOMETROGRAMA (CMG) COMPLEJO (P. EJ. CALIBRACIÓN DE EQUIPO ELECTRÓNICO)</v>
          </cell>
          <cell r="D4848" t="str">
            <v>CP</v>
          </cell>
          <cell r="E4848" t="str">
            <v>Procedimiento (CPT)</v>
          </cell>
          <cell r="F4848">
            <v>1</v>
          </cell>
        </row>
        <row r="4849">
          <cell r="C4849" t="str">
            <v>CISTOMETROGRAMA COMPLEJO (ES DECIR CON EQUIPO ELECTRÓNICO CALIBRADO) CON ESTUDIOS DE PERFIL DE PRESIÓN URETRAL (PERFIL DE PRESIÓN DE CIERRE URETRAL) CUALQUIER TÉCNICA</v>
          </cell>
          <cell r="D4849" t="str">
            <v>CP</v>
          </cell>
          <cell r="E4849" t="str">
            <v>Procedimiento (CPT)</v>
          </cell>
          <cell r="F4849">
            <v>1</v>
          </cell>
        </row>
        <row r="4850">
          <cell r="C4850" t="str">
            <v>CISTOMETROGRAMA COMPLEJO (ES DECIR CON EQUIPO ELECTRÓNICO CALIBRADO) CON ESTUDIOS DE PRESIÓN DE VACIAMIENTO (PRESIÓN DE VACIAMIENTO VESICAL) CUALQUIER TÉCNICA</v>
          </cell>
          <cell r="D4850" t="str">
            <v>CP</v>
          </cell>
          <cell r="E4850" t="str">
            <v>Procedimiento (CPT)</v>
          </cell>
          <cell r="F4850">
            <v>1</v>
          </cell>
        </row>
        <row r="4851">
          <cell r="C4851" t="str">
            <v>CISTOMETROGRAMA COMPLEJO (ES DECIR CON EQUIPO ELECTRÓNICO CALIBRADO) CON ESTUDIOS DE PRESIÓN DE VACIAMIENTO (PRESIÓN DE VACIAMIENTO VESICAL) Y ESTUDIOS DE PERFIL DE PRESIÓN URETRAL (PERFIL DE PRESIÓN DE CIERRE URETRAL) CUALQUIER TÉCNICA</v>
          </cell>
          <cell r="D4851" t="str">
            <v>CP</v>
          </cell>
          <cell r="E4851" t="str">
            <v>Procedimiento (CPT)</v>
          </cell>
          <cell r="F4851">
            <v>1</v>
          </cell>
        </row>
        <row r="4852">
          <cell r="C4852" t="str">
            <v>UROFLUJOMETRÍA (UFM) SIMPLE (P. EJ. VELOCIDAD DE DETENCIÓN DE FLUJO UROFLUJOMETRÍA MECÁNICA)</v>
          </cell>
          <cell r="D4852" t="str">
            <v>CP</v>
          </cell>
          <cell r="E4852" t="str">
            <v>Procedimiento (CPT)</v>
          </cell>
          <cell r="F4852">
            <v>1</v>
          </cell>
        </row>
        <row r="4853">
          <cell r="C4853" t="str">
            <v>UROFLUJOMETRÍA (UFM) COMPLEJA (P. EJ. CALIBRACIÓN DE EQUIPO ELECTRÓNICO)</v>
          </cell>
          <cell r="D4853" t="str">
            <v>CP</v>
          </cell>
          <cell r="E4853" t="str">
            <v>Procedimiento (CPT)</v>
          </cell>
          <cell r="F4853">
            <v>1</v>
          </cell>
        </row>
        <row r="4854">
          <cell r="C4854" t="str">
            <v>PERFIL DE PRESIÓN URETRAL (UPP) CUALQUIER TÉCNICA</v>
          </cell>
          <cell r="D4854" t="str">
            <v>CP</v>
          </cell>
          <cell r="E4854" t="str">
            <v>Procedimiento (CPT)</v>
          </cell>
          <cell r="F4854">
            <v>1</v>
          </cell>
        </row>
        <row r="4855">
          <cell r="C4855" t="str">
            <v>ESTUDIOS ELECTROMIOGRÁFICOS QUE NO SEAN CON AGUJA DE ESFÍNTER URETRAL Y ANAL MEDIANTE CUALQUIER TÉCNICA</v>
          </cell>
          <cell r="D4855" t="str">
            <v>CP</v>
          </cell>
          <cell r="E4855" t="str">
            <v>Procedimiento (CPT)</v>
          </cell>
          <cell r="F4855">
            <v>1</v>
          </cell>
        </row>
        <row r="4856">
          <cell r="C4856" t="str">
            <v>ESTUDIOS ELECTROMIOGRÁFICOS DE AGUJA DE ESFINTER URETRAL Y ANAL MEDIANTE CUALQUIER TÉCNICA</v>
          </cell>
          <cell r="D4856" t="str">
            <v>CP</v>
          </cell>
          <cell r="E4856" t="str">
            <v>Procedimiento (CPT)</v>
          </cell>
          <cell r="F4856">
            <v>1</v>
          </cell>
        </row>
        <row r="4857">
          <cell r="C4857" t="str">
            <v>RESPUESTA EVOCADA AL ESTÍMULO (P. EJ. MEDICION DEL TIEMPO DE LATENCIA DEL REFLEJO BULBOCAVERNOSO)</v>
          </cell>
          <cell r="D4857" t="str">
            <v>CP</v>
          </cell>
          <cell r="E4857" t="str">
            <v>Procedimiento (CPT)</v>
          </cell>
          <cell r="F4857">
            <v>1</v>
          </cell>
        </row>
        <row r="4858">
          <cell r="C4858" t="str">
            <v>ESTUDIOS DE PRESIÓN DE VACIAMIENTO INTRAABDOMINAL (RECTAL GÁSTRICO INTRAPERITONEAL) (REGISTRAR POR SEPARADO ADICIONALMENTE AL CÓDIGO DE PROCEDIMIENTO PRIMARIO)</v>
          </cell>
          <cell r="D4858" t="str">
            <v>CP</v>
          </cell>
          <cell r="E4858" t="str">
            <v>Procedimiento (CPT)</v>
          </cell>
          <cell r="F4858">
            <v>1</v>
          </cell>
        </row>
        <row r="4859">
          <cell r="C4859" t="str">
            <v>MEDICIÓN DE ORINA RESIDUAL Y/O CAPACIDAD VESICAL MEDIANTE ECOGRAFÍA SIN IMÁGENES</v>
          </cell>
          <cell r="D4859" t="str">
            <v>CP</v>
          </cell>
          <cell r="E4859" t="str">
            <v>Procedimiento (CPT)</v>
          </cell>
          <cell r="F4859">
            <v>1</v>
          </cell>
        </row>
        <row r="4860">
          <cell r="C4860" t="str">
            <v>CISTOPLASTÍA O CISTOURETROPLASTÍA OPERACIÓN PLÁSTICA DE LA VEJIGA Y/O CUELLO VESICAL(Y-PLASTÍA ANTERIOR RESECCIÓN DE FONDO VESICAL) CUALQUIER PROCEDIMIENTO CON O SIN RESECCIÓN EN CUÑA DEL CUELLO VESICAL POSTERIOR</v>
          </cell>
          <cell r="D4860" t="str">
            <v>CP</v>
          </cell>
          <cell r="E4860" t="str">
            <v>Procedimiento (CPT)</v>
          </cell>
          <cell r="F4860">
            <v>1</v>
          </cell>
        </row>
        <row r="4861">
          <cell r="C4861" t="str">
            <v>CISTOURETROPLASTÍA CON URETERONEOCISTOSTOMÍA UNILATERAL O BILATERAL</v>
          </cell>
          <cell r="D4861" t="str">
            <v>CP</v>
          </cell>
          <cell r="E4861" t="str">
            <v>Procedimiento (CPT)</v>
          </cell>
          <cell r="F4861">
            <v>1</v>
          </cell>
        </row>
        <row r="4862">
          <cell r="C4862" t="str">
            <v>VESICOURETROPEXIA ANTERIOR O URETROPEXIA SIMPLE (PROCEDIMIENTOS DE MARSHALL-MARCHETTI-KRANTZ BURCH)</v>
          </cell>
          <cell r="D4862" t="str">
            <v>CP</v>
          </cell>
          <cell r="E4862" t="str">
            <v>Procedimiento (CPT)</v>
          </cell>
          <cell r="F4862">
            <v>1</v>
          </cell>
        </row>
        <row r="4863">
          <cell r="C4863" t="str">
            <v>VESICOURETROPEXIA ANTERIOR O URETROPEXIA COMPLICADA (PROCEDIMIENTOS DE MARSHALL-MARCHETTI-KRANTZ BURCH) (P. EJ. REPARACIÓN SECUNDARIA)</v>
          </cell>
          <cell r="D4863" t="str">
            <v>CP</v>
          </cell>
          <cell r="E4863" t="str">
            <v>Procedimiento (CPT)</v>
          </cell>
          <cell r="F4863">
            <v>1</v>
          </cell>
        </row>
        <row r="4864">
          <cell r="C4864" t="str">
            <v>SUSPENSIÓN DEL CUELLO VESICAL ABDOMINO VAGINAL CON O SIN CONTROL ENDOSCÓPICO (P. EJ. STAMEY RAZ PEREYRA MODIFICADO)</v>
          </cell>
          <cell r="D4864" t="str">
            <v>CP</v>
          </cell>
          <cell r="E4864" t="str">
            <v>Procedimiento (CPT)</v>
          </cell>
          <cell r="F4864">
            <v>1</v>
          </cell>
        </row>
        <row r="4865">
          <cell r="C4865" t="str">
            <v>CISTORRAFIA SUTURA DE HERIDA LESIÓN O RUPTURA DE VEJIGA SIMPLE</v>
          </cell>
          <cell r="D4865" t="str">
            <v>CP</v>
          </cell>
          <cell r="E4865" t="str">
            <v>Procedimiento (CPT)</v>
          </cell>
          <cell r="F4865">
            <v>1</v>
          </cell>
        </row>
        <row r="4866">
          <cell r="C4866" t="str">
            <v>CISTORRAFIA SUTURA DE HERIDA LESIÓN O RUPTURA DE VEJIGA COMPLICADA</v>
          </cell>
          <cell r="D4866" t="str">
            <v>CP</v>
          </cell>
          <cell r="E4866" t="str">
            <v>Procedimiento (CPT)</v>
          </cell>
          <cell r="F4866">
            <v>1</v>
          </cell>
        </row>
        <row r="4867">
          <cell r="C4867" t="str">
            <v>CIERRE DE CISTOSTOMÍA (PROCEDIMIENTO SEPARADO)</v>
          </cell>
          <cell r="D4867" t="str">
            <v>CP</v>
          </cell>
          <cell r="E4867" t="str">
            <v>Procedimiento (CPT)</v>
          </cell>
          <cell r="F4867">
            <v>1</v>
          </cell>
        </row>
        <row r="4868">
          <cell r="C4868" t="str">
            <v>CIERRE DE FÍSTULA VESICOVAGINAL ABORDAJE ABDOMINAL</v>
          </cell>
          <cell r="D4868" t="str">
            <v>CP</v>
          </cell>
          <cell r="E4868" t="str">
            <v>Procedimiento (CPT)</v>
          </cell>
          <cell r="F4868">
            <v>1</v>
          </cell>
        </row>
        <row r="4869">
          <cell r="C4869" t="str">
            <v>CIERRE DE FÍSTULA VESICOUTERINA</v>
          </cell>
          <cell r="D4869" t="str">
            <v>CP</v>
          </cell>
          <cell r="E4869" t="str">
            <v>Procedimiento (CPT)</v>
          </cell>
          <cell r="F4869">
            <v>1</v>
          </cell>
        </row>
        <row r="4870">
          <cell r="C4870" t="str">
            <v>CIERRE DE FÍSTULA VESICOUTERINA CON HISTERECTOMÍA</v>
          </cell>
          <cell r="D4870" t="str">
            <v>CP</v>
          </cell>
          <cell r="E4870" t="str">
            <v>Procedimiento (CPT)</v>
          </cell>
          <cell r="F4870">
            <v>1</v>
          </cell>
        </row>
        <row r="4871">
          <cell r="C4871" t="str">
            <v>CIERRE DE EXTROFIA DE VEJIGA</v>
          </cell>
          <cell r="D4871" t="str">
            <v>CP</v>
          </cell>
          <cell r="E4871" t="str">
            <v>Procedimiento (CPT)</v>
          </cell>
          <cell r="F4871">
            <v>1</v>
          </cell>
        </row>
        <row r="4872">
          <cell r="C4872" t="str">
            <v>ENTEROCISTOPLASTÍA INCLUYENDO ANASTOMOSIS DE INTESTINO</v>
          </cell>
          <cell r="D4872" t="str">
            <v>CP</v>
          </cell>
          <cell r="E4872" t="str">
            <v>Procedimiento (CPT)</v>
          </cell>
          <cell r="F4872">
            <v>1</v>
          </cell>
        </row>
        <row r="4873">
          <cell r="C4873" t="str">
            <v>VESICOSTOMÍA CUTÁNEA</v>
          </cell>
          <cell r="D4873" t="str">
            <v>CP</v>
          </cell>
          <cell r="E4873" t="str">
            <v>Procedimiento (CPT)</v>
          </cell>
          <cell r="F4873">
            <v>1</v>
          </cell>
        </row>
        <row r="4874">
          <cell r="C4874" t="str">
            <v>SUSPENSIÓN URETRAL POR INCONTINENCIA DE ESFUERZO POR LAPAROSCOPÍA</v>
          </cell>
          <cell r="D4874" t="str">
            <v>CP</v>
          </cell>
          <cell r="E4874" t="str">
            <v>Procedimiento (CPT)</v>
          </cell>
          <cell r="F4874">
            <v>1</v>
          </cell>
        </row>
        <row r="4875">
          <cell r="C4875" t="str">
            <v>OPERACIÓN DE BANDEO POR INCONTINENCIA DE ESFUERZO (P. EJ. FASCIA O MATERIAL SINTÉTICO) POR LAPAROSCOPÍA</v>
          </cell>
          <cell r="D4875" t="str">
            <v>CP</v>
          </cell>
          <cell r="E4875" t="str">
            <v>Procedimiento (CPT)</v>
          </cell>
          <cell r="F4875">
            <v>1</v>
          </cell>
        </row>
        <row r="4876">
          <cell r="C4876" t="str">
            <v>PROCEDIMIENTO LAPAROSCOPICO EN VEJIGA NO LISTADO</v>
          </cell>
          <cell r="D4876" t="str">
            <v>CP</v>
          </cell>
          <cell r="E4876" t="str">
            <v>Procedimiento (CPT)</v>
          </cell>
          <cell r="F4876">
            <v>1</v>
          </cell>
        </row>
        <row r="4877">
          <cell r="C4877" t="str">
            <v>CISTOURETROSCOPÍA (PROCEDIMIENTO SEPARADO)</v>
          </cell>
          <cell r="D4877" t="str">
            <v>CP</v>
          </cell>
          <cell r="E4877" t="str">
            <v>Procedimiento (CPT)</v>
          </cell>
          <cell r="F4877">
            <v>1</v>
          </cell>
        </row>
        <row r="4878">
          <cell r="C4878" t="str">
            <v>CISTOURETROSCOPÍA CON IRRIGACIÓN Y EVACUACIÓN DE COÁGULOS OBSTRUCTIVOS MÚLTIPLES</v>
          </cell>
          <cell r="D4878" t="str">
            <v>CP</v>
          </cell>
          <cell r="E4878" t="str">
            <v>Procedimiento (CPT)</v>
          </cell>
          <cell r="F4878">
            <v>1</v>
          </cell>
        </row>
        <row r="4879">
          <cell r="C4879" t="str">
            <v>CISTOURETROSCOPÍA CON CATETERIZACIÓN URETERAL CON O SIN IRRIGACIÓN INSTILACIÓN O URETEROPIELOGRAFIA SIN INCLUIR EL SERVICIO RADIOLÓGICO</v>
          </cell>
          <cell r="D4879" t="str">
            <v>CP</v>
          </cell>
          <cell r="E4879" t="str">
            <v>Procedimiento (CPT)</v>
          </cell>
          <cell r="F4879">
            <v>1</v>
          </cell>
        </row>
        <row r="4880">
          <cell r="C4880" t="str">
            <v>CISTOURETROSCOPÍA CON CATETERIZACIÓN URETERAL CON O SIN IRRIGACIÓN INSTILACIÓN O URETEROPIELOGRAFIA SIN INCLUIR EL SERVICIO RADIOLÓGICO CON BIOPSIA POR CEPILLO DE URÉTER Y/O PELVIS RENAL</v>
          </cell>
          <cell r="D4880" t="str">
            <v>CP</v>
          </cell>
          <cell r="E4880" t="str">
            <v>Procedimiento (CPT)</v>
          </cell>
          <cell r="F4880">
            <v>1</v>
          </cell>
        </row>
        <row r="4881">
          <cell r="C4881" t="str">
            <v>CISTOURETROSCOPÍA CON CATETERIZACIÓN DE CONDUCTO EYACULADOR CON O SIN IRRIGACIÓN INSTILACIÓN O RADIOGRAFIA DE DUCTO SIN INCLUIR EL SERVICIO RADIOLÓGICO</v>
          </cell>
          <cell r="D4881" t="str">
            <v>CP</v>
          </cell>
          <cell r="E4881" t="str">
            <v>Procedimiento (CPT)</v>
          </cell>
          <cell r="F4881">
            <v>1</v>
          </cell>
        </row>
        <row r="4882">
          <cell r="C4882" t="str">
            <v>CISTOURETROSCOPÍA CON BIOPSIA(S)</v>
          </cell>
          <cell r="D4882" t="str">
            <v>CP</v>
          </cell>
          <cell r="E4882" t="str">
            <v>Procedimiento (CPT)</v>
          </cell>
          <cell r="F4882">
            <v>1</v>
          </cell>
        </row>
        <row r="4883">
          <cell r="C4883" t="str">
            <v>CISTOURETROSCOPÍA CON FULGURACIÓN (INCLUYENDO CRIOCIRUGÍA O LÁSER) DEL TRIGONO CUELLO DE LA VEJIGA FOSA PROSTATICA URETRA O GLÁNDULAS PERIURETRALES</v>
          </cell>
          <cell r="D4883" t="str">
            <v>CP</v>
          </cell>
          <cell r="E4883" t="str">
            <v>Procedimiento (CPT)</v>
          </cell>
          <cell r="F4883">
            <v>1</v>
          </cell>
        </row>
        <row r="4884">
          <cell r="C4884" t="str">
            <v>CISTOURETROSCOPÍA CON FULGURACIÓN (INCLUYENDO CRIOCIRUGÍA O LÁSER) O TRATAMIENTO DE LESIONES MENORES (MENOS DE 0.5 CM) CON O SIN BIOPSIA</v>
          </cell>
          <cell r="D4884" t="str">
            <v>CP</v>
          </cell>
          <cell r="E4884" t="str">
            <v>Procedimiento (CPT)</v>
          </cell>
          <cell r="F4884">
            <v>1</v>
          </cell>
        </row>
        <row r="4885">
          <cell r="C4885" t="str">
            <v>CISTOURETROSCOPÍA CON FULGURACIÓN (INCLUYENDO CRIOCIRUGÍA O CIRUGÍA LÁSER) Y/O RESECCIÓN DE TUMORES PEQUEÑOS DE VEJIGA (0.5 A 2.0 CM)</v>
          </cell>
          <cell r="D4885" t="str">
            <v>CP</v>
          </cell>
          <cell r="E4885" t="str">
            <v>Procedimiento (CPT)</v>
          </cell>
          <cell r="F4885">
            <v>1</v>
          </cell>
        </row>
        <row r="4886">
          <cell r="C4886" t="str">
            <v>CISTOURETROSCOPÍA CON FULGURACIÓN (INCLUYENDO CRIOCIRUGÍA O CIRUGÍA LÁSER) Y/O RESECCIÓN DE TUMORES MEDIANOS DE VEJIGA (2.1 A 5.0 CM)</v>
          </cell>
          <cell r="D4886" t="str">
            <v>CP</v>
          </cell>
          <cell r="E4886" t="str">
            <v>Procedimiento (CPT)</v>
          </cell>
          <cell r="F4886">
            <v>1</v>
          </cell>
        </row>
        <row r="4887">
          <cell r="C4887" t="str">
            <v>CISTOURETROSCOPÍA CON FULGURACIÓN (INCLUYENDO CRIOCIRUGÍA O CIRUGÍA LÁSER) Y/O RESECCIÓN DE TUMORES GRANDES DE VEJIGA</v>
          </cell>
          <cell r="D4887" t="str">
            <v>CP</v>
          </cell>
          <cell r="E4887" t="str">
            <v>Procedimiento (CPT)</v>
          </cell>
          <cell r="F4887">
            <v>1</v>
          </cell>
        </row>
        <row r="4888">
          <cell r="C4888" t="str">
            <v>CISTOURETROSCOPÍA CON INSERCIÓN DE SUSTANCIA RADIOACTIVA CON O SIN BIOPSIA O FULGURACIÓN</v>
          </cell>
          <cell r="D4888" t="str">
            <v>CP</v>
          </cell>
          <cell r="E4888" t="str">
            <v>Procedimiento (CPT)</v>
          </cell>
          <cell r="F4888">
            <v>1</v>
          </cell>
        </row>
        <row r="4889">
          <cell r="C4889" t="str">
            <v>CISTOURETROSCOPÍA CON DILATACIÓN DE VEJIGA POR CISTITIS INTERSTICIAL CON ANESTESIA GENERAL O REGIONAL</v>
          </cell>
          <cell r="D4889" t="str">
            <v>CP</v>
          </cell>
          <cell r="E4889" t="str">
            <v>Procedimiento (CPT)</v>
          </cell>
          <cell r="F4889">
            <v>1</v>
          </cell>
        </row>
        <row r="4890">
          <cell r="C4890" t="str">
            <v>CISTOURETROSCOPÍA CON DILATACIÓN DE VEJIGA POR CISTITIS INTERSTICIAL CON ANESTESIA LOCAL</v>
          </cell>
          <cell r="D4890" t="str">
            <v>CP</v>
          </cell>
          <cell r="E4890" t="str">
            <v>Procedimiento (CPT)</v>
          </cell>
          <cell r="F4890">
            <v>1</v>
          </cell>
        </row>
        <row r="4891">
          <cell r="C4891" t="str">
            <v>CISTOURETROSCOPÍA CON URETOTOMIA INTERNA EN MUJERES</v>
          </cell>
          <cell r="D4891" t="str">
            <v>CP</v>
          </cell>
          <cell r="E4891" t="str">
            <v>Procedimiento (CPT)</v>
          </cell>
          <cell r="F4891">
            <v>1</v>
          </cell>
        </row>
        <row r="4892">
          <cell r="C4892" t="str">
            <v>CISTOURETROSCOPÍA CON URETOTOMIA INTERNA EN VARONES</v>
          </cell>
          <cell r="D4892" t="str">
            <v>CP</v>
          </cell>
          <cell r="E4892" t="str">
            <v>Procedimiento (CPT)</v>
          </cell>
          <cell r="F4892">
            <v>1</v>
          </cell>
        </row>
        <row r="4893">
          <cell r="C4893" t="str">
            <v>CISTOURETROSCOPÍA CON URETOTOMIA INTERNA POR VISIÓN DIRECTA</v>
          </cell>
          <cell r="D4893" t="str">
            <v>CP</v>
          </cell>
          <cell r="E4893" t="str">
            <v>Procedimiento (CPT)</v>
          </cell>
          <cell r="F4893">
            <v>1</v>
          </cell>
        </row>
        <row r="4894">
          <cell r="C4894" t="str">
            <v>CISTOURETROSCOPÍA CON RESECCIÓN DE ESFÍNTER EXTERNO (ESFINTEROTOMÍA)</v>
          </cell>
          <cell r="D4894" t="str">
            <v>CP</v>
          </cell>
          <cell r="E4894" t="str">
            <v>Procedimiento (CPT)</v>
          </cell>
          <cell r="F4894">
            <v>1</v>
          </cell>
        </row>
        <row r="4895">
          <cell r="C4895" t="str">
            <v>CISTOURETROSCOPÍA CON CALIBRACIÓN Y/O DILATACIÓN DE ESTRECHEZ URETRAL O ESTENOSIS CON O SIN MEATOTOMÍA CON O SIN INYECCIÓN PARA CISTOGRAFÍA HOMBRE O MUJER</v>
          </cell>
          <cell r="D4895" t="str">
            <v>CP</v>
          </cell>
          <cell r="E4895" t="str">
            <v>Procedimiento (CPT)</v>
          </cell>
          <cell r="F4895">
            <v>1</v>
          </cell>
        </row>
        <row r="4896">
          <cell r="C4896" t="str">
            <v>CISTOURETROSCOPÍA CON INSERCIÓN DE STENT PERMANENTE URETRAL</v>
          </cell>
          <cell r="D4896" t="str">
            <v>CP</v>
          </cell>
          <cell r="E4896" t="str">
            <v>Procedimiento (CPT)</v>
          </cell>
          <cell r="F4896">
            <v>1</v>
          </cell>
        </row>
        <row r="4897">
          <cell r="C4897" t="str">
            <v>CISTOURETROSCOPÍA CON INYECCIÓN DE ESTEROIDES EN LA ESTRECHEZ</v>
          </cell>
          <cell r="D4897" t="str">
            <v>CP</v>
          </cell>
          <cell r="E4897" t="str">
            <v>Procedimiento (CPT)</v>
          </cell>
          <cell r="F4897">
            <v>1</v>
          </cell>
        </row>
        <row r="4898">
          <cell r="C4898" t="str">
            <v>CISTOURETROSCOPÍA PARA EL TRATAMIENTO DEL SINDROME URETRAL FEMENINO CON ALGUNA DE LOS SIGUIENTES: MEATOTOMIA URETRAL DILATACIÓN URETRAL URETROTOMIA INTERNA LISIS DE FIBROSIS SEPTAL URETROVAGINAL INCISIÓNES LATERALES DEL CUELLO DE LA VEJIGA Y FULGURACIÓN DE PÓLIPO(S) DE URETRA CUELLO VESICAL Y/O TRÍGONO</v>
          </cell>
          <cell r="D4898" t="str">
            <v>CP</v>
          </cell>
          <cell r="E4898" t="str">
            <v>Procedimiento (CPT)</v>
          </cell>
          <cell r="F4898">
            <v>1</v>
          </cell>
        </row>
        <row r="4899">
          <cell r="C4899" t="str">
            <v>CISTOURETROSCOPÍA CON INYECCIÓN(ES) PARA QUIMIODENERVACIÓN DE LA VEJIGA</v>
          </cell>
          <cell r="D4899" t="str">
            <v>CP</v>
          </cell>
          <cell r="E4899" t="str">
            <v>Procedimiento (CPT)</v>
          </cell>
          <cell r="F4899">
            <v>1</v>
          </cell>
        </row>
        <row r="4900">
          <cell r="C4900" t="str">
            <v>CISTOURETROSCOPÍA CON MEATOTOMIA URETERAL UNILATERAL O BILATERAL</v>
          </cell>
          <cell r="D4900" t="str">
            <v>CP</v>
          </cell>
          <cell r="E4900" t="str">
            <v>Procedimiento (CPT)</v>
          </cell>
          <cell r="F4900">
            <v>1</v>
          </cell>
        </row>
        <row r="4901">
          <cell r="C4901" t="str">
            <v>CISTOURETROSCOPÍA CON RESECCIÓN O FULGURACIÓN DE URETEROCELE(S) ORTOTOPICO(S) UNILATERAL O BILATERAL</v>
          </cell>
          <cell r="D4901" t="str">
            <v>CP</v>
          </cell>
          <cell r="E4901" t="str">
            <v>Procedimiento (CPT)</v>
          </cell>
          <cell r="F4901">
            <v>1</v>
          </cell>
        </row>
        <row r="4902">
          <cell r="C4902" t="str">
            <v>CISTOURETROSCOPÍA CON RESECCIÓN O FULGURACIÓN DE URETEROCELE(S) ECTÓPICO(S) UNILATERAL O BILATERAL</v>
          </cell>
          <cell r="D4902" t="str">
            <v>CP</v>
          </cell>
          <cell r="E4902" t="str">
            <v>Procedimiento (CPT)</v>
          </cell>
          <cell r="F4902">
            <v>1</v>
          </cell>
        </row>
        <row r="4903">
          <cell r="C4903" t="str">
            <v>CISTOURETROSCOPÍA CON INCISIÓN O RESECCION DE DIVERTÍCULO DE VEJIGA ÚNICO O MÚLTIPLE</v>
          </cell>
          <cell r="D4903" t="str">
            <v>CP</v>
          </cell>
          <cell r="E4903" t="str">
            <v>Procedimiento (CPT)</v>
          </cell>
          <cell r="F4903">
            <v>1</v>
          </cell>
        </row>
        <row r="4904">
          <cell r="C4904" t="str">
            <v>CISTOURETROSCOPÍA CON RETIRO DE CUERPO EXTRAÑO CÁLCULO O STENT URETERAL DESDE URETRA O VEJIGA (PROCEDIMIENTO SEPARADO) SIMPLE</v>
          </cell>
          <cell r="D4904" t="str">
            <v>CP</v>
          </cell>
          <cell r="E4904" t="str">
            <v>Procedimiento (CPT)</v>
          </cell>
          <cell r="F4904">
            <v>1</v>
          </cell>
        </row>
        <row r="4905">
          <cell r="C4905" t="str">
            <v>CISTOURETROSCOPÍA CON RETIRO DE CUERPO EXTRAÑO CÁLCULO O STENT URETERAL DESDE URETRA O VEJIGA (PROCEDIMIENTO SEPARADO) COMPLICADO</v>
          </cell>
          <cell r="D4905" t="str">
            <v>CP</v>
          </cell>
          <cell r="E4905" t="str">
            <v>Procedimiento (CPT)</v>
          </cell>
          <cell r="F4905">
            <v>1</v>
          </cell>
        </row>
        <row r="4906">
          <cell r="C4906" t="str">
            <v>LITOLAPAXIA: FRAGMENTACIÓN DE CÁLCULO POR CUALQUIER MÉTODO EN LA VEJIGA Y REMOCIÓN DE LOS FRAGMENTOS PARA CÁLCULOS SIMPLES O PEQUEÑOS (MENORES DE 2.5 CM)</v>
          </cell>
          <cell r="D4906" t="str">
            <v>CP</v>
          </cell>
          <cell r="E4906" t="str">
            <v>Procedimiento (CPT)</v>
          </cell>
          <cell r="F4906">
            <v>1</v>
          </cell>
        </row>
        <row r="4907">
          <cell r="C4907" t="str">
            <v>LITOLAPAXIA: FRAGMENTACIÓN DE CÁLCULO POR CUALQUIER MÉTODO EN LA VEJIGA Y REMOCIÓN DE LOS FRAGMENTOS PARA CÁLCULOS COMPLICADOS O GRANDES (MAYORES DE 2.5 CM)</v>
          </cell>
          <cell r="D4907" t="str">
            <v>CP</v>
          </cell>
          <cell r="E4907" t="str">
            <v>Procedimiento (CPT)</v>
          </cell>
          <cell r="F4907">
            <v>1</v>
          </cell>
        </row>
        <row r="4908">
          <cell r="C4908" t="str">
            <v>CISTOURETROSCOPÍA CON REMOCIÓN DE CÁLCULO URETERAL (INCLUYENDO CATATERIZACIÓN URETERAL)</v>
          </cell>
          <cell r="D4908" t="str">
            <v>CP</v>
          </cell>
          <cell r="E4908" t="str">
            <v>Procedimiento (CPT)</v>
          </cell>
          <cell r="F4908">
            <v>1</v>
          </cell>
        </row>
        <row r="4909">
          <cell r="C4909" t="str">
            <v>CISTOURETROSCOPÍA (INCLUYENDO CATETERIZACIÓN URETERAL) CON FRAGMENTACIÓN DE CÁLCULO URETERAL (P. EJ. TÉCNICA DE ULTRASONIDO O ELECTRO-HIDRÁULICA)</v>
          </cell>
          <cell r="D4909" t="str">
            <v>CP</v>
          </cell>
          <cell r="E4909" t="str">
            <v>Procedimiento (CPT)</v>
          </cell>
          <cell r="F4909">
            <v>1</v>
          </cell>
        </row>
        <row r="4910">
          <cell r="C4910" t="str">
            <v>CISTOURETROSCOPÍA (INCLUYENDO CATETERIZACIÓN URETERAL) CON INYECCIÓN SUBENTERICA DE MATERIAL IMPLANTABLE</v>
          </cell>
          <cell r="D4910" t="str">
            <v>CP</v>
          </cell>
          <cell r="E4910" t="str">
            <v>Procedimiento (CPT)</v>
          </cell>
          <cell r="F4910">
            <v>1</v>
          </cell>
        </row>
        <row r="4911">
          <cell r="C4911" t="str">
            <v>CISTOURETROSCOPÍA (INCLUYENDO CATETERIZACIÓN URETERAL) CON MANIPULACIÓN SIN REMOCIÓN DE CÁLCULO URETERAL</v>
          </cell>
          <cell r="D4911" t="str">
            <v>CP</v>
          </cell>
          <cell r="E4911" t="str">
            <v>Procedimiento (CPT)</v>
          </cell>
          <cell r="F4911">
            <v>1</v>
          </cell>
        </row>
        <row r="4912">
          <cell r="C4912" t="str">
            <v>CISTOURETROSCOPÍA (INCLUYENDO CATETERIZACIÓN URETERAL) CON INSERCIÓN DE STENT URETERAL AUTORETENTIVO (P. EJ. GIBBONS O TIPO DOBLE J)</v>
          </cell>
          <cell r="D4912" t="str">
            <v>CP</v>
          </cell>
          <cell r="E4912" t="str">
            <v>Procedimiento (CPT)</v>
          </cell>
          <cell r="F4912">
            <v>1</v>
          </cell>
        </row>
        <row r="4913">
          <cell r="C4913" t="str">
            <v>CISTOURETROSCOPÍA CON INSERCIÓN DE ALAMBRE GUÍA URETERAL A TRAVÉS DEL RIÑÓN PARA REALIZAR NEFROSTOMÍA PERCUTÁNEA RETRÓGRADA</v>
          </cell>
          <cell r="D4913" t="str">
            <v>CP</v>
          </cell>
          <cell r="E4913" t="str">
            <v>Procedimiento (CPT)</v>
          </cell>
          <cell r="F4913">
            <v>1</v>
          </cell>
        </row>
        <row r="4914">
          <cell r="C4914" t="str">
            <v>CISTOURETROSCOPÍA CON TRATAMIENTO DE ESTENOSIS URETERAL (P. EJ. DILATACIÓN CON BALÓN LÁSER ELECTROCAUTERIO INCISIÓN)</v>
          </cell>
          <cell r="D4914" t="str">
            <v>CP</v>
          </cell>
          <cell r="E4914" t="str">
            <v>Procedimiento (CPT)</v>
          </cell>
          <cell r="F4914">
            <v>1</v>
          </cell>
        </row>
        <row r="4915">
          <cell r="C4915" t="str">
            <v>CISTOURETROSCOPÍA CON TRATAMIENTO DE ESTENOSIS DE LA UNION URETEROPÉLVICA (P. EJ. DILATACIÓN CON BALÓN LÁSER ELECTROCAUTERIO INCISIÓN)</v>
          </cell>
          <cell r="D4915" t="str">
            <v>CP</v>
          </cell>
          <cell r="E4915" t="str">
            <v>Procedimiento (CPT)</v>
          </cell>
          <cell r="F4915">
            <v>1</v>
          </cell>
        </row>
        <row r="4916">
          <cell r="C4916" t="str">
            <v>CISTOURETROSCOPÍA CON TRATAMIENTO DE ESTENOSIS INTRARRENAL (P. EJ. DILATACIÓN CON BALÓN LÁSER ELECTROCAUTERIO INCISIÓN)</v>
          </cell>
          <cell r="D4916" t="str">
            <v>CP</v>
          </cell>
          <cell r="E4916" t="str">
            <v>Procedimiento (CPT)</v>
          </cell>
          <cell r="F4916">
            <v>1</v>
          </cell>
        </row>
        <row r="4917">
          <cell r="C4917" t="str">
            <v>CISTOURETROSCOPÍA CON URETEROSCOPIA CON TRATAMIENTO DE ESTENOSIS URETERAL (P. EJ. DILATACIÓN CON BALÓN LÁSER ELECTROCAUTERIO INCISIÓN)</v>
          </cell>
          <cell r="D4917" t="str">
            <v>CP</v>
          </cell>
          <cell r="E4917" t="str">
            <v>Procedimiento (CPT)</v>
          </cell>
          <cell r="F4917">
            <v>1</v>
          </cell>
        </row>
        <row r="4918">
          <cell r="C4918" t="str">
            <v>CISTOURETROSCOPÍA CON URETEROSCOPIA CON TRATAMIENTO DE ESTENOSIS DE LA UNIÓN URETEROPÉLVICA (P. EJ. DILATACIÓN CON BALÓN LÁSER ELECTROCAUTERIO INCISIÓN)</v>
          </cell>
          <cell r="D4918" t="str">
            <v>CP</v>
          </cell>
          <cell r="E4918" t="str">
            <v>Procedimiento (CPT)</v>
          </cell>
          <cell r="F4918">
            <v>1</v>
          </cell>
        </row>
        <row r="4919">
          <cell r="C4919" t="str">
            <v>CISTOURETROSCOPÍA CON URETEROSCOPIA CON TRATAMIENTO DE ESTENOSIS INTRARRENAL (P. EJ. DILATACIÓN CON BALÓN LÁSER ELECTROCAUTERIO INCISIÓN)</v>
          </cell>
          <cell r="D4919" t="str">
            <v>CP</v>
          </cell>
          <cell r="E4919" t="str">
            <v>Procedimiento (CPT)</v>
          </cell>
          <cell r="F4919">
            <v>1</v>
          </cell>
        </row>
        <row r="4920">
          <cell r="C4920" t="str">
            <v>CISTOURETROSCOPÍA CON URETEROSCOPIA Y/O PIELOSCOPÍA DIAGNÓSTICA</v>
          </cell>
          <cell r="D4920" t="str">
            <v>CP</v>
          </cell>
          <cell r="E4920" t="str">
            <v>Procedimiento (CPT)</v>
          </cell>
          <cell r="F4920">
            <v>1</v>
          </cell>
        </row>
        <row r="4921">
          <cell r="C4921" t="str">
            <v>CISTOURETROSCOPÍA CON URETEROSCOPÍA Y/O PIELOSCOPÍA CON REMOCIÓN O MANIPULACIÓN DE CÁLCULOS (SE INCLUYE LA CATETERIZACIÓN URETERAL)</v>
          </cell>
          <cell r="D4921" t="str">
            <v>CP</v>
          </cell>
          <cell r="E4921" t="str">
            <v>Procedimiento (CPT)</v>
          </cell>
          <cell r="F4921">
            <v>1</v>
          </cell>
        </row>
        <row r="4922">
          <cell r="C4922" t="str">
            <v>CISTOURETROSCOPÍA CON URETEROSCOPÍA Y/O PIELOSCOPÍA CON LITOTRIPSIA (SE INCLUYE LA CATETERIZACIÓN URETERAL)</v>
          </cell>
          <cell r="D4922" t="str">
            <v>CP</v>
          </cell>
          <cell r="E4922" t="str">
            <v>Procedimiento (CPT)</v>
          </cell>
          <cell r="F4922">
            <v>1</v>
          </cell>
        </row>
        <row r="4923">
          <cell r="C4923" t="str">
            <v>CISTOURETROSCOPÍA CON URETEROSCOPÍA Y/O PIELOSCOPÍA CON BIOPSIA Y/O FULGURACIÓN DE LESIONES PÉLVICA RENAL O URETERAL</v>
          </cell>
          <cell r="D4923" t="str">
            <v>CP</v>
          </cell>
          <cell r="E4923" t="str">
            <v>Procedimiento (CPT)</v>
          </cell>
          <cell r="F4923">
            <v>1</v>
          </cell>
        </row>
        <row r="4924">
          <cell r="C4924" t="str">
            <v>CISTOURETROSCOPÍA CON URETEROSCOPÍA Y/O PIELOSCOPÍA CON RESECCIÓN DE TUMOR PÉLVICO RENAL O URETERAL</v>
          </cell>
          <cell r="D4924" t="str">
            <v>CP</v>
          </cell>
          <cell r="E4924" t="str">
            <v>Procedimiento (CPT)</v>
          </cell>
          <cell r="F4924">
            <v>1</v>
          </cell>
        </row>
        <row r="4925">
          <cell r="C4925" t="str">
            <v>CISTOURETROSCOPÍA CON URETEROSCOPÍA Y/O PIELOSCOPÍA CON LITOTRIPSIA INCLUYENDO INSERCIÓN DE STENT URETERAL AUTORETENTIVO (EJEMPLO: GIBBONS O DE TIPO DOBLE J)</v>
          </cell>
          <cell r="D4925" t="str">
            <v>CP</v>
          </cell>
          <cell r="E4925" t="str">
            <v>Procedimiento (CPT)</v>
          </cell>
          <cell r="F4925">
            <v>1</v>
          </cell>
        </row>
        <row r="4926">
          <cell r="C4926" t="str">
            <v>CISTOURETROSCOPÍA CON INCISIÓN FULGURACIÓN O RESECCIÓN DE VALVULAS URETRALES POSTERIORES CONGÉNITAS O PLIEGUES DE MUCOSA HIPERTRÓFICA OBSTRUCTIVA CONGÉNITA</v>
          </cell>
          <cell r="D4926" t="str">
            <v>CP</v>
          </cell>
          <cell r="E4926" t="str">
            <v>Procedimiento (CPT)</v>
          </cell>
          <cell r="F4926">
            <v>1</v>
          </cell>
        </row>
        <row r="4927">
          <cell r="C4927" t="str">
            <v>CISTOURETROSCOPÍA CON RESECCIÓN TRANSURETRAL O INCISIÓN DE CONDUCTOS EYACULADORES</v>
          </cell>
          <cell r="D4927" t="str">
            <v>CP</v>
          </cell>
          <cell r="E4927" t="str">
            <v>Procedimiento (CPT)</v>
          </cell>
          <cell r="F4927">
            <v>1</v>
          </cell>
        </row>
        <row r="4928">
          <cell r="C4928" t="str">
            <v>INCISIÓN TRANSURETRAL DE PRÓSTATA</v>
          </cell>
          <cell r="D4928" t="str">
            <v>CP</v>
          </cell>
          <cell r="E4928" t="str">
            <v>Procedimiento (CPT)</v>
          </cell>
          <cell r="F4928">
            <v>1</v>
          </cell>
        </row>
        <row r="4929">
          <cell r="C4929" t="str">
            <v>RESECCIÓN TRANSURETRAL DE CUELLO DE VEJIGA (PROCEDIMIENTO SEPARADO)</v>
          </cell>
          <cell r="D4929" t="str">
            <v>CP</v>
          </cell>
          <cell r="E4929" t="str">
            <v>Procedimiento (CPT)</v>
          </cell>
          <cell r="F4929">
            <v>1</v>
          </cell>
        </row>
        <row r="4930">
          <cell r="C4930" t="str">
            <v>RESECCIÓN ELECTROQUIRÚRGICA TRANSURETRAL COMPLETA DE LA PRÓSTATA INCLUYENDO CONTROL DEL SANGRADO POSTOPERATORIO COMPLETO (INCLUYE VASECTOMIA MEATOTOMIA CISTOURETROSCOPIA CALIBRACION Y/O DILATACIÓN URETRAL Y URETROTOMIA INTERNA)</v>
          </cell>
          <cell r="D4930" t="str">
            <v>CP</v>
          </cell>
          <cell r="E4930" t="str">
            <v>Procedimiento (CPT)</v>
          </cell>
          <cell r="F4930">
            <v>1</v>
          </cell>
        </row>
        <row r="4931">
          <cell r="C4931" t="str">
            <v>RESECCIÓN TRANSURETRAL PRÓSTATA RESIDUAL O DE RECRECIMIENTO DESPUÉS UN AÑO DE LA OPERACIÓN INCLUYENDO CONTROL DEL SANGRADO POSTOPERATORIO COMPLETO (INCLUYE VASECTOMIA MEATOTOMIA CISTOURETROSCOPIA CALIBRACION Y/O DILATACIÓN URETRAL Y URETROTOMIA INTERNA)</v>
          </cell>
          <cell r="D4931" t="str">
            <v>CP</v>
          </cell>
          <cell r="E4931" t="str">
            <v>Procedimiento (CPT)</v>
          </cell>
          <cell r="F4931">
            <v>1</v>
          </cell>
        </row>
        <row r="4932">
          <cell r="C4932" t="str">
            <v>RESECCIÓN TRANSURETRAL DE ESTENOSIS DE CUELLO VESICAL POSTOPERATORIA</v>
          </cell>
          <cell r="D4932" t="str">
            <v>CP</v>
          </cell>
          <cell r="E4932" t="str">
            <v>Procedimiento (CPT)</v>
          </cell>
          <cell r="F4932">
            <v>1</v>
          </cell>
        </row>
        <row r="4933">
          <cell r="C4933" t="str">
            <v>COAGULACIÓN LÁSER DE PRÓSTATA INCLUYENDO CONTROL DEL SANGRADO POSTOPERATORIO COMPLETA (SE INCLUYE VASECTOMÍA MEATOTOMIA CISTOURETROSCOPIA CALIBRACIÓN Y/O DILATACIÓN URETRAL Y URETROTOMÍA INTERNA SI SE REALIZA)</v>
          </cell>
          <cell r="D4933" t="str">
            <v>CP</v>
          </cell>
          <cell r="E4933" t="str">
            <v>Procedimiento (CPT)</v>
          </cell>
          <cell r="F4933">
            <v>1</v>
          </cell>
        </row>
        <row r="4934">
          <cell r="C4934" t="str">
            <v>VAPORIZACIÓN LÁSER DE PRÓSTATA INCLUYENDO CONTROL DEL SANGRADO POSTOPERATORIO COMPLETO (SE INCLUYE VASECTOMÍA MEATOTOMIA CISTOURETROSCOPIA CALIBRACIÓN Y/O DILATACIÓN URETRAL URETROTOMÍA INTERNA Y RESECCIÓN TRANSURETRAL DE PRÓSTATA SI SE REALIZA)</v>
          </cell>
          <cell r="D4934" t="str">
            <v>CP</v>
          </cell>
          <cell r="E4934" t="str">
            <v>Procedimiento (CPT)</v>
          </cell>
          <cell r="F4934">
            <v>1</v>
          </cell>
        </row>
        <row r="4935">
          <cell r="C4935" t="str">
            <v>ENUCLEACIÓN LÁSER DE PRÓSTATA CON MORCELACIÓN INCLUYENDO CONTROL DEL SANGRADO POSTOPERATORIO COMPLETO (SE INCLUYE VASECTOMÍA MEATOTOMIA CISTOURETROSCOPIA CALIBRACIÓN Y/O DILATACIÓN URETRAL Y RESECCIÓN TRANSURETRAL DE PRÓSTATA SI SE REALIZA)</v>
          </cell>
          <cell r="D4935" t="str">
            <v>CP</v>
          </cell>
          <cell r="E4935" t="str">
            <v>Procedimiento (CPT)</v>
          </cell>
          <cell r="F4935">
            <v>1</v>
          </cell>
        </row>
        <row r="4936">
          <cell r="C4936" t="str">
            <v>DRENAJE TRANSURETRAL DE ABSCESO PROSTÁTICO</v>
          </cell>
          <cell r="D4936" t="str">
            <v>CP</v>
          </cell>
          <cell r="E4936" t="str">
            <v>Procedimiento (CPT)</v>
          </cell>
          <cell r="F4936">
            <v>1</v>
          </cell>
        </row>
        <row r="4937">
          <cell r="C4937" t="str">
            <v>URETROTOMÍA O URETROSTOMÍA EXTERNA (PROCEDIMIENTO SEPARADO) URETRA PÉNDULA</v>
          </cell>
          <cell r="D4937" t="str">
            <v>CP</v>
          </cell>
          <cell r="E4937" t="str">
            <v>Procedimiento (CPT)</v>
          </cell>
          <cell r="F4937">
            <v>1</v>
          </cell>
        </row>
        <row r="4938">
          <cell r="C4938" t="str">
            <v>URETROTOMÍA O URETROSTOMÍA EXTERNA (PROCEDIMIENTO SEPARADO) URETRA PERINEAL EXTERNA</v>
          </cell>
          <cell r="D4938" t="str">
            <v>CP</v>
          </cell>
          <cell r="E4938" t="str">
            <v>Procedimiento (CPT)</v>
          </cell>
          <cell r="F4938">
            <v>1</v>
          </cell>
        </row>
        <row r="4939">
          <cell r="C4939" t="str">
            <v>MEATOTOMÍA CORTE DE MEATO (PROCEDIMIENTO SEPARADO) EXCEPTO LACTANTE</v>
          </cell>
          <cell r="D4939" t="str">
            <v>CP</v>
          </cell>
          <cell r="E4939" t="str">
            <v>Procedimiento (CPT)</v>
          </cell>
          <cell r="F4939">
            <v>1</v>
          </cell>
        </row>
        <row r="4940">
          <cell r="C4940" t="str">
            <v>MEATOTOMÍA CORTE DE MEATO (PROCEDIMIENTO SEPARADO) LACTANTE</v>
          </cell>
          <cell r="D4940" t="str">
            <v>CP</v>
          </cell>
          <cell r="E4940" t="str">
            <v>Procedimiento (CPT)</v>
          </cell>
          <cell r="F4940">
            <v>1</v>
          </cell>
        </row>
        <row r="4941">
          <cell r="C4941" t="str">
            <v>DRENAJE DE ABSCESO PERIURETRAL PROFUNDO</v>
          </cell>
          <cell r="D4941" t="str">
            <v>CP</v>
          </cell>
          <cell r="E4941" t="str">
            <v>Procedimiento (CPT)</v>
          </cell>
          <cell r="F4941">
            <v>1</v>
          </cell>
        </row>
        <row r="4942">
          <cell r="C4942" t="str">
            <v>DRENAJE DE ABSCESO O QUISTE DE GLÁNDULA DE SKENE</v>
          </cell>
          <cell r="D4942" t="str">
            <v>CP</v>
          </cell>
          <cell r="E4942" t="str">
            <v>Procedimiento (CPT)</v>
          </cell>
          <cell r="F4942">
            <v>1</v>
          </cell>
        </row>
        <row r="4943">
          <cell r="C4943" t="str">
            <v>DRENAJE DE EXTRAVASACIÓN URINARIA PERINEAL NO COMPLICADA (PROCEDIMIENTO SEPARADO)</v>
          </cell>
          <cell r="D4943" t="str">
            <v>CP</v>
          </cell>
          <cell r="E4943" t="str">
            <v>Procedimiento (CPT)</v>
          </cell>
          <cell r="F4943">
            <v>1</v>
          </cell>
        </row>
        <row r="4944">
          <cell r="C4944" t="str">
            <v>DRENAJE DE EXTRAVASACIÓN URINARIA PERINEAL COMPLICADA</v>
          </cell>
          <cell r="D4944" t="str">
            <v>CP</v>
          </cell>
          <cell r="E4944" t="str">
            <v>Procedimiento (CPT)</v>
          </cell>
          <cell r="F4944">
            <v>1</v>
          </cell>
        </row>
        <row r="4945">
          <cell r="C4945" t="str">
            <v>BIOPSIA DE URETRA</v>
          </cell>
          <cell r="D4945" t="str">
            <v>CP</v>
          </cell>
          <cell r="E4945" t="str">
            <v>Procedimiento (CPT)</v>
          </cell>
          <cell r="F4945">
            <v>1</v>
          </cell>
        </row>
        <row r="4946">
          <cell r="C4946" t="str">
            <v>URETRECTOMÍA TOTAL INCLUYENDO CISTOSTOMÍA EN MUJER</v>
          </cell>
          <cell r="D4946" t="str">
            <v>CP</v>
          </cell>
          <cell r="E4946" t="str">
            <v>Procedimiento (CPT)</v>
          </cell>
          <cell r="F4946">
            <v>1</v>
          </cell>
        </row>
        <row r="4947">
          <cell r="C4947" t="str">
            <v>URETRECTOMÍA TOTAL INCLUYENDO CISTOSTOMÍA EN VARÓN</v>
          </cell>
          <cell r="D4947" t="str">
            <v>CP</v>
          </cell>
          <cell r="E4947" t="str">
            <v>Procedimiento (CPT)</v>
          </cell>
          <cell r="F4947">
            <v>1</v>
          </cell>
        </row>
        <row r="4948">
          <cell r="C4948" t="str">
            <v>ESCICIÓN O FULGURACIÓN DE CARCINOMA DE URETRA</v>
          </cell>
          <cell r="D4948" t="str">
            <v>CP</v>
          </cell>
          <cell r="E4948" t="str">
            <v>Procedimiento (CPT)</v>
          </cell>
          <cell r="F4948">
            <v>1</v>
          </cell>
        </row>
        <row r="4949">
          <cell r="C4949" t="str">
            <v>ESCICIÓN DE DIVERTÍCULO DE URETRA (PROCEDIMIENTO SEPARADO) MUJER</v>
          </cell>
          <cell r="D4949" t="str">
            <v>CP</v>
          </cell>
          <cell r="E4949" t="str">
            <v>Procedimiento (CPT)</v>
          </cell>
          <cell r="F4949">
            <v>1</v>
          </cell>
        </row>
        <row r="4950">
          <cell r="C4950" t="str">
            <v>ESCICIÓN DE DIVERTÍCULO DE URETRA (PROCEDIMIENTO SEPARADO) HOMBRE</v>
          </cell>
          <cell r="D4950" t="str">
            <v>CP</v>
          </cell>
          <cell r="E4950" t="str">
            <v>Procedimiento (CPT)</v>
          </cell>
          <cell r="F4950">
            <v>1</v>
          </cell>
        </row>
        <row r="4951">
          <cell r="C4951" t="str">
            <v>MARSUPIALIZACIÓN DE DIVERTÍCULO URETRAL HOMBRE O MUJER</v>
          </cell>
          <cell r="D4951" t="str">
            <v>CP</v>
          </cell>
          <cell r="E4951" t="str">
            <v>Procedimiento (CPT)</v>
          </cell>
          <cell r="F4951">
            <v>1</v>
          </cell>
        </row>
        <row r="4952">
          <cell r="C4952" t="str">
            <v>ESCICIÓN DE GLÁNDULA BULBOURETRAL (GLANDULA DE COWPER)</v>
          </cell>
          <cell r="D4952" t="str">
            <v>CP</v>
          </cell>
          <cell r="E4952" t="str">
            <v>Procedimiento (CPT)</v>
          </cell>
          <cell r="F4952">
            <v>1</v>
          </cell>
        </row>
        <row r="4953">
          <cell r="C4953" t="str">
            <v>ESCICIÓN O FULGURACIÓN PÓLIPO(S) URETRAL(ES) URETRA DISTAL</v>
          </cell>
          <cell r="D4953" t="str">
            <v>CP</v>
          </cell>
          <cell r="E4953" t="str">
            <v>Procedimiento (CPT)</v>
          </cell>
          <cell r="F4953">
            <v>1</v>
          </cell>
        </row>
        <row r="4954">
          <cell r="C4954" t="str">
            <v>ESCICIÓN O FULGURACIÓN DE CARÚNCULA URETRAL</v>
          </cell>
          <cell r="D4954" t="str">
            <v>CP</v>
          </cell>
          <cell r="E4954" t="str">
            <v>Procedimiento (CPT)</v>
          </cell>
          <cell r="F4954">
            <v>1</v>
          </cell>
        </row>
        <row r="4955">
          <cell r="C4955" t="str">
            <v>ESCICIÓN O FULGURACIÓN DE GLÁNDULAS DE SKENE</v>
          </cell>
          <cell r="D4955" t="str">
            <v>CP</v>
          </cell>
          <cell r="E4955" t="str">
            <v>Procedimiento (CPT)</v>
          </cell>
          <cell r="F4955">
            <v>1</v>
          </cell>
        </row>
        <row r="4956">
          <cell r="C4956" t="str">
            <v>ESCICIÓN O FULGURACIÓN DE PROLAPSO URETRAL</v>
          </cell>
          <cell r="D4956" t="str">
            <v>CP</v>
          </cell>
          <cell r="E4956" t="str">
            <v>Procedimiento (CPT)</v>
          </cell>
          <cell r="F4956">
            <v>1</v>
          </cell>
        </row>
        <row r="4957">
          <cell r="C4957" t="str">
            <v>URETROPLASTÍA PRIMERA ETAPA POR FÍSTULA DIVERTICULUM O ESTENOSIS (EJEMPLO: TIPO JOHANNSEN)</v>
          </cell>
          <cell r="D4957" t="str">
            <v>CP</v>
          </cell>
          <cell r="E4957" t="str">
            <v>Procedimiento (CPT)</v>
          </cell>
          <cell r="F4957">
            <v>1</v>
          </cell>
        </row>
        <row r="4958">
          <cell r="C4958" t="str">
            <v>URETROPLASTÍA SEGUNDA ETAPA (FORMACIÓN DE URETRA) INCLUYENDO LA DIVISIÓN URINARIA</v>
          </cell>
          <cell r="D4958" t="str">
            <v>CP</v>
          </cell>
          <cell r="E4958" t="str">
            <v>Procedimiento (CPT)</v>
          </cell>
          <cell r="F4958">
            <v>1</v>
          </cell>
        </row>
        <row r="4959">
          <cell r="C4959" t="str">
            <v>URETROPLASTÍA RECONSTRUCCIÓN DE URETRA ANTERIOR MÁSCULINA EN UNA ETAPA</v>
          </cell>
          <cell r="D4959" t="str">
            <v>CP</v>
          </cell>
          <cell r="E4959" t="str">
            <v>Procedimiento (CPT)</v>
          </cell>
          <cell r="F4959">
            <v>1</v>
          </cell>
        </row>
        <row r="4960">
          <cell r="C4960" t="str">
            <v>URETROPLASTÍA TRANSPÚBLICA O PERINEAL EN UNA ETAPA PARA RECONSTRUCCIÓN O REPARACIÓN DE URETRA MEMBRANOSA O PROSTÁTICA</v>
          </cell>
          <cell r="D4960" t="str">
            <v>CP</v>
          </cell>
          <cell r="E4960" t="str">
            <v>Procedimiento (CPT)</v>
          </cell>
          <cell r="F4960">
            <v>1</v>
          </cell>
        </row>
        <row r="4961">
          <cell r="C4961" t="str">
            <v>URETROPLASTÍA EN DOS ETAPAS PARA RECONSTRUCCIÓN O REPARACIÓN DE URETRA MEMBRANOSA O PROSTÁTICA PRIMERA ETAPA</v>
          </cell>
          <cell r="D4961" t="str">
            <v>CP</v>
          </cell>
          <cell r="E4961" t="str">
            <v>Procedimiento (CPT)</v>
          </cell>
          <cell r="F4961">
            <v>1</v>
          </cell>
        </row>
        <row r="4962">
          <cell r="C4962" t="str">
            <v>URETROPLASTÍA EN DOS ETAPAS PARA RECONSTRUCCIÓN O REPARACIÓN DE URETRA MEMBRANOSA O PROSTÁTICA SEGUNDA ETAPA</v>
          </cell>
          <cell r="D4962" t="str">
            <v>CP</v>
          </cell>
          <cell r="E4962" t="str">
            <v>Procedimiento (CPT)</v>
          </cell>
          <cell r="F4962">
            <v>1</v>
          </cell>
        </row>
        <row r="4963">
          <cell r="C4963" t="str">
            <v>URETROPLASTÍA RECONSTRUCCIÓN DE URETRA FEMENINA</v>
          </cell>
          <cell r="D4963" t="str">
            <v>CP</v>
          </cell>
          <cell r="E4963" t="str">
            <v>Procedimiento (CPT)</v>
          </cell>
          <cell r="F4963">
            <v>1</v>
          </cell>
        </row>
        <row r="4964">
          <cell r="C4964" t="str">
            <v>URETROPLASTÍA CON TUBULARIZACION DE LA URETRA POSTERIOR Y/O VEJIGA INFERIOR POR INCONTINENCIA (P. EJ. PROCEDIMIENTO DE TENAGO LEADBETTER)</v>
          </cell>
          <cell r="D4964" t="str">
            <v>CP</v>
          </cell>
          <cell r="E4964" t="str">
            <v>Procedimiento (CPT)</v>
          </cell>
          <cell r="F4964">
            <v>1</v>
          </cell>
        </row>
        <row r="4965">
          <cell r="C4965" t="str">
            <v>OPERACIÓN DE CERCLAJE PARA CORRECCIÓN DE INCONTINENCIA URINARIA MÁSCULINA (P. EJ. FASCIA O SINTÉTICA)</v>
          </cell>
          <cell r="D4965" t="str">
            <v>CP</v>
          </cell>
          <cell r="E4965" t="str">
            <v>Procedimiento (CPT)</v>
          </cell>
          <cell r="F4965">
            <v>1</v>
          </cell>
        </row>
        <row r="4966">
          <cell r="C4966" t="str">
            <v>REMOCIÓN O REVISIÓN DE CERCLAJE PARA CORRECCIÓN DE INCONTINENCIA URINARIA MÁSCULINA (P. EJ. FASCIA O SINTÉTICA)</v>
          </cell>
          <cell r="D4966" t="str">
            <v>CP</v>
          </cell>
          <cell r="E4966" t="str">
            <v>Procedimiento (CPT)</v>
          </cell>
          <cell r="F4966">
            <v>1</v>
          </cell>
        </row>
        <row r="4967">
          <cell r="C4967" t="str">
            <v>INSERSIÓN DE MANGUITO EN TANDEM (MANGUITO DUAL)</v>
          </cell>
          <cell r="D4967" t="str">
            <v>CP</v>
          </cell>
          <cell r="E4967" t="str">
            <v>Procedimiento (CPT)</v>
          </cell>
          <cell r="F4967">
            <v>1</v>
          </cell>
        </row>
        <row r="4968">
          <cell r="C4968" t="str">
            <v>COLOCACIÓN DE ESFÍNTER INFLABLE A NIVEL DE URETRA/CUELLO VESICAL INCLUYENDO COLOCACIÓN DE BOMBA RESERVORIO Y MANGUITO</v>
          </cell>
          <cell r="D4968" t="str">
            <v>CP</v>
          </cell>
          <cell r="E4968" t="str">
            <v>Procedimiento (CPT)</v>
          </cell>
          <cell r="F4968">
            <v>1</v>
          </cell>
        </row>
        <row r="4969">
          <cell r="C4969" t="str">
            <v>REMOCIÓN DE ESFÍNTER INFLABLE PARA EL CUELLO VESICAL O URETRA INCLUYENDO LA BOMBA RESERVORIO Y MANGUITO</v>
          </cell>
          <cell r="D4969" t="str">
            <v>CP</v>
          </cell>
          <cell r="E4969" t="str">
            <v>Procedimiento (CPT)</v>
          </cell>
          <cell r="F4969">
            <v>1</v>
          </cell>
        </row>
        <row r="4970">
          <cell r="C4970" t="str">
            <v>REMOCIÓN Y REMPLAZO DE ESFÍNTER INFLABLE PARA EL CUELLO VESICAL O URETRA INCLUYENDO LA BOMBA RESERVORIO Y MANGUITO EN LA MISMA OPERACIÓN</v>
          </cell>
          <cell r="D4970" t="str">
            <v>CP</v>
          </cell>
          <cell r="E4970" t="str">
            <v>Procedimiento (CPT)</v>
          </cell>
          <cell r="F4970">
            <v>1</v>
          </cell>
        </row>
        <row r="4971">
          <cell r="C4971" t="str">
            <v>REMOCIÓN Y REMPLAZO DE ESFÍNTER INFLABLE PARA EL CUELLO VESICAL O URETRA INCLUYENDO LA BOMBA RESERVORIO Y MANGUITO A TRAVÉS DE UN CAMPO INFECTADO EN LA MISMA OPERACIÓN INCLUYENDO LA IRRIGACIÓN Y DEBRIDACIÓN DE TEJIDO INFECTADO</v>
          </cell>
          <cell r="D4971" t="str">
            <v>CP</v>
          </cell>
          <cell r="E4971" t="str">
            <v>Procedimiento (CPT)</v>
          </cell>
          <cell r="F4971">
            <v>1</v>
          </cell>
        </row>
        <row r="4972">
          <cell r="C4972" t="str">
            <v>REPARACIÓN DE ESFÍNTER INFLABLE PARA EL CUELLO VESICAL O URETRA INCLUYENDO LA BOMBA RESERVORIO Y MANGUITO</v>
          </cell>
          <cell r="D4972" t="str">
            <v>CP</v>
          </cell>
          <cell r="E4972" t="str">
            <v>Procedimiento (CPT)</v>
          </cell>
          <cell r="F4972">
            <v>1</v>
          </cell>
        </row>
        <row r="4973">
          <cell r="C4973" t="str">
            <v>URETROMEATOPLASTÍA CON AVANCE DE LA MUCOSA</v>
          </cell>
          <cell r="D4973" t="str">
            <v>CP</v>
          </cell>
          <cell r="E4973" t="str">
            <v>Procedimiento (CPT)</v>
          </cell>
          <cell r="F4973">
            <v>1</v>
          </cell>
        </row>
        <row r="4974">
          <cell r="C4974" t="str">
            <v>URETROMEATOPLASTÍA CON EXCISION PARCIAL DEL SEGMENTO DISTAL URETRAL (PROCEDIMIENTO TIPO RICHARDSON)</v>
          </cell>
          <cell r="D4974" t="str">
            <v>CP</v>
          </cell>
          <cell r="E4974" t="str">
            <v>Procedimiento (CPT)</v>
          </cell>
          <cell r="F4974">
            <v>1</v>
          </cell>
        </row>
        <row r="4975">
          <cell r="C4975" t="str">
            <v>URETROLISIS TRANSVAGINAL SECUNDARIA ABIERTA INCLUYENDO CISTOURETROSCOPIA (P. EJ. OBSTRUCCION POSTQUIRÚRGICA CICATRIZACIÓN)</v>
          </cell>
          <cell r="D4975" t="str">
            <v>CP</v>
          </cell>
          <cell r="E4975" t="str">
            <v>Procedimiento (CPT)</v>
          </cell>
          <cell r="F4975">
            <v>1</v>
          </cell>
        </row>
        <row r="4976">
          <cell r="C4976" t="str">
            <v>URETRORRAFIA SUTURA DE HERIDA O LESIÓN URETRAL MUJERES</v>
          </cell>
          <cell r="D4976" t="str">
            <v>CP</v>
          </cell>
          <cell r="E4976" t="str">
            <v>Procedimiento (CPT)</v>
          </cell>
          <cell r="F4976">
            <v>1</v>
          </cell>
        </row>
        <row r="4977">
          <cell r="C4977" t="str">
            <v>URETRORRAFIA SUTURA DE HERIDA O LESIÓN URETRAL HOMBRES</v>
          </cell>
          <cell r="D4977" t="str">
            <v>CP</v>
          </cell>
          <cell r="E4977" t="str">
            <v>Procedimiento (CPT)</v>
          </cell>
          <cell r="F4977">
            <v>1</v>
          </cell>
        </row>
        <row r="4978">
          <cell r="C4978" t="str">
            <v>URETRORRAFIA SUTURA DE HERIDA O LESIÓN URETRAL PERINEAL</v>
          </cell>
          <cell r="D4978" t="str">
            <v>CP</v>
          </cell>
          <cell r="E4978" t="str">
            <v>Procedimiento (CPT)</v>
          </cell>
          <cell r="F4978">
            <v>1</v>
          </cell>
        </row>
        <row r="4979">
          <cell r="C4979" t="str">
            <v>URETRORRAFIA SUTURA DE HERIDA O LESIÓN URETRAL PROSTATOMEMBRANOSA</v>
          </cell>
          <cell r="D4979" t="str">
            <v>CP</v>
          </cell>
          <cell r="E4979" t="str">
            <v>Procedimiento (CPT)</v>
          </cell>
          <cell r="F4979">
            <v>1</v>
          </cell>
        </row>
        <row r="4980">
          <cell r="C4980" t="str">
            <v>CIERRE DE URETROSTOMÍA O DE FÍSTULA URETROCUTÁNEA EN HOMBRES (PROCEDIMIENTO SEPARADO)</v>
          </cell>
          <cell r="D4980" t="str">
            <v>CP</v>
          </cell>
          <cell r="E4980" t="str">
            <v>Procedimiento (CPT)</v>
          </cell>
          <cell r="F4980">
            <v>1</v>
          </cell>
        </row>
        <row r="4981">
          <cell r="C4981" t="str">
            <v>PROCEDIMIENTO INICIAL PARA LA DILATACIÓN DE ESTRECHEZ URETRAL MEDIANTE SONDA O DILATADOR URETRAL EN HOMBRES</v>
          </cell>
          <cell r="D4981" t="str">
            <v>CP</v>
          </cell>
          <cell r="E4981" t="str">
            <v>Procedimiento (CPT)</v>
          </cell>
          <cell r="F4981">
            <v>1</v>
          </cell>
        </row>
        <row r="4982">
          <cell r="C4982" t="str">
            <v>PROCEDIMIENTO SUBSIGUIENTE PARA LA DILATACIÓN DE ESTRECHEZ URETRAL MEDIANTE SONDA O DILATADOR URETRAL EN HOMBRES</v>
          </cell>
          <cell r="D4982" t="str">
            <v>CP</v>
          </cell>
          <cell r="E4982" t="str">
            <v>Procedimiento (CPT)</v>
          </cell>
          <cell r="F4982">
            <v>1</v>
          </cell>
        </row>
        <row r="4983">
          <cell r="C4983" t="str">
            <v>DILATACIÓN DE ESTENOSIS URETRAL O CUELLO VESICAL MEDIANTE UN DILATADOR URETRAL O SONDA EN HOMBRES CON ANESTESIA GENERAL O REGIONAL</v>
          </cell>
          <cell r="D4983" t="str">
            <v>CP</v>
          </cell>
          <cell r="E4983" t="str">
            <v>Procedimiento (CPT)</v>
          </cell>
          <cell r="F4983">
            <v>1</v>
          </cell>
        </row>
        <row r="4984">
          <cell r="C4984" t="str">
            <v>DILATACIÓN DE ESTENOSIS URETRAL MEDIANTE PASAJE DE SONDA FILIFORME Y SEGUIDORA HOMBRE INICIAL</v>
          </cell>
          <cell r="D4984" t="str">
            <v>CP</v>
          </cell>
          <cell r="E4984" t="str">
            <v>Procedimiento (CPT)</v>
          </cell>
          <cell r="F4984">
            <v>1</v>
          </cell>
        </row>
        <row r="4985">
          <cell r="C4985" t="str">
            <v>DILATACIÓN DE ESTENOSIS URETRAL MEDIANTE PASAJE DE SONDA FILIFORME Y SEGUIDORA HOMBRE SUBSIGUIENTE</v>
          </cell>
          <cell r="D4985" t="str">
            <v>CP</v>
          </cell>
          <cell r="E4985" t="str">
            <v>Procedimiento (CPT)</v>
          </cell>
          <cell r="F4985">
            <v>1</v>
          </cell>
        </row>
        <row r="4986">
          <cell r="C4986" t="str">
            <v>DILATACIÓN DE URETRA FEMENINA INCLUYENDO SUPOSITORIO Y/O INSTILACIÓN INICIAL</v>
          </cell>
          <cell r="D4986" t="str">
            <v>CP</v>
          </cell>
          <cell r="E4986" t="str">
            <v>Procedimiento (CPT)</v>
          </cell>
          <cell r="F4986">
            <v>1</v>
          </cell>
        </row>
        <row r="4987">
          <cell r="C4987" t="str">
            <v>DILATACIÓN DE URETRA FEMENINA INCLUYENDO SUPOSITORIO Y/O INSTILACIÓN SUBSIGUIENTE</v>
          </cell>
          <cell r="D4987" t="str">
            <v>CP</v>
          </cell>
          <cell r="E4987" t="str">
            <v>Procedimiento (CPT)</v>
          </cell>
          <cell r="F4987">
            <v>1</v>
          </cell>
        </row>
        <row r="4988">
          <cell r="C4988" t="str">
            <v>DILATACIÓN DE ESTENOSIS URETRAL FEMENINA CON ANESTESIA GENERAL O REGIONAL</v>
          </cell>
          <cell r="D4988" t="str">
            <v>CP</v>
          </cell>
          <cell r="E4988" t="str">
            <v>Procedimiento (CPT)</v>
          </cell>
          <cell r="F4988">
            <v>1</v>
          </cell>
        </row>
        <row r="4989">
          <cell r="C4989" t="str">
            <v>CATETIZACION URETRAL SIMPLE (CAMBIO DE SONDA/SONDAJE VESICAL)</v>
          </cell>
          <cell r="D4989" t="str">
            <v>CP</v>
          </cell>
          <cell r="E4989" t="str">
            <v>Procedimiento (CPT)</v>
          </cell>
          <cell r="F4989">
            <v>1</v>
          </cell>
        </row>
        <row r="4990">
          <cell r="C4990" t="str">
            <v>DESTRUCCIÓN TRANSURETRAL DE TEJIDO PROSTÁTICO MEDIANTE TERMOTERAPIA CON MICROONDAS</v>
          </cell>
          <cell r="D4990" t="str">
            <v>CP</v>
          </cell>
          <cell r="E4990" t="str">
            <v>Procedimiento (CPT)</v>
          </cell>
          <cell r="F4990">
            <v>1</v>
          </cell>
        </row>
        <row r="4991">
          <cell r="C4991" t="str">
            <v>DESTRUCCIÓN TRANSURETRAL DE TEJIDO PROSTÁTICO MEDIANTE TERMOTERAPIA CON RADIOFRECUENCIA</v>
          </cell>
          <cell r="D4991" t="str">
            <v>CP</v>
          </cell>
          <cell r="E4991" t="str">
            <v>Procedimiento (CPT)</v>
          </cell>
          <cell r="F4991">
            <v>1</v>
          </cell>
        </row>
        <row r="4992">
          <cell r="C4992" t="str">
            <v>DESTRUCCIÓN TRANSURETRAL DE TEJIDO PROSTÁTICO MEDIANTE TERMOTERAPIA INDUCIDA POR AGUA</v>
          </cell>
          <cell r="D4992" t="str">
            <v>CP</v>
          </cell>
          <cell r="E4992" t="str">
            <v>Procedimiento (CPT)</v>
          </cell>
          <cell r="F4992">
            <v>1</v>
          </cell>
        </row>
        <row r="4993">
          <cell r="C4993" t="str">
            <v>INSERCIÓN DE STENT URETRO-PROSTÁTICO TEMPORAL INCLUYENDO MEDICIÓN URETRAL</v>
          </cell>
          <cell r="D4993" t="str">
            <v>CP</v>
          </cell>
          <cell r="E4993" t="str">
            <v>Procedimiento (CPT)</v>
          </cell>
          <cell r="F4993">
            <v>1</v>
          </cell>
        </row>
        <row r="4994">
          <cell r="C4994" t="str">
            <v>MICRO-REMODELAMIENTO DEL CUELLO VESICAL FEMENINO Y DE LA URETRA PROXIMAL POR INCONTINENCIA URINARIA DE STRESS POR RADIOFRECUENCIA TRANSURETRAL</v>
          </cell>
          <cell r="D4994" t="str">
            <v>CP</v>
          </cell>
          <cell r="E4994" t="str">
            <v>Procedimiento (CPT)</v>
          </cell>
          <cell r="F4994">
            <v>1</v>
          </cell>
        </row>
        <row r="4995">
          <cell r="C4995" t="str">
            <v>PROCEDIMIENTO NO LISTADO SISTEMA URINARIO</v>
          </cell>
          <cell r="D4995" t="str">
            <v>CP</v>
          </cell>
          <cell r="E4995" t="str">
            <v>Procedimiento (CPT)</v>
          </cell>
          <cell r="F4995">
            <v>1</v>
          </cell>
        </row>
        <row r="4996">
          <cell r="C4996" t="str">
            <v>CORTE DE PREPUCIO DORSAL O LATERAL (PROCEDIMIENTO SEPARADO) EN RECIÉN NACIDO</v>
          </cell>
          <cell r="D4996" t="str">
            <v>CP</v>
          </cell>
          <cell r="E4996" t="str">
            <v>Procedimiento (CPT)</v>
          </cell>
          <cell r="F4996">
            <v>1</v>
          </cell>
        </row>
        <row r="4997">
          <cell r="C4997" t="str">
            <v>CORTE DE PREPUCIO DORSAL O LATERAL (PROCEDIMIENTO SEPARADO) EXCEPTO EN RECIÉN NACIDO</v>
          </cell>
          <cell r="D4997" t="str">
            <v>CP</v>
          </cell>
          <cell r="E4997" t="str">
            <v>Procedimiento (CPT)</v>
          </cell>
          <cell r="F4997">
            <v>1</v>
          </cell>
        </row>
        <row r="4998">
          <cell r="C4998" t="str">
            <v>INCISIÓN Y DRENAJE PROFUNDO DE PENE</v>
          </cell>
          <cell r="D4998" t="str">
            <v>CP</v>
          </cell>
          <cell r="E4998" t="str">
            <v>Procedimiento (CPT)</v>
          </cell>
          <cell r="F4998">
            <v>1</v>
          </cell>
        </row>
        <row r="4999">
          <cell r="C4999" t="str">
            <v>DESTRUCCIÓN DE LESIÓN(ES) PENE (P. EJ. CONDILOMA PAPILOMA MOLUSCO CONTAGIOSO VESÍCULA HERPÉTICA) SIMPLE QUÍMICA</v>
          </cell>
          <cell r="D4999" t="str">
            <v>CP</v>
          </cell>
          <cell r="E4999" t="str">
            <v>Procedimiento (CPT)</v>
          </cell>
          <cell r="F4999">
            <v>1</v>
          </cell>
        </row>
        <row r="5000">
          <cell r="C5000" t="str">
            <v>DESTRUCCIÓN DE LESIÓN(ES) PENE (P. EJ. CONDILOMA PAPILOMA MOLUSCO CONTAGIOSO VESÍCULA HERPÉTICA) SIMPLE ELECTRODESECACIÓN</v>
          </cell>
          <cell r="D5000" t="str">
            <v>CP</v>
          </cell>
          <cell r="E5000" t="str">
            <v>Procedimiento (CPT)</v>
          </cell>
          <cell r="F5000">
            <v>1</v>
          </cell>
        </row>
        <row r="5001">
          <cell r="C5001" t="str">
            <v>DESTRUCCIÓN DE LESIÓN(ES) PENE (P. EJ. CONDILOMA PAPILOMA MOLUSCO CONTAGIOSO VESÍCULA HERPÉTICA) SIMPLE CRIOCIRUGÍA</v>
          </cell>
          <cell r="D5001" t="str">
            <v>CP</v>
          </cell>
          <cell r="E5001" t="str">
            <v>Procedimiento (CPT)</v>
          </cell>
          <cell r="F5001">
            <v>1</v>
          </cell>
        </row>
        <row r="5002">
          <cell r="C5002" t="str">
            <v>DESTRUCCIÓN DE LESIÓN(ES) PENE (P. EJ. CONDILOMA PAPILOMA MOLUSCO CONTAGIOSO VESÍCULA HERPÉTICA) SIMPLE CIRUGÍA LÁSER</v>
          </cell>
          <cell r="D5002" t="str">
            <v>CP</v>
          </cell>
          <cell r="E5002" t="str">
            <v>Procedimiento (CPT)</v>
          </cell>
          <cell r="F5002">
            <v>1</v>
          </cell>
        </row>
        <row r="5003">
          <cell r="C5003" t="str">
            <v>DESTRUCCIÓN DE LESIÓN(ES) PENE (P. EJ. CONDILOMA PAPILOMA MOLUSCO CONTAGIOSO VESÍCULA HERPÉTICA) SIMPLE ESCICIÓN QUIRÚRGICA</v>
          </cell>
          <cell r="D5003" t="str">
            <v>CP</v>
          </cell>
          <cell r="E5003" t="str">
            <v>Procedimiento (CPT)</v>
          </cell>
          <cell r="F5003">
            <v>1</v>
          </cell>
        </row>
        <row r="5004">
          <cell r="C5004" t="str">
            <v>DESTRUCCIÓN EXTENSA DE LESIONES (CONDILOMA PAPILOMA MOLUSCO CONTAGIOSO VESÍCULA HERPÉTICA) EN PENE (CIRUGÍA LASER ELECTROCIRUGÍA CRIOCIRUGÍA QUIMIOCIRUGÍA)</v>
          </cell>
          <cell r="D5004" t="str">
            <v>CP</v>
          </cell>
          <cell r="E5004" t="str">
            <v>Procedimiento (CPT)</v>
          </cell>
          <cell r="F5004">
            <v>1</v>
          </cell>
        </row>
        <row r="5005">
          <cell r="C5005" t="str">
            <v>BIOPSIA DE PENE (PROCEDIMIENTO SEPARADO)</v>
          </cell>
          <cell r="D5005" t="str">
            <v>CP</v>
          </cell>
          <cell r="E5005" t="str">
            <v>Procedimiento (CPT)</v>
          </cell>
          <cell r="F5005">
            <v>1</v>
          </cell>
        </row>
        <row r="5006">
          <cell r="C5006" t="str">
            <v>BIOPSIA DE LAS ESTRUCTURAS PROFUNDAS DEL PENE</v>
          </cell>
          <cell r="D5006" t="str">
            <v>CP</v>
          </cell>
          <cell r="E5006" t="str">
            <v>Procedimiento (CPT)</v>
          </cell>
          <cell r="F5006">
            <v>1</v>
          </cell>
        </row>
        <row r="5007">
          <cell r="C5007" t="str">
            <v>ESCICIÓN DE PLACA FIBROSA DE PENE (ENFERMEDAD DE PEYRONIE)</v>
          </cell>
          <cell r="D5007" t="str">
            <v>CP</v>
          </cell>
          <cell r="E5007" t="str">
            <v>Procedimiento (CPT)</v>
          </cell>
          <cell r="F5007">
            <v>1</v>
          </cell>
        </row>
        <row r="5008">
          <cell r="C5008" t="str">
            <v>ESCICIÓN DE PLACA FIBROSA DEL PENE (ENFERMEDAD DE PEYRONE) CON INJERTO DE HASTA 5.0 CM DE LARGO</v>
          </cell>
          <cell r="D5008" t="str">
            <v>CP</v>
          </cell>
          <cell r="E5008" t="str">
            <v>Procedimiento (CPT)</v>
          </cell>
          <cell r="F5008">
            <v>1</v>
          </cell>
        </row>
        <row r="5009">
          <cell r="C5009" t="str">
            <v>ESCICIÓN DE PLACA FIBROSA DEL PENE (ENFERMEDAD DE PEYRONE) CON INJERTO MAYOR DE 5.0 CM DE LARGO</v>
          </cell>
          <cell r="D5009" t="str">
            <v>CP</v>
          </cell>
          <cell r="E5009" t="str">
            <v>Procedimiento (CPT)</v>
          </cell>
          <cell r="F5009">
            <v>1</v>
          </cell>
        </row>
        <row r="5010">
          <cell r="C5010" t="str">
            <v>REMOCIÓN DE CUERPO EXTRAÑO IMPACTADO TEJIDO PENEANO PROFUNDO (P. EJ. IMPLANTE PLASTICO)</v>
          </cell>
          <cell r="D5010" t="str">
            <v>CP</v>
          </cell>
          <cell r="E5010" t="str">
            <v>Procedimiento (CPT)</v>
          </cell>
          <cell r="F5010">
            <v>1</v>
          </cell>
        </row>
        <row r="5011">
          <cell r="C5011" t="str">
            <v>AMPUTACIÓN DE PENE: PARCIAL</v>
          </cell>
          <cell r="D5011" t="str">
            <v>CP</v>
          </cell>
          <cell r="E5011" t="str">
            <v>Procedimiento (CPT)</v>
          </cell>
          <cell r="F5011">
            <v>1</v>
          </cell>
        </row>
        <row r="5012">
          <cell r="C5012" t="str">
            <v>AMPUTACIÓN DE PENE: COMPLETA</v>
          </cell>
          <cell r="D5012" t="str">
            <v>CP</v>
          </cell>
          <cell r="E5012" t="str">
            <v>Procedimiento (CPT)</v>
          </cell>
          <cell r="F5012">
            <v>1</v>
          </cell>
        </row>
        <row r="5013">
          <cell r="C5013" t="str">
            <v>AMPUTACIÓN DE PENE RADICAL CON LINFADENECTOMÍA INGUINOFEMORAL BILATERAL</v>
          </cell>
          <cell r="D5013" t="str">
            <v>CP</v>
          </cell>
          <cell r="E5013" t="str">
            <v>Procedimiento (CPT)</v>
          </cell>
          <cell r="F5013">
            <v>1</v>
          </cell>
        </row>
        <row r="5014">
          <cell r="C5014" t="str">
            <v>AMPUTACIÓN DE PENE RADICAL ASOCIADO CON LINFADENECTOMÍA PÉLVICA BILATERAL INGUINOFEMORAL INCLUYENDO GANGLIOS EXTERNOS ILÍACOS HIPOGASTRICO Y OBTURADOR</v>
          </cell>
          <cell r="D5014" t="str">
            <v>CP</v>
          </cell>
          <cell r="E5014" t="str">
            <v>Procedimiento (CPT)</v>
          </cell>
          <cell r="F5014">
            <v>1</v>
          </cell>
        </row>
        <row r="5015">
          <cell r="C5015" t="str">
            <v>CIRCUNCISIÓN USANDO CLAMP U OTRO DISPOSITIVO CON BLOQUEO REGIONAL DORSAL DEL PENE O EN ANILLO</v>
          </cell>
          <cell r="D5015" t="str">
            <v>CP</v>
          </cell>
          <cell r="E5015" t="str">
            <v>Procedimiento (CPT)</v>
          </cell>
          <cell r="F5015">
            <v>1</v>
          </cell>
        </row>
        <row r="5016">
          <cell r="C5016" t="str">
            <v>CIRCUNCISIÓN EN PERSONA QUE NO SEA RECIÉN NACIDA</v>
          </cell>
          <cell r="D5016" t="str">
            <v>CP</v>
          </cell>
          <cell r="E5016" t="str">
            <v>Procedimiento (CPT)</v>
          </cell>
          <cell r="F5016">
            <v>1</v>
          </cell>
        </row>
        <row r="5017">
          <cell r="C5017" t="str">
            <v>CIRCUNCISIÓN ESCICIÓN QUIRÚRGICA DIFERENTE DE CLAMP DISPOSITIVO O CORTE DORSAL NEONATO (MENOR DE 28 DÍAS)</v>
          </cell>
          <cell r="D5017" t="str">
            <v>CP</v>
          </cell>
          <cell r="E5017" t="str">
            <v>Procedimiento (CPT)</v>
          </cell>
          <cell r="F5017">
            <v>1</v>
          </cell>
        </row>
        <row r="5018">
          <cell r="C5018" t="str">
            <v>CIRCUNCISIÓN ESCICIÓN QUIRÚRGICA DIFERENTE DE CLAMP DISPOSITIVO O CORTE DORSAL MAYOR DE 28 DÍAS</v>
          </cell>
          <cell r="D5018" t="str">
            <v>CP</v>
          </cell>
          <cell r="E5018" t="str">
            <v>Procedimiento (CPT)</v>
          </cell>
          <cell r="F5018">
            <v>1</v>
          </cell>
        </row>
        <row r="5019">
          <cell r="C5019" t="str">
            <v>LISIS O ESCICIÓN DE ADHESIONES PENEANAS POSTCIRCUNCISIÓN</v>
          </cell>
          <cell r="D5019" t="str">
            <v>CP</v>
          </cell>
          <cell r="E5019" t="str">
            <v>Procedimiento (CPT)</v>
          </cell>
          <cell r="F5019">
            <v>1</v>
          </cell>
        </row>
        <row r="5020">
          <cell r="C5020" t="str">
            <v>REPARACIÓN DE CIRCUNCISIÓN INCOMPLETA</v>
          </cell>
          <cell r="D5020" t="str">
            <v>CP</v>
          </cell>
          <cell r="E5020" t="str">
            <v>Procedimiento (CPT)</v>
          </cell>
          <cell r="F5020">
            <v>1</v>
          </cell>
        </row>
        <row r="5021">
          <cell r="C5021" t="str">
            <v>FRENULOTOMÍA DE PENE</v>
          </cell>
          <cell r="D5021" t="str">
            <v>CP</v>
          </cell>
          <cell r="E5021" t="str">
            <v>Procedimiento (CPT)</v>
          </cell>
          <cell r="F5021">
            <v>1</v>
          </cell>
        </row>
        <row r="5022">
          <cell r="C5022" t="str">
            <v>INYECCIÓN PARA ENFERMEDAD DE PEYRONIE</v>
          </cell>
          <cell r="D5022" t="str">
            <v>CP</v>
          </cell>
          <cell r="E5022" t="str">
            <v>Procedimiento (CPT)</v>
          </cell>
          <cell r="F5022">
            <v>1</v>
          </cell>
        </row>
        <row r="5023">
          <cell r="C5023" t="str">
            <v>INYECCIÓN PARA ENFERMEDAD DE PEYRONIE CON EXPOSICIÓN QUIRÚRGICA DE PLACA</v>
          </cell>
          <cell r="D5023" t="str">
            <v>CP</v>
          </cell>
          <cell r="E5023" t="str">
            <v>Procedimiento (CPT)</v>
          </cell>
          <cell r="F5023">
            <v>1</v>
          </cell>
        </row>
        <row r="5024">
          <cell r="C5024" t="str">
            <v>IRRIGACIÓN DE CUERPOS CAVERNOSOS POR PRIAPISMO</v>
          </cell>
          <cell r="D5024" t="str">
            <v>CP</v>
          </cell>
          <cell r="E5024" t="str">
            <v>Procedimiento (CPT)</v>
          </cell>
          <cell r="F5024">
            <v>1</v>
          </cell>
        </row>
        <row r="5025">
          <cell r="C5025" t="str">
            <v>INYECCIÓN PARA CAVERNOSOGRAFÍA</v>
          </cell>
          <cell r="D5025" t="str">
            <v>CP</v>
          </cell>
          <cell r="E5025" t="str">
            <v>Procedimiento (CPT)</v>
          </cell>
          <cell r="F5025">
            <v>1</v>
          </cell>
        </row>
        <row r="5026">
          <cell r="C5026" t="str">
            <v>CAVERNOSOMETRÍA DINÁMICA INCLUYENDO INYECCIÓN INTRACAVERNOSA DE FARMACOS VASOACTIVOS (P. EJ. PAPAVERINA FENTOLAMINA)</v>
          </cell>
          <cell r="D5026" t="str">
            <v>CP</v>
          </cell>
          <cell r="E5026" t="str">
            <v>Procedimiento (CPT)</v>
          </cell>
          <cell r="F5026">
            <v>1</v>
          </cell>
        </row>
        <row r="5027">
          <cell r="C5027" t="str">
            <v>INYECCIÓN DE AGENTES FARMACOLÓGICOS EN LOS CUERPOS CAVERNOSOS (P. EJ. PAPAVERINA FENTOLAMINA)</v>
          </cell>
          <cell r="D5027" t="str">
            <v>CP</v>
          </cell>
          <cell r="E5027" t="str">
            <v>Procedimiento (CPT)</v>
          </cell>
          <cell r="F5027">
            <v>1</v>
          </cell>
        </row>
        <row r="5028">
          <cell r="C5028" t="str">
            <v>PLETISMOGRAFIA PENEANA</v>
          </cell>
          <cell r="D5028" t="str">
            <v>CP</v>
          </cell>
          <cell r="E5028" t="str">
            <v>Procedimiento (CPT)</v>
          </cell>
          <cell r="F5028">
            <v>1</v>
          </cell>
        </row>
        <row r="5029">
          <cell r="C5029" t="str">
            <v>PRUEBA DE RIGIDEZ Y/O TUMESCENCIA PENEANA NOCTURNA</v>
          </cell>
          <cell r="D5029" t="str">
            <v>CP</v>
          </cell>
          <cell r="E5029" t="str">
            <v>Procedimiento (CPT)</v>
          </cell>
          <cell r="F5029">
            <v>1</v>
          </cell>
        </row>
        <row r="5030">
          <cell r="C5030" t="str">
            <v>OPERACIÓN PLÁSTICA DEL PENE PARA ENDEREZAMIENTO DE ENCORDAMIENTO (P. EJ. HIPOSPADIAS) CON O SIN MOVILIZACIÓN DE LA URETRA</v>
          </cell>
          <cell r="D5030" t="str">
            <v>CP</v>
          </cell>
          <cell r="E5030" t="str">
            <v>Procedimiento (CPT)</v>
          </cell>
          <cell r="F5030">
            <v>1</v>
          </cell>
        </row>
        <row r="5031">
          <cell r="C5031" t="str">
            <v>OPERACIÓN PLÁSTICA DEL PENE PARA CORRECCIÓN DE CUERDA O PARA PRIMERA ETAPA DE REPARACIÓN DE HIPOSPADIAS CON O SIN TRANSPLANTE DE PREPUCIO Y/O COLGAJOS DE PIEL</v>
          </cell>
          <cell r="D5031" t="str">
            <v>CP</v>
          </cell>
          <cell r="E5031" t="str">
            <v>Procedimiento (CPT)</v>
          </cell>
          <cell r="F5031">
            <v>1</v>
          </cell>
        </row>
        <row r="5032">
          <cell r="C5032" t="str">
            <v>URETROPLASTÍA PARA SEGUNDA ETAPA DE CORRECCIÓN DE HIPOSPADIAS (INCLUYENDO DERIVACIÓN URINARIA) MENOR DE 3.0 CM</v>
          </cell>
          <cell r="D5032" t="str">
            <v>CP</v>
          </cell>
          <cell r="E5032" t="str">
            <v>Procedimiento (CPT)</v>
          </cell>
          <cell r="F5032">
            <v>1</v>
          </cell>
        </row>
        <row r="5033">
          <cell r="C5033" t="str">
            <v>URETROPLASTÍA PARA SEGUNDA ETAPA DE CORRECCIÓN DE HIPOSPADIAS (INCLUYENDO DERIVACIÓN URINARIA) MAYOR DE 3.0 CM</v>
          </cell>
          <cell r="D5033" t="str">
            <v>CP</v>
          </cell>
          <cell r="E5033" t="str">
            <v>Procedimiento (CPT)</v>
          </cell>
          <cell r="F5033">
            <v>1</v>
          </cell>
        </row>
        <row r="5034">
          <cell r="C5034" t="str">
            <v>URETROPLASTÍA PARA SEGUNDA ETAPA DE CORRECCIÓN DE HIPOSPADIAS (INCLUYENDO DERIVACIÓN URINARIA) CON INJERTO DE PIEL DE OTRO SITIO QUE NO SEA LOS GENITALES</v>
          </cell>
          <cell r="D5034" t="str">
            <v>CP</v>
          </cell>
          <cell r="E5034" t="str">
            <v>Procedimiento (CPT)</v>
          </cell>
          <cell r="F5034">
            <v>1</v>
          </cell>
        </row>
        <row r="5035">
          <cell r="C5035" t="str">
            <v>URETROPLASTÍA PARA TERCERA ETAPA DE CORRECCIÓN DE HIPOSPADIAS PARA LIBERACIÓN DE PENE DEL ESCROTO (TERCERA ETAPA DE REPARACIÓN DE CECIL)</v>
          </cell>
          <cell r="D5035" t="str">
            <v>CP</v>
          </cell>
          <cell r="E5035" t="str">
            <v>Procedimiento (CPT)</v>
          </cell>
          <cell r="F5035">
            <v>1</v>
          </cell>
        </row>
        <row r="5036">
          <cell r="C5036" t="str">
            <v>REPARACIÓN DE HIPOSPADIAS DISTAL EN ETAPA ÚNICA (CON O SIN ENCORDAMIENTO O CIRCUNCISIÓN) CON AVANCE MEATAL SIMPLE (EJEMPLO: MAGPI COLGAJO EN V)</v>
          </cell>
          <cell r="D5036" t="str">
            <v>CP</v>
          </cell>
          <cell r="E5036" t="str">
            <v>Procedimiento (CPT)</v>
          </cell>
          <cell r="F5036">
            <v>1</v>
          </cell>
        </row>
        <row r="5037">
          <cell r="C5037" t="str">
            <v>REPARACIÓN DE HIPOSPADIAS DISTAL EN ETAPA ÚNICA (CON O SIN ENCORDAMIENTO O CIRCUNCISIÓN) CON URETROPLASTÍA MEDIANTE COLGAJOS DE PIEL LOCAL (P. EJ. FLIP-FLAP COLGAJO DE PREPUCIO)</v>
          </cell>
          <cell r="D5037" t="str">
            <v>CP</v>
          </cell>
          <cell r="E5037" t="str">
            <v>Procedimiento (CPT)</v>
          </cell>
          <cell r="F5037">
            <v>1</v>
          </cell>
        </row>
        <row r="5038">
          <cell r="C5038" t="str">
            <v>REPARACIÓN DE HIPOSPADIAS DISTAL EN ETAPA ÚNICA (CON O SIN ENCORDAMIENTO O CIRCUNCISIÓN) CON URETROPLASTÍA MEDIANTE COLGAJOS DE PIEL LOCAL Y MOVILIZACIÓN DE URETRA</v>
          </cell>
          <cell r="D5038" t="str">
            <v>CP</v>
          </cell>
          <cell r="E5038" t="str">
            <v>Procedimiento (CPT)</v>
          </cell>
          <cell r="F5038">
            <v>1</v>
          </cell>
        </row>
        <row r="5039">
          <cell r="C5039" t="str">
            <v>REPARACIÓN DE HIPOSPADIAS DISTAL EN ETAPA ÚNICA (CON O SIN ENCORDAMIENTO O CIRCUNCISIÓN) CON DISECCIÓN EXTENSA PARA CORREGIR CUERDA Y URETROPLASTÍA CON COLGAJOS DE PIEL LOCALES INJERTO DE PIEL Y/O COLGAJOS AISLADOS</v>
          </cell>
          <cell r="D5039" t="str">
            <v>CP</v>
          </cell>
          <cell r="E5039" t="str">
            <v>Procedimiento (CPT)</v>
          </cell>
          <cell r="F5039">
            <v>1</v>
          </cell>
        </row>
        <row r="5040">
          <cell r="C5040" t="str">
            <v>REPARACIÓN DE HIPOSPADIAS PENEANOESCROTAL O PENEANO PROXIMAL EN UNA ETAPA QUE REQUIERE DISECCIÓN EXTENSA PARA CORREGIR CUERDA Y URETROPLASTÍA MEDIANTE INJERTO DE PIEL EN TUBO Y/O COLGAJOS AISLADOS</v>
          </cell>
          <cell r="D5040" t="str">
            <v>CP</v>
          </cell>
          <cell r="E5040" t="str">
            <v>Procedimiento (CPT)</v>
          </cell>
          <cell r="F5040">
            <v>1</v>
          </cell>
        </row>
        <row r="5041">
          <cell r="C5041" t="str">
            <v>REPARACIÓN DE HIPOSPADIAS PERINEAL EN UNA ETAPA QUE REQUIERE DISECCIÓN EXTENSA PARA CORREGIR ENCORDAMIENTO Y URETROPLASTÍA MEDIANTE INJERTO DE PIEL EN TUBO Y/O COLGAJOS AISLADOS</v>
          </cell>
          <cell r="D5041" t="str">
            <v>CP</v>
          </cell>
          <cell r="E5041" t="str">
            <v>Procedimiento (CPT)</v>
          </cell>
          <cell r="F5041">
            <v>1</v>
          </cell>
        </row>
        <row r="5042">
          <cell r="C5042" t="str">
            <v>REPARACIÓN DE COMPLICACIONES DE HIPOSPADIAS (P. EJ. FÍSTULA ESTENOSIS DIVERTÍCULOS) MEDIANTE CIERRE INCISIÓN O ESCICIÓN SIMPLE</v>
          </cell>
          <cell r="D5042" t="str">
            <v>CP</v>
          </cell>
          <cell r="E5042" t="str">
            <v>Procedimiento (CPT)</v>
          </cell>
          <cell r="F5042">
            <v>1</v>
          </cell>
        </row>
        <row r="5043">
          <cell r="C5043" t="str">
            <v>REPARACIÓN DE COMPLICACIONES DE HIPOSPADIAS (P. EJ. FÍSTULA ESTENOSIS DIVERTÍCULOS) MEDIANTE MOVILIZACIÓN DE COLGAJOS DE PIEL Y URETROPLASTÍA CON COLGAJO O INJERTO</v>
          </cell>
          <cell r="D5043" t="str">
            <v>CP</v>
          </cell>
          <cell r="E5043" t="str">
            <v>Procedimiento (CPT)</v>
          </cell>
          <cell r="F5043">
            <v>1</v>
          </cell>
        </row>
        <row r="5044">
          <cell r="C5044" t="str">
            <v>REPARACIÓN DE COMPLICACIONES DE HIPOSPADIAS (P. EJ. FÍSTULA ESTENOSIS DIVERTÍCULOS) MEDIANTE DISECCIÓN EXTENSA Y URETROPLASTÍA CON COLGAJO PARCHE O INJERTO TUBULAR (INCLUYE DERIVACIÓN URINARIA)</v>
          </cell>
          <cell r="D5044" t="str">
            <v>CP</v>
          </cell>
          <cell r="E5044" t="str">
            <v>Procedimiento (CPT)</v>
          </cell>
          <cell r="F5044">
            <v>1</v>
          </cell>
        </row>
        <row r="5045">
          <cell r="C5045" t="str">
            <v>REPARACIÓN DE HIPOSPADIAS QUE REQUIERE UNA EXTENSA DISECCIÓN Y ESCICIÓN DE ESTRUCTURAS CONSTRUIDAS PREVIAMENTE INCLUYENDO RE-LIBERACIÓN DE ENCORDAMIENTO Y RECONSTRUCCIÓN DE URETRA Y PENE MEDIANTE EL USO DE PIEL LOCAL COMO INJERTOS Y COLGAJOS ASI COMO DE PIEL LLEVADA COMO COLGAJOS O INJERTOS</v>
          </cell>
          <cell r="D5045" t="str">
            <v>CP</v>
          </cell>
          <cell r="E5045" t="str">
            <v>Procedimiento (CPT)</v>
          </cell>
          <cell r="F5045">
            <v>1</v>
          </cell>
        </row>
        <row r="5046">
          <cell r="C5046" t="str">
            <v>OPERACIÓN PLÁSTICA DEL PENE PARA CORREGIR ANGULACIÓN</v>
          </cell>
          <cell r="D5046" t="str">
            <v>CP</v>
          </cell>
          <cell r="E5046" t="str">
            <v>Procedimiento (CPT)</v>
          </cell>
          <cell r="F5046">
            <v>1</v>
          </cell>
        </row>
        <row r="5047">
          <cell r="C5047" t="str">
            <v>OPERACIÓN PLÁSTICA DEL PENE PARA EPISPADIAS DISTALES AL ESFÍNTER EXTERNO</v>
          </cell>
          <cell r="D5047" t="str">
            <v>CP</v>
          </cell>
          <cell r="E5047" t="str">
            <v>Procedimiento (CPT)</v>
          </cell>
          <cell r="F5047">
            <v>1</v>
          </cell>
        </row>
        <row r="5048">
          <cell r="C5048" t="str">
            <v>OPERACIÓN PLÁSTICA DEL PENE PARA EPISPADIAS DISTALES AL ESFÍNTER EXTERNO CON INCONTINENCIA</v>
          </cell>
          <cell r="D5048" t="str">
            <v>CP</v>
          </cell>
          <cell r="E5048" t="str">
            <v>Procedimiento (CPT)</v>
          </cell>
          <cell r="F5048">
            <v>1</v>
          </cell>
        </row>
        <row r="5049">
          <cell r="C5049" t="str">
            <v>OPERACIÓN PLÁSTICA DEL PENE PARA EPISPADIAS DISTALES AL ESFÍNTER EXTERNO CON EXOSTROFIA DE VEJIGA</v>
          </cell>
          <cell r="D5049" t="str">
            <v>CP</v>
          </cell>
          <cell r="E5049" t="str">
            <v>Procedimiento (CPT)</v>
          </cell>
          <cell r="F5049">
            <v>1</v>
          </cell>
        </row>
        <row r="5050">
          <cell r="C5050" t="str">
            <v>INSERCIÓN DE PRÓTESIS PENEANA NO INFLABLE (SEMIRIGIDA)</v>
          </cell>
          <cell r="D5050" t="str">
            <v>CP</v>
          </cell>
          <cell r="E5050" t="str">
            <v>Procedimiento (CPT)</v>
          </cell>
          <cell r="F5050">
            <v>1</v>
          </cell>
        </row>
        <row r="5051">
          <cell r="C5051" t="str">
            <v>INSERCIÓN DE PRÓTESIS PENEANA INFLABLE (AUTO RETENTIVA)</v>
          </cell>
          <cell r="D5051" t="str">
            <v>CP</v>
          </cell>
          <cell r="E5051" t="str">
            <v>Procedimiento (CPT)</v>
          </cell>
          <cell r="F5051">
            <v>1</v>
          </cell>
        </row>
        <row r="5052">
          <cell r="C5052" t="str">
            <v>INSERCIÓN DE PRÓTESIS PENEANA INFLABLE DE MÚLTIPLES COMPONENTES INCLUYENDO COLOCACIÓN DE BOMBA CILINDROS Y RESERVORIO</v>
          </cell>
          <cell r="D5052" t="str">
            <v>CP</v>
          </cell>
          <cell r="E5052" t="str">
            <v>Procedimiento (CPT)</v>
          </cell>
          <cell r="F5052">
            <v>1</v>
          </cell>
        </row>
        <row r="5053">
          <cell r="C5053" t="str">
            <v>REMOCIÓN DE TODOS LOS COMPONENTES DE LA PRÓTESIS PENEANA INFLABLE DE MÚLTIPLES COMPONENTES SIN REMPLAZO DE PRÓTESIS</v>
          </cell>
          <cell r="D5053" t="str">
            <v>CP</v>
          </cell>
          <cell r="E5053" t="str">
            <v>Procedimiento (CPT)</v>
          </cell>
          <cell r="F5053">
            <v>1</v>
          </cell>
        </row>
        <row r="5054">
          <cell r="C5054" t="str">
            <v>REPARACIÓN DE COMPONENTE(S) DE PRÓTESIS PENEANA INFLABLE DE MÚLTIPLES COMPONENTES</v>
          </cell>
          <cell r="D5054" t="str">
            <v>CP</v>
          </cell>
          <cell r="E5054" t="str">
            <v>Procedimiento (CPT)</v>
          </cell>
          <cell r="F5054">
            <v>1</v>
          </cell>
        </row>
        <row r="5055">
          <cell r="C5055" t="str">
            <v>REMOCIÓN Y REMPLAZO DE TODOS LOS COMPONENTE(S) DE PRÓTESIS PENEANA INFLABLE MULTICOMPONENTES EN LA MISMA SESIÓN QUIRÚRGICA</v>
          </cell>
          <cell r="D5055" t="str">
            <v>CP</v>
          </cell>
          <cell r="E5055" t="str">
            <v>Procedimiento (CPT)</v>
          </cell>
          <cell r="F5055">
            <v>1</v>
          </cell>
        </row>
        <row r="5056">
          <cell r="C5056" t="str">
            <v>REMOCIÓN Y REMPLAZO DE TODOS LOS COMPONENTES DE LA PRÓTESIS PENEANA INFLABLE DE MÚLTIPLES COMPONENTES A TRAVÉS DE UN CAMPO INFECTADO EN LA MISMA SESIÓN QUIRÚRGICA INCLUYE LA IRRIGACIÓN Y DEBRIDAMIENTO DEL TEJIDO INFECTADO</v>
          </cell>
          <cell r="D5056" t="str">
            <v>CP</v>
          </cell>
          <cell r="E5056" t="str">
            <v>Procedimiento (CPT)</v>
          </cell>
          <cell r="F5056">
            <v>1</v>
          </cell>
        </row>
        <row r="5057">
          <cell r="C5057" t="str">
            <v>REMOCIÓN DE PRÓTESIS PENEANA NO INFLABLE (SEMIRIGIDA) O INFLABLE (AUTO RETENTIVA) SIN REEMPLAZO DE PRÓTESIS</v>
          </cell>
          <cell r="D5057" t="str">
            <v>CP</v>
          </cell>
          <cell r="E5057" t="str">
            <v>Procedimiento (CPT)</v>
          </cell>
          <cell r="F5057">
            <v>1</v>
          </cell>
        </row>
        <row r="5058">
          <cell r="C5058" t="str">
            <v>REMOCIÓN Y REMPLAZO DE PRÓTESIS PENEANA NO INFLABLE (SEMIRIGIDA) O INFLABLE (AUTO RETENTIVA) EN LA MISMA SESIÓN QUIRÚRGICA</v>
          </cell>
          <cell r="D5058" t="str">
            <v>CP</v>
          </cell>
          <cell r="E5058" t="str">
            <v>Procedimiento (CPT)</v>
          </cell>
          <cell r="F5058">
            <v>1</v>
          </cell>
        </row>
        <row r="5059">
          <cell r="C5059" t="str">
            <v>REMOCIÓN Y REMPLAZO DE PRÓTESIS PENEANA NO INFLABLE (SEMI-RÍGIDA) O INFLABLE (AUTO RETENTIVA) A TRAVÉS DE UN CAMPO INFECTADO EN LA MISMA SESIÓN QUIRÚRGICA INCLUYE LA IRRIGACIÓN Y DEBRIDAMIENTO DEL TEJIDO INFECTADO</v>
          </cell>
          <cell r="D5059" t="str">
            <v>CP</v>
          </cell>
          <cell r="E5059" t="str">
            <v>Procedimiento (CPT)</v>
          </cell>
          <cell r="F5059">
            <v>1</v>
          </cell>
        </row>
        <row r="5060">
          <cell r="C5060" t="str">
            <v>CORTO CIRCUITO DE CUERPOS CAVERNOSOS CON VENA SAFENA (OPERACIÓN PARA PRIAPISMO) UNI O BILATERAL</v>
          </cell>
          <cell r="D5060" t="str">
            <v>CP</v>
          </cell>
          <cell r="E5060" t="str">
            <v>Procedimiento (CPT)</v>
          </cell>
          <cell r="F5060">
            <v>1</v>
          </cell>
        </row>
        <row r="5061">
          <cell r="C5061" t="str">
            <v>CORTO CIRCUITO DE CUERPOS CAVERNOSOS CON CUERPO ESPONJOSO (OPERACIÓN PARA PRIAPISMO) UNI O BILATERAL</v>
          </cell>
          <cell r="D5061" t="str">
            <v>CP</v>
          </cell>
          <cell r="E5061" t="str">
            <v>Procedimiento (CPT)</v>
          </cell>
          <cell r="F5061">
            <v>1</v>
          </cell>
        </row>
        <row r="5062">
          <cell r="C5062" t="str">
            <v>FISTULIZACIÓN DE CUERPOS CAVERNOSOS CON GLANDE DEL PENE (P. EJ. AGUJA DE BIOPSIA OPERACIÓN DE WINTER RONGEUR O SACABOCADO) PARA PRIAPISMO</v>
          </cell>
          <cell r="D5062" t="str">
            <v>CP</v>
          </cell>
          <cell r="E5062" t="str">
            <v>Procedimiento (CPT)</v>
          </cell>
          <cell r="F5062">
            <v>1</v>
          </cell>
        </row>
        <row r="5063">
          <cell r="C5063" t="str">
            <v>OPERACIÓN PLÁSTICA DEL PENE DEBIDO A LESIÓN</v>
          </cell>
          <cell r="D5063" t="str">
            <v>CP</v>
          </cell>
          <cell r="E5063" t="str">
            <v>Procedimiento (CPT)</v>
          </cell>
          <cell r="F5063">
            <v>1</v>
          </cell>
        </row>
        <row r="5064">
          <cell r="C5064" t="str">
            <v>MANIPULACIÓN DE PREPUCIO INCLUYENDO LISIS DE ADHERENCIAS PREPUCIALES Y ESTIRAMIENTO</v>
          </cell>
          <cell r="D5064" t="str">
            <v>CP</v>
          </cell>
          <cell r="E5064" t="str">
            <v>Procedimiento (CPT)</v>
          </cell>
          <cell r="F5064">
            <v>1</v>
          </cell>
        </row>
        <row r="5065">
          <cell r="C5065" t="str">
            <v>BIOPSIA DE TESTÍCULOS CON AGUJA (PROCEDIMIENTO SEPARADO)</v>
          </cell>
          <cell r="D5065" t="str">
            <v>CP</v>
          </cell>
          <cell r="E5065" t="str">
            <v>Procedimiento (CPT)</v>
          </cell>
          <cell r="F5065">
            <v>1</v>
          </cell>
        </row>
        <row r="5066">
          <cell r="C5066" t="str">
            <v>BIOPSIA DE TESTÍCULOS INCISIONAL (PROCEDIMIENTO SEPARADO)</v>
          </cell>
          <cell r="D5066" t="str">
            <v>CP</v>
          </cell>
          <cell r="E5066" t="str">
            <v>Procedimiento (CPT)</v>
          </cell>
          <cell r="F5066">
            <v>1</v>
          </cell>
        </row>
        <row r="5067">
          <cell r="C5067" t="str">
            <v>ESCICIÓN DE LESIÓN EXTRAPARENQUIMAL DE TESTÍCULOS</v>
          </cell>
          <cell r="D5067" t="str">
            <v>CP</v>
          </cell>
          <cell r="E5067" t="str">
            <v>Procedimiento (CPT)</v>
          </cell>
          <cell r="F5067">
            <v>1</v>
          </cell>
        </row>
        <row r="5068">
          <cell r="C5068" t="str">
            <v>ORQUIECTOMÍA SIMPLE (INCLUYENDO SUBCAPSULAR) CON O SIN PRÓTESIS TESTICULAR ABORDAJE ESCROTAL O INGUINAL</v>
          </cell>
          <cell r="D5068" t="str">
            <v>CP</v>
          </cell>
          <cell r="E5068" t="str">
            <v>Procedimiento (CPT)</v>
          </cell>
          <cell r="F5068">
            <v>1</v>
          </cell>
        </row>
        <row r="5069">
          <cell r="C5069" t="str">
            <v>ORQUIECTOMÍA PARCIAL</v>
          </cell>
          <cell r="D5069" t="str">
            <v>CP</v>
          </cell>
          <cell r="E5069" t="str">
            <v>Procedimiento (CPT)</v>
          </cell>
          <cell r="F5069">
            <v>1</v>
          </cell>
        </row>
        <row r="5070">
          <cell r="C5070" t="str">
            <v>ORQUIECTOMÍA BILATERAL</v>
          </cell>
          <cell r="D5070" t="str">
            <v>CP</v>
          </cell>
          <cell r="E5070" t="str">
            <v>Procedimiento (CPT)</v>
          </cell>
          <cell r="F5070">
            <v>1</v>
          </cell>
        </row>
        <row r="5071">
          <cell r="C5071" t="str">
            <v>ORQUIECTOMÍA RADICAL POR TUMOR ABORDAJE INGUINAL</v>
          </cell>
          <cell r="D5071" t="str">
            <v>CP</v>
          </cell>
          <cell r="E5071" t="str">
            <v>Procedimiento (CPT)</v>
          </cell>
          <cell r="F5071">
            <v>1</v>
          </cell>
        </row>
        <row r="5072">
          <cell r="C5072" t="str">
            <v>ORQUIECTOMÍA RADICAL POR TUMOR ABORDAJE ABDOMINAL</v>
          </cell>
          <cell r="D5072" t="str">
            <v>CP</v>
          </cell>
          <cell r="E5072" t="str">
            <v>Procedimiento (CPT)</v>
          </cell>
          <cell r="F5072">
            <v>1</v>
          </cell>
        </row>
        <row r="5073">
          <cell r="C5073" t="str">
            <v>EXPLORACIÓN DE TESTÍCULOS NO DESCENDIDOS (REGIÓN INGUINAL O ESCROTAL)</v>
          </cell>
          <cell r="D5073" t="str">
            <v>CP</v>
          </cell>
          <cell r="E5073" t="str">
            <v>Procedimiento (CPT)</v>
          </cell>
          <cell r="F5073">
            <v>1</v>
          </cell>
        </row>
        <row r="5074">
          <cell r="C5074" t="str">
            <v>EXPLORACIÓN DE TESTÍCULOS NO DESCENDIDOS CON EXPLORACIÓN ABDOMINAL</v>
          </cell>
          <cell r="D5074" t="str">
            <v>CP</v>
          </cell>
          <cell r="E5074" t="str">
            <v>Procedimiento (CPT)</v>
          </cell>
          <cell r="F5074">
            <v>1</v>
          </cell>
        </row>
        <row r="5075">
          <cell r="C5075" t="str">
            <v>REDUCCIÓN DE TORSIÓN DE TESTÍCULOS QUIRÚRGICA CON O SIN FIJACIÓN DEL TESTÍCULO CONTRALATERAL</v>
          </cell>
          <cell r="D5075" t="str">
            <v>CP</v>
          </cell>
          <cell r="E5075" t="str">
            <v>Procedimiento (CPT)</v>
          </cell>
          <cell r="F5075">
            <v>1</v>
          </cell>
        </row>
        <row r="5076">
          <cell r="C5076" t="str">
            <v>FIJACIÓN DEL TESTÍCULO CONTRALATERAL (PROCEDIMIENTO SEPARADO)</v>
          </cell>
          <cell r="D5076" t="str">
            <v>CP</v>
          </cell>
          <cell r="E5076" t="str">
            <v>Procedimiento (CPT)</v>
          </cell>
          <cell r="F5076">
            <v>1</v>
          </cell>
        </row>
        <row r="5077">
          <cell r="C5077" t="str">
            <v>ORQUIDOPEXIA ABORDAJE INGUINAL CON O SIN CORRECCIÓN DE HERNIA</v>
          </cell>
          <cell r="D5077" t="str">
            <v>CP</v>
          </cell>
          <cell r="E5077" t="str">
            <v>Procedimiento (CPT)</v>
          </cell>
          <cell r="F5077">
            <v>1</v>
          </cell>
        </row>
        <row r="5078">
          <cell r="C5078" t="str">
            <v>ORQUIDOPEXIA ABORDAJE ABDOMINAL PARA TESTÍCULOS INTRAABDOMINALES (P. EJ. FOWLER-STEPHENS)</v>
          </cell>
          <cell r="D5078" t="str">
            <v>CP</v>
          </cell>
          <cell r="E5078" t="str">
            <v>Procedimiento (CPT)</v>
          </cell>
          <cell r="F5078">
            <v>1</v>
          </cell>
        </row>
        <row r="5079">
          <cell r="C5079" t="str">
            <v>INSERCIÓN DE PRÓTESIS TESTICULAR (PROCEDIMIENTO SEPARADO)</v>
          </cell>
          <cell r="D5079" t="str">
            <v>CP</v>
          </cell>
          <cell r="E5079" t="str">
            <v>Procedimiento (CPT)</v>
          </cell>
          <cell r="F5079">
            <v>1</v>
          </cell>
        </row>
        <row r="5080">
          <cell r="C5080" t="str">
            <v>SUTURA O CORRECCIÓN DE LESIÓN TESTICULAR</v>
          </cell>
          <cell r="D5080" t="str">
            <v>CP</v>
          </cell>
          <cell r="E5080" t="str">
            <v>Procedimiento (CPT)</v>
          </cell>
          <cell r="F5080">
            <v>1</v>
          </cell>
        </row>
        <row r="5081">
          <cell r="C5081" t="str">
            <v>TRANSPLANTE DE TESTÍCULO(S) AL MUSLO (DEBIDO A DESTRUCCIÓN ESCROTAL)</v>
          </cell>
          <cell r="D5081" t="str">
            <v>CP</v>
          </cell>
          <cell r="E5081" t="str">
            <v>Procedimiento (CPT)</v>
          </cell>
          <cell r="F5081">
            <v>1</v>
          </cell>
        </row>
        <row r="5082">
          <cell r="C5082" t="str">
            <v>LAPAROSCOPÍA QUIRÚRGICA ORQUIECTOMÍA</v>
          </cell>
          <cell r="D5082" t="str">
            <v>CP</v>
          </cell>
          <cell r="E5082" t="str">
            <v>Procedimiento (CPT)</v>
          </cell>
          <cell r="F5082">
            <v>1</v>
          </cell>
        </row>
        <row r="5083">
          <cell r="C5083" t="str">
            <v>LAPAROSCOPÍA QUIRÚRGICA ORQUIDOPEXIA POR TESTÍCULO INTRAABDOMINAL</v>
          </cell>
          <cell r="D5083" t="str">
            <v>CP</v>
          </cell>
          <cell r="E5083" t="str">
            <v>Procedimiento (CPT)</v>
          </cell>
          <cell r="F5083">
            <v>1</v>
          </cell>
        </row>
        <row r="5084">
          <cell r="C5084" t="str">
            <v>PROCEDIMIENTO LAPAROSCOPICO EN TESTICULO NO LISTADO</v>
          </cell>
          <cell r="D5084" t="str">
            <v>CP</v>
          </cell>
          <cell r="E5084" t="str">
            <v>Procedimiento (CPT)</v>
          </cell>
          <cell r="F5084">
            <v>1</v>
          </cell>
        </row>
        <row r="5085">
          <cell r="C5085" t="str">
            <v>INCISIÓN Y DRENAJE DEL EPIDÍDIMO TESTÍCULOS Y/O ESPACIO ESCROTAL (P. EJ. ABSCESO O HEMATOMA)</v>
          </cell>
          <cell r="D5085" t="str">
            <v>CP</v>
          </cell>
          <cell r="E5085" t="str">
            <v>Procedimiento (CPT)</v>
          </cell>
          <cell r="F5085">
            <v>1</v>
          </cell>
        </row>
        <row r="5086">
          <cell r="C5086" t="str">
            <v>BIOPSIA DE EPIDÍDIMO AGUJA</v>
          </cell>
          <cell r="D5086" t="str">
            <v>CP</v>
          </cell>
          <cell r="E5086" t="str">
            <v>Procedimiento (CPT)</v>
          </cell>
          <cell r="F5086">
            <v>1</v>
          </cell>
        </row>
        <row r="5087">
          <cell r="C5087" t="str">
            <v>ESCICIÓN DE LESIÓN LOCAL DE EPIDÍDIMO</v>
          </cell>
          <cell r="D5087" t="str">
            <v>CP</v>
          </cell>
          <cell r="E5087" t="str">
            <v>Procedimiento (CPT)</v>
          </cell>
          <cell r="F5087">
            <v>1</v>
          </cell>
        </row>
        <row r="5088">
          <cell r="C5088" t="str">
            <v>ESCISIÓN DE ESPERMATOCELE CON O SIN EPIDÍDINECTOMIA</v>
          </cell>
          <cell r="D5088" t="str">
            <v>CP</v>
          </cell>
          <cell r="E5088" t="str">
            <v>Procedimiento (CPT)</v>
          </cell>
          <cell r="F5088">
            <v>1</v>
          </cell>
        </row>
        <row r="5089">
          <cell r="C5089" t="str">
            <v>EPIDIDIMECTOMÍA UNILATERAL</v>
          </cell>
          <cell r="D5089" t="str">
            <v>CP</v>
          </cell>
          <cell r="E5089" t="str">
            <v>Procedimiento (CPT)</v>
          </cell>
          <cell r="F5089">
            <v>1</v>
          </cell>
        </row>
        <row r="5090">
          <cell r="C5090" t="str">
            <v>EPIDIDIMECTOMÍA BILATERAL</v>
          </cell>
          <cell r="D5090" t="str">
            <v>CP</v>
          </cell>
          <cell r="E5090" t="str">
            <v>Procedimiento (CPT)</v>
          </cell>
          <cell r="F5090">
            <v>1</v>
          </cell>
        </row>
        <row r="5091">
          <cell r="C5091" t="str">
            <v>EXPLORACION DE EPIDIDIMO CON O SIN BIOPSIA</v>
          </cell>
          <cell r="D5091" t="str">
            <v>CP</v>
          </cell>
          <cell r="E5091" t="str">
            <v>Procedimiento (CPT)</v>
          </cell>
          <cell r="F5091">
            <v>1</v>
          </cell>
        </row>
        <row r="5092">
          <cell r="C5092" t="str">
            <v>EPIDIDIMOVASOSTOMÍA ANASTOMOSIS DEL EPIDÍDIMO A VASOS DEFERENTES UNILATERAL</v>
          </cell>
          <cell r="D5092" t="str">
            <v>CP</v>
          </cell>
          <cell r="E5092" t="str">
            <v>Procedimiento (CPT)</v>
          </cell>
          <cell r="F5092">
            <v>1</v>
          </cell>
        </row>
        <row r="5093">
          <cell r="C5093" t="str">
            <v>EPIDIDIMOVASOSTOMÍA ANASTOMOSIS DEL EPIDÍDIMO A VASOS DEFERENTES BILATERAL</v>
          </cell>
          <cell r="D5093" t="str">
            <v>CP</v>
          </cell>
          <cell r="E5093" t="str">
            <v>Procedimiento (CPT)</v>
          </cell>
          <cell r="F5093">
            <v>1</v>
          </cell>
        </row>
        <row r="5094">
          <cell r="C5094" t="str">
            <v>PUNCIÓN ASPIRATIVA DE HIDROCELE TÚNICA VAGINAL DEL TESTÍCULO CON O SIN INYECCIÓN DE MÉDICAMENTOS</v>
          </cell>
          <cell r="D5094" t="str">
            <v>CP</v>
          </cell>
          <cell r="E5094" t="str">
            <v>Procedimiento (CPT)</v>
          </cell>
          <cell r="F5094">
            <v>1</v>
          </cell>
        </row>
        <row r="5095">
          <cell r="C5095" t="str">
            <v>ESCICIÓN DE HIDROCELE UNILATERAL</v>
          </cell>
          <cell r="D5095" t="str">
            <v>CP</v>
          </cell>
          <cell r="E5095" t="str">
            <v>Procedimiento (CPT)</v>
          </cell>
          <cell r="F5095">
            <v>1</v>
          </cell>
        </row>
        <row r="5096">
          <cell r="C5096" t="str">
            <v>ESCICIÓN DE HIDROCELE BILATERAL</v>
          </cell>
          <cell r="D5096" t="str">
            <v>CP</v>
          </cell>
          <cell r="E5096" t="str">
            <v>Procedimiento (CPT)</v>
          </cell>
          <cell r="F5096">
            <v>1</v>
          </cell>
        </row>
        <row r="5097">
          <cell r="C5097" t="str">
            <v>REPARACIÓN DE HIDROCELE DE TÚNICA VAGINAL (TIPO BOTTLE)</v>
          </cell>
          <cell r="D5097" t="str">
            <v>CP</v>
          </cell>
          <cell r="E5097" t="str">
            <v>Procedimiento (CPT)</v>
          </cell>
          <cell r="F5097">
            <v>1</v>
          </cell>
        </row>
        <row r="5098">
          <cell r="C5098" t="str">
            <v>DRENAJE DE ABSCESO DE LA PARED ESCROTAL</v>
          </cell>
          <cell r="D5098" t="str">
            <v>CP</v>
          </cell>
          <cell r="E5098" t="str">
            <v>Procedimiento (CPT)</v>
          </cell>
          <cell r="F5098">
            <v>1</v>
          </cell>
        </row>
        <row r="5099">
          <cell r="C5099" t="str">
            <v>EXPLORACION ESCROTAL</v>
          </cell>
          <cell r="D5099" t="str">
            <v>CP</v>
          </cell>
          <cell r="E5099" t="str">
            <v>Procedimiento (CPT)</v>
          </cell>
          <cell r="F5099">
            <v>1</v>
          </cell>
        </row>
        <row r="5100">
          <cell r="C5100" t="str">
            <v>EXTIRPACIÓN DE CUERPO EXTRAÑO DEL ESCROTO</v>
          </cell>
          <cell r="D5100" t="str">
            <v>CP</v>
          </cell>
          <cell r="E5100" t="str">
            <v>Procedimiento (CPT)</v>
          </cell>
          <cell r="F5100">
            <v>1</v>
          </cell>
        </row>
        <row r="5101">
          <cell r="C5101" t="str">
            <v>RESECCIÓN DE ESCROTO</v>
          </cell>
          <cell r="D5101" t="str">
            <v>CP</v>
          </cell>
          <cell r="E5101" t="str">
            <v>Procedimiento (CPT)</v>
          </cell>
          <cell r="F5101">
            <v>1</v>
          </cell>
        </row>
        <row r="5102">
          <cell r="C5102" t="str">
            <v>ESCROTOPLASTÍA SIMPLE</v>
          </cell>
          <cell r="D5102" t="str">
            <v>CP</v>
          </cell>
          <cell r="E5102" t="str">
            <v>Procedimiento (CPT)</v>
          </cell>
          <cell r="F5102">
            <v>1</v>
          </cell>
        </row>
        <row r="5103">
          <cell r="C5103" t="str">
            <v>ESCROTOPLASTÍA COMPLICADA</v>
          </cell>
          <cell r="D5103" t="str">
            <v>CP</v>
          </cell>
          <cell r="E5103" t="str">
            <v>Procedimiento (CPT)</v>
          </cell>
          <cell r="F5103">
            <v>1</v>
          </cell>
        </row>
        <row r="5104">
          <cell r="C5104" t="str">
            <v>VASOTOMÍA CANULIZACIÓN CON SIN INCISIÓN DE VASO DEFERENTE UNI O BILATERAL (PROCEDIMIENTO SEPARADO)</v>
          </cell>
          <cell r="D5104" t="str">
            <v>CP</v>
          </cell>
          <cell r="E5104" t="str">
            <v>Procedimiento (CPT)</v>
          </cell>
          <cell r="F5104">
            <v>1</v>
          </cell>
        </row>
        <row r="5105">
          <cell r="C5105" t="str">
            <v>VASECTOMÍA UNILATERAL O BILATERAL (PROCEDIMIENTO SEPARADO) INCLUYENDO EXAMEN(ES) POSTOPERATORIO(S)</v>
          </cell>
          <cell r="D5105" t="str">
            <v>CP</v>
          </cell>
          <cell r="E5105" t="str">
            <v>Procedimiento (CPT)</v>
          </cell>
          <cell r="F5105">
            <v>1</v>
          </cell>
        </row>
        <row r="5106">
          <cell r="C5106" t="str">
            <v>VASOTOMÍA PARA VASOGRAMAS VESICULOGRAMAS SEMINALES O EPIDIDIMOGRAMAS UNI O BILATERAL</v>
          </cell>
          <cell r="D5106" t="str">
            <v>CP</v>
          </cell>
          <cell r="E5106" t="str">
            <v>Procedimiento (CPT)</v>
          </cell>
          <cell r="F5106">
            <v>1</v>
          </cell>
        </row>
        <row r="5107">
          <cell r="C5107" t="str">
            <v>VASOVASOSTOMÍA VASOVASORRAFIA</v>
          </cell>
          <cell r="D5107" t="str">
            <v>CP</v>
          </cell>
          <cell r="E5107" t="str">
            <v>Procedimiento (CPT)</v>
          </cell>
          <cell r="F5107">
            <v>1</v>
          </cell>
        </row>
        <row r="5108">
          <cell r="C5108" t="str">
            <v>LIGADURA (PERCUTÁNEA) DE VASOS DEFERENTES UNILATERAL O BILATERAL (PROCEDIMIENTO SEPARADO)</v>
          </cell>
          <cell r="D5108" t="str">
            <v>CP</v>
          </cell>
          <cell r="E5108" t="str">
            <v>Procedimiento (CPT)</v>
          </cell>
          <cell r="F5108">
            <v>1</v>
          </cell>
        </row>
        <row r="5109">
          <cell r="C5109" t="str">
            <v>ESCICIÓN DE HIDROCELE DE CORDÓN ESPERMÁTICO UNILATERAL (PROCEDIMIENTO SEPARADO)</v>
          </cell>
          <cell r="D5109" t="str">
            <v>CP</v>
          </cell>
          <cell r="E5109" t="str">
            <v>Procedimiento (CPT)</v>
          </cell>
          <cell r="F5109">
            <v>1</v>
          </cell>
        </row>
        <row r="5110">
          <cell r="C5110" t="str">
            <v>ESCICIÓN DE LESIÓN DE CORDÓN ESPERMÁTICO (PROCEDIMIENTO SEPARADO)</v>
          </cell>
          <cell r="D5110" t="str">
            <v>CP</v>
          </cell>
          <cell r="E5110" t="str">
            <v>Procedimiento (CPT)</v>
          </cell>
          <cell r="F5110">
            <v>1</v>
          </cell>
        </row>
        <row r="5111">
          <cell r="C5111" t="str">
            <v>ESCICIÓN DE VARICOCELE O LIGADURA DE VENAS ESPERMÁTICAS DEBIDO A VARICOCELE (PROCEDIMIENTO SEPARADO)</v>
          </cell>
          <cell r="D5111" t="str">
            <v>CP</v>
          </cell>
          <cell r="E5111" t="str">
            <v>Procedimiento (CPT)</v>
          </cell>
          <cell r="F5111">
            <v>1</v>
          </cell>
        </row>
        <row r="5112">
          <cell r="C5112" t="str">
            <v>ESCICIÓN DE VARICOCELE O LIGADURA DE VENAS ESPERMÁTICAS DEBIDO A VARICOCELE ABORDAJE ABDOMINAL</v>
          </cell>
          <cell r="D5112" t="str">
            <v>CP</v>
          </cell>
          <cell r="E5112" t="str">
            <v>Procedimiento (CPT)</v>
          </cell>
          <cell r="F5112">
            <v>1</v>
          </cell>
        </row>
        <row r="5113">
          <cell r="C5113" t="str">
            <v>ESCICIÓN DE VARICOCELE O LIGADURA DE VENAS ESPERMÁTICAS DEBIDO A VARICOCELE CON REPARACIÓN DE HERNIA</v>
          </cell>
          <cell r="D5113" t="str">
            <v>CP</v>
          </cell>
          <cell r="E5113" t="str">
            <v>Procedimiento (CPT)</v>
          </cell>
          <cell r="F5113">
            <v>1</v>
          </cell>
        </row>
        <row r="5114">
          <cell r="C5114" t="str">
            <v>LIGADURA DE VENAS ESPERMÁTICAS DEBIDO A VARICOCELE MEDIANTE LAPAROSCOPÍA</v>
          </cell>
          <cell r="D5114" t="str">
            <v>CP</v>
          </cell>
          <cell r="E5114" t="str">
            <v>Procedimiento (CPT)</v>
          </cell>
          <cell r="F5114">
            <v>1</v>
          </cell>
        </row>
        <row r="5115">
          <cell r="C5115" t="str">
            <v>PROCEDIMIENTO LAPAROSCOPICO EN CORDON ESPERMÁTICO NO LISTADO</v>
          </cell>
          <cell r="D5115" t="str">
            <v>CP</v>
          </cell>
          <cell r="E5115" t="str">
            <v>Procedimiento (CPT)</v>
          </cell>
          <cell r="F5115">
            <v>1</v>
          </cell>
        </row>
        <row r="5116">
          <cell r="C5116" t="str">
            <v>VESICULOTOMÍA SIMPLE</v>
          </cell>
          <cell r="D5116" t="str">
            <v>CP</v>
          </cell>
          <cell r="E5116" t="str">
            <v>Procedimiento (CPT)</v>
          </cell>
          <cell r="F5116">
            <v>1</v>
          </cell>
        </row>
        <row r="5117">
          <cell r="C5117" t="str">
            <v>VESICULOTOMÍA COMPLICADA</v>
          </cell>
          <cell r="D5117" t="str">
            <v>CP</v>
          </cell>
          <cell r="E5117" t="str">
            <v>Procedimiento (CPT)</v>
          </cell>
          <cell r="F5117">
            <v>1</v>
          </cell>
        </row>
        <row r="5118">
          <cell r="C5118" t="str">
            <v>VESICULECTOMÍA CUALQUIER ABORDAJE</v>
          </cell>
          <cell r="D5118" t="str">
            <v>CP</v>
          </cell>
          <cell r="E5118" t="str">
            <v>Procedimiento (CPT)</v>
          </cell>
          <cell r="F5118">
            <v>1</v>
          </cell>
        </row>
        <row r="5119">
          <cell r="C5119" t="str">
            <v>ESCISIÓN DE QUISTE DE CONDUCTO MULERIANO</v>
          </cell>
          <cell r="D5119" t="str">
            <v>CP</v>
          </cell>
          <cell r="E5119" t="str">
            <v>Procedimiento (CPT)</v>
          </cell>
          <cell r="F5119">
            <v>1</v>
          </cell>
        </row>
        <row r="5120">
          <cell r="C5120" t="str">
            <v>BIOPSIA DE PRÓSTATA CON AGUJA O EN SACABOCADO UNA SOLA O VARIAS CUALQUIER ABORDAJE</v>
          </cell>
          <cell r="D5120" t="str">
            <v>CP</v>
          </cell>
          <cell r="E5120" t="str">
            <v>Procedimiento (CPT)</v>
          </cell>
          <cell r="F5120">
            <v>1</v>
          </cell>
        </row>
        <row r="5121">
          <cell r="C5121" t="str">
            <v>BIOPSIA DE PRÓSTATA INCISIONAL CUALQUIER APROXIMACIÓN</v>
          </cell>
          <cell r="D5121" t="str">
            <v>CP</v>
          </cell>
          <cell r="E5121" t="str">
            <v>Procedimiento (CPT)</v>
          </cell>
          <cell r="F5121">
            <v>1</v>
          </cell>
        </row>
        <row r="5122">
          <cell r="C5122" t="str">
            <v>BIOPSIAS DE PRÓSTATA POR AGUJA MUESTREO TRANSPERINEAL DE SATURACIÓN GUIADO POR PLANTILLA ESTEREOTÁCTICA INCLUYENDO LA GUÍA DE IMÁGENES</v>
          </cell>
          <cell r="D5122" t="str">
            <v>CP</v>
          </cell>
          <cell r="E5122" t="str">
            <v>Procedimiento (CPT)</v>
          </cell>
          <cell r="F5122">
            <v>1</v>
          </cell>
        </row>
        <row r="5123">
          <cell r="C5123" t="str">
            <v>PROSTATOTOMÍA DRENAJE EXTERNO DE ABSCESO PROSTÁTICO POR CUALQUIER APROXIMACIÓN SIMPLE</v>
          </cell>
          <cell r="D5123" t="str">
            <v>CP</v>
          </cell>
          <cell r="E5123" t="str">
            <v>Procedimiento (CPT)</v>
          </cell>
          <cell r="F5123">
            <v>1</v>
          </cell>
        </row>
        <row r="5124">
          <cell r="C5124" t="str">
            <v>PROSTATOTOMÍA DRENAJE EXTERNO DE ABSCESO PROSTÁTICO POR CUALQUIER APROXIMACIÓN COMPLICADO</v>
          </cell>
          <cell r="D5124" t="str">
            <v>CP</v>
          </cell>
          <cell r="E5124" t="str">
            <v>Procedimiento (CPT)</v>
          </cell>
          <cell r="F5124">
            <v>1</v>
          </cell>
        </row>
        <row r="5125">
          <cell r="C5125" t="str">
            <v>PROSTATECTOMÍA PERINEAL SUBTOTAL (INCLUYENDO CONTROL DE SANGRADO POSTOPERATORIO VASECTOMÍA MEATOTOMÍA CALIBRACIÓN URETRAL Y/O DILATACIÓN Y MEATOTOMÍA INTERNA)</v>
          </cell>
          <cell r="D5125" t="str">
            <v>CP</v>
          </cell>
          <cell r="E5125" t="str">
            <v>Procedimiento (CPT)</v>
          </cell>
          <cell r="F5125">
            <v>1</v>
          </cell>
        </row>
        <row r="5126">
          <cell r="C5126" t="str">
            <v>PROSTATECTOMÍA PERINEAL RADICAL</v>
          </cell>
          <cell r="D5126" t="str">
            <v>CP</v>
          </cell>
          <cell r="E5126" t="str">
            <v>Procedimiento (CPT)</v>
          </cell>
          <cell r="F5126">
            <v>1</v>
          </cell>
        </row>
        <row r="5127">
          <cell r="C5127" t="str">
            <v>PROSTATECTOMÍA PERINEAL RADICAL CON BIOPSIA(S) DE NÓDULOS LINFÁTICOS (LINFADENECTOMÍA PÉLVICA LIMITADA)</v>
          </cell>
          <cell r="D5127" t="str">
            <v>CP</v>
          </cell>
          <cell r="E5127" t="str">
            <v>Procedimiento (CPT)</v>
          </cell>
          <cell r="F5127">
            <v>1</v>
          </cell>
        </row>
        <row r="5128">
          <cell r="C5128" t="str">
            <v>PROSTATECTOMÍA PERINEAL RADICAL CON LINFADENECTOMIA PÉLVICA BILATERAL INCLUYENDO GANGLIOS ILÍACOS EXTERNOS HIPOGÁSTRICOS Y OBTURADORES</v>
          </cell>
          <cell r="D5128" t="str">
            <v>CP</v>
          </cell>
          <cell r="E5128" t="str">
            <v>Procedimiento (CPT)</v>
          </cell>
          <cell r="F5128">
            <v>1</v>
          </cell>
        </row>
        <row r="5129">
          <cell r="C5129" t="str">
            <v>PROSTATECTOMÍA SUPRAPÚBICA SUBTOTAL UNO O DOS ESTADÍOS (INCLUYENDO CONTROL DE SANGRADO POSTOPERATORIO VASECTOMÍA CALIBRACIÓN URETRAL Y/O DILATACIÓN Y URETROTOMÍA INTERNA)</v>
          </cell>
          <cell r="D5129" t="str">
            <v>CP</v>
          </cell>
          <cell r="E5129" t="str">
            <v>Procedimiento (CPT)</v>
          </cell>
          <cell r="F5129">
            <v>1</v>
          </cell>
        </row>
        <row r="5130">
          <cell r="C5130" t="str">
            <v>PROSTATECTOMÍA (INCLUYENDO CONTROL DE SANGRADO POSTOPERATORIO VASECTOMÍA MEATOTOMÍA CALIBRACIÓN URETRAL Y/O DILATACIÓN Y URETROTOMÍA INTERNA) RETROPÚBICA SUBTOTAL</v>
          </cell>
          <cell r="D5130" t="str">
            <v>CP</v>
          </cell>
          <cell r="E5130" t="str">
            <v>Procedimiento (CPT)</v>
          </cell>
          <cell r="F5130">
            <v>1</v>
          </cell>
        </row>
        <row r="5131">
          <cell r="C5131" t="str">
            <v>PROSTATECTOMÍA RETROPÚBICA RADICAL CON O SIN CONSERVACIÓN DE NERVIO</v>
          </cell>
          <cell r="D5131" t="str">
            <v>CP</v>
          </cell>
          <cell r="E5131" t="str">
            <v>Procedimiento (CPT)</v>
          </cell>
          <cell r="F5131">
            <v>1</v>
          </cell>
        </row>
        <row r="5132">
          <cell r="C5132" t="str">
            <v>PROSTATECTOMÍA RETROPÚBICA RADICAL CON O SIN CONSERVACIÓN DE NERVIO CON BIOPSIA(S) DE NÓDULOS LINFÁTICOS (LINFADENECTOMÍA PÉLVICA LIMITADA)</v>
          </cell>
          <cell r="D5132" t="str">
            <v>CP</v>
          </cell>
          <cell r="E5132" t="str">
            <v>Procedimiento (CPT)</v>
          </cell>
          <cell r="F5132">
            <v>1</v>
          </cell>
        </row>
        <row r="5133">
          <cell r="C5133" t="str">
            <v>PROSTATECTOMÍA RETROPÚBICA RADICAL CON LINFADENECTOMIA PÉLVICA BILATERAL INCLUYENDO GANGLIOS ILÍACOS EXTERNOS HIPOGÁSTRICOS Y OBTURADORES</v>
          </cell>
          <cell r="D5133" t="str">
            <v>CP</v>
          </cell>
          <cell r="E5133" t="str">
            <v>Procedimiento (CPT)</v>
          </cell>
          <cell r="F5133">
            <v>1</v>
          </cell>
        </row>
        <row r="5134">
          <cell r="C5134" t="str">
            <v>COLOCACIÓN TRANSPERINEAL DE AGUJAS O CATÉTERES EN LA PRÓSTATA PARA APLICACIÓN DE RADIOELEMENTOS INTERSTICIALES CON O SIN CISTOSCOPIA</v>
          </cell>
          <cell r="D5134" t="str">
            <v>CP</v>
          </cell>
          <cell r="E5134" t="str">
            <v>Procedimiento (CPT)</v>
          </cell>
          <cell r="F5134">
            <v>1</v>
          </cell>
        </row>
        <row r="5135">
          <cell r="C5135" t="str">
            <v>EXPOSICIÓN DE PRÓSTATA PARA INSERCIÓN DE SUSTANCIA RADIOACTIVA CUALQUIER ABORDAJE</v>
          </cell>
          <cell r="D5135" t="str">
            <v>CP</v>
          </cell>
          <cell r="E5135" t="str">
            <v>Procedimiento (CPT)</v>
          </cell>
          <cell r="F5135">
            <v>1</v>
          </cell>
        </row>
        <row r="5136">
          <cell r="C5136" t="str">
            <v>EXPOSICIÓN DE PRÓSTATA PARA INSERCIÓN DE SUSTANCIA RADIOACTIVA CUALQUIER ABORDAJE CON BIOPSIA(S) DE GANGLIOS LINFÁTICOS (LINFADENECTOMÍA PÉLVICA LIMITADA)</v>
          </cell>
          <cell r="D5136" t="str">
            <v>CP</v>
          </cell>
          <cell r="E5136" t="str">
            <v>Procedimiento (CPT)</v>
          </cell>
          <cell r="F5136">
            <v>1</v>
          </cell>
        </row>
        <row r="5137">
          <cell r="C5137" t="str">
            <v>EXPOSICIÓN DE PRÓSTATA PARA INSERCIÓN DE SUSTANCIA RADIOACTIVA CON LINFADENECTOMIA PÉLVICA BILATERAL INCLUYENDO GANGLIOS ILÍACOS EXTERNOS HIPOGÁSTRICOS Y OBTURADORES CUALQUIER ABORDAJE</v>
          </cell>
          <cell r="D5137" t="str">
            <v>CP</v>
          </cell>
          <cell r="E5137" t="str">
            <v>Procedimiento (CPT)</v>
          </cell>
          <cell r="F5137">
            <v>1</v>
          </cell>
        </row>
        <row r="5138">
          <cell r="C5138" t="str">
            <v>LAPAROSCOPÍA PROSTATECTOMÍA RETROPÚBICA RADICAL INCLUYE LA PRESERVACIÓN DEL NERVIO INCLUYE LA ASISTENCIA ROBÓTICA CUANDO SE REALICE</v>
          </cell>
          <cell r="D5138" t="str">
            <v>CP</v>
          </cell>
          <cell r="E5138" t="str">
            <v>Procedimiento (CPT)</v>
          </cell>
          <cell r="F5138">
            <v>1</v>
          </cell>
        </row>
        <row r="5139">
          <cell r="C5139" t="str">
            <v>ELECTROEYACULACIÓN</v>
          </cell>
          <cell r="D5139" t="str">
            <v>CP</v>
          </cell>
          <cell r="E5139" t="str">
            <v>Procedimiento (CPT)</v>
          </cell>
          <cell r="F5139">
            <v>1</v>
          </cell>
        </row>
        <row r="5140">
          <cell r="C5140" t="str">
            <v>ABLACIÓN CRIOQUIRÚRGICA DE LA PRÓSTATA (INCLUYE LA GUÍA Y MONITOREO ECOGRÁFICO)</v>
          </cell>
          <cell r="D5140" t="str">
            <v>CP</v>
          </cell>
          <cell r="E5140" t="str">
            <v>Procedimiento (CPT)</v>
          </cell>
          <cell r="F5140">
            <v>1</v>
          </cell>
        </row>
        <row r="5141">
          <cell r="C5141" t="str">
            <v>COLOCACIÓN DE DISPOSITIVOS INTERSTICIALES ÚNICO O MÚLTIPLE PARA GUÍA DE RADIOTERAPIA (MARCADORES DE RASTREO DOSÍMETRO) PRÓSTATA (VÍA AGUJA CUALQUIER ABORDAJE) ÚNICO O MÚLTIPLE</v>
          </cell>
          <cell r="D5141" t="str">
            <v>CP</v>
          </cell>
          <cell r="E5141" t="str">
            <v>Procedimiento (CPT)</v>
          </cell>
          <cell r="F5141">
            <v>1</v>
          </cell>
        </row>
        <row r="5142">
          <cell r="C5142" t="str">
            <v>PROCEDIMIENTO QUE NO APARECE EN LA LISTA SISTEMA GENITAL MÁSCULINO</v>
          </cell>
          <cell r="D5142" t="str">
            <v>CP</v>
          </cell>
          <cell r="E5142" t="str">
            <v>Procedimiento (CPT)</v>
          </cell>
          <cell r="F5142">
            <v>1</v>
          </cell>
        </row>
        <row r="5143">
          <cell r="C5143" t="str">
            <v>COLOCACIÓN DE AGUJAS O CATÉTERES DENTRO DE ÓRGANOS PÉLVICOS Y/O GENITALES (EXCEPTO PRÓSTATA) PARA LA APLICACIÓN DE RADIOELEMENTOS INTERSTICIALES SUBSECUENTES</v>
          </cell>
          <cell r="D5143" t="str">
            <v>CP</v>
          </cell>
          <cell r="E5143" t="str">
            <v>Procedimiento (CPT)</v>
          </cell>
          <cell r="F5143">
            <v>1</v>
          </cell>
        </row>
        <row r="5144">
          <cell r="C5144" t="str">
            <v>CIRUGÍA DE CAMBIO DE SEXO DE HOMBRE A MUJER</v>
          </cell>
          <cell r="D5144" t="str">
            <v>CP</v>
          </cell>
          <cell r="E5144" t="str">
            <v>Procedimiento (CPT)</v>
          </cell>
          <cell r="F5144">
            <v>1</v>
          </cell>
        </row>
        <row r="5145">
          <cell r="C5145" t="str">
            <v>CIRUGÍA DE CAMBIO DE SEXO DE MUJER A HOMBRE</v>
          </cell>
          <cell r="D5145" t="str">
            <v>CP</v>
          </cell>
          <cell r="E5145" t="str">
            <v>Procedimiento (CPT)</v>
          </cell>
          <cell r="F5145">
            <v>1</v>
          </cell>
        </row>
        <row r="5146">
          <cell r="C5146" t="str">
            <v>ESTADIAJE QX POR NM ENDOMETRIO</v>
          </cell>
          <cell r="D5146" t="str">
            <v>CP</v>
          </cell>
          <cell r="E5146" t="str">
            <v>Procedimiento (CPT)</v>
          </cell>
          <cell r="F5146">
            <v>1</v>
          </cell>
        </row>
        <row r="5147">
          <cell r="C5147" t="str">
            <v>LAPAROSCOPIA DIAGNÓSTICA</v>
          </cell>
          <cell r="D5147" t="str">
            <v>CP</v>
          </cell>
          <cell r="E5147" t="str">
            <v>Procedimiento (CPT)</v>
          </cell>
          <cell r="F5147">
            <v>1</v>
          </cell>
        </row>
        <row r="5148">
          <cell r="C5148" t="str">
            <v>BLOQUEO TUBÁRICO BILATERAL POR VÍA LAPAROSCÓPICA</v>
          </cell>
          <cell r="D5148" t="str">
            <v>CP</v>
          </cell>
          <cell r="E5148" t="str">
            <v>Procedimiento (CPT)</v>
          </cell>
          <cell r="F5148">
            <v>1</v>
          </cell>
        </row>
        <row r="5149">
          <cell r="C5149" t="str">
            <v>SALPINGO-OOFORECTOMÍA PARCIAL O TOTAL POR VÍA LAPAROSCÓPICA</v>
          </cell>
          <cell r="D5149" t="str">
            <v>CP</v>
          </cell>
          <cell r="E5149" t="str">
            <v>Procedimiento (CPT)</v>
          </cell>
          <cell r="F5149">
            <v>1</v>
          </cell>
        </row>
        <row r="5150">
          <cell r="C5150" t="str">
            <v>HISTERECTOMÍA VAGINAL ASISTIDA POR LAPAROSCOPIA</v>
          </cell>
          <cell r="D5150" t="str">
            <v>CP</v>
          </cell>
          <cell r="E5150" t="str">
            <v>Procedimiento (CPT)</v>
          </cell>
          <cell r="F5150">
            <v>1</v>
          </cell>
        </row>
        <row r="5151">
          <cell r="C5151" t="str">
            <v>MIOMECTOMÍA POR VÍA LAPAROSCÓPICA</v>
          </cell>
          <cell r="D5151" t="str">
            <v>CP</v>
          </cell>
          <cell r="E5151" t="str">
            <v>Procedimiento (CPT)</v>
          </cell>
          <cell r="F5151">
            <v>1</v>
          </cell>
        </row>
        <row r="5152">
          <cell r="C5152" t="str">
            <v>SALPINGOSTOMÍA POR VÍA LAPAROSCÓPICA</v>
          </cell>
          <cell r="D5152" t="str">
            <v>CP</v>
          </cell>
          <cell r="E5152" t="str">
            <v>Procedimiento (CPT)</v>
          </cell>
          <cell r="F5152">
            <v>1</v>
          </cell>
        </row>
        <row r="5153">
          <cell r="C5153" t="str">
            <v>HISTEROSCOPIA DIAGNÓSTICA</v>
          </cell>
          <cell r="D5153" t="str">
            <v>CP</v>
          </cell>
          <cell r="E5153" t="str">
            <v>Procedimiento (CPT)</v>
          </cell>
          <cell r="F5153">
            <v>1</v>
          </cell>
        </row>
        <row r="5154">
          <cell r="C5154" t="str">
            <v>HISTEROSCOPIA QUIRÚRGICA CON LISIS DE ADHERENCIAS INTRAUTERINAS DIVISIÓN DE TABIQUE INTRAUTERINO EXTIRPACIÓN DE TUMORES ABLACIÓN ENDOMETRIAL TOMA DE MUESTRA</v>
          </cell>
          <cell r="D5154" t="str">
            <v>CP</v>
          </cell>
          <cell r="E5154" t="str">
            <v>Procedimiento (CPT)</v>
          </cell>
          <cell r="F5154">
            <v>0</v>
          </cell>
        </row>
        <row r="5155">
          <cell r="C5155" t="str">
            <v>MIOMECTOMÍA HISTEROSCÓPICA</v>
          </cell>
          <cell r="D5155" t="str">
            <v>CP</v>
          </cell>
          <cell r="E5155" t="str">
            <v>Procedimiento (CPT)</v>
          </cell>
          <cell r="F5155">
            <v>1</v>
          </cell>
        </row>
        <row r="5156">
          <cell r="C5156" t="str">
            <v>INCISIÓN Y DRENAJE DE ABSCESO VULVAR O PERINEAL</v>
          </cell>
          <cell r="D5156" t="str">
            <v>CP</v>
          </cell>
          <cell r="E5156" t="str">
            <v>Procedimiento (CPT)</v>
          </cell>
          <cell r="F5156">
            <v>1</v>
          </cell>
        </row>
        <row r="5157">
          <cell r="C5157" t="str">
            <v>INCISIÓN Y DRENAJE DE ABSCESO DE GLÁNDULA DE BARTHOLINO</v>
          </cell>
          <cell r="D5157" t="str">
            <v>CP</v>
          </cell>
          <cell r="E5157" t="str">
            <v>Procedimiento (CPT)</v>
          </cell>
          <cell r="F5157">
            <v>1</v>
          </cell>
        </row>
        <row r="5158">
          <cell r="C5158" t="str">
            <v>MARSUPIALIZACIÓN DE QUISTE DE GLÁNDULA DE BARTHOLINO</v>
          </cell>
          <cell r="D5158" t="str">
            <v>CP</v>
          </cell>
          <cell r="E5158" t="str">
            <v>Procedimiento (CPT)</v>
          </cell>
          <cell r="F5158">
            <v>1</v>
          </cell>
        </row>
        <row r="5159">
          <cell r="C5159" t="str">
            <v>LISIS DE ADHESIONES LABIALES</v>
          </cell>
          <cell r="D5159" t="str">
            <v>CP</v>
          </cell>
          <cell r="E5159" t="str">
            <v>Procedimiento (CPT)</v>
          </cell>
          <cell r="F5159">
            <v>1</v>
          </cell>
        </row>
        <row r="5160">
          <cell r="C5160" t="str">
            <v>HIMENOTOMÍA INCISIÓN SIMPLE</v>
          </cell>
          <cell r="D5160" t="str">
            <v>CP</v>
          </cell>
          <cell r="E5160" t="str">
            <v>Procedimiento (CPT)</v>
          </cell>
          <cell r="F5160">
            <v>1</v>
          </cell>
        </row>
        <row r="5161">
          <cell r="C5161" t="str">
            <v>DESTRUCCIÓN DE LESIÓN(ES) DE VULVA SIMPLE (P. EJ. LÁSER CIRUGÍA ELECTROCIRUGÍA CRIOCIRUGÍA QUIMIOCIRUGÍA)</v>
          </cell>
          <cell r="D5161" t="str">
            <v>CP</v>
          </cell>
          <cell r="E5161" t="str">
            <v>Procedimiento (CPT)</v>
          </cell>
          <cell r="F5161">
            <v>1</v>
          </cell>
        </row>
        <row r="5162">
          <cell r="C5162" t="str">
            <v>DESTRUCCIÓN DE LESIÓN(ES) DE VULVA EXTENSA (P. EJ. LÁSER CIRUGÍA ELECTROCIRUGÍA CRIOCIRUGÍA QUIMIOCIRUGÍA)</v>
          </cell>
          <cell r="D5162" t="str">
            <v>CP</v>
          </cell>
          <cell r="E5162" t="str">
            <v>Procedimiento (CPT)</v>
          </cell>
          <cell r="F5162">
            <v>1</v>
          </cell>
        </row>
        <row r="5163">
          <cell r="C5163" t="str">
            <v>BIOPSIA DE VULVA O PERINEO (PROCEDIMIENTO SEPARADO) UNA LESIÓN</v>
          </cell>
          <cell r="D5163" t="str">
            <v>CP</v>
          </cell>
          <cell r="E5163" t="str">
            <v>Procedimiento (CPT)</v>
          </cell>
          <cell r="F5163">
            <v>1</v>
          </cell>
        </row>
        <row r="5164">
          <cell r="C5164" t="str">
            <v>BIOPSIA DE VULVA O PERINEO (PROCEDIMIENTO SEPARADO) CADA UNA DE LAS LESIONES ADICIONALES (REGISTRAR POR SEPARADO EN ADICIÓN AL CÓDIGO DEL PROCEDIMIENTO PRIMARIO)</v>
          </cell>
          <cell r="D5164" t="str">
            <v>CP</v>
          </cell>
          <cell r="E5164" t="str">
            <v>Procedimiento (CPT)</v>
          </cell>
          <cell r="F5164">
            <v>1</v>
          </cell>
        </row>
        <row r="5165">
          <cell r="C5165" t="str">
            <v>VULVECTOMÍA SIMPLE PARCIAL</v>
          </cell>
          <cell r="D5165" t="str">
            <v>CP</v>
          </cell>
          <cell r="E5165" t="str">
            <v>Procedimiento (CPT)</v>
          </cell>
          <cell r="F5165">
            <v>1</v>
          </cell>
        </row>
        <row r="5166">
          <cell r="C5166" t="str">
            <v>VULVECTOMÍA SIMPLE COMPLETA</v>
          </cell>
          <cell r="D5166" t="str">
            <v>CP</v>
          </cell>
          <cell r="E5166" t="str">
            <v>Procedimiento (CPT)</v>
          </cell>
          <cell r="F5166">
            <v>1</v>
          </cell>
        </row>
        <row r="5167">
          <cell r="C5167" t="str">
            <v>VULVECTOMÍA RADICAL PARCIAL</v>
          </cell>
          <cell r="D5167" t="str">
            <v>CP</v>
          </cell>
          <cell r="E5167" t="str">
            <v>Procedimiento (CPT)</v>
          </cell>
          <cell r="F5167">
            <v>1</v>
          </cell>
        </row>
        <row r="5168">
          <cell r="C5168" t="str">
            <v>VULVECTOMÍA RADICAL PARCIAL CON LINFADENECTOMIA INGUINOFEMORAL UNILATERAL</v>
          </cell>
          <cell r="D5168" t="str">
            <v>CP</v>
          </cell>
          <cell r="E5168" t="str">
            <v>Procedimiento (CPT)</v>
          </cell>
          <cell r="F5168">
            <v>1</v>
          </cell>
        </row>
        <row r="5169">
          <cell r="C5169" t="str">
            <v>VULVECTOMÍA RADICAL PARCIAL CON LINFADENECTOMIA INGUINOFEMORAL BILATERAL</v>
          </cell>
          <cell r="D5169" t="str">
            <v>CP</v>
          </cell>
          <cell r="E5169" t="str">
            <v>Procedimiento (CPT)</v>
          </cell>
          <cell r="F5169">
            <v>1</v>
          </cell>
        </row>
        <row r="5170">
          <cell r="C5170" t="str">
            <v>VULVECTOMÍA RADICAL COMPLETA</v>
          </cell>
          <cell r="D5170" t="str">
            <v>CP</v>
          </cell>
          <cell r="E5170" t="str">
            <v>Procedimiento (CPT)</v>
          </cell>
          <cell r="F5170">
            <v>1</v>
          </cell>
        </row>
        <row r="5171">
          <cell r="C5171" t="str">
            <v>VULVECTOMÍA RADICAL COMPLETA CON LINFADENECTOMIA INGUINOFEMORAL UNILATERAL</v>
          </cell>
          <cell r="D5171" t="str">
            <v>CP</v>
          </cell>
          <cell r="E5171" t="str">
            <v>Procedimiento (CPT)</v>
          </cell>
          <cell r="F5171">
            <v>1</v>
          </cell>
        </row>
        <row r="5172">
          <cell r="C5172" t="str">
            <v>VULVECTOMÍA RADICAL COMPLETA CON LINFADENECTOMIA INGUINOFEMORAL BILATERAL</v>
          </cell>
          <cell r="D5172" t="str">
            <v>CP</v>
          </cell>
          <cell r="E5172" t="str">
            <v>Procedimiento (CPT)</v>
          </cell>
          <cell r="F5172">
            <v>1</v>
          </cell>
        </row>
        <row r="5173">
          <cell r="C5173" t="str">
            <v>VULVECTOMÍA RADICAL COMPLETA CON LINFADENECTOMIA INGUINOFEMORAL ILÍACA Y LINFADENECTOMIA PÉLVICA</v>
          </cell>
          <cell r="D5173" t="str">
            <v>CP</v>
          </cell>
          <cell r="E5173" t="str">
            <v>Procedimiento (CPT)</v>
          </cell>
          <cell r="F5173">
            <v>1</v>
          </cell>
        </row>
        <row r="5174">
          <cell r="C5174" t="str">
            <v>HIMENECTOMÍA PARCIAL O REVISIÓN DEL ANILLO HIMENEAL</v>
          </cell>
          <cell r="D5174" t="str">
            <v>CP</v>
          </cell>
          <cell r="E5174" t="str">
            <v>Procedimiento (CPT)</v>
          </cell>
          <cell r="F5174">
            <v>1</v>
          </cell>
        </row>
        <row r="5175">
          <cell r="C5175" t="str">
            <v>ESCICIÓN DE QUISTE O GLÁNDULA DE BARTHOLIN</v>
          </cell>
          <cell r="D5175" t="str">
            <v>CP</v>
          </cell>
          <cell r="E5175" t="str">
            <v>Procedimiento (CPT)</v>
          </cell>
          <cell r="F5175">
            <v>1</v>
          </cell>
        </row>
        <row r="5176">
          <cell r="C5176" t="str">
            <v>CORRECCIÓN PLÁSTICA DEL INTROITO</v>
          </cell>
          <cell r="D5176" t="str">
            <v>CP</v>
          </cell>
          <cell r="E5176" t="str">
            <v>Procedimiento (CPT)</v>
          </cell>
          <cell r="F5176">
            <v>1</v>
          </cell>
        </row>
        <row r="5177">
          <cell r="C5177" t="str">
            <v>CLITOROPLASTÍA POR ESTADO INTERSEXUAL</v>
          </cell>
          <cell r="D5177" t="str">
            <v>CP</v>
          </cell>
          <cell r="E5177" t="str">
            <v>Procedimiento (CPT)</v>
          </cell>
          <cell r="F5177">
            <v>1</v>
          </cell>
        </row>
        <row r="5178">
          <cell r="C5178" t="str">
            <v>PERINEOPLASTÍA CORRECCIÓN DEL PERINEO NO OBSTÉTRICO (PROCEDIMIENTO SEPARADO)</v>
          </cell>
          <cell r="D5178" t="str">
            <v>CP</v>
          </cell>
          <cell r="E5178" t="str">
            <v>Procedimiento (CPT)</v>
          </cell>
          <cell r="F5178">
            <v>1</v>
          </cell>
        </row>
        <row r="5179">
          <cell r="C5179" t="str">
            <v>COLPOSCOPÍA DE VULVA</v>
          </cell>
          <cell r="D5179" t="str">
            <v>CP</v>
          </cell>
          <cell r="E5179" t="str">
            <v>Procedimiento (CPT)</v>
          </cell>
          <cell r="F5179">
            <v>1</v>
          </cell>
        </row>
        <row r="5180">
          <cell r="C5180" t="str">
            <v>COLPOSCOPÍA DE VULVA CON BIOPSIA</v>
          </cell>
          <cell r="D5180" t="str">
            <v>CP</v>
          </cell>
          <cell r="E5180" t="str">
            <v>Procedimiento (CPT)</v>
          </cell>
          <cell r="F5180">
            <v>1</v>
          </cell>
        </row>
        <row r="5181">
          <cell r="C5181" t="str">
            <v>COLPOTOMÍA CON EXPLORACIÓN</v>
          </cell>
          <cell r="D5181" t="str">
            <v>CP</v>
          </cell>
          <cell r="E5181" t="str">
            <v>Procedimiento (CPT)</v>
          </cell>
          <cell r="F5181">
            <v>1</v>
          </cell>
        </row>
        <row r="5182">
          <cell r="C5182" t="str">
            <v>COLPOTOMÍA CON DRENAJE DE ABSCESO PÉLVICO</v>
          </cell>
          <cell r="D5182" t="str">
            <v>CP</v>
          </cell>
          <cell r="E5182" t="str">
            <v>Procedimiento (CPT)</v>
          </cell>
          <cell r="F5182">
            <v>1</v>
          </cell>
        </row>
        <row r="5183">
          <cell r="C5183" t="str">
            <v>COLPOCENTESIS (PROCEDIMIENTO SEPARADO)</v>
          </cell>
          <cell r="D5183" t="str">
            <v>CP</v>
          </cell>
          <cell r="E5183" t="str">
            <v>Procedimiento (CPT)</v>
          </cell>
          <cell r="F5183">
            <v>0</v>
          </cell>
        </row>
        <row r="5184">
          <cell r="C5184" t="str">
            <v>INCISIÓN Y DRENAJE DE HEMATOMA VAGINAL OBSTÉTRICO/POST-PARTO</v>
          </cell>
          <cell r="D5184" t="str">
            <v>CP</v>
          </cell>
          <cell r="E5184" t="str">
            <v>Procedimiento (CPT)</v>
          </cell>
          <cell r="F5184">
            <v>1</v>
          </cell>
        </row>
        <row r="5185">
          <cell r="C5185" t="str">
            <v>INCISIÓN Y DRENAJE DE HEMATOMA VAGINAL NO OBSTÉTRICO (P. EJ. POSTRAUMA SANGRADO ESPONTÁNEO)</v>
          </cell>
          <cell r="D5185" t="str">
            <v>CP</v>
          </cell>
          <cell r="E5185" t="str">
            <v>Procedimiento (CPT)</v>
          </cell>
          <cell r="F5185">
            <v>1</v>
          </cell>
        </row>
        <row r="5186">
          <cell r="C5186" t="str">
            <v>SECCIÓN DE HEBRAS DE VITREO ADHERENCIAS VITREAS LÁMINAS MEMBRANAS U OPACIDADES CIRUGÍA LÁSER (UNO O MÁS ESTADIOS)</v>
          </cell>
          <cell r="D5186" t="str">
            <v>CP</v>
          </cell>
          <cell r="E5186" t="str">
            <v>Procedimiento (CPT)</v>
          </cell>
          <cell r="F5186">
            <v>1</v>
          </cell>
        </row>
        <row r="5187">
          <cell r="C5187" t="str">
            <v>DESTRUCCIÓN DE LESION(ES) VAGINAL(ES) SIMPLE (P. EJ. LÁSER CIRUGÍA ELECTROCIRUGÍA CRIOCIRUGÍA QUIMIOCIRUGÍA)</v>
          </cell>
          <cell r="D5187" t="str">
            <v>CP</v>
          </cell>
          <cell r="E5187" t="str">
            <v>Procedimiento (CPT)</v>
          </cell>
          <cell r="F5187">
            <v>1</v>
          </cell>
        </row>
        <row r="5188">
          <cell r="C5188" t="str">
            <v>DESTRUCCIÓN DE LESION(ES) VAGINAL(ES) EXTENSA (P. EJ. LÁSER CIRUGÍA ELECTROCIRUGÍA CRIOCIRUGÍA QUIMIOCIRUGÍA)</v>
          </cell>
          <cell r="D5188" t="str">
            <v>CP</v>
          </cell>
          <cell r="E5188" t="str">
            <v>Procedimiento (CPT)</v>
          </cell>
          <cell r="F5188">
            <v>1</v>
          </cell>
        </row>
        <row r="5189">
          <cell r="C5189" t="str">
            <v>BIOPSIA DE MUCOSA VAGINAL SIMPLE (PROCEDIMIENTO SEPARADO)</v>
          </cell>
          <cell r="D5189" t="str">
            <v>CP</v>
          </cell>
          <cell r="E5189" t="str">
            <v>Procedimiento (CPT)</v>
          </cell>
          <cell r="F5189">
            <v>1</v>
          </cell>
        </row>
        <row r="5190">
          <cell r="C5190" t="str">
            <v>BIOPSIA DE MUCOSA VAGINAL EXTENSA REQUIRIENDO SUTURA (INCLUYENDO QUISTES)</v>
          </cell>
          <cell r="D5190" t="str">
            <v>CP</v>
          </cell>
          <cell r="E5190" t="str">
            <v>Procedimiento (CPT)</v>
          </cell>
          <cell r="F5190">
            <v>1</v>
          </cell>
        </row>
        <row r="5191">
          <cell r="C5191" t="str">
            <v>VAGINECTOMÍA EXTIRPACIÓN PARCIAL DE LA PARED VAGINAL</v>
          </cell>
          <cell r="D5191" t="str">
            <v>CP</v>
          </cell>
          <cell r="E5191" t="str">
            <v>Procedimiento (CPT)</v>
          </cell>
          <cell r="F5191">
            <v>1</v>
          </cell>
        </row>
        <row r="5192">
          <cell r="C5192" t="str">
            <v>VAGINECTOMÍA EXTIRPACIÓN PARCIAL DE LA PARED VAGINAL CON REMOCIÓN DEL TEJIDO PARAVAGINAL (VAGINECTOMIA RADICAL)</v>
          </cell>
          <cell r="D5192" t="str">
            <v>CP</v>
          </cell>
          <cell r="E5192" t="str">
            <v>Procedimiento (CPT)</v>
          </cell>
          <cell r="F5192">
            <v>1</v>
          </cell>
        </row>
        <row r="5193">
          <cell r="C5193" t="str">
            <v>VAGINECTOMÍA EXTIRPACIÓN PARCIAL DE LA PARED VAGINAL CON REMOCIÓN DEL TEJIDO PARAVAGINAL (VAGINECTOMIA RADICAL) CON LINFADENECTOMIA PÉLVICA TOTAL BILATERAL Y MUESTRO GANGLIONAR LINFÁTICO PARAAÓRTICO (BIOPSIA)</v>
          </cell>
          <cell r="D5193" t="str">
            <v>CP</v>
          </cell>
          <cell r="E5193" t="str">
            <v>Procedimiento (CPT)</v>
          </cell>
          <cell r="F5193">
            <v>1</v>
          </cell>
        </row>
        <row r="5194">
          <cell r="C5194" t="str">
            <v>VAGINECTOMÍA EXTIRPACIÓN COMPLETA DE LA PARED VAGINAL</v>
          </cell>
          <cell r="D5194" t="str">
            <v>CP</v>
          </cell>
          <cell r="E5194" t="str">
            <v>Procedimiento (CPT)</v>
          </cell>
          <cell r="F5194">
            <v>1</v>
          </cell>
        </row>
        <row r="5195">
          <cell r="C5195" t="str">
            <v>VAGINECTOMÍA EXTIRPACIÓN COMPLETA DE LA PARED VAGINAL CON REMOCIÓN DEL TEJIDO PARAVAGINAL (VAGINECTOMIA RADICAL)</v>
          </cell>
          <cell r="D5195" t="str">
            <v>CP</v>
          </cell>
          <cell r="E5195" t="str">
            <v>Procedimiento (CPT)</v>
          </cell>
          <cell r="F5195">
            <v>1</v>
          </cell>
        </row>
        <row r="5196">
          <cell r="C5196" t="str">
            <v>VAGINECTOMÍA EXTIRPACIÓN COMPLETA DE LA PARED VAGINAL CON REMOCIÓN DEL TEJIDO PARAVAGINAL (VAGINECTOMIA RADICAL) CON LINFADENECTOMIA PÉLVICA TOTAL BILATERAL Y MUESTREO GANGLIONAR LINFÁTICO PARAAÓRTICO (BIOPSIA)</v>
          </cell>
          <cell r="D5196" t="str">
            <v>CP</v>
          </cell>
          <cell r="E5196" t="str">
            <v>Procedimiento (CPT)</v>
          </cell>
          <cell r="F5196">
            <v>1</v>
          </cell>
        </row>
        <row r="5197">
          <cell r="C5197" t="str">
            <v>COLPOCLEISIS (TIPO LE FORT)</v>
          </cell>
          <cell r="D5197" t="str">
            <v>CP</v>
          </cell>
          <cell r="E5197" t="str">
            <v>Procedimiento (CPT)</v>
          </cell>
          <cell r="F5197">
            <v>1</v>
          </cell>
        </row>
        <row r="5198">
          <cell r="C5198" t="str">
            <v>ESCICIÓN DE TABIQUE VAGINAL</v>
          </cell>
          <cell r="D5198" t="str">
            <v>CP</v>
          </cell>
          <cell r="E5198" t="str">
            <v>Procedimiento (CPT)</v>
          </cell>
          <cell r="F5198">
            <v>1</v>
          </cell>
        </row>
        <row r="5199">
          <cell r="C5199" t="str">
            <v>EVACUACION DE HEMATOMERA-HEMATOCOLPOS</v>
          </cell>
          <cell r="D5199" t="str">
            <v>CP</v>
          </cell>
          <cell r="E5199" t="str">
            <v>Procedimiento (CPT)</v>
          </cell>
          <cell r="F5199">
            <v>1</v>
          </cell>
        </row>
        <row r="5200">
          <cell r="C5200" t="str">
            <v>ESCICIÓN DE QUISTE O TUMOR VAGINAL</v>
          </cell>
          <cell r="D5200" t="str">
            <v>CP</v>
          </cell>
          <cell r="E5200" t="str">
            <v>Procedimiento (CPT)</v>
          </cell>
          <cell r="F5200">
            <v>1</v>
          </cell>
        </row>
        <row r="5201">
          <cell r="C5201" t="str">
            <v>IRRIGACIÓN DE LA VAGINA Y/O LA APLICACIÓN DEL MÉDICAMENTO PARA EL TRATAMIENTO DE ENFERMEDADES POR BACTERIAS PARÁSITOS U HONGOS</v>
          </cell>
          <cell r="D5201" t="str">
            <v>CP</v>
          </cell>
          <cell r="E5201" t="str">
            <v>Procedimiento (CPT)</v>
          </cell>
          <cell r="F5201">
            <v>1</v>
          </cell>
        </row>
        <row r="5202">
          <cell r="C5202" t="str">
            <v>INSERCIÓN DE APLICADORES DE BRAQUITERAPIA CLÍNICA EN ÚTERO (TANDEM) Y/O VAGINA (OVOIDE)</v>
          </cell>
          <cell r="D5202" t="str">
            <v>CP</v>
          </cell>
          <cell r="E5202" t="str">
            <v>Procedimiento (CPT)</v>
          </cell>
          <cell r="F5202">
            <v>1</v>
          </cell>
        </row>
        <row r="5203">
          <cell r="C5203" t="str">
            <v>INSERCIÓN DE APARATO DE POSTCARGA DE RADIACIÓN VAGINAL PARA LA BRAQUITERAPIA CLÍNICA</v>
          </cell>
          <cell r="D5203" t="str">
            <v>CP</v>
          </cell>
          <cell r="E5203" t="str">
            <v>Procedimiento (CPT)</v>
          </cell>
          <cell r="F5203">
            <v>1</v>
          </cell>
        </row>
        <row r="5204">
          <cell r="C5204" t="str">
            <v>FIJACIÓN E INSERCIÓN DE PESARIO U OTRO DISPOSITIVO VAGINAL DE SOPORTE</v>
          </cell>
          <cell r="D5204" t="str">
            <v>CP</v>
          </cell>
          <cell r="E5204" t="str">
            <v>Procedimiento (CPT)</v>
          </cell>
          <cell r="F5204">
            <v>1</v>
          </cell>
        </row>
        <row r="5205">
          <cell r="C5205" t="str">
            <v>COLOCACIÓN DE DIAFRAGMA O CAPUCHÓN CERVICAL</v>
          </cell>
          <cell r="D5205" t="str">
            <v>CP</v>
          </cell>
          <cell r="E5205" t="str">
            <v>Procedimiento (CPT)</v>
          </cell>
          <cell r="F5205">
            <v>1</v>
          </cell>
        </row>
        <row r="5206">
          <cell r="C5206" t="str">
            <v>INTRODUCCIÓN DE CUALQUIER AGENTE HEMOSTÁTICO O PAQUETE DE GASA PARA UN HEMORRAGIA VAGINAL NO OBSTÉTRICA TRAUMÁTICA O ESPONTÁNEA (PROCEDIMIENTO SEPARADO)</v>
          </cell>
          <cell r="D5206" t="str">
            <v>CP</v>
          </cell>
          <cell r="E5206" t="str">
            <v>Procedimiento (CPT)</v>
          </cell>
          <cell r="F5206">
            <v>1</v>
          </cell>
        </row>
        <row r="5207">
          <cell r="C5207" t="str">
            <v>COLPORRAFIA (SUTURA DE INJURIA VAGINAL) NO OBSTÉTRICA</v>
          </cell>
          <cell r="D5207" t="str">
            <v>CP</v>
          </cell>
          <cell r="E5207" t="str">
            <v>Procedimiento (CPT)</v>
          </cell>
          <cell r="F5207">
            <v>1</v>
          </cell>
        </row>
        <row r="5208">
          <cell r="C5208" t="str">
            <v>COLPOPERINEORRAFIA SUTURA DE LESIÓN DE VAGINA Y/O PERINEO</v>
          </cell>
          <cell r="D5208" t="str">
            <v>CP</v>
          </cell>
          <cell r="E5208" t="str">
            <v>Procedimiento (CPT)</v>
          </cell>
          <cell r="F5208">
            <v>1</v>
          </cell>
        </row>
        <row r="5209">
          <cell r="C5209" t="str">
            <v>OPERACIÓN PLÁSTICA DEL ESFÍNTER URETRAL ABORDAJE VAGINAL (P. EJ. PLIEGUE URETRAL DE KELLY)</v>
          </cell>
          <cell r="D5209" t="str">
            <v>CP</v>
          </cell>
          <cell r="E5209" t="str">
            <v>Procedimiento (CPT)</v>
          </cell>
          <cell r="F5209">
            <v>1</v>
          </cell>
        </row>
        <row r="5210">
          <cell r="C5210" t="str">
            <v>CORRECCIÓN PLÁSTICA DE URETROCELE</v>
          </cell>
          <cell r="D5210" t="str">
            <v>CP</v>
          </cell>
          <cell r="E5210" t="str">
            <v>Procedimiento (CPT)</v>
          </cell>
          <cell r="F5210">
            <v>1</v>
          </cell>
        </row>
        <row r="5211">
          <cell r="C5211" t="str">
            <v>COLPORRAFIA ANTERIOR CORRECCIÓN DE CISTOCELE CON O SIN CORRECCIÓN DE URETROCELE</v>
          </cell>
          <cell r="D5211" t="str">
            <v>CP</v>
          </cell>
          <cell r="E5211" t="str">
            <v>Procedimiento (CPT)</v>
          </cell>
          <cell r="F5211">
            <v>1</v>
          </cell>
        </row>
        <row r="5212">
          <cell r="C5212" t="str">
            <v>COLPORRAFIA POSTERIOR CORRECCIÓN DE RECTOCELE CON O SIN PERINEORRAFIA</v>
          </cell>
          <cell r="D5212" t="str">
            <v>CP</v>
          </cell>
          <cell r="E5212" t="str">
            <v>Procedimiento (CPT)</v>
          </cell>
          <cell r="F5212">
            <v>1</v>
          </cell>
        </row>
        <row r="5213">
          <cell r="C5213" t="str">
            <v>COLPORRAFIA ANTEROPOSTERIOR COMBINADA</v>
          </cell>
          <cell r="D5213" t="str">
            <v>CP</v>
          </cell>
          <cell r="E5213" t="str">
            <v>Procedimiento (CPT)</v>
          </cell>
          <cell r="F5213">
            <v>1</v>
          </cell>
        </row>
        <row r="5214">
          <cell r="C5214" t="str">
            <v>COLPORRAFIA ANTEROPOSTERIOR COMBINADA CON REPARACIÓN DE ENTEROCELE</v>
          </cell>
          <cell r="D5214" t="str">
            <v>CP</v>
          </cell>
          <cell r="E5214" t="str">
            <v>Procedimiento (CPT)</v>
          </cell>
          <cell r="F5214">
            <v>1</v>
          </cell>
        </row>
        <row r="5215">
          <cell r="C5215" t="str">
            <v>INSERCIÓN DE MALLA U OTRA PRÓTESIS PARA REPARACIÓN DE DEFECTO DE PISO PÉLVICO CADA SITIO (COMPARTIMIENTO ANTERIOR POSTERIOR) ABORDAJE VAGINAL. (REGISTRAR POR SEPARADO ADICIONALMENTE AL CÓDIGO DEL PROCEDIMIENTO PRIMARIO)</v>
          </cell>
          <cell r="D5215" t="str">
            <v>CP</v>
          </cell>
          <cell r="E5215" t="str">
            <v>Procedimiento (CPT)</v>
          </cell>
          <cell r="F5215">
            <v>1</v>
          </cell>
        </row>
        <row r="5216">
          <cell r="C5216" t="str">
            <v>CORRECCIÓN DE ENTEROCELE ABORDAJE VAGINAL (PROCEDIMIENTO SEPARADO)</v>
          </cell>
          <cell r="D5216" t="str">
            <v>CP</v>
          </cell>
          <cell r="E5216" t="str">
            <v>Procedimiento (CPT)</v>
          </cell>
          <cell r="F5216">
            <v>1</v>
          </cell>
        </row>
        <row r="5217">
          <cell r="C5217" t="str">
            <v>CORRECCIÓN DE ENTEROCELE ABORDAJE ABDOMINAL (PROCEDIMIENTO SEPARADO)</v>
          </cell>
          <cell r="D5217" t="str">
            <v>CP</v>
          </cell>
          <cell r="E5217" t="str">
            <v>Procedimiento (CPT)</v>
          </cell>
          <cell r="F5217">
            <v>1</v>
          </cell>
        </row>
        <row r="5218">
          <cell r="C5218" t="str">
            <v>COLPOPEXIA ABORDAJE ABDOMINAL</v>
          </cell>
          <cell r="D5218" t="str">
            <v>CP</v>
          </cell>
          <cell r="E5218" t="str">
            <v>Procedimiento (CPT)</v>
          </cell>
          <cell r="F5218">
            <v>1</v>
          </cell>
        </row>
        <row r="5219">
          <cell r="C5219" t="str">
            <v>COLPOPEXIA VAGINAL ABORDAJE EXTRAPERITONEAL (SACROESPINOSO ILIOCOCCÍGEO)</v>
          </cell>
          <cell r="D5219" t="str">
            <v>CP</v>
          </cell>
          <cell r="E5219" t="str">
            <v>Procedimiento (CPT)</v>
          </cell>
          <cell r="F5219">
            <v>1</v>
          </cell>
        </row>
        <row r="5220">
          <cell r="C5220" t="str">
            <v>COLPOPEXIA VAGINAL ABORDAJE INTRAPERITONEAL (UTEROSACRO MIORRAFIA DEL ELEVADOR)</v>
          </cell>
          <cell r="D5220" t="str">
            <v>CP</v>
          </cell>
          <cell r="E5220" t="str">
            <v>Procedimiento (CPT)</v>
          </cell>
          <cell r="F5220">
            <v>1</v>
          </cell>
        </row>
        <row r="5221">
          <cell r="C5221" t="str">
            <v>CORRECCIÓN DE DEFECTO PARAVAGINAL (INCLUYE REPARACIÓN DE CISTOCELE SI SE REALIZA) ABORDAJE ABDOMINAL ABIERTO</v>
          </cell>
          <cell r="D5221" t="str">
            <v>CP</v>
          </cell>
          <cell r="E5221" t="str">
            <v>Procedimiento (CPT)</v>
          </cell>
          <cell r="F5221">
            <v>1</v>
          </cell>
        </row>
        <row r="5222">
          <cell r="C5222" t="str">
            <v>CORRECCIÓN DE DEFECTO PARAVAGINAL (INCLUYE REPARACIÓN DE CISTOCELE SI SE REALIZA) ABORDAJE VAGINAL</v>
          </cell>
          <cell r="D5222" t="str">
            <v>CP</v>
          </cell>
          <cell r="E5222" t="str">
            <v>Procedimiento (CPT)</v>
          </cell>
          <cell r="F5222">
            <v>1</v>
          </cell>
        </row>
        <row r="5223">
          <cell r="C5223" t="str">
            <v>REMOCIÓN O REVISIÓN DE CABESTRILLO PARA INCONTINENCIA DE ESFUERZO (P. EJ. FASCIA O SINTÉTICO)</v>
          </cell>
          <cell r="D5223" t="str">
            <v>CP</v>
          </cell>
          <cell r="E5223" t="str">
            <v>Procedimiento (CPT)</v>
          </cell>
          <cell r="F5223">
            <v>1</v>
          </cell>
        </row>
        <row r="5224">
          <cell r="C5224" t="str">
            <v>OPERACIÓN CON TÉCNICAS DE CABESTRILLO PARA INCONTINENCIA DE ESFUERZO (P. EJ. FASCIA O SINTÉTICO)</v>
          </cell>
          <cell r="D5224" t="str">
            <v>CP</v>
          </cell>
          <cell r="E5224" t="str">
            <v>Procedimiento (CPT)</v>
          </cell>
          <cell r="F5224">
            <v>1</v>
          </cell>
        </row>
        <row r="5225">
          <cell r="C5225" t="str">
            <v>OPERACIÓN DE PEREYRA INCLUYENDO COLPORRAFÍA ANTERIOR</v>
          </cell>
          <cell r="D5225" t="str">
            <v>CP</v>
          </cell>
          <cell r="E5225" t="str">
            <v>Procedimiento (CPT)</v>
          </cell>
          <cell r="F5225">
            <v>1</v>
          </cell>
        </row>
        <row r="5226">
          <cell r="C5226" t="str">
            <v>CONSTRUCCIÓN DE UNA VAGINA ARTIFICIAL SIN INJERTO</v>
          </cell>
          <cell r="D5226" t="str">
            <v>CP</v>
          </cell>
          <cell r="E5226" t="str">
            <v>Procedimiento (CPT)</v>
          </cell>
          <cell r="F5226">
            <v>1</v>
          </cell>
        </row>
        <row r="5227">
          <cell r="C5227" t="str">
            <v>CONSTRUCCIÓN DE UNA VAGINA ARTIFICIAL CON INJERTO</v>
          </cell>
          <cell r="D5227" t="str">
            <v>CP</v>
          </cell>
          <cell r="E5227" t="str">
            <v>Procedimiento (CPT)</v>
          </cell>
          <cell r="F5227">
            <v>1</v>
          </cell>
        </row>
        <row r="5228">
          <cell r="C5228" t="str">
            <v>REVISIÓN (INCLUYENDO REMOCIÓN) DE INJERTO PROSTÉTICO DE VAGINA ABORDAJE VAGINAL</v>
          </cell>
          <cell r="D5228" t="str">
            <v>CP</v>
          </cell>
          <cell r="E5228" t="str">
            <v>Procedimiento (CPT)</v>
          </cell>
          <cell r="F5228">
            <v>1</v>
          </cell>
        </row>
        <row r="5229">
          <cell r="C5229" t="str">
            <v>REVISIÓN (INCLUYENDO REMOCIÓN) DE INJERTO PROSTÉTICO DE VAGINA ABORDAJE ABDOMINAL ABIERTO</v>
          </cell>
          <cell r="D5229" t="str">
            <v>CP</v>
          </cell>
          <cell r="E5229" t="str">
            <v>Procedimiento (CPT)</v>
          </cell>
          <cell r="F5229">
            <v>1</v>
          </cell>
        </row>
        <row r="5230">
          <cell r="C5230" t="str">
            <v>CIERRE DE FÍSTULA RECTOVAGINAL ABORDAJE VAGINAL O TRANSANAL</v>
          </cell>
          <cell r="D5230" t="str">
            <v>CP</v>
          </cell>
          <cell r="E5230" t="str">
            <v>Procedimiento (CPT)</v>
          </cell>
          <cell r="F5230">
            <v>1</v>
          </cell>
        </row>
        <row r="5231">
          <cell r="C5231" t="str">
            <v>CIERRE DE FÍSTULA RECTOVAGINAL ABORDAJE ABDOMINAL</v>
          </cell>
          <cell r="D5231" t="str">
            <v>CP</v>
          </cell>
          <cell r="E5231" t="str">
            <v>Procedimiento (CPT)</v>
          </cell>
          <cell r="F5231">
            <v>1</v>
          </cell>
        </row>
        <row r="5232">
          <cell r="C5232" t="str">
            <v>CIERRE DE FÍSTULA RECTOVAGINAL ABORDAJE ABDOMINAL CON COLOSTOMIA CONCOMITANTE</v>
          </cell>
          <cell r="D5232" t="str">
            <v>CP</v>
          </cell>
          <cell r="E5232" t="str">
            <v>Procedimiento (CPT)</v>
          </cell>
          <cell r="F5232">
            <v>1</v>
          </cell>
        </row>
        <row r="5233">
          <cell r="C5233" t="str">
            <v>CIERRE DE FÍSTULA RECTOVAGINAL ABORDAJE TRANSPERINEAL CON RECONSTRUCCIÓN DEL PERINEO QUE PUEDE O NO INCLUIR UNA PLICATURA DEL ELEVADOR</v>
          </cell>
          <cell r="D5233" t="str">
            <v>CP</v>
          </cell>
          <cell r="E5233" t="str">
            <v>Procedimiento (CPT)</v>
          </cell>
          <cell r="F5233">
            <v>1</v>
          </cell>
        </row>
        <row r="5234">
          <cell r="C5234" t="str">
            <v>CIERRE DE FÍSTULA URETROVAGINAL</v>
          </cell>
          <cell r="D5234" t="str">
            <v>CP</v>
          </cell>
          <cell r="E5234" t="str">
            <v>Procedimiento (CPT)</v>
          </cell>
          <cell r="F5234">
            <v>1</v>
          </cell>
        </row>
        <row r="5235">
          <cell r="C5235" t="str">
            <v>CIERRE DE FÍSTULA URETROVAGINAL CON TRANSPLANTE DE CUERPO BULBOCAVERNOSO</v>
          </cell>
          <cell r="D5235" t="str">
            <v>CP</v>
          </cell>
          <cell r="E5235" t="str">
            <v>Procedimiento (CPT)</v>
          </cell>
          <cell r="F5235">
            <v>1</v>
          </cell>
        </row>
        <row r="5236">
          <cell r="C5236" t="str">
            <v>CIERRE DE FÍSTULA VESICOVAGINAL ABORDAJE VAGINAL</v>
          </cell>
          <cell r="D5236" t="str">
            <v>CP</v>
          </cell>
          <cell r="E5236" t="str">
            <v>Procedimiento (CPT)</v>
          </cell>
          <cell r="F5236">
            <v>1</v>
          </cell>
        </row>
        <row r="5237">
          <cell r="C5237" t="str">
            <v>CIERRE DE FÍSTULA VESICOVAGINAL ABORDAJE VAGINAL Y TRANSVESICAL</v>
          </cell>
          <cell r="D5237" t="str">
            <v>CP</v>
          </cell>
          <cell r="E5237" t="str">
            <v>Procedimiento (CPT)</v>
          </cell>
          <cell r="F5237">
            <v>1</v>
          </cell>
        </row>
        <row r="5238">
          <cell r="C5238" t="str">
            <v>VAGINOPLASTIA PARA CAMBIO DE SEXO</v>
          </cell>
          <cell r="D5238" t="str">
            <v>CP</v>
          </cell>
          <cell r="E5238" t="str">
            <v>Procedimiento (CPT)</v>
          </cell>
          <cell r="F5238">
            <v>1</v>
          </cell>
        </row>
        <row r="5239">
          <cell r="C5239" t="str">
            <v>DILATACIÓN DE VAGINA BAJO ANESTESIA (QUE NO SEA LOCAL)</v>
          </cell>
          <cell r="D5239" t="str">
            <v>CP</v>
          </cell>
          <cell r="E5239" t="str">
            <v>Procedimiento (CPT)</v>
          </cell>
          <cell r="F5239">
            <v>1</v>
          </cell>
        </row>
        <row r="5240">
          <cell r="C5240" t="str">
            <v>EXAMEN PÉLVICA BAJO ANESTESIA (QUE NO SEA LOCAL)</v>
          </cell>
          <cell r="D5240" t="str">
            <v>CP</v>
          </cell>
          <cell r="E5240" t="str">
            <v>Procedimiento (CPT)</v>
          </cell>
          <cell r="F5240">
            <v>1</v>
          </cell>
        </row>
        <row r="5241">
          <cell r="C5241" t="str">
            <v>REMOCIÓN DE CUERPO EXTRAÑO IMPACTADO EN VAGINA (PROCEDIMIENTO SEPARADO) BAJO ANESTESIA (QUE NO SEA LOCAL)</v>
          </cell>
          <cell r="D5241" t="str">
            <v>CP</v>
          </cell>
          <cell r="E5241" t="str">
            <v>Procedimiento (CPT)</v>
          </cell>
          <cell r="F5241">
            <v>1</v>
          </cell>
        </row>
        <row r="5242">
          <cell r="C5242" t="str">
            <v>COLPOSCOPÍA COMPLETA DE VAGINA INCLUYE AL CÉRVIX SI ESTÁ PRESENTE</v>
          </cell>
          <cell r="D5242" t="str">
            <v>CP</v>
          </cell>
          <cell r="E5242" t="str">
            <v>Procedimiento (CPT)</v>
          </cell>
          <cell r="F5242">
            <v>1</v>
          </cell>
        </row>
        <row r="5243">
          <cell r="C5243" t="str">
            <v>COLPOSCOPÍA COMPLETA DE VAGINA QUE PUEDE INCLUIR LA VISUALIZACIÓN DEL CÉRVIX Y LA TOMA DE BIOPSIA(S) DE VAGINA O CÉRVIX</v>
          </cell>
          <cell r="D5243" t="str">
            <v>CP</v>
          </cell>
          <cell r="E5243" t="str">
            <v>Procedimiento (CPT)</v>
          </cell>
          <cell r="F5243">
            <v>1</v>
          </cell>
        </row>
        <row r="5244">
          <cell r="C5244" t="str">
            <v>REPARACIÓN DE DEFECTO PARAVAGINAL (INCLUYENDO LA REPARACIÓN DE CISTOCELE SI SE REALIZA) ABORDAJE LAPAROSCOPICO</v>
          </cell>
          <cell r="D5244" t="str">
            <v>CP</v>
          </cell>
          <cell r="E5244" t="str">
            <v>Procedimiento (CPT)</v>
          </cell>
          <cell r="F5244">
            <v>1</v>
          </cell>
        </row>
        <row r="5245">
          <cell r="C5245" t="str">
            <v>COLPOPEXIA POR LAPAROSCOPÍA (SUSPENSIÓN DE CÚPULA VAGINAL)</v>
          </cell>
          <cell r="D5245" t="str">
            <v>CP</v>
          </cell>
          <cell r="E5245" t="str">
            <v>Procedimiento (CPT)</v>
          </cell>
          <cell r="F5245">
            <v>1</v>
          </cell>
        </row>
        <row r="5246">
          <cell r="C5246" t="str">
            <v>REVISIÓN (INCLUYENDO LA REMOCIÓN) DE INJERTO PROTÉSICO DE VAGINA ABORDAJE LAPAROSCÓPICO</v>
          </cell>
          <cell r="D5246" t="str">
            <v>CP</v>
          </cell>
          <cell r="E5246" t="str">
            <v>Procedimiento (CPT)</v>
          </cell>
          <cell r="F5246">
            <v>1</v>
          </cell>
        </row>
        <row r="5247">
          <cell r="C5247" t="str">
            <v>COLPOSCOPÍA DE CÉRVIX INCLUYENDO LA PARTE SUPERIOR O ADYACENTE DE LA VAGINA</v>
          </cell>
          <cell r="D5247" t="str">
            <v>CP</v>
          </cell>
          <cell r="E5247" t="str">
            <v>Procedimiento (CPT)</v>
          </cell>
          <cell r="F5247">
            <v>1</v>
          </cell>
        </row>
        <row r="5248">
          <cell r="C5248" t="str">
            <v>COLPOSCOPÍA DE CÉRVIX INCLUYENDO LA PARTE SUPERIOR O ADYACENTE DE LA VAGINA CON BIOPSIA DE CÉRVIX Y CURETAJE ENDOCERVICAL</v>
          </cell>
          <cell r="D5248" t="str">
            <v>CP</v>
          </cell>
          <cell r="E5248" t="str">
            <v>Procedimiento (CPT)</v>
          </cell>
          <cell r="F5248">
            <v>1</v>
          </cell>
        </row>
        <row r="5249">
          <cell r="C5249" t="str">
            <v>COLPOSCOPÍA DE CÉRVIX INCLUYENDO LA PARTE SUPERIOR O ADYACENTE DE LA VAGINA CON BIOPSIA DE CÉRVIX</v>
          </cell>
          <cell r="D5249" t="str">
            <v>CP</v>
          </cell>
          <cell r="E5249" t="str">
            <v>Procedimiento (CPT)</v>
          </cell>
          <cell r="F5249">
            <v>1</v>
          </cell>
        </row>
        <row r="5250">
          <cell r="C5250" t="str">
            <v>COLPOSCOPÍA DE CÉRVIX INCLUYENDO LA PARTE SUPERIOR O ADYACENTE DE LA VAGINA CON CURETAJE ENDOCERVICAL</v>
          </cell>
          <cell r="D5250" t="str">
            <v>CP</v>
          </cell>
          <cell r="E5250" t="str">
            <v>Procedimiento (CPT)</v>
          </cell>
          <cell r="F5250">
            <v>1</v>
          </cell>
        </row>
        <row r="5251">
          <cell r="C5251" t="str">
            <v>COLPOSCOPÍA DE CÉRVIX INCLUYENDO LA PARTE SUPERIOR O ADYACENTE DE LA VAGINA CON BIOPSIA DE CÉRVIX MEDIANTE ASA ELÉCTRICA</v>
          </cell>
          <cell r="D5251" t="str">
            <v>CP</v>
          </cell>
          <cell r="E5251" t="str">
            <v>Procedimiento (CPT)</v>
          </cell>
          <cell r="F5251">
            <v>1</v>
          </cell>
        </row>
        <row r="5252">
          <cell r="C5252" t="str">
            <v>COLPOSCOPÍA DE CÉRVIX INCLUYENDO LA PARTE SUPERIOR O ADYACENTE DE LA VAGINA CON CONIZACIÓN DE CÉRVIX MEDIANTE ASA ELÉCTRICA</v>
          </cell>
          <cell r="D5252" t="str">
            <v>CP</v>
          </cell>
          <cell r="E5252" t="str">
            <v>Procedimiento (CPT)</v>
          </cell>
          <cell r="F5252">
            <v>1</v>
          </cell>
        </row>
        <row r="5253">
          <cell r="C5253" t="str">
            <v>BIOPSIA UNA SOLA O VARIAS Ó ESCICIÓN LOCAL DE LESIÓN CON O SIN FULGURACIÓN (PROCEDIMIENTO SEPARADO)</v>
          </cell>
          <cell r="D5253" t="str">
            <v>CP</v>
          </cell>
          <cell r="E5253" t="str">
            <v>Procedimiento (CPT)</v>
          </cell>
          <cell r="F5253">
            <v>1</v>
          </cell>
        </row>
        <row r="5254">
          <cell r="C5254" t="str">
            <v>LEGRADO ENDOCERVICAL (NO REALIZADO COMO PARTE DE UNA DILATACIÓN Y LEGRADO)</v>
          </cell>
          <cell r="D5254" t="str">
            <v>CP</v>
          </cell>
          <cell r="E5254" t="str">
            <v>Procedimiento (CPT)</v>
          </cell>
          <cell r="F5254">
            <v>1</v>
          </cell>
        </row>
        <row r="5255">
          <cell r="C5255" t="str">
            <v>CAUTERIZACIÓN ELÉCTRICA O TÉRMICA DEL CÉRVIX</v>
          </cell>
          <cell r="D5255" t="str">
            <v>CP</v>
          </cell>
          <cell r="E5255" t="str">
            <v>Procedimiento (CPT)</v>
          </cell>
          <cell r="F5255">
            <v>1</v>
          </cell>
        </row>
        <row r="5256">
          <cell r="C5256" t="str">
            <v>CAUTERIZACIÓN DE CÉRVIX CON CRIOCAUTERIO INICIAL O REPETIDO</v>
          </cell>
          <cell r="D5256" t="str">
            <v>CP</v>
          </cell>
          <cell r="E5256" t="str">
            <v>Procedimiento (CPT)</v>
          </cell>
          <cell r="F5256">
            <v>1</v>
          </cell>
        </row>
        <row r="5257">
          <cell r="C5257" t="str">
            <v>CAUTERIZACIÓN DE CÉRVIX ABLACIÓN CON LÁSER</v>
          </cell>
          <cell r="D5257" t="str">
            <v>CP</v>
          </cell>
          <cell r="E5257" t="str">
            <v>Procedimiento (CPT)</v>
          </cell>
          <cell r="F5257">
            <v>1</v>
          </cell>
        </row>
        <row r="5258">
          <cell r="C5258" t="str">
            <v>CONIZACIÓN DEL CÉRVIX CON O SIN FULGURACIÓN CON O SIN DILATACIÓN Y LEGRADO CON O SIN CORRECCIÓN USANDO BISTURÍ FRÍO O LÁSER</v>
          </cell>
          <cell r="D5258" t="str">
            <v>CP</v>
          </cell>
          <cell r="E5258" t="str">
            <v>Procedimiento (CPT)</v>
          </cell>
          <cell r="F5258">
            <v>1</v>
          </cell>
        </row>
        <row r="5259">
          <cell r="C5259" t="str">
            <v>CONIZACIÓN DEL CÉRVIX CON O SIN FULGURACIÓN CON O SIN DILATACIÓN Y LEGRADO CON O SIN CORRECCIÓN USANDO ASA DIATÉRMICA (LEEP)</v>
          </cell>
          <cell r="D5259" t="str">
            <v>CP</v>
          </cell>
          <cell r="E5259" t="str">
            <v>Procedimiento (CPT)</v>
          </cell>
          <cell r="F5259">
            <v>1</v>
          </cell>
        </row>
        <row r="5260">
          <cell r="C5260" t="str">
            <v>TRAQUELECTOMÍA (CERVICECTOMÍA) AMPUTACIÓN DEL CÉRVIX (PROCEDIMIENTO SEPARADO)</v>
          </cell>
          <cell r="D5260" t="str">
            <v>CP</v>
          </cell>
          <cell r="E5260" t="str">
            <v>Procedimiento (CPT)</v>
          </cell>
          <cell r="F5260">
            <v>1</v>
          </cell>
        </row>
        <row r="5261">
          <cell r="C5261" t="str">
            <v>TRAQUELECTOMÍA RADICAL CON LINFADENECTOMÍA PÉLVICA TOTAL BILATERAL Y MUESTREO GANGLIONAR LINFÁTICO PARAAÓRTICO (BIOPSIA) CON O SIN REMOCIÓN DE TROMPA(S) CON O SI REMOCIÓN DE OVARIO(S)</v>
          </cell>
          <cell r="D5261" t="str">
            <v>CP</v>
          </cell>
          <cell r="E5261" t="str">
            <v>Procedimiento (CPT)</v>
          </cell>
          <cell r="F5261">
            <v>1</v>
          </cell>
        </row>
        <row r="5262">
          <cell r="C5262" t="str">
            <v>ESCICIÓN DE MUÑÓN CERVICAL ABORDAJE ABDOMINAL</v>
          </cell>
          <cell r="D5262" t="str">
            <v>CP</v>
          </cell>
          <cell r="E5262" t="str">
            <v>Procedimiento (CPT)</v>
          </cell>
          <cell r="F5262">
            <v>1</v>
          </cell>
        </row>
        <row r="5263">
          <cell r="C5263" t="str">
            <v>ESCICIÓN DE MUÑÓN CERVICAL CON REPARACIÓN DE PISO PÉLVICO ABORDAJE ABDOMINAL</v>
          </cell>
          <cell r="D5263" t="str">
            <v>CP</v>
          </cell>
          <cell r="E5263" t="str">
            <v>Procedimiento (CPT)</v>
          </cell>
          <cell r="F5263">
            <v>1</v>
          </cell>
        </row>
        <row r="5264">
          <cell r="C5264" t="str">
            <v>ESCICIÓN DE MUÑÓN CERVICAL ABORDAJE VAGINAL</v>
          </cell>
          <cell r="D5264" t="str">
            <v>CP</v>
          </cell>
          <cell r="E5264" t="str">
            <v>Procedimiento (CPT)</v>
          </cell>
          <cell r="F5264">
            <v>1</v>
          </cell>
        </row>
        <row r="5265">
          <cell r="C5265" t="str">
            <v>ESCICIÓN DE MUÑÓN CERVICAL CON REPARACIÓN ANTERIOR Y/O POSTERIOR ABORDAJE VAGINAL</v>
          </cell>
          <cell r="D5265" t="str">
            <v>CP</v>
          </cell>
          <cell r="E5265" t="str">
            <v>Procedimiento (CPT)</v>
          </cell>
          <cell r="F5265">
            <v>1</v>
          </cell>
        </row>
        <row r="5266">
          <cell r="C5266" t="str">
            <v>ESCICIÓN DE MUÑÓN CERVICAL CON REPARACIÓN DE ENTEROCELE ABORDAJE VAGINAL</v>
          </cell>
          <cell r="D5266" t="str">
            <v>CP</v>
          </cell>
          <cell r="E5266" t="str">
            <v>Procedimiento (CPT)</v>
          </cell>
          <cell r="F5266">
            <v>1</v>
          </cell>
        </row>
        <row r="5267">
          <cell r="C5267" t="str">
            <v>DILATACIÓN Y CURETAJE DEL MUÑON CERVICAL</v>
          </cell>
          <cell r="D5267" t="str">
            <v>CP</v>
          </cell>
          <cell r="E5267" t="str">
            <v>Procedimiento (CPT)</v>
          </cell>
          <cell r="F5267">
            <v>1</v>
          </cell>
        </row>
        <row r="5268">
          <cell r="C5268" t="str">
            <v>CERCLAJE DE CÉRVIX UTERINO NO OBSTÉTRICO</v>
          </cell>
          <cell r="D5268" t="str">
            <v>CP</v>
          </cell>
          <cell r="E5268" t="str">
            <v>Procedimiento (CPT)</v>
          </cell>
          <cell r="F5268">
            <v>1</v>
          </cell>
        </row>
        <row r="5269">
          <cell r="C5269" t="str">
            <v>TRAQUELORRAFIA CORRECCIÓN PLÁSTICA DEL CÉRVIX UTERINO ABORDAJE VAGINAL</v>
          </cell>
          <cell r="D5269" t="str">
            <v>CP</v>
          </cell>
          <cell r="E5269" t="str">
            <v>Procedimiento (CPT)</v>
          </cell>
          <cell r="F5269">
            <v>1</v>
          </cell>
        </row>
        <row r="5270">
          <cell r="C5270" t="str">
            <v>TRAQUELOPLASTIA (CIRUGIA PLASTICA DE CUELLO UTERINO)</v>
          </cell>
          <cell r="D5270" t="str">
            <v>CP</v>
          </cell>
          <cell r="E5270" t="str">
            <v>Procedimiento (CPT)</v>
          </cell>
          <cell r="F5270">
            <v>1</v>
          </cell>
        </row>
        <row r="5271">
          <cell r="C5271" t="str">
            <v>DILATACIÓN INSTRUMENTAL DEL CANAL CERVICAL (PROCEDIMIENTO SEPARADO)</v>
          </cell>
          <cell r="D5271" t="str">
            <v>CP</v>
          </cell>
          <cell r="E5271" t="str">
            <v>Procedimiento (CPT)</v>
          </cell>
          <cell r="F5271">
            <v>1</v>
          </cell>
        </row>
        <row r="5272">
          <cell r="C5272" t="str">
            <v>TOMA DE MUESTRA ENDOMETRIAL (BIOPSIA) CON O SIN TOMA DE MUESTRA ENDOCERVICAL (BIOPSIA) SIN DILATACIÓN CERVICAL CUALQUIER MÉTODO (PROCEDIMIENTO SEPARADO)</v>
          </cell>
          <cell r="D5272" t="str">
            <v>CP</v>
          </cell>
          <cell r="E5272" t="str">
            <v>Procedimiento (CPT)</v>
          </cell>
          <cell r="F5272">
            <v>1</v>
          </cell>
        </row>
        <row r="5273">
          <cell r="C5273" t="str">
            <v>HISTEROMETRÍA</v>
          </cell>
          <cell r="D5273" t="str">
            <v>CP</v>
          </cell>
          <cell r="E5273" t="str">
            <v>Procedimiento (CPT)</v>
          </cell>
          <cell r="F5273">
            <v>1</v>
          </cell>
        </row>
        <row r="5274">
          <cell r="C5274" t="str">
            <v>BIOPSIA ENDOMETRIAL REALIZADA CONJUNTAMENTE CON COLPOSCOPIA (REGISTRAR POR SEPARADO EN ADICIÓN AL CÓDIGO DEL PROCEDIMIENTO PRIMARIO)</v>
          </cell>
          <cell r="D5274" t="str">
            <v>CP</v>
          </cell>
          <cell r="E5274" t="str">
            <v>Procedimiento (CPT)</v>
          </cell>
          <cell r="F5274">
            <v>1</v>
          </cell>
        </row>
        <row r="5275">
          <cell r="C5275" t="str">
            <v>DILATACIÓN Y LEGRADO DIAGNÓSTICOS Y/O TERAPÉUTICOS (NO OBSTÉTRICOS)</v>
          </cell>
          <cell r="D5275" t="str">
            <v>CP</v>
          </cell>
          <cell r="E5275" t="str">
            <v>Procedimiento (CPT)</v>
          </cell>
          <cell r="F5275">
            <v>1</v>
          </cell>
        </row>
        <row r="5276">
          <cell r="C5276" t="str">
            <v>MIOMECTOMÍA ESCICIÓN DE MIOMA(S) UTERINO(S) 1 A 4 MIOMA(S) INTRAMURALES CON PESO TOTAL DE 250 GR O MENOS Y/O REMOCIÓN DE MIOMAS SUPERFICIALES ABORDAJE ABDOMINAL</v>
          </cell>
          <cell r="D5276" t="str">
            <v>CP</v>
          </cell>
          <cell r="E5276" t="str">
            <v>Procedimiento (CPT)</v>
          </cell>
          <cell r="F5276">
            <v>1</v>
          </cell>
        </row>
        <row r="5277">
          <cell r="C5277" t="str">
            <v>MIOMECTOMÍA ESCICIÓN DE MIOMA(S) UTERINO(S) 1 A 4 MIOMA(S) INTRAMURALES CON PESO TOTAL DE 250 GR O MENOS Y/O REMOCIÓN DE MIOMAS SUPERFICIALES ABORDAJE VAGINAL</v>
          </cell>
          <cell r="D5277" t="str">
            <v>CP</v>
          </cell>
          <cell r="E5277" t="str">
            <v>Procedimiento (CPT)</v>
          </cell>
          <cell r="F5277">
            <v>1</v>
          </cell>
        </row>
        <row r="5278">
          <cell r="C5278" t="str">
            <v>MIOMECTOMÍA ESCICIÓN DE MIOMA(S) UTERINO(S) 5 O MÁS MIOMAS INTRAMURALES CON PESO TOTAL MAYOR DE 250 GR Y/O REMOCIÓN DE MIOMAS INTRAMURALES CON UN PESO TOTAL MAYOR DE 250 GR ABORDAJE ABDOMINAL</v>
          </cell>
          <cell r="D5278" t="str">
            <v>CP</v>
          </cell>
          <cell r="E5278" t="str">
            <v>Procedimiento (CPT)</v>
          </cell>
          <cell r="F5278">
            <v>1</v>
          </cell>
        </row>
        <row r="5279">
          <cell r="C5279" t="str">
            <v>HISTERECTOMÍA TOTAL O SUBTOTAL (CUERPO Y CUELLO) CON O SIN EXTIRPACIÓN DE TROMPA(S) CON O SIN EXTIRPACIÓN DE OVARIO(S)</v>
          </cell>
          <cell r="D5279" t="str">
            <v>CP</v>
          </cell>
          <cell r="E5279" t="str">
            <v>Procedimiento (CPT)</v>
          </cell>
          <cell r="F5279">
            <v>0</v>
          </cell>
        </row>
        <row r="5280">
          <cell r="C5280" t="str">
            <v>HISTERECTOMÍA TOTAL (CUERPO Y CUELLO) CON EXTIRPACIÓN DE TROMPA(S) CON EXTIRPACIÓN DE OVARIO(S)</v>
          </cell>
          <cell r="D5280" t="str">
            <v>CP</v>
          </cell>
          <cell r="E5280" t="str">
            <v>Procedimiento (CPT)</v>
          </cell>
          <cell r="F5280">
            <v>1</v>
          </cell>
        </row>
        <row r="5281">
          <cell r="C5281" t="str">
            <v>HISTERECTOMÍA TOTAL O SUBTOTAL (CUERPO Y CUELLO) CON O SIN EXTIRPACIÓN DE TROMPA(S) CON O SIN EXTIRPACIÓN DE OVARIO(S) CON COLPOURETROCISTOPEXIA (EJEMPLO: MARSHALL-MARCHENTTI-KRANTZ BURCH)</v>
          </cell>
          <cell r="D5281" t="str">
            <v>CP</v>
          </cell>
          <cell r="E5281" t="str">
            <v>Procedimiento (CPT)</v>
          </cell>
          <cell r="F5281">
            <v>1</v>
          </cell>
        </row>
        <row r="5282">
          <cell r="C5282" t="str">
            <v>HISTERECTOMÍA ABDOMINAL SUPRACERVICAL O SUBTOTAL CON O SIN EXTIRPACIÓN DE TROMPA(S) CON O SIN EXTIRPACIÓN DE OVARIO(S)</v>
          </cell>
          <cell r="D5282" t="str">
            <v>CP</v>
          </cell>
          <cell r="E5282" t="str">
            <v>Procedimiento (CPT)</v>
          </cell>
          <cell r="F5282">
            <v>1</v>
          </cell>
        </row>
        <row r="5283">
          <cell r="C5283" t="str">
            <v>HISTERECTOMÍA ABDOMINAL TOTAL INCLUYENDO VAGINECTOMÍA PARCIAL Y MUESTREO DE GANGLIOS LINFÁTICOS PARAAÓRTICOS Y PÉLVICOS CON O SIN EXTIRPACIÓN DE TROMPA(S) CON O SIN EXTIRPACIÓN DE OVARIO(S)</v>
          </cell>
          <cell r="D5283" t="str">
            <v>CP</v>
          </cell>
          <cell r="E5283" t="str">
            <v>Procedimiento (CPT)</v>
          </cell>
          <cell r="F5283">
            <v>1</v>
          </cell>
        </row>
        <row r="5284">
          <cell r="C5284" t="str">
            <v>HISTERECTOMÍA ABDOMINAL RADICAL CON LINFADENECTOMÍA PÉLVICA TOTAL BILATERAL Y MUESTREO DE GANGLIOS PARAAÓRTICOS (BIOPSIA) CON O SIN EXTIRPACIÓN DE TROMPA(S) CON O SIN EXTIRPACIÓN DE OVARIO(S)</v>
          </cell>
          <cell r="D5284" t="str">
            <v>CP</v>
          </cell>
          <cell r="E5284" t="str">
            <v>Procedimiento (CPT)</v>
          </cell>
          <cell r="F5284">
            <v>0</v>
          </cell>
        </row>
        <row r="5285">
          <cell r="C5285" t="str">
            <v>EXENTERACIÓN PÉLVICA POR MALIGNIDAD GINECOLÓGICA CON HISTERECTOMÍA ABDOMINAL TOTAL O CERVICECTOMÍA CON O SIN EXTIRPACIÓN DE TROMPA(S) CON O SIN EXTIRPACIÓN DE OVARIO(S) CON EXTIRPACIÓN DE VEJIGA Y TRANSPLANTE DE URÉTER Y/O RESECCIÓN ABDOMINO PERITONEAL DE RECTO Y COLON Y COLOSTOMÍA O CUALQUIER COMBINACION DE ÉSTOS</v>
          </cell>
          <cell r="D5285" t="str">
            <v>CP</v>
          </cell>
          <cell r="E5285" t="str">
            <v>Procedimiento (CPT)</v>
          </cell>
          <cell r="F5285">
            <v>1</v>
          </cell>
        </row>
        <row r="5286">
          <cell r="C5286" t="str">
            <v>HISTERECTOMÍA VAGINAL DE ÚTERO DE 250 GRAMOS O MENOR</v>
          </cell>
          <cell r="D5286" t="str">
            <v>CP</v>
          </cell>
          <cell r="E5286" t="str">
            <v>Procedimiento (CPT)</v>
          </cell>
          <cell r="F5286">
            <v>1</v>
          </cell>
        </row>
        <row r="5287">
          <cell r="C5287" t="str">
            <v>HISTERECTOMÍA VAGINAL DE ÚTERO DE 250 GRAMOS O MENOR CON EXTIRPACIÓN DE TROMPA(S) Y/U OVARIO(S)</v>
          </cell>
          <cell r="D5287" t="str">
            <v>CP</v>
          </cell>
          <cell r="E5287" t="str">
            <v>Procedimiento (CPT)</v>
          </cell>
          <cell r="F5287">
            <v>1</v>
          </cell>
        </row>
        <row r="5288">
          <cell r="C5288" t="str">
            <v>HISTERECTOMÍA VAGINAL DE ÚTERO DE 250 GRAMOS O MENOR CON EXTIRPACIÓN DE TROMPA(S) Y/U OVARIO(S) Y REPARACIÓN DE ENTEROCELE</v>
          </cell>
          <cell r="D5288" t="str">
            <v>CP</v>
          </cell>
          <cell r="E5288" t="str">
            <v>Procedimiento (CPT)</v>
          </cell>
          <cell r="F5288">
            <v>1</v>
          </cell>
        </row>
        <row r="5289">
          <cell r="C5289" t="str">
            <v>HISTERECTOMÍA VAGINAL DE ÚTERO DE 250 GRAMOS O MENOR CON COLPOURETROCISTOPEXIA (TIPO MARSHALL-MARCHETTI-KRANTZ TIPO PEREYRA) CON O SIN CONTROL ENDOSCÓPICO</v>
          </cell>
          <cell r="D5289" t="str">
            <v>CP</v>
          </cell>
          <cell r="E5289" t="str">
            <v>Procedimiento (CPT)</v>
          </cell>
          <cell r="F5289">
            <v>1</v>
          </cell>
        </row>
        <row r="5290">
          <cell r="C5290" t="str">
            <v>HISTERECTOMÍA VAGINAL DE ÚTERO DE 250 GRAMOS O MENOR CON REPARACIÓN DE ENTEROCELE</v>
          </cell>
          <cell r="D5290" t="str">
            <v>CP</v>
          </cell>
          <cell r="E5290" t="str">
            <v>Procedimiento (CPT)</v>
          </cell>
          <cell r="F5290">
            <v>1</v>
          </cell>
        </row>
        <row r="5291">
          <cell r="C5291" t="str">
            <v>HISTERECTOMÍA VAGINAL CON COLPECTOMÍA TOTAL O PARCIAL</v>
          </cell>
          <cell r="D5291" t="str">
            <v>CP</v>
          </cell>
          <cell r="E5291" t="str">
            <v>Procedimiento (CPT)</v>
          </cell>
          <cell r="F5291">
            <v>1</v>
          </cell>
        </row>
        <row r="5292">
          <cell r="C5292" t="str">
            <v>HISTERECTOMÍA VAGINAL CON COLPECTOMÍA TOTAL O PARCIAL Y REPARACIÓN DE ENTEROCELE</v>
          </cell>
          <cell r="D5292" t="str">
            <v>CP</v>
          </cell>
          <cell r="E5292" t="str">
            <v>Procedimiento (CPT)</v>
          </cell>
          <cell r="F5292">
            <v>1</v>
          </cell>
        </row>
        <row r="5293">
          <cell r="C5293" t="str">
            <v>HISTERECTOMÍA VAGINAL RADICAL (OPERACIÓN DE SCHAUTA)</v>
          </cell>
          <cell r="D5293" t="str">
            <v>CP</v>
          </cell>
          <cell r="E5293" t="str">
            <v>Procedimiento (CPT)</v>
          </cell>
          <cell r="F5293">
            <v>1</v>
          </cell>
        </row>
        <row r="5294">
          <cell r="C5294" t="str">
            <v>HISTERECTOMÍA VAGINAL DE ÚTERO MAYOR DE 250 GRAMOS</v>
          </cell>
          <cell r="D5294" t="str">
            <v>CP</v>
          </cell>
          <cell r="E5294" t="str">
            <v>Procedimiento (CPT)</v>
          </cell>
          <cell r="F5294">
            <v>1</v>
          </cell>
        </row>
        <row r="5295">
          <cell r="C5295" t="str">
            <v>HISTERECTOMÍA VAGINAL DE ÚTERO MAYOR DE 250 GRAMOS CON EXTIRPACIÓN DE TROMPA(S) Y/U OVARIO(S)</v>
          </cell>
          <cell r="D5295" t="str">
            <v>CP</v>
          </cell>
          <cell r="E5295" t="str">
            <v>Procedimiento (CPT)</v>
          </cell>
          <cell r="F5295">
            <v>1</v>
          </cell>
        </row>
        <row r="5296">
          <cell r="C5296" t="str">
            <v>HISTERECTOMÍA VAGINAL DE ÚTERO MAYOR DE 250 GRAMOS CON EXTIRPACIÓN DE TROMPA(S) Y/U OVARIO(S) Y REPARACIÓN DE ENTEROCELE</v>
          </cell>
          <cell r="D5296" t="str">
            <v>CP</v>
          </cell>
          <cell r="E5296" t="str">
            <v>Procedimiento (CPT)</v>
          </cell>
          <cell r="F5296">
            <v>1</v>
          </cell>
        </row>
        <row r="5297">
          <cell r="C5297" t="str">
            <v>HISTERECTOMÍA VAGINAL DE ÚTERO MAYOR DE 250 GRAMOS CON COLPOURETROCISTOPEXIA (TIPO MARSHALL-MARCHETTI-KRANTZ TIPO PEREYRA) CON O SIN CONTROL ENDOSCÓPICO</v>
          </cell>
          <cell r="D5297" t="str">
            <v>CP</v>
          </cell>
          <cell r="E5297" t="str">
            <v>Procedimiento (CPT)</v>
          </cell>
          <cell r="F5297">
            <v>1</v>
          </cell>
        </row>
        <row r="5298">
          <cell r="C5298" t="str">
            <v>HISTERECTOMÍA VAGINAL DE ÚTERO MAYOR DE 250 GRAMOS CON REPARACIÓN DE ENTEROCELE</v>
          </cell>
          <cell r="D5298" t="str">
            <v>CP</v>
          </cell>
          <cell r="E5298" t="str">
            <v>Procedimiento (CPT)</v>
          </cell>
          <cell r="F5298">
            <v>1</v>
          </cell>
        </row>
        <row r="5299">
          <cell r="C5299" t="str">
            <v>INSERCIÓN DE DISPOSITIVO INTRAUTERINO (DIU)</v>
          </cell>
          <cell r="D5299" t="str">
            <v>CP</v>
          </cell>
          <cell r="E5299" t="str">
            <v>Procedimiento (CPT)</v>
          </cell>
          <cell r="F5299">
            <v>1</v>
          </cell>
        </row>
        <row r="5300">
          <cell r="C5300" t="str">
            <v>REMOCIÓN DE DISPOSITIVO INTRAUTERINO (DIU)</v>
          </cell>
          <cell r="D5300" t="str">
            <v>CP</v>
          </cell>
          <cell r="E5300" t="str">
            <v>Procedimiento (CPT)</v>
          </cell>
          <cell r="F5300">
            <v>1</v>
          </cell>
        </row>
        <row r="5301">
          <cell r="C5301" t="str">
            <v>INSEMINACIÓN ARTIFICIAL INTRACERVICAL</v>
          </cell>
          <cell r="D5301" t="str">
            <v>CP</v>
          </cell>
          <cell r="E5301" t="str">
            <v>Procedimiento (CPT)</v>
          </cell>
          <cell r="F5301">
            <v>1</v>
          </cell>
        </row>
        <row r="5302">
          <cell r="C5302" t="str">
            <v>INSEMINACIÓN ARTIFICIAL INTRAUTERINA</v>
          </cell>
          <cell r="D5302" t="str">
            <v>CP</v>
          </cell>
          <cell r="E5302" t="str">
            <v>Procedimiento (CPT)</v>
          </cell>
          <cell r="F5302">
            <v>1</v>
          </cell>
        </row>
        <row r="5303">
          <cell r="C5303" t="str">
            <v>LAVADO DE ESPERMATOZOIDES PARA INSEMINACIÓN ARTIFICIAL</v>
          </cell>
          <cell r="D5303" t="str">
            <v>CP</v>
          </cell>
          <cell r="E5303" t="str">
            <v>Procedimiento (CPT)</v>
          </cell>
          <cell r="F5303">
            <v>1</v>
          </cell>
        </row>
        <row r="5304">
          <cell r="C5304" t="str">
            <v>CATETERIZACIÓN E INTRODUCCIÓN DE SOLUCIÓN SALINA O MATERIAL DE CONTRASTE PARA SONOHISTEROGRAFÍA DE INFUSIÓN SALINA O HISTEROSALPINGOGRAFÍA</v>
          </cell>
          <cell r="D5304" t="str">
            <v>CP</v>
          </cell>
          <cell r="E5304" t="str">
            <v>Procedimiento (CPT)</v>
          </cell>
          <cell r="F5304">
            <v>1</v>
          </cell>
        </row>
        <row r="5305">
          <cell r="C5305" t="str">
            <v>INTRODUCCIÓN TRANSCERVICAL DE CATÉTER EN LA TROMPA DE FALOPIO PARA DIAGNÓSTICO O REESTABLECIMIENTO DE LA LUZ (CUALQUIER MÉTODO) CON O SIN HISTEROSALPINGOGRAFÍA</v>
          </cell>
          <cell r="D5305" t="str">
            <v>CP</v>
          </cell>
          <cell r="E5305" t="str">
            <v>Procedimiento (CPT)</v>
          </cell>
          <cell r="F5305">
            <v>1</v>
          </cell>
        </row>
        <row r="5306">
          <cell r="C5306" t="str">
            <v>INSERCIÓN DE CÁPSULAS DE HEYMAN PARA BRAQUITERAPIA CLÍNICA</v>
          </cell>
          <cell r="D5306" t="str">
            <v>CP</v>
          </cell>
          <cell r="E5306" t="str">
            <v>Procedimiento (CPT)</v>
          </cell>
          <cell r="F5306">
            <v>1</v>
          </cell>
        </row>
        <row r="5307">
          <cell r="C5307" t="str">
            <v>CROMOPERTURBACION DE TROMPA INCLUYENDO MATERIALES</v>
          </cell>
          <cell r="D5307" t="str">
            <v>CP</v>
          </cell>
          <cell r="E5307" t="str">
            <v>Procedimiento (CPT)</v>
          </cell>
          <cell r="F5307">
            <v>1</v>
          </cell>
        </row>
        <row r="5308">
          <cell r="C5308" t="str">
            <v>REMOCIÓN TÉRMICA DEL ENDOMETRIO SIN GUÍA HISTEROSCOPICA</v>
          </cell>
          <cell r="D5308" t="str">
            <v>CP</v>
          </cell>
          <cell r="E5308" t="str">
            <v>Procedimiento (CPT)</v>
          </cell>
          <cell r="F5308">
            <v>1</v>
          </cell>
        </row>
        <row r="5309">
          <cell r="C5309" t="str">
            <v>REMOCIÓN CRIOGÉNICA DEL ENDOMETRIO CON GUÍA ULTRASONOGRÁFICA INCLUYENDO CURETAJE ENDOMETRIAL SI ES NECESARIO</v>
          </cell>
          <cell r="D5309" t="str">
            <v>CP</v>
          </cell>
          <cell r="E5309" t="str">
            <v>Procedimiento (CPT)</v>
          </cell>
          <cell r="F5309">
            <v>1</v>
          </cell>
        </row>
        <row r="5310">
          <cell r="C5310" t="str">
            <v>SUSPENSIÓN UTERINA CON O SIN ACORTAMIENTO DE LIGAMENTOS REDONDOS CON O SIN ACORTAMIENTO DE LIGAMENTOS SACROUTERINOS (PROCEDIMIENTO SEPARADO)</v>
          </cell>
          <cell r="D5310" t="str">
            <v>CP</v>
          </cell>
          <cell r="E5310" t="str">
            <v>Procedimiento (CPT)</v>
          </cell>
          <cell r="F5310">
            <v>1</v>
          </cell>
        </row>
        <row r="5311">
          <cell r="C5311" t="str">
            <v>SUSPENSIÓN UTERINA CON O SIN ACORTAMIENTO DE LIGAMENTOS REDONDOS CON O SIN ACORTAMIENTO DE LIGAMENTOS SACROUTERINOS Y SIMPATECTOMIA PRESACRA</v>
          </cell>
          <cell r="D5311" t="str">
            <v>CP</v>
          </cell>
          <cell r="E5311" t="str">
            <v>Procedimiento (CPT)</v>
          </cell>
          <cell r="F5311">
            <v>1</v>
          </cell>
        </row>
        <row r="5312">
          <cell r="C5312" t="str">
            <v>HISTERORRAFÍA CORRECCIÓN DE ROTURA DE ÚTERO (NO OBSTÉTRICA)</v>
          </cell>
          <cell r="D5312" t="str">
            <v>CP</v>
          </cell>
          <cell r="E5312" t="str">
            <v>Procedimiento (CPT)</v>
          </cell>
          <cell r="F5312">
            <v>1</v>
          </cell>
        </row>
        <row r="5313">
          <cell r="C5313" t="str">
            <v>HISTEROPLASTÍA CORRECCIÓN DE ANOMALÍA UTERINA (TIPO STRASSMAN)</v>
          </cell>
          <cell r="D5313" t="str">
            <v>CP</v>
          </cell>
          <cell r="E5313" t="str">
            <v>Procedimiento (CPT)</v>
          </cell>
          <cell r="F5313">
            <v>1</v>
          </cell>
        </row>
        <row r="5314">
          <cell r="C5314" t="str">
            <v>LAPAROSCOPÍA QUIRÚRGICA HISTERECTOMÍA SUPRACERVICAL DE ÚTERO DE 250 GRAMOS O MENOR</v>
          </cell>
          <cell r="D5314" t="str">
            <v>CP</v>
          </cell>
          <cell r="E5314" t="str">
            <v>Procedimiento (CPT)</v>
          </cell>
          <cell r="F5314">
            <v>1</v>
          </cell>
        </row>
        <row r="5315">
          <cell r="C5315" t="str">
            <v>LAPAROSCOPÍA QUIRÚRGICA HISTERECTOMÍA SUPRACERVICAL DE ÚTERO DE 250 GRAMOS O MENOR CON REMOCIÓN DE TROMPA(S) Y/O OVARIO(S)</v>
          </cell>
          <cell r="D5315" t="str">
            <v>CP</v>
          </cell>
          <cell r="E5315" t="str">
            <v>Procedimiento (CPT)</v>
          </cell>
          <cell r="F5315">
            <v>1</v>
          </cell>
        </row>
        <row r="5316">
          <cell r="C5316" t="str">
            <v>LAPAROSCOPÍA QUIRÚRGICA HISTERECTOMÍA SUPRACERVICAL DE ÚTERO MAYOR DE 250 GRAMOS</v>
          </cell>
          <cell r="D5316" t="str">
            <v>CP</v>
          </cell>
          <cell r="E5316" t="str">
            <v>Procedimiento (CPT)</v>
          </cell>
          <cell r="F5316">
            <v>1</v>
          </cell>
        </row>
        <row r="5317">
          <cell r="C5317" t="str">
            <v>LAPAROSCOPÍA QUIRÚRGICA HISTERECTOMÍA SUPRACERVICAL DE ÚTERO MAYOR DE 250 GRAMOS CON REMOCIÓN DE TROMPA(S) Y/O OVARIO(S)</v>
          </cell>
          <cell r="D5317" t="str">
            <v>CP</v>
          </cell>
          <cell r="E5317" t="str">
            <v>Procedimiento (CPT)</v>
          </cell>
          <cell r="F5317">
            <v>1</v>
          </cell>
        </row>
        <row r="5318">
          <cell r="C5318" t="str">
            <v>LAPAROSCOPÍA QUIRÚRGICA MIOMECTOMÍA DE 1 A 4 MIOMAS INTRAMURALES CON UN PESO TOTAL DE 250 GRAMOS O MENOS Y/O MIOMAS SUBSEROSOS</v>
          </cell>
          <cell r="D5318" t="str">
            <v>CP</v>
          </cell>
          <cell r="E5318" t="str">
            <v>Procedimiento (CPT)</v>
          </cell>
          <cell r="F5318">
            <v>1</v>
          </cell>
        </row>
        <row r="5319">
          <cell r="C5319" t="str">
            <v>LAPAROSCOPÍA QUIRÚRGICA MIOMECTOMÍA DE 5 O MÁS MIOMAS INTRAMURALES Y/O MIOMAS INTRAMURALES CON UN PESO TOTAL MAYOR DE 250 GRAMOS</v>
          </cell>
          <cell r="D5319" t="str">
            <v>CP</v>
          </cell>
          <cell r="E5319" t="str">
            <v>Procedimiento (CPT)</v>
          </cell>
          <cell r="F5319">
            <v>1</v>
          </cell>
        </row>
        <row r="5320">
          <cell r="C5320" t="str">
            <v>LAPAROSCOPÍA QUIRÚRGICA HISTERECTOMÍA RADICAL CON LINFADENECTOMIA PÉLVICA TOTAL Y MUESTREO DE GANGLIOS PARAAÓRTICOS (BIOPSIA) CON REMOCIÓN DE TROMPA(S) Y OVARIO(S) SI ES NECESARIO</v>
          </cell>
          <cell r="D5320" t="str">
            <v>CP</v>
          </cell>
          <cell r="E5320" t="str">
            <v>Procedimiento (CPT)</v>
          </cell>
          <cell r="F5320">
            <v>1</v>
          </cell>
        </row>
        <row r="5321">
          <cell r="C5321" t="str">
            <v>LAPAROSCOPÍA QUIRÚRGICA HISTERECTOMÍA VAGINAL DE ÚTERO DE 250 GRAMOS O MENOR</v>
          </cell>
          <cell r="D5321" t="str">
            <v>CP</v>
          </cell>
          <cell r="E5321" t="str">
            <v>Procedimiento (CPT)</v>
          </cell>
          <cell r="F5321">
            <v>1</v>
          </cell>
        </row>
        <row r="5322">
          <cell r="C5322" t="str">
            <v>LAPAROSCOPÍA QUIRÚRGICA HISTERECTOMÍA VAGINAL DE ÚTERO DE 250 GRAMOS O MENOR CON REMOCIÓN DE TROMPA(S) Y/O OVARIO(S)</v>
          </cell>
          <cell r="D5322" t="str">
            <v>CP</v>
          </cell>
          <cell r="E5322" t="str">
            <v>Procedimiento (CPT)</v>
          </cell>
          <cell r="F5322">
            <v>1</v>
          </cell>
        </row>
        <row r="5323">
          <cell r="C5323" t="str">
            <v>LAPAROSCOPÍA QUIRÚRGICA HISTERECTOMÍA VAGINAL DE ÚTERO MAYOR DE 250 GRAMOS</v>
          </cell>
          <cell r="D5323" t="str">
            <v>CP</v>
          </cell>
          <cell r="E5323" t="str">
            <v>Procedimiento (CPT)</v>
          </cell>
          <cell r="F5323">
            <v>1</v>
          </cell>
        </row>
        <row r="5324">
          <cell r="C5324" t="str">
            <v>LAPAROSCOPÍA QUIRÚRGICA HISTERECTOMÍA VAGINAL DE ÚTERO MAYOR DE 250 GRAMOS CON REMOCIÓN DE TROMPA(S) Y/O OVARIO(S)</v>
          </cell>
          <cell r="D5324" t="str">
            <v>CP</v>
          </cell>
          <cell r="E5324" t="str">
            <v>Procedimiento (CPT)</v>
          </cell>
          <cell r="F5324">
            <v>1</v>
          </cell>
        </row>
        <row r="5325">
          <cell r="C5325" t="str">
            <v>HISTEROSCOPÍA DIAGNÓSTICA (PROCEDIMIENTO SEPARADO)</v>
          </cell>
          <cell r="D5325" t="str">
            <v>CP</v>
          </cell>
          <cell r="E5325" t="str">
            <v>Procedimiento (CPT)</v>
          </cell>
          <cell r="F5325">
            <v>1</v>
          </cell>
        </row>
        <row r="5326">
          <cell r="C5326" t="str">
            <v>HISTEROSCOPÍA QUIRÚRGICA MUESTREO (BIOPSIA) DE ENDOMETRIO Y/O POLIPECTOMÍA CON O SIN DILATACIÓN Y CURETAJE</v>
          </cell>
          <cell r="D5326" t="str">
            <v>CP</v>
          </cell>
          <cell r="E5326" t="str">
            <v>Procedimiento (CPT)</v>
          </cell>
          <cell r="F5326">
            <v>1</v>
          </cell>
        </row>
        <row r="5327">
          <cell r="C5327" t="str">
            <v>HISTEROSCOPÍA TERAPÉUTICA PARA LIBERACIÓN DE ADHERENCIAS INTRAUTERINAS (CUALQUIER MÉTODO)</v>
          </cell>
          <cell r="D5327" t="str">
            <v>CP</v>
          </cell>
          <cell r="E5327" t="str">
            <v>Procedimiento (CPT)</v>
          </cell>
          <cell r="F5327">
            <v>1</v>
          </cell>
        </row>
        <row r="5328">
          <cell r="C5328" t="str">
            <v>HISTEROSCOPÍA TERAPÉUTICA PARA RESECCIÓN DE SEPTUM INTRAUTERINO (CUALQUIER MÉTODO)</v>
          </cell>
          <cell r="D5328" t="str">
            <v>CP</v>
          </cell>
          <cell r="E5328" t="str">
            <v>Procedimiento (CPT)</v>
          </cell>
          <cell r="F5328">
            <v>1</v>
          </cell>
        </row>
        <row r="5329">
          <cell r="C5329" t="str">
            <v>HISTEROSCOPÍA TERAPÉUTICA PARA RESECCIÓN DE LEIOMIOMAS</v>
          </cell>
          <cell r="D5329" t="str">
            <v>CP</v>
          </cell>
          <cell r="E5329" t="str">
            <v>Procedimiento (CPT)</v>
          </cell>
          <cell r="F5329">
            <v>1</v>
          </cell>
        </row>
        <row r="5330">
          <cell r="C5330" t="str">
            <v>HISTEROSCOPÍA TERAPÉUTICA PARA RESECCIÓN DE CUERPO EXTRAÑO IMPACTADO</v>
          </cell>
          <cell r="D5330" t="str">
            <v>CP</v>
          </cell>
          <cell r="E5330" t="str">
            <v>Procedimiento (CPT)</v>
          </cell>
          <cell r="F5330">
            <v>1</v>
          </cell>
        </row>
        <row r="5331">
          <cell r="C5331" t="str">
            <v>HISTEROSCOPÍA TERAPÉUTICA PARA REMOCIÓN DE ENDOMETRIO (P. EJ. RESECCIÓN ENDOMETRIAL ABLACIÓN ELECTROQUIRÚRGICA TERMOABLACIÓN)</v>
          </cell>
          <cell r="D5331" t="str">
            <v>CP</v>
          </cell>
          <cell r="E5331" t="str">
            <v>Procedimiento (CPT)</v>
          </cell>
          <cell r="F5331">
            <v>0</v>
          </cell>
        </row>
        <row r="5332">
          <cell r="C5332" t="str">
            <v>HISTEROSCOPÍA TERAPÉUTICA CON CANULACIÓN BILATERAL DE TROMPAS PARA INDUCIR LA OCLUSIÓN MEDIANTE LA COLOCACIÓN DE IMPLANTES PERMANENTES</v>
          </cell>
          <cell r="D5332" t="str">
            <v>CP</v>
          </cell>
          <cell r="E5332" t="str">
            <v>Procedimiento (CPT)</v>
          </cell>
          <cell r="F5332">
            <v>1</v>
          </cell>
        </row>
        <row r="5333">
          <cell r="C5333" t="str">
            <v>LAPAROSCOPÍA QUIRÚRGICA HISTERECTOMÍA TOTAL DE ÚTERO DE 250 GRAMOS O MENOR</v>
          </cell>
          <cell r="D5333" t="str">
            <v>CP</v>
          </cell>
          <cell r="E5333" t="str">
            <v>Procedimiento (CPT)</v>
          </cell>
          <cell r="F5333">
            <v>1</v>
          </cell>
        </row>
        <row r="5334">
          <cell r="C5334" t="str">
            <v>LAPAROSCOPÍA QUIRÚRGICA HISTERECTOMÍA TOTAL DE ÚTERO DE 250 GRAMOS O MENOR CON REMOCIÓN DE TROMPA(S) Y/O OVARIO(S)</v>
          </cell>
          <cell r="D5334" t="str">
            <v>CP</v>
          </cell>
          <cell r="E5334" t="str">
            <v>Procedimiento (CPT)</v>
          </cell>
          <cell r="F5334">
            <v>1</v>
          </cell>
        </row>
        <row r="5335">
          <cell r="C5335" t="str">
            <v>LAPAROSCOPÍA QUIRÚRGICA HISTERECTOMÍA TOTAL DE ÚTERO MAYOR DE 250 GRAMOS</v>
          </cell>
          <cell r="D5335" t="str">
            <v>CP</v>
          </cell>
          <cell r="E5335" t="str">
            <v>Procedimiento (CPT)</v>
          </cell>
          <cell r="F5335">
            <v>1</v>
          </cell>
        </row>
        <row r="5336">
          <cell r="C5336" t="str">
            <v>LAPAROSCOPÍA QUIRÚRGICA HISTERECTOMÍA TOTAL DE ÚTERO MAYOR DE 250 GRAMOS CON REMOCIÓN DE TROMPA(S) Y/O OVARIO(S)</v>
          </cell>
          <cell r="D5336" t="str">
            <v>CP</v>
          </cell>
          <cell r="E5336" t="str">
            <v>Procedimiento (CPT)</v>
          </cell>
          <cell r="F5336">
            <v>1</v>
          </cell>
        </row>
        <row r="5337">
          <cell r="C5337" t="str">
            <v>PROCEDIMIENTO LAPAROSCÓPICO EN UTERO NO LISTADO. EJEMPLO: HISTERECTOMIA TERAPEUTICA RESECCIÓN DE TABIQUE</v>
          </cell>
          <cell r="D5337" t="str">
            <v>CP</v>
          </cell>
          <cell r="E5337" t="str">
            <v>Procedimiento (CPT)</v>
          </cell>
          <cell r="F5337">
            <v>1</v>
          </cell>
        </row>
        <row r="5338">
          <cell r="C5338" t="str">
            <v>PROCEDIMIENTO HISTEROSCÓPICO EN ÚTERO NO LISTADO</v>
          </cell>
          <cell r="D5338" t="str">
            <v>CP</v>
          </cell>
          <cell r="E5338" t="str">
            <v>Procedimiento (CPT)</v>
          </cell>
          <cell r="F5338">
            <v>1</v>
          </cell>
        </row>
        <row r="5339">
          <cell r="C5339" t="str">
            <v>LIGADURA O SECCIÓN DE TROMPA(S) DE FALOPIO ABORDAJE ABDOMINAL O VAGINAL UNILATERAL O BILATERAL</v>
          </cell>
          <cell r="D5339" t="str">
            <v>CP</v>
          </cell>
          <cell r="E5339" t="str">
            <v>Procedimiento (CPT)</v>
          </cell>
          <cell r="F5339">
            <v>1</v>
          </cell>
        </row>
        <row r="5340">
          <cell r="C5340" t="str">
            <v>LIGADURA O SECCIÓN DE TROMPA(S) DE FALOPIO ABORDAJE ABDOMINAL O VAGINAL POSTPARTO UNILATERAL O BILATERAL DURANTE LA MISMA HOSPITALIZACIÓN (PROCEDIMIENTO SEPARADO)</v>
          </cell>
          <cell r="D5340" t="str">
            <v>CP</v>
          </cell>
          <cell r="E5340" t="str">
            <v>Procedimiento (CPT)</v>
          </cell>
          <cell r="F5340">
            <v>1</v>
          </cell>
        </row>
        <row r="5341">
          <cell r="C5341" t="str">
            <v>LIGADURA O SECCIÓN DE TROMPA(S) DE FALOPIO CUANDO SE REALIZA AL MISMO TIEMPO QUE LA CESÁREA O CIRUGÍA ABDOMINAL (NO COMO PROCEDIMIENTO SEPARADO) (REGISTRAR SEPARADAMENTE ADEMÁS DEL CÓDIGO PARA EL PROCEDIMIENTO PRIMARIO)</v>
          </cell>
          <cell r="D5341" t="str">
            <v>CP</v>
          </cell>
          <cell r="E5341" t="str">
            <v>Procedimiento (CPT)</v>
          </cell>
          <cell r="F5341">
            <v>1</v>
          </cell>
        </row>
        <row r="5342">
          <cell r="C5342" t="str">
            <v>OCLUSIÓN DE TROMPAS DE FALOPIO MEDIANTE DISPOSITIVO (P. EJ. BANDA GRAPA ANILLO FALOPIANO) ABORDAJE VAGINAL O SUPRAPÚBICO</v>
          </cell>
          <cell r="D5342" t="str">
            <v>CP</v>
          </cell>
          <cell r="E5342" t="str">
            <v>Procedimiento (CPT)</v>
          </cell>
          <cell r="F5342">
            <v>1</v>
          </cell>
        </row>
        <row r="5343">
          <cell r="C5343" t="str">
            <v>LAPAROSCOPÍA QUIRÚRGICA LISIS DE ADHERENCIAS (SALPINGOLISIS OVARIOLISIS)</v>
          </cell>
          <cell r="D5343" t="str">
            <v>CP</v>
          </cell>
          <cell r="E5343" t="str">
            <v>Procedimiento (CPT)</v>
          </cell>
          <cell r="F5343">
            <v>1</v>
          </cell>
        </row>
        <row r="5344">
          <cell r="C5344" t="str">
            <v>LAPAROSCOPÍA QUIRÚRGICA CON REMOCIÓN DE ESTRUCTURAS ANEXIALES (OOFORECTOMÍA Y/O SALPINGECTOMÍA COMPLETA O PARCIAL)</v>
          </cell>
          <cell r="D5344" t="str">
            <v>CP</v>
          </cell>
          <cell r="E5344" t="str">
            <v>Procedimiento (CPT)</v>
          </cell>
          <cell r="F5344">
            <v>1</v>
          </cell>
        </row>
        <row r="5345">
          <cell r="C5345" t="str">
            <v>LAPAROSCOPÍA QUIRÚRGICA FULGURACION O ESCICIÓN DE LESIONES DE OVARIOS VÍSCERAS PÉLVICAS O SUPERFICIE PERITONEAL POR CUALQUIER MÉTODO</v>
          </cell>
          <cell r="D5345" t="str">
            <v>CP</v>
          </cell>
          <cell r="E5345" t="str">
            <v>Procedimiento (CPT)</v>
          </cell>
          <cell r="F5345">
            <v>1</v>
          </cell>
        </row>
        <row r="5346">
          <cell r="C5346" t="str">
            <v>LAPAROSCOPÍA QUIRÚRGICA FULGURACIÓN DE TROMPAS (CON O SIN SECCIÓN)</v>
          </cell>
          <cell r="D5346" t="str">
            <v>CP</v>
          </cell>
          <cell r="E5346" t="str">
            <v>Procedimiento (CPT)</v>
          </cell>
          <cell r="F5346">
            <v>1</v>
          </cell>
        </row>
        <row r="5347">
          <cell r="C5347" t="str">
            <v>LAPAROSCOPÍA QUIRÚRGICA CON OCLUSIÓN DE TROMPAS DE FALOPIO MEDIANTE DISPOSITIVO (P. EJ. BANDA GRAPA ANILLO FALOPIANO)</v>
          </cell>
          <cell r="D5347" t="str">
            <v>CP</v>
          </cell>
          <cell r="E5347" t="str">
            <v>Procedimiento (CPT)</v>
          </cell>
          <cell r="F5347">
            <v>1</v>
          </cell>
        </row>
        <row r="5348">
          <cell r="C5348" t="str">
            <v>LAPAROSCOPÍA QUIRÚRGICA FIMBRIOPLASTÍA</v>
          </cell>
          <cell r="D5348" t="str">
            <v>CP</v>
          </cell>
          <cell r="E5348" t="str">
            <v>Procedimiento (CPT)</v>
          </cell>
          <cell r="F5348">
            <v>1</v>
          </cell>
        </row>
        <row r="5349">
          <cell r="C5349" t="str">
            <v>LAPAROSCOPÍA QUIRÚRGICA SALPINGOSTOMÍA (SALPINGONEOSTOMÍA)</v>
          </cell>
          <cell r="D5349" t="str">
            <v>CP</v>
          </cell>
          <cell r="E5349" t="str">
            <v>Procedimiento (CPT)</v>
          </cell>
          <cell r="F5349">
            <v>1</v>
          </cell>
        </row>
        <row r="5350">
          <cell r="C5350" t="str">
            <v>PROCEDIMIENTO LAPAROSCÓPICO EN OVIDUCTO OVARIO NO LISTADO</v>
          </cell>
          <cell r="D5350" t="str">
            <v>CP</v>
          </cell>
          <cell r="E5350" t="str">
            <v>Procedimiento (CPT)</v>
          </cell>
          <cell r="F5350">
            <v>1</v>
          </cell>
        </row>
        <row r="5351">
          <cell r="C5351" t="str">
            <v>SALPINGECTOMÍA COMPLETA O PARCIAL UNILATERAL O BILATERAL (PROCEDIMIENTO SEPARADO)</v>
          </cell>
          <cell r="D5351" t="str">
            <v>CP</v>
          </cell>
          <cell r="E5351" t="str">
            <v>Procedimiento (CPT)</v>
          </cell>
          <cell r="F5351">
            <v>1</v>
          </cell>
        </row>
        <row r="5352">
          <cell r="C5352" t="str">
            <v>SALPINGO-OOFORECTOMÍA COMPLETA O PARCIAL UNILATERAL O BILATERAL (PROCEDIMIENTO SEPARADO)</v>
          </cell>
          <cell r="D5352" t="str">
            <v>CP</v>
          </cell>
          <cell r="E5352" t="str">
            <v>Procedimiento (CPT)</v>
          </cell>
          <cell r="F5352">
            <v>1</v>
          </cell>
        </row>
        <row r="5353">
          <cell r="C5353" t="str">
            <v>LISIS DE ADHERENCIAS (SALPINGOLISIS OVARIOLISIS)</v>
          </cell>
          <cell r="D5353" t="str">
            <v>CP</v>
          </cell>
          <cell r="E5353" t="str">
            <v>Procedimiento (CPT)</v>
          </cell>
          <cell r="F5353">
            <v>1</v>
          </cell>
        </row>
        <row r="5354">
          <cell r="C5354" t="str">
            <v>ANASTOMOSIS TUBOTUBARIA</v>
          </cell>
          <cell r="D5354" t="str">
            <v>CP</v>
          </cell>
          <cell r="E5354" t="str">
            <v>Procedimiento (CPT)</v>
          </cell>
          <cell r="F5354">
            <v>1</v>
          </cell>
        </row>
        <row r="5355">
          <cell r="C5355" t="str">
            <v>IMPLANTACIÓN TUBOUTERINA</v>
          </cell>
          <cell r="D5355" t="str">
            <v>CP</v>
          </cell>
          <cell r="E5355" t="str">
            <v>Procedimiento (CPT)</v>
          </cell>
          <cell r="F5355">
            <v>1</v>
          </cell>
        </row>
        <row r="5356">
          <cell r="C5356" t="str">
            <v>FIMBRIOPLASTÍA</v>
          </cell>
          <cell r="D5356" t="str">
            <v>CP</v>
          </cell>
          <cell r="E5356" t="str">
            <v>Procedimiento (CPT)</v>
          </cell>
          <cell r="F5356">
            <v>1</v>
          </cell>
        </row>
        <row r="5357">
          <cell r="C5357" t="str">
            <v>SALPINGOSTOMÍA (SALPINGONEOSTOMÍA)</v>
          </cell>
          <cell r="D5357" t="str">
            <v>CP</v>
          </cell>
          <cell r="E5357" t="str">
            <v>Procedimiento (CPT)</v>
          </cell>
          <cell r="F5357">
            <v>1</v>
          </cell>
        </row>
        <row r="5358">
          <cell r="C5358" t="str">
            <v>DRENAJE DE QUISTE(S) DE OVARIO UNILATERAL O BILATERAL (PROCEDIMIENTO SEPARADO) ABORDAJE VAGINAL</v>
          </cell>
          <cell r="D5358" t="str">
            <v>CP</v>
          </cell>
          <cell r="E5358" t="str">
            <v>Procedimiento (CPT)</v>
          </cell>
          <cell r="F5358">
            <v>1</v>
          </cell>
        </row>
        <row r="5359">
          <cell r="C5359" t="str">
            <v>DRENAJE DE QUISTE(S) DE OVARIO UNILATERAL O BILATERAL (PROCEDIMIENTO SEPARADO) ABORDAJE ABDOMINAL</v>
          </cell>
          <cell r="D5359" t="str">
            <v>CP</v>
          </cell>
          <cell r="E5359" t="str">
            <v>Procedimiento (CPT)</v>
          </cell>
          <cell r="F5359">
            <v>1</v>
          </cell>
        </row>
        <row r="5360">
          <cell r="C5360" t="str">
            <v>DRENAJE DE ABSCESO OVÁRICO ABORDAJE VAGINAL A CIELO ABIERTO</v>
          </cell>
          <cell r="D5360" t="str">
            <v>CP</v>
          </cell>
          <cell r="E5360" t="str">
            <v>Procedimiento (CPT)</v>
          </cell>
          <cell r="F5360">
            <v>1</v>
          </cell>
        </row>
        <row r="5361">
          <cell r="C5361" t="str">
            <v>DRENAJE DE ABSCESO OVÁRICO ABORDAJE ABDOMINAL</v>
          </cell>
          <cell r="D5361" t="str">
            <v>CP</v>
          </cell>
          <cell r="E5361" t="str">
            <v>Procedimiento (CPT)</v>
          </cell>
          <cell r="F5361">
            <v>1</v>
          </cell>
        </row>
        <row r="5362">
          <cell r="C5362" t="str">
            <v>DRENAJE DE ABSCESO PÉLVICO ABORDAJE TRANSVAGINAL O TRANSRECTAL PERCUTÁNEO</v>
          </cell>
          <cell r="D5362" t="str">
            <v>CP</v>
          </cell>
          <cell r="E5362" t="str">
            <v>Procedimiento (CPT)</v>
          </cell>
          <cell r="F5362">
            <v>1</v>
          </cell>
        </row>
        <row r="5363">
          <cell r="C5363" t="str">
            <v>TRANSPOSICIÓN DE OVARIOS</v>
          </cell>
          <cell r="D5363" t="str">
            <v>CP</v>
          </cell>
          <cell r="E5363" t="str">
            <v>Procedimiento (CPT)</v>
          </cell>
          <cell r="F5363">
            <v>1</v>
          </cell>
        </row>
        <row r="5364">
          <cell r="C5364" t="str">
            <v>BIOPSIA DE OVARIO UNILATERAL O BILATERAL (PROCEDIMIENTO SEPARADO)</v>
          </cell>
          <cell r="D5364" t="str">
            <v>CP</v>
          </cell>
          <cell r="E5364" t="str">
            <v>Procedimiento (CPT)</v>
          </cell>
          <cell r="F5364">
            <v>1</v>
          </cell>
        </row>
        <row r="5365">
          <cell r="C5365" t="str">
            <v>RESECCIÓN EN CUÑA O BISECCIÓN DE OVARIO UNILATERAL O BILATERAL</v>
          </cell>
          <cell r="D5365" t="str">
            <v>CP</v>
          </cell>
          <cell r="E5365" t="str">
            <v>Procedimiento (CPT)</v>
          </cell>
          <cell r="F5365">
            <v>1</v>
          </cell>
        </row>
        <row r="5366">
          <cell r="C5366" t="str">
            <v>CISTECTOMÍA OVÁRICA UNILATERAL O BILATERAL</v>
          </cell>
          <cell r="D5366" t="str">
            <v>CP</v>
          </cell>
          <cell r="E5366" t="str">
            <v>Procedimiento (CPT)</v>
          </cell>
          <cell r="F5366">
            <v>1</v>
          </cell>
        </row>
        <row r="5367">
          <cell r="C5367" t="str">
            <v>OOFORECTOMÍA PARCIAL O TOTAL UNILATERAL O BILATERAL</v>
          </cell>
          <cell r="D5367" t="str">
            <v>CP</v>
          </cell>
          <cell r="E5367" t="str">
            <v>Procedimiento (CPT)</v>
          </cell>
          <cell r="F5367">
            <v>1</v>
          </cell>
        </row>
        <row r="5368">
          <cell r="C5368" t="str">
            <v>OOFORECTOMÍA PARCIAL O TOTAL UNILATERAL O BILATERAL POR CÁNCER PERITONEAL PRIMARIO TUBÁRICO U OVÁRICO CON BIOPSIAS DE GANGLIOS LINFÁTICOS PARAAÓRTICOS LAVADO PERITONEAL BIOPSIAS DE PERITONEO CON EVALUACIONES DIAFRAGMÁTICAS CON O SIN SALPINGECTOMIA(S) CON O SIN OMENTECTOMÍA</v>
          </cell>
          <cell r="D5368" t="str">
            <v>CP</v>
          </cell>
          <cell r="E5368" t="str">
            <v>Procedimiento (CPT)</v>
          </cell>
          <cell r="F5368">
            <v>1</v>
          </cell>
        </row>
        <row r="5369">
          <cell r="C5369" t="str">
            <v>RESECCIÓN (INICIAL) DE CÁNCER OVÁRICO TUBARIO O PERITONEAL PRIMARIO CON SALPINGO-OOFORECTOMÍA BILATERAL Y OMENTECTOMÍA</v>
          </cell>
          <cell r="D5369" t="str">
            <v>CP</v>
          </cell>
          <cell r="E5369" t="str">
            <v>Procedimiento (CPT)</v>
          </cell>
          <cell r="F5369">
            <v>1</v>
          </cell>
        </row>
        <row r="5370">
          <cell r="C5370" t="str">
            <v>RESECCIÓN (INICIAL) DE CÁNCER OVÁRICO TUBARIO O PERITONEAL PRIMARIO CON SALPINGO-OOFORECTOMÍA BILATERAL Y OMENTECTOMÍA CON HISTERECTOMÍA ABDOMINAL TOTAL Y LINFADENECTOMIA PÉLVICA Y PARAAÓRTICA LIMITADA</v>
          </cell>
          <cell r="D5370" t="str">
            <v>CP</v>
          </cell>
          <cell r="E5370" t="str">
            <v>Procedimiento (CPT)</v>
          </cell>
          <cell r="F5370">
            <v>1</v>
          </cell>
        </row>
        <row r="5371">
          <cell r="C5371" t="str">
            <v>RESECCIÓN (INICIAL) DE CÁNCER OVÁRICO TUBARIO O PERITONEAL PRIMARIO CON SALPINGO-OOFORECTOMÍA BILATERAL Y OMENTECTOMÍA CON DISECCIÓN RADICAL DE LA MÁSA TUMORAL PARA DISMINUIR SU VOLUMEN (P. EJ. EXCISION RADICAL O DESTRUCCIÓN TUMORES INTRAABDOMINALES O RETROPERITONEALES)</v>
          </cell>
          <cell r="D5371" t="str">
            <v>CP</v>
          </cell>
          <cell r="E5371" t="str">
            <v>Procedimiento (CPT)</v>
          </cell>
          <cell r="F5371">
            <v>1</v>
          </cell>
        </row>
        <row r="5372">
          <cell r="C5372" t="str">
            <v>SALPINGO-OOFORECTOMÍA BILATERAL Y OMENTECTOMÍA CON HISTERECTOMÍA ABDOMINAL TOTAL Y EXCISION RADICAL DE LA MÁSA TUMORAL PARA DISMINUIR SU VOLÍšMEN</v>
          </cell>
          <cell r="D5372" t="str">
            <v>CP</v>
          </cell>
          <cell r="E5372" t="str">
            <v>Procedimiento (CPT)</v>
          </cell>
          <cell r="F5372">
            <v>1</v>
          </cell>
        </row>
        <row r="5373">
          <cell r="C5373" t="str">
            <v>SALPINGO-OOFORECTOMÍA BILATERAL Y OMENTECTOMÍA CON HISTERECTOMÍA ABDOMINAL TOTAL Y EXCISION RADICAL DE LA MÁSA TUMORAL PARA DISMINUIR SU VOLÍšMEN CON LINFADENECTOMIA PÉLVICA Y LINFADENECTOMIA PARAAÓRTICA LIMITADA</v>
          </cell>
          <cell r="D5373" t="str">
            <v>CP</v>
          </cell>
          <cell r="E5373" t="str">
            <v>Procedimiento (CPT)</v>
          </cell>
          <cell r="F5373">
            <v>1</v>
          </cell>
        </row>
        <row r="5374">
          <cell r="C5374" t="str">
            <v>SALPINGO-OOFORECTOMÍA BILATERAL Y OMENTECTOMÍA TOTAL CON HISTERECTOMÍA ABDOMINAL TOTAL POR NEOPLASIA</v>
          </cell>
          <cell r="D5374" t="str">
            <v>CP</v>
          </cell>
          <cell r="E5374" t="str">
            <v>Procedimiento (CPT)</v>
          </cell>
          <cell r="F5374">
            <v>1</v>
          </cell>
        </row>
        <row r="5375">
          <cell r="C5375" t="str">
            <v>RESECCIÓN (REDUCCIÓN DE MASA TUMORAL) DE NEOPLASIA (TUMORES INTRA-ABDOMINALES O RETROPERITONEALES) RECURRENTE A NIVEL OVÁRICO TUBARIO PERITONEAL PRIMARIO UTERINO CON OMENTECTOMÍA SI SE REALIZA</v>
          </cell>
          <cell r="D5375" t="str">
            <v>CP</v>
          </cell>
          <cell r="E5375" t="str">
            <v>Procedimiento (CPT)</v>
          </cell>
          <cell r="F5375">
            <v>1</v>
          </cell>
        </row>
        <row r="5376">
          <cell r="C5376" t="str">
            <v>RESECCIÓN (REDUCCIÓN DE MASA TUMORAL) DE NEOPLASIA (TUMORES INTRA-ABDOMINALES O RETROPERITONEALES) RECURRENTE A NIVEL OVÁRICO TUBARIO PERITONEAL PRIMARIO UTERINO CON OMENTECTOMÍA SI SE REALIZA CON LINFADENECTOMÍA PÉLVICA Y LINFADENECTOMÍA PARA-AÓRTICA LIMITADA</v>
          </cell>
          <cell r="D5376" t="str">
            <v>CP</v>
          </cell>
          <cell r="E5376" t="str">
            <v>Procedimiento (CPT)</v>
          </cell>
          <cell r="F5376">
            <v>1</v>
          </cell>
        </row>
        <row r="5377">
          <cell r="C5377" t="str">
            <v>LAPAROTOMÍA PARA ESTADIAJE O REESTADIAJE DE CÁNCER OVÁRICO TUBÁRICO O PERITONEAL PRIMARIO (SEGUNDA MIRADA) CON O SIN OMENTECTOMÍA LAVADO PERITONEAL BIOPSIAS DE PERITONEO ABDOMINAL Y PÉLVICO CON EVALUACIONES DIAFRAGMÁTICAS Y LINFADENECTOMIA PÉLVICA Y PARAAÓRTICA LIMITADA</v>
          </cell>
          <cell r="D5377" t="str">
            <v>CP</v>
          </cell>
          <cell r="E5377" t="str">
            <v>Procedimiento (CPT)</v>
          </cell>
          <cell r="F5377">
            <v>1</v>
          </cell>
        </row>
        <row r="5378">
          <cell r="C5378" t="str">
            <v>PUNCIÓN FOLICULAR PARA OBTENCIÓN DE ÓVULO POR CUALQUIER MÉTODO</v>
          </cell>
          <cell r="D5378" t="str">
            <v>CP</v>
          </cell>
          <cell r="E5378" t="str">
            <v>Procedimiento (CPT)</v>
          </cell>
          <cell r="F5378">
            <v>1</v>
          </cell>
        </row>
        <row r="5379">
          <cell r="C5379" t="str">
            <v>TRANSFERENCIA DE EMBRIÓN INTRAUTERINA</v>
          </cell>
          <cell r="D5379" t="str">
            <v>CP</v>
          </cell>
          <cell r="E5379" t="str">
            <v>Procedimiento (CPT)</v>
          </cell>
          <cell r="F5379">
            <v>1</v>
          </cell>
        </row>
        <row r="5380">
          <cell r="C5380" t="str">
            <v>TRANSFERENCIA INTRAFALOPIANA DE GAMETO ZIGOTO O EMBRIÓN CUALQUIER MÉTODO</v>
          </cell>
          <cell r="D5380" t="str">
            <v>CP</v>
          </cell>
          <cell r="E5380" t="str">
            <v>Procedimiento (CPT)</v>
          </cell>
          <cell r="F5380">
            <v>1</v>
          </cell>
        </row>
        <row r="5381">
          <cell r="C5381" t="str">
            <v>PROCEDIMIENTO QUE NO APARECE EN LA LISTA SISTEMA GENITAL FEMENINO (NO OBSTÉTRICO)</v>
          </cell>
          <cell r="D5381" t="str">
            <v>CP</v>
          </cell>
          <cell r="E5381" t="str">
            <v>Procedimiento (CPT)</v>
          </cell>
          <cell r="F5381">
            <v>1</v>
          </cell>
        </row>
        <row r="5382">
          <cell r="C5382" t="str">
            <v>TOMA DE MUESTRA DE SECRECIÓN VAGINAL</v>
          </cell>
          <cell r="D5382" t="str">
            <v>CP</v>
          </cell>
          <cell r="E5382" t="str">
            <v>Procedimiento (CPT)</v>
          </cell>
          <cell r="F5382">
            <v>1</v>
          </cell>
        </row>
        <row r="5383">
          <cell r="C5383" t="str">
            <v>AMNIOCENTESIS DIAGNÓSTICA</v>
          </cell>
          <cell r="D5383" t="str">
            <v>CP</v>
          </cell>
          <cell r="E5383" t="str">
            <v>Procedimiento (CPT)</v>
          </cell>
          <cell r="F5383">
            <v>1</v>
          </cell>
        </row>
        <row r="5384">
          <cell r="C5384" t="str">
            <v>AMNIOCENTESIS REDUCCIÓN TERAPÉUTICA DE VOLUMEN DE LÍQUIDO AMNIÓTICO (INCLUYE GUÍA ULTRASONOGRÁFICA)</v>
          </cell>
          <cell r="D5384" t="str">
            <v>CP</v>
          </cell>
          <cell r="E5384" t="str">
            <v>Procedimiento (CPT)</v>
          </cell>
          <cell r="F5384">
            <v>1</v>
          </cell>
        </row>
        <row r="5385">
          <cell r="C5385" t="str">
            <v>CORDOCENTESIS (INTRAUTERINA) CUALQUIER MÉTODO</v>
          </cell>
          <cell r="D5385" t="str">
            <v>CP</v>
          </cell>
          <cell r="E5385" t="str">
            <v>Procedimiento (CPT)</v>
          </cell>
          <cell r="F5385">
            <v>0</v>
          </cell>
        </row>
        <row r="5386">
          <cell r="C5386" t="str">
            <v>TOMA DE MUESTRA DE VELLOSIDADES CORIÓNICAS CUALQUIER MÉTODO</v>
          </cell>
          <cell r="D5386" t="str">
            <v>CP</v>
          </cell>
          <cell r="E5386" t="str">
            <v>Procedimiento (CPT)</v>
          </cell>
          <cell r="F5386">
            <v>1</v>
          </cell>
        </row>
        <row r="5387">
          <cell r="C5387" t="str">
            <v>TEST ESTRESANTE FETAL POR CONTRACCIÓN</v>
          </cell>
          <cell r="D5387" t="str">
            <v>CP</v>
          </cell>
          <cell r="E5387" t="str">
            <v>Procedimiento (CPT)</v>
          </cell>
          <cell r="F5387">
            <v>1</v>
          </cell>
        </row>
        <row r="5388">
          <cell r="C5388" t="str">
            <v>TEST NO ESTRESANTE FETAL. NST</v>
          </cell>
          <cell r="D5388" t="str">
            <v>CP</v>
          </cell>
          <cell r="E5388" t="str">
            <v>Procedimiento (CPT)</v>
          </cell>
          <cell r="F5388">
            <v>1</v>
          </cell>
        </row>
        <row r="5389">
          <cell r="C5389" t="str">
            <v>TOMA DE MUESTRA SANGUÍNEA DE CUERO CABELLUDO DE FETO</v>
          </cell>
          <cell r="D5389" t="str">
            <v>CP</v>
          </cell>
          <cell r="E5389" t="str">
            <v>Procedimiento (CPT)</v>
          </cell>
          <cell r="F5389">
            <v>1</v>
          </cell>
        </row>
        <row r="5390">
          <cell r="C5390" t="str">
            <v>MONITOREO FETAL DURANTE EL TRABAJO DE PARTO POR PARTE DE MÉDICO CONSULTOR (MÉDICO NO ENCARGADO) CON REPORTE ESCRITO SUPERVISIÓN E INTERPRETACIÓN</v>
          </cell>
          <cell r="D5390" t="str">
            <v>CP</v>
          </cell>
          <cell r="E5390" t="str">
            <v>Procedimiento (CPT)</v>
          </cell>
          <cell r="F5390">
            <v>1</v>
          </cell>
        </row>
        <row r="5391">
          <cell r="C5391" t="str">
            <v>MONITOREO FETAL DURANTE EL TRABAJO DE PARTO POR PARTE DE MÉDICO CONSULTOR (MÉDICO NO ENCARGADO) CON REPORTE ESCRITO SOLAMENTE INTERPRETACIÓN</v>
          </cell>
          <cell r="D5391" t="str">
            <v>CP</v>
          </cell>
          <cell r="E5391" t="str">
            <v>Procedimiento (CPT)</v>
          </cell>
          <cell r="F5391">
            <v>1</v>
          </cell>
        </row>
        <row r="5392">
          <cell r="C5392" t="str">
            <v>AMNIOINFUSIÓN TRANSABDOMINAL INCLUYENDO GUIA ULTRASONOGRÁFICA</v>
          </cell>
          <cell r="D5392" t="str">
            <v>CP</v>
          </cell>
          <cell r="E5392" t="str">
            <v>Procedimiento (CPT)</v>
          </cell>
          <cell r="F5392">
            <v>1</v>
          </cell>
        </row>
        <row r="5393">
          <cell r="C5393" t="str">
            <v>OCLUSIÓN DEL CORDÓN UMBILICAL FETAL INCLUYENDO GUÍA ECOGRÁFICA</v>
          </cell>
          <cell r="D5393" t="str">
            <v>CP</v>
          </cell>
          <cell r="E5393" t="str">
            <v>Procedimiento (CPT)</v>
          </cell>
          <cell r="F5393">
            <v>1</v>
          </cell>
        </row>
        <row r="5394">
          <cell r="C5394" t="str">
            <v>DRENAJE DE FLUIDO FETAL (P. EJ. VESICOCENTESIS TORACOCENTESIS PARACENTESIS) INCLUYENDO GUÍA ECOGRÁFICA</v>
          </cell>
          <cell r="D5394" t="str">
            <v>CP</v>
          </cell>
          <cell r="E5394" t="str">
            <v>Procedimiento (CPT)</v>
          </cell>
          <cell r="F5394">
            <v>1</v>
          </cell>
        </row>
        <row r="5395">
          <cell r="C5395" t="str">
            <v>COLOCACIÓN DE CORTOCIRCUITO FETAL INCLUYENDO GUÍA ECOGRÁFICA</v>
          </cell>
          <cell r="D5395" t="str">
            <v>CP</v>
          </cell>
          <cell r="E5395" t="str">
            <v>Procedimiento (CPT)</v>
          </cell>
          <cell r="F5395">
            <v>1</v>
          </cell>
        </row>
        <row r="5396">
          <cell r="C5396" t="str">
            <v>HISTEROTOMÍA ABDOMINAL (P. EJ. MOLA HIDATIFORME ÓBITO)</v>
          </cell>
          <cell r="D5396" t="str">
            <v>CP</v>
          </cell>
          <cell r="E5396" t="str">
            <v>Procedimiento (CPT)</v>
          </cell>
          <cell r="F5396">
            <v>1</v>
          </cell>
        </row>
        <row r="5397">
          <cell r="C5397" t="str">
            <v>TRATAMIENTO QUIRÚRGICO DEL EMBARAZO ECTÓPICO TUBÁRICO U OVÁRICO QUE REQUIERE SALPINGECTOMÍA Y/U OOFORECTOMÍA A TRAVÉS DE ABORDAJE ABDOMINAL O VAGINAL</v>
          </cell>
          <cell r="D5397" t="str">
            <v>CP</v>
          </cell>
          <cell r="E5397" t="str">
            <v>Procedimiento (CPT)</v>
          </cell>
          <cell r="F5397">
            <v>1</v>
          </cell>
        </row>
        <row r="5398">
          <cell r="C5398" t="str">
            <v>TRATAMIENTO QUIRÚRGICO DEL EMBARAZO ECTÓPICO TUBÁRICO U OVÁRICO SIN SALPINGECTOMÍA Y/U OOFORECTOMÍA</v>
          </cell>
          <cell r="D5398" t="str">
            <v>CP</v>
          </cell>
          <cell r="E5398" t="str">
            <v>Procedimiento (CPT)</v>
          </cell>
          <cell r="F5398">
            <v>1</v>
          </cell>
        </row>
        <row r="5399">
          <cell r="C5399" t="str">
            <v>TRATAMIENTO QUIRÚRGICO DEL EMBARAZO ECTÓPICO EMBARAZO ABDOMINAL</v>
          </cell>
          <cell r="D5399" t="str">
            <v>CP</v>
          </cell>
          <cell r="E5399" t="str">
            <v>Procedimiento (CPT)</v>
          </cell>
          <cell r="F5399">
            <v>1</v>
          </cell>
        </row>
        <row r="5400">
          <cell r="C5400" t="str">
            <v>TRATAMIENTO QUIRÚRGICO DEL EMBARAZO ECTÓPICO INTERSTICIAL EMBARAZO UTERINO QUE REQUIERE HISTERECTOMÍA TOTAL</v>
          </cell>
          <cell r="D5400" t="str">
            <v>CP</v>
          </cell>
          <cell r="E5400" t="str">
            <v>Procedimiento (CPT)</v>
          </cell>
          <cell r="F5400">
            <v>1</v>
          </cell>
        </row>
        <row r="5401">
          <cell r="C5401" t="str">
            <v>TRATAMIENTO QUIRÚRGICO DEL EMBARAZO ECTÓPICO INTERSTICIAL EMBARAZO UTERINO CON RESECCIÓN PARCIAL DE UTERO</v>
          </cell>
          <cell r="D5401" t="str">
            <v>CP</v>
          </cell>
          <cell r="E5401" t="str">
            <v>Procedimiento (CPT)</v>
          </cell>
          <cell r="F5401">
            <v>1</v>
          </cell>
        </row>
        <row r="5402">
          <cell r="C5402" t="str">
            <v>TRATAMIENTO QUIRÚRGICO DEL EMBARAZO ECTÓPICO CERVICAL CON EVACUACIÓN</v>
          </cell>
          <cell r="D5402" t="str">
            <v>CP</v>
          </cell>
          <cell r="E5402" t="str">
            <v>Procedimiento (CPT)</v>
          </cell>
          <cell r="F5402">
            <v>1</v>
          </cell>
        </row>
        <row r="5403">
          <cell r="C5403" t="str">
            <v>TRATAMIENTO LAPAROSCÓPICO DE EMBARAZO ECTÓPICO SIN SALPINGECTOMÍA Y/U OOFORECTOMÍA</v>
          </cell>
          <cell r="D5403" t="str">
            <v>CP</v>
          </cell>
          <cell r="E5403" t="str">
            <v>Procedimiento (CPT)</v>
          </cell>
          <cell r="F5403">
            <v>1</v>
          </cell>
        </row>
        <row r="5404">
          <cell r="C5404" t="str">
            <v>TRATAMIENTO LAPAROSCÓPICO DE EMBARAZO ECTÓPICO CON SALPINGUECTOMÍA Y/O OOFORECTOMÍA</v>
          </cell>
          <cell r="D5404" t="str">
            <v>CP</v>
          </cell>
          <cell r="E5404" t="str">
            <v>Procedimiento (CPT)</v>
          </cell>
          <cell r="F5404">
            <v>1</v>
          </cell>
        </row>
        <row r="5405">
          <cell r="C5405" t="str">
            <v>LEGRADO POSTPARTO</v>
          </cell>
          <cell r="D5405" t="str">
            <v>CP</v>
          </cell>
          <cell r="E5405" t="str">
            <v>Procedimiento (CPT)</v>
          </cell>
          <cell r="F5405">
            <v>0</v>
          </cell>
        </row>
        <row r="5406">
          <cell r="C5406" t="str">
            <v>INSERCIÓN DE DILATADOR CERVICAL (P. EJ. LAMINARIA PROSTAGLANDINA) (PROCEDIMIENTO SEPARADO)</v>
          </cell>
          <cell r="D5406" t="str">
            <v>CP</v>
          </cell>
          <cell r="E5406" t="str">
            <v>Procedimiento (CPT)</v>
          </cell>
          <cell r="F5406">
            <v>1</v>
          </cell>
        </row>
        <row r="5407">
          <cell r="C5407" t="str">
            <v>EPISIORRAFIA O SUTURA VAGINAL POR OTRO MÉDICO QUE NO ES EL ENCARGADO DEL PARTO</v>
          </cell>
          <cell r="D5407" t="str">
            <v>CP</v>
          </cell>
          <cell r="E5407" t="str">
            <v>Procedimiento (CPT)</v>
          </cell>
          <cell r="F5407">
            <v>1</v>
          </cell>
        </row>
        <row r="5408">
          <cell r="C5408" t="str">
            <v>CERCLAJE DEL CÉRVIX DURANTE EL EMBARAZO A TRAVÉS DE ABORDAJE VAGINAL</v>
          </cell>
          <cell r="D5408" t="str">
            <v>CP</v>
          </cell>
          <cell r="E5408" t="str">
            <v>Procedimiento (CPT)</v>
          </cell>
          <cell r="F5408">
            <v>1</v>
          </cell>
        </row>
        <row r="5409">
          <cell r="C5409" t="str">
            <v>CERCLAJE DEL CÉRVIX DURANTE EL EMBARAZO A TRAVÉS DE ABORDAJE ABDOMINAL</v>
          </cell>
          <cell r="D5409" t="str">
            <v>CP</v>
          </cell>
          <cell r="E5409" t="str">
            <v>Procedimiento (CPT)</v>
          </cell>
          <cell r="F5409">
            <v>1</v>
          </cell>
        </row>
        <row r="5410">
          <cell r="C5410" t="str">
            <v>HISTERORRAFÍA DE ÚTERO ROTO</v>
          </cell>
          <cell r="D5410" t="str">
            <v>CP</v>
          </cell>
          <cell r="E5410" t="str">
            <v>Procedimiento (CPT)</v>
          </cell>
          <cell r="F5410">
            <v>0</v>
          </cell>
        </row>
        <row r="5411">
          <cell r="C5411" t="str">
            <v>ANEXECTOMIA</v>
          </cell>
          <cell r="D5411" t="str">
            <v>CP</v>
          </cell>
          <cell r="E5411" t="str">
            <v>Procedimiento (CPT)</v>
          </cell>
          <cell r="F5411">
            <v>1</v>
          </cell>
        </row>
        <row r="5412">
          <cell r="C5412" t="str">
            <v>ATENCIÓN OBSTÉTRICA DE RUTINA INCLUYENDO ATENCIÓN DEL TRABAJO DE PARTO PARTO VAGINAL (CON O SIN EPISIOTOMÍA Y/O FÓRCEPS) Y ATENCIÓN POSTPARTO (ALUMBRAMIENTO DIRIGIDO)</v>
          </cell>
          <cell r="D5412" t="str">
            <v>CP</v>
          </cell>
          <cell r="E5412" t="str">
            <v>Procedimiento (CPT)</v>
          </cell>
          <cell r="F5412">
            <v>1</v>
          </cell>
        </row>
        <row r="5413">
          <cell r="C5413" t="str">
            <v>ATENCIÓN PRENATAL</v>
          </cell>
          <cell r="D5413" t="str">
            <v>CP</v>
          </cell>
          <cell r="E5413" t="str">
            <v>Procedimiento (CPT)</v>
          </cell>
          <cell r="F5413">
            <v>1</v>
          </cell>
        </row>
        <row r="5414">
          <cell r="C5414" t="str">
            <v>ATENCIÓN PRENATAL (PRIMERA ATENCIÓN)</v>
          </cell>
          <cell r="D5414" t="str">
            <v>CP</v>
          </cell>
          <cell r="E5414" t="str">
            <v>Procedimiento (CPT)</v>
          </cell>
          <cell r="F5414">
            <v>1</v>
          </cell>
        </row>
        <row r="5415">
          <cell r="C5415" t="str">
            <v>ATENCIÓN PRENATAL (ATENCIONES POSTERIORES)</v>
          </cell>
          <cell r="D5415" t="str">
            <v>CP</v>
          </cell>
          <cell r="E5415" t="str">
            <v>Procedimiento (CPT)</v>
          </cell>
          <cell r="F5415">
            <v>1</v>
          </cell>
        </row>
        <row r="5416">
          <cell r="C5416" t="str">
            <v>SUPLEMENTACIÓN DE ÁCIDO FÓLICO (HASTA LAS 13 SEMANAS)</v>
          </cell>
          <cell r="D5416" t="str">
            <v>CP</v>
          </cell>
          <cell r="E5416" t="str">
            <v>Procedimiento (CPT)</v>
          </cell>
          <cell r="F5416">
            <v>1</v>
          </cell>
        </row>
        <row r="5417">
          <cell r="C5417" t="str">
            <v>SUPLEMENTACIÓN DE SULFATO FERROSO (A PARTIR DE LAS 14 SEMANAS)</v>
          </cell>
          <cell r="D5417" t="str">
            <v>CP</v>
          </cell>
          <cell r="E5417" t="str">
            <v>Procedimiento (CPT)</v>
          </cell>
          <cell r="F5417">
            <v>1</v>
          </cell>
        </row>
        <row r="5418">
          <cell r="C5418" t="str">
            <v>SUPLEMENTACIÓN DE CALCIO</v>
          </cell>
          <cell r="D5418" t="str">
            <v>CP</v>
          </cell>
          <cell r="E5418" t="str">
            <v>Procedimiento (CPT)</v>
          </cell>
          <cell r="F5418">
            <v>1</v>
          </cell>
        </row>
        <row r="5419">
          <cell r="C5419" t="str">
            <v xml:space="preserve">PLAN DE PARTO </v>
          </cell>
          <cell r="D5419" t="str">
            <v>CP</v>
          </cell>
          <cell r="E5419" t="str">
            <v>Procedimiento (CPT)</v>
          </cell>
          <cell r="F5419">
            <v>1</v>
          </cell>
        </row>
        <row r="5420">
          <cell r="C5420" t="str">
            <v>ATENCIÓN DE PARTO VAGINAL SOLAMENTE (CON O SIN EPISIOTOMÍA)</v>
          </cell>
          <cell r="D5420" t="str">
            <v>CP</v>
          </cell>
          <cell r="E5420" t="str">
            <v>Procedimiento (CPT)</v>
          </cell>
          <cell r="F5420">
            <v>0</v>
          </cell>
        </row>
        <row r="5421">
          <cell r="C5421" t="str">
            <v>ATENCIÓN DE PARTO VAGINAL VERTICAL</v>
          </cell>
          <cell r="D5421" t="str">
            <v>CP</v>
          </cell>
          <cell r="E5421" t="str">
            <v>Procedimiento (CPT)</v>
          </cell>
          <cell r="F5421">
            <v>1</v>
          </cell>
        </row>
        <row r="5422">
          <cell r="C5422" t="str">
            <v>ATENCIÓN DE PARTO VAGINAL (UNICAMENTE) (CON O SIN EPISIOTOMÍA) INCLUYENDO ATENCIÓN POSTPARTO</v>
          </cell>
          <cell r="D5422" t="str">
            <v>CP</v>
          </cell>
          <cell r="E5422" t="str">
            <v>Procedimiento (CPT)</v>
          </cell>
          <cell r="F5422">
            <v>1</v>
          </cell>
        </row>
        <row r="5423">
          <cell r="C5423" t="str">
            <v>VERSIÓN CEFÁLICA EXTERNA CON O SIN TOCÓLISIS</v>
          </cell>
          <cell r="D5423" t="str">
            <v>CP</v>
          </cell>
          <cell r="E5423" t="str">
            <v>Procedimiento (CPT)</v>
          </cell>
          <cell r="F5423">
            <v>1</v>
          </cell>
        </row>
        <row r="5424">
          <cell r="C5424" t="str">
            <v>EXTRACCIÓN DE PLACENTA (PROCEDIMIENTO SEPARADO)</v>
          </cell>
          <cell r="D5424" t="str">
            <v>CP</v>
          </cell>
          <cell r="E5424" t="str">
            <v>Procedimiento (CPT)</v>
          </cell>
          <cell r="F5424">
            <v>1</v>
          </cell>
        </row>
        <row r="5425">
          <cell r="C5425" t="str">
            <v>ATENCIÓN PRENATAL (UNICAMENTE) 4 A 6 VISITAS</v>
          </cell>
          <cell r="D5425" t="str">
            <v>CP</v>
          </cell>
          <cell r="E5425" t="str">
            <v>Procedimiento (CPT)</v>
          </cell>
          <cell r="F5425">
            <v>0</v>
          </cell>
        </row>
        <row r="5426">
          <cell r="C5426" t="str">
            <v>ATENCIÓN PRENATAL (UNICAMENTE) 7 A MÁS VISITAS</v>
          </cell>
          <cell r="D5426" t="str">
            <v>CP</v>
          </cell>
          <cell r="E5426" t="str">
            <v>Procedimiento (CPT)</v>
          </cell>
          <cell r="F5426">
            <v>1</v>
          </cell>
        </row>
        <row r="5427">
          <cell r="C5427" t="str">
            <v>ATENCIÓN POSTPARTO SOLAMENTE (PROCEDIMIENTO SEPARADO). ATENCIÓN DE PUERPERIO</v>
          </cell>
          <cell r="D5427" t="str">
            <v>CP</v>
          </cell>
          <cell r="E5427" t="str">
            <v>Procedimiento (CPT)</v>
          </cell>
          <cell r="F5427">
            <v>1</v>
          </cell>
        </row>
        <row r="5428">
          <cell r="C5428" t="str">
            <v>ATENCIÓN OBSTÉTRICA DE RUTINA INCLUYENDO ATENCIÓN PREPARTO PARTO POR CESÁREA Y ATENCIÓN POSTPARTO</v>
          </cell>
          <cell r="D5428" t="str">
            <v>CP</v>
          </cell>
          <cell r="E5428" t="str">
            <v>Procedimiento (CPT)</v>
          </cell>
          <cell r="F5428">
            <v>1</v>
          </cell>
        </row>
        <row r="5429">
          <cell r="C5429" t="str">
            <v>CESÁREA SOLAMENTE</v>
          </cell>
          <cell r="D5429" t="str">
            <v>CP</v>
          </cell>
          <cell r="E5429" t="str">
            <v>Procedimiento (CPT)</v>
          </cell>
          <cell r="F5429">
            <v>0</v>
          </cell>
        </row>
        <row r="5430">
          <cell r="C5430" t="str">
            <v>CESÁREA INCLUYENDO ATENCIÓN POSTPARTO</v>
          </cell>
          <cell r="D5430" t="str">
            <v>CP</v>
          </cell>
          <cell r="E5430" t="str">
            <v>Procedimiento (CPT)</v>
          </cell>
          <cell r="F5430">
            <v>1</v>
          </cell>
        </row>
        <row r="5431">
          <cell r="C5431" t="str">
            <v>CESÁREA MÁS HISTERECTOMÍA SUBTOTAL O TOTAL (REGISTRAR SEPARADAMENTE ADEMÁS DEL CÓDIGO PARA EL PROCEDIMIENTO PRIMARIO)</v>
          </cell>
          <cell r="D5431" t="str">
            <v>CP</v>
          </cell>
          <cell r="E5431" t="str">
            <v>Procedimiento (CPT)</v>
          </cell>
          <cell r="F5431">
            <v>1</v>
          </cell>
        </row>
        <row r="5432">
          <cell r="C5432" t="str">
            <v>ATENCIÓN OBSTÉTRICA DE RUTINA INCLUYENDO ATENCIÓN PREPARTO PARTO VAGINAL (CON O SIN EPISIOTOMÍA) Y ATENCIÓN POSTPARTO A UNA PACIENTE QUE PREVIAMENTE TUVO UN PARTO POR CESÁREA</v>
          </cell>
          <cell r="D5432" t="str">
            <v>CP</v>
          </cell>
          <cell r="E5432" t="str">
            <v>Procedimiento (CPT)</v>
          </cell>
          <cell r="F5432">
            <v>1</v>
          </cell>
        </row>
        <row r="5433">
          <cell r="C5433" t="str">
            <v>PARTO VAGINAL (SOLAMENTE) DESPUÉS DE CESÁREA PREVIA (CON O SIN EPISIOTOMÍA)</v>
          </cell>
          <cell r="D5433" t="str">
            <v>CP</v>
          </cell>
          <cell r="E5433" t="str">
            <v>Procedimiento (CPT)</v>
          </cell>
          <cell r="F5433">
            <v>1</v>
          </cell>
        </row>
        <row r="5434">
          <cell r="C5434" t="str">
            <v>PARTO VAGINAL (SOLAMENTE) DESPUÉS DE CESÁREA PREVIA (CON O SIN EPISIOTOMÍA) INCLUYENDO EL CUIDADO POSTPARTO</v>
          </cell>
          <cell r="D5434" t="str">
            <v>CP</v>
          </cell>
          <cell r="E5434" t="str">
            <v>Procedimiento (CPT)</v>
          </cell>
          <cell r="F5434">
            <v>1</v>
          </cell>
        </row>
        <row r="5435">
          <cell r="C5435" t="str">
            <v>ATENCIÓN OBSTÉTRICA DE RUTINA INCLUYENDO ATENCIÓN PREPARTO PARTO POR CESÁREA Y ATENCIÓN POSTPARTO POSTERIOR A INTENTO DE PARTO VAGINAL LUEGO DE CESÁREA PREVIA</v>
          </cell>
          <cell r="D5435" t="str">
            <v>CP</v>
          </cell>
          <cell r="E5435" t="str">
            <v>Procedimiento (CPT)</v>
          </cell>
          <cell r="F5435">
            <v>1</v>
          </cell>
        </row>
        <row r="5436">
          <cell r="C5436" t="str">
            <v>CESÁREA (SOLAMENTE) DESPUÉS DE HABER INTENTADO UN PARTO VAGINAL EN UNA PACIENTE QUE PREVIAMENTE TUVO UN PARTO POR CESÁREA</v>
          </cell>
          <cell r="D5436" t="str">
            <v>CP</v>
          </cell>
          <cell r="E5436" t="str">
            <v>Procedimiento (CPT)</v>
          </cell>
          <cell r="F5436">
            <v>1</v>
          </cell>
        </row>
        <row r="5437">
          <cell r="C5437" t="str">
            <v>CESÁREA (SOLAMENTE) DESPUÉS DE HABER INTENTADO UN PARTO VAGINAL EN UNA PACIENTE QUE PREVIAMENTE TUVO UN PARTO POR CESÁREA INCLUYENDO EL CUIDADO POSTPARTO</v>
          </cell>
          <cell r="D5437" t="str">
            <v>CP</v>
          </cell>
          <cell r="E5437" t="str">
            <v>Procedimiento (CPT)</v>
          </cell>
          <cell r="F5437">
            <v>1</v>
          </cell>
        </row>
        <row r="5438">
          <cell r="C5438" t="str">
            <v>TRATAMIENTO DE ABORTO INCOMPLETO COMPLETADO QUIRÚRGICAMENTE</v>
          </cell>
          <cell r="D5438" t="str">
            <v>CP</v>
          </cell>
          <cell r="E5438" t="str">
            <v>Procedimiento (CPT)</v>
          </cell>
          <cell r="F5438">
            <v>1</v>
          </cell>
        </row>
        <row r="5439">
          <cell r="C5439" t="str">
            <v>ASPIRACIÓN MANUAL ENDOUTERINA (AMEU)</v>
          </cell>
          <cell r="D5439" t="str">
            <v>CP</v>
          </cell>
          <cell r="E5439" t="str">
            <v>Procedimiento (CPT)</v>
          </cell>
          <cell r="F5439">
            <v>1</v>
          </cell>
        </row>
        <row r="5440">
          <cell r="C5440" t="str">
            <v>TRATAMIENTO DE ABORTO FRUSTRO COMPLETADO QUIRÚRGICAMENTE PRIMER TRIMESTRE</v>
          </cell>
          <cell r="D5440" t="str">
            <v>CP</v>
          </cell>
          <cell r="E5440" t="str">
            <v>Procedimiento (CPT)</v>
          </cell>
          <cell r="F5440">
            <v>1</v>
          </cell>
        </row>
        <row r="5441">
          <cell r="C5441" t="str">
            <v>TRATAMIENTO DE ABORTO FRUSTRO COMPLETADO QUIRÚRGICAMENTE SEGUNDO TRIMESTRE</v>
          </cell>
          <cell r="D5441" t="str">
            <v>CP</v>
          </cell>
          <cell r="E5441" t="str">
            <v>Procedimiento (CPT)</v>
          </cell>
          <cell r="F5441">
            <v>1</v>
          </cell>
        </row>
        <row r="5442">
          <cell r="C5442" t="str">
            <v>TRATAMIENTO DE ABORTO SÉPTICO COMPLETADO QUIRÚRGICAMENTE</v>
          </cell>
          <cell r="D5442" t="str">
            <v>CP</v>
          </cell>
          <cell r="E5442" t="str">
            <v>Procedimiento (CPT)</v>
          </cell>
          <cell r="F5442">
            <v>1</v>
          </cell>
        </row>
        <row r="5443">
          <cell r="C5443" t="str">
            <v>ABORTO INDUCIDO (TERAPÉUTICO) POR DILATACIÓN Y CURETAJE</v>
          </cell>
          <cell r="D5443" t="str">
            <v>CP</v>
          </cell>
          <cell r="E5443" t="str">
            <v>Procedimiento (CPT)</v>
          </cell>
          <cell r="F5443">
            <v>1</v>
          </cell>
        </row>
        <row r="5444">
          <cell r="C5444" t="str">
            <v>ABORTO INDUCIDO (TERAPÉUTICO) POR DILATACIÓN Y EVACUACIÓN</v>
          </cell>
          <cell r="D5444" t="str">
            <v>CP</v>
          </cell>
          <cell r="E5444" t="str">
            <v>Procedimiento (CPT)</v>
          </cell>
          <cell r="F5444">
            <v>1</v>
          </cell>
        </row>
        <row r="5445">
          <cell r="C5445" t="str">
            <v>ABORTO INDUCIDO (TERAPÉUTICO) MEDIANTE 1 O MÁS INYECCIONES INTRA-AMNIÓTICAS (AMNIOCENTESIS-INYECCIONES) INCLUYENDO HOSPITALIZACIÓN RETIRO DEL FETO Y DE LAS MEMBRANAS</v>
          </cell>
          <cell r="D5445" t="str">
            <v>CP</v>
          </cell>
          <cell r="E5445" t="str">
            <v>Procedimiento (CPT)</v>
          </cell>
          <cell r="F5445">
            <v>1</v>
          </cell>
        </row>
        <row r="5446">
          <cell r="C5446" t="str">
            <v>ABORTO INDUCIDO (TERAPÉUTICO) MEDIANTE 1 O MÁS INYECCIONES INTRA-AMNIÓTICAS (AMNIOCENTESIS-INYECCIONES) INCLUYENDO HOSPITALIZACIÓN RETIRO DEL FETO Y DE LAS MEMBRANAS CON DILATACIÓN Y CURETAJE Y/O EVACUACIÓN</v>
          </cell>
          <cell r="D5446" t="str">
            <v>CP</v>
          </cell>
          <cell r="E5446" t="str">
            <v>Procedimiento (CPT)</v>
          </cell>
          <cell r="F5446">
            <v>1</v>
          </cell>
        </row>
        <row r="5447">
          <cell r="C5447" t="str">
            <v>ABORTO INDUCIDO (TERAPÉUTICO) MEDIANTE 1 O MÁS INYECCIONES INTRA-AMNIÓTICAS (AMNIOCENTESIS-INYECCIONES) INCLUYENDO HOSPITALIZACIÓN RETIRO DEL FETO Y DE LAS MEMBRANAS CON HISTEROTOMÍA (INYECCIÓN INTRA-AMNIÓTICA FALLIDA)</v>
          </cell>
          <cell r="D5447" t="str">
            <v>CP</v>
          </cell>
          <cell r="E5447" t="str">
            <v>Procedimiento (CPT)</v>
          </cell>
          <cell r="F5447">
            <v>1</v>
          </cell>
        </row>
        <row r="5448">
          <cell r="C5448" t="str">
            <v>ABORTO INDUCIDO (TERAPÉUTICO) MEDIANTE 1 O MÁS SUPOSITORIOS VAGINALES (EJEMPLO: PROSTAGLANDINA) CON O SIN DILATACIÓN CERVICAL (EJEMPLO: LAMINARIA) INCLUYENDO HOSPITALIZACIÓN RETIRO DEL FETO Y DE LAS MEMBRANAS</v>
          </cell>
          <cell r="D5448" t="str">
            <v>CP</v>
          </cell>
          <cell r="E5448" t="str">
            <v>Procedimiento (CPT)</v>
          </cell>
          <cell r="F5448">
            <v>1</v>
          </cell>
        </row>
        <row r="5449">
          <cell r="C5449" t="str">
            <v>ABORTO INDUCIDO (TERAPÉUTICO) MEDIANTE 1 O MÁS SUPOSITORIOS VAGINALES (EJEMPLO: PROSTAGLANDINA) CON O SIN DILATACIÓN CERVICAL (EJEMPLO: LAMINARIA) INCLUYENDO HOSPITALIZACIÓN RETIRO DEL FETO Y DE LAS MEMBRANAS CON DILATACIÓN Y CURETAJE Y/O EVACUACIÓN</v>
          </cell>
          <cell r="D5449" t="str">
            <v>CP</v>
          </cell>
          <cell r="E5449" t="str">
            <v>Procedimiento (CPT)</v>
          </cell>
          <cell r="F5449">
            <v>1</v>
          </cell>
        </row>
        <row r="5450">
          <cell r="C5450" t="str">
            <v>ABORTO INDUCIDO (TERAPÉUTICO) MEDIANTE 1 O MÁS SUPOSITORIOS VAGINALES (EJEMPLO: PROSTAGLANDINA) CON O SIN DILATACIÓN CERVICAL (EJEMPLO: LAMINARIA) INCLUYENDO HOSPITALIZACIÓN RETIRO DEL FETO Y DE LAS MEMBRANAS CON HISTEROTOMÍA (EVACUACIÓN MÉDICA FALLIDA)</v>
          </cell>
          <cell r="D5450" t="str">
            <v>CP</v>
          </cell>
          <cell r="E5450" t="str">
            <v>Procedimiento (CPT)</v>
          </cell>
          <cell r="F5450">
            <v>1</v>
          </cell>
        </row>
        <row r="5451">
          <cell r="C5451" t="str">
            <v>REDUCCIÓN DE EMBARAZO MULTIFETAL (MPR)</v>
          </cell>
          <cell r="D5451" t="str">
            <v>CP</v>
          </cell>
          <cell r="E5451" t="str">
            <v>Procedimiento (CPT)</v>
          </cell>
          <cell r="F5451">
            <v>1</v>
          </cell>
        </row>
        <row r="5452">
          <cell r="C5452" t="str">
            <v>EVACUACIÓN UTERINA Y CURETAJE POR MOLA HIDATIFORME</v>
          </cell>
          <cell r="D5452" t="str">
            <v>CP</v>
          </cell>
          <cell r="E5452" t="str">
            <v>Procedimiento (CPT)</v>
          </cell>
          <cell r="F5452">
            <v>1</v>
          </cell>
        </row>
        <row r="5453">
          <cell r="C5453" t="str">
            <v>REMOCIÓN DE SUTURA DE CERCLAJE BAJO ANESTESIA (QUE NO SEA ANESTESIA LOCAL)</v>
          </cell>
          <cell r="D5453" t="str">
            <v>CP</v>
          </cell>
          <cell r="E5453" t="str">
            <v>Procedimiento (CPT)</v>
          </cell>
          <cell r="F5453">
            <v>1</v>
          </cell>
        </row>
        <row r="5454">
          <cell r="C5454" t="str">
            <v>EVACUACIÓN UTERINA DE ÓBITO FETAL + LEGRADO UTERINO</v>
          </cell>
          <cell r="D5454" t="str">
            <v>CP</v>
          </cell>
          <cell r="E5454" t="str">
            <v>Procedimiento (CPT)</v>
          </cell>
          <cell r="F5454">
            <v>1</v>
          </cell>
        </row>
        <row r="5455">
          <cell r="C5455" t="str">
            <v>PROCEDIMIENTO FETAL INVASIVO NO LISTADO INCLUYENDO GUÍA ECOGRÁFICA CUANDO SE REALICE</v>
          </cell>
          <cell r="D5455" t="str">
            <v>CP</v>
          </cell>
          <cell r="E5455" t="str">
            <v>Procedimiento (CPT)</v>
          </cell>
          <cell r="F5455">
            <v>1</v>
          </cell>
        </row>
        <row r="5456">
          <cell r="C5456" t="str">
            <v>PROCEDIMIENTO LAPAROSCÓPICO NO LISTADO RELACIONADO AL PARTO Y CUIDADO PRENATAL</v>
          </cell>
          <cell r="D5456" t="str">
            <v>CP</v>
          </cell>
          <cell r="E5456" t="str">
            <v>Procedimiento (CPT)</v>
          </cell>
          <cell r="F5456">
            <v>1</v>
          </cell>
        </row>
        <row r="5457">
          <cell r="C5457" t="str">
            <v>PROCEDIMIENTO NO LISTADO MATERNIDAD Y PARTO</v>
          </cell>
          <cell r="D5457" t="str">
            <v>CP</v>
          </cell>
          <cell r="E5457" t="str">
            <v>Procedimiento (CPT)</v>
          </cell>
          <cell r="F5457">
            <v>1</v>
          </cell>
        </row>
        <row r="5458">
          <cell r="C5458" t="str">
            <v>REPOSICIÓN DEL ÚTERO POR REDUCCIÓN MANUAL</v>
          </cell>
          <cell r="D5458" t="str">
            <v>CP</v>
          </cell>
          <cell r="E5458" t="str">
            <v>Procedimiento (CPT)</v>
          </cell>
          <cell r="F5458">
            <v>1</v>
          </cell>
        </row>
        <row r="5459">
          <cell r="C5459" t="str">
            <v>INCISIÓN Y DRENAJE DE QUISTE TIROGLOSO INFECTADO</v>
          </cell>
          <cell r="D5459" t="str">
            <v>CP</v>
          </cell>
          <cell r="E5459" t="str">
            <v>Procedimiento (CPT)</v>
          </cell>
          <cell r="F5459">
            <v>1</v>
          </cell>
        </row>
        <row r="5460">
          <cell r="C5460" t="str">
            <v>ASPIRACIÓN DE QUISTE TIROIDEO</v>
          </cell>
          <cell r="D5460" t="str">
            <v>CP</v>
          </cell>
          <cell r="E5460" t="str">
            <v>Procedimiento (CPT)</v>
          </cell>
          <cell r="F5460">
            <v>1</v>
          </cell>
        </row>
        <row r="5461">
          <cell r="C5461" t="str">
            <v>BIOPSIA DE TIROIDES AGUJA PERCUTÁNEA</v>
          </cell>
          <cell r="D5461" t="str">
            <v>CP</v>
          </cell>
          <cell r="E5461" t="str">
            <v>Procedimiento (CPT)</v>
          </cell>
          <cell r="F5461">
            <v>1</v>
          </cell>
        </row>
        <row r="5462">
          <cell r="C5462" t="str">
            <v>ESCICIÓN DE QUISTE O ADENOMA DE TIROIDES O TRANSECCIÓN DEL ISTMO</v>
          </cell>
          <cell r="D5462" t="str">
            <v>CP</v>
          </cell>
          <cell r="E5462" t="str">
            <v>Procedimiento (CPT)</v>
          </cell>
          <cell r="F5462">
            <v>1</v>
          </cell>
        </row>
        <row r="5463">
          <cell r="C5463" t="str">
            <v>LOBECTOMÍA TIROIDEA PARCIAL UNILATERAL CON O SIN ISTMOSECTOMÍA</v>
          </cell>
          <cell r="D5463" t="str">
            <v>CP</v>
          </cell>
          <cell r="E5463" t="str">
            <v>Procedimiento (CPT)</v>
          </cell>
          <cell r="F5463">
            <v>1</v>
          </cell>
        </row>
        <row r="5464">
          <cell r="C5464" t="str">
            <v>LOBECTOMÍA TIROIDEA PARCIAL UNILATERAL CON LOBECTOMÍA CONTRALATERAL SUBTOTAL INCLUYENDO ISTMOSECTOMIA</v>
          </cell>
          <cell r="D5464" t="str">
            <v>CP</v>
          </cell>
          <cell r="E5464" t="str">
            <v>Procedimiento (CPT)</v>
          </cell>
          <cell r="F5464">
            <v>1</v>
          </cell>
        </row>
        <row r="5465">
          <cell r="C5465" t="str">
            <v>LOBECTOMÍA TIROIDEA TOTAL UNILATERAL CON O SIN ISTMOSECTOMÍA</v>
          </cell>
          <cell r="D5465" t="str">
            <v>CP</v>
          </cell>
          <cell r="E5465" t="str">
            <v>Procedimiento (CPT)</v>
          </cell>
          <cell r="F5465">
            <v>1</v>
          </cell>
        </row>
        <row r="5466">
          <cell r="C5466" t="str">
            <v>LOBECTOMÍA TIROIDEA TOTAL UNILATERAL CON LOBECTOMÍA SUBTOTAL CONTRALATERAL INCLUYENDO ISTMOSECTOMÍA</v>
          </cell>
          <cell r="D5466" t="str">
            <v>CP</v>
          </cell>
          <cell r="E5466" t="str">
            <v>Procedimiento (CPT)</v>
          </cell>
          <cell r="F5466">
            <v>1</v>
          </cell>
        </row>
        <row r="5467">
          <cell r="C5467" t="str">
            <v>TIROIDECTOMÍA TOTAL O COMPLETA</v>
          </cell>
          <cell r="D5467" t="str">
            <v>CP</v>
          </cell>
          <cell r="E5467" t="str">
            <v>Procedimiento (CPT)</v>
          </cell>
          <cell r="F5467">
            <v>1</v>
          </cell>
        </row>
        <row r="5468">
          <cell r="C5468" t="str">
            <v>TIROIDECTOMÍA TOTAL O SUBTOTAL POR MALIGNIDAD CON DISECCIÓN CONSERVADORA DEL CUELLO</v>
          </cell>
          <cell r="D5468" t="str">
            <v>CP</v>
          </cell>
          <cell r="E5468" t="str">
            <v>Procedimiento (CPT)</v>
          </cell>
          <cell r="F5468">
            <v>1</v>
          </cell>
        </row>
        <row r="5469">
          <cell r="C5469" t="str">
            <v>TIROIDECTOMÍA TOTAL O SUBTOTAL POR MALIGNIDAD CON DISECCIÓN RADICAL DEL CUELLO</v>
          </cell>
          <cell r="D5469" t="str">
            <v>CP</v>
          </cell>
          <cell r="E5469" t="str">
            <v>Procedimiento (CPT)</v>
          </cell>
          <cell r="F5469">
            <v>1</v>
          </cell>
        </row>
        <row r="5470">
          <cell r="C5470" t="str">
            <v>TIROIDECTOMÍA REMOCIÓN DE TODO EL TEJIDO TIROIDE REMANENTE LUEGO DE UNA REMOCIÓN PREVIA DE UNA PORCIÓN DE TIROIDES</v>
          </cell>
          <cell r="D5470" t="str">
            <v>CP</v>
          </cell>
          <cell r="E5470" t="str">
            <v>Procedimiento (CPT)</v>
          </cell>
          <cell r="F5470">
            <v>1</v>
          </cell>
        </row>
        <row r="5471">
          <cell r="C5471" t="str">
            <v>TIROIDECTOMÍA INCLUYENDO EL TIROIDES SUBSTERNAL CON ABORDAJE ESTERNAL O TRANSTORÁCICO</v>
          </cell>
          <cell r="D5471" t="str">
            <v>CP</v>
          </cell>
          <cell r="E5471" t="str">
            <v>Procedimiento (CPT)</v>
          </cell>
          <cell r="F5471">
            <v>1</v>
          </cell>
        </row>
        <row r="5472">
          <cell r="C5472" t="str">
            <v>TIROIDECTOMÍA INCLUYENDO EL TIROIDES SUBSTERNAL CON ABORDAJE CERVICAL</v>
          </cell>
          <cell r="D5472" t="str">
            <v>CP</v>
          </cell>
          <cell r="E5472" t="str">
            <v>Procedimiento (CPT)</v>
          </cell>
          <cell r="F5472">
            <v>1</v>
          </cell>
        </row>
        <row r="5473">
          <cell r="C5473" t="str">
            <v>ESCICIÓN DE QUISTE O FÍSTULA DEL CONDUCTO TIROGLOSO</v>
          </cell>
          <cell r="D5473" t="str">
            <v>CP</v>
          </cell>
          <cell r="E5473" t="str">
            <v>Procedimiento (CPT)</v>
          </cell>
          <cell r="F5473">
            <v>1</v>
          </cell>
        </row>
        <row r="5474">
          <cell r="C5474" t="str">
            <v>ESCICIÓN DE QUISTE O FÍSTULA DEL CONDUCTO TIROGLOSO RECURRENTE</v>
          </cell>
          <cell r="D5474" t="str">
            <v>CP</v>
          </cell>
          <cell r="E5474" t="str">
            <v>Procedimiento (CPT)</v>
          </cell>
          <cell r="F5474">
            <v>1</v>
          </cell>
        </row>
        <row r="5475">
          <cell r="C5475" t="str">
            <v>ASPIRACIÓN O INYECCIÓN DE QUISTE TIROGLOSO</v>
          </cell>
          <cell r="D5475" t="str">
            <v>CP</v>
          </cell>
          <cell r="E5475" t="str">
            <v>Procedimiento (CPT)</v>
          </cell>
          <cell r="F5475">
            <v>1</v>
          </cell>
        </row>
        <row r="5476">
          <cell r="C5476" t="str">
            <v>PARATIROIDECTOMÍA O EXPLORACIÓN DE PARATIROIDES</v>
          </cell>
          <cell r="D5476" t="str">
            <v>CP</v>
          </cell>
          <cell r="E5476" t="str">
            <v>Procedimiento (CPT)</v>
          </cell>
          <cell r="F5476">
            <v>1</v>
          </cell>
        </row>
        <row r="5477">
          <cell r="C5477" t="str">
            <v>PARATIROIDECTOMÍA O EXPLORACIÓN DE PARATIROIDES REEXPLORACIÓN</v>
          </cell>
          <cell r="D5477" t="str">
            <v>CP</v>
          </cell>
          <cell r="E5477" t="str">
            <v>Procedimiento (CPT)</v>
          </cell>
          <cell r="F5477">
            <v>1</v>
          </cell>
        </row>
        <row r="5478">
          <cell r="C5478" t="str">
            <v>PARATIROIDECTOMÍA O EXPLORACIÓN DE PARATIROIDES CON EXPLORACIÓN MEDIASTINAL MEDIANTE ABORDAJE ESTERNAL O TRANSTORÁICO</v>
          </cell>
          <cell r="D5478" t="str">
            <v>CP</v>
          </cell>
          <cell r="E5478" t="str">
            <v>Procedimiento (CPT)</v>
          </cell>
          <cell r="F5478">
            <v>1</v>
          </cell>
        </row>
        <row r="5479">
          <cell r="C5479" t="str">
            <v>AUTOTRASPLANTE DE PARATIROIDES (REGISTRAR POR SEPARADO ADICIONALMENTE AL CÓDIGO DEL PROCEDIMIENTO PRIMARIO)</v>
          </cell>
          <cell r="D5479" t="str">
            <v>CP</v>
          </cell>
          <cell r="E5479" t="str">
            <v>Procedimiento (CPT)</v>
          </cell>
          <cell r="F5479">
            <v>1</v>
          </cell>
        </row>
        <row r="5480">
          <cell r="C5480" t="str">
            <v>TIMECTOMÍA PARCIAL O TOTAL ABORDAJE TRANSCERVICAL (PROCEDIMIENTO SEPARADO)</v>
          </cell>
          <cell r="D5480" t="str">
            <v>CP</v>
          </cell>
          <cell r="E5480" t="str">
            <v>Procedimiento (CPT)</v>
          </cell>
          <cell r="F5480">
            <v>1</v>
          </cell>
        </row>
        <row r="5481">
          <cell r="C5481" t="str">
            <v>TIMECTOMIA RADICAL POR ESTERNOTOMIA MEDIA</v>
          </cell>
          <cell r="D5481" t="str">
            <v>CP</v>
          </cell>
          <cell r="E5481" t="str">
            <v>Procedimiento (CPT)</v>
          </cell>
          <cell r="F5481">
            <v>1</v>
          </cell>
        </row>
        <row r="5482">
          <cell r="C5482" t="str">
            <v>TIMECTOMIA RADICAL POR VIDEOTORACOSCOPIA</v>
          </cell>
          <cell r="D5482" t="str">
            <v>CP</v>
          </cell>
          <cell r="E5482" t="str">
            <v>Procedimiento (CPT)</v>
          </cell>
          <cell r="F5482">
            <v>1</v>
          </cell>
        </row>
        <row r="5483">
          <cell r="C5483" t="str">
            <v>TIMECTOMIA POR ACCESO CERVICAL</v>
          </cell>
          <cell r="D5483" t="str">
            <v>CP</v>
          </cell>
          <cell r="E5483" t="str">
            <v>Procedimiento (CPT)</v>
          </cell>
          <cell r="F5483">
            <v>1</v>
          </cell>
        </row>
        <row r="5484">
          <cell r="C5484" t="str">
            <v>TIMECTOMÍA PARCIAL O TOTAL ABORDAJE ESTERNAL O TRANSTORÁCICO SIN DISECCIÓN MEDIASTINAL RADICAL (PROCEDIMIENTO SEPARADO)</v>
          </cell>
          <cell r="D5484" t="str">
            <v>CP</v>
          </cell>
          <cell r="E5484" t="str">
            <v>Procedimiento (CPT)</v>
          </cell>
          <cell r="F5484">
            <v>1</v>
          </cell>
        </row>
        <row r="5485">
          <cell r="C5485" t="str">
            <v>TIMECTOMÍA PARCIAL O TOTAL ABORDAJE ESTERNAL O TRANSTORÁCICO CON DISECCIÓN MEDIASTINAL RADICAL (PROCEDIMIENTO SEPARADO)</v>
          </cell>
          <cell r="D5485" t="str">
            <v>CP</v>
          </cell>
          <cell r="E5485" t="str">
            <v>Procedimiento (CPT)</v>
          </cell>
          <cell r="F5485">
            <v>1</v>
          </cell>
        </row>
        <row r="5486">
          <cell r="C5486" t="str">
            <v>ADRENALECTOMÍA PARCIAL O COMPLETA O EXPLORACIÓN DE GLÁNDULA ADRENAL CON O SIN BIOPSIA TRANSABDOMINAL LUMBAR O DORSAL (PROCEDIMIENTO SEPARADO)</v>
          </cell>
          <cell r="D5486" t="str">
            <v>CP</v>
          </cell>
          <cell r="E5486" t="str">
            <v>Procedimiento (CPT)</v>
          </cell>
          <cell r="F5486">
            <v>1</v>
          </cell>
        </row>
        <row r="5487">
          <cell r="C5487" t="str">
            <v>ADRENALECTOMÍA PARCIAL O COMPLETA O EXPLORACIÓN DE GLÁNDULA ADRENAL CON O SIN BIOPSIA TRANSABDOMINAL LUMBAR O DORSAL (PROCEDIMIENTO SEPARADO) CON ESCICIÓN DE TUMOR RETROPERITONEAL ADYACENTE</v>
          </cell>
          <cell r="D5487" t="str">
            <v>CP</v>
          </cell>
          <cell r="E5487" t="str">
            <v>Procedimiento (CPT)</v>
          </cell>
          <cell r="F5487">
            <v>1</v>
          </cell>
        </row>
        <row r="5488">
          <cell r="C5488" t="str">
            <v>ESCICIÓN DE TUMOR DEL CUERPO CAROTÍDEO SIN ESCICIÓN DE ARTERIA CARÓTIDA</v>
          </cell>
          <cell r="D5488" t="str">
            <v>CP</v>
          </cell>
          <cell r="E5488" t="str">
            <v>Procedimiento (CPT)</v>
          </cell>
          <cell r="F5488">
            <v>1</v>
          </cell>
        </row>
        <row r="5489">
          <cell r="C5489" t="str">
            <v>ESCICIÓN DE TUMOR DE CUERPO CAROTÍDEO CON ESCICIÓN DE ARTERIA CARÓTIDA</v>
          </cell>
          <cell r="D5489" t="str">
            <v>CP</v>
          </cell>
          <cell r="E5489" t="str">
            <v>Procedimiento (CPT)</v>
          </cell>
          <cell r="F5489">
            <v>1</v>
          </cell>
        </row>
        <row r="5490">
          <cell r="C5490" t="str">
            <v>LAPAROSCOPÍA QUIRÚRGICA CON ADRENALECTOMÍA PARCIAL O COMPLETA O EXPLORACIÓN DE GLANDULA ADRENAL CON O SIN BIOPSIA TRANSABDOMINAL LUMBAR O DORSAL</v>
          </cell>
          <cell r="D5490" t="str">
            <v>CP</v>
          </cell>
          <cell r="E5490" t="str">
            <v>Procedimiento (CPT)</v>
          </cell>
          <cell r="F5490">
            <v>1</v>
          </cell>
        </row>
        <row r="5491">
          <cell r="C5491" t="str">
            <v>PROCEDIMIENTO LAPAROSCÓPICO EN SISTEMA ENDOCRINO NO LISTADO</v>
          </cell>
          <cell r="D5491" t="str">
            <v>CP</v>
          </cell>
          <cell r="E5491" t="str">
            <v>Procedimiento (CPT)</v>
          </cell>
          <cell r="F5491">
            <v>1</v>
          </cell>
        </row>
        <row r="5492">
          <cell r="C5492" t="str">
            <v>PROCEDIMIENTO EN SISTEMA ENDOCRINO NO LISTADO</v>
          </cell>
          <cell r="D5492" t="str">
            <v>CP</v>
          </cell>
          <cell r="E5492" t="str">
            <v>Procedimiento (CPT)</v>
          </cell>
          <cell r="F5492">
            <v>1</v>
          </cell>
        </row>
        <row r="5493">
          <cell r="C5493" t="str">
            <v>PUNCIÓN EVACUADORA SUBDURAL A TRAVÉS DE LA FONTANELA O SUTURA EN LACTANTE UNILATERAL O BILATERAL INICIAL</v>
          </cell>
          <cell r="D5493" t="str">
            <v>CP</v>
          </cell>
          <cell r="E5493" t="str">
            <v>Procedimiento (CPT)</v>
          </cell>
          <cell r="F5493">
            <v>1</v>
          </cell>
        </row>
        <row r="5494">
          <cell r="C5494" t="str">
            <v>PUNCIÓN EVACUADORA SUBDURAL A TRAVÉS DE LA FONTANELA O SUTURA EN LACTANTE UNILATERAL O BILATERAL SUBSIGUIENTES</v>
          </cell>
          <cell r="D5494" t="str">
            <v>CP</v>
          </cell>
          <cell r="E5494" t="str">
            <v>Procedimiento (CPT)</v>
          </cell>
          <cell r="F5494">
            <v>1</v>
          </cell>
        </row>
        <row r="5495">
          <cell r="C5495" t="str">
            <v>PUNCIÓN VENTRICULAR A TRAVÉS DE AGUJERO DE TRÉPANO PREVIO FONTANELA SUTURA O CATÉTER/RESERVORIO IMPLANTADO EN VENTRÍCULO. NO INCLUYE INYECCIÓN</v>
          </cell>
          <cell r="D5495" t="str">
            <v>CP</v>
          </cell>
          <cell r="E5495" t="str">
            <v>Procedimiento (CPT)</v>
          </cell>
          <cell r="F5495">
            <v>1</v>
          </cell>
        </row>
        <row r="5496">
          <cell r="C5496" t="str">
            <v>PUNCIÓN VENTRICULAR PARA DRENAJE VENTRICULAR EXTERNO (TOMA DE MUESTRA LCR)</v>
          </cell>
          <cell r="D5496" t="str">
            <v>CP</v>
          </cell>
          <cell r="E5496" t="str">
            <v>Procedimiento (CPT)</v>
          </cell>
          <cell r="F5496">
            <v>1</v>
          </cell>
        </row>
        <row r="5497">
          <cell r="C5497" t="str">
            <v>PUNCIÓN VENTRICULAR A TRAVÉS DE AGUJERO DE TRÉPANO PREVIO FONTANELA SUTURA O CATÉTER/RESERVORIO IMPLANTADO EN VENTRÍCULO CON INYECCIÓN DE MÉDICAMENTO U OTRA SUSTANCIA PARA DIAGNÓSTICO O TRATAMIENTO</v>
          </cell>
          <cell r="D5497" t="str">
            <v>CP</v>
          </cell>
          <cell r="E5497" t="str">
            <v>Procedimiento (CPT)</v>
          </cell>
          <cell r="F5497">
            <v>1</v>
          </cell>
        </row>
        <row r="5498">
          <cell r="C5498" t="str">
            <v>PUNCIÓN CISTERNAL O CERVICAL LATERAL (C1-C2) SIN INYECCIÓN (PROCEDIMIENTO SEPARADO)</v>
          </cell>
          <cell r="D5498" t="str">
            <v>CP</v>
          </cell>
          <cell r="E5498" t="str">
            <v>Procedimiento (CPT)</v>
          </cell>
          <cell r="F5498">
            <v>1</v>
          </cell>
        </row>
        <row r="5499">
          <cell r="C5499" t="str">
            <v>PUNCIÓN CISTERNAL O CERVICAL LATERAL (C1-C2) CON INYECCIÓN DE MEDICACIÓN U OTRA SUSTANCIA PARA DIAGNÓSTICO O TRATAMIENTO (P. EJ. C1-C2)</v>
          </cell>
          <cell r="D5499" t="str">
            <v>CP</v>
          </cell>
          <cell r="E5499" t="str">
            <v>Procedimiento (CPT)</v>
          </cell>
          <cell r="F5499">
            <v>1</v>
          </cell>
        </row>
        <row r="5500">
          <cell r="C5500" t="str">
            <v>PUNCIÓN DE TUBO DE DERIVACIÓN O RESERVORIO PARA ASPIRACIÓN O PROCEDIMIENTO DE INYECCIÓN</v>
          </cell>
          <cell r="D5500" t="str">
            <v>CP</v>
          </cell>
          <cell r="E5500" t="str">
            <v>Procedimiento (CPT)</v>
          </cell>
          <cell r="F5500">
            <v>1</v>
          </cell>
        </row>
        <row r="5501">
          <cell r="C5501" t="str">
            <v>PERFORACIÓN CON TRÉPANO HELICOIDAL PARA PUNCIÓN SUBDURAL O VENTRICULAR</v>
          </cell>
          <cell r="D5501" t="str">
            <v>CP</v>
          </cell>
          <cell r="E5501" t="str">
            <v>Procedimiento (CPT)</v>
          </cell>
          <cell r="F5501">
            <v>1</v>
          </cell>
        </row>
        <row r="5502">
          <cell r="C5502" t="str">
            <v>TREPANACIÓN(ES) HELICOIDAL(ES) PARA PUNCIÓN SUBDURAL INTRACEREBRAL O VENTRICULAR PARA IMPLANTACIÓN DE CATÉTER VENTRICULAR DISPOSITIVO DE REGISTRO DE PRESIÓN U OTRO DISPOSITIVO DE MONITOREO INTRACEREBRAL</v>
          </cell>
          <cell r="D5502" t="str">
            <v>CP</v>
          </cell>
          <cell r="E5502" t="str">
            <v>Procedimiento (CPT)</v>
          </cell>
          <cell r="F5502">
            <v>1</v>
          </cell>
        </row>
        <row r="5503">
          <cell r="C5503" t="str">
            <v>TREPANACIÓN(ES) HELICOIDAL(ES) PARA PUNCIÓN SUBDURAL INTRACEREBRAL O VENTRICULAR PARA EVACUACIÓN Y/O DRENAJE DE HEMATOMA SUBDURAL</v>
          </cell>
          <cell r="D5503" t="str">
            <v>CP</v>
          </cell>
          <cell r="E5503" t="str">
            <v>Procedimiento (CPT)</v>
          </cell>
          <cell r="F5503">
            <v>1</v>
          </cell>
        </row>
        <row r="5504">
          <cell r="C5504" t="str">
            <v>AGUJEROS DE TRÉPANO PARA PUNCIÓN VENTRICULAR (INCLUYENDO INYECCIÓN DE GAS MEDIOS DE CONTRASTE COLORANTE O MATERIAL RADIOACTIVO)</v>
          </cell>
          <cell r="D5504" t="str">
            <v>CP</v>
          </cell>
          <cell r="E5504" t="str">
            <v>Procedimiento (CPT)</v>
          </cell>
          <cell r="F5504">
            <v>1</v>
          </cell>
        </row>
        <row r="5505">
          <cell r="C5505" t="str">
            <v>AGUJERO(S) DE TRÉPANO CON BIOPSIA DE CEREBRO O DE LESIÓN INTRACRANEANA</v>
          </cell>
          <cell r="D5505" t="str">
            <v>CP</v>
          </cell>
          <cell r="E5505" t="str">
            <v>Procedimiento (CPT)</v>
          </cell>
          <cell r="F5505">
            <v>1</v>
          </cell>
        </row>
        <row r="5506">
          <cell r="C5506" t="str">
            <v>AGUJERO(S) DE TRÉPANO CON DRENAJE DE ABSCESO O QUISTE CEREBRAL</v>
          </cell>
          <cell r="D5506" t="str">
            <v>CP</v>
          </cell>
          <cell r="E5506" t="str">
            <v>Procedimiento (CPT)</v>
          </cell>
          <cell r="F5506">
            <v>1</v>
          </cell>
        </row>
        <row r="5507">
          <cell r="C5507" t="str">
            <v>AGUJERO(S) DE TRÉPANO CON ASPIRACIÓN PROGRESIVA DE UN ABSCESO O QUISTE INTRACRANIAL</v>
          </cell>
          <cell r="D5507" t="str">
            <v>CP</v>
          </cell>
          <cell r="E5507" t="str">
            <v>Procedimiento (CPT)</v>
          </cell>
          <cell r="F5507">
            <v>1</v>
          </cell>
        </row>
        <row r="5508">
          <cell r="C5508" t="str">
            <v>AGUJERO(S) DE TRÉPANO CON EVACUACIÓN Y/O DRENAJE DE HEMATOMA EXTRADURAL O SUBDURAL</v>
          </cell>
          <cell r="D5508" t="str">
            <v>CP</v>
          </cell>
          <cell r="E5508" t="str">
            <v>Procedimiento (CPT)</v>
          </cell>
          <cell r="F5508">
            <v>1</v>
          </cell>
        </row>
        <row r="5509">
          <cell r="C5509" t="str">
            <v>AGUJERO(S) DE TRÉPANO CON EVACUACIÓN Y/O DRENAJE DE HEMATOMA O QUISTE INTRACEREBRAL</v>
          </cell>
          <cell r="D5509" t="str">
            <v>CP</v>
          </cell>
          <cell r="E5509" t="str">
            <v>Procedimiento (CPT)</v>
          </cell>
          <cell r="F5509">
            <v>1</v>
          </cell>
        </row>
        <row r="5510">
          <cell r="C5510" t="str">
            <v>AGUJERO(S) DE TRÉPANO PARA IMPLANTACIÓN DE CATÉTER VENTRICULAR RESERVORIO ELECTRODO(S) DE EEG DISPOSITIVO PARA GRABACIÓN DE PRESIÓN U OTRO DISPOSITIVO DE MONITOREO INTRACEREBRAL (PROCEDIMIENTO SEPARADO)</v>
          </cell>
          <cell r="D5510" t="str">
            <v>CP</v>
          </cell>
          <cell r="E5510" t="str">
            <v>Procedimiento (CPT)</v>
          </cell>
          <cell r="F5510">
            <v>1</v>
          </cell>
        </row>
        <row r="5511">
          <cell r="C5511" t="str">
            <v>INSERCIÓN DE RESERVORIO SUBCUTÁNEO BOMBA O SISTEMA DE INFUSIÓN CONTINUA PARA CONECTAR CON UN CATÉTER VENTRICULAR</v>
          </cell>
          <cell r="D5511" t="str">
            <v>CP</v>
          </cell>
          <cell r="E5511" t="str">
            <v>Procedimiento (CPT)</v>
          </cell>
          <cell r="F5511">
            <v>1</v>
          </cell>
        </row>
        <row r="5512">
          <cell r="C5512" t="str">
            <v>AGUJERO(S) DE TRÉPANO PARA EXPLORACIÓN SUPRATENTORIAL O INFRATENTORIAL NO SEGUIDO DE OTRA CIRUGÍA</v>
          </cell>
          <cell r="D5512" t="str">
            <v>CP</v>
          </cell>
          <cell r="E5512" t="str">
            <v>Procedimiento (CPT)</v>
          </cell>
          <cell r="F5512">
            <v>1</v>
          </cell>
        </row>
        <row r="5513">
          <cell r="C5513" t="str">
            <v>AGUJERO(S) DE TRÉPANO INFRATENTORIAL UNILATERAL O BILATERAL</v>
          </cell>
          <cell r="D5513" t="str">
            <v>CP</v>
          </cell>
          <cell r="E5513" t="str">
            <v>Procedimiento (CPT)</v>
          </cell>
          <cell r="F5513">
            <v>1</v>
          </cell>
        </row>
        <row r="5514">
          <cell r="C5514" t="str">
            <v>CATETERISMO CEREBRAL INTRAVENTRICULAR PARA MEDIR LA PRESIÓN INTRACEREBRAL</v>
          </cell>
          <cell r="D5514" t="str">
            <v>CP</v>
          </cell>
          <cell r="E5514" t="str">
            <v>Procedimiento (CPT)</v>
          </cell>
          <cell r="F5514">
            <v>1</v>
          </cell>
        </row>
        <row r="5515">
          <cell r="C5515" t="str">
            <v>CATETERISMO CEREBRAL PARENQUIMAL PARA MEDIR LA PRESIÓN INTRACEREBRAL</v>
          </cell>
          <cell r="D5515" t="str">
            <v>CP</v>
          </cell>
          <cell r="E5515" t="str">
            <v>Procedimiento (CPT)</v>
          </cell>
          <cell r="F5515">
            <v>1</v>
          </cell>
        </row>
        <row r="5516">
          <cell r="C5516" t="str">
            <v>CATETERISMO CEREBRAL PARA MEDIR LA PRESIÓN DE PERFUSIÓN Y PRESIÓN INTRACEREBRAL</v>
          </cell>
          <cell r="D5516" t="str">
            <v>CP</v>
          </cell>
          <cell r="E5516" t="str">
            <v>Procedimiento (CPT)</v>
          </cell>
          <cell r="F5516">
            <v>1</v>
          </cell>
        </row>
        <row r="5517">
          <cell r="C5517" t="str">
            <v>CATETERISMO PARA MEDIR SATURACIÓN DEL BULBO YUGULAR</v>
          </cell>
          <cell r="D5517" t="str">
            <v>CP</v>
          </cell>
          <cell r="E5517" t="str">
            <v>Procedimiento (CPT)</v>
          </cell>
          <cell r="F5517">
            <v>1</v>
          </cell>
        </row>
        <row r="5518">
          <cell r="C5518" t="str">
            <v>MONITOREO DE LA OXIMETRÍA CEREBRAL</v>
          </cell>
          <cell r="D5518" t="str">
            <v>CP</v>
          </cell>
          <cell r="E5518" t="str">
            <v>Procedimiento (CPT)</v>
          </cell>
          <cell r="F5518">
            <v>1</v>
          </cell>
        </row>
        <row r="5519">
          <cell r="C5519" t="str">
            <v>MONITOREO DE LA SEDACIÓN CON INDICE BIESPECTRAL (BIS)</v>
          </cell>
          <cell r="D5519" t="str">
            <v>CP</v>
          </cell>
          <cell r="E5519" t="str">
            <v>Procedimiento (CPT)</v>
          </cell>
          <cell r="F5519">
            <v>1</v>
          </cell>
        </row>
        <row r="5520">
          <cell r="C5520" t="str">
            <v>CATETERISMO CEREBRAL SUBDURAL PARA MEDIR LA PRESION INTRACRANEAL</v>
          </cell>
          <cell r="D5520" t="str">
            <v>CP</v>
          </cell>
          <cell r="E5520" t="str">
            <v>Procedimiento (CPT)</v>
          </cell>
          <cell r="F5520">
            <v>1</v>
          </cell>
        </row>
        <row r="5521">
          <cell r="C5521" t="str">
            <v>PUNCION DE TUBO DE DERIVACION O RESERVORIO PARA ASPIRACION O PROCEDIMIENTO DE INYECCION</v>
          </cell>
          <cell r="D5521" t="str">
            <v>CP</v>
          </cell>
          <cell r="E5521" t="str">
            <v>Procedimiento (CPT)</v>
          </cell>
          <cell r="F5521">
            <v>1</v>
          </cell>
        </row>
        <row r="5522">
          <cell r="C5522" t="str">
            <v>CRANEOTOMÍA O CRANIECTOMÍA EXPLORATORIA SUPRATENTORIAL</v>
          </cell>
          <cell r="D5522" t="str">
            <v>CP</v>
          </cell>
          <cell r="E5522" t="str">
            <v>Procedimiento (CPT)</v>
          </cell>
          <cell r="F5522">
            <v>1</v>
          </cell>
        </row>
        <row r="5523">
          <cell r="C5523" t="str">
            <v>CRANIECTOMÍA O CRANEOTOMÍA EXPLORATORIA INFRATENTORIAL (FOSA POSTERIOR)</v>
          </cell>
          <cell r="D5523" t="str">
            <v>CP</v>
          </cell>
          <cell r="E5523" t="str">
            <v>Procedimiento (CPT)</v>
          </cell>
          <cell r="F5523">
            <v>1</v>
          </cell>
        </row>
        <row r="5524">
          <cell r="C5524" t="str">
            <v>EVACUACION DE HEMETOMAS EPIDURALES</v>
          </cell>
          <cell r="D5524" t="str">
            <v>CP</v>
          </cell>
          <cell r="E5524" t="str">
            <v>Procedimiento (CPT)</v>
          </cell>
          <cell r="F5524">
            <v>1</v>
          </cell>
        </row>
        <row r="5525">
          <cell r="C5525" t="str">
            <v>CRANIECTOMÍA O CRANEOTOMÍA PARA EVACUACIÓN DE HEMATOMA SUPRATENTORIAL EXTRADURAL O SUBDURAL</v>
          </cell>
          <cell r="D5525" t="str">
            <v>CP</v>
          </cell>
          <cell r="E5525" t="str">
            <v>Procedimiento (CPT)</v>
          </cell>
          <cell r="F5525">
            <v>0</v>
          </cell>
        </row>
        <row r="5526">
          <cell r="C5526" t="str">
            <v>CRANIECTOMÍA O CRANEOTOMÍA PARA EVACUACIÓN DE HEMATOMA SUPRATENTORIAL INTRACEREBRAL</v>
          </cell>
          <cell r="D5526" t="str">
            <v>CP</v>
          </cell>
          <cell r="E5526" t="str">
            <v>Procedimiento (CPT)</v>
          </cell>
          <cell r="F5526">
            <v>1</v>
          </cell>
        </row>
        <row r="5527">
          <cell r="C5527" t="str">
            <v>CRANIECTOMÍA O CRANEOTOMÍA PARA EVACUACIÓN DE HEMATOMA INFRATENTORIAL EXTRADURAL O SUBDURAL</v>
          </cell>
          <cell r="D5527" t="str">
            <v>CP</v>
          </cell>
          <cell r="E5527" t="str">
            <v>Procedimiento (CPT)</v>
          </cell>
          <cell r="F5527">
            <v>1</v>
          </cell>
        </row>
        <row r="5528">
          <cell r="C5528" t="str">
            <v>CRANIECTOMÍA O CRANEOTOMÍA PARA EVACUACIÓN DE HEMATOMA INFRATENTORIAL INTRACEREBELAR</v>
          </cell>
          <cell r="D5528" t="str">
            <v>CP</v>
          </cell>
          <cell r="E5528" t="str">
            <v>Procedimiento (CPT)</v>
          </cell>
          <cell r="F5528">
            <v>1</v>
          </cell>
        </row>
        <row r="5529">
          <cell r="C5529" t="str">
            <v>INCISIÓN Y LOCÁLIZACIÓN SUBCUTÁNEA DE INJERTO DE HUESO CRANEANO. (REGISTRAR SEPARADAMENTE ADICIONALMENTE AL CÓDIGO DEL PROCEDIMIENTO PRIMARIO)</v>
          </cell>
          <cell r="D5529" t="str">
            <v>CP</v>
          </cell>
          <cell r="E5529" t="str">
            <v>Procedimiento (CPT)</v>
          </cell>
          <cell r="F5529">
            <v>1</v>
          </cell>
        </row>
        <row r="5530">
          <cell r="C5530" t="str">
            <v>CRANIECTOMÍA O CRANEOTOMÍA DRENAJE DE ABSCESO INTRACRANIAL SUPRATENTORIAL</v>
          </cell>
          <cell r="D5530" t="str">
            <v>CP</v>
          </cell>
          <cell r="E5530" t="str">
            <v>Procedimiento (CPT)</v>
          </cell>
          <cell r="F5530">
            <v>1</v>
          </cell>
        </row>
        <row r="5531">
          <cell r="C5531" t="str">
            <v>CRANIECTOMÍA O CRANEOTOMÍA DRENAJE DE ABSCESO INTRACRANIAL INFRATENTORIAL</v>
          </cell>
          <cell r="D5531" t="str">
            <v>CP</v>
          </cell>
          <cell r="E5531" t="str">
            <v>Procedimiento (CPT)</v>
          </cell>
          <cell r="F5531">
            <v>1</v>
          </cell>
        </row>
        <row r="5532">
          <cell r="C5532" t="str">
            <v>CRANIECTOMÍA O CRANEOTOMÍA DESCOMPRESIVA CON O SIN DURAPLASTÍA PARA TRATAMIENTO DE HIPERTENSIÓN INTRACRANEAL SIN EVACUACIÓN DE HEMATOMA INTRAPARENQUIMAL ASOCIADO SIN LOBECTOMÍA</v>
          </cell>
          <cell r="D5532" t="str">
            <v>CP</v>
          </cell>
          <cell r="E5532" t="str">
            <v>Procedimiento (CPT)</v>
          </cell>
          <cell r="F5532">
            <v>1</v>
          </cell>
        </row>
        <row r="5533">
          <cell r="C5533" t="str">
            <v>CRANIECTOMÍA O CRANEOTOMÍA DESCOMPRESIVA CON O SIN DURAPLASTÍA PARA TRATAMIENTO DE HIPERTENSIÓN INTRACRANEAL SIN EVACUACIÓN DE HEMATOMA INTRAPARENQUIMAL ASOCIADO CON LOBECTOMÍA</v>
          </cell>
          <cell r="D5533" t="str">
            <v>CP</v>
          </cell>
          <cell r="E5533" t="str">
            <v>Procedimiento (CPT)</v>
          </cell>
          <cell r="F5533">
            <v>1</v>
          </cell>
        </row>
        <row r="5534">
          <cell r="C5534" t="str">
            <v>DESCOMPRESIÓN (UNICAMENTE) DE LA ÓRBITA ABORDAJE TRANSCRANEAL</v>
          </cell>
          <cell r="D5534" t="str">
            <v>CP</v>
          </cell>
          <cell r="E5534" t="str">
            <v>Procedimiento (CPT)</v>
          </cell>
          <cell r="F5534">
            <v>1</v>
          </cell>
        </row>
        <row r="5535">
          <cell r="C5535" t="str">
            <v>EXPLORACIÓN DE ÓRBITA CON BIOPSIA ABORDAJE TRANSCRANEAL</v>
          </cell>
          <cell r="D5535" t="str">
            <v>CP</v>
          </cell>
          <cell r="E5535" t="str">
            <v>Procedimiento (CPT)</v>
          </cell>
          <cell r="F5535">
            <v>1</v>
          </cell>
        </row>
        <row r="5536">
          <cell r="C5536" t="str">
            <v>EXPLORACIÓN DE ÓRBITA CON REMOCIÓN DE LESIÓN ABORDAJE TRANSCRANEAL</v>
          </cell>
          <cell r="D5536" t="str">
            <v>CP</v>
          </cell>
          <cell r="E5536" t="str">
            <v>Procedimiento (CPT)</v>
          </cell>
          <cell r="F5536">
            <v>1</v>
          </cell>
        </row>
        <row r="5537">
          <cell r="C5537" t="str">
            <v>EXPLORACIÓN DE ÓRBITA CON REMOCIÓN DE CUERPO EXTRAÑO ABORDAJE TRANSCRANEAL</v>
          </cell>
          <cell r="D5537" t="str">
            <v>CP</v>
          </cell>
          <cell r="E5537" t="str">
            <v>Procedimiento (CPT)</v>
          </cell>
          <cell r="F5537">
            <v>1</v>
          </cell>
        </row>
        <row r="5538">
          <cell r="C5538" t="str">
            <v>DESCOMPRESIÓN CRANEAL SUBTEMPORAL (PSEUDOTUMOR CEREBRAL SÍNDROME DE VENTRÍCULO ABIERTO</v>
          </cell>
          <cell r="D5538" t="str">
            <v>CP</v>
          </cell>
          <cell r="E5538" t="str">
            <v>Procedimiento (CPT)</v>
          </cell>
          <cell r="F5538">
            <v>1</v>
          </cell>
        </row>
        <row r="5539">
          <cell r="C5539" t="str">
            <v>CORRECCIÓN QUIRÚRGICA DE PLATIBASIA</v>
          </cell>
          <cell r="D5539" t="str">
            <v>CP</v>
          </cell>
          <cell r="E5539" t="str">
            <v>Procedimiento (CPT)</v>
          </cell>
          <cell r="F5539">
            <v>1</v>
          </cell>
        </row>
        <row r="5540">
          <cell r="C5540" t="str">
            <v>CRANIECTOMÍA SUB OCCIPITAL CON LAMINECTOMÍA CERVICAL PARA DESCOMPRESIÓN DEL BULBO Y MÉDULA ESPINAL CON O SIN INJERTO DURAL (P. EJ. MALFORMACIÓN DE ARNOLD-CHIARI)</v>
          </cell>
          <cell r="D5540" t="str">
            <v>CP</v>
          </cell>
          <cell r="E5540" t="str">
            <v>Procedimiento (CPT)</v>
          </cell>
          <cell r="F5540">
            <v>1</v>
          </cell>
        </row>
        <row r="5541">
          <cell r="C5541" t="str">
            <v>OTRO PROCEDIMIENTO DE DESCOMPRESIÓN CRANEAL DE LA FOSA POSTERIOR</v>
          </cell>
          <cell r="D5541" t="str">
            <v>CP</v>
          </cell>
          <cell r="E5541" t="str">
            <v>Procedimiento (CPT)</v>
          </cell>
          <cell r="F5541">
            <v>1</v>
          </cell>
        </row>
        <row r="5542">
          <cell r="C5542" t="str">
            <v>CRANEOTOMÍA PARA SECCIÓN DE LA TIENDA DEL CEREBELO (PROCEDIMIENTO SEPARADO)</v>
          </cell>
          <cell r="D5542" t="str">
            <v>CP</v>
          </cell>
          <cell r="E5542" t="str">
            <v>Procedimiento (CPT)</v>
          </cell>
          <cell r="F5542">
            <v>1</v>
          </cell>
        </row>
        <row r="5543">
          <cell r="C5543" t="str">
            <v>CRANIECTOMÍA SUBTEMPORAL PARA SECCIÓN COMPRESIÓN O DESCOMPRESIÓN DE LA RAÍZ SENSORIAL DEL GANGLIO DE GASSER</v>
          </cell>
          <cell r="D5543" t="str">
            <v>CP</v>
          </cell>
          <cell r="E5543" t="str">
            <v>Procedimiento (CPT)</v>
          </cell>
          <cell r="F5543">
            <v>1</v>
          </cell>
        </row>
        <row r="5544">
          <cell r="C5544" t="str">
            <v>CRANIECTOMÍA SUBOCCIPITAL PARA EXPLORACIÓN O DESCOMPRESIÓN DE NERVIOS CRANEALES</v>
          </cell>
          <cell r="D5544" t="str">
            <v>CP</v>
          </cell>
          <cell r="E5544" t="str">
            <v>Procedimiento (CPT)</v>
          </cell>
          <cell r="F5544">
            <v>1</v>
          </cell>
        </row>
        <row r="5545">
          <cell r="C5545" t="str">
            <v>CRANIECTOMÍA SUBOCCIPITAL PARA SECCIÓN DE UNO O MÁS NERVIOS CRANEALES</v>
          </cell>
          <cell r="D5545" t="str">
            <v>CP</v>
          </cell>
          <cell r="E5545" t="str">
            <v>Procedimiento (CPT)</v>
          </cell>
          <cell r="F5545">
            <v>1</v>
          </cell>
        </row>
        <row r="5546">
          <cell r="C5546" t="str">
            <v>CRANIECTOMÍA SUBOCCIPITAL PARA TRACTOTOMIA MEDULAR</v>
          </cell>
          <cell r="D5546" t="str">
            <v>CP</v>
          </cell>
          <cell r="E5546" t="str">
            <v>Procedimiento (CPT)</v>
          </cell>
          <cell r="F5546">
            <v>1</v>
          </cell>
        </row>
        <row r="5547">
          <cell r="C5547" t="str">
            <v>CRANIECTOMÍA SUBOCCIPITAL PARA TRACTOTOMIA O PEDUNCULOTOMIA MESENCEFÁLICA</v>
          </cell>
          <cell r="D5547" t="str">
            <v>CP</v>
          </cell>
          <cell r="E5547" t="str">
            <v>Procedimiento (CPT)</v>
          </cell>
          <cell r="F5547">
            <v>1</v>
          </cell>
        </row>
        <row r="5548">
          <cell r="C5548" t="str">
            <v>CRANEOTOMÍA PARA LOBOTOMÍA INCLUYENDO CINGULOTOMÍA</v>
          </cell>
          <cell r="D5548" t="str">
            <v>CP</v>
          </cell>
          <cell r="E5548" t="str">
            <v>Procedimiento (CPT)</v>
          </cell>
          <cell r="F5548">
            <v>1</v>
          </cell>
        </row>
        <row r="5549">
          <cell r="C5549" t="str">
            <v>CRANIECTOMÍA CON ESCICIÓN DE TUMOR U OTRA LESIÓN ÓSEA DEL CRÁNEO</v>
          </cell>
          <cell r="D5549" t="str">
            <v>CP</v>
          </cell>
          <cell r="E5549" t="str">
            <v>Procedimiento (CPT)</v>
          </cell>
          <cell r="F5549">
            <v>1</v>
          </cell>
        </row>
        <row r="5550">
          <cell r="C5550" t="str">
            <v>CRANIECTOMÍA POR OSTEOMIELITIS</v>
          </cell>
          <cell r="D5550" t="str">
            <v>CP</v>
          </cell>
          <cell r="E5550" t="str">
            <v>Procedimiento (CPT)</v>
          </cell>
          <cell r="F5550">
            <v>1</v>
          </cell>
        </row>
        <row r="5551">
          <cell r="C5551" t="str">
            <v>CRANIECTOMÍA TREPANACIÓN CRANEOTOMÍA CON COLGAJO ÓSEO PARA ESCICIÓN DE TUMOR SUPRATENTORIAL EXCEPTO MENINGIOMA</v>
          </cell>
          <cell r="D5551" t="str">
            <v>CP</v>
          </cell>
          <cell r="E5551" t="str">
            <v>Procedimiento (CPT)</v>
          </cell>
          <cell r="F5551">
            <v>1</v>
          </cell>
        </row>
        <row r="5552">
          <cell r="C5552" t="str">
            <v>CRANIECTOMÍA TREPANACIÓN CRANEOTOMÍA CON COLGAJO ÓSEO PARA ESCICIÓN DE MENINGIOMA SUPRATENTORIAL</v>
          </cell>
          <cell r="D5552" t="str">
            <v>CP</v>
          </cell>
          <cell r="E5552" t="str">
            <v>Procedimiento (CPT)</v>
          </cell>
          <cell r="F5552">
            <v>1</v>
          </cell>
        </row>
        <row r="5553">
          <cell r="C5553" t="str">
            <v>CRANIECTOMÍA TREPANACIÓN CRANEOTOMÍA CON COLGAJO ÓSEO PARA ESCICIÓN DE ABSCESO SUPRATENTORIAL</v>
          </cell>
          <cell r="D5553" t="str">
            <v>CP</v>
          </cell>
          <cell r="E5553" t="str">
            <v>Procedimiento (CPT)</v>
          </cell>
          <cell r="F5553">
            <v>1</v>
          </cell>
        </row>
        <row r="5554">
          <cell r="C5554" t="str">
            <v>CRANIECTOMÍA TREPANACIÓN CRANEOTOMÍA CON COLGAJO ÓSEO PARA ESCICIÓN O FENESTRACIÓN DE QUISTE SUPRATENTORIAL</v>
          </cell>
          <cell r="D5554" t="str">
            <v>CP</v>
          </cell>
          <cell r="E5554" t="str">
            <v>Procedimiento (CPT)</v>
          </cell>
          <cell r="F5554">
            <v>0</v>
          </cell>
        </row>
        <row r="5555">
          <cell r="C5555" t="str">
            <v>IMPLANTACIÓN DE AGENTE QUIMIOTERÁPICO INTRACAVITARIO CEREBRAL (REGISTRAR POR SEPARADO ADICIONALMENTE AL CÓDIGO DE PROCEDIMIENTO PRIMARIO)</v>
          </cell>
          <cell r="D5555" t="str">
            <v>CP</v>
          </cell>
          <cell r="E5555" t="str">
            <v>Procedimiento (CPT)</v>
          </cell>
          <cell r="F5555">
            <v>1</v>
          </cell>
        </row>
        <row r="5556">
          <cell r="C5556" t="str">
            <v>CRANIECTOMÍA PARA ESCICIÓN DE TUMOR CEREBRAL INFRATENTORIAL O DE FOSA POSTERIOR EXCEPTO MENINGIOMA TUMOR DE ÁNGULO PONTOCEREBELOSO O TUMOR EN LA LÍNEA MEDIA DE LA BASE DE CRÁNEO</v>
          </cell>
          <cell r="D5556" t="str">
            <v>CP</v>
          </cell>
          <cell r="E5556" t="str">
            <v>Procedimiento (CPT)</v>
          </cell>
          <cell r="F5556">
            <v>1</v>
          </cell>
        </row>
        <row r="5557">
          <cell r="C5557" t="str">
            <v>CRANIECTOMÍA PARA ESCICIÓN DE TUMOR CEREBRAL INFRATENTORIAL O DE FOSA POSTERIOR MENINGIOMA</v>
          </cell>
          <cell r="D5557" t="str">
            <v>CP</v>
          </cell>
          <cell r="E5557" t="str">
            <v>Procedimiento (CPT)</v>
          </cell>
          <cell r="F5557">
            <v>1</v>
          </cell>
        </row>
        <row r="5558">
          <cell r="C5558" t="str">
            <v>CRANIECTOMÍA PARA ESCICIÓN DE TUMOR CEREBRAL INFRATENTORIAL O DE FOSA POSTERIOR TUMOR DE ÁNGULO PONTOCEREBELOSO</v>
          </cell>
          <cell r="D5558" t="str">
            <v>CP</v>
          </cell>
          <cell r="E5558" t="str">
            <v>Procedimiento (CPT)</v>
          </cell>
          <cell r="F5558">
            <v>1</v>
          </cell>
        </row>
        <row r="5559">
          <cell r="C5559" t="str">
            <v>CRANIECTOMÍA PARA ESCICIÓN DE TUMOR CEREBRAL INFRATENTORIAL O DE FOSA POSTERIOR TUMOR DE LÍNEA MEDIA DE BASE DE CRÁNEO</v>
          </cell>
          <cell r="D5559" t="str">
            <v>CP</v>
          </cell>
          <cell r="E5559" t="str">
            <v>Procedimiento (CPT)</v>
          </cell>
          <cell r="F5559">
            <v>1</v>
          </cell>
        </row>
        <row r="5560">
          <cell r="C5560" t="str">
            <v>CRANIECTOMÍA INFRATENTORIAL O DE FOSA POSTERIOR PARA ESCICIÓN DE ABSCESO CEREBRAL</v>
          </cell>
          <cell r="D5560" t="str">
            <v>CP</v>
          </cell>
          <cell r="E5560" t="str">
            <v>Procedimiento (CPT)</v>
          </cell>
          <cell r="F5560">
            <v>1</v>
          </cell>
        </row>
        <row r="5561">
          <cell r="C5561" t="str">
            <v>DEBRIDACIÓN DE ABSCESO EPICRANEAL</v>
          </cell>
          <cell r="D5561" t="str">
            <v>CP</v>
          </cell>
          <cell r="E5561" t="str">
            <v>Procedimiento (CPT)</v>
          </cell>
          <cell r="F5561">
            <v>1</v>
          </cell>
        </row>
        <row r="5562">
          <cell r="C5562" t="str">
            <v>CRANIECTOMÍA INFRATENTORIAL O DE FOSA POSTERIOR PARA ESCICIÓN O FENESTRACIÓN DE QUISTE</v>
          </cell>
          <cell r="D5562" t="str">
            <v>CP</v>
          </cell>
          <cell r="E5562" t="str">
            <v>Procedimiento (CPT)</v>
          </cell>
          <cell r="F5562">
            <v>1</v>
          </cell>
        </row>
        <row r="5563">
          <cell r="C5563" t="str">
            <v>TUMOR DE LA REGION PINEAL</v>
          </cell>
          <cell r="D5563" t="str">
            <v>CP</v>
          </cell>
          <cell r="E5563" t="str">
            <v>Procedimiento (CPT)</v>
          </cell>
          <cell r="F5563">
            <v>1</v>
          </cell>
        </row>
        <row r="5564">
          <cell r="C5564" t="str">
            <v>RESECCION DE TUMOR INRAVENTRICULAR</v>
          </cell>
          <cell r="D5564" t="str">
            <v>CP</v>
          </cell>
          <cell r="E5564" t="str">
            <v>Procedimiento (CPT)</v>
          </cell>
          <cell r="F5564">
            <v>1</v>
          </cell>
        </row>
        <row r="5565">
          <cell r="C5565" t="str">
            <v>CRANIECTOMÍA CRANIOTOMÍA CON COLGAJO ÓSEO TRANSTEMPORAL (MÁSTOIDES) PARA ESCICIÓN DE TUMOR DE ÁNGULO POSTOCEREBELOSO</v>
          </cell>
          <cell r="D5565" t="str">
            <v>CP</v>
          </cell>
          <cell r="E5565" t="str">
            <v>Procedimiento (CPT)</v>
          </cell>
          <cell r="F5565">
            <v>1</v>
          </cell>
        </row>
        <row r="5566">
          <cell r="C5566" t="str">
            <v>RESECCION DE TUMOR DE BASE DE CRANEO</v>
          </cell>
          <cell r="D5566" t="str">
            <v>CP</v>
          </cell>
          <cell r="E5566" t="str">
            <v>Procedimiento (CPT)</v>
          </cell>
          <cell r="F5566">
            <v>1</v>
          </cell>
        </row>
        <row r="5567">
          <cell r="C5567" t="str">
            <v>RESECCION DE MENINGIOMA RECIDIVANTE</v>
          </cell>
          <cell r="D5567" t="str">
            <v>CP</v>
          </cell>
          <cell r="E5567" t="str">
            <v>Procedimiento (CPT)</v>
          </cell>
          <cell r="F5567">
            <v>1</v>
          </cell>
        </row>
        <row r="5568">
          <cell r="C5568" t="str">
            <v>CRANIECTOMÍA CRANIOTOMÍA CON COLGAJO ÓSEO TRANSTEMPORAL (MÁSTOIDES) PARA ESCICIÓN DE TUMOR DE ÁNGULO POSTOCEREBELOSO COMBINADO CON CRANIECTOMIA/CRANIOTOMÍA DE FOSA POSTERIOR/MEDIA</v>
          </cell>
          <cell r="D5568" t="str">
            <v>CP</v>
          </cell>
          <cell r="E5568" t="str">
            <v>Procedimiento (CPT)</v>
          </cell>
          <cell r="F5568">
            <v>1</v>
          </cell>
        </row>
        <row r="5569">
          <cell r="C5569" t="str">
            <v>IMPLANTACIÓN SUBDURAL DE TIRAS DE ELECTRODOS A TRAVÉS DE UNO O MÁS AGUJEROS DE TREPANACIÓN PARA MONITOREO DE CONVULSIONES A LARGO PLAZO</v>
          </cell>
          <cell r="D5569" t="str">
            <v>CP</v>
          </cell>
          <cell r="E5569" t="str">
            <v>Procedimiento (CPT)</v>
          </cell>
          <cell r="F5569">
            <v>1</v>
          </cell>
        </row>
        <row r="5570">
          <cell r="C5570" t="str">
            <v>CRANEOTOMÍA CON ELEVACIÓN DE COLGAJO ÓSEO PARA IMPLANTACIÓN SUBDURAL DE PLANCHA DE ELECTRODOS PARA MONITOREO DE CONVULSIONES A LARGO PLAZO</v>
          </cell>
          <cell r="D5570" t="str">
            <v>CP</v>
          </cell>
          <cell r="E5570" t="str">
            <v>Procedimiento (CPT)</v>
          </cell>
          <cell r="F5570">
            <v>1</v>
          </cell>
        </row>
        <row r="5571">
          <cell r="C5571" t="str">
            <v>CRANEOTOMÍA CON ELEVACIÓN DE COLGAJO ÓSEO PARA ESCICIÓN DE FOCO EPILEPTÓGENO SIN ELECTROCORTICOGRAFIA DURANTE LA CIRUGÍA</v>
          </cell>
          <cell r="D5571" t="str">
            <v>CP</v>
          </cell>
          <cell r="E5571" t="str">
            <v>Procedimiento (CPT)</v>
          </cell>
          <cell r="F5571">
            <v>1</v>
          </cell>
        </row>
        <row r="5572">
          <cell r="C5572" t="str">
            <v>CRANEOTOMÍA CON ELEVACIÓN DE COLGAJO ÓSEO PARA REMOCIÓN DE PLANCHA DE ELECTRODOS SUBDURAL O EPIDURAL SIN ESCICIÓN DE TEJIDO CEREBRAL (PROCEDIMIENTO SEPARADO)</v>
          </cell>
          <cell r="D5572" t="str">
            <v>CP</v>
          </cell>
          <cell r="E5572" t="str">
            <v>Procedimiento (CPT)</v>
          </cell>
          <cell r="F5572">
            <v>1</v>
          </cell>
        </row>
        <row r="5573">
          <cell r="C5573" t="str">
            <v>CRANEOTOMÍA CON ELEVACIÓN DE COLGAJO ÓSEO PARA ESCICIÓN DE FOCO EPILEPTÓGENO CON ELECTROCORTICOGRAFIA DURANTE LA CIRUGÍA (INCLUYE LA REMOCIÓN DE LA PLANCHA DE ELECTRODOS)</v>
          </cell>
          <cell r="D5573" t="str">
            <v>CP</v>
          </cell>
          <cell r="E5573" t="str">
            <v>Procedimiento (CPT)</v>
          </cell>
          <cell r="F5573">
            <v>1</v>
          </cell>
        </row>
        <row r="5574">
          <cell r="C5574" t="str">
            <v>CRANEOTOMÍA CON ELEVACIÓN DE COLGAJO ÓSEO PARA LOBECTOMÍA LÓBULO TEMPORAL SIN ELECTROCORTICOGRAFIA DURANTE LA CIRUGÍA</v>
          </cell>
          <cell r="D5574" t="str">
            <v>CP</v>
          </cell>
          <cell r="E5574" t="str">
            <v>Procedimiento (CPT)</v>
          </cell>
          <cell r="F5574">
            <v>1</v>
          </cell>
        </row>
        <row r="5575">
          <cell r="C5575" t="str">
            <v>CRANEOTOMÍA CON ELEVACIÓN DE COLGAJO ÓSEO PARA LOBECTOMÍA TEMPORAL CON ELECTROCORTICOGRAFÍA DURANTE LA OPERACIÓN QUIRÚRGICA</v>
          </cell>
          <cell r="D5575" t="str">
            <v>CP</v>
          </cell>
          <cell r="E5575" t="str">
            <v>Procedimiento (CPT)</v>
          </cell>
          <cell r="F5575">
            <v>1</v>
          </cell>
        </row>
        <row r="5576">
          <cell r="C5576" t="str">
            <v>CRANEOTOMÍA CON ELEVACIÓN DE COLGAJO ÓSEO PARA LOBECTOMÍA QUE NO SEA DE LÓBULO TEMPORAL PARCIAL O TOTAL CON ELECTROCORTICOGRAFÍA DURANTE LA OPERACIÓN QUIRÚRGICA</v>
          </cell>
          <cell r="D5576" t="str">
            <v>CP</v>
          </cell>
          <cell r="E5576" t="str">
            <v>Procedimiento (CPT)</v>
          </cell>
          <cell r="F5576">
            <v>1</v>
          </cell>
        </row>
        <row r="5577">
          <cell r="C5577" t="str">
            <v>CRANEOTOMÍA CON ELEVACIÓN DE COLGAJO ÓSEO PARA LOBECTOMÍA QUE NO SEA DE LÓBULO TEMPORAL PARCIAL O TOTAL SIN ELECTROCORTICOGRAFÍA DURANTE LA OPERACIÓN QUIRÚRGICA</v>
          </cell>
          <cell r="D5577" t="str">
            <v>CP</v>
          </cell>
          <cell r="E5577" t="str">
            <v>Procedimiento (CPT)</v>
          </cell>
          <cell r="F5577">
            <v>1</v>
          </cell>
        </row>
        <row r="5578">
          <cell r="C5578" t="str">
            <v>CRANEOTOMÍA CON ELEVACIÓN DE COLGAJO ÓSEO PARA TRANSECCIÓN DE CUERPO CALLOSO</v>
          </cell>
          <cell r="D5578" t="str">
            <v>CP</v>
          </cell>
          <cell r="E5578" t="str">
            <v>Procedimiento (CPT)</v>
          </cell>
          <cell r="F5578">
            <v>1</v>
          </cell>
        </row>
        <row r="5579">
          <cell r="C5579" t="str">
            <v>CRANEOTOMÍA CON ELEVACIÓN DE COLGAJO ÓSEO PARA HEMIFERECTOMÍA TOTAL</v>
          </cell>
          <cell r="D5579" t="str">
            <v>CP</v>
          </cell>
          <cell r="E5579" t="str">
            <v>Procedimiento (CPT)</v>
          </cell>
          <cell r="F5579">
            <v>1</v>
          </cell>
        </row>
        <row r="5580">
          <cell r="C5580" t="str">
            <v>CRANEOTOMÍA CON ELEVACIÓN DE COLGAJO ÓSEO PARA HEMIFERECTOMÍA PARCIAL O SUBTOTAL (FUNCIONAL)</v>
          </cell>
          <cell r="D5580" t="str">
            <v>CP</v>
          </cell>
          <cell r="E5580" t="str">
            <v>Procedimiento (CPT)</v>
          </cell>
          <cell r="F5580">
            <v>1</v>
          </cell>
        </row>
        <row r="5581">
          <cell r="C5581" t="str">
            <v>CRANEOTOMÍA CON ELEVACIÓN DE COLGAJO ÓSEO PARA ESCICIÓN O COAGULACIÓN DE PLEXO COROIDEO</v>
          </cell>
          <cell r="D5581" t="str">
            <v>CP</v>
          </cell>
          <cell r="E5581" t="str">
            <v>Procedimiento (CPT)</v>
          </cell>
          <cell r="F5581">
            <v>1</v>
          </cell>
        </row>
        <row r="5582">
          <cell r="C5582" t="str">
            <v>CRANEOTOMÍA CON ELEVACIÓN DE COLGAJO ÓSEO PARA ESCICIÓN DE CRANIOFARINGIOMA</v>
          </cell>
          <cell r="D5582" t="str">
            <v>CP</v>
          </cell>
          <cell r="E5582" t="str">
            <v>Procedimiento (CPT)</v>
          </cell>
          <cell r="F5582">
            <v>1</v>
          </cell>
        </row>
        <row r="5583">
          <cell r="C5583" t="str">
            <v>CRANEOTOMÍA PARA HIPOFISECTOMÍA O ESCICIÓN DE TUMOR HIPOFISARIO ABORDAJE INTRACRANEAL</v>
          </cell>
          <cell r="D5583" t="str">
            <v>CP</v>
          </cell>
          <cell r="E5583" t="str">
            <v>Procedimiento (CPT)</v>
          </cell>
          <cell r="F5583">
            <v>1</v>
          </cell>
        </row>
        <row r="5584">
          <cell r="C5584" t="str">
            <v>HIPOFISECTOMÍA O ESCICIÓN DE TUMOR HIPOFISARIO ABORDAJE TRANSNASAL O TRANSEPTAL NO ESTEREOTÁXICO</v>
          </cell>
          <cell r="D5584" t="str">
            <v>CP</v>
          </cell>
          <cell r="E5584" t="str">
            <v>Procedimiento (CPT)</v>
          </cell>
          <cell r="F5584">
            <v>1</v>
          </cell>
        </row>
        <row r="5585">
          <cell r="C5585" t="str">
            <v>CRANIECTOMÍA PARA CRANIOSINOSTOSIS UNA SOLA SUTURA CRANEAL</v>
          </cell>
          <cell r="D5585" t="str">
            <v>CP</v>
          </cell>
          <cell r="E5585" t="str">
            <v>Procedimiento (CPT)</v>
          </cell>
          <cell r="F5585">
            <v>1</v>
          </cell>
        </row>
        <row r="5586">
          <cell r="C5586" t="str">
            <v>CRANIECTOMÍA PARA CRANIOSINOSTOSIS MÚLTIPLES SUTURAS CRANEALES</v>
          </cell>
          <cell r="D5586" t="str">
            <v>CP</v>
          </cell>
          <cell r="E5586" t="str">
            <v>Procedimiento (CPT)</v>
          </cell>
          <cell r="F5586">
            <v>1</v>
          </cell>
        </row>
        <row r="5587">
          <cell r="C5587" t="str">
            <v>CRANIECTOMÍA PARA CRANIOSINOSTOSIS CON COLGAJO ÓSEO FRONTAL O PARIETAL</v>
          </cell>
          <cell r="D5587" t="str">
            <v>CP</v>
          </cell>
          <cell r="E5587" t="str">
            <v>Procedimiento (CPT)</v>
          </cell>
          <cell r="F5587">
            <v>1</v>
          </cell>
        </row>
        <row r="5588">
          <cell r="C5588" t="str">
            <v>CRANIECTOMÍA PARA CRANIOSINOSTOSIS CON COLGAJO ÓSEO BIFRONTAL</v>
          </cell>
          <cell r="D5588" t="str">
            <v>CP</v>
          </cell>
          <cell r="E5588" t="str">
            <v>Procedimiento (CPT)</v>
          </cell>
          <cell r="F5588">
            <v>1</v>
          </cell>
        </row>
        <row r="5589">
          <cell r="C5589" t="str">
            <v>CRANIECTOMÍA AMPLIA POR CRANIOSINOSTOSIS DE VARIAS SUTURAS CRANEALES (CRÁNEO EN HOJA DE TRÉBOL) QUE NO REQUIERA INJERTOS ÓSEOS</v>
          </cell>
          <cell r="D5589" t="str">
            <v>CP</v>
          </cell>
          <cell r="E5589" t="str">
            <v>Procedimiento (CPT)</v>
          </cell>
          <cell r="F5589">
            <v>1</v>
          </cell>
        </row>
        <row r="5590">
          <cell r="C5590" t="str">
            <v>CRANIECTOMÍA AMPLIA POR CRANIOSINOSTOSIS DE VARIAS SUTURAS CRANEALES (P. EJ. CRÁNEO EN HOJA DE TRÉBOL) QUE REQUIERE RECOMPOSICIÓN CON MÚLTIPLES OSTEOTOMÍAS E INJERTOS ÓSEOS (P. EJ. PROCEDIMIENTO DE BARREL-STAVE) (SE INCLUYE LA OBTENCIÓN DE INJERTOS)</v>
          </cell>
          <cell r="D5590" t="str">
            <v>CP</v>
          </cell>
          <cell r="E5590" t="str">
            <v>Procedimiento (CPT)</v>
          </cell>
          <cell r="F5590">
            <v>1</v>
          </cell>
        </row>
        <row r="5591">
          <cell r="C5591" t="str">
            <v>ESCICIÓN INTRACRANIAL Y EXTRACRANIAL DE TUMOR BENIGNO DE CRÁNEO (P. EJ. DISPLASIA FIBROSA) SIN DESCOMPRESIÓN DEL NERVIO ÓPTICO</v>
          </cell>
          <cell r="D5591" t="str">
            <v>CP</v>
          </cell>
          <cell r="E5591" t="str">
            <v>Procedimiento (CPT)</v>
          </cell>
          <cell r="F5591">
            <v>1</v>
          </cell>
        </row>
        <row r="5592">
          <cell r="C5592" t="str">
            <v>ESCICIÓN INTRACRANEAL Y EXTRACRANEAL DE TUMOR BENIGNO DE CRÁNEO (P. EJ. DISPLASIA FIBROSA) CON DESCOMPRESIÓN DEL NERVIO ÓPTICO</v>
          </cell>
          <cell r="D5592" t="str">
            <v>CP</v>
          </cell>
          <cell r="E5592" t="str">
            <v>Procedimiento (CPT)</v>
          </cell>
          <cell r="F5592">
            <v>1</v>
          </cell>
        </row>
        <row r="5593">
          <cell r="C5593" t="str">
            <v>CRANEOTOMÍA CON ELEVACIÓN DE COLGAJO ÓSEO POR AMIGDALOHIPOCAMPECTOMÍA SELECTIVA</v>
          </cell>
          <cell r="D5593" t="str">
            <v>CP</v>
          </cell>
          <cell r="E5593" t="str">
            <v>Procedimiento (CPT)</v>
          </cell>
          <cell r="F5593">
            <v>1</v>
          </cell>
        </row>
        <row r="5594">
          <cell r="C5594" t="str">
            <v>CRANEOTOMÍA CON ELEVACIÓN DE COLGAJO ÓSEO POR TRANSECCIONES SUBPIALES MÚLTIPLES CON ELECTROCORTICOGRAFÍA DURANTE LA CIRUGÍA</v>
          </cell>
          <cell r="D5594" t="str">
            <v>CP</v>
          </cell>
          <cell r="E5594" t="str">
            <v>Procedimiento (CPT)</v>
          </cell>
          <cell r="F5594">
            <v>1</v>
          </cell>
        </row>
        <row r="5595">
          <cell r="C5595" t="str">
            <v>CRANIECTOMÍA O CRANEOTOMÍA PARA ESCICIÓN DE CUERPO EXTRAÑO DE CEREBRO</v>
          </cell>
          <cell r="D5595" t="str">
            <v>CP</v>
          </cell>
          <cell r="E5595" t="str">
            <v>Procedimiento (CPT)</v>
          </cell>
          <cell r="F5595">
            <v>1</v>
          </cell>
        </row>
        <row r="5596">
          <cell r="C5596" t="str">
            <v>CRANIECTOMÍA O CRANEOTOMÍA CON TRATAMIENTO DE HERIDA PENETRANTE DEL CEREBRO</v>
          </cell>
          <cell r="D5596" t="str">
            <v>CP</v>
          </cell>
          <cell r="E5596" t="str">
            <v>Procedimiento (CPT)</v>
          </cell>
          <cell r="F5596">
            <v>1</v>
          </cell>
        </row>
        <row r="5597">
          <cell r="C5597" t="str">
            <v>ABORDAJE TRANSORAL DE BASE DE CRÁNEO TALLO ENCEFÁLICO O MÉDULA ESPINAL ALTA PARA BIOPSIA DESCOMPRESIÓN O ESCICIÓN DE LESIÓN</v>
          </cell>
          <cell r="D5597" t="str">
            <v>CP</v>
          </cell>
          <cell r="E5597" t="str">
            <v>Procedimiento (CPT)</v>
          </cell>
          <cell r="F5597">
            <v>1</v>
          </cell>
        </row>
        <row r="5598">
          <cell r="C5598" t="str">
            <v>ABORDAJE TRANSORAL DE BASE DE CRÁNEO TALLO ENCEFÁLICO O MÉDULA ESPINAL ALTA PARA BIOPSIA DESCOMPRESIÓN O ESCICIÓN DE LESIÓN QUE REQUIERE ESCICIÓN DE LA LENGUA Y/O MANDÍBULA (INCLUYENDO TRAQUEOTOMÍA)</v>
          </cell>
          <cell r="D5598" t="str">
            <v>CP</v>
          </cell>
          <cell r="E5598" t="str">
            <v>Procedimiento (CPT)</v>
          </cell>
          <cell r="F5598">
            <v>1</v>
          </cell>
        </row>
        <row r="5599">
          <cell r="C5599" t="str">
            <v>ABORDAJE CRANEOFACIAL A LA FOSA ANTERIOR EXTRADURAL INCLUYENDO RINOTOMIA LATERAL ETMOIDECTOMIA ESFENOIDECTOMÍA SIN MAXILECTOMIA O EXENTERESIS DE LA ÓRBITA</v>
          </cell>
          <cell r="D5599" t="str">
            <v>CP</v>
          </cell>
          <cell r="E5599" t="str">
            <v>Procedimiento (CPT)</v>
          </cell>
          <cell r="F5599">
            <v>1</v>
          </cell>
        </row>
        <row r="5600">
          <cell r="C5600" t="str">
            <v>ABORDAJE CRANEOFACIAL A LA FOSA ANTERIOR EXTRADURAL INCLUYENDO RINOTOMIA LATERAL EXENTERACIÓN ORBITAL ETMOIDECTOMIA ESFENOIDECTOMÍA Y/O MAXILECTOMIA</v>
          </cell>
          <cell r="D5600" t="str">
            <v>CP</v>
          </cell>
          <cell r="E5600" t="str">
            <v>Procedimiento (CPT)</v>
          </cell>
          <cell r="F5600">
            <v>1</v>
          </cell>
        </row>
        <row r="5601">
          <cell r="C5601" t="str">
            <v>ABORDAJE CRANEOFACIAL A LA FOSA ANTERIOR EXTRADURAL INCLUYENDO CRANIOTOMÍA UNILATERAL O BILATERAL ELEVACIÓN DE LÓBULO(S) FRONTALES OSTEOTOMÍA DE BASE DE FOSA CRANEAL ANTERIOR</v>
          </cell>
          <cell r="D5601" t="str">
            <v>CP</v>
          </cell>
          <cell r="E5601" t="str">
            <v>Procedimiento (CPT)</v>
          </cell>
          <cell r="F5601">
            <v>1</v>
          </cell>
        </row>
        <row r="5602">
          <cell r="C5602" t="str">
            <v>ABORDAJE CRANEOFACIAL A LA FOSA ANTERIOR INTRADURAL INCLUYENDO CRANIOTOMÍA UNILATERAL O BILATERAL ELEVACIÓN O RESECCIÓN DE LÓBULO FRONTAL OSTEOTOMÍA DE BASE DE FOSA CRANEAL ANTERIOR</v>
          </cell>
          <cell r="D5602" t="str">
            <v>CP</v>
          </cell>
          <cell r="E5602" t="str">
            <v>Procedimiento (CPT)</v>
          </cell>
          <cell r="F5602">
            <v>1</v>
          </cell>
        </row>
        <row r="5603">
          <cell r="C5603" t="str">
            <v>ABORDAJE ÓRBITOCRANEAL A LA FOSA CRANEAL ANTERIOR EXTRADURAL INCLUYENDO OSTEOTOMÍA DE BORDE SUPRAORBITAL Y ELEVACIÓN DE LÓBULOS FRONTAL Y/O TEMPORAL SIN EXENTERESIS DE LA ÓRBITA</v>
          </cell>
          <cell r="D5603" t="str">
            <v>CP</v>
          </cell>
          <cell r="E5603" t="str">
            <v>Procedimiento (CPT)</v>
          </cell>
          <cell r="F5603">
            <v>1</v>
          </cell>
        </row>
        <row r="5604">
          <cell r="C5604" t="str">
            <v>ABORDAJE ÓRBITOCRANEAL A LA FOSA CRANEAL ANTERIOR EXTRADURAL INCLUYENDO OSTEOTOMÍA DE BORDE SUPRAORBITAL Y ELEVACIÓN DE LÓBULOS FRONTAL Y/O TEMPORAL CON EXENTERESIS DE LA ÓRBITA</v>
          </cell>
          <cell r="D5604" t="str">
            <v>CP</v>
          </cell>
          <cell r="E5604" t="str">
            <v>Procedimiento (CPT)</v>
          </cell>
          <cell r="F5604">
            <v>1</v>
          </cell>
        </row>
        <row r="5605">
          <cell r="C5605" t="str">
            <v>ABORDAJE BICORONAL TRANSCIGOMÁTICO Y/U OSTEOTOMÍA DE LE FORT I A LA FOSA CRANEAL ANTERIOR CON O SIN FIJACIÓN INTERNA SIN INJERTO ÓSEO</v>
          </cell>
          <cell r="D5605" t="str">
            <v>CP</v>
          </cell>
          <cell r="E5605" t="str">
            <v>Procedimiento (CPT)</v>
          </cell>
          <cell r="F5605">
            <v>1</v>
          </cell>
        </row>
        <row r="5606">
          <cell r="C5606" t="str">
            <v>RESECCION DE GLIOMA CEREBRAL O MEDULAR (TUMOS CEREBELO)</v>
          </cell>
          <cell r="D5606" t="str">
            <v>CP</v>
          </cell>
          <cell r="E5606" t="str">
            <v>Procedimiento (CPT)</v>
          </cell>
          <cell r="F5606">
            <v>1</v>
          </cell>
        </row>
        <row r="5607">
          <cell r="C5607" t="str">
            <v>RESECCION DE MENINGIOMA DE AGUJERO MAGNO (TUMOR CEREBELO MEDULAR)</v>
          </cell>
          <cell r="D5607" t="str">
            <v>CP</v>
          </cell>
          <cell r="E5607" t="str">
            <v>Procedimiento (CPT)</v>
          </cell>
          <cell r="F5607">
            <v>1</v>
          </cell>
        </row>
        <row r="5608">
          <cell r="C5608" t="str">
            <v>RESECCION DE MENINGIOMA PETROCLIVAL</v>
          </cell>
          <cell r="D5608" t="str">
            <v>CP</v>
          </cell>
          <cell r="E5608" t="str">
            <v>Procedimiento (CPT)</v>
          </cell>
          <cell r="F5608">
            <v>1</v>
          </cell>
        </row>
        <row r="5609">
          <cell r="C5609" t="str">
            <v>ABORDAJE INFRATEMPORAL PREAURICULAR A LA FOSA CRANEAL MEDIA (ESPACIO PARAFARÍNGEO BASE DE CRÁNEO EN LA LÍNEA MEDIA E INFRATEMPORAL NASOFARÍNGE) CON O SIN DESARTICULACIÓN DE LA MANDÍBULA INCLUYENDO PAROTIDECTOMÍA CRANIOTOMÍA DESCOMPRESIÓN Y/O MOVILIZACIÓN DEL NERVIO FACIAL Y/O ARTERIA CARÓTIDA PETROSA</v>
          </cell>
          <cell r="D5609" t="str">
            <v>CP</v>
          </cell>
          <cell r="E5609" t="str">
            <v>Procedimiento (CPT)</v>
          </cell>
          <cell r="F5609">
            <v>1</v>
          </cell>
        </row>
        <row r="5610">
          <cell r="C5610" t="str">
            <v>ABORDAJE INFRATEMPORAL POSTAURICULAR A LA FOSA CRANEAL MEDIA (MEATO AUDITIVO INTERNO ÁPEX PETROSO TENTORIO SENO CAVERNOSO AREA PARASELAR FOSA INFRATEMPORAL) INCLUYENDO MÁSTOIDECTOMÍA RESECCIÓN DEL SENO SIGMOIDEO CON O SIN DESCOMPRESIÓN Y/O MOVILIZACIÓN DE CONTENIDO DEL CANAL AUDITIVO O DE LA ARTERIA CARÓTIDA PETROSA</v>
          </cell>
          <cell r="D5610" t="str">
            <v>CP</v>
          </cell>
          <cell r="E5610" t="str">
            <v>Procedimiento (CPT)</v>
          </cell>
          <cell r="F5610">
            <v>1</v>
          </cell>
        </row>
        <row r="5611">
          <cell r="C5611" t="str">
            <v>ABORDAJE CIGOMÁTICO ÓRBITOCRANEAL A LA FOSA MEDIA (SENO CAVERNOSO Y ARTERIA CARÓTIDA CLIVUS ARTERIA BASILAR O ÁPEX PETROSO) INCLUYENDO OSTEOTOMÍA DE CIGOMA CRANEOTOMÍA ELEVACIÓN EXTRA O INTRADURAL DEL LÓBULO TEMPORAL</v>
          </cell>
          <cell r="D5611" t="str">
            <v>CP</v>
          </cell>
          <cell r="E5611" t="str">
            <v>Procedimiento (CPT)</v>
          </cell>
          <cell r="F5611">
            <v>1</v>
          </cell>
        </row>
        <row r="5612">
          <cell r="C5612" t="str">
            <v>ABORDAJE TRANSTEMPORAL A LA FOSA POSTERIOR FORAMEN YUGULAR O LÍNEA MEDIA DE BASE DEL CRÁNEO INCLUYENDO MÁSTOIDECTOMÍA DESCOMPRESIÓN DEL SENO SIGMOIDE Y/O DEL NERVIO FACIAL CON O SIN MOVILIZACIÓN</v>
          </cell>
          <cell r="D5612" t="str">
            <v>CP</v>
          </cell>
          <cell r="E5612" t="str">
            <v>Procedimiento (CPT)</v>
          </cell>
          <cell r="F5612">
            <v>1</v>
          </cell>
        </row>
        <row r="5613">
          <cell r="C5613" t="str">
            <v>ABORDAJE TRANSCOCLEAR A LA FOSA POSTERIOR FORAMEN YUGULAR O LÍNEA MEDIA DE BASE DEL CRÁNEO INCLUYENDO LABERINTECTOMÍA DESCOMPRESIÓN CON O SIN MOVILIZACIÓN DEL NERVIO FACIAL Y/O DE ARTERIA CARÓTIDA PETROSA</v>
          </cell>
          <cell r="D5613" t="str">
            <v>CP</v>
          </cell>
          <cell r="E5613" t="str">
            <v>Procedimiento (CPT)</v>
          </cell>
          <cell r="F5613">
            <v>1</v>
          </cell>
        </row>
        <row r="5614">
          <cell r="C5614" t="str">
            <v>ABORDAJE TRANSCONDÍLEO (EXTREMO LATERAL) A LA FOSA POSTERIOR FORAMEN YUGULAR O LÍNEA MEDIA DE BASE DEL CRÁNEO INCLUYENDO CONDILECTOMÍA OCCIPITAL MÁSTOIDECTOMÍA RESECCIÓN DE CUERPO(S) VERTEBRAL(ES) C1-C3 DESCOMPRESIÓN DE ARTERIA VERTEBRAL CON O SIN MOVILIZACIÓN</v>
          </cell>
          <cell r="D5614" t="str">
            <v>CP</v>
          </cell>
          <cell r="E5614" t="str">
            <v>Procedimiento (CPT)</v>
          </cell>
          <cell r="F5614">
            <v>1</v>
          </cell>
        </row>
        <row r="5615">
          <cell r="C5615" t="str">
            <v>ABORDAJE TRANSPETROSO A LA FOSA POSTERIOR CLIVUS O FORAMEN MAGNUM INCLUYENDO LIGADURA DE SENO PETROSO SUPERIOR Y/O DE SENO SIGMOIDE</v>
          </cell>
          <cell r="D5615" t="str">
            <v>CP</v>
          </cell>
          <cell r="E5615" t="str">
            <v>Procedimiento (CPT)</v>
          </cell>
          <cell r="F5615">
            <v>1</v>
          </cell>
        </row>
        <row r="5616">
          <cell r="C5616" t="str">
            <v>RESECCIÓN O ESCICIÓN DE LESIÓN INFECCIOSA VASCULAR O NEOPLÁSICA DE LA BASE DE LA FOSA CRANEAL ANTERIOR EXTRADURAL</v>
          </cell>
          <cell r="D5616" t="str">
            <v>CP</v>
          </cell>
          <cell r="E5616" t="str">
            <v>Procedimiento (CPT)</v>
          </cell>
          <cell r="F5616">
            <v>1</v>
          </cell>
        </row>
        <row r="5617">
          <cell r="C5617" t="str">
            <v>RESECCIÓN O ESCICIÓN DE LESIÓN INFECCIOSA VASCULAR O NEOPLÁSICA DE LA BASE DE LA FOSA CRANEAL ANTERIOR INTRADURAL INCLUYENDO LA REPARACIÓN DE LA DURAMADRE CON O SIN INJERTO</v>
          </cell>
          <cell r="D5617" t="str">
            <v>CP</v>
          </cell>
          <cell r="E5617" t="str">
            <v>Procedimiento (CPT)</v>
          </cell>
          <cell r="F5617">
            <v>1</v>
          </cell>
        </row>
        <row r="5618">
          <cell r="C5618" t="str">
            <v>RESECCIÓN O ESCICIÓN DE LESIÓN INFECCIOSA VASCULAR O NEOPLÁSICA DE LA FOSA INFRATEMPORAL ESPACIO PARAFARÍNGEO ÁPEX PETROSO EXTRADURAL</v>
          </cell>
          <cell r="D5618" t="str">
            <v>CP</v>
          </cell>
          <cell r="E5618" t="str">
            <v>Procedimiento (CPT)</v>
          </cell>
          <cell r="F5618">
            <v>1</v>
          </cell>
        </row>
        <row r="5619">
          <cell r="C5619" t="str">
            <v>RESECCIÓN O ESCICIÓN DE LESIÓN INFECCIOSA VASCULAR O NEOPLÁSICA DE LA FOSA INFRATEMPORAL ESPACIO PARAFARÍNGEO ÁPEX PETROSO INTRADURAL INCLUYENDO LA REPARACIÓN DE LA DURAMADRE CON O SIN INJERTO</v>
          </cell>
          <cell r="D5619" t="str">
            <v>CP</v>
          </cell>
          <cell r="E5619" t="str">
            <v>Procedimiento (CPT)</v>
          </cell>
          <cell r="F5619">
            <v>1</v>
          </cell>
        </row>
        <row r="5620">
          <cell r="C5620" t="str">
            <v>RESECCIÓN O ESCICIÓN DE LESIÓN INFECCIOSA VASCULAR O NEOPLÁSICA EN REGIÓN PARASELAR SENO CAVERNOSO CLIVUS O LÍNEA MEDIA DE BASE DE CRÁNEO EXTRADURAL</v>
          </cell>
          <cell r="D5620" t="str">
            <v>CP</v>
          </cell>
          <cell r="E5620" t="str">
            <v>Procedimiento (CPT)</v>
          </cell>
          <cell r="F5620">
            <v>1</v>
          </cell>
        </row>
        <row r="5621">
          <cell r="C5621" t="str">
            <v>RESECCIÓN O ESCICIÓN DE LESIÓN INFECCIOSA VASCULAR O NEOPLÁSICA DE LA REGIÓN PARASELAR SENO CAVERNOSO CLIVUS O LÍNEA MEDIA DE BASE DE CRÁNEO INTRADURAL INCLUYENDO LA REPARACIÓN DE LA DURAMADRE CON O SIN INJERTO</v>
          </cell>
          <cell r="D5621" t="str">
            <v>CP</v>
          </cell>
          <cell r="E5621" t="str">
            <v>Procedimiento (CPT)</v>
          </cell>
          <cell r="F5621">
            <v>1</v>
          </cell>
        </row>
        <row r="5622">
          <cell r="C5622" t="str">
            <v>TRANSECCIÓN O LIGADURA ARTERIA CARÓTIDA EN EL SENO CAVERNOSO SIN REPARACIÓN (REGISTRAR POR SEPARADO ADICIONALMENTE AL CÓDIGO DE PROCEDIMIENTO PRIMARIO)</v>
          </cell>
          <cell r="D5622" t="str">
            <v>CP</v>
          </cell>
          <cell r="E5622" t="str">
            <v>Procedimiento (CPT)</v>
          </cell>
          <cell r="F5622">
            <v>1</v>
          </cell>
        </row>
        <row r="5623">
          <cell r="C5623" t="str">
            <v>TRANSECCIÓN O LIGADURA ARTERIA CARÓTIDA EN EL SENO CAVERNOSO CON REPARACIÓN MEDIANTE ANASTOMOSIS O INJERTO (REGISTRAR POR SEPARADO ADICIONALMENTE AL CÓDIGO DE PROCEDIMIENTO PRIMARIO)</v>
          </cell>
          <cell r="D5623" t="str">
            <v>CP</v>
          </cell>
          <cell r="E5623" t="str">
            <v>Procedimiento (CPT)</v>
          </cell>
          <cell r="F5623">
            <v>1</v>
          </cell>
        </row>
        <row r="5624">
          <cell r="C5624" t="str">
            <v>TRANSECCIÓN O LIGADURA ARTERIA CARÓTIDA A NIVEL DEL CANAL PETROSO SIN REPARACIÓN. REGISTRAR POR SEPARADO ADICIONALMENTE AL CÓDIGO DE PROCEDIMIENTO PRIMARIO</v>
          </cell>
          <cell r="D5624" t="str">
            <v>CP</v>
          </cell>
          <cell r="E5624" t="str">
            <v>Procedimiento (CPT)</v>
          </cell>
          <cell r="F5624">
            <v>1</v>
          </cell>
        </row>
        <row r="5625">
          <cell r="C5625" t="str">
            <v>TRANSECCIÓN O LIGADURA ARTERIA CARÓTIDA A NIVEL DEL CANAL PETROSO CON REPARACIÓN MEDIANTE ANASTOMOSIS O INJERTO (REGISTRAR POR SEPARADO ADICIONALMENTE AL CÓDIGO DE PROCEDIMIENTO PRIMARIO)</v>
          </cell>
          <cell r="D5625" t="str">
            <v>CP</v>
          </cell>
          <cell r="E5625" t="str">
            <v>Procedimiento (CPT)</v>
          </cell>
          <cell r="F5625">
            <v>1</v>
          </cell>
        </row>
        <row r="5626">
          <cell r="C5626" t="str">
            <v>OBLITERACIÓN DE ANEURISMA CAROTIDEO MALFORMACIÓN ARTERIOVENOSA O FÍSTULA CARÓTIDA - CAVERNOSA MEDIANTE DISECCIÓN DENTRO DEL SENO CAVERNOSO</v>
          </cell>
          <cell r="D5626" t="str">
            <v>CP</v>
          </cell>
          <cell r="E5626" t="str">
            <v>Procedimiento (CPT)</v>
          </cell>
          <cell r="F5626">
            <v>1</v>
          </cell>
        </row>
        <row r="5627">
          <cell r="C5627" t="str">
            <v>RESECCIÓN O ESCICIÓN DE LESIÓN INFECCIOSA VASCULAR O NEOPLÁSICA DE BASE DE FOSA POSTERIOR FORAMEN YUGULAR FORAMEN MAGNUM O NIVEL DE CUERPOS VERTEBRALES C1-C3 EXTRADURAL</v>
          </cell>
          <cell r="D5627" t="str">
            <v>CP</v>
          </cell>
          <cell r="E5627" t="str">
            <v>Procedimiento (CPT)</v>
          </cell>
          <cell r="F5627">
            <v>1</v>
          </cell>
        </row>
        <row r="5628">
          <cell r="C5628" t="str">
            <v>RESECCIÓN O ESCICIÓN DE LESIÓN INFECCIOSA VASCULAR O NEOPLÁSICA DE BASE DE FOSA POSTERIOR FORAMEN YUGULAR FORAMEN MAGNUM O CUERPOS VERTEBRALES DE NIVEL C1-C3 INTRADURAL INCLUYENDO REPARACIÓN DE LA DURAMADRE CON O SIN INJERTO</v>
          </cell>
          <cell r="D5628" t="str">
            <v>CP</v>
          </cell>
          <cell r="E5628" t="str">
            <v>Procedimiento (CPT)</v>
          </cell>
          <cell r="F5628">
            <v>1</v>
          </cell>
        </row>
        <row r="5629">
          <cell r="C5629" t="str">
            <v>CORRECCIÓN SECUNDARIA DE LA DURA POR ESCAPE DE LCR FOSA ANTERIOR MEDIA O POSTERIOR DESPUÉS DE CIRUGÍA DE BASE DEL CRÁNEO MEDIANTE INJERTO LIBRE DE TEJIDO (P. EJ. PERICRÁNEO FASCIA TENSOR DE LA FASCIA LATA TEJIDO ADIPOSO INJERTOS SINTÉTICOS U HOMÓLOGOS)</v>
          </cell>
          <cell r="D5629" t="str">
            <v>CP</v>
          </cell>
          <cell r="E5629" t="str">
            <v>Procedimiento (CPT)</v>
          </cell>
          <cell r="F5629">
            <v>1</v>
          </cell>
        </row>
        <row r="5630">
          <cell r="C5630" t="str">
            <v>CORRECCIÓN SECUNDARIA DE LA DURA POR ESCAPE DE LCR FOSA ANTERIOR MEDIA O POSTERIOR DESPUÉS DE CIRUGÍA DE BASE DEL CRÁNEO MEDIANTE COLGAJO DE PEDÍCULO VASCULARIZADO REGIONAL O LOCAL O COLGAJO MIOCUTÁNEO (INCLUYENDO MUSCULO OCCIPITAL FRONTAL TEMPORAL O GALEA APONEURÓTICA)</v>
          </cell>
          <cell r="D5630" t="str">
            <v>CP</v>
          </cell>
          <cell r="E5630" t="str">
            <v>Procedimiento (CPT)</v>
          </cell>
          <cell r="F5630">
            <v>1</v>
          </cell>
        </row>
        <row r="5631">
          <cell r="C5631" t="str">
            <v>OCLUSIÓN ARTERIAL CON BALÓN ENDOVASCULAR EN CABEZA O CUELLO (EXTRACRANEAL/INTRACRANEAL) INCLUYENDO LA CATETERIZACIÓN SELECTIVA DEL VASO QUE SE OCLUIRÁ CON COLOCACIÓN E INSUFLACIÓN DEL BALÓN MONITOREO NEUROLÓGICO CONCOMITANTE Y SUPERVISIÓN RADIOLÓGICA E INTERPRETACIÓN DEL EXAMEN ANGIOGRÁFICO REQUERIDO PARA LA OCLUSIÓN CON BALÓN Y PARA EXCLUIR INJURIA VASCULAR POST OCLUSIÓN</v>
          </cell>
          <cell r="D5631" t="str">
            <v>CP</v>
          </cell>
          <cell r="E5631" t="str">
            <v>Procedimiento (CPT)</v>
          </cell>
          <cell r="F5631">
            <v>1</v>
          </cell>
        </row>
        <row r="5632">
          <cell r="C5632" t="str">
            <v>OCLUSIÓN PERMANENTE TRANSCATÉTER O EMBOLIZACIÓN POR VIA PERCUTÁNEAS (P. EJ. PARA DESTRUCCION DE TUMOR PARA CONSEGUIR HEMOSTASIA PARA OCLUIR A MALFORMACION VASCULAR) POR CUALQUIER MÉTODO DENTRO DEL SISTEMA NERVIOSO CENTRAL (INTRACRANEAL MEDULA ESPINAL)</v>
          </cell>
          <cell r="D5632" t="str">
            <v>CP</v>
          </cell>
          <cell r="E5632" t="str">
            <v>Procedimiento (CPT)</v>
          </cell>
          <cell r="F5632">
            <v>1</v>
          </cell>
        </row>
        <row r="5633">
          <cell r="C5633" t="str">
            <v>OCLUSIÓN TRANSCATÉTER PERMANENTE O EMBOLIZACIÓN POR VIA PERCUTÁNEA (P. EJ. PARA DESTRUCCIÓN DE TUMOR PARA CONSEGUIR HEMOSTASIA PARA OCLUIR A MALFORMACIÓN VASCULAR) POR CUALQUIER MÉTODO FUERA DEL SISTEMA NERVIOSO CENTRAL EN LA CABEZA O CUELLO (EXTRACRANEAL RAMA BRAQUIOCEFÁLICA)</v>
          </cell>
          <cell r="D5633" t="str">
            <v>CP</v>
          </cell>
          <cell r="E5633" t="str">
            <v>Procedimiento (CPT)</v>
          </cell>
          <cell r="F5633">
            <v>1</v>
          </cell>
        </row>
        <row r="5634">
          <cell r="C5634" t="str">
            <v>ANGIOPLASTÍA CON BALÓN INTRACRANEAL (P. EJ. ESTENOSIS ATEROSCLERÓTICA) PERCUTÁNEA</v>
          </cell>
          <cell r="D5634" t="str">
            <v>CP</v>
          </cell>
          <cell r="E5634" t="str">
            <v>Procedimiento (CPT)</v>
          </cell>
          <cell r="F5634">
            <v>1</v>
          </cell>
        </row>
        <row r="5635">
          <cell r="C5635" t="str">
            <v>COLOCACIÓN TRANSCATÉTER DE STENT(S) INTRACRANIALES (P. EJ. ESTENOSIS ATEROSCLERÓTICA) INCLUYENDO ANGIOPLASTÍA CON BALÓN SI SE REALIZA</v>
          </cell>
          <cell r="D5635" t="str">
            <v>CP</v>
          </cell>
          <cell r="E5635" t="str">
            <v>Procedimiento (CPT)</v>
          </cell>
          <cell r="F5635">
            <v>1</v>
          </cell>
        </row>
        <row r="5636">
          <cell r="C5636" t="str">
            <v>DILATACIÓN CON BALÓN DE VASO ESPASMO INTRACRANEAL PERCUTÁNEO PRIMER VASO SANGUÍNEO</v>
          </cell>
          <cell r="D5636" t="str">
            <v>CP</v>
          </cell>
          <cell r="E5636" t="str">
            <v>Procedimiento (CPT)</v>
          </cell>
          <cell r="F5636">
            <v>1</v>
          </cell>
        </row>
        <row r="5637">
          <cell r="C5637" t="str">
            <v>DILATACIÓN CON BALÓN DE VASO ESPASMO INTRACRANEAL PERCUTÁNEO CADA VASO SANGUÍNEO ADICIONAL DE UNA MISMA FAMILIA VASCULAR (REGISTRAR POR SEPARADO ADICIONALMENTE AL PROCEDIMIENTO PRIMARIO)</v>
          </cell>
          <cell r="D5637" t="str">
            <v>CP</v>
          </cell>
          <cell r="E5637" t="str">
            <v>Procedimiento (CPT)</v>
          </cell>
          <cell r="F5637">
            <v>1</v>
          </cell>
        </row>
        <row r="5638">
          <cell r="C5638" t="str">
            <v>DILATACIÓN CON BALÓN DE VASO ESPASMO INTRACRANEAL PERCUTÁNEO CADA VASO SANGUÍNEO ADICIONAL DE UNA FAMILIA VASCULAR DIFERENTE (REGISTRAR POR SEPARADO ADICIONALMENTE AL PROCEDIMIENTO PRIMARIO)</v>
          </cell>
          <cell r="D5638" t="str">
            <v>CP</v>
          </cell>
          <cell r="E5638" t="str">
            <v>Procedimiento (CPT)</v>
          </cell>
          <cell r="F5638">
            <v>1</v>
          </cell>
        </row>
        <row r="5639">
          <cell r="C5639" t="str">
            <v>CIRUGÍA DE MALFORMACIÓN ARTERIOVENOSA INTRACRANEAL SUPRATENTORIAL SIMPLE</v>
          </cell>
          <cell r="D5639" t="str">
            <v>CP</v>
          </cell>
          <cell r="E5639" t="str">
            <v>Procedimiento (CPT)</v>
          </cell>
          <cell r="F5639">
            <v>1</v>
          </cell>
        </row>
        <row r="5640">
          <cell r="C5640" t="str">
            <v>CIRUGÍA DE MALFORMACIÓN ARTERIOVENOSA INTRACRANEAL SUPRATENTORIAL COMPLEJA</v>
          </cell>
          <cell r="D5640" t="str">
            <v>CP</v>
          </cell>
          <cell r="E5640" t="str">
            <v>Procedimiento (CPT)</v>
          </cell>
          <cell r="F5640">
            <v>1</v>
          </cell>
        </row>
        <row r="5641">
          <cell r="C5641" t="str">
            <v>CIRUGÍA DE MALFORMACIÓN ARTERIOVENOSA INTRACRANEAL INFRATENTORIAL SIMPLE</v>
          </cell>
          <cell r="D5641" t="str">
            <v>CP</v>
          </cell>
          <cell r="E5641" t="str">
            <v>Procedimiento (CPT)</v>
          </cell>
          <cell r="F5641">
            <v>1</v>
          </cell>
        </row>
        <row r="5642">
          <cell r="C5642" t="str">
            <v>CIRUGÍA DE MALFORMACIÓN ARTERIOVENOSA INTRACRANEAL INFRATENTORIAL COMPLEJA</v>
          </cell>
          <cell r="D5642" t="str">
            <v>CP</v>
          </cell>
          <cell r="E5642" t="str">
            <v>Procedimiento (CPT)</v>
          </cell>
          <cell r="F5642">
            <v>1</v>
          </cell>
        </row>
        <row r="5643">
          <cell r="C5643" t="str">
            <v>CIRUGÍA DE MALFORMACIÓN ARTERIOVENOSA INTRACRANEAL EN LA DURAMADRE SIMPLE</v>
          </cell>
          <cell r="D5643" t="str">
            <v>CP</v>
          </cell>
          <cell r="E5643" t="str">
            <v>Procedimiento (CPT)</v>
          </cell>
          <cell r="F5643">
            <v>1</v>
          </cell>
        </row>
        <row r="5644">
          <cell r="C5644" t="str">
            <v>CIRUGÍA DE MALFORMACIÓN ARTERIOVENOSA INTRACRANEAL EN LA DURAMADRE COMPLEJA</v>
          </cell>
          <cell r="D5644" t="str">
            <v>CP</v>
          </cell>
          <cell r="E5644" t="str">
            <v>Procedimiento (CPT)</v>
          </cell>
          <cell r="F5644">
            <v>1</v>
          </cell>
        </row>
        <row r="5645">
          <cell r="C5645" t="str">
            <v>CIRUGÍA DE ANEURISMA ARTERIOVENOSO INTRACRANEAL ABORDAJE INTRACRANEAL CIRCULACIÓN CAROTIDEA</v>
          </cell>
          <cell r="D5645" t="str">
            <v>CP</v>
          </cell>
          <cell r="E5645" t="str">
            <v>Procedimiento (CPT)</v>
          </cell>
          <cell r="F5645">
            <v>1</v>
          </cell>
        </row>
        <row r="5646">
          <cell r="C5646" t="str">
            <v>CIRUGÍA DE ANEURISMA ARTERIOVENOSO INTRACRANEAL ABORDAJE INTRACRANEAL CIRCULACIÓN VERTEBROBASILAR</v>
          </cell>
          <cell r="D5646" t="str">
            <v>CP</v>
          </cell>
          <cell r="E5646" t="str">
            <v>Procedimiento (CPT)</v>
          </cell>
          <cell r="F5646">
            <v>1</v>
          </cell>
        </row>
        <row r="5647">
          <cell r="C5647" t="str">
            <v>CIRUGÍA DE ANEURISMA INTRACRANEAL SIMPLE ABORDAJE INTRACRANEAL DEPENDIENTE DE CIRCULACIÓN CAROTIDEA</v>
          </cell>
          <cell r="D5647" t="str">
            <v>CP</v>
          </cell>
          <cell r="E5647" t="str">
            <v>Procedimiento (CPT)</v>
          </cell>
          <cell r="F5647">
            <v>1</v>
          </cell>
        </row>
        <row r="5648">
          <cell r="C5648" t="str">
            <v>CIRUGÍA DE ANEURISMA INTRACRANEAL SIMPLE ABORDAJE INTRACRANEAL DEPENDIENTE DE CIRCULACIÓN VERTEBROBASILAR</v>
          </cell>
          <cell r="D5648" t="str">
            <v>CP</v>
          </cell>
          <cell r="E5648" t="str">
            <v>Procedimiento (CPT)</v>
          </cell>
          <cell r="F5648">
            <v>1</v>
          </cell>
        </row>
        <row r="5649">
          <cell r="C5649" t="str">
            <v>CIRUGÍA DE ANEURISMA INTRACRANEAL ABORDAJE CERVICAL MEDIANTE APLICACIÓN DE UN CLIP OCLUSIVO A LA ARTERIA CARÓTIDA CERVICAL (TIPO SELVERSTONE-CRUTCHFIELD)</v>
          </cell>
          <cell r="D5649" t="str">
            <v>CP</v>
          </cell>
          <cell r="E5649" t="str">
            <v>Procedimiento (CPT)</v>
          </cell>
          <cell r="F5649">
            <v>1</v>
          </cell>
        </row>
        <row r="5650">
          <cell r="C5650" t="str">
            <v>CIRUGÍA DE MALFORMACIÓN VASCULAR O FÍSTULA CARÓTIDA-CAVERNOSA MEDIANTE OCLUSIÓN INTRACRANEAL Y CERVICAL DE LA ARTERIA CARÓTIDA</v>
          </cell>
          <cell r="D5650" t="str">
            <v>CP</v>
          </cell>
          <cell r="E5650" t="str">
            <v>Procedimiento (CPT)</v>
          </cell>
          <cell r="F5650">
            <v>1</v>
          </cell>
        </row>
        <row r="5651">
          <cell r="C5651" t="str">
            <v>CIRUGÍA DE MALFORMACIÓN VASCULAR O FÍSTULA CARÓTIDA-CAVERNOSA MEDIANTE ELECTROTROMBOSIS INTRACRANEAL</v>
          </cell>
          <cell r="D5651" t="str">
            <v>CP</v>
          </cell>
          <cell r="E5651" t="str">
            <v>Procedimiento (CPT)</v>
          </cell>
          <cell r="F5651">
            <v>1</v>
          </cell>
        </row>
        <row r="5652">
          <cell r="C5652" t="str">
            <v>CLIPAJE DE ANEURISMA CEREBRAL UNICO</v>
          </cell>
          <cell r="D5652" t="str">
            <v>CP</v>
          </cell>
          <cell r="E5652" t="str">
            <v>Procedimiento (CPT)</v>
          </cell>
          <cell r="F5652">
            <v>1</v>
          </cell>
        </row>
        <row r="5653">
          <cell r="C5653" t="str">
            <v>CLIPAJE DE ANEURISMA CEREBRAL MULTIPLE</v>
          </cell>
          <cell r="D5653" t="str">
            <v>CP</v>
          </cell>
          <cell r="E5653" t="str">
            <v>Procedimiento (CPT)</v>
          </cell>
          <cell r="F5653">
            <v>1</v>
          </cell>
        </row>
        <row r="5654">
          <cell r="C5654" t="str">
            <v>CIRUGÍA DE MALFORMACIÓN VASCULAR O FÍSTULA CARÓTIDA-CAVERNOSA MEDIANTE EMBOLIZACIÓN INTRAARTERIAL INYECCIÓN O CATÉTER DE BALÓN</v>
          </cell>
          <cell r="D5654" t="str">
            <v>CP</v>
          </cell>
          <cell r="E5654" t="str">
            <v>Procedimiento (CPT)</v>
          </cell>
          <cell r="F5654">
            <v>1</v>
          </cell>
        </row>
        <row r="5655">
          <cell r="C5655" t="str">
            <v>ANASTOMOSIS ARTERIAL ARTERIAS EXTRACRANEAL INTRACRANEAL (P. EJ. CEREBRAL MEDIA/CORTICAL)</v>
          </cell>
          <cell r="D5655" t="str">
            <v>CP</v>
          </cell>
          <cell r="E5655" t="str">
            <v>Procedimiento (CPT)</v>
          </cell>
          <cell r="F5655">
            <v>1</v>
          </cell>
        </row>
        <row r="5656">
          <cell r="C5656" t="str">
            <v>RESECCION DE CAVERNOMA DE TRONCO CEREBRAL</v>
          </cell>
          <cell r="D5656" t="str">
            <v>CP</v>
          </cell>
          <cell r="E5656" t="str">
            <v>Procedimiento (CPT)</v>
          </cell>
          <cell r="F5656">
            <v>1</v>
          </cell>
        </row>
        <row r="5657">
          <cell r="C5657" t="str">
            <v>RESECCION DE CAVERNOMA HEMISFERICO</v>
          </cell>
          <cell r="D5657" t="str">
            <v>CP</v>
          </cell>
          <cell r="E5657" t="str">
            <v>Procedimiento (CPT)</v>
          </cell>
          <cell r="F5657">
            <v>1</v>
          </cell>
        </row>
        <row r="5658">
          <cell r="C5658" t="str">
            <v>PRODUCCIÓN DE LESIÓN MEDIANTE MÉTODO ESTEREOTÁXICO INCLUYENDO AGUJEROS DE TALADRO Y TÉCNICAS DE LOCÁLIZACIÓN Y GRABACIÓN EN GLOBO PÁLIDO O TÁLAMO EN UNA ETAPA O VARIAS ETAPAS</v>
          </cell>
          <cell r="D5658" t="str">
            <v>CP</v>
          </cell>
          <cell r="E5658" t="str">
            <v>Procedimiento (CPT)</v>
          </cell>
          <cell r="F5658">
            <v>1</v>
          </cell>
        </row>
        <row r="5659">
          <cell r="C5659" t="str">
            <v>PRODUCCIÓN DE LESIÓN MEDIANTE MÉTODO ESTEREOTÁXICO INCLUYENDO AGUJEROS DE TREPANACIÓN Y TÉCNICAS DE LOCÁLIZACIÓN Y GRABACIÓN EN UNA ESTRUCTURA SUBCORTICAL QUE NO SEA GLOBO PÁLIDO O TÁLAMO EN UNA ETAPA O VARIAS ETAPAS</v>
          </cell>
          <cell r="D5659" t="str">
            <v>CP</v>
          </cell>
          <cell r="E5659" t="str">
            <v>Procedimiento (CPT)</v>
          </cell>
          <cell r="F5659">
            <v>1</v>
          </cell>
        </row>
        <row r="5660">
          <cell r="C5660" t="str">
            <v>BIOPSIA ASPIRACIÓN O ESCICIÓN POR ESTEREOTAXIA PARA LESIONES INTRACRANEALES INCLUYE LOS AGUJEROS DE TREPANACIÓN</v>
          </cell>
          <cell r="D5660" t="str">
            <v>CP</v>
          </cell>
          <cell r="E5660" t="str">
            <v>Procedimiento (CPT)</v>
          </cell>
          <cell r="F5660">
            <v>1</v>
          </cell>
        </row>
        <row r="5661">
          <cell r="C5661" t="str">
            <v>BIOPSIA ASPIRACIÓN O ESCICIÓN POR ESTEREOTAXIA PARA LESIONES INTRACRANEALES INCLUYE LOS AGUJEROS DE TREPANACIÓN CON GUÍA MEDIANTE TOMOGRAFÍA O RESONANCIA MAGNÉTICA</v>
          </cell>
          <cell r="D5661" t="str">
            <v>CP</v>
          </cell>
          <cell r="E5661" t="str">
            <v>Procedimiento (CPT)</v>
          </cell>
          <cell r="F5661">
            <v>1</v>
          </cell>
        </row>
        <row r="5662">
          <cell r="C5662" t="str">
            <v>IMPLANTACIÓN ESTEREOTÁXICA DE ELECTRODOS PROFUNDOS DENTRO DEL CEREBRO PARA MONITOREO DE LARGO PLAZO DE CRISIS CONVULSIVAS</v>
          </cell>
          <cell r="D5662" t="str">
            <v>CP</v>
          </cell>
          <cell r="E5662" t="str">
            <v>Procedimiento (CPT)</v>
          </cell>
          <cell r="F5662">
            <v>1</v>
          </cell>
        </row>
        <row r="5663">
          <cell r="C5663" t="str">
            <v>LOCÁLIZACIÓN ESTEREOTÁXICA INCLUYENDO AGUJEROS DE TREPANACIÓN CON INSERCIÓN DE CATÉTERES O SONDAS PARA BRAQUITERAPIA</v>
          </cell>
          <cell r="D5663" t="str">
            <v>CP</v>
          </cell>
          <cell r="E5663" t="str">
            <v>Procedimiento (CPT)</v>
          </cell>
          <cell r="F5663">
            <v>1</v>
          </cell>
        </row>
        <row r="5664">
          <cell r="C5664" t="str">
            <v>PROCEDIMIENTO ESTEREOTÁCTICO ASISTIDO POR COMPUTADORA (NAVEGACIÓN) CRANEAL INTRADURAL (REGISTRAR SEPARADAMENTE ADEMÁS DEL CÓDIGO PARA EL PROCEDIMIENTO PRINCIPAL)</v>
          </cell>
          <cell r="D5664" t="str">
            <v>CP</v>
          </cell>
          <cell r="E5664" t="str">
            <v>Procedimiento (CPT)</v>
          </cell>
          <cell r="F5664">
            <v>1</v>
          </cell>
        </row>
        <row r="5665">
          <cell r="C5665" t="str">
            <v>PROCEDIMIENTO ESTEREOTÁCTICO ASISTIDO POR COMPUTADORA (NAVEGACIÓN) CRANEAL EXTRADURAL (REGISTRAR SEPARADAMENTE ADEMÁS DEL CÓDIGO PARA EL PROCEDIMIENTO PRINCIPAL)</v>
          </cell>
          <cell r="D5665" t="str">
            <v>CP</v>
          </cell>
          <cell r="E5665" t="str">
            <v>Procedimiento (CPT)</v>
          </cell>
          <cell r="F5665">
            <v>1</v>
          </cell>
        </row>
        <row r="5666">
          <cell r="C5666" t="str">
            <v>PROCEDIMIENTO ESTEREOTÁCTICO ASISTIDO POR COMPUTADORA (NAVEGACIÓN) CRANEAL MEDULAR (REGISTRAR SEPARADAMENTE ADEMÁS DEL CÓDIGO PARA EL PROCEDIMIENTO PRINCIPAL)</v>
          </cell>
          <cell r="D5666" t="str">
            <v>CP</v>
          </cell>
          <cell r="E5666" t="str">
            <v>Procedimiento (CPT)</v>
          </cell>
          <cell r="F5666">
            <v>1</v>
          </cell>
        </row>
        <row r="5667">
          <cell r="C5667" t="str">
            <v>PRODUCCIÓN DE LESIÓN MEDIANTE MÉTODO ESTEREOTÁXICO PERCUTÁNEA POR AGENTE NEUROLÍTICO (P. EJ. ALCOHOL TÉRMICO ELÉCTRICO RADIOFRECUENCIA) GANGLIO DE GASSER</v>
          </cell>
          <cell r="D5667" t="str">
            <v>CP</v>
          </cell>
          <cell r="E5667" t="str">
            <v>Procedimiento (CPT)</v>
          </cell>
          <cell r="F5667">
            <v>1</v>
          </cell>
        </row>
        <row r="5668">
          <cell r="C5668" t="str">
            <v>PRODUCCIÓN DE LESIÓN MEDIANTE MÉTODO ESTEREOTÁXICO PERCUTÁNEA POR AGENTE NEUROLÍTICO (P. EJ. ALCOHOL TÉRMICO ELÉCTRICO RADIOFRECUENCIA) TRACTO TRIGEMINAL MEDULAR</v>
          </cell>
          <cell r="D5668" t="str">
            <v>CP</v>
          </cell>
          <cell r="E5668" t="str">
            <v>Procedimiento (CPT)</v>
          </cell>
          <cell r="F5668">
            <v>1</v>
          </cell>
        </row>
        <row r="5669">
          <cell r="C5669" t="str">
            <v>RADIOCIRUGÍA ESTEREOTÁXICA (HAZ DE PARTÍCULAS EMISIÓN DE RAYOS GAMMA O ACELERADOR LINEAL) UNA O MÁS SESIONES</v>
          </cell>
          <cell r="D5669" t="str">
            <v>CP</v>
          </cell>
          <cell r="E5669" t="str">
            <v>Procedimiento (CPT)</v>
          </cell>
          <cell r="F5669">
            <v>1</v>
          </cell>
        </row>
        <row r="5670">
          <cell r="C5670" t="str">
            <v>PROCEDIMIENTO VOLUMÉTRICO ASISTIDO POR COMPUTADORA INTRACRANEAL EXTRACRANEAL O ESPINAL. REGISTRAR POR SEPARADO ADICIONALMENTE AL CÓDIGO DEL PROCEDIMIENTO PRIMARIO</v>
          </cell>
          <cell r="D5670" t="str">
            <v>CP</v>
          </cell>
          <cell r="E5670" t="str">
            <v>Procedimiento (CPT)</v>
          </cell>
          <cell r="F5670">
            <v>1</v>
          </cell>
        </row>
        <row r="5671">
          <cell r="C5671" t="str">
            <v>RADIOCIRUGÍA ESTEREOTÁCTICA (HAZ DE PARTÍCULAS RAYOS GAMMA O ACELERADOR LINEAL) 1 LESIÓN CRANEAL SIMPLE</v>
          </cell>
          <cell r="D5671" t="str">
            <v>CP</v>
          </cell>
          <cell r="E5671" t="str">
            <v>Procedimiento (CPT)</v>
          </cell>
          <cell r="F5671">
            <v>1</v>
          </cell>
        </row>
        <row r="5672">
          <cell r="C5672" t="str">
            <v>RADIOCIRUGÍA ESTEREOTÁCTICA (HAZ DE PARTÍCULAS RAYOS GAMMA O ACELERADOR LINEAL) CADA LESIÓN CRANEAL ADICIONAL SIMPLE (REGISTRAR SEPARADAMENTE ADEMÁS DEL CÓDIGO PARA EL PROCEDIMIENTO PRIMARIO)</v>
          </cell>
          <cell r="D5672" t="str">
            <v>CP</v>
          </cell>
          <cell r="E5672" t="str">
            <v>Procedimiento (CPT)</v>
          </cell>
          <cell r="F5672">
            <v>1</v>
          </cell>
        </row>
        <row r="5673">
          <cell r="C5673" t="str">
            <v>RADIOCIRUGÍA ESTEREOTÁCTICA (HAZ DE PARTÍCULAS RAYOS GAMMA O ACELERADOR LINEAL) 1 LESIÓN CRANEAL COMPLEJA</v>
          </cell>
          <cell r="D5673" t="str">
            <v>CP</v>
          </cell>
          <cell r="E5673" t="str">
            <v>Procedimiento (CPT)</v>
          </cell>
          <cell r="F5673">
            <v>1</v>
          </cell>
        </row>
        <row r="5674">
          <cell r="C5674" t="str">
            <v>RADIOCIRUGÍA ESTEREOTÁCTICA (HAZ DE PARTÍCULAS RAYOS GAMMA O ACELERADOR LINEAL) CADA LESIÓN CRANEAL ADICIONAL COMPLEJA (REGISTRAR SEPARADAMENTE ADEMÁS DEL CÓDIGO DEL PROCEDIMIENTO PRINCIPAL)</v>
          </cell>
          <cell r="D5674" t="str">
            <v>CP</v>
          </cell>
          <cell r="E5674" t="str">
            <v>Procedimiento (CPT)</v>
          </cell>
          <cell r="F5674">
            <v>1</v>
          </cell>
        </row>
        <row r="5675">
          <cell r="C5675" t="str">
            <v>APLICACIÓN DE CASCO ESTEREOCTÁCTICO PARA RADIOCIRUGÍA ESTEREOTÁCTICA (REGISTRAR SEPARADAMENTE ADEMÁS DEL CÓDIGO PARA EL PROCEDIMIENTO PRINCIPAL)</v>
          </cell>
          <cell r="D5675" t="str">
            <v>CP</v>
          </cell>
          <cell r="E5675" t="str">
            <v>Procedimiento (CPT)</v>
          </cell>
          <cell r="F5675">
            <v>1</v>
          </cell>
        </row>
        <row r="5676">
          <cell r="C5676" t="str">
            <v>AGUJERO(S) DE TALADRO O CON TRÉPANO HELICOIDAL PARA IMPLANTACIÓN DE ELECTRODOS NEUROESTIMULADORES CORTICAL</v>
          </cell>
          <cell r="D5676" t="str">
            <v>CP</v>
          </cell>
          <cell r="E5676" t="str">
            <v>Procedimiento (CPT)</v>
          </cell>
          <cell r="F5676">
            <v>1</v>
          </cell>
        </row>
        <row r="5677">
          <cell r="C5677" t="str">
            <v>CRANIECTOMÍA O CRANEOTOMÍA PARA IMPLANTACIÓN DE ELECTRODOS NEUROESTIMULADORES EN CORTEZA CEREBRAL</v>
          </cell>
          <cell r="D5677" t="str">
            <v>CP</v>
          </cell>
          <cell r="E5677" t="str">
            <v>Procedimiento (CPT)</v>
          </cell>
          <cell r="F5677">
            <v>1</v>
          </cell>
        </row>
        <row r="5678">
          <cell r="C5678" t="str">
            <v>PERFORACIÓN HELICOIDAL TREPANACIÓN CRANEOTOMÍA O CRANIECTOMÍA PARA IMPLANTACIÓN ESTEREOTÁCTICA DE NEUROESTIMULADOR SUBCORTICAL</v>
          </cell>
          <cell r="D5678" t="str">
            <v>CP</v>
          </cell>
          <cell r="E5678" t="str">
            <v>Procedimiento (CPT)</v>
          </cell>
          <cell r="F5678">
            <v>1</v>
          </cell>
        </row>
        <row r="5679">
          <cell r="C5679" t="str">
            <v>AGUJEROS DE TALADRO HELICOIDAL CRANIOTOMÍA O CRANIECTOMIA CON IMPLANTACIÓN ESTEREOTACTICA DE PLACAS DE ELECTRODOS NEUROESTIMULADORES IN UN LUGAR SUBCORTICAL (P. EJ. TÁLAMO GLOBO PÁLIDO NÚCLEO SUBTALÁMICO PERIVENTRICULAR) SIN USO DE REGISTRO INTRAOPERATORIO DE MICROELECTRODOS PRIMERA COLOCACIÓN</v>
          </cell>
          <cell r="D5679" t="str">
            <v>CP</v>
          </cell>
          <cell r="E5679" t="str">
            <v>Procedimiento (CPT)</v>
          </cell>
          <cell r="F5679">
            <v>1</v>
          </cell>
        </row>
        <row r="5680">
          <cell r="C5680" t="str">
            <v>AGUJEROS DE TALADRO HELICOIDAL CRANIOTOMÍA O CRANIECTOMIA CON IMPLANTACIÓN ESTEREOTACTICA DE PLACAS DE ELECTRODOS NEUROESTIMULADORES EN UN LUGAR SUBCORTICAL (P. EJ. TÁLAMO GLOBO PÁLIDO NÚCLEO SUBTALAMICO PERIVENTRICULAR SUSTANCIA GRIS PERIACUEDUCTAL) SIN USO DE REGISTRO INTRAOPERATORIO DE MICROELECTRODOS CADA COLOCACIÓN ADICIONAL (REGISTRAR SEPARADAMENTE ADEMÁS DEL PROCEDIMIENTO PRIMARIO)</v>
          </cell>
          <cell r="D5680" t="str">
            <v>CP</v>
          </cell>
          <cell r="E5680" t="str">
            <v>Procedimiento (CPT)</v>
          </cell>
          <cell r="F5680">
            <v>1</v>
          </cell>
        </row>
        <row r="5681">
          <cell r="C5681" t="str">
            <v>AGUJEROS DE TALADRO HELICOIDAL CRANIOTOMÍA O CRANIECTOMIA CON IMPLANTACIÓN ESTEREOTACTICA DE PLACAS DE ELECTRODOS NEUROESTIMULADORES EN LUGAR SUBCORTICAL (P. EJ. TÁLAMO GLOBO PÁLIDO NÚCLEO SUBTALAMICO PERIVENTRICULAR SUSTANCIA GRIS PERIACUEDUCTAL) CON USO DE REGISTRO DE MICROELECTRODOS INTRAOPERATORIOS COLOCACIÓN DE PRIMER SET</v>
          </cell>
          <cell r="D5681" t="str">
            <v>CP</v>
          </cell>
          <cell r="E5681" t="str">
            <v>Procedimiento (CPT)</v>
          </cell>
          <cell r="F5681">
            <v>1</v>
          </cell>
        </row>
        <row r="5682">
          <cell r="C5682" t="str">
            <v>AGUJEROS DE TALADRO HELICOIDAL CRANIOTOMÍA O CRANIECTOMIA CON IMPLANTACIÓN ESTEREOTACTICA DE PLACAS DE ELECTRODOS NEUROESTIMULADORES EN LUGAR SUBCORTICAL (P. EJ. TÁLAMO GLOBO PÁLIDO NÚCLEO SUBTALAMICO PERIVENTRICULAR SUSTANCIA GRIS PERIACUEDUCTAL) CON USO DE REGISTRO DE MICROELECTRODOS INTRAOPERATORIOS COLOCACIÓN DE CADA SET ADICIONAL (REGISTRAR SEPARADAMENTE ADEMÁS DEL CÓDIGO DE PROCEDIMIENTO PR</v>
          </cell>
          <cell r="D5682" t="str">
            <v>CP</v>
          </cell>
          <cell r="E5682" t="str">
            <v>Procedimiento (CPT)</v>
          </cell>
          <cell r="F5682">
            <v>1</v>
          </cell>
        </row>
        <row r="5683">
          <cell r="C5683" t="str">
            <v>CRANIECTOMÍA PARA IMPLANTACIÓN DE ELECTRODOS NEUROESTIMULADORES CORTICAL</v>
          </cell>
          <cell r="D5683" t="str">
            <v>CP</v>
          </cell>
          <cell r="E5683" t="str">
            <v>Procedimiento (CPT)</v>
          </cell>
          <cell r="F5683">
            <v>1</v>
          </cell>
        </row>
        <row r="5684">
          <cell r="C5684" t="str">
            <v>CRANIECTOMÍA PARA IMPLANTACIÓN DE ELECTRODOS NEUROESTIMULADORES CEREBELAR</v>
          </cell>
          <cell r="D5684" t="str">
            <v>CP</v>
          </cell>
          <cell r="E5684" t="str">
            <v>Procedimiento (CPT)</v>
          </cell>
          <cell r="F5684">
            <v>1</v>
          </cell>
        </row>
        <row r="5685">
          <cell r="C5685" t="str">
            <v>REVISIÓN O REMOCIÓN DE ELECTRODOS NEUROESTIMULADORES INTRACRANEALES</v>
          </cell>
          <cell r="D5685" t="str">
            <v>CP</v>
          </cell>
          <cell r="E5685" t="str">
            <v>Procedimiento (CPT)</v>
          </cell>
          <cell r="F5685">
            <v>1</v>
          </cell>
        </row>
        <row r="5686">
          <cell r="C5686" t="str">
            <v>REVISION O REMOCION DE GENERADOR DE PULSOS NEUROESTIMULADORES O SINTONIZADOR CRANEAL</v>
          </cell>
          <cell r="D5686" t="str">
            <v>CP</v>
          </cell>
          <cell r="E5686" t="str">
            <v>Procedimiento (CPT)</v>
          </cell>
          <cell r="F5686">
            <v>1</v>
          </cell>
        </row>
        <row r="5687">
          <cell r="C5687" t="str">
            <v>INSERCIÓN O REMPLAZO DE GENERADOR O RECEPTOR DE PULSOS NEUROESTIMULADORES CRANEALES CON ACOPLAMIENTO DIRECTO O INDUCTIVO CON CONEXIÓN A TERMINAL DE ELECTRODOS ÚNICO</v>
          </cell>
          <cell r="D5687" t="str">
            <v>CP</v>
          </cell>
          <cell r="E5687" t="str">
            <v>Procedimiento (CPT)</v>
          </cell>
          <cell r="F5687">
            <v>1</v>
          </cell>
        </row>
        <row r="5688">
          <cell r="C5688" t="str">
            <v>INSERCIÓN O REMPLAZO DE GENERADOR O RECEPTOR DE PULSOS NEUROESTIMULADORES CRANEALES CON ACOPLAMIENTO DIRECTO O INDUCTIVO CON CONEXIÓN A DOS O MÁS TERMINALES DE ELECTRODOS</v>
          </cell>
          <cell r="D5688" t="str">
            <v>CP</v>
          </cell>
          <cell r="E5688" t="str">
            <v>Procedimiento (CPT)</v>
          </cell>
          <cell r="F5688">
            <v>1</v>
          </cell>
        </row>
        <row r="5689">
          <cell r="C5689" t="str">
            <v>REVISIÓN O REMOCIÓN DE GENERADOR O RECEPTOR DE PULSOS NEUROESTIMULADORES CRANEALES</v>
          </cell>
          <cell r="D5689" t="str">
            <v>CP</v>
          </cell>
          <cell r="E5689" t="str">
            <v>Procedimiento (CPT)</v>
          </cell>
          <cell r="F5689">
            <v>1</v>
          </cell>
        </row>
        <row r="5690">
          <cell r="C5690" t="str">
            <v>ELEVACIÓN DE FRACTURA DE CRÁNEO DEPRIMIDA SIMPLE EXTRADURAL</v>
          </cell>
          <cell r="D5690" t="str">
            <v>CP</v>
          </cell>
          <cell r="E5690" t="str">
            <v>Procedimiento (CPT)</v>
          </cell>
          <cell r="F5690">
            <v>1</v>
          </cell>
        </row>
        <row r="5691">
          <cell r="C5691" t="str">
            <v>ELEVACIÓN DE FRACTURA DE CRÁNEO DEPRIMIDA COMPLEJA O CONMINUTA EXTRADURAL</v>
          </cell>
          <cell r="D5691" t="str">
            <v>CP</v>
          </cell>
          <cell r="E5691" t="str">
            <v>Procedimiento (CPT)</v>
          </cell>
          <cell r="F5691">
            <v>1</v>
          </cell>
        </row>
        <row r="5692">
          <cell r="C5692" t="str">
            <v>ELEVACIÓN DE FRACTURA DE CRÁNEO DEPRIMIDA CON CORRECCIÓN DE DURAMADRE Y/O DEBRIDAMIENTO DE CEREBRO</v>
          </cell>
          <cell r="D5692" t="str">
            <v>CP</v>
          </cell>
          <cell r="E5692" t="str">
            <v>Procedimiento (CPT)</v>
          </cell>
          <cell r="F5692">
            <v>1</v>
          </cell>
        </row>
        <row r="5693">
          <cell r="C5693" t="str">
            <v>CRANEOTOMÍA PARA CORRECCIÓN DE ESCAPE DURAL/CEREBROESPINAL DE LCR INCLUYENDO CIRUGÍA PARA RINORREA/ OTORREA</v>
          </cell>
          <cell r="D5693" t="str">
            <v>CP</v>
          </cell>
          <cell r="E5693" t="str">
            <v>Procedimiento (CPT)</v>
          </cell>
          <cell r="F5693">
            <v>1</v>
          </cell>
        </row>
        <row r="5694">
          <cell r="C5694" t="str">
            <v>REDUCCIÓN DE CRANEOMEGALIA (P. EJ. HIDROCEFALIA TRATADA) QUE NO REQUIERA INJERTOS ÓSEOS O CRANEOPLASTÍA</v>
          </cell>
          <cell r="D5694" t="str">
            <v>CP</v>
          </cell>
          <cell r="E5694" t="str">
            <v>Procedimiento (CPT)</v>
          </cell>
          <cell r="F5694">
            <v>1</v>
          </cell>
        </row>
        <row r="5695">
          <cell r="C5695" t="str">
            <v>REDUCCIÓN DE CRANEOMEGALIA (P. EJ. HIDROCEFALIA TRATADA) CON CRANEOPLASTÍA SIMPLE</v>
          </cell>
          <cell r="D5695" t="str">
            <v>CP</v>
          </cell>
          <cell r="E5695" t="str">
            <v>Procedimiento (CPT)</v>
          </cell>
          <cell r="F5695">
            <v>1</v>
          </cell>
        </row>
        <row r="5696">
          <cell r="C5696" t="str">
            <v>REDUCCIÓN DE CRANEOMEGALIA (P. EJ. HIDROCEFALIA TRATADA) QUE REQUIERA CRANIOTOMÍA Y RECONSTRUCCIÓN CON O SIN INJERTOS ÓSEOS (INCLUYE LA OBTENCIÓN DE LOS INJERTOS ÓSEOS)</v>
          </cell>
          <cell r="D5696" t="str">
            <v>CP</v>
          </cell>
          <cell r="E5696" t="str">
            <v>Procedimiento (CPT)</v>
          </cell>
          <cell r="F5696">
            <v>1</v>
          </cell>
        </row>
        <row r="5697">
          <cell r="C5697" t="str">
            <v>REPARACIÓN DE ENCEFALOCELE EN CALOTA CRANEAL INCLUYENDO CRANIOPLASTIA</v>
          </cell>
          <cell r="D5697" t="str">
            <v>CP</v>
          </cell>
          <cell r="E5697" t="str">
            <v>Procedimiento (CPT)</v>
          </cell>
          <cell r="F5697">
            <v>1</v>
          </cell>
        </row>
        <row r="5698">
          <cell r="C5698" t="str">
            <v>CRANIOTOMÍA PARA REPARACIÓN DE ENCEFALOCELE EN BASE DE CRÁNEO</v>
          </cell>
          <cell r="D5698" t="str">
            <v>CP</v>
          </cell>
          <cell r="E5698" t="str">
            <v>Procedimiento (CPT)</v>
          </cell>
          <cell r="F5698">
            <v>1</v>
          </cell>
        </row>
        <row r="5699">
          <cell r="C5699" t="str">
            <v>CRANEOPLASTÍA POR DEFECTO DEL CRÁNEO HASTA 5.0 CM</v>
          </cell>
          <cell r="D5699" t="str">
            <v>CP</v>
          </cell>
          <cell r="E5699" t="str">
            <v>Procedimiento (CPT)</v>
          </cell>
          <cell r="F5699">
            <v>1</v>
          </cell>
        </row>
        <row r="5700">
          <cell r="C5700" t="str">
            <v>CRANEOPLASTÍA POR DEFECTO DEL CRÁNEO MAYOR DE 5.0 CM</v>
          </cell>
          <cell r="D5700" t="str">
            <v>CP</v>
          </cell>
          <cell r="E5700" t="str">
            <v>Procedimiento (CPT)</v>
          </cell>
          <cell r="F5700">
            <v>1</v>
          </cell>
        </row>
        <row r="5701">
          <cell r="C5701" t="str">
            <v>REMOCIÓN DE COLGAJO ÓSEO O DE PLACA PROTÉSICA DEL CRÁNEO</v>
          </cell>
          <cell r="D5701" t="str">
            <v>CP</v>
          </cell>
          <cell r="E5701" t="str">
            <v>Procedimiento (CPT)</v>
          </cell>
          <cell r="F5701">
            <v>1</v>
          </cell>
        </row>
        <row r="5702">
          <cell r="C5702" t="str">
            <v>REMPLAZO DE COLGAJO ÓSEO O DE PLACA PROTÉSICA DEL CRÁNEO</v>
          </cell>
          <cell r="D5702" t="str">
            <v>CP</v>
          </cell>
          <cell r="E5702" t="str">
            <v>Procedimiento (CPT)</v>
          </cell>
          <cell r="F5702">
            <v>1</v>
          </cell>
        </row>
        <row r="5703">
          <cell r="C5703" t="str">
            <v>CRANEOPLASTÍA POR DEFECTO DEL CRÁNEO CON CIRUGÍA CEREBRAL REPARADORA</v>
          </cell>
          <cell r="D5703" t="str">
            <v>CP</v>
          </cell>
          <cell r="E5703" t="str">
            <v>Procedimiento (CPT)</v>
          </cell>
          <cell r="F5703">
            <v>1</v>
          </cell>
        </row>
        <row r="5704">
          <cell r="C5704" t="str">
            <v>CRANEOPLASTÍA CON INJERTO AUTÓLOGO (INCLUYE LA OBTENCIÓN DE INJERTOS ÓSEOS) HASTA 5.0 CM DE DIÁMETRO</v>
          </cell>
          <cell r="D5704" t="str">
            <v>CP</v>
          </cell>
          <cell r="E5704" t="str">
            <v>Procedimiento (CPT)</v>
          </cell>
          <cell r="F5704">
            <v>1</v>
          </cell>
        </row>
        <row r="5705">
          <cell r="C5705" t="str">
            <v>CRANEOPLASTÍA CON INJERTO AUTÓLOGO (INCLUYE LA OBTENCIÓN DE INJERTOS ÓSEOS) MAYOR DE 5.0 CM DE DIÁMETRO</v>
          </cell>
          <cell r="D5705" t="str">
            <v>CP</v>
          </cell>
          <cell r="E5705" t="str">
            <v>Procedimiento (CPT)</v>
          </cell>
          <cell r="F5705">
            <v>1</v>
          </cell>
        </row>
        <row r="5706">
          <cell r="C5706" t="str">
            <v>INCISIÓN Y RETIRO DE INJERTO ÓSEO SUBCUTÁNEO DE CRÁNEO PARA CRANIOPLASTÍA (REGISTRAR SEPARADAMENTE ADEMÁS DEL CÓDIGO PARA EL PROCEDIMIENTO PRINCIPAL)</v>
          </cell>
          <cell r="D5706" t="str">
            <v>CP</v>
          </cell>
          <cell r="E5706" t="str">
            <v>Procedimiento (CPT)</v>
          </cell>
          <cell r="F5706">
            <v>1</v>
          </cell>
        </row>
        <row r="5707">
          <cell r="C5707" t="str">
            <v>NEUROENDOSCOPIA INTRACRANEAL PARA COLOCACIÓN O REEMPLAZO DE CATÉTER VENTRICULAR Y FIJACIÓN A SISTEMA DE DERIVACIÓN O DE DRENAJE EXTERNO (REGISTRAR SEPARADAMENTE ADEMÁS DEL CÓDIGO PARA EL PROCEDIMIENTO PRIMARIO)</v>
          </cell>
          <cell r="D5707" t="str">
            <v>CP</v>
          </cell>
          <cell r="E5707" t="str">
            <v>Procedimiento (CPT)</v>
          </cell>
          <cell r="F5707">
            <v>1</v>
          </cell>
        </row>
        <row r="5708">
          <cell r="C5708" t="str">
            <v>NEUROENDOSCOPÍA INTRACRANEAL CON DISECCIÓN DE ADHESIONES FENESTRACION DE SEPTUM PELLUCIDUM O QUISTES INTRAVENTRICULARES (INCLUYENDO COLOCACIÓN REMPLAZO O REMOCIÓN DE CATÉTER VENTRICULAR)</v>
          </cell>
          <cell r="D5708" t="str">
            <v>CP</v>
          </cell>
          <cell r="E5708" t="str">
            <v>Procedimiento (CPT)</v>
          </cell>
          <cell r="F5708">
            <v>1</v>
          </cell>
        </row>
        <row r="5709">
          <cell r="C5709" t="str">
            <v>NEUROENDOSCOPÍA INTRACRANEAL CON FENESTRACION DE SEPTUM PELLUCIDUM O ESCICIÓN DE QUISTE COLOIDE INCLUYENDO COLOCACIÓN DE CÁTETER VENTRICULAR EXTERNO PARA DRENAJE</v>
          </cell>
          <cell r="D5709" t="str">
            <v>CP</v>
          </cell>
          <cell r="E5709" t="str">
            <v>Procedimiento (CPT)</v>
          </cell>
          <cell r="F5709">
            <v>1</v>
          </cell>
        </row>
        <row r="5710">
          <cell r="C5710" t="str">
            <v>NEUROENDOSCOPÍA INTRACRANEAL CON RETIRO DE CUERPO EXTRAÑO</v>
          </cell>
          <cell r="D5710" t="str">
            <v>CP</v>
          </cell>
          <cell r="E5710" t="str">
            <v>Procedimiento (CPT)</v>
          </cell>
          <cell r="F5710">
            <v>1</v>
          </cell>
        </row>
        <row r="5711">
          <cell r="C5711" t="str">
            <v>NEUROENDOSCOPÍA INTRACRANIANA CON ESCICIÓN DE TUMOR CEREBRAL INCLUYENDO COLOCACIÓN DE CATÉTER VENTRICULAR EXTERNO PARA DRENAJE</v>
          </cell>
          <cell r="D5711" t="str">
            <v>CP</v>
          </cell>
          <cell r="E5711" t="str">
            <v>Procedimiento (CPT)</v>
          </cell>
          <cell r="F5711">
            <v>1</v>
          </cell>
        </row>
        <row r="5712">
          <cell r="C5712" t="str">
            <v>NEUROENDOSCOPÍA INTRACRANIANA CON ESCICIÓN DE TUMOR PITUITARIO ABORDAJE TRANSNASAL O TRANSESFENOIDAL</v>
          </cell>
          <cell r="D5712" t="str">
            <v>CP</v>
          </cell>
          <cell r="E5712" t="str">
            <v>Procedimiento (CPT)</v>
          </cell>
          <cell r="F5712">
            <v>1</v>
          </cell>
        </row>
        <row r="5713">
          <cell r="C5713" t="str">
            <v>EVACUACION ENDOSCOPICA DE HEMATOMA INTRAVENTRICULAR</v>
          </cell>
          <cell r="D5713" t="str">
            <v>CP</v>
          </cell>
          <cell r="E5713" t="str">
            <v>Procedimiento (CPT)</v>
          </cell>
          <cell r="F5713">
            <v>1</v>
          </cell>
        </row>
        <row r="5714">
          <cell r="C5714" t="str">
            <v>VENTRICULOCISTERNOSTOMÍA (OPERACIÓN TIPO TORKILDSEN)</v>
          </cell>
          <cell r="D5714" t="str">
            <v>CP</v>
          </cell>
          <cell r="E5714" t="str">
            <v>Procedimiento (CPT)</v>
          </cell>
          <cell r="F5714">
            <v>1</v>
          </cell>
        </row>
        <row r="5715">
          <cell r="C5715" t="str">
            <v>CREACIÓN DE DERIVACIÓN SUBARACNOIDEO/SUBDURAL -ATRIAL -AURICULAR -YUGULAR</v>
          </cell>
          <cell r="D5715" t="str">
            <v>CP</v>
          </cell>
          <cell r="E5715" t="str">
            <v>Procedimiento (CPT)</v>
          </cell>
          <cell r="F5715">
            <v>1</v>
          </cell>
        </row>
        <row r="5716">
          <cell r="C5716" t="str">
            <v>CREACIÓN DE DERIVACIÓN SUBARACNOIDEO/SUBDURAL-PERITONEAL -PLEURAL OTROS DESTINOS</v>
          </cell>
          <cell r="D5716" t="str">
            <v>CP</v>
          </cell>
          <cell r="E5716" t="str">
            <v>Procedimiento (CPT)</v>
          </cell>
          <cell r="F5716">
            <v>1</v>
          </cell>
        </row>
        <row r="5717">
          <cell r="C5717" t="str">
            <v>REEMPLAZO O IRRIGACIÓN CATÉTER SUBARACNOIDEO/SUBDURAL</v>
          </cell>
          <cell r="D5717" t="str">
            <v>CP</v>
          </cell>
          <cell r="E5717" t="str">
            <v>Procedimiento (CPT)</v>
          </cell>
          <cell r="F5717">
            <v>1</v>
          </cell>
        </row>
        <row r="5718">
          <cell r="C5718" t="str">
            <v>VENTRICULOCISTERNOSTOMÍA TERCER VENTRÍCULO</v>
          </cell>
          <cell r="D5718" t="str">
            <v>CP</v>
          </cell>
          <cell r="E5718" t="str">
            <v>Procedimiento (CPT)</v>
          </cell>
          <cell r="F5718">
            <v>1</v>
          </cell>
        </row>
        <row r="5719">
          <cell r="C5719" t="str">
            <v>VENTRICULOCISTERNOSTOMÍA TECER VENTRÍCULO MÉTODO NEUROENDOSCÓPICO ESTEREOTÁCTICO</v>
          </cell>
          <cell r="D5719" t="str">
            <v>CP</v>
          </cell>
          <cell r="E5719" t="str">
            <v>Procedimiento (CPT)</v>
          </cell>
          <cell r="F5719">
            <v>1</v>
          </cell>
        </row>
        <row r="5720">
          <cell r="C5720" t="str">
            <v>CREACIÓN DE DERIVACIÓN VENTRÍCULO-ATRIAL -YUGULAR -AURICULAR</v>
          </cell>
          <cell r="D5720" t="str">
            <v>CP</v>
          </cell>
          <cell r="E5720" t="str">
            <v>Procedimiento (CPT)</v>
          </cell>
          <cell r="F5720">
            <v>1</v>
          </cell>
        </row>
        <row r="5721">
          <cell r="C5721" t="str">
            <v>CREACIÓN DE DERIVACIÓN VENTRÍCULO-PERITONEAL -PLEURAL OTRAS TERMINACIONES</v>
          </cell>
          <cell r="D5721" t="str">
            <v>CP</v>
          </cell>
          <cell r="E5721" t="str">
            <v>Procedimiento (CPT)</v>
          </cell>
          <cell r="F5721">
            <v>1</v>
          </cell>
        </row>
        <row r="5722">
          <cell r="C5722" t="str">
            <v>REEMPLAZO O IRRIGACIÓN CATÉTER VENTRICULAR</v>
          </cell>
          <cell r="D5722" t="str">
            <v>CP</v>
          </cell>
          <cell r="E5722" t="str">
            <v>Procedimiento (CPT)</v>
          </cell>
          <cell r="F5722">
            <v>1</v>
          </cell>
        </row>
        <row r="5723">
          <cell r="C5723" t="str">
            <v>REVISIÓN DE LA DERIVACIÓN DEL LÍQUIDO CEFALORRAQUIDEO DE LA VÁLVULA OBSTRUIDA O DEL CATÉTER DISTAL EN EL SISTEMA DE DERIVACIÓN</v>
          </cell>
          <cell r="D5723" t="str">
            <v>CP</v>
          </cell>
          <cell r="E5723" t="str">
            <v>Procedimiento (CPT)</v>
          </cell>
          <cell r="F5723">
            <v>1</v>
          </cell>
        </row>
        <row r="5724">
          <cell r="C5724" t="str">
            <v>REEMPLAZO O REVISIÓN DE LA DERIVACIÓN DEL LÍQUIDO CEFALORRAQUIDEO DE LA VÁLVULA OBSTRUIDA O DEL CATÉTER DISTAL EN EL SISTEMA DE DERIVACIÓN</v>
          </cell>
          <cell r="D5724" t="str">
            <v>CP</v>
          </cell>
          <cell r="E5724" t="str">
            <v>Procedimiento (CPT)</v>
          </cell>
          <cell r="F5724">
            <v>1</v>
          </cell>
        </row>
        <row r="5725">
          <cell r="C5725" t="str">
            <v>REPROGRAMACIÓN DEL PROGRAMA DE DERIVACIÓN CEFALORRAQUÍDEA</v>
          </cell>
          <cell r="D5725" t="str">
            <v>CP</v>
          </cell>
          <cell r="E5725" t="str">
            <v>Procedimiento (CPT)</v>
          </cell>
          <cell r="F5725">
            <v>1</v>
          </cell>
        </row>
        <row r="5726">
          <cell r="C5726" t="str">
            <v>REMOCIÓN DE SISTEMA COMPLETO DE DERIVACIÓN DE LCR SIN REEMPLAZO</v>
          </cell>
          <cell r="D5726" t="str">
            <v>CP</v>
          </cell>
          <cell r="E5726" t="str">
            <v>Procedimiento (CPT)</v>
          </cell>
          <cell r="F5726">
            <v>1</v>
          </cell>
        </row>
        <row r="5727">
          <cell r="C5727" t="str">
            <v>RETIRO DEL SISTEMA COMPLETO DE DERIVACIÓN DE LÍQUIDO CEFALORRAQUÍDEO CON REEMPLAZO POR DERIVACIÓN SIMILAR U OTRA DURANTE LA MISMA OPERACIÓN</v>
          </cell>
          <cell r="D5727" t="str">
            <v>CP</v>
          </cell>
          <cell r="E5727" t="str">
            <v>Procedimiento (CPT)</v>
          </cell>
          <cell r="F5727">
            <v>1</v>
          </cell>
        </row>
        <row r="5728">
          <cell r="C5728" t="str">
            <v>LISIS PERCUTÁNEA DE ADHERENCIAS EPIDURALES USANDO LA INYECCIÓN DE SOLUCIÓN (EG. SALINO HIPERTÓNICO ENZIMA) O MEDIOS MECÁNICOS (EG. CATÉTER) INCLUYENDO LA LOCÁLIZACIÓN RADIOLÓGICA (INCLUYE CONTRASTE CUANDO SE ADMINISTRA) SESIONES MÚLTIPLES DE LISIS DE ADHERENCIAS 2 O MÁS DÍAS</v>
          </cell>
          <cell r="D5728" t="str">
            <v>CP</v>
          </cell>
          <cell r="E5728" t="str">
            <v>Procedimiento (CPT)</v>
          </cell>
          <cell r="F5728">
            <v>1</v>
          </cell>
        </row>
        <row r="5729">
          <cell r="C5729" t="str">
            <v>LISIS PERCUTÁNEA DE ADHERENCIAS EPIDURALES USANDO LA INYECCIÓN DE SOLUCIÓN (EG. SALINO HIPERTÓNICO ENZIMA) O MEDIOS MECÁNICOS (EG. CATÉTER) INCLUYENDO LA LOCÁLIZACIÓN RADIOLÓGICA (INCLUYE CONTRASTE CUANDO SE ADMINISTRA) SESIONES MÚLTIPLES DE LISIS DE ADHERENCIAS 1 DÍA</v>
          </cell>
          <cell r="D5729" t="str">
            <v>CP</v>
          </cell>
          <cell r="E5729" t="str">
            <v>Procedimiento (CPT)</v>
          </cell>
          <cell r="F5729">
            <v>1</v>
          </cell>
        </row>
        <row r="5730">
          <cell r="C5730" t="str">
            <v>ASPIRACIÓN PERCUTÁNEA AL INTERIOR DEL NÚCLEO PULPOSO DISCO INTERVERTEBRAL DEL TEJIDO PARAVERTEBRAL PARA PROPÓSITOS DIAGNÓSTICOS</v>
          </cell>
          <cell r="D5730" t="str">
            <v>CP</v>
          </cell>
          <cell r="E5730" t="str">
            <v>Procedimiento (CPT)</v>
          </cell>
          <cell r="F5730">
            <v>1</v>
          </cell>
        </row>
        <row r="5731">
          <cell r="C5731" t="str">
            <v>ASPIRACIÓN PERCUTÁNEA QUISTE DE LA MÉDULA ESPINAL O SIRINGE</v>
          </cell>
          <cell r="D5731" t="str">
            <v>CP</v>
          </cell>
          <cell r="E5731" t="str">
            <v>Procedimiento (CPT)</v>
          </cell>
          <cell r="F5731">
            <v>1</v>
          </cell>
        </row>
        <row r="5732">
          <cell r="C5732" t="str">
            <v>BIOPSIA DE LA MÉDULA ESPINAL AGUJA PERCUTÁNEA</v>
          </cell>
          <cell r="D5732" t="str">
            <v>CP</v>
          </cell>
          <cell r="E5732" t="str">
            <v>Procedimiento (CPT)</v>
          </cell>
          <cell r="F5732">
            <v>1</v>
          </cell>
        </row>
        <row r="5733">
          <cell r="C5733" t="str">
            <v>PUNCIÓN LUMBAR DIAGNÓSTICA O TERAPÉUTICA</v>
          </cell>
          <cell r="D5733" t="str">
            <v>CP</v>
          </cell>
          <cell r="E5733" t="str">
            <v>Procedimiento (CPT)</v>
          </cell>
          <cell r="F5733">
            <v>1</v>
          </cell>
        </row>
        <row r="5734">
          <cell r="C5734" t="str">
            <v>APLICACIÓN DE TOXINA BOTULÍNICA</v>
          </cell>
          <cell r="D5734" t="str">
            <v>CP</v>
          </cell>
          <cell r="E5734" t="str">
            <v>Procedimiento (CPT)</v>
          </cell>
          <cell r="F5734">
            <v>1</v>
          </cell>
        </row>
        <row r="5735">
          <cell r="C5735" t="str">
            <v>RAQUICENTESIS TERAPÉUTICA PARA DRENAJE DE FLUIDO CEFALORRAQUIDEO (POR AGUJA O CATÉTER)</v>
          </cell>
          <cell r="D5735" t="str">
            <v>CP</v>
          </cell>
          <cell r="E5735" t="str">
            <v>Procedimiento (CPT)</v>
          </cell>
          <cell r="F5735">
            <v>1</v>
          </cell>
        </row>
        <row r="5736">
          <cell r="C5736" t="str">
            <v>INYECCIÓN EPIDURAL DE SANGRE O PARCHE DE FIBRINA</v>
          </cell>
          <cell r="D5736" t="str">
            <v>CP</v>
          </cell>
          <cell r="E5736" t="str">
            <v>Procedimiento (CPT)</v>
          </cell>
          <cell r="F5736">
            <v>1</v>
          </cell>
        </row>
        <row r="5737">
          <cell r="C5737" t="str">
            <v>ASPIRACIÓN PERCUTÁNEA QUISTE DE MÉDULA ESPINAL O CAVIDAD SIRINGOMIÉLICA</v>
          </cell>
          <cell r="D5737" t="str">
            <v>CP</v>
          </cell>
          <cell r="E5737" t="str">
            <v>Procedimiento (CPT)</v>
          </cell>
          <cell r="F5737">
            <v>1</v>
          </cell>
        </row>
        <row r="5738">
          <cell r="C5738" t="str">
            <v>BIOPSIA DE MÉDULA ESPINAL AGUJA PERCUTÁNEA</v>
          </cell>
          <cell r="D5738" t="str">
            <v>CP</v>
          </cell>
          <cell r="E5738" t="str">
            <v>Procedimiento (CPT)</v>
          </cell>
          <cell r="F5738">
            <v>1</v>
          </cell>
        </row>
        <row r="5739">
          <cell r="C5739" t="str">
            <v>INYECCIÓN/INFUSIÓN SUSTANCIA NEUROLÍTICA (P. EJ. ALCOHOL FENOL SOLUCIONES SALINAS HELADAS) CON O SIN OTRA SUSTANCIA TERAPÉUTICA SUBARACNOIDEA</v>
          </cell>
          <cell r="D5739" t="str">
            <v>CP</v>
          </cell>
          <cell r="E5739" t="str">
            <v>Procedimiento (CPT)</v>
          </cell>
          <cell r="F5739">
            <v>1</v>
          </cell>
        </row>
        <row r="5740">
          <cell r="C5740" t="str">
            <v>INYECCIÓN/INFUSIÓN DE SUSTANCIA NEUROLÍTICA (P. EJ. ALCOHOL FENOL SOLUCIONES SALINAS HELADAS) CON O SIN OTRA SUSTANCIA TERAPÉUTICA EPIDURAL A NIVEL CERVICAL O TORÁCICO</v>
          </cell>
          <cell r="D5740" t="str">
            <v>CP</v>
          </cell>
          <cell r="E5740" t="str">
            <v>Procedimiento (CPT)</v>
          </cell>
          <cell r="F5740">
            <v>1</v>
          </cell>
        </row>
        <row r="5741">
          <cell r="C5741" t="str">
            <v>INYECCIÓN/INFUSIÓN DE SUSTANCIA NEUROLÍTICA (P. EJ. ALCOHOL FENOL SOLUCIONES SALINAS HELADAS) CON O SIN OTRA SUSTANCIA TERAPÉUTICA EPIDURAL A NIVEL LUMBAR O SACRO (CAUDAL)</v>
          </cell>
          <cell r="D5741" t="str">
            <v>CP</v>
          </cell>
          <cell r="E5741" t="str">
            <v>Procedimiento (CPT)</v>
          </cell>
          <cell r="F5741">
            <v>1</v>
          </cell>
        </row>
        <row r="5742">
          <cell r="C5742" t="str">
            <v>PROCEDIMIENTO DE LA INYECCIÓN PARA LA MIELOGRAFÍA Y/O LA TOMOGRAFÍA COMPUTARIZADA COLUMNA (CON EXCEPCIÓN DE C1-C2 Y DE FOSA POSTERIOR)</v>
          </cell>
          <cell r="D5742" t="str">
            <v>CP</v>
          </cell>
          <cell r="E5742" t="str">
            <v>Procedimiento (CPT)</v>
          </cell>
          <cell r="F5742">
            <v>1</v>
          </cell>
        </row>
        <row r="5743">
          <cell r="C5743" t="str">
            <v>PROCEDIMIENTO DE DESCOMPRESIÓN PERCUTÁNEA DE NÚCLEO PULPOSO DE DISCO INTERVERTEBRAL CUALQUIER MÉTODO EMPLEANDO TÉCNICA CON USO DE AGUJA PARA RETIRAR EL MATERIAL DISCAL BAJO GUÍA FLUOROSCÓPICA U OTRA FORMA DE VISUALIZACIÓN INDIRECTA CON EL USO DE UN ENDOSCOPIO CON DISCOGRAFÍA Y/O INYECCIÓN(ES) EPIDURAL(ES) EN LOS NIVE(ES) TRATADO(S) CUANDO SE REALICE UNO O VARIOS NIVELES LUMBAR</v>
          </cell>
          <cell r="D5743" t="str">
            <v>CP</v>
          </cell>
          <cell r="E5743" t="str">
            <v>Procedimiento (CPT)</v>
          </cell>
          <cell r="F5743">
            <v>1</v>
          </cell>
        </row>
        <row r="5744">
          <cell r="C5744" t="str">
            <v>PROCEDIMIENTO DE LA INYECCIÓN PARA DISCOGRAFIA CADA NIVEL LUMBAR</v>
          </cell>
          <cell r="D5744" t="str">
            <v>CP</v>
          </cell>
          <cell r="E5744" t="str">
            <v>Procedimiento (CPT)</v>
          </cell>
          <cell r="F5744">
            <v>1</v>
          </cell>
        </row>
        <row r="5745">
          <cell r="C5745" t="str">
            <v>PROCEDIMIENTO DE LA INYECCIÓN PARA LA DISCOGRAFÍA CADA NIVEL CERVICAL O TORÁCICO</v>
          </cell>
          <cell r="D5745" t="str">
            <v>CP</v>
          </cell>
          <cell r="E5745" t="str">
            <v>Procedimiento (CPT)</v>
          </cell>
          <cell r="F5745">
            <v>1</v>
          </cell>
        </row>
        <row r="5746">
          <cell r="C5746" t="str">
            <v>INYECCIÓN PARA QUIMIONUCLEOLISIS INCLUYENDO DISCOGRAFÍA DE DISCO INTERVERTEBRAL LUMBAR UNO SOLO O VARIOS NIVELES</v>
          </cell>
          <cell r="D5746" t="str">
            <v>CP</v>
          </cell>
          <cell r="E5746" t="str">
            <v>Procedimiento (CPT)</v>
          </cell>
          <cell r="F5746">
            <v>1</v>
          </cell>
        </row>
        <row r="5747">
          <cell r="C5747" t="str">
            <v>INYECCIÓN ARTERIAL PARA LA OBSTRUCCIÓN DE LA MALFORMACIÓN ARTERIOVENOSA A NIVEL DE LA COLUMNA VERTEBRAL</v>
          </cell>
          <cell r="D5747" t="str">
            <v>CP</v>
          </cell>
          <cell r="E5747" t="str">
            <v>Procedimiento (CPT)</v>
          </cell>
          <cell r="F5747">
            <v>1</v>
          </cell>
        </row>
        <row r="5748">
          <cell r="C5748" t="str">
            <v>INYECCIÓN(ES) DE SUSTANCIA(S) DIAGNÓSTICA(S) O TERAPÉUTICA(S) (INCLUYENDO ANESTÉSICO ANTIESPASMÓDICO OPIOIDE ESTEROIDE OTRA SOLUCIÓN) SIN INCLUIR SUSTANCIAS NEUROLÍTICAS INCLUYENDO COLOCACIÓN DE AGUJA O DE CATÉTER INCLUYENDO COTRASTE PARA LA LOCALIZACIÓN CUANDO SE REALICE A NIVEL EPIDURAL O SUBARACNOIDEO CERVICAL O TORÁCICO</v>
          </cell>
          <cell r="D5748" t="str">
            <v>CP</v>
          </cell>
          <cell r="E5748" t="str">
            <v>Procedimiento (CPT)</v>
          </cell>
          <cell r="F5748">
            <v>1</v>
          </cell>
        </row>
        <row r="5749">
          <cell r="C5749" t="str">
            <v>INYECCIÓN(ES) DE SUSTANCIA(S) DIAGNÓSTICA(S) O TERAPÉUTICA(S) (INCLUYENDO ANESTÉSICO ANTIESPASMÓDICO OPIOIDE ESTEROIDE OTRA SOLUCIÓN) SIN INCLUIR SUSTANCIAS NEUROLÍTICAS INCLUYENDO COLOCACIÓN DE AGUJA O DE CATÉTER INCLUYENDO COTRASTE PARA LA LOCALIZACIÓN CUANDO SE REALICE A NIVEL EPIDURAL O SUBARACNOIDEO LUMBAR O SACRA</v>
          </cell>
          <cell r="D5749" t="str">
            <v>CP</v>
          </cell>
          <cell r="E5749" t="str">
            <v>Procedimiento (CPT)</v>
          </cell>
          <cell r="F5749">
            <v>1</v>
          </cell>
        </row>
        <row r="5750">
          <cell r="C5750" t="str">
            <v>INYECCIÓN(ES) INCLUYENDO LA COLOCACION DE CATÉTER PARA INFUSION CONTINUA O BOLO INTERMITENTE DE SUSTANCIA(S) DIAGNÓSTICA(S) O TERAPÉUTICA(S) (INCLUYENDO ANESTÉSICO ANTIESPASMÓDICO OPIOIDE ESTEROIDE OTRA SOLUCIÓN) SIN INCLUIR SUSTANCIAS NEUROLÍTICAS INCLUYE EL CONTRASTE PARA LA LOCALIZACIÓN CUANDO SE REALICE EPIDURAL O SUBARACNOIDEA CERVICAL O TORÁCICO</v>
          </cell>
          <cell r="D5750" t="str">
            <v>CP</v>
          </cell>
          <cell r="E5750" t="str">
            <v>Procedimiento (CPT)</v>
          </cell>
          <cell r="F5750">
            <v>1</v>
          </cell>
        </row>
        <row r="5751">
          <cell r="C5751" t="str">
            <v>INYECCIÓN(ES) INCLUYENDO LA COLOCACION DE CATÉTER PARA INFUSION CONTINUA O BOLO INTERMITENTE DE SUSTANCIA(S) DIAGNÓSTICA(S) O TERAPÉUTICA(S) (INCLUYENDO ANESTÉSICO ANTIESPASMÓDICO OPIOIDE ESTEROIDE OTRA SOLUCIÓN) SIN INCLUIR SUSTANCIAS NEUROLÍTICAS INCLUYE EL CONTRASTE PARA LA LOCALIZACIÓN CUANDO SE REALICE EPIDURAL O SUBARACNOIDEA LUMBAR O SACRO (CAUDAL)</v>
          </cell>
          <cell r="D5751" t="str">
            <v>CP</v>
          </cell>
          <cell r="E5751" t="str">
            <v>Procedimiento (CPT)</v>
          </cell>
          <cell r="F5751">
            <v>1</v>
          </cell>
        </row>
        <row r="5752">
          <cell r="C5752" t="str">
            <v>IMPLANTACIÓN REVISIÓN O REPOSICIONAMIENTO DE CATÉTER TUNELIZADO INTRATECAL O EPIDURAL PARA ADMINISTRACIÓN DE FÁRMACOS A LARGO PLAZO CON UN BOMBA EXTERNA O UN RESERVORIO IMPLANTABLE/BOMBA DE INFUSIÓN SIN LAMINECTOMIA</v>
          </cell>
          <cell r="D5752" t="str">
            <v>CP</v>
          </cell>
          <cell r="E5752" t="str">
            <v>Procedimiento (CPT)</v>
          </cell>
          <cell r="F5752">
            <v>1</v>
          </cell>
        </row>
        <row r="5753">
          <cell r="C5753" t="str">
            <v>IMPLANTACIÓN REVISIÓN O REPOSICIONAMIENTO DE CATÉTER TUNELIZADO INTRATECAL O EPIDURAL PARA ADMINISTRACIÓN DE FÁRMACOS A LARGO PLAZO CON UN BOMBA EXTERNA O UN RESERVORIO IMPLANTABLE/BOMBA DE INFUSIÓN CON LAMINECTOMIA</v>
          </cell>
          <cell r="D5753" t="str">
            <v>CP</v>
          </cell>
          <cell r="E5753" t="str">
            <v>Procedimiento (CPT)</v>
          </cell>
          <cell r="F5753">
            <v>1</v>
          </cell>
        </row>
        <row r="5754">
          <cell r="C5754" t="str">
            <v>REMOCIÓN DE CATÉTER INTRATECAL O EPIDURAL PREVIAMENTE IMPLANTADO</v>
          </cell>
          <cell r="D5754" t="str">
            <v>CP</v>
          </cell>
          <cell r="E5754" t="str">
            <v>Procedimiento (CPT)</v>
          </cell>
          <cell r="F5754">
            <v>1</v>
          </cell>
        </row>
        <row r="5755">
          <cell r="C5755" t="str">
            <v>IMPLANTACIÓN O REEMPLAZO DE DISPOSITIVO PARA INFUSIÓN INTRATECAL O EPIDURAL DE FÁRMACOS RESERVORIO SUBCUTÁNEO</v>
          </cell>
          <cell r="D5755" t="str">
            <v>CP</v>
          </cell>
          <cell r="E5755" t="str">
            <v>Procedimiento (CPT)</v>
          </cell>
          <cell r="F5755">
            <v>1</v>
          </cell>
        </row>
        <row r="5756">
          <cell r="C5756" t="str">
            <v>IMPLANTACIÓN O REEMPLAZO DE DISPOSITIVO PARA INFUSIÓN INTRATECAL O EPIDURAL DE FÁRMACOS BOMBA NO PROGRAMABLE</v>
          </cell>
          <cell r="D5756" t="str">
            <v>CP</v>
          </cell>
          <cell r="E5756" t="str">
            <v>Procedimiento (CPT)</v>
          </cell>
          <cell r="F5756">
            <v>1</v>
          </cell>
        </row>
        <row r="5757">
          <cell r="C5757" t="str">
            <v>IMPLANTACIÓN O REEMPLAZO DE DISPOSITIVO PARA INFUSIÓN INTRATECAL O EPIDURAL DE FÁRMACOS BOMBA PROGRAMABLE INCLUYENDO LA PREPARACIÓN DE LA BOMBA CON O SIN PROGRAMACIÓN</v>
          </cell>
          <cell r="D5757" t="str">
            <v>CP</v>
          </cell>
          <cell r="E5757" t="str">
            <v>Procedimiento (CPT)</v>
          </cell>
          <cell r="F5757">
            <v>1</v>
          </cell>
        </row>
        <row r="5758">
          <cell r="C5758" t="str">
            <v>REMOCIÓN DE RESERVORIO O BOMBA SUBCUTÁNEA PREVIAMENTE IMPLANTADA PARA INFUSIÓN INTRATECAL O EPIDURAL</v>
          </cell>
          <cell r="D5758" t="str">
            <v>CP</v>
          </cell>
          <cell r="E5758" t="str">
            <v>Procedimiento (CPT)</v>
          </cell>
          <cell r="F5758">
            <v>1</v>
          </cell>
        </row>
        <row r="5759">
          <cell r="C5759" t="str">
            <v>ANÁLISIS ELECTRÓNICO DE BOMBA PROGRAMABLE IMPLANTADA PARA LA INFUSIÓN INTRATECAL O EPIDURAL DE FÁRMACOS (INCLUYE LA TAMIZAJE DEL ESTADO DEL RESERVORIO ESTADO DE LA ALARMA ESTADO DE LA PRESCRIPCIÓN DE LOS FÁRMACOS) SIN REPROGRAMACIÓN O RELLENADO</v>
          </cell>
          <cell r="D5759" t="str">
            <v>CP</v>
          </cell>
          <cell r="E5759" t="str">
            <v>Procedimiento (CPT)</v>
          </cell>
          <cell r="F5759">
            <v>1</v>
          </cell>
        </row>
        <row r="5760">
          <cell r="C5760" t="str">
            <v>ANÁLISIS ELECTRÓNICO DE BOMBA PROGRAMABLE IMPLANTADA PARA LA INFUSIÓN INTRATECAL O EPIDURAL DE FÁRMACOS (INCLUYE LA TAMIZAJE DEL ESTADO DEL RESERVORIO ESTADO DE LA ALARMA ESTADO DE LA PRESCRIPCIÓN DE LOS FÁRMACOS) CON REPROGRAMACIÓN</v>
          </cell>
          <cell r="D5760" t="str">
            <v>CP</v>
          </cell>
          <cell r="E5760" t="str">
            <v>Procedimiento (CPT)</v>
          </cell>
          <cell r="F5760">
            <v>1</v>
          </cell>
        </row>
        <row r="5761">
          <cell r="C5761" t="str">
            <v>ANÁLISIS ELECTRÓNICO DE BOMBA IMPLANTADA PROGRAMABLE PARA INFUSIÓN INTRATECAL O EPIDURAL DE MEDICAMENTO (INCLUYE EVALUACIÓN DE ESTADO DEL RESERVORIO ESTADO DE LA ALARMA ESTADO DE LA PRESCRIPCIÓN DEL MEDICAMENTO) CON REPROGRAMACIÓN Y RELLENADO</v>
          </cell>
          <cell r="D5761" t="str">
            <v>CP</v>
          </cell>
          <cell r="E5761" t="str">
            <v>Procedimiento (CPT)</v>
          </cell>
          <cell r="F5761">
            <v>1</v>
          </cell>
        </row>
        <row r="5762">
          <cell r="C5762" t="str">
            <v>ANÁLISIS ELECTRÓNICO DE BOMBA IMPLANTADA PROGRAMABLE PARA INFUSIÓN INTRATECAL O EPIDURAL DE MEDICAMENTO (INCLUYE EVALUACIÓN DE ESTADO DEL RESERVORIO ESTADO DE LA ALARMA ESTADO DE LA PRESCRIPCIÓN DEL MEDICAMENTO) CON REPROGRAMACIÓN Y RELLENADO (QUE REQUIERE LA HABILIDAD DE UN MÉDICO U OTRO PROFESIONAL DE LA SALUD CALIFICADO)</v>
          </cell>
          <cell r="D5762" t="str">
            <v>CP</v>
          </cell>
          <cell r="E5762" t="str">
            <v>Procedimiento (CPT)</v>
          </cell>
          <cell r="F5762">
            <v>1</v>
          </cell>
        </row>
        <row r="5763">
          <cell r="C5763" t="str">
            <v>LAMINECTOMÍA CON EXPLORACIÓN Y/O DESCOMPRESIÓN DE MÉDULA ESPINAL O COLA DE CABALLO SIN FACETECTOMÍA FORAMINOTOMÍA O DISCOTOMIA (P. EJ. ESTENOSIS ESPINAL) EN UNO O DOS SEGMENTOS VERTEBRALES A NIVEL CERVICAL</v>
          </cell>
          <cell r="D5763" t="str">
            <v>CP</v>
          </cell>
          <cell r="E5763" t="str">
            <v>Procedimiento (CPT)</v>
          </cell>
          <cell r="F5763">
            <v>1</v>
          </cell>
        </row>
        <row r="5764">
          <cell r="C5764" t="str">
            <v>LAMINECTOMÍA CON EXPLORACIÓN Y/O DESCOMPRESIÓN DE MÉDULA ESPINAL O COLA DE CABALLO SIN FACETECTOMÍA FORAMINOTOMÍA O DISCOTOMIA (P. EJ. ESTENOSIS ESPINAL) EN UNO O DOS SEGMENTOS VERTEBRALES A NIVEL TORÁCICO</v>
          </cell>
          <cell r="D5764" t="str">
            <v>CP</v>
          </cell>
          <cell r="E5764" t="str">
            <v>Procedimiento (CPT)</v>
          </cell>
          <cell r="F5764">
            <v>1</v>
          </cell>
        </row>
        <row r="5765">
          <cell r="C5765" t="str">
            <v>LAMINECTOMÍA CON EXPLORACIÓN Y/O DESCOMPRESIÓN DE MÉDULA ESPINAL O COLA DE CABALLO SIN FACETECTOMÍA FORAMINOTOMÍA O DISCOTOMIA (P. EJ. ESTENOSIS ESPINAL) EN UNO O DOS SEGMENTOS VERTEBRALES A NIVEL LUMBAR EXCEPTO PARA ESPONDILOLISTESIS</v>
          </cell>
          <cell r="D5765" t="str">
            <v>CP</v>
          </cell>
          <cell r="E5765" t="str">
            <v>Procedimiento (CPT)</v>
          </cell>
          <cell r="F5765">
            <v>1</v>
          </cell>
        </row>
        <row r="5766">
          <cell r="C5766" t="str">
            <v>LAMINECTOMÍA CON EXPLORACIÓN Y/O DESCOMPRESIÓN DE MÉDULA ESPINAL O COLA DE CABALLO SIN FACETECTOMÍA FORAMINOTOMÍA O DISCOTOMIA (P. EJ. ESTENOSIS ESPINAL) EN UNO O DOS SEGMENTOS VERTEBRALES A NIVEL SACRO</v>
          </cell>
          <cell r="D5766" t="str">
            <v>CP</v>
          </cell>
          <cell r="E5766" t="str">
            <v>Procedimiento (CPT)</v>
          </cell>
          <cell r="F5766">
            <v>1</v>
          </cell>
        </row>
        <row r="5767">
          <cell r="C5767" t="str">
            <v>LAMINECTOMÍA CON REMOCIÓN DE FACETAS ANORMALES Y/O ISTMO (PARS INTER-ARTICULARIS) CON DECOMPRESIÓN DE CAUDA EQUINA Y RAICES NERVIOSAS POR ESPONDILOLISTESIS LUMBAR (PROCEDIMIENTO TIPO GILL)</v>
          </cell>
          <cell r="D5767" t="str">
            <v>CP</v>
          </cell>
          <cell r="E5767" t="str">
            <v>Procedimiento (CPT)</v>
          </cell>
          <cell r="F5767">
            <v>1</v>
          </cell>
        </row>
        <row r="5768">
          <cell r="C5768" t="str">
            <v>LAMINECTOMÍA CON EXPLORACIÓN Y/O DESCOMPRESIÓN DE MÉDULA ESPINAL Y/O COLA DE CABALLO SIN FACETECTOMÍA FORAMINOTOMÍA O DISCOTOMIA (P. EJ. ESTENOSIS ESPINAL) EN MÁS DE DOS SEGMENTOS VERTEBRALES CERVICAL</v>
          </cell>
          <cell r="D5768" t="str">
            <v>CP</v>
          </cell>
          <cell r="E5768" t="str">
            <v>Procedimiento (CPT)</v>
          </cell>
          <cell r="F5768">
            <v>1</v>
          </cell>
        </row>
        <row r="5769">
          <cell r="C5769" t="str">
            <v>LAMINECTOMÍA CON EXPLORACIÓN Y/O DESCOMPRESIÓN DE MÉDULA ESPINAL Y/O COLA DE CABALLO SIN FACETECTOMÍA FORAMINOTOMÍA O DISCOTOMIA (P. EJ. ESTENOSIS ESPINAL) EN MÁS DE DOS SEGMENTOS VERTEBRALES TORÁCICO</v>
          </cell>
          <cell r="D5769" t="str">
            <v>CP</v>
          </cell>
          <cell r="E5769" t="str">
            <v>Procedimiento (CPT)</v>
          </cell>
          <cell r="F5769">
            <v>1</v>
          </cell>
        </row>
        <row r="5770">
          <cell r="C5770" t="str">
            <v>LAMINECTOMÍA CON EXPLORACIÓN Y/O DESCOMPRESIÓN DE MÉDULA ESPINAL Y/O COLA DE CABALLO SIN FACETECTOMÍA FORAMINOTOMÍA O DISCOTOMIA (P. EJ. ESTENOSIS ESPINAL) EN MÁS DE DOS SEGMENTOS VERTEBRALES A NIVEL LUMBAR</v>
          </cell>
          <cell r="D5770" t="str">
            <v>CP</v>
          </cell>
          <cell r="E5770" t="str">
            <v>Procedimiento (CPT)</v>
          </cell>
          <cell r="F5770">
            <v>1</v>
          </cell>
        </row>
        <row r="5771">
          <cell r="C5771" t="str">
            <v>LAMINOTOMÍA (HEMILAMINECTOMIA) CON DESCOMPRESIÓN DE RAÍCES NEURALES INCLUYENDO FACETECTOMÍA PARCIAL FORAMINOTOMÍA Y/O ESCICIÓN DE DISCO INTERVERTEBRAL HERNIADO EN UN INTERESPACIO A NIVEL CERVICAL</v>
          </cell>
          <cell r="D5771" t="str">
            <v>CP</v>
          </cell>
          <cell r="E5771" t="str">
            <v>Procedimiento (CPT)</v>
          </cell>
          <cell r="F5771">
            <v>1</v>
          </cell>
        </row>
        <row r="5772">
          <cell r="C5772" t="str">
            <v>LAMINOTOMÍA (HEMILAMINECTOMIA) CON DESCOMPRESIÓN DE RAÍCES NEURALES INCLUYENDO FACETECTOMÍA PARCIAL FORAMINOTOMÍA Y/O ESCICIÓN DE DISCO INTERVERTEBRAL HERNIADO EN UN INTERESPACIO A NIVEL LUMBAR</v>
          </cell>
          <cell r="D5772" t="str">
            <v>CP</v>
          </cell>
          <cell r="E5772" t="str">
            <v>Procedimiento (CPT)</v>
          </cell>
          <cell r="F5772">
            <v>1</v>
          </cell>
        </row>
        <row r="5773">
          <cell r="C5773" t="str">
            <v>LAMINECTOMÍA CON DISCECTOMÍA</v>
          </cell>
          <cell r="D5773" t="str">
            <v>CP</v>
          </cell>
          <cell r="E5773" t="str">
            <v>Procedimiento (CPT)</v>
          </cell>
          <cell r="F5773">
            <v>1</v>
          </cell>
        </row>
        <row r="5774">
          <cell r="C5774" t="str">
            <v>HERNIA DEL NUCLEO PULPOSO (HNP)</v>
          </cell>
          <cell r="D5774" t="str">
            <v>CP</v>
          </cell>
          <cell r="E5774" t="str">
            <v>Procedimiento (CPT)</v>
          </cell>
          <cell r="F5774">
            <v>1</v>
          </cell>
        </row>
        <row r="5775">
          <cell r="C5775" t="str">
            <v>LAMINOTOMÍA (HEMILAMINECTOMIA) CON DESCOMPRESIÓN DE RAÍCES NEURALES INCLUYENDO FACETECTOMÍA PARCIAL FORAMINOTOMÍA Y/O ESCICIÓN DE DISCO INTERVERTEBRAL HERNIADO CADA INTERESPACIO ADICIONAL NIVEL CERVICAL O LUMBAR (REGISTRAR POR SEPARADO ADEMÁS DEL CÓDIGO PARA EL PROCEDIMIENTO PRIMARIO)</v>
          </cell>
          <cell r="D5775" t="str">
            <v>CP</v>
          </cell>
          <cell r="E5775" t="str">
            <v>Procedimiento (CPT)</v>
          </cell>
          <cell r="F5775">
            <v>1</v>
          </cell>
        </row>
        <row r="5776">
          <cell r="C5776" t="str">
            <v>LAMINOTOMÍA (HEMILAMINECTOMIA) CON DESCOMPRESIÓN DE RAÍCES NEURALES INCLUYENDO FACETECTOMÍA PARCIAL FORAMINOTOMÍA Y/O ESCICIÓN DE DISCO INTERVERTEBRAL HERNIADO REEXPLORACIÓN DE UN SÓLO INTERESPACIO NIVEL CERVICAL</v>
          </cell>
          <cell r="D5776" t="str">
            <v>CP</v>
          </cell>
          <cell r="E5776" t="str">
            <v>Procedimiento (CPT)</v>
          </cell>
          <cell r="F5776">
            <v>1</v>
          </cell>
        </row>
        <row r="5777">
          <cell r="C5777" t="str">
            <v>LAMINOTOMÍA (HEMILAMINECTOMIA) CON DESCOMPRESIÓN DE RAÍCES NEURALES INCLUYENDO FACETECTOMÍA PARCIAL FORAMINOTOMÍA Y/O ESCICIÓN DE DISCO INTERVERTEBRAL HERNIADO REEXPLORACIÓN DE UN SÓLO INTERESPACIO NIVEL LUMBAR</v>
          </cell>
          <cell r="D5777" t="str">
            <v>CP</v>
          </cell>
          <cell r="E5777" t="str">
            <v>Procedimiento (CPT)</v>
          </cell>
          <cell r="F5777">
            <v>1</v>
          </cell>
        </row>
        <row r="5778">
          <cell r="C5778" t="str">
            <v>LAMINOTOMÍA (HEMILAMINECTOMIA) CON DESCOMPRESIÓN DE RAÍCES NEURALES INCLUYENDO FACETECTOMÍA PARCIAL FORAMINOTOMÍA Y/O ESCICIÓN DE DISCO INTERVERTEBRAL HERNIADO REEXPLORACIÓN DE UN INTERESPACIO CADA INTERESPACIO CERVICAL ADICIONAL (REGISTRAR SEPARADAMENTE ADEMÁS DEL CÓDIGO PARA EL PROCEDIMIENTO PRIMARIO)</v>
          </cell>
          <cell r="D5778" t="str">
            <v>CP</v>
          </cell>
          <cell r="E5778" t="str">
            <v>Procedimiento (CPT)</v>
          </cell>
          <cell r="F5778">
            <v>1</v>
          </cell>
        </row>
        <row r="5779">
          <cell r="C5779" t="str">
            <v>LAMINOTOMÍA (HEMILAMINECTOMIA) CON DESCOMPRESIÓN DE RAÍCES NEURALES INCLUYENDO FACETECTOMÍA PARCIAL FORAMINOTOMÍA Y/O ESCICIÓN DE DISCO INTERVERTEBRAL HERNIADO REEXPLORACIÓN UN INTERESPACIO CADA INTERESPACIO LUMBAR ADICIONAL (REGISTRAR SEPARADAMENTE ADEMÁS DEL CÓDIGO PARA EL PROCEDIMIENTO PRIMARIO)</v>
          </cell>
          <cell r="D5779" t="str">
            <v>CP</v>
          </cell>
          <cell r="E5779" t="str">
            <v>Procedimiento (CPT)</v>
          </cell>
          <cell r="F5779">
            <v>1</v>
          </cell>
        </row>
        <row r="5780">
          <cell r="C5780" t="str">
            <v>LAMINECTOMÍA FACETECTOMÍA Y FORAMINOTOMÍA (UNI O BILATERAL CON DESCOMPRESIÓN MEDULAR DE COLA DE CABALLO Y/O RAÍCES NEURALES (P. EJ. ESTENOSIS DE RECESO LATERAL O VERTEBRAL) SEGMENTO VERTEBRAL ÚNICO CERVICAL</v>
          </cell>
          <cell r="D5780" t="str">
            <v>CP</v>
          </cell>
          <cell r="E5780" t="str">
            <v>Procedimiento (CPT)</v>
          </cell>
          <cell r="F5780">
            <v>1</v>
          </cell>
        </row>
        <row r="5781">
          <cell r="C5781" t="str">
            <v>LAMINECTOMÍA FACETECTOMÍA Y FORAMINOTOMÍA (UNI O BILATERAL CON DESCOMPRESIÓN MEDULAR DE COLA DE CABALLO Y/O RAÍCES NEURALES (P. EJ. ESTENOSIS DE RECESO LATERAL O VERTEBRAL) SEGMENTO VERTEBRAL ÚNICO TORÁCICO</v>
          </cell>
          <cell r="D5781" t="str">
            <v>CP</v>
          </cell>
          <cell r="E5781" t="str">
            <v>Procedimiento (CPT)</v>
          </cell>
          <cell r="F5781">
            <v>1</v>
          </cell>
        </row>
        <row r="5782">
          <cell r="C5782" t="str">
            <v>LAMINECTOMÍA FACETECTOMÍA Y FORAMINOTOMÍA (UNI O BILATERAL CON DESCOMPRESIÓN MEDULAR DE COLA DE CABALLO Y/O RAÍCES NEURALES (P. EJ. ESTENOSIS DE RECESO LATERAL O VERTEBRAL) SEGMENTO VERTEBRAL ÚNICO LUMBAR</v>
          </cell>
          <cell r="D5782" t="str">
            <v>CP</v>
          </cell>
          <cell r="E5782" t="str">
            <v>Procedimiento (CPT)</v>
          </cell>
          <cell r="F5782">
            <v>1</v>
          </cell>
        </row>
        <row r="5783">
          <cell r="C5783" t="str">
            <v>LAMINECTOMÍA FACETECTOMÍA Y FORAMINOTOMÍA (UNI O BILATERAL CON DESCOMPRESIÓN MEDULAR DE COLA DE CABALLO Y/O RAÍCES NEURALES (P. EJ. ESTENOSIS DE RECESO LATERAL O VERTEBRAL) SEGMENTO VERTEBRAL ÚNICO CADA SEGMENTO CERVICAL TORÁCICO O LUMBAR ADICIONAL. (REGISTRAR POR SEPARADO ADICIONALMENTE AL CÓDIGO DEL PROCEDIMIENTO PRIMARIO)</v>
          </cell>
          <cell r="D5783" t="str">
            <v>CP</v>
          </cell>
          <cell r="E5783" t="str">
            <v>Procedimiento (CPT)</v>
          </cell>
          <cell r="F5783">
            <v>1</v>
          </cell>
        </row>
        <row r="5784">
          <cell r="C5784" t="str">
            <v>CADA SEGMENTO ADICIONAL CERVICAL TORÁCICO O LUMBAR (ANOTE SEPARADAMENTE EN ADICIÓN AL CÓDIGO DEL PROCEDIMIENTO PRIMARIO).FORAMINECTOMIA</v>
          </cell>
          <cell r="D5784" t="str">
            <v>CP</v>
          </cell>
          <cell r="E5784" t="str">
            <v>Procedimiento (CPT)</v>
          </cell>
          <cell r="F5784">
            <v>1</v>
          </cell>
        </row>
        <row r="5785">
          <cell r="C5785" t="str">
            <v>LAMINOPLASTÍA CERVICAL CON DESCOMPRESIÓN MEDULAR 2 O MÁS SEGMENTOS VERTEBRALES</v>
          </cell>
          <cell r="D5785" t="str">
            <v>CP</v>
          </cell>
          <cell r="E5785" t="str">
            <v>Procedimiento (CPT)</v>
          </cell>
          <cell r="F5785">
            <v>1</v>
          </cell>
        </row>
        <row r="5786">
          <cell r="C5786" t="str">
            <v>LAMINOPLASTÍA CERVICAL CON DESCOMPRESIÓN MEDULAR 2 O MÁS SEGMENTOS VERTEBRALES CON RECONSTRUCCIÓN DE LOS ELEMENTOS ÓSEOS POSTERIORES (INCLUYENDO LA APLICACIÓN DE INJERTO ÓSEO DE TIPO PUENTE Y DE DISPOSITIVOS FIJADORES NO SEGMENTALES (P. EJ. ALAMBRE SUTURA MINIPLACAS) CUANDO SE REALICE)</v>
          </cell>
          <cell r="D5786" t="str">
            <v>CP</v>
          </cell>
          <cell r="E5786" t="str">
            <v>Procedimiento (CPT)</v>
          </cell>
          <cell r="F5786">
            <v>1</v>
          </cell>
        </row>
        <row r="5787">
          <cell r="C5787" t="str">
            <v>ABORDAJE TRANSPEDICULAR CON DESCOMPRESIÓN DE LA MÉDULA ESPINAL COLA DE CABALLO Y/O RAÍCES NEURALES (P. EJ. DISCO INTERVERTEBRAL HERNIADO) SEGMENTO ÚNICO TORÁCICO</v>
          </cell>
          <cell r="D5787" t="str">
            <v>CP</v>
          </cell>
          <cell r="E5787" t="str">
            <v>Procedimiento (CPT)</v>
          </cell>
          <cell r="F5787">
            <v>1</v>
          </cell>
        </row>
        <row r="5788">
          <cell r="C5788" t="str">
            <v>ABORDAJE TRANSPEDICULAR CON DESCOMPRESIÓN DE LA MÉDULA ESPINAL COLA DE CABALLO Y/O RAÍCES NEURALES (P. EJ. DISCO INTERVERTEBRAL HERNIADO) SEGMENTO ÚNICO LUMBAR (INCLUYENDO ABORDAJE TRANSFACETA O ABORDAJE EXTRAFORAMINAL LATERAL) (P. EJ. DISCO INTERVERTEBRAL HERNIADO LATERAL DISTAL)</v>
          </cell>
          <cell r="D5788" t="str">
            <v>CP</v>
          </cell>
          <cell r="E5788" t="str">
            <v>Procedimiento (CPT)</v>
          </cell>
          <cell r="F5788">
            <v>1</v>
          </cell>
        </row>
        <row r="5789">
          <cell r="C5789" t="str">
            <v>ABORDAJE TRANSPEDICULAR CON DESCOMPRESIÓN DE LA MÉDULA ESPINAL COLA DE CABALLO Y/O RAÍCES NEURALES (P. EJ. DISCO INTERVERTEBRAL HERNIADO) SEGMENTO ÚNICO CADA SEGMENTO ADICIONAL TORÁCICO O LUMBAR (REGISTRAR POR SEPARADO ADICIONALMENTE AL CÓDIGO DEL PROCEDIMIENTO PRIMARIO)</v>
          </cell>
          <cell r="D5789" t="str">
            <v>CP</v>
          </cell>
          <cell r="E5789" t="str">
            <v>Procedimiento (CPT)</v>
          </cell>
          <cell r="F5789">
            <v>1</v>
          </cell>
        </row>
        <row r="5790">
          <cell r="C5790" t="str">
            <v>ABORDAJE COSTOVERTEBRAL CON DESCOMPRESIÓN DE MÉDULA ESPINAL O RAÍCES NEURALES (P. EJ. DISCO INTERVERTEBRAL HERNIADO) TORÁCICO SEGMENTO ÚNICO</v>
          </cell>
          <cell r="D5790" t="str">
            <v>CP</v>
          </cell>
          <cell r="E5790" t="str">
            <v>Procedimiento (CPT)</v>
          </cell>
          <cell r="F5790">
            <v>1</v>
          </cell>
        </row>
        <row r="5791">
          <cell r="C5791" t="str">
            <v>ABORDAJE COSTOVERTEBRAL CON DESCOMPRESIÓN DE MÉDULA ESPINAL O RAÍCES NEURALES (P. EJ. DISCO INTERVERTEBRAL HERNIADO) TORÁCICO CADA SEGMENTO ADICIONAL (REGISTRAR POR SEPARADO ADICIONALMENTE AL CÓDIGO DEL PROCEDIMIENTO PRIMARIO)</v>
          </cell>
          <cell r="D5791" t="str">
            <v>CP</v>
          </cell>
          <cell r="E5791" t="str">
            <v>Procedimiento (CPT)</v>
          </cell>
          <cell r="F5791">
            <v>1</v>
          </cell>
        </row>
        <row r="5792">
          <cell r="C5792" t="str">
            <v>DISQUECTOMÍA ANTERIOR CON DESCOMPRESIÓN DE MÉDULA ESPINAL Y/O RAÍCES NEURALES INCLUYENDO OSTEOFITECTOMÍA CERVICAL INTERESPACIO ÚNICO</v>
          </cell>
          <cell r="D5792" t="str">
            <v>CP</v>
          </cell>
          <cell r="E5792" t="str">
            <v>Procedimiento (CPT)</v>
          </cell>
          <cell r="F5792">
            <v>1</v>
          </cell>
        </row>
        <row r="5793">
          <cell r="C5793" t="str">
            <v>DISQUECTOMÍA ANTERIOR CON DESCOMPRESIÓN DE MÉDULA ESPINAL Y/O RAÍCES NEURALES INCLUYENDO OSTEOFITECTOMÍA CERVICAL CADA INTERESPACIO ADICIONAL (REGISTRAR POR SEPARADO ADICIONALMENTE AL CÓDIGO DEL PROCEDIMIENTO PRIMARIO)</v>
          </cell>
          <cell r="D5793" t="str">
            <v>CP</v>
          </cell>
          <cell r="E5793" t="str">
            <v>Procedimiento (CPT)</v>
          </cell>
          <cell r="F5793">
            <v>1</v>
          </cell>
        </row>
        <row r="5794">
          <cell r="C5794" t="str">
            <v>DISQUECTOMÍA ANTERIOR CON DESCOMPRESIÓN DE MÉDULA ESPINAL Y/O RAÍCES NEURALES INCLUYENDO OSTEOFITECTOMÍA TORÁCICO INTERESPACIO ÚNICO</v>
          </cell>
          <cell r="D5794" t="str">
            <v>CP</v>
          </cell>
          <cell r="E5794" t="str">
            <v>Procedimiento (CPT)</v>
          </cell>
          <cell r="F5794">
            <v>1</v>
          </cell>
        </row>
        <row r="5795">
          <cell r="C5795" t="str">
            <v>DISQUECTOMÍA ANTERIOR CON DESCOMPRESIÓN DE MÉDULA ESPINAL Y/O RAÍCES NEURALES INCLUYENDO OSTEOFITECTOMÍA TORÁCICO CADA INTERESPACIO ADICIONAL (REGISTRAR POR SEPARADO ADICIONALMENTE AL CÓDIGO DEL PROCEDIMIENTO PRIMARIO)</v>
          </cell>
          <cell r="D5795" t="str">
            <v>CP</v>
          </cell>
          <cell r="E5795" t="str">
            <v>Procedimiento (CPT)</v>
          </cell>
          <cell r="F5795">
            <v>1</v>
          </cell>
        </row>
        <row r="5796">
          <cell r="C5796" t="str">
            <v>CORPECTOMÍA VERTEBRAL (RESECCIÓN DE CUERPO VERTEBRAL) PARCIAL O COMPLETA ABORDAJE ANTERIOR CON DESCOMPRESIÓN DE MÉDULA Y/O RAÍCES NEURALES CERVICAL SEGMENTO ÚNICO</v>
          </cell>
          <cell r="D5796" t="str">
            <v>CP</v>
          </cell>
          <cell r="E5796" t="str">
            <v>Procedimiento (CPT)</v>
          </cell>
          <cell r="F5796">
            <v>1</v>
          </cell>
        </row>
        <row r="5797">
          <cell r="C5797" t="str">
            <v>CORPECTOMÍA VERTEBRAL (RESECCIÓN DE CUERPO VERTEBRAL) PARCIAL O COMPLETA ABORDAJE ANTERIOR CON DESCOMPRESIÓN DE MÉDULA Y/O RAÍCES NEURALES CERVICAL CADA SEGMENTO ANTERIOR (REGISTRAR POR SEPARADO ADICIONALMENTE AL CÓDIGO DEL PROCEDIMIENTO PRIMARIO)</v>
          </cell>
          <cell r="D5797" t="str">
            <v>CP</v>
          </cell>
          <cell r="E5797" t="str">
            <v>Procedimiento (CPT)</v>
          </cell>
          <cell r="F5797">
            <v>1</v>
          </cell>
        </row>
        <row r="5798">
          <cell r="C5798" t="str">
            <v>CORPECTOMÍA VERTEBRAL (RESECCIÓN DE CUERPO VERTEBRAL) PARCIAL O COMPLETA ABORDAJE TRANSTORÁCICO CON DESCOMPRESIÓN DE MÉDULA Y/O RAÍCES NEURALES TORÁCICO SEGMENTO ÚNICO</v>
          </cell>
          <cell r="D5798" t="str">
            <v>CP</v>
          </cell>
          <cell r="E5798" t="str">
            <v>Procedimiento (CPT)</v>
          </cell>
          <cell r="F5798">
            <v>1</v>
          </cell>
        </row>
        <row r="5799">
          <cell r="C5799" t="str">
            <v>CORPECTOMÍA VERTEBRAL (RESECCIÓN DE CUERPO VERTEBRAL) PARCIAL O COMPLETA ABORDAJE TRANSTORÁCICO CON DESCOMPRESIÓN DE MÉDULA Y/O RAÍCES NEURALES TORÁCICO CADA SEGMENTO ADICIONAL (REGISTRAR POR SEPARADO ADICIONALMENTE AL CÓDIGO DEL PROCEDIMIENTO PRIMARIO)</v>
          </cell>
          <cell r="D5799" t="str">
            <v>CP</v>
          </cell>
          <cell r="E5799" t="str">
            <v>Procedimiento (CPT)</v>
          </cell>
          <cell r="F5799">
            <v>1</v>
          </cell>
        </row>
        <row r="5800">
          <cell r="C5800" t="str">
            <v>CORPECTOMÍA VERTEBRAL (RESECCIÓN DE CUERPO VERTEBRAL) PARCIAL O COMPLETA ABORDAJE TORACOLUMBAR COMBINADO CON DESCOMPRESIÓN DE MÉDULA COLA DE CABALLO O RAÍCES NEURALES NIVEL TORÁCICO BAJO O LUMBAR SEGMENTO ÚNICO</v>
          </cell>
          <cell r="D5800" t="str">
            <v>CP</v>
          </cell>
          <cell r="E5800" t="str">
            <v>Procedimiento (CPT)</v>
          </cell>
          <cell r="F5800">
            <v>1</v>
          </cell>
        </row>
        <row r="5801">
          <cell r="C5801" t="str">
            <v>CORPECTOMÍA VERTEBRAL (RESECCIÓN DE CUERPO VERTEBRAL) PARCIAL O COMPLETA ABORDAJE TORACOLUMBAR COMBINADO CON DESCOMPRESIÓN DE MÉDULA COLA DE CABALLO Y/O RAÍCES NEURALES NIVEL TORÁCICO BAJO O LUMBAR CADA SEGMENTO ADICIONAL (REGISTRAR POR SEPARADO ADICIONALMENTE AL CÓDIGO DEL PROCEDIMIENTO PRIMARIO)</v>
          </cell>
          <cell r="D5801" t="str">
            <v>CP</v>
          </cell>
          <cell r="E5801" t="str">
            <v>Procedimiento (CPT)</v>
          </cell>
          <cell r="F5801">
            <v>1</v>
          </cell>
        </row>
        <row r="5802">
          <cell r="C5802" t="str">
            <v>CORPECTOMÍA VERTEBRAL (RESECCIÓN DE CUERPO VERTEBRAL) PARCIAL O COMPLETA ABORDAJE TRANSPERITONEAL O RETROPERITONEAL CON DESCOMPRESIÓN DE MÉDULA COLA DE CABALLO Y/O RAÍCES NEURALES NIVEL TORÁCICO LUMBAR O SACRO SEGMENTO ÚNICO</v>
          </cell>
          <cell r="D5802" t="str">
            <v>CP</v>
          </cell>
          <cell r="E5802" t="str">
            <v>Procedimiento (CPT)</v>
          </cell>
          <cell r="F5802">
            <v>1</v>
          </cell>
        </row>
        <row r="5803">
          <cell r="C5803" t="str">
            <v>CORPECTOMÍA VERTEBRAL (RESECCIÓN DE CUERPO VERTEBRAL) PARCIAL O COMPLETA ABORDAJE TRANSPERITONEAL O RETROPERITONEAL CON DESCOMPRESIÓN DE MÉDULA COLA DE CABALLO Y/O RAÍCES NEURALES NIVEL TORÁCICO BAJO LUMBAR O SACRO CADA SEGMENTO ADICIONAL (REGISTRAR POR SEPARADO ADICIONALMENTE AL CÓDIGO DEL PROCEDIMIENTO PRIMARIO)</v>
          </cell>
          <cell r="D5803" t="str">
            <v>CP</v>
          </cell>
          <cell r="E5803" t="str">
            <v>Procedimiento (CPT)</v>
          </cell>
          <cell r="F5803">
            <v>1</v>
          </cell>
        </row>
        <row r="5804">
          <cell r="C5804" t="str">
            <v>EXCERESIS DE TUMOR VERTEBROMEDULAR</v>
          </cell>
          <cell r="D5804" t="str">
            <v>CP</v>
          </cell>
          <cell r="E5804" t="str">
            <v>Procedimiento (CPT)</v>
          </cell>
          <cell r="F5804">
            <v>1</v>
          </cell>
        </row>
        <row r="5805">
          <cell r="C5805" t="str">
            <v>CORPECTOMÍA VERTEBRAL (RESECCIÓN DE CUERPO VERTEBRAL) PARCIAL O COMPLETA ABORDAJE LATERAL EXTRACAVITARIO CON DESCOMPRESIÓN DE MÉDULA Y/O RAÍCES NEURALES (P. EJ. POR TUMOR O FRAGMENTOS ÓSEOS RETROTRAIDOS) TORÁCICO SEGMENTO ÚNICO</v>
          </cell>
          <cell r="D5805" t="str">
            <v>CP</v>
          </cell>
          <cell r="E5805" t="str">
            <v>Procedimiento (CPT)</v>
          </cell>
          <cell r="F5805">
            <v>1</v>
          </cell>
        </row>
        <row r="5806">
          <cell r="C5806" t="str">
            <v>CORPECTOMÍA VERTEBRAL (RESECCIÓN DE CUERPO VERTEBRAL) PARCIAL O COMPLETA ABORDAJE LATERAL EXTRACAVITARIO CON DESCOMPRESIÓN DE MÉDULA Y/O RAÍCES NEURALES (P. EJ. POR TUMOR O FRAGMENTOS ÓSEOS RETROTRAIDOS) LUMBAR SEGMENTO ÚNICO</v>
          </cell>
          <cell r="D5806" t="str">
            <v>CP</v>
          </cell>
          <cell r="E5806" t="str">
            <v>Procedimiento (CPT)</v>
          </cell>
          <cell r="F5806">
            <v>1</v>
          </cell>
        </row>
        <row r="5807">
          <cell r="C5807" t="str">
            <v>CORPECTOMÍA VERTEBRAL (RESECCIÓN DE CUERPO VERTEBRAL) PARCIAL O COMPLETA ABORDAJE LATERAL EXTRACAVITARIO CON DESCOMPRESIÓN DE MÉDULA Y/O RAÍCES NEURALES (P. EJ. POR TUMOR O FRAGMENTOS ÓSEOS RETROTRAIDOS) TORÁCICO O LUMBAR ADICIONAL CADA SEGMENTO ADICIONAL (REGISTRAR POR SEPARADO ADICIONALMENTE AL CÓDIGO DEL PROCEDIMIENTO PRIMARIO)</v>
          </cell>
          <cell r="D5807" t="str">
            <v>CP</v>
          </cell>
          <cell r="E5807" t="str">
            <v>Procedimiento (CPT)</v>
          </cell>
          <cell r="F5807">
            <v>1</v>
          </cell>
        </row>
        <row r="5808">
          <cell r="C5808" t="str">
            <v>LAMINECTOMÍA CON MIELOTOMÍA (P. EJ. TIPO BISCHOF O DREZ) CERVICAL TORÁCICO O TORACOLUMBAR</v>
          </cell>
          <cell r="D5808" t="str">
            <v>CP</v>
          </cell>
          <cell r="E5808" t="str">
            <v>Procedimiento (CPT)</v>
          </cell>
          <cell r="F5808">
            <v>1</v>
          </cell>
        </row>
        <row r="5809">
          <cell r="C5809" t="str">
            <v>LAMINECTOMÍA CON DRENAJE DE QUISTE O CAVIDAD SIRINGOMIÉLICA INTRAMEDULAR HACIA EL ESPACIO SUBARACNOIDEO</v>
          </cell>
          <cell r="D5809" t="str">
            <v>CP</v>
          </cell>
          <cell r="E5809" t="str">
            <v>Procedimiento (CPT)</v>
          </cell>
          <cell r="F5809">
            <v>1</v>
          </cell>
        </row>
        <row r="5810">
          <cell r="C5810" t="str">
            <v>LAMINECTOMÍA CON DRENAJE DE QUISTE O CAVIDAD SIRINGOMIÉLICA INTRAMEDULAR HACIA EL ESPACIO PERITONEAL O PLEURAL</v>
          </cell>
          <cell r="D5810" t="str">
            <v>CP</v>
          </cell>
          <cell r="E5810" t="str">
            <v>Procedimiento (CPT)</v>
          </cell>
          <cell r="F5810">
            <v>1</v>
          </cell>
        </row>
        <row r="5811">
          <cell r="C5811" t="str">
            <v>LAMINECTOMÍA Y SECCIÓN DE LIGAMENTOS DENTADOS CON O SIN INJERTO DURAL DE UNO O DOS SEGMENTOS A NIVEL CERVICAL</v>
          </cell>
          <cell r="D5811" t="str">
            <v>CP</v>
          </cell>
          <cell r="E5811" t="str">
            <v>Procedimiento (CPT)</v>
          </cell>
          <cell r="F5811">
            <v>1</v>
          </cell>
        </row>
        <row r="5812">
          <cell r="C5812" t="str">
            <v>LAMINECTOMÍA Y SECCIÓN DE LIGAMENTOS DENTADOS CON O SIN INJERTO DURAL DE MÁS DE DOS SEGMENTOS A NIVEL CERVICAL</v>
          </cell>
          <cell r="D5812" t="str">
            <v>CP</v>
          </cell>
          <cell r="E5812" t="str">
            <v>Procedimiento (CPT)</v>
          </cell>
          <cell r="F5812">
            <v>1</v>
          </cell>
        </row>
        <row r="5813">
          <cell r="C5813" t="str">
            <v>LAMINECTOMÍA CON RIZOTOMÍA UNO O DOS SEGMENTOS</v>
          </cell>
          <cell r="D5813" t="str">
            <v>CP</v>
          </cell>
          <cell r="E5813" t="str">
            <v>Procedimiento (CPT)</v>
          </cell>
          <cell r="F5813">
            <v>1</v>
          </cell>
        </row>
        <row r="5814">
          <cell r="C5814" t="str">
            <v>LAMINECTOMÍA CON RIZOTOMÍA MÁS DE DOS SEGMENTOS</v>
          </cell>
          <cell r="D5814" t="str">
            <v>CP</v>
          </cell>
          <cell r="E5814" t="str">
            <v>Procedimiento (CPT)</v>
          </cell>
          <cell r="F5814">
            <v>1</v>
          </cell>
        </row>
        <row r="5815">
          <cell r="C5815" t="str">
            <v>LAMINECTOMÍA CON SECCIÓN DE NERVIO ACCESORIO ESPINAL</v>
          </cell>
          <cell r="D5815" t="str">
            <v>CP</v>
          </cell>
          <cell r="E5815" t="str">
            <v>Procedimiento (CPT)</v>
          </cell>
          <cell r="F5815">
            <v>1</v>
          </cell>
        </row>
        <row r="5816">
          <cell r="C5816" t="str">
            <v>LAMINECTOMÍA CON CORDOTOMÍA CON SECCIÓN DE UN HAZ ESPINOTALÁMICO EN UNA ETAPA A NIVEL CERVICAL</v>
          </cell>
          <cell r="D5816" t="str">
            <v>CP</v>
          </cell>
          <cell r="E5816" t="str">
            <v>Procedimiento (CPT)</v>
          </cell>
          <cell r="F5816">
            <v>1</v>
          </cell>
        </row>
        <row r="5817">
          <cell r="C5817" t="str">
            <v>LAMINECTOMÍA CON CORDOTOMÍA CON SECCIÓN DE UN HAZ ESPINOTALÁMICO EN UNA ETAPA A NIVEL TORÁCICO</v>
          </cell>
          <cell r="D5817" t="str">
            <v>CP</v>
          </cell>
          <cell r="E5817" t="str">
            <v>Procedimiento (CPT)</v>
          </cell>
          <cell r="F5817">
            <v>1</v>
          </cell>
        </row>
        <row r="5818">
          <cell r="C5818" t="str">
            <v>LAMINECTOMÍA CON CORDOTOMÍA CON SECCIÓN DE AMBOS HACES ESPINOTALÁMICOS EN UNA ETAPA A NIVEL CERVICAL</v>
          </cell>
          <cell r="D5818" t="str">
            <v>CP</v>
          </cell>
          <cell r="E5818" t="str">
            <v>Procedimiento (CPT)</v>
          </cell>
          <cell r="F5818">
            <v>1</v>
          </cell>
        </row>
        <row r="5819">
          <cell r="C5819" t="str">
            <v>LAMINECTOMÍA CON CORDOTOMÍA CON SECCIÓN DE AMBOS HACES ESPINOTALÁMICOS EN UNA ETAPA A NIVEL TORÁCICO</v>
          </cell>
          <cell r="D5819" t="str">
            <v>CP</v>
          </cell>
          <cell r="E5819" t="str">
            <v>Procedimiento (CPT)</v>
          </cell>
          <cell r="F5819">
            <v>1</v>
          </cell>
        </row>
        <row r="5820">
          <cell r="C5820" t="str">
            <v>LAMINECTOMÍA CON CORDOTOMÍA CON SECCIÓN DE AMBOS HACES ESPINOTALÁMICOS EN 2 ETAPAS DENTRO DE 14 DÍAS A NIVEL CERVICAL</v>
          </cell>
          <cell r="D5820" t="str">
            <v>CP</v>
          </cell>
          <cell r="E5820" t="str">
            <v>Procedimiento (CPT)</v>
          </cell>
          <cell r="F5820">
            <v>1</v>
          </cell>
        </row>
        <row r="5821">
          <cell r="C5821" t="str">
            <v>LAMINECTOMÍA CON CORDOTOMÍA CON SECCIÓN DE AMBOS HACES ESPINOTALÁMICOS EN 2 ETAPAS DENTRO DE 14 DÍAS A NIVEL TORÁCICO</v>
          </cell>
          <cell r="D5821" t="str">
            <v>CP</v>
          </cell>
          <cell r="E5821" t="str">
            <v>Procedimiento (CPT)</v>
          </cell>
          <cell r="F5821">
            <v>1</v>
          </cell>
        </row>
        <row r="5822">
          <cell r="C5822" t="str">
            <v>LAMINECTOMÍA CON LIBERACIÓN DE MÉDULA ESPINAL AMARRADA LUMBAR</v>
          </cell>
          <cell r="D5822" t="str">
            <v>CP</v>
          </cell>
          <cell r="E5822" t="str">
            <v>Procedimiento (CPT)</v>
          </cell>
          <cell r="F5822">
            <v>1</v>
          </cell>
        </row>
        <row r="5823">
          <cell r="C5823" t="str">
            <v>LAMINECTOMÍA PARA ESCICIÓN U OCLUSIÓN DE MALFORMACIÓN ARTERIOVENOSA DE LA MÉDULA ESPINAL CERVICAL</v>
          </cell>
          <cell r="D5823" t="str">
            <v>CP</v>
          </cell>
          <cell r="E5823" t="str">
            <v>Procedimiento (CPT)</v>
          </cell>
          <cell r="F5823">
            <v>1</v>
          </cell>
        </row>
        <row r="5824">
          <cell r="C5824" t="str">
            <v>LAMINECTOMÍA PARA ESCICIÓN U OCLUSIÓN DE MALFORMACIÓN ARTERIOVENOSA DE LA MÉDULA ESPINAL TORÁCICA</v>
          </cell>
          <cell r="D5824" t="str">
            <v>CP</v>
          </cell>
          <cell r="E5824" t="str">
            <v>Procedimiento (CPT)</v>
          </cell>
          <cell r="F5824">
            <v>1</v>
          </cell>
        </row>
        <row r="5825">
          <cell r="C5825" t="str">
            <v>LAMINECTOMÍA PARA ESCICIÓN U OCLUSIÓN DE MALFORMACIÓN ARTERIOVENOSA DE LA MÉDULA ESPINAL TORACOLUMBAR</v>
          </cell>
          <cell r="D5825" t="str">
            <v>CP</v>
          </cell>
          <cell r="E5825" t="str">
            <v>Procedimiento (CPT)</v>
          </cell>
          <cell r="F5825">
            <v>1</v>
          </cell>
        </row>
        <row r="5826">
          <cell r="C5826" t="str">
            <v>LIBERACION DE ADHERENCIAS PERIDURALES</v>
          </cell>
          <cell r="D5826" t="str">
            <v>CP</v>
          </cell>
          <cell r="E5826" t="str">
            <v>Procedimiento (CPT)</v>
          </cell>
          <cell r="F5826">
            <v>1</v>
          </cell>
        </row>
        <row r="5827">
          <cell r="C5827" t="str">
            <v>LAMINECTOMÍA PARA ESCICIÓN O EVACUACIÓN DE LESIÓN INTRAESPINAL QUE NO SEA NEOPLASIA EXTRADURAL A NIVEL CERVICAL</v>
          </cell>
          <cell r="D5827" t="str">
            <v>CP</v>
          </cell>
          <cell r="E5827" t="str">
            <v>Procedimiento (CPT)</v>
          </cell>
          <cell r="F5827">
            <v>1</v>
          </cell>
        </row>
        <row r="5828">
          <cell r="C5828" t="str">
            <v>LAMINECTOMÍA PARA ESCICIÓN O EVACUACIÓN DE LESIÓN INTRAESPINAL QUE NO SEA NEOPLASIA EXTRADURAL A NIVEL TORÁCICO</v>
          </cell>
          <cell r="D5828" t="str">
            <v>CP</v>
          </cell>
          <cell r="E5828" t="str">
            <v>Procedimiento (CPT)</v>
          </cell>
          <cell r="F5828">
            <v>1</v>
          </cell>
        </row>
        <row r="5829">
          <cell r="C5829" t="str">
            <v>LAMINECTOMÍA PARA ESCICIÓN O EVACUACIÓN DE LESIÓN INTRAESPINAL QUE NO SEA NEOPLASIA EXTRADURAL A NIVEL LUMBAR</v>
          </cell>
          <cell r="D5829" t="str">
            <v>CP</v>
          </cell>
          <cell r="E5829" t="str">
            <v>Procedimiento (CPT)</v>
          </cell>
          <cell r="F5829">
            <v>1</v>
          </cell>
        </row>
        <row r="5830">
          <cell r="C5830" t="str">
            <v>LAMINECTOMÍA PARA ESCICIÓN O EVACUACIÓN DE LESIÓN INTRAESPINAL QUE NO SEA NEOPLASIA EXTRADURAL A NIVEL SACRO</v>
          </cell>
          <cell r="D5830" t="str">
            <v>CP</v>
          </cell>
          <cell r="E5830" t="str">
            <v>Procedimiento (CPT)</v>
          </cell>
          <cell r="F5830">
            <v>1</v>
          </cell>
        </row>
        <row r="5831">
          <cell r="C5831" t="str">
            <v>LAMINECTOMÍA PARA ESCICIÓN O EVACUACIÓN DE LESIÓN INTRAESPINAL QUE NO SEA NEOPLASIA INTRADURAL A NIVEL CERVICAL</v>
          </cell>
          <cell r="D5831" t="str">
            <v>CP</v>
          </cell>
          <cell r="E5831" t="str">
            <v>Procedimiento (CPT)</v>
          </cell>
          <cell r="F5831">
            <v>1</v>
          </cell>
        </row>
        <row r="5832">
          <cell r="C5832" t="str">
            <v>LAMINECTOMÍA PARA ESCICIÓN O EVACUACIÓN DE LESIÓN INTRAESPINAL QUE NO SEA NEOPLASIA INTRADURAL A NIVEL TORÁCICO</v>
          </cell>
          <cell r="D5832" t="str">
            <v>CP</v>
          </cell>
          <cell r="E5832" t="str">
            <v>Procedimiento (CPT)</v>
          </cell>
          <cell r="F5832">
            <v>1</v>
          </cell>
        </row>
        <row r="5833">
          <cell r="C5833" t="str">
            <v>LAMINECTOMÍA PARA ESCICIÓN O EVACUACIÓN DE LESIÓN INTRAESPINAL QUE NO SEA NEOPLASIA INTRADURAL A NIVEL LUMBAR</v>
          </cell>
          <cell r="D5833" t="str">
            <v>CP</v>
          </cell>
          <cell r="E5833" t="str">
            <v>Procedimiento (CPT)</v>
          </cell>
          <cell r="F5833">
            <v>1</v>
          </cell>
        </row>
        <row r="5834">
          <cell r="C5834" t="str">
            <v>LAMINECTOMÍA PARA ESCICIÓN O EVACUACIÓN DE LESIÓN INTRAESPINAL QUE NO SEA NEOPLASIA INTRADURAL A NIVEL SACRO</v>
          </cell>
          <cell r="D5834" t="str">
            <v>CP</v>
          </cell>
          <cell r="E5834" t="str">
            <v>Procedimiento (CPT)</v>
          </cell>
          <cell r="F5834">
            <v>1</v>
          </cell>
        </row>
        <row r="5835">
          <cell r="C5835" t="str">
            <v>LAMINECTOMÍA PARA BIOPSIA/ESCICIÓN DE NEOPLASIA INTRAESPINAL EXTRADURAL CERVICAL</v>
          </cell>
          <cell r="D5835" t="str">
            <v>CP</v>
          </cell>
          <cell r="E5835" t="str">
            <v>Procedimiento (CPT)</v>
          </cell>
          <cell r="F5835">
            <v>1</v>
          </cell>
        </row>
        <row r="5836">
          <cell r="C5836" t="str">
            <v>LAMINECTOMÍA PARA BIOPSIA/ESCICIÓN DE NEOPLASIA INTRAESPINAL EXTRADURAL TORÁCICO</v>
          </cell>
          <cell r="D5836" t="str">
            <v>CP</v>
          </cell>
          <cell r="E5836" t="str">
            <v>Procedimiento (CPT)</v>
          </cell>
          <cell r="F5836">
            <v>1</v>
          </cell>
        </row>
        <row r="5837">
          <cell r="C5837" t="str">
            <v>LAMINECTOMÍA PARA BIOPSIA/ESCICIÓN DE NEOPLASIA INTRAESPINAL EXTRADURAL LUMBAR</v>
          </cell>
          <cell r="D5837" t="str">
            <v>CP</v>
          </cell>
          <cell r="E5837" t="str">
            <v>Procedimiento (CPT)</v>
          </cell>
          <cell r="F5837">
            <v>1</v>
          </cell>
        </row>
        <row r="5838">
          <cell r="C5838" t="str">
            <v>LAMINECTOMÍA PARA BIOPSIA/ESCICIÓN DE NEOPLASIA INTRAESPINAL EXTRADURAL SACRO</v>
          </cell>
          <cell r="D5838" t="str">
            <v>CP</v>
          </cell>
          <cell r="E5838" t="str">
            <v>Procedimiento (CPT)</v>
          </cell>
          <cell r="F5838">
            <v>1</v>
          </cell>
        </row>
        <row r="5839">
          <cell r="C5839" t="str">
            <v>LAMINECTOMÍA PARA BIOPSIA/ESCICIÓN DE NEOPLASIA INTRAESPINAL INTRADURAL EXTRAMEDULAR CERVICAL</v>
          </cell>
          <cell r="D5839" t="str">
            <v>CP</v>
          </cell>
          <cell r="E5839" t="str">
            <v>Procedimiento (CPT)</v>
          </cell>
          <cell r="F5839">
            <v>1</v>
          </cell>
        </row>
        <row r="5840">
          <cell r="C5840" t="str">
            <v>LAMINECTOMÍA PARA BIOPSIA/ESCICIÓN DE NEOPLASIA INTRAESPINAL INTRADURAL EXTRAMEDULAR A NIVEL TORÁCICA</v>
          </cell>
          <cell r="D5840" t="str">
            <v>CP</v>
          </cell>
          <cell r="E5840" t="str">
            <v>Procedimiento (CPT)</v>
          </cell>
          <cell r="F5840">
            <v>1</v>
          </cell>
        </row>
        <row r="5841">
          <cell r="C5841" t="str">
            <v>LAMINECTOMÍA PARA BIOPSIA/ESCICIÓN DE NEOPLASIA INTRAESPINAL INTRADURAL EXTRAMEDULAR A NIVEL LUMBAR</v>
          </cell>
          <cell r="D5841" t="str">
            <v>CP</v>
          </cell>
          <cell r="E5841" t="str">
            <v>Procedimiento (CPT)</v>
          </cell>
          <cell r="F5841">
            <v>1</v>
          </cell>
        </row>
        <row r="5842">
          <cell r="C5842" t="str">
            <v>LAMINECTOMÍA PARA BIOPSIA/ESCICIÓN DE NEOPLASIA INTRAESPINAL INTRADURAL A NIVEL SACRO</v>
          </cell>
          <cell r="D5842" t="str">
            <v>CP</v>
          </cell>
          <cell r="E5842" t="str">
            <v>Procedimiento (CPT)</v>
          </cell>
          <cell r="F5842">
            <v>1</v>
          </cell>
        </row>
        <row r="5843">
          <cell r="C5843" t="str">
            <v>LAMINECTOMÍA PARA BIOPSIA/ESCICIÓN DE NEOPLASIA INTRAESPINAL INTRADURAL INTRAMEDULAR A NIVEL CERVICAL</v>
          </cell>
          <cell r="D5843" t="str">
            <v>CP</v>
          </cell>
          <cell r="E5843" t="str">
            <v>Procedimiento (CPT)</v>
          </cell>
          <cell r="F5843">
            <v>1</v>
          </cell>
        </row>
        <row r="5844">
          <cell r="C5844" t="str">
            <v>LAMINECTOMÍA PARA BIOPSIA/ESCICIÓN DE NEOPLASIA INTRAESPINAL INTRADURAL INTRAMEDULAR A NIVEL TORÁCICO</v>
          </cell>
          <cell r="D5844" t="str">
            <v>CP</v>
          </cell>
          <cell r="E5844" t="str">
            <v>Procedimiento (CPT)</v>
          </cell>
          <cell r="F5844">
            <v>1</v>
          </cell>
        </row>
        <row r="5845">
          <cell r="C5845" t="str">
            <v>LAMINECTOMÍA PARA BIOPSIA/ESCICIÓN DE NEOPLASIA INTRAESPINAL INTRADURAL INTRAMEDULAR TORACOLUMBAR</v>
          </cell>
          <cell r="D5845" t="str">
            <v>CP</v>
          </cell>
          <cell r="E5845" t="str">
            <v>Procedimiento (CPT)</v>
          </cell>
          <cell r="F5845">
            <v>1</v>
          </cell>
        </row>
        <row r="5846">
          <cell r="C5846" t="str">
            <v>LAMINECTOMÍA PARA BIOPSIA/ESCICIÓN DE NEOPLASIA INTRAESPINAL COMBINACIÓN DE LESIÓN EXTRADURAL-INTRADURAL CUALQUIER NIVEL</v>
          </cell>
          <cell r="D5846" t="str">
            <v>CP</v>
          </cell>
          <cell r="E5846" t="str">
            <v>Procedimiento (CPT)</v>
          </cell>
          <cell r="F5846">
            <v>1</v>
          </cell>
        </row>
        <row r="5847">
          <cell r="C5847" t="str">
            <v>RECONSTRUCCIÓN OSTEOPLASTICA DE LOS ELEMENTOS DE LA MEDULA ESPINAL DESPUES DE UN PROCEDIMIENTO INTRAESPINAL PRIMARIO (REGISTRAR POR SEPARADO ADICIONALMENTE AL PROCEDIMIENTO PRIMARIO)</v>
          </cell>
          <cell r="D5847" t="str">
            <v>CP</v>
          </cell>
          <cell r="E5847" t="str">
            <v>Procedimiento (CPT)</v>
          </cell>
          <cell r="F5847">
            <v>1</v>
          </cell>
        </row>
        <row r="5848">
          <cell r="C5848" t="str">
            <v>CORPECTOMÍA VERTEBRAL (RESECCIÓN DE CUERPO VERTEBRAL) PARCIAL O COMPLETA PARA ESCICIÓN DE LESIÓN INTRAESPINAL SEGMENTO ÚNICO EXTRADURAL CERVICAL</v>
          </cell>
          <cell r="D5848" t="str">
            <v>CP</v>
          </cell>
          <cell r="E5848" t="str">
            <v>Procedimiento (CPT)</v>
          </cell>
          <cell r="F5848">
            <v>1</v>
          </cell>
        </row>
        <row r="5849">
          <cell r="C5849" t="str">
            <v>CORPECTOMÍA VERTEBRAL (RESECCIÓN DE CUERPO VERTEBRAL) PARCIAL O COMPLETA PARA ESCICIÓN DE LESIÓN INTRAESPINAL SEGMENTO ÚNICO EXTRADURAL TORÁCICO MEDIANTE ABORDAJE TRANSTORÁCICO</v>
          </cell>
          <cell r="D5849" t="str">
            <v>CP</v>
          </cell>
          <cell r="E5849" t="str">
            <v>Procedimiento (CPT)</v>
          </cell>
          <cell r="F5849">
            <v>1</v>
          </cell>
        </row>
        <row r="5850">
          <cell r="C5850" t="str">
            <v>CORPECTOMÍA VERTEBRAL (RESECCIÓN DE CUERPO VERTEBRAL) PARCIAL O COMPLETA PARA ESCICIÓN DE LESIÓN INTRAESPINAL SEGMENTO ÚNICO EXTRADURAL TORÁCICO MEDIANTE ABORDAJE TORACOLUMBAR</v>
          </cell>
          <cell r="D5850" t="str">
            <v>CP</v>
          </cell>
          <cell r="E5850" t="str">
            <v>Procedimiento (CPT)</v>
          </cell>
          <cell r="F5850">
            <v>1</v>
          </cell>
        </row>
        <row r="5851">
          <cell r="C5851" t="str">
            <v>CORPECTOMÍA VERTEBRAL (RESECCIÓN DE CUERPO VERTEBRAL) PARCIAL O COMPLETA PARA ESCICIÓN DE LESIÓN INTRAESPINAL SEGMENTO ÚNICO EXTRADURAL LUMBAR O SACRO MEDIANTE ABORDAJE TRANSPERITONEAL O RETROPERITONEAL</v>
          </cell>
          <cell r="D5851" t="str">
            <v>CP</v>
          </cell>
          <cell r="E5851" t="str">
            <v>Procedimiento (CPT)</v>
          </cell>
          <cell r="F5851">
            <v>1</v>
          </cell>
        </row>
        <row r="5852">
          <cell r="C5852" t="str">
            <v>CORPECTOMÍA VERTEBRAL (RESECCIÓN DE CUERPO VERTEBRAL) PARCIAL O COMPLETA PARA ESCICIÓN DE LESIÓN INTRAESPINAL SEGMENTO ÚNICO INTRADURAL CERVICAL</v>
          </cell>
          <cell r="D5852" t="str">
            <v>CP</v>
          </cell>
          <cell r="E5852" t="str">
            <v>Procedimiento (CPT)</v>
          </cell>
          <cell r="F5852">
            <v>1</v>
          </cell>
        </row>
        <row r="5853">
          <cell r="C5853" t="str">
            <v>CORPECTOMÍA VERTEBRAL (RESECCIÓN DE CUERPO VERTEBRAL) PARCIAL O COMPLETA PARA ESCICIÓN DE LESIÓN INTRAESPINAL SEGMENTO ÚNICO INTRADURAL TORÁCICO MEDIANTE ABORDAJE TRANSTORÁCICO</v>
          </cell>
          <cell r="D5853" t="str">
            <v>CP</v>
          </cell>
          <cell r="E5853" t="str">
            <v>Procedimiento (CPT)</v>
          </cell>
          <cell r="F5853">
            <v>1</v>
          </cell>
        </row>
        <row r="5854">
          <cell r="C5854" t="str">
            <v>CORPECTOMÍA VERTEBRAL (RESECCIÓN DE CUERPO VERTEBRAL) PARCIAL O COMPLETA PARA ESCICIÓN DE LESIÓN INTRAESPINAL SEGMENTO ÚNICO INTRADURAL TORÁCICO MEDIANTE ABORDAJE TORACOLUMBAR</v>
          </cell>
          <cell r="D5854" t="str">
            <v>CP</v>
          </cell>
          <cell r="E5854" t="str">
            <v>Procedimiento (CPT)</v>
          </cell>
          <cell r="F5854">
            <v>1</v>
          </cell>
        </row>
        <row r="5855">
          <cell r="C5855" t="str">
            <v>CORPECTOMÍA VERTEBRAL (RESECCIÓN DE CUERPO VERTEBRAL) PARCIAL O COMPLETA PARA ESCICIÓN DE LESIÓN INTRAESPINAL SEGMENTO ÚNICO INTRADURAL LUMBAR O SACRO MEDIANTE ABORDAJE TRANSPERITONEAL O RETROPERITONEAL</v>
          </cell>
          <cell r="D5855" t="str">
            <v>CP</v>
          </cell>
          <cell r="E5855" t="str">
            <v>Procedimiento (CPT)</v>
          </cell>
          <cell r="F5855">
            <v>1</v>
          </cell>
        </row>
        <row r="5856">
          <cell r="C5856" t="str">
            <v>CORPECTOMÍA VERTEBRAL (RESECCIÓN DE CUERPO VERTEBRAL) PARCIAL O COMPLETA PARA ESCICIÓN DE LESIÓN INTRAESPINAL SEGMENTO ÚNICO CADA SEGMENTO ADICIONAL (REGISTRAR POR SEPARADO ADICIONALMENTE LOS CÓDIGOS PARA EL SEGMENTO INDIVIDUAL) PROCEDIMIENTO PRIMARIO</v>
          </cell>
          <cell r="D5856" t="str">
            <v>CP</v>
          </cell>
          <cell r="E5856" t="str">
            <v>Procedimiento (CPT)</v>
          </cell>
          <cell r="F5856">
            <v>1</v>
          </cell>
        </row>
        <row r="5857">
          <cell r="C5857" t="str">
            <v>CREACIÓN DE LESION DE MÉDULA ESPINAL MEDIANTE METODO ESTEREOTACTICO PERCUTANEO CUALQUIER MODALIDAD (INCLUYENDO ESTIMULACIÓN Y/O GRABACIÓN)</v>
          </cell>
          <cell r="D5857" t="str">
            <v>CP</v>
          </cell>
          <cell r="E5857" t="str">
            <v>Procedimiento (CPT)</v>
          </cell>
          <cell r="F5857">
            <v>1</v>
          </cell>
        </row>
        <row r="5858">
          <cell r="C5858" t="str">
            <v>ESTIMULACIÓN ESTEREOTÁXICA DE LA MÉDULA ESPINAL PERCUTÁNEA PROCEDIMIENTO SEPARADO NO SEGUIDO POR OTRA CIRUGÍA</v>
          </cell>
          <cell r="D5858" t="str">
            <v>CP</v>
          </cell>
          <cell r="E5858" t="str">
            <v>Procedimiento (CPT)</v>
          </cell>
          <cell r="F5858">
            <v>1</v>
          </cell>
        </row>
        <row r="5859">
          <cell r="C5859" t="str">
            <v>BIOPSIA ESTEREOTACTICA POR ASPIRACIÓN O EXCISION DE LESIÓN EN MEDULA ESPINAL</v>
          </cell>
          <cell r="D5859" t="str">
            <v>CP</v>
          </cell>
          <cell r="E5859" t="str">
            <v>Procedimiento (CPT)</v>
          </cell>
          <cell r="F5859">
            <v>1</v>
          </cell>
        </row>
        <row r="5860">
          <cell r="C5860" t="str">
            <v>RADIOCIRUGÍA ESTEREOTÁCTICA (HAZ DE PARTÍCULAS RAYOS GAMMA O ACELERADOR LINEAL) 1 LESIÓN MEDULAR</v>
          </cell>
          <cell r="D5860" t="str">
            <v>CP</v>
          </cell>
          <cell r="E5860" t="str">
            <v>Procedimiento (CPT)</v>
          </cell>
          <cell r="F5860">
            <v>1</v>
          </cell>
        </row>
        <row r="5861">
          <cell r="C5861" t="str">
            <v>RADIOCIRUGÍA ESTEREOTÁCTICA (HAZ DE PARTÍCULAS RAYOS GAMMA O ACELERADOR LINEAL) CADA LESIÓN MEDULAR ADICIONAL (REGISTRAR SEPARADAMENTE ADEMÁS DEL CÓDIGO PARA EL PROCEDIMIENTO PRINCIPAL)</v>
          </cell>
          <cell r="D5861" t="str">
            <v>CP</v>
          </cell>
          <cell r="E5861" t="str">
            <v>Procedimiento (CPT)</v>
          </cell>
          <cell r="F5861">
            <v>1</v>
          </cell>
        </row>
        <row r="5862">
          <cell r="C5862" t="str">
            <v>IMPLANTACIÓN PERCUTANEA DE TERMINAL DE ELECTRODOS NEUROESTIMULADORES A NIVEL EPIDURAL</v>
          </cell>
          <cell r="D5862" t="str">
            <v>CP</v>
          </cell>
          <cell r="E5862" t="str">
            <v>Procedimiento (CPT)</v>
          </cell>
          <cell r="F5862">
            <v>1</v>
          </cell>
        </row>
        <row r="5863">
          <cell r="C5863" t="str">
            <v>LAMINECTOMÍA PARA IMPLANTACIÓN DE ELECTRODO NEUROESTIMULADOR PLACA/ PALETA EPIDURAL</v>
          </cell>
          <cell r="D5863" t="str">
            <v>CP</v>
          </cell>
          <cell r="E5863" t="str">
            <v>Procedimiento (CPT)</v>
          </cell>
          <cell r="F5863">
            <v>1</v>
          </cell>
        </row>
        <row r="5864">
          <cell r="C5864" t="str">
            <v>CURA QUIRURGICA DE COLUMNA</v>
          </cell>
          <cell r="D5864" t="str">
            <v>CP</v>
          </cell>
          <cell r="E5864" t="str">
            <v>Procedimiento (CPT)</v>
          </cell>
          <cell r="F5864">
            <v>1</v>
          </cell>
        </row>
        <row r="5865">
          <cell r="C5865" t="str">
            <v>REVISIÓN O RETIRO DE ELECTRODOS ESPINALES</v>
          </cell>
          <cell r="D5865" t="str">
            <v>CP</v>
          </cell>
          <cell r="E5865" t="str">
            <v>Procedimiento (CPT)</v>
          </cell>
          <cell r="F5865">
            <v>1</v>
          </cell>
        </row>
        <row r="5866">
          <cell r="C5866" t="str">
            <v>REMOCIÓN DE TERMINAL(ES) PERCUTÁNEO(S) DE ELECTRODO NEUROESTIMULADOR MEDULAR INCLUYENDO FLUOROSCOPÍA CUANDO SE REALIZA</v>
          </cell>
          <cell r="D5866" t="str">
            <v>CP</v>
          </cell>
          <cell r="E5866" t="str">
            <v>Procedimiento (CPT)</v>
          </cell>
          <cell r="F5866">
            <v>1</v>
          </cell>
        </row>
        <row r="5867">
          <cell r="C5867" t="str">
            <v>REMOCIÓN DE PLACA/PALETA(S) DE ELECTRODO NEUROESTIMULADOR MEDULAR COLOCADOS POR LAMINOTOMÍA O LAMINECTOMÍA INCLUYENDO FLUOROSCOPÍA CUANDO SE REALIZA</v>
          </cell>
          <cell r="D5867" t="str">
            <v>CP</v>
          </cell>
          <cell r="E5867" t="str">
            <v>Procedimiento (CPT)</v>
          </cell>
          <cell r="F5867">
            <v>1</v>
          </cell>
        </row>
        <row r="5868">
          <cell r="C5868" t="str">
            <v>REVISIÓN INCLUYENDO REEMPLAZO CUANDO SE REALIZA DE TERMINAL(ES) PERCUTÁNEO(S) DE ELECTRODO NEUROESTIMULADOR VERTEBRAL INCLUYENDO FLUOROSCOPÍA CUANDO SE REALIZA</v>
          </cell>
          <cell r="D5868" t="str">
            <v>CP</v>
          </cell>
          <cell r="E5868" t="str">
            <v>Procedimiento (CPT)</v>
          </cell>
          <cell r="F5868">
            <v>1</v>
          </cell>
        </row>
        <row r="5869">
          <cell r="C5869" t="str">
            <v>REVISIÓN INCLUYENDO REEMPLAZO CUANDO SE REALIZA DE PLACA/PALETA(S) DE ELECTRODO NEUROESTIMULADOR VERTEBRAL INSERTADO POR LAMINOTOMÍA O LAMINECTOMÍA INCLUYENDO FLUOROSCOPÍA CUANDO SE REALIZA</v>
          </cell>
          <cell r="D5869" t="str">
            <v>CP</v>
          </cell>
          <cell r="E5869" t="str">
            <v>Procedimiento (CPT)</v>
          </cell>
          <cell r="F5869">
            <v>1</v>
          </cell>
        </row>
        <row r="5870">
          <cell r="C5870" t="str">
            <v>INSERCIÓN O REEMPLAZO DE GENERADOR O RECEPTOR DE PULSOS NEUROESTIMULADORES MEDULAR ACOPLAMIENTO DIRECTO O INDUCTIVO</v>
          </cell>
          <cell r="D5870" t="str">
            <v>CP</v>
          </cell>
          <cell r="E5870" t="str">
            <v>Procedimiento (CPT)</v>
          </cell>
          <cell r="F5870">
            <v>1</v>
          </cell>
        </row>
        <row r="5871">
          <cell r="C5871" t="str">
            <v>REVISIÓN O REMOCIÓN DEL GENERADOR O RECEPTOR DE PULSOS NEUROESTIMULADORES DE MEDULA IMPLANTADO</v>
          </cell>
          <cell r="D5871" t="str">
            <v>CP</v>
          </cell>
          <cell r="E5871" t="str">
            <v>Procedimiento (CPT)</v>
          </cell>
          <cell r="F5871">
            <v>1</v>
          </cell>
        </row>
        <row r="5872">
          <cell r="C5872" t="str">
            <v>CORRECCIÓN DE MENINGOCELE MENOR DE 5.0 CM DE DIÁMETRO</v>
          </cell>
          <cell r="D5872" t="str">
            <v>CP</v>
          </cell>
          <cell r="E5872" t="str">
            <v>Procedimiento (CPT)</v>
          </cell>
          <cell r="F5872">
            <v>1</v>
          </cell>
        </row>
        <row r="5873">
          <cell r="C5873" t="str">
            <v>CORRECCIÓN DE MENINGOCELE MAYOR DE 5.0 CM DE DIÁMETRO</v>
          </cell>
          <cell r="D5873" t="str">
            <v>CP</v>
          </cell>
          <cell r="E5873" t="str">
            <v>Procedimiento (CPT)</v>
          </cell>
          <cell r="F5873">
            <v>1</v>
          </cell>
        </row>
        <row r="5874">
          <cell r="C5874" t="str">
            <v>CORRECCIÓN DE MIELOMENINGOCELE MENOR DE 5.0 CM DE DIÁMETRO</v>
          </cell>
          <cell r="D5874" t="str">
            <v>CP</v>
          </cell>
          <cell r="E5874" t="str">
            <v>Procedimiento (CPT)</v>
          </cell>
          <cell r="F5874">
            <v>1</v>
          </cell>
        </row>
        <row r="5875">
          <cell r="C5875" t="str">
            <v>CORRECCIÓN DE MIELOMENINGOCELE MAYOR DE 5.0 CM DE DIÁMETRO</v>
          </cell>
          <cell r="D5875" t="str">
            <v>CP</v>
          </cell>
          <cell r="E5875" t="str">
            <v>Procedimiento (CPT)</v>
          </cell>
          <cell r="F5875">
            <v>1</v>
          </cell>
        </row>
        <row r="5876">
          <cell r="C5876" t="str">
            <v>CORRECCIÓN DE ESCAPE DE LCR DURAL QUE NO REQUIERA LAMINECTOMÍA</v>
          </cell>
          <cell r="D5876" t="str">
            <v>CP</v>
          </cell>
          <cell r="E5876" t="str">
            <v>Procedimiento (CPT)</v>
          </cell>
          <cell r="F5876">
            <v>1</v>
          </cell>
        </row>
        <row r="5877">
          <cell r="C5877" t="str">
            <v>CORRECCIÓN DE ESCAPE DE LCR DURAL O MIELOMENINGOCELE CON LAMINECTOMÍA</v>
          </cell>
          <cell r="D5877" t="str">
            <v>CP</v>
          </cell>
          <cell r="E5877" t="str">
            <v>Procedimiento (CPT)</v>
          </cell>
          <cell r="F5877">
            <v>1</v>
          </cell>
        </row>
        <row r="5878">
          <cell r="C5878" t="str">
            <v>INJERTO DURAL MEDULAR</v>
          </cell>
          <cell r="D5878" t="str">
            <v>CP</v>
          </cell>
          <cell r="E5878" t="str">
            <v>Procedimiento (CPT)</v>
          </cell>
          <cell r="F5878">
            <v>1</v>
          </cell>
        </row>
        <row r="5879">
          <cell r="C5879" t="str">
            <v>CREACIÓN DE DERIVACIÓN LUMBAR SUBARACNOIDEA-PERITONEAL -PLEURAL U OTRA QUE PUEDA REQUERIR LAMINECTOMÍA</v>
          </cell>
          <cell r="D5879" t="str">
            <v>CP</v>
          </cell>
          <cell r="E5879" t="str">
            <v>Procedimiento (CPT)</v>
          </cell>
          <cell r="F5879">
            <v>1</v>
          </cell>
        </row>
        <row r="5880">
          <cell r="C5880" t="str">
            <v>CREACIÓN DE DERIVACIÓN LUMBAR SUBARACNOIDEA-PERITONEAL -PLEURAL U OTRA POR VÍA PERCUTÁNEA QUE NO REQUIERA LAMINECTOMÍA</v>
          </cell>
          <cell r="D5880" t="str">
            <v>CP</v>
          </cell>
          <cell r="E5880" t="str">
            <v>Procedimiento (CPT)</v>
          </cell>
          <cell r="F5880">
            <v>1</v>
          </cell>
        </row>
        <row r="5881">
          <cell r="C5881" t="str">
            <v>REEMPLAZO IRRIGACIÓN O REVISIÓN DE DERIVACIÓN LUMBOSUBARACNOIDEA</v>
          </cell>
          <cell r="D5881" t="str">
            <v>CP</v>
          </cell>
          <cell r="E5881" t="str">
            <v>Procedimiento (CPT)</v>
          </cell>
          <cell r="F5881">
            <v>1</v>
          </cell>
        </row>
        <row r="5882">
          <cell r="C5882" t="str">
            <v>REMOCIÓN DE LA TOTALIDAD DEL SISTEMA DE DERIVACIÓN LUMBOSUBARACNOIDEO SIN REEMPLAZO</v>
          </cell>
          <cell r="D5882" t="str">
            <v>CP</v>
          </cell>
          <cell r="E5882" t="str">
            <v>Procedimiento (CPT)</v>
          </cell>
          <cell r="F5882">
            <v>1</v>
          </cell>
        </row>
        <row r="5883">
          <cell r="C5883" t="str">
            <v>INYECCIÓN DE AGENTE ANESTÉSICO EN CUALQUIER RAMA O DIVISIÓN DEL NERVIO TRIGÉMINO</v>
          </cell>
          <cell r="D5883" t="str">
            <v>CP</v>
          </cell>
          <cell r="E5883" t="str">
            <v>Procedimiento (CPT)</v>
          </cell>
          <cell r="F5883">
            <v>1</v>
          </cell>
        </row>
        <row r="5884">
          <cell r="C5884" t="str">
            <v>INYECCIÓN DE AGENTE ANESTÉSICO EN NERVIO FACIAL</v>
          </cell>
          <cell r="D5884" t="str">
            <v>CP</v>
          </cell>
          <cell r="E5884" t="str">
            <v>Procedimiento (CPT)</v>
          </cell>
          <cell r="F5884">
            <v>1</v>
          </cell>
        </row>
        <row r="5885">
          <cell r="C5885" t="str">
            <v>INYECCIÓN DE AGENTE ANESTÉSICO EN NERVIO OCCIPITAL MAYOR</v>
          </cell>
          <cell r="D5885" t="str">
            <v>CP</v>
          </cell>
          <cell r="E5885" t="str">
            <v>Procedimiento (CPT)</v>
          </cell>
          <cell r="F5885">
            <v>1</v>
          </cell>
        </row>
        <row r="5886">
          <cell r="C5886" t="str">
            <v>INYECCIÓN DE AGENTE ANESTÉSICO EN NERVIO VAGO</v>
          </cell>
          <cell r="D5886" t="str">
            <v>CP</v>
          </cell>
          <cell r="E5886" t="str">
            <v>Procedimiento (CPT)</v>
          </cell>
          <cell r="F5886">
            <v>1</v>
          </cell>
        </row>
        <row r="5887">
          <cell r="C5887" t="str">
            <v>INYECCIÓN DE AGENTE ANESTÉSICO EN NERVIO FRÉNICO</v>
          </cell>
          <cell r="D5887" t="str">
            <v>CP</v>
          </cell>
          <cell r="E5887" t="str">
            <v>Procedimiento (CPT)</v>
          </cell>
          <cell r="F5887">
            <v>1</v>
          </cell>
        </row>
        <row r="5888">
          <cell r="C5888" t="str">
            <v>INYECCIÓN DE AGENTE ANESTÉSICO EN NERVIO ESPINAL ACCESORIO</v>
          </cell>
          <cell r="D5888" t="str">
            <v>CP</v>
          </cell>
          <cell r="E5888" t="str">
            <v>Procedimiento (CPT)</v>
          </cell>
          <cell r="F5888">
            <v>1</v>
          </cell>
        </row>
        <row r="5889">
          <cell r="C5889" t="str">
            <v>INYECCIÓN DE AGENTE ANESTÉSICO EN PLEXO CERVICAL</v>
          </cell>
          <cell r="D5889" t="str">
            <v>CP</v>
          </cell>
          <cell r="E5889" t="str">
            <v>Procedimiento (CPT)</v>
          </cell>
          <cell r="F5889">
            <v>1</v>
          </cell>
        </row>
        <row r="5890">
          <cell r="C5890" t="str">
            <v>INYECCIÓN SIMPLE DE AGENTE ANESTÉSICO EN PLEXO BRAQUIAL</v>
          </cell>
          <cell r="D5890" t="str">
            <v>CP</v>
          </cell>
          <cell r="E5890" t="str">
            <v>Procedimiento (CPT)</v>
          </cell>
          <cell r="F5890">
            <v>1</v>
          </cell>
        </row>
        <row r="5891">
          <cell r="C5891" t="str">
            <v>INYECCIÓN DE AGENTE ANESTÉSICO EN PLEXO BRAQUIAL MEDIANTE INFUSIÓN CONTÍNUA POR CATÉTER (INCLUYE LA COLOCACIÓN DEL CATÉTER)</v>
          </cell>
          <cell r="D5891" t="str">
            <v>CP</v>
          </cell>
          <cell r="E5891" t="str">
            <v>Procedimiento (CPT)</v>
          </cell>
          <cell r="F5891">
            <v>1</v>
          </cell>
        </row>
        <row r="5892">
          <cell r="C5892" t="str">
            <v>INYECCIÓN DE AGENTE ANESTÉSICO EN NERVIO AXILAR</v>
          </cell>
          <cell r="D5892" t="str">
            <v>CP</v>
          </cell>
          <cell r="E5892" t="str">
            <v>Procedimiento (CPT)</v>
          </cell>
          <cell r="F5892">
            <v>1</v>
          </cell>
        </row>
        <row r="5893">
          <cell r="C5893" t="str">
            <v>INYECCIÓN DE AGENTE ANESTÉSICO EN NERVIO SUPRAESCAPULAR</v>
          </cell>
          <cell r="D5893" t="str">
            <v>CP</v>
          </cell>
          <cell r="E5893" t="str">
            <v>Procedimiento (CPT)</v>
          </cell>
          <cell r="F5893">
            <v>1</v>
          </cell>
        </row>
        <row r="5894">
          <cell r="C5894" t="str">
            <v>INYECCIÓN DE AGENTE ANESTÉSICO EN NERVIO INTERCOSTAL ÚNICO</v>
          </cell>
          <cell r="D5894" t="str">
            <v>CP</v>
          </cell>
          <cell r="E5894" t="str">
            <v>Procedimiento (CPT)</v>
          </cell>
          <cell r="F5894">
            <v>1</v>
          </cell>
        </row>
        <row r="5895">
          <cell r="C5895" t="str">
            <v>INYECCIÓN DE AGENTE ANESTÉSICO EN MÚLTIPLES NERVIOS INTERCOSTALES PARA CONSEGUIR UN BLOQUEO REGIONAL</v>
          </cell>
          <cell r="D5895" t="str">
            <v>CP</v>
          </cell>
          <cell r="E5895" t="str">
            <v>Procedimiento (CPT)</v>
          </cell>
          <cell r="F5895">
            <v>1</v>
          </cell>
        </row>
        <row r="5896">
          <cell r="C5896" t="str">
            <v>INYECCIÓN DE AGENTE ANESTÉSICO EN NERVIOS ILIOINGUINAL ILIOHIPOGÁSTRICOS</v>
          </cell>
          <cell r="D5896" t="str">
            <v>CP</v>
          </cell>
          <cell r="E5896" t="str">
            <v>Procedimiento (CPT)</v>
          </cell>
          <cell r="F5896">
            <v>1</v>
          </cell>
        </row>
        <row r="5897">
          <cell r="C5897" t="str">
            <v>INYECCIÓN DE AGENTE ANESTÉSICO EN NERVIO PUDENDO</v>
          </cell>
          <cell r="D5897" t="str">
            <v>CP</v>
          </cell>
          <cell r="E5897" t="str">
            <v>Procedimiento (CPT)</v>
          </cell>
          <cell r="F5897">
            <v>1</v>
          </cell>
        </row>
        <row r="5898">
          <cell r="C5898" t="str">
            <v>INYECCIÓN DE AGENTE ANESTÉSICO EN NERVIO PARACERVICAL (UTERINO)</v>
          </cell>
          <cell r="D5898" t="str">
            <v>CP</v>
          </cell>
          <cell r="E5898" t="str">
            <v>Procedimiento (CPT)</v>
          </cell>
          <cell r="F5898">
            <v>1</v>
          </cell>
        </row>
        <row r="5899">
          <cell r="C5899" t="str">
            <v>INYECCIÓN DE AGENTE ANESTÉSICO EN NERVIO CIÁTICO ÚNICO</v>
          </cell>
          <cell r="D5899" t="str">
            <v>CP</v>
          </cell>
          <cell r="E5899" t="str">
            <v>Procedimiento (CPT)</v>
          </cell>
          <cell r="F5899">
            <v>1</v>
          </cell>
        </row>
        <row r="5900">
          <cell r="C5900" t="str">
            <v>INYECCIÓN DE AGENTE ANESTÉSICO EN NERVIO CIÁTICO MEDIANTE INFUSIÓN CONTÍNUA POR CATÉTER (INCLUYE LA COLOCACIÓN DEL CATÉTER)</v>
          </cell>
          <cell r="D5900" t="str">
            <v>CP</v>
          </cell>
          <cell r="E5900" t="str">
            <v>Procedimiento (CPT)</v>
          </cell>
          <cell r="F5900">
            <v>1</v>
          </cell>
        </row>
        <row r="5901">
          <cell r="C5901" t="str">
            <v>INYECCIÓN DE AGENTE ANESTÉSICO EN NERVIO FEMORAL ÚNICO</v>
          </cell>
          <cell r="D5901" t="str">
            <v>CP</v>
          </cell>
          <cell r="E5901" t="str">
            <v>Procedimiento (CPT)</v>
          </cell>
          <cell r="F5901">
            <v>1</v>
          </cell>
        </row>
        <row r="5902">
          <cell r="C5902" t="str">
            <v>INYECCIÓN DE AGENTE ANESTÉSICO EN NERVIO FEMORAL MEDIANTE INFUSIÓN CONTÍNUA POR CATÉTER (INCLUYE LA COLOCACIÓN DEL CATÉTER)</v>
          </cell>
          <cell r="D5902" t="str">
            <v>CP</v>
          </cell>
          <cell r="E5902" t="str">
            <v>Procedimiento (CPT)</v>
          </cell>
          <cell r="F5902">
            <v>1</v>
          </cell>
        </row>
        <row r="5903">
          <cell r="C5903" t="str">
            <v>INYECCIÓN DE AGENTE ANESTÉSICO EN PLEXO LUMBAR POR APROXIMACIÓN POSTERIOR MEDIANTE INFUSIÓN CONTÍNUA POR CATÉTER (INCLUYE LA COLOCACIÓN DEL CATÉTER)</v>
          </cell>
          <cell r="D5903" t="str">
            <v>CP</v>
          </cell>
          <cell r="E5903" t="str">
            <v>Procedimiento (CPT)</v>
          </cell>
          <cell r="F5903">
            <v>1</v>
          </cell>
        </row>
        <row r="5904">
          <cell r="C5904" t="str">
            <v>INYECCIÓN DE AGENTE ANESTÉSICO EN CUALQUIER OTRO NERVIO O RAMA PERIFÉRICA</v>
          </cell>
          <cell r="D5904" t="str">
            <v>CP</v>
          </cell>
          <cell r="E5904" t="str">
            <v>Procedimiento (CPT)</v>
          </cell>
          <cell r="F5904">
            <v>1</v>
          </cell>
        </row>
        <row r="5905">
          <cell r="C5905" t="str">
            <v>INYECCIÓN(ES) DE AGENTE ANESTÉSICO Y/O ESTEROIDE NERVIO(S) DIGITAL PLANTAR COMÚN (P. EJ. NEUROMA DE MORTON)</v>
          </cell>
          <cell r="D5905" t="str">
            <v>CP</v>
          </cell>
          <cell r="E5905" t="str">
            <v>Procedimiento (CPT)</v>
          </cell>
          <cell r="F5905">
            <v>1</v>
          </cell>
        </row>
        <row r="5906">
          <cell r="C5906" t="str">
            <v>INYECCIÓN AGENTE ANESTÉSICO Y/O ESTEROIDE CARILLA ARTICULAR PARAVERTEBRAL O CARILLA ARTICULAR NERVIOSA</v>
          </cell>
          <cell r="D5906" t="str">
            <v>CP</v>
          </cell>
          <cell r="E5906" t="str">
            <v>Procedimiento (CPT)</v>
          </cell>
          <cell r="F5906">
            <v>1</v>
          </cell>
        </row>
        <row r="5907">
          <cell r="C5907" t="str">
            <v>INYECCIÓN DE AGENTE ANESTÉSICO Y/O ESTEROIDE EN ARTICULACION FACETARIA PARAVERTEBRAL O EN NERVIO QUE INERVA LA ARTICULACIÓN FACETARIA EN CADA NIVEL ADICIONAL CERVICAL O TORÁCICO. REGISTRAR POR SEPARADO ADICIONALMENTE AL CÓDIGO DEL PROCEDIMIENTO PRIMARIO</v>
          </cell>
          <cell r="D5907" t="str">
            <v>CP</v>
          </cell>
          <cell r="E5907" t="str">
            <v>Procedimiento (CPT)</v>
          </cell>
          <cell r="F5907">
            <v>1</v>
          </cell>
        </row>
        <row r="5908">
          <cell r="C5908" t="str">
            <v>BLOQUEO PARAVERTEBRAL O DE PUNTO GATILLO</v>
          </cell>
          <cell r="D5908" t="str">
            <v>CP</v>
          </cell>
          <cell r="E5908" t="str">
            <v>Procedimiento (CPT)</v>
          </cell>
          <cell r="F5908">
            <v>1</v>
          </cell>
        </row>
        <row r="5909">
          <cell r="C5909" t="str">
            <v>INYECCIÓN DE AGENTE ANESTÉSICO Y/O ESTEROIDE EN ARTICULACIÓN FACETARIA PARAVERTEBRAL O EN NERVIO QUE INERVA LA ARTICULACIÓN FACETARIA EN CADA NIVEL ADICIONAL LUMBAR O SACRO. REGISTRAR POR SEPARADO ADICIONALMENTE AL CÓDIGO DEL PROCEDIMIENTO PRIMARIO</v>
          </cell>
          <cell r="D5909" t="str">
            <v>CP</v>
          </cell>
          <cell r="E5909" t="str">
            <v>Procedimiento (CPT)</v>
          </cell>
          <cell r="F5909">
            <v>1</v>
          </cell>
        </row>
        <row r="5910">
          <cell r="C5910" t="str">
            <v>INYECCIÓN(ES) DE AGENTE ANESTÉSICO Y/O ESTEROIDE ESPACIO EPIDURAL TRANSFORAMINAL CON ORIENTACIÓN DE IMÁGENES (FLUOROSCOPÍA O TAC) CERVICAL O TORÁCICO NIVEL ÚNICO</v>
          </cell>
          <cell r="D5910" t="str">
            <v>CP</v>
          </cell>
          <cell r="E5910" t="str">
            <v>Procedimiento (CPT)</v>
          </cell>
          <cell r="F5910">
            <v>1</v>
          </cell>
        </row>
        <row r="5911">
          <cell r="C5911" t="str">
            <v>INYECCIÓN(ES) DE AGENTE ANESTÉSICO Y/O ESTEROIDE ESPACIO EPIDURAL TRANSFORAMINAL CON ORIENTACIÓN DE IMÁGENES (FLUOROSCOPÍA O TAC) CERVICAL O TORÁCICO CADA NIVEL ADICIONAL (REGISTRAR POR SEPARADO ADICIONALMENTE AL CÓDIGO DEL PROCEDIMIENTO PRIMARIO)</v>
          </cell>
          <cell r="D5911" t="str">
            <v>CP</v>
          </cell>
          <cell r="E5911" t="str">
            <v>Procedimiento (CPT)</v>
          </cell>
          <cell r="F5911">
            <v>1</v>
          </cell>
        </row>
        <row r="5912">
          <cell r="C5912" t="str">
            <v>INYECCIÓN(ES) DE AGENTE ANESTÉSICO Y/O ESTEROIDE ESPACIO EPIDURAL TRANSFORAMINAL CON ORIENTACIÓN DE IMÁGENES (FLUOROSCOPÍA O TAC) LUMBAR O SACRO NIVEL ÚNICO</v>
          </cell>
          <cell r="D5912" t="str">
            <v>CP</v>
          </cell>
          <cell r="E5912" t="str">
            <v>Procedimiento (CPT)</v>
          </cell>
          <cell r="F5912">
            <v>1</v>
          </cell>
        </row>
        <row r="5913">
          <cell r="C5913" t="str">
            <v>INYECCIÓN(ES) DE AGENTE ANESTÉSICO Y/O ESTEROIDE ESPACIO EPIDURAL TRANSFORAMINAL CON ORIENTACIÓN DE IMÁGENES (FLUOROSCOPÍA O TAC) LUMBAR O SACRO CADA NIVEL ADICIONAL (REGISTRAR POR SEPARADO ADICIONALMENTE AL CÓDIGO DEL PROCEDIMIENTO PRIMARIO)</v>
          </cell>
          <cell r="D5913" t="str">
            <v>CP</v>
          </cell>
          <cell r="E5913" t="str">
            <v>Procedimiento (CPT)</v>
          </cell>
          <cell r="F5913">
            <v>1</v>
          </cell>
        </row>
        <row r="5914">
          <cell r="C5914" t="str">
            <v>INYECCIÓN(ES) DE AGENTE DIAGNÓSTICO O TERAPÉUTICO EN CARILLA DE ARTICULACIÓN PARAVERTEBRAL (CIGAPOFISIARIA) (O NERVIOS QUE INERVAN DICHA ARTICULACIÓN) CON GUIA POR IMÁGENES (FLUOROSCOPÍA O TOMOGRAFÍA COMPUTARIZADA) CERVICAL O TORÁCICA NIVEL ÚNICO</v>
          </cell>
          <cell r="D5914" t="str">
            <v>CP</v>
          </cell>
          <cell r="E5914" t="str">
            <v>Procedimiento (CPT)</v>
          </cell>
          <cell r="F5914">
            <v>1</v>
          </cell>
        </row>
        <row r="5915">
          <cell r="C5915" t="str">
            <v>INYECCIÓN(ES) DE AGENTE DIAGNÓSTICO O TERAPÉUTICO EN CARILLA DE ARTICULACIÓN PARAVERTEBRAL (CIGAPOFISIARIA) (O NERVIOS QUE INERVAN DICHA ARTICULACIÓN) CON GUIA POR IMÁGENES (FLUOROSCOPÍA O TOMOGRAFÍA COMPUTARIZADA) CERVICAL O TORÁCICA SEGUNDO NIVEL (REGISTRAR SEPARADAMENTE ADEMÁS DEL CÓDIGO PARA EL PROCEDIMIENTO PRINCIPAL)</v>
          </cell>
          <cell r="D5915" t="str">
            <v>CP</v>
          </cell>
          <cell r="E5915" t="str">
            <v>Procedimiento (CPT)</v>
          </cell>
          <cell r="F5915">
            <v>1</v>
          </cell>
        </row>
        <row r="5916">
          <cell r="C5916" t="str">
            <v>INYECCIÓN(ES) DE AGENTE DIAGNÓSTICO O TERAPÉUTICO EN CARILLA DE ARTICULACIÓN PARAVERTEBRAL (CIGAPOFISIARIA) (O NERVIOS QUE INERVAN DICHA ARTICULACIÓN) CON GUIA POR IMÁGENES (FLUOROSCOPÍA O TOMOGRAFÍA COMPUTARIZADA) CERVICAL O TORÁCICA TERCER NIVEL Y CUALQUIER NIVEL ADICIONAL (REGISTRAR SEPARADAMENTE ADEMÁS DEL CÓDIGO PARA EL PROCEDIMIENTO PRINCIPAL)</v>
          </cell>
          <cell r="D5916" t="str">
            <v>CP</v>
          </cell>
          <cell r="E5916" t="str">
            <v>Procedimiento (CPT)</v>
          </cell>
          <cell r="F5916">
            <v>1</v>
          </cell>
        </row>
        <row r="5917">
          <cell r="C5917" t="str">
            <v>INYECCIÓN(ES) DE AGENTE DIAGNÓSTICO O TERAPÉUTICO EN CARILLA DE ARTICULACIÓN PARAVERTEBRAL (CIGAPOFISIARIA) (O NERVIOS QUE INERVAN DICHA ARTICULACIÓN) CON GUIA POR IMÁGENES (FLUOROSCOPÍA O TOMOGRAFÍA COMPUTARIZADA) LUMBAR O SACRO NIVEL ÚNICO</v>
          </cell>
          <cell r="D5917" t="str">
            <v>CP</v>
          </cell>
          <cell r="E5917" t="str">
            <v>Procedimiento (CPT)</v>
          </cell>
          <cell r="F5917">
            <v>1</v>
          </cell>
        </row>
        <row r="5918">
          <cell r="C5918" t="str">
            <v>INYECCIÓN(ES) DE AGENTE DIAGNÓSTICO O TERAPÉUTICO EN CARILLA DE ARTICULACIÓN PARAVERTEBRAL (CIGAPOFISIARIA) (O NERVIOS QUE INERVAN DICHA ARTICULACIÓN) CON GUIA POR IMÁGENES (FLUOROSCOPÍA O TOMOGRAFÍA COMPUTARIZADA) LUMBAR O SACRO SEGUNDO NIVEL (REGISTRAR SEPARADAMENTE ADEMÁS DEL CÓDIGO PARA EL PROCEDIMIENTO PRINCIPAL)</v>
          </cell>
          <cell r="D5918" t="str">
            <v>CP</v>
          </cell>
          <cell r="E5918" t="str">
            <v>Procedimiento (CPT)</v>
          </cell>
          <cell r="F5918">
            <v>1</v>
          </cell>
        </row>
        <row r="5919">
          <cell r="C5919" t="str">
            <v>INYECCIÓN(ES) DE AGENTE DIAGNÓSTICO O TERAPÉUTICO EN CARILLA DE ARTICULACIÓN PARAVERTEBRAL (CIGAPOFISIARIA) (O NERVIOS QUE INERVAN DICHA ARTICULACIÓN) CON GUIA POR IMÁGENES (FLUOROSCOPÍA O TOMOGRAFÍA COMPUTARIZADA) LUMBAR O SACRO TERCER NIVEL Y CUALQUIER NIVEL ADICIONAL (REGISTRAR SEPARADAMENTE ADEMÁS DEL CÓDIGO PARA EL PROCEDIMIENTO PRINCIPAL)</v>
          </cell>
          <cell r="D5919" t="str">
            <v>CP</v>
          </cell>
          <cell r="E5919" t="str">
            <v>Procedimiento (CPT)</v>
          </cell>
          <cell r="F5919">
            <v>1</v>
          </cell>
        </row>
        <row r="5920">
          <cell r="C5920" t="str">
            <v>INYECCIÓN DE AGENTE ANESTÉSICO EN GANGLIO ESFENOPALATINO</v>
          </cell>
          <cell r="D5920" t="str">
            <v>CP</v>
          </cell>
          <cell r="E5920" t="str">
            <v>Procedimiento (CPT)</v>
          </cell>
          <cell r="F5920">
            <v>1</v>
          </cell>
        </row>
        <row r="5921">
          <cell r="C5921" t="str">
            <v>INYECCIÓN DE AGENTE ANESTÉSICO EN SENO CAROTIDEO (PROCEDIMIENTO SEPARADO)</v>
          </cell>
          <cell r="D5921" t="str">
            <v>CP</v>
          </cell>
          <cell r="E5921" t="str">
            <v>Procedimiento (CPT)</v>
          </cell>
          <cell r="F5921">
            <v>1</v>
          </cell>
        </row>
        <row r="5922">
          <cell r="C5922" t="str">
            <v>INYECCIÓN DE AGENTE ANESTÉSICO EN GANGLIO ESTRELLADO (SIMPÁTICO CERVICAL)</v>
          </cell>
          <cell r="D5922" t="str">
            <v>CP</v>
          </cell>
          <cell r="E5922" t="str">
            <v>Procedimiento (CPT)</v>
          </cell>
          <cell r="F5922">
            <v>1</v>
          </cell>
        </row>
        <row r="5923">
          <cell r="C5923" t="str">
            <v>INYECCIÓN DE AGENTE ANESTÉSICO EN PLEXO HIPOGÁSTRICO SUPERIOR</v>
          </cell>
          <cell r="D5923" t="str">
            <v>CP</v>
          </cell>
          <cell r="E5923" t="str">
            <v>Procedimiento (CPT)</v>
          </cell>
          <cell r="F5923">
            <v>1</v>
          </cell>
        </row>
        <row r="5924">
          <cell r="C5924" t="str">
            <v>INYECCIÓN DE AGENTE ANESTÉSICO EN NERVIOS SIMPATICOS TORÁCICOS O LUMBARES (SIMPÁTICO PARAVERTEBRAL)</v>
          </cell>
          <cell r="D5924" t="str">
            <v>CP</v>
          </cell>
          <cell r="E5924" t="str">
            <v>Procedimiento (CPT)</v>
          </cell>
          <cell r="F5924">
            <v>1</v>
          </cell>
        </row>
        <row r="5925">
          <cell r="C5925" t="str">
            <v>INYECCIÓN DE AGENTE ANESTÉSICO EN PLEXO CELÍACO CON O SIN GUÍA RADIOLOGICA</v>
          </cell>
          <cell r="D5925" t="str">
            <v>CP</v>
          </cell>
          <cell r="E5925" t="str">
            <v>Procedimiento (CPT)</v>
          </cell>
          <cell r="F5925">
            <v>1</v>
          </cell>
        </row>
        <row r="5926">
          <cell r="C5926" t="str">
            <v>APLICACIÓN DE NEUROESTIMULADOR DE SUPERFICIE (TRANSCUTÁNEO)</v>
          </cell>
          <cell r="D5926" t="str">
            <v>CP</v>
          </cell>
          <cell r="E5926" t="str">
            <v>Procedimiento (CPT)</v>
          </cell>
          <cell r="F5926">
            <v>1</v>
          </cell>
        </row>
        <row r="5927">
          <cell r="C5927" t="str">
            <v>IMPLANTACIÓN PERCUTÁNEA DE TERMINALES DE ELECTRODOS NEUROESTIMULADORES NERVIO CRANEAL</v>
          </cell>
          <cell r="D5927" t="str">
            <v>CP</v>
          </cell>
          <cell r="E5927" t="str">
            <v>Procedimiento (CPT)</v>
          </cell>
          <cell r="F5927">
            <v>1</v>
          </cell>
        </row>
        <row r="5928">
          <cell r="C5928" t="str">
            <v>IMPLANTACIÓN PERCUTÁNEA DE TERMINALES DE ELECTRODOS NEUROESTIMULADORES NERVIO PERIFÉRICO (EXCLUYE EL NERVIO SACRO)</v>
          </cell>
          <cell r="D5928" t="str">
            <v>CP</v>
          </cell>
          <cell r="E5928" t="str">
            <v>Procedimiento (CPT)</v>
          </cell>
          <cell r="F5928">
            <v>1</v>
          </cell>
        </row>
        <row r="5929">
          <cell r="C5929" t="str">
            <v>IMPLANTACIÓN PERCUTÁNEA DE TERMINALES DE ELECTRODOS NEUROESTIMULADORES NERVIO AUTÓNOMO</v>
          </cell>
          <cell r="D5929" t="str">
            <v>CP</v>
          </cell>
          <cell r="E5929" t="str">
            <v>Procedimiento (CPT)</v>
          </cell>
          <cell r="F5929">
            <v>1</v>
          </cell>
        </row>
        <row r="5930">
          <cell r="C5930" t="str">
            <v>IMPLANTACIÓN PERCUTÁNEA DE TERMINALES DE ELECTRODOS NEUROESTIMULADORES NERVIO SACRO (COLOCACIÓN TRANSFORAMEN) INCLUYENDO ORIENTACIÓN POR IMÁGENES SI SE REALIZA</v>
          </cell>
          <cell r="D5930" t="str">
            <v>CP</v>
          </cell>
          <cell r="E5930" t="str">
            <v>Procedimiento (CPT)</v>
          </cell>
          <cell r="F5930">
            <v>1</v>
          </cell>
        </row>
        <row r="5931">
          <cell r="C5931" t="str">
            <v>IMPLANTACIÓN PERCUTÁNEA DE ELECTRODOS NEUROESTIMULADORES EN ÁREA NEUROMUSCULAR</v>
          </cell>
          <cell r="D5931" t="str">
            <v>CP</v>
          </cell>
          <cell r="E5931" t="str">
            <v>Procedimiento (CPT)</v>
          </cell>
          <cell r="F5931">
            <v>1</v>
          </cell>
        </row>
        <row r="5932">
          <cell r="C5932" t="str">
            <v>NEUROESTIMULACIÓN TIBIAL POSTERIOR CON AGUJA ELECTRODO PERCUTÁNEA TRATAMIENTO ÚNICO INCLUYE LA PROGRAMACIÓN</v>
          </cell>
          <cell r="D5932" t="str">
            <v>CP</v>
          </cell>
          <cell r="E5932" t="str">
            <v>Procedimiento (CPT)</v>
          </cell>
          <cell r="F5932">
            <v>1</v>
          </cell>
        </row>
        <row r="5933">
          <cell r="C5933" t="str">
            <v>INCISIÓN PARA LA IMPLANTACIÓN DE DISPOSITIVO DE ELECTRODO ESTIMULADOR Y GENERADOR DE PULSOS PARA NERVIO CRANEAL (P. EJ. NERVIO VAGO)</v>
          </cell>
          <cell r="D5933" t="str">
            <v>CP</v>
          </cell>
          <cell r="E5933" t="str">
            <v>Procedimiento (CPT)</v>
          </cell>
          <cell r="F5933">
            <v>1</v>
          </cell>
        </row>
        <row r="5934">
          <cell r="C5934" t="str">
            <v>INCISIÓN PARA LA IMPLANTACIÓN DE DISPOSITIVO DE ELECTRODO ESTIMULADOR INCLUYENDO CONEXIÓN A GENERADOR DE PULSOS EXISTENTE PARA NERVIO CRANEAL (P. EJ. NERVIO VAGO)</v>
          </cell>
          <cell r="D5934" t="str">
            <v>CP</v>
          </cell>
          <cell r="E5934" t="str">
            <v>Procedimiento (CPT)</v>
          </cell>
          <cell r="F5934">
            <v>1</v>
          </cell>
        </row>
        <row r="5935">
          <cell r="C5935" t="str">
            <v>RETIRO DE DISPOSITIVO DE ELECTRODO ESTIMULADOR Y GENERADOR DE PULSOS PARA NERVIO CRANEAL (P. EJ. NERVIO VAGO)</v>
          </cell>
          <cell r="D5935" t="str">
            <v>CP</v>
          </cell>
          <cell r="E5935" t="str">
            <v>Procedimiento (CPT)</v>
          </cell>
          <cell r="F5935">
            <v>1</v>
          </cell>
        </row>
        <row r="5936">
          <cell r="C5936" t="str">
            <v>INCISIÓN PARA IMPLANTACIÓN DE ELECTRODOS NEUROESTIMULADORES NERVIO CRANEAL</v>
          </cell>
          <cell r="D5936" t="str">
            <v>CP</v>
          </cell>
          <cell r="E5936" t="str">
            <v>Procedimiento (CPT)</v>
          </cell>
          <cell r="F5936">
            <v>1</v>
          </cell>
        </row>
        <row r="5937">
          <cell r="C5937" t="str">
            <v>INCISIÓN PARA IMPLANTACIÓN DE ELECTRODOS NEUROESTIMULADORES NERVIO PERIFÉRICO (EXCEPTO NERVIO SACRO)</v>
          </cell>
          <cell r="D5937" t="str">
            <v>CP</v>
          </cell>
          <cell r="E5937" t="str">
            <v>Procedimiento (CPT)</v>
          </cell>
          <cell r="F5937">
            <v>1</v>
          </cell>
        </row>
        <row r="5938">
          <cell r="C5938" t="str">
            <v>INCISIÓN PARA IMPLANTACIÓN DE ELECTRODOS NEUROESTIMULADORES EN NERVIO AUTONÓMICO</v>
          </cell>
          <cell r="D5938" t="str">
            <v>CP</v>
          </cell>
          <cell r="E5938" t="str">
            <v>Procedimiento (CPT)</v>
          </cell>
          <cell r="F5938">
            <v>1</v>
          </cell>
        </row>
        <row r="5939">
          <cell r="C5939" t="str">
            <v>INCISIÓN PARA IMPLANTACIÓN DE ELECTRODOS NEUROESTIMULADORES NEUROMUSCULAR</v>
          </cell>
          <cell r="D5939" t="str">
            <v>CP</v>
          </cell>
          <cell r="E5939" t="str">
            <v>Procedimiento (CPT)</v>
          </cell>
          <cell r="F5939">
            <v>1</v>
          </cell>
        </row>
        <row r="5940">
          <cell r="C5940" t="str">
            <v>INCISIÓN PARA IMPLANTACIÓN DE ELECTRODOS NEUROESTIMULADORES NERVIO SACRO (COLOCACIÓN TRANSFORAMEN)</v>
          </cell>
          <cell r="D5940" t="str">
            <v>CP</v>
          </cell>
          <cell r="E5940" t="str">
            <v>Procedimiento (CPT)</v>
          </cell>
          <cell r="F5940">
            <v>1</v>
          </cell>
        </row>
        <row r="5941">
          <cell r="C5941" t="str">
            <v>REVISIÓN O REMOCIÓN DE ELECTRODOS NEUROESTIMULADORES PERIFÉRICOS</v>
          </cell>
          <cell r="D5941" t="str">
            <v>CP</v>
          </cell>
          <cell r="E5941" t="str">
            <v>Procedimiento (CPT)</v>
          </cell>
          <cell r="F5941">
            <v>1</v>
          </cell>
        </row>
        <row r="5942">
          <cell r="C5942" t="str">
            <v>INSERCIÓN O REMPLAZO DE GENERADOR O RECEPTOR DE PULSOS NEUROESTIMULADORES GASTRICO O PERIFERICO CON ACOPLAMIENTO DIRECTO O INDUCTIVO</v>
          </cell>
          <cell r="D5942" t="str">
            <v>CP</v>
          </cell>
          <cell r="E5942" t="str">
            <v>Procedimiento (CPT)</v>
          </cell>
          <cell r="F5942">
            <v>1</v>
          </cell>
        </row>
        <row r="5943">
          <cell r="C5943" t="str">
            <v>REVISIÓN O REMPLAZO DE GENERADOR O RECEPTOR DE PULSOS NEUROESTIMULADORES GÁSTRICO O PERIFERICO</v>
          </cell>
          <cell r="D5943" t="str">
            <v>CP</v>
          </cell>
          <cell r="E5943" t="str">
            <v>Procedimiento (CPT)</v>
          </cell>
          <cell r="F5943">
            <v>1</v>
          </cell>
        </row>
        <row r="5944">
          <cell r="C5944" t="str">
            <v>DESTRUCCIÓN CON AGENTE NEUROLÍTICO DEL NERVIO TRIGÉMINO: RAMAS SUPRAORBITAL INFRAORBITAL MENTONIANA O ALVEOLAR INFERIOR</v>
          </cell>
          <cell r="D5944" t="str">
            <v>CP</v>
          </cell>
          <cell r="E5944" t="str">
            <v>Procedimiento (CPT)</v>
          </cell>
          <cell r="F5944">
            <v>1</v>
          </cell>
        </row>
        <row r="5945">
          <cell r="C5945" t="str">
            <v>DESTRUCCIÓN CON AGENTE NEUROLÍTICO DEL NERVIO TRIGÉMINO: RAMAS DE SEGUNDA Y TERCERA DIVISIÓN EN EL FORAMEN OVAL</v>
          </cell>
          <cell r="D5945" t="str">
            <v>CP</v>
          </cell>
          <cell r="E5945" t="str">
            <v>Procedimiento (CPT)</v>
          </cell>
          <cell r="F5945">
            <v>1</v>
          </cell>
        </row>
        <row r="5946">
          <cell r="C5946" t="str">
            <v>DESTRUCCIÓN CON AGENTE NEUROLÍTICO DEL NERVIO TRIGÉMINO: RAMAS DE SEGUNDA Y TERCERA DIVISIÓN EN EL FORAMEN OVAL BAJO GUÍA RADIOLÓGICA</v>
          </cell>
          <cell r="D5946" t="str">
            <v>CP</v>
          </cell>
          <cell r="E5946" t="str">
            <v>Procedimiento (CPT)</v>
          </cell>
          <cell r="F5946">
            <v>1</v>
          </cell>
        </row>
        <row r="5947">
          <cell r="C5947" t="str">
            <v>QUIMIODENERVACIÓN BILATERAL DE GLÁNDULAS SALIVALES PARÓTIDA Y SUBMAXILAR</v>
          </cell>
          <cell r="D5947" t="str">
            <v>CP</v>
          </cell>
          <cell r="E5947" t="str">
            <v>Procedimiento (CPT)</v>
          </cell>
          <cell r="F5947">
            <v>1</v>
          </cell>
        </row>
        <row r="5948">
          <cell r="C5948" t="str">
            <v>DESNERVACIÓN QUÍMICA DE MÚSCULO(S) INERVADO(S) POR NERVIO FACIAL (P. EJ. BLEFAROESPASMO ESPASMO HEMIFACIAL) UNILATERAL</v>
          </cell>
          <cell r="D5948" t="str">
            <v>CP</v>
          </cell>
          <cell r="E5948" t="str">
            <v>Procedimiento (CPT)</v>
          </cell>
          <cell r="F5948">
            <v>1</v>
          </cell>
        </row>
        <row r="5949">
          <cell r="C5949" t="str">
            <v>DESTRUCCIÓN POR AGENTE NEUROLITICO MÚSCULOS CERVICALES ESPINALES (EJ.: POR TORTICOLIS ESPASMÓDICA)</v>
          </cell>
          <cell r="D5949" t="str">
            <v>CP</v>
          </cell>
          <cell r="E5949" t="str">
            <v>Procedimiento (CPT)</v>
          </cell>
          <cell r="F5949">
            <v>1</v>
          </cell>
        </row>
        <row r="5950">
          <cell r="C5950" t="str">
            <v>DESTRUCCIÓN POR AGENTE NEUROLITICO MÚSCULO(S) DE TRONCO Y/O EXTREMIDAD(ES) (EJ.: POR PARÁLISIS CEREBRAL DISTÓNICA ESCLEROSIS MÚLTIPLE)</v>
          </cell>
          <cell r="D5950" t="str">
            <v>CP</v>
          </cell>
          <cell r="E5950" t="str">
            <v>Procedimiento (CPT)</v>
          </cell>
          <cell r="F5950">
            <v>1</v>
          </cell>
        </row>
        <row r="5951">
          <cell r="C5951" t="str">
            <v>QUIMIODENERVACIÓN BILATERAL DE MÚSCULO(S) MÚSCULO(S) INERVADOS POR NERVIOS FACIAL TRIGÉMINO ESPINAL CERVICAL Y NERVIOS ACCESORIOS (P. EJ. PARA MIGRAÑA CRÓNICA)</v>
          </cell>
          <cell r="D5951" t="str">
            <v>CP</v>
          </cell>
          <cell r="E5951" t="str">
            <v>Procedimiento (CPT)</v>
          </cell>
          <cell r="F5951">
            <v>1</v>
          </cell>
        </row>
        <row r="5952">
          <cell r="C5952" t="str">
            <v>QUIMIODENERVACIÓN UNILATERAL DE MÚSCULO(S) MÚSCULO(S) DEL CUELLO EXCLUYENDO LOS DE LA LARINGE (P. EJ. POR DISTONÍA CERVICAL TORTÍCOLIS ESPASMÓDICA)</v>
          </cell>
          <cell r="D5952" t="str">
            <v>CP</v>
          </cell>
          <cell r="E5952" t="str">
            <v>Procedimiento (CPT)</v>
          </cell>
          <cell r="F5952">
            <v>1</v>
          </cell>
        </row>
        <row r="5953">
          <cell r="C5953" t="str">
            <v>QUIMIODENERVACIÓN UNILATERAL DE MÚSCULO(S) LARINGE PERCUTÁNEA (P. EJ. PARA DISFONÍA ESPASMÓDICA) INCLUYE LA GUÍA POR ELECTROMIOGRAFÍA DE AGUJA CUANDO SE REALICE</v>
          </cell>
          <cell r="D5953" t="str">
            <v>CP</v>
          </cell>
          <cell r="E5953" t="str">
            <v>Procedimiento (CPT)</v>
          </cell>
          <cell r="F5953">
            <v>1</v>
          </cell>
        </row>
        <row r="5954">
          <cell r="C5954" t="str">
            <v>DESTRUCCIÓN CON AGENTE NEUROLÍTICO DEL NERVIO INTERCOSTAL</v>
          </cell>
          <cell r="D5954" t="str">
            <v>CP</v>
          </cell>
          <cell r="E5954" t="str">
            <v>Procedimiento (CPT)</v>
          </cell>
          <cell r="F5954">
            <v>1</v>
          </cell>
        </row>
        <row r="5955">
          <cell r="C5955" t="str">
            <v>DESTRUCCIÓN CON AGENTE NEUROLÍTICO DEL NERVIO QUE INERVA LA ARTICULACIÓN FACETARIA EN UN ÚNICO NIVEL LUMBAR O SACRO</v>
          </cell>
          <cell r="D5955" t="str">
            <v>CP</v>
          </cell>
          <cell r="E5955" t="str">
            <v>Procedimiento (CPT)</v>
          </cell>
          <cell r="F5955">
            <v>1</v>
          </cell>
        </row>
        <row r="5956">
          <cell r="C5956" t="str">
            <v>DESTRUCCIÓN MEDIANTE AGENTE NEUROLÍTICO EN NIVELES ADICIONALES</v>
          </cell>
          <cell r="D5956" t="str">
            <v>CP</v>
          </cell>
          <cell r="E5956" t="str">
            <v>Procedimiento (CPT)</v>
          </cell>
          <cell r="F5956">
            <v>1</v>
          </cell>
        </row>
        <row r="5957">
          <cell r="C5957" t="str">
            <v>DESTRUCCIÓN CON AGENTE NEUROLÍTICO DEL NERVIO QUE INERVA LA ARTICULACIÓN FACETARIA EN UN ÚNICO NIVEL CERVICAL O TORÁCICO</v>
          </cell>
          <cell r="D5957" t="str">
            <v>CP</v>
          </cell>
          <cell r="E5957" t="str">
            <v>Procedimiento (CPT)</v>
          </cell>
          <cell r="F5957">
            <v>1</v>
          </cell>
        </row>
        <row r="5958">
          <cell r="C5958" t="str">
            <v>DESTRUCCIÓN CON AGENTE NEUROLÍTICO DEL NERVIO QUE INERVA LA ARTICULACIÓN FACETARIA EN CADA NIVEL ADICIONAL CERVICAL O TORÁCICO. REGISTRAR POR SEPARADO ADICIONALMENTE AL CÓDIGO DEL PROCEDIMIENTO PRIMARIO</v>
          </cell>
          <cell r="D5958" t="str">
            <v>CP</v>
          </cell>
          <cell r="E5958" t="str">
            <v>Procedimiento (CPT)</v>
          </cell>
          <cell r="F5958">
            <v>1</v>
          </cell>
        </row>
        <row r="5959">
          <cell r="C5959" t="str">
            <v>DESTRUCCIÓN CON AGENTE NEUROLÍTICO DEL NERVIO PUDENDO</v>
          </cell>
          <cell r="D5959" t="str">
            <v>CP</v>
          </cell>
          <cell r="E5959" t="str">
            <v>Procedimiento (CPT)</v>
          </cell>
          <cell r="F5959">
            <v>1</v>
          </cell>
        </row>
        <row r="5960">
          <cell r="C5960" t="str">
            <v>DESTRUCCIÓN MEDIANTE AGENTE NEUROLÍTICO DE NERVIO DIGITAL PLANTAR COMÚN</v>
          </cell>
          <cell r="D5960" t="str">
            <v>CP</v>
          </cell>
          <cell r="E5960" t="str">
            <v>Procedimiento (CPT)</v>
          </cell>
          <cell r="F5960">
            <v>1</v>
          </cell>
        </row>
        <row r="5961">
          <cell r="C5961" t="str">
            <v>DESTRUCCIÓN CON AGENTE NEUROLÍTICO NERVIO(S) DE LAS CARILLAS ARTICULARES PARAVERTEBRAL(ES) CON ORIENTACIÓN DE IMÁGENES (FLUOROSCOPÍA O TAC) CERVICAL O TORÁCICO CARILLA ARTICULAR ÚNICA</v>
          </cell>
          <cell r="D5961" t="str">
            <v>CP</v>
          </cell>
          <cell r="E5961" t="str">
            <v>Procedimiento (CPT)</v>
          </cell>
          <cell r="F5961">
            <v>1</v>
          </cell>
        </row>
        <row r="5962">
          <cell r="C5962" t="str">
            <v>DESTRUCCIÓN CON AGENTE NEUROLÍTICO NERVIO(S) DE LAS CARILLAS ARTICULARES PARAVERTEBRAL(ES) CON ORIENTACIÓN DE IMÁGENES (FLUOROSCOPÍA O TAC) CERVICAL O TORÁCICO CADA CARILLA ARTICULAR ADICIONAL (REGISTRAR SEPARADAMENTE ADEMÁS DEL CÓDIGO PARA EL PROCEDIMIENTO PRIMARIO)</v>
          </cell>
          <cell r="D5962" t="str">
            <v>CP</v>
          </cell>
          <cell r="E5962" t="str">
            <v>Procedimiento (CPT)</v>
          </cell>
          <cell r="F5962">
            <v>1</v>
          </cell>
        </row>
        <row r="5963">
          <cell r="C5963" t="str">
            <v>DESTRUCCIÓN CON AGENTE NEUROLÍTICO NERVIO(S) DE LAS CARILLAS ARTICULARES PARAVERTEBRAL(ES) CON ORIENTACIÓN DE IMÁGENES (FLUOROSCOPÍA O TAC) LUMBAR O SACRO CARILLA ARTICULAR ÚNICA</v>
          </cell>
          <cell r="D5963" t="str">
            <v>CP</v>
          </cell>
          <cell r="E5963" t="str">
            <v>Procedimiento (CPT)</v>
          </cell>
          <cell r="F5963">
            <v>1</v>
          </cell>
        </row>
        <row r="5964">
          <cell r="C5964" t="str">
            <v>DESTRUCCIÓN CON AGENTE NEUROLÍTICO NERVIO(S) DE LAS CARILLAS ARTICULARES PARAVERTEBRAL(ES) CON ORIENTACIÓN DE IMÁGENES (FLUOROSCOPÍA O TAC) LUMBAR O SACRO CADA CARILLA ARTICULAR ADICIONAL (REGISTRAR SEPARADAMENTE ADEMÁS DEL CÓDIGO PARA EL PROCEDIMIENTO PRIMARIO)</v>
          </cell>
          <cell r="D5964" t="str">
            <v>CP</v>
          </cell>
          <cell r="E5964" t="str">
            <v>Procedimiento (CPT)</v>
          </cell>
          <cell r="F5964">
            <v>1</v>
          </cell>
        </row>
        <row r="5965">
          <cell r="C5965" t="str">
            <v>DESTRUCCIÓN CON AGENTE NEUROLÍTICO DE CUALQUIER OTRO NERVIO PERIFÉRICO O RAMA</v>
          </cell>
          <cell r="D5965" t="str">
            <v>CP</v>
          </cell>
          <cell r="E5965" t="str">
            <v>Procedimiento (CPT)</v>
          </cell>
          <cell r="F5965">
            <v>1</v>
          </cell>
        </row>
        <row r="5966">
          <cell r="C5966" t="str">
            <v>QUIMIODENERVACIÓN DE UNA EXTREMIDAD 1-4 MÚSCULO(S)</v>
          </cell>
          <cell r="D5966" t="str">
            <v>CP</v>
          </cell>
          <cell r="E5966" t="str">
            <v>Procedimiento (CPT)</v>
          </cell>
          <cell r="F5966">
            <v>1</v>
          </cell>
        </row>
        <row r="5967">
          <cell r="C5967" t="str">
            <v>QUIMIODENERVACIÓN DE UNA EXTREMIDAD CADA EXTREMIDAD ADICIONAL 1-4 MÚSCULO(S) (REGISTRAR SEPARADAMENTE ADEMÁS DEL CÓDIGO DEL PROCEDIMIENTO PRINCIPAL)</v>
          </cell>
          <cell r="D5967" t="str">
            <v>CP</v>
          </cell>
          <cell r="E5967" t="str">
            <v>Procedimiento (CPT)</v>
          </cell>
          <cell r="F5967">
            <v>1</v>
          </cell>
        </row>
        <row r="5968">
          <cell r="C5968" t="str">
            <v>QUIMIODENERVACIÓN DE UNA EXTREMIDAD 5 O MÁS MÚSCULO(S)</v>
          </cell>
          <cell r="D5968" t="str">
            <v>CP</v>
          </cell>
          <cell r="E5968" t="str">
            <v>Procedimiento (CPT)</v>
          </cell>
          <cell r="F5968">
            <v>1</v>
          </cell>
        </row>
        <row r="5969">
          <cell r="C5969" t="str">
            <v>QUIMIODENERVACIÓN DE UNA EXTREMIDAD CADA EXTREMIDAD ADICIONAL 5 O MÁS MÚSCULO(S) (REGISTRAR SEPARADAMENTE ADEMÁS DEL CÓDIGO DEL PROCEDIMIENTO PRINCIPAL)</v>
          </cell>
          <cell r="D5969" t="str">
            <v>CP</v>
          </cell>
          <cell r="E5969" t="str">
            <v>Procedimiento (CPT)</v>
          </cell>
          <cell r="F5969">
            <v>1</v>
          </cell>
        </row>
        <row r="5970">
          <cell r="C5970" t="str">
            <v>QUIMIODENERVACIÓN DE MÚSCULO(S) DEL TRONCO 1-5 MÚSCULO(S)</v>
          </cell>
          <cell r="D5970" t="str">
            <v>CP</v>
          </cell>
          <cell r="E5970" t="str">
            <v>Procedimiento (CPT)</v>
          </cell>
          <cell r="F5970">
            <v>1</v>
          </cell>
        </row>
        <row r="5971">
          <cell r="C5971" t="str">
            <v>QUIMIODENERVACIÓN DE MÚSCULO(S) DEL TRONCO 6 O MÁS MÚSCULO(S)</v>
          </cell>
          <cell r="D5971" t="str">
            <v>CP</v>
          </cell>
          <cell r="E5971" t="str">
            <v>Procedimiento (CPT)</v>
          </cell>
          <cell r="F5971">
            <v>1</v>
          </cell>
        </row>
        <row r="5972">
          <cell r="C5972" t="str">
            <v>DESNERVACIÓN QUÍMICA DE GLÁNDULAS ECRINAS EN AMBAS AXILAS</v>
          </cell>
          <cell r="D5972" t="str">
            <v>CP</v>
          </cell>
          <cell r="E5972" t="str">
            <v>Procedimiento (CPT)</v>
          </cell>
          <cell r="F5972">
            <v>1</v>
          </cell>
        </row>
        <row r="5973">
          <cell r="C5973" t="str">
            <v>DESNERVACIÓN QUÍMICA DE GLÁNDULAS ECRINAS EN OTRAS ÁREAS (P. EJ. CUERO CABELLUDO CARA CUELLO) POR DIA</v>
          </cell>
          <cell r="D5973" t="str">
            <v>CP</v>
          </cell>
          <cell r="E5973" t="str">
            <v>Procedimiento (CPT)</v>
          </cell>
          <cell r="F5973">
            <v>1</v>
          </cell>
        </row>
        <row r="5974">
          <cell r="C5974" t="str">
            <v>DESTRUCCIÓN CON AGENTE NEUROLÍTICO CON O SIN MONITOREO RADIOLÓGICO PLEXO CELÍACO</v>
          </cell>
          <cell r="D5974" t="str">
            <v>CP</v>
          </cell>
          <cell r="E5974" t="str">
            <v>Procedimiento (CPT)</v>
          </cell>
          <cell r="F5974">
            <v>1</v>
          </cell>
        </row>
        <row r="5975">
          <cell r="C5975" t="str">
            <v>DESTRUCCIÓN CON AGENTE NEUROLÍTICO CON O SIN MONITOREO RADIOLÓGICO PLEXO HIPOGÁSTRICO SUPERIOR</v>
          </cell>
          <cell r="D5975" t="str">
            <v>CP</v>
          </cell>
          <cell r="E5975" t="str">
            <v>Procedimiento (CPT)</v>
          </cell>
          <cell r="F5975">
            <v>1</v>
          </cell>
        </row>
        <row r="5976">
          <cell r="C5976" t="str">
            <v>MICROCIRUGIA DE NERVIOS PERIFÉRICOS</v>
          </cell>
          <cell r="D5976" t="str">
            <v>CP</v>
          </cell>
          <cell r="E5976" t="str">
            <v>Procedimiento (CPT)</v>
          </cell>
          <cell r="F5976">
            <v>1</v>
          </cell>
        </row>
        <row r="5977">
          <cell r="C5977" t="str">
            <v>NEUROPLASTÍA DIGITAL UNA O AMBAS EL MISMO DÍGITO</v>
          </cell>
          <cell r="D5977" t="str">
            <v>CP</v>
          </cell>
          <cell r="E5977" t="str">
            <v>Procedimiento (CPT)</v>
          </cell>
          <cell r="F5977">
            <v>1</v>
          </cell>
        </row>
        <row r="5978">
          <cell r="C5978" t="str">
            <v>DESCOMPRESION MICROVASCULAR DEL TRIGEMINO</v>
          </cell>
          <cell r="D5978" t="str">
            <v>CP</v>
          </cell>
          <cell r="E5978" t="str">
            <v>Procedimiento (CPT)</v>
          </cell>
          <cell r="F5978">
            <v>1</v>
          </cell>
        </row>
        <row r="5979">
          <cell r="C5979" t="str">
            <v>NEUROPLASTÍA EN NERVIO DE LA MANO/PIE</v>
          </cell>
          <cell r="D5979" t="str">
            <v>CP</v>
          </cell>
          <cell r="E5979" t="str">
            <v>Procedimiento (CPT)</v>
          </cell>
          <cell r="F5979">
            <v>1</v>
          </cell>
        </row>
        <row r="5980">
          <cell r="C5980" t="str">
            <v>NEUROPLASTÍA EN NERVIO PERFÉRICO DE BRAZO O PIERNA ABIERTA DIFERENTE DE LOS NERVIOS ESPECIFICADOS</v>
          </cell>
          <cell r="D5980" t="str">
            <v>CP</v>
          </cell>
          <cell r="E5980" t="str">
            <v>Procedimiento (CPT)</v>
          </cell>
          <cell r="F5980">
            <v>1</v>
          </cell>
        </row>
        <row r="5981">
          <cell r="C5981" t="str">
            <v>NEUROPLASTÍA DE NERVIO CIÁTICO</v>
          </cell>
          <cell r="D5981" t="str">
            <v>CP</v>
          </cell>
          <cell r="E5981" t="str">
            <v>Procedimiento (CPT)</v>
          </cell>
          <cell r="F5981">
            <v>1</v>
          </cell>
        </row>
        <row r="5982">
          <cell r="C5982" t="str">
            <v>NEUROPLASTÍA DE PLEXO BRAQUIAL</v>
          </cell>
          <cell r="D5982" t="str">
            <v>CP</v>
          </cell>
          <cell r="E5982" t="str">
            <v>Procedimiento (CPT)</v>
          </cell>
          <cell r="F5982">
            <v>1</v>
          </cell>
        </row>
        <row r="5983">
          <cell r="C5983" t="str">
            <v>NEUROPLASTÍA DE PLEXO LUMBAR</v>
          </cell>
          <cell r="D5983" t="str">
            <v>CP</v>
          </cell>
          <cell r="E5983" t="str">
            <v>Procedimiento (CPT)</v>
          </cell>
          <cell r="F5983">
            <v>1</v>
          </cell>
        </row>
        <row r="5984">
          <cell r="C5984" t="str">
            <v>NEUROPLASTÍA Y/O TRANSPOSICIÓN NERVIO CRANEAL</v>
          </cell>
          <cell r="D5984" t="str">
            <v>CP</v>
          </cell>
          <cell r="E5984" t="str">
            <v>Procedimiento (CPT)</v>
          </cell>
          <cell r="F5984">
            <v>1</v>
          </cell>
        </row>
        <row r="5985">
          <cell r="C5985" t="str">
            <v>NEUROPLASTÍA Y/O TRANSPOSICIÓN NERVIO CUBITAL EN EL CODO</v>
          </cell>
          <cell r="D5985" t="str">
            <v>CP</v>
          </cell>
          <cell r="E5985" t="str">
            <v>Procedimiento (CPT)</v>
          </cell>
          <cell r="F5985">
            <v>1</v>
          </cell>
        </row>
        <row r="5986">
          <cell r="C5986" t="str">
            <v>NEUROPLASTÍA Y/O TRANSPOSICIÓN NERVIO CUBITAL EN LA MUÑECA</v>
          </cell>
          <cell r="D5986" t="str">
            <v>CP</v>
          </cell>
          <cell r="E5986" t="str">
            <v>Procedimiento (CPT)</v>
          </cell>
          <cell r="F5986">
            <v>1</v>
          </cell>
        </row>
        <row r="5987">
          <cell r="C5987" t="str">
            <v>NEUROPLASTÍA Y/O TRANSPOSICIÓN NERVIO MEDIANO EN EL TUNEL CARPAL</v>
          </cell>
          <cell r="D5987" t="str">
            <v>CP</v>
          </cell>
          <cell r="E5987" t="str">
            <v>Procedimiento (CPT)</v>
          </cell>
          <cell r="F5987">
            <v>1</v>
          </cell>
        </row>
        <row r="5988">
          <cell r="C5988" t="str">
            <v>DESCOMPRESIÓN NERVIOS NO ESPECIFICADOS EN EL LISTADO (ESPECIFICAR)</v>
          </cell>
          <cell r="D5988" t="str">
            <v>CP</v>
          </cell>
          <cell r="E5988" t="str">
            <v>Procedimiento (CPT)</v>
          </cell>
          <cell r="F5988">
            <v>1</v>
          </cell>
        </row>
        <row r="5989">
          <cell r="C5989" t="str">
            <v>DESCOMPRESIÓN TUNEL DEL CARPO</v>
          </cell>
          <cell r="D5989" t="str">
            <v>CP</v>
          </cell>
          <cell r="E5989" t="str">
            <v>Procedimiento (CPT)</v>
          </cell>
          <cell r="F5989">
            <v>1</v>
          </cell>
        </row>
        <row r="5990">
          <cell r="C5990" t="str">
            <v>DESCOMPRESIÓN NERVIO DIGITAL PLANTAR</v>
          </cell>
          <cell r="D5990" t="str">
            <v>CP</v>
          </cell>
          <cell r="E5990" t="str">
            <v>Procedimiento (CPT)</v>
          </cell>
          <cell r="F5990">
            <v>1</v>
          </cell>
        </row>
        <row r="5991">
          <cell r="C5991" t="str">
            <v>NEUROLISIS INTERNA QUE REQUIERA EL USO DE MICROSCOPIO QUIRÚRGICO (REGISTRAR SEPARADAMENTE ADEMÁS DEL CÓDIGO PARA LA NEUROPLASTÍA) (LA NEUROPLASTIA INCLUYE LA NEUROLISIS EXTERNA)</v>
          </cell>
          <cell r="D5991" t="str">
            <v>CP</v>
          </cell>
          <cell r="E5991" t="str">
            <v>Procedimiento (CPT)</v>
          </cell>
          <cell r="F5991">
            <v>1</v>
          </cell>
        </row>
        <row r="5992">
          <cell r="C5992" t="str">
            <v>TRANSECCIÓN O AVULSIÓN DE NERVIO SUPRAORBITAL</v>
          </cell>
          <cell r="D5992" t="str">
            <v>CP</v>
          </cell>
          <cell r="E5992" t="str">
            <v>Procedimiento (CPT)</v>
          </cell>
          <cell r="F5992">
            <v>1</v>
          </cell>
        </row>
        <row r="5993">
          <cell r="C5993" t="str">
            <v>TRANSECCIÓN O AVULSIÓN DE NERVIO INFRAORBITAL</v>
          </cell>
          <cell r="D5993" t="str">
            <v>CP</v>
          </cell>
          <cell r="E5993" t="str">
            <v>Procedimiento (CPT)</v>
          </cell>
          <cell r="F5993">
            <v>1</v>
          </cell>
        </row>
        <row r="5994">
          <cell r="C5994" t="str">
            <v>TRANSECCIÓN O AVULSIÓN DE NERVIO MENTONIANO</v>
          </cell>
          <cell r="D5994" t="str">
            <v>CP</v>
          </cell>
          <cell r="E5994" t="str">
            <v>Procedimiento (CPT)</v>
          </cell>
          <cell r="F5994">
            <v>1</v>
          </cell>
        </row>
        <row r="5995">
          <cell r="C5995" t="str">
            <v>TRANSECCIÓN O AVULSIÓN DE NERVIO ALVEOLAR INFERIOR MEDIANTE OSTEOTOMÍA</v>
          </cell>
          <cell r="D5995" t="str">
            <v>CP</v>
          </cell>
          <cell r="E5995" t="str">
            <v>Procedimiento (CPT)</v>
          </cell>
          <cell r="F5995">
            <v>1</v>
          </cell>
        </row>
        <row r="5996">
          <cell r="C5996" t="str">
            <v>TRANSECCIÓN O AVULSIÓN DE NERVIO LINGUAL</v>
          </cell>
          <cell r="D5996" t="str">
            <v>CP</v>
          </cell>
          <cell r="E5996" t="str">
            <v>Procedimiento (CPT)</v>
          </cell>
          <cell r="F5996">
            <v>1</v>
          </cell>
        </row>
        <row r="5997">
          <cell r="C5997" t="str">
            <v>TRANSECCIÓN O AVULSIÓN DE NERVIO FACIAL DIFERENCIADO O COMPLETO</v>
          </cell>
          <cell r="D5997" t="str">
            <v>CP</v>
          </cell>
          <cell r="E5997" t="str">
            <v>Procedimiento (CPT)</v>
          </cell>
          <cell r="F5997">
            <v>1</v>
          </cell>
        </row>
        <row r="5998">
          <cell r="C5998" t="str">
            <v>TRANSECCIÓN O AVULSIÓN DE NERVIO OCCIPITAL MAYOR</v>
          </cell>
          <cell r="D5998" t="str">
            <v>CP</v>
          </cell>
          <cell r="E5998" t="str">
            <v>Procedimiento (CPT)</v>
          </cell>
          <cell r="F5998">
            <v>1</v>
          </cell>
        </row>
        <row r="5999">
          <cell r="C5999" t="str">
            <v>TRANSECCIÓN O AVULSIÓN DE NERVIO FRÉNICO</v>
          </cell>
          <cell r="D5999" t="str">
            <v>CP</v>
          </cell>
          <cell r="E5999" t="str">
            <v>Procedimiento (CPT)</v>
          </cell>
          <cell r="F5999">
            <v>1</v>
          </cell>
        </row>
        <row r="6000">
          <cell r="C6000" t="str">
            <v>TRANSECCIÓN O AVULSIÓN DE NERVIO VAGO (VAGOTOMÍA) TRANSTORÁCICO</v>
          </cell>
          <cell r="D6000" t="str">
            <v>CP</v>
          </cell>
          <cell r="E6000" t="str">
            <v>Procedimiento (CPT)</v>
          </cell>
          <cell r="F6000">
            <v>1</v>
          </cell>
        </row>
        <row r="6001">
          <cell r="C6001" t="str">
            <v>TRANSECCIÓN O AVULSIÓN DE NERVIO VAGO LIMITADO AL ESTÓMAGO PROXIMAL (VAGOTOMÍA PROXIMAL SELECTIVA VAGOTOMIA GÁSTRICA PROXIMAL VAGOTOMIA DE CELULAS PARIETALES VAGOTOMIA SUPRA O ALTAMENTE SELECTIVA)</v>
          </cell>
          <cell r="D6001" t="str">
            <v>CP</v>
          </cell>
          <cell r="E6001" t="str">
            <v>Procedimiento (CPT)</v>
          </cell>
          <cell r="F6001">
            <v>1</v>
          </cell>
        </row>
        <row r="6002">
          <cell r="C6002" t="str">
            <v>TRANSECCIÓN O AVULSIÓN DE NERVIO VAGO (VAGOTOMÍA) ABDOMINAL</v>
          </cell>
          <cell r="D6002" t="str">
            <v>CP</v>
          </cell>
          <cell r="E6002" t="str">
            <v>Procedimiento (CPT)</v>
          </cell>
          <cell r="F6002">
            <v>1</v>
          </cell>
        </row>
        <row r="6003">
          <cell r="C6003" t="str">
            <v>TRANSECCIÓN O AVULSIÓN DE NERVIO PUDENDO</v>
          </cell>
          <cell r="D6003" t="str">
            <v>CP</v>
          </cell>
          <cell r="E6003" t="str">
            <v>Procedimiento (CPT)</v>
          </cell>
          <cell r="F6003">
            <v>1</v>
          </cell>
        </row>
        <row r="6004">
          <cell r="C6004" t="str">
            <v>TRANSECCIÓN O AVULSIÓN DE NERVIO OBTURADOR EXTRAPÉLVICO CON O SIN TENOTOMIA DEL ADUCTOR</v>
          </cell>
          <cell r="D6004" t="str">
            <v>CP</v>
          </cell>
          <cell r="E6004" t="str">
            <v>Procedimiento (CPT)</v>
          </cell>
          <cell r="F6004">
            <v>1</v>
          </cell>
        </row>
        <row r="6005">
          <cell r="C6005" t="str">
            <v>TRANSECCIÓN O AVULSIÓN DE NERVIO OBTURADOR INTRAPÉLVICO CON O SIN TENOTOMIA DEL ADUCTOR</v>
          </cell>
          <cell r="D6005" t="str">
            <v>CP</v>
          </cell>
          <cell r="E6005" t="str">
            <v>Procedimiento (CPT)</v>
          </cell>
          <cell r="F6005">
            <v>1</v>
          </cell>
        </row>
        <row r="6006">
          <cell r="C6006" t="str">
            <v>TRANSECCIÓN O AVULSIÓN EXTRADURAL DE OTRO NERVIO QUE NO SEA CRANEAL</v>
          </cell>
          <cell r="D6006" t="str">
            <v>CP</v>
          </cell>
          <cell r="E6006" t="str">
            <v>Procedimiento (CPT)</v>
          </cell>
          <cell r="F6006">
            <v>1</v>
          </cell>
        </row>
        <row r="6007">
          <cell r="C6007" t="str">
            <v>TRANSECCIÓN O AVULSIÓN EXTRADURAL DE OTRO NERVIO QUE NO SEA RAQUÍDEO</v>
          </cell>
          <cell r="D6007" t="str">
            <v>CP</v>
          </cell>
          <cell r="E6007" t="str">
            <v>Procedimiento (CPT)</v>
          </cell>
          <cell r="F6007">
            <v>1</v>
          </cell>
        </row>
        <row r="6008">
          <cell r="C6008" t="str">
            <v>ESCICIÓN DE NEUROMA NERVIO CUTÁNEO IDENTIFICABLE QUIRÚRGICAMENTE</v>
          </cell>
          <cell r="D6008" t="str">
            <v>CP</v>
          </cell>
          <cell r="E6008" t="str">
            <v>Procedimiento (CPT)</v>
          </cell>
          <cell r="F6008">
            <v>1</v>
          </cell>
        </row>
        <row r="6009">
          <cell r="C6009" t="str">
            <v>ESCICIÓN DE NEUROMA NERVIO DIGITAL UNO O AMBOS EL MISMO DÍGITO</v>
          </cell>
          <cell r="D6009" t="str">
            <v>CP</v>
          </cell>
          <cell r="E6009" t="str">
            <v>Procedimiento (CPT)</v>
          </cell>
          <cell r="F6009">
            <v>1</v>
          </cell>
        </row>
        <row r="6010">
          <cell r="C6010" t="str">
            <v>ESCICIÓN DE NEUROMA NERVIO DIGITAL CADA DÍGITO ADICIONAL (REGISTRAR POR SEPARADO ADICIONALMENTE AL CÓDIGO DEL PROCEDIMIENTO PRIMARIO)</v>
          </cell>
          <cell r="D6010" t="str">
            <v>CP</v>
          </cell>
          <cell r="E6010" t="str">
            <v>Procedimiento (CPT)</v>
          </cell>
          <cell r="F6010">
            <v>1</v>
          </cell>
        </row>
        <row r="6011">
          <cell r="C6011" t="str">
            <v>ESCICIÓN DE NEUROMA MANO O PIE EXCEPTO EL NERVIO DIGITAL</v>
          </cell>
          <cell r="D6011" t="str">
            <v>CP</v>
          </cell>
          <cell r="E6011" t="str">
            <v>Procedimiento (CPT)</v>
          </cell>
          <cell r="F6011">
            <v>1</v>
          </cell>
        </row>
        <row r="6012">
          <cell r="C6012" t="str">
            <v>ESCICIÓN DE NEUROMA MANO O PIE CADA NERVIO ADICIONAL EXCEPTO EL DEL MISMO DÍGITO. REGISTRAR POR SEPARADO ADICIONALMENTE AL CÓDIGO PARA EL PROCEDIMIENTO PRIMARIO)</v>
          </cell>
          <cell r="D6012" t="str">
            <v>CP</v>
          </cell>
          <cell r="E6012" t="str">
            <v>Procedimiento (CPT)</v>
          </cell>
          <cell r="F6012">
            <v>1</v>
          </cell>
        </row>
        <row r="6013">
          <cell r="C6013" t="str">
            <v>ESCICIÓN DE NEUROMA NERVIO PERIFÉRICO MAYOR EXCEPTO CIÁTICO</v>
          </cell>
          <cell r="D6013" t="str">
            <v>CP</v>
          </cell>
          <cell r="E6013" t="str">
            <v>Procedimiento (CPT)</v>
          </cell>
          <cell r="F6013">
            <v>1</v>
          </cell>
        </row>
        <row r="6014">
          <cell r="C6014" t="str">
            <v>ESCICIÓN DE NEUROMA NERVIO CIÁTICO</v>
          </cell>
          <cell r="D6014" t="str">
            <v>CP</v>
          </cell>
          <cell r="E6014" t="str">
            <v>Procedimiento (CPT)</v>
          </cell>
          <cell r="F6014">
            <v>1</v>
          </cell>
        </row>
        <row r="6015">
          <cell r="C6015" t="str">
            <v>IMPLANTACIÓN DEL EXTREMO DEL NERVIO EN EL HUESO O EL MÚSCULO (REGISTRAR POR SEPARADO ADICIONALMENTE A LA ESCICIÓN DEL NEUROMA)</v>
          </cell>
          <cell r="D6015" t="str">
            <v>CP</v>
          </cell>
          <cell r="E6015" t="str">
            <v>Procedimiento (CPT)</v>
          </cell>
          <cell r="F6015">
            <v>1</v>
          </cell>
        </row>
        <row r="6016">
          <cell r="C6016" t="str">
            <v>ESCICIÓN DE NEUROFIBROMA O DE NEUROLEMMOMA DEL NERVIO CUTÁNEO</v>
          </cell>
          <cell r="D6016" t="str">
            <v>CP</v>
          </cell>
          <cell r="E6016" t="str">
            <v>Procedimiento (CPT)</v>
          </cell>
          <cell r="F6016">
            <v>1</v>
          </cell>
        </row>
        <row r="6017">
          <cell r="C6017" t="str">
            <v>ESCICIÓN DE NEUROFIBROMA O DE NEUROLEMMOMA NERVIO PERIFÉRICO MAYOR</v>
          </cell>
          <cell r="D6017" t="str">
            <v>CP</v>
          </cell>
          <cell r="E6017" t="str">
            <v>Procedimiento (CPT)</v>
          </cell>
          <cell r="F6017">
            <v>1</v>
          </cell>
        </row>
        <row r="6018">
          <cell r="C6018" t="str">
            <v>ESCICIÓN DE NEUROFIBROMA O DE NEUROLEMMOMA EXTENSO (INCLUYENDO LOS DEL TIPO CANCERÍGENO)</v>
          </cell>
          <cell r="D6018" t="str">
            <v>CP</v>
          </cell>
          <cell r="E6018" t="str">
            <v>Procedimiento (CPT)</v>
          </cell>
          <cell r="F6018">
            <v>1</v>
          </cell>
        </row>
        <row r="6019">
          <cell r="C6019" t="str">
            <v>BIOPSIA DEL NERVIO</v>
          </cell>
          <cell r="D6019" t="str">
            <v>CP</v>
          </cell>
          <cell r="E6019" t="str">
            <v>Procedimiento (CPT)</v>
          </cell>
          <cell r="F6019">
            <v>1</v>
          </cell>
        </row>
        <row r="6020">
          <cell r="C6020" t="str">
            <v>SIMPATECTOMÍA CERVICAL</v>
          </cell>
          <cell r="D6020" t="str">
            <v>CP</v>
          </cell>
          <cell r="E6020" t="str">
            <v>Procedimiento (CPT)</v>
          </cell>
          <cell r="F6020">
            <v>1</v>
          </cell>
        </row>
        <row r="6021">
          <cell r="C6021" t="str">
            <v>SIMPATECTOMÍA ARCO PALMAR SUPERFICIAL</v>
          </cell>
          <cell r="D6021" t="str">
            <v>CP</v>
          </cell>
          <cell r="E6021" t="str">
            <v>Procedimiento (CPT)</v>
          </cell>
          <cell r="F6021">
            <v>1</v>
          </cell>
        </row>
        <row r="6022">
          <cell r="C6022" t="str">
            <v>SIMPATECTOMÍA CERVICOTORÁCICA</v>
          </cell>
          <cell r="D6022" t="str">
            <v>CP</v>
          </cell>
          <cell r="E6022" t="str">
            <v>Procedimiento (CPT)</v>
          </cell>
          <cell r="F6022">
            <v>1</v>
          </cell>
        </row>
        <row r="6023">
          <cell r="C6023" t="str">
            <v>SIMPATECTOMÍA TORACOLUMBAR</v>
          </cell>
          <cell r="D6023" t="str">
            <v>CP</v>
          </cell>
          <cell r="E6023" t="str">
            <v>Procedimiento (CPT)</v>
          </cell>
          <cell r="F6023">
            <v>1</v>
          </cell>
        </row>
        <row r="6024">
          <cell r="C6024" t="str">
            <v>SIMPATECTOMÍA LUMBAR</v>
          </cell>
          <cell r="D6024" t="str">
            <v>CP</v>
          </cell>
          <cell r="E6024" t="str">
            <v>Procedimiento (CPT)</v>
          </cell>
          <cell r="F6024">
            <v>1</v>
          </cell>
        </row>
        <row r="6025">
          <cell r="C6025" t="str">
            <v>SIMPATECTOMÍA DE ARTERIAS DIGITALES CADA RAMA</v>
          </cell>
          <cell r="D6025" t="str">
            <v>CP</v>
          </cell>
          <cell r="E6025" t="str">
            <v>Procedimiento (CPT)</v>
          </cell>
          <cell r="F6025">
            <v>1</v>
          </cell>
        </row>
        <row r="6026">
          <cell r="C6026" t="str">
            <v>SIMPATECTOMÍA DE ARTERIA RADIAL</v>
          </cell>
          <cell r="D6026" t="str">
            <v>CP</v>
          </cell>
          <cell r="E6026" t="str">
            <v>Procedimiento (CPT)</v>
          </cell>
          <cell r="F6026">
            <v>1</v>
          </cell>
        </row>
        <row r="6027">
          <cell r="C6027" t="str">
            <v>SIMPATECTOMÍA DE ARTERIA CUBITAL</v>
          </cell>
          <cell r="D6027" t="str">
            <v>CP</v>
          </cell>
          <cell r="E6027" t="str">
            <v>Procedimiento (CPT)</v>
          </cell>
          <cell r="F6027">
            <v>1</v>
          </cell>
        </row>
        <row r="6028">
          <cell r="C6028" t="str">
            <v>SIMPATECTOMÍA DE ARCO PALMAR SUPERFICIAL</v>
          </cell>
          <cell r="D6028" t="str">
            <v>CP</v>
          </cell>
          <cell r="E6028" t="str">
            <v>Procedimiento (CPT)</v>
          </cell>
          <cell r="F6028">
            <v>1</v>
          </cell>
        </row>
        <row r="6029">
          <cell r="C6029" t="str">
            <v>SUTURA DE NERVIO DIGITAL MANO O PIE 1 NERVIO</v>
          </cell>
          <cell r="D6029" t="str">
            <v>CP</v>
          </cell>
          <cell r="E6029" t="str">
            <v>Procedimiento (CPT)</v>
          </cell>
          <cell r="F6029">
            <v>1</v>
          </cell>
        </row>
        <row r="6030">
          <cell r="C6030" t="str">
            <v>SUTURA DE NERVIO DIGITAL MANO O PIE CADA NERVIO DIGITAL ADICIONAL (REGISTRAR SEPARADAMENTE ADEMÁS DEL CÓDIGO DEL PROCEDIMIENTO PRIMARIO)</v>
          </cell>
          <cell r="D6030" t="str">
            <v>CP</v>
          </cell>
          <cell r="E6030" t="str">
            <v>Procedimiento (CPT)</v>
          </cell>
          <cell r="F6030">
            <v>1</v>
          </cell>
        </row>
        <row r="6031">
          <cell r="C6031" t="str">
            <v>SUTURA DE UN NERVIO MANO O PIE NERVIO SENSORIAL COMÚN</v>
          </cell>
          <cell r="D6031" t="str">
            <v>CP</v>
          </cell>
          <cell r="E6031" t="str">
            <v>Procedimiento (CPT)</v>
          </cell>
          <cell r="F6031">
            <v>1</v>
          </cell>
        </row>
        <row r="6032">
          <cell r="C6032" t="str">
            <v>SUTURA DE UN NERVIO NERVIO TENAR MOTOR MEDIANO</v>
          </cell>
          <cell r="D6032" t="str">
            <v>CP</v>
          </cell>
          <cell r="E6032" t="str">
            <v>Procedimiento (CPT)</v>
          </cell>
          <cell r="F6032">
            <v>1</v>
          </cell>
        </row>
        <row r="6033">
          <cell r="C6033" t="str">
            <v>SUTURA DE UN NERVIO NERVIO MOTOR CUBITAL</v>
          </cell>
          <cell r="D6033" t="str">
            <v>CP</v>
          </cell>
          <cell r="E6033" t="str">
            <v>Procedimiento (CPT)</v>
          </cell>
          <cell r="F6033">
            <v>1</v>
          </cell>
        </row>
        <row r="6034">
          <cell r="C6034" t="str">
            <v>SUTURA DE CADA NERVIO ADICIONAL MANO O PIE (REGISTRAR SEPARADAMENTE ADEMÁS DEL CÓDIGO DEL PROCEDIMIENTO PRIMARIO)</v>
          </cell>
          <cell r="D6034" t="str">
            <v>CP</v>
          </cell>
          <cell r="E6034" t="str">
            <v>Procedimiento (CPT)</v>
          </cell>
          <cell r="F6034">
            <v>1</v>
          </cell>
        </row>
        <row r="6035">
          <cell r="C6035" t="str">
            <v>SUTURA DE NERVIO TIBIAL POSTERIOR</v>
          </cell>
          <cell r="D6035" t="str">
            <v>CP</v>
          </cell>
          <cell r="E6035" t="str">
            <v>Procedimiento (CPT)</v>
          </cell>
          <cell r="F6035">
            <v>1</v>
          </cell>
        </row>
        <row r="6036">
          <cell r="C6036" t="str">
            <v>SUTURA DE NERVIO PERIFÉRICO MAYOR BRAZO O PIERNA EXCEPTO CIÁTICO CON TRANSPOSICIÓN</v>
          </cell>
          <cell r="D6036" t="str">
            <v>CP</v>
          </cell>
          <cell r="E6036" t="str">
            <v>Procedimiento (CPT)</v>
          </cell>
          <cell r="F6036">
            <v>1</v>
          </cell>
        </row>
        <row r="6037">
          <cell r="C6037" t="str">
            <v>SUTURA DE NERVIO PERIFÉRICO MAYOR BRAZO O PIERNA EXCEPTO CIÁTICO SIN TRANSPOSICIÓN</v>
          </cell>
          <cell r="D6037" t="str">
            <v>CP</v>
          </cell>
          <cell r="E6037" t="str">
            <v>Procedimiento (CPT)</v>
          </cell>
          <cell r="F6037">
            <v>1</v>
          </cell>
        </row>
        <row r="6038">
          <cell r="C6038" t="str">
            <v>SUTURA DEL NERVIO CIÁTICO</v>
          </cell>
          <cell r="D6038" t="str">
            <v>CP</v>
          </cell>
          <cell r="E6038" t="str">
            <v>Procedimiento (CPT)</v>
          </cell>
          <cell r="F6038">
            <v>1</v>
          </cell>
        </row>
        <row r="6039">
          <cell r="C6039" t="str">
            <v>SUTURA DE CADA NERVIO PERIFÉRICO MAYOR ADICIONAL (REGISTRAR POR SEPARADO ADEMÁS DEL CÓDIGO PARA EL PROCEDIMIENTO PRIMARIO)</v>
          </cell>
          <cell r="D6039" t="str">
            <v>CP</v>
          </cell>
          <cell r="E6039" t="str">
            <v>Procedimiento (CPT)</v>
          </cell>
          <cell r="F6039">
            <v>1</v>
          </cell>
        </row>
        <row r="6040">
          <cell r="C6040" t="str">
            <v>SUTURA DE PLEXO BRAQUIAL</v>
          </cell>
          <cell r="D6040" t="str">
            <v>CP</v>
          </cell>
          <cell r="E6040" t="str">
            <v>Procedimiento (CPT)</v>
          </cell>
          <cell r="F6040">
            <v>1</v>
          </cell>
        </row>
        <row r="6041">
          <cell r="C6041" t="str">
            <v>SUTURA DE PLEXO LUMBAR</v>
          </cell>
          <cell r="D6041" t="str">
            <v>CP</v>
          </cell>
          <cell r="E6041" t="str">
            <v>Procedimiento (CPT)</v>
          </cell>
          <cell r="F6041">
            <v>1</v>
          </cell>
        </row>
        <row r="6042">
          <cell r="C6042" t="str">
            <v>SUTURA DEL NERVIO FACIAL EXTRACRANEAL</v>
          </cell>
          <cell r="D6042" t="str">
            <v>CP</v>
          </cell>
          <cell r="E6042" t="str">
            <v>Procedimiento (CPT)</v>
          </cell>
          <cell r="F6042">
            <v>1</v>
          </cell>
        </row>
        <row r="6043">
          <cell r="C6043" t="str">
            <v>SUTURA DEL NERVIO FACIAL INFRATEMPORAL CON O SIN INJERTO</v>
          </cell>
          <cell r="D6043" t="str">
            <v>CP</v>
          </cell>
          <cell r="E6043" t="str">
            <v>Procedimiento (CPT)</v>
          </cell>
          <cell r="F6043">
            <v>1</v>
          </cell>
        </row>
        <row r="6044">
          <cell r="C6044" t="str">
            <v>ANASTOMOSIS FACIAL-ESPINAL ACCESORIO</v>
          </cell>
          <cell r="D6044" t="str">
            <v>CP</v>
          </cell>
          <cell r="E6044" t="str">
            <v>Procedimiento (CPT)</v>
          </cell>
          <cell r="F6044">
            <v>1</v>
          </cell>
        </row>
        <row r="6045">
          <cell r="C6045" t="str">
            <v>ANASTOMOSIS FACIAL-HIPOGLOSO</v>
          </cell>
          <cell r="D6045" t="str">
            <v>CP</v>
          </cell>
          <cell r="E6045" t="str">
            <v>Procedimiento (CPT)</v>
          </cell>
          <cell r="F6045">
            <v>1</v>
          </cell>
        </row>
        <row r="6046">
          <cell r="C6046" t="str">
            <v>ANASTOMOSIS FACIAL-FRÉNICO</v>
          </cell>
          <cell r="D6046" t="str">
            <v>CP</v>
          </cell>
          <cell r="E6046" t="str">
            <v>Procedimiento (CPT)</v>
          </cell>
          <cell r="F6046">
            <v>1</v>
          </cell>
        </row>
        <row r="6047">
          <cell r="C6047" t="str">
            <v>SUTURA DE NERVIO SECUNDARIA O DIFERIDA (REGISTRAR POR SEPARADO ADICIONALMENTE A LA NEURORRAFIA PRIMARIA)</v>
          </cell>
          <cell r="D6047" t="str">
            <v>CP</v>
          </cell>
          <cell r="E6047" t="str">
            <v>Procedimiento (CPT)</v>
          </cell>
          <cell r="F6047">
            <v>1</v>
          </cell>
        </row>
        <row r="6048">
          <cell r="C6048" t="str">
            <v>SUTURA DE NERVIO QUE REQUIERE EXTENSA MOVILIZACIÓN O TRANSPOSICIÓN (REGISTRAR POR SEPARADO ADICIONALMENTE AL CÓDIGO PARA SUTURA DE NERVIO)</v>
          </cell>
          <cell r="D6048" t="str">
            <v>CP</v>
          </cell>
          <cell r="E6048" t="str">
            <v>Procedimiento (CPT)</v>
          </cell>
          <cell r="F6048">
            <v>1</v>
          </cell>
        </row>
        <row r="6049">
          <cell r="C6049" t="str">
            <v>SUTURA DE NERVIO QUE REQUIERE ACORTAMIENTO DE HUESO O EXTREMIDAD (REGISTRAR POR SEPARADO ADICIONALMENTE AL CÓDIGO PARA SUTURA DE NERVIO)</v>
          </cell>
          <cell r="D6049" t="str">
            <v>CP</v>
          </cell>
          <cell r="E6049" t="str">
            <v>Procedimiento (CPT)</v>
          </cell>
          <cell r="F6049">
            <v>1</v>
          </cell>
        </row>
        <row r="6050">
          <cell r="C6050" t="str">
            <v>INJERTO (INCLUYE LA OBTENCIÓN DEL INJERTO) DE NERVIO EN CABEZA O CUELLO HASTA 4.0 CM DE LARGO</v>
          </cell>
          <cell r="D6050" t="str">
            <v>CP</v>
          </cell>
          <cell r="E6050" t="str">
            <v>Procedimiento (CPT)</v>
          </cell>
          <cell r="F6050">
            <v>1</v>
          </cell>
        </row>
        <row r="6051">
          <cell r="C6051" t="str">
            <v>INJERTO (INCLUYE LA OBTENCIÓN DEL INJERTO) DE NERVIO EN CABEZA O CUELLO MÁS DE 4.0 CM DE LARGO</v>
          </cell>
          <cell r="D6051" t="str">
            <v>CP</v>
          </cell>
          <cell r="E6051" t="str">
            <v>Procedimiento (CPT)</v>
          </cell>
          <cell r="F6051">
            <v>1</v>
          </cell>
        </row>
        <row r="6052">
          <cell r="C6052" t="str">
            <v>INJERTO (INCLUYE LA OBTENCIÓN DEL INJERTO) DE NERVIO EN MANO O PIE HASTA 4.0 CM DE LARGO</v>
          </cell>
          <cell r="D6052" t="str">
            <v>CP</v>
          </cell>
          <cell r="E6052" t="str">
            <v>Procedimiento (CPT)</v>
          </cell>
          <cell r="F6052">
            <v>1</v>
          </cell>
        </row>
        <row r="6053">
          <cell r="C6053" t="str">
            <v>INJERTO (INCLUYE LA OBTENCIÓN DEL INJERTO) DE NERVIO EN MANO O PIE MÁS DE 4.0 CM DE LARGO</v>
          </cell>
          <cell r="D6053" t="str">
            <v>CP</v>
          </cell>
          <cell r="E6053" t="str">
            <v>Procedimiento (CPT)</v>
          </cell>
          <cell r="F6053">
            <v>1</v>
          </cell>
        </row>
        <row r="6054">
          <cell r="C6054" t="str">
            <v>INJERTO (INCLUYE LA OBTENCIÓN DEL INJERTO) DE NERVIO EN MIEMBRO SUPERIOR O INFERIOR HASTA 4.0 CM DE LARGO</v>
          </cell>
          <cell r="D6054" t="str">
            <v>CP</v>
          </cell>
          <cell r="E6054" t="str">
            <v>Procedimiento (CPT)</v>
          </cell>
          <cell r="F6054">
            <v>1</v>
          </cell>
        </row>
        <row r="6055">
          <cell r="C6055" t="str">
            <v>INJERTO (INCLUYE LA OBTENCIÓN DEL INJERTO) DE NERVIO EN MIEMBRO SUPERIOR O INFERIOR MÁS DE 4.0 CM DE LARGO</v>
          </cell>
          <cell r="D6055" t="str">
            <v>CP</v>
          </cell>
          <cell r="E6055" t="str">
            <v>Procedimiento (CPT)</v>
          </cell>
          <cell r="F6055">
            <v>1</v>
          </cell>
        </row>
        <row r="6056">
          <cell r="C6056" t="str">
            <v>INJERTO DE NERVIO (INCLUYE LA OBTENCIÓN DEL INJERTO) VARIAS HEBRAS (CABLE) MANO O PIE HASTA 4.0 CM DE LARGO</v>
          </cell>
          <cell r="D6056" t="str">
            <v>CP</v>
          </cell>
          <cell r="E6056" t="str">
            <v>Procedimiento (CPT)</v>
          </cell>
          <cell r="F6056">
            <v>1</v>
          </cell>
        </row>
        <row r="6057">
          <cell r="C6057" t="str">
            <v>INJERTO DE NERVIO (INCLUYE LA OBTENCIÓN DEL INJERTO) VARIAS HEBRAS (CABLE) MANO O PIE MÁS DE 4.0 CM DE LARGO</v>
          </cell>
          <cell r="D6057" t="str">
            <v>CP</v>
          </cell>
          <cell r="E6057" t="str">
            <v>Procedimiento (CPT)</v>
          </cell>
          <cell r="F6057">
            <v>1</v>
          </cell>
        </row>
        <row r="6058">
          <cell r="C6058" t="str">
            <v>INJERTO DE NERVIO (INCLUYE LA OBTENCIÓN DEL INJERTO) VARIAS HEBRAS (CABLE) MIEMBRO SUPERIOR O INFERIOR HASTA 4.0 CM DE LARGO</v>
          </cell>
          <cell r="D6058" t="str">
            <v>CP</v>
          </cell>
          <cell r="E6058" t="str">
            <v>Procedimiento (CPT)</v>
          </cell>
          <cell r="F6058">
            <v>1</v>
          </cell>
        </row>
        <row r="6059">
          <cell r="C6059" t="str">
            <v>INJERTO DE NERVIO (INCLUYE LA OBTENCIÓN DEL INJERTO) VARIAS HEBRAS (CABLE) MIEMBRO SUPERIOR O INFERIOR MÁS DE 4.0 CM DE LARGO</v>
          </cell>
          <cell r="D6059" t="str">
            <v>CP</v>
          </cell>
          <cell r="E6059" t="str">
            <v>Procedimiento (CPT)</v>
          </cell>
          <cell r="F6059">
            <v>1</v>
          </cell>
        </row>
        <row r="6060">
          <cell r="C6060" t="str">
            <v>INJERTO DE NERVIO CADA NERVIO ADICIONAL HEBRA ÚNICA (REGISTRAR POR SEPARADO ADICIONALMENTE AL CÓDIGO DEL PROCEDIMIENTO PRIMARIO)</v>
          </cell>
          <cell r="D6060" t="str">
            <v>CP</v>
          </cell>
          <cell r="E6060" t="str">
            <v>Procedimiento (CPT)</v>
          </cell>
          <cell r="F6060">
            <v>1</v>
          </cell>
        </row>
        <row r="6061">
          <cell r="C6061" t="str">
            <v>INJERTO DE NERVIO CADA NERVIO ADICIONAL HEBRAS MÚLTIPLES (CABLE) (REGISTRAR POR SEPARADO ADICIONALMENTE AL CÓDIGO DEL PROCEDIMIENTO PRIMARIO)</v>
          </cell>
          <cell r="D6061" t="str">
            <v>CP</v>
          </cell>
          <cell r="E6061" t="str">
            <v>Procedimiento (CPT)</v>
          </cell>
          <cell r="F6061">
            <v>1</v>
          </cell>
        </row>
        <row r="6062">
          <cell r="C6062" t="str">
            <v>TRANSFERENCIA DE PEDÍCULO NEURAL PRIMERA ETAPA</v>
          </cell>
          <cell r="D6062" t="str">
            <v>CP</v>
          </cell>
          <cell r="E6062" t="str">
            <v>Procedimiento (CPT)</v>
          </cell>
          <cell r="F6062">
            <v>1</v>
          </cell>
        </row>
        <row r="6063">
          <cell r="C6063" t="str">
            <v>TRANSFERENCIA DE PEDÍCULO NEURAL SEGUNDA ETAPA</v>
          </cell>
          <cell r="D6063" t="str">
            <v>CP</v>
          </cell>
          <cell r="E6063" t="str">
            <v>Procedimiento (CPT)</v>
          </cell>
          <cell r="F6063">
            <v>1</v>
          </cell>
        </row>
        <row r="6064">
          <cell r="C6064" t="str">
            <v>REPARACIÓN DE NERVIO CON INJERTO SINTETICO O VENOSO ALOGRAFICO (P. EJ. TUBO DE NERVIO) CADA NERVIO</v>
          </cell>
          <cell r="D6064" t="str">
            <v>CP</v>
          </cell>
          <cell r="E6064" t="str">
            <v>Procedimiento (CPT)</v>
          </cell>
          <cell r="F6064">
            <v>1</v>
          </cell>
        </row>
        <row r="6065">
          <cell r="C6065" t="str">
            <v>REPARACIÓN DE NERVIO CON INJERTO VENOSO AUTÓLOGO (INCLUYE OBTENCIÓN DEL INJERTO) CADA NERVIO</v>
          </cell>
          <cell r="D6065" t="str">
            <v>CP</v>
          </cell>
          <cell r="E6065" t="str">
            <v>Procedimiento (CPT)</v>
          </cell>
          <cell r="F6065">
            <v>1</v>
          </cell>
        </row>
        <row r="6066">
          <cell r="C6066" t="str">
            <v>LAMINECTOMIA PARA EXCISION U OCLUSION DE MALFORMACION ARTERIOVENOSA DE LA MEDULA ESPINAL TORÁCICA. LUMBAR</v>
          </cell>
          <cell r="D6066" t="str">
            <v>CP</v>
          </cell>
          <cell r="E6066" t="str">
            <v>Procedimiento (CPT)</v>
          </cell>
          <cell r="F6066">
            <v>1</v>
          </cell>
        </row>
        <row r="6067">
          <cell r="C6067" t="str">
            <v>BIOPSIA DE NERVIO PERIFÉRICO</v>
          </cell>
          <cell r="D6067" t="str">
            <v>CP</v>
          </cell>
          <cell r="E6067" t="str">
            <v>Procedimiento (CPT)</v>
          </cell>
          <cell r="F6067">
            <v>1</v>
          </cell>
        </row>
        <row r="6068">
          <cell r="C6068" t="str">
            <v>DESTRUCCION POR RADIOFRECUENCIA. NERVIO TRIGEMINO: RAMAS DE SEGUNDA Y TERCERA DIVISIÓN</v>
          </cell>
          <cell r="D6068" t="str">
            <v>CP</v>
          </cell>
          <cell r="E6068" t="str">
            <v>Procedimiento (CPT)</v>
          </cell>
          <cell r="F6068">
            <v>1</v>
          </cell>
        </row>
        <row r="6069">
          <cell r="C6069" t="str">
            <v>PROCEDIMIENTO QUE NO APARECE EN LA LISTA SISTEMA NERVIOSO. EJEMPLO: TRANSFERENCIA DE NERVIO</v>
          </cell>
          <cell r="D6069" t="str">
            <v>CP</v>
          </cell>
          <cell r="E6069" t="str">
            <v>Procedimiento (CPT)</v>
          </cell>
          <cell r="F6069">
            <v>1</v>
          </cell>
        </row>
        <row r="6070">
          <cell r="C6070" t="str">
            <v>EVISCERACIÓN DE CONTENIDOS OCULARES SIN IMPLANTE</v>
          </cell>
          <cell r="D6070" t="str">
            <v>CP</v>
          </cell>
          <cell r="E6070" t="str">
            <v>Procedimiento (CPT)</v>
          </cell>
          <cell r="F6070">
            <v>1</v>
          </cell>
        </row>
        <row r="6071">
          <cell r="C6071" t="str">
            <v>EVISCERACIÓN DE CONTENIDOS OCULARESCON IMPLANTE</v>
          </cell>
          <cell r="D6071" t="str">
            <v>CP</v>
          </cell>
          <cell r="E6071" t="str">
            <v>Procedimiento (CPT)</v>
          </cell>
          <cell r="F6071">
            <v>1</v>
          </cell>
        </row>
        <row r="6072">
          <cell r="C6072" t="str">
            <v>ENUCLEACIÓN DEL OJO SIN IMPLANTE</v>
          </cell>
          <cell r="D6072" t="str">
            <v>CP</v>
          </cell>
          <cell r="E6072" t="str">
            <v>Procedimiento (CPT)</v>
          </cell>
          <cell r="F6072">
            <v>1</v>
          </cell>
        </row>
        <row r="6073">
          <cell r="C6073" t="str">
            <v>ENUCLEACIÓN DEL OJOCON IMPLANTE MÚSCULOS NO UNIDOS AL IMPLANTE</v>
          </cell>
          <cell r="D6073" t="str">
            <v>CP</v>
          </cell>
          <cell r="E6073" t="str">
            <v>Procedimiento (CPT)</v>
          </cell>
          <cell r="F6073">
            <v>1</v>
          </cell>
        </row>
        <row r="6074">
          <cell r="C6074" t="str">
            <v>ENUCLEACIÓN DEL OJOCON IMPLANTE MÚSCULOS UNIDOS AL IMPLANTE</v>
          </cell>
          <cell r="D6074" t="str">
            <v>CP</v>
          </cell>
          <cell r="E6074" t="str">
            <v>Procedimiento (CPT)</v>
          </cell>
          <cell r="F6074">
            <v>1</v>
          </cell>
        </row>
        <row r="6075">
          <cell r="C6075" t="str">
            <v>EXENTERACIÓN DE LA ÓRBITA (NO INCLUYE INJERTO CUTÁNEO) EXTIRPACIÓN DE CONTENIDOS OCULARES SOLAMENTE</v>
          </cell>
          <cell r="D6075" t="str">
            <v>CP</v>
          </cell>
          <cell r="E6075" t="str">
            <v>Procedimiento (CPT)</v>
          </cell>
          <cell r="F6075">
            <v>1</v>
          </cell>
        </row>
        <row r="6076">
          <cell r="C6076" t="str">
            <v>EXENTERACIÓN DE LA ÓRBITA (NO INCLUYE INJERTO CUTÁNEO) EXTIRPACIÓN DE CONTENIDOS OCULARES CON EXTIRPACIÓN TERAPÉUTICA DEL HUESO</v>
          </cell>
          <cell r="D6076" t="str">
            <v>CP</v>
          </cell>
          <cell r="E6076" t="str">
            <v>Procedimiento (CPT)</v>
          </cell>
          <cell r="F6076">
            <v>1</v>
          </cell>
        </row>
        <row r="6077">
          <cell r="C6077" t="str">
            <v>EXENTERACIÓN DE LA ÓRBITA (NO INCLUYE INJERTO CUTÁNEO) EXTIRPACIÓN DE CONTENIDOS OCULARES CON COLGAJO MUSCULAR O MIOCUTÁNEO</v>
          </cell>
          <cell r="D6077" t="str">
            <v>CP</v>
          </cell>
          <cell r="E6077" t="str">
            <v>Procedimiento (CPT)</v>
          </cell>
          <cell r="F6077">
            <v>1</v>
          </cell>
        </row>
        <row r="6078">
          <cell r="C6078" t="str">
            <v>MODIFICACIÓN DE UN IMPLANTE OCULAR CON COLOCACIÓN O REEMPLAZO DE CLAVIJAS (P. EJ. CONSTRUCCIÓN DE UN RECEPTÁCULO PARA APÉNDICE PROTÉSICO) (PROCEDIMIENTO SEPARADO)</v>
          </cell>
          <cell r="D6078" t="str">
            <v>CP</v>
          </cell>
          <cell r="E6078" t="str">
            <v>Procedimiento (CPT)</v>
          </cell>
          <cell r="F6078">
            <v>1</v>
          </cell>
        </row>
        <row r="6079">
          <cell r="C6079" t="str">
            <v>INSERCIÓN DE IMPLANTE OCULAR SECUNDARIO DESPUÉS DE LA EVISCERACIÓN ENVUELTO POR LA ESCLERÓTICA</v>
          </cell>
          <cell r="D6079" t="str">
            <v>CP</v>
          </cell>
          <cell r="E6079" t="str">
            <v>Procedimiento (CPT)</v>
          </cell>
          <cell r="F6079">
            <v>1</v>
          </cell>
        </row>
        <row r="6080">
          <cell r="C6080" t="str">
            <v>INSERCIÓN DE IMPLANTE OCULAR SECUNDARIODESPUÉS DE LA ENUCLEACIÓN MÚSCULOS NO UNIDOS AL IMPLANTE</v>
          </cell>
          <cell r="D6080" t="str">
            <v>CP</v>
          </cell>
          <cell r="E6080" t="str">
            <v>Procedimiento (CPT)</v>
          </cell>
          <cell r="F6080">
            <v>1</v>
          </cell>
        </row>
        <row r="6081">
          <cell r="C6081" t="str">
            <v>INSERCIÓN DE IMPLANTE OCULAR SECUNDARIO DESPUÉS DE LA ENUCLEACIÓN MÚSCULOS UNIDOS AL IMPLANTE</v>
          </cell>
          <cell r="D6081" t="str">
            <v>CP</v>
          </cell>
          <cell r="E6081" t="str">
            <v>Procedimiento (CPT)</v>
          </cell>
          <cell r="F6081">
            <v>1</v>
          </cell>
        </row>
        <row r="6082">
          <cell r="C6082" t="str">
            <v>REINSERCIÓN DE IMPLANTE OCULAR CON O SIN INJERTO CONJUNTIVAL</v>
          </cell>
          <cell r="D6082" t="str">
            <v>CP</v>
          </cell>
          <cell r="E6082" t="str">
            <v>Procedimiento (CPT)</v>
          </cell>
          <cell r="F6082">
            <v>1</v>
          </cell>
        </row>
        <row r="6083">
          <cell r="C6083" t="str">
            <v>REINSERCIÓN DE IMPLANTE OCULAR CON O SIN INJERTO CONJUNTIVAL CON USO DE MATERIAL EXTRAÑO PARA REFUERZO Y/O UNIÓN DE MÚSCULOS AL IMPLANTE</v>
          </cell>
          <cell r="D6083" t="str">
            <v>CP</v>
          </cell>
          <cell r="E6083" t="str">
            <v>Procedimiento (CPT)</v>
          </cell>
          <cell r="F6083">
            <v>1</v>
          </cell>
        </row>
        <row r="6084">
          <cell r="C6084" t="str">
            <v>REMOCIÓN DE IMPLANTE OCULAR</v>
          </cell>
          <cell r="D6084" t="str">
            <v>CP</v>
          </cell>
          <cell r="E6084" t="str">
            <v>Procedimiento (CPT)</v>
          </cell>
          <cell r="F6084">
            <v>1</v>
          </cell>
        </row>
        <row r="6085">
          <cell r="C6085" t="str">
            <v>REMOCIÓN DE CUERPO EXTRAÑO EXTERNO: CONJUNTIVAL SUPERFICIAL</v>
          </cell>
          <cell r="D6085" t="str">
            <v>CP</v>
          </cell>
          <cell r="E6085" t="str">
            <v>Procedimiento (CPT)</v>
          </cell>
          <cell r="F6085">
            <v>1</v>
          </cell>
        </row>
        <row r="6086">
          <cell r="C6086" t="str">
            <v>REMOCIÓN DE CUERPO EXTRAÑO CONJUNTIVAL INTERNALIZADO (INCLUYE CONCRECIONES) EN SUBCONJUNTIVA O ESCLERA NO PERFORADA</v>
          </cell>
          <cell r="D6086" t="str">
            <v>CP</v>
          </cell>
          <cell r="E6086" t="str">
            <v>Procedimiento (CPT)</v>
          </cell>
          <cell r="F6086">
            <v>1</v>
          </cell>
        </row>
        <row r="6087">
          <cell r="C6087" t="str">
            <v>EXTRACCIÓN DE UN CUERPO EXTRAÑO IMPACTADO EN LA CÓRNEA SIN USAR UNA LÁMPARA DE HENDIDURA</v>
          </cell>
          <cell r="D6087" t="str">
            <v>CP</v>
          </cell>
          <cell r="E6087" t="str">
            <v>Procedimiento (CPT)</v>
          </cell>
          <cell r="F6087">
            <v>1</v>
          </cell>
        </row>
        <row r="6088">
          <cell r="C6088" t="str">
            <v>EXTRACCIÓN DE UN CUERPO EXTRAÑO IMPACTADO EN LA CÓRNEA USANDO UNA LÁMPARA DE HENDIDURA</v>
          </cell>
          <cell r="D6088" t="str">
            <v>CP</v>
          </cell>
          <cell r="E6088" t="str">
            <v>Procedimiento (CPT)</v>
          </cell>
          <cell r="F6088">
            <v>1</v>
          </cell>
        </row>
        <row r="6089">
          <cell r="C6089" t="str">
            <v>EXTIRPACIÓN DE CUERPO EXTRAÑO INTRAOCULAR DE LA CÁMARA ANTERIOR O CRISTALINO</v>
          </cell>
          <cell r="D6089" t="str">
            <v>CP</v>
          </cell>
          <cell r="E6089" t="str">
            <v>Procedimiento (CPT)</v>
          </cell>
          <cell r="F6089">
            <v>1</v>
          </cell>
        </row>
        <row r="6090">
          <cell r="C6090" t="str">
            <v>REMOCIÓN DE CUERPO EXTRAÑO DEL SEGMENTO POSTERIOR MEDIANTE EXTRACCIÓN MAGNÉTICA A TRAVÉS DE RUTA ANTERIOR O POSTERIOR</v>
          </cell>
          <cell r="D6090" t="str">
            <v>CP</v>
          </cell>
          <cell r="E6090" t="str">
            <v>Procedimiento (CPT)</v>
          </cell>
          <cell r="F6090">
            <v>1</v>
          </cell>
        </row>
        <row r="6091">
          <cell r="C6091" t="str">
            <v>REMOCIÓN DE CUERPO EXTRAÑO DEL SEGMENTO POSTERIOR MEDIANTE EXTRACCIÓN NO MAGNÉTICA</v>
          </cell>
          <cell r="D6091" t="str">
            <v>CP</v>
          </cell>
          <cell r="E6091" t="str">
            <v>Procedimiento (CPT)</v>
          </cell>
          <cell r="F6091">
            <v>1</v>
          </cell>
        </row>
        <row r="6092">
          <cell r="C6092" t="str">
            <v>CORRECCIÓN DE LACERACIÓN DE CONJUNTIVA CON CIERRE DIRECTO CON O SIN LACERACIÓN NO PERFORANTE DE ESCLERÓTICA</v>
          </cell>
          <cell r="D6092" t="str">
            <v>CP</v>
          </cell>
          <cell r="E6092" t="str">
            <v>Procedimiento (CPT)</v>
          </cell>
          <cell r="F6092">
            <v>1</v>
          </cell>
        </row>
        <row r="6093">
          <cell r="C6093" t="str">
            <v>CORRECCIÓN DE LACERACIÓN DE CONJUNTIVA MEDIANTE MOVILIZACIÓN Y REARREGLO SIN HOSPITALIZACIÓN</v>
          </cell>
          <cell r="D6093" t="str">
            <v>CP</v>
          </cell>
          <cell r="E6093" t="str">
            <v>Procedimiento (CPT)</v>
          </cell>
          <cell r="F6093">
            <v>1</v>
          </cell>
        </row>
        <row r="6094">
          <cell r="C6094" t="str">
            <v>CORRECCIÓN DE LACERACIÓN DE CONJUNTIVA MEDIANTE MOVILIZACIÓN Y REARREGLO CON HOSPITALIZACIÓN</v>
          </cell>
          <cell r="D6094" t="str">
            <v>CP</v>
          </cell>
          <cell r="E6094" t="str">
            <v>Procedimiento (CPT)</v>
          </cell>
          <cell r="F6094">
            <v>1</v>
          </cell>
        </row>
        <row r="6095">
          <cell r="C6095" t="str">
            <v>REPARACIÓN DE LACERACIÓN DE CÓRNEA CON O SIN EXTRACCIÓN DE CUERPO EXTRAÑO</v>
          </cell>
          <cell r="D6095" t="str">
            <v>CP</v>
          </cell>
          <cell r="E6095" t="str">
            <v>Procedimiento (CPT)</v>
          </cell>
          <cell r="F6095">
            <v>1</v>
          </cell>
        </row>
        <row r="6096">
          <cell r="C6096" t="str">
            <v>REPARACIÓN DE LACERACIÓN CÓRNEA Y/O ESCLERÓTICA PERFORANTE SIN INVOLUCRAR TEJIDO UVEAL</v>
          </cell>
          <cell r="D6096" t="str">
            <v>CP</v>
          </cell>
          <cell r="E6096" t="str">
            <v>Procedimiento (CPT)</v>
          </cell>
          <cell r="F6096">
            <v>1</v>
          </cell>
        </row>
        <row r="6097">
          <cell r="C6097" t="str">
            <v>REPARACIÓN DE LACERACIÓN CÓRNEA Y/O ESCLERÓTICA PERFORANTE CON REPOSICIÓN O RESECCIÓN DE TEJIDO UVEAL</v>
          </cell>
          <cell r="D6097" t="str">
            <v>CP</v>
          </cell>
          <cell r="E6097" t="str">
            <v>Procedimiento (CPT)</v>
          </cell>
          <cell r="F6097">
            <v>1</v>
          </cell>
        </row>
        <row r="6098">
          <cell r="C6098" t="str">
            <v>REPARACIÓN DE LACERACIONES CORNEALES Y/O DE ESCLERÓTICA USANDO PEGAMENTO TISULAR</v>
          </cell>
          <cell r="D6098" t="str">
            <v>CP</v>
          </cell>
          <cell r="E6098" t="str">
            <v>Procedimiento (CPT)</v>
          </cell>
          <cell r="F6098">
            <v>1</v>
          </cell>
        </row>
        <row r="6099">
          <cell r="C6099" t="str">
            <v>CORRECCIÓN DE HERIDA EN MÚSCULO EXTRA OCULAR TENDÓN Y/O CÁPSULA DE TENON</v>
          </cell>
          <cell r="D6099" t="str">
            <v>CP</v>
          </cell>
          <cell r="E6099" t="str">
            <v>Procedimiento (CPT)</v>
          </cell>
          <cell r="F6099">
            <v>1</v>
          </cell>
        </row>
        <row r="6100">
          <cell r="C6100" t="str">
            <v>ESCICIÓN DE LESIÓN DE CÓRNEA (QUERATECTOMÍA LAMELAR PARCIAL) EXCEPTO PTERIGION</v>
          </cell>
          <cell r="D6100" t="str">
            <v>CP</v>
          </cell>
          <cell r="E6100" t="str">
            <v>Procedimiento (CPT)</v>
          </cell>
          <cell r="F6100">
            <v>1</v>
          </cell>
        </row>
        <row r="6101">
          <cell r="C6101" t="str">
            <v>QUERATECTOMÍA FOTOREFRACTIVA IN SITU ASISTIDO POR LASER EXCIMER (PRK)</v>
          </cell>
          <cell r="D6101" t="str">
            <v>CP</v>
          </cell>
          <cell r="E6101" t="str">
            <v>Procedimiento (CPT)</v>
          </cell>
          <cell r="F6101">
            <v>1</v>
          </cell>
        </row>
        <row r="6102">
          <cell r="C6102" t="str">
            <v>QUERATECTOMÍA FOTOREFRACTIVA ASISTIDO POR LASER FEMTOSEGUNDO</v>
          </cell>
          <cell r="D6102" t="str">
            <v>CP</v>
          </cell>
          <cell r="E6102" t="str">
            <v>Procedimiento (CPT)</v>
          </cell>
          <cell r="F6102">
            <v>1</v>
          </cell>
        </row>
        <row r="6103">
          <cell r="C6103" t="str">
            <v>BIOPSIA DE CÓRNEA</v>
          </cell>
          <cell r="D6103" t="str">
            <v>CP</v>
          </cell>
          <cell r="E6103" t="str">
            <v>Procedimiento (CPT)</v>
          </cell>
          <cell r="F6103">
            <v>1</v>
          </cell>
        </row>
        <row r="6104">
          <cell r="C6104" t="str">
            <v>ESCICIÓN O TRANSPOSICIÓN DE PTERIGION SIN INJERTO</v>
          </cell>
          <cell r="D6104" t="str">
            <v>CP</v>
          </cell>
          <cell r="E6104" t="str">
            <v>Procedimiento (CPT)</v>
          </cell>
          <cell r="F6104">
            <v>1</v>
          </cell>
        </row>
        <row r="6105">
          <cell r="C6105" t="str">
            <v>ESCICIÓN O TRANSPOSICIÓN DE PTERIGION CON INJERTO</v>
          </cell>
          <cell r="D6105" t="str">
            <v>CP</v>
          </cell>
          <cell r="E6105" t="str">
            <v>Procedimiento (CPT)</v>
          </cell>
          <cell r="F6105">
            <v>1</v>
          </cell>
        </row>
        <row r="6106">
          <cell r="C6106" t="str">
            <v>RASPADO DIAGNÓSTICO DE CÓRNEA PARA FROTIS Y/O CULTIVO</v>
          </cell>
          <cell r="D6106" t="str">
            <v>CP</v>
          </cell>
          <cell r="E6106" t="str">
            <v>Procedimiento (CPT)</v>
          </cell>
          <cell r="F6106">
            <v>1</v>
          </cell>
        </row>
        <row r="6107">
          <cell r="C6107" t="str">
            <v>EXTIRPACIÓN DE EPITELIO DE CÓRNEA CON O SIN QUIMIOCAUTERIZACIÓN (ABRASIÓN CURETAJE)</v>
          </cell>
          <cell r="D6107" t="str">
            <v>CP</v>
          </cell>
          <cell r="E6107" t="str">
            <v>Procedimiento (CPT)</v>
          </cell>
          <cell r="F6107">
            <v>1</v>
          </cell>
        </row>
        <row r="6108">
          <cell r="C6108" t="str">
            <v>EXTIRPACIÓN DE EPITELIO DE CÓRNEA CON APLICACIÓN DE AGENTE QUELANTE (P. EJ. EDTA)</v>
          </cell>
          <cell r="D6108" t="str">
            <v>CP</v>
          </cell>
          <cell r="E6108" t="str">
            <v>Procedimiento (CPT)</v>
          </cell>
          <cell r="F6108">
            <v>1</v>
          </cell>
        </row>
        <row r="6109">
          <cell r="C6109" t="str">
            <v>SUTURA DE HERIDA CORNEAL</v>
          </cell>
          <cell r="D6109" t="str">
            <v>CP</v>
          </cell>
          <cell r="E6109" t="str">
            <v>Procedimiento (CPT)</v>
          </cell>
          <cell r="F6109">
            <v>1</v>
          </cell>
        </row>
        <row r="6110">
          <cell r="C6110" t="str">
            <v>DESTRUCCIÓN DE LESIÓN DE CÓRNEA MEDIANTE CRIOTERAPIA FOTOCOAGULACIÓN O TERMOCAUTERIZACIÓN</v>
          </cell>
          <cell r="D6110" t="str">
            <v>CP</v>
          </cell>
          <cell r="E6110" t="str">
            <v>Procedimiento (CPT)</v>
          </cell>
          <cell r="F6110">
            <v>1</v>
          </cell>
        </row>
        <row r="6111">
          <cell r="C6111" t="str">
            <v>MÚLTIPLES PUNCIONES DE CORNEA ANTERIOR (P. EJ. POR EROSIÓN DE CÓRNEA TATUAJE)</v>
          </cell>
          <cell r="D6111" t="str">
            <v>CP</v>
          </cell>
          <cell r="E6111" t="str">
            <v>Procedimiento (CPT)</v>
          </cell>
          <cell r="F6111">
            <v>1</v>
          </cell>
        </row>
        <row r="6112">
          <cell r="C6112" t="str">
            <v>QUERATOPLASTÍA (TRASPLANTE DE CÓRNEA) LAMELAR ANTERIOR</v>
          </cell>
          <cell r="D6112" t="str">
            <v>CP</v>
          </cell>
          <cell r="E6112" t="str">
            <v>Procedimiento (CPT)</v>
          </cell>
          <cell r="F6112">
            <v>1</v>
          </cell>
        </row>
        <row r="6113">
          <cell r="C6113" t="str">
            <v>QUERATOPLASTÍA (TRASPLANTE DE CÓRNEA) LAMELAR ANTERIOR ASISTIDA CON LASER FEMTOSEGUNDO</v>
          </cell>
          <cell r="D6113" t="str">
            <v>CP</v>
          </cell>
          <cell r="E6113" t="str">
            <v>Procedimiento (CPT)</v>
          </cell>
          <cell r="F6113">
            <v>1</v>
          </cell>
        </row>
        <row r="6114">
          <cell r="C6114" t="str">
            <v>QUERATOPLASTÍA (TRASPLANTE DE CÓRNEA) LAMELAR PROFUNDA ASISTIDA CON LASER FEMTOSEGUNDO</v>
          </cell>
          <cell r="D6114" t="str">
            <v>CP</v>
          </cell>
          <cell r="E6114" t="str">
            <v>Procedimiento (CPT)</v>
          </cell>
          <cell r="F6114">
            <v>1</v>
          </cell>
        </row>
        <row r="6115">
          <cell r="C6115" t="str">
            <v>QUERATOPLASTÍA (TRASPLANTE DE CÓRNEA) PENETRANTE (EXCEPTO EN AFAQUIA O PSEUDOAFAQUIA)</v>
          </cell>
          <cell r="D6115" t="str">
            <v>CP</v>
          </cell>
          <cell r="E6115" t="str">
            <v>Procedimiento (CPT)</v>
          </cell>
          <cell r="F6115">
            <v>1</v>
          </cell>
        </row>
        <row r="6116">
          <cell r="C6116" t="str">
            <v xml:space="preserve">PROCURA DEL TEJIDO CORNEAL </v>
          </cell>
          <cell r="D6116" t="str">
            <v>CP</v>
          </cell>
          <cell r="E6116" t="str">
            <v>Procedimiento (CPT)</v>
          </cell>
          <cell r="F6116">
            <v>1</v>
          </cell>
        </row>
        <row r="6117">
          <cell r="C6117" t="str">
            <v xml:space="preserve">SEGUIMIENTO POST TRASPLANTE DE CÓRNEA </v>
          </cell>
          <cell r="D6117" t="str">
            <v>CP</v>
          </cell>
          <cell r="E6117" t="str">
            <v>Procedimiento (CPT)</v>
          </cell>
          <cell r="F6117">
            <v>1</v>
          </cell>
        </row>
        <row r="6118">
          <cell r="C6118" t="str">
            <v>QUERATOPLASTÍA (TRASPLANTE DE CÓRNEA) PENETRANTE (EXCEPTO EN AFAQUIA O PSEUDOAFAQUIA) ASISTIDA CON LASER FEMTOSEGUNDO</v>
          </cell>
          <cell r="D6118" t="str">
            <v>CP</v>
          </cell>
          <cell r="E6118" t="str">
            <v>Procedimiento (CPT)</v>
          </cell>
          <cell r="F6118">
            <v>1</v>
          </cell>
        </row>
        <row r="6119">
          <cell r="C6119" t="str">
            <v>QUERATOPLASTÍA (TRASPLANTE DE CÓRNEA) PENETRANTE (EN AFAQUIA)</v>
          </cell>
          <cell r="D6119" t="str">
            <v>CP</v>
          </cell>
          <cell r="E6119" t="str">
            <v>Procedimiento (CPT)</v>
          </cell>
          <cell r="F6119">
            <v>1</v>
          </cell>
        </row>
        <row r="6120">
          <cell r="C6120" t="str">
            <v>QUERATOPLASTÍA (TRASPLANTE DE CÓRNEA) PENETRANTE (EN AFAQUIA) ASISTIDA CON LASER FEMTOSEGUNDO</v>
          </cell>
          <cell r="D6120" t="str">
            <v>CP</v>
          </cell>
          <cell r="E6120" t="str">
            <v>Procedimiento (CPT)</v>
          </cell>
          <cell r="F6120">
            <v>1</v>
          </cell>
        </row>
        <row r="6121">
          <cell r="C6121" t="str">
            <v>QUERATOPLASTÍA (TRASPLANTE DE CÓRNEA) PENETRANTE (EN PSEUDOAFAQUIA)</v>
          </cell>
          <cell r="D6121" t="str">
            <v>CP</v>
          </cell>
          <cell r="E6121" t="str">
            <v>Procedimiento (CPT)</v>
          </cell>
          <cell r="F6121">
            <v>1</v>
          </cell>
        </row>
        <row r="6122">
          <cell r="C6122" t="str">
            <v>QUERATOPLASTÍA (TRANSPLANTE CORNEAL) ENDOTELIAL</v>
          </cell>
          <cell r="D6122" t="str">
            <v>CP</v>
          </cell>
          <cell r="E6122" t="str">
            <v>Procedimiento (CPT)</v>
          </cell>
          <cell r="F6122">
            <v>1</v>
          </cell>
        </row>
        <row r="6123">
          <cell r="C6123" t="str">
            <v>RUTINA PREPARATORIA PARA ALOINJERTO ENTOTELIAL CORNEAL ANTES DEL TRANSPLANTE (REGISTRAR ADEMÁS DEL CÓDIGO PARA EL PROCEDIMIENTO PRINCIPAL)</v>
          </cell>
          <cell r="D6123" t="str">
            <v>CP</v>
          </cell>
          <cell r="E6123" t="str">
            <v>Procedimiento (CPT)</v>
          </cell>
          <cell r="F6123">
            <v>1</v>
          </cell>
        </row>
        <row r="6124">
          <cell r="C6124" t="str">
            <v>QUERATOMILEUSIS</v>
          </cell>
          <cell r="D6124" t="str">
            <v>CP</v>
          </cell>
          <cell r="E6124" t="str">
            <v>Procedimiento (CPT)</v>
          </cell>
          <cell r="F6124">
            <v>1</v>
          </cell>
        </row>
        <row r="6125">
          <cell r="C6125" t="str">
            <v>QUERATOMILEUSIS IN SITU (LASIK)</v>
          </cell>
          <cell r="D6125" t="str">
            <v>CP</v>
          </cell>
          <cell r="E6125" t="str">
            <v>Procedimiento (CPT)</v>
          </cell>
          <cell r="F6125">
            <v>1</v>
          </cell>
        </row>
        <row r="6126">
          <cell r="C6126" t="str">
            <v>QUERATOFAQUIA</v>
          </cell>
          <cell r="D6126" t="str">
            <v>CP</v>
          </cell>
          <cell r="E6126" t="str">
            <v>Procedimiento (CPT)</v>
          </cell>
          <cell r="F6126">
            <v>1</v>
          </cell>
        </row>
        <row r="6127">
          <cell r="C6127" t="str">
            <v>EPIQUERATOPLASTÍA</v>
          </cell>
          <cell r="D6127" t="str">
            <v>CP</v>
          </cell>
          <cell r="E6127" t="str">
            <v>Procedimiento (CPT)</v>
          </cell>
          <cell r="F6127">
            <v>1</v>
          </cell>
        </row>
        <row r="6128">
          <cell r="C6128" t="str">
            <v>QUERATOPRÓTESIS</v>
          </cell>
          <cell r="D6128" t="str">
            <v>CP</v>
          </cell>
          <cell r="E6128" t="str">
            <v>Procedimiento (CPT)</v>
          </cell>
          <cell r="F6128">
            <v>1</v>
          </cell>
        </row>
        <row r="6129">
          <cell r="C6129" t="str">
            <v>QUERATOTOMÍA RADIAL</v>
          </cell>
          <cell r="D6129" t="str">
            <v>CP</v>
          </cell>
          <cell r="E6129" t="str">
            <v>Procedimiento (CPT)</v>
          </cell>
          <cell r="F6129">
            <v>1</v>
          </cell>
        </row>
        <row r="6130">
          <cell r="C6130" t="str">
            <v>INCISIÓN RELAJANTE DE LA CÓRNEA PARA CORRECIÓN DE ASTIGMATISMO PROVOCADO POR CIRUGÍA</v>
          </cell>
          <cell r="D6130" t="str">
            <v>CP</v>
          </cell>
          <cell r="E6130" t="str">
            <v>Procedimiento (CPT)</v>
          </cell>
          <cell r="F6130">
            <v>1</v>
          </cell>
        </row>
        <row r="6131">
          <cell r="C6131" t="str">
            <v>RESECCIÓN CORNEAL EN CUÑA PARA CORRECCIÓN DE ASTIGMATISMO PROVOCADO POR CIRUGÍA</v>
          </cell>
          <cell r="D6131" t="str">
            <v>CP</v>
          </cell>
          <cell r="E6131" t="str">
            <v>Procedimiento (CPT)</v>
          </cell>
          <cell r="F6131">
            <v>1</v>
          </cell>
        </row>
        <row r="6132">
          <cell r="C6132" t="str">
            <v>COLOCACIÓN DE MEMBRANA AMNIÓTOCA EN LA SUPERFICIE OCULAR SIN SUTURAS</v>
          </cell>
          <cell r="D6132" t="str">
            <v>CP</v>
          </cell>
          <cell r="E6132" t="str">
            <v>Procedimiento (CPT)</v>
          </cell>
          <cell r="F6132">
            <v>1</v>
          </cell>
        </row>
        <row r="6133">
          <cell r="C6133" t="str">
            <v>COLOCACIÓN DE MEMBRANA AMNIÓTOCA EN LA SUPERFICIE OCULAR CAPA ÚNICA CON SUTURAS</v>
          </cell>
          <cell r="D6133" t="str">
            <v>CP</v>
          </cell>
          <cell r="E6133" t="str">
            <v>Procedimiento (CPT)</v>
          </cell>
          <cell r="F6133">
            <v>1</v>
          </cell>
        </row>
        <row r="6134">
          <cell r="C6134" t="str">
            <v>RECONSTRUCCIÓN DE LA SUPERFICIE OCULAR TRANSPLANTE DE MEMBRANA AMNIÓTICA MÚLTIPLES CAPAS</v>
          </cell>
          <cell r="D6134" t="str">
            <v>CP</v>
          </cell>
          <cell r="E6134" t="str">
            <v>Procedimiento (CPT)</v>
          </cell>
          <cell r="F6134">
            <v>1</v>
          </cell>
        </row>
        <row r="6135">
          <cell r="C6135" t="str">
            <v>RECONSTRUCCIÓN DE LA SUPERFICIE OCULAR TRANSPLANTE ALOGRÁFICO DE CÉLULAS MADRE DE LIMBO (P. EJ. DONANTE CADÁVER O VIVO)</v>
          </cell>
          <cell r="D6135" t="str">
            <v>CP</v>
          </cell>
          <cell r="E6135" t="str">
            <v>Procedimiento (CPT)</v>
          </cell>
          <cell r="F6135">
            <v>1</v>
          </cell>
        </row>
        <row r="6136">
          <cell r="C6136" t="str">
            <v>RECONSTRUCCIÓN DE LA SUPERFICIE OCULAR TRANSPLANTE AUTÓLOGO DE CONJUNTIVA LIMBICA (INCLUYE OBTENCIÓN DEL INJERTO)</v>
          </cell>
          <cell r="D6136" t="str">
            <v>CP</v>
          </cell>
          <cell r="E6136" t="str">
            <v>Procedimiento (CPT)</v>
          </cell>
          <cell r="F6136">
            <v>1</v>
          </cell>
        </row>
        <row r="6137">
          <cell r="C6137" t="str">
            <v xml:space="preserve">IMPLANTE DE SEGMENTOS DE ANILLOS INTRACORNEALES  </v>
          </cell>
          <cell r="D6137" t="str">
            <v>CP</v>
          </cell>
          <cell r="E6137" t="str">
            <v>Procedimiento (CPT)</v>
          </cell>
          <cell r="F6137">
            <v>1</v>
          </cell>
        </row>
        <row r="6138">
          <cell r="C6138" t="str">
            <v>IMPLANTE DE SEGMENTOS DE ANILLOS INTRACORNEALES CON ASISTENCIA DE LÁSER FEMTOSEGUNDO</v>
          </cell>
          <cell r="D6138" t="str">
            <v>CP</v>
          </cell>
          <cell r="E6138" t="str">
            <v>Procedimiento (CPT)</v>
          </cell>
          <cell r="F6138">
            <v>1</v>
          </cell>
        </row>
        <row r="6139">
          <cell r="C6139" t="str">
            <v>PARACENTESIS DE CÁMARA ANTERIOR DEL OJO (PROCEDIMIENTO SEPARADO) CON REMOCIÓN DE HUMOR ACUOSO</v>
          </cell>
          <cell r="D6139" t="str">
            <v>CP</v>
          </cell>
          <cell r="E6139" t="str">
            <v>Procedimiento (CPT)</v>
          </cell>
          <cell r="F6139">
            <v>1</v>
          </cell>
        </row>
        <row r="6140">
          <cell r="C6140" t="str">
            <v>PARACENTESIS DE CÁMARA ANTERIOR DEL OJO (PROCEDIMIENTO SEPARADO) CON LIBERACIÓN TERAPÉUTICA DE HUMOR ACUOSO</v>
          </cell>
          <cell r="D6140" t="str">
            <v>CP</v>
          </cell>
          <cell r="E6140" t="str">
            <v>Procedimiento (CPT)</v>
          </cell>
          <cell r="F6140">
            <v>1</v>
          </cell>
        </row>
        <row r="6141">
          <cell r="C6141" t="str">
            <v>PARACENTESIS DE CÁMARA ANTERIOR DEL OJO (PROCEDIMIENTO SEPARADO) CON REMOCIÓN DE VÍTREO Y/O DISCISIÓN (INCISIÓN) DE MEMBRANA HIALOIDES CON O SIN INYECCIÓN DE AIRE</v>
          </cell>
          <cell r="D6141" t="str">
            <v>CP</v>
          </cell>
          <cell r="E6141" t="str">
            <v>Procedimiento (CPT)</v>
          </cell>
          <cell r="F6141">
            <v>1</v>
          </cell>
        </row>
        <row r="6142">
          <cell r="C6142" t="str">
            <v>PARACENTESIS DE CÁMARA ANTERIOR DEL OJO (PROCEDIMIENTO SEPARADO) CON REMOCIÓN DE SANGRE CON O SIN IRRIGACIÓN Y/O INYECCIÓN DE AIRE</v>
          </cell>
          <cell r="D6142" t="str">
            <v>CP</v>
          </cell>
          <cell r="E6142" t="str">
            <v>Procedimiento (CPT)</v>
          </cell>
          <cell r="F6142">
            <v>1</v>
          </cell>
        </row>
        <row r="6143">
          <cell r="C6143" t="str">
            <v>GONIOTOMÍA</v>
          </cell>
          <cell r="D6143" t="str">
            <v>CP</v>
          </cell>
          <cell r="E6143" t="str">
            <v>Procedimiento (CPT)</v>
          </cell>
          <cell r="F6143">
            <v>1</v>
          </cell>
        </row>
        <row r="6144">
          <cell r="C6144" t="str">
            <v>GONIOTOMÍA EN NIÑOS</v>
          </cell>
          <cell r="D6144" t="str">
            <v>CP</v>
          </cell>
          <cell r="E6144" t="str">
            <v>Procedimiento (CPT)</v>
          </cell>
          <cell r="F6144">
            <v>1</v>
          </cell>
        </row>
        <row r="6145">
          <cell r="C6145" t="str">
            <v>TRABECULOTOMÍA AB EXTERNO</v>
          </cell>
          <cell r="D6145" t="str">
            <v>CP</v>
          </cell>
          <cell r="E6145" t="str">
            <v>Procedimiento (CPT)</v>
          </cell>
          <cell r="F6145">
            <v>1</v>
          </cell>
        </row>
        <row r="6146">
          <cell r="C6146" t="str">
            <v>TRABECULOTOMÍA AB EXTERNO EN NIÑOS</v>
          </cell>
          <cell r="D6146" t="str">
            <v>CP</v>
          </cell>
          <cell r="E6146" t="str">
            <v>Procedimiento (CPT)</v>
          </cell>
          <cell r="F6146">
            <v>1</v>
          </cell>
        </row>
        <row r="6147">
          <cell r="C6147" t="str">
            <v>TRABECULOPLASTÍA MEDIANTE CIRUGÍA LÁSER UNA O MÁS SESIONES (SERIE DE TRATAMIENTO DEFINIDA)</v>
          </cell>
          <cell r="D6147" t="str">
            <v>CP</v>
          </cell>
          <cell r="E6147" t="str">
            <v>Procedimiento (CPT)</v>
          </cell>
          <cell r="F6147">
            <v>1</v>
          </cell>
        </row>
        <row r="6148">
          <cell r="C6148" t="str">
            <v>SECCIÓN DE ADHERENCIAS DEL SEGMENTO ANTERIOR TÉCNICA DE LÁSER (PROCEDIMIENTO SEPARADO)</v>
          </cell>
          <cell r="D6148" t="str">
            <v>CP</v>
          </cell>
          <cell r="E6148" t="str">
            <v>Procedimiento (CPT)</v>
          </cell>
          <cell r="F6148">
            <v>1</v>
          </cell>
        </row>
        <row r="6149">
          <cell r="C6149" t="str">
            <v>SECCIÓN DE ADHERENCIAS DEL SEGMENTO ANTERIOR DEL OJO TÉCNICA INCISIONAL (CON O SIN INYECCIÓN DE AIRE O LÍQUIDO) (PROCEDIMIENTO SEPARADO) GONIOSINEQUIAS</v>
          </cell>
          <cell r="D6149" t="str">
            <v>CP</v>
          </cell>
          <cell r="E6149" t="str">
            <v>Procedimiento (CPT)</v>
          </cell>
          <cell r="F6149">
            <v>1</v>
          </cell>
        </row>
        <row r="6150">
          <cell r="C6150" t="str">
            <v>SECCIÓN DE ADHERENCIAS DE SEGMENTO ANTERIOR DE OJO TÉCNICA INCISIONAL (CON O SIN INYECCIÓN DE AIRE O LÍQUIDO) (PROCEDIMIENTO SEPARADO) SINEQUIAS ANTERIORES EXCEPTO GONIOSINEQUIAS</v>
          </cell>
          <cell r="D6150" t="str">
            <v>CP</v>
          </cell>
          <cell r="E6150" t="str">
            <v>Procedimiento (CPT)</v>
          </cell>
          <cell r="F6150">
            <v>1</v>
          </cell>
        </row>
        <row r="6151">
          <cell r="C6151" t="str">
            <v>SECCIÓN DE ADHERENCIAS DE SEGMENTO ANTERIOR DE OJO TÉCNICA INCISIONAL (CON O SIN INYECCIÓN DE AIRE O LÍQUIDO) (PROCEDIMIENTO SEPARADO) SINEQUIAS POSTERIORES</v>
          </cell>
          <cell r="D6151" t="str">
            <v>CP</v>
          </cell>
          <cell r="E6151" t="str">
            <v>Procedimiento (CPT)</v>
          </cell>
          <cell r="F6151">
            <v>1</v>
          </cell>
        </row>
        <row r="6152">
          <cell r="C6152" t="str">
            <v>SECCIÓN DE ADHERENCIAS DE SEGMENTO ANTERIOR DE OJO TÉCNICA INCISIONAL (CON O SIN INYECCIÓN DE AIRE O LÍQUIDO) (PROCEDIMIENTO SEPARADO) ADHERENCIAS CORNEOVÍTREAS</v>
          </cell>
          <cell r="D6152" t="str">
            <v>CP</v>
          </cell>
          <cell r="E6152" t="str">
            <v>Procedimiento (CPT)</v>
          </cell>
          <cell r="F6152">
            <v>1</v>
          </cell>
        </row>
        <row r="6153">
          <cell r="C6153" t="str">
            <v>EXTIRPACIÓN DE CRECIMIENTO EPITELIAL CÁMARA ANTERIOR DEL OJO</v>
          </cell>
          <cell r="D6153" t="str">
            <v>CP</v>
          </cell>
          <cell r="E6153" t="str">
            <v>Procedimiento (CPT)</v>
          </cell>
          <cell r="F6153">
            <v>1</v>
          </cell>
        </row>
        <row r="6154">
          <cell r="C6154" t="str">
            <v>REMOCIÓN DE MATERIAL IMPLANTADO SEGMENTO ANTERIOR DEL OJO</v>
          </cell>
          <cell r="D6154" t="str">
            <v>CP</v>
          </cell>
          <cell r="E6154" t="str">
            <v>Procedimiento (CPT)</v>
          </cell>
          <cell r="F6154">
            <v>1</v>
          </cell>
        </row>
        <row r="6155">
          <cell r="C6155" t="str">
            <v>REMOCIÓN DE COÁGULO DE SANGRE SEGMENTO ANTERIOR DEL OJO</v>
          </cell>
          <cell r="D6155" t="str">
            <v>CP</v>
          </cell>
          <cell r="E6155" t="str">
            <v>Procedimiento (CPT)</v>
          </cell>
          <cell r="F6155">
            <v>1</v>
          </cell>
        </row>
        <row r="6156">
          <cell r="C6156" t="str">
            <v>INYECCIÓN CÁMARA ANTERIOR DEL OJO (PROCEDIMIENTO SEPARADO) AIRE O LÍQUIDO</v>
          </cell>
          <cell r="D6156" t="str">
            <v>CP</v>
          </cell>
          <cell r="E6156" t="str">
            <v>Procedimiento (CPT)</v>
          </cell>
          <cell r="F6156">
            <v>1</v>
          </cell>
        </row>
        <row r="6157">
          <cell r="C6157" t="str">
            <v>INYECCIÓN CÁMARA ANTERIOR (PROCEDIMIENTO SEPARADO) MEDICACIÓN</v>
          </cell>
          <cell r="D6157" t="str">
            <v>CP</v>
          </cell>
          <cell r="E6157" t="str">
            <v>Procedimiento (CPT)</v>
          </cell>
          <cell r="F6157">
            <v>1</v>
          </cell>
        </row>
        <row r="6158">
          <cell r="C6158" t="str">
            <v>ESCICIÓN DE LESIÓN ESCLERÓTICA</v>
          </cell>
          <cell r="D6158" t="str">
            <v>CP</v>
          </cell>
          <cell r="E6158" t="str">
            <v>Procedimiento (CPT)</v>
          </cell>
          <cell r="F6158">
            <v>1</v>
          </cell>
        </row>
        <row r="6159">
          <cell r="C6159" t="str">
            <v>FISTULIZACIÓN DE LA ESCLERÓTICA DEBIDO A GLAUCOMA TREPANACIÓN E IRIDECTOMÍA</v>
          </cell>
          <cell r="D6159" t="str">
            <v>CP</v>
          </cell>
          <cell r="E6159" t="str">
            <v>Procedimiento (CPT)</v>
          </cell>
          <cell r="F6159">
            <v>1</v>
          </cell>
        </row>
        <row r="6160">
          <cell r="C6160" t="str">
            <v>RECOLOCACIÓN DE VÁLVULA</v>
          </cell>
          <cell r="D6160" t="str">
            <v>CP</v>
          </cell>
          <cell r="E6160" t="str">
            <v>Procedimiento (CPT)</v>
          </cell>
          <cell r="F6160">
            <v>1</v>
          </cell>
        </row>
        <row r="6161">
          <cell r="C6161" t="str">
            <v>FISTULIZACIÓN DE LA ESCLERÓTICA DEBIDO A GLAUCOMA TERMOCAUTERIZACIÓN E IRIDECTOMÍA</v>
          </cell>
          <cell r="D6161" t="str">
            <v>CP</v>
          </cell>
          <cell r="E6161" t="str">
            <v>Procedimiento (CPT)</v>
          </cell>
          <cell r="F6161">
            <v>1</v>
          </cell>
        </row>
        <row r="6162">
          <cell r="C6162" t="str">
            <v>FISTULIZACIÓN DE LA ESCLERÓTICA DEBIDO A GLAUCOMA ESCLERECTOMÍA CON TIJERAS O SACABOCADOS E IRIDECTOMÍA CON IRIDECTOMÍA</v>
          </cell>
          <cell r="D6162" t="str">
            <v>CP</v>
          </cell>
          <cell r="E6162" t="str">
            <v>Procedimiento (CPT)</v>
          </cell>
          <cell r="F6162">
            <v>1</v>
          </cell>
        </row>
        <row r="6163">
          <cell r="C6163" t="str">
            <v>FISTULIZACIÓN DE LA ESCLERÓTICA POR GLAUCOMA IRIDOENCLEISIS O IRIDOTASIS</v>
          </cell>
          <cell r="D6163" t="str">
            <v>CP</v>
          </cell>
          <cell r="E6163" t="str">
            <v>Procedimiento (CPT)</v>
          </cell>
          <cell r="F6163">
            <v>1</v>
          </cell>
        </row>
        <row r="6164">
          <cell r="C6164" t="str">
            <v>FISTULIZACIÓN DE ESCLERÓTOCA POR GLAUCOMA TRABECULECTOMÍA AB EXTERNO EN AUSENCIA DE CIRUGÍA PREVIA</v>
          </cell>
          <cell r="D6164" t="str">
            <v>CP</v>
          </cell>
          <cell r="E6164" t="str">
            <v>Procedimiento (CPT)</v>
          </cell>
          <cell r="F6164">
            <v>1</v>
          </cell>
        </row>
        <row r="6165">
          <cell r="C6165" t="str">
            <v>FISTULIZACIÓN DE ESCLERÓTICA POR GLAUCOMA TRABECULECTOMÍA AB EXTERNO CON TEJIDO CICATRIZAL ORIGINADO POR CIRUGÍA OCULAR PREVIA O TRAUMA (INCLUYE INYECCIÓN DE AGENTES ANTIFIBRÓTICOS)</v>
          </cell>
          <cell r="D6165" t="str">
            <v>CP</v>
          </cell>
          <cell r="E6165" t="str">
            <v>Procedimiento (CPT)</v>
          </cell>
          <cell r="F6165">
            <v>1</v>
          </cell>
        </row>
        <row r="6166">
          <cell r="C6166" t="str">
            <v>DILATACIÓN TRANSLUMINAL DE CANAL DE DRENAJE ACUOSO SIN RETENCIÓN DE DISPOSITIVO O STENT</v>
          </cell>
          <cell r="D6166" t="str">
            <v>CP</v>
          </cell>
          <cell r="E6166" t="str">
            <v>Procedimiento (CPT)</v>
          </cell>
          <cell r="F6166">
            <v>1</v>
          </cell>
        </row>
        <row r="6167">
          <cell r="C6167" t="str">
            <v>DILATACIÓN TRANSLUMINAL DE CANAL DE DRENAJE ACUOSO CON RETENCIÓN DE DISPOSITIVO O STENT</v>
          </cell>
          <cell r="D6167" t="str">
            <v>CP</v>
          </cell>
          <cell r="E6167" t="str">
            <v>Procedimiento (CPT)</v>
          </cell>
          <cell r="F6167">
            <v>1</v>
          </cell>
        </row>
        <row r="6168">
          <cell r="C6168" t="str">
            <v>DERIVACIÓN DE HUMOR ACUOSO A UN RESERVORIO EXTRA OCULAR (P. EJ. MOLTENO SCHOCKET DENVER-KRUPIN)</v>
          </cell>
          <cell r="D6168" t="str">
            <v>CP</v>
          </cell>
          <cell r="E6168" t="str">
            <v>Procedimiento (CPT)</v>
          </cell>
          <cell r="F6168">
            <v>1</v>
          </cell>
        </row>
        <row r="6169">
          <cell r="C6169" t="str">
            <v>INSERCIÓN DE DISPOSITIVO DE DRENAJE ACUOSO DE SEGMENTO ANTERIOR SIN RESERVORIO EXTRA OCULAR ABORDAJE EXTERNO</v>
          </cell>
          <cell r="D6169" t="str">
            <v>CP</v>
          </cell>
          <cell r="E6169" t="str">
            <v>Procedimiento (CPT)</v>
          </cell>
          <cell r="F6169">
            <v>1</v>
          </cell>
        </row>
        <row r="6170">
          <cell r="C6170" t="str">
            <v>REVISIÓN DE DERIVACIÓN DEL HUMOR ACUOSO A UN RESERVORIO EXTRA OCULAR</v>
          </cell>
          <cell r="D6170" t="str">
            <v>CP</v>
          </cell>
          <cell r="E6170" t="str">
            <v>Procedimiento (CPT)</v>
          </cell>
          <cell r="F6170">
            <v>1</v>
          </cell>
        </row>
        <row r="6171">
          <cell r="C6171" t="str">
            <v>CORRECCIÓN DE ESTAFILOMA ESCLERAL SIN INJERTO</v>
          </cell>
          <cell r="D6171" t="str">
            <v>CP</v>
          </cell>
          <cell r="E6171" t="str">
            <v>Procedimiento (CPT)</v>
          </cell>
          <cell r="F6171">
            <v>1</v>
          </cell>
        </row>
        <row r="6172">
          <cell r="C6172" t="str">
            <v>CORRECCIÓN DE ESTAFILOMA ESCLERAL CON INJERTO</v>
          </cell>
          <cell r="D6172" t="str">
            <v>CP</v>
          </cell>
          <cell r="E6172" t="str">
            <v>Procedimiento (CPT)</v>
          </cell>
          <cell r="F6172">
            <v>1</v>
          </cell>
        </row>
        <row r="6173">
          <cell r="C6173" t="str">
            <v>REVISIÓN O CORRECIÓN DE HERIDA OPERATORIA DEL SEGMENTO ANTERIOR CUALQUIER TIPO TEMPRANO O TARDÍA PROCEDIMIENTO MAYOR O MENOR</v>
          </cell>
          <cell r="D6173" t="str">
            <v>CP</v>
          </cell>
          <cell r="E6173" t="str">
            <v>Procedimiento (CPT)</v>
          </cell>
          <cell r="F6173">
            <v>1</v>
          </cell>
        </row>
        <row r="6174">
          <cell r="C6174" t="str">
            <v>IRIDOTOMÍA MEDIANTE INCISIÓN CON INSTRUMENTO CORTANTE (PROCEDIMIENTO SEPARADO) EXCEPTO TRANSFIXIÓN</v>
          </cell>
          <cell r="D6174" t="str">
            <v>CP</v>
          </cell>
          <cell r="E6174" t="str">
            <v>Procedimiento (CPT)</v>
          </cell>
          <cell r="F6174">
            <v>1</v>
          </cell>
        </row>
        <row r="6175">
          <cell r="C6175" t="str">
            <v>IRIDOTOMÍA MEDIANTE INCISIÓN CON INSTRUMENTO CORTANTE (PROCEDIMIENTO SEPARADO) CON TRANSFIXIÓN COMO PARA IRIS BOMBE</v>
          </cell>
          <cell r="D6175" t="str">
            <v>CP</v>
          </cell>
          <cell r="E6175" t="str">
            <v>Procedimiento (CPT)</v>
          </cell>
          <cell r="F6175">
            <v>1</v>
          </cell>
        </row>
        <row r="6176">
          <cell r="C6176" t="str">
            <v>IRIDECTOMÍA CON SECCIÓN CÓRNEOESCLERAL O CORNEAL PARA REMOCIÓN DE LESIÓN</v>
          </cell>
          <cell r="D6176" t="str">
            <v>CP</v>
          </cell>
          <cell r="E6176" t="str">
            <v>Procedimiento (CPT)</v>
          </cell>
          <cell r="F6176">
            <v>1</v>
          </cell>
        </row>
        <row r="6177">
          <cell r="C6177" t="str">
            <v>IRIDECTOMÍA CON SECCIÓN CÓRNEOESCLERAL O CORNEAL CON CILIECTOMÍA</v>
          </cell>
          <cell r="D6177" t="str">
            <v>CP</v>
          </cell>
          <cell r="E6177" t="str">
            <v>Procedimiento (CPT)</v>
          </cell>
          <cell r="F6177">
            <v>1</v>
          </cell>
        </row>
        <row r="6178">
          <cell r="C6178" t="str">
            <v>IRIDECTOMÍA CON SECCIÓN CÓRNEOESCLERAL O CORNEAL PERIFÉRICA POR GLAUCOMA (PROCEDIMIENTO SEPARADO)</v>
          </cell>
          <cell r="D6178" t="str">
            <v>CP</v>
          </cell>
          <cell r="E6178" t="str">
            <v>Procedimiento (CPT)</v>
          </cell>
          <cell r="F6178">
            <v>1</v>
          </cell>
        </row>
        <row r="6179">
          <cell r="C6179" t="str">
            <v>IRIDECTOMÍA CON SECCIÓN CÓRNEOESCLERAL O CORNEAL DE UN SECTOR POR GLAUCOMA (PROCEDIMIENTO SEPARADO)</v>
          </cell>
          <cell r="D6179" t="str">
            <v>CP</v>
          </cell>
          <cell r="E6179" t="str">
            <v>Procedimiento (CPT)</v>
          </cell>
          <cell r="F6179">
            <v>1</v>
          </cell>
        </row>
        <row r="6180">
          <cell r="C6180" t="str">
            <v>IRIDECTOMÍA CON SECCIÓN CÓRNEOESCLERAL O CORNEAL ÓPTICA (PROCEDIMIENTO SEPARADO)</v>
          </cell>
          <cell r="D6180" t="str">
            <v>CP</v>
          </cell>
          <cell r="E6180" t="str">
            <v>Procedimiento (CPT)</v>
          </cell>
          <cell r="F6180">
            <v>1</v>
          </cell>
        </row>
        <row r="6181">
          <cell r="C6181" t="str">
            <v>CITORREDUCCION</v>
          </cell>
          <cell r="D6181" t="str">
            <v>CP</v>
          </cell>
          <cell r="E6181" t="str">
            <v>Procedimiento (CPT)</v>
          </cell>
          <cell r="F6181">
            <v>1</v>
          </cell>
        </row>
        <row r="6182">
          <cell r="C6182" t="str">
            <v>CORRECCIÓN DEL IRIS CUERPO CILIAR (COMO PARA IRIDODIÁLISIS)</v>
          </cell>
          <cell r="D6182" t="str">
            <v>CP</v>
          </cell>
          <cell r="E6182" t="str">
            <v>Procedimiento (CPT)</v>
          </cell>
          <cell r="F6182">
            <v>1</v>
          </cell>
        </row>
        <row r="6183">
          <cell r="C6183" t="str">
            <v>SUTURA DEL IRIS CUERPO CILIAR (PROCEDIMIENTO SEPARADO) CON RECUPERACIÓN DE LA SUTURA A TRAVÉS DE UNA INCISIÓN PEQUEÑA (P. EJ. SUTURA DE MCCANNEL)</v>
          </cell>
          <cell r="D6183" t="str">
            <v>CP</v>
          </cell>
          <cell r="E6183" t="str">
            <v>Procedimiento (CPT)</v>
          </cell>
          <cell r="F6183">
            <v>1</v>
          </cell>
        </row>
        <row r="6184">
          <cell r="C6184" t="str">
            <v>DESTRUCCIÓN DEL CUERPO CILIAR MEDIANTE DIATERMIA</v>
          </cell>
          <cell r="D6184" t="str">
            <v>CP</v>
          </cell>
          <cell r="E6184" t="str">
            <v>Procedimiento (CPT)</v>
          </cell>
          <cell r="F6184">
            <v>1</v>
          </cell>
        </row>
        <row r="6185">
          <cell r="C6185" t="str">
            <v>DESTRUCCIÓN DEL CUERPO CILIAR MEDIANTE CICLOFOTOCOAGULACIÓN TRANSESCLERÓTICA</v>
          </cell>
          <cell r="D6185" t="str">
            <v>CP</v>
          </cell>
          <cell r="E6185" t="str">
            <v>Procedimiento (CPT)</v>
          </cell>
          <cell r="F6185">
            <v>1</v>
          </cell>
        </row>
        <row r="6186">
          <cell r="C6186" t="str">
            <v>DESTRUCCIÓN DEL CUERPO CILIAR MEDIANTE CICLOFOTOCOAGULACIÓN TRANSENDOSCÓPICA</v>
          </cell>
          <cell r="D6186" t="str">
            <v>CP</v>
          </cell>
          <cell r="E6186" t="str">
            <v>Procedimiento (CPT)</v>
          </cell>
          <cell r="F6186">
            <v>1</v>
          </cell>
        </row>
        <row r="6187">
          <cell r="C6187" t="str">
            <v>DESTRUCCIÓN DEL CUERPO CILIAR MEDIANTE CRIOTERAPIA</v>
          </cell>
          <cell r="D6187" t="str">
            <v>CP</v>
          </cell>
          <cell r="E6187" t="str">
            <v>Procedimiento (CPT)</v>
          </cell>
          <cell r="F6187">
            <v>1</v>
          </cell>
        </row>
        <row r="6188">
          <cell r="C6188" t="str">
            <v>DESTRUCCIÓN DEL CUERPO CILIAR MEDIANTE CICLODIALISIS</v>
          </cell>
          <cell r="D6188" t="str">
            <v>CP</v>
          </cell>
          <cell r="E6188" t="str">
            <v>Procedimiento (CPT)</v>
          </cell>
          <cell r="F6188">
            <v>1</v>
          </cell>
        </row>
        <row r="6189">
          <cell r="C6189" t="str">
            <v>IRIDOTOMÍA/ IRIDECTOMÍA MEDIANTE CIRUGÍA LÁSER (P. EJ. PARA GLAUCOMA) (POR SESIÓN)</v>
          </cell>
          <cell r="D6189" t="str">
            <v>CP</v>
          </cell>
          <cell r="E6189" t="str">
            <v>Procedimiento (CPT)</v>
          </cell>
          <cell r="F6189">
            <v>1</v>
          </cell>
        </row>
        <row r="6190">
          <cell r="C6190" t="str">
            <v>IRIDOPLASTÍA MEDIANTE FOTOCOAGULACIÓN (UNA O MÁS SESIONES) (P. EJ. PARA MEJORAR LA VISIÓN PARA ENSANCHAMIENTO DEL ÁNGULO DE LA CÁMARA ANTERIOR)</v>
          </cell>
          <cell r="D6190" t="str">
            <v>CP</v>
          </cell>
          <cell r="E6190" t="str">
            <v>Procedimiento (CPT)</v>
          </cell>
          <cell r="F6190">
            <v>1</v>
          </cell>
        </row>
        <row r="6191">
          <cell r="C6191" t="str">
            <v>DESTRUCCIÓN DE QUISTE O DE LESIONES DEL IRIS O CUERPO CILIAR (PROCEDIMIENTO NO EXCISIONAL)</v>
          </cell>
          <cell r="D6191" t="str">
            <v>CP</v>
          </cell>
          <cell r="E6191" t="str">
            <v>Procedimiento (CPT)</v>
          </cell>
          <cell r="F6191">
            <v>1</v>
          </cell>
        </row>
        <row r="6192">
          <cell r="C6192" t="str">
            <v>DISCISIÓN (INCISIÓN) DE CATARATA MEMBRANOSA SECUNDARIA (OPACIDAD CAPSULAR POSTERIOR Y/O HIALOIDE ANTERIOR) TÉCNICA CON INSTRUMENTO CORTANTE (CUCHILLO DE ZIEGLER O WHEELER)</v>
          </cell>
          <cell r="D6192" t="str">
            <v>CP</v>
          </cell>
          <cell r="E6192" t="str">
            <v>Procedimiento (CPT)</v>
          </cell>
          <cell r="F6192">
            <v>1</v>
          </cell>
        </row>
        <row r="6193">
          <cell r="C6193" t="str">
            <v>DISCISIÓN (INCISIÓN) DE CATARATA MEMBRANOSA SECUNDARIA (OPACIDAD CAPSULAR POSTERIOR Y/O HIALOIDE ANTERIOR) CON CIRUGÍA LÁSER (P. EJ. LÁSER YAG) (UNO O MÁS ESTADIOS)</v>
          </cell>
          <cell r="D6193" t="str">
            <v>CP</v>
          </cell>
          <cell r="E6193" t="str">
            <v>Procedimiento (CPT)</v>
          </cell>
          <cell r="F6193">
            <v>1</v>
          </cell>
        </row>
        <row r="6194">
          <cell r="C6194" t="str">
            <v>REPOSICIONAMIENTO DE LENTE INTRAOCULAR QUE REQUIERA INCISIÓN (PROCEDIMIENTO SEPARADO)</v>
          </cell>
          <cell r="D6194" t="str">
            <v>CP</v>
          </cell>
          <cell r="E6194" t="str">
            <v>Procedimiento (CPT)</v>
          </cell>
          <cell r="F6194">
            <v>1</v>
          </cell>
        </row>
        <row r="6195">
          <cell r="C6195" t="str">
            <v>EXTIRPACIÓN DE CATARATA MEMBRANOSA SECUNDARIA (OPACIDAD CAPSULAR POSTERIOR Y /O HIALOIDE ANTERIOR) CON SECCIÓN CÓRNEO-ESCLERAL CON O SIN IRIDECTOMÍA (IRIDOCAPSULOTOMÍA IRIDOCAPSULECTOMÍA)</v>
          </cell>
          <cell r="D6195" t="str">
            <v>CP</v>
          </cell>
          <cell r="E6195" t="str">
            <v>Procedimiento (CPT)</v>
          </cell>
          <cell r="F6195">
            <v>1</v>
          </cell>
        </row>
        <row r="6196">
          <cell r="C6196" t="str">
            <v>EXTRACCIÓN EXTRACAPSULAR (EECC) SIN IMPLANTE DE LENTE INTRA OCULAR (LIO)</v>
          </cell>
          <cell r="D6196" t="str">
            <v>CP</v>
          </cell>
          <cell r="E6196" t="str">
            <v>Procedimiento (CPT)</v>
          </cell>
          <cell r="F6196">
            <v>1</v>
          </cell>
        </row>
        <row r="6197">
          <cell r="C6197" t="str">
            <v>EXTRACCIÓN EXTRACAPSULAR CON IMPLANTE DE LENTE INTRAOCULAR</v>
          </cell>
          <cell r="D6197" t="str">
            <v>CP</v>
          </cell>
          <cell r="E6197" t="str">
            <v>Procedimiento (CPT)</v>
          </cell>
          <cell r="F6197">
            <v>1</v>
          </cell>
        </row>
        <row r="6198">
          <cell r="C6198" t="str">
            <v>EXTRACCIÓN INTRACAPSULAR SIN IMPLANTE DE LENTE INTRA OCULAR (LIO)</v>
          </cell>
          <cell r="D6198" t="str">
            <v>CP</v>
          </cell>
          <cell r="E6198" t="str">
            <v>Procedimiento (CPT)</v>
          </cell>
          <cell r="F6198">
            <v>1</v>
          </cell>
        </row>
        <row r="6199">
          <cell r="C6199" t="str">
            <v>EXTRACCIÓN INTRACAPSULAR CON IMPLANTE DE LENTE INTRA OCULAR (LIO)</v>
          </cell>
          <cell r="D6199" t="str">
            <v>CP</v>
          </cell>
          <cell r="E6199" t="str">
            <v>Procedimiento (CPT)</v>
          </cell>
          <cell r="F6199">
            <v>1</v>
          </cell>
        </row>
        <row r="6200">
          <cell r="C6200" t="str">
            <v>REMOCIÓN DE CRISTALINO MEDIANTE TÉCNICA DE ASPIRACIÓN EN UNA O MÁS ETAPAS</v>
          </cell>
          <cell r="D6200" t="str">
            <v>CP</v>
          </cell>
          <cell r="E6200" t="str">
            <v>Procedimiento (CPT)</v>
          </cell>
          <cell r="F6200">
            <v>1</v>
          </cell>
        </row>
        <row r="6201">
          <cell r="C6201" t="str">
            <v>EXTRACCIÓN DE CRISTALINO MEDIANTE TÉCNICA DE FACOFRAGMENTACIÓN (MECÁNICA O ULTRASÓNICA) (P. EJ. FACOEMULSIFICACIÓN) CON ASPIRACIÓN</v>
          </cell>
          <cell r="D6201" t="str">
            <v>CP</v>
          </cell>
          <cell r="E6201" t="str">
            <v>Procedimiento (CPT)</v>
          </cell>
          <cell r="F6201">
            <v>1</v>
          </cell>
        </row>
        <row r="6202">
          <cell r="C6202" t="str">
            <v>FACOEMULSIÓN + VITRECTOMÍA ANTERIOR + LIO EN NIÑOS</v>
          </cell>
          <cell r="D6202" t="str">
            <v>CP</v>
          </cell>
          <cell r="E6202" t="str">
            <v>Procedimiento (CPT)</v>
          </cell>
          <cell r="F6202">
            <v>1</v>
          </cell>
        </row>
        <row r="6203">
          <cell r="C6203" t="str">
            <v>FACOEMULSIÓN + VITRECTOMÍA ANTERIOR</v>
          </cell>
          <cell r="D6203" t="str">
            <v>CP</v>
          </cell>
          <cell r="E6203" t="str">
            <v>Procedimiento (CPT)</v>
          </cell>
          <cell r="F6203">
            <v>1</v>
          </cell>
        </row>
        <row r="6204">
          <cell r="C6204" t="str">
            <v>FACOEMULSIÓN + TRABECULECTOMÍA</v>
          </cell>
          <cell r="D6204" t="str">
            <v>CP</v>
          </cell>
          <cell r="E6204" t="str">
            <v>Procedimiento (CPT)</v>
          </cell>
          <cell r="F6204">
            <v>1</v>
          </cell>
        </row>
        <row r="6205">
          <cell r="C6205" t="str">
            <v>FACOEMULSIÓN + TRABECULECTOMÍA + VITRECTOMÍA</v>
          </cell>
          <cell r="D6205" t="str">
            <v>CP</v>
          </cell>
          <cell r="E6205" t="str">
            <v>Procedimiento (CPT)</v>
          </cell>
          <cell r="F6205">
            <v>1</v>
          </cell>
        </row>
        <row r="6206">
          <cell r="C6206" t="str">
            <v>FACOEMULSIÓN + QUERATOPLASTÍA</v>
          </cell>
          <cell r="D6206" t="str">
            <v>CP</v>
          </cell>
          <cell r="E6206" t="str">
            <v>Procedimiento (CPT)</v>
          </cell>
          <cell r="F6206">
            <v>1</v>
          </cell>
        </row>
        <row r="6207">
          <cell r="C6207" t="str">
            <v>FACOEMULSIÓN + LIO + IRIDOPLASTÍA /IRIDOTOMÍA</v>
          </cell>
          <cell r="D6207" t="str">
            <v>CP</v>
          </cell>
          <cell r="E6207" t="str">
            <v>Procedimiento (CPT)</v>
          </cell>
          <cell r="F6207">
            <v>1</v>
          </cell>
        </row>
        <row r="6208">
          <cell r="C6208" t="str">
            <v>ROTACION DE LENTE INTRA OCULAR (LIO)</v>
          </cell>
          <cell r="D6208" t="str">
            <v>CP</v>
          </cell>
          <cell r="E6208" t="str">
            <v>Procedimiento (CPT)</v>
          </cell>
          <cell r="F6208">
            <v>1</v>
          </cell>
        </row>
        <row r="6209">
          <cell r="C6209" t="str">
            <v>EXTRACCIÓN DE CRISTALINO VIA PARS PLANA CON O SIN VITRECTOMÍA</v>
          </cell>
          <cell r="D6209" t="str">
            <v>CP</v>
          </cell>
          <cell r="E6209" t="str">
            <v>Procedimiento (CPT)</v>
          </cell>
          <cell r="F6209">
            <v>1</v>
          </cell>
        </row>
        <row r="6210">
          <cell r="C6210" t="str">
            <v>REMOCIÓN INTRACAPSULAR DE CRISTALINO</v>
          </cell>
          <cell r="D6210" t="str">
            <v>CP</v>
          </cell>
          <cell r="E6210" t="str">
            <v>Procedimiento (CPT)</v>
          </cell>
          <cell r="F6210">
            <v>1</v>
          </cell>
        </row>
        <row r="6211">
          <cell r="C6211" t="str">
            <v>REMOCIÓN INTRACAPSULAR DE CRISTALINO POR DISLOCACIÓN DE LENTE</v>
          </cell>
          <cell r="D6211" t="str">
            <v>CP</v>
          </cell>
          <cell r="E6211" t="str">
            <v>Procedimiento (CPT)</v>
          </cell>
          <cell r="F6211">
            <v>1</v>
          </cell>
        </row>
        <row r="6212">
          <cell r="C6212" t="str">
            <v>REMOCIÓN EXTRACAPSULAR DE CRISTALINO POR OTRO PROCEDIMIENTO QUE NO SEA 66840 66850 66852</v>
          </cell>
          <cell r="D6212" t="str">
            <v>CP</v>
          </cell>
          <cell r="E6212" t="str">
            <v>Procedimiento (CPT)</v>
          </cell>
          <cell r="F6212">
            <v>1</v>
          </cell>
        </row>
        <row r="6213">
          <cell r="C6213" t="str">
            <v>REMOCIÓN EXTRACAPSULAR DE CATARATA CON INSERCIÓN DE PRÓTESIS DE LENTE INTRAOCULAR (PROCEDIMIENTO DE UNA SOLA ETAPA) CON TÉCNICA MANUAL O MECÁNICA (P. EJ. IRRIGACIÓN Y ASPIRACIÓN O FACOEMULSIFICACION) COMPLEJA QUE REQUIERE DISPOSITIVOS O TÉCNICAS QUE GENERALMENTE NO SE USAN EN CIRUGÍA DE RUTINA DE CATARATAS (P. EJ. DISPOSITIVO DE EXPANSIÓN DE IRIS SOPORTE DE SUTURA PARA LENTE INTRAOCULAR O CAPSULOR</v>
          </cell>
          <cell r="D6213" t="str">
            <v>CP</v>
          </cell>
          <cell r="E6213" t="str">
            <v>Procedimiento (CPT)</v>
          </cell>
          <cell r="F6213">
            <v>1</v>
          </cell>
        </row>
        <row r="6214">
          <cell r="C6214" t="str">
            <v>CUIDADOS POSTERIORES A LA CIRUGÍA (CATARATA)</v>
          </cell>
          <cell r="D6214" t="str">
            <v>CP</v>
          </cell>
          <cell r="E6214" t="str">
            <v>Procedimiento (CPT)</v>
          </cell>
          <cell r="F6214">
            <v>1</v>
          </cell>
        </row>
        <row r="6215">
          <cell r="C6215" t="str">
            <v>EXTRACCIÓN INTRACAPSULAR DE CATARATA CON IMPLANTE DE LENTE INTRAOCULAR (PROCEDIMIENTO DE UNA SÓLA ETAPA)</v>
          </cell>
          <cell r="D6215" t="str">
            <v>CP</v>
          </cell>
          <cell r="E6215" t="str">
            <v>Procedimiento (CPT)</v>
          </cell>
          <cell r="F6215">
            <v>1</v>
          </cell>
        </row>
        <row r="6216">
          <cell r="C6216" t="str">
            <v>EXTRACCIÓN EXTRACAPSULAR DE CATARATA CON IMPLANTE DE LENTE INTRAOCULAR (EN UNA SOLA ETAPA) CON TÉCNICA MANUAL O MECÁNICA (P. EJ. IRRIGACIÓN Y ASPIRACIÓN O FACOEMULSIFICACIÓN)</v>
          </cell>
          <cell r="D6216" t="str">
            <v>CP</v>
          </cell>
          <cell r="E6216" t="str">
            <v>Procedimiento (CPT)</v>
          </cell>
          <cell r="F6216">
            <v>1</v>
          </cell>
        </row>
        <row r="6217">
          <cell r="C6217" t="str">
            <v>INSERCIÓN DE LENTE INTRAOCULAR (IMPLANTE SECUNDARIO) NO ASOCIADA CON EXTIRPACIÓN CONCURRENTE DE CATARATA</v>
          </cell>
          <cell r="D6217" t="str">
            <v>CP</v>
          </cell>
          <cell r="E6217" t="str">
            <v>Procedimiento (CPT)</v>
          </cell>
          <cell r="F6217">
            <v>1</v>
          </cell>
        </row>
        <row r="6218">
          <cell r="C6218" t="str">
            <v>INTERCAMBIO DE LENTE INTRAOCULAR</v>
          </cell>
          <cell r="D6218" t="str">
            <v>CP</v>
          </cell>
          <cell r="E6218" t="str">
            <v>Procedimiento (CPT)</v>
          </cell>
          <cell r="F6218">
            <v>1</v>
          </cell>
        </row>
        <row r="6219">
          <cell r="C6219" t="str">
            <v>EECC + VITRECTOMIA</v>
          </cell>
          <cell r="D6219" t="str">
            <v>CP</v>
          </cell>
          <cell r="E6219" t="str">
            <v>Procedimiento (CPT)</v>
          </cell>
          <cell r="F6219">
            <v>1</v>
          </cell>
        </row>
        <row r="6220">
          <cell r="C6220" t="str">
            <v>EECC + TRABECULECTOMÍA</v>
          </cell>
          <cell r="D6220" t="str">
            <v>CP</v>
          </cell>
          <cell r="E6220" t="str">
            <v>Procedimiento (CPT)</v>
          </cell>
          <cell r="F6220">
            <v>1</v>
          </cell>
        </row>
        <row r="6221">
          <cell r="C6221" t="str">
            <v>EECC + VITRECTOMIA + TRABECULECTOMÍA</v>
          </cell>
          <cell r="D6221" t="str">
            <v>CP</v>
          </cell>
          <cell r="E6221" t="str">
            <v>Procedimiento (CPT)</v>
          </cell>
          <cell r="F6221">
            <v>1</v>
          </cell>
        </row>
        <row r="6222">
          <cell r="C6222" t="str">
            <v>USO DE ENDOSCOPIO OFTÁLMICO (REGISTRAR POR SEPARADO ADICIONALMENTE AL CÓDIGO DE PROCEDIMIENTO PRIMARIO)</v>
          </cell>
          <cell r="D6222" t="str">
            <v>CP</v>
          </cell>
          <cell r="E6222" t="str">
            <v>Procedimiento (CPT)</v>
          </cell>
          <cell r="F6222">
            <v>1</v>
          </cell>
        </row>
        <row r="6223">
          <cell r="C6223" t="str">
            <v>VITRECTOMIA + TRABECULECTOMÍA + IRIDECTOMÍA PERIFÉRICA</v>
          </cell>
          <cell r="D6223" t="str">
            <v>CP</v>
          </cell>
          <cell r="E6223" t="str">
            <v>Procedimiento (CPT)</v>
          </cell>
          <cell r="F6223">
            <v>1</v>
          </cell>
        </row>
        <row r="6224">
          <cell r="C6224" t="str">
            <v>MININUC CON IMPLANTE DE LENTE INTRA OCULAR (LIO)</v>
          </cell>
          <cell r="D6224" t="str">
            <v>CP</v>
          </cell>
          <cell r="E6224" t="str">
            <v>Procedimiento (CPT)</v>
          </cell>
          <cell r="F6224">
            <v>1</v>
          </cell>
        </row>
        <row r="6225">
          <cell r="C6225" t="str">
            <v>FACOEMULSIFICACION + TRABECULECTOMÍA</v>
          </cell>
          <cell r="D6225" t="str">
            <v>CP</v>
          </cell>
          <cell r="E6225" t="str">
            <v>Procedimiento (CPT)</v>
          </cell>
          <cell r="F6225">
            <v>1</v>
          </cell>
        </row>
        <row r="6226">
          <cell r="C6226" t="str">
            <v>MININUC + TRABECULECTOMÍA</v>
          </cell>
          <cell r="D6226" t="str">
            <v>CP</v>
          </cell>
          <cell r="E6226" t="str">
            <v>Procedimiento (CPT)</v>
          </cell>
          <cell r="F6226">
            <v>1</v>
          </cell>
        </row>
        <row r="6227">
          <cell r="C6227" t="str">
            <v>TRABECULECTOMÍA + RECUBRIMIENTO CONJUNTIVAL</v>
          </cell>
          <cell r="D6227" t="str">
            <v>CP</v>
          </cell>
          <cell r="E6227" t="str">
            <v>Procedimiento (CPT)</v>
          </cell>
          <cell r="F6227">
            <v>1</v>
          </cell>
        </row>
        <row r="6228">
          <cell r="C6228" t="str">
            <v>PUNCIÓN Y ASPIRACIÓN DE HUMOR ACUOSO (PARACENTESIS)</v>
          </cell>
          <cell r="D6228" t="str">
            <v>CP</v>
          </cell>
          <cell r="E6228" t="str">
            <v>Procedimiento (CPT)</v>
          </cell>
          <cell r="F6228">
            <v>1</v>
          </cell>
        </row>
        <row r="6229">
          <cell r="C6229" t="str">
            <v>FIJACIÓN ESCLERAL DE LENTE INTRAOCULAR CON SUTURA</v>
          </cell>
          <cell r="D6229" t="str">
            <v>CP</v>
          </cell>
          <cell r="E6229" t="str">
            <v>Procedimiento (CPT)</v>
          </cell>
          <cell r="F6229">
            <v>1</v>
          </cell>
        </row>
        <row r="6230">
          <cell r="C6230" t="str">
            <v>PROCEDIMIENTO QUE NO APARECE EN LA LISTA SEGMENTO ANTERIOR DEL OJO</v>
          </cell>
          <cell r="D6230" t="str">
            <v>CP</v>
          </cell>
          <cell r="E6230" t="str">
            <v>Procedimiento (CPT)</v>
          </cell>
          <cell r="F6230">
            <v>1</v>
          </cell>
        </row>
        <row r="6231">
          <cell r="C6231" t="str">
            <v>FACOEMULSIFICACION + LENTE INTRA OCULAR (LIO)</v>
          </cell>
          <cell r="D6231" t="str">
            <v>CP</v>
          </cell>
          <cell r="E6231" t="str">
            <v>Procedimiento (CPT)</v>
          </cell>
          <cell r="F6231">
            <v>1</v>
          </cell>
        </row>
        <row r="6232">
          <cell r="C6232" t="str">
            <v>FACOEMULSIFICACION + LENTE INTRA OCULAR (LIO) EN NIÑOS</v>
          </cell>
          <cell r="D6232" t="str">
            <v>CP</v>
          </cell>
          <cell r="E6232" t="str">
            <v>Procedimiento (CPT)</v>
          </cell>
          <cell r="F6232">
            <v>1</v>
          </cell>
        </row>
        <row r="6233">
          <cell r="C6233" t="str">
            <v>FACOEMULSIFICACION + IMPLANTE DE VALVULA DERIVACIÓN HUMOR ACUOSO</v>
          </cell>
          <cell r="D6233" t="str">
            <v>CP</v>
          </cell>
          <cell r="E6233" t="str">
            <v>Procedimiento (CPT)</v>
          </cell>
          <cell r="F6233">
            <v>1</v>
          </cell>
        </row>
        <row r="6234">
          <cell r="C6234" t="str">
            <v>FACOEMULSIFICACION + IMPLANTE DE VALVULA DERIVACIÓN HUMOR ACUOSO EN NIÑOS</v>
          </cell>
          <cell r="D6234" t="str">
            <v>CP</v>
          </cell>
          <cell r="E6234" t="str">
            <v>Procedimiento (CPT)</v>
          </cell>
          <cell r="F6234">
            <v>1</v>
          </cell>
        </row>
        <row r="6235">
          <cell r="C6235" t="str">
            <v>FACOEMULSIFICACION + LENTE INTRA OCULAR (LIO) + VITRECTOMÍA + FIJACIÓN ANILLO (TRANS ESCLERAL)</v>
          </cell>
          <cell r="D6235" t="str">
            <v>CP</v>
          </cell>
          <cell r="E6235" t="str">
            <v>Procedimiento (CPT)</v>
          </cell>
          <cell r="F6235">
            <v>1</v>
          </cell>
        </row>
        <row r="6236">
          <cell r="C6236" t="str">
            <v>FACOEMULSIFICACION + TRABECULECTOMÍA EN NIÑOS</v>
          </cell>
          <cell r="D6236" t="str">
            <v>CP</v>
          </cell>
          <cell r="E6236" t="str">
            <v>Procedimiento (CPT)</v>
          </cell>
          <cell r="F6236">
            <v>1</v>
          </cell>
        </row>
        <row r="6237">
          <cell r="C6237" t="str">
            <v>FACOEMULSIFICACIÓN + LENTE INTRAOCULAR (LIO) ASISTIDO CON LÁSER FEMTOSEGUNDO</v>
          </cell>
          <cell r="D6237" t="str">
            <v>CP</v>
          </cell>
          <cell r="E6237" t="str">
            <v>Procedimiento (CPT)</v>
          </cell>
          <cell r="F6237">
            <v>1</v>
          </cell>
        </row>
        <row r="6238">
          <cell r="C6238" t="str">
            <v>REMOCIÓN DE HUMOR VÍTREO ABORDAJE ANTERIOR (TÉCNICA ABIERTA O INCISIÓN DEL LIMBO) RETIRO PARCIAL</v>
          </cell>
          <cell r="D6238" t="str">
            <v>CP</v>
          </cell>
          <cell r="E6238" t="str">
            <v>Procedimiento (CPT)</v>
          </cell>
          <cell r="F6238">
            <v>1</v>
          </cell>
        </row>
        <row r="6239">
          <cell r="C6239" t="str">
            <v>REMOCIÓN DE HUMOR VÍTREO ABORDAJE ANTERIOR (TÉCNICA ABIERTA O INCISIÓN DEL LIMBO) REMOCIÓN SUBTOTAL CON VITRECTOMÍA MECÁNICA</v>
          </cell>
          <cell r="D6239" t="str">
            <v>CP</v>
          </cell>
          <cell r="E6239" t="str">
            <v>Procedimiento (CPT)</v>
          </cell>
          <cell r="F6239">
            <v>1</v>
          </cell>
        </row>
        <row r="6240">
          <cell r="C6240" t="str">
            <v>ASPIRACIÓN O LIBERACIÓN DE HUMOR VÍTREO FLUIDO SUBRETINAL O COROIDAL VÍA PARS PLANA (ESCLEROTOMÍA POSTERIOR)</v>
          </cell>
          <cell r="D6240" t="str">
            <v>CP</v>
          </cell>
          <cell r="E6240" t="str">
            <v>Procedimiento (CPT)</v>
          </cell>
          <cell r="F6240">
            <v>1</v>
          </cell>
        </row>
        <row r="6241">
          <cell r="C6241" t="str">
            <v>INYECCIÓN DE SUSTITUTO VÍTREO VIA PARS PLANA O LIMBAR (INTERCAMBIO FLUIDO-GAS) CON O SIN ASPIRACIÓN (PROCEDIMIENTO SEPARADO)</v>
          </cell>
          <cell r="D6241" t="str">
            <v>CP</v>
          </cell>
          <cell r="E6241" t="str">
            <v>Procedimiento (CPT)</v>
          </cell>
          <cell r="F6241">
            <v>1</v>
          </cell>
        </row>
        <row r="6242">
          <cell r="C6242" t="str">
            <v>IMPLANTACIÓN DE SISTEMA INTRAVÍTREO DE ADMINISTRACIÓN DE FÁRMACOS (P. EJ. IMPLANTE PARA ADMINISTRACIÓN DE GANCICLOVIR) INCLUYENDO LA EXTIRPACIÓN CONCOMITANTE DEL VÍTREO</v>
          </cell>
          <cell r="D6242" t="str">
            <v>CP</v>
          </cell>
          <cell r="E6242" t="str">
            <v>Procedimiento (CPT)</v>
          </cell>
          <cell r="F6242">
            <v>1</v>
          </cell>
        </row>
        <row r="6243">
          <cell r="C6243" t="str">
            <v>INYECCIÓN INTRAVÍTREA DE AGENTE FARMACOLÓGICO (PROCEDIMIENTO SEPARADO)</v>
          </cell>
          <cell r="D6243" t="str">
            <v>CP</v>
          </cell>
          <cell r="E6243" t="str">
            <v>Procedimiento (CPT)</v>
          </cell>
          <cell r="F6243">
            <v>1</v>
          </cell>
        </row>
        <row r="6244">
          <cell r="C6244" t="str">
            <v>DISECCIÓN DE FILAMENTOS VITREOS (SIN REMOCIÓN) VIA PARS PLANA</v>
          </cell>
          <cell r="D6244" t="str">
            <v>CP</v>
          </cell>
          <cell r="E6244" t="str">
            <v>Procedimiento (CPT)</v>
          </cell>
          <cell r="F6244">
            <v>1</v>
          </cell>
        </row>
        <row r="6245">
          <cell r="C6245" t="str">
            <v>ELIMINACIÓN DE FILAMENTOS MEMBRANAS OPACIDADES LÁMINAS O ADHESIONES VITREAS MEDIANTE CIRUGÍA LASER (EN UNO O MÁS SESIONES)</v>
          </cell>
          <cell r="D6245" t="str">
            <v>CP</v>
          </cell>
          <cell r="E6245" t="str">
            <v>Procedimiento (CPT)</v>
          </cell>
          <cell r="F6245">
            <v>1</v>
          </cell>
        </row>
        <row r="6246">
          <cell r="C6246" t="str">
            <v>VITRECTOMÍA MECÁNICA VÍA PARS PLANA</v>
          </cell>
          <cell r="D6246" t="str">
            <v>CP</v>
          </cell>
          <cell r="E6246" t="str">
            <v>Procedimiento (CPT)</v>
          </cell>
          <cell r="F6246">
            <v>1</v>
          </cell>
        </row>
        <row r="6247">
          <cell r="C6247" t="str">
            <v>VITRECTOMIA + RETIRO DE LIO</v>
          </cell>
          <cell r="D6247" t="str">
            <v>CP</v>
          </cell>
          <cell r="E6247" t="str">
            <v>Procedimiento (CPT)</v>
          </cell>
          <cell r="F6247">
            <v>1</v>
          </cell>
        </row>
        <row r="6248">
          <cell r="C6248" t="str">
            <v>VITRECTOMÍA MECÁNICA VÍA PARS PLANA CON PELAMIENTO DE MEMBRANA EPIRRETIANALE</v>
          </cell>
          <cell r="D6248" t="str">
            <v>CP</v>
          </cell>
          <cell r="E6248" t="str">
            <v>Procedimiento (CPT)</v>
          </cell>
          <cell r="F6248">
            <v>1</v>
          </cell>
        </row>
        <row r="6249">
          <cell r="C6249" t="str">
            <v>VITRECTOMÍA MECÁNICA VÍA PARS PLANA CON PELAMIENTO Y MEMBRANA LIMITANTE INTERNA</v>
          </cell>
          <cell r="D6249" t="str">
            <v>CP</v>
          </cell>
          <cell r="E6249" t="str">
            <v>Procedimiento (CPT)</v>
          </cell>
          <cell r="F6249">
            <v>1</v>
          </cell>
        </row>
        <row r="6250">
          <cell r="C6250" t="str">
            <v>VITRECTOMÍA MECÁNICA ABORDAJE POR PARS PLANA CON FOTOCOAGULACIÓN ENDOLASER FOCÁLIZADA</v>
          </cell>
          <cell r="D6250" t="str">
            <v>CP</v>
          </cell>
          <cell r="E6250" t="str">
            <v>Procedimiento (CPT)</v>
          </cell>
          <cell r="F6250">
            <v>1</v>
          </cell>
        </row>
        <row r="6251">
          <cell r="C6251" t="str">
            <v>VITRECTOMÍA MECÁNICA ABORDAJE POR PARS PLANA FOTOCOAGULACIÓN ENDOLASER PANRETINIANA</v>
          </cell>
          <cell r="D6251" t="str">
            <v>CP</v>
          </cell>
          <cell r="E6251" t="str">
            <v>Procedimiento (CPT)</v>
          </cell>
          <cell r="F6251">
            <v>1</v>
          </cell>
        </row>
        <row r="6252">
          <cell r="C6252" t="str">
            <v>VITRECTOMÍA MECÁNICA ABORDAJE POR PARS PLANA RETIRO DE MEMBRANA CELULAR PRERETINAL (P. EJ. MACULAR DE PUCKER)</v>
          </cell>
          <cell r="D6252" t="str">
            <v>CP</v>
          </cell>
          <cell r="E6252" t="str">
            <v>Procedimiento (CPT)</v>
          </cell>
          <cell r="F6252">
            <v>1</v>
          </cell>
        </row>
        <row r="6253">
          <cell r="C6253" t="str">
            <v>VITRECTOMÍA MECÁNICA VÍA PARS PLANA CON RETIRO DE MEBRANA LIMITANTE INTERNA DE LA RETINO (P. EJ. PARA REPARACIÓN DE AGUJERO MACULAR EDEMA MACULAR DIABÉTICO) INCLUYE CUANDO SE REALICE TAPONAMIENTO INTRAOCULAR (P. EJ. AIRE GAS O ACEITE DE SILICONA)</v>
          </cell>
          <cell r="D6253" t="str">
            <v>CP</v>
          </cell>
          <cell r="E6253" t="str">
            <v>Procedimiento (CPT)</v>
          </cell>
          <cell r="F6253">
            <v>1</v>
          </cell>
        </row>
        <row r="6254">
          <cell r="C6254" t="str">
            <v>VITRECTOMÍA MECÁNICA VÍA PARS PLANA CON RETIRO DE MEMBRANA SUBRETINAL (P. EJ. NEOVASCULARIZACIÓN COROIDAL) INCLUYE SI SE REALIZA TAPONAMIENTO INTRAOCULAR (P. EJ. AIRE GAS O ACEITE DE SILICONA) Y FOTOCOAGULACIÓN LÁSER</v>
          </cell>
          <cell r="D6254" t="str">
            <v>CP</v>
          </cell>
          <cell r="E6254" t="str">
            <v>Procedimiento (CPT)</v>
          </cell>
          <cell r="F6254">
            <v>1</v>
          </cell>
        </row>
        <row r="6255">
          <cell r="C6255" t="str">
            <v>CORRECCIÓN DE DESPRENDIMIENTO DE RETINA CON CRIOTERAPIA</v>
          </cell>
          <cell r="D6255" t="str">
            <v>CP</v>
          </cell>
          <cell r="E6255" t="str">
            <v>Procedimiento (CPT)</v>
          </cell>
          <cell r="F6255">
            <v>1</v>
          </cell>
        </row>
        <row r="6256">
          <cell r="C6256" t="str">
            <v>CORRECIÓN DE DESPRENDIMIENTO DE RETINA CON VITRECTOMÍA PARS PLANA SUTURA DE EXPLANTE DE SILICONA Y CRIOTERAPIA O ENDOLASER</v>
          </cell>
          <cell r="D6256" t="str">
            <v>CP</v>
          </cell>
          <cell r="E6256" t="str">
            <v>Procedimiento (CPT)</v>
          </cell>
          <cell r="F6256">
            <v>1</v>
          </cell>
        </row>
        <row r="6257">
          <cell r="C6257" t="str">
            <v>DESPRENDIMIENTO DE RETINA CON VITRECTOMÍA. CORRECCIÓN DE DESPRENDIMIENTO DE RETINA CON VITRECTOMIA PARS PLANA SUTURA EXPLANTE DE SILICONA CRIOTERAPIA O ENDOLASER E INYECCIÓN DE ACEITE DE SILICONA GAS ESPANDIBLE O AIRE</v>
          </cell>
          <cell r="D6257" t="str">
            <v>CP</v>
          </cell>
          <cell r="E6257" t="str">
            <v>Procedimiento (CPT)</v>
          </cell>
          <cell r="F6257">
            <v>1</v>
          </cell>
        </row>
        <row r="6258">
          <cell r="C6258" t="str">
            <v>CORRECCIÓN(REPARACIÓN) DE DESPRENIMIENTO DE RETINA MEDIANTE INYECCIÓN DE AIRE U OTRO GAS Y CRIOPEXIA O LASER TRANSPUPILAR (RETINOPEXIA NEUMATICA)</v>
          </cell>
          <cell r="D6258" t="str">
            <v>CP</v>
          </cell>
          <cell r="E6258" t="str">
            <v>Procedimiento (CPT)</v>
          </cell>
          <cell r="F6258">
            <v>1</v>
          </cell>
        </row>
        <row r="6259">
          <cell r="C6259" t="str">
            <v>CORRECCIÓN DE DESPRENDIMIENTO DE RETINA UNA O MÁS SESIONES MEDIANTE CRIOTERAPIA O DIATERMIA CON O SIN DRENAJE DE FLUIDO SUBRETINIANO</v>
          </cell>
          <cell r="D6259" t="str">
            <v>CP</v>
          </cell>
          <cell r="E6259" t="str">
            <v>Procedimiento (CPT)</v>
          </cell>
          <cell r="F6259">
            <v>1</v>
          </cell>
        </row>
        <row r="6260">
          <cell r="C6260" t="str">
            <v>CORRECCIÓN DE DESPRENDIMIENTO DE RETINA EN UNA O MÁS SESIONES MEDIANTE FOTOCOAGULACION CON O SIN DRENAJE DE FLUIDO SUBRETINIANO</v>
          </cell>
          <cell r="D6260" t="str">
            <v>CP</v>
          </cell>
          <cell r="E6260" t="str">
            <v>Procedimiento (CPT)</v>
          </cell>
          <cell r="F6260">
            <v>1</v>
          </cell>
        </row>
        <row r="6261">
          <cell r="C6261" t="str">
            <v>CORRECCIÓN DE DESPRENDIMIENTO DE RETINA CERCLAJE ESCLERAL (TAL COMO PROCEDIMIENTO DE DISECCIÓN IMBRINCACIÓN O RODEADO ESCLERAL LAMELAR) CON O SIN IMPLANTE CON O SIN CRIOTERAPIA FOTOCOAGULACION O DRENAJE DE FLUIDO SUBRETINIANO</v>
          </cell>
          <cell r="D6261" t="str">
            <v>CP</v>
          </cell>
          <cell r="E6261" t="str">
            <v>Procedimiento (CPT)</v>
          </cell>
          <cell r="F6261">
            <v>1</v>
          </cell>
        </row>
        <row r="6262">
          <cell r="C6262" t="str">
            <v>REPARACIÓN DE DESPRENDIMIENTO DE RETINA CON VITRECTOMIA POR CUALQUIER MÉTODO CON O SIN INYECCIÓN DE AIRE O GAS FOTOCOAGULACIÓN ENDOLASER FOCÁLIZADA CRIOTERAPIA DRENAJE DE FLUIDO SUBRETINIANO CERCLAJE ESCLERAL Y/O REMOCIÓN DE CRISTALINO POR LA MISMA TÉCNICA</v>
          </cell>
          <cell r="D6262" t="str">
            <v>CP</v>
          </cell>
          <cell r="E6262" t="str">
            <v>Procedimiento (CPT)</v>
          </cell>
          <cell r="F6262">
            <v>1</v>
          </cell>
        </row>
        <row r="6263">
          <cell r="C6263" t="str">
            <v>REPARACIÓN DE DESPRENDIMIENTO DE RETINA MEDIANTE INYECCIÓN DE AIRE O GAS (RETINOPEXIA NEUMÁTICA)</v>
          </cell>
          <cell r="D6263" t="str">
            <v>CP</v>
          </cell>
          <cell r="E6263" t="str">
            <v>Procedimiento (CPT)</v>
          </cell>
          <cell r="F6263">
            <v>1</v>
          </cell>
        </row>
        <row r="6264">
          <cell r="C6264" t="str">
            <v>REPARACIÓN DE DESPRENDIMIENTO DE RETINA MEDIANTE CERCLAJE ESCLERAL O VITRECTOMIA EN UN PACIENTE CON REPARACIÓN(ES) DE DESPRENDIMIENTO DE RETINA IPSILATERAL PREVIA EMPLEANDO CERCLAJE ESCLERAL O TÉCNICAS DE VITRECTOMÍA</v>
          </cell>
          <cell r="D6264" t="str">
            <v>CP</v>
          </cell>
          <cell r="E6264" t="str">
            <v>Procedimiento (CPT)</v>
          </cell>
          <cell r="F6264">
            <v>1</v>
          </cell>
        </row>
        <row r="6265">
          <cell r="C6265" t="str">
            <v>REPARACIÓN DE DESPRENDIMIENTO COMPLEJO DE RETINA (EJEMPLO: VITREORETINOPATIA PROLIFERATIVA ESTADIO C-1 O MAYOR DESPRENDIMIENTO DE RETINA POR TRACCIÓN DIABÉTICA RETINOPATÍA DE LA PREMATURIDAD DESGARRO RETINAL MAYOR DE 90 GRADOS) CON VITRECTOMIA Y PEELING DE MEMBRANA PUEDE INCLUIR TAPONAMIENTO DE AIRE GAS O ACEITE DE SILICONA CRIOTERAPIA FOTOCOAGULACIÓN ENDOLÁSER DRENAJE DE FLUIDO SUBRETINAL CERLAJE</v>
          </cell>
          <cell r="D6265" t="str">
            <v>CP</v>
          </cell>
          <cell r="E6265" t="str">
            <v>Procedimiento (CPT)</v>
          </cell>
          <cell r="F6265">
            <v>1</v>
          </cell>
        </row>
        <row r="6266">
          <cell r="C6266" t="str">
            <v>LIBERACIÓN DE MATERIAL QUE RODEA AL OJO UBICADO EN EL SEGMENTO POSTERIOR</v>
          </cell>
          <cell r="D6266" t="str">
            <v>CP</v>
          </cell>
          <cell r="E6266" t="str">
            <v>Procedimiento (CPT)</v>
          </cell>
          <cell r="F6266">
            <v>1</v>
          </cell>
        </row>
        <row r="6267">
          <cell r="C6267" t="str">
            <v>REMOCIÓN DE MATERIAL IMPLANTADO EXTRA OCULAR EN EL SEGMENTO POSTERIOR</v>
          </cell>
          <cell r="D6267" t="str">
            <v>CP</v>
          </cell>
          <cell r="E6267" t="str">
            <v>Procedimiento (CPT)</v>
          </cell>
          <cell r="F6267">
            <v>1</v>
          </cell>
        </row>
        <row r="6268">
          <cell r="C6268" t="str">
            <v>REMOCIÓN DE MATERIAL IMPLANTADO INTRAOCULAR EN EL SEGMENTO POSTERIOR</v>
          </cell>
          <cell r="D6268" t="str">
            <v>CP</v>
          </cell>
          <cell r="E6268" t="str">
            <v>Procedimiento (CPT)</v>
          </cell>
          <cell r="F6268">
            <v>1</v>
          </cell>
        </row>
        <row r="6269">
          <cell r="C6269" t="str">
            <v>PROFILAXIS DE DESPRENDIMIENTO DE RETINA (P. EJ. RUPTURA RETINIANA DEGENERACIÓN RETICULAR) USANDO CRIOTERAPIA O DIATERMIA SIN DRENAJE EN UNA O MÁS SESIONES</v>
          </cell>
          <cell r="D6269" t="str">
            <v>CP</v>
          </cell>
          <cell r="E6269" t="str">
            <v>Procedimiento (CPT)</v>
          </cell>
          <cell r="F6269">
            <v>1</v>
          </cell>
        </row>
        <row r="6270">
          <cell r="C6270" t="str">
            <v>PROFILAXIS DE DESPRENDIMIENTO DE RETINA (P. EJ. RUPTURA RETINIANA DEGENERACIÓN RETICULAR) USANDO FOTOCOAGULACIÓN (LÁSER O ARCO DE XENÓN) SIN DRENAJE EN UNA O MÁS SESIONES</v>
          </cell>
          <cell r="D6270" t="str">
            <v>CP</v>
          </cell>
          <cell r="E6270" t="str">
            <v>Procedimiento (CPT)</v>
          </cell>
          <cell r="F6270">
            <v>1</v>
          </cell>
        </row>
        <row r="6271">
          <cell r="C6271" t="str">
            <v>DESTRUCCIÓN DE LESIÓN LOCÁLIZADA DE LA RETINA (P. EJ. EDEMA MACULAR TUMORES) CON CRIOTERAPIA O DIATERMIA UNA O MÁS SESIONES</v>
          </cell>
          <cell r="D6271" t="str">
            <v>CP</v>
          </cell>
          <cell r="E6271" t="str">
            <v>Procedimiento (CPT)</v>
          </cell>
          <cell r="F6271">
            <v>1</v>
          </cell>
        </row>
        <row r="6272">
          <cell r="C6272" t="str">
            <v>DESTRUCCIÓN DE LESIÓN LOCÁLIZADA DE LA RETINA (P. EJ. EDEMA MACULAR TUMORES) CON FOTOCOAGULACIÓN EN UNA O MÁS SESIONES</v>
          </cell>
          <cell r="D6272" t="str">
            <v>CP</v>
          </cell>
          <cell r="E6272" t="str">
            <v>Procedimiento (CPT)</v>
          </cell>
          <cell r="F6272">
            <v>1</v>
          </cell>
        </row>
        <row r="6273">
          <cell r="C6273" t="str">
            <v>DESTRUCCIÓN DE LESIÓN LOCÁLIZADA DE LA RETINA (P. EJ. EDEMA MACULAR TUMORES) RADIACIÓN DESDE FUENTE IMPLANTADA (INCLUYE REMOCIÓN DE ELEMENTO RADIACTIVO) UNA O MÁS SESIONES</v>
          </cell>
          <cell r="D6273" t="str">
            <v>CP</v>
          </cell>
          <cell r="E6273" t="str">
            <v>Procedimiento (CPT)</v>
          </cell>
          <cell r="F6273">
            <v>1</v>
          </cell>
        </row>
        <row r="6274">
          <cell r="C6274" t="str">
            <v>DESTRUCCIÓN DE LESIÓN LOCÁLIZADA DE COROIDES (P. EJ. NEOVASCULARIZACIÓN COROIDAL) MEDIANTE FOTOCOAGULACIÓN (P. EJ. LÁSER) UNA O MÁS SESIONES</v>
          </cell>
          <cell r="D6274" t="str">
            <v>CP</v>
          </cell>
          <cell r="E6274" t="str">
            <v>Procedimiento (CPT)</v>
          </cell>
          <cell r="F6274">
            <v>1</v>
          </cell>
        </row>
        <row r="6275">
          <cell r="C6275" t="str">
            <v>DESTRUCCIÓN DE LESIÓN LOCÁLIZADA DE COROIDES (P. EJ. NEOVASCULARIZACIÓN COROIDAL) MEDIANTE TERAPIA FOTODINÁMICA (INCLUYE INFUSIÓN INTRAVENOSA)</v>
          </cell>
          <cell r="D6275" t="str">
            <v>CP</v>
          </cell>
          <cell r="E6275" t="str">
            <v>Procedimiento (CPT)</v>
          </cell>
          <cell r="F6275">
            <v>1</v>
          </cell>
        </row>
        <row r="6276">
          <cell r="C6276" t="str">
            <v>DESTRUCCIÓN DE LESIÓN LOCÁLIZADA DE COROIDES (P. EJ. NEOVASCULARIZACIÓN COROIDAL) MEDIANTE TERAPIA FOTODINÁMICA EN UN SEGUNDO OJO EN UNA MISMA SESIÓN (REGISTRAR POR SEPARADO ADICIONALMENTE AL CÓDIGO DEL PROCEDIMIENTO EN EL PRIMER OJO)</v>
          </cell>
          <cell r="D6276" t="str">
            <v>CP</v>
          </cell>
          <cell r="E6276" t="str">
            <v>Procedimiento (CPT)</v>
          </cell>
          <cell r="F6276">
            <v>1</v>
          </cell>
        </row>
        <row r="6277">
          <cell r="C6277" t="str">
            <v>DESTRUCCIÓN DE RETINOPATÍA EXTENSA O PROGRESIVA (P. EJ. RETINOPATÍA DIABÉTICA) MEDIANTE CRIOTERAPIA O LÁSER EN UNA O MÁS SESIONES</v>
          </cell>
          <cell r="D6277" t="str">
            <v>CP</v>
          </cell>
          <cell r="E6277" t="str">
            <v>Procedimiento (CPT)</v>
          </cell>
          <cell r="F6277">
            <v>1</v>
          </cell>
        </row>
        <row r="6278">
          <cell r="C6278" t="str">
            <v>TRATAMIENTO DE RETINOPATÍA EXTENSA O PROGRESIVA (P. EJ. RETINOPATÍA DIABÉTICA) MEDIANTE FOTOCOAGULACIÓN EN UNA O MÁS SESIONES</v>
          </cell>
          <cell r="D6278" t="str">
            <v>CP</v>
          </cell>
          <cell r="E6278" t="str">
            <v>Procedimiento (CPT)</v>
          </cell>
          <cell r="F6278">
            <v>1</v>
          </cell>
        </row>
        <row r="6279">
          <cell r="C6279" t="str">
            <v>DESTRUCCIÓN DE RETINOPATÍA EXTENSA O PROGRESIVA 1 O MÁS SESIONES NIÑO PRETÉRMINO (MENOS DE 37 SEMANAS DE EDAD GESTACIONAL AL NACIMIENTO) REALIZADO DESDE EL NACIMIENTO HASTA EL AÑO (P. EJ. RETINOPATÍA DE LA PREMATUREZ) FOTOCOAGULACIÓN O CRIOTERAPIA</v>
          </cell>
          <cell r="D6279" t="str">
            <v>CP</v>
          </cell>
          <cell r="E6279" t="str">
            <v>Procedimiento (CPT)</v>
          </cell>
          <cell r="F6279">
            <v>1</v>
          </cell>
        </row>
        <row r="6280">
          <cell r="C6280" t="str">
            <v>REFUERZO DE ESCLERÓTICA (PROCEDIMIENTO SEPARADO) SIN INJERTO</v>
          </cell>
          <cell r="D6280" t="str">
            <v>CP</v>
          </cell>
          <cell r="E6280" t="str">
            <v>Procedimiento (CPT)</v>
          </cell>
          <cell r="F6280">
            <v>1</v>
          </cell>
        </row>
        <row r="6281">
          <cell r="C6281" t="str">
            <v>REFORZAMIENTO DE ESCLERÓTICA (PROCEDIMIENTO SEPARADO) CON INJERTO</v>
          </cell>
          <cell r="D6281" t="str">
            <v>CP</v>
          </cell>
          <cell r="E6281" t="str">
            <v>Procedimiento (CPT)</v>
          </cell>
          <cell r="F6281">
            <v>1</v>
          </cell>
        </row>
        <row r="6282">
          <cell r="C6282" t="str">
            <v>NEUROTOMÍA ÓPTICA RADIAL</v>
          </cell>
          <cell r="D6282" t="str">
            <v>CP</v>
          </cell>
          <cell r="E6282" t="str">
            <v>Procedimiento (CPT)</v>
          </cell>
          <cell r="F6282">
            <v>1</v>
          </cell>
        </row>
        <row r="6283">
          <cell r="C6283" t="str">
            <v>PELAMIENTO DE MEMBRANA LIMITANTE INTERNA</v>
          </cell>
          <cell r="D6283" t="str">
            <v>CP</v>
          </cell>
          <cell r="E6283" t="str">
            <v>Procedimiento (CPT)</v>
          </cell>
          <cell r="F6283">
            <v>1</v>
          </cell>
        </row>
        <row r="6284">
          <cell r="C6284" t="str">
            <v>REMOCIÓN DE PARÁSITOS O QUISTES INTRAOCULARES</v>
          </cell>
          <cell r="D6284" t="str">
            <v>CP</v>
          </cell>
          <cell r="E6284" t="str">
            <v>Procedimiento (CPT)</v>
          </cell>
          <cell r="F6284">
            <v>1</v>
          </cell>
        </row>
        <row r="6285">
          <cell r="C6285" t="str">
            <v>PROCEDIMIENTO QUE NO APARECE EN LA LISTA SEGMENTO POSTERIOR</v>
          </cell>
          <cell r="D6285" t="str">
            <v>CP</v>
          </cell>
          <cell r="E6285" t="str">
            <v>Procedimiento (CPT)</v>
          </cell>
          <cell r="F6285">
            <v>1</v>
          </cell>
        </row>
        <row r="6286">
          <cell r="C6286" t="str">
            <v>CIRUGÍA PARA ESTRABISMO PROCEDIMIENTO DE RECESIÓN O RESECCIÓN UN MÚSCULO HORIZONTAL</v>
          </cell>
          <cell r="D6286" t="str">
            <v>CP</v>
          </cell>
          <cell r="E6286" t="str">
            <v>Procedimiento (CPT)</v>
          </cell>
          <cell r="F6286">
            <v>1</v>
          </cell>
        </row>
        <row r="6287">
          <cell r="C6287" t="str">
            <v>CIRUGÍA PARA ESTRABISMO PROCEDIMIENTO DE RECESIÓN O RESECCIÓN DOS MÚSCULOS HORIZONTALES</v>
          </cell>
          <cell r="D6287" t="str">
            <v>CP</v>
          </cell>
          <cell r="E6287" t="str">
            <v>Procedimiento (CPT)</v>
          </cell>
          <cell r="F6287">
            <v>1</v>
          </cell>
        </row>
        <row r="6288">
          <cell r="C6288" t="str">
            <v>CIRUGÍA PARA ESTRABISMO PROCEDIMIENTO DE RECESIÓN O RESECCIÓN UN MÚSCULO VERTICAL (EXCLUYENDO EL OBLÍCUO SUPERIOR) Y OBLICUO INFERIOR)</v>
          </cell>
          <cell r="D6288" t="str">
            <v>CP</v>
          </cell>
          <cell r="E6288" t="str">
            <v>Procedimiento (CPT)</v>
          </cell>
          <cell r="F6288">
            <v>1</v>
          </cell>
        </row>
        <row r="6289">
          <cell r="C6289" t="str">
            <v>CIRUGÍA PARA ESTRABISMO PROCEDIMIENTO DE RECESIÓN O RESECCIÓN DOS O MÁS MÚSCULOS VERTICALES (EXCLUYENDO EL OBLÍCUO SUPERIOR) Y OBLICUO INFERIOR)</v>
          </cell>
          <cell r="D6289" t="str">
            <v>CP</v>
          </cell>
          <cell r="E6289" t="str">
            <v>Procedimiento (CPT)</v>
          </cell>
          <cell r="F6289">
            <v>1</v>
          </cell>
        </row>
        <row r="6290">
          <cell r="C6290" t="str">
            <v>CIRUGÍA PARA ESTRABISMO CUALQUIER PROCEDIMIENTO MÚSCULO OBLÍCUO SUPERIOR Y OBLICUO INFERIOR</v>
          </cell>
          <cell r="D6290" t="str">
            <v>CP</v>
          </cell>
          <cell r="E6290" t="str">
            <v>Procedimiento (CPT)</v>
          </cell>
          <cell r="F6290">
            <v>1</v>
          </cell>
        </row>
        <row r="6291">
          <cell r="C6291" t="str">
            <v>PROCEDIMIENTO DE TRANSPOSICIÓN (P. EJ. PARA MÚSCULO EXTRA OCULAR PARÉTICO) CUALQUIER EXTRA OCULAR (ESPECIFIQUE) (ANOTAR SEPARADAMENTE ADEMÁS DEL CÓDIGO PARA EL PROCEDIMIENTO PRIMARIO)</v>
          </cell>
          <cell r="D6291" t="str">
            <v>CP</v>
          </cell>
          <cell r="E6291" t="str">
            <v>Procedimiento (CPT)</v>
          </cell>
          <cell r="F6291">
            <v>1</v>
          </cell>
        </row>
        <row r="6292">
          <cell r="C6292" t="str">
            <v>CIRUGÍA PARA ESTRABISMO EN PACIENTE CON CIRUGÍA DE OJO PREVIA O LESIÓN QUE NO COMPROMETIÓ A LOS MÚSCULOS EXTRA OCULARES (ANOTAR SEPARADAMENTE ADEMÁS DEL CÓDIGO PARA EL PROCEDIMIENTO PRIMARIO)</v>
          </cell>
          <cell r="D6292" t="str">
            <v>CP</v>
          </cell>
          <cell r="E6292" t="str">
            <v>Procedimiento (CPT)</v>
          </cell>
          <cell r="F6292">
            <v>1</v>
          </cell>
        </row>
        <row r="6293">
          <cell r="C6293" t="str">
            <v>CIRUGÍA PARA ESTRABISMO EN PACIENTE CON CICATRIZACIÓN DE MÚSCULOS EXTRA OCULARES (P. EJ. LESIÓN OCULAR PREVIA CIRUGÍA PARA ESTRABISMO O DESPRENDIMIENTO DE RETINA) O MIOPATÍA RESTRICTIVA (P. EJ. OFTALMOPATÍA DISTIROIDEA). REGISTRAR POR SEPARADO ADICIONALMENTE AL CÓDIGO DEL PROCEDIMIENTO PRIMARIO)</v>
          </cell>
          <cell r="D6293" t="str">
            <v>CP</v>
          </cell>
          <cell r="E6293" t="str">
            <v>Procedimiento (CPT)</v>
          </cell>
          <cell r="F6293">
            <v>1</v>
          </cell>
        </row>
        <row r="6294">
          <cell r="C6294" t="str">
            <v>CIRUGÍA PARA ESTRABISMO MEDIANTE TÉCNICA DE FIJACIÓN POSTERIOR CON SUTURA CON O SIN RECESIÓN MUSCULAR (REGISTRAR POR SEPARADO ADICIONALMENTE AL CÓDIGO DEL PROCEDIMIENTO PRIMARIO)</v>
          </cell>
          <cell r="D6294" t="str">
            <v>CP</v>
          </cell>
          <cell r="E6294" t="str">
            <v>Procedimiento (CPT)</v>
          </cell>
          <cell r="F6294">
            <v>1</v>
          </cell>
        </row>
        <row r="6295">
          <cell r="C6295" t="str">
            <v>COLOCACIÓN DE SUTURA(S) AJUSTABLE(S) DURANTE LA CIRUGÍA PARA ESTRABISMO INCLUYENDO AJUSTE(S) POST OPERATORIO(S) DE LAS SUTURA(S) (REGISTRAR POR SEPARADO ADICIONALMENTE AL CÓDIGO UTILIZADO PARA LA CIRUGÍA ESPECÍFICA PARA ESTRABISMO)</v>
          </cell>
          <cell r="D6295" t="str">
            <v>CP</v>
          </cell>
          <cell r="E6295" t="str">
            <v>Procedimiento (CPT)</v>
          </cell>
          <cell r="F6295">
            <v>1</v>
          </cell>
        </row>
        <row r="6296">
          <cell r="C6296" t="str">
            <v>CIRUGÍA PARA ESTRABISMO QUE INVOLUCRE EXPLORACIÓN Y/O CORRECIÓN DE MÚSCULO(S) EXTRA OCULAR(ES) DESPRENDIDO(S) (REGISTRAR POR SEPARADO ADICIONALMENTE AL CÓDIGO DEL PROCEDIMIENTO PRIMARIO)</v>
          </cell>
          <cell r="D6296" t="str">
            <v>CP</v>
          </cell>
          <cell r="E6296" t="str">
            <v>Procedimiento (CPT)</v>
          </cell>
          <cell r="F6296">
            <v>1</v>
          </cell>
        </row>
        <row r="6297">
          <cell r="C6297" t="str">
            <v>LIBERACIÓN DE TEJIDO CICATRIZAL EXTENSO SIN DESPRENDIMIENTO DE MÚSCULO EXTRA OCULAR (PROCEDIMIENTO SEPARADO)</v>
          </cell>
          <cell r="D6297" t="str">
            <v>CP</v>
          </cell>
          <cell r="E6297" t="str">
            <v>Procedimiento (CPT)</v>
          </cell>
          <cell r="F6297">
            <v>1</v>
          </cell>
        </row>
        <row r="6298">
          <cell r="C6298" t="str">
            <v>QUIMIODESNERVACIÓN DE MÚSCULO EXTRA OCULAR</v>
          </cell>
          <cell r="D6298" t="str">
            <v>CP</v>
          </cell>
          <cell r="E6298" t="str">
            <v>Procedimiento (CPT)</v>
          </cell>
          <cell r="F6298">
            <v>1</v>
          </cell>
        </row>
        <row r="6299">
          <cell r="C6299" t="str">
            <v>BIOPSIA DE MÚSCULO EXTRA OCULAR</v>
          </cell>
          <cell r="D6299" t="str">
            <v>CP</v>
          </cell>
          <cell r="E6299" t="str">
            <v>Procedimiento (CPT)</v>
          </cell>
          <cell r="F6299">
            <v>1</v>
          </cell>
        </row>
        <row r="6300">
          <cell r="C6300" t="str">
            <v>PROCEDIMIENTO QUE NO APARECE EN LA LISTA MÚSCULO OCULAR</v>
          </cell>
          <cell r="D6300" t="str">
            <v>CP</v>
          </cell>
          <cell r="E6300" t="str">
            <v>Procedimiento (CPT)</v>
          </cell>
          <cell r="F6300">
            <v>1</v>
          </cell>
        </row>
        <row r="6301">
          <cell r="C6301" t="str">
            <v>ORBITOTOMÍA SIN COLGAJO ÓSEO (ABORDAJE FRONTAL O TRANSCONJUNTIVAL) PARA EXPLORACIÓN CON O SIN BIOPSIA</v>
          </cell>
          <cell r="D6301" t="str">
            <v>CP</v>
          </cell>
          <cell r="E6301" t="str">
            <v>Procedimiento (CPT)</v>
          </cell>
          <cell r="F6301">
            <v>1</v>
          </cell>
        </row>
        <row r="6302">
          <cell r="C6302" t="str">
            <v>ORBITOTOMÍA SIN COLGAJO ÓSEO (ABORDAJE FRONTAL O TRANSCONJUNTIVAL) CON DRENAJE SOLAMENTE</v>
          </cell>
          <cell r="D6302" t="str">
            <v>CP</v>
          </cell>
          <cell r="E6302" t="str">
            <v>Procedimiento (CPT)</v>
          </cell>
          <cell r="F6302">
            <v>1</v>
          </cell>
        </row>
        <row r="6303">
          <cell r="C6303" t="str">
            <v>ORBITOTOMÍA SIN COLGAJO ÓSEO (ABORDAJE FRONTAL O TRANSCONJUNTIVAL) CON EXTIRPACIÓN DE LESIÓN</v>
          </cell>
          <cell r="D6303" t="str">
            <v>CP</v>
          </cell>
          <cell r="E6303" t="str">
            <v>Procedimiento (CPT)</v>
          </cell>
          <cell r="F6303">
            <v>1</v>
          </cell>
        </row>
        <row r="6304">
          <cell r="C6304" t="str">
            <v>ORBITOTOMÍA SIN COLGAJO ÓSEO (ABORDAJE FRONTAL O TRANSCONJUNTIVAL) CON EXTIRPACIÓN DE CUERPO EXTRAÑO</v>
          </cell>
          <cell r="D6304" t="str">
            <v>CP</v>
          </cell>
          <cell r="E6304" t="str">
            <v>Procedimiento (CPT)</v>
          </cell>
          <cell r="F6304">
            <v>1</v>
          </cell>
        </row>
        <row r="6305">
          <cell r="C6305" t="str">
            <v>ORBITOTOMÍA SIN COLGAJO ÓSEO (ABORDAJE FRONTAL O TRANSCONJUNTIVAL) CON EXTIRPACIÓN DE HUESO PARA DESCOMPRESIÓN</v>
          </cell>
          <cell r="D6305" t="str">
            <v>CP</v>
          </cell>
          <cell r="E6305" t="str">
            <v>Procedimiento (CPT)</v>
          </cell>
          <cell r="F6305">
            <v>1</v>
          </cell>
        </row>
        <row r="6306">
          <cell r="C6306" t="str">
            <v>ASPIRACIÓN DE CONTENIDOS ORBITALES CON AGUJA FINA</v>
          </cell>
          <cell r="D6306" t="str">
            <v>CP</v>
          </cell>
          <cell r="E6306" t="str">
            <v>Procedimiento (CPT)</v>
          </cell>
          <cell r="F6306">
            <v>1</v>
          </cell>
        </row>
        <row r="6307">
          <cell r="C6307" t="str">
            <v>ORBITOTOMÍA CON COLGAJO ÓSEO O VENTANA ÓSEA ABORDAJE LATERAL (P. EJ. KROENLEIN) CON EXTIRPACIÓN DE LESIÓN</v>
          </cell>
          <cell r="D6307" t="str">
            <v>CP</v>
          </cell>
          <cell r="E6307" t="str">
            <v>Procedimiento (CPT)</v>
          </cell>
          <cell r="F6307">
            <v>1</v>
          </cell>
        </row>
        <row r="6308">
          <cell r="C6308" t="str">
            <v>ORBITOTOMÍA CON COLGAJO ÓSEO O VENTANA ÓSEA ABORDAJE LATERAL (P. EJ. KROENLEIN) CON EXTIRPACIÓN DE CUERPO EXTRAÑO</v>
          </cell>
          <cell r="D6308" t="str">
            <v>CP</v>
          </cell>
          <cell r="E6308" t="str">
            <v>Procedimiento (CPT)</v>
          </cell>
          <cell r="F6308">
            <v>1</v>
          </cell>
        </row>
        <row r="6309">
          <cell r="C6309" t="str">
            <v>ORBITOTOMÍA CON COLGAJO ÓSEO O VENTANA ÓSEA ABORDAJE LATERAL (P. EJ. KROENLEIN) CON DRENAJE</v>
          </cell>
          <cell r="D6309" t="str">
            <v>CP</v>
          </cell>
          <cell r="E6309" t="str">
            <v>Procedimiento (CPT)</v>
          </cell>
          <cell r="F6309">
            <v>1</v>
          </cell>
        </row>
        <row r="6310">
          <cell r="C6310" t="str">
            <v>ORBITOTOMÍA CON COLGAJO ÓSEO O VENTANA ÓSEA ABORDAJE LATERAL (P. EJ. KROENLEIN) CON EXTIRPACIÓN DE HUESO PARA DESCOMPRESIÓN</v>
          </cell>
          <cell r="D6310" t="str">
            <v>CP</v>
          </cell>
          <cell r="E6310" t="str">
            <v>Procedimiento (CPT)</v>
          </cell>
          <cell r="F6310">
            <v>1</v>
          </cell>
        </row>
        <row r="6311">
          <cell r="C6311" t="str">
            <v>ORBITOTOMÍA CON COLGAJO ÓSEO O VENTANA ÓSEA ABORDAJE LATERAL (P. EJ. KROENLEIN) PARA EXPLORACIÓN CON O SIN BIOPSIA</v>
          </cell>
          <cell r="D6311" t="str">
            <v>CP</v>
          </cell>
          <cell r="E6311" t="str">
            <v>Procedimiento (CPT)</v>
          </cell>
          <cell r="F6311">
            <v>1</v>
          </cell>
        </row>
        <row r="6312">
          <cell r="C6312" t="str">
            <v>INYECCIÓN RETROBULBAR DE MÉDICAMENTO (PROCEDIMIENTO SEPARADO NO INCLUYE SUMINISTRO DE MÉDICACIÓN)</v>
          </cell>
          <cell r="D6312" t="str">
            <v>CP</v>
          </cell>
          <cell r="E6312" t="str">
            <v>Procedimiento (CPT)</v>
          </cell>
          <cell r="F6312">
            <v>1</v>
          </cell>
        </row>
        <row r="6313">
          <cell r="C6313" t="str">
            <v>INYECCIÓN RETROBULBAR DE ALCOHOL</v>
          </cell>
          <cell r="D6313" t="str">
            <v>CP</v>
          </cell>
          <cell r="E6313" t="str">
            <v>Procedimiento (CPT)</v>
          </cell>
          <cell r="F6313">
            <v>1</v>
          </cell>
        </row>
        <row r="6314">
          <cell r="C6314" t="str">
            <v>INYECCIÓN DE MEDICACIÓN U OTRA SUSTANCIA EN LA CÁPSULA DE TENON</v>
          </cell>
          <cell r="D6314" t="str">
            <v>CP</v>
          </cell>
          <cell r="E6314" t="str">
            <v>Procedimiento (CPT)</v>
          </cell>
          <cell r="F6314">
            <v>1</v>
          </cell>
        </row>
        <row r="6315">
          <cell r="C6315" t="str">
            <v>INSERCIÓN DE IMPLANTE ORBITARIO (IMPLANTE FUERA DEL CONO MUSCULAR)</v>
          </cell>
          <cell r="D6315" t="str">
            <v>CP</v>
          </cell>
          <cell r="E6315" t="str">
            <v>Procedimiento (CPT)</v>
          </cell>
          <cell r="F6315">
            <v>1</v>
          </cell>
        </row>
        <row r="6316">
          <cell r="C6316" t="str">
            <v>REMOCIÓN O REVISIÓN DE IMPLANTE ORBITARIO (IMPLANTE FUERA DEL CONO MUSCULAR)</v>
          </cell>
          <cell r="D6316" t="str">
            <v>CP</v>
          </cell>
          <cell r="E6316" t="str">
            <v>Procedimiento (CPT)</v>
          </cell>
          <cell r="F6316">
            <v>1</v>
          </cell>
        </row>
        <row r="6317">
          <cell r="C6317" t="str">
            <v>DESCOMPRESIÓN DEL NERVIO ÓPTICO (P. EJ. INCISIÓN O FENESTRACIÓN DE LA VAINA DEL NERVIO ÓPTICO)</v>
          </cell>
          <cell r="D6317" t="str">
            <v>CP</v>
          </cell>
          <cell r="E6317" t="str">
            <v>Procedimiento (CPT)</v>
          </cell>
          <cell r="F6317">
            <v>1</v>
          </cell>
        </row>
        <row r="6318">
          <cell r="C6318" t="str">
            <v>PROCEDIMIENTO QUE NO APARECE EN LA LISTA ÓRBITA</v>
          </cell>
          <cell r="D6318" t="str">
            <v>CP</v>
          </cell>
          <cell r="E6318" t="str">
            <v>Procedimiento (CPT)</v>
          </cell>
          <cell r="F6318">
            <v>1</v>
          </cell>
        </row>
        <row r="6319">
          <cell r="C6319" t="str">
            <v>BLEFAROTOMÍA CON DRENAJE DE ABCESO DE PÁRPADO</v>
          </cell>
          <cell r="D6319" t="str">
            <v>CP</v>
          </cell>
          <cell r="E6319" t="str">
            <v>Procedimiento (CPT)</v>
          </cell>
          <cell r="F6319">
            <v>1</v>
          </cell>
        </row>
        <row r="6320">
          <cell r="C6320" t="str">
            <v>SECCIÓN DE TARSORRAFIA</v>
          </cell>
          <cell r="D6320" t="str">
            <v>CP</v>
          </cell>
          <cell r="E6320" t="str">
            <v>Procedimiento (CPT)</v>
          </cell>
          <cell r="F6320">
            <v>1</v>
          </cell>
        </row>
        <row r="6321">
          <cell r="C6321" t="str">
            <v>CANTOTOMÍA (PROCEDIMIENTO SEPARADO)</v>
          </cell>
          <cell r="D6321" t="str">
            <v>CP</v>
          </cell>
          <cell r="E6321" t="str">
            <v>Procedimiento (CPT)</v>
          </cell>
          <cell r="F6321">
            <v>1</v>
          </cell>
        </row>
        <row r="6322">
          <cell r="C6322" t="str">
            <v>ESCICIÓN DE CHALAZIÓN ÚNICO</v>
          </cell>
          <cell r="D6322" t="str">
            <v>CP</v>
          </cell>
          <cell r="E6322" t="str">
            <v>Procedimiento (CPT)</v>
          </cell>
          <cell r="F6322">
            <v>1</v>
          </cell>
        </row>
        <row r="6323">
          <cell r="C6323" t="str">
            <v>ESCICIÓN DE CHALAZIÓN MÚLTIPLES EN EL MISMO PÁRPADO</v>
          </cell>
          <cell r="D6323" t="str">
            <v>CP</v>
          </cell>
          <cell r="E6323" t="str">
            <v>Procedimiento (CPT)</v>
          </cell>
          <cell r="F6323">
            <v>1</v>
          </cell>
        </row>
        <row r="6324">
          <cell r="C6324" t="str">
            <v>BLEFAROTOMIA Y ESCICIÓN DE CHALAZIÓN MÚLTIPLES EN DIFERENTES PÁRPADOS</v>
          </cell>
          <cell r="D6324" t="str">
            <v>CP</v>
          </cell>
          <cell r="E6324" t="str">
            <v>Procedimiento (CPT)</v>
          </cell>
          <cell r="F6324">
            <v>1</v>
          </cell>
        </row>
        <row r="6325">
          <cell r="C6325" t="str">
            <v>BLEFAROTOMIA Y ESCICIÓN DE CHALAZIÓN ÚNICO O MÚLTIPLE BAJO ANESTESIA GENERAL Y/O HOSPITALIZACIÓN</v>
          </cell>
          <cell r="D6325" t="str">
            <v>CP</v>
          </cell>
          <cell r="E6325" t="str">
            <v>Procedimiento (CPT)</v>
          </cell>
          <cell r="F6325">
            <v>1</v>
          </cell>
        </row>
        <row r="6326">
          <cell r="C6326" t="str">
            <v>BIOPSIA INCISIONAL EN PIE DE PÁRPADO INCLUYENDO MARGEN</v>
          </cell>
          <cell r="D6326" t="str">
            <v>CP</v>
          </cell>
          <cell r="E6326" t="str">
            <v>Procedimiento (CPT)</v>
          </cell>
          <cell r="F6326">
            <v>1</v>
          </cell>
        </row>
        <row r="6327">
          <cell r="C6327" t="str">
            <v>CORRECCIÓN DE TRIQUIASIS EPILACIÓN CON PINZAS (UNICAMENTE)</v>
          </cell>
          <cell r="D6327" t="str">
            <v>CP</v>
          </cell>
          <cell r="E6327" t="str">
            <v>Procedimiento (CPT)</v>
          </cell>
          <cell r="F6327">
            <v>1</v>
          </cell>
        </row>
        <row r="6328">
          <cell r="C6328" t="str">
            <v>CORRECCIÓN DE TRIQUIASIS EPILACIÓN QUE NO SEA CON PINZAS (P. EJ. MEDIANTE ELECTROCIRUGÍA CRIOTERAPIA CIRUGÍA LÁSER)</v>
          </cell>
          <cell r="D6328" t="str">
            <v>CP</v>
          </cell>
          <cell r="E6328" t="str">
            <v>Procedimiento (CPT)</v>
          </cell>
          <cell r="F6328">
            <v>1</v>
          </cell>
        </row>
        <row r="6329">
          <cell r="C6329" t="str">
            <v>CORRECCIÓN DE TRIQUIASIS INCISIÓN DE BORDE DEL PÁRPADO</v>
          </cell>
          <cell r="D6329" t="str">
            <v>CP</v>
          </cell>
          <cell r="E6329" t="str">
            <v>Procedimiento (CPT)</v>
          </cell>
          <cell r="F6329">
            <v>1</v>
          </cell>
        </row>
        <row r="6330">
          <cell r="C6330" t="str">
            <v>CORRECCIÓN DE TRIQUIASIS INCISIÓN DE BORDE DEL PÁRPADO CON INJERTO LIBRE DE MEMBRANA MUCOSA</v>
          </cell>
          <cell r="D6330" t="str">
            <v>CP</v>
          </cell>
          <cell r="E6330" t="str">
            <v>Procedimiento (CPT)</v>
          </cell>
          <cell r="F6330">
            <v>1</v>
          </cell>
        </row>
        <row r="6331">
          <cell r="C6331" t="str">
            <v>ESCICIÓN DE LESIÓN DEL PÁRPADO (EXCEPTO CHALAZIÓN) SIN CIERRE O CON CIERRE DIRECTO SIMPLE</v>
          </cell>
          <cell r="D6331" t="str">
            <v>CP</v>
          </cell>
          <cell r="E6331" t="str">
            <v>Procedimiento (CPT)</v>
          </cell>
          <cell r="F6331">
            <v>1</v>
          </cell>
        </row>
        <row r="6332">
          <cell r="C6332" t="str">
            <v>DESTRUCCIÓN DE LESIÓN DE BORDE DEL PÁRPADO (HASTA DE 1.0 CM)</v>
          </cell>
          <cell r="D6332" t="str">
            <v>CP</v>
          </cell>
          <cell r="E6332" t="str">
            <v>Procedimiento (CPT)</v>
          </cell>
          <cell r="F6332">
            <v>1</v>
          </cell>
        </row>
        <row r="6333">
          <cell r="C6333" t="str">
            <v>CIERRE PROVISORIO DE PÁRPADO MEDIANTE SUTURA (P. EJ. SUTURA DE FROST)</v>
          </cell>
          <cell r="D6333" t="str">
            <v>CP</v>
          </cell>
          <cell r="E6333" t="str">
            <v>Procedimiento (CPT)</v>
          </cell>
          <cell r="F6333">
            <v>1</v>
          </cell>
        </row>
        <row r="6334">
          <cell r="C6334" t="str">
            <v>CONSTRUCCIÓN DE ADHERENCIA INTERMARGINAL TARSORRAFIA MEDIANA O CANTORRAFIA</v>
          </cell>
          <cell r="D6334" t="str">
            <v>CP</v>
          </cell>
          <cell r="E6334" t="str">
            <v>Procedimiento (CPT)</v>
          </cell>
          <cell r="F6334">
            <v>1</v>
          </cell>
        </row>
        <row r="6335">
          <cell r="C6335" t="str">
            <v>CONSTRUCCIÓN DE ADHERENCIA INTERMARGINAL TARSORRAFIA MEDIANA O CANTORRAFIA CON TRANSPOSICIÓN DE PLACA TARSIANA</v>
          </cell>
          <cell r="D6335" t="str">
            <v>CP</v>
          </cell>
          <cell r="E6335" t="str">
            <v>Procedimiento (CPT)</v>
          </cell>
          <cell r="F6335">
            <v>1</v>
          </cell>
        </row>
        <row r="6336">
          <cell r="C6336" t="str">
            <v>CORRECCIÓN DE PTOSIS DE CEJAS (ABORDAJES SUPRACILIAR MEDIOFRONTAL O CORONAL)</v>
          </cell>
          <cell r="D6336" t="str">
            <v>CP</v>
          </cell>
          <cell r="E6336" t="str">
            <v>Procedimiento (CPT)</v>
          </cell>
          <cell r="F6336">
            <v>1</v>
          </cell>
        </row>
        <row r="6337">
          <cell r="C6337" t="str">
            <v>CORRECCIÓN DE BLEFAROPTOSIS MÉTODO DEL MÚSCULO FRONTAL CON SUTURA U OTRO MATERIAL (P. EJ. FASCIA PROVENIENTE DE BANCO)</v>
          </cell>
          <cell r="D6337" t="str">
            <v>CP</v>
          </cell>
          <cell r="E6337" t="str">
            <v>Procedimiento (CPT)</v>
          </cell>
          <cell r="F6337">
            <v>1</v>
          </cell>
        </row>
        <row r="6338">
          <cell r="C6338" t="str">
            <v>CORRECCIÓN DE BLEFAROPTOSIS MÉTODO DEL MÚSCULO FRONTAL CON CABESTRILLO FACIAL AUTÓLOGO (INCLUYE LA OBTENCIÓN DE FASCIA)</v>
          </cell>
          <cell r="D6338" t="str">
            <v>CP</v>
          </cell>
          <cell r="E6338" t="str">
            <v>Procedimiento (CPT)</v>
          </cell>
          <cell r="F6338">
            <v>1</v>
          </cell>
        </row>
        <row r="6339">
          <cell r="C6339" t="str">
            <v>CORRECCIÓN DE BLEFAROPTOSIS CON RESECCIÓN O AVANCE DE (TARSO) ELEVADOR ABORDAJE INTERNO</v>
          </cell>
          <cell r="D6339" t="str">
            <v>CP</v>
          </cell>
          <cell r="E6339" t="str">
            <v>Procedimiento (CPT)</v>
          </cell>
          <cell r="F6339">
            <v>1</v>
          </cell>
        </row>
        <row r="6340">
          <cell r="C6340" t="str">
            <v>CORRECCIÓN DE BLEFAROPTOSIS MEDIANTE RESECCIÓN O AVANCE DE (TARSO) ELEVADOR ABORDAJE EXTERNO</v>
          </cell>
          <cell r="D6340" t="str">
            <v>CP</v>
          </cell>
          <cell r="E6340" t="str">
            <v>Procedimiento (CPT)</v>
          </cell>
          <cell r="F6340">
            <v>1</v>
          </cell>
        </row>
        <row r="6341">
          <cell r="C6341" t="str">
            <v>CORRECCIÓN DE BLEFAROPTOSIS CONGÉNITA MÉTODO DEL MÚSCULO FRONTAL CON SUTURA U OTRO MATERIAL</v>
          </cell>
          <cell r="D6341" t="str">
            <v>CP</v>
          </cell>
          <cell r="E6341" t="str">
            <v>Procedimiento (CPT)</v>
          </cell>
          <cell r="F6341">
            <v>1</v>
          </cell>
        </row>
        <row r="6342">
          <cell r="C6342" t="str">
            <v>CORRECCIÓN DE BLEFAROPTOSIS TÉCNICA DEL RECTO SUPERIOR CON CABESTRILLO FASCIAL (INCLUYE OBTENCIÓN DE FASCIA)</v>
          </cell>
          <cell r="D6342" t="str">
            <v>CP</v>
          </cell>
          <cell r="E6342" t="str">
            <v>Procedimiento (CPT)</v>
          </cell>
          <cell r="F6342">
            <v>1</v>
          </cell>
        </row>
        <row r="6343">
          <cell r="C6343" t="str">
            <v>CORRECCIÓN DE BLEFAROPTOSIS RESECCIÓN CONJUNTIVAL-TARSIANA-MÚSCULO ELEVADOR DE MÍœLLER (P. EJ. OPERACIÓN DE FASANELLA-SERVAT)</v>
          </cell>
          <cell r="D6343" t="str">
            <v>CP</v>
          </cell>
          <cell r="E6343" t="str">
            <v>Procedimiento (CPT)</v>
          </cell>
          <cell r="F6343">
            <v>1</v>
          </cell>
        </row>
        <row r="6344">
          <cell r="C6344" t="str">
            <v>REDUCCIÓN DE SOBRECORRECCIÓN DE PTOSIS</v>
          </cell>
          <cell r="D6344" t="str">
            <v>CP</v>
          </cell>
          <cell r="E6344" t="str">
            <v>Procedimiento (CPT)</v>
          </cell>
          <cell r="F6344">
            <v>1</v>
          </cell>
        </row>
        <row r="6345">
          <cell r="C6345" t="str">
            <v>CORRECCIÓN DE RETRACCIÓN DE PÁRPADO</v>
          </cell>
          <cell r="D6345" t="str">
            <v>CP</v>
          </cell>
          <cell r="E6345" t="str">
            <v>Procedimiento (CPT)</v>
          </cell>
          <cell r="F6345">
            <v>1</v>
          </cell>
        </row>
        <row r="6346">
          <cell r="C6346" t="str">
            <v>CORRECCIÓN DE LAGOOFTALMOS CON IMPLANTACIÓN DE CARGA EN PÁRPADO SUPERIOR (P. EJ. PESA DE ORO)</v>
          </cell>
          <cell r="D6346" t="str">
            <v>CP</v>
          </cell>
          <cell r="E6346" t="str">
            <v>Procedimiento (CPT)</v>
          </cell>
          <cell r="F6346">
            <v>1</v>
          </cell>
        </row>
        <row r="6347">
          <cell r="C6347" t="str">
            <v>CORRECCIÓN DE ECTROPIÓN CON SUTURA</v>
          </cell>
          <cell r="D6347" t="str">
            <v>CP</v>
          </cell>
          <cell r="E6347" t="str">
            <v>Procedimiento (CPT)</v>
          </cell>
          <cell r="F6347">
            <v>1</v>
          </cell>
        </row>
        <row r="6348">
          <cell r="C6348" t="str">
            <v>CORRECCIÓN DE ECTROPIÓN MEDIANTE TERMOCAUTERIZACIÓN</v>
          </cell>
          <cell r="D6348" t="str">
            <v>CP</v>
          </cell>
          <cell r="E6348" t="str">
            <v>Procedimiento (CPT)</v>
          </cell>
          <cell r="F6348">
            <v>1</v>
          </cell>
        </row>
        <row r="6349">
          <cell r="C6349" t="str">
            <v>CORRECCIÓN DE ECTROPIÓN MEDIANTE ESCICIÓN DE CUÑA TARSIANA</v>
          </cell>
          <cell r="D6349" t="str">
            <v>CP</v>
          </cell>
          <cell r="E6349" t="str">
            <v>Procedimiento (CPT)</v>
          </cell>
          <cell r="F6349">
            <v>1</v>
          </cell>
        </row>
        <row r="6350">
          <cell r="C6350" t="str">
            <v>CORRECCIÓN DE ECTROPIÓN EXTENSIVA (P. EJ. OPERACIONES DE BANDA DEL TARSO)</v>
          </cell>
          <cell r="D6350" t="str">
            <v>CP</v>
          </cell>
          <cell r="E6350" t="str">
            <v>Procedimiento (CPT)</v>
          </cell>
          <cell r="F6350">
            <v>1</v>
          </cell>
        </row>
        <row r="6351">
          <cell r="C6351" t="str">
            <v>CORRECCIÓN DE ECTROPIÓN CON INJERTO DE PIEL</v>
          </cell>
          <cell r="D6351" t="str">
            <v>CP</v>
          </cell>
          <cell r="E6351" t="str">
            <v>Procedimiento (CPT)</v>
          </cell>
          <cell r="F6351">
            <v>1</v>
          </cell>
        </row>
        <row r="6352">
          <cell r="C6352" t="str">
            <v>CORRECCIÓN DE ECTROPIÓN CON TIRA TARSAL</v>
          </cell>
          <cell r="D6352" t="str">
            <v>CP</v>
          </cell>
          <cell r="E6352" t="str">
            <v>Procedimiento (CPT)</v>
          </cell>
          <cell r="F6352">
            <v>1</v>
          </cell>
        </row>
        <row r="6353">
          <cell r="C6353" t="str">
            <v>REPARACIÓN DE ENTROPION SUTURA</v>
          </cell>
          <cell r="D6353" t="str">
            <v>CP</v>
          </cell>
          <cell r="E6353" t="str">
            <v>Procedimiento (CPT)</v>
          </cell>
          <cell r="F6353">
            <v>1</v>
          </cell>
        </row>
        <row r="6354">
          <cell r="C6354" t="str">
            <v>REPARACIÓN DE ENTROPION TERMOCAUTERIZACIÓN</v>
          </cell>
          <cell r="D6354" t="str">
            <v>CP</v>
          </cell>
          <cell r="E6354" t="str">
            <v>Procedimiento (CPT)</v>
          </cell>
          <cell r="F6354">
            <v>1</v>
          </cell>
        </row>
        <row r="6355">
          <cell r="C6355" t="str">
            <v>REPARACIÓN DE ENTROPION ESCICIÓN DE CUÑA TARSIANA</v>
          </cell>
          <cell r="D6355" t="str">
            <v>CP</v>
          </cell>
          <cell r="E6355" t="str">
            <v>Procedimiento (CPT)</v>
          </cell>
          <cell r="F6355">
            <v>1</v>
          </cell>
        </row>
        <row r="6356">
          <cell r="C6356" t="str">
            <v>REPARACIÓN DE ENTROPION AMPLIA (P. EJ. BANDA DE TARSO U OPERACIÓN DE REPARACIÓN DE FASCIA CAPSULOPALPEBRAL)</v>
          </cell>
          <cell r="D6356" t="str">
            <v>CP</v>
          </cell>
          <cell r="E6356" t="str">
            <v>Procedimiento (CPT)</v>
          </cell>
          <cell r="F6356">
            <v>1</v>
          </cell>
        </row>
        <row r="6357">
          <cell r="C6357" t="str">
            <v>CORRECCIÓN DE ENTROPION: CIRUGÍA DE RETRACTORES DE PÁRPADO</v>
          </cell>
          <cell r="D6357" t="str">
            <v>CP</v>
          </cell>
          <cell r="E6357" t="str">
            <v>Procedimiento (CPT)</v>
          </cell>
          <cell r="F6357">
            <v>1</v>
          </cell>
        </row>
        <row r="6358">
          <cell r="C6358" t="str">
            <v>CORRECCIÓN DE ENTROPION: CICATRIZAL CON EVESIÓN MARGINAL</v>
          </cell>
          <cell r="D6358" t="str">
            <v>CP</v>
          </cell>
          <cell r="E6358" t="str">
            <v>Procedimiento (CPT)</v>
          </cell>
          <cell r="F6358">
            <v>1</v>
          </cell>
        </row>
        <row r="6359">
          <cell r="C6359" t="str">
            <v>CORRECCIÓN DE ENTROPION: USANDO TEJIDOS (CARTÍLAGO MUCOSAS)</v>
          </cell>
          <cell r="D6359" t="str">
            <v>CP</v>
          </cell>
          <cell r="E6359" t="str">
            <v>Procedimiento (CPT)</v>
          </cell>
          <cell r="F6359">
            <v>1</v>
          </cell>
        </row>
        <row r="6360">
          <cell r="C6360" t="str">
            <v>PLEGAMIENTO O RESECCION DE LA APONEUROSIS DEL ELEVADOR</v>
          </cell>
          <cell r="D6360" t="str">
            <v>CP</v>
          </cell>
          <cell r="E6360" t="str">
            <v>Procedimiento (CPT)</v>
          </cell>
          <cell r="F6360">
            <v>1</v>
          </cell>
        </row>
        <row r="6361">
          <cell r="C6361" t="str">
            <v>SUTURA DE HERIDA RECIENTE PÁRPADO QUE INVOLUCRE BORDE DEL PÁRPADO TARSO Y/O CONJUNTIVA PALPEBRAL CIERRE DIRECTO ESPESOR PARCIAL</v>
          </cell>
          <cell r="D6361" t="str">
            <v>CP</v>
          </cell>
          <cell r="E6361" t="str">
            <v>Procedimiento (CPT)</v>
          </cell>
          <cell r="F6361">
            <v>1</v>
          </cell>
        </row>
        <row r="6362">
          <cell r="C6362" t="str">
            <v>EXTRACCIÓN DE PESTAÑA PARA BÚSQUEDA DE ECTOPARÁSITOS ÁCAROS EVALUACIÓN DE FOLICULO PILOSO Y CANTIDAD DE ADHERENCIAS SEBORREICAS</v>
          </cell>
          <cell r="D6362" t="str">
            <v>CP</v>
          </cell>
          <cell r="E6362" t="str">
            <v>Procedimiento (CPT)</v>
          </cell>
          <cell r="F6362">
            <v>1</v>
          </cell>
        </row>
        <row r="6363">
          <cell r="C6363" t="str">
            <v>SUTURA DE HERIDA RECIENTE PÁRPADO QUE INVOLUCRE BORDE DEL PÁRPADO TARSO Y/O CONJUNTIVA PALPEBRAL CIERRE DIRECTO ESPESOR TOTAL</v>
          </cell>
          <cell r="D6363" t="str">
            <v>CP</v>
          </cell>
          <cell r="E6363" t="str">
            <v>Procedimiento (CPT)</v>
          </cell>
          <cell r="F6363">
            <v>1</v>
          </cell>
        </row>
        <row r="6364">
          <cell r="C6364" t="str">
            <v>EXTIRPACIÓN DE CUERPO EXTRAÑO INTERNALIZADO PÁRPADO</v>
          </cell>
          <cell r="D6364" t="str">
            <v>CP</v>
          </cell>
          <cell r="E6364" t="str">
            <v>Procedimiento (CPT)</v>
          </cell>
          <cell r="F6364">
            <v>1</v>
          </cell>
        </row>
        <row r="6365">
          <cell r="C6365" t="str">
            <v>CANTOPLASTÍA(RECONSTRUCCIÓN DE CANTO)</v>
          </cell>
          <cell r="D6365" t="str">
            <v>CP</v>
          </cell>
          <cell r="E6365" t="str">
            <v>Procedimiento (CPT)</v>
          </cell>
          <cell r="F6365">
            <v>1</v>
          </cell>
        </row>
        <row r="6366">
          <cell r="C6366" t="str">
            <v>ESCICIÓN Y CORRECCIÓN DEL PÁRPADO INVOLUCRANDO BORDE DEL PÁRPADO TARSO CONJUNTIVA CANTO O ESPESOR TOTAL PUEDE INCLUIR LA PREPARACIÓN PARA INJERTO CUTÁNEO O COLGAJO PEDICULADO CON TRANSFERENCIA DE TEJIDO ADYACENTE O REARREGLO HASTA UN CUARTO DEL BORDE DEL PÁRPADO</v>
          </cell>
          <cell r="D6366" t="str">
            <v>CP</v>
          </cell>
          <cell r="E6366" t="str">
            <v>Procedimiento (CPT)</v>
          </cell>
          <cell r="F6366">
            <v>1</v>
          </cell>
        </row>
        <row r="6367">
          <cell r="C6367" t="str">
            <v>ESCICIÓN Y CORRECCIÓN DEL PÁRPADO INVOLUCRANDO BORDE DEL PÁRPADO TARSO CONJUNTIVA CANTO O ESPESOR TOTAL PUEDE INCLUIR LA PREPARACIÓN PARA INJERTO CUTÁNEO O COLGAJO PEDICULADO CON TRANSFERENCIA DE TEJIDO ADYACENTE O REARREGLO MÁS DE UN CUARTO DEL BORDE DEL PÁRPADO</v>
          </cell>
          <cell r="D6367" t="str">
            <v>CP</v>
          </cell>
          <cell r="E6367" t="str">
            <v>Procedimiento (CPT)</v>
          </cell>
          <cell r="F6367">
            <v>1</v>
          </cell>
        </row>
        <row r="6368">
          <cell r="C6368" t="str">
            <v>RECONSTRUCCIÓN DE PÁRPADO ESPESOR TOTAL MEDIANTE TRANSFERENCIA DE COLGAJO TARSOCONJUNTIVAL DEL PÁRPADO OPUESTO HASTA DOS TERCIOS DE PÁRPADO UN ESTADIO O PRIMER ESTADIO</v>
          </cell>
          <cell r="D6368" t="str">
            <v>CP</v>
          </cell>
          <cell r="E6368" t="str">
            <v>Procedimiento (CPT)</v>
          </cell>
          <cell r="F6368">
            <v>1</v>
          </cell>
        </row>
        <row r="6369">
          <cell r="C6369" t="str">
            <v>RECONSTRUCCIÓN DE PÁRPADO ESPESOR TOTAL MEDIANTE TRANSFERENCIA DE COLGAJO TARSOCONJUNTIVAL DEL PÁRPADO OPUESTO PÁRPADO TOTAL INFERIOR UN ESTADIO O PRIMER ESTADIO</v>
          </cell>
          <cell r="D6369" t="str">
            <v>CP</v>
          </cell>
          <cell r="E6369" t="str">
            <v>Procedimiento (CPT)</v>
          </cell>
          <cell r="F6369">
            <v>1</v>
          </cell>
        </row>
        <row r="6370">
          <cell r="C6370" t="str">
            <v>RECONSTRUCCIÓN DE PÁRPADO ESPESOR TOTAL MEDIANTE TRANSFERENCIA DE COLGAJO TARSOCONJUNTIVAL DEL PÁRPADO OPUESTO PÁRPADO TOTAL SUPERIOR UN ESTADIO O PRIMER ESTADIO</v>
          </cell>
          <cell r="D6370" t="str">
            <v>CP</v>
          </cell>
          <cell r="E6370" t="str">
            <v>Procedimiento (CPT)</v>
          </cell>
          <cell r="F6370">
            <v>1</v>
          </cell>
        </row>
        <row r="6371">
          <cell r="C6371" t="str">
            <v>RECONSTRUCCIÓN DE PÁRPADO ESPESOR TOTAL MEDIANTE TRANSFERENCIA DE COLGAJO TARSOCONJUNTIVAL DEL PÁRPADO OPUESTO SEGUNDO ESTADIO</v>
          </cell>
          <cell r="D6371" t="str">
            <v>CP</v>
          </cell>
          <cell r="E6371" t="str">
            <v>Procedimiento (CPT)</v>
          </cell>
          <cell r="F6371">
            <v>1</v>
          </cell>
        </row>
        <row r="6372">
          <cell r="C6372" t="str">
            <v>PROCEDIMIENTO QUE NO APARECE EN LA LISTA PÁRPADOS</v>
          </cell>
          <cell r="D6372" t="str">
            <v>CP</v>
          </cell>
          <cell r="E6372" t="str">
            <v>Procedimiento (CPT)</v>
          </cell>
          <cell r="F6372">
            <v>1</v>
          </cell>
        </row>
        <row r="6373">
          <cell r="C6373" t="str">
            <v>INCISIÓN DE CONJUNTIVA PARA DRENAJE DE QUISTE</v>
          </cell>
          <cell r="D6373" t="str">
            <v>CP</v>
          </cell>
          <cell r="E6373" t="str">
            <v>Procedimiento (CPT)</v>
          </cell>
          <cell r="F6373">
            <v>1</v>
          </cell>
        </row>
        <row r="6374">
          <cell r="C6374" t="str">
            <v>EXPRESIÓN DE FOLÍCULOS CONJUNTIVALES (P. EJ. POR TRACOMA)</v>
          </cell>
          <cell r="D6374" t="str">
            <v>CP</v>
          </cell>
          <cell r="E6374" t="str">
            <v>Procedimiento (CPT)</v>
          </cell>
          <cell r="F6374">
            <v>1</v>
          </cell>
        </row>
        <row r="6375">
          <cell r="C6375" t="str">
            <v>BIOPSIA DE CONJUNTIVA</v>
          </cell>
          <cell r="D6375" t="str">
            <v>CP</v>
          </cell>
          <cell r="E6375" t="str">
            <v>Procedimiento (CPT)</v>
          </cell>
          <cell r="F6375">
            <v>1</v>
          </cell>
        </row>
        <row r="6376">
          <cell r="C6376" t="str">
            <v>ESCICIÓN DE LESIÓN CONJUNTIVA HASTA 1.0 CM</v>
          </cell>
          <cell r="D6376" t="str">
            <v>CP</v>
          </cell>
          <cell r="E6376" t="str">
            <v>Procedimiento (CPT)</v>
          </cell>
          <cell r="F6376">
            <v>1</v>
          </cell>
        </row>
        <row r="6377">
          <cell r="C6377" t="str">
            <v>ESCICIÓN DE LESIÓN CONJUNTIVA MÁS DE 1.0 CM</v>
          </cell>
          <cell r="D6377" t="str">
            <v>CP</v>
          </cell>
          <cell r="E6377" t="str">
            <v>Procedimiento (CPT)</v>
          </cell>
          <cell r="F6377">
            <v>1</v>
          </cell>
        </row>
        <row r="6378">
          <cell r="C6378" t="str">
            <v>ESCICIÓN DE LESIÓN CONJUNTIVA CON ESCLERÓTICA ADYACENTE</v>
          </cell>
          <cell r="D6378" t="str">
            <v>CP</v>
          </cell>
          <cell r="E6378" t="str">
            <v>Procedimiento (CPT)</v>
          </cell>
          <cell r="F6378">
            <v>1</v>
          </cell>
        </row>
        <row r="6379">
          <cell r="C6379" t="str">
            <v>DESTRUCCIÓN DE LESIÓN DE CONJUNTIVA</v>
          </cell>
          <cell r="D6379" t="str">
            <v>CP</v>
          </cell>
          <cell r="E6379" t="str">
            <v>Procedimiento (CPT)</v>
          </cell>
          <cell r="F6379">
            <v>1</v>
          </cell>
        </row>
        <row r="6380">
          <cell r="C6380" t="str">
            <v>INYECCIÓN SUBCONJUNTIVAL</v>
          </cell>
          <cell r="D6380" t="str">
            <v>CP</v>
          </cell>
          <cell r="E6380" t="str">
            <v>Procedimiento (CPT)</v>
          </cell>
          <cell r="F6380">
            <v>1</v>
          </cell>
        </row>
        <row r="6381">
          <cell r="C6381" t="str">
            <v>CONJUNTIVOPLASTÍA CON INJERTO CONJUNTIVAL O REARREGLO AMPLIO</v>
          </cell>
          <cell r="D6381" t="str">
            <v>CP</v>
          </cell>
          <cell r="E6381" t="str">
            <v>Procedimiento (CPT)</v>
          </cell>
          <cell r="F6381">
            <v>1</v>
          </cell>
        </row>
        <row r="6382">
          <cell r="C6382" t="str">
            <v>CONJUNTIVOPLASTÍA CON INJERTO DE MEMBRANA MUCOSA BUCAL (INCLUYE OBTENCIÓN DEL INJERTO)</v>
          </cell>
          <cell r="D6382" t="str">
            <v>CP</v>
          </cell>
          <cell r="E6382" t="str">
            <v>Procedimiento (CPT)</v>
          </cell>
          <cell r="F6382">
            <v>1</v>
          </cell>
        </row>
        <row r="6383">
          <cell r="C6383" t="str">
            <v>CONJUNTIVOPLASTÍA RECONSTRUCCIÓN FONDO DE SACO (CUL DE SAC CONJUNTIVAL) CON INJERTO CONJUNTIVAL O REARREGLO AMPLIO</v>
          </cell>
          <cell r="D6383" t="str">
            <v>CP</v>
          </cell>
          <cell r="E6383" t="str">
            <v>Procedimiento (CPT)</v>
          </cell>
          <cell r="F6383">
            <v>1</v>
          </cell>
        </row>
        <row r="6384">
          <cell r="C6384" t="str">
            <v>CONJUNTIVOPLASTÍA RECONSTRUCCIÓN FONDO DE SACO (CUL DE SAC CONJUNTIVAL) CON INJERTO DE MEMBRANA MUCOSA BUCAL (INCLUYE OBTENCIÓN DEL INJERTO)</v>
          </cell>
          <cell r="D6384" t="str">
            <v>CP</v>
          </cell>
          <cell r="E6384" t="str">
            <v>Procedimiento (CPT)</v>
          </cell>
          <cell r="F6384">
            <v>1</v>
          </cell>
        </row>
        <row r="6385">
          <cell r="C6385" t="str">
            <v>CORRECCIÓN DE SIMBLÉFARON CONJUNTIVOPLASTÍA SIN INJERTO</v>
          </cell>
          <cell r="D6385" t="str">
            <v>CP</v>
          </cell>
          <cell r="E6385" t="str">
            <v>Procedimiento (CPT)</v>
          </cell>
          <cell r="F6385">
            <v>1</v>
          </cell>
        </row>
        <row r="6386">
          <cell r="C6386" t="str">
            <v>REPARACIÓN DE SIMBLÉFARON CON INJERTO LIBRE DE MEMBRANA MUCOSA CONJUNTIVAL O BUCAL (INCLUYE OBTENCIÓN DE INJERTO)</v>
          </cell>
          <cell r="D6386" t="str">
            <v>CP</v>
          </cell>
          <cell r="E6386" t="str">
            <v>Procedimiento (CPT)</v>
          </cell>
          <cell r="F6386">
            <v>1</v>
          </cell>
        </row>
        <row r="6387">
          <cell r="C6387" t="str">
            <v>REPARACIÓN DE SIMBLÉFARON DIVISIÓN DE SIMBLÉFARON CON O SIN INSERCIÓN DE CONFORMADOR O LENTE DE CONTACTO</v>
          </cell>
          <cell r="D6387" t="str">
            <v>CP</v>
          </cell>
          <cell r="E6387" t="str">
            <v>Procedimiento (CPT)</v>
          </cell>
          <cell r="F6387">
            <v>1</v>
          </cell>
        </row>
        <row r="6388">
          <cell r="C6388" t="str">
            <v>COLGAJO CONJUNTIVAL PUENTE O PARCIAL (PROCEDIMIENTO SEPARADO)</v>
          </cell>
          <cell r="D6388" t="str">
            <v>CP</v>
          </cell>
          <cell r="E6388" t="str">
            <v>Procedimiento (CPT)</v>
          </cell>
          <cell r="F6388">
            <v>1</v>
          </cell>
        </row>
        <row r="6389">
          <cell r="C6389" t="str">
            <v>SUTUROLÍSIS. EXTRACCIÓN DE PUNTOS</v>
          </cell>
          <cell r="D6389" t="str">
            <v>CP</v>
          </cell>
          <cell r="E6389" t="str">
            <v>Procedimiento (CPT)</v>
          </cell>
          <cell r="F6389">
            <v>1</v>
          </cell>
        </row>
        <row r="6390">
          <cell r="C6390" t="str">
            <v>COLGAJO CONJUNTIVAL TOTAL (TAL COMO COLGAJO DELGADO DE GUNDERSON O COLGAJO EN ASA DE BOLSA)</v>
          </cell>
          <cell r="D6390" t="str">
            <v>CP</v>
          </cell>
          <cell r="E6390" t="str">
            <v>Procedimiento (CPT)</v>
          </cell>
          <cell r="F6390">
            <v>1</v>
          </cell>
        </row>
        <row r="6391">
          <cell r="C6391" t="str">
            <v>OBTENCIÓN DE INJERTO HOMÓLOGO DE CONJUNTIVA EN UN DONADOR VIVO</v>
          </cell>
          <cell r="D6391" t="str">
            <v>CP</v>
          </cell>
          <cell r="E6391" t="str">
            <v>Procedimiento (CPT)</v>
          </cell>
          <cell r="F6391">
            <v>1</v>
          </cell>
        </row>
        <row r="6392">
          <cell r="C6392" t="str">
            <v>PROCEDIMIENTO QUE NO APARECE EN LA LISTA CONJUNTIVA</v>
          </cell>
          <cell r="D6392" t="str">
            <v>CP</v>
          </cell>
          <cell r="E6392" t="str">
            <v>Procedimiento (CPT)</v>
          </cell>
          <cell r="F6392">
            <v>1</v>
          </cell>
        </row>
        <row r="6393">
          <cell r="C6393" t="str">
            <v>INCISIÓN PARA DRENAJE DE GLÁNDULA LAGRIMAL</v>
          </cell>
          <cell r="D6393" t="str">
            <v>CP</v>
          </cell>
          <cell r="E6393" t="str">
            <v>Procedimiento (CPT)</v>
          </cell>
          <cell r="F6393">
            <v>1</v>
          </cell>
        </row>
        <row r="6394">
          <cell r="C6394" t="str">
            <v>INCISIÓN PARA DRENAJE DE SACO LAGRIMAL (DACRIOCISTOTOMÍA O DACRIOCISTOSTOMÍA)</v>
          </cell>
          <cell r="D6394" t="str">
            <v>CP</v>
          </cell>
          <cell r="E6394" t="str">
            <v>Procedimiento (CPT)</v>
          </cell>
          <cell r="F6394">
            <v>1</v>
          </cell>
        </row>
        <row r="6395">
          <cell r="C6395" t="str">
            <v>DACRIOINTUBACIÓN CERRADA</v>
          </cell>
          <cell r="D6395" t="str">
            <v>CP</v>
          </cell>
          <cell r="E6395" t="str">
            <v>Procedimiento (CPT)</v>
          </cell>
          <cell r="F6395">
            <v>1</v>
          </cell>
        </row>
        <row r="6396">
          <cell r="C6396" t="str">
            <v>DACRIOINTUBACIÓN CERRADA ENDOSCÓPICA</v>
          </cell>
          <cell r="D6396" t="str">
            <v>CP</v>
          </cell>
          <cell r="E6396" t="str">
            <v>Procedimiento (CPT)</v>
          </cell>
          <cell r="F6396">
            <v>1</v>
          </cell>
        </row>
        <row r="6397">
          <cell r="C6397" t="str">
            <v>INCISIÓN POR CORTE CON TIJERA DEL PUNTO LAGRIMAL (PUNCTUM LACRIMALE)</v>
          </cell>
          <cell r="D6397" t="str">
            <v>CP</v>
          </cell>
          <cell r="E6397" t="str">
            <v>Procedimiento (CPT)</v>
          </cell>
          <cell r="F6397">
            <v>1</v>
          </cell>
        </row>
        <row r="6398">
          <cell r="C6398" t="str">
            <v>ESCICIÓN TOTAL DE GLÁNDULA LAGRIMAL (DACRIOADENECTOMÍA) EXCEPTO POR TUMOR</v>
          </cell>
          <cell r="D6398" t="str">
            <v>CP</v>
          </cell>
          <cell r="E6398" t="str">
            <v>Procedimiento (CPT)</v>
          </cell>
          <cell r="F6398">
            <v>1</v>
          </cell>
        </row>
        <row r="6399">
          <cell r="C6399" t="str">
            <v>ESCICIÓN PARCIAL DE GLÁNDULA LAGRIMAL (DACRIOADENECTOMÍA) EXCEPTO POR TUMOR</v>
          </cell>
          <cell r="D6399" t="str">
            <v>CP</v>
          </cell>
          <cell r="E6399" t="str">
            <v>Procedimiento (CPT)</v>
          </cell>
          <cell r="F6399">
            <v>1</v>
          </cell>
        </row>
        <row r="6400">
          <cell r="C6400" t="str">
            <v>BIOPSIA DE GLÁNDULA LAGRIMAL</v>
          </cell>
          <cell r="D6400" t="str">
            <v>CP</v>
          </cell>
          <cell r="E6400" t="str">
            <v>Procedimiento (CPT)</v>
          </cell>
          <cell r="F6400">
            <v>1</v>
          </cell>
        </row>
        <row r="6401">
          <cell r="C6401" t="str">
            <v>ESCICIÓN DE SACO LAGRIMAL (DACRIOCISTECTOMÍA)</v>
          </cell>
          <cell r="D6401" t="str">
            <v>CP</v>
          </cell>
          <cell r="E6401" t="str">
            <v>Procedimiento (CPT)</v>
          </cell>
          <cell r="F6401">
            <v>1</v>
          </cell>
        </row>
        <row r="6402">
          <cell r="C6402" t="str">
            <v>BIOPSIA DE SACO LAGRIMAL</v>
          </cell>
          <cell r="D6402" t="str">
            <v>CP</v>
          </cell>
          <cell r="E6402" t="str">
            <v>Procedimiento (CPT)</v>
          </cell>
          <cell r="F6402">
            <v>1</v>
          </cell>
        </row>
        <row r="6403">
          <cell r="C6403" t="str">
            <v>EXTIRPACIÓN DE CUERPO EXTRAÑO O DACRIOLITO DE LOS CONDUCTOS LAGRIMALES</v>
          </cell>
          <cell r="D6403" t="str">
            <v>CP</v>
          </cell>
          <cell r="E6403" t="str">
            <v>Procedimiento (CPT)</v>
          </cell>
          <cell r="F6403">
            <v>1</v>
          </cell>
        </row>
        <row r="6404">
          <cell r="C6404" t="str">
            <v>ESCICIÓN DE TUMOR DE GLÁNDULA LAGRIMAL ABORDAJE FRONTAL</v>
          </cell>
          <cell r="D6404" t="str">
            <v>CP</v>
          </cell>
          <cell r="E6404" t="str">
            <v>Procedimiento (CPT)</v>
          </cell>
          <cell r="F6404">
            <v>1</v>
          </cell>
        </row>
        <row r="6405">
          <cell r="C6405" t="str">
            <v>ESCICIÓN DE TUMOR DE GLÁNDULA LAGRIMAL CON OSTEOTOMÍA</v>
          </cell>
          <cell r="D6405" t="str">
            <v>CP</v>
          </cell>
          <cell r="E6405" t="str">
            <v>Procedimiento (CPT)</v>
          </cell>
          <cell r="F6405">
            <v>1</v>
          </cell>
        </row>
        <row r="6406">
          <cell r="C6406" t="str">
            <v>CORRECCIÓN PLÁSTICA DE CANALÍCULOS</v>
          </cell>
          <cell r="D6406" t="str">
            <v>CP</v>
          </cell>
          <cell r="E6406" t="str">
            <v>Procedimiento (CPT)</v>
          </cell>
          <cell r="F6406">
            <v>1</v>
          </cell>
        </row>
        <row r="6407">
          <cell r="C6407" t="str">
            <v>CORRECCIÓN DE PUNCTUM EVERTIDO CON CAUTERIO</v>
          </cell>
          <cell r="D6407" t="str">
            <v>CP</v>
          </cell>
          <cell r="E6407" t="str">
            <v>Procedimiento (CPT)</v>
          </cell>
          <cell r="F6407">
            <v>1</v>
          </cell>
        </row>
        <row r="6408">
          <cell r="C6408" t="str">
            <v>DACRIOCISTORRINOSTOMÍA (FISTULIZACIÓN DE SACO LAGRIMAL A LA CAVIDAD NASAL)</v>
          </cell>
          <cell r="D6408" t="str">
            <v>CP</v>
          </cell>
          <cell r="E6408" t="str">
            <v>Procedimiento (CPT)</v>
          </cell>
          <cell r="F6408">
            <v>1</v>
          </cell>
        </row>
        <row r="6409">
          <cell r="C6409" t="str">
            <v>DACRIOCISTORRINOSTOMÍA (FISTULIZACIÓN DE SACO LAGRIMAL A LA CAVIDAD NASAL) VÍA ENDOSCÓPICA</v>
          </cell>
          <cell r="D6409" t="str">
            <v>CP</v>
          </cell>
          <cell r="E6409" t="str">
            <v>Procedimiento (CPT)</v>
          </cell>
          <cell r="F6409">
            <v>1</v>
          </cell>
        </row>
        <row r="6410">
          <cell r="C6410" t="str">
            <v>CONJUNTIVORRINOSTOMÍA (FISTULIZACIÓN DE LA CONJUNTIVA A LA CAVIDAD NASAL) SIN TUBO</v>
          </cell>
          <cell r="D6410" t="str">
            <v>CP</v>
          </cell>
          <cell r="E6410" t="str">
            <v>Procedimiento (CPT)</v>
          </cell>
          <cell r="F6410">
            <v>1</v>
          </cell>
        </row>
        <row r="6411">
          <cell r="C6411" t="str">
            <v>CONJUNTIVORRINOSTOMÍA (FISTULIZACIÓN DE LA CONJUNTIVA A LA CAVIDAD NASAL) CON INSERCIÓN DE TUBO O STENT</v>
          </cell>
          <cell r="D6411" t="str">
            <v>CP</v>
          </cell>
          <cell r="E6411" t="str">
            <v>Procedimiento (CPT)</v>
          </cell>
          <cell r="F6411">
            <v>1</v>
          </cell>
        </row>
        <row r="6412">
          <cell r="C6412" t="str">
            <v>CIERRE DEL PUNTO LAGRIMAL (PUNCTUM LACRIMALE) CON TERMOCAUTERIZACIÓN LIGADURA O CIRUGÍA LÁSER</v>
          </cell>
          <cell r="D6412" t="str">
            <v>CP</v>
          </cell>
          <cell r="E6412" t="str">
            <v>Procedimiento (CPT)</v>
          </cell>
          <cell r="F6412">
            <v>1</v>
          </cell>
        </row>
        <row r="6413">
          <cell r="C6413" t="str">
            <v>CIERRE DEL PUNTO LAGRIMAL (PUNCTUM LACRIMALE) CON TAPÓN CADA UNO</v>
          </cell>
          <cell r="D6413" t="str">
            <v>CP</v>
          </cell>
          <cell r="E6413" t="str">
            <v>Procedimiento (CPT)</v>
          </cell>
          <cell r="F6413">
            <v>1</v>
          </cell>
        </row>
        <row r="6414">
          <cell r="C6414" t="str">
            <v>CIERRE DE FÍSTULA LAGRIMAL (PROCEDIMIENTO SEPARADO)</v>
          </cell>
          <cell r="D6414" t="str">
            <v>CP</v>
          </cell>
          <cell r="E6414" t="str">
            <v>Procedimiento (CPT)</v>
          </cell>
          <cell r="F6414">
            <v>1</v>
          </cell>
        </row>
        <row r="6415">
          <cell r="C6415" t="str">
            <v>DILATACIÓN DE PUNTO LAGRIMAL (PUNCTUM LACRIMALE) CON O SIN IRRIGACIÓN</v>
          </cell>
          <cell r="D6415" t="str">
            <v>CP</v>
          </cell>
          <cell r="E6415" t="str">
            <v>Procedimiento (CPT)</v>
          </cell>
          <cell r="F6415">
            <v>1</v>
          </cell>
        </row>
        <row r="6416">
          <cell r="C6416" t="str">
            <v>DILATACIÓN DE PUNTO LAGRIMAL (PUNCTUM LACRIMALE) CON INSERCIÓN DE TUBO O CATÉTER DILATADOR</v>
          </cell>
          <cell r="D6416" t="str">
            <v>CP</v>
          </cell>
          <cell r="E6416" t="str">
            <v>Procedimiento (CPT)</v>
          </cell>
          <cell r="F6416">
            <v>1</v>
          </cell>
        </row>
        <row r="6417">
          <cell r="C6417" t="str">
            <v>SONDEO DE CONDUCTO NASOLAGRIMAL CON O SIN IRRIGACIÓN</v>
          </cell>
          <cell r="D6417" t="str">
            <v>CP</v>
          </cell>
          <cell r="E6417" t="str">
            <v>Procedimiento (CPT)</v>
          </cell>
          <cell r="F6417">
            <v>1</v>
          </cell>
        </row>
        <row r="6418">
          <cell r="C6418" t="str">
            <v>SONDEO DE CONDUCTO NASOLAGRIMAL CON O SIN IRRIGACIÓN QUE REQUIERE ANESTESIA GENERAL</v>
          </cell>
          <cell r="D6418" t="str">
            <v>CP</v>
          </cell>
          <cell r="E6418" t="str">
            <v>Procedimiento (CPT)</v>
          </cell>
          <cell r="F6418">
            <v>1</v>
          </cell>
        </row>
        <row r="6419">
          <cell r="C6419" t="str">
            <v>SONDEO DE CONDUCTO NASOLAGRIMAL CON O SIN IRRIGACIÓN CON INSERCIÓN DE TUBO O STENT</v>
          </cell>
          <cell r="D6419" t="str">
            <v>CP</v>
          </cell>
          <cell r="E6419" t="str">
            <v>Procedimiento (CPT)</v>
          </cell>
          <cell r="F6419">
            <v>1</v>
          </cell>
        </row>
        <row r="6420">
          <cell r="C6420" t="str">
            <v>SONDEO DE CONDUCTO NASOLAGRIMAL CON O SIN IRRIGACIÓN CON BALÓN DE DILATACIÓN TRANSLUMINAL</v>
          </cell>
          <cell r="D6420" t="str">
            <v>CP</v>
          </cell>
          <cell r="E6420" t="str">
            <v>Procedimiento (CPT)</v>
          </cell>
          <cell r="F6420">
            <v>1</v>
          </cell>
        </row>
        <row r="6421">
          <cell r="C6421" t="str">
            <v>SONDEO DE CONDUCTOS LAGRIMALES CON O SIN IRRIGACIÓN</v>
          </cell>
          <cell r="D6421" t="str">
            <v>CP</v>
          </cell>
          <cell r="E6421" t="str">
            <v>Procedimiento (CPT)</v>
          </cell>
          <cell r="F6421">
            <v>1</v>
          </cell>
        </row>
        <row r="6422">
          <cell r="C6422" t="str">
            <v>INYECCIÓN DE MEDIO DE CONTRASTE PARA DACRIOCISTOGRAFÍA</v>
          </cell>
          <cell r="D6422" t="str">
            <v>CP</v>
          </cell>
          <cell r="E6422" t="str">
            <v>Procedimiento (CPT)</v>
          </cell>
          <cell r="F6422">
            <v>1</v>
          </cell>
        </row>
        <row r="6423">
          <cell r="C6423" t="str">
            <v>PROCEDIMIENTO QUE NO APARECE EN LA LISTA SISTEMA LAGRIMAL</v>
          </cell>
          <cell r="D6423" t="str">
            <v>CP</v>
          </cell>
          <cell r="E6423" t="str">
            <v>Procedimiento (CPT)</v>
          </cell>
          <cell r="F6423">
            <v>1</v>
          </cell>
        </row>
        <row r="6424">
          <cell r="C6424" t="str">
            <v>DRENAJE SIMPLE DE ABCESO O HEMATOMA DE PABELLÓN AURICULAR</v>
          </cell>
          <cell r="D6424" t="str">
            <v>CP</v>
          </cell>
          <cell r="E6424" t="str">
            <v>Procedimiento (CPT)</v>
          </cell>
          <cell r="F6424">
            <v>1</v>
          </cell>
        </row>
        <row r="6425">
          <cell r="C6425" t="str">
            <v>DRENAJE COMPLICADO DE ABCESO O HEMATOMA DE PABELLÓN AURICULAR</v>
          </cell>
          <cell r="D6425" t="str">
            <v>CP</v>
          </cell>
          <cell r="E6425" t="str">
            <v>Procedimiento (CPT)</v>
          </cell>
          <cell r="F6425">
            <v>1</v>
          </cell>
        </row>
        <row r="6426">
          <cell r="C6426" t="str">
            <v>DRENAJE DE ABSCESO DE CONDUCTO AUDITIVO EXTERNO</v>
          </cell>
          <cell r="D6426" t="str">
            <v>CP</v>
          </cell>
          <cell r="E6426" t="str">
            <v>Procedimiento (CPT)</v>
          </cell>
          <cell r="F6426">
            <v>1</v>
          </cell>
        </row>
        <row r="6427">
          <cell r="C6427" t="str">
            <v>PERFORACIÓN DE LÓBULOS DE LAS OREJAS</v>
          </cell>
          <cell r="D6427" t="str">
            <v>CP</v>
          </cell>
          <cell r="E6427" t="str">
            <v>Procedimiento (CPT)</v>
          </cell>
          <cell r="F6427">
            <v>1</v>
          </cell>
        </row>
        <row r="6428">
          <cell r="C6428" t="str">
            <v>BIOPSIA DE PABELLÓN AURICULAR</v>
          </cell>
          <cell r="D6428" t="str">
            <v>CP</v>
          </cell>
          <cell r="E6428" t="str">
            <v>Procedimiento (CPT)</v>
          </cell>
          <cell r="F6428">
            <v>1</v>
          </cell>
        </row>
        <row r="6429">
          <cell r="C6429" t="str">
            <v>BIOPSIA DE CONDUCTO AUDITIVO EXTERNO</v>
          </cell>
          <cell r="D6429" t="str">
            <v>CP</v>
          </cell>
          <cell r="E6429" t="str">
            <v>Procedimiento (CPT)</v>
          </cell>
          <cell r="F6429">
            <v>1</v>
          </cell>
        </row>
        <row r="6430">
          <cell r="C6430" t="str">
            <v>ESCICIÓN DE OÍDO EXTERNO PARCIAL CORRECCIÓN SIMPLE</v>
          </cell>
          <cell r="D6430" t="str">
            <v>CP</v>
          </cell>
          <cell r="E6430" t="str">
            <v>Procedimiento (CPT)</v>
          </cell>
          <cell r="F6430">
            <v>1</v>
          </cell>
        </row>
        <row r="6431">
          <cell r="C6431" t="str">
            <v>AMPUTACIÓN COMPLETA DEL PABELLON AURICULAR</v>
          </cell>
          <cell r="D6431" t="str">
            <v>CP</v>
          </cell>
          <cell r="E6431" t="str">
            <v>Procedimiento (CPT)</v>
          </cell>
          <cell r="F6431">
            <v>1</v>
          </cell>
        </row>
        <row r="6432">
          <cell r="C6432" t="str">
            <v>ESCICIÓN DE EXOSTOSIS CONDUCTO AUDITIVO EXTERNO</v>
          </cell>
          <cell r="D6432" t="str">
            <v>CP</v>
          </cell>
          <cell r="E6432" t="str">
            <v>Procedimiento (CPT)</v>
          </cell>
          <cell r="F6432">
            <v>1</v>
          </cell>
        </row>
        <row r="6433">
          <cell r="C6433" t="str">
            <v>ESCICIÓN DE LESIÓN DE TEJIDO BLANDO DEL CONDUCTO AUDITIVO EXTERNO</v>
          </cell>
          <cell r="D6433" t="str">
            <v>CP</v>
          </cell>
          <cell r="E6433" t="str">
            <v>Procedimiento (CPT)</v>
          </cell>
          <cell r="F6433">
            <v>1</v>
          </cell>
        </row>
        <row r="6434">
          <cell r="C6434" t="str">
            <v>ESCICIÓN RADICAL DE LESIÓN DE CONDUCTO AUDITIVO EXTERNO SIN DISECCIÓN DEL CUELLO</v>
          </cell>
          <cell r="D6434" t="str">
            <v>CP</v>
          </cell>
          <cell r="E6434" t="str">
            <v>Procedimiento (CPT)</v>
          </cell>
          <cell r="F6434">
            <v>1</v>
          </cell>
        </row>
        <row r="6435">
          <cell r="C6435" t="str">
            <v>ESCICIÓN RADICAL DE LESIÓN DE CONDUCTO AUDITIVO EXTERNO CON DISECCIÓN DEL CUELLO</v>
          </cell>
          <cell r="D6435" t="str">
            <v>CP</v>
          </cell>
          <cell r="E6435" t="str">
            <v>Procedimiento (CPT)</v>
          </cell>
          <cell r="F6435">
            <v>1</v>
          </cell>
        </row>
        <row r="6436">
          <cell r="C6436" t="str">
            <v>REMOCIÓN DE CUERPO EXTRAÑO DE CONDUCTO AUDITIVO EXTERNO SIN ANESTESIA GENERAL</v>
          </cell>
          <cell r="D6436" t="str">
            <v>CP</v>
          </cell>
          <cell r="E6436" t="str">
            <v>Procedimiento (CPT)</v>
          </cell>
          <cell r="F6436">
            <v>1</v>
          </cell>
        </row>
        <row r="6437">
          <cell r="C6437" t="str">
            <v>REMOCIÓN DE CUERPO EXTRAÑO DE CONDUCTO AUDITIVO EXTERNO CON ANESTESIA GENERAL</v>
          </cell>
          <cell r="D6437" t="str">
            <v>CP</v>
          </cell>
          <cell r="E6437" t="str">
            <v>Procedimiento (CPT)</v>
          </cell>
          <cell r="F6437">
            <v>1</v>
          </cell>
        </row>
        <row r="6438">
          <cell r="C6438" t="str">
            <v>REMOCIÓN DE CERUMEN IMPACTADO QUE REQUIERE INSTRUMENTACIÓN UNILATERAL</v>
          </cell>
          <cell r="D6438" t="str">
            <v>CP</v>
          </cell>
          <cell r="E6438" t="str">
            <v>Procedimiento (CPT)</v>
          </cell>
          <cell r="F6438">
            <v>1</v>
          </cell>
        </row>
        <row r="6439">
          <cell r="C6439" t="str">
            <v>DESBRIDAMIENTO CAVIDAD DE MÁSTOIDECTOMÍA SIMPLE (P. EJ. LIMPIEZA DE RUTINA)</v>
          </cell>
          <cell r="D6439" t="str">
            <v>CP</v>
          </cell>
          <cell r="E6439" t="str">
            <v>Procedimiento (CPT)</v>
          </cell>
          <cell r="F6439">
            <v>1</v>
          </cell>
        </row>
        <row r="6440">
          <cell r="C6440" t="str">
            <v>DESBRIDAMIENTO CAVIDAD DE MÁSTOIDECTOMÍA COMPLEJO (P. EJ. CON ANESTESIA O QUE SIGNIFICA UNA LIMPIEZA MÁS ALLÁ DE LA LIMPIEZA DE RUTINA)</v>
          </cell>
          <cell r="D6440" t="str">
            <v>CP</v>
          </cell>
          <cell r="E6440" t="str">
            <v>Procedimiento (CPT)</v>
          </cell>
          <cell r="F6440">
            <v>1</v>
          </cell>
        </row>
        <row r="6441">
          <cell r="C6441" t="str">
            <v>OTOPLASTÍA OREJAS EN PROTRUSIÓN (SOBRESALIENTES) CON O SIN REDUCCIÓN DE TAMAÑO</v>
          </cell>
          <cell r="D6441" t="str">
            <v>CP</v>
          </cell>
          <cell r="E6441" t="str">
            <v>Procedimiento (CPT)</v>
          </cell>
          <cell r="F6441">
            <v>1</v>
          </cell>
        </row>
        <row r="6442">
          <cell r="C6442" t="str">
            <v>RECONSTRUCCIÓN DE CONDUCTO AUDITIVO EXTERNO (MEATOPLASTÍA) (P. EJ. ESTENOSIS DEBIDA A TRAUMA INFECCIÓN) (PROCEDIMIENTO SEPARADO)</v>
          </cell>
          <cell r="D6442" t="str">
            <v>CP</v>
          </cell>
          <cell r="E6442" t="str">
            <v>Procedimiento (CPT)</v>
          </cell>
          <cell r="F6442">
            <v>1</v>
          </cell>
        </row>
        <row r="6443">
          <cell r="C6443" t="str">
            <v>RECONSTRUCCIÓN DE CONDUCTO AUDITIVO EXTERNO DEBIDO A ATRESIA CONGÉNITA EN UNA SOLA ETAPA</v>
          </cell>
          <cell r="D6443" t="str">
            <v>CP</v>
          </cell>
          <cell r="E6443" t="str">
            <v>Procedimiento (CPT)</v>
          </cell>
          <cell r="F6443">
            <v>1</v>
          </cell>
        </row>
        <row r="6444">
          <cell r="C6444" t="str">
            <v>PROCEDIMIENTO QUE NO APARECE EN LA LISTA OÍDO EXTERNO</v>
          </cell>
          <cell r="D6444" t="str">
            <v>CP</v>
          </cell>
          <cell r="E6444" t="str">
            <v>Procedimiento (CPT)</v>
          </cell>
          <cell r="F6444">
            <v>1</v>
          </cell>
        </row>
        <row r="6445">
          <cell r="C6445" t="str">
            <v>RECONSTRUCCIÓN AURICULAR COMPLETA POR AGENESIA AURICULAR UNILATERAL</v>
          </cell>
          <cell r="D6445" t="str">
            <v>CP</v>
          </cell>
          <cell r="E6445" t="str">
            <v>Procedimiento (CPT)</v>
          </cell>
          <cell r="F6445">
            <v>1</v>
          </cell>
        </row>
        <row r="6446">
          <cell r="C6446" t="str">
            <v>RECONSTRUCCIÓN AURICULAR COMPLETA POR AGENESIA AURICULAR BILATERAL</v>
          </cell>
          <cell r="D6446" t="str">
            <v>CP</v>
          </cell>
          <cell r="E6446" t="str">
            <v>Procedimiento (CPT)</v>
          </cell>
          <cell r="F6446">
            <v>1</v>
          </cell>
        </row>
        <row r="6447">
          <cell r="C6447" t="str">
            <v>INSUFLACIÓN TRANSNASAL DE CONDUCTO DE EUSTAQUIO CON CATETERIZACIÓN</v>
          </cell>
          <cell r="D6447" t="str">
            <v>CP</v>
          </cell>
          <cell r="E6447" t="str">
            <v>Procedimiento (CPT)</v>
          </cell>
          <cell r="F6447">
            <v>1</v>
          </cell>
        </row>
        <row r="6448">
          <cell r="C6448" t="str">
            <v>INSUFLACIÓN TRANSNASAL DE CONDUCTO DE EUSTAQUIO SIN CATETERIZACIÓN</v>
          </cell>
          <cell r="D6448" t="str">
            <v>CP</v>
          </cell>
          <cell r="E6448" t="str">
            <v>Procedimiento (CPT)</v>
          </cell>
          <cell r="F6448">
            <v>1</v>
          </cell>
        </row>
        <row r="6449">
          <cell r="C6449" t="str">
            <v>CATETERIZACIÓN DE CONDUCTO DE EUSTAQUIO TRANSTIMPÁNICA</v>
          </cell>
          <cell r="D6449" t="str">
            <v>CP</v>
          </cell>
          <cell r="E6449" t="str">
            <v>Procedimiento (CPT)</v>
          </cell>
          <cell r="F6449">
            <v>1</v>
          </cell>
        </row>
        <row r="6450">
          <cell r="C6450" t="str">
            <v>MIRINGOTOMÍA INCLUYENDO ASPIRACIÓN Y/O INSUFLACIÓN DE CONDUCTO DE EUSTAQUIO</v>
          </cell>
          <cell r="D6450" t="str">
            <v>CP</v>
          </cell>
          <cell r="E6450" t="str">
            <v>Procedimiento (CPT)</v>
          </cell>
          <cell r="F6450">
            <v>1</v>
          </cell>
        </row>
        <row r="6451">
          <cell r="C6451" t="str">
            <v>MIRINGOTOMÍA INCLUYENDO ASPIRACIÓN Y/O INSUFLACIÓN DE CONDUCTO DE EUSTAQUIO CON ANESTESIA GENERAL</v>
          </cell>
          <cell r="D6451" t="str">
            <v>CP</v>
          </cell>
          <cell r="E6451" t="str">
            <v>Procedimiento (CPT)</v>
          </cell>
          <cell r="F6451">
            <v>1</v>
          </cell>
        </row>
        <row r="6452">
          <cell r="C6452" t="str">
            <v>RETIRO DE TUBO DE VENTILACIÓN QUE REQUIERE ANESTESIA GENERAL</v>
          </cell>
          <cell r="D6452" t="str">
            <v>CP</v>
          </cell>
          <cell r="E6452" t="str">
            <v>Procedimiento (CPT)</v>
          </cell>
          <cell r="F6452">
            <v>1</v>
          </cell>
        </row>
        <row r="6453">
          <cell r="C6453" t="str">
            <v>TIMPANOSTOMÍA (QUE REQUIERA INSERCIÓN DE TUBO DE VENTILACIÓN) ANESTESIA LOCAL O TÓPICA</v>
          </cell>
          <cell r="D6453" t="str">
            <v>CP</v>
          </cell>
          <cell r="E6453" t="str">
            <v>Procedimiento (CPT)</v>
          </cell>
          <cell r="F6453">
            <v>1</v>
          </cell>
        </row>
        <row r="6454">
          <cell r="C6454" t="str">
            <v>TIMPANOSTOMÍA (QUE REQUIERA INSERCIÓN DE TUBO DE VENTILACIÓN) ANESTESIA GENERAL</v>
          </cell>
          <cell r="D6454" t="str">
            <v>CP</v>
          </cell>
          <cell r="E6454" t="str">
            <v>Procedimiento (CPT)</v>
          </cell>
          <cell r="F6454">
            <v>1</v>
          </cell>
        </row>
        <row r="6455">
          <cell r="C6455" t="str">
            <v>EXPLORACIÓN DEL OIDO MEDIO A TRAVÉS DE INCISIÓN POSTAURICULAR O DE CANAL DEL OIDO</v>
          </cell>
          <cell r="D6455" t="str">
            <v>CP</v>
          </cell>
          <cell r="E6455" t="str">
            <v>Procedimiento (CPT)</v>
          </cell>
          <cell r="F6455">
            <v>1</v>
          </cell>
        </row>
        <row r="6456">
          <cell r="C6456" t="str">
            <v>TIMPANOLISIS TRANSCANAL</v>
          </cell>
          <cell r="D6456" t="str">
            <v>CP</v>
          </cell>
          <cell r="E6456" t="str">
            <v>Procedimiento (CPT)</v>
          </cell>
          <cell r="F6456">
            <v>1</v>
          </cell>
        </row>
        <row r="6457">
          <cell r="C6457" t="str">
            <v>ANTROTOMÍA TRANSMÁSTOIDEA (MÁSTOIDECTOMÍA SIMPLE)</v>
          </cell>
          <cell r="D6457" t="str">
            <v>CP</v>
          </cell>
          <cell r="E6457" t="str">
            <v>Procedimiento (CPT)</v>
          </cell>
          <cell r="F6457">
            <v>1</v>
          </cell>
        </row>
        <row r="6458">
          <cell r="C6458" t="str">
            <v>MASTOIDECTOMÍA COMPLETA</v>
          </cell>
          <cell r="D6458" t="str">
            <v>CP</v>
          </cell>
          <cell r="E6458" t="str">
            <v>Procedimiento (CPT)</v>
          </cell>
          <cell r="F6458">
            <v>1</v>
          </cell>
        </row>
        <row r="6459">
          <cell r="C6459" t="str">
            <v>MASTOIDECTOMÍA RADICAL MODIFICADA</v>
          </cell>
          <cell r="D6459" t="str">
            <v>CP</v>
          </cell>
          <cell r="E6459" t="str">
            <v>Procedimiento (CPT)</v>
          </cell>
          <cell r="F6459">
            <v>1</v>
          </cell>
        </row>
        <row r="6460">
          <cell r="C6460" t="str">
            <v>MASTOIDECTOMÍA RADICAL</v>
          </cell>
          <cell r="D6460" t="str">
            <v>CP</v>
          </cell>
          <cell r="E6460" t="str">
            <v>Procedimiento (CPT)</v>
          </cell>
          <cell r="F6460">
            <v>1</v>
          </cell>
        </row>
        <row r="6461">
          <cell r="C6461" t="str">
            <v>APICECTOMÍA PETROSA INCLUYENDO MÁSTOIDECTOMÍA RADICAL</v>
          </cell>
          <cell r="D6461" t="str">
            <v>CP</v>
          </cell>
          <cell r="E6461" t="str">
            <v>Procedimiento (CPT)</v>
          </cell>
          <cell r="F6461">
            <v>1</v>
          </cell>
        </row>
        <row r="6462">
          <cell r="C6462" t="str">
            <v>RESECCIÓN DEL HUESO TEMPORAL ABORDAJE EXTERNO</v>
          </cell>
          <cell r="D6462" t="str">
            <v>CP</v>
          </cell>
          <cell r="E6462" t="str">
            <v>Procedimiento (CPT)</v>
          </cell>
          <cell r="F6462">
            <v>1</v>
          </cell>
        </row>
        <row r="6463">
          <cell r="C6463" t="str">
            <v>EXTIRPACIÓN DE PÓLIPO DEL CONDUCTO AUDITIVO EXTERNO</v>
          </cell>
          <cell r="D6463" t="str">
            <v>CP</v>
          </cell>
          <cell r="E6463" t="str">
            <v>Procedimiento (CPT)</v>
          </cell>
          <cell r="F6463">
            <v>1</v>
          </cell>
        </row>
        <row r="6464">
          <cell r="C6464" t="str">
            <v>EXTIRPACIÓN DE TUMOR GLÓMICO TRANSCONDUCTO</v>
          </cell>
          <cell r="D6464" t="str">
            <v>CP</v>
          </cell>
          <cell r="E6464" t="str">
            <v>Procedimiento (CPT)</v>
          </cell>
          <cell r="F6464">
            <v>1</v>
          </cell>
        </row>
        <row r="6465">
          <cell r="C6465" t="str">
            <v>ESCICIÓN DE TUMOR GLÓMICO TRANSMÁSTOIDEO</v>
          </cell>
          <cell r="D6465" t="str">
            <v>CP</v>
          </cell>
          <cell r="E6465" t="str">
            <v>Procedimiento (CPT)</v>
          </cell>
          <cell r="F6465">
            <v>1</v>
          </cell>
        </row>
        <row r="6466">
          <cell r="C6466" t="str">
            <v>ESCICIÓN DE TUMOR GLÓMICO EXTENDIDO (EXTRATEMPORAL)</v>
          </cell>
          <cell r="D6466" t="str">
            <v>CP</v>
          </cell>
          <cell r="E6466" t="str">
            <v>Procedimiento (CPT)</v>
          </cell>
          <cell r="F6466">
            <v>1</v>
          </cell>
        </row>
        <row r="6467">
          <cell r="C6467" t="str">
            <v>REVISIÓN DE MASTOIDECTOMÍA RESULTANDO EN MÁSTOIDECTOMÍA COMPLETA</v>
          </cell>
          <cell r="D6467" t="str">
            <v>CP</v>
          </cell>
          <cell r="E6467" t="str">
            <v>Procedimiento (CPT)</v>
          </cell>
          <cell r="F6467">
            <v>1</v>
          </cell>
        </row>
        <row r="6468">
          <cell r="C6468" t="str">
            <v>REVISIÓN DE MASTOIDECTOMÍA RESULTANDO EN MÁSTOIDECTOMÍA RADICAL MODIFICADA</v>
          </cell>
          <cell r="D6468" t="str">
            <v>CP</v>
          </cell>
          <cell r="E6468" t="str">
            <v>Procedimiento (CPT)</v>
          </cell>
          <cell r="F6468">
            <v>1</v>
          </cell>
        </row>
        <row r="6469">
          <cell r="C6469" t="str">
            <v>REVISIÓN DE MASTOIDECTOMÍA RESULTANDO EN MÁSTOIDECTOMÍA RADICAL</v>
          </cell>
          <cell r="D6469" t="str">
            <v>CP</v>
          </cell>
          <cell r="E6469" t="str">
            <v>Procedimiento (CPT)</v>
          </cell>
          <cell r="F6469">
            <v>1</v>
          </cell>
        </row>
        <row r="6470">
          <cell r="C6470" t="str">
            <v>REVISIÓN DE MASTOIDECTOMÍA RESULTANDO EN TIMPANOPLASTIA</v>
          </cell>
          <cell r="D6470" t="str">
            <v>CP</v>
          </cell>
          <cell r="E6470" t="str">
            <v>Procedimiento (CPT)</v>
          </cell>
          <cell r="F6470">
            <v>1</v>
          </cell>
        </row>
        <row r="6471">
          <cell r="C6471" t="str">
            <v>REVISIÓN DE MASTOIDECTOMÍA CON APICECTOMÍA</v>
          </cell>
          <cell r="D6471" t="str">
            <v>CP</v>
          </cell>
          <cell r="E6471" t="str">
            <v>Procedimiento (CPT)</v>
          </cell>
          <cell r="F6471">
            <v>1</v>
          </cell>
        </row>
        <row r="6472">
          <cell r="C6472" t="str">
            <v>REPARACIÓN DE LA MEMBRANA TIMPÁNICA CON O SIN PREPARACIÓN DEL SITIO O PERFORACIÓN PARA CIERRE CON O SIN PARCHE</v>
          </cell>
          <cell r="D6472" t="str">
            <v>CP</v>
          </cell>
          <cell r="E6472" t="str">
            <v>Procedimiento (CPT)</v>
          </cell>
          <cell r="F6472">
            <v>1</v>
          </cell>
        </row>
        <row r="6473">
          <cell r="C6473" t="str">
            <v>MIRINGOPLASTÍA (CIRUGÍA CONFINADA A LA MEMBRANA TIMPÁNICA Y REGIÓN DONANTE)</v>
          </cell>
          <cell r="D6473" t="str">
            <v>CP</v>
          </cell>
          <cell r="E6473" t="str">
            <v>Procedimiento (CPT)</v>
          </cell>
          <cell r="F6473">
            <v>1</v>
          </cell>
        </row>
        <row r="6474">
          <cell r="C6474" t="str">
            <v>TIMPANOPLASTIA SIN MASTOIDECTOMÍA (INCLUYENDO CONDUCTOPLASTIA ATICOTOMÍA Y/O CIRUGÍA DEL OÍDO MEDIO) INICIAL O REVISIÓN SIN RECONSTRUCCIÓN DE LA CADENA DE HUESECILLOS</v>
          </cell>
          <cell r="D6474" t="str">
            <v>CP</v>
          </cell>
          <cell r="E6474" t="str">
            <v>Procedimiento (CPT)</v>
          </cell>
          <cell r="F6474">
            <v>1</v>
          </cell>
        </row>
        <row r="6475">
          <cell r="C6475" t="str">
            <v>TIMPANOPLASTIA SIN MASTOIDECTOMÍA (INCLUYENDO CONDUCTOPLASTIA ATICOTOMÍA Y/O CIRUGÍA DEL OÍDO MEDIO) INICIAL O REVISIÓN CON RECONSTRUCCIÓN DE LA CADENA DE HUESECILLOS (P. EJ. POSTFENESTRACIÓN)</v>
          </cell>
          <cell r="D6475" t="str">
            <v>CP</v>
          </cell>
          <cell r="E6475" t="str">
            <v>Procedimiento (CPT)</v>
          </cell>
          <cell r="F6475">
            <v>1</v>
          </cell>
        </row>
        <row r="6476">
          <cell r="C6476" t="str">
            <v>TIMPANOPLASTIA SIN MASTOIDECTOMÍA (INCLUYENDO CONDUCTOPLASTIA ATICOTOMÍA Y/O CIRUGÍA DEL OÍDO MEDIO) INICIAL O REVISIÓN CON RECONSTRUCCIÓN DE LA CADENA DE HUESECILLOS Y PRÓTESIS SINTÉTICA (P. EJ. PRÓTESIS DE REEMPLAZO OSICULAR PARCIAL (PROP) PRÓTESIS DE REEMPLAZO OSICULAR TOTAL (TORP))</v>
          </cell>
          <cell r="D6476" t="str">
            <v>CP</v>
          </cell>
          <cell r="E6476" t="str">
            <v>Procedimiento (CPT)</v>
          </cell>
          <cell r="F6476">
            <v>1</v>
          </cell>
        </row>
        <row r="6477">
          <cell r="C6477" t="str">
            <v>TIMPANOPLASTIA CON ANTROTOMÍA O MÁSTOIDOTOMÍA (INCLUYENDO CONDUCTOPLASTIA ATICOTOMÍA CIRUGÍA DEL OÍDO MEDIO Y/O REPARACIÓN DE MEMBRANA TIMPÁNICA) SIN RECONSTRUCCIÓN DE LA CADENA DE HUESECILLOS</v>
          </cell>
          <cell r="D6477" t="str">
            <v>CP</v>
          </cell>
          <cell r="E6477" t="str">
            <v>Procedimiento (CPT)</v>
          </cell>
          <cell r="F6477">
            <v>1</v>
          </cell>
        </row>
        <row r="6478">
          <cell r="C6478" t="str">
            <v>TIMPANOPLASTIA CON ANTROTOMÍA O MÁSTOIDOTOMÍA (INCLUYENDO CONDUCTOPLASTIA ATICOTOMÍA CIRUGÍA DEL OÍDO MEDIO Y/O REPARACIÓN DE MEMBRANA TIMPÁNICA) CON RECONSTRUCCIÓN DE LA CADENA DE HUESECILLOS</v>
          </cell>
          <cell r="D6478" t="str">
            <v>CP</v>
          </cell>
          <cell r="E6478" t="str">
            <v>Procedimiento (CPT)</v>
          </cell>
          <cell r="F6478">
            <v>1</v>
          </cell>
        </row>
        <row r="6479">
          <cell r="C6479" t="str">
            <v>TIMPANOPLASTIA CON ANTROTOMÍA O MÁSTOIDOTOMÍA (INCLUYENDO CONDUCTOPLASTIA ATICOTOMÍA CIRUGÍA DEL OÍDO MEDIO Y/O CORRECCIÓN DE LA MEMBRANA DEL TÍMPANO) CON RECONSTRUCCIÓN DE LA CADENA DE HUESECILLOS Y PRÓTESIS SINTÉTICA (P. EJ. PRÓTESIS DE REEMPLAZO OSICULAR PARCIAL (PROP) PRÓTESIS DE REEMPLAZO OSICULAR TOTAL (TORP))</v>
          </cell>
          <cell r="D6479" t="str">
            <v>CP</v>
          </cell>
          <cell r="E6479" t="str">
            <v>Procedimiento (CPT)</v>
          </cell>
          <cell r="F6479">
            <v>1</v>
          </cell>
        </row>
        <row r="6480">
          <cell r="C6480" t="str">
            <v>TIMPANOPLASTIA CON MASTOIDECTOMÍA (INCLUYENDO CONDUCTOPLASTIA CIRUGÍA DEL OÍDO MEDIO CORRECCIÓN DE LA MEMBRANA DEL TÍMPANO) SIN RECONSTRUCCIÓN DE LA CADENA DE HUESECILLOS</v>
          </cell>
          <cell r="D6480" t="str">
            <v>CP</v>
          </cell>
          <cell r="E6480" t="str">
            <v>Procedimiento (CPT)</v>
          </cell>
          <cell r="F6480">
            <v>1</v>
          </cell>
        </row>
        <row r="6481">
          <cell r="C6481" t="str">
            <v>TIMPANOPLASTIA CON MASTOIDECTOMÍA (INCLUYENDO CONDUCTOPLASTIA CIRUGÍA DEL OÍDO MEDIO CORRECCIÓN DE LA MEMBRANA DEL TÍMPANO) CON RECONSTRUCCIÓN DE LA CADENA DE HUESECILLOS</v>
          </cell>
          <cell r="D6481" t="str">
            <v>CP</v>
          </cell>
          <cell r="E6481" t="str">
            <v>Procedimiento (CPT)</v>
          </cell>
          <cell r="F6481">
            <v>1</v>
          </cell>
        </row>
        <row r="6482">
          <cell r="C6482" t="str">
            <v>TIMPANOPLASTIA CON MASTOIDECTOMÍA (INCLUYENDO CONDUCTOPLASTIA CIRUGÍA DEL OÍDO MEDIO CORRECCIÓN DE LA MEMBRANA DEL TÍMPANO) CON PARED INTACTA O RECONSTRUIDA SIN RECONSTRUCCIÓN DE LA CADENA DE HUESECILLOS</v>
          </cell>
          <cell r="D6482" t="str">
            <v>CP</v>
          </cell>
          <cell r="E6482" t="str">
            <v>Procedimiento (CPT)</v>
          </cell>
          <cell r="F6482">
            <v>1</v>
          </cell>
        </row>
        <row r="6483">
          <cell r="C6483" t="str">
            <v>TIMPANOPLASTIA CON MASTOIDECTOMÍA (INCLUYENDO CONDUCTOPLASTIA CIRUGÍA DEL OÍDO MEDIO CORRECCIÓN DE LA MEMBRANA DEL TÍMPANO) CON PARED DEL CONDUCTO INTACTA O RECONSTRUIDA CON RECONSTRUCCIÓN DE LA CADENA DE HUESECILLOS</v>
          </cell>
          <cell r="D6483" t="str">
            <v>CP</v>
          </cell>
          <cell r="E6483" t="str">
            <v>Procedimiento (CPT)</v>
          </cell>
          <cell r="F6483">
            <v>1</v>
          </cell>
        </row>
        <row r="6484">
          <cell r="C6484" t="str">
            <v>TIMPANOPLASTIA CON MASTOIDECTOMÍA (INCLUYENDO CONDUCTOPLASTIA CIRUGÍA DEL OÍDO MEDIO CORRECCIÓN DE LA MEMBRANA DEL TÍMPANO) RADICAL O COMPLETA SIN RECONSTRUCCIÓN DE LA CADENA DE HUESECILLOS</v>
          </cell>
          <cell r="D6484" t="str">
            <v>CP</v>
          </cell>
          <cell r="E6484" t="str">
            <v>Procedimiento (CPT)</v>
          </cell>
          <cell r="F6484">
            <v>1</v>
          </cell>
        </row>
        <row r="6485">
          <cell r="C6485" t="str">
            <v>TIMPANOPLASTIA CON MASTOIDECTOMÍA (INCLUYENDO CONDUCTOPLASTIA CIRUGÍA DEL OÍDO MEDIO CORRECCIÓN DE LA MEMBRANA DEL TÍMPANO) RADICAL O COMPLETA CON RECONSTRUCCIÓN DE LA CADENA DE HUESECILLOS</v>
          </cell>
          <cell r="D6485" t="str">
            <v>CP</v>
          </cell>
          <cell r="E6485" t="str">
            <v>Procedimiento (CPT)</v>
          </cell>
          <cell r="F6485">
            <v>1</v>
          </cell>
        </row>
        <row r="6486">
          <cell r="C6486" t="str">
            <v>MOVILIZACIÓN DEL ESTRIBO</v>
          </cell>
          <cell r="D6486" t="str">
            <v>CP</v>
          </cell>
          <cell r="E6486" t="str">
            <v>Procedimiento (CPT)</v>
          </cell>
          <cell r="F6486">
            <v>1</v>
          </cell>
        </row>
        <row r="6487">
          <cell r="C6487" t="str">
            <v>ESTAPEDECTOMÍA O ESTAPEDOTOMÍA CON REESTABLECIMIENTO DE CONTINUIDAD OSICULAR CON O SIN USO DE MATERIAL EXTRAÑO</v>
          </cell>
          <cell r="D6487" t="str">
            <v>CP</v>
          </cell>
          <cell r="E6487" t="str">
            <v>Procedimiento (CPT)</v>
          </cell>
          <cell r="F6487">
            <v>1</v>
          </cell>
        </row>
        <row r="6488">
          <cell r="C6488" t="str">
            <v>ESTAPEDECTOMÍA O ESTAPEDOTOMÍA CON REESTABLECIMIENTO DE CONTINUIDAD OSICULAR CON O SIN USO DE MATERIAL EXTRAÑO CON PERFORACIÓN DEL ESTRIBO</v>
          </cell>
          <cell r="D6488" t="str">
            <v>CP</v>
          </cell>
          <cell r="E6488" t="str">
            <v>Procedimiento (CPT)</v>
          </cell>
          <cell r="F6488">
            <v>1</v>
          </cell>
        </row>
        <row r="6489">
          <cell r="C6489" t="str">
            <v>REVISIÓN DE ESTAPEDECTOMÍA O ESTAPEDOTOMÍA</v>
          </cell>
          <cell r="D6489" t="str">
            <v>CP</v>
          </cell>
          <cell r="E6489" t="str">
            <v>Procedimiento (CPT)</v>
          </cell>
          <cell r="F6489">
            <v>1</v>
          </cell>
        </row>
        <row r="6490">
          <cell r="C6490" t="str">
            <v>CORRECCIÓN DE FÍSTULA DE LA VENTANA OVAL</v>
          </cell>
          <cell r="D6490" t="str">
            <v>CP</v>
          </cell>
          <cell r="E6490" t="str">
            <v>Procedimiento (CPT)</v>
          </cell>
          <cell r="F6490">
            <v>1</v>
          </cell>
        </row>
        <row r="6491">
          <cell r="C6491" t="str">
            <v>CORRECCIÓN DE FÍSTULA DE LA VENTANA REDONDA</v>
          </cell>
          <cell r="D6491" t="str">
            <v>CP</v>
          </cell>
          <cell r="E6491" t="str">
            <v>Procedimiento (CPT)</v>
          </cell>
          <cell r="F6491">
            <v>1</v>
          </cell>
        </row>
        <row r="6492">
          <cell r="C6492" t="str">
            <v>OBLITERACIÓN DE MASTOIDES (PROCEDIMIENTO SEPARADO)</v>
          </cell>
          <cell r="D6492" t="str">
            <v>CP</v>
          </cell>
          <cell r="E6492" t="str">
            <v>Procedimiento (CPT)</v>
          </cell>
          <cell r="F6492">
            <v>1</v>
          </cell>
        </row>
        <row r="6493">
          <cell r="C6493" t="str">
            <v>NEURECTOMÍA TIMPÁNICA</v>
          </cell>
          <cell r="D6493" t="str">
            <v>CP</v>
          </cell>
          <cell r="E6493" t="str">
            <v>Procedimiento (CPT)</v>
          </cell>
          <cell r="F6493">
            <v>1</v>
          </cell>
        </row>
        <row r="6494">
          <cell r="C6494" t="str">
            <v>CIERRE DE FÍSTULA POSTAURICULAR MASTOIDEA (PROCEDIMIENTO SEPARADO)</v>
          </cell>
          <cell r="D6494" t="str">
            <v>CP</v>
          </cell>
          <cell r="E6494" t="str">
            <v>Procedimiento (CPT)</v>
          </cell>
          <cell r="F6494">
            <v>1</v>
          </cell>
        </row>
        <row r="6495">
          <cell r="C6495" t="str">
            <v>IMPLANTACIÓN O REEMPLAZO DE DISPOSITIVO DE AUDICIÓN DE CONDUCCIÓN ÓSEA ELECTROMAGNÉTICA EN EL HUESO TEMPORAL</v>
          </cell>
          <cell r="D6495" t="str">
            <v>CP</v>
          </cell>
          <cell r="E6495" t="str">
            <v>Procedimiento (CPT)</v>
          </cell>
          <cell r="F6495">
            <v>1</v>
          </cell>
        </row>
        <row r="6496">
          <cell r="C6496" t="str">
            <v>REMOCIÓN O CORRECCIÓN DE DISPOSITIVO DE AUDICIÓN DE CONDUCCIÓN ÓSEA ELECTROMAGNÉTICA EN EL HUESO TEMPORAL</v>
          </cell>
          <cell r="D6496" t="str">
            <v>CP</v>
          </cell>
          <cell r="E6496" t="str">
            <v>Procedimiento (CPT)</v>
          </cell>
          <cell r="F6496">
            <v>1</v>
          </cell>
        </row>
        <row r="6497">
          <cell r="C6497" t="str">
            <v>IMPLANTACIÓN IMPLANTE OSTEOINTEGRADO HUESO TEMPORAL CON FIJACIÓN PERCUTÁNEA A PROCESADOR EXTERNO DE HABLA/ESTIMULADOR COCLEAR SIN MASTOIDECTOMÍA</v>
          </cell>
          <cell r="D6497" t="str">
            <v>CP</v>
          </cell>
          <cell r="E6497" t="str">
            <v>Procedimiento (CPT)</v>
          </cell>
          <cell r="F6497">
            <v>1</v>
          </cell>
        </row>
        <row r="6498">
          <cell r="C6498" t="str">
            <v>IMPLANTACIÓN IMPLANTE OSTEOINTEGRADO HUESO TEMPORAL CON FIJACIÓN PERCUTÁNEA A PROCESADOR EXTERNO DE HABLA/ESTIMULADOR COCLEAR CON MÁSTOIDECTOMIA</v>
          </cell>
          <cell r="D6498" t="str">
            <v>CP</v>
          </cell>
          <cell r="E6498" t="str">
            <v>Procedimiento (CPT)</v>
          </cell>
          <cell r="F6498">
            <v>1</v>
          </cell>
        </row>
        <row r="6499">
          <cell r="C6499" t="str">
            <v>REMPLAZO (INCLUYENDO REMOCIÓN DE DISPOSITIVO EXISTENTE) IMPLANTE OSTEOINTEGRADO HUESO TEMPORAL CON FIJACIÓN PERCUTÁNEA A PROCESADOR EXTERNO DE HABLA/ESTIMULADOR COCLEAR SIN MASTOIDECTOMIA</v>
          </cell>
          <cell r="D6499" t="str">
            <v>CP</v>
          </cell>
          <cell r="E6499" t="str">
            <v>Procedimiento (CPT)</v>
          </cell>
          <cell r="F6499">
            <v>1</v>
          </cell>
        </row>
        <row r="6500">
          <cell r="C6500" t="str">
            <v>REMPLAZO (INCLUYENDO REMOCIÓN DE DISPOSITIVO EXISTENTE) IMPLANTE OSTEOINTEGRADO HUESO TEMPORAL CON FIJACIÓN PERCUTÁNEA A PROCESADOR EXTERNO DE HABLA/ESTIMULADOR COCLEAR CON MÁSTOIDECTOMIA</v>
          </cell>
          <cell r="D6500" t="str">
            <v>CP</v>
          </cell>
          <cell r="E6500" t="str">
            <v>Procedimiento (CPT)</v>
          </cell>
          <cell r="F6500">
            <v>1</v>
          </cell>
        </row>
        <row r="6501">
          <cell r="C6501" t="str">
            <v>DESCOMPRESIÓN DE NERVIO FACIAL INTRATEMPORAL LATERAL AL GANGLIO GENICULADO</v>
          </cell>
          <cell r="D6501" t="str">
            <v>CP</v>
          </cell>
          <cell r="E6501" t="str">
            <v>Procedimiento (CPT)</v>
          </cell>
          <cell r="F6501">
            <v>1</v>
          </cell>
        </row>
        <row r="6502">
          <cell r="C6502" t="str">
            <v>DESCOMPRESIÓN DE NERVIO FACIAL INTRATEMPORAL MEDIAL AL GANGLIO GENICULADO</v>
          </cell>
          <cell r="D6502" t="str">
            <v>CP</v>
          </cell>
          <cell r="E6502" t="str">
            <v>Procedimiento (CPT)</v>
          </cell>
          <cell r="F6502">
            <v>1</v>
          </cell>
        </row>
        <row r="6503">
          <cell r="C6503" t="str">
            <v>SUTURA DEL NERVIO FACIAL INTRATEMPORAL CON O SIN INJERTO O DESCOMPRESIÓN LATERAL AL GANGLIO GENICULADO</v>
          </cell>
          <cell r="D6503" t="str">
            <v>CP</v>
          </cell>
          <cell r="E6503" t="str">
            <v>Procedimiento (CPT)</v>
          </cell>
          <cell r="F6503">
            <v>1</v>
          </cell>
        </row>
        <row r="6504">
          <cell r="C6504" t="str">
            <v>SUTURA DEL NERVIO FACIAL INTRATEMPORAL CON O SIN INJERTO O DESCOMPRESIÓN MEDIAL AL GANGLIO GENICULADO</v>
          </cell>
          <cell r="D6504" t="str">
            <v>CP</v>
          </cell>
          <cell r="E6504" t="str">
            <v>Procedimiento (CPT)</v>
          </cell>
          <cell r="F6504">
            <v>1</v>
          </cell>
        </row>
        <row r="6505">
          <cell r="C6505" t="str">
            <v>PROCEDIMIENTO QUE NO APARECE EN LA LISTA OÍDO MEDIO</v>
          </cell>
          <cell r="D6505" t="str">
            <v>CP</v>
          </cell>
          <cell r="E6505" t="str">
            <v>Procedimiento (CPT)</v>
          </cell>
          <cell r="F6505">
            <v>1</v>
          </cell>
        </row>
        <row r="6506">
          <cell r="C6506" t="str">
            <v>LABERINTOTOMÍA CON PERFUSIÓN DE MEDICAMENTO(S) VESTIBULOACTIVO(S) TRANSCANAL</v>
          </cell>
          <cell r="D6506" t="str">
            <v>CP</v>
          </cell>
          <cell r="E6506" t="str">
            <v>Procedimiento (CPT)</v>
          </cell>
          <cell r="F6506">
            <v>1</v>
          </cell>
        </row>
        <row r="6507">
          <cell r="C6507" t="str">
            <v>LABERINTOTOMÍA CON O SIN CRIOCIRUGÍA INCLUYENDO OTROS PROCEDIMIENTOS DESTRUCTIVOS NO ESCISIONALES O PERFUSIÓN CON COMPUESTOS VESTÍBULO ACTIVOS (PERFUSIONES ÚNICA O MÚLTIPLES) CON MÁSTOIDECTOMÍA</v>
          </cell>
          <cell r="D6507" t="str">
            <v>CP</v>
          </cell>
          <cell r="E6507" t="str">
            <v>Procedimiento (CPT)</v>
          </cell>
          <cell r="F6507">
            <v>1</v>
          </cell>
        </row>
        <row r="6508">
          <cell r="C6508" t="str">
            <v>OPERACIÓN DEL SACO ENDOLINFÁTICO SIN DERIVACIÓN</v>
          </cell>
          <cell r="D6508" t="str">
            <v>CP</v>
          </cell>
          <cell r="E6508" t="str">
            <v>Procedimiento (CPT)</v>
          </cell>
          <cell r="F6508">
            <v>1</v>
          </cell>
        </row>
        <row r="6509">
          <cell r="C6509" t="str">
            <v>OPERACIÓN DEL SACO ENDOLINFÁTICO CON DERIVACIÓN</v>
          </cell>
          <cell r="D6509" t="str">
            <v>CP</v>
          </cell>
          <cell r="E6509" t="str">
            <v>Procedimiento (CPT)</v>
          </cell>
          <cell r="F6509">
            <v>1</v>
          </cell>
        </row>
        <row r="6510">
          <cell r="C6510" t="str">
            <v>FENESTRACIÓN DE CANAL SEMICIRCULAR</v>
          </cell>
          <cell r="D6510" t="str">
            <v>CP</v>
          </cell>
          <cell r="E6510" t="str">
            <v>Procedimiento (CPT)</v>
          </cell>
          <cell r="F6510">
            <v>1</v>
          </cell>
        </row>
        <row r="6511">
          <cell r="C6511" t="str">
            <v>REVISIÓN DE LA OPERACIÓN DE FENESTRACIÓN</v>
          </cell>
          <cell r="D6511" t="str">
            <v>CP</v>
          </cell>
          <cell r="E6511" t="str">
            <v>Procedimiento (CPT)</v>
          </cell>
          <cell r="F6511">
            <v>1</v>
          </cell>
        </row>
        <row r="6512">
          <cell r="C6512" t="str">
            <v>LABERINTECTOMÍA TRANSCONDUCTO</v>
          </cell>
          <cell r="D6512" t="str">
            <v>CP</v>
          </cell>
          <cell r="E6512" t="str">
            <v>Procedimiento (CPT)</v>
          </cell>
          <cell r="F6512">
            <v>1</v>
          </cell>
        </row>
        <row r="6513">
          <cell r="C6513" t="str">
            <v>LABERINTECTOMÍA CON MASTOIDECTOMÍA</v>
          </cell>
          <cell r="D6513" t="str">
            <v>CP</v>
          </cell>
          <cell r="E6513" t="str">
            <v>Procedimiento (CPT)</v>
          </cell>
          <cell r="F6513">
            <v>1</v>
          </cell>
        </row>
        <row r="6514">
          <cell r="C6514" t="str">
            <v>SECCIÓN DEL NERVIO VESTIBULAR ABORDAJE TRANSLABERÍNTICO</v>
          </cell>
          <cell r="D6514" t="str">
            <v>CP</v>
          </cell>
          <cell r="E6514" t="str">
            <v>Procedimiento (CPT)</v>
          </cell>
          <cell r="F6514">
            <v>1</v>
          </cell>
        </row>
        <row r="6515">
          <cell r="C6515" t="str">
            <v>IMPLANTACIÓN DE DISPOSITIVO COCLEAR CON O SIN MÁSTOIDECTOMÍA</v>
          </cell>
          <cell r="D6515" t="str">
            <v>CP</v>
          </cell>
          <cell r="E6515" t="str">
            <v>Procedimiento (CPT)</v>
          </cell>
          <cell r="F6515">
            <v>1</v>
          </cell>
        </row>
        <row r="6516">
          <cell r="C6516" t="str">
            <v>PROCEDIMIENTO QUE NO APARECE EN LA LISTA OÍDO INTERNO</v>
          </cell>
          <cell r="D6516" t="str">
            <v>CP</v>
          </cell>
          <cell r="E6516" t="str">
            <v>Procedimiento (CPT)</v>
          </cell>
          <cell r="F6516">
            <v>1</v>
          </cell>
        </row>
        <row r="6517">
          <cell r="C6517" t="str">
            <v>SECCIÓN DEL NERVIO VESTIBULAR ABORDAJE TRANSCRANEAL</v>
          </cell>
          <cell r="D6517" t="str">
            <v>CP</v>
          </cell>
          <cell r="E6517" t="str">
            <v>Procedimiento (CPT)</v>
          </cell>
          <cell r="F6517">
            <v>1</v>
          </cell>
        </row>
        <row r="6518">
          <cell r="C6518" t="str">
            <v>DESCOMPRESIÓN TOTAL DEL NERVIO FACIAL Y/O CORRECCIÓN (PUEDE INCLUIR INJERTO)</v>
          </cell>
          <cell r="D6518" t="str">
            <v>CP</v>
          </cell>
          <cell r="E6518" t="str">
            <v>Procedimiento (CPT)</v>
          </cell>
          <cell r="F6518">
            <v>1</v>
          </cell>
        </row>
        <row r="6519">
          <cell r="C6519" t="str">
            <v>DESCOMPRESIÓN DEL CONDUCTO AUDITIVO INTERNO</v>
          </cell>
          <cell r="D6519" t="str">
            <v>CP</v>
          </cell>
          <cell r="E6519" t="str">
            <v>Procedimiento (CPT)</v>
          </cell>
          <cell r="F6519">
            <v>1</v>
          </cell>
        </row>
        <row r="6520">
          <cell r="C6520" t="str">
            <v>EXTIRPACIÓN DE TUMOR DE HUESO TEMPORAL</v>
          </cell>
          <cell r="D6520" t="str">
            <v>CP</v>
          </cell>
          <cell r="E6520" t="str">
            <v>Procedimiento (CPT)</v>
          </cell>
          <cell r="F6520">
            <v>1</v>
          </cell>
        </row>
        <row r="6521">
          <cell r="C6521" t="str">
            <v>PROCEDIMIENTO QUE NO APARECE EN LA LISTA HUESO TEMPORAL ABORDAJE POR FOSA MEDIA</v>
          </cell>
          <cell r="D6521" t="str">
            <v>CP</v>
          </cell>
          <cell r="E6521" t="str">
            <v>Procedimiento (CPT)</v>
          </cell>
          <cell r="F6521">
            <v>1</v>
          </cell>
        </row>
        <row r="6522">
          <cell r="C6522" t="str">
            <v>TÉCNICAS DE MICROCIRUGÍA QUE REQUIRIEREN EL USO DE UN MICROSCOPIO OPERATORIO (REGISTRAR POR SEPARADO ADICIONALMENTE AL CÓDIGO DEL PROCEDIMIENTO PRIMARIO)</v>
          </cell>
          <cell r="D6522" t="str">
            <v>CP</v>
          </cell>
          <cell r="E6522" t="str">
            <v>Procedimiento (CPT)</v>
          </cell>
          <cell r="F6522">
            <v>1</v>
          </cell>
        </row>
        <row r="6523">
          <cell r="C6523" t="str">
            <v>MIELOGRAFÍA DE FOSA POSTERIOR SUPERVISIÓN E INTERPRETACIÓN RADIOLÓGICA</v>
          </cell>
          <cell r="D6523" t="str">
            <v>EX</v>
          </cell>
          <cell r="E6523" t="str">
            <v>Dx. por IMÍ¡genes</v>
          </cell>
          <cell r="F6523">
            <v>1</v>
          </cell>
        </row>
        <row r="6524">
          <cell r="C6524" t="str">
            <v>CISTERNOGRAFÍA CONTRASTE POSITIVO SUPERVISIÓN E INTERPRETACIÓN RADIOLÓGICA</v>
          </cell>
          <cell r="D6524" t="str">
            <v>EX</v>
          </cell>
          <cell r="E6524" t="str">
            <v>Dx. por IMÍ¡genes</v>
          </cell>
          <cell r="F6524">
            <v>1</v>
          </cell>
        </row>
        <row r="6525">
          <cell r="C6525" t="str">
            <v>EXAMEN RADIOLÓGICO DE OJO PARA DETECCIÓN DE CUERPO EXTRAÑO</v>
          </cell>
          <cell r="D6525" t="str">
            <v>EX</v>
          </cell>
          <cell r="E6525" t="str">
            <v>Dx. por IMÍ¡genes</v>
          </cell>
          <cell r="F6525">
            <v>1</v>
          </cell>
        </row>
        <row r="6526">
          <cell r="C6526" t="str">
            <v>EXAMEN RADIOLÓGICO MAXILAR INFERIOR PARCIAL MENOS DE 4 INCIDENCIAS</v>
          </cell>
          <cell r="D6526" t="str">
            <v>EX</v>
          </cell>
          <cell r="E6526" t="str">
            <v>Dx. por IMÍ¡genes</v>
          </cell>
          <cell r="F6526">
            <v>1</v>
          </cell>
        </row>
        <row r="6527">
          <cell r="C6527" t="str">
            <v>EXAMEN RADIOLÓGICO MAXILAR INFERIOR COMPLETO MÍNIMO DE 4 INCIDENCIAS</v>
          </cell>
          <cell r="D6527" t="str">
            <v>EX</v>
          </cell>
          <cell r="E6527" t="str">
            <v>Dx. por IMÍ¡genes</v>
          </cell>
          <cell r="F6527">
            <v>1</v>
          </cell>
        </row>
        <row r="6528">
          <cell r="C6528" t="str">
            <v>EXAMEN RADIOLÓGICO MASTOIDES MENOS DE TRES INCIDENCIAS POR LADO</v>
          </cell>
          <cell r="D6528" t="str">
            <v>EX</v>
          </cell>
          <cell r="E6528" t="str">
            <v>Dx. por IMÍ¡genes</v>
          </cell>
          <cell r="F6528">
            <v>1</v>
          </cell>
        </row>
        <row r="6529">
          <cell r="C6529" t="str">
            <v>EXAMEN RADIOLÓGICO MASTOIDES COMPLETO MÍNIMO DE DE TRES INCIDENCIAS POR LADO</v>
          </cell>
          <cell r="D6529" t="str">
            <v>EX</v>
          </cell>
          <cell r="E6529" t="str">
            <v>Dx. por IMÍ¡genes</v>
          </cell>
          <cell r="F6529">
            <v>1</v>
          </cell>
        </row>
        <row r="6530">
          <cell r="C6530" t="str">
            <v xml:space="preserve">EXAMEN RADIOLÓGICO MEATOS AUDITIVOS INTERNOS COMPLETO </v>
          </cell>
          <cell r="D6530" t="str">
            <v>EX</v>
          </cell>
          <cell r="E6530" t="str">
            <v>Dx. por IMÍ¡genes</v>
          </cell>
          <cell r="F6530">
            <v>1</v>
          </cell>
        </row>
        <row r="6531">
          <cell r="C6531" t="str">
            <v>EXAMEN RADIOLÓGICO HUESOS FACIALES MENOS DE 3 INCIDENCIAS</v>
          </cell>
          <cell r="D6531" t="str">
            <v>EX</v>
          </cell>
          <cell r="E6531" t="str">
            <v>Dx. por IMÍ¡genes</v>
          </cell>
          <cell r="F6531">
            <v>1</v>
          </cell>
        </row>
        <row r="6532">
          <cell r="C6532" t="str">
            <v>EXAMEN RADIOLÓGICO HUESOS FACIALES COMPLETO MÍNIMO DE 3 INCIDENCIAS</v>
          </cell>
          <cell r="D6532" t="str">
            <v>EX</v>
          </cell>
          <cell r="E6532" t="str">
            <v>Dx. por IMÍ¡genes</v>
          </cell>
          <cell r="F6532">
            <v>1</v>
          </cell>
        </row>
        <row r="6533">
          <cell r="C6533" t="str">
            <v>EXAMEN RADIOLÓGICO HUESOS NASALES COMPLETO MÍNIMO DE 3 INCIDENCIAS</v>
          </cell>
          <cell r="D6533" t="str">
            <v>EX</v>
          </cell>
          <cell r="E6533" t="str">
            <v>Dx. por IMÍ¡genes</v>
          </cell>
          <cell r="F6533">
            <v>1</v>
          </cell>
        </row>
        <row r="6534">
          <cell r="C6534" t="str">
            <v>DACRIOCISTOGRAFÍA DE CONDUCTO NASOLAGRIMAL SUPERVISIÓN E INTERPRETACIÓN RADIOLÓGICA</v>
          </cell>
          <cell r="D6534" t="str">
            <v>EX</v>
          </cell>
          <cell r="E6534" t="str">
            <v>Dx. por IMÍ¡genes</v>
          </cell>
          <cell r="F6534">
            <v>1</v>
          </cell>
        </row>
        <row r="6535">
          <cell r="C6535" t="str">
            <v>EXAMEN RADIOLÓGICO DE FORÁMENES ÓPTICOS</v>
          </cell>
          <cell r="D6535" t="str">
            <v>EX</v>
          </cell>
          <cell r="E6535" t="str">
            <v>Dx. por IMÍ¡genes</v>
          </cell>
          <cell r="F6535">
            <v>1</v>
          </cell>
        </row>
        <row r="6536">
          <cell r="C6536" t="str">
            <v>EXAMEN RADIOLÓGICO ÓRBITAS COMPLETO MÍNIMO DE 4 INCIDENCIAS</v>
          </cell>
          <cell r="D6536" t="str">
            <v>EX</v>
          </cell>
          <cell r="E6536" t="str">
            <v>Dx. por IMÍ¡genes</v>
          </cell>
          <cell r="F6536">
            <v>1</v>
          </cell>
        </row>
        <row r="6537">
          <cell r="C6537" t="str">
            <v>EXAMEN RADIOLÓGICO SENOS PARANASALES MENOS DE 3 INCIDENCIAS</v>
          </cell>
          <cell r="D6537" t="str">
            <v>EX</v>
          </cell>
          <cell r="E6537" t="str">
            <v>Dx. por IMÍ¡genes</v>
          </cell>
          <cell r="F6537">
            <v>1</v>
          </cell>
        </row>
        <row r="6538">
          <cell r="C6538" t="str">
            <v>EXAMEN RADIOLÓGICO SENOS PARANASALES COMPLETO MÍNIMO DE 3 INCIDENCIAS</v>
          </cell>
          <cell r="D6538" t="str">
            <v>EX</v>
          </cell>
          <cell r="E6538" t="str">
            <v>Dx. por IMÍ¡genes</v>
          </cell>
          <cell r="F6538">
            <v>1</v>
          </cell>
        </row>
        <row r="6539">
          <cell r="C6539" t="str">
            <v>EXAMEN RADIOLÓGICO DE SILLA TURCA</v>
          </cell>
          <cell r="D6539" t="str">
            <v>EX</v>
          </cell>
          <cell r="E6539" t="str">
            <v>Dx. por IMÍ¡genes</v>
          </cell>
          <cell r="F6539">
            <v>1</v>
          </cell>
        </row>
        <row r="6540">
          <cell r="C6540" t="str">
            <v>RADIOGRAFIA DE CRANEO MENOS DE CUATRO PLACAS</v>
          </cell>
          <cell r="D6540" t="str">
            <v>EX</v>
          </cell>
          <cell r="E6540" t="str">
            <v>Dx. por IMÍ¡genes</v>
          </cell>
          <cell r="F6540">
            <v>1</v>
          </cell>
        </row>
        <row r="6541">
          <cell r="C6541" t="str">
            <v>RADIOGRAFIA DE CRANEO CUATRO PLACAS</v>
          </cell>
          <cell r="D6541" t="str">
            <v>EX</v>
          </cell>
          <cell r="E6541" t="str">
            <v>Dx. por IMÍ¡genes</v>
          </cell>
          <cell r="F6541">
            <v>1</v>
          </cell>
        </row>
        <row r="6542">
          <cell r="C6542" t="str">
            <v>EXAMEN RADIOLÓGICO DIENTES INCIDENCIA ÚNICA</v>
          </cell>
          <cell r="D6542" t="str">
            <v>EX</v>
          </cell>
          <cell r="E6542" t="str">
            <v>Dx. por IMÍ¡genes</v>
          </cell>
          <cell r="F6542">
            <v>1</v>
          </cell>
        </row>
        <row r="6543">
          <cell r="C6543" t="str">
            <v>EXAMEN RADIOLÓGICO DIENTES EXAMEN PARCIAL MENOS DE TODA LA BOCA</v>
          </cell>
          <cell r="D6543" t="str">
            <v>EX</v>
          </cell>
          <cell r="E6543" t="str">
            <v>Dx. por IMÍ¡genes</v>
          </cell>
          <cell r="F6543">
            <v>1</v>
          </cell>
        </row>
        <row r="6544">
          <cell r="C6544" t="str">
            <v>RADIOGRAFIA DENTAL PANORAMICA</v>
          </cell>
          <cell r="D6544" t="str">
            <v>EX</v>
          </cell>
          <cell r="E6544" t="str">
            <v>Dx. por IMÍ¡genes</v>
          </cell>
          <cell r="F6544">
            <v>1</v>
          </cell>
        </row>
        <row r="6545">
          <cell r="C6545" t="str">
            <v>EXAMEN RADIOLÓGICO ARTICULACIÓN TEMPOROMANDIBULAR BOCA ABIERTA Y CERRADA UNILATERAL</v>
          </cell>
          <cell r="D6545" t="str">
            <v>EX</v>
          </cell>
          <cell r="E6545" t="str">
            <v>Dx. por IMÍ¡genes</v>
          </cell>
          <cell r="F6545">
            <v>1</v>
          </cell>
        </row>
        <row r="6546">
          <cell r="C6546" t="str">
            <v>EXAMEN RADIOLÓGICO ARTICULACIÓN TEMPOROMANDIBULAR BOCA ABIERTA Y CERRADA BILATERAL</v>
          </cell>
          <cell r="D6546" t="str">
            <v>EX</v>
          </cell>
          <cell r="E6546" t="str">
            <v>Dx. por IMÍ¡genes</v>
          </cell>
          <cell r="F6546">
            <v>1</v>
          </cell>
        </row>
        <row r="6547">
          <cell r="C6547" t="str">
            <v>ARTROGRAFÍA DE ARTICULACIÓN TEMPOROMANDIBULAR SUPERVISIÓN E INTERPRETACIÓN RADIOLÓGICA</v>
          </cell>
          <cell r="D6547" t="str">
            <v>EX</v>
          </cell>
          <cell r="E6547" t="str">
            <v>Dx. por IMÍ¡genes</v>
          </cell>
          <cell r="F6547">
            <v>1</v>
          </cell>
        </row>
        <row r="6548">
          <cell r="C6548" t="str">
            <v>RESONANCIA MAGNÉTICA (P.EJ. PROTONES) DE ARTICULACIÓN(ES) TÉMPOROMANDIBULAR(ES)</v>
          </cell>
          <cell r="D6548" t="str">
            <v>EX</v>
          </cell>
          <cell r="E6548" t="str">
            <v>Dx. por IMÍ¡genes</v>
          </cell>
          <cell r="F6548">
            <v>1</v>
          </cell>
        </row>
        <row r="6549">
          <cell r="C6549" t="str">
            <v>RESONANCIA MAGNÉTICA DE ARTICULACIÓN(ES)  TEMPOROMANDIBULAR (ES) SIN CONTRASTE</v>
          </cell>
          <cell r="D6549" t="str">
            <v>CP</v>
          </cell>
          <cell r="E6549" t="str">
            <v>Procedimiento (CPT)</v>
          </cell>
          <cell r="F6549">
            <v>1</v>
          </cell>
        </row>
        <row r="6550">
          <cell r="C6550" t="str">
            <v>RESONANCIA MAGNÉTICA DE ARTICULACIÓN(ES) TEMPOROMANDIBULAR (ES) CON CONTRASTE</v>
          </cell>
          <cell r="D6550" t="str">
            <v>CP</v>
          </cell>
          <cell r="E6550" t="str">
            <v>Procedimiento (CPT)</v>
          </cell>
          <cell r="F6550">
            <v>1</v>
          </cell>
        </row>
        <row r="6551">
          <cell r="C6551" t="str">
            <v>CEFALOGRAMA ORTODÓNTICO</v>
          </cell>
          <cell r="D6551" t="str">
            <v>EX</v>
          </cell>
          <cell r="E6551" t="str">
            <v>Dx. por IMÍ¡genes</v>
          </cell>
          <cell r="F6551">
            <v>1</v>
          </cell>
        </row>
        <row r="6552">
          <cell r="C6552" t="str">
            <v>ORTOPANTOGRAMA (P.EJ. RADIOGRAFÍA PANORÁMICA)</v>
          </cell>
          <cell r="D6552" t="str">
            <v>EX</v>
          </cell>
          <cell r="E6552" t="str">
            <v>Dx. por IMÍ¡genes</v>
          </cell>
          <cell r="F6552">
            <v>1</v>
          </cell>
        </row>
        <row r="6553">
          <cell r="C6553" t="str">
            <v>EXAMEN RADIOLOGICO CUELLO TEJIDOS BLANDOS</v>
          </cell>
          <cell r="D6553" t="str">
            <v>EX</v>
          </cell>
          <cell r="E6553" t="str">
            <v>Dx. por IMÍ¡genes</v>
          </cell>
          <cell r="F6553">
            <v>1</v>
          </cell>
        </row>
        <row r="6554">
          <cell r="C6554" t="str">
            <v>EXAMEN RADIOLÓGICO DE FARINGE O LARINGE INCLUYENDO TÉCNICA DE FLUOROSCOPÍA Y/O TÉCNICA DE AUMENTO</v>
          </cell>
          <cell r="D6554" t="str">
            <v>EX</v>
          </cell>
          <cell r="E6554" t="str">
            <v>Dx. por IMÍ¡genes</v>
          </cell>
          <cell r="F6554">
            <v>1</v>
          </cell>
        </row>
        <row r="6555">
          <cell r="C6555" t="str">
            <v>EVALUACIÓN DINÁMICA COMPLEJA DE LA FARINGE Y EVALUACIÓN FONIÁTRICA POR GRABACIÓN EN CINE O VÍDEO</v>
          </cell>
          <cell r="D6555" t="str">
            <v>EX</v>
          </cell>
          <cell r="E6555" t="str">
            <v>Dx. por IMÍ¡genes</v>
          </cell>
          <cell r="F6555">
            <v>1</v>
          </cell>
        </row>
        <row r="6556">
          <cell r="C6556" t="str">
            <v>LARINGOGRAFÍA CONTRASTADA SUPERVISIÓN E INTERPRETACIÓN RADIOLÓGICA</v>
          </cell>
          <cell r="D6556" t="str">
            <v>EX</v>
          </cell>
          <cell r="E6556" t="str">
            <v>Dx. por IMÍ¡genes</v>
          </cell>
          <cell r="F6556">
            <v>1</v>
          </cell>
        </row>
        <row r="6557">
          <cell r="C6557" t="str">
            <v>EXAMEN RADIOLÓGICO GLÁNDULA SALIVAL PARA DETECTAR CÁLCULO</v>
          </cell>
          <cell r="D6557" t="str">
            <v>EX</v>
          </cell>
          <cell r="E6557" t="str">
            <v>Dx. por IMÍ¡genes</v>
          </cell>
          <cell r="F6557">
            <v>1</v>
          </cell>
        </row>
        <row r="6558">
          <cell r="C6558" t="str">
            <v>SIALOGRAFÍA SUPERVISIÓN E INTERPRETACIÓN RADIOLÓGICA</v>
          </cell>
          <cell r="D6558" t="str">
            <v>EX</v>
          </cell>
          <cell r="E6558" t="str">
            <v>Dx. por IMÍ¡genes</v>
          </cell>
          <cell r="F6558">
            <v>1</v>
          </cell>
        </row>
        <row r="6559">
          <cell r="C6559" t="str">
            <v>ARTERIOGRAFÍA CEREBRAL BILATERAL (***). PANANGIOGRAFÍA</v>
          </cell>
          <cell r="D6559" t="str">
            <v>EX</v>
          </cell>
          <cell r="E6559" t="str">
            <v>Dx. por IMÍ¡genes</v>
          </cell>
          <cell r="F6559">
            <v>1</v>
          </cell>
        </row>
        <row r="6560">
          <cell r="C6560" t="str">
            <v>TOMOGRAFIA COMPUTADA DE CEREBRO SIN CONTRASTE</v>
          </cell>
          <cell r="D6560" t="str">
            <v>EX</v>
          </cell>
          <cell r="E6560" t="str">
            <v>Dx. por IMÍ¡genes</v>
          </cell>
          <cell r="F6560">
            <v>1</v>
          </cell>
        </row>
        <row r="6561">
          <cell r="C6561" t="str">
            <v>TOMOGRAFÍA AXIAL COMPUTARIZADA DE CABEZA Y CUELLO SIN MATERIAL DE CONTRASTE</v>
          </cell>
          <cell r="D6561" t="str">
            <v>EX</v>
          </cell>
          <cell r="E6561" t="str">
            <v>Dx. por IMÍ¡genes</v>
          </cell>
          <cell r="F6561">
            <v>1</v>
          </cell>
        </row>
        <row r="6562">
          <cell r="C6562" t="str">
            <v>TEM DE SIMULACIÓN ESTÁNDAR DE CABEZA Y CUELLO C/S CONTRASTE PARA 3D IMRT O VMAT</v>
          </cell>
          <cell r="D6562" t="str">
            <v>EX</v>
          </cell>
          <cell r="E6562" t="str">
            <v>Dx. por IMÍ¡genes</v>
          </cell>
          <cell r="F6562">
            <v>1</v>
          </cell>
        </row>
        <row r="6563">
          <cell r="C6563" t="str">
            <v>TEM DE SIMULACIÓN ESTÁNDAR DE CABEZA Y CUELLO C/S CONTRASTE PARA SRS O SBRT</v>
          </cell>
          <cell r="D6563" t="str">
            <v>EX</v>
          </cell>
          <cell r="E6563" t="str">
            <v>Dx. por IMÍ¡genes</v>
          </cell>
          <cell r="F6563">
            <v>1</v>
          </cell>
        </row>
        <row r="6564">
          <cell r="C6564" t="str">
            <v>TOMOGRAFÍA AXIAL COMPUTADORIZADA CABEZA O CEREBRO CON MATERIALES DE CONTRASTE</v>
          </cell>
          <cell r="D6564" t="str">
            <v>EX</v>
          </cell>
          <cell r="E6564" t="str">
            <v>Dx. por IMÍ¡genes</v>
          </cell>
          <cell r="F6564">
            <v>1</v>
          </cell>
        </row>
        <row r="6565">
          <cell r="C6565" t="str">
            <v>TOMOGRAFÍA AXIAL COMPUTADORIZADA CABEZA Y CUELLO  CON MATERIALES DE CONTRASTE</v>
          </cell>
          <cell r="D6565" t="str">
            <v>EX</v>
          </cell>
          <cell r="E6565" t="str">
            <v>Dx. por IMÍ¡genes</v>
          </cell>
          <cell r="F6565">
            <v>1</v>
          </cell>
        </row>
        <row r="6566">
          <cell r="C6566" t="str">
            <v>TOMOGRAFÍA AXIAL COMPUTARIZADA DE CEREBRO SIN MATERIAL DE CONTRASTE SEGUIDA DE MATERIAL(ES) DE CONTRASTE Y SECCIONES ADICIONALES</v>
          </cell>
          <cell r="D6566" t="str">
            <v>EX</v>
          </cell>
          <cell r="E6566" t="str">
            <v>Dx. por IMÍ¡genes</v>
          </cell>
          <cell r="F6566">
            <v>1</v>
          </cell>
        </row>
        <row r="6567">
          <cell r="C6567" t="str">
            <v>TOMOGRAFÍA DE PERFUSIÓN CEREBRAL</v>
          </cell>
          <cell r="D6567" t="str">
            <v>EX</v>
          </cell>
          <cell r="E6567" t="str">
            <v>Dx. por IMÍ¡genes</v>
          </cell>
          <cell r="F6567">
            <v>1</v>
          </cell>
        </row>
        <row r="6568">
          <cell r="C6568" t="str">
            <v>TOMOGRAFÍA COMPUTARIZADA DE ÓRBITA SILLA TURCA O FOSA POSTERIOR U OÍDO EXTERNO MEDIO O INTERNO SIN MATERIAL DE CONTRASTE</v>
          </cell>
          <cell r="D6568" t="str">
            <v>EX</v>
          </cell>
          <cell r="E6568" t="str">
            <v>Dx. por IMÍ¡genes</v>
          </cell>
          <cell r="F6568">
            <v>1</v>
          </cell>
        </row>
        <row r="6569">
          <cell r="C6569" t="str">
            <v>TOMOGRAFÍA COMPUTARIZADA DE SENOS PARANASALES SIN MATERIAL DE CONTRASTE</v>
          </cell>
          <cell r="D6569" t="str">
            <v>EX</v>
          </cell>
          <cell r="E6569" t="str">
            <v>Dx. por IMÍ¡genes</v>
          </cell>
          <cell r="F6569">
            <v>1</v>
          </cell>
        </row>
        <row r="6570">
          <cell r="C6570" t="str">
            <v>TOMOGRAFÍA COMPUTARIZADA DE OÍDO EXTERNO MEDIO O INTERNO SIN MATERIAL DE CONTRASTE</v>
          </cell>
          <cell r="D6570" t="str">
            <v>CP</v>
          </cell>
          <cell r="E6570" t="str">
            <v>Procedimiento (CPT)</v>
          </cell>
          <cell r="F6570">
            <v>1</v>
          </cell>
        </row>
        <row r="6571">
          <cell r="C6571" t="str">
            <v>TOMOGRAFÍA COMPUTARIZADA DE FOSA POSTERIOR SIN MATERIAL DE CONTRASTE</v>
          </cell>
          <cell r="D6571" t="str">
            <v>CP</v>
          </cell>
          <cell r="E6571" t="str">
            <v>Procedimiento (CPT)</v>
          </cell>
          <cell r="F6571">
            <v>1</v>
          </cell>
        </row>
        <row r="6572">
          <cell r="C6572" t="str">
            <v>TOMOGRAFÍA COMPUTARIZADA DE SILLA TURCA SIN MATERIAL DE CONTRASTE</v>
          </cell>
          <cell r="D6572" t="str">
            <v>CP</v>
          </cell>
          <cell r="E6572" t="str">
            <v>Procedimiento (CPT)</v>
          </cell>
          <cell r="F6572">
            <v>1</v>
          </cell>
        </row>
        <row r="6573">
          <cell r="C6573" t="str">
            <v>TOMOGRAFÍA COMPUTARIZADA DE ÓRBITA SIN CONTRASTE</v>
          </cell>
          <cell r="D6573" t="str">
            <v>CP</v>
          </cell>
          <cell r="E6573" t="str">
            <v>Procedimiento (CPT)</v>
          </cell>
          <cell r="F6573">
            <v>1</v>
          </cell>
        </row>
        <row r="6574">
          <cell r="C6574" t="str">
            <v>TOMOGRAFÍA AXIAL COMPUTADORIZADA ÓRBITA SILLA TURCA O FOSA POSTERIOR U OÍDO EXTERNO MEDIO O INTERNO CON MATERIALES DE CONTRASTE</v>
          </cell>
          <cell r="D6574" t="str">
            <v>EX</v>
          </cell>
          <cell r="E6574" t="str">
            <v>Dx. por IMÍ¡genes</v>
          </cell>
          <cell r="F6574">
            <v>1</v>
          </cell>
        </row>
        <row r="6575">
          <cell r="C6575" t="str">
            <v>TOMOGRAFÍA COMPUTARIZADA DE ÓRBITA SILLA TURCA O FOSA POSTERIOR U OÍDO EXTERNO MEDIO O INTERNO CON MATERIAL DE CONTRASTE SIN MATERIAL DE CONTRASTE SEGUIDO DE MATERIAL(ES) DE CONTRASTE Y SECCIONES ADICIONALES</v>
          </cell>
          <cell r="D6575" t="str">
            <v>EX</v>
          </cell>
          <cell r="E6575" t="str">
            <v>Dx. por IMÍ¡genes</v>
          </cell>
          <cell r="F6575">
            <v>1</v>
          </cell>
        </row>
        <row r="6576">
          <cell r="C6576" t="str">
            <v>TOMOGRAFÍA COMPUTARIZADA DE OÍDO EXTERNO MEDIO O INTERNO CON MATERIAL DE CONTRASTE</v>
          </cell>
          <cell r="D6576" t="str">
            <v>EX</v>
          </cell>
          <cell r="E6576" t="str">
            <v>Dx. por IMÍ¡genes</v>
          </cell>
          <cell r="F6576">
            <v>1</v>
          </cell>
        </row>
        <row r="6577">
          <cell r="C6577" t="str">
            <v>TOMOGRAFÍA COMPUTARIZADA DE SENOS PARANASALES CON MATERIAL DE CONTRASTE</v>
          </cell>
          <cell r="D6577" t="str">
            <v>EX</v>
          </cell>
          <cell r="E6577" t="str">
            <v>Dx. por IMÍ¡genes</v>
          </cell>
          <cell r="F6577">
            <v>1</v>
          </cell>
        </row>
        <row r="6578">
          <cell r="C6578" t="str">
            <v>TOMOGRAFÍA COMPUTARIZADA DE SILLA TURCA CON MATERIAL DE CONTRASTE</v>
          </cell>
          <cell r="D6578" t="str">
            <v>EX</v>
          </cell>
          <cell r="E6578" t="str">
            <v>Dx. por IMÍ¡genes</v>
          </cell>
          <cell r="F6578">
            <v>1</v>
          </cell>
        </row>
        <row r="6579">
          <cell r="C6579" t="str">
            <v>TOMOGRAFÍA COMPUTARIZADA DE ZONA MÁXILOFACIAL SIN MATERIAL DE CONTRASTE</v>
          </cell>
          <cell r="D6579" t="str">
            <v>EX</v>
          </cell>
          <cell r="E6579" t="str">
            <v>Dx. por IMÍ¡genes</v>
          </cell>
          <cell r="F6579">
            <v>1</v>
          </cell>
        </row>
        <row r="6580">
          <cell r="C6580" t="str">
            <v>TOMOGRAFÍA COMPUTARIZADA ARTICULACIÓN TEMPORO - MANDIBULAR SIN MATERIAL DE CONTRASTE</v>
          </cell>
          <cell r="D6580" t="str">
            <v>EX</v>
          </cell>
          <cell r="E6580" t="str">
            <v>Dx. por IMÍ¡genes</v>
          </cell>
          <cell r="F6580">
            <v>1</v>
          </cell>
        </row>
        <row r="6581">
          <cell r="C6581" t="str">
            <v>TOMOGRAFÍA AXIAL COMPUTADORIZADA ZONA MAXILOFACIAL CON MATERIALES DE CONTRASTE</v>
          </cell>
          <cell r="D6581" t="str">
            <v>EX</v>
          </cell>
          <cell r="E6581" t="str">
            <v>Dx. por IMÍ¡genes</v>
          </cell>
          <cell r="F6581">
            <v>1</v>
          </cell>
        </row>
        <row r="6582">
          <cell r="C6582" t="str">
            <v>TOMOGRAFÍA COMPUTARIZADA DE ZONA MÁXILOFACIAL SIN MATERIAL DE CONTRASTE SEGUIDO DE MATERIAL(ES) DE CONTRASTE Y SECCIONES ADICIONALES</v>
          </cell>
          <cell r="D6582" t="str">
            <v>EX</v>
          </cell>
          <cell r="E6582" t="str">
            <v>Dx. por IMÍ¡genes</v>
          </cell>
          <cell r="F6582">
            <v>1</v>
          </cell>
        </row>
        <row r="6583">
          <cell r="C6583" t="str">
            <v>TOMOGRAFÍA COMPUTARIZADA ARTICULACIÓN TEMPORO - MANDIBULAR CON MATERIAL DE CONTRASTE</v>
          </cell>
          <cell r="D6583" t="str">
            <v>EX</v>
          </cell>
          <cell r="E6583" t="str">
            <v>Dx. por IMÍ¡genes</v>
          </cell>
          <cell r="F6583">
            <v>1</v>
          </cell>
        </row>
        <row r="6584">
          <cell r="C6584" t="str">
            <v>TOMOGRAFÍA COMPUTARIZADA TEJIDO BLANDO DEL CUELLO SIN MATERIAL DE CONTRASTE</v>
          </cell>
          <cell r="D6584" t="str">
            <v>EX</v>
          </cell>
          <cell r="E6584" t="str">
            <v>Dx. por IMÍ¡genes</v>
          </cell>
          <cell r="F6584">
            <v>1</v>
          </cell>
        </row>
        <row r="6585">
          <cell r="C6585" t="str">
            <v>TOMOGRAFÍA AXIAL COMPUTADORIZADA TEJIDO BLANDO DEL CUELLO CON MATERIALES DE CONTRASTE</v>
          </cell>
          <cell r="D6585" t="str">
            <v>EX</v>
          </cell>
          <cell r="E6585" t="str">
            <v>Dx. por IMÍ¡genes</v>
          </cell>
          <cell r="F6585">
            <v>1</v>
          </cell>
        </row>
        <row r="6586">
          <cell r="C6586" t="str">
            <v>TOMOGRAFÍA COMPUTARIZADA TEJIDO BLANDO DEL CUELLO SIN MATERIAL DE CONTRASTE SEGUIDO DE MATERIAL(ES) DE CONTRASTE Y SECCIONES ADICIONALES</v>
          </cell>
          <cell r="D6586" t="str">
            <v>EX</v>
          </cell>
          <cell r="E6586" t="str">
            <v>Dx. por IMÍ¡genes</v>
          </cell>
          <cell r="F6586">
            <v>1</v>
          </cell>
        </row>
        <row r="6587">
          <cell r="C6587" t="str">
            <v>ANGIOGRAFÍA POR TOMOGRAFÍA COMPUTARIZADA DE CABEZA Y/O CUELLO CON CONTRASTE(S) INCLUYENDO IMÁGENES NO CONTRASTADAS SI SE TOMAN Y POST PROCESAMIENTO DE IMÁGENES</v>
          </cell>
          <cell r="D6587" t="str">
            <v>EX</v>
          </cell>
          <cell r="E6587" t="str">
            <v>Dx. por IMÍ¡genes</v>
          </cell>
          <cell r="F6587">
            <v>1</v>
          </cell>
        </row>
        <row r="6588">
          <cell r="C6588" t="str">
            <v>ANGIO TAC CUELLO SIN CONTRASTE SEGUIDO DE MATERIAL DE CONTRASTE Y CORTES SUBSIGUIENTES INCLUIDO IMÁGENES POST PROCESAMIENTO.</v>
          </cell>
          <cell r="D6588" t="str">
            <v>EX</v>
          </cell>
          <cell r="E6588" t="str">
            <v>Dx. por IMÍ¡genes</v>
          </cell>
          <cell r="F6588">
            <v>1</v>
          </cell>
        </row>
        <row r="6589">
          <cell r="C6589" t="str">
            <v>ANGIOGRAFIA POR TOMOGRAFIA COMPUTARIZADA DE CUELLO CON MATERIAL DE CONTRASTE INCLUYENDO IMÁGENES NO CONTRASTADAS SI SE REALIZAN Y POSTPROCESAMIENTO DE IMÁGENES</v>
          </cell>
          <cell r="D6589" t="str">
            <v>EX</v>
          </cell>
          <cell r="E6589" t="str">
            <v>Dx. por IMÍ¡genes</v>
          </cell>
          <cell r="F6589">
            <v>1</v>
          </cell>
        </row>
        <row r="6590">
          <cell r="C6590" t="str">
            <v>RESONANCIA MAGNÉTICA DE ÓRBITA CARA Y/O CUELLO SIN CONTRASTE</v>
          </cell>
          <cell r="D6590" t="str">
            <v>EX</v>
          </cell>
          <cell r="E6590" t="str">
            <v>Dx. por IMÍ¡genes</v>
          </cell>
          <cell r="F6590">
            <v>1</v>
          </cell>
        </row>
        <row r="6591">
          <cell r="C6591" t="str">
            <v>RESONANCIA MAGNÉTICA DE OIDOS SIN CONTRASTE</v>
          </cell>
          <cell r="D6591" t="str">
            <v>EX</v>
          </cell>
          <cell r="E6591" t="str">
            <v>Dx. por IMÍ¡genes</v>
          </cell>
          <cell r="F6591">
            <v>1</v>
          </cell>
        </row>
        <row r="6592">
          <cell r="C6592" t="str">
            <v>RESONANCIA MAGNÉTICA DE MAXILO FACIAL SIN CONTRASTE</v>
          </cell>
          <cell r="D6592" t="str">
            <v>EX</v>
          </cell>
          <cell r="E6592" t="str">
            <v>Dx. por IMÍ¡genes</v>
          </cell>
          <cell r="F6592">
            <v>1</v>
          </cell>
        </row>
        <row r="6593">
          <cell r="C6593" t="str">
            <v>RESONANCIA MAGNÉTICA DE CUELLO SIN CONTRASTE</v>
          </cell>
          <cell r="D6593" t="str">
            <v>EX</v>
          </cell>
          <cell r="E6593" t="str">
            <v>Dx. por IMÍ¡genes</v>
          </cell>
          <cell r="F6593">
            <v>1</v>
          </cell>
        </row>
        <row r="6594">
          <cell r="C6594" t="str">
            <v>RESONANCIA MAGNÉTICA DE ÓRBITA CARA Y/O CUELLO CON CONTRASTE</v>
          </cell>
          <cell r="D6594" t="str">
            <v>EX</v>
          </cell>
          <cell r="E6594" t="str">
            <v>Dx. por IMÍ¡genes</v>
          </cell>
          <cell r="F6594">
            <v>1</v>
          </cell>
        </row>
        <row r="6595">
          <cell r="C6595" t="str">
            <v>RESONANCIA MAGNÉTICA DE OIDOS CON CONTRASTE</v>
          </cell>
          <cell r="D6595" t="str">
            <v>EX</v>
          </cell>
          <cell r="E6595" t="str">
            <v>Dx. por IMÍ¡genes</v>
          </cell>
          <cell r="F6595">
            <v>1</v>
          </cell>
        </row>
        <row r="6596">
          <cell r="C6596" t="str">
            <v>RESONANCIA MAGNÉTICA DE MAXILO FACIAL CON CONTRASTE</v>
          </cell>
          <cell r="D6596" t="str">
            <v>EX</v>
          </cell>
          <cell r="E6596" t="str">
            <v>Dx. por IMÍ¡genes</v>
          </cell>
          <cell r="F6596">
            <v>1</v>
          </cell>
        </row>
        <row r="6597">
          <cell r="C6597" t="str">
            <v>RESONANCIA MAGNÉTICA DE CUELLO CON CONTRASTE</v>
          </cell>
          <cell r="D6597" t="str">
            <v>EX</v>
          </cell>
          <cell r="E6597" t="str">
            <v>Dx. por IMÍ¡genes</v>
          </cell>
          <cell r="F6597">
            <v>1</v>
          </cell>
        </row>
        <row r="6598">
          <cell r="C6598" t="str">
            <v>RESONANCIA MAGNÉTICA DE ÓRBITA CARA Y CUELLO SIN MATERIAL DE CONTRASTE SEGUIDO DE MATERIAL(ES) DE CONTRASTE Y SECCIONES ADICIONALES</v>
          </cell>
          <cell r="D6598" t="str">
            <v>EX</v>
          </cell>
          <cell r="E6598" t="str">
            <v>Dx. por IMÍ¡genes</v>
          </cell>
          <cell r="F6598">
            <v>1</v>
          </cell>
        </row>
        <row r="6599">
          <cell r="C6599" t="str">
            <v>ANGIOGRAFÍA POR RESONANCIA MAGNÉTICA DE CABEZA SIN CONTRASTE</v>
          </cell>
          <cell r="D6599" t="str">
            <v>EX</v>
          </cell>
          <cell r="E6599" t="str">
            <v>Dx. por IMÍ¡genes</v>
          </cell>
          <cell r="F6599">
            <v>1</v>
          </cell>
        </row>
        <row r="6600">
          <cell r="C6600" t="str">
            <v>ANGIOGRAFÍA POR RESONANCIA MAGNÉTICA DE CABEZA CON CONTRASTE</v>
          </cell>
          <cell r="D6600" t="str">
            <v>EX</v>
          </cell>
          <cell r="E6600" t="str">
            <v>Dx. por IMÍ¡genes</v>
          </cell>
          <cell r="F6600">
            <v>1</v>
          </cell>
        </row>
        <row r="6601">
          <cell r="C6601" t="str">
            <v>ANGIOGRAFÍA POR RESONANCIA MAGNÉTICA DE CABEZA SIN MATERIAL DE CONTRASTE SEGUIDO DE MATERIAL(ES) DE CONTRASTE Y SECCIONES ADICIONALES</v>
          </cell>
          <cell r="D6601" t="str">
            <v>EX</v>
          </cell>
          <cell r="E6601" t="str">
            <v>Dx. por IMÍ¡genes</v>
          </cell>
          <cell r="F6601">
            <v>1</v>
          </cell>
        </row>
        <row r="6602">
          <cell r="C6602" t="str">
            <v>ANGIOGRAFÍA POR RESONANCIA MAGNÉTICA DE CUELLO SIN CONTRASTE</v>
          </cell>
          <cell r="D6602" t="str">
            <v>EX</v>
          </cell>
          <cell r="E6602" t="str">
            <v>Dx. por IMÍ¡genes</v>
          </cell>
          <cell r="F6602">
            <v>1</v>
          </cell>
        </row>
        <row r="6603">
          <cell r="C6603" t="str">
            <v>ANGIOGRAFÍA POR RESONANCIA MAGNÉTICA DE CUELLO CON CONTRASTE</v>
          </cell>
          <cell r="D6603" t="str">
            <v>EX</v>
          </cell>
          <cell r="E6603" t="str">
            <v>Dx. por IMÍ¡genes</v>
          </cell>
          <cell r="F6603">
            <v>1</v>
          </cell>
        </row>
        <row r="6604">
          <cell r="C6604" t="str">
            <v>ANGIOGRAFÍA POR RESONANCIA MAGNÉTICA DE CUELLO SIN MATERIAL DE CONTRASTE SEGUIDO DE MATERIAL(ES) DE CONTRASTE Y SECCIONES ADICIONALES</v>
          </cell>
          <cell r="D6604" t="str">
            <v>EX</v>
          </cell>
          <cell r="E6604" t="str">
            <v>Dx. por IMÍ¡genes</v>
          </cell>
          <cell r="F6604">
            <v>1</v>
          </cell>
        </row>
        <row r="6605">
          <cell r="C6605" t="str">
            <v>RESONANCIA MAGNETICA CEREBRAL</v>
          </cell>
          <cell r="D6605" t="str">
            <v>EX</v>
          </cell>
          <cell r="E6605" t="str">
            <v>Dx. por IMÍ¡genes</v>
          </cell>
          <cell r="F6605">
            <v>1</v>
          </cell>
        </row>
        <row r="6606">
          <cell r="C6606" t="str">
            <v>RESONANCIA MAGNÉTICA DE REGIÓN SELAR Y PARASELAR - HIPOFISIS SIN CONTRASTE</v>
          </cell>
          <cell r="D6606" t="str">
            <v>EX</v>
          </cell>
          <cell r="E6606" t="str">
            <v>Dx. por IMÍ¡genes</v>
          </cell>
          <cell r="F6606">
            <v>1</v>
          </cell>
        </row>
        <row r="6607">
          <cell r="C6607" t="str">
            <v>TRACTOGRAFIA ESTUDIO ESPECIALIZADO DE LAS VIAS NEUROSENSORIALES Y MOTORAS DEL CEREBRO</v>
          </cell>
          <cell r="D6607" t="str">
            <v>EX</v>
          </cell>
          <cell r="E6607" t="str">
            <v>Dx. por IMÍ¡genes</v>
          </cell>
          <cell r="F6607">
            <v>1</v>
          </cell>
        </row>
        <row r="6608">
          <cell r="C6608" t="str">
            <v>DIFUSIÓN SECUENCIA AVANZADA DE RESONANCIA MAGNÉTICA PARA LA VALORACIÓN DEL GRADO DE DIFUSIÓN DEL AGUA ENTRE LOS TEJIDOS</v>
          </cell>
          <cell r="D6608" t="str">
            <v>EX</v>
          </cell>
          <cell r="E6608" t="str">
            <v>Dx. por IMÍ¡genes</v>
          </cell>
          <cell r="F6608">
            <v>1</v>
          </cell>
        </row>
        <row r="6609">
          <cell r="C6609" t="str">
            <v>RESONANCIA MAGNÉTICA DE ENCEFALO FUNCIONAL CON TECNICA BOLD</v>
          </cell>
          <cell r="D6609" t="str">
            <v>EX</v>
          </cell>
          <cell r="E6609" t="str">
            <v>Dx. por IMÍ¡genes</v>
          </cell>
          <cell r="F6609">
            <v>1</v>
          </cell>
        </row>
        <row r="6610">
          <cell r="C6610" t="str">
            <v>RESONANCIA MAGNÉTICA DE REGIÓN SELAR Y PARASELAR - HIPÓFISIS CON CONTRASTE</v>
          </cell>
          <cell r="D6610" t="str">
            <v>CP</v>
          </cell>
          <cell r="E6610" t="str">
            <v>Procedimiento (CPT)</v>
          </cell>
          <cell r="F6610">
            <v>1</v>
          </cell>
        </row>
        <row r="6611">
          <cell r="C6611" t="str">
            <v>IMÁGENES POR RESONANCIA MAGNÉTICA (P. EJ. DE PROTONES) CEREBRO (INCLUYENDO EL TALLO CEREBRAL) CON MATERIALES DE CONTRASTE</v>
          </cell>
          <cell r="D6611" t="str">
            <v>EX</v>
          </cell>
          <cell r="E6611" t="str">
            <v>Dx. por IMÍ¡genes</v>
          </cell>
          <cell r="F6611">
            <v>1</v>
          </cell>
        </row>
        <row r="6612">
          <cell r="C6612" t="str">
            <v>RESONANCIA MAGNÉTICA DE CEREBRO (INCLUYENDO TALLO CEREBRAL) SIN MATERIAL DE CONTRASTE SEGUIDO DE MATERIAL(ES) DE CONTRASTE Y SECCIONES ADICIONALES</v>
          </cell>
          <cell r="D6612" t="str">
            <v>EX</v>
          </cell>
          <cell r="E6612" t="str">
            <v>Dx. por IMÍ¡genes</v>
          </cell>
          <cell r="F6612">
            <v>1</v>
          </cell>
        </row>
        <row r="6613">
          <cell r="C6613" t="str">
            <v>RESONANCIA MAGNÉTICA CEREBRO RESONANCIA MAGNÉTICA FUNCIONAL INCLUYENDO LA SELECCIÓN DEL TEST Y LA ADMINISTRACIÓN DE ESTIMULACIÓN VISUAL / ESTIMULACIÓN DEL MOVIMIENTO REPETITIVO DE PARTES DEL CUERPO QUE NO REQUIERE MÉDICO O PSICÓLOGO PARA LA ADMINISTRA</v>
          </cell>
          <cell r="D6613" t="str">
            <v>EX</v>
          </cell>
          <cell r="E6613" t="str">
            <v>Dx. por IMÍ¡genes</v>
          </cell>
          <cell r="F6613">
            <v>1</v>
          </cell>
        </row>
        <row r="6614">
          <cell r="C6614" t="str">
            <v>RESONANCIA MAGNÉTICA CEREBRO RESONANCIA MAGNÉTICA FUNCIONAL QUE REQUIEREN MÉDICO O FISIÓLOGO PARA LA ADMINISTRACIÓN DE TODA LA  PRUEBA NEUROFUNCTIONAL</v>
          </cell>
          <cell r="D6614" t="str">
            <v>EX</v>
          </cell>
          <cell r="E6614" t="str">
            <v>Dx. por IMÍ¡genes</v>
          </cell>
          <cell r="F6614">
            <v>1</v>
          </cell>
        </row>
        <row r="6615">
          <cell r="C6615" t="str">
            <v>RESONANCIA MAGNÉTICA DE CEREBRO (INCLUYENDO TALLO CEREBRAL Y BASE DE CRÁNEO) DURANTE PROCEDIMIENTO INTRACRANEAL ABIERTO (P.EJ. PARA EVALUAR TUMOR RESIDUAL O MALFORMACIÓN VASCULAR RESIDUAL) SIN MATERIAL DE CONTRASTE</v>
          </cell>
          <cell r="D6615" t="str">
            <v>EX</v>
          </cell>
          <cell r="E6615" t="str">
            <v>Dx. por IMÍ¡genes</v>
          </cell>
          <cell r="F6615">
            <v>1</v>
          </cell>
        </row>
        <row r="6616">
          <cell r="C6616" t="str">
            <v>RESONANCIA MAGNÉTICA (P. EJ. PROTONES) CEREBRO (INCLUIDO EL TRONCO CEREBRAL Y BASE DE CRÁNEO) DURANTE EL PROCEDIMIENTO ABIERTO INTRACRANEAL  (P. EJ. PARA EVALUAR TUMOR O MALFORMACIÓN VASCULAR RESIDUALES) CON MATERIAL DE CONTRASTE (S)</v>
          </cell>
          <cell r="D6616" t="str">
            <v>EX</v>
          </cell>
          <cell r="E6616" t="str">
            <v>Dx. por IMÍ¡genes</v>
          </cell>
          <cell r="F6616">
            <v>1</v>
          </cell>
        </row>
        <row r="6617">
          <cell r="C6617" t="str">
            <v xml:space="preserve">RESONANCIA MAGNÉTICA (P. EJ. PROTONES) CEREBRO (INCLUIDO EL TRONCO CEREBRAL Y BASE DE CRÁNEO) DURANTE EL PROCEDIMIENTO ABIERTO INTRACRANEAL  (P. EJ. PARA EVALUAR TUMOR O MALFORMACIÓN VASCULAR RESIDUALES) CON MATERIAL DE CONTRASTE (S)  SIN MATERIAL DE </v>
          </cell>
          <cell r="D6617" t="str">
            <v>EX</v>
          </cell>
          <cell r="E6617" t="str">
            <v>Dx. por IMÍ¡genes</v>
          </cell>
          <cell r="F6617">
            <v>1</v>
          </cell>
        </row>
        <row r="6618">
          <cell r="C6618" t="str">
            <v>PERFUSIÓN CEREBRAL SECUENCIA AVANZADA PARA LA EVALUACIÓN DEL NIVEL DE IRRIGACIÓN DE LAS LESIONES CEREBRALES POR RESONANCIA MAGNÉTICA</v>
          </cell>
          <cell r="D6618" t="str">
            <v>EX</v>
          </cell>
          <cell r="E6618" t="str">
            <v>Dx. por IMÍ¡genes</v>
          </cell>
          <cell r="F6618">
            <v>1</v>
          </cell>
        </row>
        <row r="6619">
          <cell r="C6619" t="str">
            <v>EXAMEN RADIOLOGICO TORAX VISTA UNICA FRONTAL.</v>
          </cell>
          <cell r="D6619" t="str">
            <v>EX</v>
          </cell>
          <cell r="E6619" t="str">
            <v>Dx. por IMÍ¡genes</v>
          </cell>
          <cell r="F6619">
            <v>1</v>
          </cell>
        </row>
        <row r="6620">
          <cell r="C6620" t="str">
            <v>EXAMEN RADIOLÓGICO DE TÓRAX PORTÁTIL INCIDENCIA FRONTAL</v>
          </cell>
          <cell r="D6620" t="str">
            <v>CP</v>
          </cell>
          <cell r="E6620" t="str">
            <v>Procedimiento (CPT)</v>
          </cell>
          <cell r="F6620">
            <v>1</v>
          </cell>
        </row>
        <row r="6621">
          <cell r="C6621" t="str">
            <v>EXAMEN RADIOLÓGICO TÓRAX ESTEREOTÁCTICO FRONTAL</v>
          </cell>
          <cell r="D6621" t="str">
            <v>EX</v>
          </cell>
          <cell r="E6621" t="str">
            <v>Dx. por IMÍ¡genes</v>
          </cell>
          <cell r="F6621">
            <v>1</v>
          </cell>
        </row>
        <row r="6622">
          <cell r="C6622" t="str">
            <v>EXAMEN RADIOLOGICO TORAX FRONTAL Y LATERAL</v>
          </cell>
          <cell r="D6622" t="str">
            <v>EX</v>
          </cell>
          <cell r="E6622" t="str">
            <v>Dx. por IMÍ¡genes</v>
          </cell>
          <cell r="F6622">
            <v>1</v>
          </cell>
        </row>
        <row r="6623">
          <cell r="C6623" t="str">
            <v>EXAMEN RADIOLÓGICO DE TÓRAX 2 INCIDENCIAS FRONTAL Y LATERAL CON INCIDENCIA APICAL LORDÓTICA</v>
          </cell>
          <cell r="D6623" t="str">
            <v>EX</v>
          </cell>
          <cell r="E6623" t="str">
            <v>Dx. por IMÍ¡genes</v>
          </cell>
          <cell r="F6623">
            <v>1</v>
          </cell>
        </row>
        <row r="6624">
          <cell r="C6624" t="str">
            <v>EXAMEN RADIOLÓGICO DE TÓRAX 2 INCIDENCIAS FRONTAL Y LATERAL CON PROYECCONES OBLICUAS</v>
          </cell>
          <cell r="D6624" t="str">
            <v>EX</v>
          </cell>
          <cell r="E6624" t="str">
            <v>Dx. por IMÍ¡genes</v>
          </cell>
          <cell r="F6624">
            <v>1</v>
          </cell>
        </row>
        <row r="6625">
          <cell r="C6625" t="str">
            <v>EXAMEN RADIOLÓGICO DE TÓRAX 2 INCIDENCIAS FRONTAL Y LATERAL CON FLUOROSCOPÍA</v>
          </cell>
          <cell r="D6625" t="str">
            <v>EX</v>
          </cell>
          <cell r="E6625" t="str">
            <v>Dx. por IMÍ¡genes</v>
          </cell>
          <cell r="F6625">
            <v>1</v>
          </cell>
        </row>
        <row r="6626">
          <cell r="C6626" t="str">
            <v>EXAMEN RADIOLÓGICO TÓRAX COMPLETO MÍNIMO DE CUATRO VISTAS</v>
          </cell>
          <cell r="D6626" t="str">
            <v>EX</v>
          </cell>
          <cell r="E6626" t="str">
            <v>Dx. por IMÍ¡genes</v>
          </cell>
          <cell r="F6626">
            <v>1</v>
          </cell>
        </row>
        <row r="6627">
          <cell r="C6627" t="str">
            <v>EXAMEN RADIOLÓGICO TÓRAX COMPLETO MÍNIMO DE CUATRO VISTAS CON FLUOROSCOPIA</v>
          </cell>
          <cell r="D6627" t="str">
            <v>EX</v>
          </cell>
          <cell r="E6627" t="str">
            <v>Dx. por IMÍ¡genes</v>
          </cell>
          <cell r="F6627">
            <v>1</v>
          </cell>
        </row>
        <row r="6628">
          <cell r="C6628" t="str">
            <v>RADIOGRAFIA DE DECUBITO LATERAL CON RAYO HORIZONTAL</v>
          </cell>
          <cell r="D6628" t="str">
            <v>EX</v>
          </cell>
          <cell r="E6628" t="str">
            <v>Dx. por IMÍ¡genes</v>
          </cell>
          <cell r="F6628">
            <v>1</v>
          </cell>
        </row>
        <row r="6629">
          <cell r="C6629" t="str">
            <v>EXAMEN RADIOLÓGICO DE TÓRAX PORTÁTIL INCIDENCIAS ADICIONALES (P. EJ. DECÚBITO LATERAL)</v>
          </cell>
          <cell r="D6629" t="str">
            <v>CP</v>
          </cell>
          <cell r="E6629" t="str">
            <v>Procedimiento (CPT)</v>
          </cell>
          <cell r="F6629">
            <v>1</v>
          </cell>
        </row>
        <row r="6630">
          <cell r="C6630" t="str">
            <v>BIOPSIA DE AGUJA DE LESIÓN INTRATORÁCICA INCLUYENDO PLACAS DE SEGUIMIENTO ORIENTACIÓN FLUOROSCÓPICA SOLAMENTE SUPERVISIÓN E INTERPRETACIÓN RADIOLÓGICAS</v>
          </cell>
          <cell r="D6630" t="str">
            <v>EX</v>
          </cell>
          <cell r="E6630" t="str">
            <v>Dx. por IMÍ¡genes</v>
          </cell>
          <cell r="F6630">
            <v>1</v>
          </cell>
        </row>
        <row r="6631">
          <cell r="C6631" t="str">
            <v>BRONQUIOGRAFÍA UNILATERAL</v>
          </cell>
          <cell r="D6631" t="str">
            <v>EX</v>
          </cell>
          <cell r="E6631" t="str">
            <v>Dx. por IMÍ¡genes</v>
          </cell>
          <cell r="F6631">
            <v>1</v>
          </cell>
        </row>
        <row r="6632">
          <cell r="C6632" t="str">
            <v>BRONQUIOGRAFÍA BILATERAL</v>
          </cell>
          <cell r="D6632" t="str">
            <v>EX</v>
          </cell>
          <cell r="E6632" t="str">
            <v>Dx. por IMÍ¡genes</v>
          </cell>
          <cell r="F6632">
            <v>1</v>
          </cell>
        </row>
        <row r="6633">
          <cell r="C6633" t="str">
            <v>INSERCIÓN DE MARCAPASOS FLUOROSCOPIA Y RADIOGRAFÍA SUPERVISIÓN E INTERPRETACIÓN RADIOLÓGICAS</v>
          </cell>
          <cell r="D6633" t="str">
            <v>EX</v>
          </cell>
          <cell r="E6633" t="str">
            <v>Dx. por IMÍ¡genes</v>
          </cell>
          <cell r="F6633">
            <v>1</v>
          </cell>
        </row>
        <row r="6634">
          <cell r="C6634" t="str">
            <v>EXAMEN RADIOLOGICO DE PARRILLA COSTAL</v>
          </cell>
          <cell r="D6634" t="str">
            <v>EX</v>
          </cell>
          <cell r="E6634" t="str">
            <v>Dx. por IMÍ¡genes</v>
          </cell>
          <cell r="F6634">
            <v>1</v>
          </cell>
        </row>
        <row r="6635">
          <cell r="C6635" t="str">
            <v>EXAMEN RADIOLÓGICO COSTILLAS UNILATERAL INCLUYENDO EL TÓRAX POSTEROANTERIOR MÍNIMO DE TRES VISTAS</v>
          </cell>
          <cell r="D6635" t="str">
            <v>EX</v>
          </cell>
          <cell r="E6635" t="str">
            <v>Dx. por IMÍ¡genes</v>
          </cell>
          <cell r="F6635">
            <v>1</v>
          </cell>
        </row>
        <row r="6636">
          <cell r="C6636" t="str">
            <v>EXAMEN RADIOLÓGICO COSTILLAS BILATERAL TRES VISTAS</v>
          </cell>
          <cell r="D6636" t="str">
            <v>EX</v>
          </cell>
          <cell r="E6636" t="str">
            <v>Dx. por IMÍ¡genes</v>
          </cell>
          <cell r="F6636">
            <v>1</v>
          </cell>
        </row>
        <row r="6637">
          <cell r="C6637" t="str">
            <v>EXAMEN RADIOLÓGICO COSTILLAS BILATERAL INCLUYENDO EL TÓRAX POSTEROANTERIOR MÍNIMO DE CUATRO VISTAS</v>
          </cell>
          <cell r="D6637" t="str">
            <v>EX</v>
          </cell>
          <cell r="E6637" t="str">
            <v>Dx. por IMÍ¡genes</v>
          </cell>
          <cell r="F6637">
            <v>1</v>
          </cell>
        </row>
        <row r="6638">
          <cell r="C6638" t="str">
            <v>EXAMEN RADIOLÓGICO DE ESTERNÓN MÍNIMO DE 2 INCIDENCIAS</v>
          </cell>
          <cell r="D6638" t="str">
            <v>EX</v>
          </cell>
          <cell r="E6638" t="str">
            <v>Dx. por IMÍ¡genes</v>
          </cell>
          <cell r="F6638">
            <v>1</v>
          </cell>
        </row>
        <row r="6639">
          <cell r="C6639" t="str">
            <v>EXAMEN RADIOLÓGICO DE ARTICULACIÓN O ARTICULACIONES ESTERNOCLAVICULARES MÍNIMO DE 3 INCIDENCIAS</v>
          </cell>
          <cell r="D6639" t="str">
            <v>EX</v>
          </cell>
          <cell r="E6639" t="str">
            <v>Dx. por IMÍ¡genes</v>
          </cell>
          <cell r="F6639">
            <v>1</v>
          </cell>
        </row>
        <row r="6640">
          <cell r="C6640" t="str">
            <v>TAC DE TORAX SIN CONTRASTE</v>
          </cell>
          <cell r="D6640" t="str">
            <v>EX</v>
          </cell>
          <cell r="E6640" t="str">
            <v>Dx. por IMÍ¡genes</v>
          </cell>
          <cell r="F6640">
            <v>1</v>
          </cell>
        </row>
        <row r="6641">
          <cell r="C6641" t="str">
            <v>TOMOGRAFÍA COMPUTARIZADA DE PARRILLA COSTAL SIN MATERIAL DE CONTRASTE</v>
          </cell>
          <cell r="D6641" t="str">
            <v>EX</v>
          </cell>
          <cell r="E6641" t="str">
            <v>Dx. por IMÍ¡genes</v>
          </cell>
          <cell r="F6641">
            <v>1</v>
          </cell>
        </row>
        <row r="6642">
          <cell r="C6642" t="str">
            <v>TOMOGRAFÍA AXIAL COMPUTADORIZADA TÓRAX CON MATERIALES DE CONTRASTE</v>
          </cell>
          <cell r="D6642" t="str">
            <v>EX</v>
          </cell>
          <cell r="E6642" t="str">
            <v>Dx. por IMÍ¡genes</v>
          </cell>
          <cell r="F6642">
            <v>1</v>
          </cell>
        </row>
        <row r="6643">
          <cell r="C6643" t="str">
            <v>TOMOGRAFÍA COMPUTARIZADA DE TÓRAX SIN MATERIAL DE CONTRASTE SEGUIDO DE MATERIAL(ES) DE CONTRASTE Y SECCIONES ADICIONALES</v>
          </cell>
          <cell r="D6643" t="str">
            <v>EX</v>
          </cell>
          <cell r="E6643" t="str">
            <v>Dx. por IMÍ¡genes</v>
          </cell>
          <cell r="F6643">
            <v>1</v>
          </cell>
        </row>
        <row r="6644">
          <cell r="C6644" t="str">
            <v>TOMOGRAFÍA COMPUTARIZADA DE LAS ARTERIAS CORONARIAS</v>
          </cell>
          <cell r="D6644" t="str">
            <v>EX</v>
          </cell>
          <cell r="E6644" t="str">
            <v>Dx. por IMÍ¡genes</v>
          </cell>
          <cell r="F6644">
            <v>1</v>
          </cell>
        </row>
        <row r="6645">
          <cell r="C6645" t="str">
            <v>TOMOGRAFÍA COMPUTARIZADA DE TRAQUEOBRONCOSCOPIA VIRTUAL</v>
          </cell>
          <cell r="D6645" t="str">
            <v>EX</v>
          </cell>
          <cell r="E6645" t="str">
            <v>Dx. por IMÍ¡genes</v>
          </cell>
          <cell r="F6645">
            <v>1</v>
          </cell>
        </row>
        <row r="6646">
          <cell r="C6646" t="str">
            <v>ANGIOGRAFÍA POR TOMOGRAFÍA COMPUTARIZADA TÓRAX (NO CORONARIA) CON MATERIAL(ES) DE CONTRASTE INCLUYENDO IMÁGENES NO CONTRASTADAS SI SE REALIZA Y POSTPROCESAMIENTO DE IMÁGENES</v>
          </cell>
          <cell r="D6646" t="str">
            <v>EX</v>
          </cell>
          <cell r="E6646" t="str">
            <v>Dx. por IMÍ¡genes</v>
          </cell>
          <cell r="F6646">
            <v>1</v>
          </cell>
        </row>
        <row r="6647">
          <cell r="C6647" t="str">
            <v>RESONANCIA MAGNÉTICA DE TÓRAX (P.EJ. PARA EVALUACIÓN DE LINFADENOPATÍA HILIAR Y MEDIASTINAL) SIN CONTRASTE</v>
          </cell>
          <cell r="D6647" t="str">
            <v>EX</v>
          </cell>
          <cell r="E6647" t="str">
            <v>Dx. por IMÍ¡genes</v>
          </cell>
          <cell r="F6647">
            <v>1</v>
          </cell>
        </row>
        <row r="6648">
          <cell r="C6648" t="str">
            <v>RESONANCIA MAGNÉTICA DE MEDIASTINO SIN CONTRASTE</v>
          </cell>
          <cell r="D6648" t="str">
            <v>EX</v>
          </cell>
          <cell r="E6648" t="str">
            <v>Dx. por IMÍ¡genes</v>
          </cell>
          <cell r="F6648">
            <v>1</v>
          </cell>
        </row>
        <row r="6649">
          <cell r="C6649" t="str">
            <v>RESONANCIA MAGNÉTICA DE PARED TÓRACICA SIN CONTRASTE</v>
          </cell>
          <cell r="D6649" t="str">
            <v>EX</v>
          </cell>
          <cell r="E6649" t="str">
            <v>Dx. por IMÍ¡genes</v>
          </cell>
          <cell r="F6649">
            <v>1</v>
          </cell>
        </row>
        <row r="6650">
          <cell r="C6650" t="str">
            <v>RESONANCIA MAGNÉTICA DE TÓRAX (P.EJ. PARA EVALUACIÓN DE LINFADENOPATÍA HILIAR Y MEDIASTINAL) CON CONTRASTE</v>
          </cell>
          <cell r="D6650" t="str">
            <v>EX</v>
          </cell>
          <cell r="E6650" t="str">
            <v>Dx. por IMÍ¡genes</v>
          </cell>
          <cell r="F6650">
            <v>1</v>
          </cell>
        </row>
        <row r="6651">
          <cell r="C6651" t="str">
            <v>RESONANCIA MAGNÉTICA DE MEDIASTINO CON MATERIAL DE CONTRASTE</v>
          </cell>
          <cell r="D6651" t="str">
            <v>EX</v>
          </cell>
          <cell r="E6651" t="str">
            <v>Dx. por IMÍ¡genes</v>
          </cell>
          <cell r="F6651">
            <v>1</v>
          </cell>
        </row>
        <row r="6652">
          <cell r="C6652" t="str">
            <v>RESONANCIA MAGNÉTICA DE PARED TORAXICA CON MATERIAL DE CONTRASTE</v>
          </cell>
          <cell r="D6652" t="str">
            <v>EX</v>
          </cell>
          <cell r="E6652" t="str">
            <v>Dx. por IMÍ¡genes</v>
          </cell>
          <cell r="F6652">
            <v>1</v>
          </cell>
        </row>
        <row r="6653">
          <cell r="C6653" t="str">
            <v>RESONANCIA MAGNÉTICA DE TÓRAX (P.EJ. PARA EVALUACIÓN DE LINFADENOPATÍA HILIAR Y MEDIASTINAL) SIN MATERIAL DE CONTRASTE SEGUIDO DE MATERIAL(ES) DE CONTRASTE Y SECCIONES ADICIONALES</v>
          </cell>
          <cell r="D6653" t="str">
            <v>EX</v>
          </cell>
          <cell r="E6653" t="str">
            <v>Dx. por IMÍ¡genes</v>
          </cell>
          <cell r="F6653">
            <v>1</v>
          </cell>
        </row>
        <row r="6654">
          <cell r="C6654" t="str">
            <v>ANGIOGRAFÍA POR RESONANCIA MAGNÉTICA EN TÓRAX (EXCLUYENDO MIOCARDIO) CON O SIN USO DE CONTRASTE</v>
          </cell>
          <cell r="D6654" t="str">
            <v>EX</v>
          </cell>
          <cell r="E6654" t="str">
            <v>Dx. por IMÍ¡genes</v>
          </cell>
          <cell r="F6654">
            <v>1</v>
          </cell>
        </row>
        <row r="6655">
          <cell r="C6655" t="str">
            <v xml:space="preserve">ANGIOGRAFÍA AORTA ABDOMINAL POR RESONANCIA MAGNÉTICA EN TÓRAX  CON O SIN USO DE CONTRASTE </v>
          </cell>
          <cell r="D6655" t="str">
            <v>CP</v>
          </cell>
          <cell r="E6655" t="str">
            <v>Procedimiento (CPT)</v>
          </cell>
          <cell r="F6655">
            <v>1</v>
          </cell>
        </row>
        <row r="6656">
          <cell r="C6656" t="str">
            <v>ANGIOGRAFÍA VASOS TORÁCICOS PULMONARES POR RESONANCIA MAGNÉTICA EN TÓRAX CON O SIN USO DE CONTRASTE</v>
          </cell>
          <cell r="D6656" t="str">
            <v>CP</v>
          </cell>
          <cell r="E6656" t="str">
            <v>Procedimiento (CPT)</v>
          </cell>
          <cell r="F6656">
            <v>1</v>
          </cell>
        </row>
        <row r="6657">
          <cell r="C6657" t="str">
            <v>EXAMEN RADIOLOGICO DE COLUMNA VERTEBRAL COMPLETA ANTEROPOSTERIOR Y LATERAL</v>
          </cell>
          <cell r="D6657" t="str">
            <v>EX</v>
          </cell>
          <cell r="E6657" t="str">
            <v>Dx. por IMÍ¡genes</v>
          </cell>
          <cell r="F6657">
            <v>1</v>
          </cell>
        </row>
        <row r="6658">
          <cell r="C6658" t="str">
            <v>EXAMEN RADIOLÓGICO COLUMNA VERTEBRAL VISTA ÚNICA ESPECIFIQUE NIVEL</v>
          </cell>
          <cell r="D6658" t="str">
            <v>EX</v>
          </cell>
          <cell r="E6658" t="str">
            <v>Dx. por IMÍ¡genes</v>
          </cell>
          <cell r="F6658">
            <v>1</v>
          </cell>
        </row>
        <row r="6659">
          <cell r="C6659" t="str">
            <v>EXAMEN RADIOLOGICO DE COLUMNA CERVICAL 2 O 3 INCIDENCIAS</v>
          </cell>
          <cell r="D6659" t="str">
            <v>EX</v>
          </cell>
          <cell r="E6659" t="str">
            <v>Dx. por IMÍ¡genes</v>
          </cell>
          <cell r="F6659">
            <v>1</v>
          </cell>
        </row>
        <row r="6660">
          <cell r="C6660" t="str">
            <v xml:space="preserve">EXAMEN RADIOLÓGICO DE COLUMNA FRONTAL Y LATERAL </v>
          </cell>
          <cell r="D6660" t="str">
            <v>EX</v>
          </cell>
          <cell r="E6660" t="str">
            <v>Dx. por IMÍ¡genes</v>
          </cell>
          <cell r="F6660">
            <v>1</v>
          </cell>
        </row>
        <row r="6661">
          <cell r="C6661" t="str">
            <v>EXAMEN RADIOLÓGICO DE COLUMNA CERVICAL  FUNCIONALES DOS INCIDENCIAS</v>
          </cell>
          <cell r="D6661" t="str">
            <v>EX</v>
          </cell>
          <cell r="E6661" t="str">
            <v>Dx. por IMÍ¡genes</v>
          </cell>
          <cell r="F6661">
            <v>1</v>
          </cell>
        </row>
        <row r="6662">
          <cell r="C6662" t="str">
            <v>EXAMEN RADIOLÓGICO DE COLUMNA CERVICAL  OBLICUAS</v>
          </cell>
          <cell r="D6662" t="str">
            <v>EX</v>
          </cell>
          <cell r="E6662" t="str">
            <v>Dx. por IMÍ¡genes</v>
          </cell>
          <cell r="F6662">
            <v>1</v>
          </cell>
        </row>
        <row r="6663">
          <cell r="C6663" t="str">
            <v xml:space="preserve">EXAMEN RADIOLÓGICO DE COLUMNA CERVICAL  SELECTIVA C2 </v>
          </cell>
          <cell r="D6663" t="str">
            <v>EX</v>
          </cell>
          <cell r="E6663" t="str">
            <v>Dx. por IMÍ¡genes</v>
          </cell>
          <cell r="F6663">
            <v>1</v>
          </cell>
        </row>
        <row r="6664">
          <cell r="C6664" t="str">
            <v>EXAMEN RADIOLÓGICO DE COLUMNA VERTEBRAL CERVICAL 4 O 5 INCIDENCIAS</v>
          </cell>
          <cell r="D6664" t="str">
            <v>EX</v>
          </cell>
          <cell r="E6664" t="str">
            <v>Dx. por IMÍ¡genes</v>
          </cell>
          <cell r="F6664">
            <v>1</v>
          </cell>
        </row>
        <row r="6665">
          <cell r="C6665" t="str">
            <v>EXAMEN RADIOLÓGICO DE COLUMNA VERTEBRAL CERVICAL 6 O MÁS INCIDENCIAS</v>
          </cell>
          <cell r="D6665" t="str">
            <v>EX</v>
          </cell>
          <cell r="E6665" t="str">
            <v>Dx. por IMÍ¡genes</v>
          </cell>
          <cell r="F6665">
            <v>1</v>
          </cell>
        </row>
        <row r="6666">
          <cell r="C6666" t="str">
            <v>EXAMEN RADIOLÓGICO DE COLUMNA LUMBAR FRONTAL Y LATERAL  DOS INCIDENCIAS</v>
          </cell>
          <cell r="D6666" t="str">
            <v>EX</v>
          </cell>
          <cell r="E6666" t="str">
            <v>Dx. por IMÍ¡genes</v>
          </cell>
          <cell r="F6666">
            <v>1</v>
          </cell>
        </row>
        <row r="6667">
          <cell r="C6667" t="str">
            <v>EXAMEN RADIOLÓGICO DE COLUMNA LUMBAR OBLICUAS</v>
          </cell>
          <cell r="D6667" t="str">
            <v>EX</v>
          </cell>
          <cell r="E6667" t="str">
            <v>Dx. por IMÍ¡genes</v>
          </cell>
          <cell r="F6667">
            <v>1</v>
          </cell>
        </row>
        <row r="6668">
          <cell r="C6668" t="str">
            <v>EXAMEN RADIOLÓGICO COLUMNA VERTEBRAL TORACOLUMBAR DE PIE (ESCOLIOSIS)</v>
          </cell>
          <cell r="D6668" t="str">
            <v>EX</v>
          </cell>
          <cell r="E6668" t="str">
            <v>Dx. por IMÍ¡genes</v>
          </cell>
          <cell r="F6668">
            <v>1</v>
          </cell>
        </row>
        <row r="6669">
          <cell r="C6669" t="str">
            <v>EXAMEN RADIOLÓGICO COLUMNA VERTEBRAL  TORÁCICA 2 INCIDENCIAS</v>
          </cell>
          <cell r="D6669" t="str">
            <v>EX</v>
          </cell>
          <cell r="E6669" t="str">
            <v>Dx. por IMÍ¡genes</v>
          </cell>
          <cell r="F6669">
            <v>1</v>
          </cell>
        </row>
        <row r="6670">
          <cell r="C6670" t="str">
            <v>EXAMEN RADIOLÓGICO COLUMNA VERTEBRAL TORÁCICA 3 INCIDENCIAS</v>
          </cell>
          <cell r="D6670" t="str">
            <v>EX</v>
          </cell>
          <cell r="E6670" t="str">
            <v>Dx. por IMÍ¡genes</v>
          </cell>
          <cell r="F6670">
            <v>1</v>
          </cell>
        </row>
        <row r="6671">
          <cell r="C6671" t="str">
            <v>EXAMEN RADIOLÓGICO COLUMNA VERTEBRAL MÍNIMO DE 4 INCIDENCIAS</v>
          </cell>
          <cell r="D6671" t="str">
            <v>EX</v>
          </cell>
          <cell r="E6671" t="str">
            <v>Dx. por IMÍ¡genes</v>
          </cell>
          <cell r="F6671">
            <v>1</v>
          </cell>
        </row>
        <row r="6672">
          <cell r="C6672" t="str">
            <v>EXAMEN RADIOLOGICO DE COLUMNA DORSOLUMBAR (2 VISTAS)</v>
          </cell>
          <cell r="D6672" t="str">
            <v>EX</v>
          </cell>
          <cell r="E6672" t="str">
            <v>Dx. por IMÍ¡genes</v>
          </cell>
          <cell r="F6672">
            <v>1</v>
          </cell>
        </row>
        <row r="6673">
          <cell r="C6673" t="str">
            <v>EXAMEN RADIOLÓGICO DE COLUMNA DORSOLUMBAR  CON INCLINACION LATERAL DERECHA O IZQUIERDA 3 INCIDENCIAS</v>
          </cell>
          <cell r="D6673" t="str">
            <v>EX</v>
          </cell>
          <cell r="E6673" t="str">
            <v>Dx. por IMÍ¡genes</v>
          </cell>
          <cell r="F6673">
            <v>1</v>
          </cell>
        </row>
        <row r="6674">
          <cell r="C6674" t="str">
            <v>EXAMEN RADIOLÓGICO DE COLUMNA DORSOLUMBAR  4 INCIDENCIAS</v>
          </cell>
          <cell r="D6674" t="str">
            <v>EX</v>
          </cell>
          <cell r="E6674" t="str">
            <v>Dx. por IMÍ¡genes</v>
          </cell>
          <cell r="F6674">
            <v>1</v>
          </cell>
        </row>
        <row r="6675">
          <cell r="C6675" t="str">
            <v>EXAMEN RADIOLÓGICO COLUMNA VERTEBRAL ESTUDIO DE ESCOLIOSIS INCLUYENDO ESTUDIOS EN POSICIÓN SUPINA Y ERGUIDA</v>
          </cell>
          <cell r="D6675" t="str">
            <v>EX</v>
          </cell>
          <cell r="E6675" t="str">
            <v>Dx. por IMÍ¡genes</v>
          </cell>
          <cell r="F6675">
            <v>1</v>
          </cell>
        </row>
        <row r="6676">
          <cell r="C6676" t="str">
            <v>EXAMEN RADIOLOGICO DE COLUMNA LUMBOSACRA ( 2 A 3 VISTAS)</v>
          </cell>
          <cell r="D6676" t="str">
            <v>EX</v>
          </cell>
          <cell r="E6676" t="str">
            <v>Dx. por IMÍ¡genes</v>
          </cell>
          <cell r="F6676">
            <v>1</v>
          </cell>
        </row>
        <row r="6677">
          <cell r="C6677" t="str">
            <v>EXAMEN RADIOLÓGICO COLUMNA VERTEBRAL LUMBOSACRA MÍNIMO DE 4 INCIDENCIAS</v>
          </cell>
          <cell r="D6677" t="str">
            <v>EX</v>
          </cell>
          <cell r="E6677" t="str">
            <v>Dx. por IMÍ¡genes</v>
          </cell>
          <cell r="F6677">
            <v>1</v>
          </cell>
        </row>
        <row r="6678">
          <cell r="C6678" t="str">
            <v>EXAMEN RADIOLÓGICO COLUMNA VERTEBRAL LUMBOSACRAL COMPLETO INCLUYENDO VISTAS EN POSICIÓN DOBLADA MÍNIMO DE 6 INCIDENCIAS</v>
          </cell>
          <cell r="D6678" t="str">
            <v>EX</v>
          </cell>
          <cell r="E6678" t="str">
            <v>Dx. por IMÍ¡genes</v>
          </cell>
          <cell r="F6678">
            <v>1</v>
          </cell>
        </row>
        <row r="6679">
          <cell r="C6679" t="str">
            <v>RADIOLOGICO DE PELVIS MINIMO 4 INCIDENCIAS</v>
          </cell>
          <cell r="D6679" t="str">
            <v>EX</v>
          </cell>
          <cell r="E6679" t="str">
            <v>Dx. por IMÍ¡genes</v>
          </cell>
          <cell r="F6679">
            <v>1</v>
          </cell>
        </row>
        <row r="6680">
          <cell r="C6680" t="str">
            <v>TOMOGRAFÍA AXIAL COMPUTARIZADA COLUMNA VERTEBRAL CERVICAL SIN MATERIAL DE CONTRASTE</v>
          </cell>
          <cell r="D6680" t="str">
            <v>EX</v>
          </cell>
          <cell r="E6680" t="str">
            <v>Dx. por IMÍ¡genes</v>
          </cell>
          <cell r="F6680">
            <v>1</v>
          </cell>
        </row>
        <row r="6681">
          <cell r="C6681" t="str">
            <v>TOMOGRAFÍA AXIAL COMPUTARIZADA COLUMNA VERTEBRAL CERVICAL CON MATERIAL DE CONTRASTE</v>
          </cell>
          <cell r="D6681" t="str">
            <v>EX</v>
          </cell>
          <cell r="E6681" t="str">
            <v>Dx. por IMÍ¡genes</v>
          </cell>
          <cell r="F6681">
            <v>1</v>
          </cell>
        </row>
        <row r="6682">
          <cell r="C6682" t="str">
            <v>TOMOGRAFÍA AXIAL COMPUTARIZADA COLUMNA VERTEBRAL CERVICAL SIN MATERIAL DE CONTRASTE SEGUIDA DE MATERIALES DE CONTRASTE Y SECCIONES ADICIONALES.</v>
          </cell>
          <cell r="D6682" t="str">
            <v>EX</v>
          </cell>
          <cell r="E6682" t="str">
            <v>Dx. por IMÍ¡genes</v>
          </cell>
          <cell r="F6682">
            <v>1</v>
          </cell>
        </row>
        <row r="6683">
          <cell r="C6683" t="str">
            <v>TAC DE COLUMNA VERTEBRAL</v>
          </cell>
          <cell r="D6683" t="str">
            <v>EX</v>
          </cell>
          <cell r="E6683" t="str">
            <v>Dx. por IMÍ¡genes</v>
          </cell>
          <cell r="F6683">
            <v>1</v>
          </cell>
        </row>
        <row r="6684">
          <cell r="C6684" t="str">
            <v>TOMOGRAFÍA AXIAL COMPUTARIZADA COLUMNA VERTEBRAL TORÁCICA CON MATERIAL DE CONTRASTE</v>
          </cell>
          <cell r="D6684" t="str">
            <v>EX</v>
          </cell>
          <cell r="E6684" t="str">
            <v>Dx. por IMÍ¡genes</v>
          </cell>
          <cell r="F6684">
            <v>1</v>
          </cell>
        </row>
        <row r="6685">
          <cell r="C6685" t="str">
            <v>TOMOGRAFÍA AXIAL COMPUTARIZADA COLUMNA VERTEBRAL TORÁCICA SIN MATERIAL DE CONTRASTE SEGUIDA DE MATERIALES DE CONTRASTE Y SECCIONES ADICIONALES..</v>
          </cell>
          <cell r="D6685" t="str">
            <v>EX</v>
          </cell>
          <cell r="E6685" t="str">
            <v>Dx. por IMÍ¡genes</v>
          </cell>
          <cell r="F6685">
            <v>1</v>
          </cell>
        </row>
        <row r="6686">
          <cell r="C6686" t="str">
            <v>TOMOGRAFÍA AXIAL COMPUTARIZADA COLUMNA VERTEBRAL LUMBAR SIN MATERIAL DE CONTRASTE</v>
          </cell>
          <cell r="D6686" t="str">
            <v>EX</v>
          </cell>
          <cell r="E6686" t="str">
            <v>Dx. por IMÍ¡genes</v>
          </cell>
          <cell r="F6686">
            <v>1</v>
          </cell>
        </row>
        <row r="6687">
          <cell r="C6687" t="str">
            <v>TOMOGRAFÍA COMPUTARIZADA COLUMNA VERTEBRAL LUMBAR - SACRO COXIS SIN MATERIAL DE CONTRASTE</v>
          </cell>
          <cell r="D6687" t="str">
            <v>EX</v>
          </cell>
          <cell r="E6687" t="str">
            <v>Dx. por IMÍ¡genes</v>
          </cell>
          <cell r="F6687">
            <v>1</v>
          </cell>
        </row>
        <row r="6688">
          <cell r="C6688" t="str">
            <v>TOMOGRAFÍA AXIAL COMPUTARIZADA COLUMNA VERTEBRAL LUMBAR CON MATERIAL DE CONTRASTE</v>
          </cell>
          <cell r="D6688" t="str">
            <v>EX</v>
          </cell>
          <cell r="E6688" t="str">
            <v>Dx. por IMÍ¡genes</v>
          </cell>
          <cell r="F6688">
            <v>1</v>
          </cell>
        </row>
        <row r="6689">
          <cell r="C6689" t="str">
            <v>TOMOGRAFÍA COMPUTARIZADA COLUMNA VERTEBRAL LUMBAR - SACRO COXIS CON MATERIAL DE CONTRASTE</v>
          </cell>
          <cell r="D6689" t="str">
            <v>EX</v>
          </cell>
          <cell r="E6689" t="str">
            <v>Dx. por IMÍ¡genes</v>
          </cell>
          <cell r="F6689">
            <v>1</v>
          </cell>
        </row>
        <row r="6690">
          <cell r="C6690" t="str">
            <v>TOMOGRAFÍA AXIAL COMPUTARIZADA COLUMNA VERTEBRAL LUMBAR SIN MATERIAL DE CONTRASTE SEGUIDA DE MATERIALES DE CONTRASTE Y SECCIONES ADICIONALES.</v>
          </cell>
          <cell r="D6690" t="str">
            <v>EX</v>
          </cell>
          <cell r="E6690" t="str">
            <v>Dx. por IMÍ¡genes</v>
          </cell>
          <cell r="F6690">
            <v>1</v>
          </cell>
        </row>
        <row r="6691">
          <cell r="C6691" t="str">
            <v>IMÁGENES POR RESONANCIA MAGNÉTICA (P. EJ. DE PROTONES) CANAL ESPINAL Y SU CONTENIDO CERVICAL SIN MATERIAL DE CONTRASTE.</v>
          </cell>
          <cell r="D6691" t="str">
            <v>EX</v>
          </cell>
          <cell r="E6691" t="str">
            <v>Dx. por IMÍ¡genes</v>
          </cell>
          <cell r="F6691">
            <v>1</v>
          </cell>
        </row>
        <row r="6692">
          <cell r="C6692" t="str">
            <v>IMÁGENES POR RESONANCIA MAGNÉTICA (P. EJ.  DE PROTONES) CANAL ESPINAL Y SU CONTENIDO CERVICAL CON MATERIALES DE CONTRASTE.</v>
          </cell>
          <cell r="D6692" t="str">
            <v>EX</v>
          </cell>
          <cell r="E6692" t="str">
            <v>Dx. por IMÍ¡genes</v>
          </cell>
          <cell r="F6692">
            <v>1</v>
          </cell>
        </row>
        <row r="6693">
          <cell r="C6693" t="str">
            <v>IMÁGENES POR RESONANCIA MAGNÉTICA (P. EJ. DE PROTONES) CANAL ESPINAL Y SU CONTENIDO TORÁCICA SIN MATERIAL DE CONTRASTE.</v>
          </cell>
          <cell r="D6693" t="str">
            <v>EX</v>
          </cell>
          <cell r="E6693" t="str">
            <v>Dx. por IMÍ¡genes</v>
          </cell>
          <cell r="F6693">
            <v>1</v>
          </cell>
        </row>
        <row r="6694">
          <cell r="C6694" t="str">
            <v>IMÁGENES POR RESONANCIA MAGNÉTICA (P. EJ.  DE PROTONES) CANAL ESPINAL Y SU CONTENIDO TORÁCICA CON MATERIALES DE CONTRASTE.</v>
          </cell>
          <cell r="D6694" t="str">
            <v>EX</v>
          </cell>
          <cell r="E6694" t="str">
            <v>Dx. por IMÍ¡genes</v>
          </cell>
          <cell r="F6694">
            <v>1</v>
          </cell>
        </row>
        <row r="6695">
          <cell r="C6695" t="str">
            <v>IMÁGENES POR RESONANCIA MAGNÉTICA (P. EJ. DE PROTONES) CANAL ESPINAL Y SU CONTENIDO LUMBAR SIN MATERIAL DE CONTRASTE.</v>
          </cell>
          <cell r="D6695" t="str">
            <v>EX</v>
          </cell>
          <cell r="E6695" t="str">
            <v>Dx. por IMÍ¡genes</v>
          </cell>
          <cell r="F6695">
            <v>1</v>
          </cell>
        </row>
        <row r="6696">
          <cell r="C6696" t="str">
            <v>IMÁGENES POR RESONANCIA MAGNÉTICA (P. EJ.  DE PROTONES) CANAL ESPINAL Y SU CONTENIDO LUMBAR CON MATERIALES DE CONTRASTE.</v>
          </cell>
          <cell r="D6696" t="str">
            <v>EX</v>
          </cell>
          <cell r="E6696" t="str">
            <v>Dx. por IMÍ¡genes</v>
          </cell>
          <cell r="F6696">
            <v>1</v>
          </cell>
        </row>
        <row r="6697">
          <cell r="C6697" t="str">
            <v>IMÁGENES POR RESONANCIA MAGNÉTICA (P. EJ. DE PROTONES) CANAL ESPINAL Y SU CONTENIDO SIN MATERIAL DE CONTRASTE SEGUIDAS DE MATERIALES DE CONTRASTE Y SECUENCIAS ADICIONALES. CERVICAL</v>
          </cell>
          <cell r="D6697" t="str">
            <v>EX</v>
          </cell>
          <cell r="E6697" t="str">
            <v>Dx. por IMÍ¡genes</v>
          </cell>
          <cell r="F6697">
            <v>1</v>
          </cell>
        </row>
        <row r="6698">
          <cell r="C6698" t="str">
            <v>IMÁGENES POR RESONANCIA MAGNÉTICA (P. EJ.  DE PROTONES) CANAL ESPINAL Y SU CONTENIDO SIN MATERIAL DE CONTRASTE SEGUIDAS DE MATERIALES DE CONTRASTE Y SECUENCIAS ADICIONALES. TORÁCICA</v>
          </cell>
          <cell r="D6698" t="str">
            <v>EX</v>
          </cell>
          <cell r="E6698" t="str">
            <v>Dx. por IMÍ¡genes</v>
          </cell>
          <cell r="F6698">
            <v>1</v>
          </cell>
        </row>
        <row r="6699">
          <cell r="C6699" t="str">
            <v>IMÁGENES POR RESONANCIA MAGNÉTICA (P. EJ. DE PROTONES) CANAL ESPINAL Y SU CONTENIDO SIN MATERIAL DE CONTRASTE SEGUIDAS DE MATERIALES DE CONTRASTE Y SECUENCIAS ADICIONALES. LUMBAR</v>
          </cell>
          <cell r="D6699" t="str">
            <v>EX</v>
          </cell>
          <cell r="E6699" t="str">
            <v>Dx. por IMÍ¡genes</v>
          </cell>
          <cell r="F6699">
            <v>1</v>
          </cell>
        </row>
        <row r="6700">
          <cell r="C6700" t="str">
            <v>RESONANCIA MAGNETICA NUCLEAR RMN DE COLUMNA VERTEBRAL CON O SIN CONTRASTE</v>
          </cell>
          <cell r="D6700" t="str">
            <v>EX</v>
          </cell>
          <cell r="E6700" t="str">
            <v>Dx. por IMÍ¡genes</v>
          </cell>
          <cell r="F6700">
            <v>1</v>
          </cell>
        </row>
        <row r="6701">
          <cell r="C6701" t="str">
            <v>EXAMEN RADIOLÓGICO PELVIS INCIDENCIA ANTEROPOSTERIOR 1 O 2 INCIDENCIAS</v>
          </cell>
          <cell r="D6701" t="str">
            <v>EX</v>
          </cell>
          <cell r="E6701" t="str">
            <v>Dx. por IMÍ¡genes</v>
          </cell>
          <cell r="F6701">
            <v>1</v>
          </cell>
        </row>
        <row r="6702">
          <cell r="C6702" t="str">
            <v>EXAMEN DE PELVIS OBLICUA UN LADO</v>
          </cell>
          <cell r="D6702" t="str">
            <v>EX</v>
          </cell>
          <cell r="E6702" t="str">
            <v>Dx. por IMÍ¡genes</v>
          </cell>
          <cell r="F6702">
            <v>1</v>
          </cell>
        </row>
        <row r="6703">
          <cell r="C6703" t="str">
            <v>EXAMEN RADIOLÓGICO PELVIS COMPLETO MÍNIMO DE TRES VISTAS</v>
          </cell>
          <cell r="D6703" t="str">
            <v>EX</v>
          </cell>
          <cell r="E6703" t="str">
            <v>Dx. por IMÍ¡genes</v>
          </cell>
          <cell r="F6703">
            <v>1</v>
          </cell>
        </row>
        <row r="6704">
          <cell r="C6704" t="str">
            <v>ANGIOGRAFÍA POR TOMOGRAFÍA COMPUTARIZADA PELVIS CON MATERIAL DE CONTRASTE (S) INCLUYENDO IMÁGENES NO CONTRASTADAS SI SE REALIZA Y POSTPROCESADO DE IMÁGENES</v>
          </cell>
          <cell r="D6704" t="str">
            <v>EX</v>
          </cell>
          <cell r="E6704" t="str">
            <v>Dx. por IMÍ¡genes</v>
          </cell>
          <cell r="F6704">
            <v>1</v>
          </cell>
        </row>
        <row r="6705">
          <cell r="C6705" t="str">
            <v>TOMOGRAFIA COMPUTADA DE PELVIS SIN CONTRASTE</v>
          </cell>
          <cell r="D6705" t="str">
            <v>EX</v>
          </cell>
          <cell r="E6705" t="str">
            <v>Dx. por IMÍ¡genes</v>
          </cell>
          <cell r="F6705">
            <v>1</v>
          </cell>
        </row>
        <row r="6706">
          <cell r="C6706" t="str">
            <v>TOMOGRAFÍA AXIAL COMPUTARIZADA PELVIS CON MATERIALES DE CONTRASTE</v>
          </cell>
          <cell r="D6706" t="str">
            <v>EX</v>
          </cell>
          <cell r="E6706" t="str">
            <v>Dx. por IMÍ¡genes</v>
          </cell>
          <cell r="F6706">
            <v>1</v>
          </cell>
        </row>
        <row r="6707">
          <cell r="C6707" t="str">
            <v>TOMOGRAFÍA AXIAL COMPUTARIZADA PELVIS SIN MATERIAL DE CONTRASTE SEGUIDA DE MATERIALES DE CONTRASTE Y SECCIONES ADICIONALES..</v>
          </cell>
          <cell r="D6707" t="str">
            <v>EX</v>
          </cell>
          <cell r="E6707" t="str">
            <v>Dx. por IMÍ¡genes</v>
          </cell>
          <cell r="F6707">
            <v>1</v>
          </cell>
        </row>
        <row r="6708">
          <cell r="C6708" t="str">
            <v>IMÁGENES POR RESONANCIA MAGNÉTICA (P. EJ. DE PROTONES) PELVIS SIN MATERIAL DE CONTRASTE</v>
          </cell>
          <cell r="D6708" t="str">
            <v>EX</v>
          </cell>
          <cell r="E6708" t="str">
            <v>Dx. por IMÍ¡genes</v>
          </cell>
          <cell r="F6708">
            <v>1</v>
          </cell>
        </row>
        <row r="6709">
          <cell r="C6709" t="str">
            <v>RESONANCIA MAGNÉTICA DE ARTICULACIONES SACRO ILÍACAS SIN MATERIAL DE CONTRASTE</v>
          </cell>
          <cell r="D6709" t="str">
            <v>CP</v>
          </cell>
          <cell r="E6709" t="str">
            <v>Procedimiento (CPT)</v>
          </cell>
          <cell r="F6709">
            <v>1</v>
          </cell>
        </row>
        <row r="6710">
          <cell r="C6710" t="str">
            <v>IMÁGENES POR RESONANCIA MAGNÉTICA (P. EJ. DE PROTONES) PELVIS CON MATERIAL(ES) DE CONTRASTE</v>
          </cell>
          <cell r="D6710" t="str">
            <v>EX</v>
          </cell>
          <cell r="E6710" t="str">
            <v>Dx. por IMÍ¡genes</v>
          </cell>
          <cell r="F6710">
            <v>1</v>
          </cell>
        </row>
        <row r="6711">
          <cell r="C6711" t="str">
            <v>RESONANCIA MAGNÉTICA DE ARTICULACIONES SACROILÍACAS CON MATERIAL (ES) DE CONTRASTE</v>
          </cell>
          <cell r="D6711" t="str">
            <v>CP</v>
          </cell>
          <cell r="E6711" t="str">
            <v>Procedimiento (CPT)</v>
          </cell>
          <cell r="F6711">
            <v>1</v>
          </cell>
        </row>
        <row r="6712">
          <cell r="C6712" t="str">
            <v>IMÁGENES POR RESONANCIA MAGNÉTICA (P. EJ. DE PROTONES) PELVIS SIN MATERIAL DE CONTRASTE SEGUIDA DE MATERIALES DE CONTRASTE Y SECCIONES ADICIONALES..</v>
          </cell>
          <cell r="D6712" t="str">
            <v>EX</v>
          </cell>
          <cell r="E6712" t="str">
            <v>Dx. por IMÍ¡genes</v>
          </cell>
          <cell r="F6712">
            <v>1</v>
          </cell>
        </row>
        <row r="6713">
          <cell r="C6713" t="str">
            <v>ANGIOGRAFÍA DE RESONANCIA MAGNÉTICA PELVIS CON O SIN MATERIALES DE CONTRASTE</v>
          </cell>
          <cell r="D6713" t="str">
            <v>EX</v>
          </cell>
          <cell r="E6713" t="str">
            <v>Dx. por IMÍ¡genes</v>
          </cell>
          <cell r="F6713">
            <v>1</v>
          </cell>
        </row>
        <row r="6714">
          <cell r="C6714" t="str">
            <v>EXAMEN RADIOLÓGICO ATICULACIONES SACROILÍACAS MENOS DE TRES VISTAS</v>
          </cell>
          <cell r="D6714" t="str">
            <v>EX</v>
          </cell>
          <cell r="E6714" t="str">
            <v>Dx. por IMÍ¡genes</v>
          </cell>
          <cell r="F6714">
            <v>1</v>
          </cell>
        </row>
        <row r="6715">
          <cell r="C6715" t="str">
            <v>EXAMEN RADIOLÓGICO ARTICULACIONES SACROILÍACAS TRES O MÁS VISTAS</v>
          </cell>
          <cell r="D6715" t="str">
            <v>EX</v>
          </cell>
          <cell r="E6715" t="str">
            <v>Dx. por IMÍ¡genes</v>
          </cell>
          <cell r="F6715">
            <v>1</v>
          </cell>
        </row>
        <row r="6716">
          <cell r="C6716" t="str">
            <v>EXAMEN RADIOLÓGICO DE SACRO Y CÓCCIX MÍNIMO DE 2 VISTAS</v>
          </cell>
          <cell r="D6716" t="str">
            <v>EX</v>
          </cell>
          <cell r="E6716" t="str">
            <v>Dx. por IMÍ¡genes</v>
          </cell>
          <cell r="F6716">
            <v>1</v>
          </cell>
        </row>
        <row r="6717">
          <cell r="C6717" t="str">
            <v>MIELOGRAFIA COLUMNA TORACICA SIN CONTRASTE</v>
          </cell>
          <cell r="D6717" t="str">
            <v>EX</v>
          </cell>
          <cell r="E6717" t="str">
            <v>Dx. por IMÍ¡genes</v>
          </cell>
          <cell r="F6717">
            <v>1</v>
          </cell>
        </row>
        <row r="6718">
          <cell r="C6718" t="str">
            <v>MIELOGRAFÍA CERVICAL SUPERVISIÓN E INTERPRETACIÓN RADIOLÓGICAS</v>
          </cell>
          <cell r="D6718" t="str">
            <v>EX</v>
          </cell>
          <cell r="E6718" t="str">
            <v>Dx. por IMÍ¡genes</v>
          </cell>
          <cell r="F6718">
            <v>1</v>
          </cell>
        </row>
        <row r="6719">
          <cell r="C6719" t="str">
            <v>MIELOGRAFÍA TORÁCICA SUPERVISIÓN E INTERPRETACIÓN RADIOLÓGICAS</v>
          </cell>
          <cell r="D6719" t="str">
            <v>EX</v>
          </cell>
          <cell r="E6719" t="str">
            <v>Dx. por IMÍ¡genes</v>
          </cell>
          <cell r="F6719">
            <v>1</v>
          </cell>
        </row>
        <row r="6720">
          <cell r="C6720" t="str">
            <v>MIELOGRAFÍA LUMBOSACRAL SUPERVISIÓN E INTERPRETACIÓN RADIOLÓGICAS</v>
          </cell>
          <cell r="D6720" t="str">
            <v>EX</v>
          </cell>
          <cell r="E6720" t="str">
            <v>Dx. por IMÍ¡genes</v>
          </cell>
          <cell r="F6720">
            <v>1</v>
          </cell>
        </row>
        <row r="6721">
          <cell r="C6721" t="str">
            <v>MIELOGRAFÍA 2 O MÁS REGIONES (P.EJ. LUMBAR/TORÁCICA CERVICAL/TORÁCICA LUMBAR/CERVICAL LUMBAR/TORÁCICA/CERVICAL) SUPERVISIÓN E INTERPRETACIÓN RADIOLÓGICAS</v>
          </cell>
          <cell r="D6721" t="str">
            <v>EX</v>
          </cell>
          <cell r="E6721" t="str">
            <v>Dx. por IMÍ¡genes</v>
          </cell>
          <cell r="F6721">
            <v>1</v>
          </cell>
        </row>
        <row r="6722">
          <cell r="C6722" t="str">
            <v>EPIDUROGRAFIA SUPERVISIÓN RADIOLÓGICA E INTERPRETACIÓN</v>
          </cell>
          <cell r="D6722" t="str">
            <v>EX</v>
          </cell>
          <cell r="E6722" t="str">
            <v>Dx. por IMÍ¡genes</v>
          </cell>
          <cell r="F6722">
            <v>1</v>
          </cell>
        </row>
        <row r="6723">
          <cell r="C6723" t="str">
            <v>DISCOGRAFÍA CERVICAL O TORÁCICA SUPERVISIÓN E INTERPRETACIÓN RADIOLÓGICAS</v>
          </cell>
          <cell r="D6723" t="str">
            <v>EX</v>
          </cell>
          <cell r="E6723" t="str">
            <v>Dx. por IMÍ¡genes</v>
          </cell>
          <cell r="F6723">
            <v>1</v>
          </cell>
        </row>
        <row r="6724">
          <cell r="C6724" t="str">
            <v>SUPERVISIÓN RADIOLÓGICA E INTERPRETACIÓN VERTEBROPLASTÍA PERCUTÁNEA O AUMENTO VERTEBRAL O AUMENTO SACRO (SACROPLASTÍA) INCLUIDA LA CREACIÓN DE LA CAVIDAD POR CUERPO VERTEBRAL O SACRO BAJO GUÍA FLUOROSCÓPICA</v>
          </cell>
          <cell r="D6724" t="str">
            <v>EX</v>
          </cell>
          <cell r="E6724" t="str">
            <v>Dx. por IMÍ¡genes</v>
          </cell>
          <cell r="F6724">
            <v>1</v>
          </cell>
        </row>
        <row r="6725">
          <cell r="C6725" t="str">
            <v>SUPERVISIÓN RADIOLÓGICA E INTERPRETACIÓN VERTEBROPLASTÍA PERCUTÁNEA O AUMENTO VERTEBRAL O AUMENTO SACRO (SACROPLASTÍA) INCLUIDA LA CREACIÓN DE LA CAVIDAD POR CUERPO VERTEBRAL O SACRO BAJO GUÍA DE TOMOGRAFIA COMPUTADA</v>
          </cell>
          <cell r="D6725" t="str">
            <v>EX</v>
          </cell>
          <cell r="E6725" t="str">
            <v>Dx. por IMÍ¡genes</v>
          </cell>
          <cell r="F6725">
            <v>1</v>
          </cell>
        </row>
        <row r="6726">
          <cell r="C6726" t="str">
            <v>DISCOGRAFÍA LUMBAR SUPERVISIÓN E INTERPRETACIÓN RADIOLÓGICAS</v>
          </cell>
          <cell r="D6726" t="str">
            <v>EX</v>
          </cell>
          <cell r="E6726" t="str">
            <v>Dx. por IMÍ¡genes</v>
          </cell>
          <cell r="F6726">
            <v>1</v>
          </cell>
        </row>
        <row r="6727">
          <cell r="C6727" t="str">
            <v>EXAMEN RADIOLOGICO DE CLAVICULA COMPLETA</v>
          </cell>
          <cell r="D6727" t="str">
            <v>EX</v>
          </cell>
          <cell r="E6727" t="str">
            <v>Dx. por IMÍ¡genes</v>
          </cell>
          <cell r="F6727">
            <v>1</v>
          </cell>
        </row>
        <row r="6728">
          <cell r="C6728" t="str">
            <v>EXAMEN RADIOLÓGICO DE ESCÁPULA COMPLETO</v>
          </cell>
          <cell r="D6728" t="str">
            <v>EX</v>
          </cell>
          <cell r="E6728" t="str">
            <v>Dx. por IMÍ¡genes</v>
          </cell>
          <cell r="F6728">
            <v>1</v>
          </cell>
        </row>
        <row r="6729">
          <cell r="C6729" t="str">
            <v>EXAMEN RADIOLÓGICO DE ESCÁPULA UN LADO DOS INCIDENCIAS</v>
          </cell>
          <cell r="D6729" t="str">
            <v>EX</v>
          </cell>
          <cell r="E6729" t="str">
            <v>Dx. por IMÍ¡genes</v>
          </cell>
          <cell r="F6729">
            <v>1</v>
          </cell>
        </row>
        <row r="6730">
          <cell r="C6730" t="str">
            <v>EXAMEN RADIOLOGICO DE HOMBRO  UNA VISTA</v>
          </cell>
          <cell r="D6730" t="str">
            <v>EX</v>
          </cell>
          <cell r="E6730" t="str">
            <v>Dx. por IMÍ¡genes</v>
          </cell>
          <cell r="F6730">
            <v>1</v>
          </cell>
        </row>
        <row r="6731">
          <cell r="C6731" t="str">
            <v>EXAMEN RADIOLOGICO DE HOMBRO  2 INCIDENCIAS</v>
          </cell>
          <cell r="D6731" t="str">
            <v>EX</v>
          </cell>
          <cell r="E6731" t="str">
            <v>Dx. por IMÍ¡genes</v>
          </cell>
          <cell r="F6731">
            <v>1</v>
          </cell>
        </row>
        <row r="6732">
          <cell r="C6732" t="str">
            <v>EXAMEN RADIOLÓGICO HOMBRO ARTROGRAFÍA SUPERVISIÓN E INTERPRETACIÓN RADIOLÓGICA</v>
          </cell>
          <cell r="D6732" t="str">
            <v>EX</v>
          </cell>
          <cell r="E6732" t="str">
            <v>Dx. por IMÍ¡genes</v>
          </cell>
          <cell r="F6732">
            <v>1</v>
          </cell>
        </row>
        <row r="6733">
          <cell r="C6733" t="str">
            <v>EXAMEN RADIOLÓGICO ARTICULACIONES ACROMIOCLAVICULARES BILATERAL CON O SIN DISTRACCIÓN PONDERADA</v>
          </cell>
          <cell r="D6733" t="str">
            <v>EX</v>
          </cell>
          <cell r="E6733" t="str">
            <v>Dx. por IMÍ¡genes</v>
          </cell>
          <cell r="F6733">
            <v>1</v>
          </cell>
        </row>
        <row r="6734">
          <cell r="C6734" t="str">
            <v>EXAMEN RADIOLOGICO DE HUMERO DOS INCIDENCIAS</v>
          </cell>
          <cell r="D6734" t="str">
            <v>EX</v>
          </cell>
          <cell r="E6734" t="str">
            <v>Dx. por IMÍ¡genes</v>
          </cell>
          <cell r="F6734">
            <v>1</v>
          </cell>
        </row>
        <row r="6735">
          <cell r="C6735" t="str">
            <v>EXAMEN RADIOLOGICO DE CODO DOS INCIDENCIAS</v>
          </cell>
          <cell r="D6735" t="str">
            <v>EX</v>
          </cell>
          <cell r="E6735" t="str">
            <v>Dx. por IMÍ¡genes</v>
          </cell>
          <cell r="F6735">
            <v>1</v>
          </cell>
        </row>
        <row r="6736">
          <cell r="C6736" t="str">
            <v>EXAMEN RADIOLOGICO DE CODO TRES INCIDENCIAS</v>
          </cell>
          <cell r="D6736" t="str">
            <v>EX</v>
          </cell>
          <cell r="E6736" t="str">
            <v>Dx. por IMÍ¡genes</v>
          </cell>
          <cell r="F6736">
            <v>1</v>
          </cell>
        </row>
        <row r="6737">
          <cell r="C6737" t="str">
            <v>EXAMEN RADIOLÓGICO CODO ARTROGRAFÍA SUPERVISIÓN QUIRÚRGICA E INTERPRETACIÓN</v>
          </cell>
          <cell r="D6737" t="str">
            <v>EX</v>
          </cell>
          <cell r="E6737" t="str">
            <v>Dx. por IMÍ¡genes</v>
          </cell>
          <cell r="F6737">
            <v>1</v>
          </cell>
        </row>
        <row r="6738">
          <cell r="C6738" t="str">
            <v>EXAMEN RADIOLOGICO DE ANTEBRAZO DOS INCIDENCIAS</v>
          </cell>
          <cell r="D6738" t="str">
            <v>EX</v>
          </cell>
          <cell r="E6738" t="str">
            <v>Dx. por IMÍ¡genes</v>
          </cell>
          <cell r="F6738">
            <v>1</v>
          </cell>
        </row>
        <row r="6739">
          <cell r="C6739" t="str">
            <v>EXAMEN RADIOLÓGICO EXTREMIDAD SUPERIOR LACTANTE MÍNIMO DE DOS VISTAS</v>
          </cell>
          <cell r="D6739" t="str">
            <v>EX</v>
          </cell>
          <cell r="E6739" t="str">
            <v>Dx. por IMÍ¡genes</v>
          </cell>
          <cell r="F6739">
            <v>1</v>
          </cell>
        </row>
        <row r="6740">
          <cell r="C6740" t="str">
            <v>EXAMEN RADIOLÓGICO DE MUÑECA 2 INCIDENCIAS</v>
          </cell>
          <cell r="D6740" t="str">
            <v>EX</v>
          </cell>
          <cell r="E6740" t="str">
            <v>Dx. por IMÍ¡genes</v>
          </cell>
          <cell r="F6740">
            <v>1</v>
          </cell>
        </row>
        <row r="6741">
          <cell r="C6741" t="str">
            <v>EXAMEN RADIOLOGICO DE MUÂ§ECA  3 VISTAS</v>
          </cell>
          <cell r="D6741" t="str">
            <v>EX</v>
          </cell>
          <cell r="E6741" t="str">
            <v>Dx. por IMÍ¡genes</v>
          </cell>
          <cell r="F6741">
            <v>1</v>
          </cell>
        </row>
        <row r="6742">
          <cell r="C6742" t="str">
            <v>EXAMEN RADIOLÓGICO MUÑECA ARTROGRAFÍA SUPERVISIÓN E INTERPRETACIÓN RADIOLÓGICAS</v>
          </cell>
          <cell r="D6742" t="str">
            <v>EX</v>
          </cell>
          <cell r="E6742" t="str">
            <v>Dx. por IMÍ¡genes</v>
          </cell>
          <cell r="F6742">
            <v>1</v>
          </cell>
        </row>
        <row r="6743">
          <cell r="C6743" t="str">
            <v>EXAMEN RADIOLOGICO DE MANO MINIMO DOS INCIDENCIAS</v>
          </cell>
          <cell r="D6743" t="str">
            <v>EX</v>
          </cell>
          <cell r="E6743" t="str">
            <v>Dx. por IMÍ¡genes</v>
          </cell>
          <cell r="F6743">
            <v>1</v>
          </cell>
        </row>
        <row r="6744">
          <cell r="C6744" t="str">
            <v>EXAMEN RADIOLOGICO DE MANO MINIMO TRES INCIDENCIAS</v>
          </cell>
          <cell r="D6744" t="str">
            <v>EX</v>
          </cell>
          <cell r="E6744" t="str">
            <v>Dx. por IMÍ¡genes</v>
          </cell>
          <cell r="F6744">
            <v>1</v>
          </cell>
        </row>
        <row r="6745">
          <cell r="C6745" t="str">
            <v>EXAMEN RADIOLÓGICO DE MANO EDAD OSEA (FRONTAL)</v>
          </cell>
          <cell r="D6745" t="str">
            <v>EX</v>
          </cell>
          <cell r="E6745" t="str">
            <v>Dx. por IMÍ¡genes</v>
          </cell>
          <cell r="F6745">
            <v>1</v>
          </cell>
        </row>
        <row r="6746">
          <cell r="C6746" t="str">
            <v>EXAMEN RADIOLÓGICO DEDOS MÍNIMO DE DOS INCIDENCIAS</v>
          </cell>
          <cell r="D6746" t="str">
            <v>EX</v>
          </cell>
          <cell r="E6746" t="str">
            <v>Dx. por IMÍ¡genes</v>
          </cell>
          <cell r="F6746">
            <v>1</v>
          </cell>
        </row>
        <row r="6747">
          <cell r="C6747" t="str">
            <v>TOMOGRAFÍA AXIAL COMPUTARIZADA EXTREMIDAD SUPERIOR SIN MATERIAL DE CONTRASTE</v>
          </cell>
          <cell r="D6747" t="str">
            <v>EX</v>
          </cell>
          <cell r="E6747" t="str">
            <v>Dx. por IMÍ¡genes</v>
          </cell>
          <cell r="F6747">
            <v>1</v>
          </cell>
        </row>
        <row r="6748">
          <cell r="C6748" t="str">
            <v>TOMOGRAFÍA COMPUTARIZADA DE BRAZO SIN MATERIAL DE CONTRASTE</v>
          </cell>
          <cell r="D6748" t="str">
            <v>EX</v>
          </cell>
          <cell r="E6748" t="str">
            <v>Dx. por IMÍ¡genes</v>
          </cell>
          <cell r="F6748">
            <v>1</v>
          </cell>
        </row>
        <row r="6749">
          <cell r="C6749" t="str">
            <v>TOMOGRAFÍA COMPUTARIZADA DE ANTEBRAZO SIN MATERIAL DE CONTRASTE</v>
          </cell>
          <cell r="D6749" t="str">
            <v>EX</v>
          </cell>
          <cell r="E6749" t="str">
            <v>Dx. por IMÍ¡genes</v>
          </cell>
          <cell r="F6749">
            <v>1</v>
          </cell>
        </row>
        <row r="6750">
          <cell r="C6750" t="str">
            <v>TOMOGRAFÍA COMPUTARIZADA DE MANO SIN MATERIAL DE CONTRASTE</v>
          </cell>
          <cell r="D6750" t="str">
            <v>EX</v>
          </cell>
          <cell r="E6750" t="str">
            <v>Dx. por IMÍ¡genes</v>
          </cell>
          <cell r="F6750">
            <v>1</v>
          </cell>
        </row>
        <row r="6751">
          <cell r="C6751" t="str">
            <v>TOMOGRAFÍA COMPUTARIZADA DE MUÑECA SIN MATERIAL DE CONTRASTE</v>
          </cell>
          <cell r="D6751" t="str">
            <v>EX</v>
          </cell>
          <cell r="E6751" t="str">
            <v>Dx. por IMÍ¡genes</v>
          </cell>
          <cell r="F6751">
            <v>1</v>
          </cell>
        </row>
        <row r="6752">
          <cell r="C6752" t="str">
            <v>TOMOGRAFÍA COMPUTARIZADA DE CODO SIN MATERIAL DE CONTRASTE</v>
          </cell>
          <cell r="D6752" t="str">
            <v>EX</v>
          </cell>
          <cell r="E6752" t="str">
            <v>Dx. por IMÍ¡genes</v>
          </cell>
          <cell r="F6752">
            <v>1</v>
          </cell>
        </row>
        <row r="6753">
          <cell r="C6753" t="str">
            <v>TOMOGRAFÍA COMPUTARIZADA DE HOMBRO SIN MATERIAL DE CONTRASTE</v>
          </cell>
          <cell r="D6753" t="str">
            <v>EX</v>
          </cell>
          <cell r="E6753" t="str">
            <v>Dx. por IMÍ¡genes</v>
          </cell>
          <cell r="F6753">
            <v>1</v>
          </cell>
        </row>
        <row r="6754">
          <cell r="C6754" t="str">
            <v>TOMOGRAFÍA AXIAL COMPUTARIZADA EXTREMIDAD SUPERIOR CON MATERIALES DE CONTRASTE</v>
          </cell>
          <cell r="D6754" t="str">
            <v>EX</v>
          </cell>
          <cell r="E6754" t="str">
            <v>Dx. por IMÍ¡genes</v>
          </cell>
          <cell r="F6754">
            <v>1</v>
          </cell>
        </row>
        <row r="6755">
          <cell r="C6755" t="str">
            <v>TOMOGRAFÍA COMPUTARIZADA DE BRAZO CON MATERIAL DE CONTRASTE</v>
          </cell>
          <cell r="D6755" t="str">
            <v>EX</v>
          </cell>
          <cell r="E6755" t="str">
            <v>Dx. por IMÍ¡genes</v>
          </cell>
          <cell r="F6755">
            <v>1</v>
          </cell>
        </row>
        <row r="6756">
          <cell r="C6756" t="str">
            <v>TOMOGRAFÍA COMPUTARIZADA DE ANTEBRAZO CON MATERIAL DE CONTRASTE</v>
          </cell>
          <cell r="D6756" t="str">
            <v>EX</v>
          </cell>
          <cell r="E6756" t="str">
            <v>Dx. por IMÍ¡genes</v>
          </cell>
          <cell r="F6756">
            <v>1</v>
          </cell>
        </row>
        <row r="6757">
          <cell r="C6757" t="str">
            <v>TOMOGRAFÍA COMPUTARIZADA DE MANO CON MATERIAL DE CONTRASTE</v>
          </cell>
          <cell r="D6757" t="str">
            <v>EX</v>
          </cell>
          <cell r="E6757" t="str">
            <v>Dx. por IMÍ¡genes</v>
          </cell>
          <cell r="F6757">
            <v>1</v>
          </cell>
        </row>
        <row r="6758">
          <cell r="C6758" t="str">
            <v>TOMOGRAFÍA COMPUTARIZADA DE MUÑECA CON MATERIAL DE CONTRASTE</v>
          </cell>
          <cell r="D6758" t="str">
            <v>EX</v>
          </cell>
          <cell r="E6758" t="str">
            <v>Dx. por IMÍ¡genes</v>
          </cell>
          <cell r="F6758">
            <v>1</v>
          </cell>
        </row>
        <row r="6759">
          <cell r="C6759" t="str">
            <v>TOMOGRAFÍA COMPUTARIZADA DE CODO CON MATERIAL DE CONTRASTE</v>
          </cell>
          <cell r="D6759" t="str">
            <v>EX</v>
          </cell>
          <cell r="E6759" t="str">
            <v>Dx. por IMÍ¡genes</v>
          </cell>
          <cell r="F6759">
            <v>1</v>
          </cell>
        </row>
        <row r="6760">
          <cell r="C6760" t="str">
            <v>TOMOGRAFÍA COMPUTARIZADA DE HOMBRO CON MATERIAL DE CONTRASTE</v>
          </cell>
          <cell r="D6760" t="str">
            <v>EX</v>
          </cell>
          <cell r="E6760" t="str">
            <v>Dx. por IMÍ¡genes</v>
          </cell>
          <cell r="F6760">
            <v>1</v>
          </cell>
        </row>
        <row r="6761">
          <cell r="C6761" t="str">
            <v>TOMOGRAFÍA AXIAL COMPUTARIZADA EXTREMIDAD SUPERIOR SIN MATERIAL DE CONTRASTE SEGUIDA DE MATERIALES DE CONTRASTE Y SECCIONES ADICIONALES..</v>
          </cell>
          <cell r="D6761" t="str">
            <v>EX</v>
          </cell>
          <cell r="E6761" t="str">
            <v>Dx. por IMÍ¡genes</v>
          </cell>
          <cell r="F6761">
            <v>1</v>
          </cell>
        </row>
        <row r="6762">
          <cell r="C6762" t="str">
            <v>ANGIOGRAFIA POR TOMOGRAFIA COMPUTARIZADA DE EXTREMIDAD SUPERIOR CON MATERIAL DE CONTRASTE INCLUYENDO IMÁGENES NO CONTRASTADAS SI SE REALIZAN Y POST PROCESAMIENTO DE IMÁGENES</v>
          </cell>
          <cell r="D6762" t="str">
            <v>EX</v>
          </cell>
          <cell r="E6762" t="str">
            <v>Dx. por IMÍ¡genes</v>
          </cell>
          <cell r="F6762">
            <v>1</v>
          </cell>
        </row>
        <row r="6763">
          <cell r="C6763" t="str">
            <v>IMÁGENES POR RESONANCIA MAGNÉTICA (P. EJ. DE PROTONES) EXTREMIDAD SUPERIOR EXCEPTO ARTICULACIONES SIN MATERIALES DE CONTRASTE.</v>
          </cell>
          <cell r="D6763" t="str">
            <v>EX</v>
          </cell>
          <cell r="E6763" t="str">
            <v>Dx. por IMÍ¡genes</v>
          </cell>
          <cell r="F6763">
            <v>1</v>
          </cell>
        </row>
        <row r="6764">
          <cell r="C6764" t="str">
            <v>RESONANCIA MAGNÉTICA DE ANTEBRAZO SIN MATERIAL DE CONTRASTE</v>
          </cell>
          <cell r="D6764" t="str">
            <v>EX</v>
          </cell>
          <cell r="E6764" t="str">
            <v>Dx. por IMÍ¡genes</v>
          </cell>
          <cell r="F6764">
            <v>1</v>
          </cell>
        </row>
        <row r="6765">
          <cell r="C6765" t="str">
            <v>RESONANCIA MAGNÉTICA DE BRAZO SIN MATERIAL DE CONTRASTE</v>
          </cell>
          <cell r="D6765" t="str">
            <v>EX</v>
          </cell>
          <cell r="E6765" t="str">
            <v>Dx. por IMÍ¡genes</v>
          </cell>
          <cell r="F6765">
            <v>1</v>
          </cell>
        </row>
        <row r="6766">
          <cell r="C6766" t="str">
            <v>RESONANCIA MAGNÉTICA DE PLEXO BRAQUIAL SIN CONTRASTE</v>
          </cell>
          <cell r="D6766" t="str">
            <v>EX</v>
          </cell>
          <cell r="E6766" t="str">
            <v>Dx. por IMÍ¡genes</v>
          </cell>
          <cell r="F6766">
            <v>1</v>
          </cell>
        </row>
        <row r="6767">
          <cell r="C6767" t="str">
            <v>RESONANCIA MAGNÉTICA DE MANO SIN MATERIAL DE CONTRASTE</v>
          </cell>
          <cell r="D6767" t="str">
            <v>EX</v>
          </cell>
          <cell r="E6767" t="str">
            <v>Dx. por IMÍ¡genes</v>
          </cell>
          <cell r="F6767">
            <v>1</v>
          </cell>
        </row>
        <row r="6768">
          <cell r="C6768" t="str">
            <v>RESONANCIA MAGNÉTICA DE DEDOS DE MANO SIN MATERIAL DE CONTRASTE</v>
          </cell>
          <cell r="D6768" t="str">
            <v>EX</v>
          </cell>
          <cell r="E6768" t="str">
            <v>Dx. por IMÍ¡genes</v>
          </cell>
          <cell r="F6768">
            <v>1</v>
          </cell>
        </row>
        <row r="6769">
          <cell r="C6769" t="str">
            <v>PLEXOGRAFÍA POR RESONANCIA MAGNÉTICA</v>
          </cell>
          <cell r="D6769" t="str">
            <v>EX</v>
          </cell>
          <cell r="E6769" t="str">
            <v>Dx. por IMÍ¡genes</v>
          </cell>
          <cell r="F6769">
            <v>1</v>
          </cell>
        </row>
        <row r="6770">
          <cell r="C6770" t="str">
            <v>IMÁGENES POR RESONANCIA MAGNÉTICA (P. EJ. DE PROTONES) EXTREMIDAD SUPERIOR EXCEPTO ARTICULACIONES CON MATERIALES DE CONTRASTE.</v>
          </cell>
          <cell r="D6770" t="str">
            <v>EX</v>
          </cell>
          <cell r="E6770" t="str">
            <v>Dx. por IMÍ¡genes</v>
          </cell>
          <cell r="F6770">
            <v>1</v>
          </cell>
        </row>
        <row r="6771">
          <cell r="C6771" t="str">
            <v>RESONANCIA MAGNÉTICA DE ANTEBRAZO CON MATERIALES DE CONTRASTE.</v>
          </cell>
          <cell r="D6771" t="str">
            <v>EX</v>
          </cell>
          <cell r="E6771" t="str">
            <v>Dx. por IMÍ¡genes</v>
          </cell>
          <cell r="F6771">
            <v>1</v>
          </cell>
        </row>
        <row r="6772">
          <cell r="C6772" t="str">
            <v>RESONANCIA MAGNÉTICA DE BRAZO CON MATERIALES DE CONTRASTE.</v>
          </cell>
          <cell r="D6772" t="str">
            <v>EX</v>
          </cell>
          <cell r="E6772" t="str">
            <v>Dx. por IMÍ¡genes</v>
          </cell>
          <cell r="F6772">
            <v>1</v>
          </cell>
        </row>
        <row r="6773">
          <cell r="C6773" t="str">
            <v>RESONANCIA MAGNÉTICA DE PLEXO BRAQUIAL CON MATERIALES DE CONTRASTE.</v>
          </cell>
          <cell r="D6773" t="str">
            <v>EX</v>
          </cell>
          <cell r="E6773" t="str">
            <v>Dx. por IMÍ¡genes</v>
          </cell>
          <cell r="F6773">
            <v>1</v>
          </cell>
        </row>
        <row r="6774">
          <cell r="C6774" t="str">
            <v>RESONANCIA MAGNÉTICA DE MANO CON MATERIALES DE CONTRASTE.</v>
          </cell>
          <cell r="D6774" t="str">
            <v>EX</v>
          </cell>
          <cell r="E6774" t="str">
            <v>Dx. por IMÍ¡genes</v>
          </cell>
          <cell r="F6774">
            <v>1</v>
          </cell>
        </row>
        <row r="6775">
          <cell r="C6775" t="str">
            <v>RESONANCIA MAGNÉTICA DE DEDOS DE MANO CON MATERIALES DE CONTRASTE.</v>
          </cell>
          <cell r="D6775" t="str">
            <v>EX</v>
          </cell>
          <cell r="E6775" t="str">
            <v>Dx. por IMÍ¡genes</v>
          </cell>
          <cell r="F6775">
            <v>1</v>
          </cell>
        </row>
        <row r="6776">
          <cell r="C6776" t="str">
            <v>RMN DE MIEMBRO SUPERIOR S/CONTRASTE</v>
          </cell>
          <cell r="D6776" t="str">
            <v>EX</v>
          </cell>
          <cell r="E6776" t="str">
            <v>Dx. por IMÍ¡genes</v>
          </cell>
          <cell r="F6776">
            <v>1</v>
          </cell>
        </row>
        <row r="6777">
          <cell r="C6777" t="str">
            <v>IMÁGENES POR RESONANCIA MAGNÉTICA (P. EJ.  DE PROTONES) CUALQUIER ARTICULACIÓN DE EXTREMIDAD SUPERIOR SIN MATERIAL(ES) DE CONTRASTE</v>
          </cell>
          <cell r="D6777" t="str">
            <v>EX</v>
          </cell>
          <cell r="E6777" t="str">
            <v>Dx. por IMÍ¡genes</v>
          </cell>
          <cell r="F6777">
            <v>1</v>
          </cell>
        </row>
        <row r="6778">
          <cell r="C6778" t="str">
            <v>RESONANCIA MAGNÉTICA DE CODO SIN CONSTRASTE</v>
          </cell>
          <cell r="D6778" t="str">
            <v>EX</v>
          </cell>
          <cell r="E6778" t="str">
            <v>Dx. por IMÍ¡genes</v>
          </cell>
          <cell r="F6778">
            <v>1</v>
          </cell>
        </row>
        <row r="6779">
          <cell r="C6779" t="str">
            <v>RESONANCIA MAGNÉTICA DE MUÑECA SIN CONSTRASTE</v>
          </cell>
          <cell r="D6779" t="str">
            <v>EX</v>
          </cell>
          <cell r="E6779" t="str">
            <v>Dx. por IMÍ¡genes</v>
          </cell>
          <cell r="F6779">
            <v>1</v>
          </cell>
        </row>
        <row r="6780">
          <cell r="C6780" t="str">
            <v>RESONANCIA MAGNÉTICA DE HOMBRO SIN CONSTRASTE</v>
          </cell>
          <cell r="D6780" t="str">
            <v>EX</v>
          </cell>
          <cell r="E6780" t="str">
            <v>Dx. por IMÍ¡genes</v>
          </cell>
          <cell r="F6780">
            <v>1</v>
          </cell>
        </row>
        <row r="6781">
          <cell r="C6781" t="str">
            <v>IMÁGENES POR RESONANCIA MAGNÉTICA (P. EJ.  DE PROTONES) CUALQUIER ARTICULACIÓN DE EXTREMIDAD SUPERIOR CON MATERIAL(ES) DE CONTRASTE</v>
          </cell>
          <cell r="D6781" t="str">
            <v>EX</v>
          </cell>
          <cell r="E6781" t="str">
            <v>Dx. por IMÍ¡genes</v>
          </cell>
          <cell r="F6781">
            <v>1</v>
          </cell>
        </row>
        <row r="6782">
          <cell r="C6782" t="str">
            <v>RESONANCIA MAGNÉTICA DE CODO CON MATERIAL DE CONTRASTE</v>
          </cell>
          <cell r="D6782" t="str">
            <v>EX</v>
          </cell>
          <cell r="E6782" t="str">
            <v>Dx. por IMÍ¡genes</v>
          </cell>
          <cell r="F6782">
            <v>1</v>
          </cell>
        </row>
        <row r="6783">
          <cell r="C6783" t="str">
            <v>RESONANCIA MAGNÉTICA DE MUÑECA CON MATERIAL DE CONTRASTE</v>
          </cell>
          <cell r="D6783" t="str">
            <v>EX</v>
          </cell>
          <cell r="E6783" t="str">
            <v>Dx. por IMÍ¡genes</v>
          </cell>
          <cell r="F6783">
            <v>1</v>
          </cell>
        </row>
        <row r="6784">
          <cell r="C6784" t="str">
            <v>RESONANCIA MAGNÉTICA DE HOMBRO CON MATERIAL DE CONTRASTE</v>
          </cell>
          <cell r="D6784" t="str">
            <v>EX</v>
          </cell>
          <cell r="E6784" t="str">
            <v>Dx. por IMÍ¡genes</v>
          </cell>
          <cell r="F6784">
            <v>1</v>
          </cell>
        </row>
        <row r="6785">
          <cell r="C6785" t="str">
            <v>IMÁGENES POR RESONANCIA MAGNÉTICA (P. EJ. DE PROTONES) CUALQUIER ARTICULACIÓN DE UNA EXTREMIDAD SUPERIOR SIN MATERIALES DE CONTRASTE SEGUIDO POR  MATERIALES DE CONTRASTE Y SECUENCIAS SUBSIGUIENTES</v>
          </cell>
          <cell r="D6785" t="str">
            <v>EX</v>
          </cell>
          <cell r="E6785" t="str">
            <v>Dx. por IMÍ¡genes</v>
          </cell>
          <cell r="F6785">
            <v>1</v>
          </cell>
        </row>
        <row r="6786">
          <cell r="C6786" t="str">
            <v>ANGIOGRAFÍA POR RESONANCIA MAGNÉTICA EXTREMINDAD SUPERIOR CON O SIN MATERIAL(ES) DE CONTRASTE</v>
          </cell>
          <cell r="D6786" t="str">
            <v>EX</v>
          </cell>
          <cell r="E6786" t="str">
            <v>Dx. por IMÍ¡genes</v>
          </cell>
          <cell r="F6786">
            <v>1</v>
          </cell>
        </row>
        <row r="6787">
          <cell r="C6787" t="str">
            <v>ARTROGRAFÍA DE RODILLA</v>
          </cell>
          <cell r="D6787" t="str">
            <v>EX</v>
          </cell>
          <cell r="E6787" t="str">
            <v>Dx. por IMÍ¡genes</v>
          </cell>
          <cell r="F6787">
            <v>1</v>
          </cell>
        </row>
        <row r="6788">
          <cell r="C6788" t="str">
            <v>EXAMEN RADIOLÓGICO CADERA UNILATERAL UNA VISTA</v>
          </cell>
          <cell r="D6788" t="str">
            <v>EX</v>
          </cell>
          <cell r="E6788" t="str">
            <v>Dx. por IMÍ¡genes</v>
          </cell>
          <cell r="F6788">
            <v>1</v>
          </cell>
        </row>
        <row r="6789">
          <cell r="C6789" t="str">
            <v>EXAMEN RADIOLOGICO CADERA DE DOS VISTAS</v>
          </cell>
          <cell r="D6789" t="str">
            <v>EX</v>
          </cell>
          <cell r="E6789" t="str">
            <v>Dx. por IMÍ¡genes</v>
          </cell>
          <cell r="F6789">
            <v>1</v>
          </cell>
        </row>
        <row r="6790">
          <cell r="C6790" t="str">
            <v>ULTRASONIDO OFTÁLMICO ECOGRAFÍA DIAGNÓSTICO.</v>
          </cell>
          <cell r="D6790" t="str">
            <v>EX</v>
          </cell>
          <cell r="E6790" t="str">
            <v>Dx. por IMÍ¡genes</v>
          </cell>
          <cell r="F6790">
            <v>1</v>
          </cell>
        </row>
        <row r="6791">
          <cell r="C6791" t="str">
            <v>EXAMEN RADIOLÓGICO CADERA BILATERAL MÍNIMO DE DOS VISTAS DE CADA CADERA INCLUYENDO LA VISTA ANTEROPOSTERIOR DE LA PELVIS</v>
          </cell>
          <cell r="D6791" t="str">
            <v>EX</v>
          </cell>
          <cell r="E6791" t="str">
            <v>Dx. por IMÍ¡genes</v>
          </cell>
          <cell r="F6791">
            <v>1</v>
          </cell>
        </row>
        <row r="6792">
          <cell r="C6792" t="str">
            <v>ARTROGRAFIA DE CADERA</v>
          </cell>
          <cell r="D6792" t="str">
            <v>EX</v>
          </cell>
          <cell r="E6792" t="str">
            <v>Dx. por IMÍ¡genes</v>
          </cell>
          <cell r="F6792">
            <v>1</v>
          </cell>
        </row>
        <row r="6793">
          <cell r="C6793" t="str">
            <v>EXAMEN RADIOLÓGICO DE CADERA DURANTE UN PROCEDIMIENTO QUIRÚRGICO</v>
          </cell>
          <cell r="D6793" t="str">
            <v>EX</v>
          </cell>
          <cell r="E6793" t="str">
            <v>Dx. por IMÍ¡genes</v>
          </cell>
          <cell r="F6793">
            <v>1</v>
          </cell>
        </row>
        <row r="6794">
          <cell r="C6794" t="str">
            <v>EXAMEN RADIOLÓGICO PELVIS Y CADERAS LACTANTE O NIÑO MÍNIMO DE DOS VISTAS</v>
          </cell>
          <cell r="D6794" t="str">
            <v>EX</v>
          </cell>
          <cell r="E6794" t="str">
            <v>Dx. por IMÍ¡genes</v>
          </cell>
          <cell r="F6794">
            <v>1</v>
          </cell>
        </row>
        <row r="6795">
          <cell r="C6795" t="str">
            <v>ARTROGRAFÍA DE ARTICULACIÓN SACROILÍACA</v>
          </cell>
          <cell r="D6795" t="str">
            <v>EX</v>
          </cell>
          <cell r="E6795" t="str">
            <v>Dx. por IMÍ¡genes</v>
          </cell>
          <cell r="F6795">
            <v>1</v>
          </cell>
        </row>
        <row r="6796">
          <cell r="C6796" t="str">
            <v>RADIOGRAFIA DE FEMUR DOS INCIDENCIAS</v>
          </cell>
          <cell r="D6796" t="str">
            <v>EX</v>
          </cell>
          <cell r="E6796" t="str">
            <v>Dx. por IMÍ¡genes</v>
          </cell>
          <cell r="F6796">
            <v>1</v>
          </cell>
        </row>
        <row r="6797">
          <cell r="C6797" t="str">
            <v>EXAMEN RADIOLOGICO DE RODILLA  DOS INCIDENCIAS</v>
          </cell>
          <cell r="D6797" t="str">
            <v>EX</v>
          </cell>
          <cell r="E6797" t="str">
            <v>Dx. por IMÍ¡genes</v>
          </cell>
          <cell r="F6797">
            <v>1</v>
          </cell>
        </row>
        <row r="6798">
          <cell r="C6798" t="str">
            <v>EXAMEN RADIOLOGICO DE RODILLA  TRES INCIDENCIAS</v>
          </cell>
          <cell r="D6798" t="str">
            <v>EX</v>
          </cell>
          <cell r="E6798" t="str">
            <v>Dx. por IMÍ¡genes</v>
          </cell>
          <cell r="F6798">
            <v>1</v>
          </cell>
        </row>
        <row r="6799">
          <cell r="C6799" t="str">
            <v>EXAMEN RADIOLÓGICO RODILLA COMPLETO CUATRO O MÁS VISTAS</v>
          </cell>
          <cell r="D6799" t="str">
            <v>EX</v>
          </cell>
          <cell r="E6799" t="str">
            <v>Dx. por IMÍ¡genes</v>
          </cell>
          <cell r="F6799">
            <v>1</v>
          </cell>
        </row>
        <row r="6800">
          <cell r="C6800" t="str">
            <v>EXAMEN RADIOLÓGICO RODILLA AMBAS RODILLAS POSICIÓN DE PIE ANTEROPOSTERIOR</v>
          </cell>
          <cell r="D6800" t="str">
            <v>EX</v>
          </cell>
          <cell r="E6800" t="str">
            <v>Dx. por IMÍ¡genes</v>
          </cell>
          <cell r="F6800">
            <v>1</v>
          </cell>
        </row>
        <row r="6801">
          <cell r="C6801" t="str">
            <v>EXAMEN RADIOLÓGICO DE RÓTULA FRONTAL Y LATERAL DOS INCIDENCIAS</v>
          </cell>
          <cell r="D6801" t="str">
            <v>EX</v>
          </cell>
          <cell r="E6801" t="str">
            <v>Dx. por IMÍ¡genes</v>
          </cell>
          <cell r="F6801">
            <v>1</v>
          </cell>
        </row>
        <row r="6802">
          <cell r="C6802" t="str">
            <v>EXAMEN RADIOLÓGICO RODILLA ARTROGRAFÍA SUPERVISIÓN E INTERPRETACIÓN RADIOLÓGICAS</v>
          </cell>
          <cell r="D6802" t="str">
            <v>EX</v>
          </cell>
          <cell r="E6802" t="str">
            <v>Dx. por IMÍ¡genes</v>
          </cell>
          <cell r="F6802">
            <v>1</v>
          </cell>
        </row>
        <row r="6803">
          <cell r="C6803" t="str">
            <v>RADIOGRAFIA DE TIBIA Y PERONE DOS INCIDENCIAS</v>
          </cell>
          <cell r="D6803" t="str">
            <v>EX</v>
          </cell>
          <cell r="E6803" t="str">
            <v>Dx. por IMÍ¡genes</v>
          </cell>
          <cell r="F6803">
            <v>1</v>
          </cell>
        </row>
        <row r="6804">
          <cell r="C6804" t="str">
            <v xml:space="preserve">EXAMEN RADIOLÓGICO EXTREMIDADES INFERIORES LACTANTE MÍNIMO DE DOS VISTAS </v>
          </cell>
          <cell r="D6804" t="str">
            <v>EX</v>
          </cell>
          <cell r="E6804" t="str">
            <v>Dx. por IMÍ¡genes</v>
          </cell>
          <cell r="F6804">
            <v>1</v>
          </cell>
        </row>
        <row r="6805">
          <cell r="C6805" t="str">
            <v>EXAMEN RADIOLOGICO DE TOBILLO 2 INCIDENCIAS</v>
          </cell>
          <cell r="D6805" t="str">
            <v>EX</v>
          </cell>
          <cell r="E6805" t="str">
            <v>Dx. por IMÍ¡genes</v>
          </cell>
          <cell r="F6805">
            <v>1</v>
          </cell>
        </row>
        <row r="6806">
          <cell r="C6806" t="str">
            <v>EXAMEN RADIOLÓGICO TOBILLO COMPLETO MÍNIMO DE TRES VISTAS</v>
          </cell>
          <cell r="D6806" t="str">
            <v>EX</v>
          </cell>
          <cell r="E6806" t="str">
            <v>Dx. por IMÍ¡genes</v>
          </cell>
          <cell r="F6806">
            <v>1</v>
          </cell>
        </row>
        <row r="6807">
          <cell r="C6807" t="str">
            <v>EXAMEN RADIOLÓGICO TOBILLO ARTROGRAFÍA SUPERVISIÓN E INTERPRETACIÓN RADIOLÓGICAS</v>
          </cell>
          <cell r="D6807" t="str">
            <v>EX</v>
          </cell>
          <cell r="E6807" t="str">
            <v>Dx. por IMÍ¡genes</v>
          </cell>
          <cell r="F6807">
            <v>1</v>
          </cell>
        </row>
        <row r="6808">
          <cell r="C6808" t="str">
            <v>EXAMEN RADIOLOGICO DE PIE COMPLETO MINIMO DOS INCIDENCIAS</v>
          </cell>
          <cell r="D6808" t="str">
            <v>EX</v>
          </cell>
          <cell r="E6808" t="str">
            <v>Dx. por IMÍ¡genes</v>
          </cell>
          <cell r="F6808">
            <v>1</v>
          </cell>
        </row>
        <row r="6809">
          <cell r="C6809" t="str">
            <v>EXAMEN RADIOLOGICO DE PIE COMPLETO MINIMO TRES INCIDENCIAS</v>
          </cell>
          <cell r="D6809" t="str">
            <v>EX</v>
          </cell>
          <cell r="E6809" t="str">
            <v>Dx. por IMÍ¡genes</v>
          </cell>
          <cell r="F6809">
            <v>1</v>
          </cell>
        </row>
        <row r="6810">
          <cell r="C6810" t="str">
            <v>EXAMEN RADIOLÓGICO CALCÁNEO MÍNIMO DE DOS VISTAS</v>
          </cell>
          <cell r="D6810" t="str">
            <v>EX</v>
          </cell>
          <cell r="E6810" t="str">
            <v>Dx. por IMÍ¡genes</v>
          </cell>
          <cell r="F6810">
            <v>1</v>
          </cell>
        </row>
        <row r="6811">
          <cell r="C6811" t="str">
            <v>EXAMEN RADIOLÓGICO DEDOS DE LOS PIES MÍNIMO DE DOS VISTAS</v>
          </cell>
          <cell r="D6811" t="str">
            <v>EX</v>
          </cell>
          <cell r="E6811" t="str">
            <v>Dx. por IMÍ¡genes</v>
          </cell>
          <cell r="F6811">
            <v>1</v>
          </cell>
        </row>
        <row r="6812">
          <cell r="C6812" t="str">
            <v>MENSURADOR DE MIEMBROS INFERIORES NIÑOS</v>
          </cell>
          <cell r="D6812" t="str">
            <v>EX</v>
          </cell>
          <cell r="E6812" t="str">
            <v>Dx. por IMÍ¡genes</v>
          </cell>
          <cell r="F6812">
            <v>1</v>
          </cell>
        </row>
        <row r="6813">
          <cell r="C6813" t="str">
            <v>MENSURADOR DE MIEMBROS INFERIORES ADULTOS</v>
          </cell>
          <cell r="D6813" t="str">
            <v>EX</v>
          </cell>
          <cell r="E6813" t="str">
            <v>Dx. por IMÍ¡genes</v>
          </cell>
          <cell r="F6813">
            <v>1</v>
          </cell>
        </row>
        <row r="6814">
          <cell r="C6814" t="str">
            <v>TOMOGRAFÍA AXIAL COMPUTARIZADA EXTREMIDAD INFERIOR SIN MATERIAL DE CONTRASTE</v>
          </cell>
          <cell r="D6814" t="str">
            <v>EX</v>
          </cell>
          <cell r="E6814" t="str">
            <v>Dx. por IMÍ¡genes</v>
          </cell>
          <cell r="F6814">
            <v>1</v>
          </cell>
        </row>
        <row r="6815">
          <cell r="C6815" t="str">
            <v>TOMOGRAFÍA COMPUTARIZADA DE PIERNA SIN MATERIAL DE CONTRASTE</v>
          </cell>
          <cell r="D6815" t="str">
            <v>EX</v>
          </cell>
          <cell r="E6815" t="str">
            <v>Dx. por IMÍ¡genes</v>
          </cell>
          <cell r="F6815">
            <v>1</v>
          </cell>
        </row>
        <row r="6816">
          <cell r="C6816" t="str">
            <v>TOMOGRAFÍA COMPUTARIZADA DE PIE SIN MATERIAL DE CONTRASTE</v>
          </cell>
          <cell r="D6816" t="str">
            <v>EX</v>
          </cell>
          <cell r="E6816" t="str">
            <v>Dx. por IMÍ¡genes</v>
          </cell>
          <cell r="F6816">
            <v>1</v>
          </cell>
        </row>
        <row r="6817">
          <cell r="C6817" t="str">
            <v>TOMOGRAFÍA COMPUTARIZADA DE RODILLA SIN MATERIAL DE CONTRASTE</v>
          </cell>
          <cell r="D6817" t="str">
            <v>EX</v>
          </cell>
          <cell r="E6817" t="str">
            <v>Dx. por IMÍ¡genes</v>
          </cell>
          <cell r="F6817">
            <v>1</v>
          </cell>
        </row>
        <row r="6818">
          <cell r="C6818" t="str">
            <v>TOMOGRAFÍA COMPUTARIZADA DE TOBILLO SIN MATERIAL DE CONTRASTE</v>
          </cell>
          <cell r="D6818" t="str">
            <v>EX</v>
          </cell>
          <cell r="E6818" t="str">
            <v>Dx. por IMÍ¡genes</v>
          </cell>
          <cell r="F6818">
            <v>1</v>
          </cell>
        </row>
        <row r="6819">
          <cell r="C6819" t="str">
            <v>TOMOGRAFÍA COMPUTARIZADA DE MUSLO SIN MATERIAL DE CONTRASTE</v>
          </cell>
          <cell r="D6819" t="str">
            <v>EX</v>
          </cell>
          <cell r="E6819" t="str">
            <v>Dx. por IMÍ¡genes</v>
          </cell>
          <cell r="F6819">
            <v>1</v>
          </cell>
        </row>
        <row r="6820">
          <cell r="C6820" t="str">
            <v>TOMOGRAFÍA COMPUTARIZADA EXTREMIDADES INFERIORES CON MATERIAL(ES) CONTRASTE</v>
          </cell>
          <cell r="D6820" t="str">
            <v>EX</v>
          </cell>
          <cell r="E6820" t="str">
            <v>Dx. por IMÍ¡genes</v>
          </cell>
          <cell r="F6820">
            <v>1</v>
          </cell>
        </row>
        <row r="6821">
          <cell r="C6821" t="str">
            <v>TOMOGRAFÍA COMPUTARIZADA DE PIERNA CON CONTRASTE</v>
          </cell>
          <cell r="D6821" t="str">
            <v>EX</v>
          </cell>
          <cell r="E6821" t="str">
            <v>Dx. por IMÍ¡genes</v>
          </cell>
          <cell r="F6821">
            <v>1</v>
          </cell>
        </row>
        <row r="6822">
          <cell r="C6822" t="str">
            <v>TOMOGRAFÍA COMPUTARIZADA DE PIE CON CONTRASTE</v>
          </cell>
          <cell r="D6822" t="str">
            <v>EX</v>
          </cell>
          <cell r="E6822" t="str">
            <v>Dx. por IMÍ¡genes</v>
          </cell>
          <cell r="F6822">
            <v>1</v>
          </cell>
        </row>
        <row r="6823">
          <cell r="C6823" t="str">
            <v>TOMOGRAFÍA COMPUTARIZADA DE RODILLA CON CONTRASTE</v>
          </cell>
          <cell r="D6823" t="str">
            <v>EX</v>
          </cell>
          <cell r="E6823" t="str">
            <v>Dx. por IMÍ¡genes</v>
          </cell>
          <cell r="F6823">
            <v>1</v>
          </cell>
        </row>
        <row r="6824">
          <cell r="C6824" t="str">
            <v>TOMOGRAFÍA COMPUTARIZADA DE TOBILLO CON CONTRASTE</v>
          </cell>
          <cell r="D6824" t="str">
            <v>EX</v>
          </cell>
          <cell r="E6824" t="str">
            <v>Dx. por IMÍ¡genes</v>
          </cell>
          <cell r="F6824">
            <v>1</v>
          </cell>
        </row>
        <row r="6825">
          <cell r="C6825" t="str">
            <v>TOMOGRAFÍA COMPUTARIZADA DE MUSLO CON CONTRASTE</v>
          </cell>
          <cell r="D6825" t="str">
            <v>EX</v>
          </cell>
          <cell r="E6825" t="str">
            <v>Dx. por IMÍ¡genes</v>
          </cell>
          <cell r="F6825">
            <v>1</v>
          </cell>
        </row>
        <row r="6826">
          <cell r="C6826" t="str">
            <v>TOMOGRAFÍA AXIAL COMPUTARIZADA EXTREMIDAD INFERIOR SIN MATERIAL DE CONTRASTE SEGUIDA DE MATERIALES DE CONTRASTE Y SECCIONES ADICIONALES..</v>
          </cell>
          <cell r="D6826" t="str">
            <v>EX</v>
          </cell>
          <cell r="E6826" t="str">
            <v>Dx. por IMÍ¡genes</v>
          </cell>
          <cell r="F6826">
            <v>1</v>
          </cell>
        </row>
        <row r="6827">
          <cell r="C6827" t="str">
            <v>ANGIOGRAFIA POR TOMOGRAFIA COMPUTARIZADA DE EXTREMIDAD INFERIOR CON MATERIAL DE CONTRASTE INCLUYENDO IMÁGENES NO CONTRASTADAS SI SE REALIZAN Y POST PROCESAMIENTO DE IMÁGENES</v>
          </cell>
          <cell r="D6827" t="str">
            <v>EX</v>
          </cell>
          <cell r="E6827" t="str">
            <v>Dx. por IMÍ¡genes</v>
          </cell>
          <cell r="F6827">
            <v>1</v>
          </cell>
        </row>
        <row r="6828">
          <cell r="C6828" t="str">
            <v>IMÁGENES POR RESONANCIA MAGNÉTICA (P. EJ. DE PROTONES) EXTREMIDAD INFERIOR EXCEPTO ARTICULACIONES SIN MATERIAL DE CONTRASTE.</v>
          </cell>
          <cell r="D6828" t="str">
            <v>EX</v>
          </cell>
          <cell r="E6828" t="str">
            <v>Dx. por IMÍ¡genes</v>
          </cell>
          <cell r="F6828">
            <v>1</v>
          </cell>
        </row>
        <row r="6829">
          <cell r="C6829" t="str">
            <v>RESONANCIA MAGNÉTICA DE MUSLO  SIN MATERIAL DE CONTRASTE.</v>
          </cell>
          <cell r="D6829" t="str">
            <v>EX</v>
          </cell>
          <cell r="E6829" t="str">
            <v>Dx. por IMÍ¡genes</v>
          </cell>
          <cell r="F6829">
            <v>1</v>
          </cell>
        </row>
        <row r="6830">
          <cell r="C6830" t="str">
            <v>RESONANCIA MAGNÉTICA DE PIERNA  SIN MATERIAL DE CONTRASTE.</v>
          </cell>
          <cell r="D6830" t="str">
            <v>EX</v>
          </cell>
          <cell r="E6830" t="str">
            <v>Dx. por IMÍ¡genes</v>
          </cell>
          <cell r="F6830">
            <v>1</v>
          </cell>
        </row>
        <row r="6831">
          <cell r="C6831" t="str">
            <v>RESONANCIA MAGNÉTICA DE PIE  SIN MATERIAL DE CONTRASTE.</v>
          </cell>
          <cell r="D6831" t="str">
            <v>EX</v>
          </cell>
          <cell r="E6831" t="str">
            <v>Dx. por IMÍ¡genes</v>
          </cell>
          <cell r="F6831">
            <v>1</v>
          </cell>
        </row>
        <row r="6832">
          <cell r="C6832" t="str">
            <v>RESONANCIA MAGNÉTICA DE DEDOS DE PIE  SIN MATERIAL DE CONTRASTE.</v>
          </cell>
          <cell r="D6832" t="str">
            <v>EX</v>
          </cell>
          <cell r="E6832" t="str">
            <v>Dx. por IMÍ¡genes</v>
          </cell>
          <cell r="F6832">
            <v>1</v>
          </cell>
        </row>
        <row r="6833">
          <cell r="C6833" t="str">
            <v>IMÁGENES POR RESONANCIA MAGNÉTICA (P. EJ. DE PROTONES) EXTREMIDAD INFERIOR EXCEPTO ARTICULACIONES CON MATERIAL DE CONTRASTE.</v>
          </cell>
          <cell r="D6833" t="str">
            <v>EX</v>
          </cell>
          <cell r="E6833" t="str">
            <v>Dx. por IMÍ¡genes</v>
          </cell>
          <cell r="F6833">
            <v>1</v>
          </cell>
        </row>
        <row r="6834">
          <cell r="C6834" t="str">
            <v>RESONANCIA MAGNÉTICA DE MUSLO CON MATERIAL DE CONTRASTE</v>
          </cell>
          <cell r="D6834" t="str">
            <v>EX</v>
          </cell>
          <cell r="E6834" t="str">
            <v>Dx. por IMÍ¡genes</v>
          </cell>
          <cell r="F6834">
            <v>1</v>
          </cell>
        </row>
        <row r="6835">
          <cell r="C6835" t="str">
            <v>RESONANCIA MAGNÉTICA DE PIERNA CON MATERIAL DE CONTRASTE</v>
          </cell>
          <cell r="D6835" t="str">
            <v>EX</v>
          </cell>
          <cell r="E6835" t="str">
            <v>Dx. por IMÍ¡genes</v>
          </cell>
          <cell r="F6835">
            <v>1</v>
          </cell>
        </row>
        <row r="6836">
          <cell r="C6836" t="str">
            <v>RESONANCIA MAGNÉTICA DE PIE CON MATERIAL DE CONTRASTE</v>
          </cell>
          <cell r="D6836" t="str">
            <v>EX</v>
          </cell>
          <cell r="E6836" t="str">
            <v>Dx. por IMÍ¡genes</v>
          </cell>
          <cell r="F6836">
            <v>1</v>
          </cell>
        </row>
        <row r="6837">
          <cell r="C6837" t="str">
            <v>RESONANCIA MAGNÉTICA DE DEDOS DE PIE CON MATERIAL DE CONTRASTE</v>
          </cell>
          <cell r="D6837" t="str">
            <v>EX</v>
          </cell>
          <cell r="E6837" t="str">
            <v>Dx. por IMÍ¡genes</v>
          </cell>
          <cell r="F6837">
            <v>1</v>
          </cell>
        </row>
        <row r="6838">
          <cell r="C6838" t="str">
            <v>IMÁGENES POR RESONANCIA MAGNÉTICA (P. EJ. DE PROTONES) EXTREMIDAD INFERIOR EXCEPTO ARTICULACIONES SIN MATERIAL DE CONTRASTE SEGUIDA DE MATERIALES DE CONTRASTE Y SECCIONES ADICIONALES..</v>
          </cell>
          <cell r="D6838" t="str">
            <v>EX</v>
          </cell>
          <cell r="E6838" t="str">
            <v>Dx. por IMÍ¡genes</v>
          </cell>
          <cell r="F6838">
            <v>1</v>
          </cell>
        </row>
        <row r="6839">
          <cell r="C6839" t="str">
            <v>RESONANCIA MAGNÉTICA (P. EJ. DE PROTONES) CUALQUIER ARTICULACIÓN DE EXTREMIDAD INFERIOR SIN MATERIAL DE CONTRASTE.</v>
          </cell>
          <cell r="D6839" t="str">
            <v>EX</v>
          </cell>
          <cell r="E6839" t="str">
            <v>Dx. por IMÍ¡genes</v>
          </cell>
          <cell r="F6839">
            <v>1</v>
          </cell>
        </row>
        <row r="6840">
          <cell r="C6840" t="str">
            <v>RESONANCIA MAGNÉTICA DE CADERA SIN MATERIAL DE CONTRASTE.</v>
          </cell>
          <cell r="D6840" t="str">
            <v>EX</v>
          </cell>
          <cell r="E6840" t="str">
            <v>Dx. por IMÍ¡genes</v>
          </cell>
          <cell r="F6840">
            <v>1</v>
          </cell>
        </row>
        <row r="6841">
          <cell r="C6841" t="str">
            <v>RESONANCIA MAGNÉTICA DE RODILLA SIN MATERIAL DE CONTRASTE.</v>
          </cell>
          <cell r="D6841" t="str">
            <v>EX</v>
          </cell>
          <cell r="E6841" t="str">
            <v>Dx. por IMÍ¡genes</v>
          </cell>
          <cell r="F6841">
            <v>1</v>
          </cell>
        </row>
        <row r="6842">
          <cell r="C6842" t="str">
            <v>RESONANCIA MAGNÉTICA DE TOBILLO SIN MATERIAL DE CONTRASTE.</v>
          </cell>
          <cell r="D6842" t="str">
            <v>EX</v>
          </cell>
          <cell r="E6842" t="str">
            <v>Dx. por IMÍ¡genes</v>
          </cell>
          <cell r="F6842">
            <v>1</v>
          </cell>
        </row>
        <row r="6843">
          <cell r="C6843" t="str">
            <v>RESONANCIA MAGNETICA DE CUALQUIER ARTICULACIÓN DE EXTREMIDAD INFERIOR CON MATERIAL DE CONTRASTE</v>
          </cell>
          <cell r="D6843" t="str">
            <v>EX</v>
          </cell>
          <cell r="E6843" t="str">
            <v>Dx. por IMÍ¡genes</v>
          </cell>
          <cell r="F6843">
            <v>1</v>
          </cell>
        </row>
        <row r="6844">
          <cell r="C6844" t="str">
            <v>RESONANCIA MAGNÉTICA DE CADERA CON MATERIAL DE CONTRASTE</v>
          </cell>
          <cell r="D6844" t="str">
            <v>EX</v>
          </cell>
          <cell r="E6844" t="str">
            <v>Dx. por IMÍ¡genes</v>
          </cell>
          <cell r="F6844">
            <v>1</v>
          </cell>
        </row>
        <row r="6845">
          <cell r="C6845" t="str">
            <v>RESONANCIA MAGNÉTICA DE RODILLA CON MATERIAL DE CONTRASTE</v>
          </cell>
          <cell r="D6845" t="str">
            <v>EX</v>
          </cell>
          <cell r="E6845" t="str">
            <v>Dx. por IMÍ¡genes</v>
          </cell>
          <cell r="F6845">
            <v>1</v>
          </cell>
        </row>
        <row r="6846">
          <cell r="C6846" t="str">
            <v>RESONANCIA MAGNÉTICA DE TOBILLO CON MATERIAL DE CONTRASTE</v>
          </cell>
          <cell r="D6846" t="str">
            <v>EX</v>
          </cell>
          <cell r="E6846" t="str">
            <v>Dx. por IMÍ¡genes</v>
          </cell>
          <cell r="F6846">
            <v>1</v>
          </cell>
        </row>
        <row r="6847">
          <cell r="C6847" t="str">
            <v>RESONANCIA MAGNÉTICA (P. EJ. DE PROTONES) CUALQUIER ARTICULACIÓN DE EXTREMIDAD INFERIOR SIN MATERIAL DE CONTRASTE SEGUIDA DE MATERIALES DE CONTRASTE Y SECCIONES ADICIONALES..</v>
          </cell>
          <cell r="D6847" t="str">
            <v>EX</v>
          </cell>
          <cell r="E6847" t="str">
            <v>Dx. por IMÍ¡genes</v>
          </cell>
          <cell r="F6847">
            <v>1</v>
          </cell>
        </row>
        <row r="6848">
          <cell r="C6848" t="str">
            <v>ANGIOGRAFÍA POR RESONANCIA MAGNÉTICA EXTREMIDAD INFERIOR CON O SIN CONTRASTE</v>
          </cell>
          <cell r="D6848" t="str">
            <v>EX</v>
          </cell>
          <cell r="E6848" t="str">
            <v>Dx. por IMÍ¡genes</v>
          </cell>
          <cell r="F6848">
            <v>1</v>
          </cell>
        </row>
        <row r="6849">
          <cell r="C6849" t="str">
            <v>EXAMEN RADIOLOGICO DE ABDOMEN AP</v>
          </cell>
          <cell r="D6849" t="str">
            <v>EX</v>
          </cell>
          <cell r="E6849" t="str">
            <v>Dx. por IMÍ¡genes</v>
          </cell>
          <cell r="F6849">
            <v>1</v>
          </cell>
        </row>
        <row r="6850">
          <cell r="C6850" t="str">
            <v>EXAMEN RADIOLÓGICO DE ABDOMEN PORTÁTIL INCIDENCIA ANTEROPOSTERIOR</v>
          </cell>
          <cell r="D6850" t="str">
            <v>CP</v>
          </cell>
          <cell r="E6850" t="str">
            <v>Procedimiento (CPT)</v>
          </cell>
          <cell r="F6850">
            <v>1</v>
          </cell>
        </row>
        <row r="6851">
          <cell r="C6851" t="str">
            <v>EXAMEN RADIOLÓGICO DE ABDOMEN INCIDENCIAS ÁNTEROPOSTERIOR Y ADICIONAL DE INCIDENCIA OBLÍCUA Y TANGENCIAL</v>
          </cell>
          <cell r="D6851" t="str">
            <v>EX</v>
          </cell>
          <cell r="E6851" t="str">
            <v>Dx. por IMÍ¡genes</v>
          </cell>
          <cell r="F6851">
            <v>1</v>
          </cell>
        </row>
        <row r="6852">
          <cell r="C6852" t="str">
            <v>EXAMEN RADIOLOGICO DE ABDOMEN COMPLETA INCLUYE INCIDENCIA DE PIE Y/O DECUBITO</v>
          </cell>
          <cell r="D6852" t="str">
            <v>EX</v>
          </cell>
          <cell r="E6852" t="str">
            <v>Dx. por IMÍ¡genes</v>
          </cell>
          <cell r="F6852">
            <v>1</v>
          </cell>
        </row>
        <row r="6853">
          <cell r="C6853" t="str">
            <v>EXAMEN RADIOLÓGICO DE ABDOMEN PORTÁTIL INCIDENCIAS ADICIONALES (P. EJ. DECÚBITO LATERAL)</v>
          </cell>
          <cell r="D6853" t="str">
            <v>CP</v>
          </cell>
          <cell r="E6853" t="str">
            <v>Procedimiento (CPT)</v>
          </cell>
          <cell r="F6853">
            <v>1</v>
          </cell>
        </row>
        <row r="6854">
          <cell r="C6854" t="str">
            <v>EXAMEN RADIOLÓGICO ABDOMEN SERIE DE ABDOMEN AGUDO INCLUYENDO INCIDENCIAS SUPINA DE PIE Y/O DE DECÚBITO PLACA DE TÓRAX SIMPLE</v>
          </cell>
          <cell r="D6854" t="str">
            <v>EX</v>
          </cell>
          <cell r="E6854" t="str">
            <v>Dx. por IMÍ¡genes</v>
          </cell>
          <cell r="F6854">
            <v>1</v>
          </cell>
        </row>
        <row r="6855">
          <cell r="C6855" t="str">
            <v>TOMOGRAFIA COMPUTADA DE ABDOMEN SIN CONTRASTE</v>
          </cell>
          <cell r="D6855" t="str">
            <v>EX</v>
          </cell>
          <cell r="E6855" t="str">
            <v>Dx. por IMÍ¡genes</v>
          </cell>
          <cell r="F6855">
            <v>1</v>
          </cell>
        </row>
        <row r="6856">
          <cell r="C6856" t="str">
            <v>TOMOGRAFÍA COMPUTARIZADA DE ABDOMEN SUPERIOR SIN CONTRASTE</v>
          </cell>
          <cell r="D6856" t="str">
            <v>EX</v>
          </cell>
          <cell r="E6856" t="str">
            <v>Dx. por IMÍ¡genes</v>
          </cell>
          <cell r="F6856">
            <v>1</v>
          </cell>
        </row>
        <row r="6857">
          <cell r="C6857" t="str">
            <v>TOMOGRAFÍA COMPUTARIZADA DE ABDOMEN INFERIOR SIN CONTRASTE</v>
          </cell>
          <cell r="D6857" t="str">
            <v>EX</v>
          </cell>
          <cell r="E6857" t="str">
            <v>Dx. por IMÍ¡genes</v>
          </cell>
          <cell r="F6857">
            <v>1</v>
          </cell>
        </row>
        <row r="6858">
          <cell r="C6858" t="str">
            <v>TOMOGRAFÍA COMPUTARIZADA DE ABDOMEN CON MATERIALES DE CONTRASTE</v>
          </cell>
          <cell r="D6858" t="str">
            <v>EX</v>
          </cell>
          <cell r="E6858" t="str">
            <v>Dx. por IMÍ¡genes</v>
          </cell>
          <cell r="F6858">
            <v>1</v>
          </cell>
        </row>
        <row r="6859">
          <cell r="C6859" t="str">
            <v>TOMOGRAFÍA COMPUTARIZADA DE ABDOMEN SUPERIOR CON CONTRASTE</v>
          </cell>
          <cell r="D6859" t="str">
            <v>EX</v>
          </cell>
          <cell r="E6859" t="str">
            <v>Dx. por IMÍ¡genes</v>
          </cell>
          <cell r="F6859">
            <v>1</v>
          </cell>
        </row>
        <row r="6860">
          <cell r="C6860" t="str">
            <v>TOMOGRAFÍA COMPUTARIZADA DE ABDOMEN INFERIOR CON CONTRASTE</v>
          </cell>
          <cell r="D6860" t="str">
            <v>EX</v>
          </cell>
          <cell r="E6860" t="str">
            <v>Dx. por IMÍ¡genes</v>
          </cell>
          <cell r="F6860">
            <v>1</v>
          </cell>
        </row>
        <row r="6861">
          <cell r="C6861" t="str">
            <v>TOMOGRAFÍA COMPUTARIZADA DE ABDOMEN SIN MATERIAL DE CONTRASTE SEGUIDO DE MATERIAL(ES) DE CONTRASTE Y SECCIONES ADICIONALES</v>
          </cell>
          <cell r="D6861" t="str">
            <v>EX</v>
          </cell>
          <cell r="E6861" t="str">
            <v>Dx. por IMÍ¡genes</v>
          </cell>
          <cell r="F6861">
            <v>1</v>
          </cell>
        </row>
        <row r="6862">
          <cell r="C6862" t="str">
            <v>TOMOGRAFÍA DINÁMICA DE HIGADO - PÁNCREAS</v>
          </cell>
          <cell r="D6862" t="str">
            <v>EX</v>
          </cell>
          <cell r="E6862" t="str">
            <v>Dx. por IMÍ¡genes</v>
          </cell>
          <cell r="F6862">
            <v>1</v>
          </cell>
        </row>
        <row r="6863">
          <cell r="C6863" t="str">
            <v>TOMOGRAFÍA CON VOLUMETRIA HEPATICA</v>
          </cell>
          <cell r="D6863" t="str">
            <v>EX</v>
          </cell>
          <cell r="E6863" t="str">
            <v>Dx. por IMÍ¡genes</v>
          </cell>
          <cell r="F6863">
            <v>1</v>
          </cell>
        </row>
        <row r="6864">
          <cell r="C6864" t="str">
            <v>ANGIOGRAFÍA POR TOMOGRAFÍA COMPUTARIZADA ABDOMEN Y PELVIS CON MATERIAL(ES) DE CONTRASTE INCLUYENDO IMÁGENES NO CONTRASTADAS SI SE REALIZA Y POSTPROCESAMIENTO DE IMÁGENES</v>
          </cell>
          <cell r="D6864" t="str">
            <v>EX</v>
          </cell>
          <cell r="E6864" t="str">
            <v>Dx. por IMÍ¡genes</v>
          </cell>
          <cell r="F6864">
            <v>1</v>
          </cell>
        </row>
        <row r="6865">
          <cell r="C6865" t="str">
            <v>ANGIOUROTEM CON FASE ARTERIAL Y VENOSA</v>
          </cell>
          <cell r="D6865" t="str">
            <v>EX</v>
          </cell>
          <cell r="E6865" t="str">
            <v>Dx. por IMÍ¡genes</v>
          </cell>
          <cell r="F6865">
            <v>1</v>
          </cell>
        </row>
        <row r="6866">
          <cell r="C6866" t="str">
            <v>ANGIOGRAFÍA POR TOMOGRAFÍA COMPUTARIZADA ABDOMEN CON MATERIAL(ES) DE CONTRASTE) INCLUYENDO IMÁGENES NO CONTRASTADAS SI SE REALIZARAN Y POSTPROCESAMIENTO DE IMÁGENES</v>
          </cell>
          <cell r="D6866" t="str">
            <v>EX</v>
          </cell>
          <cell r="E6866" t="str">
            <v>Dx. por IMÍ¡genes</v>
          </cell>
          <cell r="F6866">
            <v>1</v>
          </cell>
        </row>
        <row r="6867">
          <cell r="C6867" t="str">
            <v>TOMOGRAFÍA COMPUTARIZADA DE ABDOMEN Y PELVIS SIN MATERIAL DE CONTRASTE</v>
          </cell>
          <cell r="D6867" t="str">
            <v>EX</v>
          </cell>
          <cell r="E6867" t="str">
            <v>Dx. por IMÍ¡genes</v>
          </cell>
          <cell r="F6867">
            <v>1</v>
          </cell>
        </row>
        <row r="6868">
          <cell r="C6868" t="str">
            <v>UROTOMOGRAFÍA SIN CONTRASTE</v>
          </cell>
          <cell r="D6868" t="str">
            <v>CP</v>
          </cell>
          <cell r="E6868" t="str">
            <v>Procedimiento (CPT)</v>
          </cell>
          <cell r="F6868">
            <v>1</v>
          </cell>
        </row>
        <row r="6869">
          <cell r="C6869" t="str">
            <v>TOMOGRAFÍA COMPUTARIZADA DE ABDOMEN Y PELVIS CON MATERIAL(ES) DE CONTRASTE</v>
          </cell>
          <cell r="D6869" t="str">
            <v>EX</v>
          </cell>
          <cell r="E6869" t="str">
            <v>Dx. por IMÍ¡genes</v>
          </cell>
          <cell r="F6869">
            <v>1</v>
          </cell>
        </row>
        <row r="6870">
          <cell r="C6870" t="str">
            <v>UROTOMOGRAFÍA CON CONTRASTE</v>
          </cell>
          <cell r="D6870" t="str">
            <v>CP</v>
          </cell>
          <cell r="E6870" t="str">
            <v>Procedimiento (CPT)</v>
          </cell>
          <cell r="F6870">
            <v>1</v>
          </cell>
        </row>
        <row r="6871">
          <cell r="C6871" t="str">
            <v>TOMOGRAFÍA COMPUTARIZADA DE ABDOMEN Y PELVIS SIN MATERIAL DE CONTRASTE EN UNA O AMBAS REGIONES CORPORALES SEGUIDA DE MATERIAL(ES) DE CONTRASTE Y SECCIONES ADICIONALES UN UNA O AMBAS SECCIONES CORPORALES</v>
          </cell>
          <cell r="D6871" t="str">
            <v>EX</v>
          </cell>
          <cell r="E6871" t="str">
            <v>Dx. por IMÍ¡genes</v>
          </cell>
          <cell r="F6871">
            <v>1</v>
          </cell>
        </row>
        <row r="6872">
          <cell r="C6872" t="str">
            <v>RESONANCIA MAGNÉTICA (P.EJ. PROTONES) ABDOMEN SIN CONTRASTE</v>
          </cell>
          <cell r="D6872" t="str">
            <v>EX</v>
          </cell>
          <cell r="E6872" t="str">
            <v>Dx. por IMÍ¡genes</v>
          </cell>
          <cell r="F6872">
            <v>1</v>
          </cell>
        </row>
        <row r="6873">
          <cell r="C6873" t="str">
            <v>RESONANCIA MAGNÉTICA DE ABDOMEN SUPERIOR SIN CONTRASTE</v>
          </cell>
          <cell r="D6873" t="str">
            <v>EX</v>
          </cell>
          <cell r="E6873" t="str">
            <v>Dx. por IMÍ¡genes</v>
          </cell>
          <cell r="F6873">
            <v>1</v>
          </cell>
        </row>
        <row r="6874">
          <cell r="C6874" t="str">
            <v>RESONANCIA MAGNÉTICA FETAL</v>
          </cell>
          <cell r="D6874" t="str">
            <v>EX</v>
          </cell>
          <cell r="E6874" t="str">
            <v>Dx. por IMÍ¡genes</v>
          </cell>
          <cell r="F6874">
            <v>1</v>
          </cell>
        </row>
        <row r="6875">
          <cell r="C6875" t="str">
            <v>RESONANCIA MAGNÉTICA (P.EJ. PROTONES) ABDOMEN CON MATERIAL(ES) DE CONTRASTE</v>
          </cell>
          <cell r="D6875" t="str">
            <v>EX</v>
          </cell>
          <cell r="E6875" t="str">
            <v>Dx. por IMÍ¡genes</v>
          </cell>
          <cell r="F6875">
            <v>1</v>
          </cell>
        </row>
        <row r="6876">
          <cell r="C6876" t="str">
            <v>RESONANCIA MAGNÉTICA DE ABDOMEN SUPERIOR CON CONTRASTE</v>
          </cell>
          <cell r="D6876" t="str">
            <v>EX</v>
          </cell>
          <cell r="E6876" t="str">
            <v>Dx. por IMÍ¡genes</v>
          </cell>
          <cell r="F6876">
            <v>1</v>
          </cell>
        </row>
        <row r="6877">
          <cell r="C6877" t="str">
            <v>RESONANCIA MAGNÉTICA (P.EJ. PROTONES) ABDOMEN SIN MATERIAL(ES) DE CONTRASTE SEGUIDO DE MATERIAL(ES) DE CONTRASTE Y SECUENCIAS SUBSIGUIENTES</v>
          </cell>
          <cell r="D6877" t="str">
            <v>EX</v>
          </cell>
          <cell r="E6877" t="str">
            <v>Dx. por IMÍ¡genes</v>
          </cell>
          <cell r="F6877">
            <v>1</v>
          </cell>
        </row>
        <row r="6878">
          <cell r="C6878" t="str">
            <v>ANGIOGRAFÍA POR RESONANCIA MAGNÉTICA ABDOMEN CON O SIN MATERIAL(ES) DE CONTRASTE</v>
          </cell>
          <cell r="D6878" t="str">
            <v>EX</v>
          </cell>
          <cell r="E6878" t="str">
            <v>Dx. por IMÍ¡genes</v>
          </cell>
          <cell r="F6878">
            <v>1</v>
          </cell>
        </row>
        <row r="6879">
          <cell r="C6879" t="str">
            <v>PERITONEOGRAMA (P. EJ. DESPUÉS DE INYECTAR AIRE O MATERIAL DE CONTRASTE) SUPERVISIÓN EINTERPRETACIÓN RADIOLÓGICAS</v>
          </cell>
          <cell r="D6879" t="str">
            <v>EX</v>
          </cell>
          <cell r="E6879" t="str">
            <v>Dx. por IMÍ¡genes</v>
          </cell>
          <cell r="F6879">
            <v>1</v>
          </cell>
        </row>
        <row r="6880">
          <cell r="C6880" t="str">
            <v xml:space="preserve">TEM DE ABDOMEN SUPERIOR CON CONTRASTE </v>
          </cell>
          <cell r="D6880" t="str">
            <v>EX</v>
          </cell>
          <cell r="E6880" t="str">
            <v>Dx. por IMÍ¡genes</v>
          </cell>
          <cell r="F6880">
            <v>1</v>
          </cell>
        </row>
        <row r="6881">
          <cell r="C6881" t="str">
            <v>COLON A DOBLE CONTRASTE</v>
          </cell>
          <cell r="D6881" t="str">
            <v>EX</v>
          </cell>
          <cell r="E6881" t="str">
            <v>Dx. por IMÍ¡genes</v>
          </cell>
          <cell r="F6881">
            <v>1</v>
          </cell>
        </row>
        <row r="6882">
          <cell r="C6882" t="str">
            <v>EXAMEN RADIOLÓGICO DE FARINGE Y/O ESÓFAGO CERVICAL</v>
          </cell>
          <cell r="D6882" t="str">
            <v>EX</v>
          </cell>
          <cell r="E6882" t="str">
            <v>Dx. por IMÍ¡genes</v>
          </cell>
          <cell r="F6882">
            <v>1</v>
          </cell>
        </row>
        <row r="6883">
          <cell r="C6883" t="str">
            <v>EXAMEN RADIOLÓGICO DE CAVUM</v>
          </cell>
          <cell r="D6883" t="str">
            <v>CP</v>
          </cell>
          <cell r="E6883" t="str">
            <v>Procedimiento (CPT)</v>
          </cell>
          <cell r="F6883">
            <v>1</v>
          </cell>
        </row>
        <row r="6884">
          <cell r="C6884" t="str">
            <v>EXAMEN RADIOLÓGICO DE ESÓFAGO</v>
          </cell>
          <cell r="D6884" t="str">
            <v>EX</v>
          </cell>
          <cell r="E6884" t="str">
            <v>Dx. por IMÍ¡genes</v>
          </cell>
          <cell r="F6884">
            <v>1</v>
          </cell>
        </row>
        <row r="6885">
          <cell r="C6885" t="str">
            <v>EVALUACIÓN DE FUNCIÓN DE DEGLUCIÓN CON GUIA CINERADIOGRAFÍA / VIDEORADIOGRAFÍA</v>
          </cell>
          <cell r="D6885" t="str">
            <v>EX</v>
          </cell>
          <cell r="E6885" t="str">
            <v>Dx. por IMÍ¡genes</v>
          </cell>
          <cell r="F6885">
            <v>1</v>
          </cell>
        </row>
        <row r="6886">
          <cell r="C6886" t="str">
            <v>EXTRACCIÓN DE CUERPO EXTRAÑO ESOFÁGICO MEDIANTE EL USO DE CATÉTER CON BALÓN SUPERVISIÓN E INTERPRETACIÓN RADIOLÓGICA</v>
          </cell>
          <cell r="D6886" t="str">
            <v>EX</v>
          </cell>
          <cell r="E6886" t="str">
            <v>Dx. por IMÍ¡genes</v>
          </cell>
          <cell r="F6886">
            <v>1</v>
          </cell>
        </row>
        <row r="6887">
          <cell r="C6887" t="str">
            <v>EXAMEN RADIOLÓGICO TRACTO GASTROINTESTINAL SUPERIOR CON O SIN PLACAS RETRASADAS SIN VISUALIZACIÓN DE RIÑONES URÉTERES NI VEJIGA</v>
          </cell>
          <cell r="D6887" t="str">
            <v>EX</v>
          </cell>
          <cell r="E6887" t="str">
            <v>Dx. por IMÍ¡genes</v>
          </cell>
          <cell r="F6887">
            <v>1</v>
          </cell>
        </row>
        <row r="6888">
          <cell r="C6888" t="str">
            <v>EXAMEN RADIOLÓGICO TRACTO GASTROINTESTINAL SUPERIOR CON O SIN PLACAS RETRASADAS CON VISUALIZACIÓN DE RIÑONES URÉTERES Y VEJIGA</v>
          </cell>
          <cell r="D6888" t="str">
            <v>EX</v>
          </cell>
          <cell r="E6888" t="str">
            <v>Dx. por IMÍ¡genes</v>
          </cell>
          <cell r="F6888">
            <v>1</v>
          </cell>
        </row>
        <row r="6889">
          <cell r="C6889" t="str">
            <v>EXAMEN RADIOLÓGICO TRACTO GASTROINTESTINAL SUPERIOR CON INTESTINO DELGADO INCLUYENDO PLACAS MÚLTIPLES SERIADAS.</v>
          </cell>
          <cell r="D6889" t="str">
            <v>EX</v>
          </cell>
          <cell r="E6889" t="str">
            <v>Dx. por IMÍ¡genes</v>
          </cell>
          <cell r="F6889">
            <v>1</v>
          </cell>
        </row>
        <row r="6890">
          <cell r="C6890" t="str">
            <v>EXAMEN RADIOLÓGICO TRACTO GASTROINTESTINAL SUPERIOR CONTRASTE DE AIRE CON BARIO ESPECÍFICO DE ALTA DENSIDAD AGENTE EFERVESCENTE CON O SIN GLUCAGÓN CON O SIN PLACAS RETRASADAS SIN VISUALIZACIÓN DE RIÑONES URÉTERES NI VEJIGA</v>
          </cell>
          <cell r="D6890" t="str">
            <v>EX</v>
          </cell>
          <cell r="E6890" t="str">
            <v>Dx. por IMÍ¡genes</v>
          </cell>
          <cell r="F6890">
            <v>1</v>
          </cell>
        </row>
        <row r="6891">
          <cell r="C6891" t="str">
            <v>EXAMEN RADIOLÓGICO TRACTO GASTROINTESTINAL SUPERIOR CONTRASTE DE AIRE CON BARIO ESPECÍFICO DE ALTA DENSIDAD AGENTE EFERVESCENTE CON O SIN GLUCAGÓN CON O SIN PLACAS RETRASADAS CON VISUALIZACIÓN DE RIÑONES URÉTERES Y VEJIGA</v>
          </cell>
          <cell r="D6891" t="str">
            <v>EX</v>
          </cell>
          <cell r="E6891" t="str">
            <v>Dx. por IMÍ¡genes</v>
          </cell>
          <cell r="F6891">
            <v>1</v>
          </cell>
        </row>
        <row r="6892">
          <cell r="C6892" t="str">
            <v>EXAMEN RADIOLÓGICO - COLOSTOGRAMA</v>
          </cell>
          <cell r="D6892" t="str">
            <v>EX</v>
          </cell>
          <cell r="E6892" t="str">
            <v>Dx. por IMÍ¡genes</v>
          </cell>
          <cell r="F6892">
            <v>1</v>
          </cell>
        </row>
        <row r="6893">
          <cell r="C6893" t="str">
            <v>EXAMEN RADIOLÓGICO - CLOACOGRAMA</v>
          </cell>
          <cell r="D6893" t="str">
            <v>EX</v>
          </cell>
          <cell r="E6893" t="str">
            <v>Dx. por IMÍ¡genes</v>
          </cell>
          <cell r="F6893">
            <v>1</v>
          </cell>
        </row>
        <row r="6894">
          <cell r="C6894" t="str">
            <v>EXAMEN RADIOLÓGICO - GENITOGRAMA</v>
          </cell>
          <cell r="D6894" t="str">
            <v>EX</v>
          </cell>
          <cell r="E6894" t="str">
            <v>Dx. por IMÍ¡genes</v>
          </cell>
          <cell r="F6894">
            <v>1</v>
          </cell>
        </row>
        <row r="6895">
          <cell r="C6895" t="str">
            <v>EXAMEN RADIOLÓGICO TRACTO GASTROINTESTINAL SUPERIORM CONTRASTE DE AIRE CON BARIO ESPECÍFICO DE ALTA DENSIDAD AGENTE EFERVESCENTE CON O SIN GLUCAGON CON SEGUIMIENTO DE TRÁNSITO EN INTESTINO DELGADO</v>
          </cell>
          <cell r="D6895" t="str">
            <v>EX</v>
          </cell>
          <cell r="E6895" t="str">
            <v>Dx. por IMÍ¡genes</v>
          </cell>
          <cell r="F6895">
            <v>1</v>
          </cell>
        </row>
        <row r="6896">
          <cell r="C6896" t="str">
            <v>EXAMEN RADIOLÓGICO INTESTINO DELGADO INCLUYE MÚLTIPLES PLACAS SERIADAS</v>
          </cell>
          <cell r="D6896" t="str">
            <v>EX</v>
          </cell>
          <cell r="E6896" t="str">
            <v>Dx. por IMÍ¡genes</v>
          </cell>
          <cell r="F6896">
            <v>1</v>
          </cell>
        </row>
        <row r="6897">
          <cell r="C6897" t="str">
            <v>EXAMEN RADIOLÓGICO INTESTINO DELGADO INCLUYE MÚLTIPLES PLACAS SERIADAS VÍA TUBO DE ENTEROCLISIS.</v>
          </cell>
          <cell r="D6897" t="str">
            <v>EX</v>
          </cell>
          <cell r="E6897" t="str">
            <v>Dx. por IMÍ¡genes</v>
          </cell>
          <cell r="F6897">
            <v>1</v>
          </cell>
        </row>
        <row r="6898">
          <cell r="C6898" t="str">
            <v>DUODENOGRAFÍA HIPOTÓNICA</v>
          </cell>
          <cell r="D6898" t="str">
            <v>EX</v>
          </cell>
          <cell r="E6898" t="str">
            <v>Dx. por IMÍ¡genes</v>
          </cell>
          <cell r="F6898">
            <v>1</v>
          </cell>
        </row>
        <row r="6899">
          <cell r="C6899" t="str">
            <v>COLONOGRAFÍA DIAGNÓSTICA POR TOMOGRAFÍA COMPUTARIZADA (TC) INCLUYENDO POSTPROCESAMIENTO DE IMÁGENES SIN MATERIAL DE CONTRASTE</v>
          </cell>
          <cell r="D6899" t="str">
            <v>EX</v>
          </cell>
          <cell r="E6899" t="str">
            <v>Dx. por IMÍ¡genes</v>
          </cell>
          <cell r="F6899">
            <v>1</v>
          </cell>
        </row>
        <row r="6900">
          <cell r="C6900" t="str">
            <v>COLONOGRAFÍA DIAGNÓSTICA POR TOMOGRAFÍA COMPUTARIZADA (TC) INCLUYENDO POSTPROCESAMIENTO DE IMÁGENES CON MATERIAL(ES) DE CONTRASTE INCLUYENDO IMÁGENES NO CONTRASTADAS SI SE REALIZAN</v>
          </cell>
          <cell r="D6900" t="str">
            <v>EX</v>
          </cell>
          <cell r="E6900" t="str">
            <v>Dx. por IMÍ¡genes</v>
          </cell>
          <cell r="F6900">
            <v>1</v>
          </cell>
        </row>
        <row r="6901">
          <cell r="C6901" t="str">
            <v>COLONOGRAFÍA DE TAMIZAJE POR TOMOGRAFÍA COMPUTARIZADA (TC) INCLUYENDO POSTPROCESAMIENTO DE IMÁGENES</v>
          </cell>
          <cell r="D6901" t="str">
            <v>EX</v>
          </cell>
          <cell r="E6901" t="str">
            <v>Dx. por IMÍ¡genes</v>
          </cell>
          <cell r="F6901">
            <v>1</v>
          </cell>
        </row>
        <row r="6902">
          <cell r="C6902" t="str">
            <v>EXAMEN RADIOLÓGICO COLON ENEMA DE BARIO CON O SIN VISUALIZACIÓN DE RIÑONES URÉTERES Y VEJIGA</v>
          </cell>
          <cell r="D6902" t="str">
            <v>EX</v>
          </cell>
          <cell r="E6902" t="str">
            <v>Dx. por IMÍ¡genes</v>
          </cell>
          <cell r="F6902">
            <v>1</v>
          </cell>
        </row>
        <row r="6903">
          <cell r="C6903" t="str">
            <v>EXAMEN RADIOLÓGICO COLON CONTRASTE DE AIRE CON BARIO ESPECÍFICO DE ALTA DENSIDAD CON O SIN GLUCAGÓN.</v>
          </cell>
          <cell r="D6903" t="str">
            <v>EX</v>
          </cell>
          <cell r="E6903" t="str">
            <v>Dx. por IMÍ¡genes</v>
          </cell>
          <cell r="F6903">
            <v>1</v>
          </cell>
        </row>
        <row r="6904">
          <cell r="C6904" t="str">
            <v>ENEMA TERAPÉUTICO CON MATERIAL DE CONTRASTE O AIRE PARA LA REDUCCIÓN DE INTUSUSCEPCIÓN U OTRA OBSTRUCCIÓN INTRALUMINAL (P. EJ. ÍLEO MECONIAL)</v>
          </cell>
          <cell r="D6904" t="str">
            <v>EX</v>
          </cell>
          <cell r="E6904" t="str">
            <v>Dx. por IMÍ¡genes</v>
          </cell>
          <cell r="F6904">
            <v>1</v>
          </cell>
        </row>
        <row r="6905">
          <cell r="C6905" t="str">
            <v>COLECISTOGRAFÍA CONTRASTE ORAL</v>
          </cell>
          <cell r="D6905" t="str">
            <v>EX</v>
          </cell>
          <cell r="E6905" t="str">
            <v>Dx. por IMÍ¡genes</v>
          </cell>
          <cell r="F6905">
            <v>1</v>
          </cell>
        </row>
        <row r="6906">
          <cell r="C6906" t="str">
            <v>COLECISTOGRAFÍA CONTRASTE ORAL EXAMEN ADICIONAL O REPETIDO O EXAMEN EN DÍAS MÚLTIPLES</v>
          </cell>
          <cell r="D6906" t="str">
            <v>EX</v>
          </cell>
          <cell r="E6906" t="str">
            <v>Dx. por IMÍ¡genes</v>
          </cell>
          <cell r="F6906">
            <v>1</v>
          </cell>
        </row>
        <row r="6907">
          <cell r="C6907" t="str">
            <v>COLANGIOGRAFÍA Y/O PANCREATOGRAFÍA INTRAQUIRÚRGICA SUPERVISIÓN E INTERPRETACIÓN RADIOLÓGICA</v>
          </cell>
          <cell r="D6907" t="str">
            <v>EX</v>
          </cell>
          <cell r="E6907" t="str">
            <v>Dx. por IMÍ¡genes</v>
          </cell>
          <cell r="F6907">
            <v>1</v>
          </cell>
        </row>
        <row r="6908">
          <cell r="C6908" t="str">
            <v>COLANGIOGRAFÍA Y/O PANCREATOGRAFÍA SET INTRAOPERATIRIO ADICIONAL SUPERVISIÓN E INTERPRETACIÓN RADIOLÓGICA (REGISTRAR SEPARADAMENTE ADEM{AS DEL CÓDIGO PARA EL PROCEDIMIENTO PRINCIPAL)</v>
          </cell>
          <cell r="D6908" t="str">
            <v>EX</v>
          </cell>
          <cell r="E6908" t="str">
            <v>Dx. por IMÍ¡genes</v>
          </cell>
          <cell r="F6908">
            <v>1</v>
          </cell>
        </row>
        <row r="6909">
          <cell r="C6909" t="str">
            <v>COLANGIOGRAFÍA Y PANCREATOGRAFÍA A TRAVÉS DE CATÉTER EXISTENTE SUPERVISIÓN E INTERPRETACIÓN RADIOLÓGICA</v>
          </cell>
          <cell r="D6909" t="str">
            <v>EX</v>
          </cell>
          <cell r="E6909" t="str">
            <v>Dx. por IMÍ¡genes</v>
          </cell>
          <cell r="F6909">
            <v>1</v>
          </cell>
        </row>
        <row r="6910">
          <cell r="C6910" t="str">
            <v>COLANGIOGRAFIA PERCUTÁNEA TRANSHEPÁTICA SUPERVISIÓN E INTERPRETACIÓN RADIOLÓGICA</v>
          </cell>
          <cell r="D6910" t="str">
            <v>EX</v>
          </cell>
          <cell r="E6910" t="str">
            <v>Dx. por IMÍ¡genes</v>
          </cell>
          <cell r="F6910">
            <v>1</v>
          </cell>
        </row>
        <row r="6911">
          <cell r="C6911" t="str">
            <v>COLANGIORESONANCIA</v>
          </cell>
          <cell r="D6911" t="str">
            <v>EX</v>
          </cell>
          <cell r="E6911" t="str">
            <v>Dx. por IMÍ¡genes</v>
          </cell>
          <cell r="F6911">
            <v>1</v>
          </cell>
        </row>
        <row r="6912">
          <cell r="C6912" t="str">
            <v>EXTRACCIÓN POSTOPERATORIA DE CÁLCULOS EN CONDUCTO BILIAR POR VÍA PERCUTÁNEA CON TUBO T CESTA O LAZO (P.EJ. TÉCNICA DE BURHENNE) SUPERVISIÓN E INTERPETACIÓN RADIOLÓGICA</v>
          </cell>
          <cell r="D6912" t="str">
            <v>EX</v>
          </cell>
          <cell r="E6912" t="str">
            <v>Dx. por IMÍ¡genes</v>
          </cell>
          <cell r="F6912">
            <v>1</v>
          </cell>
        </row>
        <row r="6913">
          <cell r="C6913" t="str">
            <v>CATETERIZACIÓN ENDOSCÓPICA DEL SISTEMA DUCTAL BILIAR SUPERVISIÓN E INTERPRETACIÓN RADIOLÓGICA</v>
          </cell>
          <cell r="D6913" t="str">
            <v>EX</v>
          </cell>
          <cell r="E6913" t="str">
            <v>Dx. por IMÍ¡genes</v>
          </cell>
          <cell r="F6913">
            <v>1</v>
          </cell>
        </row>
        <row r="6914">
          <cell r="C6914" t="str">
            <v>CATETERIZACIÓN ENDOSCÓPICA DE SISTEMA DUCTAL PANCREÁTICO SUPERVISIÓN E INTERPRETACIÓN RADIOLÓGICA</v>
          </cell>
          <cell r="D6914" t="str">
            <v>EX</v>
          </cell>
          <cell r="E6914" t="str">
            <v>Dx. por IMÍ¡genes</v>
          </cell>
          <cell r="F6914">
            <v>1</v>
          </cell>
        </row>
        <row r="6915">
          <cell r="C6915" t="str">
            <v>CATETERIZACIÓN ENDOSCÓPICA DE SISTEMAS DUCTALES BILIAR Y PANCREÁTICO SUPERVISIÓN E INTERPRETACIÓN RADIOLÓGICA</v>
          </cell>
          <cell r="D6915" t="str">
            <v>EX</v>
          </cell>
          <cell r="E6915" t="str">
            <v>Dx. por IMÍ¡genes</v>
          </cell>
          <cell r="F6915">
            <v>1</v>
          </cell>
        </row>
        <row r="6916">
          <cell r="C6916" t="str">
            <v>INTRODUCCIÓN DE TUBO GASTROINTESTINAL LARGO (P.EJ. MILLER-ABBOTT) INCLUYENDO FLUOROSCOPÍAS Y PLACAS MÚLTIPLES SUPERVISIÓN E INTERPRETACIÓN RADIOLÓGICA</v>
          </cell>
          <cell r="D6916" t="str">
            <v>EX</v>
          </cell>
          <cell r="E6916" t="str">
            <v>Dx. por IMÍ¡genes</v>
          </cell>
          <cell r="F6916">
            <v>1</v>
          </cell>
        </row>
        <row r="6917">
          <cell r="C6917" t="str">
            <v>COLOCACIÓN PERCUTÁNEA DE TUBO DE ENTEROCLISIS SUPERVISIÓN E INTERPRETACIÓN RADIOLÓGICA</v>
          </cell>
          <cell r="D6917" t="str">
            <v>EX</v>
          </cell>
          <cell r="E6917" t="str">
            <v>Dx. por IMÍ¡genes</v>
          </cell>
          <cell r="F6917">
            <v>1</v>
          </cell>
        </row>
        <row r="6918">
          <cell r="C6918" t="str">
            <v>DILATACIÓN INTRALUMINAL DE CONSTRICCIONES Y/O OBSTRUCCIONES (P.EJ ESÓFAGO) SUPERVISIÓN E INTERPRETACIÓN RADIOLÓGICA</v>
          </cell>
          <cell r="D6918" t="str">
            <v>EX</v>
          </cell>
          <cell r="E6918" t="str">
            <v>Dx. por IMÍ¡genes</v>
          </cell>
          <cell r="F6918">
            <v>1</v>
          </cell>
        </row>
        <row r="6919">
          <cell r="C6919" t="str">
            <v>DILATACIÓN PERCUTÁNEA TRANSHEPÁTICA DE ESTENOSIS DE CONDUCTO BILIAR CON O SIN COLOCACIÓN DE STENT SUPERVISIÓN E INTERPRETACIÓN RADIOLÓGICA</v>
          </cell>
          <cell r="D6919" t="str">
            <v>EX</v>
          </cell>
          <cell r="E6919" t="str">
            <v>Dx. por IMÍ¡genes</v>
          </cell>
          <cell r="F6919">
            <v>1</v>
          </cell>
        </row>
        <row r="6920">
          <cell r="C6920" t="str">
            <v>UROGRAFIA EXCRETORIA</v>
          </cell>
          <cell r="D6920" t="str">
            <v>EX</v>
          </cell>
          <cell r="E6920" t="str">
            <v>Dx. por IMÍ¡genes</v>
          </cell>
          <cell r="F6920">
            <v>1</v>
          </cell>
        </row>
        <row r="6921">
          <cell r="C6921" t="str">
            <v>UROGRAFÍA INFUSIÓN POR GOTEO Y/O EN BOLO</v>
          </cell>
          <cell r="D6921" t="str">
            <v>EX</v>
          </cell>
          <cell r="E6921" t="str">
            <v>Dx. por IMÍ¡genes</v>
          </cell>
          <cell r="F6921">
            <v>1</v>
          </cell>
        </row>
        <row r="6922">
          <cell r="C6922" t="str">
            <v>UROGRAFÍA INFUSIÓN TÉCNICA DE GOTEO Y/O TÉCNICA DE BOLO CON NEFROTOMOGRAFÍA</v>
          </cell>
          <cell r="D6922" t="str">
            <v>EX</v>
          </cell>
          <cell r="E6922" t="str">
            <v>Dx. por IMÍ¡genes</v>
          </cell>
          <cell r="F6922">
            <v>1</v>
          </cell>
        </row>
        <row r="6923">
          <cell r="C6923" t="str">
            <v>UROGRAFÍA INFUSIÓN TÉCNICA DE GOTEO Y/O TÉCNICA DE BOLO CON NEFROTOMOGRAFÍA. SIN CONTRASTE.</v>
          </cell>
          <cell r="D6923" t="str">
            <v>CP</v>
          </cell>
          <cell r="E6923" t="str">
            <v>Procedimiento (CPT)</v>
          </cell>
          <cell r="F6923">
            <v>1</v>
          </cell>
        </row>
        <row r="6924">
          <cell r="C6924" t="str">
            <v>UROGRAFÍA INFUSIÓN TÉCNICA DE GOTEO Y/O TÉCNICA DE BOLO CON NEFROTOMOGRAFÍA. CON CONTRASTE.</v>
          </cell>
          <cell r="D6924" t="str">
            <v>CP</v>
          </cell>
          <cell r="E6924" t="str">
            <v>Procedimiento (CPT)</v>
          </cell>
          <cell r="F6924">
            <v>1</v>
          </cell>
        </row>
        <row r="6925">
          <cell r="C6925" t="str">
            <v>UROGRAFIA RETROGRADA</v>
          </cell>
          <cell r="D6925" t="str">
            <v>EX</v>
          </cell>
          <cell r="E6925" t="str">
            <v>Dx. por IMÍ¡genes</v>
          </cell>
          <cell r="F6925">
            <v>1</v>
          </cell>
        </row>
        <row r="6926">
          <cell r="C6926" t="str">
            <v>UROGRAFÍA ANTERÓGRADA (PIELOSTOGRAMA NEFROSTOGRAMA ESTUDIO DE ASAS) SUPERVISIÓN E INTERPRETACIÓN RADIOLÓGICAS.</v>
          </cell>
          <cell r="D6926" t="str">
            <v>EX</v>
          </cell>
          <cell r="E6926" t="str">
            <v>Dx. por IMÍ¡genes</v>
          </cell>
          <cell r="F6926">
            <v>1</v>
          </cell>
        </row>
        <row r="6927">
          <cell r="C6927" t="str">
            <v>UROGRAFÍA EXCRETORIA</v>
          </cell>
          <cell r="D6927" t="str">
            <v>EX</v>
          </cell>
          <cell r="E6927" t="str">
            <v>Dx. por IMÍ¡genes</v>
          </cell>
          <cell r="F6927">
            <v>1</v>
          </cell>
        </row>
        <row r="6928">
          <cell r="C6928" t="str">
            <v>CISTOGRAFÍA MÍNIMO TRES INCIDENCIAS SUPERVISIÓN E INTERPRETACIÓN RADIOLÓGICA</v>
          </cell>
          <cell r="D6928" t="str">
            <v>EX</v>
          </cell>
          <cell r="E6928" t="str">
            <v>Dx. por IMÍ¡genes</v>
          </cell>
          <cell r="F6928">
            <v>1</v>
          </cell>
        </row>
        <row r="6929">
          <cell r="C6929" t="str">
            <v>VASOGRAFÍA VESICULOGRAFÍA O EPIDIDIMOGRAFÍA SUPERVISIÓN E INTERPRETACIÓN RADIOLÓGICAS</v>
          </cell>
          <cell r="D6929" t="str">
            <v>EX</v>
          </cell>
          <cell r="E6929" t="str">
            <v>Dx. por IMÍ¡genes</v>
          </cell>
          <cell r="F6929">
            <v>1</v>
          </cell>
        </row>
        <row r="6930">
          <cell r="C6930" t="str">
            <v>CAVERNOSOGRAFÍA DE CUERPOS CAVERNOSOS SUPERVISIÓN E INTERPRETACIÓN RADIOLÓGICAS</v>
          </cell>
          <cell r="D6930" t="str">
            <v>EX</v>
          </cell>
          <cell r="E6930" t="str">
            <v>Dx. por IMÍ¡genes</v>
          </cell>
          <cell r="F6930">
            <v>1</v>
          </cell>
        </row>
        <row r="6931">
          <cell r="C6931" t="str">
            <v>URETROCISTOGRAFÍA RETRÓGRADA SUPERVISIÓN E INTERPRETACIÓN RADIOLÓGICA</v>
          </cell>
          <cell r="D6931" t="str">
            <v>EX</v>
          </cell>
          <cell r="E6931" t="str">
            <v>Dx. por IMÍ¡genes</v>
          </cell>
          <cell r="F6931">
            <v>1</v>
          </cell>
        </row>
        <row r="6932">
          <cell r="C6932" t="str">
            <v>URETROCISTOGRAFÍA EVACUATORIA  SUPERVISIÓN E INTERPRETACIÓN RADIOLÓGICA</v>
          </cell>
          <cell r="D6932" t="str">
            <v>EX</v>
          </cell>
          <cell r="E6932" t="str">
            <v>Dx. por IMÍ¡genes</v>
          </cell>
          <cell r="F6932">
            <v>1</v>
          </cell>
        </row>
        <row r="6933">
          <cell r="C6933" t="str">
            <v>EXAMEN RADIOLÓGICO ESTUDIO DE QUISTE RENAL TRANSLUMBAR VISUALIZACIÓN CON CONTRASTE SUPERVISIÓN E INTERPRETACIÓN RADIOLÓGICAS.</v>
          </cell>
          <cell r="D6933" t="str">
            <v>EX</v>
          </cell>
          <cell r="E6933" t="str">
            <v>Dx. por IMÍ¡genes</v>
          </cell>
          <cell r="F6933">
            <v>1</v>
          </cell>
        </row>
        <row r="6934">
          <cell r="C6934" t="str">
            <v>INTRODUCCIÓN DE  INTRACATÉTER O CATÉTER EN LA PELVIS RENAL PARA DRENAJE Y/O INYECCIÓN PERCUTÁNEA SUPERVISIÓN E INTERPRETACIÓN RADIOLÓGICA</v>
          </cell>
          <cell r="D6934" t="str">
            <v>EX</v>
          </cell>
          <cell r="E6934" t="str">
            <v>Dx. por IMÍ¡genes</v>
          </cell>
          <cell r="F6934">
            <v>1</v>
          </cell>
        </row>
        <row r="6935">
          <cell r="C6935" t="str">
            <v>INTRODUCCIÓN CATÉTER O STENT URETERAL EN URÉTER VÍA PELVIS RENAL PARA DRENAJE Y/O INYECCIÓN PERCUTÁNEA  SUPERVISIÓN E INTERPRETACIÓN RADIOLÓGICA</v>
          </cell>
          <cell r="D6935" t="str">
            <v>EX</v>
          </cell>
          <cell r="E6935" t="str">
            <v>Dx. por IMÍ¡genes</v>
          </cell>
          <cell r="F6935">
            <v>1</v>
          </cell>
        </row>
        <row r="6936">
          <cell r="C6936" t="str">
            <v>DILATACIÓN DE NEFROSTOMÍA URÉTERES O URETRA  SUPERVISIÓN E INTERPRETACIÓN RADIOLÓGICA</v>
          </cell>
          <cell r="D6936" t="str">
            <v>EX</v>
          </cell>
          <cell r="E6936" t="str">
            <v>Dx. por IMÍ¡genes</v>
          </cell>
          <cell r="F6936">
            <v>1</v>
          </cell>
        </row>
        <row r="6937">
          <cell r="C6937" t="str">
            <v>URORESONANCIA SIN CONTRASTE</v>
          </cell>
          <cell r="D6937" t="str">
            <v>EX</v>
          </cell>
          <cell r="E6937" t="str">
            <v>Dx. por IMÍ¡genes</v>
          </cell>
          <cell r="F6937">
            <v>1</v>
          </cell>
        </row>
        <row r="6938">
          <cell r="C6938" t="str">
            <v>URORESONANCIA CON CONTRASTE</v>
          </cell>
          <cell r="D6938" t="str">
            <v>EX</v>
          </cell>
          <cell r="E6938" t="str">
            <v>Dx. por IMÍ¡genes</v>
          </cell>
          <cell r="F6938">
            <v>1</v>
          </cell>
        </row>
        <row r="6939">
          <cell r="C6939" t="str">
            <v>PELVIMETRÍA CON O SIN UBICACIÓN PLACENTARIA</v>
          </cell>
          <cell r="D6939" t="str">
            <v>EX</v>
          </cell>
          <cell r="E6939" t="str">
            <v>Dx. por IMÍ¡genes</v>
          </cell>
          <cell r="F6939">
            <v>1</v>
          </cell>
        </row>
        <row r="6940">
          <cell r="C6940" t="str">
            <v>HISTEROSALPINGOGRAFÍA  SUPERVISIÓN E INTERPRETACIÓN RADIOLÓGICA</v>
          </cell>
          <cell r="D6940" t="str">
            <v>EX</v>
          </cell>
          <cell r="E6940" t="str">
            <v>Dx. por IMÍ¡genes</v>
          </cell>
          <cell r="F6940">
            <v>1</v>
          </cell>
        </row>
        <row r="6941">
          <cell r="C6941" t="str">
            <v>CATETERIZACIÓN TRANSCERVICAL DE TROMPA DE FALOPIO  SUPERVISIÓN E INTERPRETACIÓN RADIOLÓGICA</v>
          </cell>
          <cell r="D6941" t="str">
            <v>EX</v>
          </cell>
          <cell r="E6941" t="str">
            <v>Dx. por IMÍ¡genes</v>
          </cell>
          <cell r="F6941">
            <v>1</v>
          </cell>
        </row>
        <row r="6942">
          <cell r="C6942" t="str">
            <v>PERINEOGRAMA (P. EJ. VAGINOGRAMA PARA DETERMINACIÓN DEL SEXO O DE LA EXTENSIÓN DE ANOMALÍAS)</v>
          </cell>
          <cell r="D6942" t="str">
            <v>EX</v>
          </cell>
          <cell r="E6942" t="str">
            <v>Dx. por IMÍ¡genes</v>
          </cell>
          <cell r="F6942">
            <v>1</v>
          </cell>
        </row>
        <row r="6943">
          <cell r="C6943" t="str">
            <v>CISTOGRAFÍA MÍNIMA DE TRES VISTAS SUPERVISIÓN E INTERPRETACIÓN RADIOLÓGICAS</v>
          </cell>
          <cell r="D6943" t="str">
            <v>EX</v>
          </cell>
          <cell r="E6943" t="str">
            <v>Dx. por IMÍ¡genes</v>
          </cell>
          <cell r="F6943">
            <v>1</v>
          </cell>
        </row>
        <row r="6944">
          <cell r="C6944" t="str">
            <v>TEM ABDOMEN INFERIOR CON CONTRASTE</v>
          </cell>
          <cell r="D6944" t="str">
            <v>EX</v>
          </cell>
          <cell r="E6944" t="str">
            <v>Dx. por IMÍ¡genes</v>
          </cell>
          <cell r="F6944">
            <v>1</v>
          </cell>
        </row>
        <row r="6945">
          <cell r="C6945" t="str">
            <v>ANGIOGRAFÍA POR TOMOGRAFÍA COMPUTARIZADA DE CORAZÓN ARTERIAS CORONARIAS E INJERTOSDE BYPASS (CUANDO ESTÁN PRESENTES) SIN CONTRASTE INCLUYENDO IMÁGENES 3D POSTPROCESADAS (INCLUYENDO EVALUACIÓN DE ESTRUCTURA CARDIACA Y MORFOLOGÍA VALORACIÓN DE FUNCIÓN C</v>
          </cell>
          <cell r="D6945" t="str">
            <v>EX</v>
          </cell>
          <cell r="E6945" t="str">
            <v>Dx. por IMÍ¡genes</v>
          </cell>
          <cell r="F6945">
            <v>1</v>
          </cell>
        </row>
        <row r="6946">
          <cell r="C6946" t="str">
            <v>RESONANCIA MAGNÉTICA CARDÍACA PARA EVALUACIÓN MORFOLÓGICA SIN MATERIAL DE CONTRASTE</v>
          </cell>
          <cell r="D6946" t="str">
            <v>EX</v>
          </cell>
          <cell r="E6946" t="str">
            <v>Dx. por IMÍ¡genes</v>
          </cell>
          <cell r="F6946">
            <v>1</v>
          </cell>
        </row>
        <row r="6947">
          <cell r="C6947" t="str">
            <v>RESONANCIA MAGNÉTICA CORAZON MORFOLOGICO CON CONTRASTE</v>
          </cell>
          <cell r="D6947" t="str">
            <v>EX</v>
          </cell>
          <cell r="E6947" t="str">
            <v>Dx. por IMÍ¡genes</v>
          </cell>
          <cell r="F6947">
            <v>1</v>
          </cell>
        </row>
        <row r="6948">
          <cell r="C6948" t="str">
            <v>RESONANCIA MAGNÉTICA CARDÍACA PARA EVALUACIÓN FUNCIONAL ESTUDIO COMPLETO</v>
          </cell>
          <cell r="D6948" t="str">
            <v>EX</v>
          </cell>
          <cell r="E6948" t="str">
            <v>Dx. por IMÍ¡genes</v>
          </cell>
          <cell r="F6948">
            <v>1</v>
          </cell>
        </row>
        <row r="6949">
          <cell r="C6949" t="str">
            <v>RESONANCIA MAGNÉTICA CARDÍACA PARA EVALUACIÓN FUNCIONAL ESTUDIO LIMITADO</v>
          </cell>
          <cell r="D6949" t="str">
            <v>EX</v>
          </cell>
          <cell r="E6949" t="str">
            <v>Dx. por IMÍ¡genes</v>
          </cell>
          <cell r="F6949">
            <v>1</v>
          </cell>
        </row>
        <row r="6950">
          <cell r="C6950" t="str">
            <v>RESONANCIA MAGNÉTICA CARDÍACA PARA MAPEO DE LA VELOCIDAD DE FLUJO</v>
          </cell>
          <cell r="D6950" t="str">
            <v>EX</v>
          </cell>
          <cell r="E6950" t="str">
            <v>Dx. por IMÍ¡genes</v>
          </cell>
          <cell r="F6950">
            <v>1</v>
          </cell>
        </row>
        <row r="6951">
          <cell r="C6951" t="str">
            <v>RESONANCIA MAGNÉTICA CARDÍACA DE LA MORFOLOGÍA Y FUNCIÓN SIN MATERIAL DE CONTRASTE</v>
          </cell>
          <cell r="D6951" t="str">
            <v>EX</v>
          </cell>
          <cell r="E6951" t="str">
            <v>Dx. por IMÍ¡genes</v>
          </cell>
          <cell r="F6951">
            <v>1</v>
          </cell>
        </row>
        <row r="6952">
          <cell r="C6952" t="str">
            <v>RESONANCIA MAGNÉTICA CARDÍACA DE LA MORFOLOGÍA Y FUNCIÓN SIN MATERIAL DE CONTRASTE CON CUANTIFICACION DEL FLUJO Y VELOCIDAD</v>
          </cell>
          <cell r="D6952" t="str">
            <v>EX</v>
          </cell>
          <cell r="E6952" t="str">
            <v>Dx. por IMÍ¡genes</v>
          </cell>
          <cell r="F6952">
            <v>1</v>
          </cell>
        </row>
        <row r="6953">
          <cell r="C6953" t="str">
            <v>RESONANCIA MAGNÉTICA CARDÍACA DE LA MORFOLOGÍA Y FUNCIÓN SIN MATERIAL DE CONTRASTE CON IMÁGENES DURANTE EL ESTRÉS</v>
          </cell>
          <cell r="D6953" t="str">
            <v>EX</v>
          </cell>
          <cell r="E6953" t="str">
            <v>Dx. por IMÍ¡genes</v>
          </cell>
          <cell r="F6953">
            <v>1</v>
          </cell>
        </row>
        <row r="6954">
          <cell r="C6954" t="str">
            <v>RESONANCIA MAGNÉTICA CARDÍACA DE LA MORFOLOGÍA Y FUNCIÓN SIN MATERIAL DE CONTRASTE CON CUANTIFICACION DEL FLUJO Y VELOCIDAD E IMÁGENES DURANTE EL ESTRÉS</v>
          </cell>
          <cell r="D6954" t="str">
            <v>EX</v>
          </cell>
          <cell r="E6954" t="str">
            <v>Dx. por IMÍ¡genes</v>
          </cell>
          <cell r="F6954">
            <v>1</v>
          </cell>
        </row>
        <row r="6955">
          <cell r="C6955" t="str">
            <v>RESONANCIA MAGNÉTICA CARDÍACA DE LA MORFOLOGÍA Y FUNCIÓN SIN MATERIAL DE CONTRASTE SEGUIDO POR MATERIAL DE CONTRASTE Y LAS SECUENCIAS ADICIONALES.</v>
          </cell>
          <cell r="D6955" t="str">
            <v>EX</v>
          </cell>
          <cell r="E6955" t="str">
            <v>Dx. por IMÍ¡genes</v>
          </cell>
          <cell r="F6955">
            <v>1</v>
          </cell>
        </row>
        <row r="6956">
          <cell r="C6956" t="str">
            <v>RESONANCIA MAGNÉTICA CARDÍACA DE LA MORFOLOGÍA Y FUNCIÓN SIN MATERIAL DE CONTRASTE SEGUIDO POR MATERIAL DE CONTRASTE Y LAS SECUENCIAS ADICIONALES. CON CUANTIFICACION DEL FLUJO Y VELOCIDAD</v>
          </cell>
          <cell r="D6956" t="str">
            <v>EX</v>
          </cell>
          <cell r="E6956" t="str">
            <v>Dx. por IMÍ¡genes</v>
          </cell>
          <cell r="F6956">
            <v>1</v>
          </cell>
        </row>
        <row r="6957">
          <cell r="C6957" t="str">
            <v>RESONANCIA MAGNÉTICA CARDÍACA DE LA MORFOLOGÍA Y FUNCIÓN SIN MATERIAL DE CONTRASTE SEGUIDO POR MATERIAL DE CONTRASTE Y LAS SECUENCIAS ADICIONALES. IMÁGENES DURANTE EL ESTRÉS</v>
          </cell>
          <cell r="D6957" t="str">
            <v>EX</v>
          </cell>
          <cell r="E6957" t="str">
            <v>Dx. por IMÍ¡genes</v>
          </cell>
          <cell r="F6957">
            <v>1</v>
          </cell>
        </row>
        <row r="6958">
          <cell r="C6958" t="str">
            <v>RESONANCIA MAGNÉTICA CARDÍACA DE LA MORFOLOGÍA Y FUNCIÓN SIN MATERIAL DE CONTRASTE SEGUIDO POR MATERIAL DE CONTRASTE Y LAS SECUENCIAS ADICIONALES. CON CUANTIFICACION DEL FLUJO Y VELOCIDAD E IMÁGENES DURANTE EL ESTRÉS</v>
          </cell>
          <cell r="D6958" t="str">
            <v>EX</v>
          </cell>
          <cell r="E6958" t="str">
            <v>Dx. por IMÍ¡genes</v>
          </cell>
          <cell r="F6958">
            <v>1</v>
          </cell>
        </row>
        <row r="6959">
          <cell r="C6959" t="str">
            <v>RESONANCIA MAGNÉTICA DE CORAZÓN PARA MAPEO DE VELOCIDAD DE FLUJO (REGISTRAR SEPARADAMENTE ADEMÁS DEL CÓDIGO DEL PROCEDIMIENTO PRINCIPAL)</v>
          </cell>
          <cell r="D6959" t="str">
            <v>EX</v>
          </cell>
          <cell r="E6959" t="str">
            <v>Dx. por IMÍ¡genes</v>
          </cell>
          <cell r="F6959">
            <v>1</v>
          </cell>
        </row>
        <row r="6960">
          <cell r="C6960" t="str">
            <v>TOMOGRAFÍA COMPUTARIZADA DE CORAZÓN SIN MATERIAL DE CONTRASTE CON EVALUACIÓN CUANTITATIVA DE CALCIO CORONARIO</v>
          </cell>
          <cell r="D6960" t="str">
            <v>EX</v>
          </cell>
          <cell r="E6960" t="str">
            <v>Dx. por IMÍ¡genes</v>
          </cell>
          <cell r="F6960">
            <v>1</v>
          </cell>
        </row>
        <row r="6961">
          <cell r="C6961" t="str">
            <v>TOMOGRAFÍA COMPUTARIZADA DE CORAZÓN CON MATERIAL DE CONTRASTE PARA EVALUACIÓN DE ESTRUCTURA Y MORFOLOGÍA CARDIACA (INCLUYENDO POSTPROCESAMIENTO DE IMÁGENES 3D EVALUACIÓN DE LA FUNCIÓN CARDIACA Y EVALUACIÓN DE LAS ESTRUCTURAS VENOSAS SI SE REALIZA)</v>
          </cell>
          <cell r="D6961" t="str">
            <v>EX</v>
          </cell>
          <cell r="E6961" t="str">
            <v>Dx. por IMÍ¡genes</v>
          </cell>
          <cell r="F6961">
            <v>1</v>
          </cell>
        </row>
        <row r="6962">
          <cell r="C6962" t="str">
            <v>TOMOGRAFÍA COMPUTARIZADA DE CORAZÓN CON MATERIAL DE CONTRASTE PARA EVALUACIÓN DE ESTRUCTURA Y MORFOLOGÍA CARDIACA EN PRESENCIA DE CARDIOPATÍA CONGÉNITA (INCLUYENDO POSTPROCESAMIENTO DE IMÁGENES 3D EVALUACIÓN DE LA FUNCION VENTRICULAR IZQUIERDA ESTRUCT</v>
          </cell>
          <cell r="D6962" t="str">
            <v>EX</v>
          </cell>
          <cell r="E6962" t="str">
            <v>Dx. por IMÍ¡genes</v>
          </cell>
          <cell r="F6962">
            <v>1</v>
          </cell>
        </row>
        <row r="6963">
          <cell r="C6963" t="str">
            <v>ANGIOGRAFÍA POR TOMOGRAFÍA COMPUTARIZADA DE CORAZÓN E INJERTOS DE ARTERIAS CORONARIAS (CUANDO ESTÁN PRESENTES) CON MATERIAL DE CONTRASTE INCLUYENDO POSTPROCESAMIENTO DE IMÁGENES 3D (INCLUYENDO EVALUACIÓN DE ESTRUCTURA Y MORFOLOGÍA CARDIACA Y EVALUACIÓN</v>
          </cell>
          <cell r="D6963" t="str">
            <v>EX</v>
          </cell>
          <cell r="E6963" t="str">
            <v>Dx. por IMÍ¡genes</v>
          </cell>
          <cell r="F6963">
            <v>1</v>
          </cell>
        </row>
        <row r="6964">
          <cell r="C6964" t="str">
            <v>ANGIOTOMOGRAFÍA CARDIÁCA CON MATERIAL DE CONTRASTE PARA EVALUACIÓN DE ESTRUCTURA Y MORFOLOGÍA CARDIACA EN PRESENCIA DE CARDIOPATÍA CONGÉNITA (INCLUYENDO POSTPROCESAMIENTO DE IMÁGENES 3D EVALUACIÓN DE LA FUNCION VENTRICULAR IZQUIERDA ESTRUCTURA Y FUNCI</v>
          </cell>
          <cell r="D6964" t="str">
            <v>EX</v>
          </cell>
          <cell r="E6964" t="str">
            <v>Dx. por IMÍ¡genes</v>
          </cell>
          <cell r="F6964">
            <v>1</v>
          </cell>
        </row>
        <row r="6965">
          <cell r="C6965" t="str">
            <v>AORTOGRAFÍA TORÁCICA SIN ESTUDIO SERIADO  SUPERVISIÓN E INTERPRETACIÓN RADIOLÓGICA</v>
          </cell>
          <cell r="D6965" t="str">
            <v>EX</v>
          </cell>
          <cell r="E6965" t="str">
            <v>Dx. por IMÍ¡genes</v>
          </cell>
          <cell r="F6965">
            <v>1</v>
          </cell>
        </row>
        <row r="6966">
          <cell r="C6966" t="str">
            <v>AORTOGRAFÍA TORÁCICA CON ESTUDIO SERIADO SUPERVISIÓN E INTERPRETACIÓN RADIOLÓGICA</v>
          </cell>
          <cell r="D6966" t="str">
            <v>EX</v>
          </cell>
          <cell r="E6966" t="str">
            <v>Dx. por IMÍ¡genes</v>
          </cell>
          <cell r="F6966">
            <v>1</v>
          </cell>
        </row>
        <row r="6967">
          <cell r="C6967" t="str">
            <v>AORTOGRAFÍA ABDOMINAL POR ESTUDIO SERIADO SUPERVISIÓN E INTERPRETACIÓN RADIOLÓGICA</v>
          </cell>
          <cell r="D6967" t="str">
            <v>EX</v>
          </cell>
          <cell r="E6967" t="str">
            <v>Dx. por IMÍ¡genes</v>
          </cell>
          <cell r="F6967">
            <v>1</v>
          </cell>
        </row>
        <row r="6968">
          <cell r="C6968" t="str">
            <v>AORTOGRAFÍA ABDOMINAL MÁS ILIOFEMORAL BILATERAL DE EXTREMIDADES INFERIORES MEDIANTE CATÉTER Y ESTUDIO SERIADO SUPERVISIÓN E INTERPRETACIÓN RADIOLÓGICA</v>
          </cell>
          <cell r="D6968" t="str">
            <v>EX</v>
          </cell>
          <cell r="E6968" t="str">
            <v>Dx. por IMÍ¡genes</v>
          </cell>
          <cell r="F6968">
            <v>1</v>
          </cell>
        </row>
        <row r="6969">
          <cell r="C6969" t="str">
            <v>ANGIOGRAFÍA POR TOMOGRAFÍA  DE LA AORTA ABDOMINAL Y SISTEMA ILIOFEMORAL BILATERAL DE MIEMBROS INFERIORES CON MATERIAL(ES) DE CONTRASTE INCLUYENDO IMÁGENES NO CONTRASTADAS SI SE REALIZARA Y POST PROCESAMIENTO DE IMÁGENES</v>
          </cell>
          <cell r="D6969" t="str">
            <v>EX</v>
          </cell>
          <cell r="E6969" t="str">
            <v>Dx. por IMÍ¡genes</v>
          </cell>
          <cell r="F6969">
            <v>1</v>
          </cell>
        </row>
        <row r="6970">
          <cell r="C6970" t="str">
            <v>ANGIOGRAFIA CERVICO CEREBRAL</v>
          </cell>
          <cell r="D6970" t="str">
            <v>EX</v>
          </cell>
          <cell r="E6970" t="str">
            <v>Dx. por IMÍ¡genes</v>
          </cell>
          <cell r="F6970">
            <v>1</v>
          </cell>
        </row>
        <row r="6971">
          <cell r="C6971" t="str">
            <v>ANGIOGRAFÍA CÉRVICO CEREBRAL</v>
          </cell>
          <cell r="D6971" t="str">
            <v>EX</v>
          </cell>
          <cell r="E6971" t="str">
            <v>Dx. por IMÍ¡genes</v>
          </cell>
          <cell r="F6971">
            <v>1</v>
          </cell>
        </row>
        <row r="6972">
          <cell r="C6972" t="str">
            <v>ANGIOGRAFÍA BRAQUIAL RETRÓGRADA SUPERVISIÓN E INTERPRETACIÓN RADIOLÓGICA</v>
          </cell>
          <cell r="D6972" t="str">
            <v>EX</v>
          </cell>
          <cell r="E6972" t="str">
            <v>Dx. por IMÍ¡genes</v>
          </cell>
          <cell r="F6972">
            <v>1</v>
          </cell>
        </row>
        <row r="6973">
          <cell r="C6973" t="str">
            <v>ANGIOGRAFÍA DE CARÓTIDA EXTERNA UNILATERAL Y SELECTIVA</v>
          </cell>
          <cell r="D6973" t="str">
            <v>EX</v>
          </cell>
          <cell r="E6973" t="str">
            <v>Dx. por IMÍ¡genes</v>
          </cell>
          <cell r="F6973">
            <v>1</v>
          </cell>
        </row>
        <row r="6974">
          <cell r="C6974" t="str">
            <v>ANGIOGRAFÍA DE CARÓTIDAS EXTERNAS BILATERAL Y SELECTIVA</v>
          </cell>
          <cell r="D6974" t="str">
            <v>EX</v>
          </cell>
          <cell r="E6974" t="str">
            <v>Dx. por IMÍ¡genes</v>
          </cell>
          <cell r="F6974">
            <v>1</v>
          </cell>
        </row>
        <row r="6975">
          <cell r="C6975" t="str">
            <v>ANGIOGRAFÍA DE CARÓTIDA CEREBRAL UNILATERAL</v>
          </cell>
          <cell r="D6975" t="str">
            <v>EX</v>
          </cell>
          <cell r="E6975" t="str">
            <v>Dx. por IMÍ¡genes</v>
          </cell>
          <cell r="F6975">
            <v>1</v>
          </cell>
        </row>
        <row r="6976">
          <cell r="C6976" t="str">
            <v>ANGIOGRAFÍA DE CARÓTIDA CEREBRAL BILATERAL</v>
          </cell>
          <cell r="D6976" t="str">
            <v>EX</v>
          </cell>
          <cell r="E6976" t="str">
            <v>Dx. por IMÍ¡genes</v>
          </cell>
          <cell r="F6976">
            <v>1</v>
          </cell>
        </row>
        <row r="6977">
          <cell r="C6977" t="str">
            <v>ANGIOGRAFÍA DE CARÓTIDA CERVICAL UNILATERAL</v>
          </cell>
          <cell r="D6977" t="str">
            <v>EX</v>
          </cell>
          <cell r="E6977" t="str">
            <v>Dx. por IMÍ¡genes</v>
          </cell>
          <cell r="F6977">
            <v>1</v>
          </cell>
        </row>
        <row r="6978">
          <cell r="C6978" t="str">
            <v>ANGIOGRAFÍA DE CARÓTIDA CERVICAL BILATERAL</v>
          </cell>
          <cell r="D6978" t="str">
            <v>EX</v>
          </cell>
          <cell r="E6978" t="str">
            <v>Dx. por IMÍ¡genes</v>
          </cell>
          <cell r="F6978">
            <v>1</v>
          </cell>
        </row>
        <row r="6979">
          <cell r="C6979" t="str">
            <v>ANGIOGRAFÍA VERTEBRAL CERVICAL Y/O INTRACRANEAL</v>
          </cell>
          <cell r="D6979" t="str">
            <v>EX</v>
          </cell>
          <cell r="E6979" t="str">
            <v>Dx. por IMÍ¡genes</v>
          </cell>
          <cell r="F6979">
            <v>1</v>
          </cell>
        </row>
        <row r="6980">
          <cell r="C6980" t="str">
            <v>ANGIOGRAFÍA ESPINAL SELECTIVA SUPERVISIÓN E INTERPRETACIÓN RADIOLÓGICA</v>
          </cell>
          <cell r="D6980" t="str">
            <v>EX</v>
          </cell>
          <cell r="E6980" t="str">
            <v>Dx. por IMÍ¡genes</v>
          </cell>
          <cell r="F6980">
            <v>1</v>
          </cell>
        </row>
        <row r="6981">
          <cell r="C6981" t="str">
            <v>ANGIOGRAFÍA DE EXTREMIDAD UNILATERAL SUPERVISIÓN E INTERPRETACIÓN RADIOLÓGICA</v>
          </cell>
          <cell r="D6981" t="str">
            <v>EX</v>
          </cell>
          <cell r="E6981" t="str">
            <v>Dx. por IMÍ¡genes</v>
          </cell>
          <cell r="F6981">
            <v>1</v>
          </cell>
        </row>
        <row r="6982">
          <cell r="C6982" t="str">
            <v>ANGIOGRAFÍA BILATERAL DE EXTREMIDADES SUPERVISIÓN E INTERPRETACIÓN RADIOLÓGICA</v>
          </cell>
          <cell r="D6982" t="str">
            <v>EX</v>
          </cell>
          <cell r="E6982" t="str">
            <v>Dx. por IMÍ¡genes</v>
          </cell>
          <cell r="F6982">
            <v>1</v>
          </cell>
        </row>
        <row r="6983">
          <cell r="C6983" t="str">
            <v>ANGIOTEM DE RENAL UNILATERALES CON CONTRASTE</v>
          </cell>
          <cell r="D6983" t="str">
            <v>EX</v>
          </cell>
          <cell r="E6983" t="str">
            <v>Dx. por IMÍ¡genes</v>
          </cell>
          <cell r="F6983">
            <v>1</v>
          </cell>
        </row>
        <row r="6984">
          <cell r="C6984" t="str">
            <v>ANGIOTEM DE RENAL BILATERALES CON CONTRASTE</v>
          </cell>
          <cell r="D6984" t="str">
            <v>EX</v>
          </cell>
          <cell r="E6984" t="str">
            <v>Dx. por IMÍ¡genes</v>
          </cell>
          <cell r="F6984">
            <v>1</v>
          </cell>
        </row>
        <row r="6985">
          <cell r="C6985" t="str">
            <v>ANGIOGRAFÍA VISCERAL SELECTIVA O SUPRASELECTIVA (CON O SIN AORTOGRAMA DE VACIADO) SUPERVISIÓN E INTERPRETACIÓN RADIOLÓGICA</v>
          </cell>
          <cell r="D6985" t="str">
            <v>EX</v>
          </cell>
          <cell r="E6985" t="str">
            <v>Dx. por IMÍ¡genes</v>
          </cell>
          <cell r="F6985">
            <v>1</v>
          </cell>
        </row>
        <row r="6986">
          <cell r="C6986" t="str">
            <v>ANGIOGRAFÍA ADRENAL UNILATERAL SELECTIVA SUPERVISIÓN E INTERPRETACIÓN RADIOLÓGICA</v>
          </cell>
          <cell r="D6986" t="str">
            <v>EX</v>
          </cell>
          <cell r="E6986" t="str">
            <v>Dx. por IMÍ¡genes</v>
          </cell>
          <cell r="F6986">
            <v>1</v>
          </cell>
        </row>
        <row r="6987">
          <cell r="C6987" t="str">
            <v>ANGIOGRAFÍA ADRENAL BILATERAL SELECTIVA SUPERVISIÓN E INTERPRETACIÓN RADIOLÓGICA</v>
          </cell>
          <cell r="D6987" t="str">
            <v>EX</v>
          </cell>
          <cell r="E6987" t="str">
            <v>Dx. por IMÍ¡genes</v>
          </cell>
          <cell r="F6987">
            <v>1</v>
          </cell>
        </row>
        <row r="6988">
          <cell r="C6988" t="str">
            <v>ANGIOGRAFÍA PÉLVICA SELECTIVA O SUPRASELECTIVA SUPERVISIÓN E INTERPRETACIÓN RADIOLÓGICA</v>
          </cell>
          <cell r="D6988" t="str">
            <v>EX</v>
          </cell>
          <cell r="E6988" t="str">
            <v>Dx. por IMÍ¡genes</v>
          </cell>
          <cell r="F6988">
            <v>1</v>
          </cell>
        </row>
        <row r="6989">
          <cell r="C6989" t="str">
            <v>ANGIOGRAFÍA PULMONAR UNILATERAL SELECTIVA SUPERVISIÓN E INTERPRETACIÓN RADIOLÓGICA</v>
          </cell>
          <cell r="D6989" t="str">
            <v>EX</v>
          </cell>
          <cell r="E6989" t="str">
            <v>Dx. por IMÍ¡genes</v>
          </cell>
          <cell r="F6989">
            <v>1</v>
          </cell>
        </row>
        <row r="6990">
          <cell r="C6990" t="str">
            <v>ANGIOGRAFÍA PULMONAR BILATERAL SELECTIVA SUPERVISIÓN E INTERPRETACIÓN RADIOLÓGICA</v>
          </cell>
          <cell r="D6990" t="str">
            <v>EX</v>
          </cell>
          <cell r="E6990" t="str">
            <v>Dx. por IMÍ¡genes</v>
          </cell>
          <cell r="F6990">
            <v>1</v>
          </cell>
        </row>
        <row r="6991">
          <cell r="C6991" t="str">
            <v>ANGIOGRAFÍA PULMONAR MEDIANTE CATÉTER NO SELECTIVO O INYECCIÓN VENOSA SUPERVISIÓN E INTERPRETACIÓN RADIOLÓGICA</v>
          </cell>
          <cell r="D6991" t="str">
            <v>EX</v>
          </cell>
          <cell r="E6991" t="str">
            <v>Dx. por IMÍ¡genes</v>
          </cell>
          <cell r="F6991">
            <v>1</v>
          </cell>
        </row>
        <row r="6992">
          <cell r="C6992" t="str">
            <v>CINECORONARIOGRAFIA</v>
          </cell>
          <cell r="D6992" t="str">
            <v>EX</v>
          </cell>
          <cell r="E6992" t="str">
            <v>Dx. por IMÍ¡genes</v>
          </cell>
          <cell r="F6992">
            <v>1</v>
          </cell>
        </row>
        <row r="6993">
          <cell r="C6993" t="str">
            <v>ANGIOGRAFÍA MAMARIA INTERNA SUPERVISIÓN E INTERPRETACIÓN RADIOLÓGICA</v>
          </cell>
          <cell r="D6993" t="str">
            <v>EX</v>
          </cell>
          <cell r="E6993" t="str">
            <v>Dx. por IMÍ¡genes</v>
          </cell>
          <cell r="F6993">
            <v>1</v>
          </cell>
        </row>
        <row r="6994">
          <cell r="C6994" t="str">
            <v>ANGIOGRAFÍA SELECTIVA CADA VASO ADICIONAL ESTUDIADO POSTERIOR AL EXAMEN BÁSICO SUPERVISIÓN E INTERPRETACIÓN RADIOLÓGICA (REGISTRAR SEPARADAMENTE ADEMÁS DEL CÓDIGO DEL PROCEDIMIENTO PRIMARIO)</v>
          </cell>
          <cell r="D6994" t="str">
            <v>EX</v>
          </cell>
          <cell r="E6994" t="str">
            <v>Dx. por IMÍ¡genes</v>
          </cell>
          <cell r="F6994">
            <v>1</v>
          </cell>
        </row>
        <row r="6995">
          <cell r="C6995" t="str">
            <v>ANGIOGRAFÍA DE DERIVACIÓN ARTERIOVENOSA</v>
          </cell>
          <cell r="D6995" t="str">
            <v>EX</v>
          </cell>
          <cell r="E6995" t="str">
            <v>Dx. por IMÍ¡genes</v>
          </cell>
          <cell r="F6995">
            <v>1</v>
          </cell>
        </row>
        <row r="6996">
          <cell r="C6996" t="str">
            <v>ANGIOGRAFÍA DE CORTOCIRCUITO ARTERIOVENOSO (POR EJEMPLO FÍSTULA/INJERTO DE PACIENTE DE DIÁLISIS) EVALUACIÓN COMPLETA DE ACCESO DE DIÁLISIS INCLUYENDO FLUOROSCOPÍA DOCUMENTACIÓN DE LA IMAGEN Y REPORTE (INCLUYE INYECCIONES DE COTRASTE Y TODAS LAS IMÁGENE</v>
          </cell>
          <cell r="D6996" t="str">
            <v>EX</v>
          </cell>
          <cell r="E6996" t="str">
            <v>Dx. por IMÍ¡genes</v>
          </cell>
          <cell r="F6996">
            <v>1</v>
          </cell>
        </row>
        <row r="6997">
          <cell r="C6997" t="str">
            <v>LINFOGRAFÍA UNILATERAL DE EXTREMIDAD SUPERVISIÓN E INTERPRETACIÓN RADIOLÓGICA</v>
          </cell>
          <cell r="D6997" t="str">
            <v>EX</v>
          </cell>
          <cell r="E6997" t="str">
            <v>Dx. por IMÍ¡genes</v>
          </cell>
          <cell r="F6997">
            <v>1</v>
          </cell>
        </row>
        <row r="6998">
          <cell r="C6998" t="str">
            <v>LINFOGRAFÍA BILATERAL DE EXTREMIDAD SUPERVISIÓN E INTERPRETACIÓN RADIOLÓGICA</v>
          </cell>
          <cell r="D6998" t="str">
            <v>EX</v>
          </cell>
          <cell r="E6998" t="str">
            <v>Dx. por IMÍ¡genes</v>
          </cell>
          <cell r="F6998">
            <v>1</v>
          </cell>
        </row>
        <row r="6999">
          <cell r="C6999" t="str">
            <v>LINFOGRAFÍA UNILATERAL PÉLVICA/ ABDOMINAL SUPERVISIÓN E INTERPRETACIÓN RADIOLÓGICA</v>
          </cell>
          <cell r="D6999" t="str">
            <v>EX</v>
          </cell>
          <cell r="E6999" t="str">
            <v>Dx. por IMÍ¡genes</v>
          </cell>
          <cell r="F6999">
            <v>1</v>
          </cell>
        </row>
        <row r="7000">
          <cell r="C7000" t="str">
            <v>LINFOGRAFÍA BILATERAL PÉLVICA/ ABDOMINAL SUPERVISIÓN E INTERPRETACIÓN RADIOLÓGICA</v>
          </cell>
          <cell r="D7000" t="str">
            <v>EX</v>
          </cell>
          <cell r="E7000" t="str">
            <v>Dx. por IMÍ¡genes</v>
          </cell>
          <cell r="F7000">
            <v>1</v>
          </cell>
        </row>
        <row r="7001">
          <cell r="C7001" t="str">
            <v>ESTUDIO DE DERIVACIÓN PARA INVESTIGAR UNA DERIVACIÓN NO VASCULAR IMPLANTADA PREVIAMENTE COLOCADA (P.EJ. DERIVACIÓN DE LEVEEN DERIVACIÓN VENTRICULOPERITONEAL BOBA DE INFUSIÓN IMPLANTADA) SUPERVISIÓN E INTERPRETACIÓN RADIOLÓGICA</v>
          </cell>
          <cell r="D7001" t="str">
            <v>EX</v>
          </cell>
          <cell r="E7001" t="str">
            <v>Dx. por IMÍ¡genes</v>
          </cell>
          <cell r="F7001">
            <v>1</v>
          </cell>
        </row>
        <row r="7002">
          <cell r="C7002" t="str">
            <v>ESPLENOPORTOGRAFÍA SUPERVISIÓN E INTERPRETACIÓN RADIOLÓGICA</v>
          </cell>
          <cell r="D7002" t="str">
            <v>EX</v>
          </cell>
          <cell r="E7002" t="str">
            <v>Dx. por IMÍ¡genes</v>
          </cell>
          <cell r="F7002">
            <v>1</v>
          </cell>
        </row>
        <row r="7003">
          <cell r="C7003" t="str">
            <v>FLEBOGRAFÍA UNILATERAL DE EXTREMIDAD SUPERVISIÓN E INTERPRETACIÓN RADIOLÓGICA</v>
          </cell>
          <cell r="D7003" t="str">
            <v>EX</v>
          </cell>
          <cell r="E7003" t="str">
            <v>Dx. por IMÍ¡genes</v>
          </cell>
          <cell r="F7003">
            <v>1</v>
          </cell>
        </row>
        <row r="7004">
          <cell r="C7004" t="str">
            <v>FLEBOGRAFÍA BILATERAL DE EXTREMIDAD SUPERVISIÓN E INTERPRETACIÓN RADIOLÓGICA</v>
          </cell>
          <cell r="D7004" t="str">
            <v>EX</v>
          </cell>
          <cell r="E7004" t="str">
            <v>Dx. por IMÍ¡genes</v>
          </cell>
          <cell r="F7004">
            <v>1</v>
          </cell>
        </row>
        <row r="7005">
          <cell r="C7005" t="str">
            <v>VEONGRAFÍA CAVA SUPERIOR CON ESTUDIO SERIADO SUPERVISIÓN E INTERPRETACIÓN RADIOLÓGICA</v>
          </cell>
          <cell r="D7005" t="str">
            <v>EX</v>
          </cell>
          <cell r="E7005" t="str">
            <v>Dx. por IMÍ¡genes</v>
          </cell>
          <cell r="F7005">
            <v>1</v>
          </cell>
        </row>
        <row r="7006">
          <cell r="C7006" t="str">
            <v>VEONGRAFÍA CAVA INFERIOR CON ESTUDIO SERIADO SUPERVISIÓN E INTERPRETACIÓN RADIOLÓGICA</v>
          </cell>
          <cell r="D7006" t="str">
            <v>EX</v>
          </cell>
          <cell r="E7006" t="str">
            <v>Dx. por IMÍ¡genes</v>
          </cell>
          <cell r="F7006">
            <v>1</v>
          </cell>
        </row>
        <row r="7007">
          <cell r="C7007" t="str">
            <v>VENOGRAFÍA RENAL UNILATERAL SELECTIVA SUPERVISIÓN E INTERPRETACIÓN RADIOLÓGICA</v>
          </cell>
          <cell r="D7007" t="str">
            <v>EX</v>
          </cell>
          <cell r="E7007" t="str">
            <v>Dx. por IMÍ¡genes</v>
          </cell>
          <cell r="F7007">
            <v>1</v>
          </cell>
        </row>
        <row r="7008">
          <cell r="C7008" t="str">
            <v>VENOGRAFÍA RENAL BILATERAL SELECTIVA SUPERVISIÓN E INTERPRETACIÓN RADIOLÓGICA</v>
          </cell>
          <cell r="D7008" t="str">
            <v>EX</v>
          </cell>
          <cell r="E7008" t="str">
            <v>Dx. por IMÍ¡genes</v>
          </cell>
          <cell r="F7008">
            <v>1</v>
          </cell>
        </row>
        <row r="7009">
          <cell r="C7009" t="str">
            <v>VENOGRAFÍA ADRENAL UNILATERAL SELECTIVA SUPERVISIÓN E INTERPRETACIÓN RADIOLÓGICAS</v>
          </cell>
          <cell r="D7009" t="str">
            <v>EX</v>
          </cell>
          <cell r="E7009" t="str">
            <v>Dx. por IMÍ¡genes</v>
          </cell>
          <cell r="F7009">
            <v>1</v>
          </cell>
        </row>
        <row r="7010">
          <cell r="C7010" t="str">
            <v>VENOGRAFÍA ADRENAL BILATERAL SELECTIVA SUPERVISIÓN E INTERPRETACIÓN RADIOLÓGICAS</v>
          </cell>
          <cell r="D7010" t="str">
            <v>EX</v>
          </cell>
          <cell r="E7010" t="str">
            <v>Dx. por IMÍ¡genes</v>
          </cell>
          <cell r="F7010">
            <v>1</v>
          </cell>
        </row>
        <row r="7011">
          <cell r="C7011" t="str">
            <v>VENOGRAFÍA SENO VENOSO (P.EJ. PETROSO O SAGITAL INFERIOR) O YUGULAR CATÉTER SUPERVISIÓN E INTERPRETACIÓN RADIOLÓGICA</v>
          </cell>
          <cell r="D7011" t="str">
            <v>EX</v>
          </cell>
          <cell r="E7011" t="str">
            <v>Dx. por IMÍ¡genes</v>
          </cell>
          <cell r="F7011">
            <v>1</v>
          </cell>
        </row>
        <row r="7012">
          <cell r="C7012" t="str">
            <v>VENOGRAFÍA SENO SAGITAL SUPERIOR SUPERVISIÓN E INTERPRETACIÓN RADIOLÓGICA</v>
          </cell>
          <cell r="D7012" t="str">
            <v>EX</v>
          </cell>
          <cell r="E7012" t="str">
            <v>Dx. por IMÍ¡genes</v>
          </cell>
          <cell r="F7012">
            <v>1</v>
          </cell>
        </row>
        <row r="7013">
          <cell r="C7013" t="str">
            <v>VENOGRAFÍA EPIDURAL SUPERVISIÓN E INTERPRETACIÓN RADIOLÓGICAS</v>
          </cell>
          <cell r="D7013" t="str">
            <v>EX</v>
          </cell>
          <cell r="E7013" t="str">
            <v>Dx. por IMÍ¡genes</v>
          </cell>
          <cell r="F7013">
            <v>1</v>
          </cell>
        </row>
        <row r="7014">
          <cell r="C7014" t="str">
            <v>VENOGRAFÍA ORBITAL SUPERVISIÓN E INTERPRETACIÓN RADIOLÓGICA</v>
          </cell>
          <cell r="D7014" t="str">
            <v>EX</v>
          </cell>
          <cell r="E7014" t="str">
            <v>Dx. por IMÍ¡genes</v>
          </cell>
          <cell r="F7014">
            <v>1</v>
          </cell>
        </row>
        <row r="7015">
          <cell r="C7015" t="str">
            <v>ESPLENOPORTOGRAFÍA TRANSHEPÁTICA PERCUTÁNEA CON EVALUACIÓN HEMODINÁMICA SUPERVISIÓN E INTERPRETACIÓN RADIOLÓGICA</v>
          </cell>
          <cell r="D7015" t="str">
            <v>EX</v>
          </cell>
          <cell r="E7015" t="str">
            <v>Dx. por IMÍ¡genes</v>
          </cell>
          <cell r="F7015">
            <v>1</v>
          </cell>
        </row>
        <row r="7016">
          <cell r="C7016" t="str">
            <v>ESPLENOPORTOGRAFÍA TRANSHEPÁTICA PERCUTÁNEA SIN EVALUACIÓN HEMODINÁMICA SUPERVISIÓN E INTERPRETACIÓN RADIOLÓGICA</v>
          </cell>
          <cell r="D7016" t="str">
            <v>EX</v>
          </cell>
          <cell r="E7016" t="str">
            <v>Dx. por IMÍ¡genes</v>
          </cell>
          <cell r="F7016">
            <v>1</v>
          </cell>
        </row>
        <row r="7017">
          <cell r="C7017" t="str">
            <v>VENOGRAFÍA HEPÁTICA CUNEIFORME O LIBRE CON EVALUACIÓN HEMODINÁMICA SUPERVISIÓN E INTERPRETACIÓN RADIOLÓGICA</v>
          </cell>
          <cell r="D7017" t="str">
            <v>EX</v>
          </cell>
          <cell r="E7017" t="str">
            <v>Dx. por IMÍ¡genes</v>
          </cell>
          <cell r="F7017">
            <v>1</v>
          </cell>
        </row>
        <row r="7018">
          <cell r="C7018" t="str">
            <v>VENOGRAFÍA HEPÁTICA CUNEIFORME O LIBRE SIN EVALUACIÓN HEMODINÁMICA SUPERVISIÓN E INTERPRETACIÓN RADIOLÓGICA</v>
          </cell>
          <cell r="D7018" t="str">
            <v>EX</v>
          </cell>
          <cell r="E7018" t="str">
            <v>Dx. por IMÍ¡genes</v>
          </cell>
          <cell r="F7018">
            <v>1</v>
          </cell>
        </row>
        <row r="7019">
          <cell r="C7019" t="str">
            <v>OBTENCIÓN DE MUESTRA VENOSA POR CATÉTER CON O SIN ANGIOGRAFÍA (P.EJ. HORMONA PARATIROIDEA RENINA) SUPERVISIÓN E INTERPRETACIÓN RADIOLÓGICA</v>
          </cell>
          <cell r="D7019" t="str">
            <v>EX</v>
          </cell>
          <cell r="E7019" t="str">
            <v>Dx. por IMÍ¡genes</v>
          </cell>
          <cell r="F7019">
            <v>1</v>
          </cell>
        </row>
        <row r="7020">
          <cell r="C7020" t="str">
            <v>EMBOLIZACION ARTERIA UTERINA</v>
          </cell>
          <cell r="D7020" t="str">
            <v>EX</v>
          </cell>
          <cell r="E7020" t="str">
            <v>Dx. por IMÍ¡genes</v>
          </cell>
          <cell r="F7020">
            <v>1</v>
          </cell>
        </row>
        <row r="7021">
          <cell r="C7021" t="str">
            <v>EMBOLIZACIÓN TERAPÉUTICA TRANSCATÉTER ABDOMINAL POR CUALQUIER MÉTODO SUPERVISIÓN E INTERPRETACIÓN RADIOLÓGICA - TERAPEUTICA</v>
          </cell>
          <cell r="D7021" t="str">
            <v>EX</v>
          </cell>
          <cell r="E7021" t="str">
            <v>Dx. por IMÍ¡genes</v>
          </cell>
          <cell r="F7021">
            <v>1</v>
          </cell>
        </row>
        <row r="7022">
          <cell r="C7022" t="str">
            <v>EMBOLIZACIÓN TERAPÉUTICA TRANSCATÉTER BRONQUIAL - TORAXICA POR CUALQUIER MÉTODO SUPERVISIÓN E INTERPRETACIÓN RADIOLÓGICA - TERAPEUTICA</v>
          </cell>
          <cell r="D7022" t="str">
            <v>EX</v>
          </cell>
          <cell r="E7022" t="str">
            <v>Dx. por IMÍ¡genes</v>
          </cell>
          <cell r="F7022">
            <v>1</v>
          </cell>
        </row>
        <row r="7023">
          <cell r="C7023" t="str">
            <v>EMBOLIZACIÓN TERAPÉUTICA TRANSCATÉTER EXTREMIDADES UNILATERAL POR CUALQUIER MÉTODO SUPERVISIÓN E INTERPRETACIÓN RADIOLÓGICA - TERAPEUTICA</v>
          </cell>
          <cell r="D7023" t="str">
            <v>EX</v>
          </cell>
          <cell r="E7023" t="str">
            <v>Dx. por IMÍ¡genes</v>
          </cell>
          <cell r="F7023">
            <v>1</v>
          </cell>
        </row>
        <row r="7024">
          <cell r="C7024" t="str">
            <v>EMBOLIZACIÓN TERAPÉUTICA TRANSCATÉTER EXTREMIDADES BILATERAL POR CUALQUIER MÉTODO SUPERVISIÓN E INTERPRETACIÓN RADIOLÓGICA - TERAPEUTICA</v>
          </cell>
          <cell r="D7024" t="str">
            <v>EX</v>
          </cell>
          <cell r="E7024" t="str">
            <v>Dx. por IMÍ¡genes</v>
          </cell>
          <cell r="F7024">
            <v>1</v>
          </cell>
        </row>
        <row r="7025">
          <cell r="C7025" t="str">
            <v>TERAPIA TRANSCATÉTER POR INFUSIÓN QUE NO SEA POR TROMBOLISIS SUPERVISIÓN E INTERPRETACIÓN RADIOLÓGICA</v>
          </cell>
          <cell r="D7025" t="str">
            <v>EX</v>
          </cell>
          <cell r="E7025" t="str">
            <v>Dx. por IMÍ¡genes</v>
          </cell>
          <cell r="F7025">
            <v>1</v>
          </cell>
        </row>
        <row r="7026">
          <cell r="C7026" t="str">
            <v>ANGIOGRAFÍA A TRAVÉS DE CATÉTER YA COLOCADO PARA SEGUIMIENTO DE SEGUIMIENTO DE TERAPIA TRANSCATÉTER EMBOLIZACIÓN O INFUSIÓN EXCEPTO TROMBOLISIS</v>
          </cell>
          <cell r="D7026" t="str">
            <v>EX</v>
          </cell>
          <cell r="E7026" t="str">
            <v>Dx. por IMÍ¡genes</v>
          </cell>
          <cell r="F7026">
            <v>1</v>
          </cell>
        </row>
        <row r="7027">
          <cell r="C7027" t="str">
            <v>INTERCAMBIO DE CATÉTER ARTERIAL PREVIAMENTE COLOCADO DURANTE TERAPIA TROMBOLÍTICA CON CONTROL DE CONTRASTE</v>
          </cell>
          <cell r="D7027" t="str">
            <v>EX</v>
          </cell>
          <cell r="E7027" t="str">
            <v>Dx. por IMÍ¡genes</v>
          </cell>
          <cell r="F7027">
            <v>1</v>
          </cell>
        </row>
        <row r="7028">
          <cell r="C7028" t="str">
            <v>REMOCIÓN MECÁNICA DE MATERIAL OBSTRUCTIVO PERIFÉRICO A CATÉTER DE DISPOSITIVO VENOSO CENTRAL (P.EJ. VAINA DE FIBRINA) A TRAVÉS DE ACCESO VENOSO SEPARADO SUPERVISIÓN E INTERPRETACIÓN RADIOLÓGICA</v>
          </cell>
          <cell r="D7028" t="str">
            <v>EX</v>
          </cell>
          <cell r="E7028" t="str">
            <v>Dx. por IMÍ¡genes</v>
          </cell>
          <cell r="F7028">
            <v>1</v>
          </cell>
        </row>
        <row r="7029">
          <cell r="C7029" t="str">
            <v>REMOCIÓN MECÁNICA DE MATERIAL OBSTRUCTIVO INTRALUMINAL (INTRACATÉTER) DE DISPOSITIVO VENOSO CENTRAL A TRAVÉS DE LUMEN DEL DISPOSITIVO SUPERVISIÓN E INTERPRETACIÓN RADIOLÓGICA</v>
          </cell>
          <cell r="D7029" t="str">
            <v>EX</v>
          </cell>
          <cell r="E7029" t="str">
            <v>Dx. por IMÍ¡genes</v>
          </cell>
          <cell r="F7029">
            <v>1</v>
          </cell>
        </row>
        <row r="7030">
          <cell r="C7030" t="str">
            <v>COLOCACIÓN PERCUTÁNEA DE FILTRO INTRAVENOSO (IVC)</v>
          </cell>
          <cell r="D7030" t="str">
            <v>EX</v>
          </cell>
          <cell r="E7030" t="str">
            <v>Dx. por IMÍ¡genes</v>
          </cell>
          <cell r="F7030">
            <v>1</v>
          </cell>
        </row>
        <row r="7031">
          <cell r="C7031" t="str">
            <v>ULTRASONIDO INTRAVASCULAR (VASO NO CORONARIO) SUPERVISIÓN E INTERPRETACIÓN RADIOLÓGICAS VASO INICIAL</v>
          </cell>
          <cell r="D7031" t="str">
            <v>EX</v>
          </cell>
          <cell r="E7031" t="str">
            <v>Dx. por IMÍ¡genes</v>
          </cell>
          <cell r="F7031">
            <v>1</v>
          </cell>
        </row>
        <row r="7032">
          <cell r="C7032" t="str">
            <v>ULTRASONIDO INTRAVASCULAR (VASO NO CORONARIO) SUPERVISIÓN E INTERPRETACIÓN RADIOLÓGICAS CADA VASO ADICIONAL NO CORONARIO (ANOTAR SEPARADAMENTE ADEMÁS DEL CÓDIGO PARA EL PROCEDIMIENTO PRIMARIO)</v>
          </cell>
          <cell r="D7032" t="str">
            <v>EX</v>
          </cell>
          <cell r="E7032" t="str">
            <v>Dx. por IMÍ¡genes</v>
          </cell>
          <cell r="F7032">
            <v>1</v>
          </cell>
        </row>
        <row r="7033">
          <cell r="C7033" t="str">
            <v>REPARACIÓN ENDOVASCULAR DE ANEURISMA O DISECCIÓN DE AORTA ABDOMINAL INFRARRENAL SUPERVISIÓN E INTERPRETACIÓN RADIOLÓGICA</v>
          </cell>
          <cell r="D7033" t="str">
            <v>EX</v>
          </cell>
          <cell r="E7033" t="str">
            <v>Dx. por IMÍ¡genes</v>
          </cell>
          <cell r="F7033">
            <v>1</v>
          </cell>
        </row>
        <row r="7034">
          <cell r="C7034" t="str">
            <v>COLOCACIÓN DE EXTENSIÓN PROXIMAL O DISTAL DE PRÓTESIS PARA REPARACIÓN ENDOVASCULAR DE ANEURISMA PSEUDOANEURISMA O DISECCIÓN DE ARTERIA AÓRTICA INFRARRENAL O ILIACA SUPERVISIÓN E INTERPRETACIÓN RADIOLÓGICA</v>
          </cell>
          <cell r="D7034" t="str">
            <v>EX</v>
          </cell>
          <cell r="E7034" t="str">
            <v>Dx. por IMÍ¡genes</v>
          </cell>
          <cell r="F7034">
            <v>1</v>
          </cell>
        </row>
        <row r="7035">
          <cell r="C7035" t="str">
            <v>REPARACIÓN ENDOVASCULAR DE ANEURISMA PSEUDOANEURISMA MALFORMACIÓN ARTERIOVENOSA O TRAUMA DE ARTERIA ILÍACA EMPLEANDO TUBO DE ENDOPRÓTESIS ILIO-ILIACO SUPERVISIÓN E INTERPRETACIÓN RADIOLÓGICA</v>
          </cell>
          <cell r="D7035" t="str">
            <v>EX</v>
          </cell>
          <cell r="E7035" t="str">
            <v>Dx. por IMÍ¡genes</v>
          </cell>
          <cell r="F7035">
            <v>1</v>
          </cell>
        </row>
        <row r="7036">
          <cell r="C7036" t="str">
            <v>REPARACIÓN ENDOVASCULAR DE AORTA TORÁCICA DESCENDENTE (EJ ANEURISMA PSEUDOANEURISMA DISECCIÓN ÚLCERA PENETRANTE HEMATOMA INTRAMURAL DISRUPCIÓN TRAUMÁTICA) INCLUYENDO COBERTURA DEL ORIGEN DE LA ARTERIA SUBCLAVIA IZQUIERDA ENDOPRÓTESIS INICIAL MÁS EX</v>
          </cell>
          <cell r="D7036" t="str">
            <v>EX</v>
          </cell>
          <cell r="E7036" t="str">
            <v>Dx. por IMÍ¡genes</v>
          </cell>
          <cell r="F7036">
            <v>1</v>
          </cell>
        </row>
        <row r="7037">
          <cell r="C7037" t="str">
            <v>REPARACIÓN ENDOVASCULAR DE AORTA TORÁCICA DESCENDENTE (EJ ANEURISMA PSEUDOANEURISMA DISECCIÓN ÚLCERA PENETRANTE HEMATOMA INTRAMURAL DISRUPCIÓN TRAUMÁTICA) SIN INCLUIR COBERTURA DEL ORIGEN DE LA ARTERIA SUBCLAVIA IZQUIERDA ENDOPRÓTESIS INICIAL MÁS E</v>
          </cell>
          <cell r="D7037" t="str">
            <v>EX</v>
          </cell>
          <cell r="E7037" t="str">
            <v>Dx. por IMÍ¡genes</v>
          </cell>
          <cell r="F7037">
            <v>1</v>
          </cell>
        </row>
        <row r="7038">
          <cell r="C7038" t="str">
            <v>COLOCACIÓN DE PRÓTESIS ENDOVASCULAR PARA REPARACIÓN DE AORTA TORAXICA DESCENDENTE (P. EJ ANEURISMA PSEUDOANEURISMA DISECCIÓN ÚLCERA PENETRANTE  HEMATOMA INTRAMURAL O DISRUPCIÓN TRAUMÁTICA) SUPERVISIÓN E INTERPRETACIÓN RADIOLÓGICA</v>
          </cell>
          <cell r="D7038" t="str">
            <v>EX</v>
          </cell>
          <cell r="E7038" t="str">
            <v>Dx. por IMÍ¡genes</v>
          </cell>
          <cell r="F7038">
            <v>1</v>
          </cell>
        </row>
        <row r="7039">
          <cell r="C7039" t="str">
            <v>COLOCACIÓN DE PRÓTESIS DE EXTENSIÓN DISTAL (S) (DIFERIDA) DESPUÉS DE LA REPARACIÓN ENDOVASCULAR DE AORTA TORÁCICA DESCENDENTE SEGÚN SEA NECESARIO A NIVEL DEL ORIGEN CELÍACO SUPERVISIÓN E INTERPRETACIÓN RADIOLÓGICA</v>
          </cell>
          <cell r="D7039" t="str">
            <v>EX</v>
          </cell>
          <cell r="E7039" t="str">
            <v>Dx. por IMÍ¡genes</v>
          </cell>
          <cell r="F7039">
            <v>1</v>
          </cell>
        </row>
        <row r="7040">
          <cell r="C7040" t="str">
            <v>INTRODUCCIÓN TRANSCATÉTER DE CATÉTERES DILATADORES INTRAVASCULARES</v>
          </cell>
          <cell r="D7040" t="str">
            <v>EX</v>
          </cell>
          <cell r="E7040" t="str">
            <v>Dx. por IMÍ¡genes</v>
          </cell>
          <cell r="F7040">
            <v>1</v>
          </cell>
        </row>
        <row r="7041">
          <cell r="C7041" t="str">
            <v>RESCATE TRANSCATÉTER DE CUERPO EXTRAÑO INTRAVASCULAR POR VÍA PERCUTÁNEA</v>
          </cell>
          <cell r="D7041" t="str">
            <v>EX</v>
          </cell>
          <cell r="E7041" t="str">
            <v>Dx. por IMÍ¡genes</v>
          </cell>
          <cell r="F7041">
            <v>1</v>
          </cell>
        </row>
        <row r="7042">
          <cell r="C7042" t="str">
            <v>ANGIOPLASTÍA TRANSLUMINAL DE BALÓN DE ARTERIA PERIFÉRICA DIFERENTE DE RENAL U OTRA ARTERIA VISCERAL ILIACA O EXTREMIDAD INFERIOR SUPERVISIÓN E INTERPRETACIÓN RADIOLÓGICA</v>
          </cell>
          <cell r="D7042" t="str">
            <v>EX</v>
          </cell>
          <cell r="E7042" t="str">
            <v>Dx. por IMÍ¡genes</v>
          </cell>
          <cell r="F7042">
            <v>1</v>
          </cell>
        </row>
        <row r="7043">
          <cell r="C7043" t="str">
            <v>ANGIOPLASTÍA TRANSLUMINAL DE BALÓN CADA ARTERIA PERIFÉRICA ADICIONAL DIFERENE DE ARTERIA RENAL U OTRA VISCERAL ILIACA O DE EXTREMIDAD INFERIOR SUPERVISIÓN EINTERPRETACIÓN RADIOLÓGICAS (ANOTAR SEPARADAMENTE ADEMÁS DEL CÓDIGO PARA EL PROCEDIMIENTO PRIMA</v>
          </cell>
          <cell r="D7043" t="str">
            <v>EX</v>
          </cell>
          <cell r="E7043" t="str">
            <v>Dx. por IMÍ¡genes</v>
          </cell>
          <cell r="F7043">
            <v>1</v>
          </cell>
        </row>
        <row r="7044">
          <cell r="C7044" t="str">
            <v>ANGIOPLASTÍA TRANSLUMINAL DE BALÓN DE ARTERIA RENAL U OTRA ARTERIA VISCERAL SUPERVISIÓN E INTERPRETACIÓN RADIOLÓGICA</v>
          </cell>
          <cell r="D7044" t="str">
            <v>EX</v>
          </cell>
          <cell r="E7044" t="str">
            <v>Dx. por IMÍ¡genes</v>
          </cell>
          <cell r="F7044">
            <v>1</v>
          </cell>
        </row>
        <row r="7045">
          <cell r="C7045" t="str">
            <v>ANGIOPLASTÍA TRANSLUMINAL DE BALÓN CADA ARTERIA VISCERAL ADICIONAL SUPERVISIÓN E INTERPRETACIÓN RADIOLÓGICAS (ANOTAR SEPARADAMENTE ADEMÁS DEL CÓDIGO PARA EL PROCEDIMIENTO PRIMARIO)</v>
          </cell>
          <cell r="D7045" t="str">
            <v>EX</v>
          </cell>
          <cell r="E7045" t="str">
            <v>Dx. por IMÍ¡genes</v>
          </cell>
          <cell r="F7045">
            <v>1</v>
          </cell>
        </row>
        <row r="7046">
          <cell r="C7046" t="str">
            <v>BIOPSIA TRANSCATÉTER SUPERVISIÓN E INTERPRETACIÓN RADIOLÓGICAS</v>
          </cell>
          <cell r="D7046" t="str">
            <v>EX</v>
          </cell>
          <cell r="E7046" t="str">
            <v>Dx. por IMÍ¡genes</v>
          </cell>
          <cell r="F7046">
            <v>1</v>
          </cell>
        </row>
        <row r="7047">
          <cell r="C7047" t="str">
            <v>ANGIOPLASTÍA VENOSA TRANSLUMINAL DE BALÓN (EJ ESTENOSIS SUBCLAVIA) SUPERVISIÓN E INTERPRETACIÓN RADIOLÓGICA</v>
          </cell>
          <cell r="D7047" t="str">
            <v>EX</v>
          </cell>
          <cell r="E7047" t="str">
            <v>Dx. por IMÍ¡genes</v>
          </cell>
          <cell r="F7047">
            <v>1</v>
          </cell>
        </row>
        <row r="7048">
          <cell r="C7048" t="str">
            <v>DRENAJE BILIAR PERCUTÁNEO TRANSHEPÁTICO CON MONITOREO CON CONTRASTE SUPERVISIÓN E INTERPRETACIÓN RADIOLÓGICA</v>
          </cell>
          <cell r="D7048" t="str">
            <v>EX</v>
          </cell>
          <cell r="E7048" t="str">
            <v>Dx. por IMÍ¡genes</v>
          </cell>
          <cell r="F7048">
            <v>1</v>
          </cell>
        </row>
        <row r="7049">
          <cell r="C7049" t="str">
            <v>COLOCACIÓN PERCUTÁNEA DE CATÉTER DE DRENAJE  POR DRENAJE BILIAR COMBINADO INTERNO Y EXTERNO O DE STENT DE DRENAJE PARA DRENAJE BILIAR INTERNO EN PACIENTES CON OBSTRUCCIÓN MECÁNICA INOPERABLE SUPERVISIÓN E INTERPRETACIÓN RADIOLÓGICA</v>
          </cell>
          <cell r="D7049" t="str">
            <v>EX</v>
          </cell>
          <cell r="E7049" t="str">
            <v>Dx. por IMÍ¡genes</v>
          </cell>
          <cell r="F7049">
            <v>1</v>
          </cell>
        </row>
        <row r="7050">
          <cell r="C7050" t="str">
            <v>CAMBIO DE TUBO PERCUTÁNEO O CATÉTER DE DRENAJE CON CONTROL DE CONTRASTE (P. EJ. SISTEMAGASTROINTESTINAL SISTEMA GENITOURINARIO ABSCESO) SUPERVISIÓN E INTERPRETACIÓN RADIOLÓGICAS</v>
          </cell>
          <cell r="D7050" t="str">
            <v>EX</v>
          </cell>
          <cell r="E7050" t="str">
            <v>Dx. por IMÍ¡genes</v>
          </cell>
          <cell r="F7050">
            <v>1</v>
          </cell>
        </row>
        <row r="7051">
          <cell r="C7051" t="str">
            <v>ORIENTACIÓN RADIOLÓGICA (FLUOROSCOPIA ULTRASONIDO O TOMOGRAFÍA COMPUTARIZADA) PARA DRENAJE PERCUTÁNEO (EJ ABSCESO OBTENCIÓN DE MUESTRA) CON COLOCACIÓN DE CATÉTER SUPERVISIÓN E INTERPRETACIÓN RADIOLÓGICAS</v>
          </cell>
          <cell r="D7051" t="str">
            <v>EX</v>
          </cell>
          <cell r="E7051" t="str">
            <v>Dx. por IMÍ¡genes</v>
          </cell>
          <cell r="F7051">
            <v>1</v>
          </cell>
        </row>
        <row r="7052">
          <cell r="C7052" t="str">
            <v>ATERECTOMÍA TRANSLUMINAL ARTERIA PERIFÉRICA SUPERVISIÓN E INTERPRETACIÓN RADIOLÓGICAS</v>
          </cell>
          <cell r="D7052" t="str">
            <v>EX</v>
          </cell>
          <cell r="E7052" t="str">
            <v>Dx. por IMÍ¡genes</v>
          </cell>
          <cell r="F7052">
            <v>1</v>
          </cell>
        </row>
        <row r="7053">
          <cell r="C7053" t="str">
            <v>ATERECTOMÍA TRANSLUMINAL CADA ARTERIA PERIFÉRICA ADICIONAL SUPERVISIÓN E INTERPRETACIÓNRADIOLÓGICAS (ANOTAR SEPARADAMENTE ADEMÁS DEL CÓDIGO PARA EL PROCEDIMIENTO PRIMARIO)</v>
          </cell>
          <cell r="D7053" t="str">
            <v>EX</v>
          </cell>
          <cell r="E7053" t="str">
            <v>Dx. por IMÍ¡genes</v>
          </cell>
          <cell r="F7053">
            <v>1</v>
          </cell>
        </row>
        <row r="7054">
          <cell r="C7054" t="str">
            <v>ATERECTOMÍA TRANSLUMINAL RENAL SUPERVISIÓN E INTERPRETACIÓN RADIOLÓGICAS</v>
          </cell>
          <cell r="D7054" t="str">
            <v>EX</v>
          </cell>
          <cell r="E7054" t="str">
            <v>Dx. por IMÍ¡genes</v>
          </cell>
          <cell r="F7054">
            <v>1</v>
          </cell>
        </row>
        <row r="7055">
          <cell r="C7055" t="str">
            <v>ATERECTOMÍA TRANSLUMINAL VISCERAL SUPERVISIÓN E INTERPRETACIÓN RADIOLÓGICAS</v>
          </cell>
          <cell r="D7055" t="str">
            <v>EX</v>
          </cell>
          <cell r="E7055" t="str">
            <v>Dx. por IMÍ¡genes</v>
          </cell>
          <cell r="F7055">
            <v>1</v>
          </cell>
        </row>
        <row r="7056">
          <cell r="C7056" t="str">
            <v>ATERECTOMÍA TRANSLUMINAL CADA ARTERIA VISCERAL ADICIONAL SUPERVISIÓN E INTERPRETACIÓN RADIOLÓGICAS (ANOTAR SEPARADAMENTE ADEMÁS DEL CÓDIGO PARA EL PROCEDIMIENTO PRIMARIO)</v>
          </cell>
          <cell r="D7056" t="str">
            <v>EX</v>
          </cell>
          <cell r="E7056" t="str">
            <v>Dx. por IMÍ¡genes</v>
          </cell>
          <cell r="F7056">
            <v>1</v>
          </cell>
        </row>
        <row r="7057">
          <cell r="C7057" t="str">
            <v>GUÍA FLUOROSCÓPICA PARA (RE)COLOCACIÓN O REMOCIÓN DE ACCESO VENOSO CENTRAL</v>
          </cell>
          <cell r="D7057" t="str">
            <v>EX</v>
          </cell>
          <cell r="E7057" t="str">
            <v>Dx. por IMÍ¡genes</v>
          </cell>
          <cell r="F7057">
            <v>1</v>
          </cell>
        </row>
        <row r="7058">
          <cell r="C7058" t="str">
            <v>FLUOROSCOPÍA (PROCEDIMIENTO SEPARADO) HASTA UNA HORA DE TIEMPO MÉDICO O DE OTRO PROFESIONAL CALIFICADO DIFERENTE DE 71023 O 71034 (EJ FLUOROSCOPÍA CARDIACA)</v>
          </cell>
          <cell r="D7058" t="str">
            <v>EX</v>
          </cell>
          <cell r="E7058" t="str">
            <v>Dx. por IMÍ¡genes</v>
          </cell>
          <cell r="F7058">
            <v>1</v>
          </cell>
        </row>
        <row r="7059">
          <cell r="C7059" t="str">
            <v>FLUOROSCOPÍA MÉDICO U OTRO PROFESIONAL CALIFICADO POR MÁS DE UNA HORA ASISTIENDO A MÉDICO NO RADIÓLOGO U OTRO PROFESIONAL CALIFICADO (EJ NEFROLITOTOMÍA ERCP BRONCOSCOPÍA BIOPSIA TRANSBRONQUIAL)</v>
          </cell>
          <cell r="D7059" t="str">
            <v>EX</v>
          </cell>
          <cell r="E7059" t="str">
            <v>Dx. por IMÍ¡genes</v>
          </cell>
          <cell r="F7059">
            <v>1</v>
          </cell>
        </row>
        <row r="7060">
          <cell r="C7060" t="str">
            <v>GUÍA FLUOROSCÓPICA PARA LA COLOCACIÓN DE AGUJA</v>
          </cell>
          <cell r="D7060" t="str">
            <v>EX</v>
          </cell>
          <cell r="E7060" t="str">
            <v>Dx. por IMÍ¡genes</v>
          </cell>
          <cell r="F7060">
            <v>1</v>
          </cell>
        </row>
        <row r="7061">
          <cell r="C7061" t="str">
            <v>FLUOROSCOPÍA Y LOCALIZACIÓN DE AGUJA O CATÉTER PARA INYECCIÓN DIAGNÓSTICA Y TERAPÉUTICA EN COLUMNA O PARAVERTEBRAL</v>
          </cell>
          <cell r="D7061" t="str">
            <v>EX</v>
          </cell>
          <cell r="E7061" t="str">
            <v>Dx. por IMÍ¡genes</v>
          </cell>
          <cell r="F7061">
            <v>1</v>
          </cell>
        </row>
        <row r="7062">
          <cell r="C7062" t="str">
            <v>EXAMEN RADIOLÓGICO VISTA(S) DURANTE EL ESFUERZO CUALQUIER ARTICULACIÓN ESFUERZO APLICADO POR ELMÉDICO (INCLUYE VISTAS DE COMPARACIÓN)</v>
          </cell>
          <cell r="D7062" t="str">
            <v>EX</v>
          </cell>
          <cell r="E7062" t="str">
            <v>Dx. por IMÍ¡genes</v>
          </cell>
          <cell r="F7062">
            <v>1</v>
          </cell>
        </row>
        <row r="7063">
          <cell r="C7063" t="str">
            <v>VERTEBROPLASTÍA PERCUTÁNEA BAJO GUÍA FLUOROSCÓPICA</v>
          </cell>
          <cell r="D7063" t="str">
            <v>EX</v>
          </cell>
          <cell r="E7063" t="str">
            <v>Dx. por IMÍ¡genes</v>
          </cell>
          <cell r="F7063">
            <v>1</v>
          </cell>
        </row>
        <row r="7064">
          <cell r="C7064" t="str">
            <v>VERTEBROPLASTÍA PERCUTÁNEA BAJO GUÍA TOMOGRÁFICA</v>
          </cell>
          <cell r="D7064" t="str">
            <v>EX</v>
          </cell>
          <cell r="E7064" t="str">
            <v>Dx. por IMÍ¡genes</v>
          </cell>
          <cell r="F7064">
            <v>1</v>
          </cell>
        </row>
        <row r="7065">
          <cell r="C7065" t="str">
            <v>ESTUDIOS DE LONGITUD DE HUESOS (ORTOROENTGENOGRAMA ESTUDIO DE BARRIDO  SCANOGRAM)</v>
          </cell>
          <cell r="D7065" t="str">
            <v>EX</v>
          </cell>
          <cell r="E7065" t="str">
            <v>Dx. por IMÍ¡genes</v>
          </cell>
          <cell r="F7065">
            <v>1</v>
          </cell>
        </row>
        <row r="7066">
          <cell r="C7066" t="str">
            <v>SURVEY ÓSEO</v>
          </cell>
          <cell r="D7066" t="str">
            <v>EX</v>
          </cell>
          <cell r="E7066" t="str">
            <v>Dx. por IMÍ¡genes</v>
          </cell>
          <cell r="F7066">
            <v>1</v>
          </cell>
        </row>
        <row r="7067">
          <cell r="C7067" t="str">
            <v>SURVEY ARTICULAR DOS O MÁS ARTICULACIONES</v>
          </cell>
          <cell r="D7067" t="str">
            <v>EX</v>
          </cell>
          <cell r="E7067" t="str">
            <v>Dx. por IMÍ¡genes</v>
          </cell>
          <cell r="F7067">
            <v>1</v>
          </cell>
        </row>
        <row r="7068">
          <cell r="C7068" t="str">
            <v>TOMOGRAFÍA COMPUTARIZADA PARA ESTUDIO DE DENSIDAD MINERAL ÓSEA EN ESQUELETO AXIAL</v>
          </cell>
          <cell r="D7068" t="str">
            <v>EX</v>
          </cell>
          <cell r="E7068" t="str">
            <v>Dx. por IMÍ¡genes</v>
          </cell>
          <cell r="F7068">
            <v>1</v>
          </cell>
        </row>
        <row r="7069">
          <cell r="C7069" t="str">
            <v>TOMOGRAFÍA COMPUTARIZADA PARA ESTUDIO DE DENSIDAD MINERAL ÓSEA EN ESQUELETO APENDICULAR</v>
          </cell>
          <cell r="D7069" t="str">
            <v>EX</v>
          </cell>
          <cell r="E7069" t="str">
            <v>Dx. por IMÍ¡genes</v>
          </cell>
          <cell r="F7069">
            <v>1</v>
          </cell>
        </row>
        <row r="7070">
          <cell r="C7070" t="str">
            <v>ESTUDIO DE DENSIDAD ÓSEA POR ABSORCIOMETRÍA DE RAYOS X DE DOBLE ENERGÍA (DEXA) DE ESQUELETO APENDICULAR</v>
          </cell>
          <cell r="D7070" t="str">
            <v>EX</v>
          </cell>
          <cell r="E7070" t="str">
            <v>Dx. por IMÍ¡genes</v>
          </cell>
          <cell r="F7070">
            <v>1</v>
          </cell>
        </row>
        <row r="7071">
          <cell r="C7071" t="str">
            <v>ABSORCIOMETRÍA RADIOGRÁFICA DE UNO O MÁS SITIOS</v>
          </cell>
          <cell r="D7071" t="str">
            <v>EX</v>
          </cell>
          <cell r="E7071" t="str">
            <v>Dx. por IMÍ¡genes</v>
          </cell>
          <cell r="F7071">
            <v>1</v>
          </cell>
        </row>
        <row r="7072">
          <cell r="C7072" t="str">
            <v>EXAMEN RADIOLÓGICO ABSCESO FÍSTULA O TRACTO DE SENO  SUPERVISIÓN E INTERPRETACIÓN RADIOLÓGICAS</v>
          </cell>
          <cell r="D7072" t="str">
            <v>EX</v>
          </cell>
          <cell r="E7072" t="str">
            <v>Dx. por IMÍ¡genes</v>
          </cell>
          <cell r="F7072">
            <v>1</v>
          </cell>
        </row>
        <row r="7073">
          <cell r="C7073" t="str">
            <v>DETECCIÓN ASISTIDA POR COMPUTADORA PARA LESIONES DE MAMA EN ESTUDIO DIAGNÓSTICO (ELASTOGRAFIA DOPPLER EN MAMAS)</v>
          </cell>
          <cell r="D7073" t="str">
            <v>EX</v>
          </cell>
          <cell r="E7073" t="str">
            <v>Dx. por IMÍ¡genes</v>
          </cell>
          <cell r="F7073">
            <v>1</v>
          </cell>
        </row>
        <row r="7074">
          <cell r="C7074" t="str">
            <v>DETECCIÓN ASISTIDA POR COMPUTADORA PARA LESIONES DE MAMA EN ESTUDIO DE TAMIZAJE</v>
          </cell>
          <cell r="D7074" t="str">
            <v>EX</v>
          </cell>
          <cell r="E7074" t="str">
            <v>Dx. por IMÍ¡genes</v>
          </cell>
          <cell r="F7074">
            <v>1</v>
          </cell>
        </row>
        <row r="7075">
          <cell r="C7075" t="str">
            <v>DIGITALIZACIÓN DE PELÍCULA RADIOGRÁFICA CON IMÁGENES CON ANÁLISIS COMPUTARIZADO PARA DETECCIÓN DE LA LESIÓN Y REVISIÓN MÉDICA PARA LA INTERPRETACIÓN MAMOGRAFÍA (LISTA POR SEPARADO ADEMÁS DEL CÓDIGO DE PROCEDIMIENTO PRIMARIO)</v>
          </cell>
          <cell r="D7075" t="str">
            <v>EX</v>
          </cell>
          <cell r="E7075" t="str">
            <v>Dx. por IMÍ¡genes</v>
          </cell>
          <cell r="F7075">
            <v>1</v>
          </cell>
        </row>
        <row r="7076">
          <cell r="C7076" t="str">
            <v>GALACTOGRAFÍA DE UN CONDUCTO</v>
          </cell>
          <cell r="D7076" t="str">
            <v>EX</v>
          </cell>
          <cell r="E7076" t="str">
            <v>Dx. por IMÍ¡genes</v>
          </cell>
          <cell r="F7076">
            <v>1</v>
          </cell>
        </row>
        <row r="7077">
          <cell r="C7077" t="str">
            <v>GALACTOGRAFÍA DE CONDUCTOS MÚLTIPLES</v>
          </cell>
          <cell r="D7077" t="str">
            <v>EX</v>
          </cell>
          <cell r="E7077" t="str">
            <v>Dx. por IMÍ¡genes</v>
          </cell>
          <cell r="F7077">
            <v>1</v>
          </cell>
        </row>
        <row r="7078">
          <cell r="C7078" t="str">
            <v>MAMOGRAFÍA UNILATERAL</v>
          </cell>
          <cell r="D7078" t="str">
            <v>EX</v>
          </cell>
          <cell r="E7078" t="str">
            <v>Dx. por IMÍ¡genes</v>
          </cell>
          <cell r="F7078">
            <v>0</v>
          </cell>
        </row>
        <row r="7079">
          <cell r="C7079" t="str">
            <v>MAMOGRAFÍA BILATERAL</v>
          </cell>
          <cell r="D7079" t="str">
            <v>EX</v>
          </cell>
          <cell r="E7079" t="str">
            <v>Dx. por IMÍ¡genes</v>
          </cell>
          <cell r="F7079">
            <v>0</v>
          </cell>
        </row>
        <row r="7080">
          <cell r="C7080" t="str">
            <v>MAMOGRAFÍA BILATERAL DE TAMIZAJE</v>
          </cell>
          <cell r="D7080" t="str">
            <v>EX</v>
          </cell>
          <cell r="E7080" t="str">
            <v>Dx. por IMÍ¡genes</v>
          </cell>
          <cell r="F7080">
            <v>0</v>
          </cell>
        </row>
        <row r="7081">
          <cell r="C7081" t="str">
            <v>RESONANCIA MAGNÉTICA UNILATERAL DE MAMA</v>
          </cell>
          <cell r="D7081" t="str">
            <v>EX</v>
          </cell>
          <cell r="E7081" t="str">
            <v>Dx. por IMÍ¡genes</v>
          </cell>
          <cell r="F7081">
            <v>1</v>
          </cell>
        </row>
        <row r="7082">
          <cell r="C7082" t="str">
            <v>RESONANCIA MAGNÉTICA BILATERAL DE MAMA</v>
          </cell>
          <cell r="D7082" t="str">
            <v>EX</v>
          </cell>
          <cell r="E7082" t="str">
            <v>Dx. por IMÍ¡genes</v>
          </cell>
          <cell r="F7082">
            <v>1</v>
          </cell>
        </row>
        <row r="7083">
          <cell r="C7083" t="str">
            <v>ORIENTACIÓN ESTEREOTÁCTICA PARA BIOPSIA DE MAMA CADA LESIÓN SUPERVISIÓN E INTERPRETACIÓN RADIOLÓGICAS</v>
          </cell>
          <cell r="D7083" t="str">
            <v>EX</v>
          </cell>
          <cell r="E7083" t="str">
            <v>Dx. por IMÍ¡genes</v>
          </cell>
          <cell r="F7083">
            <v>1</v>
          </cell>
        </row>
        <row r="7084">
          <cell r="C7084" t="str">
            <v>COLOCACIÓN PREQUIRÚRGICA DE ALAMBRE LOCÁLIZADOR DE AGUJA MAMA SUPERVISIÓN E INTERPRETACIÓN RADIOLÓGICAS</v>
          </cell>
          <cell r="D7084" t="str">
            <v>EX</v>
          </cell>
          <cell r="E7084" t="str">
            <v>Dx. por IMÍ¡genes</v>
          </cell>
          <cell r="F7084">
            <v>1</v>
          </cell>
        </row>
        <row r="7085">
          <cell r="C7085" t="str">
            <v>EXAMEN RADIOLÓGICO DE MUESTRA QUIRÚRGICA</v>
          </cell>
          <cell r="D7085" t="str">
            <v>EX</v>
          </cell>
          <cell r="E7085" t="str">
            <v>Dx. por IMÍ¡genes</v>
          </cell>
          <cell r="F7085">
            <v>1</v>
          </cell>
        </row>
        <row r="7086">
          <cell r="C7086" t="str">
            <v>EXAMEN RADIOLÓGICO SECCIÓN CORPORAL EN UN SOLO PLANO (P. EJ. TOMOGRAFÍA) EXCEPTO CON UROGRAFÍA</v>
          </cell>
          <cell r="D7086" t="str">
            <v>EX</v>
          </cell>
          <cell r="E7086" t="str">
            <v>Dx. por IMÍ¡genes</v>
          </cell>
          <cell r="F7086">
            <v>1</v>
          </cell>
        </row>
        <row r="7087">
          <cell r="C7087" t="str">
            <v>EXAMEN RADIOLÓGICO MOVIMIENTO COMPLEJO (ES DECIR HIPERCICLOIDAL) SECCIÓN CORPORAL (P. EJ.POLITOMOGRAFÍA DE MÁSTOIDE) EXCEPTUANDO UROGRAFÍA UNILATERAL</v>
          </cell>
          <cell r="D7087" t="str">
            <v>EX</v>
          </cell>
          <cell r="E7087" t="str">
            <v>Dx. por IMÍ¡genes</v>
          </cell>
          <cell r="F7087">
            <v>1</v>
          </cell>
        </row>
        <row r="7088">
          <cell r="C7088" t="str">
            <v>EXAMEN RADIOLÓGICO MOVIMIENTO COMPLEJO (ES DECIR HIPERCICLOIDAL) SECCIÓN CORPORAL (P. EJ. POLITOMOGRAFÍA DE MÁSTOIDE) EXCEPTUANDO UROGRAFÍA BILATERAL</v>
          </cell>
          <cell r="D7088" t="str">
            <v>EX</v>
          </cell>
          <cell r="E7088" t="str">
            <v>Dx. por IMÍ¡genes</v>
          </cell>
          <cell r="F7088">
            <v>1</v>
          </cell>
        </row>
        <row r="7089">
          <cell r="C7089" t="str">
            <v>CINERRADIOGRAFÍA/VIDEORRADIOGRAFÍA EXCEPTO CUANDO ESTÉ ESPECÍFICAMENTE INCLUÍDA</v>
          </cell>
          <cell r="D7089" t="str">
            <v>EX</v>
          </cell>
          <cell r="E7089" t="str">
            <v>Dx. por IMÍ¡genes</v>
          </cell>
          <cell r="F7089">
            <v>1</v>
          </cell>
        </row>
        <row r="7090">
          <cell r="C7090" t="str">
            <v>CINERRADIOGRAFÍA/VIDEORRADIOGRAFÍA PARA COMPLEMENTAR UN EXAMEN DE RUTINA (ANOTAR SEPARADAMENTE ADEMÁS DEL CÓDIGO PARA EL PROCEDIMIENTO PRIMARIO)</v>
          </cell>
          <cell r="D7090" t="str">
            <v>EX</v>
          </cell>
          <cell r="E7090" t="str">
            <v>Dx. por IMÍ¡genes</v>
          </cell>
          <cell r="F7090">
            <v>1</v>
          </cell>
        </row>
        <row r="7091">
          <cell r="C7091" t="str">
            <v>INTERCONSULTA PROFESIONAL SOBRE EXAMEN DE RAYOS X EFECTUADO EN OTRO LUGAR INFORME ESCRITO.</v>
          </cell>
          <cell r="D7091" t="str">
            <v>EX</v>
          </cell>
          <cell r="E7091" t="str">
            <v>Dx. por IMÍ¡genes</v>
          </cell>
          <cell r="F7091">
            <v>1</v>
          </cell>
        </row>
        <row r="7092">
          <cell r="C7092" t="str">
            <v>XERORRADIOGRAFÍA</v>
          </cell>
          <cell r="D7092" t="str">
            <v>EX</v>
          </cell>
          <cell r="E7092" t="str">
            <v>Dx. por IMÍ¡genes</v>
          </cell>
          <cell r="F7092">
            <v>1</v>
          </cell>
        </row>
        <row r="7093">
          <cell r="C7093" t="str">
            <v>ESTUDIO DE SUSTRACCIÓN CON CONTRASTE</v>
          </cell>
          <cell r="D7093" t="str">
            <v>EX</v>
          </cell>
          <cell r="E7093" t="str">
            <v>Dx. por IMÍ¡genes</v>
          </cell>
          <cell r="F7093">
            <v>1</v>
          </cell>
        </row>
        <row r="7094">
          <cell r="C7094" t="str">
            <v>USO DE GUÍA TOMOGRÁFICA COMPUTARIZADA PARA LOCALIZACIÓN ESTEREOTÁCTICA</v>
          </cell>
          <cell r="D7094" t="str">
            <v>EX</v>
          </cell>
          <cell r="E7094" t="str">
            <v>Dx. por IMÍ¡genes</v>
          </cell>
          <cell r="F7094">
            <v>1</v>
          </cell>
        </row>
        <row r="7095">
          <cell r="C7095" t="str">
            <v>USO DE GUÍA TOMOGRÁFICA COMPUTARIZADA PARA COLOCACIÓN DE AGUJA</v>
          </cell>
          <cell r="D7095" t="str">
            <v>EX</v>
          </cell>
          <cell r="E7095" t="str">
            <v>Dx. por IMÍ¡genes</v>
          </cell>
          <cell r="F7095">
            <v>1</v>
          </cell>
        </row>
        <row r="7096">
          <cell r="C7096" t="str">
            <v>USO DE GUÍA TOMOGRÁFICA COMPUTARIZADA PARA MONITOREO DE ABLACIÓN VISCERAL</v>
          </cell>
          <cell r="D7096" t="str">
            <v>EX</v>
          </cell>
          <cell r="E7096" t="str">
            <v>Dx. por IMÍ¡genes</v>
          </cell>
          <cell r="F7096">
            <v>1</v>
          </cell>
        </row>
        <row r="7097">
          <cell r="C7097" t="str">
            <v>USO DE GUÍA TOMOGRÁFICA COMPUTARIZADA PARA COLOCACIÓN DE CAMPOS DE RADIOTERAPIA</v>
          </cell>
          <cell r="D7097" t="str">
            <v>EX</v>
          </cell>
          <cell r="E7097" t="str">
            <v>Dx. por IMÍ¡genes</v>
          </cell>
          <cell r="F7097">
            <v>1</v>
          </cell>
        </row>
        <row r="7098">
          <cell r="C7098" t="str">
            <v>RECONSTRUCCIÓN POR TOMOGRAFÍA O RESONANCIA MAGNÉTICA</v>
          </cell>
          <cell r="D7098" t="str">
            <v>EX</v>
          </cell>
          <cell r="E7098" t="str">
            <v>Dx. por IMÍ¡genes</v>
          </cell>
          <cell r="F7098">
            <v>1</v>
          </cell>
        </row>
        <row r="7099">
          <cell r="C7099" t="str">
            <v>RECONSTRUCCIÓN 3D CON INTERPRETACIÓN Y REPORTE DE TOMOGRAFÍA COMPUTARIZADA IMAGEN DE RESONANCIA MAGNÉTICA ECOGRAFÍA U OTRA MODALIDA TOMOGRAFICA NO REQUIERE POST PROCESAMIENTO DE IMAGEN O UNA ESTACIÓN DE TRABAJO SEPARADO.</v>
          </cell>
          <cell r="D7099" t="str">
            <v>EX</v>
          </cell>
          <cell r="E7099" t="str">
            <v>Dx. por IMÍ¡genes</v>
          </cell>
          <cell r="F7099">
            <v>1</v>
          </cell>
        </row>
        <row r="7100">
          <cell r="C7100" t="str">
            <v>RECONSTRUCCIÓN 3D CON SERVICIOS DE INTERPRETACIÓN Y PRESENTACIÓN DE INFORMES DE TOMOGRAFÍA COMPUTARIZADA RESONANCIA MAGNÉTICA ECOGRAFÍA TOMOGRAFÍA O CUALQUIER OTRA MODALIDAD DE IMAGEN QUE REQUIEREN POST PROCESADO EN UNA ESTACIÓN DE TRABAJO INDEPENDIENT</v>
          </cell>
          <cell r="D7100" t="str">
            <v>EX</v>
          </cell>
          <cell r="E7100" t="str">
            <v>Dx. por IMÍ¡genes</v>
          </cell>
          <cell r="F7100">
            <v>1</v>
          </cell>
        </row>
        <row r="7101">
          <cell r="C7101" t="str">
            <v>TOMOGRAFÍA COMPUTARIZADA ESTUDIO DE SEGUIMIENTO LIMITADO O LOCALIZADO</v>
          </cell>
          <cell r="D7101" t="str">
            <v>EX</v>
          </cell>
          <cell r="E7101" t="str">
            <v>Dx. por IMÍ¡genes</v>
          </cell>
          <cell r="F7101">
            <v>1</v>
          </cell>
        </row>
        <row r="7102">
          <cell r="C7102" t="str">
            <v>ESPECTROSCOPÍA POR RESONANCIA MAGNÉTICA</v>
          </cell>
          <cell r="D7102" t="str">
            <v>EX</v>
          </cell>
          <cell r="E7102" t="str">
            <v>Dx. por IMÍ¡genes</v>
          </cell>
          <cell r="F7102">
            <v>1</v>
          </cell>
        </row>
        <row r="7103">
          <cell r="C7103" t="str">
            <v>ESPECTROSCOPÍA EN ABDOMEN</v>
          </cell>
          <cell r="D7103" t="str">
            <v>EX</v>
          </cell>
          <cell r="E7103" t="str">
            <v>Dx. por IMÍ¡genes</v>
          </cell>
          <cell r="F7103">
            <v>1</v>
          </cell>
        </row>
        <row r="7104">
          <cell r="C7104" t="str">
            <v>DIFUSIÓN POR RESONANCIA MÁGNÉTICA</v>
          </cell>
          <cell r="D7104" t="str">
            <v>EX</v>
          </cell>
          <cell r="E7104" t="str">
            <v>Dx. por IMÍ¡genes</v>
          </cell>
          <cell r="F7104">
            <v>1</v>
          </cell>
        </row>
        <row r="7105">
          <cell r="C7105" t="str">
            <v>PERFUSIÓN POR RESONANCIA MAGNÉTICA</v>
          </cell>
          <cell r="D7105" t="str">
            <v>EX</v>
          </cell>
          <cell r="E7105" t="str">
            <v>Dx. por IMÍ¡genes</v>
          </cell>
          <cell r="F7105">
            <v>1</v>
          </cell>
        </row>
        <row r="7106">
          <cell r="C7106" t="str">
            <v>TRACTOGRAFÍA POR RESONANCIA MAGNÉTICA</v>
          </cell>
          <cell r="D7106" t="str">
            <v>EX</v>
          </cell>
          <cell r="E7106" t="str">
            <v>Dx. por IMÍ¡genes</v>
          </cell>
          <cell r="F7106">
            <v>1</v>
          </cell>
        </row>
        <row r="7107">
          <cell r="C7107" t="str">
            <v>USO DE GUÍA POR RESONANCIA MAGNÉTICA PARA COLOCACIÓN DE AGUJA</v>
          </cell>
          <cell r="D7107" t="str">
            <v>EX</v>
          </cell>
          <cell r="E7107" t="str">
            <v>Dx. por IMÍ¡genes</v>
          </cell>
          <cell r="F7107">
            <v>1</v>
          </cell>
        </row>
        <row r="7108">
          <cell r="C7108" t="str">
            <v>USO DE GUÍA POR RESONANCIA MAGNÉTICA PARA MONITOREO DE ABLACIÓN VISCERAL</v>
          </cell>
          <cell r="D7108" t="str">
            <v>EX</v>
          </cell>
          <cell r="E7108" t="str">
            <v>Dx. por IMÍ¡genes</v>
          </cell>
          <cell r="F7108">
            <v>1</v>
          </cell>
        </row>
        <row r="7109">
          <cell r="C7109" t="str">
            <v>USO DE RESONANCIA MAGNÉTICA PARA EVALUAR SUMINISTRO SANGUÍNEO DE MÉDULA ÓSEA</v>
          </cell>
          <cell r="D7109" t="str">
            <v>EX</v>
          </cell>
          <cell r="E7109" t="str">
            <v>Dx. por IMÍ¡genes</v>
          </cell>
          <cell r="F7109">
            <v>1</v>
          </cell>
        </row>
        <row r="7110">
          <cell r="C7110" t="str">
            <v>PROCEDIMIENTO FLUOROSCÓPICO NO INCLUIDO EN LA LISTA (P. EJ. DIAGNÓSTICO INTERVENCIONISTA)</v>
          </cell>
          <cell r="D7110" t="str">
            <v>EX</v>
          </cell>
          <cell r="E7110" t="str">
            <v>Dx. por IMÍ¡genes</v>
          </cell>
          <cell r="F7110">
            <v>1</v>
          </cell>
        </row>
        <row r="7111">
          <cell r="C7111" t="str">
            <v>GUÍA FLUOROSCÓPICA PARA COLOCACIÓN DE SONDA NASOYEYUNAL</v>
          </cell>
          <cell r="D7111" t="str">
            <v>CP</v>
          </cell>
          <cell r="E7111" t="str">
            <v>Procedimiento (CPT)</v>
          </cell>
          <cell r="F7111">
            <v>1</v>
          </cell>
        </row>
        <row r="7112">
          <cell r="C7112" t="str">
            <v>ANGIO TOMOGRAFIA ESPIRAL MULTICORTE (ANGIOTEM CRANEO)</v>
          </cell>
          <cell r="D7112" t="str">
            <v>EX</v>
          </cell>
          <cell r="E7112" t="str">
            <v>Dx. por IMÍ¡genes</v>
          </cell>
          <cell r="F7112">
            <v>1</v>
          </cell>
        </row>
        <row r="7113">
          <cell r="C7113" t="str">
            <v>PROCEDIMIENTO DE RESONANCIA MAGNETICA NO INCLUIDO EN LA LISTA (P. EJ. DIAGNÓSTICO INTERVENCIONISTA)</v>
          </cell>
          <cell r="D7113" t="str">
            <v>EX</v>
          </cell>
          <cell r="E7113" t="str">
            <v>Dx. por IMÍ¡genes</v>
          </cell>
          <cell r="F7113">
            <v>1</v>
          </cell>
        </row>
        <row r="7114">
          <cell r="C7114" t="str">
            <v>RESONANCIA MAGNÉTICA DE COLUMNA TOTAL PANORÁMICA SIN CONTRASTE</v>
          </cell>
          <cell r="D7114" t="str">
            <v>EX</v>
          </cell>
          <cell r="E7114" t="str">
            <v>Dx. por IMÍ¡genes</v>
          </cell>
          <cell r="F7114">
            <v>1</v>
          </cell>
        </row>
        <row r="7115">
          <cell r="C7115" t="str">
            <v>VENOGRAFÍA POR RESONANCIA MAGNÉTICA (PROCEDIMIENTO DE RESONANCIA MAGNÉTICA NO INCLUIDO EN LA LISTA)</v>
          </cell>
          <cell r="D7115" t="str">
            <v>CP</v>
          </cell>
          <cell r="E7115" t="str">
            <v>Procedimiento (CPT)</v>
          </cell>
          <cell r="F7115">
            <v>1</v>
          </cell>
        </row>
        <row r="7116">
          <cell r="C7116" t="str">
            <v>RESONANCIA MAGNÉTICA DE COLUMNA TOTAL PANORÁMICA CON CONTRASTE</v>
          </cell>
          <cell r="D7116" t="str">
            <v>CP</v>
          </cell>
          <cell r="E7116" t="str">
            <v>Procedimiento (CPT)</v>
          </cell>
          <cell r="F7116">
            <v>1</v>
          </cell>
        </row>
        <row r="7117">
          <cell r="C7117" t="str">
            <v>PROCEDIMIENTO RADIOLÓGICO DE DIAGNÓSTICO QUE NO APARECE EN LA LISTA</v>
          </cell>
          <cell r="D7117" t="str">
            <v>EX</v>
          </cell>
          <cell r="E7117" t="str">
            <v>Dx. por IMÍ¡genes</v>
          </cell>
          <cell r="F7117">
            <v>1</v>
          </cell>
        </row>
        <row r="7118">
          <cell r="C7118" t="str">
            <v xml:space="preserve">PLANIFICACIÓN BIDIMENSIONAL (2D CON FOTONES) </v>
          </cell>
          <cell r="D7118" t="str">
            <v>EX</v>
          </cell>
          <cell r="E7118" t="str">
            <v>Dx. por IMÍ¡genes</v>
          </cell>
          <cell r="F7118">
            <v>1</v>
          </cell>
        </row>
        <row r="7119">
          <cell r="C7119" t="str">
            <v xml:space="preserve">PLANIFICACIÓN BIDIMENSIONAL (2D CON ELECTRONES) </v>
          </cell>
          <cell r="D7119" t="str">
            <v>EX</v>
          </cell>
          <cell r="E7119" t="str">
            <v>Dx. por IMÍ¡genes</v>
          </cell>
          <cell r="F7119">
            <v>1</v>
          </cell>
        </row>
        <row r="7120">
          <cell r="C7120" t="str">
            <v xml:space="preserve">PLANIFICACIÓN IMRT / VMAT (RADIOTERAPIA EN INTENSIDAD MODULADA) </v>
          </cell>
          <cell r="D7120" t="str">
            <v>EX</v>
          </cell>
          <cell r="E7120" t="str">
            <v>Dx. por IMÍ¡genes</v>
          </cell>
          <cell r="F7120">
            <v>1</v>
          </cell>
        </row>
        <row r="7121">
          <cell r="C7121" t="str">
            <v xml:space="preserve">PLANIFICACIÓN SRS (RADIOCIRUGÍA) </v>
          </cell>
          <cell r="D7121" t="str">
            <v>EX</v>
          </cell>
          <cell r="E7121" t="str">
            <v>Dx. por IMÍ¡genes</v>
          </cell>
          <cell r="F7121">
            <v>1</v>
          </cell>
        </row>
        <row r="7122">
          <cell r="C7122" t="str">
            <v>PLANIFICACIÓN PARA ORTOVOLTAJE EN SUPERFICIAL EXTERNA.</v>
          </cell>
          <cell r="D7122" t="str">
            <v>EX</v>
          </cell>
          <cell r="E7122" t="str">
            <v>Dx. por IMÍ¡genes</v>
          </cell>
          <cell r="F7122">
            <v>1</v>
          </cell>
        </row>
        <row r="7123">
          <cell r="C7123" t="str">
            <v>PLANIFICACIÓN PARA ORTOVOLTAJE EN RIO</v>
          </cell>
          <cell r="D7123" t="str">
            <v>EX</v>
          </cell>
          <cell r="E7123" t="str">
            <v>Dx. por IMÍ¡genes</v>
          </cell>
          <cell r="F7123">
            <v>1</v>
          </cell>
        </row>
        <row r="7124">
          <cell r="C7124" t="str">
            <v>DUPLICADO DE CD - ESTUDIO DE DIAGNÓSTICO POR IMÁGENES</v>
          </cell>
          <cell r="D7124" t="str">
            <v>EX</v>
          </cell>
          <cell r="E7124" t="str">
            <v>Dx. por IMÍ¡genes</v>
          </cell>
          <cell r="F7124">
            <v>1</v>
          </cell>
        </row>
        <row r="7125">
          <cell r="C7125" t="str">
            <v>ECOGRAFIA CEREBRAL</v>
          </cell>
          <cell r="D7125" t="str">
            <v>EX</v>
          </cell>
          <cell r="E7125" t="str">
            <v>Dx. por IMÍ¡genes</v>
          </cell>
          <cell r="F7125">
            <v>1</v>
          </cell>
        </row>
        <row r="7126">
          <cell r="C7126" t="str">
            <v>ULTRASONIDO OFTALMICO ECOGRAFIA DIAGNOSTICO.</v>
          </cell>
          <cell r="D7126" t="str">
            <v>EX</v>
          </cell>
          <cell r="E7126" t="str">
            <v>Dx. por IMÍ¡genes</v>
          </cell>
          <cell r="F7126">
            <v>1</v>
          </cell>
        </row>
        <row r="7127">
          <cell r="C7127" t="str">
            <v>ECOGRAFÍA OFTÁLMICA DIAGNÓSTICA MODO-A CUANTITATIVO ÚNICAMENTE (INCLUYE IMÁGENES DE MÚLTIPLES TRAMAS) CON INTERPRETACIÓN Y REPORTE</v>
          </cell>
          <cell r="D7127" t="str">
            <v>EX</v>
          </cell>
          <cell r="E7127" t="str">
            <v>Dx. por IMÍ¡genes</v>
          </cell>
          <cell r="F7127">
            <v>1</v>
          </cell>
        </row>
        <row r="7128">
          <cell r="C7128" t="str">
            <v>ECOGRAFÍA OFTÁLMICA DIAGNÓSTICA MODO-B (CON O SIN ECOGRAFÍA MODO A NO CUANTITATIVA AGREGADA) (INCLUYE IMÁGENES DE MÚLTIPLES TRAMAS) CON INTERPRETACIÓN Y REPORTE</v>
          </cell>
          <cell r="D7128" t="str">
            <v>EX</v>
          </cell>
          <cell r="E7128" t="str">
            <v>Dx. por IMÍ¡genes</v>
          </cell>
          <cell r="F7128">
            <v>1</v>
          </cell>
        </row>
        <row r="7129">
          <cell r="C7129" t="str">
            <v>ECOGRAFÍA OFTÁLMICA DIAGNÓSTICA SEGMENTO ANTERIOR CON ECOGRAFÍA BIDIMENSIONAL MODO B DE INMERSIÓN (BAÑO DE AGUA) O BIOMICROSCOPIA DE ALTA RESOLUCIÓN (INCLUYE IMÁGENES DE MÚLTIPLES TRAMAS) CON INTERPRETACIÓN Y REPORTE</v>
          </cell>
          <cell r="D7129" t="str">
            <v>EX</v>
          </cell>
          <cell r="E7129" t="str">
            <v>Dx. por IMÍ¡genes</v>
          </cell>
          <cell r="F7129">
            <v>1</v>
          </cell>
        </row>
        <row r="7130">
          <cell r="C7130" t="str">
            <v>ECOGRAFIA OFTÁLMICA DIAGNÓSTICA PAQUIMETRÍA UNILATERAL O BILATERAL DE CÓRNEA (DETERMINACIÓN DEL GROSOR CORNEAL) (INCLUYE IMÁGENES DE MÚLTIPLES TRAMAS) CON INTERPRETACIÓN Y REPORTE</v>
          </cell>
          <cell r="D7130" t="str">
            <v>EX</v>
          </cell>
          <cell r="E7130" t="str">
            <v>Dx. por IMÍ¡genes</v>
          </cell>
          <cell r="F7130">
            <v>1</v>
          </cell>
        </row>
        <row r="7131">
          <cell r="C7131" t="str">
            <v>BIOMETRIA OCULAR POR ULTRASONIDO</v>
          </cell>
          <cell r="D7131" t="str">
            <v>EX</v>
          </cell>
          <cell r="E7131" t="str">
            <v>Dx. por IMÍ¡genes</v>
          </cell>
          <cell r="F7131">
            <v>1</v>
          </cell>
        </row>
        <row r="7132">
          <cell r="C7132" t="str">
            <v>BIOMETRÍA OFTÁLMICA POR ECOGRAFÍA MODO A CÁLCULO DE PODER DE LENTE INTRAOCULAR POR INMERSIÓN (BAÑO DE AGUA) CÁLCULO DE PODER DE LENTE INTRAOCULAR</v>
          </cell>
          <cell r="D7132" t="str">
            <v>EX</v>
          </cell>
          <cell r="E7132" t="str">
            <v>Dx. por IMÍ¡genes</v>
          </cell>
          <cell r="F7132">
            <v>1</v>
          </cell>
        </row>
        <row r="7133">
          <cell r="C7133" t="str">
            <v>UBICACIÓN ULTRASÓNICA DE CUERPO EXTRAÑO OFTÁLMICO</v>
          </cell>
          <cell r="D7133" t="str">
            <v>EX</v>
          </cell>
          <cell r="E7133" t="str">
            <v>Dx. por IMÍ¡genes</v>
          </cell>
          <cell r="F7133">
            <v>1</v>
          </cell>
        </row>
        <row r="7134">
          <cell r="C7134" t="str">
            <v>ULTRASONIDO DE TEJIDOS BLANDOS DE CABEZA Y CUELLO</v>
          </cell>
          <cell r="D7134" t="str">
            <v>EX</v>
          </cell>
          <cell r="E7134" t="str">
            <v>Dx. por IMÍ¡genes</v>
          </cell>
          <cell r="F7134">
            <v>1</v>
          </cell>
        </row>
        <row r="7135">
          <cell r="C7135" t="str">
            <v xml:space="preserve">ECOGRAFÍA DE REGIÓN CERVICAL </v>
          </cell>
          <cell r="D7135" t="str">
            <v>EX</v>
          </cell>
          <cell r="E7135" t="str">
            <v>Dx. por IMÍ¡genes</v>
          </cell>
          <cell r="F7135">
            <v>1</v>
          </cell>
        </row>
        <row r="7136">
          <cell r="C7136" t="str">
            <v>ECOGRAFÍA DE PAROTIDAS Y GLADULAS SALIVALES</v>
          </cell>
          <cell r="D7136" t="str">
            <v>EX</v>
          </cell>
          <cell r="E7136" t="str">
            <v>Dx. por IMÍ¡genes</v>
          </cell>
          <cell r="F7136">
            <v>1</v>
          </cell>
        </row>
        <row r="7137">
          <cell r="C7137" t="str">
            <v>ECOGRAFÍA DE TIROIDES</v>
          </cell>
          <cell r="D7137" t="str">
            <v>EX</v>
          </cell>
          <cell r="E7137" t="str">
            <v>Dx. por IMÍ¡genes</v>
          </cell>
          <cell r="F7137">
            <v>1</v>
          </cell>
        </row>
        <row r="7138">
          <cell r="C7138" t="str">
            <v>ULTRASONIDO DE TORAX</v>
          </cell>
          <cell r="D7138" t="str">
            <v>EX</v>
          </cell>
          <cell r="E7138" t="str">
            <v>Dx. por IMÍ¡genes</v>
          </cell>
          <cell r="F7138">
            <v>1</v>
          </cell>
        </row>
        <row r="7139">
          <cell r="C7139" t="str">
            <v>ECOGRAFÍA DE TIMO</v>
          </cell>
          <cell r="D7139" t="str">
            <v>EX</v>
          </cell>
          <cell r="E7139" t="str">
            <v>Dx. por IMÍ¡genes</v>
          </cell>
          <cell r="F7139">
            <v>1</v>
          </cell>
        </row>
        <row r="7140">
          <cell r="C7140" t="str">
            <v>ECOGRAFÍA DE HOMBRO</v>
          </cell>
          <cell r="D7140" t="str">
            <v>EX</v>
          </cell>
          <cell r="E7140" t="str">
            <v>Dx. por IMÍ¡genes</v>
          </cell>
          <cell r="F7140">
            <v>1</v>
          </cell>
        </row>
        <row r="7141">
          <cell r="C7141" t="str">
            <v>ECOGRAFÍA DE REGIÓN AXILAR - SUPRACLAVICULAR</v>
          </cell>
          <cell r="D7141" t="str">
            <v>EX</v>
          </cell>
          <cell r="E7141" t="str">
            <v>Dx. por IMÍ¡genes</v>
          </cell>
          <cell r="F7141">
            <v>1</v>
          </cell>
        </row>
        <row r="7142">
          <cell r="C7142" t="str">
            <v>ECOGRAFIA DE LA FUNCIÓN DIAFRAGMÁTICA</v>
          </cell>
          <cell r="D7142" t="str">
            <v>EX</v>
          </cell>
          <cell r="E7142" t="str">
            <v>Dx. por IMÍ¡genes</v>
          </cell>
          <cell r="F7142">
            <v>1</v>
          </cell>
        </row>
        <row r="7143">
          <cell r="C7143" t="str">
            <v>ECOGRAFIA MAMARIA</v>
          </cell>
          <cell r="D7143" t="str">
            <v>EX</v>
          </cell>
          <cell r="E7143" t="str">
            <v>Dx. por IMÍ¡genes</v>
          </cell>
          <cell r="F7143">
            <v>1</v>
          </cell>
        </row>
        <row r="7144">
          <cell r="C7144" t="str">
            <v>ECOGRAFÍA CAVIDAD PERICÁRDICA</v>
          </cell>
          <cell r="D7144" t="str">
            <v>EX</v>
          </cell>
          <cell r="E7144" t="str">
            <v>Dx. por IMÍ¡genes</v>
          </cell>
          <cell r="F7144">
            <v>1</v>
          </cell>
        </row>
        <row r="7145">
          <cell r="C7145" t="str">
            <v>ECOGRAFIA ABDOMINAL COMPLETA</v>
          </cell>
          <cell r="D7145" t="str">
            <v>EX</v>
          </cell>
          <cell r="E7145" t="str">
            <v>Dx. por IMÍ¡genes</v>
          </cell>
          <cell r="F7145">
            <v>1</v>
          </cell>
        </row>
        <row r="7146">
          <cell r="C7146" t="str">
            <v>ECOGRAFÍA ABDOMINAL COMPLETA SUPERIOR</v>
          </cell>
          <cell r="D7146" t="str">
            <v>CP</v>
          </cell>
          <cell r="E7146" t="str">
            <v>Procedimiento (CPT)</v>
          </cell>
          <cell r="F7146">
            <v>1</v>
          </cell>
        </row>
        <row r="7147">
          <cell r="C7147" t="str">
            <v>ECOGRAFÍA ABDOMINAL COMPLETA INFERIOR</v>
          </cell>
          <cell r="D7147" t="str">
            <v>CP</v>
          </cell>
          <cell r="E7147" t="str">
            <v>Procedimiento (CPT)</v>
          </cell>
          <cell r="F7147">
            <v>1</v>
          </cell>
        </row>
        <row r="7148">
          <cell r="C7148" t="str">
            <v>ECOGRAFIA VIAS BILIARES</v>
          </cell>
          <cell r="D7148" t="str">
            <v>EX</v>
          </cell>
          <cell r="E7148" t="str">
            <v>Dx. por IMÍ¡genes</v>
          </cell>
          <cell r="F7148">
            <v>1</v>
          </cell>
        </row>
        <row r="7149">
          <cell r="C7149" t="str">
            <v>ECOGRAFÍA ABDOMINAL REGIONAL (POR CUADRANES)</v>
          </cell>
          <cell r="D7149" t="str">
            <v>EX</v>
          </cell>
          <cell r="E7149" t="str">
            <v>Dx. por IMÍ¡genes</v>
          </cell>
          <cell r="F7149">
            <v>1</v>
          </cell>
        </row>
        <row r="7150">
          <cell r="C7150" t="str">
            <v>ECOGRAFIA RENAL</v>
          </cell>
          <cell r="D7150" t="str">
            <v>EX</v>
          </cell>
          <cell r="E7150" t="str">
            <v>Dx. por IMÍ¡genes</v>
          </cell>
          <cell r="F7150">
            <v>1</v>
          </cell>
        </row>
        <row r="7151">
          <cell r="C7151" t="str">
            <v>ECOGRAFÍA RENAL</v>
          </cell>
          <cell r="D7151" t="str">
            <v>EX</v>
          </cell>
          <cell r="E7151" t="str">
            <v>Dx. por IMÍ¡genes</v>
          </cell>
          <cell r="F7151">
            <v>1</v>
          </cell>
        </row>
        <row r="7152">
          <cell r="C7152" t="str">
            <v>ECOGRAFÍA DE GLANDULAS SUPRARENALES</v>
          </cell>
          <cell r="D7152" t="str">
            <v>EX</v>
          </cell>
          <cell r="E7152" t="str">
            <v>Dx. por IMÍ¡genes</v>
          </cell>
          <cell r="F7152">
            <v>1</v>
          </cell>
        </row>
        <row r="7153">
          <cell r="C7153" t="str">
            <v>ECOGRAFIA DE VIAS URINARIAS</v>
          </cell>
          <cell r="D7153" t="str">
            <v>EX</v>
          </cell>
          <cell r="E7153" t="str">
            <v>Dx. por IMÍ¡genes</v>
          </cell>
          <cell r="F7153">
            <v>1</v>
          </cell>
        </row>
        <row r="7154">
          <cell r="C7154" t="str">
            <v>ECOGRAFÍA VESICAL</v>
          </cell>
          <cell r="D7154" t="str">
            <v>EX</v>
          </cell>
          <cell r="E7154" t="str">
            <v>Dx. por IMÍ¡genes</v>
          </cell>
          <cell r="F7154">
            <v>1</v>
          </cell>
        </row>
        <row r="7155">
          <cell r="C7155" t="str">
            <v>ECOGRAFIA RENAL Y DOPPLER EN EL RIÑÓN TRANSPLANTADO CON DOCUMENTACIÓN DE IMAGEN</v>
          </cell>
          <cell r="D7155" t="str">
            <v>EX</v>
          </cell>
          <cell r="E7155" t="str">
            <v>Dx. por IMÍ¡genes</v>
          </cell>
          <cell r="F7155">
            <v>1</v>
          </cell>
        </row>
        <row r="7156">
          <cell r="C7156" t="str">
            <v>ECOGRAFIA DE RINON TRANSPLANTADO RASTREO B Y/O EN TIEMPO REAL CON DOCUMENTACION DE LA IMAGEN CON OSIN ESTUDIOS DOPPLER D?PLEX</v>
          </cell>
          <cell r="D7156" t="str">
            <v>EX</v>
          </cell>
          <cell r="E7156" t="str">
            <v>Dx. por IMÍ¡genes</v>
          </cell>
          <cell r="F7156">
            <v>1</v>
          </cell>
        </row>
        <row r="7157">
          <cell r="C7157" t="str">
            <v>ECOGRAFIA CANAL ESPINAL Y CONTENIDO</v>
          </cell>
          <cell r="D7157" t="str">
            <v>EX</v>
          </cell>
          <cell r="E7157" t="str">
            <v>Dx. por IMÍ¡genes</v>
          </cell>
          <cell r="F7157">
            <v>1</v>
          </cell>
        </row>
        <row r="7158">
          <cell r="C7158" t="str">
            <v>ECOGRAFÍA ÚTERO GRÁVIDO TIEMPO REAL CON DOCUMENTACIÓN DE LA IMAGEN EVALUACIÓN FETAL Y MATERNA 1ER TRIMESTRE (&lt;14 SEMANAS 0 DÍAS) ABORDAJE TRANSABDOMINAL GESTACIÓN ÚNICA O PRIMERA</v>
          </cell>
          <cell r="D7158" t="str">
            <v>EX</v>
          </cell>
          <cell r="E7158" t="str">
            <v>Dx. por IMÍ¡genes</v>
          </cell>
          <cell r="F7158">
            <v>1</v>
          </cell>
        </row>
        <row r="7159">
          <cell r="C7159" t="str">
            <v>ECOGRAFÍA ÚTERO GRÁVIDO TIEMPO REAL CON DOCUMENTACIÓN DE LA IMAGEN EVALUACIÓN FETAL Y MATERNA 1ER TRIMESTRE (&lt;14 SEMANAS 0 DÍAS) ABORDAJE TRANSABDOMINAL CADA GESTACIÓN ADICIONAL (REGISTRAR SEPARADAMENTE ADEMÁS DEL CÓDIGO PARA EL PROCEDIMIENTO PRIMAR</v>
          </cell>
          <cell r="D7159" t="str">
            <v>EX</v>
          </cell>
          <cell r="E7159" t="str">
            <v>Dx. por IMÍ¡genes</v>
          </cell>
          <cell r="F7159">
            <v>1</v>
          </cell>
        </row>
        <row r="7160">
          <cell r="C7160" t="str">
            <v>ECOGRAFIA UTERO GRAVIDO RASTREO B Y/O EN TIEMPO REAL CON DOCUMENTACION DE LA IMAGEN COMPLETA (EVALUACION FETAL Y MATERNA COMPLETA)</v>
          </cell>
          <cell r="D7160" t="str">
            <v>EX</v>
          </cell>
          <cell r="E7160" t="str">
            <v>Dx. por IMÍ¡genes</v>
          </cell>
          <cell r="F7160">
            <v>1</v>
          </cell>
        </row>
        <row r="7161">
          <cell r="C7161" t="str">
            <v>ECOGRAFÍA ÚTERO GRÁVIDO TIEMPO REAL CON DOCUMENTACIÓN DE LA IMAGEN EVALUACIÓN FETAL Y MATERNA DESPUÉS DEL 1ER TRIMESTRE (&gt; Ó = A 14 SEMANAS 0 DÍAS) ABORDAJE TRANSABDOMINAL CADA GESTACIÓN ADICIONAL (REGISTRAR SEPARADAMENTE ADEMÁS DEL CÓDIGO PARA EL P</v>
          </cell>
          <cell r="D7161" t="str">
            <v>EX</v>
          </cell>
          <cell r="E7161" t="str">
            <v>Dx. por IMÍ¡genes</v>
          </cell>
          <cell r="F7161">
            <v>1</v>
          </cell>
        </row>
        <row r="7162">
          <cell r="C7162" t="str">
            <v>ULTRASONIDO DE UTERO GRAVIDO Y EVALUACION FETAL DETALLADA</v>
          </cell>
          <cell r="D7162" t="str">
            <v>EX</v>
          </cell>
          <cell r="E7162" t="str">
            <v>Dx. por IMÍ¡genes</v>
          </cell>
          <cell r="F7162">
            <v>1</v>
          </cell>
        </row>
        <row r="7163">
          <cell r="C7163" t="str">
            <v>ECOGRAFÍA ÚTERO GRÁVIDO TIEMPO REAL CON DOCUMENTACIÓN DE LA IMAGEN EVALUACIÓN FETAL Y MATERNA MÁS EXAMEN ANATÓMICO FETAL DETALLADO ABORDAJE TRANSABDOMINAL CADA GESTACIÓN ADICIONAL (REGISTRAR SEPARADAMENTE ADEMÁS DEL CÓDIGO PARA EL PROCEDIMIENTO PRIMA</v>
          </cell>
          <cell r="D7163" t="str">
            <v>EX</v>
          </cell>
          <cell r="E7163" t="str">
            <v>Dx. por IMÍ¡genes</v>
          </cell>
          <cell r="F7163">
            <v>1</v>
          </cell>
        </row>
        <row r="7164">
          <cell r="C7164" t="str">
            <v>ULTRASONIDO ÚTERO GRÁVIDO EN TIEMPO REAL CON IMAGEN MEDICIÓN DE LA TRANSLUCENCIA DE NUCA EN PRIMER TRIMESTRE FETAL ABORDAJE TRANSABDOMINAL O TRANSVAGINAL GESTACIÓN ÚNICA O PRIMERA GESTACIÓN</v>
          </cell>
          <cell r="D7164" t="str">
            <v>EX</v>
          </cell>
          <cell r="E7164" t="str">
            <v>Dx. por IMÍ¡genes</v>
          </cell>
          <cell r="F7164">
            <v>1</v>
          </cell>
        </row>
        <row r="7165">
          <cell r="C7165" t="str">
            <v>ULTRASONIDO ÚTERO GRÁVIDO EN TIEMPO REAL CON IMAGEN MEDICIÓN DE LA TRANSLUCENCIA DE NUCA EN PRIMER TRIMESTRE FETAL ABORDAJE TRANSABDOMINAL O TRANSVAGINAL CADA GESTACIÓN ADICIONAL (LISTAR POR SEPARADO ADEMÁS DEL CÓDIGO DE PROCEDIMIENTO PRIMARIO)</v>
          </cell>
          <cell r="D7165" t="str">
            <v>EX</v>
          </cell>
          <cell r="E7165" t="str">
            <v>Dx. por IMÍ¡genes</v>
          </cell>
          <cell r="F7165">
            <v>1</v>
          </cell>
        </row>
        <row r="7166">
          <cell r="C7166" t="str">
            <v>ECOGRAFIA ÚTERO GRÁVIDO TIEMPO REAL CON DOCUMENTACIÓN DE IMÁGENES LIMITADO (EJ FRECUENCIA CARDIACA FETAL UBICACIÓN DE PLACENTA POSICIÓN FETAL Y/O VOLUMEN DE LÍQUIDO AMNIÍTICO CUALITATIVO) 1 O MÁS FETOS</v>
          </cell>
          <cell r="D7166" t="str">
            <v>EX</v>
          </cell>
          <cell r="E7166" t="str">
            <v>Dx. por IMÍ¡genes</v>
          </cell>
          <cell r="F7166">
            <v>1</v>
          </cell>
        </row>
        <row r="7167">
          <cell r="C7167" t="str">
            <v>ECOGRAFIA OBSTETRICA SELECTIVA EVALUACION MORFOLOGICA DEL FETO PARA DESCARTE DE MALFORMACIONES</v>
          </cell>
          <cell r="D7167" t="str">
            <v>EX</v>
          </cell>
          <cell r="E7167" t="str">
            <v>Dx. por IMÍ¡genes</v>
          </cell>
          <cell r="F7167">
            <v>1</v>
          </cell>
        </row>
        <row r="7168">
          <cell r="C7168" t="str">
            <v>ECOGRAFIA TRANSVAGINAL OBSTETRICA</v>
          </cell>
          <cell r="D7168" t="str">
            <v>EX</v>
          </cell>
          <cell r="E7168" t="str">
            <v>Dx. por IMÍ¡genes</v>
          </cell>
          <cell r="F7168">
            <v>1</v>
          </cell>
        </row>
        <row r="7169">
          <cell r="C7169" t="str">
            <v>PERFIL BIOFISICO FETAL</v>
          </cell>
          <cell r="D7169" t="str">
            <v>EX</v>
          </cell>
          <cell r="E7169" t="str">
            <v>Dx. por IMÍ¡genes</v>
          </cell>
          <cell r="F7169">
            <v>1</v>
          </cell>
        </row>
        <row r="7170">
          <cell r="C7170" t="str">
            <v>PERFIL BIOFISICO FETAL SIN TEST NO ESTRESANTE</v>
          </cell>
          <cell r="D7170" t="str">
            <v>EX</v>
          </cell>
          <cell r="E7170" t="str">
            <v>Dx. por IMÍ¡genes</v>
          </cell>
          <cell r="F7170">
            <v>1</v>
          </cell>
        </row>
        <row r="7171">
          <cell r="C7171" t="str">
            <v>VELOCIMETRÍA DOPPLER FETAL ARTERIA UMBILICAL</v>
          </cell>
          <cell r="D7171" t="str">
            <v>EX</v>
          </cell>
          <cell r="E7171" t="str">
            <v>Dx. por IMÍ¡genes</v>
          </cell>
          <cell r="F7171">
            <v>1</v>
          </cell>
        </row>
        <row r="7172">
          <cell r="C7172" t="str">
            <v>VELOCIMETRÍA DOPPLER FETAL ARTERIA CEREBRAL MEDIA</v>
          </cell>
          <cell r="D7172" t="str">
            <v>EX</v>
          </cell>
          <cell r="E7172" t="str">
            <v>Dx. por IMÍ¡genes</v>
          </cell>
          <cell r="F7172">
            <v>1</v>
          </cell>
        </row>
        <row r="7173">
          <cell r="C7173" t="str">
            <v>ECOCARDIOGRAFÍA FETAL SISTEMA CARDIOVASCULAR TIEMPO REAL CON DOCUMENTACIÓN DE IMÁGENES (2D) CON O SIN REGISTRO EN MODO M</v>
          </cell>
          <cell r="D7173" t="str">
            <v>EX</v>
          </cell>
          <cell r="E7173" t="str">
            <v>Dx. por IMÍ¡genes</v>
          </cell>
          <cell r="F7173">
            <v>1</v>
          </cell>
        </row>
        <row r="7174">
          <cell r="C7174" t="str">
            <v>ECOCARDIOGRAFÍA FETAL SISTEMA CARDIOVASCULAR EN TIEMPO REAL CON DOCUMENTACIÓN DE LA IMAGEN (2D) CON O SIN REGISTRO EN MODO M ESTUDIO DE SEGUIMIENTO O REPETIDO</v>
          </cell>
          <cell r="D7174" t="str">
            <v>EX</v>
          </cell>
          <cell r="E7174" t="str">
            <v>Dx. por IMÍ¡genes</v>
          </cell>
          <cell r="F7174">
            <v>1</v>
          </cell>
        </row>
        <row r="7175">
          <cell r="C7175" t="str">
            <v>ECOGRAFIA FETAL DOPPLER</v>
          </cell>
          <cell r="D7175" t="str">
            <v>EX</v>
          </cell>
          <cell r="E7175" t="str">
            <v>Dx. por IMÍ¡genes</v>
          </cell>
          <cell r="F7175">
            <v>1</v>
          </cell>
        </row>
        <row r="7176">
          <cell r="C7176" t="str">
            <v>ECOCARDIOGRAFÍA DOPPLER FETAL SISTEMA CARDIOVASCULAR ONDA DE PULSOS Y/U ONDA CONTINUA CON PRESENTACIÓN DEL ESPECTRO ESTUDIO DE SEGUIMIENTO O REPETIDO</v>
          </cell>
          <cell r="D7176" t="str">
            <v>EX</v>
          </cell>
          <cell r="E7176" t="str">
            <v>Dx. por IMÍ¡genes</v>
          </cell>
          <cell r="F7176">
            <v>1</v>
          </cell>
        </row>
        <row r="7177">
          <cell r="C7177" t="str">
            <v>ECOGRAFIA TRANSVAGINAL OBSTETRICA</v>
          </cell>
          <cell r="D7177" t="str">
            <v>EX</v>
          </cell>
          <cell r="E7177" t="str">
            <v>Dx. por IMÍ¡genes</v>
          </cell>
          <cell r="F7177">
            <v>1</v>
          </cell>
        </row>
        <row r="7178">
          <cell r="C7178" t="str">
            <v>HISTEROSONOGRAFÍA CON INFUSIÓN DE SOLUCIÓN SALINA INCLUYENDO CON DOPPLER COLOR DE FLUJO CUANDO SE REALIZA</v>
          </cell>
          <cell r="D7178" t="str">
            <v>EX</v>
          </cell>
          <cell r="E7178" t="str">
            <v>Dx. por IMÍ¡genes</v>
          </cell>
          <cell r="F7178">
            <v>1</v>
          </cell>
        </row>
        <row r="7179">
          <cell r="C7179" t="str">
            <v>ULTRASONIDO PELVICO (NO OBSTETRICO)</v>
          </cell>
          <cell r="D7179" t="str">
            <v>EX</v>
          </cell>
          <cell r="E7179" t="str">
            <v>Dx. por IMÍ¡genes</v>
          </cell>
          <cell r="F7179">
            <v>1</v>
          </cell>
        </row>
        <row r="7180">
          <cell r="C7180" t="str">
            <v>ECOGRAFÍA PÉLVICA (NO OBSTÉTRICA) TIEMPO REAL CON DOCUMENTACIÓN DE LA IMAGEN LIMITADA O DE SEGUIMIENTO (P. EJ. PARA FOLÍCULOS)</v>
          </cell>
          <cell r="D7180" t="str">
            <v>EX</v>
          </cell>
          <cell r="E7180" t="str">
            <v>Dx. por IMÍ¡genes</v>
          </cell>
          <cell r="F7180">
            <v>1</v>
          </cell>
        </row>
        <row r="7181">
          <cell r="C7181" t="str">
            <v>ECOGRAFIA ESCROTO Y CONTENIDO</v>
          </cell>
          <cell r="D7181" t="str">
            <v>EX</v>
          </cell>
          <cell r="E7181" t="str">
            <v>Dx. por IMÍ¡genes</v>
          </cell>
          <cell r="F7181">
            <v>1</v>
          </cell>
        </row>
        <row r="7182">
          <cell r="C7182" t="str">
            <v>ULTRASONIDO PROSTATICO TRANSRECTAL</v>
          </cell>
          <cell r="D7182" t="str">
            <v>EX</v>
          </cell>
          <cell r="E7182" t="str">
            <v>Dx. por IMÍ¡genes</v>
          </cell>
          <cell r="F7182">
            <v>1</v>
          </cell>
        </row>
        <row r="7183">
          <cell r="C7183" t="str">
            <v>ECOGRAFIA TRANSRECTAL ESTUDIO DE VOLUMEN PROSTÁTICO PARA PLANEAMIENTO DE TRATAMIENTO BRAQUITERÁPICO (PROCEDIMIENTO INDEPENDIENTE)</v>
          </cell>
          <cell r="D7183" t="str">
            <v>EX</v>
          </cell>
          <cell r="E7183" t="str">
            <v>Dx. por IMÍ¡genes</v>
          </cell>
          <cell r="F7183">
            <v>1</v>
          </cell>
        </row>
        <row r="7184">
          <cell r="C7184" t="str">
            <v>ECOGRAFIA EXTREMIDADES NO VASCULAR RASTREO B Y/O EN TIEMPO REAL CON DOCUMENTACION DE LA IMAGEN</v>
          </cell>
          <cell r="D7184" t="str">
            <v>EX</v>
          </cell>
          <cell r="E7184" t="str">
            <v>Dx. por IMÍ¡genes</v>
          </cell>
          <cell r="F7184">
            <v>1</v>
          </cell>
        </row>
        <row r="7185">
          <cell r="C7185" t="str">
            <v>ECOGRAFIA DE CODO</v>
          </cell>
          <cell r="D7185" t="str">
            <v>EX</v>
          </cell>
          <cell r="E7185" t="str">
            <v>Dx. por IMÍ¡genes</v>
          </cell>
          <cell r="F7185">
            <v>1</v>
          </cell>
        </row>
        <row r="7186">
          <cell r="C7186" t="str">
            <v>ECOGRAFIA DE MUÑECA</v>
          </cell>
          <cell r="D7186" t="str">
            <v>EX</v>
          </cell>
          <cell r="E7186" t="str">
            <v>Dx. por IMÍ¡genes</v>
          </cell>
          <cell r="F7186">
            <v>1</v>
          </cell>
        </row>
        <row r="7187">
          <cell r="C7187" t="str">
            <v>ECOGRAFIA DE RODILLA</v>
          </cell>
          <cell r="D7187" t="str">
            <v>EX</v>
          </cell>
          <cell r="E7187" t="str">
            <v>Dx. por IMÍ¡genes</v>
          </cell>
          <cell r="F7187">
            <v>1</v>
          </cell>
        </row>
        <row r="7188">
          <cell r="C7188" t="str">
            <v>ECOGRAFIA DE TOBILLO</v>
          </cell>
          <cell r="D7188" t="str">
            <v>EX</v>
          </cell>
          <cell r="E7188" t="str">
            <v>Dx. por IMÍ¡genes</v>
          </cell>
          <cell r="F7188">
            <v>1</v>
          </cell>
        </row>
        <row r="7189">
          <cell r="C7189" t="str">
            <v>ECOGRAFIA MUSCULAR DE REGIÓN ESPECIFICA</v>
          </cell>
          <cell r="D7189" t="str">
            <v>EX</v>
          </cell>
          <cell r="E7189" t="str">
            <v>Dx. por IMÍ¡genes</v>
          </cell>
          <cell r="F7189">
            <v>1</v>
          </cell>
        </row>
        <row r="7190">
          <cell r="C7190" t="str">
            <v>ULTRASONIDO DE EXTREMIDAD EN TIEMPO REAL NO VASCULAR CON DOCUMENTACIÓN DE IMAGEN COMPLETA</v>
          </cell>
          <cell r="D7190" t="str">
            <v>EX</v>
          </cell>
          <cell r="E7190" t="str">
            <v>Dx. por IMÍ¡genes</v>
          </cell>
          <cell r="F7190">
            <v>1</v>
          </cell>
        </row>
        <row r="7191">
          <cell r="C7191" t="str">
            <v>ULTRASONIDO DE EXTREMIDAD EN TIEMPO REAL NO VASCULAR CON DOCUMENTACIÓN DE IMAGEN LIMITADA ESPECÍFICA DE ZONA ANATÓMICA</v>
          </cell>
          <cell r="D7191" t="str">
            <v>EX</v>
          </cell>
          <cell r="E7191" t="str">
            <v>Dx. por IMÍ¡genes</v>
          </cell>
          <cell r="F7191">
            <v>1</v>
          </cell>
        </row>
        <row r="7192">
          <cell r="C7192" t="str">
            <v>ULTRASONIDO DE CADERAS DE LACTANTE</v>
          </cell>
          <cell r="D7192" t="str">
            <v>EX</v>
          </cell>
          <cell r="E7192" t="str">
            <v>Dx. por IMÍ¡genes</v>
          </cell>
          <cell r="F7192">
            <v>1</v>
          </cell>
        </row>
        <row r="7193">
          <cell r="C7193" t="str">
            <v>ECOGRAFÍA CADERAS DE LACTANTE IMÁGENES EN TIEMPO REAL CON DOCUMENTACIÓN DE IMÁGENES LIMITADA ESTÁTICA (QUE NO REQUIERE MANIPULACIÓN MÉDICA O DE OTRO PROFESIONAL CALIFICADO)</v>
          </cell>
          <cell r="D7193" t="str">
            <v>EX</v>
          </cell>
          <cell r="E7193" t="str">
            <v>Dx. por IMÍ¡genes</v>
          </cell>
          <cell r="F7193">
            <v>1</v>
          </cell>
        </row>
        <row r="7194">
          <cell r="C7194" t="str">
            <v>ORIENTACIÓN ECOGRÁFICA PARA PERICARDIOCENTESIS SUPERVISIÓN E INTERPRETACIÓN DE IMÁGENES</v>
          </cell>
          <cell r="D7194" t="str">
            <v>EX</v>
          </cell>
          <cell r="E7194" t="str">
            <v>Dx. por IMÍ¡genes</v>
          </cell>
          <cell r="F7194">
            <v>1</v>
          </cell>
        </row>
        <row r="7195">
          <cell r="C7195" t="str">
            <v>ORIENTACIÓN ECOGRÁFICA PARA BIOPSIA ENDOMIOCÁRDICA SUPERVISIÓN E INTERPRETACIÓN DE IMÁGENES</v>
          </cell>
          <cell r="D7195" t="str">
            <v>EX</v>
          </cell>
          <cell r="E7195" t="str">
            <v>Dx. por IMÍ¡genes</v>
          </cell>
          <cell r="F7195">
            <v>1</v>
          </cell>
        </row>
        <row r="7196">
          <cell r="C7196" t="str">
            <v>ORIENTACIÓN ULTRASÓNICA PARA LA TORACENTESIS O PARACENTESIS ABDOMINAL SUPERVISIÓN E INTERPRETACIÓN RADIOLÓGICAS</v>
          </cell>
          <cell r="D7196" t="str">
            <v>EX</v>
          </cell>
          <cell r="E7196" t="str">
            <v>Dx. por IMÍ¡genes</v>
          </cell>
          <cell r="F7196">
            <v>1</v>
          </cell>
        </row>
        <row r="7197">
          <cell r="C7197" t="str">
            <v>REPARACIÓN DE PSEUDOANEURISMA ARTERIAL O FÍSTULA ARTERIOVENOSA CON GUÍA ULTRASONOGRÁFICA (INCLUYE EVALUACIÓN DIAGNÓSTICA POR ULTRASONIDO COMPRESIÓN DE LA LESIÓN Y OBTENCIÓN DE LAS IMÁGENES)</v>
          </cell>
          <cell r="D7197" t="str">
            <v>EX</v>
          </cell>
          <cell r="E7197" t="str">
            <v>Dx. por IMÍ¡genes</v>
          </cell>
          <cell r="F7197">
            <v>1</v>
          </cell>
        </row>
        <row r="7198">
          <cell r="C7198" t="str">
            <v>ORIENTACIÓN ECOGRÁFICA PARA ACCESO VASCULAR QUE REQUIERE EVALUACIÓN ULTRASONOGRÁFICA DE POTENCIALES LUGARES DE ACCESO DOCUMENTACIÓN DE VIABILIDAD DE CANALIZACIÓN DEL VASO SELECCIONADO VISUALIZACIÓN ULTRASONOGRÁFICA CONCURRENTE (EN TIEMPO REAL) DE ENTRAD</v>
          </cell>
          <cell r="D7198" t="str">
            <v>EX</v>
          </cell>
          <cell r="E7198" t="str">
            <v>Dx. por IMÍ¡genes</v>
          </cell>
          <cell r="F7198">
            <v>1</v>
          </cell>
        </row>
        <row r="7199">
          <cell r="C7199" t="str">
            <v>GUÍA ULTRASONOGRÁFICA PARA EJECUCIÓN Y MONITOREO DE ABLACIÓN VISCERAL</v>
          </cell>
          <cell r="D7199" t="str">
            <v>EX</v>
          </cell>
          <cell r="E7199" t="str">
            <v>Dx. por IMÍ¡genes</v>
          </cell>
          <cell r="F7199">
            <v>1</v>
          </cell>
        </row>
        <row r="7200">
          <cell r="C7200" t="str">
            <v>GUÍA ULTRASONOGRÁFICA PARA TRANSFUSIÓN FETAL INTRAUTERINA O CORDOCENTESIS SUPERVISIÓN E INTERPRETACIÓN RADIOLÓGICA</v>
          </cell>
          <cell r="D7200" t="str">
            <v>EX</v>
          </cell>
          <cell r="E7200" t="str">
            <v>Dx. por IMÍ¡genes</v>
          </cell>
          <cell r="F7200">
            <v>1</v>
          </cell>
        </row>
        <row r="7201">
          <cell r="C7201" t="str">
            <v>BIOPSIA GUIADA POR ECOGRAFIA</v>
          </cell>
          <cell r="D7201" t="str">
            <v>EX</v>
          </cell>
          <cell r="E7201" t="str">
            <v>Dx. por IMÍ¡genes</v>
          </cell>
          <cell r="F7201">
            <v>1</v>
          </cell>
        </row>
        <row r="7202">
          <cell r="C7202" t="str">
            <v>GUÍA ULTRASONOGRÁFICA PARA MUESTREO DE VELLOSIDAD CORIÓNICA SUPERVISIÓN E INTERPRETACIÓN DE IMÁGENES</v>
          </cell>
          <cell r="D7202" t="str">
            <v>EX</v>
          </cell>
          <cell r="E7202" t="str">
            <v>Dx. por IMÍ¡genes</v>
          </cell>
          <cell r="F7202">
            <v>1</v>
          </cell>
        </row>
        <row r="7203">
          <cell r="C7203" t="str">
            <v>GUÍA ULTRASONOGRÁFICA PARA AMNIOCENTESIS SUPERVISIÓN E INTERPRETACIÓN DE IMÁGENES</v>
          </cell>
          <cell r="D7203" t="str">
            <v>EX</v>
          </cell>
          <cell r="E7203" t="str">
            <v>Dx. por IMÍ¡genes</v>
          </cell>
          <cell r="F7203">
            <v>1</v>
          </cell>
        </row>
        <row r="7204">
          <cell r="C7204" t="str">
            <v>GUÍA ULTRASONOGRÁFICA PARA ASPIRACIÓN DE ÓVULOS SUPERVISIÓN E INTERPRETACIÓN DE IMÁGENES</v>
          </cell>
          <cell r="D7204" t="str">
            <v>EX</v>
          </cell>
          <cell r="E7204" t="str">
            <v>Dx. por IMÍ¡genes</v>
          </cell>
          <cell r="F7204">
            <v>1</v>
          </cell>
        </row>
        <row r="7205">
          <cell r="C7205" t="str">
            <v>ECOGRAFIA PARA LA COLOCACION DE CAMPOS DE TERAPIA DE RADIACION RASTREO B</v>
          </cell>
          <cell r="D7205" t="str">
            <v>EX</v>
          </cell>
          <cell r="E7205" t="str">
            <v>Dx. por IMÍ¡genes</v>
          </cell>
          <cell r="F7205">
            <v>1</v>
          </cell>
        </row>
        <row r="7206">
          <cell r="C7206" t="str">
            <v>GUÍA ULTRASÓNICA PARA LA APLICACIÓN DE RADIOELEMENTOS INTERSTICIALES</v>
          </cell>
          <cell r="D7206" t="str">
            <v>EX</v>
          </cell>
          <cell r="E7206" t="str">
            <v>Dx. por IMÍ¡genes</v>
          </cell>
          <cell r="F7206">
            <v>1</v>
          </cell>
        </row>
        <row r="7207">
          <cell r="C7207" t="str">
            <v>ESTUDIO DE ULTRASONIDO DE SEGUIMIENTO (ESPECIFIQUE EJEM: SEGUIMIENTO OVULATORIO)</v>
          </cell>
          <cell r="D7207" t="str">
            <v>EX</v>
          </cell>
          <cell r="E7207" t="str">
            <v>Dx. por IMÍ¡genes</v>
          </cell>
          <cell r="F7207">
            <v>1</v>
          </cell>
        </row>
        <row r="7208">
          <cell r="C7208" t="str">
            <v>ULTRASONIDO ENDOSCÓPICO GASTROINTESTINAL SUPERVISIÓN E INTERPRETACIÓN RADIOLÓGICAS</v>
          </cell>
          <cell r="D7208" t="str">
            <v>EX</v>
          </cell>
          <cell r="E7208" t="str">
            <v>Dx. por IMÍ¡genes</v>
          </cell>
          <cell r="F7208">
            <v>1</v>
          </cell>
        </row>
        <row r="7209">
          <cell r="C7209" t="str">
            <v>MEDICIÓN E INTERPRETACIÓN DE DENSIDAD ÓSEA POR ULTRASONIDO EN SITIO(S) PERIFÉRICO(S) CUALQUIER MÉTODO</v>
          </cell>
          <cell r="D7209" t="str">
            <v>EX</v>
          </cell>
          <cell r="E7209" t="str">
            <v>Dx. por IMÍ¡genes</v>
          </cell>
          <cell r="F7209">
            <v>1</v>
          </cell>
        </row>
        <row r="7210">
          <cell r="C7210" t="str">
            <v>ELASTOGRAFÍA PARÉNQUIMA (P.EJ. ÓRGANO)</v>
          </cell>
          <cell r="D7210" t="str">
            <v>CP</v>
          </cell>
          <cell r="E7210" t="str">
            <v>Procedimiento (CPT)</v>
          </cell>
          <cell r="F7210">
            <v>1</v>
          </cell>
        </row>
        <row r="7211">
          <cell r="C7211" t="str">
            <v>ECOGRAFIA INTRAQUIRURGICA</v>
          </cell>
          <cell r="D7211" t="str">
            <v>EX</v>
          </cell>
          <cell r="E7211" t="str">
            <v>Dx. por IMÍ¡genes</v>
          </cell>
          <cell r="F7211">
            <v>1</v>
          </cell>
        </row>
        <row r="7212">
          <cell r="C7212" t="str">
            <v>GUÍA ECOGRÁFICA INTRAOPERATORIA</v>
          </cell>
          <cell r="D7212" t="str">
            <v>EX</v>
          </cell>
          <cell r="E7212" t="str">
            <v>Dx. por IMÍ¡genes</v>
          </cell>
          <cell r="F7212">
            <v>1</v>
          </cell>
        </row>
        <row r="7213">
          <cell r="C7213" t="str">
            <v>PROCEDIMIENTO ULTRASÓNICO QUE NO APARECE EN LA LISTA (EJ DIAGNÓSTICO INTERVENCIONISTA)</v>
          </cell>
          <cell r="D7213" t="str">
            <v>EX</v>
          </cell>
          <cell r="E7213" t="str">
            <v>Dx. por IMÍ¡genes</v>
          </cell>
          <cell r="F7213">
            <v>1</v>
          </cell>
        </row>
        <row r="7214">
          <cell r="C7214" t="str">
            <v>ECOGRAFÍA DE PARTES BLANDAS DE REGIÓN NO ESPECIFICADA</v>
          </cell>
          <cell r="D7214" t="str">
            <v>CP</v>
          </cell>
          <cell r="E7214" t="str">
            <v>Procedimiento (CPT)</v>
          </cell>
          <cell r="F7214">
            <v>1</v>
          </cell>
        </row>
        <row r="7215">
          <cell r="C7215" t="str">
            <v>GUÍA FLUOROSCÓPICA PARA COLOCACIÓN REMPLAZO O REMOCIÓN DE DISPOSITIVO DE ACCESO VENOSO CENTRAL (CATÉTER SOLAMENTE O COMPLETO) (INCLUYE GUIA FLUOROSCÓPICA PARA ACCESO VASCULAR Y MANIPULACIÓN DE CATÉTER CUALQUIERA DE LAS INYECCIONES DE CONTRASTE A TRAVÉS</v>
          </cell>
          <cell r="D7215" t="str">
            <v>EX</v>
          </cell>
          <cell r="E7215" t="str">
            <v>Dx. por IMÍ¡genes</v>
          </cell>
          <cell r="F7215">
            <v>1</v>
          </cell>
        </row>
        <row r="7216">
          <cell r="C7216" t="str">
            <v>GUÍA FLUOROSCÓPICA PARA LOCALIZACIÓN DE LA AGUJA (P. EJ. BIOPSIA ASPIRIRACIÓN INYECCIÓN LOCALIZACIÓN DE DISPOSITIVO)</v>
          </cell>
          <cell r="D7216" t="str">
            <v>EX</v>
          </cell>
          <cell r="E7216" t="str">
            <v>Dx. por IMÍ¡genes</v>
          </cell>
          <cell r="F7216">
            <v>1</v>
          </cell>
        </row>
        <row r="7217">
          <cell r="C7217" t="str">
            <v>GUÍA FLUOROSCÓPICA Y LOCALIZACIÓN DE AGUJA O PUNTA DE CATÉTER PARA  PROCEDIMIENTOS DE INYECCIÓN DIAGNÓSTICA O TERAPÉUTICA ESPINAL O PARAESPINAL (EPIDURAL SUBARACNOIDEA)</v>
          </cell>
          <cell r="D7217" t="str">
            <v>EX</v>
          </cell>
          <cell r="E7217" t="str">
            <v>Dx. por IMÍ¡genes</v>
          </cell>
          <cell r="F7217">
            <v>1</v>
          </cell>
        </row>
        <row r="7218">
          <cell r="C7218" t="str">
            <v>GUÍA TOMOGRÁFICA PARA LOCALIZACIÓN ESTEREOTÁCTICA</v>
          </cell>
          <cell r="D7218" t="str">
            <v>EX</v>
          </cell>
          <cell r="E7218" t="str">
            <v>Dx. por IMÍ¡genes</v>
          </cell>
          <cell r="F7218">
            <v>1</v>
          </cell>
        </row>
        <row r="7219">
          <cell r="C7219" t="str">
            <v>GUÍA TOMOGRÁFICA PARA LOCALIZACIÓN DE AGUJA (P. EJ BIOPSIA ASPIRACIÓN INYECCIÓN LOCALIZACIÓN DE DISPOSITIVO) SUPERVISIÓN E INTERPRETACIÓN RADIOLÓGICAS</v>
          </cell>
          <cell r="D7219" t="str">
            <v>EX</v>
          </cell>
          <cell r="E7219" t="str">
            <v>Dx. por IMÍ¡genes</v>
          </cell>
          <cell r="F7219">
            <v>1</v>
          </cell>
        </row>
        <row r="7220">
          <cell r="C7220" t="str">
            <v>GUÍA TOMOGRÁFICA PARA MONITOREO Y ABLACIÓN DE TEJIDO PARENQUIMAL</v>
          </cell>
          <cell r="D7220" t="str">
            <v>EX</v>
          </cell>
          <cell r="E7220" t="str">
            <v>Dx. por IMÍ¡genes</v>
          </cell>
          <cell r="F7220">
            <v>1</v>
          </cell>
        </row>
        <row r="7221">
          <cell r="C7221" t="str">
            <v>GUÍA TOMOGRÁFICA PARA COLOCACIÓN DE CAMPO DE RADIOTERAPIA</v>
          </cell>
          <cell r="D7221" t="str">
            <v>EX</v>
          </cell>
          <cell r="E7221" t="str">
            <v>Dx. por IMÍ¡genes</v>
          </cell>
          <cell r="F7221">
            <v>1</v>
          </cell>
        </row>
        <row r="7222">
          <cell r="C7222" t="str">
            <v>GUÍA CON RESONANCIA MAGNÉTICA PARA COLOCACIÓN DE AGUJA (P. EJ:BIOPSIA ASPIRACIÓN INYECCIÓN UBICACIÓN DE INSTRUMENTO) SUPERVISIÓN RADIOLÓGICA E INTERPRETACIÓN.</v>
          </cell>
          <cell r="D7222" t="str">
            <v>EX</v>
          </cell>
          <cell r="E7222" t="str">
            <v>Dx. por IMÍ¡genes</v>
          </cell>
          <cell r="F7222">
            <v>1</v>
          </cell>
        </row>
        <row r="7223">
          <cell r="C7223" t="str">
            <v>GUÍA CON RESONANCIA MAGNETICA PARA MONITOREO Y ABLACIÓN DE TEJIDO PARENQUIMAL</v>
          </cell>
          <cell r="D7223" t="str">
            <v>EX</v>
          </cell>
          <cell r="E7223" t="str">
            <v>Dx. por IMÍ¡genes</v>
          </cell>
          <cell r="F7223">
            <v>1</v>
          </cell>
        </row>
        <row r="7224">
          <cell r="C7224" t="str">
            <v>GUÍA DE LOCÁLIZACIÓN ESTEREOTACTICA PARA BIOPSIA MAMARIA O COLOCACIÓN DE AGUJA (P. EJ LOCÁLIZACIÓN CON ALAMBRE O PARA INYECCIÓN) CADA LESIÓN SUPERVISIÓN RADIOLÓGICA E INTERPRETACIÓN.</v>
          </cell>
          <cell r="D7224" t="str">
            <v>EX</v>
          </cell>
          <cell r="E7224" t="str">
            <v>Dx. por IMÍ¡genes</v>
          </cell>
          <cell r="F7224">
            <v>1</v>
          </cell>
        </row>
        <row r="7225">
          <cell r="C7225" t="str">
            <v>GUÍA MAMOGRÁFICA PARA COLOCACION DE AGUJA MAMA (P. EJ: LOCÁLIZACIÓN CON ALAMBRE O PARA INYECCIÓN) CADA LESIÓN SUPERVISIÓN RADIOLÓGICA E INTERPRETACIÓN.</v>
          </cell>
          <cell r="D7225" t="str">
            <v>EX</v>
          </cell>
          <cell r="E7225" t="str">
            <v>Dx. por IMÍ¡genes</v>
          </cell>
          <cell r="F7225">
            <v>1</v>
          </cell>
        </row>
        <row r="7226">
          <cell r="C7226" t="str">
            <v>TELETERAPIA (TELECOBALTOTERAPIA) SESIÓN</v>
          </cell>
          <cell r="D7226" t="str">
            <v>EX</v>
          </cell>
          <cell r="E7226" t="str">
            <v>Dx. por IMÍ¡genes</v>
          </cell>
          <cell r="F7226">
            <v>1</v>
          </cell>
        </row>
        <row r="7227">
          <cell r="C7227" t="str">
            <v xml:space="preserve">TELETERAPIA SIMPLE CON FOTONES </v>
          </cell>
          <cell r="D7227" t="str">
            <v>EX</v>
          </cell>
          <cell r="E7227" t="str">
            <v>Dx. por IMÍ¡genes</v>
          </cell>
          <cell r="F7227">
            <v>1</v>
          </cell>
        </row>
        <row r="7228">
          <cell r="C7228" t="str">
            <v xml:space="preserve">TELETERAPIA ESTÁNDAR CON ELECTRONES </v>
          </cell>
          <cell r="D7228" t="str">
            <v>EX</v>
          </cell>
          <cell r="E7228" t="str">
            <v>Dx. por IMÍ¡genes</v>
          </cell>
          <cell r="F7228">
            <v>1</v>
          </cell>
        </row>
        <row r="7229">
          <cell r="C7229" t="str">
            <v>TELETERAPIA ESTÁNDAR CON FOTONES</v>
          </cell>
          <cell r="D7229" t="str">
            <v>EX</v>
          </cell>
          <cell r="E7229" t="str">
            <v>Dx. por IMÍ¡genes</v>
          </cell>
          <cell r="F7229">
            <v>1</v>
          </cell>
        </row>
        <row r="7230">
          <cell r="C7230" t="str">
            <v>DETECCIÓN ASISTIDA POR COMPUTADOR (ANÁLISIS POR ALGORITMO COMPUTARIZADO DE DATOS DE IMÁGENES DIGITALES PARA DETECCIÓN DE LESIONES) CON REVISIÓN POSTERIOR PARA INTERPRETACIÓN CON O SIN DIGITALIZACIÓN DE IMÁGENES MAMOGRAFÍA DIAGNÓSTICA (REGISTRAR POR SEPA</v>
          </cell>
          <cell r="D7230" t="str">
            <v>EX</v>
          </cell>
          <cell r="E7230" t="str">
            <v>Dx. por IMÍ¡genes</v>
          </cell>
          <cell r="F7230">
            <v>1</v>
          </cell>
        </row>
        <row r="7231">
          <cell r="C7231" t="str">
            <v>DETECCIÓN ASISTIDA POR COMPUTADOR (ANÁLISIS POR ALGORITMO COMPUTARIZADO DE DATOS DE IMÁGENES DIGITALES PARA DETECCIÓN DE LESIONES) CON REVISIÓN POSTERIOR PARA INTERPRETACIÓN CON O SIN DIGITALIZACIÓN DE IMÁGENES MAMOGRAFÍA DE TAMIZAJE (REGISTRAR POR SEPA</v>
          </cell>
          <cell r="D7231" t="str">
            <v>EX</v>
          </cell>
          <cell r="E7231" t="str">
            <v>Dx. por IMÍ¡genes</v>
          </cell>
          <cell r="F7231">
            <v>1</v>
          </cell>
        </row>
        <row r="7232">
          <cell r="C7232" t="str">
            <v>DUCTOGRAMA O GALACTOGRAMA ÚNICO CONDUCTO SUPERVISIÓN E INTERPRETACIÓN RADIOLÓGICA</v>
          </cell>
          <cell r="D7232" t="str">
            <v>EX</v>
          </cell>
          <cell r="E7232" t="str">
            <v>Dx. por IMÍ¡genes</v>
          </cell>
          <cell r="F7232">
            <v>1</v>
          </cell>
        </row>
        <row r="7233">
          <cell r="C7233" t="str">
            <v>DUCTOGRAMA O GALACTOGRAMA MÚLTIPLES CONDUCTOS SUPERVISIÓN E INTERPRETACIÓN RADIOLÓGICA</v>
          </cell>
          <cell r="D7233" t="str">
            <v>EX</v>
          </cell>
          <cell r="E7233" t="str">
            <v>Dx. por IMÍ¡genes</v>
          </cell>
          <cell r="F7233">
            <v>1</v>
          </cell>
        </row>
        <row r="7234">
          <cell r="C7234" t="str">
            <v>MAMOGRAFIA UNILATERAL</v>
          </cell>
          <cell r="D7234" t="str">
            <v>EX</v>
          </cell>
          <cell r="E7234" t="str">
            <v>Dx. por IMÍ¡genes</v>
          </cell>
          <cell r="F7234">
            <v>1</v>
          </cell>
        </row>
        <row r="7235">
          <cell r="C7235" t="str">
            <v>MAMOGRAFIA BILATERAL</v>
          </cell>
          <cell r="D7235" t="str">
            <v>EX</v>
          </cell>
          <cell r="E7235" t="str">
            <v>Dx. por IMÍ¡genes</v>
          </cell>
          <cell r="F7235">
            <v>1</v>
          </cell>
        </row>
        <row r="7236">
          <cell r="C7236" t="str">
            <v>MAMOGRAFÍA BILATERAL DE TAMIZAJE</v>
          </cell>
          <cell r="D7236" t="str">
            <v>EX</v>
          </cell>
          <cell r="E7236" t="str">
            <v>Dx. por IMÍ¡genes</v>
          </cell>
          <cell r="F7236">
            <v>1</v>
          </cell>
        </row>
        <row r="7237">
          <cell r="C7237" t="str">
            <v>RESONANCIA MAGNÉTICA DE SENO CON O SIN MATERIAL DE CONTRASTE UNILATERAL</v>
          </cell>
          <cell r="D7237" t="str">
            <v>EX</v>
          </cell>
          <cell r="E7237" t="str">
            <v>Dx. por IMÍ¡genes</v>
          </cell>
          <cell r="F7237">
            <v>1</v>
          </cell>
        </row>
        <row r="7238">
          <cell r="C7238" t="str">
            <v>RESONANCIA MAGNÉTICA DE SENO CON O SIN MATERIAL DE CONTRASTE BILATERAL</v>
          </cell>
          <cell r="D7238" t="str">
            <v>EX</v>
          </cell>
          <cell r="E7238" t="str">
            <v>Dx. por IMÍ¡genes</v>
          </cell>
          <cell r="F7238">
            <v>1</v>
          </cell>
        </row>
        <row r="7239">
          <cell r="C7239" t="str">
            <v>APLICACIÓN MANUAL DE ESTRÉS REALIZADO POR UN MÉDICO PARA UNA RADIOGRAFIA DE ARTICULACIÓN INCLUYENDO LA ARTICULACIÓN CONTRALATERAL SI SE INDICA</v>
          </cell>
          <cell r="D7239" t="str">
            <v>EX</v>
          </cell>
          <cell r="E7239" t="str">
            <v>Dx. por IMÍ¡genes</v>
          </cell>
          <cell r="F7239">
            <v>1</v>
          </cell>
        </row>
        <row r="7240">
          <cell r="C7240" t="str">
            <v>ESTUDIOS DE EDAD ÓSEA</v>
          </cell>
          <cell r="D7240" t="str">
            <v>EX</v>
          </cell>
          <cell r="E7240" t="str">
            <v>Dx. por IMÍ¡genes</v>
          </cell>
          <cell r="F7240">
            <v>1</v>
          </cell>
        </row>
        <row r="7241">
          <cell r="C7241" t="str">
            <v>ESTUDIOS DE LONGITUD ÓSEA (ORTOROENTGENOGRAMA SCANOGRAMA)</v>
          </cell>
          <cell r="D7241" t="str">
            <v>EX</v>
          </cell>
          <cell r="E7241" t="str">
            <v>Dx. por IMÍ¡genes</v>
          </cell>
          <cell r="F7241">
            <v>1</v>
          </cell>
        </row>
        <row r="7242">
          <cell r="C7242" t="str">
            <v>EXAMEN RADIOLÓGICO SURVEY ÓSEO LIMITADO (P. EJ PARA METÁSTASIS)</v>
          </cell>
          <cell r="D7242" t="str">
            <v>EX</v>
          </cell>
          <cell r="E7242" t="str">
            <v>Dx. por IMÍ¡genes</v>
          </cell>
          <cell r="F7242">
            <v>1</v>
          </cell>
        </row>
        <row r="7243">
          <cell r="C7243" t="str">
            <v>EXAMEN RADIOLÓGICO SUVEY ÓSEO COMPLETO (ESQUELETO AXIAL Y APENDICULAR)</v>
          </cell>
          <cell r="D7243" t="str">
            <v>EX</v>
          </cell>
          <cell r="E7243" t="str">
            <v>Dx. por IMÍ¡genes</v>
          </cell>
          <cell r="F7243">
            <v>1</v>
          </cell>
        </row>
        <row r="7244">
          <cell r="C7244" t="str">
            <v>EXAMEN RADIOLÓGICO SUVEY ÓSEO COMPLETO DE LACTANTE</v>
          </cell>
          <cell r="D7244" t="str">
            <v>EX</v>
          </cell>
          <cell r="E7244" t="str">
            <v>Dx. por IMÍ¡genes</v>
          </cell>
          <cell r="F7244">
            <v>1</v>
          </cell>
        </row>
        <row r="7245">
          <cell r="C7245" t="str">
            <v>SURVEY DE UNA ARTICULACIÓN UNA VISTA 2 O MÁS ARTICULACIONES (ESPECIFICAR)</v>
          </cell>
          <cell r="D7245" t="str">
            <v>EX</v>
          </cell>
          <cell r="E7245" t="str">
            <v>Dx. por IMÍ¡genes</v>
          </cell>
          <cell r="F7245">
            <v>1</v>
          </cell>
        </row>
        <row r="7246">
          <cell r="C7246" t="str">
            <v>TOMOGRAFIA COMPUTARIZADA ESTUDIO DE DENSIDAD MINERAL OSEA 1 O MÁS SITIOS ESQUELETO AXIAL (P. EJ. CADERA PELVIS COLUMNA)</v>
          </cell>
          <cell r="D7246" t="str">
            <v>EX</v>
          </cell>
          <cell r="E7246" t="str">
            <v>Dx. por IMÍ¡genes</v>
          </cell>
          <cell r="F7246">
            <v>1</v>
          </cell>
        </row>
        <row r="7247">
          <cell r="C7247" t="str">
            <v>TOMOGRAFIA COMPUTARIZADA ESTUDIO DE DENSIDAD MINERAL OSEA 1 O MÁS SITIOS ESQUELETO APENDICULAR (P. EJ. RADIO MUÑECA TALON)</v>
          </cell>
          <cell r="D7247" t="str">
            <v>EX</v>
          </cell>
          <cell r="E7247" t="str">
            <v>Dx. por IMÍ¡genes</v>
          </cell>
          <cell r="F7247">
            <v>1</v>
          </cell>
        </row>
        <row r="7248">
          <cell r="C7248" t="str">
            <v>DENSITOMETRIA OSEA</v>
          </cell>
          <cell r="D7248" t="str">
            <v>EX</v>
          </cell>
          <cell r="E7248" t="str">
            <v>Dx. por IMÍ¡genes</v>
          </cell>
          <cell r="F7248">
            <v>1</v>
          </cell>
        </row>
        <row r="7249">
          <cell r="C7249" t="str">
            <v>ESTUDIO DE DENSIDAD OSEA POR ABSORCIOMETRÍA DE RAYOS X DE DOBLE ENERGÍA (DEXA) DE ESQUELETO AXIAL (P EJEM. CADERA PELVIS..)</v>
          </cell>
          <cell r="D7249" t="str">
            <v>EX</v>
          </cell>
          <cell r="E7249" t="str">
            <v>Dx. por IMÍ¡genes</v>
          </cell>
          <cell r="F7249">
            <v>1</v>
          </cell>
        </row>
        <row r="7250">
          <cell r="C7250" t="str">
            <v>ESTUDIO DE DENSIDAD OSEA POR ABSORCIOMETRÍA DE RAYOS X DE DOBLE ENERGÍA (DEXA) DE ESQUELETO APENDICULAR (P. EJEM. RADIO MUÑECA )</v>
          </cell>
          <cell r="D7250" t="str">
            <v>EX</v>
          </cell>
          <cell r="E7250" t="str">
            <v>Dx. por IMÍ¡genes</v>
          </cell>
          <cell r="F7250">
            <v>1</v>
          </cell>
        </row>
        <row r="7251">
          <cell r="C7251" t="str">
            <v>ABSORCIOMETRÍA DUAL DE RAYOS-X (DXA) ESTUDIO DE DENSIDAD ÓSEA UNO O MÁS SITIOS ESQUELETO APENDICULAR (P. EJ. RADIO MUÑECA TALÓN)</v>
          </cell>
          <cell r="D7251" t="str">
            <v>EX</v>
          </cell>
          <cell r="E7251" t="str">
            <v>Dx. por IMÍ¡genes</v>
          </cell>
          <cell r="F7251">
            <v>1</v>
          </cell>
        </row>
        <row r="7252">
          <cell r="C7252" t="str">
            <v>ABSORCIOMETRÍA DUAL DE RAYOS-X (DXA) ESTUDIO DE DENSIDAD ÓSEA UNO O MÁS SITIOS EVALUACIÓN DE LAS FRACTURAS VERTEBRALES</v>
          </cell>
          <cell r="D7252" t="str">
            <v>EX</v>
          </cell>
          <cell r="E7252" t="str">
            <v>Dx. por IMÍ¡genes</v>
          </cell>
          <cell r="F7252">
            <v>1</v>
          </cell>
        </row>
        <row r="7253">
          <cell r="C7253" t="str">
            <v>RESONANCIA MAGNÉTICA SUMISTRO DE SANGRE DE LA MÉDULA ÓSEA</v>
          </cell>
          <cell r="D7253" t="str">
            <v>EX</v>
          </cell>
          <cell r="E7253" t="str">
            <v>Dx. por IMÍ¡genes</v>
          </cell>
          <cell r="F7253">
            <v>1</v>
          </cell>
        </row>
        <row r="7254">
          <cell r="C7254" t="str">
            <v>PLANIFICACIÓN DE TRATAMIENTO DE RADIOLOGÍA TERAPÉUTICA SENCILLA</v>
          </cell>
          <cell r="D7254" t="str">
            <v>EX</v>
          </cell>
          <cell r="E7254" t="str">
            <v>Dx. por IMÍ¡genes</v>
          </cell>
          <cell r="F7254">
            <v>1</v>
          </cell>
        </row>
        <row r="7255">
          <cell r="C7255" t="str">
            <v>PLANIFICACIÓN DE TRATAMIENTO DE RADIOLOGÍA TERAPÉUTICA INTERMEDIA</v>
          </cell>
          <cell r="D7255" t="str">
            <v>EX</v>
          </cell>
          <cell r="E7255" t="str">
            <v>Dx. por IMÍ¡genes</v>
          </cell>
          <cell r="F7255">
            <v>1</v>
          </cell>
        </row>
        <row r="7256">
          <cell r="C7256" t="str">
            <v>PLANIFICACIÓN DE TRATAMIENTO DE RADIOLOGÍA TERAPÉUTICA COMPLEJA</v>
          </cell>
          <cell r="D7256" t="str">
            <v>EX</v>
          </cell>
          <cell r="E7256" t="str">
            <v>Dx. por IMÍ¡genes</v>
          </cell>
          <cell r="F7256">
            <v>1</v>
          </cell>
        </row>
        <row r="7257">
          <cell r="C7257" t="str">
            <v>PLANIFICACIÓN FÍSICO MÉDICA DE RADIOTERAPIA ESTEREOTÁXICA FRACCIONADA CEREBRAL Y CORPORAL (SRT-SBRT)</v>
          </cell>
          <cell r="D7257" t="str">
            <v>CP</v>
          </cell>
          <cell r="E7257" t="str">
            <v>Procedimiento (CPT)</v>
          </cell>
          <cell r="F7257">
            <v>1</v>
          </cell>
        </row>
        <row r="7258">
          <cell r="C7258" t="str">
            <v>ESTABLECIMIENTO DE CAMPOS ASISTIDO POR SIMULACIÓN DE RADIOLOGÍA TERAPÉUTICA SENCILLA</v>
          </cell>
          <cell r="D7258" t="str">
            <v>EX</v>
          </cell>
          <cell r="E7258" t="str">
            <v>Dx. por IMÍ¡genes</v>
          </cell>
          <cell r="F7258">
            <v>1</v>
          </cell>
        </row>
        <row r="7259">
          <cell r="C7259" t="str">
            <v>ESTABLECIMIENTO DE CAMPOS ASISTIDO POR SIMULACIÓN DE RADIOLOGÍA TERAPÉUTICA INTERMEDIA</v>
          </cell>
          <cell r="D7259" t="str">
            <v>EX</v>
          </cell>
          <cell r="E7259" t="str">
            <v>Dx. por IMÍ¡genes</v>
          </cell>
          <cell r="F7259">
            <v>1</v>
          </cell>
        </row>
        <row r="7260">
          <cell r="C7260" t="str">
            <v>ESTABLECIMIENTO DE CAMPOS ASISTIDO POR SIMULACIÓN DE RADIOLOGÍA TERAPÉUTICA COMPLEJA</v>
          </cell>
          <cell r="D7260" t="str">
            <v>EX</v>
          </cell>
          <cell r="E7260" t="str">
            <v>Dx. por IMÍ¡genes</v>
          </cell>
          <cell r="F7260">
            <v>1</v>
          </cell>
        </row>
        <row r="7261">
          <cell r="C7261" t="str">
            <v>MANEJO DE DISPOSITIVO DE ESTIMULACIÓN DE MOVILIZACIÓN RESPIRATORIA (REGISTRAR SEPARADAMENTE ADEMÁS DEL CÓDIGO PARA EL PROCEDIMIENTO PRINCIPAL)</v>
          </cell>
          <cell r="D7261" t="str">
            <v>EX</v>
          </cell>
          <cell r="E7261" t="str">
            <v>Dx. por IMÍ¡genes</v>
          </cell>
          <cell r="F7261">
            <v>1</v>
          </cell>
        </row>
        <row r="7262">
          <cell r="C7262" t="str">
            <v>PLANEAMIENTO TRIDIMENSIONAL DE RADIOTERAPIA INCLUYENDO HISTOGRAMAS DE DOSIS-VOLUMEN</v>
          </cell>
          <cell r="D7262" t="str">
            <v>EX</v>
          </cell>
          <cell r="E7262" t="str">
            <v>Dx. por IMÍ¡genes</v>
          </cell>
          <cell r="F7262">
            <v>1</v>
          </cell>
        </row>
        <row r="7263">
          <cell r="C7263" t="str">
            <v>PROCEDIMIENTO QUE NO APARECE EN LA LISTA PLANIFICACIÓN DEL TRATAMIENTO CLÍNICO DE RADIOLOGÍA TERAPÉUTICA</v>
          </cell>
          <cell r="D7263" t="str">
            <v>EX</v>
          </cell>
          <cell r="E7263" t="str">
            <v>Dx. por IMÍ¡genes</v>
          </cell>
          <cell r="F7263">
            <v>1</v>
          </cell>
        </row>
        <row r="7264">
          <cell r="C7264" t="str">
            <v>CÁLCULO BÁSICO DE LA DOSIMETRÍA DE RADIACIÓN DOSIS DE PROFUNDIDAD DEL EJE CENTRAL TDF NSDCÁLCULO DE BRECHA FACTOR DE DISTANCIA DESDE EL EJE FACTORES DE NO HOMOGENEIDAD DE TEJIDOS SEGÚN SEREQUIERAN DURANTE EL TRANSCURSO DEL TRATAMIENTO SOLAMENTE CU</v>
          </cell>
          <cell r="D7264" t="str">
            <v>EX</v>
          </cell>
          <cell r="E7264" t="str">
            <v>Dx. por IMÍ¡genes</v>
          </cell>
          <cell r="F7264">
            <v>1</v>
          </cell>
        </row>
        <row r="7265">
          <cell r="C7265" t="str">
            <v>PLAN DE RADIOTERAPIA DE INTENSIDAD MODULADA INCLUYENDO HISTOGRAMÁS DOSIS-VOLUMEN HISTOGRAMÁS PARA EL OBJETIVO Y ESPECIFICACIONES DE TOLERANCIA PARCIAL DE LA ESTRUCTURA CRITICA</v>
          </cell>
          <cell r="D7265" t="str">
            <v>EX</v>
          </cell>
          <cell r="E7265" t="str">
            <v>Dx. por IMÍ¡genes</v>
          </cell>
          <cell r="F7265">
            <v>1</v>
          </cell>
        </row>
        <row r="7266">
          <cell r="C7266" t="str">
            <v>RADIOTERAPIA EXTERNA</v>
          </cell>
          <cell r="D7266" t="str">
            <v>EX</v>
          </cell>
          <cell r="E7266" t="str">
            <v>Dx. por IMÍ¡genes</v>
          </cell>
          <cell r="F7266">
            <v>1</v>
          </cell>
        </row>
        <row r="7267">
          <cell r="C7267" t="str">
            <v>TELETERAPIA PLAN DE ISODOSIS (CALCULADO A MANO O CON COMPUTADOR) INTERMEDIA (TRES O MÁS APERTURAS DE TRATAMIENTO DIRIGIDAS A UNA SOLA ZONA DE INTERÉS)</v>
          </cell>
          <cell r="D7267" t="str">
            <v>EX</v>
          </cell>
          <cell r="E7267" t="str">
            <v>Dx. por IMÍ¡genes</v>
          </cell>
          <cell r="F7267">
            <v>1</v>
          </cell>
        </row>
        <row r="7268">
          <cell r="C7268" t="str">
            <v>TELETERAPIA PLAN DE ISODOSIS (CALCULADO A MANO O CON COMPUTADOR) COMPLEJA (MANTO O Y INVERTIDA APERTURAS TANGENCIALES USO DE CUÑAS COMPENSADORES BLOQUEO COMPLEJO HAZ ROTACIONAL O CONSIDERACIONES ESPECIALES PARA EL HAZ)</v>
          </cell>
          <cell r="D7268" t="str">
            <v>EX</v>
          </cell>
          <cell r="E7268" t="str">
            <v>Dx. por IMÍ¡genes</v>
          </cell>
          <cell r="F7268">
            <v>1</v>
          </cell>
        </row>
        <row r="7269">
          <cell r="C7269" t="str">
            <v>RADIOTERAPIA EXTERNA 3D EN ACELERADOR LINEAL PLAN DE ISODOSIS CALCULADO CON COMPUTADOR</v>
          </cell>
          <cell r="D7269" t="str">
            <v>CP</v>
          </cell>
          <cell r="E7269" t="str">
            <v>Procedimiento (CPT)</v>
          </cell>
          <cell r="F7269">
            <v>1</v>
          </cell>
        </row>
        <row r="7270">
          <cell r="C7270" t="str">
            <v>PLAN ESPECIAL DE APERTURAS DE TELETERAPIA PARTÍCULAS HEMICUERPO CUERPO ENTERO</v>
          </cell>
          <cell r="D7270" t="str">
            <v>EX</v>
          </cell>
          <cell r="E7270" t="str">
            <v>Dx. por IMÍ¡genes</v>
          </cell>
          <cell r="F7270">
            <v>1</v>
          </cell>
        </row>
        <row r="7271">
          <cell r="C7271" t="str">
            <v>RADIOTERAPIA EXTERNA ESPECIAL (IRRADIACIÓN DE CUERPO TOTAL ACONDICIONAMIENTO PARA TRASPLANTE DE MEDULA ÓSEA)</v>
          </cell>
          <cell r="D7271" t="str">
            <v>CP</v>
          </cell>
          <cell r="E7271" t="str">
            <v>Procedimiento (CPT)</v>
          </cell>
          <cell r="F7271">
            <v>1</v>
          </cell>
        </row>
        <row r="7272">
          <cell r="C7272" t="str">
            <v>CÁLCULO DE ISODOSIS DE BRAQUITERAPIA SENCILLO (CÁLCULO A PARTIR DE UN SOLO PLANO UNA A CUATRO FUENTES/APLICACIÓN EN CINTA BRAQUITERAPIA REMOTA POSTERIOR 1 A 8 FUENTES)</v>
          </cell>
          <cell r="D7272" t="str">
            <v>EX</v>
          </cell>
          <cell r="E7272" t="str">
            <v>Dx. por IMÍ¡genes</v>
          </cell>
          <cell r="F7272">
            <v>1</v>
          </cell>
        </row>
        <row r="7273">
          <cell r="C7273" t="str">
            <v>CÁLCULO DE ISODOSIS DE BRAQUITERAPIA INTERMEDIA (CÁLCULOS DE DOSIS EN PLANOS MÚLTIPLES APLICACIONES CON CINCO A DIEZ FUENTES/CINTAS BRAQUITERAPIA REMOTA POSTERIOR 9 A 12 FUENTES)</v>
          </cell>
          <cell r="D7273" t="str">
            <v>EX</v>
          </cell>
          <cell r="E7273" t="str">
            <v>Dx. por IMÍ¡genes</v>
          </cell>
          <cell r="F7273">
            <v>1</v>
          </cell>
        </row>
        <row r="7274">
          <cell r="C7274" t="str">
            <v>CÁLCULO DE ISODOSIS DE BRAQUITERAPIA COMPLEJA (PLAN DE ISODOSIS EN PLANOS MÚLTIPLES CÁLCULOS DE VOLUMEN DE IMPLANTE MÁS DE DIEZ FUENTES/CINTAS UTILIZADAS RECONSTRUCCIÓN ESPACIAL ESPECIAL BRAQUITERAPIA REMOTA POSTERIOR MÁS DE 12 FUENTES)</v>
          </cell>
          <cell r="D7274" t="str">
            <v>EX</v>
          </cell>
          <cell r="E7274" t="str">
            <v>Dx. por IMÍ¡genes</v>
          </cell>
          <cell r="F7274">
            <v>1</v>
          </cell>
        </row>
        <row r="7275">
          <cell r="C7275" t="str">
            <v>DOSIMETRÍA ESPECIAL (P. EJ. TLD MICRODOSIMETRÍA) (ESPECIFIQUE) SOLAMENTE CUANDO LA PRESCRIBA EL MÉDICO TRATANTE</v>
          </cell>
          <cell r="D7275" t="str">
            <v>EX</v>
          </cell>
          <cell r="E7275" t="str">
            <v>Dx. por IMÍ¡genes</v>
          </cell>
          <cell r="F7275">
            <v>1</v>
          </cell>
        </row>
        <row r="7276">
          <cell r="C7276" t="str">
            <v>DISPOSITIVOS DE TRATAMIENTO DISEÑO Y CONSTRUCCIÓN SENCILLOS (BLOQUE SENCILLO BOLO SIMPLE)</v>
          </cell>
          <cell r="D7276" t="str">
            <v>EX</v>
          </cell>
          <cell r="E7276" t="str">
            <v>Dx. por IMÍ¡genes</v>
          </cell>
          <cell r="F7276">
            <v>1</v>
          </cell>
        </row>
        <row r="7277">
          <cell r="C7277" t="str">
            <v>DISPOSITIVOS DE TRATAMIENTO DISEÑO Y CONSTRUCCIÓN INTERMEDIOS (BLOQUES MÚLTIPLES CATÉTERES DILATADORES BLOQUES DENTALES BOLOS ESPECIALES)</v>
          </cell>
          <cell r="D7277" t="str">
            <v>EX</v>
          </cell>
          <cell r="E7277" t="str">
            <v>Dx. por IMÍ¡genes</v>
          </cell>
          <cell r="F7277">
            <v>1</v>
          </cell>
        </row>
        <row r="7278">
          <cell r="C7278" t="str">
            <v>DISPOSITIVOS DE TRATAMIENTO DISEÑO Y CONSTRUCCIÓN COMPLEJOS (BLOQUES IRREGULARES BLINDAJES ESPECIALES COMPENSADORES CUÑAS MOLDES O FORMÁS)</v>
          </cell>
          <cell r="D7278" t="str">
            <v>EX</v>
          </cell>
          <cell r="E7278" t="str">
            <v>Dx. por IMÍ¡genes</v>
          </cell>
          <cell r="F7278">
            <v>1</v>
          </cell>
        </row>
        <row r="7279">
          <cell r="C7279" t="str">
            <v>CONTINUACIÓN DE CONSULTA PROFESIONAL DE FÍSICA MÉDICA INCLUYENDO LA TAMIZAJE DE PARÁMETROS DE TRATAMIENTO GARANTÍA DE CALIDAD DE SUMINISTRO DE DOSIS Y REVISIÓN DE LA DOCUMENTACIÓN SOBRE EL TRATAMIENTO M PACIENTE PARA APOYO DEL ONCÓLOGO RADIOTERAPEUTA</v>
          </cell>
          <cell r="D7279" t="str">
            <v>EX</v>
          </cell>
          <cell r="E7279" t="str">
            <v>Dx. por IMÍ¡genes</v>
          </cell>
          <cell r="F7279">
            <v>1</v>
          </cell>
        </row>
        <row r="7280">
          <cell r="C7280" t="str">
            <v>DISPOSITIVO DE COLIMACIÓN DE CAPAS MÚLTIPLES (MLC) PARA TERAPIA DE RADIACIÓN DE INTENSIDAD MODULADA /IMRT) DISEÑO Y CONSTRUCCIÓN POR PLAN DE IMRT</v>
          </cell>
          <cell r="D7280" t="str">
            <v>EX</v>
          </cell>
          <cell r="E7280" t="str">
            <v>Dx. por IMÍ¡genes</v>
          </cell>
          <cell r="F7280">
            <v>1</v>
          </cell>
        </row>
        <row r="7281">
          <cell r="C7281" t="str">
            <v>CONSULTA PROFESIONAL DE FÍSICA ESPECIAL DE MEDICINA DE RADIACIÓN</v>
          </cell>
          <cell r="D7281" t="str">
            <v>EX</v>
          </cell>
          <cell r="E7281" t="str">
            <v>Dx. por IMÍ¡genes</v>
          </cell>
          <cell r="F7281">
            <v>1</v>
          </cell>
        </row>
        <row r="7282">
          <cell r="C7282" t="str">
            <v>TERAPIA DE RADIACIÓN RADIOCIRUGÍA ESTEREOTÁXICA (SRS) UN CICLO COMPLETO DE TRATAMIENTO DE LA LESIÓN(ES) CRANEAL(ES) QUE CONSTA DE 1 SESIÓN BASADA EN MULTI-FUENTE DE COBALTO 60</v>
          </cell>
          <cell r="D7282" t="str">
            <v>EX</v>
          </cell>
          <cell r="E7282" t="str">
            <v>Dx. por IMÍ¡genes</v>
          </cell>
          <cell r="F7282">
            <v>1</v>
          </cell>
        </row>
        <row r="7283">
          <cell r="C7283" t="str">
            <v>TERAPIA DE RADIACIÓN RADIOCIRUGÍA ESTEREOTÁXICA (SRS) UN CICLO COMPLETO DE TRATAMIENTO DE LA LESIÓN(ES) CRANEAL(ES) QUE CONSTA DE 1 SESIÓN BASADA EN ACELERADOR LINEAL</v>
          </cell>
          <cell r="D7283" t="str">
            <v>EX</v>
          </cell>
          <cell r="E7283" t="str">
            <v>Dx. por IMÍ¡genes</v>
          </cell>
          <cell r="F7283">
            <v>1</v>
          </cell>
        </row>
        <row r="7284">
          <cell r="C7284" t="str">
            <v>TERAPIA DE RADIACIÓN ESTEREOTÁCTICA FRACCIONADA CEREBRAL (SRT) CURSO COMPLETO QUE NO EXCEDA 5 FRACCIONES</v>
          </cell>
          <cell r="D7284" t="str">
            <v>CP</v>
          </cell>
          <cell r="E7284" t="str">
            <v>Procedimiento (CPT)</v>
          </cell>
          <cell r="F7284">
            <v>1</v>
          </cell>
        </row>
        <row r="7285">
          <cell r="C7285" t="str">
            <v>TERAPIA DE RADIACION ESTEREOTÁCTICA CORPORAL POR FRACCIÓN A 1 O MÁS LESIONES INCLUYENDO GUÍA POR IMÁGENES CURSO COMPLETO QUE NO EXCEDE 5 FRACCIONES</v>
          </cell>
          <cell r="D7285" t="str">
            <v>EX</v>
          </cell>
          <cell r="E7285" t="str">
            <v>Dx. por IMÍ¡genes</v>
          </cell>
          <cell r="F7285">
            <v>1</v>
          </cell>
        </row>
        <row r="7286">
          <cell r="C7286" t="str">
            <v>PROCEDIMIENTO QUE NO APARECE EN LA LISTA FÍSICA DE RADIACIÓN MÉDICA DISPOSITIVOS DE DOSIMETRÍA Y TRATAMIENTO Y SERVICIOS ESPECIALES</v>
          </cell>
          <cell r="D7286" t="str">
            <v>EX</v>
          </cell>
          <cell r="E7286" t="str">
            <v>Dx. por IMÍ¡genes</v>
          </cell>
          <cell r="F7286">
            <v>1</v>
          </cell>
        </row>
        <row r="7287">
          <cell r="C7287" t="str">
            <v>SUMINISTRO DE TRATAMIENTO POR RADIACIÓN VOLTAJE SUPERFICIAL Y/U OTRO VOLTAJE</v>
          </cell>
          <cell r="D7287" t="str">
            <v>EX</v>
          </cell>
          <cell r="E7287" t="str">
            <v>Dx. por IMÍ¡genes</v>
          </cell>
          <cell r="F7287">
            <v>1</v>
          </cell>
        </row>
        <row r="7288">
          <cell r="C7288" t="str">
            <v>SUMINISTRO DE TRATAMIENTO POR RADIACIÓN ZONA DE TRATAMIENTO ÚNICA UNA SOLA APERTURA O APERTURAS PARALELAS OPUESTAS BLOQUE SENCILLO O SIN BLOQUES HASTA 5 MEV</v>
          </cell>
          <cell r="D7288" t="str">
            <v>EX</v>
          </cell>
          <cell r="E7288" t="str">
            <v>Dx. por IMÍ¡genes</v>
          </cell>
          <cell r="F7288">
            <v>1</v>
          </cell>
        </row>
        <row r="7289">
          <cell r="C7289" t="str">
            <v>SUMINISTRO DE TRATAMIENTO POR RADIACIÓN ZONA DE TRATAMIENTO ÚNICA UNA SOLA APERTURA O APERTURAS PARALELAS OPUESTAS BLOQUE SENCILLO O SIN BLOQUES 6-10 MEV</v>
          </cell>
          <cell r="D7289" t="str">
            <v>EX</v>
          </cell>
          <cell r="E7289" t="str">
            <v>Dx. por IMÍ¡genes</v>
          </cell>
          <cell r="F7289">
            <v>1</v>
          </cell>
        </row>
        <row r="7290">
          <cell r="C7290" t="str">
            <v>SUMINISTRO DE TRATAMIENTO POR RADIACIÓN ZONA DE TRATAMIENTO ÚNICA UNA SOLA APERTURA O APERTURAS PARALELAS OPUESTAS BLOQUE SENCILLO O SIN BLOQUES 11 -19 MEV</v>
          </cell>
          <cell r="D7290" t="str">
            <v>EX</v>
          </cell>
          <cell r="E7290" t="str">
            <v>Dx. por IMÍ¡genes</v>
          </cell>
          <cell r="F7290">
            <v>1</v>
          </cell>
        </row>
        <row r="7291">
          <cell r="C7291" t="str">
            <v>SUMINISTRO DE TRATAMIENTO POR RADIACIÓN ZONA DE TRATAMIENTO ÚNICA UNA SOLA APERTURA O APERTURAS PARALELAS OPUESTAS BLOQUE SENCILLO O SIN BLOQUES 20 MEV O MÁS</v>
          </cell>
          <cell r="D7291" t="str">
            <v>EX</v>
          </cell>
          <cell r="E7291" t="str">
            <v>Dx. por IMÍ¡genes</v>
          </cell>
          <cell r="F7291">
            <v>1</v>
          </cell>
        </row>
        <row r="7292">
          <cell r="C7292" t="str">
            <v>SUMINISTRO DE TRATAMIENTO POR RADIACIÓN DOS ZONAS DE TRATAMIENTO SEPARADAS TRES O MÁS APERTURAS EN UNA SOLA ZONA DE TRATAMIENTO USO DE BLOQUES MÚLTIPLES HASTA 5 MEV</v>
          </cell>
          <cell r="D7292" t="str">
            <v>EX</v>
          </cell>
          <cell r="E7292" t="str">
            <v>Dx. por IMÍ¡genes</v>
          </cell>
          <cell r="F7292">
            <v>1</v>
          </cell>
        </row>
        <row r="7293">
          <cell r="C7293" t="str">
            <v>SUMINISTRO DE TRATAMIENTO POR RADIACIÓN DOS ZONAS DE TRATAMIENTO SEPARADAS TRES O MÁS APERTURAS EN UNA SOLA ZONA DE TRATAMIENTO USO DE BLOQUES MÚLTIPLES 6-10 MEV</v>
          </cell>
          <cell r="D7293" t="str">
            <v>EX</v>
          </cell>
          <cell r="E7293" t="str">
            <v>Dx. por IMÍ¡genes</v>
          </cell>
          <cell r="F7293">
            <v>1</v>
          </cell>
        </row>
        <row r="7294">
          <cell r="C7294" t="str">
            <v>SUMINISTRO DE TRATAMIENTO POR RADIACIÓN DOS ZONAS DE TRATAMIENTO SEPARADAS TRES O MÁS APERTURAS EN UNA SOLA ZONA DE TRATAMIENTO USO DE BLOQUES MÚLTIPLES 11 -19 MEV</v>
          </cell>
          <cell r="D7294" t="str">
            <v>EX</v>
          </cell>
          <cell r="E7294" t="str">
            <v>Dx. por IMÍ¡genes</v>
          </cell>
          <cell r="F7294">
            <v>1</v>
          </cell>
        </row>
        <row r="7295">
          <cell r="C7295" t="str">
            <v>SUMINISTRO DE TRATAMIENTO POR RADIACIÓN DOS ZONAS DE TRATAMIENTO SEPARADAS TRES O MÁS APERTURAS EN UNA SOLA ZONA DE TRATAMIENTO USO DE BLOQUES MÚLTIPLES 20 MEV O MÁS</v>
          </cell>
          <cell r="D7295" t="str">
            <v>EX</v>
          </cell>
          <cell r="E7295" t="str">
            <v>Dx. por IMÍ¡genes</v>
          </cell>
          <cell r="F7295">
            <v>1</v>
          </cell>
        </row>
        <row r="7296">
          <cell r="C7296" t="str">
            <v>SUMINISTRO DE TRATAMIENTO POR RADIACIÓN TRES O MÁS ZONAS DE TRATAMIENTO SEPARADAS BLOQUES A LA MEDIDA APERTURAS TANGENCIALES CUÑAS HAZ ROTACIONAL COMPENSADORES HAZ DE PARTÍCULAS ESPECIAL (P. EJ DE ELECTRONES O NEUTRONES) HASTA 5 MEV</v>
          </cell>
          <cell r="D7296" t="str">
            <v>EX</v>
          </cell>
          <cell r="E7296" t="str">
            <v>Dx. por IMÍ¡genes</v>
          </cell>
          <cell r="F7296">
            <v>1</v>
          </cell>
        </row>
        <row r="7297">
          <cell r="C7297" t="str">
            <v>SUMINISTRO DE TRATAMIENTO POR RADIACIÓN TRES O MÁS ZONAS DE TRATAMIENTO SEPARADAS BLOQUES A LA MEDIDA APERTURAS TANGENCIALES CUÑAS HAZ ROTACIONAL COMPENSADORES HAZ DE PARTÍCULAS ESPECIAL (P. EJ DE ELECTRONES O NEUTRONES) 6-10 MEV</v>
          </cell>
          <cell r="D7297" t="str">
            <v>EX</v>
          </cell>
          <cell r="E7297" t="str">
            <v>Dx. por IMÍ¡genes</v>
          </cell>
          <cell r="F7297">
            <v>1</v>
          </cell>
        </row>
        <row r="7298">
          <cell r="C7298" t="str">
            <v>SUMINISTRO DE TRATAMIENTO POR RADIACIÓN TRES O MÁS ZONAS DE TRATAMIENTO SEPARADAS BLOQUES A LA MEDIDA APERTURAS TANGENCIALES CUÑAS HAZ ROTACIONAL COMPENSADORES HAZ DE PARTÍCULAS ESPECIAL (P. EJ DE ELECTRONES O NEUTRONES) 11 -19 MEV</v>
          </cell>
          <cell r="D7298" t="str">
            <v>EX</v>
          </cell>
          <cell r="E7298" t="str">
            <v>Dx. por IMÍ¡genes</v>
          </cell>
          <cell r="F7298">
            <v>1</v>
          </cell>
        </row>
        <row r="7299">
          <cell r="C7299" t="str">
            <v>SUMINISTRO DE TRATAMIENTO POR RADIACIÓN TRES O MÁS ZONAS DE TRATAMIENTO SEPARADAS BLOQUES A LA MEDIDA APERTURAS TANGENCIALES CUÑAS HAZ ROTACIONAL COMPENSADORES HAZ DE PARTÍCULAS ESPECIAL (P. EJ DE ELECTRONES O NEUTRONES) 20 MEV O MÁS</v>
          </cell>
          <cell r="D7299" t="str">
            <v>EX</v>
          </cell>
          <cell r="E7299" t="str">
            <v>Dx. por IMÍ¡genes</v>
          </cell>
          <cell r="F7299">
            <v>1</v>
          </cell>
        </row>
        <row r="7300">
          <cell r="C7300" t="str">
            <v>PLACAS PARA APERTURAS DE RADIOLOGÍA TERAPÉUTICA</v>
          </cell>
          <cell r="D7300" t="str">
            <v>EX</v>
          </cell>
          <cell r="E7300" t="str">
            <v>Dx. por IMÍ¡genes</v>
          </cell>
          <cell r="F7300">
            <v>1</v>
          </cell>
        </row>
        <row r="7301">
          <cell r="C7301" t="str">
            <v>TRATAMIENTO DE INTENSIDAD MODULADA CAMPOS/ARCOS ÚNICOS O MÚLTIPLES VIA RAYOS MODULADOS ANGOSTOS TEMPORALMENTE Y ESPACIALMENTE BINARIO MLC DINÁMICO POR SESIÓN DE TRATAMIENTO</v>
          </cell>
          <cell r="D7301" t="str">
            <v>EX</v>
          </cell>
          <cell r="E7301" t="str">
            <v>Dx. por IMÍ¡genes</v>
          </cell>
          <cell r="F7301">
            <v>1</v>
          </cell>
        </row>
        <row r="7302">
          <cell r="C7302" t="str">
            <v>RADIOTERAPIA EXTERNA DE INTENSIDAD MODULADA (IMRT-VMAT) EN ACELERADOR LINEAL</v>
          </cell>
          <cell r="D7302" t="str">
            <v>CP</v>
          </cell>
          <cell r="E7302" t="str">
            <v>Procedimiento (CPT)</v>
          </cell>
          <cell r="F7302">
            <v>1</v>
          </cell>
        </row>
        <row r="7303">
          <cell r="C7303" t="str">
            <v>GUÍA ESTEREOSCOPIA DE RAYOS-X PARA LA LOCÁLIZACIÓN DEL VOLÍšMEN BLANCO EN EL CUAL SE REALIZARÁ UNA TERAPIA DE RADIACIÓN</v>
          </cell>
          <cell r="D7303" t="str">
            <v>EX</v>
          </cell>
          <cell r="E7303" t="str">
            <v>Dx. por IMÍ¡genes</v>
          </cell>
          <cell r="F7303">
            <v>1</v>
          </cell>
        </row>
        <row r="7304">
          <cell r="C7304" t="str">
            <v>TRATAMIENTO CON RADIACIÓN DE NEUTRONES DE ALTA ENERGÍA ÁREA DE TRATAMIENTO UNICA USANDO UN PUERTO ÚNICO O PUERTOS OPUESTOS PARALELOS SIN BLOQUES O CON BLOQUEO SIMPLE</v>
          </cell>
          <cell r="D7304" t="str">
            <v>EX</v>
          </cell>
          <cell r="E7304" t="str">
            <v>Dx. por IMÍ¡genes</v>
          </cell>
          <cell r="F7304">
            <v>1</v>
          </cell>
        </row>
        <row r="7305">
          <cell r="C7305" t="str">
            <v>TRATAMIENTO CON RADIACIÓN DE NEUTRONES DE ALTA ENERGÍA 1 O MÁS ISOCENTROS CON GEOMETRIA COPLANAR O NO COPLANAR CON BLOQUEO Y/O CUÑA Y/O COMPENSADOR(ES)</v>
          </cell>
          <cell r="D7305" t="str">
            <v>EX</v>
          </cell>
          <cell r="E7305" t="str">
            <v>Dx. por IMÍ¡genes</v>
          </cell>
          <cell r="F7305">
            <v>1</v>
          </cell>
        </row>
        <row r="7306">
          <cell r="C7306" t="str">
            <v>TRATAMIENTO CON TERAPIA DE RADIACIÓN INTRAOPERATORIA RAYOS X SESIÓN ÚNICA DE TRATAMIENTO</v>
          </cell>
          <cell r="D7306" t="str">
            <v>EX</v>
          </cell>
          <cell r="E7306" t="str">
            <v>Dx. por IMÍ¡genes</v>
          </cell>
          <cell r="F7306">
            <v>1</v>
          </cell>
        </row>
        <row r="7307">
          <cell r="C7307" t="str">
            <v>TRATAMIENTO CON TERAPIA DE RADIACIÓN INTRAOPERATORIA ELECTRONES. SESIÓN ÚNICA DE TRATAMIENTO</v>
          </cell>
          <cell r="D7307" t="str">
            <v>EX</v>
          </cell>
          <cell r="E7307" t="str">
            <v>Dx. por IMÍ¡genes</v>
          </cell>
          <cell r="F7307">
            <v>1</v>
          </cell>
        </row>
        <row r="7308">
          <cell r="C7308" t="str">
            <v>MANEJO DE TRATAMIENTO DE RADIOTERAPIA 5 TRATAMIENTOS</v>
          </cell>
          <cell r="D7308" t="str">
            <v>EX</v>
          </cell>
          <cell r="E7308" t="str">
            <v>Dx. por IMÍ¡genes</v>
          </cell>
          <cell r="F7308">
            <v>1</v>
          </cell>
        </row>
        <row r="7309">
          <cell r="C7309" t="str">
            <v>MANEJO DE TERAPIA DE RADIACIÓN CON UN CURSO DE TERAPIA COMPLETO QUE COMPRENDE UNA O DOS FRACCIONES SOLAMENTE</v>
          </cell>
          <cell r="D7309" t="str">
            <v>EX</v>
          </cell>
          <cell r="E7309" t="str">
            <v>Dx. por IMÍ¡genes</v>
          </cell>
          <cell r="F7309">
            <v>1</v>
          </cell>
        </row>
        <row r="7310">
          <cell r="C7310" t="str">
            <v>MANEJO DE TERAPIA DE RADIACIÓN ESTEREOTÁCTICA DE LESIONES CEREBRALES (CURSO DE TRATAMIENTO COMPLETO QUE COMPRENDE UNA SESIÓN)</v>
          </cell>
          <cell r="D7310" t="str">
            <v>EX</v>
          </cell>
          <cell r="E7310" t="str">
            <v>Dx. por IMÍ¡genes</v>
          </cell>
          <cell r="F7310">
            <v>1</v>
          </cell>
        </row>
        <row r="7311">
          <cell r="C7311" t="str">
            <v>TERAPIA DE RADIACION CORPORAL ESTEREOTÁCTICA MANEJO DEL TRATAMIENTO POR CURSO DE TRATAMIENTO A UNA O MÁS LESIONES INCLUIDA LA GUÍA CON IMÁGENES TODO EL CURSO NO DEBE EXCEDER DE 5 FRACCIONES</v>
          </cell>
          <cell r="D7311" t="str">
            <v>EX</v>
          </cell>
          <cell r="E7311" t="str">
            <v>Dx. por IMÍ¡genes</v>
          </cell>
          <cell r="F7311">
            <v>1</v>
          </cell>
        </row>
        <row r="7312">
          <cell r="C7312" t="str">
            <v>MANEJO DEL TRATAMIENTO DE RADIACIÓN INTRAOPERATORIA</v>
          </cell>
          <cell r="D7312" t="str">
            <v>EX</v>
          </cell>
          <cell r="E7312" t="str">
            <v>Dx. por IMÍ¡genes</v>
          </cell>
          <cell r="F7312">
            <v>1</v>
          </cell>
        </row>
        <row r="7313">
          <cell r="C7313" t="str">
            <v>PROCEDIMIENTO DE TRATAMIENTO ESPECIAL (P. EJ. IRRADIACIÓN DEL CUERPO COMPLETO IRRADIACIÓN DEL HEMICUERPO POR VÍA ORAL IRRADIACIÓN ENDOCAVITARIA)</v>
          </cell>
          <cell r="D7313" t="str">
            <v>EX</v>
          </cell>
          <cell r="E7313" t="str">
            <v>Dx. por IMÍ¡genes</v>
          </cell>
          <cell r="F7313">
            <v>1</v>
          </cell>
        </row>
        <row r="7314">
          <cell r="C7314" t="str">
            <v>PROCEDIMIENTO QUE NO APARECE EN LA LISTA MANEJO DE TRATAMIENTO CLÍNICO DE RADIOLOGÍA TERAPÉUTICA</v>
          </cell>
          <cell r="D7314" t="str">
            <v>EX</v>
          </cell>
          <cell r="E7314" t="str">
            <v>Dx. por IMÍ¡genes</v>
          </cell>
          <cell r="F7314">
            <v>1</v>
          </cell>
        </row>
        <row r="7315">
          <cell r="C7315" t="str">
            <v>ACELERADOR LINEAL (1 SESION)</v>
          </cell>
          <cell r="D7315" t="str">
            <v>EX</v>
          </cell>
          <cell r="E7315" t="str">
            <v>Dx. por IMÍ¡genes</v>
          </cell>
          <cell r="F7315">
            <v>1</v>
          </cell>
        </row>
        <row r="7316">
          <cell r="C7316" t="str">
            <v>BRAQUITERAPIA DE CONTACTO</v>
          </cell>
          <cell r="D7316" t="str">
            <v>EX</v>
          </cell>
          <cell r="E7316" t="str">
            <v>Dx. por IMÍ¡genes</v>
          </cell>
          <cell r="F7316">
            <v>1</v>
          </cell>
        </row>
        <row r="7317">
          <cell r="C7317" t="str">
            <v xml:space="preserve">BRAQUITERAPIA DE ALTA TASA DE DOSIS ENDOCAVITARIA </v>
          </cell>
          <cell r="D7317" t="str">
            <v>EX</v>
          </cell>
          <cell r="E7317" t="str">
            <v>Dx. por IMÍ¡genes</v>
          </cell>
          <cell r="F7317">
            <v>1</v>
          </cell>
        </row>
        <row r="7318">
          <cell r="C7318" t="str">
            <v>BRAQUITERAPIA DE ALTA TASA DE DOSIS INTERSTICIAL</v>
          </cell>
          <cell r="D7318" t="str">
            <v>EX</v>
          </cell>
          <cell r="E7318" t="str">
            <v>Dx. por IMÍ¡genes</v>
          </cell>
          <cell r="F7318">
            <v>1</v>
          </cell>
        </row>
        <row r="7319">
          <cell r="C7319" t="str">
            <v>BRAQUITERAPIA DE ALTA TASA DE DOSIS ENDOLUMINAL</v>
          </cell>
          <cell r="D7319" t="str">
            <v>EX</v>
          </cell>
          <cell r="E7319" t="str">
            <v>Dx. por IMÍ¡genes</v>
          </cell>
          <cell r="F7319">
            <v>1</v>
          </cell>
        </row>
        <row r="7320">
          <cell r="C7320" t="str">
            <v>PLANIFICACION FISICA</v>
          </cell>
          <cell r="D7320" t="str">
            <v>EX</v>
          </cell>
          <cell r="E7320" t="str">
            <v>Dx. por IMÍ¡genes</v>
          </cell>
          <cell r="F7320">
            <v>1</v>
          </cell>
        </row>
        <row r="7321">
          <cell r="C7321" t="str">
            <v>RADIOTERAPIA: RADIUN INTRACAVITARIO</v>
          </cell>
          <cell r="D7321" t="str">
            <v>EX</v>
          </cell>
          <cell r="E7321" t="str">
            <v>Dx. por IMÍ¡genes</v>
          </cell>
          <cell r="F7321">
            <v>1</v>
          </cell>
        </row>
        <row r="7322">
          <cell r="C7322" t="str">
            <v>SIMULACIÓN VERIFICACIÓN</v>
          </cell>
          <cell r="D7322" t="str">
            <v>EX</v>
          </cell>
          <cell r="E7322" t="str">
            <v>Dx. por IMÍ¡genes</v>
          </cell>
          <cell r="F7322">
            <v>1</v>
          </cell>
        </row>
        <row r="7323">
          <cell r="C7323" t="str">
            <v>TERAPIA DE PROTONES SIMPLE SIN COMPENSACIÓN</v>
          </cell>
          <cell r="D7323" t="str">
            <v>EX</v>
          </cell>
          <cell r="E7323" t="str">
            <v>Dx. por IMÍ¡genes</v>
          </cell>
          <cell r="F7323">
            <v>1</v>
          </cell>
        </row>
        <row r="7324">
          <cell r="C7324" t="str">
            <v>TERAPIA DE PROTONES SIMPLE CON COMPENSACIÓN</v>
          </cell>
          <cell r="D7324" t="str">
            <v>EX</v>
          </cell>
          <cell r="E7324" t="str">
            <v>Dx. por IMÍ¡genes</v>
          </cell>
          <cell r="F7324">
            <v>1</v>
          </cell>
        </row>
        <row r="7325">
          <cell r="C7325" t="str">
            <v>TERAPIA DE PROTONES INTERMEDIA</v>
          </cell>
          <cell r="D7325" t="str">
            <v>EX</v>
          </cell>
          <cell r="E7325" t="str">
            <v>Dx. por IMÍ¡genes</v>
          </cell>
          <cell r="F7325">
            <v>1</v>
          </cell>
        </row>
        <row r="7326">
          <cell r="C7326" t="str">
            <v>TERAPIA DE PROTONES COMPLEJA</v>
          </cell>
          <cell r="D7326" t="str">
            <v>EX</v>
          </cell>
          <cell r="E7326" t="str">
            <v>Dx. por IMÍ¡genes</v>
          </cell>
          <cell r="F7326">
            <v>1</v>
          </cell>
        </row>
        <row r="7327">
          <cell r="C7327" t="str">
            <v>HIPERTERMIA GENERACIÓN EXTERNA SUPERFICIAL (ES DECIR CALOR HASTA UNA PROFUNDIDAD DE 4 CM O MENOS)</v>
          </cell>
          <cell r="D7327" t="str">
            <v>EX</v>
          </cell>
          <cell r="E7327" t="str">
            <v>Dx. por IMÍ¡genes</v>
          </cell>
          <cell r="F7327">
            <v>1</v>
          </cell>
        </row>
        <row r="7328">
          <cell r="C7328" t="str">
            <v>HIPERTERMIA GENERACIÓN EXTERNA PROFUNDA (ES DECIR CALOR HASTA PROFUNDIDADES DE MÁS DE 4 CM)</v>
          </cell>
          <cell r="D7328" t="str">
            <v>EX</v>
          </cell>
          <cell r="E7328" t="str">
            <v>Dx. por IMÍ¡genes</v>
          </cell>
          <cell r="F7328">
            <v>1</v>
          </cell>
        </row>
        <row r="7329">
          <cell r="C7329" t="str">
            <v>HIPERTERMIA GENERADA POR SONDAS INTERSTICIALES 5 O MENOS APLICADORES INTERSTICIALES</v>
          </cell>
          <cell r="D7329" t="str">
            <v>EX</v>
          </cell>
          <cell r="E7329" t="str">
            <v>Dx. por IMÍ¡genes</v>
          </cell>
          <cell r="F7329">
            <v>1</v>
          </cell>
        </row>
        <row r="7330">
          <cell r="C7330" t="str">
            <v>HIPERTERMIA GENERADA POR SONDAS INTERSTICIALES MÁS DE 5 APLICADORES INTERSTICIALES</v>
          </cell>
          <cell r="D7330" t="str">
            <v>EX</v>
          </cell>
          <cell r="E7330" t="str">
            <v>Dx. por IMÍ¡genes</v>
          </cell>
          <cell r="F7330">
            <v>1</v>
          </cell>
        </row>
        <row r="7331">
          <cell r="C7331" t="str">
            <v>HIPERTERMIA GENERADA POR SONDAS INTRACAVITARIAS</v>
          </cell>
          <cell r="D7331" t="str">
            <v>EX</v>
          </cell>
          <cell r="E7331" t="str">
            <v>Dx. por IMÍ¡genes</v>
          </cell>
          <cell r="F7331">
            <v>1</v>
          </cell>
        </row>
        <row r="7332">
          <cell r="C7332" t="str">
            <v>INFUSIÓN O INSTILACIÓN DE SOLUCIÓN DEL RADIOELEMENTO (INCLUYE ATENCIÓN DE SEGUIMIENTO DE 3 MESES)</v>
          </cell>
          <cell r="D7332" t="str">
            <v>EX</v>
          </cell>
          <cell r="E7332" t="str">
            <v>Dx. por IMÍ¡genes</v>
          </cell>
          <cell r="F7332">
            <v>1</v>
          </cell>
        </row>
        <row r="7333">
          <cell r="C7333" t="str">
            <v>APLICACIÓN INTRACAVITARIA DEL RADIOELEMENTO SENCILLA</v>
          </cell>
          <cell r="D7333" t="str">
            <v>EX</v>
          </cell>
          <cell r="E7333" t="str">
            <v>Dx. por IMÍ¡genes</v>
          </cell>
          <cell r="F7333">
            <v>1</v>
          </cell>
        </row>
        <row r="7334">
          <cell r="C7334" t="str">
            <v>APLICACIÓN INTRACAVITARIA DEL RADIOELEMENTO INTERMEDIA</v>
          </cell>
          <cell r="D7334" t="str">
            <v>EX</v>
          </cell>
          <cell r="E7334" t="str">
            <v>Dx. por IMÍ¡genes</v>
          </cell>
          <cell r="F7334">
            <v>1</v>
          </cell>
        </row>
        <row r="7335">
          <cell r="C7335" t="str">
            <v>APLICACIÓN INTRACAVITARIA DEL RADIOELEMENTO COMPLEJA</v>
          </cell>
          <cell r="D7335" t="str">
            <v>EX</v>
          </cell>
          <cell r="E7335" t="str">
            <v>Dx. por IMÍ¡genes</v>
          </cell>
          <cell r="F7335">
            <v>1</v>
          </cell>
        </row>
        <row r="7336">
          <cell r="C7336" t="str">
            <v>APLICACIÓN INTERSTICIAL DEL RADIOELEMENTO SENCILLA</v>
          </cell>
          <cell r="D7336" t="str">
            <v>EX</v>
          </cell>
          <cell r="E7336" t="str">
            <v>Dx. por IMÍ¡genes</v>
          </cell>
          <cell r="F7336">
            <v>1</v>
          </cell>
        </row>
        <row r="7337">
          <cell r="C7337" t="str">
            <v>APLICACIÓN INTERSTICIAL DEL RADIOELEMENTO INTERMEDIA</v>
          </cell>
          <cell r="D7337" t="str">
            <v>EX</v>
          </cell>
          <cell r="E7337" t="str">
            <v>Dx. por IMÍ¡genes</v>
          </cell>
          <cell r="F7337">
            <v>1</v>
          </cell>
        </row>
        <row r="7338">
          <cell r="C7338" t="str">
            <v>APLICACIÓN INTERSTICIAL DEL RADIOELEMENTO COMPLEJA</v>
          </cell>
          <cell r="D7338" t="str">
            <v>EX</v>
          </cell>
          <cell r="E7338" t="str">
            <v>Dx. por IMÍ¡genes</v>
          </cell>
          <cell r="F7338">
            <v>1</v>
          </cell>
        </row>
        <row r="7339">
          <cell r="C7339" t="str">
            <v>BRAQUITERAPIA POSTERIOR REMOTA DE ALTA INTENSIDAD 1-4 POSICIONES O CATÉTERES FUENTE</v>
          </cell>
          <cell r="D7339" t="str">
            <v>EX</v>
          </cell>
          <cell r="E7339" t="str">
            <v>Dx. por IMÍ¡genes</v>
          </cell>
          <cell r="F7339">
            <v>1</v>
          </cell>
        </row>
        <row r="7340">
          <cell r="C7340" t="str">
            <v>BRAQUITERAPIA DE ALTA TASA DE DOSIS ENDOCAVITARIA 3D</v>
          </cell>
          <cell r="D7340" t="str">
            <v>CP</v>
          </cell>
          <cell r="E7340" t="str">
            <v>Procedimiento (CPT)</v>
          </cell>
          <cell r="F7340">
            <v>1</v>
          </cell>
        </row>
        <row r="7341">
          <cell r="C7341" t="str">
            <v>BRAQUITERAPIA DE ALTA TASA DE DOSIS ENDOLUMINAL 3D</v>
          </cell>
          <cell r="D7341" t="str">
            <v>CP</v>
          </cell>
          <cell r="E7341" t="str">
            <v>Procedimiento (CPT)</v>
          </cell>
          <cell r="F7341">
            <v>1</v>
          </cell>
        </row>
        <row r="7342">
          <cell r="C7342" t="str">
            <v>BRAQUITERAPIA DE ALTA TASA DE DOSIS INTERSTICIAL  3D</v>
          </cell>
          <cell r="D7342" t="str">
            <v>CP</v>
          </cell>
          <cell r="E7342" t="str">
            <v>Procedimiento (CPT)</v>
          </cell>
          <cell r="F7342">
            <v>1</v>
          </cell>
        </row>
        <row r="7343">
          <cell r="C7343" t="str">
            <v>BRAQUITERAPIA POSTERIOR REMOTA DE ALTA INTENSIDAD 5-8 POSICIONES O CATÉTERES FUENTE</v>
          </cell>
          <cell r="D7343" t="str">
            <v>EX</v>
          </cell>
          <cell r="E7343" t="str">
            <v>Dx. por IMÍ¡genes</v>
          </cell>
          <cell r="F7343">
            <v>1</v>
          </cell>
        </row>
        <row r="7344">
          <cell r="C7344" t="str">
            <v>BRAQUITERAPIA POSTERIOR REMOTA DE ALTA INTENSIDAD 9-12 POSICIONES O CATÉTERES FUENTE</v>
          </cell>
          <cell r="D7344" t="str">
            <v>EX</v>
          </cell>
          <cell r="E7344" t="str">
            <v>Dx. por IMÍ¡genes</v>
          </cell>
          <cell r="F7344">
            <v>1</v>
          </cell>
        </row>
        <row r="7345">
          <cell r="C7345" t="str">
            <v>BRAQUITERAPIA POSTERIOR REMOTA DE ALTA INTENSIDAD MÁS DE 12 POSICIONES O CATÉTERES FUENTE</v>
          </cell>
          <cell r="D7345" t="str">
            <v>EX</v>
          </cell>
          <cell r="E7345" t="str">
            <v>Dx. por IMÍ¡genes</v>
          </cell>
          <cell r="F7345">
            <v>1</v>
          </cell>
        </row>
        <row r="7346">
          <cell r="C7346" t="str">
            <v>BRAQUITERAPIA INTERSTICIAL CON ULTRASONIDO</v>
          </cell>
          <cell r="D7346" t="str">
            <v>CP</v>
          </cell>
          <cell r="E7346" t="str">
            <v>Procedimiento (CPT)</v>
          </cell>
          <cell r="F7346">
            <v>1</v>
          </cell>
        </row>
        <row r="7347">
          <cell r="C7347" t="str">
            <v>BRAQUITERAPIA DE POSTCARGA REMOTA DE ALTA DOSIS DE RADIONÚCLIDO 1 CANAL</v>
          </cell>
          <cell r="D7347" t="str">
            <v>EX</v>
          </cell>
          <cell r="E7347" t="str">
            <v>Dx. por IMÍ¡genes</v>
          </cell>
          <cell r="F7347">
            <v>1</v>
          </cell>
        </row>
        <row r="7348">
          <cell r="C7348" t="str">
            <v>BRAQUITERAPIA DE POSTCARGA REMOTA DE ALTA DOSIS DE RADIONÚCLIDO 2-12 CANALES</v>
          </cell>
          <cell r="D7348" t="str">
            <v>EX</v>
          </cell>
          <cell r="E7348" t="str">
            <v>Dx. por IMÍ¡genes</v>
          </cell>
          <cell r="F7348">
            <v>1</v>
          </cell>
        </row>
        <row r="7349">
          <cell r="C7349" t="str">
            <v>BRAQUITERAPIA DE POSTCARGA REMOTA DE ALTA DOSIS DE RADIONÚCLIDO MÁS DE 12 CANALES</v>
          </cell>
          <cell r="D7349" t="str">
            <v>EX</v>
          </cell>
          <cell r="E7349" t="str">
            <v>Dx. por IMÍ¡genes</v>
          </cell>
          <cell r="F7349">
            <v>1</v>
          </cell>
        </row>
        <row r="7350">
          <cell r="C7350" t="str">
            <v>APLICACIÓN SUPERFICIAL DEL RADIOELEMENTO</v>
          </cell>
          <cell r="D7350" t="str">
            <v>EX</v>
          </cell>
          <cell r="E7350" t="str">
            <v>Dx. por IMÍ¡genes</v>
          </cell>
          <cell r="F7350">
            <v>1</v>
          </cell>
        </row>
        <row r="7351">
          <cell r="C7351" t="str">
            <v>SUPERVISIÓN MANEJO CARGA DEL RADIOELEMENTO</v>
          </cell>
          <cell r="D7351" t="str">
            <v>EX</v>
          </cell>
          <cell r="E7351" t="str">
            <v>Dx. por IMÍ¡genes</v>
          </cell>
          <cell r="F7351">
            <v>1</v>
          </cell>
        </row>
        <row r="7352">
          <cell r="C7352" t="str">
            <v>PROCEDIMIENTO QUE NO APARECE EN LA LISTA BRAQUITERAPIA CLÍNICA</v>
          </cell>
          <cell r="D7352" t="str">
            <v>EX</v>
          </cell>
          <cell r="E7352" t="str">
            <v>Dx. por IMÍ¡genes</v>
          </cell>
          <cell r="F7352">
            <v>1</v>
          </cell>
        </row>
        <row r="7353">
          <cell r="C7353" t="str">
            <v>CAPTACIÓN POR TIROIDES</v>
          </cell>
          <cell r="D7353" t="str">
            <v>EX</v>
          </cell>
          <cell r="E7353" t="str">
            <v>Dx. por IMÍ¡genes</v>
          </cell>
          <cell r="F7353">
            <v>1</v>
          </cell>
        </row>
        <row r="7354">
          <cell r="C7354" t="str">
            <v>CAPTACIÓN TIROIDEA EN DETERMINACIONES MÚLTIPLES</v>
          </cell>
          <cell r="D7354" t="str">
            <v>EX</v>
          </cell>
          <cell r="E7354" t="str">
            <v>Dx. por IMÍ¡genes</v>
          </cell>
          <cell r="F7354">
            <v>1</v>
          </cell>
        </row>
        <row r="7355">
          <cell r="C7355" t="str">
            <v>CAPTACIÓN TIROIDEA POSTERIOR A ESTIMULACIÓN SUPRESIÓN O DESCARGA</v>
          </cell>
          <cell r="D7355" t="str">
            <v>EX</v>
          </cell>
          <cell r="E7355" t="str">
            <v>Dx. por IMÍ¡genes</v>
          </cell>
          <cell r="F7355">
            <v>1</v>
          </cell>
        </row>
        <row r="7356">
          <cell r="C7356" t="str">
            <v>GAMMAGRAFIA TIROIDEA</v>
          </cell>
          <cell r="D7356" t="str">
            <v>EX</v>
          </cell>
          <cell r="E7356" t="str">
            <v>Dx. por IMÍ¡genes</v>
          </cell>
          <cell r="F7356">
            <v>1</v>
          </cell>
        </row>
        <row r="7357">
          <cell r="C7357" t="str">
            <v>IMAGEN DE TIROIDES CON CAPTACIÓN DETERMINACIONES MÚLTIPLES.</v>
          </cell>
          <cell r="D7357" t="str">
            <v>EX</v>
          </cell>
          <cell r="E7357" t="str">
            <v>Dx. por IMÍ¡genes</v>
          </cell>
          <cell r="F7357">
            <v>1</v>
          </cell>
        </row>
        <row r="7358">
          <cell r="C7358" t="str">
            <v>PRUEBA DE SUPRESIÓN CON T3 GAMMAGRÁFICA</v>
          </cell>
          <cell r="D7358" t="str">
            <v>EX</v>
          </cell>
          <cell r="E7358" t="str">
            <v>Dx. por IMÍ¡genes</v>
          </cell>
          <cell r="F7358">
            <v>1</v>
          </cell>
        </row>
        <row r="7359">
          <cell r="C7359" t="str">
            <v>PRUEBA DE ESTÍMULO CON TSH CAPTACIÓN</v>
          </cell>
          <cell r="D7359" t="str">
            <v>EX</v>
          </cell>
          <cell r="E7359" t="str">
            <v>Dx. por IMÍ¡genes</v>
          </cell>
          <cell r="F7359">
            <v>1</v>
          </cell>
        </row>
        <row r="7360">
          <cell r="C7360" t="str">
            <v>PRUEBA DE DESCARGA CON PERCLORATO</v>
          </cell>
          <cell r="D7360" t="str">
            <v>EX</v>
          </cell>
          <cell r="E7360" t="str">
            <v>Dx. por IMÍ¡genes</v>
          </cell>
          <cell r="F7360">
            <v>1</v>
          </cell>
        </row>
        <row r="7361">
          <cell r="C7361" t="str">
            <v>PRUEBA DE INHIBICIÓN CON T3 CAPTACIÓN</v>
          </cell>
          <cell r="D7361" t="str">
            <v>EX</v>
          </cell>
          <cell r="E7361" t="str">
            <v>Dx. por IMÍ¡genes</v>
          </cell>
          <cell r="F7361">
            <v>1</v>
          </cell>
        </row>
        <row r="7362">
          <cell r="C7362" t="str">
            <v>CAPTACIÓN DE TIROIDES MEDICIÓN(ES) CUANTITATIVA(S) ÚNICA O MÚLTIPLE(S) INCLUYENDO ESTIMULACIÓN SUPRESIÓN O DESCARGA CUANDO SE REALICE)</v>
          </cell>
          <cell r="D7362" t="str">
            <v>EX</v>
          </cell>
          <cell r="E7362" t="str">
            <v>Dx. por IMÍ¡genes</v>
          </cell>
          <cell r="F7362">
            <v>1</v>
          </cell>
        </row>
        <row r="7363">
          <cell r="C7363" t="str">
            <v>OBTENCIÓN DE IMÁGENES DE TIROIDES (INCLUYENDO FLUJO VASCULAR CUANDO SE REALICE)</v>
          </cell>
          <cell r="D7363" t="str">
            <v>EX</v>
          </cell>
          <cell r="E7363" t="str">
            <v>Dx. por IMÍ¡genes</v>
          </cell>
          <cell r="F7363">
            <v>1</v>
          </cell>
        </row>
        <row r="7364">
          <cell r="C7364" t="str">
            <v>OBTENCIÓN DE IMÁGENES DE TIROIDES (INCLUYENDO FLUJO VASCULAR CUANDO SE REALICE) CON MEDICIÓN(ES) CUANTITATIVA(S) DE CAPTACION(ES) ÚNICA O MÚLTIPLE(S) (INCLUYENDO ESTIMULACIÓN SUPRESIÓN O DESCARGA CUANDO SE REALICE)</v>
          </cell>
          <cell r="D7364" t="str">
            <v>EX</v>
          </cell>
          <cell r="E7364" t="str">
            <v>Dx. por IMÍ¡genes</v>
          </cell>
          <cell r="F7364">
            <v>1</v>
          </cell>
        </row>
        <row r="7365">
          <cell r="C7365" t="str">
            <v>IMAGENOLOGÍA DE METASTASIS DE CARCINOMA TIROIDE EN ÁREA LIMITADA (P. EJ. CUELLO TÓRAX)</v>
          </cell>
          <cell r="D7365" t="str">
            <v>EX</v>
          </cell>
          <cell r="E7365" t="str">
            <v>Dx. por IMÍ¡genes</v>
          </cell>
          <cell r="F7365">
            <v>1</v>
          </cell>
        </row>
        <row r="7366">
          <cell r="C7366" t="str">
            <v>IMAGEN DE METASTASIS DE CARINOMA TIRODEO CON ESTUDIOS ADICIONALES. (P. EJ. RECUPERACIÓN URINARIA)</v>
          </cell>
          <cell r="D7366" t="str">
            <v>EX</v>
          </cell>
          <cell r="E7366" t="str">
            <v>Dx. por IMÍ¡genes</v>
          </cell>
          <cell r="F7366">
            <v>1</v>
          </cell>
        </row>
        <row r="7367">
          <cell r="C7367" t="str">
            <v>RASTREO CORPORAL DE TEJIDO TIROIDEO A CUERPO ENTERO</v>
          </cell>
          <cell r="D7367" t="str">
            <v>EX</v>
          </cell>
          <cell r="E7367" t="str">
            <v>Dx. por IMÍ¡genes</v>
          </cell>
          <cell r="F7367">
            <v>1</v>
          </cell>
        </row>
        <row r="7368">
          <cell r="C7368" t="str">
            <v>OBTENCIÓN DE IMÁGENES DE METÁSTASIS DE CARCINOMA DE TIROIDES EN TODO EL CUERPO - RASTREO DE TEJIDO TIROIDEO A CUERPO ENTERO CON TALIO 201</v>
          </cell>
          <cell r="D7368" t="str">
            <v>EX</v>
          </cell>
          <cell r="E7368" t="str">
            <v>Dx. por IMÍ¡genes</v>
          </cell>
          <cell r="F7368">
            <v>1</v>
          </cell>
        </row>
        <row r="7369">
          <cell r="C7369" t="str">
            <v xml:space="preserve">CAPTACIÓN DE METÁSTASIS DE CARCINOMA TIROIDEO (LISTE SEPARADO EN ADICIÓN AL CÓDIGO DEL PROCEDIMIENTO PRIMARIO) </v>
          </cell>
          <cell r="D7369" t="str">
            <v>EX</v>
          </cell>
          <cell r="E7369" t="str">
            <v>Dx. por IMÍ¡genes</v>
          </cell>
          <cell r="F7369">
            <v>1</v>
          </cell>
        </row>
        <row r="7370">
          <cell r="C7370" t="str">
            <v>PRUEBA DE SUPRESIÓN CON T3 GAMMAGRAFÍCA</v>
          </cell>
          <cell r="D7370" t="str">
            <v>EX</v>
          </cell>
          <cell r="E7370" t="str">
            <v>Dx. por IMÍ¡genes</v>
          </cell>
          <cell r="F7370">
            <v>1</v>
          </cell>
        </row>
        <row r="7371">
          <cell r="C7371" t="str">
            <v>PRUEBA DE ESTÍMULO CON TSH - GAMMAGRÁFICA</v>
          </cell>
          <cell r="D7371" t="str">
            <v>EX</v>
          </cell>
          <cell r="E7371" t="str">
            <v>Dx. por IMÍ¡genes</v>
          </cell>
          <cell r="F7371">
            <v>1</v>
          </cell>
        </row>
        <row r="7372">
          <cell r="C7372" t="str">
            <v>RASTREO DE TEJIDO TIROIDEO</v>
          </cell>
          <cell r="D7372" t="str">
            <v>EX</v>
          </cell>
          <cell r="E7372" t="str">
            <v>Dx. por IMÍ¡genes</v>
          </cell>
          <cell r="F7372">
            <v>1</v>
          </cell>
        </row>
        <row r="7373">
          <cell r="C7373" t="str">
            <v>TERAPIA DE HIPERFUNCIÓN CON I-131</v>
          </cell>
          <cell r="D7373" t="str">
            <v>EX</v>
          </cell>
          <cell r="E7373" t="str">
            <v>Dx. por IMÍ¡genes</v>
          </cell>
          <cell r="F7373">
            <v>1</v>
          </cell>
        </row>
        <row r="7374">
          <cell r="C7374" t="str">
            <v>TERAPIA DE ATIPIAS DIFERENCIADAS CON I-131</v>
          </cell>
          <cell r="D7374" t="str">
            <v>EX</v>
          </cell>
          <cell r="E7374" t="str">
            <v>Dx. por IMÍ¡genes</v>
          </cell>
          <cell r="F7374">
            <v>1</v>
          </cell>
        </row>
        <row r="7375">
          <cell r="C7375" t="str">
            <v>RADIOABLACIÓN FUNCIONAL TIROIDEA CON I-131</v>
          </cell>
          <cell r="D7375" t="str">
            <v>EX</v>
          </cell>
          <cell r="E7375" t="str">
            <v>Dx. por IMÍ¡genes</v>
          </cell>
          <cell r="F7375">
            <v>1</v>
          </cell>
        </row>
        <row r="7376">
          <cell r="C7376" t="str">
            <v>GAMMAGRAFÍA DE TIROIDES Y CAPTACIÓN CON TEC99M</v>
          </cell>
          <cell r="D7376" t="str">
            <v>EX</v>
          </cell>
          <cell r="E7376" t="str">
            <v>Dx. por IMÍ¡genes</v>
          </cell>
          <cell r="F7376">
            <v>1</v>
          </cell>
        </row>
        <row r="7377">
          <cell r="C7377" t="str">
            <v>RASTREO DE TEJIDO TIROIDEO CON TALIO-201</v>
          </cell>
          <cell r="D7377" t="str">
            <v>EX</v>
          </cell>
          <cell r="E7377" t="str">
            <v>Dx. por IMÍ¡genes</v>
          </cell>
          <cell r="F7377">
            <v>1</v>
          </cell>
        </row>
        <row r="7378">
          <cell r="C7378" t="str">
            <v>GAMMAGRAFÍA DE PARATIROIDES (INCLUYE SUSTRACCIÓN CUANDO SE REALICE)</v>
          </cell>
          <cell r="D7378" t="str">
            <v>EX</v>
          </cell>
          <cell r="E7378" t="str">
            <v>Dx. por IMÍ¡genes</v>
          </cell>
          <cell r="F7378">
            <v>1</v>
          </cell>
        </row>
        <row r="7379">
          <cell r="C7379" t="str">
            <v>OBTENCIÓN DE IMÁGENES PLANARES DE PARATIROIDES (INCLUYENDO SUSTRACCIÓN CUANDO SE REALICE) CON TOMOGRAFÍA (SPECT)</v>
          </cell>
          <cell r="D7379" t="str">
            <v>EX</v>
          </cell>
          <cell r="E7379" t="str">
            <v>Dx. por IMÍ¡genes</v>
          </cell>
          <cell r="F7379">
            <v>1</v>
          </cell>
        </row>
        <row r="7380">
          <cell r="C7380" t="str">
            <v>OBTENCIÓN DE IMÁGENES PLANARES DE PARATIROIDES (INCLUYENDO SUSTRACCIÓN CUANDO SE REALICE) CON TOMOGRAFÍA (SPECT) Y TOMOGRAFÍA COMPUTARIZADA CONCURRENTE (TC) PARA EFECTOS DE LOCALIZACIÓN ANATÓMICA</v>
          </cell>
          <cell r="D7380" t="str">
            <v>EX</v>
          </cell>
          <cell r="E7380" t="str">
            <v>Dx. por IMÍ¡genes</v>
          </cell>
          <cell r="F7380">
            <v>1</v>
          </cell>
        </row>
        <row r="7381">
          <cell r="C7381" t="str">
            <v>OBTENCIÓN DE IMÁGENES DE ADRENALES CORTEZA Y/O MÉDULA</v>
          </cell>
          <cell r="D7381" t="str">
            <v>EX</v>
          </cell>
          <cell r="E7381" t="str">
            <v>Dx. por IMÍ¡genes</v>
          </cell>
          <cell r="F7381">
            <v>1</v>
          </cell>
        </row>
        <row r="7382">
          <cell r="C7382" t="str">
            <v>DETECCIÓN DE FEOCROMOCITOMA CON METIL-LODO- GUANETIDINA -123</v>
          </cell>
          <cell r="D7382" t="str">
            <v>EX</v>
          </cell>
          <cell r="E7382" t="str">
            <v>Dx. por IMÍ¡genes</v>
          </cell>
          <cell r="F7382">
            <v>1</v>
          </cell>
        </row>
        <row r="7383">
          <cell r="C7383" t="str">
            <v>GAMMAGRAFÍA DE TIROIDES PLANAR Y TOMOGRÁFICA CON TEC99M</v>
          </cell>
          <cell r="D7383" t="str">
            <v>EX</v>
          </cell>
          <cell r="E7383" t="str">
            <v>Dx. por IMÍ¡genes</v>
          </cell>
          <cell r="F7383">
            <v>1</v>
          </cell>
        </row>
        <row r="7384">
          <cell r="C7384" t="str">
            <v>GAMMAGRAFÍA DE TIROIDES PLANAR Y TOMOGRÁFICA CON I-131</v>
          </cell>
          <cell r="D7384" t="str">
            <v>EX</v>
          </cell>
          <cell r="E7384" t="str">
            <v>Dx. por IMÍ¡genes</v>
          </cell>
          <cell r="F7384">
            <v>1</v>
          </cell>
        </row>
        <row r="7385">
          <cell r="C7385" t="str">
            <v>PROCEDIMIENTO ENDOCRINO NO LISTADO MEDICINA NUCLEAR DIAGNÓSTICA</v>
          </cell>
          <cell r="D7385" t="str">
            <v>EX</v>
          </cell>
          <cell r="E7385" t="str">
            <v>Dx. por IMÍ¡genes</v>
          </cell>
          <cell r="F7385">
            <v>1</v>
          </cell>
        </row>
        <row r="7386">
          <cell r="C7386" t="str">
            <v>IMAGEN DE MÉDULA ÓSEA ÁREA LIMITADA</v>
          </cell>
          <cell r="D7386" t="str">
            <v>EX</v>
          </cell>
          <cell r="E7386" t="str">
            <v>Dx. por IMÍ¡genes</v>
          </cell>
          <cell r="F7386">
            <v>1</v>
          </cell>
        </row>
        <row r="7387">
          <cell r="C7387" t="str">
            <v>IMAGEN DE MÉDULA ÓSEA ÁREAS MÚLTIPLES</v>
          </cell>
          <cell r="D7387" t="str">
            <v>EX</v>
          </cell>
          <cell r="E7387" t="str">
            <v>Dx. por IMÍ¡genes</v>
          </cell>
          <cell r="F7387">
            <v>1</v>
          </cell>
        </row>
        <row r="7388">
          <cell r="C7388" t="str">
            <v>IMAGEN DE MÉDULA ÓSEA CUERPO COMPLETO</v>
          </cell>
          <cell r="D7388" t="str">
            <v>EX</v>
          </cell>
          <cell r="E7388" t="str">
            <v>Dx. por IMÍ¡genes</v>
          </cell>
          <cell r="F7388">
            <v>1</v>
          </cell>
        </row>
        <row r="7389">
          <cell r="C7389" t="str">
            <v>VOLÍšMEN PLASMÁTICO TÉCNICA DE DILUCIÓN DE VOLÍšMEN RADIOFARMACÉUTICA (PROCEDIMIENTO SEPARADO) MUESTREO ÚNICO</v>
          </cell>
          <cell r="D7389" t="str">
            <v>EX</v>
          </cell>
          <cell r="E7389" t="str">
            <v>Dx. por IMÍ¡genes</v>
          </cell>
          <cell r="F7389">
            <v>1</v>
          </cell>
        </row>
        <row r="7390">
          <cell r="C7390" t="str">
            <v>VOLÍšMEN PLASMÁTICO TÉCNICA DE DILUCIÓN DE VOLÍšMEN RADIOFARMACÉUTICA  (PROCEDIMIENTO SEPARADO) MUESTREO MÚLTIPLE</v>
          </cell>
          <cell r="D7390" t="str">
            <v>EX</v>
          </cell>
          <cell r="E7390" t="str">
            <v>Dx. por IMÍ¡genes</v>
          </cell>
          <cell r="F7390">
            <v>1</v>
          </cell>
        </row>
        <row r="7391">
          <cell r="C7391" t="str">
            <v>DETERMINACIÓN DE VOLÍšMEN DE GLÓBULOS ROJOS (PROCEDIMIENTO SEPARADO) MUESTREO ÚNICO</v>
          </cell>
          <cell r="D7391" t="str">
            <v>EX</v>
          </cell>
          <cell r="E7391" t="str">
            <v>Dx. por IMÍ¡genes</v>
          </cell>
          <cell r="F7391">
            <v>1</v>
          </cell>
        </row>
        <row r="7392">
          <cell r="C7392" t="str">
            <v>DETERMINACIÓN DE  VOLÍšMEN DE GLÓBULOS ROJOS (PROCEDIMIENTO  SEPARADO) MUESTREO MÚLTIPLE</v>
          </cell>
          <cell r="D7392" t="str">
            <v>EX</v>
          </cell>
          <cell r="E7392" t="str">
            <v>Dx. por IMÍ¡genes</v>
          </cell>
          <cell r="F7392">
            <v>1</v>
          </cell>
        </row>
        <row r="7393">
          <cell r="C7393" t="str">
            <v>DETERMINACIÓN DE VOLÍšMEN  TOTAL DE SANGRE INCLUYENDO MEDICIÓN SEPARADA DEL VOLÍšMEN  PLASMÁTICO Y VOLÍšMEN DE GLÓBULOS ROJOS ( TECNICA DE DILUCIÓN DE  VOLÍšMEN RADIOFARMACÉUTICO)</v>
          </cell>
          <cell r="D7393" t="str">
            <v>EX</v>
          </cell>
          <cell r="E7393" t="str">
            <v>Dx. por IMÍ¡genes</v>
          </cell>
          <cell r="F7393">
            <v>1</v>
          </cell>
        </row>
        <row r="7394">
          <cell r="C7394" t="str">
            <v xml:space="preserve">ESTUDIO DE SOBREVIVENCIA DE GLÓBULOS ROJOS </v>
          </cell>
          <cell r="D7394" t="str">
            <v>EX</v>
          </cell>
          <cell r="E7394" t="str">
            <v>Dx. por IMÍ¡genes</v>
          </cell>
          <cell r="F7394">
            <v>1</v>
          </cell>
        </row>
        <row r="7395">
          <cell r="C7395" t="str">
            <v>ESTUDIO DE SOBREVIVENCIA DE GLÓBULOS ROJOS CINÉTICA DIFERENCIAL DE TEJIDO/ÓRGANO  (P. EJ. SECUESTRO ESPLÉNICA Y/O HEPÁTICO)</v>
          </cell>
          <cell r="D7395" t="str">
            <v>EX</v>
          </cell>
          <cell r="E7395" t="str">
            <v>Dx. por IMÍ¡genes</v>
          </cell>
          <cell r="F7395">
            <v>1</v>
          </cell>
        </row>
        <row r="7396">
          <cell r="C7396" t="str">
            <v>SECUESTRO DE GLÓBULOS ROJOS MARCADOS DIFERENCIAL DE TEJIDO/ÓRGANO (P. EJ. ESPLÉNICO Y/O HEPÁTICO)</v>
          </cell>
          <cell r="D7396" t="str">
            <v>EX</v>
          </cell>
          <cell r="E7396" t="str">
            <v>Dx. por IMÍ¡genes</v>
          </cell>
          <cell r="F7396">
            <v>1</v>
          </cell>
        </row>
        <row r="7397">
          <cell r="C7397" t="str">
            <v>VELOCIDAD DE DESAPARICIÓN DE HIERRO RADIACTIVO EN PLASMA</v>
          </cell>
          <cell r="D7397" t="str">
            <v>EX</v>
          </cell>
          <cell r="E7397" t="str">
            <v>Dx. por IMÍ¡genes</v>
          </cell>
          <cell r="F7397">
            <v>1</v>
          </cell>
        </row>
        <row r="7398">
          <cell r="C7398" t="str">
            <v>ABSORCIÓN ORAL DE HIERRO RADIACTIVO</v>
          </cell>
          <cell r="D7398" t="str">
            <v>EX</v>
          </cell>
          <cell r="E7398" t="str">
            <v>Dx. por IMÍ¡genes</v>
          </cell>
          <cell r="F7398">
            <v>1</v>
          </cell>
        </row>
        <row r="7399">
          <cell r="C7399" t="str">
            <v>UTILIZACIÓN DE HIERRO RADIACTIVO POR ERITROCITOS</v>
          </cell>
          <cell r="D7399" t="str">
            <v>EX</v>
          </cell>
          <cell r="E7399" t="str">
            <v>Dx. por IMÍ¡genes</v>
          </cell>
          <cell r="F7399">
            <v>1</v>
          </cell>
        </row>
        <row r="7400">
          <cell r="C7400" t="str">
            <v>USO DE HIERRO QUELABLE PARA LA ESTIMACIÓN DE HIERRO CORPORAL TOTAL</v>
          </cell>
          <cell r="D7400" t="str">
            <v>EX</v>
          </cell>
          <cell r="E7400" t="str">
            <v>Dx. por IMÍ¡genes</v>
          </cell>
          <cell r="F7400">
            <v>1</v>
          </cell>
        </row>
        <row r="7401">
          <cell r="C7401" t="str">
            <v>IMAGEN DE BAZO SOLAMENTE CON O SIN FLUJO VASCULAR</v>
          </cell>
          <cell r="D7401" t="str">
            <v>EX</v>
          </cell>
          <cell r="E7401" t="str">
            <v>Dx. por IMÍ¡genes</v>
          </cell>
          <cell r="F7401">
            <v>1</v>
          </cell>
        </row>
        <row r="7402">
          <cell r="C7402" t="str">
            <v>CINÉTICA ESTUDIO DE SOBREVIVENCIA DE PLAQUETAS CON O SIN LOCÁLIZACIÓN DIFERENCIAL DE ÓRGANO O TEJIDO</v>
          </cell>
          <cell r="D7402" t="str">
            <v>EX</v>
          </cell>
          <cell r="E7402" t="str">
            <v>Dx. por IMÍ¡genes</v>
          </cell>
          <cell r="F7402">
            <v>1</v>
          </cell>
        </row>
        <row r="7403">
          <cell r="C7403" t="str">
            <v>ESTUDIO DE SUPERVIVENCIA PLAQUETARIA</v>
          </cell>
          <cell r="D7403" t="str">
            <v>EX</v>
          </cell>
          <cell r="E7403" t="str">
            <v>Dx. por IMÍ¡genes</v>
          </cell>
          <cell r="F7403">
            <v>1</v>
          </cell>
        </row>
        <row r="7404">
          <cell r="C7404" t="str">
            <v>IMÁGENES DE LINFÁTICOS Y GANGLIOS LINFÁTICOS</v>
          </cell>
          <cell r="D7404" t="str">
            <v>EX</v>
          </cell>
          <cell r="E7404" t="str">
            <v>Dx. por IMÍ¡genes</v>
          </cell>
          <cell r="F7404">
            <v>1</v>
          </cell>
        </row>
        <row r="7405">
          <cell r="C7405" t="str">
            <v>IMÁGENES DE MÉDULA ÓSEA</v>
          </cell>
          <cell r="D7405" t="str">
            <v>EX</v>
          </cell>
          <cell r="E7405" t="str">
            <v>Dx. por IMÍ¡genes</v>
          </cell>
          <cell r="F7405">
            <v>1</v>
          </cell>
        </row>
        <row r="7406">
          <cell r="C7406" t="str">
            <v>VOLUMEN PLASMÁTICO POR TÉCNICA DE DETERMINACIÓN DE VOLUMEN MEDIANTE DILUCIÓN DE RADIOFÁRMACO (PROCEDIMIENTO SEPARADO) MUESTRA ÚNICA</v>
          </cell>
          <cell r="D7406" t="str">
            <v>EX</v>
          </cell>
          <cell r="E7406" t="str">
            <v>Dx. por IMÍ¡genes</v>
          </cell>
          <cell r="F7406">
            <v>1</v>
          </cell>
        </row>
        <row r="7407">
          <cell r="C7407" t="str">
            <v>PROCEDIMIENTO LINFÁTICO RETICULOENDOTELIAL Y HEMATOPOYÉTICO NO LISTADO MEDICINA NUCLEAR DIAGNÓSTICA</v>
          </cell>
          <cell r="D7407" t="str">
            <v>EX</v>
          </cell>
          <cell r="E7407" t="str">
            <v>Dx. por IMÍ¡genes</v>
          </cell>
          <cell r="F7407">
            <v>1</v>
          </cell>
        </row>
        <row r="7408">
          <cell r="C7408" t="str">
            <v>OBTENCIÓN DE IMÁGENES HEPÁTICAS ESTÁTICAS</v>
          </cell>
          <cell r="D7408" t="str">
            <v>EX</v>
          </cell>
          <cell r="E7408" t="str">
            <v>Dx. por IMÍ¡genes</v>
          </cell>
          <cell r="F7408">
            <v>1</v>
          </cell>
        </row>
        <row r="7409">
          <cell r="C7409" t="str">
            <v>OBTENCIÓN DE IMÁGENES HEPÁTICAS INCLUYENDO FLUJO VASCULAR</v>
          </cell>
          <cell r="D7409" t="str">
            <v>EX</v>
          </cell>
          <cell r="E7409" t="str">
            <v>Dx. por IMÍ¡genes</v>
          </cell>
          <cell r="F7409">
            <v>1</v>
          </cell>
        </row>
        <row r="7410">
          <cell r="C7410" t="str">
            <v>OBTENCIÓN DE IMÁGENES DEL HÍGADO POR SPECT</v>
          </cell>
          <cell r="D7410" t="str">
            <v>EX</v>
          </cell>
          <cell r="E7410" t="str">
            <v>Dx. por IMÍ¡genes</v>
          </cell>
          <cell r="F7410">
            <v>1</v>
          </cell>
        </row>
        <row r="7411">
          <cell r="C7411" t="str">
            <v>OBTENCIÓN DE IMÁGENES DEL HÍGADO POR SPECT INCLUYENDO FLUJO VASCULAR</v>
          </cell>
          <cell r="D7411" t="str">
            <v>EX</v>
          </cell>
          <cell r="E7411" t="str">
            <v>Dx. por IMÍ¡genes</v>
          </cell>
          <cell r="F7411">
            <v>1</v>
          </cell>
        </row>
        <row r="7412">
          <cell r="C7412" t="str">
            <v>OBTENCIÓN DE IMÁGENES HEPÁTICAS Y DE BAZO ESTÁTICAS</v>
          </cell>
          <cell r="D7412" t="str">
            <v>EX</v>
          </cell>
          <cell r="E7412" t="str">
            <v>Dx. por IMÍ¡genes</v>
          </cell>
          <cell r="F7412">
            <v>1</v>
          </cell>
        </row>
        <row r="7413">
          <cell r="C7413" t="str">
            <v>IMAGENOLOGÍA DE BAZO E HIGADO MÁS FLUJO VASCULAR</v>
          </cell>
          <cell r="D7413" t="str">
            <v>EX</v>
          </cell>
          <cell r="E7413" t="str">
            <v>Dx. por IMÍ¡genes</v>
          </cell>
          <cell r="F7413">
            <v>1</v>
          </cell>
        </row>
        <row r="7414">
          <cell r="C7414" t="str">
            <v>ESTUDIO DE FUNCIÓN HEPÁTICA CON AGENTES HEPATOBILIARES</v>
          </cell>
          <cell r="D7414" t="str">
            <v>EX</v>
          </cell>
          <cell r="E7414" t="str">
            <v>Dx. por IMÍ¡genes</v>
          </cell>
          <cell r="F7414">
            <v>1</v>
          </cell>
        </row>
        <row r="7415">
          <cell r="C7415" t="str">
            <v>IMÁGENES DEL SISTEMA DE CONDUCTOS HEPATOBILIARES INCLUYENDO LA VESÍCULA BILIAR</v>
          </cell>
          <cell r="D7415" t="str">
            <v>EX</v>
          </cell>
          <cell r="E7415" t="str">
            <v>Dx. por IMÍ¡genes</v>
          </cell>
          <cell r="F7415">
            <v>1</v>
          </cell>
        </row>
        <row r="7416">
          <cell r="C7416" t="str">
            <v>OBTENCIÓN DE IMÁGENES DEL SISTEMA HEPATOBILIAR INCLUYENDO VESÍCULA BILIAR CUANDO ESTÉ PRESENTE</v>
          </cell>
          <cell r="D7416" t="str">
            <v>EX</v>
          </cell>
          <cell r="E7416" t="str">
            <v>Dx. por IMÍ¡genes</v>
          </cell>
          <cell r="F7416">
            <v>1</v>
          </cell>
        </row>
        <row r="7417">
          <cell r="C7417" t="str">
            <v>OBTENCIÓN DE IMÁGENES DEL SISTEMA HEPATOBILIAR INCLUYENDO VESÍCULA BILIAR CUANDO ESTÉ PRESENTE CON INTERVENCIÓN FARMACOLÓGICA INCLUYENDO MEDICIÓN(ES) CUANTITATIVA(S) CUANDO SE REALICE(N)</v>
          </cell>
          <cell r="D7417" t="str">
            <v>EX</v>
          </cell>
          <cell r="E7417" t="str">
            <v>Dx. por IMÍ¡genes</v>
          </cell>
          <cell r="F7417">
            <v>1</v>
          </cell>
        </row>
        <row r="7418">
          <cell r="C7418" t="str">
            <v>IMÁGENES DE GLÁNDULAS SALIVALES</v>
          </cell>
          <cell r="D7418" t="str">
            <v>EX</v>
          </cell>
          <cell r="E7418" t="str">
            <v>Dx. por IMÍ¡genes</v>
          </cell>
          <cell r="F7418">
            <v>1</v>
          </cell>
        </row>
        <row r="7419">
          <cell r="C7419" t="str">
            <v>IMÁGENES DE GLÁNDULAS SALIVALES CON ESTUDIO SERIADO DE IMÁGENES</v>
          </cell>
          <cell r="D7419" t="str">
            <v>EX</v>
          </cell>
          <cell r="E7419" t="str">
            <v>Dx. por IMÍ¡genes</v>
          </cell>
          <cell r="F7419">
            <v>1</v>
          </cell>
        </row>
        <row r="7420">
          <cell r="C7420" t="str">
            <v>ESTUDIO FUNCIONAL DE GLÁNDULAS SALIVALES</v>
          </cell>
          <cell r="D7420" t="str">
            <v>EX</v>
          </cell>
          <cell r="E7420" t="str">
            <v>Dx. por IMÍ¡genes</v>
          </cell>
          <cell r="F7420">
            <v>1</v>
          </cell>
        </row>
        <row r="7421">
          <cell r="C7421" t="str">
            <v>MOTILIDAD ESOFÁGICA</v>
          </cell>
          <cell r="D7421" t="str">
            <v>EX</v>
          </cell>
          <cell r="E7421" t="str">
            <v>Dx. por IMÍ¡genes</v>
          </cell>
          <cell r="F7421">
            <v>1</v>
          </cell>
        </row>
        <row r="7422">
          <cell r="C7422" t="str">
            <v>IMAGENOLOGÍA DE MUCOSA GÁSTRICA</v>
          </cell>
          <cell r="D7422" t="str">
            <v>EX</v>
          </cell>
          <cell r="E7422" t="str">
            <v>Dx. por IMÍ¡genes</v>
          </cell>
          <cell r="F7422">
            <v>1</v>
          </cell>
        </row>
        <row r="7423">
          <cell r="C7423" t="str">
            <v>ESTUDIO DE REFLUJO GASTROESOFÁGICO</v>
          </cell>
          <cell r="D7423" t="str">
            <v>EX</v>
          </cell>
          <cell r="E7423" t="str">
            <v>Dx. por IMÍ¡genes</v>
          </cell>
          <cell r="F7423">
            <v>1</v>
          </cell>
        </row>
        <row r="7424">
          <cell r="C7424" t="str">
            <v xml:space="preserve">ESTUDIO DE VACIAMIENTO GÁSTRICO </v>
          </cell>
          <cell r="D7424" t="str">
            <v>EX</v>
          </cell>
          <cell r="E7424" t="str">
            <v>Dx. por IMÍ¡genes</v>
          </cell>
          <cell r="F7424">
            <v>1</v>
          </cell>
        </row>
        <row r="7425">
          <cell r="C7425" t="str">
            <v>PRUEBA DE ALIENTO DE ÚREA C-14 (ISOTÓPICO) ADQUISICIÓN PARA ANÁLISIS</v>
          </cell>
          <cell r="D7425" t="str">
            <v>EX</v>
          </cell>
          <cell r="E7425" t="str">
            <v>Dx. por IMÍ¡genes</v>
          </cell>
          <cell r="F7425">
            <v>1</v>
          </cell>
        </row>
        <row r="7426">
          <cell r="C7426" t="str">
            <v>PRUEBA DE ALIENTO DE UREA C-14 (ISOTÓPICO) ANÁLISIS</v>
          </cell>
          <cell r="D7426" t="str">
            <v>EX</v>
          </cell>
          <cell r="E7426" t="str">
            <v>Dx. por IMÍ¡genes</v>
          </cell>
          <cell r="F7426">
            <v>1</v>
          </cell>
        </row>
        <row r="7427">
          <cell r="C7427" t="str">
            <v>ESTUDIO DE ABSORCIÓN DE VITAMINA B12 (PRUEBA DE SCHILLING) SIN FACTOR INTRÍNSECO</v>
          </cell>
          <cell r="D7427" t="str">
            <v>EX</v>
          </cell>
          <cell r="E7427" t="str">
            <v>Dx. por IMÍ¡genes</v>
          </cell>
          <cell r="F7427">
            <v>1</v>
          </cell>
        </row>
        <row r="7428">
          <cell r="C7428" t="str">
            <v>ESTUDIO DE ABSORCIÓN DE VITAMINA B12(PRUEBA DE SCHILLING) CON FACTOR INTRÍNSECO</v>
          </cell>
          <cell r="D7428" t="str">
            <v>EX</v>
          </cell>
          <cell r="E7428" t="str">
            <v>Dx. por IMÍ¡genes</v>
          </cell>
          <cell r="F7428">
            <v>1</v>
          </cell>
        </row>
        <row r="7429">
          <cell r="C7429" t="str">
            <v>ESTUDIO DE ABSORCIÓN DE VITAMINA B12 COMBINADO CON O SIN FACTOR INTRÍNSECO</v>
          </cell>
          <cell r="D7429" t="str">
            <v>EX</v>
          </cell>
          <cell r="E7429" t="str">
            <v>Dx. por IMÍ¡genes</v>
          </cell>
          <cell r="F7429">
            <v>1</v>
          </cell>
        </row>
        <row r="7430">
          <cell r="C7430" t="str">
            <v>IMÁGENES DE SANGRADO GASTROINTESTINAL AGUDO</v>
          </cell>
          <cell r="D7430" t="str">
            <v>EX</v>
          </cell>
          <cell r="E7430" t="str">
            <v>Dx. por IMÍ¡genes</v>
          </cell>
          <cell r="F7430">
            <v>1</v>
          </cell>
        </row>
        <row r="7431">
          <cell r="C7431" t="str">
            <v xml:space="preserve">DETECCION DE DIVERTICULO DE MECKEL </v>
          </cell>
          <cell r="D7431" t="str">
            <v>EX</v>
          </cell>
          <cell r="E7431" t="str">
            <v>Dx. por IMÍ¡genes</v>
          </cell>
          <cell r="F7431">
            <v>1</v>
          </cell>
        </row>
        <row r="7432">
          <cell r="C7432" t="str">
            <v>IMÁGENES DE INTESTINO (P. EJ. MUCOSA GÁSTRICA ECTÓPICA UBICACIÓN MECKEL VÓLVULO)</v>
          </cell>
          <cell r="D7432" t="str">
            <v>EX</v>
          </cell>
          <cell r="E7432" t="str">
            <v>Dx. por IMÍ¡genes</v>
          </cell>
          <cell r="F7432">
            <v>1</v>
          </cell>
        </row>
        <row r="7433">
          <cell r="C7433" t="str">
            <v>ENTEROGRAFÍA POR RESONANCIA</v>
          </cell>
          <cell r="D7433" t="str">
            <v>EX</v>
          </cell>
          <cell r="E7433" t="str">
            <v>Dx. por IMÍ¡genes</v>
          </cell>
          <cell r="F7433">
            <v>1</v>
          </cell>
        </row>
        <row r="7434">
          <cell r="C7434" t="str">
            <v>PÉRDIDA DE PROTEÍNA POR SISTEMA GASTROINTESTINAL</v>
          </cell>
          <cell r="D7434" t="str">
            <v>EX</v>
          </cell>
          <cell r="E7434" t="str">
            <v>Dx. por IMÍ¡genes</v>
          </cell>
          <cell r="F7434">
            <v>1</v>
          </cell>
        </row>
        <row r="7435">
          <cell r="C7435" t="str">
            <v>IMAGENOLOGÍA DE INTESTINO (P. EJ. MUCOSA GÁSTRICA ECTÓPICA LOCÁLIZACIÓN DE DIVERTICULO DE MECKEL VÓLVULO)</v>
          </cell>
          <cell r="D7435" t="str">
            <v>EX</v>
          </cell>
          <cell r="E7435" t="str">
            <v>Dx. por IMÍ¡genes</v>
          </cell>
          <cell r="F7435">
            <v>1</v>
          </cell>
        </row>
        <row r="7436">
          <cell r="C7436" t="str">
            <v>PRUEBA DE  PERMEABILIDAD DE LA DERIVACIÓN PERITONEAL VENOSA (P. EJ. DERIVACIÓN DE LEVEEN O DE DENVER)</v>
          </cell>
          <cell r="D7436" t="str">
            <v>EX</v>
          </cell>
          <cell r="E7436" t="str">
            <v>Dx. por IMÍ¡genes</v>
          </cell>
          <cell r="F7436">
            <v>1</v>
          </cell>
        </row>
        <row r="7437">
          <cell r="C7437" t="str">
            <v>PROCEDIMIENTO GASTROINTESTINAL QUE NO APARECE EN LA LISTA MEDICINA NUCLEAR DIAGNÓSTICA</v>
          </cell>
          <cell r="D7437" t="str">
            <v>EX</v>
          </cell>
          <cell r="E7437" t="str">
            <v>Dx. por IMÍ¡genes</v>
          </cell>
          <cell r="F7437">
            <v>1</v>
          </cell>
        </row>
        <row r="7438">
          <cell r="C7438" t="str">
            <v>IMÁGENES GAMMAGRÁFICAS DE HUESOS Y/O ARTICULACIONES ÁREA LIMITADA</v>
          </cell>
          <cell r="D7438" t="str">
            <v>EX</v>
          </cell>
          <cell r="E7438" t="str">
            <v>Dx. por IMÍ¡genes</v>
          </cell>
          <cell r="F7438">
            <v>1</v>
          </cell>
        </row>
        <row r="7439">
          <cell r="C7439" t="str">
            <v>GAMMAGRAFIA OSEA Y/O ARTICULAR MULTIPLES AREAS</v>
          </cell>
          <cell r="D7439" t="str">
            <v>EX</v>
          </cell>
          <cell r="E7439" t="str">
            <v>Dx. por IMÍ¡genes</v>
          </cell>
          <cell r="F7439">
            <v>1</v>
          </cell>
        </row>
        <row r="7440">
          <cell r="C7440" t="str">
            <v>IMÁGENES GAMMAGRÁFICAS DE HUESOS Y/O ARTICULACIONES CUERPO TOTAL</v>
          </cell>
          <cell r="D7440" t="str">
            <v>EX</v>
          </cell>
          <cell r="E7440" t="str">
            <v>Dx. por IMÍ¡genes</v>
          </cell>
          <cell r="F7440">
            <v>1</v>
          </cell>
        </row>
        <row r="7441">
          <cell r="C7441" t="str">
            <v>IMÁGENES GAMMAGRÁFICAS DE HUESOS Y/O ARTICULACIONES ESTUDIO DE 3 FASES</v>
          </cell>
          <cell r="D7441" t="str">
            <v>EX</v>
          </cell>
          <cell r="E7441" t="str">
            <v>Dx. por IMÍ¡genes</v>
          </cell>
          <cell r="F7441">
            <v>1</v>
          </cell>
        </row>
        <row r="7442">
          <cell r="C7442" t="str">
            <v>IMÁGENES GAMMAGRÁFICAS DE HUESOS Y/O ARTICULACIONES TOMOGRÁFICO (SPECT)</v>
          </cell>
          <cell r="D7442" t="str">
            <v>EX</v>
          </cell>
          <cell r="E7442" t="str">
            <v>Dx. por IMÍ¡genes</v>
          </cell>
          <cell r="F7442">
            <v>1</v>
          </cell>
        </row>
        <row r="7443">
          <cell r="C7443" t="str">
            <v>GAMMAGRAFÍA OSTEOARTICULAR-HOMBROS</v>
          </cell>
          <cell r="D7443" t="str">
            <v>EX</v>
          </cell>
          <cell r="E7443" t="str">
            <v>Dx. por IMÍ¡genes</v>
          </cell>
          <cell r="F7443">
            <v>1</v>
          </cell>
        </row>
        <row r="7444">
          <cell r="C7444" t="str">
            <v>GAMMAGRAFÍA OSTEOARTICULAR-SACROILIACAS</v>
          </cell>
          <cell r="D7444" t="str">
            <v>EX</v>
          </cell>
          <cell r="E7444" t="str">
            <v>Dx. por IMÍ¡genes</v>
          </cell>
          <cell r="F7444">
            <v>1</v>
          </cell>
        </row>
        <row r="7445">
          <cell r="C7445" t="str">
            <v>GAMMAGRAFÍA OSTEOARTICULAR-COXOFEMORALES</v>
          </cell>
          <cell r="D7445" t="str">
            <v>EX</v>
          </cell>
          <cell r="E7445" t="str">
            <v>Dx. por IMÍ¡genes</v>
          </cell>
          <cell r="F7445">
            <v>1</v>
          </cell>
        </row>
        <row r="7446">
          <cell r="C7446" t="str">
            <v>GAMMAGRAFÍA OSTEOARTICULAR-OTROS</v>
          </cell>
          <cell r="D7446" t="str">
            <v>EX</v>
          </cell>
          <cell r="E7446" t="str">
            <v>Dx. por IMÍ¡genes</v>
          </cell>
          <cell r="F7446">
            <v>1</v>
          </cell>
        </row>
        <row r="7447">
          <cell r="C7447" t="str">
            <v>GAMMAGRAFÍA OSTEOMUSCULAR</v>
          </cell>
          <cell r="D7447" t="str">
            <v>EX</v>
          </cell>
          <cell r="E7447" t="str">
            <v>Dx. por IMÍ¡genes</v>
          </cell>
          <cell r="F7447">
            <v>1</v>
          </cell>
        </row>
        <row r="7448">
          <cell r="C7448" t="str">
            <v>GAMMAGRAFÍA OSEA SEGMENTARIA-SEGMENTO</v>
          </cell>
          <cell r="D7448" t="str">
            <v>EX</v>
          </cell>
          <cell r="E7448" t="str">
            <v>Dx. por IMÍ¡genes</v>
          </cell>
          <cell r="F7448">
            <v>1</v>
          </cell>
        </row>
        <row r="7449">
          <cell r="C7449" t="str">
            <v>GAMMAGRAFÍA OSEA TRIFÁSICA</v>
          </cell>
          <cell r="D7449" t="str">
            <v>EX</v>
          </cell>
          <cell r="E7449" t="str">
            <v>Dx. por IMÍ¡genes</v>
          </cell>
          <cell r="F7449">
            <v>1</v>
          </cell>
        </row>
        <row r="7450">
          <cell r="C7450" t="str">
            <v>GAMMAGRAFÍA OSEA PLANAR Y TOMOGRÁFICA</v>
          </cell>
          <cell r="D7450" t="str">
            <v>EX</v>
          </cell>
          <cell r="E7450" t="str">
            <v>Dx. por IMÍ¡genes</v>
          </cell>
          <cell r="F7450">
            <v>1</v>
          </cell>
        </row>
        <row r="7451">
          <cell r="C7451" t="str">
            <v>GAMMAGRAFÍA CON HIG (INMUNOGLOBULINAS-TEC99M)</v>
          </cell>
          <cell r="D7451" t="str">
            <v>EX</v>
          </cell>
          <cell r="E7451" t="str">
            <v>Dx. por IMÍ¡genes</v>
          </cell>
          <cell r="F7451">
            <v>1</v>
          </cell>
        </row>
        <row r="7452">
          <cell r="C7452" t="str">
            <v>ESTUDIO DE DENSIDAD ÓSEA (CONTENIDO MINERAL DEL HUESO) 1 O MÁS LUGARES ABSORCIOMETRÍA DE FOTÓN ÚNICO</v>
          </cell>
          <cell r="D7452" t="str">
            <v>EX</v>
          </cell>
          <cell r="E7452" t="str">
            <v>Dx. por IMÍ¡genes</v>
          </cell>
          <cell r="F7452">
            <v>1</v>
          </cell>
        </row>
        <row r="7453">
          <cell r="C7453" t="str">
            <v>DENSITOMETRIA OSEA (CONTENIDO MINERAL ÓSEO) EN UNO O  MÁS LUGARES ABSORCIOMETRÍA CON DOBLE FOTÓN</v>
          </cell>
          <cell r="D7453" t="str">
            <v>EX</v>
          </cell>
          <cell r="E7453" t="str">
            <v>Dx. por IMÍ¡genes</v>
          </cell>
          <cell r="F7453">
            <v>1</v>
          </cell>
        </row>
        <row r="7454">
          <cell r="C7454" t="str">
            <v>GAMMAGRAFÍA DE MÉDULA ÓSEA</v>
          </cell>
          <cell r="D7454" t="str">
            <v>EX</v>
          </cell>
          <cell r="E7454" t="str">
            <v>Dx. por IMÍ¡genes</v>
          </cell>
          <cell r="F7454">
            <v>1</v>
          </cell>
        </row>
        <row r="7455">
          <cell r="C7455" t="str">
            <v>GAMMAGRAFÍA ÓSEA PLANAR Y TOMOGRÁFICA</v>
          </cell>
          <cell r="D7455" t="str">
            <v>EX</v>
          </cell>
          <cell r="E7455" t="str">
            <v>Dx. por IMÍ¡genes</v>
          </cell>
          <cell r="F7455">
            <v>1</v>
          </cell>
        </row>
        <row r="7456">
          <cell r="C7456" t="str">
            <v>GAMMAGRAFÍA ÓSEA TRIFÁSICA</v>
          </cell>
          <cell r="D7456" t="str">
            <v>EX</v>
          </cell>
          <cell r="E7456" t="str">
            <v>Dx. por IMÍ¡genes</v>
          </cell>
          <cell r="F7456">
            <v>1</v>
          </cell>
        </row>
        <row r="7457">
          <cell r="C7457" t="str">
            <v>GAMMAGRAFÍA ÓSEA SEGMENTARIA-SEGMENTO</v>
          </cell>
          <cell r="D7457" t="str">
            <v>EX</v>
          </cell>
          <cell r="E7457" t="str">
            <v>Dx. por IMÍ¡genes</v>
          </cell>
          <cell r="F7457">
            <v>1</v>
          </cell>
        </row>
        <row r="7458">
          <cell r="C7458" t="str">
            <v>GAMMAGRAFÍA ÓSTEOARTICULAR-COXOFEMORALES</v>
          </cell>
          <cell r="D7458" t="str">
            <v>EX</v>
          </cell>
          <cell r="E7458" t="str">
            <v>Dx. por IMÍ¡genes</v>
          </cell>
          <cell r="F7458">
            <v>1</v>
          </cell>
        </row>
        <row r="7459">
          <cell r="C7459" t="str">
            <v>GAMMAGRAFÍA ÓSTEOARTICULAR-SACROILIACAS</v>
          </cell>
          <cell r="D7459" t="str">
            <v>EX</v>
          </cell>
          <cell r="E7459" t="str">
            <v>Dx. por IMÍ¡genes</v>
          </cell>
          <cell r="F7459">
            <v>1</v>
          </cell>
        </row>
        <row r="7460">
          <cell r="C7460" t="str">
            <v>GAMMAGRAFÍA ÓSTEOARTICULAR-HOMBROS</v>
          </cell>
          <cell r="D7460" t="str">
            <v>EX</v>
          </cell>
          <cell r="E7460" t="str">
            <v>Dx. por IMÍ¡genes</v>
          </cell>
          <cell r="F7460">
            <v>1</v>
          </cell>
        </row>
        <row r="7461">
          <cell r="C7461" t="str">
            <v>PROCEDIMIENTO MUSCULOESQUELÉTICO NO LISTADO DE MEDICINA NUCLEAR DIAGNÓSTICA</v>
          </cell>
          <cell r="D7461" t="str">
            <v>EX</v>
          </cell>
          <cell r="E7461" t="str">
            <v>Dx. por IMÍ¡genes</v>
          </cell>
          <cell r="F7461">
            <v>1</v>
          </cell>
        </row>
        <row r="7462">
          <cell r="C7462" t="str">
            <v>DETERMINACIÓN DE HEMODINAMIA C-V CENTRAL (SIN IMAGENES) (EJ FRACCIÓN DE EYECCIÓN CON TECNICA ) CON O SIN INTERVENCIÓN FARMACOLOGÍCA O EJERCICIO DETERMINACIÓN SIMPLE O MÚLTIPLE</v>
          </cell>
          <cell r="D7462" t="str">
            <v>EX</v>
          </cell>
          <cell r="E7462" t="str">
            <v>Dx. por IMÍ¡genes</v>
          </cell>
          <cell r="F7462">
            <v>1</v>
          </cell>
        </row>
        <row r="7463">
          <cell r="C7463" t="str">
            <v>DETECCIÓN DE DERIVACIÓN CARDÍACA</v>
          </cell>
          <cell r="D7463" t="str">
            <v>EX</v>
          </cell>
          <cell r="E7463" t="str">
            <v>Dx. por IMÍ¡genes</v>
          </cell>
          <cell r="F7463">
            <v>1</v>
          </cell>
        </row>
        <row r="7464">
          <cell r="C7464" t="str">
            <v>GAMMAGRAFÍA DE DE FLUJO VASCULAR NO CARDÍACO (ANGIOGRAFIA VENOGRAFÍA)</v>
          </cell>
          <cell r="D7464" t="str">
            <v>EX</v>
          </cell>
          <cell r="E7464" t="str">
            <v>Dx. por IMÍ¡genes</v>
          </cell>
          <cell r="F7464">
            <v>1</v>
          </cell>
        </row>
        <row r="7465">
          <cell r="C7465" t="str">
            <v>IMÁGENES DE PERFUSIÓN CARDIACA POR TOMOGRAFÍA (SPECT) (INCLUYENDO ATENUACIÓN DE IMÁGENES MOVIMIEN DE PAREDES CUALITATIVO O CUANTITATIVO FRACCIÓN DE EYECCIÓN POR TÉCNICA DE PRIMER PASO O DE COMPARTIMENTO CUANTIFICACIÓN ADICIONAL CUANDO SE REALICE) EST</v>
          </cell>
          <cell r="D7465" t="str">
            <v>EX</v>
          </cell>
          <cell r="E7465" t="str">
            <v>Dx. por IMÍ¡genes</v>
          </cell>
          <cell r="F7465">
            <v>1</v>
          </cell>
        </row>
        <row r="7466">
          <cell r="C7466" t="str">
            <v>IMÁGENES DE PERFUSIÓN CARDIACA POR TOMOGRAFÍA (SPECT) (INCLUYENDO ATENUACIÓN DE IMÁGENES MOVIMIENTO DE PAREDES CUALITATIVO O CUANTITATIVO FRACCIÓN DE EYECCIÓN POR TÉCNICA DE PRIMER PASO O DE COMPARTIMENTO CUANTIFICACIÓN ADICIONAL CUANDO SE REALICE) E</v>
          </cell>
          <cell r="D7466" t="str">
            <v>EX</v>
          </cell>
          <cell r="E7466" t="str">
            <v>Dx. por IMÍ¡genes</v>
          </cell>
          <cell r="F7466">
            <v>1</v>
          </cell>
        </row>
        <row r="7467">
          <cell r="C7467" t="str">
            <v xml:space="preserve">IMÁGENES DE PERFUSIÓN CARDIACA PLANAR (INCLUYENDO MOVIMIENTO DE PAREDES CUALITATIVO O CUANTITATIVO FRACCIÓN DE EYECCIÓN POR TÉCNICA DE PRIMER PASO O DE COMPARTIMENTO CUANTIFICACIÓNADICIONAL CUANDO SE REALICE) ESTUDIO ÚNICO EN REPOSO O BAJO ESFUERZO </v>
          </cell>
          <cell r="D7467" t="str">
            <v>EX</v>
          </cell>
          <cell r="E7467" t="str">
            <v>Dx. por IMÍ¡genes</v>
          </cell>
          <cell r="F7467">
            <v>1</v>
          </cell>
        </row>
        <row r="7468">
          <cell r="C7468" t="str">
            <v>IMÁGENES DE PERFUSIÓN CARDIACA PLANAR (INCLUYENDO MOVIMIENTO DE PAREDES CUALITATIVO O CUANTITATIVO FRACCIÓN DE EYECCIÓN POR TÉCNICA DE PRIMER PASO O DE COMPARTIMENTO CUANTIFICACIÓNADICIONAL CUANDO SE REALICE) ESTUDIOS MÚLTIPLES EN REPOSO O BAJO ESFU</v>
          </cell>
          <cell r="D7468" t="str">
            <v>EX</v>
          </cell>
          <cell r="E7468" t="str">
            <v>Dx. por IMÍ¡genes</v>
          </cell>
          <cell r="F7468">
            <v>1</v>
          </cell>
        </row>
        <row r="7469">
          <cell r="C7469" t="str">
            <v>ESTUDIO DE TROMBOSIS VENOSA</v>
          </cell>
          <cell r="D7469" t="str">
            <v>EX</v>
          </cell>
          <cell r="E7469" t="str">
            <v>Dx. por IMÍ¡genes</v>
          </cell>
          <cell r="F7469">
            <v>1</v>
          </cell>
        </row>
        <row r="7470">
          <cell r="C7470" t="str">
            <v>IMÁGENES DE TROMBOSIS VENOSA AGUDA PÉPTIDO</v>
          </cell>
          <cell r="D7470" t="str">
            <v>EX</v>
          </cell>
          <cell r="E7470" t="str">
            <v>Dx. por IMÍ¡genes</v>
          </cell>
          <cell r="F7470">
            <v>1</v>
          </cell>
        </row>
        <row r="7471">
          <cell r="C7471" t="str">
            <v>IMÁGENES DE TROMBOSIS VENOSA VENOGRAMA UNILATERAL</v>
          </cell>
          <cell r="D7471" t="str">
            <v>EX</v>
          </cell>
          <cell r="E7471" t="str">
            <v>Dx. por IMÍ¡genes</v>
          </cell>
          <cell r="F7471">
            <v>1</v>
          </cell>
        </row>
        <row r="7472">
          <cell r="C7472" t="str">
            <v>IMÁGENES DE TROMBOSIS VENOSA VENOGRAMA BILATERAL</v>
          </cell>
          <cell r="D7472" t="str">
            <v>EX</v>
          </cell>
          <cell r="E7472" t="str">
            <v>Dx. por IMÍ¡genes</v>
          </cell>
          <cell r="F7472">
            <v>1</v>
          </cell>
        </row>
        <row r="7473">
          <cell r="C7473" t="str">
            <v>GAMMAGRAFÍA  MIOCARDÍACA TOMOGRAFÍA DE EMISIÓN DE POSITRONES (TEP) EVALUACIÓN METABÓLICA</v>
          </cell>
          <cell r="D7473" t="str">
            <v>EX</v>
          </cell>
          <cell r="E7473" t="str">
            <v>Dx. por IMÍ¡genes</v>
          </cell>
          <cell r="F7473">
            <v>1</v>
          </cell>
        </row>
        <row r="7474">
          <cell r="C7474" t="str">
            <v>ESTUDIO ÚNICO DE IMÁGENES ÚNICO DE PERFUSIÓN CARDÍACA</v>
          </cell>
          <cell r="D7474" t="str">
            <v>EX</v>
          </cell>
          <cell r="E7474" t="str">
            <v>Dx. por IMÍ¡genes</v>
          </cell>
          <cell r="F7474">
            <v>1</v>
          </cell>
        </row>
        <row r="7475">
          <cell r="C7475" t="str">
            <v>ESTUDIOS MÚLTIPLES DE IMÁGENES DE PERFUSIÓN CARDÍACA</v>
          </cell>
          <cell r="D7475" t="str">
            <v>EX</v>
          </cell>
          <cell r="E7475" t="str">
            <v>Dx. por IMÍ¡genes</v>
          </cell>
          <cell r="F7475">
            <v>1</v>
          </cell>
        </row>
        <row r="7476">
          <cell r="C7476" t="str">
            <v>ESTUDIO ÚNICO DE IMÁGENES DE PERFUSIÓN CARDÍACA POR SPECT</v>
          </cell>
          <cell r="D7476" t="str">
            <v>EX</v>
          </cell>
          <cell r="E7476" t="str">
            <v>Dx. por IMÍ¡genes</v>
          </cell>
          <cell r="F7476">
            <v>1</v>
          </cell>
        </row>
        <row r="7477">
          <cell r="C7477" t="str">
            <v>ESTUDIOS MÚLTIPLES DE IMÁGENES DE PERFUSIÓN CARDÍACA POR SPECT</v>
          </cell>
          <cell r="D7477" t="str">
            <v>EX</v>
          </cell>
          <cell r="E7477" t="str">
            <v>Dx. por IMÍ¡genes</v>
          </cell>
          <cell r="F7477">
            <v>1</v>
          </cell>
        </row>
        <row r="7478">
          <cell r="C7478" t="str">
            <v>GAMMAGRAFÍA MIOCÁRDICA INFARTO ÁVIDO PLANAR CUALITATIVO O CUANTITATIVO</v>
          </cell>
          <cell r="D7478" t="str">
            <v>EX</v>
          </cell>
          <cell r="E7478" t="str">
            <v>Dx. por IMÍ¡genes</v>
          </cell>
          <cell r="F7478">
            <v>1</v>
          </cell>
        </row>
        <row r="7479">
          <cell r="C7479" t="str">
            <v>GAMMAGRAFÍA MIOCÁRDICA INFARTO ÁVIDO PLANAR  CON FRACCIÓN DE EYECCIÓN POR TÉCNICA DE PRIMER PASO</v>
          </cell>
          <cell r="D7479" t="str">
            <v>EX</v>
          </cell>
          <cell r="E7479" t="str">
            <v>Dx. por IMÍ¡genes</v>
          </cell>
          <cell r="F7479">
            <v>1</v>
          </cell>
        </row>
        <row r="7480">
          <cell r="C7480" t="str">
            <v>GAMMAGRAFÍA MIOCÁRDICA INFARTO ÁVIDO PLANAR SPECT TOMOGRÁFICO CON O SIN CUANTIFICACIÓN</v>
          </cell>
          <cell r="D7480" t="str">
            <v>EX</v>
          </cell>
          <cell r="E7480" t="str">
            <v>Dx. por IMÍ¡genes</v>
          </cell>
          <cell r="F7480">
            <v>1</v>
          </cell>
        </row>
        <row r="7481">
          <cell r="C7481" t="str">
            <v>IMÁGENES DEL POOL SANGUÍNEO CARDIACO EQUILIBRIO SINCRONIZADO PLANAR ESTUDIO ÚNICO EN REPOSO O BAJO ESTRÉS ( EJERCICO O FARMACOLÓGICO) ESTUDIO DE MOVIMIENTO DE LA PARED MÁS FRACCIÓN DE EYECCIÓN CON O SIN PROCESAMIENTO CUANTITATIVO ADICIONAL</v>
          </cell>
          <cell r="D7481" t="str">
            <v>EX</v>
          </cell>
          <cell r="E7481" t="str">
            <v>Dx. por IMÍ¡genes</v>
          </cell>
          <cell r="F7481">
            <v>1</v>
          </cell>
        </row>
        <row r="7482">
          <cell r="C7482" t="str">
            <v>IMÁGENES DEL POOL SANGUÍNEO CARDIACO EQUILIBRIO SINCRONIZADO PLANAR ESTUDIOS MÚLTIPLES ESTUDIO DE MOVIMIENTO DE LA PARED MÁS FRACCIÓN DE EYECCIÓN EN REPOSO Y STRESS (EJERCICIO Y/O FARMACOLÓGICO) CON O SIN PROCESAMIENTO CUANTITATIVO ADICIONAL</v>
          </cell>
          <cell r="D7482" t="str">
            <v>EX</v>
          </cell>
          <cell r="E7482" t="str">
            <v>Dx. por IMÍ¡genes</v>
          </cell>
          <cell r="F7482">
            <v>1</v>
          </cell>
        </row>
        <row r="7483">
          <cell r="C7483" t="str">
            <v>ESTUDIO DE PERFUSIÓN DE MIOCARDIO C/ MOVIMIENTO DE PARED</v>
          </cell>
          <cell r="D7483" t="str">
            <v>EX</v>
          </cell>
          <cell r="E7483" t="str">
            <v>Dx. por IMÍ¡genes</v>
          </cell>
          <cell r="F7483">
            <v>1</v>
          </cell>
        </row>
        <row r="7484">
          <cell r="C7484" t="str">
            <v>ESTUDIO DE PERFUSIÓN DE MIOCARDIO CON FRACCIÓN DE EYECCIÓN</v>
          </cell>
          <cell r="D7484" t="str">
            <v>EX</v>
          </cell>
          <cell r="E7484" t="str">
            <v>Dx. por IMÍ¡genes</v>
          </cell>
          <cell r="F7484">
            <v>1</v>
          </cell>
        </row>
        <row r="7485">
          <cell r="C7485" t="str">
            <v>IMÁGENES DEL POOL SANGUÍNEO CARDIACO (PLANAR) TÉCNICA DE PRIMER PASO ESTUDIO ÚNICO EN REPOSO Y STRESS (EJERCICIO Y/O FARMACOLÓGICO) ESTUDIO DE MOVIMIENTO DE LA PARED MÁS FRACCIÓN DE EYECCIÓN CON O SIN CUANTIFICACIÓN</v>
          </cell>
          <cell r="D7485" t="str">
            <v>EX</v>
          </cell>
          <cell r="E7485" t="str">
            <v>Dx. por IMÍ¡genes</v>
          </cell>
          <cell r="F7485">
            <v>1</v>
          </cell>
        </row>
        <row r="7486">
          <cell r="C7486" t="str">
            <v>IMÁGENES DEL POOL SANGUÍNEO CARDIACO (PLANAR) TÉCNICA DE PRIMER PASO ESTUDIOS MÚLTIPLES EN REPOSO Y STRESS (EJERCICIO Y/O FARMACOLÓGICO) ESTUDIO DE MOVIMIENTO DE LA PARED MÁS FRACCIÓN DE EYECCIÓN CON O SIN CUANTIFICACIÓN</v>
          </cell>
          <cell r="D7486" t="str">
            <v>EX</v>
          </cell>
          <cell r="E7486" t="str">
            <v>Dx. por IMÍ¡genes</v>
          </cell>
          <cell r="F7486">
            <v>1</v>
          </cell>
        </row>
        <row r="7487">
          <cell r="C7487" t="str">
            <v>PERFUSIÓN MIOCÁRDIACA CON MIBI-TEC99M REPOSO Y TOMOGRAFÍA (SPECT)</v>
          </cell>
          <cell r="D7487" t="str">
            <v>EX</v>
          </cell>
          <cell r="E7487" t="str">
            <v>Dx. por IMÍ¡genes</v>
          </cell>
          <cell r="F7487">
            <v>1</v>
          </cell>
        </row>
        <row r="7488">
          <cell r="C7488" t="str">
            <v>ESTUDIO CON TALIO - 201 EN REPOSO PLANAR Y TOMOGRÁFICO</v>
          </cell>
          <cell r="D7488" t="str">
            <v>EX</v>
          </cell>
          <cell r="E7488" t="str">
            <v>Dx. por IMÍ¡genes</v>
          </cell>
          <cell r="F7488">
            <v>1</v>
          </cell>
        </row>
        <row r="7489">
          <cell r="C7489" t="str">
            <v>ESTUDIO CON TALIO - 201 EN REPOSO Y ESFUERZO PLANAR Y TOMOGRÁFICO</v>
          </cell>
          <cell r="D7489" t="str">
            <v>EX</v>
          </cell>
          <cell r="E7489" t="str">
            <v>Dx. por IMÍ¡genes</v>
          </cell>
          <cell r="F7489">
            <v>1</v>
          </cell>
        </row>
        <row r="7490">
          <cell r="C7490" t="str">
            <v>ESTUDIO CON TALIO - 201 EN REPOSO PLANAR Y POSTDIPIRIDAMOL CON SPECT</v>
          </cell>
          <cell r="D7490" t="str">
            <v>EX</v>
          </cell>
          <cell r="E7490" t="str">
            <v>Dx. por IMÍ¡genes</v>
          </cell>
          <cell r="F7490">
            <v>1</v>
          </cell>
        </row>
        <row r="7491">
          <cell r="C7491" t="str">
            <v>VENTRICULOGRAFÍA EN REPOSO Y CON APLICACIÓN FARMACOLÓGICA</v>
          </cell>
          <cell r="D7491" t="str">
            <v>EX</v>
          </cell>
          <cell r="E7491" t="str">
            <v>Dx. por IMÍ¡genes</v>
          </cell>
          <cell r="F7491">
            <v>1</v>
          </cell>
        </row>
        <row r="7492">
          <cell r="C7492" t="str">
            <v>GAMMAGRAFÍA DE MIOCARDIO TOMOGRAFÍA DE EMISIÓN DE POSITRONES (TEP) PERFUSIÓN ESTUDIO ÚNICO EN REPOSO O BAJO ESTRÉS</v>
          </cell>
          <cell r="D7492" t="str">
            <v>EX</v>
          </cell>
          <cell r="E7492" t="str">
            <v>Dx. por IMÍ¡genes</v>
          </cell>
          <cell r="F7492">
            <v>1</v>
          </cell>
        </row>
        <row r="7493">
          <cell r="C7493" t="str">
            <v>GAMMAGRAFÍA DE MIOCARDIO TOMOGRAFÍA DE EMISIÓN DE POSITRONES (TEP) PERFUSIÓN ESTUDIOS MÚLTIPLES EN REPOSO O BAJO ESTRÉS</v>
          </cell>
          <cell r="D7493" t="str">
            <v>EX</v>
          </cell>
          <cell r="E7493" t="str">
            <v>Dx. por IMÍ¡genes</v>
          </cell>
          <cell r="F7493">
            <v>1</v>
          </cell>
        </row>
        <row r="7494">
          <cell r="C7494" t="str">
            <v>IMÁGENES DE POOL SANGUÍNEO CARDÍACO EQUILIBRIO CERRADO SPECT ESTUDIO DE MOVIMIENTO DE PARED MÁS FRACCIÓN DE EYECCIÓN CON O SIN PROCESAMIENTO CUANTITATIVO</v>
          </cell>
          <cell r="D7494" t="str">
            <v>EX</v>
          </cell>
          <cell r="E7494" t="str">
            <v>Dx. por IMÍ¡genes</v>
          </cell>
          <cell r="F7494">
            <v>1</v>
          </cell>
        </row>
        <row r="7495">
          <cell r="C7495" t="str">
            <v xml:space="preserve">IMÁGENES DE POOL SANGUÍNEO CARDÍACO EQUILIBRIO CERRADO ESTUDIO ÚNICO EN REPOSO CON FRACCIÓN DE EYECCIÓN VENTRICULAR DERECHA POR TÉCNICA DE PRIMER PASO (LÍSTELA SEPARADAMENTE EN ADICCIÓN AL CÓDIGO PARA PROCEDIMIENTO PRIMARIO) </v>
          </cell>
          <cell r="D7495" t="str">
            <v>EX</v>
          </cell>
          <cell r="E7495" t="str">
            <v>Dx. por IMÍ¡genes</v>
          </cell>
          <cell r="F7495">
            <v>1</v>
          </cell>
        </row>
        <row r="7496">
          <cell r="C7496" t="str">
            <v>TERAPIA CON RADIONUCLEIDOS</v>
          </cell>
          <cell r="D7496" t="str">
            <v>EX</v>
          </cell>
          <cell r="E7496" t="str">
            <v>Dx. por IMÍ¡genes</v>
          </cell>
          <cell r="F7496">
            <v>1</v>
          </cell>
        </row>
        <row r="7497">
          <cell r="C7497" t="str">
            <v>PROCEDIMIENTO CARDIOVASCULAR NO LISTADO MEDICINA NUCLEAR DIAGNÓSTICA</v>
          </cell>
          <cell r="D7497" t="str">
            <v>EX</v>
          </cell>
          <cell r="E7497" t="str">
            <v>Dx. por IMÍ¡genes</v>
          </cell>
          <cell r="F7497">
            <v>1</v>
          </cell>
        </row>
        <row r="7498">
          <cell r="C7498" t="str">
            <v>GAMMAGRAFÍA DE ESPACIO VASCULAR CARDIACO Y/O GRANDES VASOS</v>
          </cell>
          <cell r="D7498" t="str">
            <v>EX</v>
          </cell>
          <cell r="E7498" t="str">
            <v>Dx. por IMÍ¡genes</v>
          </cell>
          <cell r="F7498">
            <v>1</v>
          </cell>
        </row>
        <row r="7499">
          <cell r="C7499" t="str">
            <v>GAMMAGRAFÍA MIOCÁRDICA CON PIROFOSFATO</v>
          </cell>
          <cell r="D7499" t="str">
            <v>EX</v>
          </cell>
          <cell r="E7499" t="str">
            <v>Dx. por IMÍ¡genes</v>
          </cell>
          <cell r="F7499">
            <v>1</v>
          </cell>
        </row>
        <row r="7500">
          <cell r="C7500" t="str">
            <v>ESTUDIO DE SHUNTS Y CÁLCULO DEL QP/QS</v>
          </cell>
          <cell r="D7500" t="str">
            <v>EX</v>
          </cell>
          <cell r="E7500" t="str">
            <v>Dx. por IMÍ¡genes</v>
          </cell>
          <cell r="F7500">
            <v>1</v>
          </cell>
        </row>
        <row r="7501">
          <cell r="C7501" t="str">
            <v>VENTRICULOGRAFÍA ISOTÓPICA EN REPOSO Y ESFUERZO</v>
          </cell>
          <cell r="D7501" t="str">
            <v>EX</v>
          </cell>
          <cell r="E7501" t="str">
            <v>Dx. por IMÍ¡genes</v>
          </cell>
          <cell r="F7501">
            <v>1</v>
          </cell>
        </row>
        <row r="7502">
          <cell r="C7502" t="str">
            <v>ESTUDIO CON MIBI-TEC99M REPOSO-ESFUERZO Y TOMOGRAFÍA (SPECT)</v>
          </cell>
          <cell r="D7502" t="str">
            <v>EX</v>
          </cell>
          <cell r="E7502" t="str">
            <v>Dx. por IMÍ¡genes</v>
          </cell>
          <cell r="F7502">
            <v>1</v>
          </cell>
        </row>
        <row r="7503">
          <cell r="C7503" t="str">
            <v>ESTUDIO CON PIRIFOSFATO PLANAR Y TOMOGRÁFICO</v>
          </cell>
          <cell r="D7503" t="str">
            <v>EX</v>
          </cell>
          <cell r="E7503" t="str">
            <v>Dx. por IMÍ¡genes</v>
          </cell>
          <cell r="F7503">
            <v>1</v>
          </cell>
        </row>
        <row r="7504">
          <cell r="C7504" t="str">
            <v>FLEBOGRAFÍA ISOTÓPICA DE MIEMBROS INFERIORES</v>
          </cell>
          <cell r="D7504" t="str">
            <v>EX</v>
          </cell>
          <cell r="E7504" t="str">
            <v>Dx. por IMÍ¡genes</v>
          </cell>
          <cell r="F7504">
            <v>1</v>
          </cell>
        </row>
        <row r="7505">
          <cell r="C7505" t="str">
            <v>FLEBOGRAFÍA ISOTÓPICA REGIONAL</v>
          </cell>
          <cell r="D7505" t="str">
            <v>EX</v>
          </cell>
          <cell r="E7505" t="str">
            <v>Dx. por IMÍ¡genes</v>
          </cell>
          <cell r="F7505">
            <v>1</v>
          </cell>
        </row>
        <row r="7506">
          <cell r="C7506" t="str">
            <v>DETECCION DE DIVERTICULO DE MECKEL</v>
          </cell>
          <cell r="D7506" t="str">
            <v>EX</v>
          </cell>
          <cell r="E7506" t="str">
            <v>Dx. por IMÍ¡genes</v>
          </cell>
          <cell r="F7506">
            <v>1</v>
          </cell>
        </row>
        <row r="7507">
          <cell r="C7507" t="str">
            <v>GAMMAGRAFIA CEREBRAL</v>
          </cell>
          <cell r="D7507" t="str">
            <v>EX</v>
          </cell>
          <cell r="E7507" t="str">
            <v>Dx. por IMÍ¡genes</v>
          </cell>
          <cell r="F7507">
            <v>1</v>
          </cell>
        </row>
        <row r="7508">
          <cell r="C7508" t="str">
            <v>GAMMAGRAFIA DE GLANDULAS SALIVALES</v>
          </cell>
          <cell r="D7508" t="str">
            <v>EX</v>
          </cell>
          <cell r="E7508" t="str">
            <v>Dx. por IMÍ¡genes</v>
          </cell>
          <cell r="F7508">
            <v>1</v>
          </cell>
        </row>
        <row r="7509">
          <cell r="C7509" t="str">
            <v>GAMMAGRAFIA DE MEDULA OSEA</v>
          </cell>
          <cell r="D7509" t="str">
            <v>EX</v>
          </cell>
          <cell r="E7509" t="str">
            <v>Dx. por IMÍ¡genes</v>
          </cell>
          <cell r="F7509">
            <v>1</v>
          </cell>
        </row>
        <row r="7510">
          <cell r="C7510" t="str">
            <v>GAMMAGRAFIA DE VIAS BILIARES</v>
          </cell>
          <cell r="D7510" t="str">
            <v>EX</v>
          </cell>
          <cell r="E7510" t="str">
            <v>Dx. por IMÍ¡genes</v>
          </cell>
          <cell r="F7510">
            <v>1</v>
          </cell>
        </row>
        <row r="7511">
          <cell r="C7511" t="str">
            <v>GAMMAGRAFIA HIGADO Y BAZO</v>
          </cell>
          <cell r="D7511" t="str">
            <v>EX</v>
          </cell>
          <cell r="E7511" t="str">
            <v>Dx. por IMÍ¡genes</v>
          </cell>
          <cell r="F7511">
            <v>1</v>
          </cell>
        </row>
        <row r="7512">
          <cell r="C7512" t="str">
            <v>OTRAS GAMMAGRAFIAS CON TC (CON CIPROFLOXACION OCTEOTRIDE)</v>
          </cell>
          <cell r="D7512" t="str">
            <v>EX</v>
          </cell>
          <cell r="E7512" t="str">
            <v>Dx. por IMÍ¡genes</v>
          </cell>
          <cell r="F7512">
            <v>1</v>
          </cell>
        </row>
        <row r="7513">
          <cell r="C7513" t="str">
            <v>OOTROS DIGESTIVO CON TC</v>
          </cell>
          <cell r="D7513" t="str">
            <v>EX</v>
          </cell>
          <cell r="E7513" t="str">
            <v>Dx. por IMÍ¡genes</v>
          </cell>
          <cell r="F7513">
            <v>1</v>
          </cell>
        </row>
        <row r="7514">
          <cell r="C7514" t="str">
            <v>OTROS OSEO CON TC</v>
          </cell>
          <cell r="D7514" t="str">
            <v>EX</v>
          </cell>
          <cell r="E7514" t="str">
            <v>Dx. por IMÍ¡genes</v>
          </cell>
          <cell r="F7514">
            <v>1</v>
          </cell>
        </row>
        <row r="7515">
          <cell r="C7515" t="str">
            <v>OTROS RENAL CON TC</v>
          </cell>
          <cell r="D7515" t="str">
            <v>EX</v>
          </cell>
          <cell r="E7515" t="str">
            <v>Dx. por IMÍ¡genes</v>
          </cell>
          <cell r="F7515">
            <v>1</v>
          </cell>
        </row>
        <row r="7516">
          <cell r="C7516" t="str">
            <v>OBTENCIÓN DE IMÁGENES DE VENTILACIÓN PULMONAR (P.EJ. AEROSOL O GAS)</v>
          </cell>
          <cell r="D7516" t="str">
            <v>EX</v>
          </cell>
          <cell r="E7516" t="str">
            <v>Dx. por IMÍ¡genes</v>
          </cell>
          <cell r="F7516">
            <v>1</v>
          </cell>
        </row>
        <row r="7517">
          <cell r="C7517" t="str">
            <v>GAMMAGRAFÍA PULMONAR DE PERFUSIÓN (EJ PARTICULADA)</v>
          </cell>
          <cell r="D7517" t="str">
            <v>EX</v>
          </cell>
          <cell r="E7517" t="str">
            <v>Dx. por IMÍ¡genes</v>
          </cell>
          <cell r="F7517">
            <v>1</v>
          </cell>
        </row>
        <row r="7518">
          <cell r="C7518" t="str">
            <v>OBTENCIÓN DE IMÁGENES DE VENTILACIÓN PULMONAR (P.EJ. AEROSOL O GAS) E IMÁGENES DE PERFUSIÓN</v>
          </cell>
          <cell r="D7518" t="str">
            <v>EX</v>
          </cell>
          <cell r="E7518" t="str">
            <v>Dx. por IMÍ¡genes</v>
          </cell>
          <cell r="F7518">
            <v>1</v>
          </cell>
        </row>
        <row r="7519">
          <cell r="C7519" t="str">
            <v>GAMMAGRAFIA DE PERFUSION PULMONAR PARTICULAS CON VENTILACION INHALACION UNICA</v>
          </cell>
          <cell r="D7519" t="str">
            <v>EX</v>
          </cell>
          <cell r="E7519" t="str">
            <v>Dx. por IMÍ¡genes</v>
          </cell>
          <cell r="F7519">
            <v>1</v>
          </cell>
        </row>
        <row r="7520">
          <cell r="C7520" t="str">
            <v>GAMMAGRAFÍA DE PERFUSIÓN Y VENTILACIÓN CON DETERMINACIÓN DE ÍNDICES</v>
          </cell>
          <cell r="D7520" t="str">
            <v>EX</v>
          </cell>
          <cell r="E7520" t="str">
            <v>Dx. por IMÍ¡genes</v>
          </cell>
          <cell r="F7520">
            <v>1</v>
          </cell>
        </row>
        <row r="7521">
          <cell r="C7521" t="str">
            <v>OBTENCIÓN DE IMAGEN EN PROYECCIÓN ÚNICA SOBRE VENTILACIÓN PULMONAR CON AEROSOL</v>
          </cell>
          <cell r="D7521" t="str">
            <v>EX</v>
          </cell>
          <cell r="E7521" t="str">
            <v>Dx. por IMÍ¡genes</v>
          </cell>
          <cell r="F7521">
            <v>1</v>
          </cell>
        </row>
        <row r="7522">
          <cell r="C7522" t="str">
            <v>OBTENCIÓN DE IMÁGENES MÚLTIPLES SOBRE VENTILACIÓN PULMONAR CON AEROSOL</v>
          </cell>
          <cell r="D7522" t="str">
            <v>EX</v>
          </cell>
          <cell r="E7522" t="str">
            <v>Dx. por IMÍ¡genes</v>
          </cell>
          <cell r="F7522">
            <v>1</v>
          </cell>
        </row>
        <row r="7523">
          <cell r="C7523" t="str">
            <v>OBTENCIÓN DE IMÁGENES DE PERFUSIÓN PULMONAR CON PARTÍCULAS Y DE VENTILACIÓN CON AEROSOL</v>
          </cell>
          <cell r="D7523" t="str">
            <v>EX</v>
          </cell>
          <cell r="E7523" t="str">
            <v>Dx. por IMÍ¡genes</v>
          </cell>
          <cell r="F7523">
            <v>1</v>
          </cell>
        </row>
        <row r="7524">
          <cell r="C7524" t="str">
            <v>GAMMAGRAFÍA PULMONAR DE VENTILACIÓN</v>
          </cell>
          <cell r="D7524" t="str">
            <v>EX</v>
          </cell>
          <cell r="E7524" t="str">
            <v>Dx. por IMÍ¡genes</v>
          </cell>
          <cell r="F7524">
            <v>1</v>
          </cell>
        </row>
        <row r="7525">
          <cell r="C7525" t="str">
            <v>GAMMAGRAFÍA PULMONAR DE PERFUSIÓN/VENTILACIÓN</v>
          </cell>
          <cell r="D7525" t="str">
            <v>EX</v>
          </cell>
          <cell r="E7525" t="str">
            <v>Dx. por IMÍ¡genes</v>
          </cell>
          <cell r="F7525">
            <v>1</v>
          </cell>
        </row>
        <row r="7526">
          <cell r="C7526" t="str">
            <v>OBTENCIÓN DE IMÁGENES DE VENTILACIÓN PULMONAR CON GAS EN RESPIRACIÓN ÚNICA EN INCIDENCIA ÚNICA</v>
          </cell>
          <cell r="D7526" t="str">
            <v>EX</v>
          </cell>
          <cell r="E7526" t="str">
            <v>Dx. por IMÍ¡genes</v>
          </cell>
          <cell r="F7526">
            <v>1</v>
          </cell>
        </row>
        <row r="7527">
          <cell r="C7527" t="str">
            <v>OBTENCIÓN DE IMAGEN DE VENTILACIÓN PULMONAR CON GAS REINHALACIÓN Y BARRIDO EN INCIDENCIA ÚNICA</v>
          </cell>
          <cell r="D7527" t="str">
            <v>EX</v>
          </cell>
          <cell r="E7527" t="str">
            <v>Dx. por IMÍ¡genes</v>
          </cell>
          <cell r="F7527">
            <v>1</v>
          </cell>
        </row>
        <row r="7528">
          <cell r="C7528" t="str">
            <v>OBTENCIÓN DE IMAGEN DE VENTILACIÓN PULMONAR CON GAS REINHALACIÓN Y BARRIDO EN INCIDENCIAS MÚLTIPLES</v>
          </cell>
          <cell r="D7528" t="str">
            <v>EX</v>
          </cell>
          <cell r="E7528" t="str">
            <v>Dx. por IMÍ¡genes</v>
          </cell>
          <cell r="F7528">
            <v>1</v>
          </cell>
        </row>
        <row r="7529">
          <cell r="C7529" t="str">
            <v>ESTUDIO DE BRECHA CUANTITATIVA FUNCIONAL PULMONAR</v>
          </cell>
          <cell r="D7529" t="str">
            <v>EX</v>
          </cell>
          <cell r="E7529" t="str">
            <v>Dx. por IMÍ¡genes</v>
          </cell>
          <cell r="F7529">
            <v>1</v>
          </cell>
        </row>
        <row r="7530">
          <cell r="C7530" t="str">
            <v>PERFUSIÓN PULMONAR DIFERENCIAL CUANTITATIVA INCLUYENDO LA OBTENCIÓN DE IMÁGENES CUANDO SE REALICE</v>
          </cell>
          <cell r="D7530" t="str">
            <v>EX</v>
          </cell>
          <cell r="E7530" t="str">
            <v>Dx. por IMÍ¡genes</v>
          </cell>
          <cell r="F7530">
            <v>1</v>
          </cell>
        </row>
        <row r="7531">
          <cell r="C7531" t="str">
            <v>PERFUSIÓN Y VENTILACIÓN PULMONAR DIFERENCIAL CUANTITATIVA (P.EJ. AEROSOL O GAS) INCLUYENDO LA OBTENCIÓN DE IMÁGENES CUANDO SE REALICE</v>
          </cell>
          <cell r="D7531" t="str">
            <v>EX</v>
          </cell>
          <cell r="E7531" t="str">
            <v>Dx. por IMÍ¡genes</v>
          </cell>
          <cell r="F7531">
            <v>1</v>
          </cell>
        </row>
        <row r="7532">
          <cell r="C7532" t="str">
            <v>PROCEDIMIENTO RESPIRATORIO QUE NO APARECE EN LA LISTA MEDICINA NUCLEAR DIAGNÓSTICA</v>
          </cell>
          <cell r="D7532" t="str">
            <v>EX</v>
          </cell>
          <cell r="E7532" t="str">
            <v>Dx. por IMÍ¡genes</v>
          </cell>
          <cell r="F7532">
            <v>1</v>
          </cell>
        </row>
        <row r="7533">
          <cell r="C7533" t="str">
            <v>IMAGEN DE CEREBRO MENOS DE 4 VISTAS ESTÁTICAS</v>
          </cell>
          <cell r="D7533" t="str">
            <v>EX</v>
          </cell>
          <cell r="E7533" t="str">
            <v>Dx. por IMÍ¡genes</v>
          </cell>
          <cell r="F7533">
            <v>1</v>
          </cell>
        </row>
        <row r="7534">
          <cell r="C7534" t="str">
            <v>IMAGEN DE CEREBRO MENOS DE 4 VISTAS ESTÁTICAS CON FLUJO VASCULAR</v>
          </cell>
          <cell r="D7534" t="str">
            <v>EX</v>
          </cell>
          <cell r="E7534" t="str">
            <v>Dx. por IMÍ¡genes</v>
          </cell>
          <cell r="F7534">
            <v>1</v>
          </cell>
        </row>
        <row r="7535">
          <cell r="C7535" t="str">
            <v>IMAGEN DE CEREBRO AL MENOS 4 VISTAS ESTÁTICAS</v>
          </cell>
          <cell r="D7535" t="str">
            <v>EX</v>
          </cell>
          <cell r="E7535" t="str">
            <v>Dx. por IMÍ¡genes</v>
          </cell>
          <cell r="F7535">
            <v>1</v>
          </cell>
        </row>
        <row r="7536">
          <cell r="C7536" t="str">
            <v>IMAGEN DE CEREBRO AL MENOS 4 VISTAS ESTÁTICAS CON FLUJO VASCULAR</v>
          </cell>
          <cell r="D7536" t="str">
            <v>EX</v>
          </cell>
          <cell r="E7536" t="str">
            <v>Dx. por IMÍ¡genes</v>
          </cell>
          <cell r="F7536">
            <v>1</v>
          </cell>
        </row>
        <row r="7537">
          <cell r="C7537" t="str">
            <v>IMAGEN DE CEREBRO TOMOGRÁFICA (SPECT)</v>
          </cell>
          <cell r="D7537" t="str">
            <v>EX</v>
          </cell>
          <cell r="E7537" t="str">
            <v>Dx. por IMÍ¡genes</v>
          </cell>
          <cell r="F7537">
            <v>1</v>
          </cell>
        </row>
        <row r="7538">
          <cell r="C7538" t="str">
            <v>IMAGEN DE CEREBRO TOMOGRÁFICA POR EMISIÓN DE POSITRONES (SPECT) EVALUACIÓN METABÓLICA</v>
          </cell>
          <cell r="D7538" t="str">
            <v>EX</v>
          </cell>
          <cell r="E7538" t="str">
            <v>Dx. por IMÍ¡genes</v>
          </cell>
          <cell r="F7538">
            <v>1</v>
          </cell>
        </row>
        <row r="7539">
          <cell r="C7539" t="str">
            <v>IMAGEN DE CEREBRO TOMOGRÁFICA POR EMISIÓN DE POSITRONES (SPECT) EVALUACIÓN DE PERFUSIÓN</v>
          </cell>
          <cell r="D7539" t="str">
            <v>EX</v>
          </cell>
          <cell r="E7539" t="str">
            <v>Dx. por IMÍ¡genes</v>
          </cell>
          <cell r="F7539">
            <v>1</v>
          </cell>
        </row>
        <row r="7540">
          <cell r="C7540" t="str">
            <v>IMAGEN DE CEREBRO FLUJO VASCULAR ÚNICAMENTE</v>
          </cell>
          <cell r="D7540" t="str">
            <v>EX</v>
          </cell>
          <cell r="E7540" t="str">
            <v>Dx. por IMÍ¡genes</v>
          </cell>
          <cell r="F7540">
            <v>1</v>
          </cell>
        </row>
        <row r="7541">
          <cell r="C7541" t="str">
            <v>FLUJO VASCULAR CEREBRAL</v>
          </cell>
          <cell r="D7541" t="str">
            <v>EX</v>
          </cell>
          <cell r="E7541" t="str">
            <v>Dx. por IMÍ¡genes</v>
          </cell>
          <cell r="F7541">
            <v>1</v>
          </cell>
        </row>
        <row r="7542">
          <cell r="C7542" t="str">
            <v>OBTENCIÓN DE IMÁGENES LÍQUIDO CEFALORRAQUIDEO (SIN INCLUIR INTRODUCCIÓN DE MATERIAL) CISTERNOGRAFÍA</v>
          </cell>
          <cell r="D7542" t="str">
            <v>EX</v>
          </cell>
          <cell r="E7542" t="str">
            <v>Dx. por IMÍ¡genes</v>
          </cell>
          <cell r="F7542">
            <v>1</v>
          </cell>
        </row>
        <row r="7543">
          <cell r="C7543" t="str">
            <v>OBTENCIÓN DE IMÁGENES LÍQUIDO CEFALORRAQUIDEO (SIN INCLUIR INTRODUCCIÓN DE MATERIAL) VENTRICULOGRAFÍA</v>
          </cell>
          <cell r="D7543" t="str">
            <v>EX</v>
          </cell>
          <cell r="E7543" t="str">
            <v>Dx. por IMÍ¡genes</v>
          </cell>
          <cell r="F7543">
            <v>1</v>
          </cell>
        </row>
        <row r="7544">
          <cell r="C7544" t="str">
            <v xml:space="preserve">OBTENCIÓN DE IMÁGENES LÍQUIDO CEFALORRAQUIDEO (SIN INCLUIR INTRODUCCIÓN DE MATERIAL) EVALUACIÓN DE DERIVACIÓN </v>
          </cell>
          <cell r="D7544" t="str">
            <v>EX</v>
          </cell>
          <cell r="E7544" t="str">
            <v>Dx. por IMÍ¡genes</v>
          </cell>
          <cell r="F7544">
            <v>1</v>
          </cell>
        </row>
        <row r="7545">
          <cell r="C7545" t="str">
            <v>OBTENCIÓN DE IMÁGENES LÍQUIDO CEFALORRAQUIDEO (SIN INCLUIR INTRODUCCIÓN DE MATERIAL) TOMOGRÁFICA (SPECT)</v>
          </cell>
          <cell r="D7545" t="str">
            <v>EX</v>
          </cell>
          <cell r="E7545" t="str">
            <v>Dx. por IMÍ¡genes</v>
          </cell>
          <cell r="F7545">
            <v>1</v>
          </cell>
        </row>
        <row r="7546">
          <cell r="C7546" t="str">
            <v>DETECCIÓN Y LOCALIZACIÓN DE FUGA DE LÍQUIDO CEFALORRAQUIDEO</v>
          </cell>
          <cell r="D7546" t="str">
            <v>EX</v>
          </cell>
          <cell r="E7546" t="str">
            <v>Dx. por IMÍ¡genes</v>
          </cell>
          <cell r="F7546">
            <v>1</v>
          </cell>
        </row>
        <row r="7547">
          <cell r="C7547" t="str">
            <v>CISTERNOGRAFÍA ISOTÓPICA</v>
          </cell>
          <cell r="D7547" t="str">
            <v>EX</v>
          </cell>
          <cell r="E7547" t="str">
            <v>Dx. por IMÍ¡genes</v>
          </cell>
          <cell r="F7547">
            <v>1</v>
          </cell>
        </row>
        <row r="7548">
          <cell r="C7548" t="str">
            <v>EVALUACIÓN DE SHUNTS</v>
          </cell>
          <cell r="D7548" t="str">
            <v>EX</v>
          </cell>
          <cell r="E7548" t="str">
            <v>Dx. por IMÍ¡genes</v>
          </cell>
          <cell r="F7548">
            <v>1</v>
          </cell>
        </row>
        <row r="7549">
          <cell r="C7549" t="str">
            <v>TOMOGRAFÍA NUCLEAR DE CEREBRO CON DTPA/GHCA</v>
          </cell>
          <cell r="D7549" t="str">
            <v>EX</v>
          </cell>
          <cell r="E7549" t="str">
            <v>Dx. por IMÍ¡genes</v>
          </cell>
          <cell r="F7549">
            <v>1</v>
          </cell>
        </row>
        <row r="7550">
          <cell r="C7550" t="str">
            <v>RADIOANGIOGRAFÍA CEREBRAL</v>
          </cell>
          <cell r="D7550" t="str">
            <v>EX</v>
          </cell>
          <cell r="E7550" t="str">
            <v>Dx. por IMÍ¡genes</v>
          </cell>
          <cell r="F7550">
            <v>1</v>
          </cell>
        </row>
        <row r="7551">
          <cell r="C7551" t="str">
            <v>RADIOANGIOGRAFÍA CON GAMMAGRAFÍA CEREBRAL ESTÁTICA PLANAR</v>
          </cell>
          <cell r="D7551" t="str">
            <v>EX</v>
          </cell>
          <cell r="E7551" t="str">
            <v>Dx. por IMÍ¡genes</v>
          </cell>
          <cell r="F7551">
            <v>1</v>
          </cell>
        </row>
        <row r="7552">
          <cell r="C7552" t="str">
            <v>RADIOANGIOGRAFÍA CON GAMMAGRAFÍA PLANAR Y TOMOGRÁFICA</v>
          </cell>
          <cell r="D7552" t="str">
            <v>EX</v>
          </cell>
          <cell r="E7552" t="str">
            <v>Dx. por IMÍ¡genes</v>
          </cell>
          <cell r="F7552">
            <v>1</v>
          </cell>
        </row>
        <row r="7553">
          <cell r="C7553" t="str">
            <v>CISTERNOGRAFÍA TOMOGRÁFICA</v>
          </cell>
          <cell r="D7553" t="str">
            <v>EX</v>
          </cell>
          <cell r="E7553" t="str">
            <v>Dx. por IMÍ¡genes</v>
          </cell>
          <cell r="F7553">
            <v>1</v>
          </cell>
        </row>
        <row r="7554">
          <cell r="C7554" t="str">
            <v>FLUJO SANGUÍNEO CEREBRAL CON ECD Y SPECT</v>
          </cell>
          <cell r="D7554" t="str">
            <v>EX</v>
          </cell>
          <cell r="E7554" t="str">
            <v>Dx. por IMÍ¡genes</v>
          </cell>
          <cell r="F7554">
            <v>1</v>
          </cell>
        </row>
        <row r="7555">
          <cell r="C7555" t="str">
            <v>DACRIOCINTIGRAFÍA RADIOFARMACÉUTICA</v>
          </cell>
          <cell r="D7555" t="str">
            <v>EX</v>
          </cell>
          <cell r="E7555" t="str">
            <v>Dx. por IMÍ¡genes</v>
          </cell>
          <cell r="F7555">
            <v>1</v>
          </cell>
        </row>
        <row r="7556">
          <cell r="C7556" t="str">
            <v>PROCEDIMIENTO DEL SISTEMA NERVIOSO NO LISTADO MEDICINA NUCLEAR DIAGNÓSTICA</v>
          </cell>
          <cell r="D7556" t="str">
            <v>EX</v>
          </cell>
          <cell r="E7556" t="str">
            <v>Dx. por IMÍ¡genes</v>
          </cell>
          <cell r="F7556">
            <v>1</v>
          </cell>
        </row>
        <row r="7557">
          <cell r="C7557" t="str">
            <v>IMAGEN DE MORFOLOGÍA RENAL</v>
          </cell>
          <cell r="D7557" t="str">
            <v>EX</v>
          </cell>
          <cell r="E7557" t="str">
            <v>Dx. por IMÍ¡genes</v>
          </cell>
          <cell r="F7557">
            <v>1</v>
          </cell>
        </row>
        <row r="7558">
          <cell r="C7558" t="str">
            <v>IMAGEN DE MORFOLOGÍA RENAL CON FLUJO VASCULAR</v>
          </cell>
          <cell r="D7558" t="str">
            <v>EX</v>
          </cell>
          <cell r="E7558" t="str">
            <v>Dx. por IMÍ¡genes</v>
          </cell>
          <cell r="F7558">
            <v>1</v>
          </cell>
        </row>
        <row r="7559">
          <cell r="C7559" t="str">
            <v>OBTENCIÓN DE IMAGEN DE ESTUDIO FUNCIONAL DE RIÑÓN</v>
          </cell>
          <cell r="D7559" t="str">
            <v>EX</v>
          </cell>
          <cell r="E7559" t="str">
            <v>Dx. por IMÍ¡genes</v>
          </cell>
          <cell r="F7559">
            <v>1</v>
          </cell>
        </row>
        <row r="7560">
          <cell r="C7560" t="str">
            <v>RADIORRENOGRAMA ISOTÓPICO CON DTPA-TEC99M</v>
          </cell>
          <cell r="D7560" t="str">
            <v>EX</v>
          </cell>
          <cell r="E7560" t="str">
            <v>Dx. por IMÍ¡genes</v>
          </cell>
          <cell r="F7560">
            <v>1</v>
          </cell>
        </row>
        <row r="7561">
          <cell r="C7561" t="str">
            <v>RADIORRENOGRAMA ISOTÓPICO CON MAG3-TEC99M</v>
          </cell>
          <cell r="D7561" t="str">
            <v>EX</v>
          </cell>
          <cell r="E7561" t="str">
            <v>Dx. por IMÍ¡genes</v>
          </cell>
          <cell r="F7561">
            <v>1</v>
          </cell>
        </row>
        <row r="7562">
          <cell r="C7562" t="str">
            <v>IMAGEN DE MORFOLOGÍA RENAL CON FLUJO Y FUNCIÓN VASCULAR SIN INTERVENCIÓN FARMACOLÓGICA</v>
          </cell>
          <cell r="D7562" t="str">
            <v>EX</v>
          </cell>
          <cell r="E7562" t="str">
            <v>Dx. por IMÍ¡genes</v>
          </cell>
          <cell r="F7562">
            <v>1</v>
          </cell>
        </row>
        <row r="7563">
          <cell r="C7563" t="str">
            <v>IMAGEN DE MORFOLOGÍA RENAL CON FLUJO VASCULAR Y FUNCIÓN ESTUDIO ÚNICO CON INTERVENCIÓN FARMACOLÓGICA (EJ INHIBIDOR DE ENZIMA CONVERTIDORA DE ANGIOTENSINA Y/O DIURÉTICO)</v>
          </cell>
          <cell r="D7563" t="str">
            <v>EX</v>
          </cell>
          <cell r="E7563" t="str">
            <v>Dx. por IMÍ¡genes</v>
          </cell>
          <cell r="F7563">
            <v>1</v>
          </cell>
        </row>
        <row r="7564">
          <cell r="C7564" t="str">
            <v>IMAGEN DE MORFOLOGÍA RENAL CON FLUJO VASCULAR Y FUNCIÓN ESTUDIO ÚNICO CON Y SIN INTERVENCIÓN FARMACOLÓGICA (EJ INHIBIDOR DE ENZIMA CONVERTIDORA DE ANGIOTENSINA Y/O DIURÉTICO)</v>
          </cell>
          <cell r="D7564" t="str">
            <v>EX</v>
          </cell>
          <cell r="E7564" t="str">
            <v>Dx. por IMÍ¡genes</v>
          </cell>
          <cell r="F7564">
            <v>1</v>
          </cell>
        </row>
        <row r="7565">
          <cell r="C7565" t="str">
            <v>OBTENCIÓN DE IMÁGENES MORFOLÓGICAS RENALES POR SPECT</v>
          </cell>
          <cell r="D7565" t="str">
            <v>EX</v>
          </cell>
          <cell r="E7565" t="str">
            <v>Dx. por IMÍ¡genes</v>
          </cell>
          <cell r="F7565">
            <v>1</v>
          </cell>
        </row>
        <row r="7566">
          <cell r="C7566" t="str">
            <v>GAMMAGRAFÍA RENAL CON GHCA-TEC99M Y TOMOGRAFÍA</v>
          </cell>
          <cell r="D7566" t="str">
            <v>EX</v>
          </cell>
          <cell r="E7566" t="str">
            <v>Dx. por IMÍ¡genes</v>
          </cell>
          <cell r="F7566">
            <v>1</v>
          </cell>
        </row>
        <row r="7567">
          <cell r="C7567" t="str">
            <v>ESTUDIO DE REFLUJO VESICOURETERAL - MÉTODO INDIRECTO</v>
          </cell>
          <cell r="D7567" t="str">
            <v>EX</v>
          </cell>
          <cell r="E7567" t="str">
            <v>Dx. por IMÍ¡genes</v>
          </cell>
          <cell r="F7567">
            <v>1</v>
          </cell>
        </row>
        <row r="7568">
          <cell r="C7568" t="str">
            <v>ESTUDIO DE REFLUJO VESICOURETERAL - DIRECTO (CATETER)</v>
          </cell>
          <cell r="D7568" t="str">
            <v>EX</v>
          </cell>
          <cell r="E7568" t="str">
            <v>Dx. por IMÍ¡genes</v>
          </cell>
          <cell r="F7568">
            <v>1</v>
          </cell>
        </row>
        <row r="7569">
          <cell r="C7569" t="str">
            <v>TEST DE FUROSEMIDA (LASIX) *DOS RADIORRENOGRAMAS</v>
          </cell>
          <cell r="D7569" t="str">
            <v>EX</v>
          </cell>
          <cell r="E7569" t="str">
            <v>Dx. por IMÍ¡genes</v>
          </cell>
          <cell r="F7569">
            <v>1</v>
          </cell>
        </row>
        <row r="7570">
          <cell r="C7570" t="str">
            <v>ESTUDIO DE FLUJO VASCULAR RENAL</v>
          </cell>
          <cell r="D7570" t="str">
            <v>EX</v>
          </cell>
          <cell r="E7570" t="str">
            <v>Dx. por IMÍ¡genes</v>
          </cell>
          <cell r="F7570">
            <v>1</v>
          </cell>
        </row>
        <row r="7571">
          <cell r="C7571" t="str">
            <v>TEST DE CAPTOPRIL *DOS RADIORRENOGRAMAS</v>
          </cell>
          <cell r="D7571" t="str">
            <v>EX</v>
          </cell>
          <cell r="E7571" t="str">
            <v>Dx. por IMÍ¡genes</v>
          </cell>
          <cell r="F7571">
            <v>1</v>
          </cell>
        </row>
        <row r="7572">
          <cell r="C7572" t="str">
            <v>ESTUDIO DE FUNCIÓN RENAL ESTUDIO RADIOISOTÓPICO SIN IMÁGENES</v>
          </cell>
          <cell r="D7572" t="str">
            <v>EX</v>
          </cell>
          <cell r="E7572" t="str">
            <v>Dx. por IMÍ¡genes</v>
          </cell>
          <cell r="F7572">
            <v>1</v>
          </cell>
        </row>
        <row r="7573">
          <cell r="C7573" t="str">
            <v>ESTUDIO DE RESIDUO VESICAL (LÍSTELO SEPARADAMENTE EN ADICIÓN AL CÓDIGO DEL PROCEDIMIENTO PRIMARIO</v>
          </cell>
          <cell r="D7573" t="str">
            <v>EX</v>
          </cell>
          <cell r="E7573" t="str">
            <v>Dx. por IMÍ¡genes</v>
          </cell>
          <cell r="F7573">
            <v>1</v>
          </cell>
        </row>
        <row r="7574">
          <cell r="C7574" t="str">
            <v>ESTUDIO DE REFLUJO URETERAL (CISTOGRAMA EVACUATORIO RADIOFARMACÉUTICO)</v>
          </cell>
          <cell r="D7574" t="str">
            <v>EX</v>
          </cell>
          <cell r="E7574" t="str">
            <v>Dx. por IMÍ¡genes</v>
          </cell>
          <cell r="F7574">
            <v>1</v>
          </cell>
        </row>
        <row r="7575">
          <cell r="C7575" t="str">
            <v>ESTUDIO DE REFLUJO VÉSICO URETERAL -MÉTODOS INDIRECTO</v>
          </cell>
          <cell r="D7575" t="str">
            <v>EX</v>
          </cell>
          <cell r="E7575" t="str">
            <v>Dx. por IMÍ¡genes</v>
          </cell>
          <cell r="F7575">
            <v>1</v>
          </cell>
        </row>
        <row r="7576">
          <cell r="C7576" t="str">
            <v>OBTENCIÓN DE IMÁGENES DE PERFUSIÓN TESTICULARES</v>
          </cell>
          <cell r="D7576" t="str">
            <v>EX</v>
          </cell>
          <cell r="E7576" t="str">
            <v>Dx. por IMÍ¡genes</v>
          </cell>
          <cell r="F7576">
            <v>1</v>
          </cell>
        </row>
        <row r="7577">
          <cell r="C7577" t="str">
            <v>IMAGENOLOGIÁ TESTICULAR MÁS FLUJOS VASCULAR DE ESTE</v>
          </cell>
          <cell r="D7577" t="str">
            <v>EX</v>
          </cell>
          <cell r="E7577" t="str">
            <v>Dx. por IMÍ¡genes</v>
          </cell>
          <cell r="F7577">
            <v>1</v>
          </cell>
        </row>
        <row r="7578">
          <cell r="C7578" t="str">
            <v>DETERMINACIÓN DE FILTRACIÓN DE GLOMERULAR (GFR) Y RADIORRENOGRAMA</v>
          </cell>
          <cell r="D7578" t="str">
            <v>EX</v>
          </cell>
          <cell r="E7578" t="str">
            <v>Dx. por IMÍ¡genes</v>
          </cell>
          <cell r="F7578">
            <v>1</v>
          </cell>
        </row>
        <row r="7579">
          <cell r="C7579" t="str">
            <v>PROCEDIMIENTO GENITOURINARIO QUE NO APARECE EN LA LISTA MEDICINA NUCLEAR DIAGNÓSTICA</v>
          </cell>
          <cell r="D7579" t="str">
            <v>EX</v>
          </cell>
          <cell r="E7579" t="str">
            <v>Dx. por IMÍ¡genes</v>
          </cell>
          <cell r="F7579">
            <v>1</v>
          </cell>
        </row>
        <row r="7580">
          <cell r="C7580" t="str">
            <v>LOCALIZACIÓN RADIOFARMACÉUTICA DE UN TUMOR O DISTRIBUCIÓN DE AGENTE(S) RADIOFARMACÉUTICO(S) ÁREA LIMITADA</v>
          </cell>
          <cell r="D7580" t="str">
            <v>EX</v>
          </cell>
          <cell r="E7580" t="str">
            <v>Dx. por IMÍ¡genes</v>
          </cell>
          <cell r="F7580">
            <v>1</v>
          </cell>
        </row>
        <row r="7581">
          <cell r="C7581" t="str">
            <v>LOCALIZACIÓN RADIOFARMACÉUTICA DE UN TUMOR O DISTRIBUCIÓN DE AGENTE(S) RADIOFARMACÉUTICO(S) ÁREAS MÚLTIPLES</v>
          </cell>
          <cell r="D7581" t="str">
            <v>EX</v>
          </cell>
          <cell r="E7581" t="str">
            <v>Dx. por IMÍ¡genes</v>
          </cell>
          <cell r="F7581">
            <v>1</v>
          </cell>
        </row>
        <row r="7582">
          <cell r="C7582" t="str">
            <v>LOCALIZACIÓN RADIOFARMACÉUTICA DE UN TUMOR O DISTRIBUCIÓN DE AGENTE(S) RADIOFARMACÉUTICO(S) CUERPO COMPLETO QUE REQUIERA UN SOLO DIA IMAGENOLOGÍA</v>
          </cell>
          <cell r="D7582" t="str">
            <v>EX</v>
          </cell>
          <cell r="E7582" t="str">
            <v>Dx. por IMÍ¡genes</v>
          </cell>
          <cell r="F7582">
            <v>1</v>
          </cell>
        </row>
        <row r="7583">
          <cell r="C7583" t="str">
            <v>LOCALIZACIÓN RADIOFARMACÉUTICA DE UN TUMOR O DISTRIBUCIÓN DE AGENTE(S) RADIOFARMACÉUTICO(S) TOMOGRÁFICA (SPECT)</v>
          </cell>
          <cell r="D7583" t="str">
            <v>EX</v>
          </cell>
          <cell r="E7583" t="str">
            <v>Dx. por IMÍ¡genes</v>
          </cell>
          <cell r="F7583">
            <v>1</v>
          </cell>
        </row>
        <row r="7584">
          <cell r="C7584" t="str">
            <v>LOCALIZACIÓN RADIOFARMACÉUTICA O DISTRIBUCIÓN DE AGENTE(S) RADIOFARMACÉUTICO(S) CON SPECT Y TOMOGRAFÍA AXIAL COMPUTARIZADA (CT)</v>
          </cell>
          <cell r="D7584" t="str">
            <v>CP</v>
          </cell>
          <cell r="E7584" t="str">
            <v>Procedimiento (CPT)</v>
          </cell>
          <cell r="F7584">
            <v>1</v>
          </cell>
        </row>
        <row r="7585">
          <cell r="C7585" t="str">
            <v>LOCALIZACIÓN RADIOFARMACÉUTICA DE UN TUMOR O DISTRIBUCIÓN DE AGENTE(S) RADIOFARMACÉUTICO(S) CUERPO COMPLETO EL CUAL REQUIERA 2 O MÁS DIAS DE IMAGENOLOGÍA</v>
          </cell>
          <cell r="D7585" t="str">
            <v>EX</v>
          </cell>
          <cell r="E7585" t="str">
            <v>Dx. por IMÍ¡genes</v>
          </cell>
          <cell r="F7585">
            <v>1</v>
          </cell>
        </row>
        <row r="7586">
          <cell r="C7586" t="str">
            <v>LOCALIZACIÓN RADIOFARMACÉUTICA DE PROCESOS INFLAMATORIOS ÁREA DETERMINADA</v>
          </cell>
          <cell r="D7586" t="str">
            <v>EX</v>
          </cell>
          <cell r="E7586" t="str">
            <v>Dx. por IMÍ¡genes</v>
          </cell>
          <cell r="F7586">
            <v>1</v>
          </cell>
        </row>
        <row r="7587">
          <cell r="C7587" t="str">
            <v>LOCALIZACIÓN RADIOFARMACÉUTICA DE PROCESOS INFLAMATORIOS CUERPO COMPLETO</v>
          </cell>
          <cell r="D7587" t="str">
            <v>EX</v>
          </cell>
          <cell r="E7587" t="str">
            <v>Dx. por IMÍ¡genes</v>
          </cell>
          <cell r="F7587">
            <v>1</v>
          </cell>
        </row>
        <row r="7588">
          <cell r="C7588" t="str">
            <v>LOCALIZACIÓN RADIOFARMACÉUTICA DE PROCESOS INFLAMATORIOS TOMOGRÁFICO (SPECT)</v>
          </cell>
          <cell r="D7588" t="str">
            <v>EX</v>
          </cell>
          <cell r="E7588" t="str">
            <v>Dx. por IMÍ¡genes</v>
          </cell>
          <cell r="F7588">
            <v>1</v>
          </cell>
        </row>
        <row r="7589">
          <cell r="C7589" t="str">
            <v>PROCEDIMIENTO DE INYECCIÓN PARA LOCALIZACIÓN RADIOFARMACÉUTICA POR ESTUDIO QUE HACE USO DE SONDAJE Y QUE NO ES DE IMÁGENES INTRAVENOSA (POR EJEMPLO ADENOMA DE PARATIROIDES)</v>
          </cell>
          <cell r="D7589" t="str">
            <v>EX</v>
          </cell>
          <cell r="E7589" t="str">
            <v>Dx. por IMÍ¡genes</v>
          </cell>
          <cell r="F7589">
            <v>1</v>
          </cell>
        </row>
        <row r="7590">
          <cell r="C7590" t="str">
            <v>EVALUACIÓN METABÓLICA DE TUMOR POR PET</v>
          </cell>
          <cell r="D7590" t="str">
            <v>EX</v>
          </cell>
          <cell r="E7590" t="str">
            <v>Dx. por IMÍ¡genes</v>
          </cell>
          <cell r="F7590">
            <v>1</v>
          </cell>
        </row>
        <row r="7591">
          <cell r="C7591" t="str">
            <v>TOMOGRAFIA DE EMISIÓN DE POSITRONES (TEP)  LIMITADO A UN ÁREA DETERMINADA (EJEM: TORAX CABEZA/CUELLO)</v>
          </cell>
          <cell r="D7591" t="str">
            <v>EX</v>
          </cell>
          <cell r="E7591" t="str">
            <v>Dx. por IMÍ¡genes</v>
          </cell>
          <cell r="F7591">
            <v>1</v>
          </cell>
        </row>
        <row r="7592">
          <cell r="C7592" t="str">
            <v>TOMOGRAFIA DE EMISIÓN DE POSITRONES (TEP) DESDE LA BASE DEL CRÁNEO HASTA LA MITAD DEL MUSLO</v>
          </cell>
          <cell r="D7592" t="str">
            <v>EX</v>
          </cell>
          <cell r="E7592" t="str">
            <v>Dx. por IMÍ¡genes</v>
          </cell>
          <cell r="F7592">
            <v>1</v>
          </cell>
        </row>
        <row r="7593">
          <cell r="C7593" t="str">
            <v>TOMOGRAFIA DE EMISIÓN DE POSITRONES (TEP) CUERPO COMPLETO</v>
          </cell>
          <cell r="D7593" t="str">
            <v>EX</v>
          </cell>
          <cell r="E7593" t="str">
            <v>Dx. por IMÍ¡genes</v>
          </cell>
          <cell r="F7593">
            <v>1</v>
          </cell>
        </row>
        <row r="7594">
          <cell r="C7594" t="str">
            <v>TOMOGRAFIA DE EMISIÓN DE POSITRONES (TEP) CON TOMOGRAFÍA AXIAL COMPUTARIZADA PARA LA CORRECIÓN POR ATENUACIÓN Y LOCALIZACIÓN ANATÓMICA LIMITADO A UN ÁREA DETERMINADA (P. EJ. TORAX CABEZA/CUELLO)</v>
          </cell>
          <cell r="D7594" t="str">
            <v>EX</v>
          </cell>
          <cell r="E7594" t="str">
            <v>Dx. por IMÍ¡genes</v>
          </cell>
          <cell r="F7594">
            <v>1</v>
          </cell>
        </row>
        <row r="7595">
          <cell r="C7595" t="str">
            <v>TOMOGRAFIA DE EMISIÓN DE POSITRONES (TEP) CON TOMOGRAFÍA AXIAL COMPUTARIZADA PARA LA CORRECIÓN POR ATENUACIÓN Y LOCALIZACIÓN ANATÓMICA DESDE LA BASE DEL CRÁNEO HASTA LA MITAD DEL MUSLO</v>
          </cell>
          <cell r="D7595" t="str">
            <v>EX</v>
          </cell>
          <cell r="E7595" t="str">
            <v>Dx. por IMÍ¡genes</v>
          </cell>
          <cell r="F7595">
            <v>1</v>
          </cell>
        </row>
        <row r="7596">
          <cell r="C7596" t="str">
            <v>TOMOGRAFIA DE EMISIÓN DE POSITRONES (TEP) CON TOMOGRAFÍA AXIAL COMPUTARIZADA PARA LA CORRECIÓN POR ATENUACIÓN Y LOCALIZACIÓN ANATÓMICA CUERPO COMPLETO</v>
          </cell>
          <cell r="D7596" t="str">
            <v>EX</v>
          </cell>
          <cell r="E7596" t="str">
            <v>Dx. por IMÍ¡genes</v>
          </cell>
          <cell r="F7596">
            <v>1</v>
          </cell>
        </row>
        <row r="7597">
          <cell r="C7597" t="str">
            <v>BIOPSIA DIRIGIDA X FLUOROSCOPIA</v>
          </cell>
          <cell r="D7597" t="str">
            <v>EX</v>
          </cell>
          <cell r="E7597" t="str">
            <v>Dx. por IMÍ¡genes</v>
          </cell>
          <cell r="F7597">
            <v>1</v>
          </cell>
        </row>
        <row r="7598">
          <cell r="C7598" t="str">
            <v>BIOPSIA POR ECOGRAFIA</v>
          </cell>
          <cell r="D7598" t="str">
            <v>EX</v>
          </cell>
          <cell r="E7598" t="str">
            <v>Dx. por IMÍ¡genes</v>
          </cell>
          <cell r="F7598">
            <v>1</v>
          </cell>
        </row>
        <row r="7599">
          <cell r="C7599" t="str">
            <v>BIOPSIA X TAC</v>
          </cell>
          <cell r="D7599" t="str">
            <v>EX</v>
          </cell>
          <cell r="E7599" t="str">
            <v>Dx. por IMÍ¡genes</v>
          </cell>
          <cell r="F7599">
            <v>1</v>
          </cell>
        </row>
        <row r="7600">
          <cell r="C7600" t="str">
            <v>SURVEY OSEO</v>
          </cell>
          <cell r="D7600" t="str">
            <v>EX</v>
          </cell>
          <cell r="E7600" t="str">
            <v>Dx. por IMÍ¡genes</v>
          </cell>
          <cell r="F7600">
            <v>1</v>
          </cell>
        </row>
        <row r="7601">
          <cell r="C7601" t="str">
            <v>RADIOGRAFÍA DE PELVIS (RADIO INTRACAVITARIO)</v>
          </cell>
          <cell r="D7601" t="str">
            <v>EX</v>
          </cell>
          <cell r="E7601" t="str">
            <v>Dx. por IMÍ¡genes</v>
          </cell>
          <cell r="F7601">
            <v>1</v>
          </cell>
        </row>
        <row r="7602">
          <cell r="C7602" t="str">
            <v>RADIOGRAFÍA DE SIMULACION</v>
          </cell>
          <cell r="D7602" t="str">
            <v>EX</v>
          </cell>
          <cell r="E7602" t="str">
            <v>Dx. por IMÍ¡genes</v>
          </cell>
          <cell r="F7602">
            <v>1</v>
          </cell>
        </row>
        <row r="7603">
          <cell r="C7603" t="str">
            <v>GENERACIÓN DE DATOS AUTOMATIZADO: PROCESO INTERACTIVO EN EL QUE INTERVIENEN EL MÉDICO DE MEDICINA NUCLEAR O CUALQUIER OTRO PERSONAL PROFESIONAL DE LA SALUD QUE REALICEN MANIPULACIÓN COMPLEJA E INTERPRETACIÓN QUE NO EXCEDA LOS 30 MINUTOS</v>
          </cell>
          <cell r="D7603" t="str">
            <v>EX</v>
          </cell>
          <cell r="E7603" t="str">
            <v>Dx. por IMÍ¡genes</v>
          </cell>
          <cell r="F7603">
            <v>1</v>
          </cell>
        </row>
        <row r="7604">
          <cell r="C7604" t="str">
            <v>DRENAJE VÍA TAC</v>
          </cell>
          <cell r="D7604" t="str">
            <v>EX</v>
          </cell>
          <cell r="E7604" t="str">
            <v>Dx. por IMÍ¡genes</v>
          </cell>
          <cell r="F7604">
            <v>1</v>
          </cell>
        </row>
        <row r="7605">
          <cell r="C7605" t="str">
            <v>PICTOGRAFÍA</v>
          </cell>
          <cell r="D7605" t="str">
            <v>EX</v>
          </cell>
          <cell r="E7605" t="str">
            <v>Dx. por IMÍ¡genes</v>
          </cell>
          <cell r="F7605">
            <v>1</v>
          </cell>
        </row>
        <row r="7606">
          <cell r="C7606" t="str">
            <v>TOMOGRAFIA LINEAL (X4)</v>
          </cell>
          <cell r="D7606" t="str">
            <v>EX</v>
          </cell>
          <cell r="E7606" t="str">
            <v>Dx. por IMÍ¡genes</v>
          </cell>
          <cell r="F7606">
            <v>1</v>
          </cell>
        </row>
        <row r="7607">
          <cell r="C7607" t="str">
            <v>QUIMIOTERAPIA ARTERIAL SELECTIVA</v>
          </cell>
          <cell r="D7607" t="str">
            <v>EX</v>
          </cell>
          <cell r="E7607" t="str">
            <v>Dx. por IMÍ¡genes</v>
          </cell>
          <cell r="F7607">
            <v>1</v>
          </cell>
        </row>
        <row r="7608">
          <cell r="C7608" t="str">
            <v>SUMINISTRO DE RADIOFÁRMACOS DE DIAGNÓSTICO</v>
          </cell>
          <cell r="D7608" t="str">
            <v>EX</v>
          </cell>
          <cell r="E7608" t="str">
            <v>Dx. por IMÍ¡genes</v>
          </cell>
          <cell r="F7608">
            <v>1</v>
          </cell>
        </row>
        <row r="7609">
          <cell r="C7609" t="str">
            <v>PROCEDIMIENTO MISCELÁNEO NO LISTADO DE MEDICINA NUCLEAR DIAGNÓSTICA</v>
          </cell>
          <cell r="D7609" t="str">
            <v>EX</v>
          </cell>
          <cell r="E7609" t="str">
            <v>Dx. por IMÍ¡genes</v>
          </cell>
          <cell r="F7609">
            <v>1</v>
          </cell>
        </row>
        <row r="7610">
          <cell r="C7610" t="str">
            <v>TERAPIA RADIOFARMACÉUTICA INICIAL PARA HIPERTIROIDISMO</v>
          </cell>
          <cell r="D7610" t="str">
            <v>EX</v>
          </cell>
          <cell r="E7610" t="str">
            <v>Dx. por IMÍ¡genes</v>
          </cell>
          <cell r="F7610">
            <v>1</v>
          </cell>
        </row>
        <row r="7611">
          <cell r="C7611" t="str">
            <v>TERAPIA RADIOFARMACÉUTICA SUBSECUENTE PARA HIPERTIROIDISMO CADA TERAPIA ADICIONAL</v>
          </cell>
          <cell r="D7611" t="str">
            <v>EX</v>
          </cell>
          <cell r="E7611" t="str">
            <v>Dx. por IMÍ¡genes</v>
          </cell>
          <cell r="F7611">
            <v>1</v>
          </cell>
        </row>
        <row r="7612">
          <cell r="C7612" t="str">
            <v>TERAPIA RADIOFARMACEUTICA VIA ENDOVENOSA</v>
          </cell>
          <cell r="D7612" t="str">
            <v>EX</v>
          </cell>
          <cell r="E7612" t="str">
            <v>Dx. por IMÍ¡genes</v>
          </cell>
          <cell r="F7612">
            <v>1</v>
          </cell>
        </row>
        <row r="7613">
          <cell r="C7613" t="str">
            <v xml:space="preserve">TERAPIA RADIOFARMACÉUTICA SUPRESIÓN DE TIROIDES </v>
          </cell>
          <cell r="D7613" t="str">
            <v>EX</v>
          </cell>
          <cell r="E7613" t="str">
            <v>Dx. por IMÍ¡genes</v>
          </cell>
          <cell r="F7613">
            <v>1</v>
          </cell>
        </row>
        <row r="7614">
          <cell r="C7614" t="str">
            <v>ABLACIÓN RADIOFARMACÉUTICA DE LA GLÁNDULA PARA EL CARCINOMA DEL TIROIDES</v>
          </cell>
          <cell r="D7614" t="str">
            <v>EX</v>
          </cell>
          <cell r="E7614" t="str">
            <v>Dx. por IMÍ¡genes</v>
          </cell>
          <cell r="F7614">
            <v>1</v>
          </cell>
        </row>
        <row r="7615">
          <cell r="C7615" t="str">
            <v>TERAPIA RADIOFARMACÉUTICA PARA METÁSTASIS DE CARCINOMA DEL TIROIDES</v>
          </cell>
          <cell r="D7615" t="str">
            <v>EX</v>
          </cell>
          <cell r="E7615" t="str">
            <v>Dx. por IMÍ¡genes</v>
          </cell>
          <cell r="F7615">
            <v>1</v>
          </cell>
        </row>
        <row r="7616">
          <cell r="C7616" t="str">
            <v>TERAPIA RADIOFARMACÉUTICA POR INYECCIÓN INTRAVENOSA POR CADA TRATAMIENTO</v>
          </cell>
          <cell r="D7616" t="str">
            <v>EX</v>
          </cell>
          <cell r="E7616" t="str">
            <v>Dx. por IMÍ¡genes</v>
          </cell>
          <cell r="F7616">
            <v>1</v>
          </cell>
        </row>
        <row r="7617">
          <cell r="C7617" t="str">
            <v>TERAPIA RADIOFARMACÉUTICA POR ADMINISTRACIÓN ENDOVENOSA</v>
          </cell>
          <cell r="D7617" t="str">
            <v>EX</v>
          </cell>
          <cell r="E7617" t="str">
            <v>Dx. por IMÍ¡genes</v>
          </cell>
          <cell r="F7617">
            <v>1</v>
          </cell>
        </row>
        <row r="7618">
          <cell r="C7618" t="str">
            <v>TERAPIA RADIOFARMACÉUTICA POR ADMINISTRACIÓN INTRACAVITARIA</v>
          </cell>
          <cell r="D7618" t="str">
            <v>EX</v>
          </cell>
          <cell r="E7618" t="str">
            <v>Dx. por IMÍ¡genes</v>
          </cell>
          <cell r="F7618">
            <v>1</v>
          </cell>
        </row>
        <row r="7619">
          <cell r="C7619" t="str">
            <v>TERAPIA RADIOFARMACÉUTICA POR ADMINISTRACIÓN INTERSTICIAL DE COLOIDE RADIOACTIVO</v>
          </cell>
          <cell r="D7619" t="str">
            <v>EX</v>
          </cell>
          <cell r="E7619" t="str">
            <v>Dx. por IMÍ¡genes</v>
          </cell>
          <cell r="F7619">
            <v>1</v>
          </cell>
        </row>
        <row r="7620">
          <cell r="C7620" t="str">
            <v>TERAPIA RADIOFARMACÉUTICA NO TIROIDEA NO HEMATOLÓGICA POR INYECCIÓN INTRAVENOSA</v>
          </cell>
          <cell r="D7620" t="str">
            <v>EX</v>
          </cell>
          <cell r="E7620" t="str">
            <v>Dx. por IMÍ¡genes</v>
          </cell>
          <cell r="F7620">
            <v>1</v>
          </cell>
        </row>
        <row r="7621">
          <cell r="C7621" t="str">
            <v>TERAPIA RADIOFARMACÉUTICA CON ANTICUERPOS MONOCLONALES MARCADOS RADIOACTIVAMENTE POR INFUSIÓN ENDOVENOSA</v>
          </cell>
          <cell r="D7621" t="str">
            <v>EX</v>
          </cell>
          <cell r="E7621" t="str">
            <v>Dx. por IMÍ¡genes</v>
          </cell>
          <cell r="F7621">
            <v>1</v>
          </cell>
        </row>
        <row r="7622">
          <cell r="C7622" t="str">
            <v>TERAPIA RADIOFARMACÉUTICA INTRAVASCULAR MEDIANTE PARTÍCULAS</v>
          </cell>
          <cell r="D7622" t="str">
            <v>EX</v>
          </cell>
          <cell r="E7622" t="str">
            <v>Dx. por IMÍ¡genes</v>
          </cell>
          <cell r="F7622">
            <v>1</v>
          </cell>
        </row>
        <row r="7623">
          <cell r="C7623" t="str">
            <v>TERAPIA RADIOFARMACÉUTICA POR ADMINISTRACIÓN INTRAARTICULAR</v>
          </cell>
          <cell r="D7623" t="str">
            <v>EX</v>
          </cell>
          <cell r="E7623" t="str">
            <v>Dx. por IMÍ¡genes</v>
          </cell>
          <cell r="F7623">
            <v>1</v>
          </cell>
        </row>
        <row r="7624">
          <cell r="C7624" t="str">
            <v>TERAPIA RADIOFARMACÉUTICA POR ADMINISTRACIÓN INTRA ARTERIAL DE PARTÍCULAS</v>
          </cell>
          <cell r="D7624" t="str">
            <v>EX</v>
          </cell>
          <cell r="E7624" t="str">
            <v>Dx. por IMÍ¡genes</v>
          </cell>
          <cell r="F7624">
            <v>1</v>
          </cell>
        </row>
        <row r="7625">
          <cell r="C7625" t="str">
            <v>SUMINISTRO DE SUBSTANCIAS RADIOFARMACÉUTICAS TERAPÉUTICAS</v>
          </cell>
          <cell r="D7625" t="str">
            <v>EX</v>
          </cell>
          <cell r="E7625" t="str">
            <v>Dx. por IMÍ¡genes</v>
          </cell>
          <cell r="F7625">
            <v>1</v>
          </cell>
        </row>
        <row r="7626">
          <cell r="C7626" t="str">
            <v>TERAPIA RADIOFARMACÉUTICA POR ADMINISTRACIÓN PROCEDIMIENTO NO LISTADO</v>
          </cell>
          <cell r="D7626" t="str">
            <v>EX</v>
          </cell>
          <cell r="E7626" t="str">
            <v>Dx. por IMÍ¡genes</v>
          </cell>
          <cell r="F7626">
            <v>1</v>
          </cell>
        </row>
        <row r="7627">
          <cell r="C7627" t="str">
            <v>PERFIL METABÓLICO BÁSICO (CALCIO IONIZADO) ESTE PERFIL DEBERÁ INCLUIR LOS SIGUIENTES: CALCIO IONIZADO (82330) DIÓXIDO DE CARBONO (82374) CLORURO (82435) CREATININA (82565) GLUCOSA (82947) POTASIO (84132) SODIO (84295) Y NITRÓGENO UREICO (BUN) (84520)</v>
          </cell>
          <cell r="D7627" t="str">
            <v>PL</v>
          </cell>
          <cell r="E7627" t="str">
            <v>Prueba de Laboratorio</v>
          </cell>
          <cell r="F7627">
            <v>1</v>
          </cell>
        </row>
        <row r="7628">
          <cell r="C7628" t="str">
            <v>BATERIA METABOLICA BASICA</v>
          </cell>
          <cell r="D7628" t="str">
            <v>PL</v>
          </cell>
          <cell r="E7628" t="str">
            <v>Prueba de Laboratorio</v>
          </cell>
          <cell r="F7628">
            <v>0</v>
          </cell>
        </row>
        <row r="7629">
          <cell r="C7629" t="str">
            <v>BATERÍA METABÓLICA BÁSICAESTA BATERÍA DEBE INCLUIR LO SIGUIENTE:ANHIDRIDO CARBÓNICO (82374)CLORURO (82435)CREATININA (82565)GLUCOSA (82947)NITRÓGENO UREICO (BUN) (84520)POTASIO (84132)SODIO (84295)</v>
          </cell>
          <cell r="D7629" t="str">
            <v>PL</v>
          </cell>
          <cell r="E7629" t="str">
            <v>Prueba de Laboratorio</v>
          </cell>
          <cell r="F7629">
            <v>1</v>
          </cell>
        </row>
        <row r="7630">
          <cell r="C7630" t="str">
            <v>PERFIL DE SALUD GENERAL ESTE PERFIL DEBERÁ INCLUIR LO SIGUIENTES: PERFIL METABÓLICO COMPLETO (80053) SANGUÍNEO COMPLETO (CBC) AUTOMATIZADOS Y RECUENTO DIFERENCIAL AUTOMATIZADO (85025 O 85027 Y 85004) O SANGRE COMPLETE (CBC) AUTOMATIZADOS (85027) Y RECUENTO DIFERENCIAL MANUAL DE LEUCOCITOS (8500</v>
          </cell>
          <cell r="D7630" t="str">
            <v>PL</v>
          </cell>
          <cell r="E7630" t="str">
            <v>Prueba de Laboratorio</v>
          </cell>
          <cell r="F7630">
            <v>1</v>
          </cell>
        </row>
        <row r="7631">
          <cell r="C7631" t="str">
            <v>ELECTROLITOS SERICOS</v>
          </cell>
          <cell r="D7631" t="str">
            <v>PL</v>
          </cell>
          <cell r="E7631" t="str">
            <v>Prueba de Laboratorio</v>
          </cell>
          <cell r="F7631">
            <v>1</v>
          </cell>
        </row>
        <row r="7632">
          <cell r="C7632" t="str">
            <v>ELECTROLITOS (NA K CI) EN ORINA 24 HORAS</v>
          </cell>
          <cell r="D7632" t="str">
            <v>PL</v>
          </cell>
          <cell r="E7632" t="str">
            <v>Prueba de Laboratorio</v>
          </cell>
          <cell r="F7632">
            <v>1</v>
          </cell>
        </row>
        <row r="7633">
          <cell r="C7633" t="str">
            <v>ELECTROLITOS (NA K CI) EN ORINA SIMPLE</v>
          </cell>
          <cell r="D7633" t="str">
            <v>PL</v>
          </cell>
          <cell r="E7633" t="str">
            <v>Prueba de Laboratorio</v>
          </cell>
          <cell r="F7633">
            <v>1</v>
          </cell>
        </row>
        <row r="7634">
          <cell r="C7634" t="str">
            <v xml:space="preserve">PERFIL METABÓLICO COMPLETO ESTE PERFIL DEBERÁ INCLUIR LOS SIGUIENTES: ALBÚMINA (82040) BILIRRUBINA TOTAL (82247) CALCIO (82310) DIÓXIDO DE CARBONO (BICARBONATO) (82374) CLORURO (82435) CREATININA (82565) GLUCOSA (82947) FOSFATASA ALCALINA (84075) POTASIO (84132) PROTEÍNAS TOTALES (84155) </v>
          </cell>
          <cell r="D7634" t="str">
            <v>PL</v>
          </cell>
          <cell r="E7634" t="str">
            <v>Prueba de Laboratorio</v>
          </cell>
          <cell r="F7634">
            <v>1</v>
          </cell>
        </row>
        <row r="7635">
          <cell r="C7635" t="str">
            <v>PERFIL METABÓLICO COMPLETA: ESTA BATERÍA DEBE INCLUIR:ALBÚMINA (82040) BILIRRUBINA TOTAL (82247) CALCIO (82310) CLORURO (82435)CREATININA (82565)DIÓXIDO DE CARBONO (BICARBONATO) (82374)FOSFATASA ALCALINA (84075)GLUCOSA (82947)NITRÓGENO UREICO (BUN) (84520)POTASIO (84132)PROTEÍNA TOTAL (84155)SODI</v>
          </cell>
          <cell r="D7635" t="str">
            <v>PL</v>
          </cell>
          <cell r="E7635" t="str">
            <v>Prueba de Laboratorio</v>
          </cell>
          <cell r="F7635">
            <v>1</v>
          </cell>
        </row>
        <row r="7636">
          <cell r="C7636" t="str">
            <v>PERFIL OBSTÉTRICO ESTE PERFIL DEBERÁ INCLUIR LO SIGUIENTE: HEMOGRAMA COMPLETO (CBC) CONTAR CON UNA PRUEBA DE SANGRE AUTOMATIZADA Y DIFERENCIAL AUTOMATIZADO WBC (85025 O 85027 Y 85004) O RECUENTO SANGUÍNEO COMPLETO (CBC) AUTOMATIZADOS (85027) Y RECUENTO LEUCOCITARIO DIFERENCIAL MANUAL APROPIADO (8</v>
          </cell>
          <cell r="D7636" t="str">
            <v>PL</v>
          </cell>
          <cell r="E7636" t="str">
            <v>Prueba de Laboratorio</v>
          </cell>
          <cell r="F7636">
            <v>1</v>
          </cell>
        </row>
        <row r="7637">
          <cell r="C7637" t="str">
            <v>PERFIL OBSTÉTRICO PRIMERA ATENCIÓN PRENATAL (EXAMENES DE LABORATORIO: TAMIZAJE DE PROTEÍNAS HB GRUPO Y FACTOR RH GLUCOSA PRUEBAS RÁPIDAS PARA SÍFILIS Y VIH O RPR Y ELISA UROCULTIVO)</v>
          </cell>
          <cell r="D7637" t="str">
            <v>PL</v>
          </cell>
          <cell r="E7637" t="str">
            <v>Prueba de Laboratorio</v>
          </cell>
          <cell r="F7637">
            <v>1</v>
          </cell>
        </row>
        <row r="7638">
          <cell r="C7638" t="str">
            <v>PERFIL OBSTÉTRICO ATENCIÓN PRENATAL POSTERIORES: (EXAMENES DE LABORATORIO: TAMIZAJE DE PROTEÍNAS HB GRUPO Y FACTOR RH GLUCOSA PRUEBAS RÁPIDAS PARA SÍFILIS Y VIH O RPR Y ELISA UROCULTIVO)</v>
          </cell>
          <cell r="D7638" t="str">
            <v>PL</v>
          </cell>
          <cell r="E7638" t="str">
            <v>Prueba de Laboratorio</v>
          </cell>
          <cell r="F7638">
            <v>1</v>
          </cell>
        </row>
        <row r="7639">
          <cell r="C7639" t="str">
            <v>PERFIL PREOPERATORIO (HEMOGRAMA 3RA. GENERACIÓN GRUPOS SANGUÍNEO FACTOR RH TIEMPO DE COAGULACIÓN Y SANGRÍA TIEMPO DE PROTROMBINA GLUCOSA HIV VDRL EXAMEN COMPLETO DE ORINA)</v>
          </cell>
          <cell r="D7639" t="str">
            <v>PL</v>
          </cell>
          <cell r="E7639" t="str">
            <v>Prueba de Laboratorio</v>
          </cell>
          <cell r="F7639">
            <v>1</v>
          </cell>
        </row>
        <row r="7640">
          <cell r="C7640" t="str">
            <v>PERFIL DE HEPATITIS: ANTÍGENO DE SUPERFICIE DE LA HEPATITIS B (HBSAG) ANTICUERPO CONTRA EL ANTÍGENO DE SUPERFICIE DE LA HEPATITIS B (HBSAB)ANTICUERPO CONTRA EL ANTÍGENO DE LA NUCLEOCÁPSIDE DE LA HEP</v>
          </cell>
          <cell r="D7640" t="str">
            <v>PL</v>
          </cell>
          <cell r="E7640" t="str">
            <v>Prueba de Laboratorio</v>
          </cell>
          <cell r="F7640">
            <v>1</v>
          </cell>
        </row>
        <row r="7641">
          <cell r="C7641" t="str">
            <v>PERFIL LIPIDICO</v>
          </cell>
          <cell r="D7641" t="str">
            <v>PL</v>
          </cell>
          <cell r="E7641" t="str">
            <v>Prueba de Laboratorio</v>
          </cell>
          <cell r="F7641">
            <v>1</v>
          </cell>
        </row>
        <row r="7642">
          <cell r="C7642" t="str">
            <v>PERFIL CARDÍACO: CPK CPK-MB DHL TGO</v>
          </cell>
          <cell r="D7642" t="str">
            <v>PL</v>
          </cell>
          <cell r="E7642" t="str">
            <v>Prueba de Laboratorio</v>
          </cell>
          <cell r="F7642">
            <v>1</v>
          </cell>
        </row>
        <row r="7643">
          <cell r="C7643" t="str">
            <v>PERFIL DE COAGULACION BASICO</v>
          </cell>
          <cell r="D7643" t="str">
            <v>PL</v>
          </cell>
          <cell r="E7643" t="str">
            <v>Prueba de Laboratorio</v>
          </cell>
          <cell r="F7643">
            <v>1</v>
          </cell>
        </row>
        <row r="7644">
          <cell r="C7644" t="str">
            <v>PERFIL DE LA FUNCIÓN RENAL ESTE PERFIL DEBE INCLUIR LOS SIGUIENTES: ALBÚMINA (82040) CALCIO TOTAL (82310) DIÓXIDO DE CARBONO (BICARBONATO) (82374) CLORURO (82435) CREATININA (82565) GLUCOSA (82947) FÓSFORO INORGÁNICO (FOSFATO) (84100) POTASIO (84132) SODIO (84295) NITRÓGENO UREICO (BUN) (845</v>
          </cell>
          <cell r="D7644" t="str">
            <v>PL</v>
          </cell>
          <cell r="E7644" t="str">
            <v>Prueba de Laboratorio</v>
          </cell>
          <cell r="F7644">
            <v>1</v>
          </cell>
        </row>
        <row r="7645">
          <cell r="C7645" t="str">
            <v>PERFIL REUMATOIDEO</v>
          </cell>
          <cell r="D7645" t="str">
            <v>PL</v>
          </cell>
          <cell r="E7645" t="str">
            <v>Prueba de Laboratorio</v>
          </cell>
          <cell r="F7645">
            <v>1</v>
          </cell>
        </row>
        <row r="7646">
          <cell r="C7646" t="str">
            <v>PERFIL AGUDO DE HEPATITIS ESTE PERFIL DEBE INCLUIR LO SIGUIENTE: ANTICUERPOS DE HEPATITIS A (HAAB) ANTICUERPOS IGM (86709) ANTICUERPO DEL NÚCLEO DE HEPATITIS B (HBCAB) ANTICUERPOS IGM (86705) ANTÍGENO DE SUPERFICIE DE LA HEPATITIS B (HBSAG) ANTICUERPOS A HEPATITIS C (86803)</v>
          </cell>
          <cell r="D7646" t="str">
            <v>PL</v>
          </cell>
          <cell r="E7646" t="str">
            <v>Prueba de Laboratorio</v>
          </cell>
          <cell r="F7646">
            <v>1</v>
          </cell>
        </row>
        <row r="7647">
          <cell r="C7647" t="str">
            <v>PERFIL HEPATICO</v>
          </cell>
          <cell r="D7647" t="str">
            <v>PL</v>
          </cell>
          <cell r="E7647" t="str">
            <v>Prueba de Laboratorio</v>
          </cell>
          <cell r="F7647">
            <v>1</v>
          </cell>
        </row>
        <row r="7648">
          <cell r="C7648" t="str">
            <v>ESTUDIO HISTOQUÍMICO DE LÍQUIDO PLEURAL (DENOMINACIÓN ADAPTADA SIN CPT ESTÁNDAR DE REFERENCIA)</v>
          </cell>
          <cell r="D7648" t="str">
            <v>PL</v>
          </cell>
          <cell r="E7648" t="str">
            <v>Prueba de Laboratorio</v>
          </cell>
          <cell r="F7648">
            <v>1</v>
          </cell>
        </row>
        <row r="7649">
          <cell r="C7649" t="str">
            <v>PERFIL INMUNOLÓGICO</v>
          </cell>
          <cell r="D7649" t="str">
            <v>PL</v>
          </cell>
          <cell r="E7649" t="str">
            <v>Prueba de Laboratorio</v>
          </cell>
          <cell r="F7649">
            <v>1</v>
          </cell>
        </row>
        <row r="7650">
          <cell r="C7650" t="str">
            <v>EXAMEN DE TORCH</v>
          </cell>
          <cell r="D7650" t="str">
            <v>PL</v>
          </cell>
          <cell r="E7650" t="str">
            <v>Prueba de Laboratorio</v>
          </cell>
          <cell r="F7650">
            <v>1</v>
          </cell>
        </row>
        <row r="7651">
          <cell r="C7651" t="str">
            <v>PERFIL DE TIROIDESESTA BATERÍA DEBE INCLUIR LAS SIGUIENTES PRUEBAS: TIROXINA TOTAL (84436) CAPTACIÓN DE LAS HORMONAS TIROIDEAS (T3 O T4) O PROPORCIÓN DE CAPTACIÓN DE HORMONA TIROIDEA (THBR) (84479)</v>
          </cell>
          <cell r="D7651" t="str">
            <v>PL</v>
          </cell>
          <cell r="E7651" t="str">
            <v>Prueba de Laboratorio</v>
          </cell>
          <cell r="F7651">
            <v>1</v>
          </cell>
        </row>
        <row r="7652">
          <cell r="C7652" t="str">
            <v>PERFIL DE TIROIDES CON HORMONA DE ESTIMULACIÓN DEL TIROIDES (TSH) (84443)</v>
          </cell>
          <cell r="D7652" t="str">
            <v>PL</v>
          </cell>
          <cell r="E7652" t="str">
            <v>Prueba de Laboratorio</v>
          </cell>
          <cell r="F7652">
            <v>1</v>
          </cell>
        </row>
        <row r="7653">
          <cell r="C7653" t="str">
            <v>PERFIL DE DONANTE DE SANGRE (GRUPO SANGUÍNEO HEMATOCRITO VIH I-II HBSAG VHC SÍFILIS CHAGAS HTLV I-II Y ANTICORE HB)</v>
          </cell>
          <cell r="D7653" t="str">
            <v>PL</v>
          </cell>
          <cell r="E7653" t="str">
            <v>Prueba de Laboratorio</v>
          </cell>
          <cell r="F7653">
            <v>1</v>
          </cell>
        </row>
        <row r="7654">
          <cell r="C7654" t="str">
            <v xml:space="preserve">DETECCIÓN DE ANTICUERPOS PARA HTLV I â€“ II      </v>
          </cell>
          <cell r="D7654" t="str">
            <v>CP</v>
          </cell>
          <cell r="E7654" t="str">
            <v>Procedimiento (CPT)</v>
          </cell>
          <cell r="F7654">
            <v>1</v>
          </cell>
        </row>
        <row r="7655">
          <cell r="C7655" t="str">
            <v>PERFIL DE NEONATO (HEMATOCRITO GLUCOSA GRUPO SANGUÍNEO Y RH TSH)</v>
          </cell>
          <cell r="D7655" t="str">
            <v>PL</v>
          </cell>
          <cell r="E7655" t="str">
            <v>Prueba de Laboratorio</v>
          </cell>
          <cell r="F7655">
            <v>1</v>
          </cell>
        </row>
        <row r="7656">
          <cell r="C7656" t="str">
            <v>TAMIZAJE NEONATAL: (HIPOTIROIDISMO CONGENITO HIPERPLASIA SUPRARRENAL FENILCETONURIA FIBROSIS QUISTICA)</v>
          </cell>
          <cell r="D7656" t="str">
            <v>PL</v>
          </cell>
          <cell r="E7656" t="str">
            <v>Prueba de Laboratorio</v>
          </cell>
          <cell r="F7656">
            <v>1</v>
          </cell>
        </row>
        <row r="7657">
          <cell r="C7657" t="str">
            <v>TAMIZAJE NEONATAL DE AMINOACIDOS Y ACILCARNITINAS</v>
          </cell>
          <cell r="D7657" t="str">
            <v>PL</v>
          </cell>
          <cell r="E7657" t="str">
            <v>Prueba de Laboratorio</v>
          </cell>
          <cell r="F7657">
            <v>1</v>
          </cell>
        </row>
        <row r="7658">
          <cell r="C7658" t="str">
            <v>TAMIZAJE NEONATAL GALACTOSEMIA</v>
          </cell>
          <cell r="D7658" t="str">
            <v>PL</v>
          </cell>
          <cell r="E7658" t="str">
            <v>Prueba de Laboratorio</v>
          </cell>
          <cell r="F7658">
            <v>1</v>
          </cell>
        </row>
        <row r="7659">
          <cell r="C7659" t="str">
            <v>TAMIZAJE NEONATAL AMPLIADO</v>
          </cell>
          <cell r="D7659" t="str">
            <v>CP</v>
          </cell>
          <cell r="E7659" t="str">
            <v>Procedimiento (CPT)</v>
          </cell>
          <cell r="F7659">
            <v>1</v>
          </cell>
        </row>
        <row r="7660">
          <cell r="C7660" t="str">
            <v>SCREENING PARA DROGAS.</v>
          </cell>
          <cell r="D7660" t="str">
            <v>PL</v>
          </cell>
          <cell r="E7660" t="str">
            <v>Prueba de Laboratorio</v>
          </cell>
          <cell r="F7660">
            <v>0</v>
          </cell>
        </row>
        <row r="7661">
          <cell r="C7661" t="str">
            <v>TAMIZAJE PARA DROGAS CUALITATIVO MÉTODO PARA CLASE ÚNICA DE DROGAS (EJEMPLO: INMUNOENSAYO ENSAYO ENZIMÁTICO) CADA CLASE DE DROGAS</v>
          </cell>
          <cell r="D7661" t="str">
            <v>PL</v>
          </cell>
          <cell r="E7661" t="str">
            <v>Prueba de Laboratorio</v>
          </cell>
          <cell r="F7661">
            <v>1</v>
          </cell>
        </row>
        <row r="7662">
          <cell r="C7662" t="str">
            <v>CONFIRMACIÓN DE DROGA (MEDICAMENTO) CADA PROCEDIMIENTO</v>
          </cell>
          <cell r="D7662" t="str">
            <v>PL</v>
          </cell>
          <cell r="E7662" t="str">
            <v>Prueba de Laboratorio</v>
          </cell>
          <cell r="F7662">
            <v>1</v>
          </cell>
        </row>
        <row r="7663">
          <cell r="C7663" t="str">
            <v>PREPARACIÓN DE TEJIDO PARA ANÁLISIS DE DROGA (MÉDICAMENTO)</v>
          </cell>
          <cell r="D7663" t="str">
            <v>PL</v>
          </cell>
          <cell r="E7663" t="str">
            <v>Prueba de Laboratorio</v>
          </cell>
          <cell r="F7663">
            <v>1</v>
          </cell>
        </row>
        <row r="7664">
          <cell r="C7664" t="str">
            <v>TAMIZAJE DE DROGAS MÚLTIPLES CASOS DE DROGAS MEDIANTE MÉTODO NO CROMATOGRÁFICO CADA PROCEDIMIENTO</v>
          </cell>
          <cell r="D7664" t="str">
            <v>PL</v>
          </cell>
          <cell r="E7664" t="str">
            <v>Prueba de Laboratorio</v>
          </cell>
          <cell r="F7664">
            <v>1</v>
          </cell>
        </row>
        <row r="7665">
          <cell r="C7665" t="str">
            <v>DOSAJE DE AMIKACINA</v>
          </cell>
          <cell r="D7665" t="str">
            <v>PL</v>
          </cell>
          <cell r="E7665" t="str">
            <v>Prueba de Laboratorio</v>
          </cell>
          <cell r="F7665">
            <v>1</v>
          </cell>
        </row>
        <row r="7666">
          <cell r="C7666" t="str">
            <v>DOSAJE DE AMITRIPTILINA</v>
          </cell>
          <cell r="D7666" t="str">
            <v>PL</v>
          </cell>
          <cell r="E7666" t="str">
            <v>Prueba de Laboratorio</v>
          </cell>
          <cell r="F7666">
            <v>1</v>
          </cell>
        </row>
        <row r="7667">
          <cell r="C7667" t="str">
            <v>DOSAJE DE BENZODIAZEPINAS</v>
          </cell>
          <cell r="D7667" t="str">
            <v>PL</v>
          </cell>
          <cell r="E7667" t="str">
            <v>Prueba de Laboratorio</v>
          </cell>
          <cell r="F7667">
            <v>0</v>
          </cell>
        </row>
        <row r="7668">
          <cell r="C7668" t="str">
            <v>DOSAJE DE CAFEÍNA</v>
          </cell>
          <cell r="D7668" t="str">
            <v>PL</v>
          </cell>
          <cell r="E7668" t="str">
            <v>Prueba de Laboratorio</v>
          </cell>
          <cell r="F7668">
            <v>1</v>
          </cell>
        </row>
        <row r="7669">
          <cell r="C7669" t="str">
            <v>DOSAJE DE CARBAMAZEPINA TOTAL</v>
          </cell>
          <cell r="D7669" t="str">
            <v>PL</v>
          </cell>
          <cell r="E7669" t="str">
            <v>Prueba de Laboratorio</v>
          </cell>
          <cell r="F7669">
            <v>0</v>
          </cell>
        </row>
        <row r="7670">
          <cell r="C7670" t="str">
            <v>DOSAJE DE CARBAMAZEPINA LIBRE</v>
          </cell>
          <cell r="D7670" t="str">
            <v>PL</v>
          </cell>
          <cell r="E7670" t="str">
            <v>Prueba de Laboratorio</v>
          </cell>
          <cell r="F7670">
            <v>1</v>
          </cell>
        </row>
        <row r="7671">
          <cell r="C7671" t="str">
            <v>DOSAJE DE CICLOSPORINA</v>
          </cell>
          <cell r="D7671" t="str">
            <v>PL</v>
          </cell>
          <cell r="E7671" t="str">
            <v>Prueba de Laboratorio</v>
          </cell>
          <cell r="F7671">
            <v>1</v>
          </cell>
        </row>
        <row r="7672">
          <cell r="C7672" t="str">
            <v>DOSAJE DE CLOZAPINA</v>
          </cell>
          <cell r="D7672" t="str">
            <v>PL</v>
          </cell>
          <cell r="E7672" t="str">
            <v>Prueba de Laboratorio</v>
          </cell>
          <cell r="F7672">
            <v>1</v>
          </cell>
        </row>
        <row r="7673">
          <cell r="C7673" t="str">
            <v>DOSAJE DE DESIPRAMINA</v>
          </cell>
          <cell r="D7673" t="str">
            <v>PL</v>
          </cell>
          <cell r="E7673" t="str">
            <v>Prueba de Laboratorio</v>
          </cell>
          <cell r="F7673">
            <v>1</v>
          </cell>
        </row>
        <row r="7674">
          <cell r="C7674" t="str">
            <v>DOSAJE DE DIGOXINA</v>
          </cell>
          <cell r="D7674" t="str">
            <v>PL</v>
          </cell>
          <cell r="E7674" t="str">
            <v>Prueba de Laboratorio</v>
          </cell>
          <cell r="F7674">
            <v>1</v>
          </cell>
        </row>
        <row r="7675">
          <cell r="C7675" t="str">
            <v>DOSAJE DE ACIDO VALPROICO</v>
          </cell>
          <cell r="D7675" t="str">
            <v>PL</v>
          </cell>
          <cell r="E7675" t="str">
            <v>Prueba de Laboratorio</v>
          </cell>
          <cell r="F7675">
            <v>0</v>
          </cell>
        </row>
        <row r="7676">
          <cell r="C7676" t="str">
            <v>DOSAJE DE DOXEPIN</v>
          </cell>
          <cell r="D7676" t="str">
            <v>PL</v>
          </cell>
          <cell r="E7676" t="str">
            <v>Prueba de Laboratorio</v>
          </cell>
          <cell r="F7676">
            <v>1</v>
          </cell>
        </row>
        <row r="7677">
          <cell r="C7677" t="str">
            <v>DOSAJE DE ETOSUXIMIDA</v>
          </cell>
          <cell r="D7677" t="str">
            <v>PL</v>
          </cell>
          <cell r="E7677" t="str">
            <v>Prueba de Laboratorio</v>
          </cell>
          <cell r="F7677">
            <v>1</v>
          </cell>
        </row>
        <row r="7678">
          <cell r="C7678" t="str">
            <v>DOSAJE DE EVEROLIMUS</v>
          </cell>
          <cell r="D7678" t="str">
            <v>PL</v>
          </cell>
          <cell r="E7678" t="str">
            <v>Prueba de Laboratorio</v>
          </cell>
          <cell r="F7678">
            <v>1</v>
          </cell>
        </row>
        <row r="7679">
          <cell r="C7679" t="str">
            <v>DOSAJE DE GENTAMICINA</v>
          </cell>
          <cell r="D7679" t="str">
            <v>PL</v>
          </cell>
          <cell r="E7679" t="str">
            <v>Prueba de Laboratorio</v>
          </cell>
          <cell r="F7679">
            <v>1</v>
          </cell>
        </row>
        <row r="7680">
          <cell r="C7680" t="str">
            <v>DOSAJE DE GABAPENTINA</v>
          </cell>
          <cell r="D7680" t="str">
            <v>PL</v>
          </cell>
          <cell r="E7680" t="str">
            <v>Prueba de Laboratorio</v>
          </cell>
          <cell r="F7680">
            <v>1</v>
          </cell>
        </row>
        <row r="7681">
          <cell r="C7681" t="str">
            <v>DOSAJE DE ORO</v>
          </cell>
          <cell r="D7681" t="str">
            <v>PL</v>
          </cell>
          <cell r="E7681" t="str">
            <v>Prueba de Laboratorio</v>
          </cell>
          <cell r="F7681">
            <v>1</v>
          </cell>
        </row>
        <row r="7682">
          <cell r="C7682" t="str">
            <v>DOSAJE DE HALOPERIDOL</v>
          </cell>
          <cell r="D7682" t="str">
            <v>PL</v>
          </cell>
          <cell r="E7682" t="str">
            <v>Prueba de Laboratorio</v>
          </cell>
          <cell r="F7682">
            <v>1</v>
          </cell>
        </row>
        <row r="7683">
          <cell r="C7683" t="str">
            <v>DOSAJE DE IMIPRAMINA</v>
          </cell>
          <cell r="D7683" t="str">
            <v>PL</v>
          </cell>
          <cell r="E7683" t="str">
            <v>Prueba de Laboratorio</v>
          </cell>
          <cell r="F7683">
            <v>1</v>
          </cell>
        </row>
        <row r="7684">
          <cell r="C7684" t="str">
            <v>DOSAJE DE LAMOTRIGINA</v>
          </cell>
          <cell r="D7684" t="str">
            <v>PL</v>
          </cell>
          <cell r="E7684" t="str">
            <v>Prueba de Laboratorio</v>
          </cell>
          <cell r="F7684">
            <v>1</v>
          </cell>
        </row>
        <row r="7685">
          <cell r="C7685" t="str">
            <v>DOSAJE DE LIDOCAINA</v>
          </cell>
          <cell r="D7685" t="str">
            <v>PL</v>
          </cell>
          <cell r="E7685" t="str">
            <v>Prueba de Laboratorio</v>
          </cell>
          <cell r="F7685">
            <v>1</v>
          </cell>
        </row>
        <row r="7686">
          <cell r="C7686" t="str">
            <v>DOSAJE DE LEVETIRACETAM</v>
          </cell>
          <cell r="D7686" t="str">
            <v>PL</v>
          </cell>
          <cell r="E7686" t="str">
            <v>Prueba de Laboratorio</v>
          </cell>
          <cell r="F7686">
            <v>1</v>
          </cell>
        </row>
        <row r="7687">
          <cell r="C7687" t="str">
            <v>DOSAJE DE LITIO</v>
          </cell>
          <cell r="D7687" t="str">
            <v>PL</v>
          </cell>
          <cell r="E7687" t="str">
            <v>Prueba de Laboratorio</v>
          </cell>
          <cell r="F7687">
            <v>1</v>
          </cell>
        </row>
        <row r="7688">
          <cell r="C7688" t="str">
            <v>DOSAJE DE MICOFENOLATO (ÁCIDO MICOFENÓLICO)</v>
          </cell>
          <cell r="D7688" t="str">
            <v>PL</v>
          </cell>
          <cell r="E7688" t="str">
            <v>Prueba de Laboratorio</v>
          </cell>
          <cell r="F7688">
            <v>1</v>
          </cell>
        </row>
        <row r="7689">
          <cell r="C7689" t="str">
            <v>DOSAJE DE NORTRIPTILINA</v>
          </cell>
          <cell r="D7689" t="str">
            <v>PL</v>
          </cell>
          <cell r="E7689" t="str">
            <v>Prueba de Laboratorio</v>
          </cell>
          <cell r="F7689">
            <v>1</v>
          </cell>
        </row>
        <row r="7690">
          <cell r="C7690" t="str">
            <v>DOSAJE DE OXCARBACEPINA</v>
          </cell>
          <cell r="D7690" t="str">
            <v>PL</v>
          </cell>
          <cell r="E7690" t="str">
            <v>Prueba de Laboratorio</v>
          </cell>
          <cell r="F7690">
            <v>1</v>
          </cell>
        </row>
        <row r="7691">
          <cell r="C7691" t="str">
            <v>DOSAJE DE FENOBARBITAL</v>
          </cell>
          <cell r="D7691" t="str">
            <v>PL</v>
          </cell>
          <cell r="E7691" t="str">
            <v>Prueba de Laboratorio</v>
          </cell>
          <cell r="F7691">
            <v>1</v>
          </cell>
        </row>
        <row r="7692">
          <cell r="C7692" t="str">
            <v>DOSAJE DE FENITOINA TOTAL</v>
          </cell>
          <cell r="D7692" t="str">
            <v>PL</v>
          </cell>
          <cell r="E7692" t="str">
            <v>Prueba de Laboratorio</v>
          </cell>
          <cell r="F7692">
            <v>0</v>
          </cell>
        </row>
        <row r="7693">
          <cell r="C7693" t="str">
            <v>DOSAJE DE FENITOINA LIBRE</v>
          </cell>
          <cell r="D7693" t="str">
            <v>PL</v>
          </cell>
          <cell r="E7693" t="str">
            <v>Prueba de Laboratorio</v>
          </cell>
          <cell r="F7693">
            <v>1</v>
          </cell>
        </row>
        <row r="7694">
          <cell r="C7694" t="str">
            <v>DOSAJE DE PRIMIDONA</v>
          </cell>
          <cell r="D7694" t="str">
            <v>PL</v>
          </cell>
          <cell r="E7694" t="str">
            <v>Prueba de Laboratorio</v>
          </cell>
          <cell r="F7694">
            <v>1</v>
          </cell>
        </row>
        <row r="7695">
          <cell r="C7695" t="str">
            <v>DOSAJE DE PROCAINAMIDA</v>
          </cell>
          <cell r="D7695" t="str">
            <v>PL</v>
          </cell>
          <cell r="E7695" t="str">
            <v>Prueba de Laboratorio</v>
          </cell>
          <cell r="F7695">
            <v>1</v>
          </cell>
        </row>
        <row r="7696">
          <cell r="C7696" t="str">
            <v>DOSAJE DE PROCAINAMIDA CON METABOLITOS (EJEMPLO: N-ACETILPROCAINAMIDA)</v>
          </cell>
          <cell r="D7696" t="str">
            <v>PL</v>
          </cell>
          <cell r="E7696" t="str">
            <v>Prueba de Laboratorio</v>
          </cell>
          <cell r="F7696">
            <v>1</v>
          </cell>
        </row>
        <row r="7697">
          <cell r="C7697" t="str">
            <v>DOSAJE DE QUINIDINA</v>
          </cell>
          <cell r="D7697" t="str">
            <v>PL</v>
          </cell>
          <cell r="E7697" t="str">
            <v>Prueba de Laboratorio</v>
          </cell>
          <cell r="F7697">
            <v>1</v>
          </cell>
        </row>
        <row r="7698">
          <cell r="C7698" t="str">
            <v>DOSAJE DE SIROLIMUS</v>
          </cell>
          <cell r="D7698" t="str">
            <v>PL</v>
          </cell>
          <cell r="E7698" t="str">
            <v>Prueba de Laboratorio</v>
          </cell>
          <cell r="F7698">
            <v>1</v>
          </cell>
        </row>
        <row r="7699">
          <cell r="C7699" t="str">
            <v>DOSAJE DE SALICILATO</v>
          </cell>
          <cell r="D7699" t="str">
            <v>PL</v>
          </cell>
          <cell r="E7699" t="str">
            <v>Prueba de Laboratorio</v>
          </cell>
          <cell r="F7699">
            <v>1</v>
          </cell>
        </row>
        <row r="7700">
          <cell r="C7700" t="str">
            <v>DOSAJE DE TRACOLIMUS</v>
          </cell>
          <cell r="D7700" t="str">
            <v>PL</v>
          </cell>
          <cell r="E7700" t="str">
            <v>Prueba de Laboratorio</v>
          </cell>
          <cell r="F7700">
            <v>1</v>
          </cell>
        </row>
        <row r="7701">
          <cell r="C7701" t="str">
            <v>DOSAJE DE TEOFILINA</v>
          </cell>
          <cell r="D7701" t="str">
            <v>PL</v>
          </cell>
          <cell r="E7701" t="str">
            <v>Prueba de Laboratorio</v>
          </cell>
          <cell r="F7701">
            <v>1</v>
          </cell>
        </row>
        <row r="7702">
          <cell r="C7702" t="str">
            <v>DOSAJE DE TIAGABINA</v>
          </cell>
          <cell r="D7702" t="str">
            <v>PL</v>
          </cell>
          <cell r="E7702" t="str">
            <v>Prueba de Laboratorio</v>
          </cell>
          <cell r="F7702">
            <v>1</v>
          </cell>
        </row>
        <row r="7703">
          <cell r="C7703" t="str">
            <v>DOSAJE DE TOBRAMICINA</v>
          </cell>
          <cell r="D7703" t="str">
            <v>PL</v>
          </cell>
          <cell r="E7703" t="str">
            <v>Prueba de Laboratorio</v>
          </cell>
          <cell r="F7703">
            <v>1</v>
          </cell>
        </row>
        <row r="7704">
          <cell r="C7704" t="str">
            <v>DOSAJE DE TOPIRAMATE</v>
          </cell>
          <cell r="D7704" t="str">
            <v>PL</v>
          </cell>
          <cell r="E7704" t="str">
            <v>Prueba de Laboratorio</v>
          </cell>
          <cell r="F7704">
            <v>1</v>
          </cell>
        </row>
        <row r="7705">
          <cell r="C7705" t="str">
            <v>DOSAJE DE VANCOMICINA</v>
          </cell>
          <cell r="D7705" t="str">
            <v>PL</v>
          </cell>
          <cell r="E7705" t="str">
            <v>Prueba de Laboratorio</v>
          </cell>
          <cell r="F7705">
            <v>1</v>
          </cell>
        </row>
        <row r="7706">
          <cell r="C7706" t="str">
            <v>DOSAJE DE ZONISAMIDA</v>
          </cell>
          <cell r="D7706" t="str">
            <v>PL</v>
          </cell>
          <cell r="E7706" t="str">
            <v>Prueba de Laboratorio</v>
          </cell>
          <cell r="F7706">
            <v>1</v>
          </cell>
        </row>
        <row r="7707">
          <cell r="C7707" t="str">
            <v>CUANTIFICACIÓN DE DROGA (MÉDICAMENTO) NO ESPECIFICADA EN OTRO LUGAR DE LA LISTA</v>
          </cell>
          <cell r="D7707" t="str">
            <v>PL</v>
          </cell>
          <cell r="E7707" t="str">
            <v>Prueba de Laboratorio</v>
          </cell>
          <cell r="F7707">
            <v>1</v>
          </cell>
        </row>
        <row r="7708">
          <cell r="C7708" t="str">
            <v>DOSAJE DE FÁRMACOS ANTIMICÓTICOS</v>
          </cell>
          <cell r="D7708" t="str">
            <v>CP</v>
          </cell>
          <cell r="E7708" t="str">
            <v>Procedimiento (CPT)</v>
          </cell>
          <cell r="F7708">
            <v>1</v>
          </cell>
        </row>
        <row r="7709">
          <cell r="C7709" t="str">
            <v>DOSAJE DE LACOSAMIDA</v>
          </cell>
          <cell r="D7709" t="str">
            <v>CP</v>
          </cell>
          <cell r="E7709" t="str">
            <v>Procedimiento (CPT)</v>
          </cell>
          <cell r="F7709">
            <v>1</v>
          </cell>
        </row>
        <row r="7710">
          <cell r="C7710" t="str">
            <v>DOSAJE DE METOTREXTE</v>
          </cell>
          <cell r="D7710" t="str">
            <v>PL</v>
          </cell>
          <cell r="E7710" t="str">
            <v>Prueba de Laboratorio</v>
          </cell>
          <cell r="F7710">
            <v>1</v>
          </cell>
        </row>
        <row r="7711">
          <cell r="C7711" t="str">
            <v>PERFIL DE ESTIMULACIÓN POR ACTH PARA LA INSUFICIENCIA ADRENAL. ESTA BATERÍA DEBE INCLUIR LO SIGUIENTE:CORTISOL (82533 X 2)</v>
          </cell>
          <cell r="D7711" t="str">
            <v>PL</v>
          </cell>
          <cell r="E7711" t="str">
            <v>Prueba de Laboratorio</v>
          </cell>
          <cell r="F7711">
            <v>1</v>
          </cell>
        </row>
        <row r="7712">
          <cell r="C7712" t="str">
            <v>PERFIL DE ESTIMULACIÓN POR ACTH PARA LA DETERMINACIÓN DE LA DEFICIENCIA DE LA 21-HIDROXILASA. ESTA BATERÍA DEBE INCLUIR LO SIGUIENTE: CORTISOL (82533 X 2) 17-HIDROXIPROGESTERONA (83498 X 2)</v>
          </cell>
          <cell r="D7712" t="str">
            <v>PL</v>
          </cell>
          <cell r="E7712" t="str">
            <v>Prueba de Laboratorio</v>
          </cell>
          <cell r="F7712">
            <v>1</v>
          </cell>
        </row>
        <row r="7713">
          <cell r="C7713" t="str">
            <v>BATERÍA DE ESTIMULACIÓN POR ACTH PARA LA DETERMINACIÓN DE LA DEFICIENCIA DE 3-BETA-HIDROXIDESHIDROGENASA. ESTA BATERÍA DEBE INCLUIR LO SIGUIENTE: CORTISOL (82533 X 2) 17-HIDROXIPREGNENOLONA (84143 X 2)</v>
          </cell>
          <cell r="D7713" t="str">
            <v>PL</v>
          </cell>
          <cell r="E7713" t="str">
            <v>Prueba de Laboratorio</v>
          </cell>
          <cell r="F7713">
            <v>1</v>
          </cell>
        </row>
        <row r="7714">
          <cell r="C7714" t="str">
            <v>PERFIL DE TAMIZAJE POR SUPRESIÓN DE ALDOSTERONA (P. EJ. INFUSIÓN SALINA) ESTA BATERÍA DEBE INCLUIR LO SIGUIENTE: ALDOSTERONA (82088 X 2) RENINA (84244 X 2)</v>
          </cell>
          <cell r="D7714" t="str">
            <v>PL</v>
          </cell>
          <cell r="E7714" t="str">
            <v>Prueba de Laboratorio</v>
          </cell>
          <cell r="F7714">
            <v>1</v>
          </cell>
        </row>
        <row r="7715">
          <cell r="C7715" t="str">
            <v>PERFIL DE ESTIMULACIÓN DE CALCITONINA (P. EJ. CALCIO PENTAGASTRINA) ESTA BATERÍA DEBE INCLUIR LO SIGUIENTE: CALCITONINA (82308 X 3)</v>
          </cell>
          <cell r="D7715" t="str">
            <v>PL</v>
          </cell>
          <cell r="E7715" t="str">
            <v>Prueba de Laboratorio</v>
          </cell>
          <cell r="F7715">
            <v>1</v>
          </cell>
        </row>
        <row r="7716">
          <cell r="C7716" t="str">
            <v>PERFIL DE ESTIMULACIÓN POR HORMONA LIBERADORA DE LA CORTICOTROPINA (CRH) ESTA BATERÍA DEBE INCLUIR LO SIGUIENTE: CORTISOL (82533 X 6) ADRENOCORTICOTROPINA (ACTH) (82024 X 6)</v>
          </cell>
          <cell r="D7716" t="str">
            <v>PL</v>
          </cell>
          <cell r="E7716" t="str">
            <v>Prueba de Laboratorio</v>
          </cell>
          <cell r="F7716">
            <v>1</v>
          </cell>
        </row>
        <row r="7717">
          <cell r="C7717" t="str">
            <v>PERFIL DE ESTIMULACIÓN CON GONADOTROPINA CORIÓNICA RESPUESTA DE TESTOSTERONA ESTA BATERÍA DEBE INCLUIR LO SIGUIENTE:TESTOSTERONA (84403 X 2 EN TRES MUESTRAS ACUMULADAS DE SANGRE)</v>
          </cell>
          <cell r="D7717" t="str">
            <v>PL</v>
          </cell>
          <cell r="E7717" t="str">
            <v>Prueba de Laboratorio</v>
          </cell>
          <cell r="F7717">
            <v>1</v>
          </cell>
        </row>
        <row r="7718">
          <cell r="C7718" t="str">
            <v>PERFIL DE ESTIMULACIÓN CON GONADOTROPINA CORIÓNICA RESPUESTA DE ESTRADIOL ESTA BATERÍA DEBE INCLUIR LO SIGUIENTE:ESTRADIOL (82670 X 2 EN TRES MUESTRAS ACUMULADAS DE SANGRE)</v>
          </cell>
          <cell r="D7718" t="str">
            <v>PL</v>
          </cell>
          <cell r="E7718" t="str">
            <v>Prueba de Laboratorio</v>
          </cell>
          <cell r="F7718">
            <v>1</v>
          </cell>
        </row>
        <row r="7719">
          <cell r="C7719" t="str">
            <v>PERFIL DE ESTIMULACIÓN DE RENINA POR VENA RENAL (P. EJ. CAPTOPRIL) ESTA BATERÍA DEBE INCLUIR LO SIGUIENTE: RENINA (84244 X 6)</v>
          </cell>
          <cell r="D7719" t="str">
            <v>PL</v>
          </cell>
          <cell r="E7719" t="str">
            <v>Prueba de Laboratorio</v>
          </cell>
          <cell r="F7719">
            <v>1</v>
          </cell>
        </row>
        <row r="7720">
          <cell r="C7720" t="str">
            <v>PERFIL DE ESTIMULACIÓN DE RENINA POR VENA PERIFÉRICA (P. EJ. CAPTOPRIL) ESTA BATERÍA DEBE INCLUIR LO SIGUIENTE: RENINA (84244 X 2)</v>
          </cell>
          <cell r="D7720" t="str">
            <v>PL</v>
          </cell>
          <cell r="E7720" t="str">
            <v>Prueba de Laboratorio</v>
          </cell>
          <cell r="F7720">
            <v>1</v>
          </cell>
        </row>
        <row r="7721">
          <cell r="C7721" t="str">
            <v>PERFIL DE TAMIZAJE RÁPIDA COMBINADA DE LA ADENOHIPÓFISIS. ESTA BATERÍA DEBE INCLUIR LO SIGUIENTE: HORMONA ADRENOCORTICOTRÓPICA (ACTH) (82024 X 4) HORMONA LUTEINIZANTE (LH) (83002 X 4) HORMONA FOLÍCULOESTIMULANTE (FSH) (83001 X 4) PROLACTINA (84146 X 4) HORMONA DE CRECIMIENTO (GRH) (83003 X 4) CORTI</v>
          </cell>
          <cell r="D7721" t="str">
            <v>PL</v>
          </cell>
          <cell r="E7721" t="str">
            <v>Prueba de Laboratorio</v>
          </cell>
          <cell r="F7721">
            <v>1</v>
          </cell>
        </row>
        <row r="7722">
          <cell r="C7722" t="str">
            <v>PERFIL DE SUPRESIÓN POR DEXAMETASONA 48 HORAS. ESTA BATERÍA DEBE INCLUIR LO SIGUIENTE: CORTISOL LIBRE EN ORINA (82530 X 2) CORTISOL (82533 X 2) DETERMINACIÓN DE VOLUMEN PARA UNA RECOLECCIÓN CON TIEMPO MEDIDO (81050 X 2)</v>
          </cell>
          <cell r="D7722" t="str">
            <v>PL</v>
          </cell>
          <cell r="E7722" t="str">
            <v>Prueba de Laboratorio</v>
          </cell>
          <cell r="F7722">
            <v>1</v>
          </cell>
        </row>
        <row r="7723">
          <cell r="C7723" t="str">
            <v>PERFIL DE TOLERANCIA AL GLUCAGÓN PARA DETECCIÓN DE INSULINOMA ESTA BATERÍA DEBE INCLUIR LO SIGUIENTE:GLUCOSA (82947 X 3) INSULINA (83525 X 3)</v>
          </cell>
          <cell r="D7723" t="str">
            <v>PL</v>
          </cell>
          <cell r="E7723" t="str">
            <v>Prueba de Laboratorio</v>
          </cell>
          <cell r="F7723">
            <v>1</v>
          </cell>
        </row>
        <row r="7724">
          <cell r="C7724" t="str">
            <v>PERFIL DE TOLERANCIA AL GLUCAGÓN PARA FEOCROMOCITOMA. ESTA BATERÍA DEBE INCLUIR LO SIGUIENTE:CATECOLAMINAS MUESTRA FRACCIONADA (82384 X 2)</v>
          </cell>
          <cell r="D7724" t="str">
            <v>PL</v>
          </cell>
          <cell r="E7724" t="str">
            <v>Prueba de Laboratorio</v>
          </cell>
          <cell r="F7724">
            <v>1</v>
          </cell>
        </row>
        <row r="7725">
          <cell r="C7725" t="str">
            <v>PERFIL DE ESTIMULACIÓN POR HORMONA LIBERADORA DE GONADOTROPINAS ESTA BATERÍA DEBE INCLUIR LO SIGUIENTE: HORMONA FOLÍCULOESTIRNULANTE (FSH) (83001 X 4) HORMONA LUTEINIZANTE (LH) (83002 X 4)</v>
          </cell>
          <cell r="D7725" t="str">
            <v>PL</v>
          </cell>
          <cell r="E7725" t="str">
            <v>Prueba de Laboratorio</v>
          </cell>
          <cell r="F7725">
            <v>1</v>
          </cell>
        </row>
        <row r="7726">
          <cell r="C7726" t="str">
            <v>PERFIL DE ESTIMULACIÓN DE LA HORMONA DE CRECIMIENTO (P. EJ. INFUSIÓN DE ARGININA ADMINISTRACIÓN DEI-DOPA) ESTA BATERÍA DEBE INCLUIR LO SIGUIENTE: HORMONA DE CRECIMIENTO HUMANA (HGH) (83003 X 4)</v>
          </cell>
          <cell r="D7726" t="str">
            <v>PL</v>
          </cell>
          <cell r="E7726" t="str">
            <v>Prueba de Laboratorio</v>
          </cell>
          <cell r="F7726">
            <v>1</v>
          </cell>
        </row>
        <row r="7727">
          <cell r="C7727" t="str">
            <v>PERFIL DE SUPRESIÓN DE LA HORMONA DE CRECIMIENTO (ADMINISTRACIÓN DE GLUCOSA) ESTA BATERÍA DEBE INCLUIR LO SIGUIENTE: GLUCOSA (82947 X 3) HORMONA DE CRECIMIENTO HUMANA (HGH) (83003 X 4)</v>
          </cell>
          <cell r="D7727" t="str">
            <v>PL</v>
          </cell>
          <cell r="E7727" t="str">
            <v>Prueba de Laboratorio</v>
          </cell>
          <cell r="F7727">
            <v>1</v>
          </cell>
        </row>
        <row r="7728">
          <cell r="C7728" t="str">
            <v>PERFIL DE SUPRESIÓN DE PÉPTIDO C INDUCIDA POR INSULINA ESTA BATERÍA DEBE INCLUIR LO SIGUIENTE: INSULINA (83525) PÉPTIDO C (84681 X 5) GLUCOSA (82947 X 5)</v>
          </cell>
          <cell r="D7728" t="str">
            <v>PL</v>
          </cell>
          <cell r="E7728" t="str">
            <v>Prueba de Laboratorio</v>
          </cell>
          <cell r="F7728">
            <v>1</v>
          </cell>
        </row>
        <row r="7729">
          <cell r="C7729" t="str">
            <v>PERFIL DE TOLERANCIA A LA INSULINA PARA DETERMINAR INSUFICIENCIA DE ACTH. ESTA BATERÍA DEBE INCLUIR LO SIGUIENTE: CORTISOL (82533 X 5) GLUCOSA (82947 X 5)</v>
          </cell>
          <cell r="D7729" t="str">
            <v>PL</v>
          </cell>
          <cell r="E7729" t="str">
            <v>Prueba de Laboratorio</v>
          </cell>
          <cell r="F7729">
            <v>1</v>
          </cell>
        </row>
        <row r="7730">
          <cell r="C7730" t="str">
            <v>PERFIL DE TOLERANCIA A LA INSULINA PARA LA DEFICIENCIA DE HORMONA DE CRECIMIENTO. ESTA BATERÍA DEBE INCLUIR LO SIGUIENTE: GLUCOSA (82947 X 5) HORMONA DE CRECIMIENTO HUMANA (HGH) (83003 X 5)</v>
          </cell>
          <cell r="D7730" t="str">
            <v>PL</v>
          </cell>
          <cell r="E7730" t="str">
            <v>Prueba de Laboratorio</v>
          </cell>
          <cell r="F7730">
            <v>1</v>
          </cell>
        </row>
        <row r="7731">
          <cell r="C7731" t="str">
            <v>PERFIL DE METIRAPONA. ESTA BATERÍA DEBE INCLUIR LO SIGUIENTE.CORTISOL (82533 X 2)11 -DESOXICORTISOL (82634 X 2)</v>
          </cell>
          <cell r="D7731" t="str">
            <v>PL</v>
          </cell>
          <cell r="E7731" t="str">
            <v>Prueba de Laboratorio</v>
          </cell>
          <cell r="F7731">
            <v>1</v>
          </cell>
        </row>
        <row r="7732">
          <cell r="C7732" t="str">
            <v>PERFIL DE ESTIMULACIÓN POR HORMONA LIBERADORA DE LA TIROTROPINA (TRH) UNA HORA. ESTA BATERÍA DEBE INCLUIR LO SIGUIENTE:HORMONA ESTIMULANTE DEL TIROIDES (TSH) (84443 X 3)</v>
          </cell>
          <cell r="D7732" t="str">
            <v>PL</v>
          </cell>
          <cell r="E7732" t="str">
            <v>Prueba de Laboratorio</v>
          </cell>
          <cell r="F7732">
            <v>1</v>
          </cell>
        </row>
        <row r="7733">
          <cell r="C7733" t="str">
            <v>PERFIL DE ESTIMULACIÓN POR HORMONA LIBERADORA DE LA TIROTROPINA (TRH) DOS HORAS. ESTA BATERÍA DEBE INCLUIR LO SIGUIENTE:HORMONA ESTIMULANTE DEL TIROIDES (TSH) (84443 X 4)</v>
          </cell>
          <cell r="D7733" t="str">
            <v>PL</v>
          </cell>
          <cell r="E7733" t="str">
            <v>Prueba de Laboratorio</v>
          </cell>
          <cell r="F7733">
            <v>1</v>
          </cell>
        </row>
        <row r="7734">
          <cell r="C7734" t="str">
            <v>PERFIL DE ESTIMULACIÓN POR HORMONA LIBERADORA DE LA TIROTROPINA (TRH) PARA LA HIPERPROLACTINEMIA. ESTA BATERÍA DEBE INCLUIR LO SIGUIENTE:PROLACTINA (84146 X 3)</v>
          </cell>
          <cell r="D7734" t="str">
            <v>PL</v>
          </cell>
          <cell r="E7734" t="str">
            <v>Prueba de Laboratorio</v>
          </cell>
          <cell r="F7734">
            <v>1</v>
          </cell>
        </row>
        <row r="7735">
          <cell r="C7735" t="str">
            <v>CONSULTA PROFESIONAL DE PATOLOGÍA CLÍNICA LIMITADA SIN REVISIÓN DE LA HISTORIA MÉDICA Y REGISTROS MÉDICOS DEL PACIENTE</v>
          </cell>
          <cell r="D7735" t="str">
            <v>PL</v>
          </cell>
          <cell r="E7735" t="str">
            <v>Prueba de Laboratorio</v>
          </cell>
          <cell r="F7735">
            <v>1</v>
          </cell>
        </row>
        <row r="7736">
          <cell r="C7736" t="str">
            <v>CONSULTA PROFESIONAL DE PATOLOGÍA CLÍNICA COMPLETA PARA UN PROBLEMA DE DIAGNÓSTICO COMPLEJO CON REVISIÓN DE LA HISTORIA MÉDICA Y REGISTROS MÉDICOS DEL PACIENTE</v>
          </cell>
          <cell r="D7736" t="str">
            <v>PL</v>
          </cell>
          <cell r="E7736" t="str">
            <v>Prueba de Laboratorio</v>
          </cell>
          <cell r="F7736">
            <v>1</v>
          </cell>
        </row>
        <row r="7737">
          <cell r="C7737" t="str">
            <v>ANÁLISIS DE ORINA POR TIRA DE ANÁLISIS O REACTIVO EN TABLETA PARA BILIRRUBINA GLUCOSA HEMOGLOBINA CETONAS LEUCOCITOS NITRITO PH PROTEÍNAS GRAVEDAD ESPECÍFICA UROBILINÓGENO CUALQUIER NÚMERO DE ESTOS COMPONENTES NO AUTOMATIZADO CON MICROSCOPIA</v>
          </cell>
          <cell r="D7737" t="str">
            <v>CP</v>
          </cell>
          <cell r="E7737" t="str">
            <v>Procedimiento (CPT)</v>
          </cell>
          <cell r="F7737">
            <v>1</v>
          </cell>
        </row>
        <row r="7738">
          <cell r="C7738" t="str">
            <v>PH EN ORINA</v>
          </cell>
          <cell r="D7738" t="str">
            <v>PL</v>
          </cell>
          <cell r="E7738" t="str">
            <v>Prueba de Laboratorio</v>
          </cell>
          <cell r="F7738">
            <v>1</v>
          </cell>
        </row>
        <row r="7739">
          <cell r="C7739" t="str">
            <v>ANÁLISIS DE ORINA POR TIRA DE ANÁLISIS/REACTIVO PARA BACTERIURIA ASINTOMÁTICA</v>
          </cell>
          <cell r="D7739" t="str">
            <v>CP</v>
          </cell>
          <cell r="E7739" t="str">
            <v>Procedimiento (CPT)</v>
          </cell>
          <cell r="F7739">
            <v>1</v>
          </cell>
        </row>
        <row r="7740">
          <cell r="C7740" t="str">
            <v>EXAMEN DE ORINA AUTOMATIZADO CON MICROSCOPIA</v>
          </cell>
          <cell r="D7740" t="str">
            <v>PL</v>
          </cell>
          <cell r="E7740" t="str">
            <v>Prueba de Laboratorio</v>
          </cell>
          <cell r="F7740">
            <v>0</v>
          </cell>
        </row>
        <row r="7741">
          <cell r="C7741" t="str">
            <v>ANÁLISIS DE ORINA POR TIRA DE ANÁLISIS O REACTIVO EN TABLETA PARA BILIRRUBINA GLUCOSA HEMOGLOBINA CETONAS LEUCOCITOS NITRITO PH PROTEÍNAS GRAVEDAD ESPECÍFICA UROBILINÓGENO CUALQUIER NÚMERO DE ESTOS COMPONENTES NO AUTOMATIZADO SIN MICROSCOPÍA</v>
          </cell>
          <cell r="D7741" t="str">
            <v>PL</v>
          </cell>
          <cell r="E7741" t="str">
            <v>Prueba de Laboratorio</v>
          </cell>
          <cell r="F7741">
            <v>1</v>
          </cell>
        </row>
        <row r="7742">
          <cell r="C7742" t="str">
            <v>EXAMEN DE ORINA NO AUTOMATIZADO CON MICROSCOPIA</v>
          </cell>
          <cell r="D7742" t="str">
            <v>PL</v>
          </cell>
          <cell r="E7742" t="str">
            <v>Prueba de Laboratorio</v>
          </cell>
          <cell r="F7742">
            <v>1</v>
          </cell>
        </row>
        <row r="7743">
          <cell r="C7743" t="str">
            <v>ANÁLISIS DE ORINA CUALITATIVO O SEMICUANTITATIVO EXCEPTO INMUNOANÁLISIS</v>
          </cell>
          <cell r="D7743" t="str">
            <v>PL</v>
          </cell>
          <cell r="E7743" t="str">
            <v>Prueba de Laboratorio</v>
          </cell>
          <cell r="F7743">
            <v>1</v>
          </cell>
        </row>
        <row r="7744">
          <cell r="C7744" t="str">
            <v>TIRA REACTIVA PARA BACTERIURIA</v>
          </cell>
          <cell r="D7744" t="str">
            <v>PL</v>
          </cell>
          <cell r="E7744" t="str">
            <v>Prueba de Laboratorio</v>
          </cell>
          <cell r="F7744">
            <v>1</v>
          </cell>
        </row>
        <row r="7745">
          <cell r="C7745" t="str">
            <v>EXAMEN MICROSCOPICO DE SEDIMENTO URINARIO</v>
          </cell>
          <cell r="D7745" t="str">
            <v>PL</v>
          </cell>
          <cell r="E7745" t="str">
            <v>Prueba de Laboratorio</v>
          </cell>
          <cell r="F7745">
            <v>1</v>
          </cell>
        </row>
        <row r="7746">
          <cell r="C7746" t="str">
            <v>ANÁLISIS DE ORINA PRUEBA DE DOS O TRES VASOS</v>
          </cell>
          <cell r="D7746" t="str">
            <v>PL</v>
          </cell>
          <cell r="E7746" t="str">
            <v>Prueba de Laboratorio</v>
          </cell>
          <cell r="F7746">
            <v>1</v>
          </cell>
        </row>
        <row r="7747">
          <cell r="C7747" t="str">
            <v>TEST DE EMBARAZO EN ORINA</v>
          </cell>
          <cell r="D7747" t="str">
            <v>PL</v>
          </cell>
          <cell r="E7747" t="str">
            <v>Prueba de Laboratorio</v>
          </cell>
          <cell r="F7747">
            <v>1</v>
          </cell>
        </row>
        <row r="7748">
          <cell r="C7748" t="str">
            <v>ESTUDIO DE ORINA 24 HORAS</v>
          </cell>
          <cell r="D7748" t="str">
            <v>PL</v>
          </cell>
          <cell r="E7748" t="str">
            <v>Prueba de Laboratorio</v>
          </cell>
          <cell r="F7748">
            <v>0</v>
          </cell>
        </row>
        <row r="7749">
          <cell r="C7749" t="str">
            <v>PROCEDIMIENTO DE ANÁLISIS DE ORINA QUE NO APARECE EN LA LISTA</v>
          </cell>
          <cell r="D7749" t="str">
            <v>PL</v>
          </cell>
          <cell r="E7749" t="str">
            <v>Prueba de Laboratorio</v>
          </cell>
          <cell r="F7749">
            <v>1</v>
          </cell>
        </row>
        <row r="7750">
          <cell r="C7750" t="str">
            <v>DOSAJE DE POTASIO (24 HRS.)</v>
          </cell>
          <cell r="D7750" t="str">
            <v>PL</v>
          </cell>
          <cell r="E7750" t="str">
            <v>Prueba de Laboratorio</v>
          </cell>
          <cell r="F7750">
            <v>1</v>
          </cell>
        </row>
        <row r="7751">
          <cell r="C7751" t="str">
            <v>ANÁLISIS DE ELIMINACIÓN DE DMD (DISTRODINA) (EJEMPLO: DISTROFIA MUSCULAR DE DUCHENNE/BECKER) Y DE DUPLICACIÓN SI SE REALIZA</v>
          </cell>
          <cell r="D7751" t="str">
            <v>PL</v>
          </cell>
          <cell r="E7751" t="str">
            <v>Prueba de Laboratorio</v>
          </cell>
          <cell r="F7751">
            <v>1</v>
          </cell>
        </row>
        <row r="7752">
          <cell r="C7752" t="str">
            <v>ASPA (ASPARTOACILASA) (P. EJ. ENFERMEDAD DE CANAVAN) ANÁLISIS GENÉTICO VARIANTES COMUNES (P. EJ. E285A Y231X)</v>
          </cell>
          <cell r="D7752" t="str">
            <v>PL</v>
          </cell>
          <cell r="E7752" t="str">
            <v>Prueba de Laboratorio</v>
          </cell>
          <cell r="F7752">
            <v>1</v>
          </cell>
        </row>
        <row r="7753">
          <cell r="C7753" t="str">
            <v>ANÁLISIS GENÉTICO SECUENCIA GENÉTICA COMPLETA DE APC (POLIPOSIS ADENOMATISA COLI) (P. EJ. POLIPOSIS ADENOMATOSA FAMILIAR [FAP]) FAP ATENUADA)</v>
          </cell>
          <cell r="D7753" t="str">
            <v>PL</v>
          </cell>
          <cell r="E7753" t="str">
            <v>Prueba de Laboratorio</v>
          </cell>
          <cell r="F7753">
            <v>1</v>
          </cell>
        </row>
        <row r="7754">
          <cell r="C7754" t="str">
            <v>ANÁLISIS GENÉTICO VARIANTES FAMILIARES CONOCIDASAPC (POLIPOSIS ADENOMATISA COLI) (P. EJ. POLIPOSIS ADENOMATOSA FAMILIAR [FAP]) FAP ATENUADA)</v>
          </cell>
          <cell r="D7754" t="str">
            <v>PL</v>
          </cell>
          <cell r="E7754" t="str">
            <v>Prueba de Laboratorio</v>
          </cell>
          <cell r="F7754">
            <v>1</v>
          </cell>
        </row>
        <row r="7755">
          <cell r="C7755" t="str">
            <v>ANÁLISIS GENÉTICO VARIANTES DE DUPLICACIÓN/ELIMINACIÓN DE APC APC (POLIPOSIS ADENOMATISA COLI) (P. EJ. POLIPOSIS ADENOMATOSA FAMILIAR [FAP]) FAP ATENUADA)</v>
          </cell>
          <cell r="D7755" t="str">
            <v>PL</v>
          </cell>
          <cell r="E7755" t="str">
            <v>Prueba de Laboratorio</v>
          </cell>
          <cell r="F7755">
            <v>1</v>
          </cell>
        </row>
        <row r="7756">
          <cell r="C7756" t="str">
            <v>ANÁLISIS GENÉTICO VARIANTES COMUNES (P. EJ. R183P G278S E422X) DE BCKDHB (DESHIDROGENASA CETOÁCIDA DE CADENA RAMIFICADA E1 POLIPÉPTIDO BETA) (P. EJ. ENFERMEDAD DEL JARABE DE ARCE)</v>
          </cell>
          <cell r="D7756" t="str">
            <v>PL</v>
          </cell>
          <cell r="E7756" t="str">
            <v>Prueba de Laboratorio</v>
          </cell>
          <cell r="F7756">
            <v>1</v>
          </cell>
        </row>
        <row r="7757">
          <cell r="C7757" t="str">
            <v>ANÁLISIS DE TRASLOCACIÓN PUNTO DE QUIEBRE MAYOR CUALITATIVO O CUANTITATIVO DE BCR/ABL1 (T(922)) (P. EJ. LEUCEMIA MIELÓGENA CRÓNICA)</v>
          </cell>
          <cell r="D7757" t="str">
            <v>PL</v>
          </cell>
          <cell r="E7757" t="str">
            <v>Prueba de Laboratorio</v>
          </cell>
          <cell r="F7757">
            <v>1</v>
          </cell>
        </row>
        <row r="7758">
          <cell r="C7758" t="str">
            <v>CUANTIFICACIÓN MOLECULAR DEL GEN DE FUSIÓN AML1-ETO</v>
          </cell>
          <cell r="D7758" t="str">
            <v>PL</v>
          </cell>
          <cell r="E7758" t="str">
            <v>Prueba de Laboratorio</v>
          </cell>
          <cell r="F7758">
            <v>1</v>
          </cell>
        </row>
        <row r="7759">
          <cell r="C7759" t="str">
            <v>DETECCIÓN MOLECULAR PANEL LEUCEMIA MIELOIDE AGUDA LMA (4 GENES)</v>
          </cell>
          <cell r="D7759" t="str">
            <v>PL</v>
          </cell>
          <cell r="E7759" t="str">
            <v>Prueba de Laboratorio</v>
          </cell>
          <cell r="F7759">
            <v>1</v>
          </cell>
        </row>
        <row r="7760">
          <cell r="C7760" t="str">
            <v>DETECCIÓN MOLECULAR DEL GEN DE FUSIÓN AML1-ETO</v>
          </cell>
          <cell r="D7760" t="str">
            <v>PL</v>
          </cell>
          <cell r="E7760" t="str">
            <v>Prueba de Laboratorio</v>
          </cell>
          <cell r="F7760">
            <v>1</v>
          </cell>
        </row>
        <row r="7761">
          <cell r="C7761" t="str">
            <v>DETECCIÓN MOLECULAR DEL GEN DE FUSIÓN BCR-ABL P210</v>
          </cell>
          <cell r="D7761" t="str">
            <v>PL</v>
          </cell>
          <cell r="E7761" t="str">
            <v>Prueba de Laboratorio</v>
          </cell>
          <cell r="F7761">
            <v>1</v>
          </cell>
        </row>
        <row r="7762">
          <cell r="C7762" t="str">
            <v>DETECCIÓN MOLECULAR DEL GEN DE FUSIÓN CBFB-MYH11</v>
          </cell>
          <cell r="D7762" t="str">
            <v>PL</v>
          </cell>
          <cell r="E7762" t="str">
            <v>Prueba de Laboratorio</v>
          </cell>
          <cell r="F7762">
            <v>1</v>
          </cell>
        </row>
        <row r="7763">
          <cell r="C7763" t="str">
            <v>DETECCIÓN MOLECULAR DEL GEN DE FUSIÓN F1PILI-PDGFRA</v>
          </cell>
          <cell r="D7763" t="str">
            <v>PL</v>
          </cell>
          <cell r="E7763" t="str">
            <v>Prueba de Laboratorio</v>
          </cell>
          <cell r="F7763">
            <v>1</v>
          </cell>
        </row>
        <row r="7764">
          <cell r="C7764" t="str">
            <v>CUANTIFICACIÓN MOLECULAR DEL GEN DE FUSIÓN BCR-ABL P210</v>
          </cell>
          <cell r="D7764" t="str">
            <v>PL</v>
          </cell>
          <cell r="E7764" t="str">
            <v>Prueba de Laboratorio</v>
          </cell>
          <cell r="F7764">
            <v>1</v>
          </cell>
        </row>
        <row r="7765">
          <cell r="C7765" t="str">
            <v>ANÁLISIS DE TRASLOCACIÓN PUNTO DE QUIEBRE MENOR CUALITATIVO O CUANTITATIVO DE BCR/ABL1 (T(922)) (P. EJ. LEUCEMIA MIELÓGENA CRÓNICA)</v>
          </cell>
          <cell r="D7765" t="str">
            <v>PL</v>
          </cell>
          <cell r="E7765" t="str">
            <v>Prueba de Laboratorio</v>
          </cell>
          <cell r="F7765">
            <v>1</v>
          </cell>
        </row>
        <row r="7766">
          <cell r="C7766" t="str">
            <v>CUANTIFICACIÓN MOLECULAR DEL GEN DE FUSIÓN BCR-ABL P190</v>
          </cell>
          <cell r="D7766" t="str">
            <v>PL</v>
          </cell>
          <cell r="E7766" t="str">
            <v>Prueba de Laboratorio</v>
          </cell>
          <cell r="F7766">
            <v>1</v>
          </cell>
        </row>
        <row r="7767">
          <cell r="C7767" t="str">
            <v>DETECCIÓN MOLECULAR PANEL LEUCEMIA LINFOBLASTICA AGUDA LLA (5 GENES)</v>
          </cell>
          <cell r="D7767" t="str">
            <v>PL</v>
          </cell>
          <cell r="E7767" t="str">
            <v>Prueba de Laboratorio</v>
          </cell>
          <cell r="F7767">
            <v>1</v>
          </cell>
        </row>
        <row r="7768">
          <cell r="C7768" t="str">
            <v>DETECCIÓN MOLECULAR DEL GEN DE FUSIÓN BCR-ABL P190</v>
          </cell>
          <cell r="D7768" t="str">
            <v>PL</v>
          </cell>
          <cell r="E7768" t="str">
            <v>Prueba de Laboratorio</v>
          </cell>
          <cell r="F7768">
            <v>1</v>
          </cell>
        </row>
        <row r="7769">
          <cell r="C7769" t="str">
            <v>DETECCIÓN MOLECULAR DEL GEN DE FUSIÓN E2A-PBX1</v>
          </cell>
          <cell r="D7769" t="str">
            <v>PL</v>
          </cell>
          <cell r="E7769" t="str">
            <v>Prueba de Laboratorio</v>
          </cell>
          <cell r="F7769">
            <v>1</v>
          </cell>
        </row>
        <row r="7770">
          <cell r="C7770" t="str">
            <v>DETECCIÓN MOLECULAR DEL GEN DE FUSIÓN MLL-AF4</v>
          </cell>
          <cell r="D7770" t="str">
            <v>PL</v>
          </cell>
          <cell r="E7770" t="str">
            <v>Prueba de Laboratorio</v>
          </cell>
          <cell r="F7770">
            <v>1</v>
          </cell>
        </row>
        <row r="7771">
          <cell r="C7771" t="str">
            <v>DETECCIÓN MOLECULAR DEL GEN DE FUSIÓN TEL-AML1</v>
          </cell>
          <cell r="D7771" t="str">
            <v>PL</v>
          </cell>
          <cell r="E7771" t="str">
            <v>Prueba de Laboratorio</v>
          </cell>
          <cell r="F7771">
            <v>1</v>
          </cell>
        </row>
        <row r="7772">
          <cell r="C7772" t="str">
            <v>ANÁLISIS DE TRASLOCACIÓN OTRO PUNTO DE QUIEBRE CUALITATIVO O CUANTITATIVO DE BCR/ABL1 (T(922)) (P. EJ. LEUCEMIA MIELÓGENA CRÓNICA)</v>
          </cell>
          <cell r="D7772" t="str">
            <v>PL</v>
          </cell>
          <cell r="E7772" t="str">
            <v>Prueba de Laboratorio</v>
          </cell>
          <cell r="F7772">
            <v>1</v>
          </cell>
        </row>
        <row r="7773">
          <cell r="C7773" t="str">
            <v>ANÁLISIS GENÉTICO VARIANTE 2281DEL6INS7 DE BLM (SÍNDROME DE BLOOM RECQ TIPO HELICASA) (P. EJ. SÍNDROME DE BLOOM)</v>
          </cell>
          <cell r="D7773" t="str">
            <v>PL</v>
          </cell>
          <cell r="E7773" t="str">
            <v>Prueba de Laboratorio</v>
          </cell>
          <cell r="F7773">
            <v>1</v>
          </cell>
        </row>
        <row r="7774">
          <cell r="C7774" t="str">
            <v>ANÁLISIS GENÉTICO VARIANTE V600E DE BRAF (V-RAF ONCOGENE VIRAL DE SARCOMA MURINO HOMÓLOGO B1) (P. EJ. CÁNCER DE COLON)</v>
          </cell>
          <cell r="D7774" t="str">
            <v>PL</v>
          </cell>
          <cell r="E7774" t="str">
            <v>Prueba de Laboratorio</v>
          </cell>
          <cell r="F7774">
            <v>1</v>
          </cell>
        </row>
        <row r="7775">
          <cell r="C7775" t="str">
            <v>ANÁLISIS GENÉTICO POR BRCA1 BRCA2 (CÁNCER DE MAMA 1 Y 2) (P. EJ. CÁNCER HEREDITARIO DE MAMA Y OVARIO) ANÁLISIS DE SECUENCIA COMPLETA Y VARIANTES COMUNES DE DUPLICACIÓN/ELIMINACIÓN EN BRCA1 (P. EJ. EXÓN 13 DEL 3.835KB EXÓN 13 DUP 6KB EXÓN 14-20 DEL 26KB EXÓN 22 DEL 520BP EXÓN 8-9 DEL 7.1 KB)</v>
          </cell>
          <cell r="D7775" t="str">
            <v>PL</v>
          </cell>
          <cell r="E7775" t="str">
            <v>Prueba de Laboratorio</v>
          </cell>
          <cell r="F7775">
            <v>1</v>
          </cell>
        </row>
        <row r="7776">
          <cell r="C7776" t="str">
            <v>ANÁLISIS GENÉTICO POR BRCA1 BRCA2 (CÁNCER DE MAMA 1 Y 2) (P. EJ. CÁNCER HEREDITARIO DE MAMA Y OVARIO) VARIANTES 185DELAG 5385INSC 6174DELT</v>
          </cell>
          <cell r="D7776" t="str">
            <v>PL</v>
          </cell>
          <cell r="E7776" t="str">
            <v>Prueba de Laboratorio</v>
          </cell>
          <cell r="F7776">
            <v>1</v>
          </cell>
        </row>
        <row r="7777">
          <cell r="C7777" t="str">
            <v>ANÁLISIS GENÉTICO POR BRCA1 BRCA2 (CÁNCER DE MAMA 1 Y 2) (P. EJ. CÁNCER HEREDITARIO DE MAMA Y OVARIO) VARIANTES INFRECUENTES DE DUPLICACIÓN/ELIMINACIÓN</v>
          </cell>
          <cell r="D7777" t="str">
            <v>PL</v>
          </cell>
          <cell r="E7777" t="str">
            <v>Prueba de Laboratorio</v>
          </cell>
          <cell r="F7777">
            <v>1</v>
          </cell>
        </row>
        <row r="7778">
          <cell r="C7778" t="str">
            <v>ANÁLISIS GENÉTICO POR BRCA1 (CÁNCER DE MAMA 1) (P. EJ. CÁNCER HEREDITARIO DE MAMA Y OVARIO) ANÁLISIS DE SECUENCIA COMPLETA Y VARIANTES COMUNES DE DUPLICACIÓN/ELIMINACIÓN EN BRCA1 (P. EJ. EXÓN 13 DEL 3.835KB EXÓN 13 DUP 6KB EXÓN 14-20 DEL 26KB EXÓN 22 DEL 520BP EXÓN 8-9 DEL 7.1 KB)</v>
          </cell>
          <cell r="D7778" t="str">
            <v>PL</v>
          </cell>
          <cell r="E7778" t="str">
            <v>Prueba de Laboratorio</v>
          </cell>
          <cell r="F7778">
            <v>1</v>
          </cell>
        </row>
        <row r="7779">
          <cell r="C7779" t="str">
            <v>ANÁLISIS GENÉTICO POR BRCA1 (CÁNCER DE MAMA 1) (P. EJ. CÁNCER HEREDITARIO DE MAMA Y OVARIO) ANÁLISIS VARIANTE FAMILIAR CONOCIDA</v>
          </cell>
          <cell r="D7779" t="str">
            <v>PL</v>
          </cell>
          <cell r="E7779" t="str">
            <v>Prueba de Laboratorio</v>
          </cell>
          <cell r="F7779">
            <v>1</v>
          </cell>
        </row>
        <row r="7780">
          <cell r="C7780" t="str">
            <v>ANÁLISIS GENÉTICO POR BRCA2 (CÁNCER DE MAMA 2) (P. EJ. CÁNCER HEREDITARIO DE MAMA Y OVARIO) ANÁLISIS DE SECUENCIA COMPLETA</v>
          </cell>
          <cell r="D7780" t="str">
            <v>PL</v>
          </cell>
          <cell r="E7780" t="str">
            <v>Prueba de Laboratorio</v>
          </cell>
          <cell r="F7780">
            <v>1</v>
          </cell>
        </row>
        <row r="7781">
          <cell r="C7781" t="str">
            <v>ANÁLISIS GENÉTICO POR BRCA2 (CÁNCER DE MAMA 2) (P. EJ. CÁNCER HEREDITARIO DE MAMA Y OVARIO) ANÁLISIS DE VARIANTE FAMILIAR CONOCIDA</v>
          </cell>
          <cell r="D7781" t="str">
            <v>PL</v>
          </cell>
          <cell r="E7781" t="str">
            <v>Prueba de Laboratorio</v>
          </cell>
          <cell r="F7781">
            <v>1</v>
          </cell>
        </row>
        <row r="7782">
          <cell r="C7782" t="str">
            <v>ANÁLISIS GENÉTICO DE CFTR (REGULADOR DE LA CONDUCCIÓN TRANSMEMBRANA DE FIBROSIS QUÍSTICA) (P. EJ. FIBROSIS QUÍSTICA) VARIANTES COMUNES (P. EJ. GUÍA DE ACMG/ACOG)</v>
          </cell>
          <cell r="D7782" t="str">
            <v>PL</v>
          </cell>
          <cell r="E7782" t="str">
            <v>Prueba de Laboratorio</v>
          </cell>
          <cell r="F7782">
            <v>1</v>
          </cell>
        </row>
        <row r="7783">
          <cell r="C7783" t="str">
            <v>ANÁLISIS GENÉTICO DE CFTR (REGULADOR DE LA CONDUCCIÓN TRANSMEMBRANA DE FIBROSIS QUÍSTICA) (P. EJ. FIBROSIS QUÍSTICA) VARIANTES FAMILIARES CONOCIDAS</v>
          </cell>
          <cell r="D7783" t="str">
            <v>PL</v>
          </cell>
          <cell r="E7783" t="str">
            <v>Prueba de Laboratorio</v>
          </cell>
          <cell r="F7783">
            <v>1</v>
          </cell>
        </row>
        <row r="7784">
          <cell r="C7784" t="str">
            <v>ANÁLISIS GENÉTICO DE CFTR (REGULADOR DE LA CONDUCCIÓN TRANSMEMBRANA DE FIBROSIS QUÍSTICA) (P. EJ. FIBROSIS QUÍSTICA) VARIANTES DE DUPLICACIÓN/ELIMINACIÓN</v>
          </cell>
          <cell r="D7784" t="str">
            <v>PL</v>
          </cell>
          <cell r="E7784" t="str">
            <v>Prueba de Laboratorio</v>
          </cell>
          <cell r="F7784">
            <v>1</v>
          </cell>
        </row>
        <row r="7785">
          <cell r="C7785" t="str">
            <v>ANÁLISIS GENÉTICO DE CFTR (REGULADOR DE LA CONDUCCIÓN TRANSMEMBRANA DE FIBROSIS QUÍSTICA) (P. EJ. FIBROSIS QUÍSTICA) SECUENCIA GENÉTICA COMPLETA</v>
          </cell>
          <cell r="D7785" t="str">
            <v>PL</v>
          </cell>
          <cell r="E7785" t="str">
            <v>Prueba de Laboratorio</v>
          </cell>
          <cell r="F7785">
            <v>1</v>
          </cell>
        </row>
        <row r="7786">
          <cell r="C7786" t="str">
            <v>ANÁLISIS GENÉTICO DE CFTR (REGULADOR DE LA CONDUCCIÓN TRANSMEMBRANA DE FIBROSIS QUÍSTICA) (P. EJ. FIBROSIS QUÍSTICA) ANÁLISIS DE INTRON 8 POLI-T (P. EJ. INFERTILIDAD MASCULINA)</v>
          </cell>
          <cell r="D7786" t="str">
            <v>PL</v>
          </cell>
          <cell r="E7786" t="str">
            <v>Prueba de Laboratorio</v>
          </cell>
          <cell r="F7786">
            <v>1</v>
          </cell>
        </row>
        <row r="7787">
          <cell r="C7787" t="str">
            <v>ANÁLISIS GENÉTICO DE CYP2C19 (CITOCROMO P450 POLIPÉPTIDO 19 FAMILIA 2 SUBFAMILIA C) (P. EJ. METABOLISMO DE MEDICAMENTOS) VARIANTES COMUNES (P. EJ. *2 *3 *4 *8 *17)</v>
          </cell>
          <cell r="D7787" t="str">
            <v>PL</v>
          </cell>
          <cell r="E7787" t="str">
            <v>Prueba de Laboratorio</v>
          </cell>
          <cell r="F7787">
            <v>1</v>
          </cell>
        </row>
        <row r="7788">
          <cell r="C7788" t="str">
            <v>ANÁLISIS GENÉTICO DE CYP2D6 (CITOCROMO P450 POLIPÉPTIDO 19 FAMILIA 2 SUBFAMILIA D) (P. EJ. METABOLISMO DE MEDICAMENTOS) VARIANTES COMUNES (P. EJ. *2 *3 *5*6 *9 *10 *17 *19 *29 *35 *41 *1XN *2XN *4XN)</v>
          </cell>
          <cell r="D7788" t="str">
            <v>PL</v>
          </cell>
          <cell r="E7788" t="str">
            <v>Prueba de Laboratorio</v>
          </cell>
          <cell r="F7788">
            <v>1</v>
          </cell>
        </row>
        <row r="7789">
          <cell r="C7789" t="str">
            <v>ANÁLISIS GENÉTICO DE CYP2C9 (CITOCROMO P450 FAMILIA 2 SUBFAMILIA C POLIPÉPTIDO 9) (P. EJ. METABOLISMO DE MEDICAMENTOS) VARIANTES COMUNES (P. EJ. *2 *3 *5*6)</v>
          </cell>
          <cell r="D7789" t="str">
            <v>PL</v>
          </cell>
          <cell r="E7789" t="str">
            <v>Prueba de Laboratorio</v>
          </cell>
          <cell r="F7789">
            <v>1</v>
          </cell>
        </row>
        <row r="7790">
          <cell r="C7790" t="str">
            <v>ANÁLISIS CONSTITUCIONAL DE MICROORGANIZACIÓN CITOGENÓMICA (TODO EL GENOMA) INVESTIGACIÓN DE REGIONES GENÓMICAS PARA NÚMERO DE VARIANTES DE COPIA (P. EJ. CROMOSOMA BACTERIANO ARTIFICIAL [BAC] O ANÁLISIS OLIGO-CENTRADO DE MICROORGANIZACIÓN DE HIBRIDIZACIÓN GENÓMICA COMPARATIVA [CGH]</v>
          </cell>
          <cell r="D7790" t="str">
            <v>PL</v>
          </cell>
          <cell r="E7790" t="str">
            <v>Prueba de Laboratorio</v>
          </cell>
          <cell r="F7790">
            <v>1</v>
          </cell>
        </row>
        <row r="7791">
          <cell r="C7791" t="str">
            <v>ANÁLISIS CONSTITUCIONAL DE MICROORGANIZACIÓN CITOGENÓMICA (TODO EL GENOMA) INVESTIGACIÓN DE REGIONES GENÓMICAS PARA VARIANTES DE NÚMERO DE COPIA Y DE POLIMORFISMO DE NUCLEÓTIDO ÚNICO (SNP) PARA ANORMALIDADES CROMOSÓMICAS</v>
          </cell>
          <cell r="D7791" t="str">
            <v>PL</v>
          </cell>
          <cell r="E7791" t="str">
            <v>Prueba de Laboratorio</v>
          </cell>
          <cell r="F7791">
            <v>1</v>
          </cell>
        </row>
        <row r="7792">
          <cell r="C7792" t="str">
            <v>ANÁLISIS GENÉTICO DE EGFR (RECEPTOR DE FACTOR DE CRECIMIENTO EPIDÉRMICO) (P. EJ. CÁNCER PULMONAR QUE NO SEA DE PEQUEÑAS CÉLULAS) VARIANTES COMUNES (P. EJ. RETIRO DE EXON 19 LREA L858R T790M G719A G719S L861Q)</v>
          </cell>
          <cell r="D7792" t="str">
            <v>PL</v>
          </cell>
          <cell r="E7792" t="str">
            <v>Prueba de Laboratorio</v>
          </cell>
          <cell r="F7792">
            <v>1</v>
          </cell>
        </row>
        <row r="7793">
          <cell r="C7793" t="str">
            <v>ANÁLISIS GENÉTICO DE F2 (PROTROMBINA FACTOR DE COAGULACIÓN II) (P. EJ. HIPERCOAGULABILIDAD HEREDITARIA) VARIANTE 2021G&gt;A</v>
          </cell>
          <cell r="D7793" t="str">
            <v>PL</v>
          </cell>
          <cell r="E7793" t="str">
            <v>Prueba de Laboratorio</v>
          </cell>
          <cell r="F7793">
            <v>1</v>
          </cell>
        </row>
        <row r="7794">
          <cell r="C7794" t="str">
            <v>ANÁLISIS GENÉTICO DE F5 (PROTROMBINA FACTOR DE COAGULACIÓN II) (P. EJ. HIPERCOAGULABILIDAD HEREDITARIA) VARIANTE LEIDEN</v>
          </cell>
          <cell r="D7794" t="str">
            <v>PL</v>
          </cell>
          <cell r="E7794" t="str">
            <v>Prueba de Laboratorio</v>
          </cell>
          <cell r="F7794">
            <v>1</v>
          </cell>
        </row>
        <row r="7795">
          <cell r="C7795" t="str">
            <v>ANÁLISIS GENÉTICO FANCC (ANEMIA DE FANCONI COMPLEMENTACIÓN DE GRUPO C) (P. EJ. ANEMIA DE FANCONI TIPO C) VARIANTE COMÚN (P. EJ. IVS4+4A&gt;T)</v>
          </cell>
          <cell r="D7795" t="str">
            <v>PL</v>
          </cell>
          <cell r="E7795" t="str">
            <v>Prueba de Laboratorio</v>
          </cell>
          <cell r="F7795">
            <v>1</v>
          </cell>
        </row>
        <row r="7796">
          <cell r="C7796" t="str">
            <v>ANÁLISIS GENÉTICO FMR1 (RETARDO MENTAL X FRÁGIL) (P. EJ. RETRASO MENTAL X FRÁGIL) EVALUACIÓN PARA DETECTAR ALELOS ANORMALES (P. EJ. EXPANDIDOS)</v>
          </cell>
          <cell r="D7796" t="str">
            <v>PL</v>
          </cell>
          <cell r="E7796" t="str">
            <v>Prueba de Laboratorio</v>
          </cell>
          <cell r="F7796">
            <v>1</v>
          </cell>
        </row>
        <row r="7797">
          <cell r="C7797" t="str">
            <v>ANÁLISIS GENÉTICO FMR1 (RETARDO MENTAL X FRÁGIL) (P. EJ. RETRASO MENTAL X FRÁGIL) CARACTERIZACIÓN DE ALELOS ANORMALES (P. EJ. TAMAÑO EXPANDIDO Y ESTADO DE METILACIÓN)</v>
          </cell>
          <cell r="D7797" t="str">
            <v>PL</v>
          </cell>
          <cell r="E7797" t="str">
            <v>Prueba de Laboratorio</v>
          </cell>
          <cell r="F7797">
            <v>1</v>
          </cell>
        </row>
        <row r="7798">
          <cell r="C7798" t="str">
            <v>ANÁLISIS GENÉTICO FLT3 (TIROSONA QUINASA 3 RELACIONADO A FMS) (P. EJ. LEUCEMIA MIELOIDE AGUDA) VARIANTES DE DUPLICACIÓN DE TANDEM INTERNO (ITD) (P. EJ. EXONES 14 15)</v>
          </cell>
          <cell r="D7798" t="str">
            <v>PL</v>
          </cell>
          <cell r="E7798" t="str">
            <v>Prueba de Laboratorio</v>
          </cell>
          <cell r="F7798">
            <v>1</v>
          </cell>
        </row>
        <row r="7799">
          <cell r="C7799" t="str">
            <v>ANÁLISIS GENÉTICO DE G6PC (GLUCOSA 6 FOSFATASA SUBUNIDAD CATALÍTICA) (P. EJ. ENFERMEDAD DE ALMACENAMIENTO DE GLUCÓGENO TIPO 1A ENFERMEDAD DE VON GIERKE) VARIANTES COMUNES (P. EJ. R83C Q347X)</v>
          </cell>
          <cell r="D7799" t="str">
            <v>PL</v>
          </cell>
          <cell r="E7799" t="str">
            <v>Prueba de Laboratorio</v>
          </cell>
          <cell r="F7799">
            <v>1</v>
          </cell>
        </row>
        <row r="7800">
          <cell r="C7800" t="str">
            <v>ANÁLISIS GENÉTICO DE GBA (BETA GLUCOSIDASA ÁCIDA) (P. EJ. ENFERMEDAD DE GAUCHER) VARIANTES COMUNES (P. EJ. N370S 84GG L444P IV2+1G&gt;A)</v>
          </cell>
          <cell r="D7800" t="str">
            <v>PL</v>
          </cell>
          <cell r="E7800" t="str">
            <v>Prueba de Laboratorio</v>
          </cell>
          <cell r="F7800">
            <v>1</v>
          </cell>
        </row>
        <row r="7801">
          <cell r="C7801" t="str">
            <v>ANÁLISIS GENÉTICO GJB2 (PROTEÍNA DE UNIÓN BETA 2 26KDA CONEXINA 26) (P. EJ. PÉRDIDA DE AUDICIÓN NO SINDRÓMICA) SECUENCIA GENÉTICA COMPLETA</v>
          </cell>
          <cell r="D7801" t="str">
            <v>PL</v>
          </cell>
          <cell r="E7801" t="str">
            <v>Prueba de Laboratorio</v>
          </cell>
          <cell r="F7801">
            <v>1</v>
          </cell>
        </row>
        <row r="7802">
          <cell r="C7802" t="str">
            <v>ANÁLISIS GENÉTICO GJB2 (PROTEÍNA DE UNIÓN BETA 2 26KDA CONEXINA 26) (P. EJ. PÉRDIDA DE AUDICIÓN NO SINDRÓMICA) VARIANTES FAMILIARES CONOCIDAS</v>
          </cell>
          <cell r="D7802" t="str">
            <v>PL</v>
          </cell>
          <cell r="E7802" t="str">
            <v>Prueba de Laboratorio</v>
          </cell>
          <cell r="F7802">
            <v>1</v>
          </cell>
        </row>
        <row r="7803">
          <cell r="C7803" t="str">
            <v>ANÁLISIS GENÉTICO GJB6 (PROTEÍNA DE UNIÓN BETA 6 30KDA CONEXINA 30) (P. EJ. PÉRDIDA DE AUDICIÓN NO SINDRÓMICA) VARIANTES COMUNES (P. EJ. 309 KB [DEL(GJB6-D13S1830)] Y 232KB [DEL(GJB6-D13S1854)])</v>
          </cell>
          <cell r="D7803" t="str">
            <v>PL</v>
          </cell>
          <cell r="E7803" t="str">
            <v>Prueba de Laboratorio</v>
          </cell>
          <cell r="F7803">
            <v>1</v>
          </cell>
        </row>
        <row r="7804">
          <cell r="C7804" t="str">
            <v>ANÁLISIS GENÉTICO HEXA (HEXOSAMINIDASA A [POLIPÉPTIDO ALFA]) (P. EJ. ENFERMEDAD DE TAY-SACHS) VARIANTES COMUNES (P. EJ. 1278INSTATC 1421+1G&gt;C G269S)</v>
          </cell>
          <cell r="D7804" t="str">
            <v>PL</v>
          </cell>
          <cell r="E7804" t="str">
            <v>Prueba de Laboratorio</v>
          </cell>
          <cell r="F7804">
            <v>1</v>
          </cell>
        </row>
        <row r="7805">
          <cell r="C7805" t="str">
            <v>ANÁLISIS GENÉTICO HFE (HEMOCROMATOSIS) (P. EJ. HEMOCROMATOSIS HEREDITARIA) VARIANTES COMUNES (P. EJ. C282Y H63D)</v>
          </cell>
          <cell r="D7805" t="str">
            <v>PL</v>
          </cell>
          <cell r="E7805" t="str">
            <v>Prueba de Laboratorio</v>
          </cell>
          <cell r="F7805">
            <v>1</v>
          </cell>
        </row>
        <row r="7806">
          <cell r="C7806" t="str">
            <v>ANÁLISIS GENÉTICO HBA1/HBA2 (ALFA GLOBINA 1 Y ALFA GLOBINA 2) (P. EJ. ALFA TALASEMIA SÍNDROME DE HIDROPS FETALIS HB BART ENFERMEDAD HBH) PARA RETIROS COMUNES O VARIANTES (P. EJ. SURESTE ASIÁTICO TAILANDÉS FILIPINO MEDITERRÁNEO ALFA 3.7 ALFA 4.2 ALFA 20.5 Y PRIMAVERA CONSTANTE)</v>
          </cell>
          <cell r="D7806" t="str">
            <v>PL</v>
          </cell>
          <cell r="E7806" t="str">
            <v>Prueba de Laboratorio</v>
          </cell>
          <cell r="F7806">
            <v>1</v>
          </cell>
        </row>
        <row r="7807">
          <cell r="C7807" t="str">
            <v>ANÁLISIS GENÉTICO IKBKAP (INHIBIDOR DEL AMPLIFICADOR DEL GENE DE POLIPÉPTIDO LIGERO KAPPA EN CÉLULAS B PROTEÍNA ASOCIADA AL COMPLEJO KINASA) (P. EJ. DISAUTONOMÍA FAMILIAR) VARIANTES COMUNES (P. EJ. 2507+6T&gt;C R696P)</v>
          </cell>
          <cell r="D7807" t="str">
            <v>PL</v>
          </cell>
          <cell r="E7807" t="str">
            <v>Prueba de Laboratorio</v>
          </cell>
          <cell r="F7807">
            <v>1</v>
          </cell>
        </row>
        <row r="7808">
          <cell r="C7808" t="str">
            <v>ANÁLISIS DE REARREGLO GENÉTICO IGH@ PARA DETECTAR POBLACIONES CLONALES ANORMALES (LOCUS DE CADENA PESADA DE INMUNOGLOBULINA) (P. EJ. LEUCEMIAS Y LINFOMAS CÉLULAS B) METODOLOGÍA AMPLIFICADA (P. EJ. REACCIÓN EN CADENA DE POLIMERASA)</v>
          </cell>
          <cell r="D7808" t="str">
            <v>PL</v>
          </cell>
          <cell r="E7808" t="str">
            <v>Prueba de Laboratorio</v>
          </cell>
          <cell r="F7808">
            <v>1</v>
          </cell>
        </row>
        <row r="7809">
          <cell r="C7809" t="str">
            <v>ANÁLISIS DE REARREGLO GENÉTICO IGH@ PARA DETECTAR POBLACIONES CLONALES ANORMALES (LOCUS DE CADENA PESADA DE INMUNOGLOBULINA) (P. EJ. LEUCEMIAS Y LINFOMAS CÉLULAS B) METODOLOGÍA DE ENSAYO DIRECTO (P. EJ. SOUTHERN BLOT)</v>
          </cell>
          <cell r="D7809" t="str">
            <v>PL</v>
          </cell>
          <cell r="E7809" t="str">
            <v>Prueba de Laboratorio</v>
          </cell>
          <cell r="F7809">
            <v>1</v>
          </cell>
        </row>
        <row r="7810">
          <cell r="C7810" t="str">
            <v>ANÁLISIS DE MUTACIÓN SOMÁTICA DE REGIÓN VARIABLE IGH@ (LOCUS DE CADENA PESADA DE INMUNOGLOBULINA)</v>
          </cell>
          <cell r="D7810" t="str">
            <v>PL</v>
          </cell>
          <cell r="E7810" t="str">
            <v>Prueba de Laboratorio</v>
          </cell>
          <cell r="F7810">
            <v>1</v>
          </cell>
        </row>
        <row r="7811">
          <cell r="C7811" t="str">
            <v>ANÁLISIS DE REARREGLO GENÉTICO IGK@ (LOCUS DE CADENA PESADA DE INMUNOGLOBULINA) EVALUACIÓN PARA DETECTAR POBLACIONES CLONALES ANORMALES</v>
          </cell>
          <cell r="D7811" t="str">
            <v>PL</v>
          </cell>
          <cell r="E7811" t="str">
            <v>Prueba de Laboratorio</v>
          </cell>
          <cell r="F7811">
            <v>1</v>
          </cell>
        </row>
        <row r="7812">
          <cell r="C7812" t="str">
            <v>ANÁLISIS COMPARATIVO EMPLEANDO MARCADORES DE TANDEM CORTOS REPETITIVOS (STR) PACIENTE Y MUESTRA COMPARATIVA (P. EJ. PRUEBA DE LÍNEA GERMINAL DE RECEPTOR PRE-TRANSPLANTE Y DEL DONANTE LÍNEA GERMINAL DEL RECEPTOR POST-TRANSPLANTE NO HEMATOPOYÉTICO [P. EJ. HISOPADO BUCAL U OTRA MUESTRA DE TEJIDO DE L</v>
          </cell>
          <cell r="D7812" t="str">
            <v>PL</v>
          </cell>
          <cell r="E7812" t="str">
            <v>Prueba de Laboratorio</v>
          </cell>
          <cell r="F7812">
            <v>1</v>
          </cell>
        </row>
        <row r="7813">
          <cell r="C7813" t="str">
            <v>ANÁLISIS COMPARATIVO EMPLEANDO MARCADORES DE TANDEM CORTOS REPETITIVOS (STR) CADA MUESTRA ADICIONAL (P. EJ. SANGRE DONANTE DE CORDÓN UMBILICAL ADICIONAL MUESTRAS FETALES ADICIONALES DE DIFERENTES CULTIVOS O CIGOCIDAD ADICIONAL EN EMBARAZOS MÚLTIPLES) (REGISTRAR SEPARADAMENTE ADEMÁS DEL CÓDIGO PARA</v>
          </cell>
          <cell r="D7813" t="str">
            <v>PL</v>
          </cell>
          <cell r="E7813" t="str">
            <v>Prueba de Laboratorio</v>
          </cell>
          <cell r="F7813">
            <v>1</v>
          </cell>
        </row>
        <row r="7814">
          <cell r="C7814" t="str">
            <v>ANÁLISIS DE QUIMERISMO EN MUESTRA POST TRANSPLANTE (INJERTAMIENTO) (P. EJ. CÉLULA MADRE HEMATOPOYÉTICA) INCLUYE LA COMPARACIÓN A ANÁLISIS DE BASE PREVIO SIN SELECCIÓN CELULAR</v>
          </cell>
          <cell r="D7814" t="str">
            <v>PL</v>
          </cell>
          <cell r="E7814" t="str">
            <v>Prueba de Laboratorio</v>
          </cell>
          <cell r="F7814">
            <v>1</v>
          </cell>
        </row>
        <row r="7815">
          <cell r="C7815" t="str">
            <v>ANÁLISIS DE QUIMERISMO EN MUESTRA POST TRANSPLANTE (INJERTAMIENTO) (P. EJ. CÉLULA MADRE HEMATOPOYÉTICA) INCLUYE LA COMPARACIÓN A ANÁLISIS DE BASE PREVIO CON SELECCIÓN CELULAR (P. EJ. CD3 CD33) CADA TIPO CELULAR</v>
          </cell>
          <cell r="D7815" t="str">
            <v>PL</v>
          </cell>
          <cell r="E7815" t="str">
            <v>Prueba de Laboratorio</v>
          </cell>
          <cell r="F7815">
            <v>1</v>
          </cell>
        </row>
        <row r="7816">
          <cell r="C7816" t="str">
            <v>ANÁLISIS GENÉTICO JAK2 (JANUS QUINASA 2) (P. EJ. ENFERMEDAD MIELOPROLIFERATIVA) VARIANTE P.VAL617PHE (V617F)</v>
          </cell>
          <cell r="D7816" t="str">
            <v>PL</v>
          </cell>
          <cell r="E7816" t="str">
            <v>Prueba de Laboratorio</v>
          </cell>
          <cell r="F7816">
            <v>1</v>
          </cell>
        </row>
        <row r="7817">
          <cell r="C7817" t="str">
            <v>ANÁLISIS GENÉTICO KRAS (ONCOGENE VIRAL DE SARCOMA EN RATAS KIRSTEN V-KI-RAS2) VARIANTES EN CODONES 12 Y 13</v>
          </cell>
          <cell r="D7817" t="str">
            <v>PL</v>
          </cell>
          <cell r="E7817" t="str">
            <v>Prueba de Laboratorio</v>
          </cell>
          <cell r="F7817">
            <v>1</v>
          </cell>
        </row>
        <row r="7818">
          <cell r="C7818" t="str">
            <v>ANÁLISIS GENÉTICO DE SÍNDROME DE QT LARGO (P. EJ. KCNQ1 KCNH2 SCN5A KCNE1 KCNE2 KCNJ2 CACNA1C CAV3 SCN4B AKAP SNTA1 Y ANK2) ANÁLISIS DE SECUENCIA COMPLETA</v>
          </cell>
          <cell r="D7818" t="str">
            <v>PL</v>
          </cell>
          <cell r="E7818" t="str">
            <v>Prueba de Laboratorio</v>
          </cell>
          <cell r="F7818">
            <v>1</v>
          </cell>
        </row>
        <row r="7819">
          <cell r="C7819" t="str">
            <v>ANÁLISIS GENÉTICO DE SÍNDROME DE QT LARGO (P. EJ. KCNQ1 KCNH2 SCN5A KCNE1 KCNE2 KCNJ2 CACNA1C CAV3 SCN4B AKAP SNTA1 Y ANK2) ANÁLISIS DE SECUENCIA FAMILIAR CONOCIDA</v>
          </cell>
          <cell r="D7819" t="str">
            <v>PL</v>
          </cell>
          <cell r="E7819" t="str">
            <v>Prueba de Laboratorio</v>
          </cell>
          <cell r="F7819">
            <v>1</v>
          </cell>
        </row>
        <row r="7820">
          <cell r="C7820" t="str">
            <v>ANÁLISIS GENÉTICO DE SÍNDROME DE QT LARGO (P. EJ. KCNQ1 KCNH2 SCN5A KCNE1 KCNE2 KCNJ2 CACNA1C CAV3 SCN4B AKAP SNTA1 Y ANK2) ANÁLISIS DE DE VARIANTES DE DUPLICACIÓN/ELIMINACIÓN</v>
          </cell>
          <cell r="D7820" t="str">
            <v>PL</v>
          </cell>
          <cell r="E7820" t="str">
            <v>Prueba de Laboratorio</v>
          </cell>
          <cell r="F7820">
            <v>1</v>
          </cell>
        </row>
        <row r="7821">
          <cell r="C7821" t="str">
            <v>ANÁLISIS GENÉTICO MCOLN1 (MUCOLIPINA 1) (P. EJ. MUCOLIPIDOSIS TIPO IV) VARIANTES COMUNES (P. EJ. IVS3-2A&gt;G DEL6.4KB)</v>
          </cell>
          <cell r="D7821" t="str">
            <v>PL</v>
          </cell>
          <cell r="E7821" t="str">
            <v>Prueba de Laboratorio</v>
          </cell>
          <cell r="F7821">
            <v>1</v>
          </cell>
        </row>
        <row r="7822">
          <cell r="C7822" t="str">
            <v>ANÁLISIS GENÉTICO MTHFR (510-METILENETETRAHIDROFOLATO REDUCTASA) (P. EJ. HIPERCOAGULABILIDAD HEREDITARIA) VARIANTES COMUNES (P. EJ. 677T 1298C)</v>
          </cell>
          <cell r="D7822" t="str">
            <v>PL</v>
          </cell>
          <cell r="E7822" t="str">
            <v>Prueba de Laboratorio</v>
          </cell>
          <cell r="F7822">
            <v>1</v>
          </cell>
        </row>
        <row r="7823">
          <cell r="C7823" t="str">
            <v>ANÁLISIS GENÉTICO MLH1 (HOMÓLOGO 1 MUTL CÁNCER DE COLON NO POLIPOSIS TIPO 2) (P. EJ. CÁNCER COLORECTAL HEREDITARIO SIN POLIPOSIS SÍNDROME DE LYNCH) ANÁLISIS DE SECUENCIA COMPLETA</v>
          </cell>
          <cell r="D7823" t="str">
            <v>PL</v>
          </cell>
          <cell r="E7823" t="str">
            <v>Prueba de Laboratorio</v>
          </cell>
          <cell r="F7823">
            <v>1</v>
          </cell>
        </row>
        <row r="7824">
          <cell r="C7824" t="str">
            <v>ANÁLISIS GENÉTICO MLH1 (HOMÓLOGO 1 MUTL CÁNCER DE COLON NO POLIPOSIS TIPO 2) (P. EJ. CÁNCER COLORECTAL HEREDITARIO SIN POLIPOSIS SÍNDROME DE LYNCH) VARIANTES FAMILIARES CONOCIDAS</v>
          </cell>
          <cell r="D7824" t="str">
            <v>PL</v>
          </cell>
          <cell r="E7824" t="str">
            <v>Prueba de Laboratorio</v>
          </cell>
          <cell r="F7824">
            <v>1</v>
          </cell>
        </row>
        <row r="7825">
          <cell r="C7825" t="str">
            <v>ANÁLISIS GENÉTICO MLH1 (HOMÓLOGO 1 MUTL CÁNCER DE COLON NO POLIPOSIS TIPO 2) (P. EJ. CÁNCER COLORECTAL HEREDITARIO SIN POLIPOSIS SÍNDROME DE LYNCH) VARIANTES DUPLICACIÓN/ELIMINACIÓN</v>
          </cell>
          <cell r="D7825" t="str">
            <v>PL</v>
          </cell>
          <cell r="E7825" t="str">
            <v>Prueba de Laboratorio</v>
          </cell>
          <cell r="F7825">
            <v>1</v>
          </cell>
        </row>
        <row r="7826">
          <cell r="C7826" t="str">
            <v>ANÁLISIS GENÉTICO MSH2 (HOMÓLOGO 2 MUTS CÁNCER DE COLON NO POLIPOSIS TIPO 1) (P. EJ. CÁNCER COLORECTAL HEREDITARIO SIN POLIPOSIS SÍNDROME DE LYNCH) ANÁLISIS DE SECUENCIA COMPLETA</v>
          </cell>
          <cell r="D7826" t="str">
            <v>PL</v>
          </cell>
          <cell r="E7826" t="str">
            <v>Prueba de Laboratorio</v>
          </cell>
          <cell r="F7826">
            <v>1</v>
          </cell>
        </row>
        <row r="7827">
          <cell r="C7827" t="str">
            <v>ANÁLISIS GENÉTICO MSH2 (HOMÓLOGO 2 MUTS CÁNCER DE COLON NO POLIPOSIS TIPO 1) (P. EJ. CÁNCER COLORECTAL HEREDITARIO SIN POLIPOSIS SÍNDROME DE LYNCH) ANÁLISIS DE VARIANTES FAMILIARES CONOCIDAS</v>
          </cell>
          <cell r="D7827" t="str">
            <v>PL</v>
          </cell>
          <cell r="E7827" t="str">
            <v>Prueba de Laboratorio</v>
          </cell>
          <cell r="F7827">
            <v>1</v>
          </cell>
        </row>
        <row r="7828">
          <cell r="C7828" t="str">
            <v>ANÁLISIS GENÉTICO MSH2 (HOMÓLOGO 2 MUTS CÁNCER DE COLON NO POLIPOSIS TIPO 1) (P. EJ. CÁNCER COLORECTAL HEREDITARIO SIN POLIPOSIS SÍNDROME DE LYNCH) ANÁLISIS DE VARIANTES DE DUPLICACIÓN/ELIMINACIÓN</v>
          </cell>
          <cell r="D7828" t="str">
            <v>PL</v>
          </cell>
          <cell r="E7828" t="str">
            <v>Prueba de Laboratorio</v>
          </cell>
          <cell r="F7828">
            <v>1</v>
          </cell>
        </row>
        <row r="7829">
          <cell r="C7829" t="str">
            <v>ANÁLISIS GENÉTICO MSH6 (HOMÓLOGO 6 MUTS [E. COLI]) (P. EJ. CÁNCER COLORECTAL HEREDITARIO SIN POLIPOSIS SÍNDROME DE LYNCH) ANÁLISIS DE SECUENCIA COMPLETA</v>
          </cell>
          <cell r="D7829" t="str">
            <v>PL</v>
          </cell>
          <cell r="E7829" t="str">
            <v>Prueba de Laboratorio</v>
          </cell>
          <cell r="F7829">
            <v>1</v>
          </cell>
        </row>
        <row r="7830">
          <cell r="C7830" t="str">
            <v>ANÁLISIS GENÉTICO MSH6 (HOMÓLOGO 6 MUTS [E. COLI]) (P. EJ. CÁNCER COLORECTAL HEREDITARIO SIN POLIPOSIS SÍNDROME DE LYNCH) VARIANTES FAMILIARES CONOCIDAS</v>
          </cell>
          <cell r="D7830" t="str">
            <v>PL</v>
          </cell>
          <cell r="E7830" t="str">
            <v>Prueba de Laboratorio</v>
          </cell>
          <cell r="F7830">
            <v>1</v>
          </cell>
        </row>
        <row r="7831">
          <cell r="C7831" t="str">
            <v>ANÁLISIS GENÉTICO MSH6 (HOMÓLOGO 6 MUTS [E. COLI]) (P. EJ. CÁNCER COLORECTAL HEREDITARIO SIN POLIPOSIS SÍNDROME DE LYNCH) VARIANTES POR DUPLICACIÓN/ELIMINACIÓN</v>
          </cell>
          <cell r="D7831" t="str">
            <v>PL</v>
          </cell>
          <cell r="E7831" t="str">
            <v>Prueba de Laboratorio</v>
          </cell>
          <cell r="F7831">
            <v>1</v>
          </cell>
        </row>
        <row r="7832">
          <cell r="C7832" t="str">
            <v>ANÁLISIS DE INESTABILIDAD DE MICROSATÉLITE DE MARCADORES DE DEFICIENCIA DE REPARACIÓN DE DESACOPLAMIENTOS (P. EJ. CÁNCER COLORECTAL HEREDITARIO SIN POLIPOSIS SÍNDROME DE LYNCH) (P. EJ. BAT25 BAT26) INCLUYE LA COMPARACIÓN DE TEJIDO NEOPLÁSICO Y NORMAL CUANDO SE REALICE</v>
          </cell>
          <cell r="D7832" t="str">
            <v>PL</v>
          </cell>
          <cell r="E7832" t="str">
            <v>Prueba de Laboratorio</v>
          </cell>
          <cell r="F7832">
            <v>1</v>
          </cell>
        </row>
        <row r="7833">
          <cell r="C7833" t="str">
            <v>ANÁLISIS GENÉTICO MECP2 (PROTEINA LIGADORA 2 METIL CPG) (P. EJ. SÍNDROME DE RETT) ANÁLISIS DE SECUENCIA COMPLETA</v>
          </cell>
          <cell r="D7833" t="str">
            <v>PL</v>
          </cell>
          <cell r="E7833" t="str">
            <v>Prueba de Laboratorio</v>
          </cell>
          <cell r="F7833">
            <v>1</v>
          </cell>
        </row>
        <row r="7834">
          <cell r="C7834" t="str">
            <v>ANÁLISIS GENÉTICO MECP2 (PROTEINA LIGADORA 2 METIL CPG) (P. EJ. SÍNDROME DE RETT) VARIANTES FAMILIARES CONOCIDAS</v>
          </cell>
          <cell r="D7834" t="str">
            <v>PL</v>
          </cell>
          <cell r="E7834" t="str">
            <v>Prueba de Laboratorio</v>
          </cell>
          <cell r="F7834">
            <v>1</v>
          </cell>
        </row>
        <row r="7835">
          <cell r="C7835" t="str">
            <v>ANÁLISIS GENÉTICO MECP2 (PROTEINA LIGADORA 2 METIL CPG) (P. EJ. SÍNDROME DE RETT) VARIANTES DE DUPLICACIÓN/ELIMINACIÓN</v>
          </cell>
          <cell r="D7835" t="str">
            <v>PL</v>
          </cell>
          <cell r="E7835" t="str">
            <v>Prueba de Laboratorio</v>
          </cell>
          <cell r="F7835">
            <v>1</v>
          </cell>
        </row>
        <row r="7836">
          <cell r="C7836" t="str">
            <v>ANÁLISIS GENÉTICO NPM1 (NUCLEOFOSMINA) (P. EJ. LEUCEMIA MIELOIDE AGUDA) 12 VARIANTES DE EXON</v>
          </cell>
          <cell r="D7836" t="str">
            <v>PL</v>
          </cell>
          <cell r="E7836" t="str">
            <v>Prueba de Laboratorio</v>
          </cell>
          <cell r="F7836">
            <v>1</v>
          </cell>
        </row>
        <row r="7837">
          <cell r="C7837" t="str">
            <v>ANÁLISIS DE TRASLOCACIÓN PML/RARALFA (T(1517)) (LEUCEMIA PROMIELOCÍTICA/RECEPTOR ALFA DEL ÁCIDO RETINOICO) (P. EJ. LEUCEMIA PROMIELOCÍTICA) PUNTOS DE RUPTURA COMUNES (P. EJ. INTRÓN 3 E INTRÓN 6) CUALITATIVO O CUANTITATIVO</v>
          </cell>
          <cell r="D7837" t="str">
            <v>PL</v>
          </cell>
          <cell r="E7837" t="str">
            <v>Prueba de Laboratorio</v>
          </cell>
          <cell r="F7837">
            <v>1</v>
          </cell>
        </row>
        <row r="7838">
          <cell r="C7838" t="str">
            <v>DETECCIÓN MOLECULAR DEL GEN DE FUSIÓN PML-RAR? (BCR1)</v>
          </cell>
          <cell r="D7838" t="str">
            <v>PL</v>
          </cell>
          <cell r="E7838" t="str">
            <v>Prueba de Laboratorio</v>
          </cell>
          <cell r="F7838">
            <v>1</v>
          </cell>
        </row>
        <row r="7839">
          <cell r="C7839" t="str">
            <v>DETECCIÓN MOLECULAR DEL GEN DE FUSIÓN PML-RAR? (BCR2)</v>
          </cell>
          <cell r="D7839" t="str">
            <v>PL</v>
          </cell>
          <cell r="E7839" t="str">
            <v>Prueba de Laboratorio</v>
          </cell>
          <cell r="F7839">
            <v>1</v>
          </cell>
        </row>
        <row r="7840">
          <cell r="C7840" t="str">
            <v>DETECCIÓN MOLECULAR DEL GEN DE FUSIÓN PML-RAR? (BCR3)</v>
          </cell>
          <cell r="D7840" t="str">
            <v>PL</v>
          </cell>
          <cell r="E7840" t="str">
            <v>Prueba de Laboratorio</v>
          </cell>
          <cell r="F7840">
            <v>1</v>
          </cell>
        </row>
        <row r="7841">
          <cell r="C7841" t="str">
            <v>DETECCIÓN MOLECULAR DEL GEN DE FUSIÓN PML-RAR? (BCR1 BCR2 BCR3)</v>
          </cell>
          <cell r="D7841" t="str">
            <v>PL</v>
          </cell>
          <cell r="E7841" t="str">
            <v>Prueba de Laboratorio</v>
          </cell>
          <cell r="F7841">
            <v>1</v>
          </cell>
        </row>
        <row r="7842">
          <cell r="C7842" t="str">
            <v>ANÁLISIS DE TRASLOCACIÓN PML/RARALFA (T(1517)) (LEUCEMIA PROMIELOCÍTICA/RECEPTOR ALFA DEL ÁCIDO RETINOICO) (P. EJ. LEUCEMIA PROMIELOCÍTICA) PUNTO ÚNICA DE RUPTURA (P. EJ. INTRÓN 3 E INTRÓN 6) CUALITATIVO O CUANTITATIVO</v>
          </cell>
          <cell r="D7842" t="str">
            <v>PL</v>
          </cell>
          <cell r="E7842" t="str">
            <v>Prueba de Laboratorio</v>
          </cell>
          <cell r="F7842">
            <v>1</v>
          </cell>
        </row>
        <row r="7843">
          <cell r="C7843" t="str">
            <v>CUANTIFICACIÓN MOLECULAR DEL GEN DE FUSIÓN PML-RAR? (BCR1)</v>
          </cell>
          <cell r="D7843" t="str">
            <v>PL</v>
          </cell>
          <cell r="E7843" t="str">
            <v>Prueba de Laboratorio</v>
          </cell>
          <cell r="F7843">
            <v>1</v>
          </cell>
        </row>
        <row r="7844">
          <cell r="C7844" t="str">
            <v>CUANTIFICACIÓN MOLECULAR DEL GEN DE FUSIÓN PML-RAR? (BCR2)</v>
          </cell>
          <cell r="D7844" t="str">
            <v>PL</v>
          </cell>
          <cell r="E7844" t="str">
            <v>Prueba de Laboratorio</v>
          </cell>
          <cell r="F7844">
            <v>1</v>
          </cell>
        </row>
        <row r="7845">
          <cell r="C7845" t="str">
            <v>CUANTIFICACIÓN MOLECULAR DEL GEN DE FUSIÓN PML-RAR? (BCR3)</v>
          </cell>
          <cell r="D7845" t="str">
            <v>PL</v>
          </cell>
          <cell r="E7845" t="str">
            <v>Prueba de Laboratorio</v>
          </cell>
          <cell r="F7845">
            <v>1</v>
          </cell>
        </row>
        <row r="7846">
          <cell r="C7846" t="str">
            <v>ANÁLISIS GENÉTICO PMS2 (SEGREGACIÓN POSTMEIÓTICA INCREMENTADA 2 [S. CEREVISIAE]) (P. EJ. CÁNCER COLORECTAL HEREDITARIA NO ASOCIADA A POLIPOSIS SÍNDROME DE LYNCH) ANÁLISIS DE SECUENCIA COMPLETA</v>
          </cell>
          <cell r="D7846" t="str">
            <v>PL</v>
          </cell>
          <cell r="E7846" t="str">
            <v>Prueba de Laboratorio</v>
          </cell>
          <cell r="F7846">
            <v>1</v>
          </cell>
        </row>
        <row r="7847">
          <cell r="C7847" t="str">
            <v>ANÁLISIS GENÉTICO PMS2 (SEGREGACIÓN POSTMEIÓTICA INCREMENTADA 2 [S. CEREVISIAE]) (P. EJ. CÁNCER COLORECTAL HEREDITARIA NO ASOCIADA A POLIPOSIS SÍNDROME DE LYNCH) VARIANTES FAMILIARES CONOCIDAS</v>
          </cell>
          <cell r="D7847" t="str">
            <v>PL</v>
          </cell>
          <cell r="E7847" t="str">
            <v>Prueba de Laboratorio</v>
          </cell>
          <cell r="F7847">
            <v>1</v>
          </cell>
        </row>
        <row r="7848">
          <cell r="C7848" t="str">
            <v>ANÁLISIS GENÉTICO PMS2 (SEGREGACIÓN POSTMEIÓTICA INCREMENTADA 2 [S. CEREVISIAE]) (P. EJ. CÁNCER COLORECTAL HEREDITARIA NO ASOCIADA A POLIPOSIS SÍNDROME DE LYNCH) VARIANTES DE DUPLICACIÓN/ELIMINACIÓN</v>
          </cell>
          <cell r="D7848" t="str">
            <v>PL</v>
          </cell>
          <cell r="E7848" t="str">
            <v>Prueba de Laboratorio</v>
          </cell>
          <cell r="F7848">
            <v>1</v>
          </cell>
        </row>
        <row r="7849">
          <cell r="C7849" t="str">
            <v>ANÁLISIS GENÉTICO PTEN (HOMÓLOGO DE FOSFATASA Y TENSINA) (P. EJ. SÍNDROME DE COWDEN SÍNDROME DE HAMARTOMA PTEN) ANÁLISIS DE SECUENCIA COMPLETA</v>
          </cell>
          <cell r="D7849" t="str">
            <v>PL</v>
          </cell>
          <cell r="E7849" t="str">
            <v>Prueba de Laboratorio</v>
          </cell>
          <cell r="F7849">
            <v>1</v>
          </cell>
        </row>
        <row r="7850">
          <cell r="C7850" t="str">
            <v>ANÁLISIS GENÉTICO PTEN (HOMÓLOGO DE FOSFATASA Y TENSINA) (P. EJ. SÍNDROME DE COWDEN SÍNDROME DE HAMARTOMA PTEN) VARIANTE FAMILIAR CONOCIDA</v>
          </cell>
          <cell r="D7850" t="str">
            <v>PL</v>
          </cell>
          <cell r="E7850" t="str">
            <v>Prueba de Laboratorio</v>
          </cell>
          <cell r="F7850">
            <v>1</v>
          </cell>
        </row>
        <row r="7851">
          <cell r="C7851" t="str">
            <v>ANÁLISIS GENÉTICO PTEN (HOMÓLOGO DE FOSFATASA Y TENSINA) (P. EJ. SÍNDROME DE COWDEN SÍNDROME DE HAMARTOMA PTEN) VARIANTE DE DUPLICACIÓN/ELIMINACIÓN</v>
          </cell>
          <cell r="D7851" t="str">
            <v>PL</v>
          </cell>
          <cell r="E7851" t="str">
            <v>Prueba de Laboratorio</v>
          </cell>
          <cell r="F7851">
            <v>1</v>
          </cell>
        </row>
        <row r="7852">
          <cell r="C7852" t="str">
            <v>ANÁLISIS GENÉTICO PMP22 (PROTEÍNA PERIFÉRICA DE MIELINA 22) (P. EJ. CHARCOT-MARIE-TOOTH NEUROPATÍA HEREDITARIA CON VULNERABILIDAD A PARÁLISIS DE PRESIÓN) ANÁLISIS DE DUPLICACIÓN/ELIMINACIÓN</v>
          </cell>
          <cell r="D7852" t="str">
            <v>PL</v>
          </cell>
          <cell r="E7852" t="str">
            <v>Prueba de Laboratorio</v>
          </cell>
          <cell r="F7852">
            <v>1</v>
          </cell>
        </row>
        <row r="7853">
          <cell r="C7853" t="str">
            <v>ANÁLISIS GENÉTICO PMP22 (PROTEÍNA PERIFÉRICA DE MIELINA 22) (P. EJ. CHARCOT-MARIE-TOOTH NEUROPATÍA HEREDITARIA CON VULNERABILIDAD A PARÁLISIS DE PRESIÓN) ANÁLISIS DE SECUENCIA COMPLETA</v>
          </cell>
          <cell r="D7853" t="str">
            <v>PL</v>
          </cell>
          <cell r="E7853" t="str">
            <v>Prueba de Laboratorio</v>
          </cell>
          <cell r="F7853">
            <v>1</v>
          </cell>
        </row>
        <row r="7854">
          <cell r="C7854" t="str">
            <v>ANÁLISIS GENÉTICO PMP22 (PROTEÍNA PERIFÉRICA DE MIELINA 22) (P. EJ. CHARCOT-MARIE-TOOTH NEUROPATÍA HEREDITARIA CON VULNERABILIDAD A PARÁLISIS DE PRESIÓN) VARIANTE FAMILIAR CONOCIDA</v>
          </cell>
          <cell r="D7854" t="str">
            <v>PL</v>
          </cell>
          <cell r="E7854" t="str">
            <v>Prueba de Laboratorio</v>
          </cell>
          <cell r="F7854">
            <v>1</v>
          </cell>
        </row>
        <row r="7855">
          <cell r="C7855" t="str">
            <v>ANÁLISIS GENÉTICO SMPD1 (FOSFODIESTERASA 1 DE ESFINGOMIELINA ÁCIDO LISOSOMAL) (P.J. ENFERMEDAD DE NIEMANN-PICK TIPO A) VARIANTES COMUNES (P.J. R496L L302P FSP330)</v>
          </cell>
          <cell r="D7855" t="str">
            <v>PL</v>
          </cell>
          <cell r="E7855" t="str">
            <v>Prueba de Laboratorio</v>
          </cell>
          <cell r="F7855">
            <v>1</v>
          </cell>
        </row>
        <row r="7856">
          <cell r="C7856" t="str">
            <v>ANÁLISIS DE METILACIÓN DE SNRPN (POLIPÉPTIDO PEQUEÑO N DE RIBONUCLEOPROTEÍNA NUCLEAR Y PROTEÍNA LIGASA E3A UBICUITINA) (P. EJ. SÍNDROME DE PRADER-WILLI Y/O SÍNDROME DE ANGELMAN)</v>
          </cell>
          <cell r="D7856" t="str">
            <v>PL</v>
          </cell>
          <cell r="E7856" t="str">
            <v>Prueba de Laboratorio</v>
          </cell>
          <cell r="F7856">
            <v>1</v>
          </cell>
        </row>
        <row r="7857">
          <cell r="C7857" t="str">
            <v>ANÁLISIS GENÉTICO SERPINA 1 (INHIBIDOR DE LA PEPTIDASA DE SERPINA CLADE A ANTIPROTEINASA ALFA 1 ANTIRIPSINA MIEMBRO 1) (P. EJ. DEFICIENCIA DE ANTITRIPSINA ALFA 1) VARIANTES COMUNES (P. EJ. *S Y *Z)</v>
          </cell>
          <cell r="D7857" t="str">
            <v>PL</v>
          </cell>
          <cell r="E7857" t="str">
            <v>Prueba de Laboratorio</v>
          </cell>
          <cell r="F7857">
            <v>1</v>
          </cell>
        </row>
        <row r="7858">
          <cell r="C7858" t="str">
            <v>ANÁLISIS DE REDISPOSICIÓN GENÉTICA TRB@ PARA DETECTAR POBLACIONES CLONALES ANORMALES (RECEPTOR DE ANTÍGENO DE CÉLULA T BETA) (P. EJ. LEUCEMIA Y LINFOMA) MEDIANTE METODOLOGÍA DE AMPLIFICACIÓN (P. EJ. REACCIÓN EN CADENA DE POLIMERASA)</v>
          </cell>
          <cell r="D7858" t="str">
            <v>PL</v>
          </cell>
          <cell r="E7858" t="str">
            <v>Prueba de Laboratorio</v>
          </cell>
          <cell r="F7858">
            <v>1</v>
          </cell>
        </row>
        <row r="7859">
          <cell r="C7859" t="str">
            <v>ANÁLISIS DE REDISPOSICIÓN GENÉTICA TRB@ PARA DETECTAR POBLACIONES CLONALES ANORMALES (RECEPTOR DE ANTÍGENO DE CÉLULA T BETA) (P. EJ. LEUCEMIA Y LINFOMA) MEDIANTE METODOLOGÍA DE ENSAYO DIRECTO (P. EJ. SOUTHERN BLOT)</v>
          </cell>
          <cell r="D7859" t="str">
            <v>PL</v>
          </cell>
          <cell r="E7859" t="str">
            <v>Prueba de Laboratorio</v>
          </cell>
          <cell r="F7859">
            <v>1</v>
          </cell>
        </row>
        <row r="7860">
          <cell r="C7860" t="str">
            <v>ANÁLISIS DE REDISPOSICIÓN GENÉTICA TRB@ PARA DETECTAR POBLACIONES CLONALES ANORMALES (RECEPTOR DE ANTÍGENO DE CÉLULA T GAMMA) (P. EJ. LEUCEMIA Y LINFOMA)</v>
          </cell>
          <cell r="D7860" t="str">
            <v>PL</v>
          </cell>
          <cell r="E7860" t="str">
            <v>Prueba de Laboratorio</v>
          </cell>
          <cell r="F7860">
            <v>1</v>
          </cell>
        </row>
        <row r="7861">
          <cell r="C7861" t="str">
            <v>ANÁLISIS GENÉTICO UGT1A1 (FAMILIA UDP GLUCURUNOSILTRANSFERASA 1 POLIPÉPTIDO A1) (P. EJ. METABOLISMO DE IRINOTECAN) VARIANTES COMUNES (P. EJ. *28 *36 *37)</v>
          </cell>
          <cell r="D7861" t="str">
            <v>PL</v>
          </cell>
          <cell r="E7861" t="str">
            <v>Prueba de Laboratorio</v>
          </cell>
          <cell r="F7861">
            <v>1</v>
          </cell>
        </row>
        <row r="7862">
          <cell r="C7862" t="str">
            <v>ANÁLISIS GENÉTICO VKORC1 (COMPLEJO REDUCTASA DE EPÓXIDO DE VITAMINA K SUBUNIDAD 1) (P. EJ. METABOLISMO DE WARFARINA) VARIANTES COMUNES (P. EJ. -1639/3673)</v>
          </cell>
          <cell r="D7862" t="str">
            <v>PL</v>
          </cell>
          <cell r="E7862" t="str">
            <v>Prueba de Laboratorio</v>
          </cell>
          <cell r="F7862">
            <v>1</v>
          </cell>
        </row>
        <row r="7863">
          <cell r="C7863" t="str">
            <v>TIPIFICACIÓN DE HLA CLASE I Y II BAJA RESOLUCIÓN (P. EJ. EQUIVALENTES DE ANTÍGENO) HLA-A -B -C -DRB1/3/4/5 Y -DQB1</v>
          </cell>
          <cell r="D7863" t="str">
            <v>PL</v>
          </cell>
          <cell r="E7863" t="str">
            <v>Prueba de Laboratorio</v>
          </cell>
          <cell r="F7863">
            <v>1</v>
          </cell>
        </row>
        <row r="7864">
          <cell r="C7864" t="str">
            <v>TIPIFICACIÓN DE HLA CLASE I Y II BAJA RESOLUCIÓN (P. EJ. EQUIVALENTES DE ANTÍGENO) HLA-A -B -C -DRB1 (P. EJ. TIPIFICACIÓN DE VERIFICACIÓN)</v>
          </cell>
          <cell r="D7864" t="str">
            <v>PL</v>
          </cell>
          <cell r="E7864" t="str">
            <v>Prueba de Laboratorio</v>
          </cell>
          <cell r="F7864">
            <v>1</v>
          </cell>
        </row>
        <row r="7865">
          <cell r="C7865" t="str">
            <v>TIPIFICACIÓN DE HLA CLASE I BAJA RESOLUCIÓN (P. EJ. EQUIVALENTES DE ANTÍGENO) COMPLETA (P. EJ. HLA-A -B Y -C)</v>
          </cell>
          <cell r="D7865" t="str">
            <v>PL</v>
          </cell>
          <cell r="E7865" t="str">
            <v>Prueba de Laboratorio</v>
          </cell>
          <cell r="F7865">
            <v>1</v>
          </cell>
        </row>
        <row r="7866">
          <cell r="C7866" t="str">
            <v>TIPIFICACIÓN DE HLA CLASE I BAJA RESOLUCIÓN (P. EJ. EQUIVALENTES DE ANTÍGENO) UN LOCUS (P. EJ. HLA-A -B Y -C) CADA UNO</v>
          </cell>
          <cell r="D7866" t="str">
            <v>PL</v>
          </cell>
          <cell r="E7866" t="str">
            <v>Prueba de Laboratorio</v>
          </cell>
          <cell r="F7866">
            <v>1</v>
          </cell>
        </row>
        <row r="7867">
          <cell r="C7867" t="str">
            <v>TIPIFICACIÓN DE HLA CLASE I BAJA RESOLUCIÓN (P. EJ. EQUIVALENTES DE ANTÍGENO) UN EQUIVALENTE ANTIGÉNICO (P. EJ. B*27) CADA UNO</v>
          </cell>
          <cell r="D7867" t="str">
            <v>PL</v>
          </cell>
          <cell r="E7867" t="str">
            <v>Prueba de Laboratorio</v>
          </cell>
          <cell r="F7867">
            <v>1</v>
          </cell>
        </row>
        <row r="7868">
          <cell r="C7868" t="str">
            <v>TIPIFICACIÓN DE HLA CLASE II BAJA RESOLUCIÓN (P. EJ. EQUIVALENTES DE ANTÍGENO) HLA-DRB1/3/4/5 Y -DQB1</v>
          </cell>
          <cell r="D7868" t="str">
            <v>PL</v>
          </cell>
          <cell r="E7868" t="str">
            <v>Prueba de Laboratorio</v>
          </cell>
          <cell r="F7868">
            <v>1</v>
          </cell>
        </row>
        <row r="7869">
          <cell r="C7869" t="str">
            <v>TIPIFICACIÓN DE HLA CLASE II BAJA RESOLUCIÓN (P. EJ. EQUIVALENTES DE ANTÍGENO) UN LOCUS (P. EJ. HLA-DRB1 -DRB3/4/5 -DQB1. -DQA1 -DPB1 O -DPA1) CADA UNO</v>
          </cell>
          <cell r="D7869" t="str">
            <v>PL</v>
          </cell>
          <cell r="E7869" t="str">
            <v>Prueba de Laboratorio</v>
          </cell>
          <cell r="F7869">
            <v>1</v>
          </cell>
        </row>
        <row r="7870">
          <cell r="C7870" t="str">
            <v>TIPIFICACIÓN DE HLA CLASE II BAJA RESOLUCIÓN (P. EJ. EQUIVALENTES DE ANTÍGENO) UN EQUIVALENTE ANTIGÉNICO CADA UNO</v>
          </cell>
          <cell r="D7870" t="str">
            <v>PL</v>
          </cell>
          <cell r="E7870" t="str">
            <v>Prueba de Laboratorio</v>
          </cell>
          <cell r="F7870">
            <v>1</v>
          </cell>
        </row>
        <row r="7871">
          <cell r="C7871" t="str">
            <v>TIPIFICACIÓN DE HLA CLASE I Y II ALTA RESOLUCIÓN (P. EJ. ALELOS O GRUPOS DE ALELOS) HLA -A -B -C Y -DRB1)</v>
          </cell>
          <cell r="D7871" t="str">
            <v>PL</v>
          </cell>
          <cell r="E7871" t="str">
            <v>Prueba de Laboratorio</v>
          </cell>
          <cell r="F7871">
            <v>1</v>
          </cell>
        </row>
        <row r="7872">
          <cell r="C7872" t="str">
            <v xml:space="preserve">TIPIFICACIÓN MOLECULAR HLA CLASE I Y II ALTA RESOLUCIÓN LOCUS A </v>
          </cell>
          <cell r="D7872" t="str">
            <v>CP</v>
          </cell>
          <cell r="E7872" t="str">
            <v>Procedimiento (CPT)</v>
          </cell>
          <cell r="F7872">
            <v>1</v>
          </cell>
        </row>
        <row r="7873">
          <cell r="C7873" t="str">
            <v>TIPIFICACIÓN MOLECULAR HLA CLASE I Y II ALTA RESOLUCIÓN LOCUS B</v>
          </cell>
          <cell r="D7873" t="str">
            <v>CP</v>
          </cell>
          <cell r="E7873" t="str">
            <v>Procedimiento (CPT)</v>
          </cell>
          <cell r="F7873">
            <v>1</v>
          </cell>
        </row>
        <row r="7874">
          <cell r="C7874" t="str">
            <v xml:space="preserve">TIPIFICACIÓN MOLECULAR HLA CLASE I Y II ALTA RESOLUCIÓN LOCUS C   </v>
          </cell>
          <cell r="D7874" t="str">
            <v>CP</v>
          </cell>
          <cell r="E7874" t="str">
            <v>Procedimiento (CPT)</v>
          </cell>
          <cell r="F7874">
            <v>1</v>
          </cell>
        </row>
        <row r="7875">
          <cell r="C7875" t="str">
            <v xml:space="preserve">TIPIFICACIÓN MOLECULAR HLA CLASE I Y II ALTA RESOLUCIÓN LOCUS DRB-1      </v>
          </cell>
          <cell r="D7875" t="str">
            <v>CP</v>
          </cell>
          <cell r="E7875" t="str">
            <v>Procedimiento (CPT)</v>
          </cell>
          <cell r="F7875">
            <v>1</v>
          </cell>
        </row>
        <row r="7876">
          <cell r="C7876" t="str">
            <v>TIPIFICACIÓN DE HLA CLASE I ALTA RESOLUCIÓN (P. EJ. ALELOS O GRUPOS DE ALELOS) COMPLETA (P. EJ. HLA -A -B Y -C)</v>
          </cell>
          <cell r="D7876" t="str">
            <v>PL</v>
          </cell>
          <cell r="E7876" t="str">
            <v>Prueba de Laboratorio</v>
          </cell>
          <cell r="F7876">
            <v>1</v>
          </cell>
        </row>
        <row r="7877">
          <cell r="C7877" t="str">
            <v>TIPIFICACIÓN DE HLA CLASE I ALTA RESOLUCIÓN (P. EJ. ALELOS O GRUPOS DE ALELOS) UN LOCUS (P. EJ. HLA -A -B Y -C) CADA UNO</v>
          </cell>
          <cell r="D7877" t="str">
            <v>PL</v>
          </cell>
          <cell r="E7877" t="str">
            <v>Prueba de Laboratorio</v>
          </cell>
          <cell r="F7877">
            <v>1</v>
          </cell>
        </row>
        <row r="7878">
          <cell r="C7878" t="str">
            <v>TIPIFICACIÓN DE HLA CLASE I ALTA RESOLUCIÓN (P. EJ. ALELOS O GRUPOS DE ALELOS) UN ALELO O GRUPO DE ALELOS (P. EJ. B*57:01P) CADA UNO</v>
          </cell>
          <cell r="D7878" t="str">
            <v>PL</v>
          </cell>
          <cell r="E7878" t="str">
            <v>Prueba de Laboratorio</v>
          </cell>
          <cell r="F7878">
            <v>1</v>
          </cell>
        </row>
        <row r="7879">
          <cell r="C7879" t="str">
            <v>TIPIFICACIÓN DE HLA CLASE II ALTA RESOLUCIÓN (P. EJ. ALELOS O GRUPOS DE ALELOS) UN LOCUS (P. EJ. HLA-DRB1 -DRB3/4/5 -DQB1 -DQA1 DPB1 O -DPA1) CADA UNO</v>
          </cell>
          <cell r="D7879" t="str">
            <v>PL</v>
          </cell>
          <cell r="E7879" t="str">
            <v>Prueba de Laboratorio</v>
          </cell>
          <cell r="F7879">
            <v>1</v>
          </cell>
        </row>
        <row r="7880">
          <cell r="C7880" t="str">
            <v>TIPIFICACIÓN DE HLA CLASE II ALTA RESOLUCIÓN (P. EJ. ALELOS O GRUPOS DE ALELOS) UN ALELO O GRUPO DE ALELOS (P. EJ. HLA-DQB1*06:02P) CADA UNO</v>
          </cell>
          <cell r="D7880" t="str">
            <v>PL</v>
          </cell>
          <cell r="E7880" t="str">
            <v>Prueba de Laboratorio</v>
          </cell>
          <cell r="F7880">
            <v>1</v>
          </cell>
        </row>
        <row r="7881">
          <cell r="C7881" t="str">
            <v>PROCEDIMIENTO DE PATOLOGÍA MOLECULAR NIVEL 1 (P. EJ. IDENTIFICACIÓN DE VARIANTE ÚNICA DE LÍNEA GERMINAL [P. EJ. SNP] A TRAVÉS DE TÉCNICAS COMO LA RESTRICCIÓN DE DIGESTIÓN ENZIMÁTICA O ANÁLISIS DE LA CURVA DE FUSIÓN) ACADM (ACIL-COA DESHIDROGENASA CADENA RECTA C-4 A C-12 MCAD) (P. EJ. DEFICIENC</v>
          </cell>
          <cell r="D7881" t="str">
            <v>PL</v>
          </cell>
          <cell r="E7881" t="str">
            <v>Prueba de Laboratorio</v>
          </cell>
          <cell r="F7881">
            <v>1</v>
          </cell>
        </row>
        <row r="7882">
          <cell r="C7882" t="str">
            <v>PRUEBA DE TROPISMO DE VIH-1 A PARTIR DE ÁCIDO NUCLEICO.</v>
          </cell>
          <cell r="D7882" t="str">
            <v>CP</v>
          </cell>
          <cell r="E7882" t="str">
            <v>Procedimiento (CPT)</v>
          </cell>
          <cell r="F7882">
            <v>1</v>
          </cell>
        </row>
        <row r="7883">
          <cell r="C7883" t="str">
            <v>PROCEDIMIENTO DE PATOLOGÍA MOLECULAR NIVEL 2 (P. EJ. SNPS 2-10 VARIANTE METILADA 1 O VARIANTE SOMÁTICA 1 [TÍPICAMENTE MEDIANTE ANÁLISIS DE VARIANTES OBJETIVO NO SECUENCIALES] O DETECCIÓN DE DEORDEN DE MUTACIÓN DINÁMICA/REPETICIÓN DE TRIPLETES) ABCC8 (CASETE GENÉTICO LIGADO A ATP SUBFAMILIA C (C</v>
          </cell>
          <cell r="D7883" t="str">
            <v>PL</v>
          </cell>
          <cell r="E7883" t="str">
            <v>Prueba de Laboratorio</v>
          </cell>
          <cell r="F7883">
            <v>1</v>
          </cell>
        </row>
        <row r="7884">
          <cell r="C7884" t="str">
            <v>PROCEDIMIENTO DE PATOLOGÍA MOLECULAR NIVEL 3 (P. EJ. VARIANTES 2-10 METILADAS O VARIANTES 2-10 SOMÁTICAS DE &gt;10 SNPS [TÍPICAMENTE MEDIANTE ANÁLISIS DE VARIANTES OBJETIVO NO SECUENCIALES] REDISTRIBUCIONES DE RECEPTOR DE GENE DE CÉLULAS T E INMUNOGLOBULINAS VARIANTES DE DUPLICACIÓN/ELIMINACIÓN DE EX</v>
          </cell>
          <cell r="D7884" t="str">
            <v>PL</v>
          </cell>
          <cell r="E7884" t="str">
            <v>Prueba de Laboratorio</v>
          </cell>
          <cell r="F7884">
            <v>1</v>
          </cell>
        </row>
        <row r="7885">
          <cell r="C7885" t="str">
            <v>PROCEDIMIENTO DE PATOLOGÍA MOLECULAR DE NIVEL 4 (P. EJ. ANÁLISIS DE EXÓN SIMPLE MEDIANTE ANÁLISIS DE SECUENCIA DE DNA ANÁLISIS DE &gt;10 AMPLICONES EMPLEANDO PCR MULTIPLEX EN DOS O MÁS REACCIONES INDEPENDIENTES EXAMEN DE MUTACIÓN O DE VARIANTES DE DUPLICACIÓN/RETIRO DE EXONES 2-5) ABL1 (ONCOGENE 1 D</v>
          </cell>
          <cell r="D7885" t="str">
            <v>PL</v>
          </cell>
          <cell r="E7885" t="str">
            <v>Prueba de Laboratorio</v>
          </cell>
          <cell r="F7885">
            <v>1</v>
          </cell>
        </row>
        <row r="7886">
          <cell r="C7886" t="str">
            <v>DETECCIÓN RÁPIDA DE ANEUPLOIDÍAS DE LOS CROMOSOMAS 13 18 21 X E Y MEDIANTE MLPA</v>
          </cell>
          <cell r="D7886" t="str">
            <v>CP</v>
          </cell>
          <cell r="E7886" t="str">
            <v>Procedimiento (CPT)</v>
          </cell>
          <cell r="F7886">
            <v>1</v>
          </cell>
        </row>
        <row r="7887">
          <cell r="C7887" t="str">
            <v>ANÁLISIS DE AMPLIFICACIÓN DEL CROMOSOMA 21 MEDIANTE MLPA</v>
          </cell>
          <cell r="D7887" t="str">
            <v>CP</v>
          </cell>
          <cell r="E7887" t="str">
            <v>Procedimiento (CPT)</v>
          </cell>
          <cell r="F7887">
            <v>1</v>
          </cell>
        </row>
        <row r="7888">
          <cell r="C7888" t="str">
            <v>ANÁLISIS DE LAS DELECIONES EN EL GEN IKZF MEDIANTE MLPA</v>
          </cell>
          <cell r="D7888" t="str">
            <v>CP</v>
          </cell>
          <cell r="E7888" t="str">
            <v>Procedimiento (CPT)</v>
          </cell>
          <cell r="F7888">
            <v>1</v>
          </cell>
        </row>
        <row r="7889">
          <cell r="C7889" t="str">
            <v xml:space="preserve">ESTUDIO DE DELECIONES - DUPLICACIONES DE LA REGIÓN CROMOSÓMICA 22Q11.2 MEDIANTE MLPA. </v>
          </cell>
          <cell r="D7889" t="str">
            <v>CP</v>
          </cell>
          <cell r="E7889" t="str">
            <v>Procedimiento (CPT)</v>
          </cell>
          <cell r="F7889">
            <v>1</v>
          </cell>
        </row>
        <row r="7890">
          <cell r="C7890" t="str">
            <v>PROCEDIMIENTO DE PATOLOGÍA MOLECULAR NIVEL 5 (P. EJ. ANÁLISIS DE 2-5 EXONES MEDIANTE ANÁLISIS DE SECUENCIA DE DNA EXAMEN DE MUTACIÓN O DE VARIANTES DE DUPLICACIÓN/ELIMINACIÓN DE 6-10 EXONES O CARACTERIZACIÓN DE DESORDEN DE MUTACIÓN DINÁMICA /REPETICIÓN EN TRIPLETES MEDIANTE EL ANÁLISIS DE SOUTHER</v>
          </cell>
          <cell r="D7890" t="str">
            <v>PL</v>
          </cell>
          <cell r="E7890" t="str">
            <v>Prueba de Laboratorio</v>
          </cell>
          <cell r="F7890">
            <v>1</v>
          </cell>
        </row>
        <row r="7891">
          <cell r="C7891" t="str">
            <v>DETECCIÓN DE MUTACIONES POR SECUENCIAMIENTO DEL EXÓN 4 DEL GEN IDH1</v>
          </cell>
          <cell r="D7891" t="str">
            <v>CP</v>
          </cell>
          <cell r="E7891" t="str">
            <v>Procedimiento (CPT)</v>
          </cell>
          <cell r="F7891">
            <v>1</v>
          </cell>
        </row>
        <row r="7892">
          <cell r="C7892" t="str">
            <v>DETECCIÓN DE MUTACIONES POR SECUENCIAMIENTO DEL EXÓN 4 DEL GEN IDH2</v>
          </cell>
          <cell r="D7892" t="str">
            <v>CP</v>
          </cell>
          <cell r="E7892" t="str">
            <v>Procedimiento (CPT)</v>
          </cell>
          <cell r="F7892">
            <v>1</v>
          </cell>
        </row>
        <row r="7893">
          <cell r="C7893" t="str">
            <v xml:space="preserve">DETECCIÓN POR SECUENCIAMIENTO DE VARIANTE PATOGÉNICA FAMILIAR DEL GEN CDH1 </v>
          </cell>
          <cell r="D7893" t="str">
            <v>CP</v>
          </cell>
          <cell r="E7893" t="str">
            <v>Procedimiento (CPT)</v>
          </cell>
          <cell r="F7893">
            <v>1</v>
          </cell>
        </row>
        <row r="7894">
          <cell r="C7894" t="str">
            <v>DETECCIÓN POR SECUENCIAMIENTO DE VARIANTE PATOGÉNICA FAMILIAR DEL GEN VHL</v>
          </cell>
          <cell r="D7894" t="str">
            <v>CP</v>
          </cell>
          <cell r="E7894" t="str">
            <v>Procedimiento (CPT)</v>
          </cell>
          <cell r="F7894">
            <v>1</v>
          </cell>
        </row>
        <row r="7895">
          <cell r="C7895" t="str">
            <v>DETECCIÓN POR SECUENCIAMIENTO DE LOS EXONES 12 14 Y 18 DEL GEN PDGFRA (GIST U OTROS)</v>
          </cell>
          <cell r="D7895" t="str">
            <v>CP</v>
          </cell>
          <cell r="E7895" t="str">
            <v>Procedimiento (CPT)</v>
          </cell>
          <cell r="F7895">
            <v>1</v>
          </cell>
        </row>
        <row r="7896">
          <cell r="C7896" t="str">
            <v>DETECCIÓN POR SECUENCIAMIENTO DE LOS EXONES 9 11 13 17 DEL GEN CKIT (GIST U OTROS</v>
          </cell>
          <cell r="D7896" t="str">
            <v>CP</v>
          </cell>
          <cell r="E7896" t="str">
            <v>Procedimiento (CPT)</v>
          </cell>
          <cell r="F7896">
            <v>1</v>
          </cell>
        </row>
        <row r="7897">
          <cell r="C7897" t="str">
            <v xml:space="preserve">DETECCIÓN POR SECUENCIAMIENTO DE VARIANTE PATÓGENA FAMILIAR DEL GEN TP53  </v>
          </cell>
          <cell r="D7897" t="str">
            <v>CP</v>
          </cell>
          <cell r="E7897" t="str">
            <v>Procedimiento (CPT)</v>
          </cell>
          <cell r="F7897">
            <v>1</v>
          </cell>
        </row>
        <row r="7898">
          <cell r="C7898" t="str">
            <v xml:space="preserve">DETECCIÓN POR SECUENCIAMIENTO DE  MUTACIONES EN EL EXON 23 DEL GEN DNMT3 </v>
          </cell>
          <cell r="D7898" t="str">
            <v>CP</v>
          </cell>
          <cell r="E7898" t="str">
            <v>Procedimiento (CPT)</v>
          </cell>
          <cell r="F7898">
            <v>1</v>
          </cell>
        </row>
        <row r="7899">
          <cell r="C7899" t="str">
            <v xml:space="preserve">DETECCIÓN POR SECUENCIAMIENTO DE MUTACIONES EN EL GEN CEBPA </v>
          </cell>
          <cell r="D7899" t="str">
            <v>CP</v>
          </cell>
          <cell r="E7899" t="str">
            <v>Procedimiento (CPT)</v>
          </cell>
          <cell r="F7899">
            <v>1</v>
          </cell>
        </row>
        <row r="7900">
          <cell r="C7900" t="str">
            <v xml:space="preserve">DETECCIÓN DE LA MUTACIÓN FLT3-D835      </v>
          </cell>
          <cell r="D7900" t="str">
            <v>CP</v>
          </cell>
          <cell r="E7900" t="str">
            <v>Procedimiento (CPT)</v>
          </cell>
          <cell r="F7900">
            <v>1</v>
          </cell>
        </row>
        <row r="7901">
          <cell r="C7901" t="str">
            <v>DETECCIÓN DE MUTACIONES POR SECUENCIAMIENTO DEL EXÓN 15 DEL GEN BRAF (MUTACIÓN V600)</v>
          </cell>
          <cell r="D7901" t="str">
            <v>CP</v>
          </cell>
          <cell r="E7901" t="str">
            <v>Procedimiento (CPT)</v>
          </cell>
          <cell r="F7901">
            <v>1</v>
          </cell>
        </row>
        <row r="7902">
          <cell r="C7902" t="str">
            <v>DETECCIÓN POR SECUENCIAMIENTO DE LOS EXONES 2 Y 3 DEL GEN KRAS (CODÓN 12 13 Y 61)</v>
          </cell>
          <cell r="D7902" t="str">
            <v>CP</v>
          </cell>
          <cell r="E7902" t="str">
            <v>Procedimiento (CPT)</v>
          </cell>
          <cell r="F7902">
            <v>1</v>
          </cell>
        </row>
        <row r="7903">
          <cell r="C7903" t="str">
            <v>DETECCIÓN POR SECUENCIAMIENTO DE VARIANTE PATOGÉNICA FAMILIAR DEL GEN RET</v>
          </cell>
          <cell r="D7903" t="str">
            <v>CP</v>
          </cell>
          <cell r="E7903" t="str">
            <v>Procedimiento (CPT)</v>
          </cell>
          <cell r="F7903">
            <v>1</v>
          </cell>
        </row>
        <row r="7904">
          <cell r="C7904" t="str">
            <v>PROCEDIMIENTO DE PATOLOGÍA MOLECULAR NIVEL 6 (P. EJ. ANÁLISIS DE 6-10 EXONES POR ANÁLISIS DE SECUENCIA DE DNA EXPLORACIÓN DE MUTACIONES O DE VARIANTES POR DUPLICACIÓN/ELIMINACIÓN DE 11-25 EXONES) ANÁLISIS DE DISPOSICIÓN CINTOGENÓMICA REGIONALMENTE FOCALIZADA PARA ABCD1 (CASETE LIGADOR DE ATP SUB</v>
          </cell>
          <cell r="D7904" t="str">
            <v>PL</v>
          </cell>
          <cell r="E7904" t="str">
            <v>Prueba de Laboratorio</v>
          </cell>
          <cell r="F7904">
            <v>1</v>
          </cell>
        </row>
        <row r="7905">
          <cell r="C7905" t="str">
            <v>PROCEDIMIENTO DE PATOLOGÍA MOLECULAR NIVEL 7 (P. EJ. ANÁLISIS DE 11-25 EXONES MEDIANTE ANÁLISIS DE SECUENCIA DE DNA EXPLORACIÓN DE MUTACIONES O DE VARIANTES DE DUPLICACIÓN/ELIMINACIÓN DE 26-50 EXONES ANÁLISIS DE DISPOSICIÓN CITOGENÓMICA PARA NEOPLASIA): ANÁLISIS DE SECUENCIA COMPLETA DE ALGUNO DE</v>
          </cell>
          <cell r="D7905" t="str">
            <v>PL</v>
          </cell>
          <cell r="E7905" t="str">
            <v>Prueba de Laboratorio</v>
          </cell>
          <cell r="F7905">
            <v>1</v>
          </cell>
        </row>
        <row r="7906">
          <cell r="C7906" t="str">
            <v>PROCEDIMIENTO DE PATOLOGÍA MOLECULAR DE NIVEL 8 (P. EJ. ANÁLISIS DE 26-50 EXONES EN RELACIÓN A UN ANÁLISIS DE SECUENCIA DE DNA EXPLORACIÓN DE MUTACIÓN O DE VARIANTES DE DUPLICACIÓN/ELIMINACIÓN DE &gt;50 EXONES ANÁLISIS DE SECUENCIA DE MÚLTIPLES GENES EN UNA PLATAFORMA). ANÁLISIS DE SECUENCIA COMPLETA</v>
          </cell>
          <cell r="D7906" t="str">
            <v>PL</v>
          </cell>
          <cell r="E7906" t="str">
            <v>Prueba de Laboratorio</v>
          </cell>
          <cell r="F7906">
            <v>1</v>
          </cell>
        </row>
        <row r="7907">
          <cell r="C7907" t="str">
            <v>PRUEBA PARA DETECCION DE 13 BETA - D - GLUCANO</v>
          </cell>
          <cell r="D7907" t="str">
            <v>PL</v>
          </cell>
          <cell r="E7907" t="str">
            <v>Prueba de Laboratorio</v>
          </cell>
          <cell r="F7907">
            <v>1</v>
          </cell>
        </row>
        <row r="7908">
          <cell r="C7908" t="str">
            <v>PROCEDIMIENTO DE PATOLOGÍA MOLECULAR NIVEL 9 (P. EJ. ANÁLISIS DE &gt;50 EXONES EN UN GENE ÚNICO MEDIANTE ANÁLISIS DE SECUENCIA DE DNA): ANÁLISIS DE SECUENCIA COMPLETA DE ALGUNO DE LOS SIGUIENTES CASOS: ABCA4 (CASETE LIGADOR DE ATP SUBFAMILIA A [ABC1] MIEMBRO 4) (P. EJ. ENERMEDAD DE STARGARDT DEGENE</v>
          </cell>
          <cell r="D7908" t="str">
            <v>PL</v>
          </cell>
          <cell r="E7908" t="str">
            <v>Prueba de Laboratorio</v>
          </cell>
          <cell r="F7908">
            <v>1</v>
          </cell>
        </row>
        <row r="7909">
          <cell r="C7909" t="str">
            <v>PRUEBA GENÉTICA PARA LA GENOTIPIFICACIÓN DEL TRIPLETE CAG EN EL GEN HTT</v>
          </cell>
          <cell r="D7909" t="str">
            <v>PL</v>
          </cell>
          <cell r="E7909" t="str">
            <v>Prueba de Laboratorio</v>
          </cell>
          <cell r="F7909">
            <v>1</v>
          </cell>
        </row>
        <row r="7910">
          <cell r="C7910" t="str">
            <v>PRUEBA GENÉTICA PARA LA GENOTIPIFICACIÓN DEL TRIPLETE CGG EN EL GEN FMR1</v>
          </cell>
          <cell r="D7910" t="str">
            <v>PL</v>
          </cell>
          <cell r="E7910" t="str">
            <v>Prueba de Laboratorio</v>
          </cell>
          <cell r="F7910">
            <v>1</v>
          </cell>
        </row>
        <row r="7911">
          <cell r="C7911" t="str">
            <v>PRUEBA GENÉTICA PARA LA MUTACIÓN 904_906 DEL TRIPLETE GAG EN EL GEN TORSINA1A</v>
          </cell>
          <cell r="D7911" t="str">
            <v>PL</v>
          </cell>
          <cell r="E7911" t="str">
            <v>Prueba de Laboratorio</v>
          </cell>
          <cell r="F7911">
            <v>1</v>
          </cell>
        </row>
        <row r="7912">
          <cell r="C7912" t="str">
            <v>PRUEBA GENÉTICA PARA LA GENOTIPIFICACIÓN DEL TRIPLETE CTG EN EL GEN DMPK</v>
          </cell>
          <cell r="D7912" t="str">
            <v>PL</v>
          </cell>
          <cell r="E7912" t="str">
            <v>Prueba de Laboratorio</v>
          </cell>
          <cell r="F7912">
            <v>1</v>
          </cell>
        </row>
        <row r="7913">
          <cell r="C7913" t="str">
            <v>PRUEBA GENÉTICA PARA LA GENOTIPIFICACIÓN DEL TRIPLETE NO ESPECIFICADO</v>
          </cell>
          <cell r="D7913" t="str">
            <v>PL</v>
          </cell>
          <cell r="E7913" t="str">
            <v>Prueba de Laboratorio</v>
          </cell>
          <cell r="F7913">
            <v>1</v>
          </cell>
        </row>
        <row r="7914">
          <cell r="C7914" t="str">
            <v>PROCEDIMIENTO DE PATOLOGÍA MOLECULAR NO MENCIONADO</v>
          </cell>
          <cell r="D7914" t="str">
            <v>PL</v>
          </cell>
          <cell r="E7914" t="str">
            <v>Prueba de Laboratorio</v>
          </cell>
          <cell r="F7914">
            <v>1</v>
          </cell>
        </row>
        <row r="7915">
          <cell r="C7915" t="str">
            <v>PANEL MOLECULAR PARA LEUCODISTROFIAS EN LÍNEA GERMINAL.</v>
          </cell>
          <cell r="D7915" t="str">
            <v>CP</v>
          </cell>
          <cell r="E7915" t="str">
            <v>Procedimiento (CPT)</v>
          </cell>
          <cell r="F7915">
            <v>1</v>
          </cell>
        </row>
        <row r="7916">
          <cell r="C7916" t="str">
            <v>PANEL MOLECULAR PARA SÍNDROME FALLO MEDULAR EN LÍNEA GERMINAL.</v>
          </cell>
          <cell r="D7916" t="str">
            <v>CP</v>
          </cell>
          <cell r="E7916" t="str">
            <v>Procedimiento (CPT)</v>
          </cell>
          <cell r="F7916">
            <v>1</v>
          </cell>
        </row>
        <row r="7917">
          <cell r="C7917" t="str">
            <v>PANEL MOLECULAR PARA SÍNDROME COLESTÁSICO INTRAHEPÁTICO EN LÍNEA GERMINAL.</v>
          </cell>
          <cell r="D7917" t="str">
            <v>CP</v>
          </cell>
          <cell r="E7917" t="str">
            <v>Procedimiento (CPT)</v>
          </cell>
          <cell r="F7917">
            <v>1</v>
          </cell>
        </row>
        <row r="7918">
          <cell r="C7918" t="str">
            <v>PANEL MOLECULAR PARA SÍNDROME EPILÉPTICO EN LÍNEA GERMINAL.</v>
          </cell>
          <cell r="D7918" t="str">
            <v>CP</v>
          </cell>
          <cell r="E7918" t="str">
            <v>Procedimiento (CPT)</v>
          </cell>
          <cell r="F7918">
            <v>1</v>
          </cell>
        </row>
        <row r="7919">
          <cell r="C7919" t="str">
            <v>PANEL MOLECULAR PARA SÍNDROME HEREDITARIO DE CARDIOPATÍAS CONGÉNITAS EN LÍNEA GERMINAL.</v>
          </cell>
          <cell r="D7919" t="str">
            <v>CP</v>
          </cell>
          <cell r="E7919" t="str">
            <v>Procedimiento (CPT)</v>
          </cell>
          <cell r="F7919">
            <v>1</v>
          </cell>
        </row>
        <row r="7920">
          <cell r="C7920" t="str">
            <v>PANEL MOLECULAR PARA HETEROTAXIA EN LÍNEA GERMINAL.</v>
          </cell>
          <cell r="D7920" t="str">
            <v>CP</v>
          </cell>
          <cell r="E7920" t="str">
            <v>Procedimiento (CPT)</v>
          </cell>
          <cell r="F7920">
            <v>1</v>
          </cell>
        </row>
        <row r="7921">
          <cell r="C7921" t="str">
            <v>PANEL MOLECULAR PARA ANOMALÍAS CRANEOFACIALES EN LÍNEA GERMINAL.</v>
          </cell>
          <cell r="D7921" t="str">
            <v>CP</v>
          </cell>
          <cell r="E7921" t="str">
            <v>Procedimiento (CPT)</v>
          </cell>
          <cell r="F7921">
            <v>1</v>
          </cell>
        </row>
        <row r="7922">
          <cell r="C7922" t="str">
            <v>PANEL MOLECULAR DE GENES ASOCIADOS A PARÁLISIS CEREBRAL (INCLUYE GENES DE DISTONÍA)</v>
          </cell>
          <cell r="D7922" t="str">
            <v>CP</v>
          </cell>
          <cell r="E7922" t="str">
            <v>Procedimiento (CPT)</v>
          </cell>
          <cell r="F7922">
            <v>1</v>
          </cell>
        </row>
        <row r="7923">
          <cell r="C7923" t="str">
            <v>PANEL MOLECULAR DE SÍNDROME NEUROMUSCULARES</v>
          </cell>
          <cell r="D7923" t="str">
            <v>CP</v>
          </cell>
          <cell r="E7923" t="str">
            <v>Procedimiento (CPT)</v>
          </cell>
          <cell r="F7923">
            <v>1</v>
          </cell>
        </row>
        <row r="7924">
          <cell r="C7924" t="str">
            <v xml:space="preserve">PANEL DE DETECCIÓN DE VARIANTES EN GENES ASOCIADOS A SÍNDROMES DE PREDISPOSICIÓN GENÉTICA A CÁNCER POR SECUENCIAMIENTO DE SIGUIENTE GENERACIÓN                                                                              </v>
          </cell>
          <cell r="D7924" t="str">
            <v>CP</v>
          </cell>
          <cell r="E7924" t="str">
            <v>Procedimiento (CPT)</v>
          </cell>
          <cell r="F7924">
            <v>1</v>
          </cell>
        </row>
        <row r="7925">
          <cell r="C7925" t="str">
            <v>PANEL CUSTOMIZADO DE SECUENCIAMIENTO DE NUEVA GENERACIÓN (NGS) PARA LA DETECCIÓN DE MUTACIONES GERMINALES RELACIONADAS A LEUCEMIAS.</v>
          </cell>
          <cell r="D7925" t="str">
            <v>CP</v>
          </cell>
          <cell r="E7925" t="str">
            <v>Procedimiento (CPT)</v>
          </cell>
          <cell r="F7925">
            <v>1</v>
          </cell>
        </row>
        <row r="7926">
          <cell r="C7926" t="str">
            <v>PANEL CUSTOMIZADO DE SECUENCIAMIENTO DE NUEVA GENERACIÓN (NGS) PARA LA DETECCIÓN DE MUTACIONES SOMÁTICAS RELACIONADAS A LEUCEMIAS.</v>
          </cell>
          <cell r="D7926" t="str">
            <v>CP</v>
          </cell>
          <cell r="E7926" t="str">
            <v>Procedimiento (CPT)</v>
          </cell>
          <cell r="F7926">
            <v>1</v>
          </cell>
        </row>
        <row r="7927">
          <cell r="C7927" t="str">
            <v>ENSAYOS BIOQUÍMICOS DE DOS PROTEÍNAS (CA-125 Y HE4) EMPLEANDO SUERO CON ESTADO MENOPÁUSICO ALGORITMO REPORTADO BAJO LA FORMA DE PUNTAJE DE RIESGO EN ONCOLOGÍA (OVÁRICA)</v>
          </cell>
          <cell r="D7927" t="str">
            <v>PL</v>
          </cell>
          <cell r="E7927" t="str">
            <v>Prueba de Laboratorio</v>
          </cell>
          <cell r="F7927">
            <v>1</v>
          </cell>
        </row>
        <row r="7928">
          <cell r="C7928" t="str">
            <v>ENSAYOS BIOQUÍMICOS DE CINCO PROTEÍNAS (CA-125 APOLIPOPROTEÍNA A1 BETA 2 MICROGLOBULINA TRANSFERRINA Y PRE-ALBÚMINA) EMPLEANDO SUERO ALGORITMO REPORTADO BAJO LA FORMA DE PUNTAJE DE RIESGO EN ONCOLOGÍA (OVÁRICA)</v>
          </cell>
          <cell r="D7928" t="str">
            <v>PL</v>
          </cell>
          <cell r="E7928" t="str">
            <v>Prueba de Laboratorio</v>
          </cell>
          <cell r="F7928">
            <v>1</v>
          </cell>
        </row>
        <row r="7929">
          <cell r="C7929" t="str">
            <v>PERFILAMIENTO DE EXPRESIÓN DE MICROTRAMADO DE GENE &gt; 2000 GENES EMPLEANDO TEJIDO FIJADO CON FORMALINA EMBEBIDO EN PARAFINA ALGORITMO REPORTADO COMO PUNTAJE DE SIMILITUD CON TEJIDO EN ONCOLOGÍA (TEJIDO DE ORIGEN)</v>
          </cell>
          <cell r="D7929" t="str">
            <v>PL</v>
          </cell>
          <cell r="E7929" t="str">
            <v>Prueba de Laboratorio</v>
          </cell>
          <cell r="F7929">
            <v>1</v>
          </cell>
        </row>
        <row r="7930">
          <cell r="C7930" t="str">
            <v>PRUEBAS BIOQUÍMICAS DE SIETE ANALITOS (GLUCOSA HBA1C INSULINA HS-CRP ADIPONECTINA FERRITINA INTERLEUKINA 2-RECEPTOR ALFA) EMPLEANDO SUERO O PLASMA ALGORITMO QUE REPORTA UN SCORE DE RIESGO EN ENDOCRINOLOGÍA (DIABETES TIPO 2)</v>
          </cell>
          <cell r="D7930" t="str">
            <v>PL</v>
          </cell>
          <cell r="E7930" t="str">
            <v>Prueba de Laboratorio</v>
          </cell>
          <cell r="F7930">
            <v>1</v>
          </cell>
        </row>
        <row r="7931">
          <cell r="C7931" t="str">
            <v>TAMIZAJE DE DIABETES GESTACIONAL DISLIPIDEMIA E HIPERTENSIÓN</v>
          </cell>
          <cell r="D7931" t="str">
            <v>PL</v>
          </cell>
          <cell r="E7931" t="str">
            <v>Prueba de Laboratorio</v>
          </cell>
          <cell r="F7931">
            <v>1</v>
          </cell>
        </row>
        <row r="7932">
          <cell r="C7932" t="str">
            <v>ANÁLISIS DE SECUENCIA DE DNA POR ANEUPLODIA FETAL (TRISOMÍA 21 18 Y 13) EN REGIONES SELECCIONADAS EMPLEANDO PLASMA MATERNO ALGORITMO REPORTADO COMO SCORE DE RIESGO PARA CADA TRISOMÍA</v>
          </cell>
          <cell r="D7932" t="str">
            <v>PL</v>
          </cell>
          <cell r="E7932" t="str">
            <v>Prueba de Laboratorio</v>
          </cell>
          <cell r="F7932">
            <v>1</v>
          </cell>
        </row>
        <row r="7933">
          <cell r="C7933" t="str">
            <v>ANÁLISIS DE ANORMALIDADES FETALES CONGÉNITAS ENSAYOS BIOQUÍMICOS DE DOS PROTEÍNAS (PAPP-A HCG[CUALQUIER FORMA]) EMPLEANDO SUERO MATERNO ALGORITMO REPORTADO COMO SCORE DE RIESGO</v>
          </cell>
          <cell r="D7933" t="str">
            <v>PL</v>
          </cell>
          <cell r="E7933" t="str">
            <v>Prueba de Laboratorio</v>
          </cell>
          <cell r="F7933">
            <v>1</v>
          </cell>
        </row>
        <row r="7934">
          <cell r="C7934" t="str">
            <v>ANÁLISIS DE ANORMALIDADES FETALES CONGÉNITAS ENSAYOS BIOQUÍMICOS DE TRES PROTEÍNAS (PAPP-A HCG[CUALQUIER FORMA] DIA) EMPLEANDO SUERO MATERNO ALGORITMO REPORTADO COMO SCORE DE RIESGO</v>
          </cell>
          <cell r="D7934" t="str">
            <v>PL</v>
          </cell>
          <cell r="E7934" t="str">
            <v>Prueba de Laboratorio</v>
          </cell>
          <cell r="F7934">
            <v>1</v>
          </cell>
        </row>
        <row r="7935">
          <cell r="C7935" t="str">
            <v>ANÁLISIS DE ANORMALIDADES FETALES CONGÉNITAS ENSAYOS BIOQUÍMICOS DE TRES ANALITOS (AFP UE3 HCG[CUALQUIER FORMA]) EMPLEANDO SUERO MATERNO ALGORITMO REPORTADO COMO SCORE DE RIESGO</v>
          </cell>
          <cell r="D7935" t="str">
            <v>PL</v>
          </cell>
          <cell r="E7935" t="str">
            <v>Prueba de Laboratorio</v>
          </cell>
          <cell r="F7935">
            <v>1</v>
          </cell>
        </row>
        <row r="7936">
          <cell r="C7936" t="str">
            <v>ANÁLISIS DE ANORMALIDADES FETALES CONGÉNITAS ENSAYOS BIOQUÍMICOS DE CUATRO ANALITOS (AFP UE3 HCG[CUALQUIER FORMA] DIA) EMPLEANDO SUERO MATERNO ALGORITMO REPORTADO COMO SCORE DE RIESGO (PUEDE INCLUIR RESULTADOS ADICIONALES DE PRUEBAS BIOQUÍMICAS PREVIAS)</v>
          </cell>
          <cell r="D7936" t="str">
            <v>PL</v>
          </cell>
          <cell r="E7936" t="str">
            <v>Prueba de Laboratorio</v>
          </cell>
          <cell r="F7936">
            <v>1</v>
          </cell>
        </row>
        <row r="7937">
          <cell r="C7937" t="str">
            <v>ANÁLISIS DE ANORMALIDADES FETALES CONGÉNITAS ENSAYOS BIOQUÍMICOS DE CINCO ANALITOS (AFP UE3 HCG TOTAL HCG HIPERGLICOSILADA DIA) EMPLEANDO SUERO MATERNO ALGORITMO REPORTADO COMO SCORE DE RIESGO</v>
          </cell>
          <cell r="D7937" t="str">
            <v>PL</v>
          </cell>
          <cell r="E7937" t="str">
            <v>Prueba de Laboratorio</v>
          </cell>
          <cell r="F7937">
            <v>1</v>
          </cell>
        </row>
        <row r="7938">
          <cell r="C7938" t="str">
            <v>ESCISIÓN INTRA Y EXTRACRANEAL TUMOR BENIGNO DE HUESO DEL CRÁNEO (P. EJ. DISPLASIA FIBROSA) SIN DESCOMPRESIÓN DEL NERVIO ÓPTICO</v>
          </cell>
          <cell r="D7938" t="str">
            <v>PL</v>
          </cell>
          <cell r="E7938" t="str">
            <v>Prueba de Laboratorio</v>
          </cell>
          <cell r="F7938">
            <v>1</v>
          </cell>
        </row>
        <row r="7939">
          <cell r="C7939" t="str">
            <v>PRUEBA DE MULTIANALITO NO LISTADO CON ANÁLISIS ALGORÍTMICO</v>
          </cell>
          <cell r="D7939" t="str">
            <v>PL</v>
          </cell>
          <cell r="E7939" t="str">
            <v>Prueba de Laboratorio</v>
          </cell>
          <cell r="F7939">
            <v>1</v>
          </cell>
        </row>
        <row r="7940">
          <cell r="C7940" t="str">
            <v>DOSAJE DE ACETALDEHÍDO EN SANGRE</v>
          </cell>
          <cell r="D7940" t="str">
            <v>PL</v>
          </cell>
          <cell r="E7940" t="str">
            <v>Prueba de Laboratorio</v>
          </cell>
          <cell r="F7940">
            <v>1</v>
          </cell>
        </row>
        <row r="7941">
          <cell r="C7941" t="str">
            <v>DOSAJA DE ACETAMINOFEN</v>
          </cell>
          <cell r="D7941" t="str">
            <v>PL</v>
          </cell>
          <cell r="E7941" t="str">
            <v>Prueba de Laboratorio</v>
          </cell>
          <cell r="F7941">
            <v>1</v>
          </cell>
        </row>
        <row r="7942">
          <cell r="C7942" t="str">
            <v>ANÁLISIS CUALITATITIVO DE CUERPOS CETÓNICOS (EJ. ACETONA ÁCIDO ACETOACÉTICO BETA HIDROXIBUTIRATO)</v>
          </cell>
          <cell r="D7942" t="str">
            <v>PL</v>
          </cell>
          <cell r="E7942" t="str">
            <v>Prueba de Laboratorio</v>
          </cell>
          <cell r="F7942">
            <v>1</v>
          </cell>
        </row>
        <row r="7943">
          <cell r="C7943" t="str">
            <v>ANÁLISIS CUALITATIVO DE CUERPOS CETÓNICOS (EJ. ACETONA ÁCIDO ACETOACÉTICO BETA HIDROXIBUTIRATO)</v>
          </cell>
          <cell r="D7943" t="str">
            <v>PL</v>
          </cell>
          <cell r="E7943" t="str">
            <v>Prueba de Laboratorio</v>
          </cell>
          <cell r="F7943">
            <v>1</v>
          </cell>
        </row>
        <row r="7944">
          <cell r="C7944" t="str">
            <v>DOSAJE DE ACETÍLCOLINESTERASA</v>
          </cell>
          <cell r="D7944" t="str">
            <v>PL</v>
          </cell>
          <cell r="E7944" t="str">
            <v>Prueba de Laboratorio</v>
          </cell>
          <cell r="F7944">
            <v>1</v>
          </cell>
        </row>
        <row r="7945">
          <cell r="C7945" t="str">
            <v>DOSAJE CUALITATIVO DE ACYLCARNITINES CADA MUESTRA</v>
          </cell>
          <cell r="D7945" t="str">
            <v>PL</v>
          </cell>
          <cell r="E7945" t="str">
            <v>Prueba de Laboratorio</v>
          </cell>
          <cell r="F7945">
            <v>1</v>
          </cell>
        </row>
        <row r="7946">
          <cell r="C7946" t="str">
            <v>DOSAJE CUANTITATIVO DE ACYLCARNITINES CADA MUESTRA</v>
          </cell>
          <cell r="D7946" t="str">
            <v>PL</v>
          </cell>
          <cell r="E7946" t="str">
            <v>Prueba de Laboratorio</v>
          </cell>
          <cell r="F7946">
            <v>1</v>
          </cell>
        </row>
        <row r="7947">
          <cell r="C7947" t="str">
            <v>ADENOSINADEAMINASA (ADA)</v>
          </cell>
          <cell r="D7947" t="str">
            <v>PL</v>
          </cell>
          <cell r="E7947" t="str">
            <v>Prueba de Laboratorio</v>
          </cell>
          <cell r="F7947">
            <v>0</v>
          </cell>
        </row>
        <row r="7948">
          <cell r="C7948" t="str">
            <v>DOSAJE DE HORMONA ADRENOCORTICOTRÓPICA (ACTH)</v>
          </cell>
          <cell r="D7948" t="str">
            <v>PL</v>
          </cell>
          <cell r="E7948" t="str">
            <v>Prueba de Laboratorio</v>
          </cell>
          <cell r="F7948">
            <v>1</v>
          </cell>
        </row>
        <row r="7949">
          <cell r="C7949" t="str">
            <v>DOSAJE DE ADENOSÍN-5-MONOFOSFATO CÍCLICO (AMP CÍCLICO)</v>
          </cell>
          <cell r="D7949" t="str">
            <v>PL</v>
          </cell>
          <cell r="E7949" t="str">
            <v>Prueba de Laboratorio</v>
          </cell>
          <cell r="F7949">
            <v>1</v>
          </cell>
        </row>
        <row r="7950">
          <cell r="C7950" t="str">
            <v>DOSAJE DE ALBÚMINA SUERO PLASMA O SANGRE TOTAL</v>
          </cell>
          <cell r="D7950" t="str">
            <v>CP</v>
          </cell>
          <cell r="E7950" t="str">
            <v>Procedimiento (CPT)</v>
          </cell>
          <cell r="F7950">
            <v>1</v>
          </cell>
        </row>
        <row r="7951">
          <cell r="C7951" t="str">
            <v>DOSAJE DE ALBÚMINA EN ORINA U OTRA FUENTE CUANTITATIVA CADA MUESTRA</v>
          </cell>
          <cell r="D7951" t="str">
            <v>PL</v>
          </cell>
          <cell r="E7951" t="str">
            <v>Prueba de Laboratorio</v>
          </cell>
          <cell r="F7951">
            <v>1</v>
          </cell>
        </row>
        <row r="7952">
          <cell r="C7952" t="str">
            <v>MICROALBUMINURIA CUANTITATIVA EN ORINA</v>
          </cell>
          <cell r="D7952" t="str">
            <v>PL</v>
          </cell>
          <cell r="E7952" t="str">
            <v>Prueba de Laboratorio</v>
          </cell>
          <cell r="F7952">
            <v>0</v>
          </cell>
        </row>
        <row r="7953">
          <cell r="C7953" t="str">
            <v>DOSAJE DE ALBÚMINA EN ORINA MICRO ALBUMINURIA CUANTITATIVA RECOLECCIÓN EN 24 HORAS</v>
          </cell>
          <cell r="D7953" t="str">
            <v>CP</v>
          </cell>
          <cell r="E7953" t="str">
            <v>Procedimiento (CPT)</v>
          </cell>
          <cell r="F7953">
            <v>1</v>
          </cell>
        </row>
        <row r="7954">
          <cell r="C7954" t="str">
            <v>PROTEINURIA CUALITATIVA EN ORINA (TIRA REACTIVA)</v>
          </cell>
          <cell r="D7954" t="str">
            <v>PL</v>
          </cell>
          <cell r="E7954" t="str">
            <v>Prueba de Laboratorio</v>
          </cell>
          <cell r="F7954">
            <v>1</v>
          </cell>
        </row>
        <row r="7955">
          <cell r="C7955" t="str">
            <v>DOSAJE DE ALBÚMINA MODIFICADA POR ISQUEMIA</v>
          </cell>
          <cell r="D7955" t="str">
            <v>PL</v>
          </cell>
          <cell r="E7955" t="str">
            <v>Prueba de Laboratorio</v>
          </cell>
          <cell r="F7955">
            <v>1</v>
          </cell>
        </row>
        <row r="7956">
          <cell r="C7956" t="str">
            <v>ALCOHOL EN SANGRE</v>
          </cell>
          <cell r="D7956" t="str">
            <v>PL</v>
          </cell>
          <cell r="E7956" t="str">
            <v>Prueba de Laboratorio</v>
          </cell>
          <cell r="F7956">
            <v>1</v>
          </cell>
        </row>
        <row r="7957">
          <cell r="C7957" t="str">
            <v>DOSAJE DE ALCOHOL (ETANOL) EN ALIENTO</v>
          </cell>
          <cell r="D7957" t="str">
            <v>PL</v>
          </cell>
          <cell r="E7957" t="str">
            <v>Prueba de Laboratorio</v>
          </cell>
          <cell r="F7957">
            <v>1</v>
          </cell>
        </row>
        <row r="7958">
          <cell r="C7958" t="str">
            <v>DOSAJE DE ALDOLASA</v>
          </cell>
          <cell r="D7958" t="str">
            <v>PL</v>
          </cell>
          <cell r="E7958" t="str">
            <v>Prueba de Laboratorio</v>
          </cell>
          <cell r="F7958">
            <v>1</v>
          </cell>
        </row>
        <row r="7959">
          <cell r="C7959" t="str">
            <v>DOSAJE DE ALDOSTERONA</v>
          </cell>
          <cell r="D7959" t="str">
            <v>PL</v>
          </cell>
          <cell r="E7959" t="str">
            <v>Prueba de Laboratorio</v>
          </cell>
          <cell r="F7959">
            <v>1</v>
          </cell>
        </row>
        <row r="7960">
          <cell r="C7960" t="str">
            <v>DOSAJE DE ALCALOIDES EN ORINA CUANTITIVO</v>
          </cell>
          <cell r="D7960" t="str">
            <v>PL</v>
          </cell>
          <cell r="E7960" t="str">
            <v>Prueba de Laboratorio</v>
          </cell>
          <cell r="F7960">
            <v>1</v>
          </cell>
        </row>
        <row r="7961">
          <cell r="C7961" t="str">
            <v>DOSAJE DE ALFA-1-ANTITRIPSINA TOTAL</v>
          </cell>
          <cell r="D7961" t="str">
            <v>PL</v>
          </cell>
          <cell r="E7961" t="str">
            <v>Prueba de Laboratorio</v>
          </cell>
          <cell r="F7961">
            <v>1</v>
          </cell>
        </row>
        <row r="7962">
          <cell r="C7962" t="str">
            <v>DOSAJE DE ALFA-1-ANTITRIPSINA FECAL</v>
          </cell>
          <cell r="D7962" t="str">
            <v>CP</v>
          </cell>
          <cell r="E7962" t="str">
            <v>Procedimiento (CPT)</v>
          </cell>
          <cell r="F7962">
            <v>1</v>
          </cell>
        </row>
        <row r="7963">
          <cell r="C7963" t="str">
            <v>DOSAJE DE ALFA-1-ANTITRIPSINA FENOTIPO</v>
          </cell>
          <cell r="D7963" t="str">
            <v>PL</v>
          </cell>
          <cell r="E7963" t="str">
            <v>Prueba de Laboratorio</v>
          </cell>
          <cell r="F7963">
            <v>1</v>
          </cell>
        </row>
        <row r="7964">
          <cell r="C7964" t="str">
            <v>ALFA FETOPROTEINA (AFP) SERICA</v>
          </cell>
          <cell r="D7964" t="str">
            <v>PL</v>
          </cell>
          <cell r="E7964" t="str">
            <v>Prueba de Laboratorio</v>
          </cell>
          <cell r="F7964">
            <v>1</v>
          </cell>
        </row>
        <row r="7965">
          <cell r="C7965" t="str">
            <v>DOSAJE DE ALFA-FETOPROTEÍNA EN LÍQUIDO AMNIÓTICO</v>
          </cell>
          <cell r="D7965" t="str">
            <v>PL</v>
          </cell>
          <cell r="E7965" t="str">
            <v>Prueba de Laboratorio</v>
          </cell>
          <cell r="F7965">
            <v>1</v>
          </cell>
        </row>
        <row r="7966">
          <cell r="C7966" t="str">
            <v>DOSAJE DE ALFAFETOPROTEÍNA EN OTROS LÍQUIDOS BIOLÓGICOS</v>
          </cell>
          <cell r="D7966" t="str">
            <v>CP</v>
          </cell>
          <cell r="E7966" t="str">
            <v>Procedimiento (CPT)</v>
          </cell>
          <cell r="F7966">
            <v>1</v>
          </cell>
        </row>
        <row r="7967">
          <cell r="C7967" t="str">
            <v>DOSAJE DE ALFA FETOPROTEINA (AFP) AFP FRACCION ISOFORMA L3 Y AFP TOTAL (INCLUYE RATIO)</v>
          </cell>
          <cell r="D7967" t="str">
            <v>PL</v>
          </cell>
          <cell r="E7967" t="str">
            <v>Prueba de Laboratorio</v>
          </cell>
          <cell r="F7967">
            <v>1</v>
          </cell>
        </row>
        <row r="7968">
          <cell r="C7968" t="str">
            <v>DOSAJE DE ALUMINIO</v>
          </cell>
          <cell r="D7968" t="str">
            <v>PL</v>
          </cell>
          <cell r="E7968" t="str">
            <v>Prueba de Laboratorio</v>
          </cell>
          <cell r="F7968">
            <v>1</v>
          </cell>
        </row>
        <row r="7969">
          <cell r="C7969" t="str">
            <v>DOSAJE DE AMINAS EN FLUIDO VAGINAL CUALITATIVO</v>
          </cell>
          <cell r="D7969" t="str">
            <v>PL</v>
          </cell>
          <cell r="E7969" t="str">
            <v>Prueba de Laboratorio</v>
          </cell>
          <cell r="F7969">
            <v>1</v>
          </cell>
        </row>
        <row r="7970">
          <cell r="C7970" t="str">
            <v>DOSAJE DE AMINOÁCIDOS UNO SOLO CUALITATIVO CADA MUESTRA</v>
          </cell>
          <cell r="D7970" t="str">
            <v>PL</v>
          </cell>
          <cell r="E7970" t="str">
            <v>Prueba de Laboratorio</v>
          </cell>
          <cell r="F7970">
            <v>1</v>
          </cell>
        </row>
        <row r="7971">
          <cell r="C7971" t="str">
            <v>DOSAJE DE AMINOÁCIDOS MÚLTIPLES CUALITATIVO CADA MUESTRA</v>
          </cell>
          <cell r="D7971" t="str">
            <v>PL</v>
          </cell>
          <cell r="E7971" t="str">
            <v>Prueba de Laboratorio</v>
          </cell>
          <cell r="F7971">
            <v>1</v>
          </cell>
        </row>
        <row r="7972">
          <cell r="C7972" t="str">
            <v>DOSAJE DE AMINOÁCIDOS UNO SOLO CUANTITATIVO CADA MUESTRA</v>
          </cell>
          <cell r="D7972" t="str">
            <v>PL</v>
          </cell>
          <cell r="E7972" t="str">
            <v>Prueba de Laboratorio</v>
          </cell>
          <cell r="F7972">
            <v>1</v>
          </cell>
        </row>
        <row r="7973">
          <cell r="C7973" t="str">
            <v>DOSAJE DE ACIDO DELTA-AMINOLEVULÍNICO (ALA)</v>
          </cell>
          <cell r="D7973" t="str">
            <v>PL</v>
          </cell>
          <cell r="E7973" t="str">
            <v>Prueba de Laboratorio</v>
          </cell>
          <cell r="F7973">
            <v>1</v>
          </cell>
        </row>
        <row r="7974">
          <cell r="C7974" t="str">
            <v>AMINOÁCIDOS 2 A 5 AMINOÁCIDOS CUANTITATIVO CADA MUESTRA</v>
          </cell>
          <cell r="D7974" t="str">
            <v>PL</v>
          </cell>
          <cell r="E7974" t="str">
            <v>Prueba de Laboratorio</v>
          </cell>
          <cell r="F7974">
            <v>1</v>
          </cell>
        </row>
        <row r="7975">
          <cell r="C7975" t="str">
            <v>AMINOÁCIDOS 6 O MÁS AMINOÁCIDOS CUANTITATIVO CADA MUESTRA</v>
          </cell>
          <cell r="D7975" t="str">
            <v>PL</v>
          </cell>
          <cell r="E7975" t="str">
            <v>Prueba de Laboratorio</v>
          </cell>
          <cell r="F7975">
            <v>1</v>
          </cell>
        </row>
        <row r="7976">
          <cell r="C7976" t="str">
            <v>DOSAJE DE AMONÍACO</v>
          </cell>
          <cell r="D7976" t="str">
            <v>PL</v>
          </cell>
          <cell r="E7976" t="str">
            <v>Prueba de Laboratorio</v>
          </cell>
          <cell r="F7976">
            <v>1</v>
          </cell>
        </row>
        <row r="7977">
          <cell r="C7977" t="str">
            <v>ESPECTROFOTOMETRIA DEL LIQUIDO AMNIOTICO</v>
          </cell>
          <cell r="D7977" t="str">
            <v>PL</v>
          </cell>
          <cell r="E7977" t="str">
            <v>Prueba de Laboratorio</v>
          </cell>
          <cell r="F7977">
            <v>1</v>
          </cell>
        </row>
        <row r="7978">
          <cell r="C7978" t="str">
            <v>DOSAJE DE ANFETAMINA O METANFETAMINA</v>
          </cell>
          <cell r="D7978" t="str">
            <v>PL</v>
          </cell>
          <cell r="E7978" t="str">
            <v>Prueba de Laboratorio</v>
          </cell>
          <cell r="F7978">
            <v>1</v>
          </cell>
        </row>
        <row r="7979">
          <cell r="C7979" t="str">
            <v>DOSAJE DE AMILASA</v>
          </cell>
          <cell r="D7979" t="str">
            <v>PL</v>
          </cell>
          <cell r="E7979" t="str">
            <v>Prueba de Laboratorio</v>
          </cell>
          <cell r="F7979">
            <v>0</v>
          </cell>
        </row>
        <row r="7980">
          <cell r="C7980" t="str">
            <v>DOSAJE DE ANDROSTENEDIOL GLUCORÓNIDO</v>
          </cell>
          <cell r="D7980" t="str">
            <v>PL</v>
          </cell>
          <cell r="E7980" t="str">
            <v>Prueba de Laboratorio</v>
          </cell>
          <cell r="F7980">
            <v>1</v>
          </cell>
        </row>
        <row r="7981">
          <cell r="C7981" t="str">
            <v>DOSAJE DE 3 ALPHA ANDROSTENEDIOL</v>
          </cell>
          <cell r="D7981" t="str">
            <v>PL</v>
          </cell>
          <cell r="E7981" t="str">
            <v>Prueba de Laboratorio</v>
          </cell>
          <cell r="F7981">
            <v>1</v>
          </cell>
        </row>
        <row r="7982">
          <cell r="C7982" t="str">
            <v>DOSAJE DE ANDROSTENEDIONA</v>
          </cell>
          <cell r="D7982" t="str">
            <v>PL</v>
          </cell>
          <cell r="E7982" t="str">
            <v>Prueba de Laboratorio</v>
          </cell>
          <cell r="F7982">
            <v>1</v>
          </cell>
        </row>
        <row r="7983">
          <cell r="C7983" t="str">
            <v>DOSAJE DE ANDROSTERONA</v>
          </cell>
          <cell r="D7983" t="str">
            <v>PL</v>
          </cell>
          <cell r="E7983" t="str">
            <v>Prueba de Laboratorio</v>
          </cell>
          <cell r="F7983">
            <v>1</v>
          </cell>
        </row>
        <row r="7984">
          <cell r="C7984" t="str">
            <v>DOSAJE DE ANGIOTENSINA II</v>
          </cell>
          <cell r="D7984" t="str">
            <v>PL</v>
          </cell>
          <cell r="E7984" t="str">
            <v>Prueba de Laboratorio</v>
          </cell>
          <cell r="F7984">
            <v>1</v>
          </cell>
        </row>
        <row r="7985">
          <cell r="C7985" t="str">
            <v>DOSAJE DE ANGIOTENSINA I - ENZIMA CONVERTIDORA DE LA ANGIOTENSINA I (ACE)</v>
          </cell>
          <cell r="D7985" t="str">
            <v>PL</v>
          </cell>
          <cell r="E7985" t="str">
            <v>Prueba de Laboratorio</v>
          </cell>
          <cell r="F7985">
            <v>1</v>
          </cell>
        </row>
        <row r="7986">
          <cell r="C7986" t="str">
            <v>DOSAJE DE APOLIPOPROTEÍNA CADA UNA</v>
          </cell>
          <cell r="D7986" t="str">
            <v>PL</v>
          </cell>
          <cell r="E7986" t="str">
            <v>Prueba de Laboratorio</v>
          </cell>
          <cell r="F7986">
            <v>1</v>
          </cell>
        </row>
        <row r="7987">
          <cell r="C7987" t="str">
            <v>DOSAJE DE ARSÉNICO</v>
          </cell>
          <cell r="D7987" t="str">
            <v>PL</v>
          </cell>
          <cell r="E7987" t="str">
            <v>Prueba de Laboratorio</v>
          </cell>
          <cell r="F7987">
            <v>1</v>
          </cell>
        </row>
        <row r="7988">
          <cell r="C7988" t="str">
            <v>DOSAJE DE ACIDO ASCÓRBICO (VITAMINA C) EN SANGRE</v>
          </cell>
          <cell r="D7988" t="str">
            <v>PL</v>
          </cell>
          <cell r="E7988" t="str">
            <v>Prueba de Laboratorio</v>
          </cell>
          <cell r="F7988">
            <v>1</v>
          </cell>
        </row>
        <row r="7989">
          <cell r="C7989" t="str">
            <v>DOSAJE DE ESPECTROSCOPIA DE ABSORCIÓN ATÓMICA CADA ANALITO</v>
          </cell>
          <cell r="D7989" t="str">
            <v>PL</v>
          </cell>
          <cell r="E7989" t="str">
            <v>Prueba de Laboratorio</v>
          </cell>
          <cell r="F7989">
            <v>1</v>
          </cell>
        </row>
        <row r="7990">
          <cell r="C7990" t="str">
            <v>DOSAJE DE BARBITÚRICOS NO ESPECIFICADOS EN OTRA PARTE</v>
          </cell>
          <cell r="D7990" t="str">
            <v>PL</v>
          </cell>
          <cell r="E7990" t="str">
            <v>Prueba de Laboratorio</v>
          </cell>
          <cell r="F7990">
            <v>1</v>
          </cell>
        </row>
        <row r="7991">
          <cell r="C7991" t="str">
            <v>DOSAJE DE BETA-2-MICROGLOBULINA</v>
          </cell>
          <cell r="D7991" t="str">
            <v>PL</v>
          </cell>
          <cell r="E7991" t="str">
            <v>Prueba de Laboratorio</v>
          </cell>
          <cell r="F7991">
            <v>1</v>
          </cell>
        </row>
        <row r="7992">
          <cell r="C7992" t="str">
            <v>DOSAJE DE ACIDOS BILIARES TOTALES</v>
          </cell>
          <cell r="D7992" t="str">
            <v>PL</v>
          </cell>
          <cell r="E7992" t="str">
            <v>Prueba de Laboratorio</v>
          </cell>
          <cell r="F7992">
            <v>1</v>
          </cell>
        </row>
        <row r="7993">
          <cell r="C7993" t="str">
            <v>DOSAJE DE ACIDOS BILIARES COLILGLICINA</v>
          </cell>
          <cell r="D7993" t="str">
            <v>PL</v>
          </cell>
          <cell r="E7993" t="str">
            <v>Prueba de Laboratorio</v>
          </cell>
          <cell r="F7993">
            <v>1</v>
          </cell>
        </row>
        <row r="7994">
          <cell r="C7994" t="str">
            <v>DOSAJE DE BILIRRUBINA TOTAL</v>
          </cell>
          <cell r="D7994" t="str">
            <v>CP</v>
          </cell>
          <cell r="E7994" t="str">
            <v>Procedimiento (CPT)</v>
          </cell>
          <cell r="F7994">
            <v>1</v>
          </cell>
        </row>
        <row r="7995">
          <cell r="C7995" t="str">
            <v>DOSAJE DE BILIRRUBINA DIRECTA</v>
          </cell>
          <cell r="D7995" t="str">
            <v>CP</v>
          </cell>
          <cell r="E7995" t="str">
            <v>Procedimiento (CPT)</v>
          </cell>
          <cell r="F7995">
            <v>1</v>
          </cell>
        </row>
        <row r="7996">
          <cell r="C7996" t="str">
            <v>DOSAJE DE BILIRRUBINA FECAL CUALITATIVA</v>
          </cell>
          <cell r="D7996" t="str">
            <v>PL</v>
          </cell>
          <cell r="E7996" t="str">
            <v>Prueba de Laboratorio</v>
          </cell>
          <cell r="F7996">
            <v>1</v>
          </cell>
        </row>
        <row r="7997">
          <cell r="C7997" t="str">
            <v>DOSAJE DE BIOTINIDASA CADA MUESTRA</v>
          </cell>
          <cell r="D7997" t="str">
            <v>PL</v>
          </cell>
          <cell r="E7997" t="str">
            <v>Prueba de Laboratorio</v>
          </cell>
          <cell r="F7997">
            <v>1</v>
          </cell>
        </row>
        <row r="7998">
          <cell r="C7998" t="str">
            <v>SANGRE OCULTA EN HECES 1-3 DETERMINACIONES</v>
          </cell>
          <cell r="D7998" t="str">
            <v>PL</v>
          </cell>
          <cell r="E7998" t="str">
            <v>Prueba de Laboratorio</v>
          </cell>
          <cell r="F7998">
            <v>1</v>
          </cell>
        </row>
        <row r="7999">
          <cell r="C7999" t="str">
            <v>DETERMINACIÓN CUALITATIVA DE SANGRE OCULTA POR ACTIVIDAD PEROXIDASA (PRUEBA DE GUAYACOL) EN OTRAS FUENTES</v>
          </cell>
          <cell r="D7999" t="str">
            <v>PL</v>
          </cell>
          <cell r="E7999" t="str">
            <v>Prueba de Laboratorio</v>
          </cell>
          <cell r="F7999">
            <v>1</v>
          </cell>
        </row>
        <row r="8000">
          <cell r="C8000" t="str">
            <v>DETERMINACIÓN CUALITATIVA DE SANGRE OCULTA EN HECES POR ACTIVIDAD PEROXIDASA (PRUEBA DE GUAYACOL) 1-3 DETERMINACIONES SIMULTÁNEAS PRUEBA REALIZADA POR UN MOTIVO DIFERENTE QUE PARA TAMIZAJE DE NEOPLASIA COLORRECTAL</v>
          </cell>
          <cell r="D8000" t="str">
            <v>PL</v>
          </cell>
          <cell r="E8000" t="str">
            <v>Prueba de Laboratorio</v>
          </cell>
          <cell r="F8000">
            <v>1</v>
          </cell>
        </row>
        <row r="8001">
          <cell r="C8001" t="str">
            <v>SANGRE OCULTA POR DETERMINACIÓN DE HEMOGLOBINA FECAL MEDIANTE INMUNOENSAYO CUALITATIVA HECES 1-3 DETERMINACIONES SIMULTÁNEAS</v>
          </cell>
          <cell r="D8001" t="str">
            <v>PL</v>
          </cell>
          <cell r="E8001" t="str">
            <v>Prueba de Laboratorio</v>
          </cell>
          <cell r="F8001">
            <v>1</v>
          </cell>
        </row>
        <row r="8002">
          <cell r="C8002" t="str">
            <v>DOSAJE DE BRADIQUININA</v>
          </cell>
          <cell r="D8002" t="str">
            <v>PL</v>
          </cell>
          <cell r="E8002" t="str">
            <v>Prueba de Laboratorio</v>
          </cell>
          <cell r="F8002">
            <v>1</v>
          </cell>
        </row>
        <row r="8003">
          <cell r="C8003" t="str">
            <v>DOSAJE DE CADMIO</v>
          </cell>
          <cell r="D8003" t="str">
            <v>PL</v>
          </cell>
          <cell r="E8003" t="str">
            <v>Prueba de Laboratorio</v>
          </cell>
          <cell r="F8003">
            <v>1</v>
          </cell>
        </row>
        <row r="8004">
          <cell r="C8004" t="str">
            <v>DOSAJE DE VITAMINA D 25 HIDROXI OH INCLUYE FRACCIÓN(ES) SI SE REALIZA</v>
          </cell>
          <cell r="D8004" t="str">
            <v>PL</v>
          </cell>
          <cell r="E8004" t="str">
            <v>Prueba de Laboratorio</v>
          </cell>
          <cell r="F8004">
            <v>1</v>
          </cell>
        </row>
        <row r="8005">
          <cell r="C8005" t="str">
            <v>DOSAJE DE CALCIFEROL (VITAMINA D)</v>
          </cell>
          <cell r="D8005" t="str">
            <v>PL</v>
          </cell>
          <cell r="E8005" t="str">
            <v>Prueba de Laboratorio</v>
          </cell>
          <cell r="F8005">
            <v>1</v>
          </cell>
        </row>
        <row r="8006">
          <cell r="C8006" t="str">
            <v>DOSAJE DE CALCITONINA</v>
          </cell>
          <cell r="D8006" t="str">
            <v>PL</v>
          </cell>
          <cell r="E8006" t="str">
            <v>Prueba de Laboratorio</v>
          </cell>
          <cell r="F8006">
            <v>1</v>
          </cell>
        </row>
        <row r="8007">
          <cell r="C8007" t="str">
            <v>CALCIO SERICO</v>
          </cell>
          <cell r="D8007" t="str">
            <v>PL</v>
          </cell>
          <cell r="E8007" t="str">
            <v>Prueba de Laboratorio</v>
          </cell>
          <cell r="F8007">
            <v>0</v>
          </cell>
        </row>
        <row r="8008">
          <cell r="C8008" t="str">
            <v>CALCIO EN ORINA 24 HORAS</v>
          </cell>
          <cell r="D8008" t="str">
            <v>PL</v>
          </cell>
          <cell r="E8008" t="str">
            <v>Prueba de Laboratorio</v>
          </cell>
          <cell r="F8008">
            <v>1</v>
          </cell>
        </row>
        <row r="8009">
          <cell r="C8009" t="str">
            <v>CALCIO IONICO</v>
          </cell>
          <cell r="D8009" t="str">
            <v>PL</v>
          </cell>
          <cell r="E8009" t="str">
            <v>Prueba de Laboratorio</v>
          </cell>
          <cell r="F8009">
            <v>0</v>
          </cell>
        </row>
        <row r="8010">
          <cell r="C8010" t="str">
            <v>MEDICIÓN DE CALCIO DESPUES DE UNA PRUEBA DE INFUSIÓN DE CALCIO</v>
          </cell>
          <cell r="D8010" t="str">
            <v>PL</v>
          </cell>
          <cell r="E8010" t="str">
            <v>Prueba de Laboratorio</v>
          </cell>
          <cell r="F8010">
            <v>1</v>
          </cell>
        </row>
        <row r="8011">
          <cell r="C8011" t="str">
            <v>CALCIO URINARIO CUANTITATIVO</v>
          </cell>
          <cell r="D8011" t="str">
            <v>PL</v>
          </cell>
          <cell r="E8011" t="str">
            <v>Prueba de Laboratorio</v>
          </cell>
          <cell r="F8011">
            <v>0</v>
          </cell>
        </row>
        <row r="8012">
          <cell r="C8012" t="str">
            <v>CALCIO ORINA SIMPLE</v>
          </cell>
          <cell r="D8012" t="str">
            <v>PL</v>
          </cell>
          <cell r="E8012" t="str">
            <v>Prueba de Laboratorio</v>
          </cell>
          <cell r="F8012">
            <v>1</v>
          </cell>
        </row>
        <row r="8013">
          <cell r="C8013" t="str">
            <v>ANÁLISIS CUALITATIVO DE CÁLCULO</v>
          </cell>
          <cell r="D8013" t="str">
            <v>PL</v>
          </cell>
          <cell r="E8013" t="str">
            <v>Prueba de Laboratorio</v>
          </cell>
          <cell r="F8013">
            <v>1</v>
          </cell>
        </row>
        <row r="8014">
          <cell r="C8014" t="str">
            <v>ANÁLISIS QUÍMICO CUANTITATIVO DE CÁLCULO</v>
          </cell>
          <cell r="D8014" t="str">
            <v>PL</v>
          </cell>
          <cell r="E8014" t="str">
            <v>Prueba de Laboratorio</v>
          </cell>
          <cell r="F8014">
            <v>1</v>
          </cell>
        </row>
        <row r="8015">
          <cell r="C8015" t="str">
            <v>ESPECTROSCOPÍA INFRARROJA DE CÁLCULO</v>
          </cell>
          <cell r="D8015" t="str">
            <v>PL</v>
          </cell>
          <cell r="E8015" t="str">
            <v>Prueba de Laboratorio</v>
          </cell>
          <cell r="F8015">
            <v>1</v>
          </cell>
        </row>
        <row r="8016">
          <cell r="C8016" t="str">
            <v>DIFRACCIÓN DE RAYOS X DE CÁLCULO</v>
          </cell>
          <cell r="D8016" t="str">
            <v>PL</v>
          </cell>
          <cell r="E8016" t="str">
            <v>Prueba de Laboratorio</v>
          </cell>
          <cell r="F8016">
            <v>1</v>
          </cell>
        </row>
        <row r="8017">
          <cell r="C8017" t="str">
            <v>DOSAJE DE TRANSFERRINA CARBOHIDRATO-DEFICIENTE</v>
          </cell>
          <cell r="D8017" t="str">
            <v>PL</v>
          </cell>
          <cell r="E8017" t="str">
            <v>Prueba de Laboratorio</v>
          </cell>
          <cell r="F8017">
            <v>1</v>
          </cell>
        </row>
        <row r="8018">
          <cell r="C8018" t="str">
            <v>DOSAJE DE ANHIDRIDO CARBÓNICO (BICARBONATO)</v>
          </cell>
          <cell r="D8018" t="str">
            <v>PL</v>
          </cell>
          <cell r="E8018" t="str">
            <v>Prueba de Laboratorio</v>
          </cell>
          <cell r="F8018">
            <v>1</v>
          </cell>
        </row>
        <row r="8019">
          <cell r="C8019" t="str">
            <v>DOSAJE CUANTITATIVO DE CARBOXIHEMOGLOBINA</v>
          </cell>
          <cell r="D8019" t="str">
            <v>PL</v>
          </cell>
          <cell r="E8019" t="str">
            <v>Prueba de Laboratorio</v>
          </cell>
          <cell r="F8019">
            <v>1</v>
          </cell>
        </row>
        <row r="8020">
          <cell r="C8020" t="str">
            <v>DOSAJE CUALITATIVO DE CARBOXIHEMOGLOBINA</v>
          </cell>
          <cell r="D8020" t="str">
            <v>PL</v>
          </cell>
          <cell r="E8020" t="str">
            <v>Prueba de Laboratorio</v>
          </cell>
          <cell r="F8020">
            <v>1</v>
          </cell>
        </row>
        <row r="8021">
          <cell r="C8021" t="str">
            <v>ANTIGENO CARCINOEMBRIONARIO (CEA)</v>
          </cell>
          <cell r="D8021" t="str">
            <v>PL</v>
          </cell>
          <cell r="E8021" t="str">
            <v>Prueba de Laboratorio</v>
          </cell>
          <cell r="F8021">
            <v>1</v>
          </cell>
        </row>
        <row r="8022">
          <cell r="C8022" t="str">
            <v>DOSAJE CUANTITATIVO DE CARNITINA (TOTAL Y LIBRE) CADA MUESTRA</v>
          </cell>
          <cell r="D8022" t="str">
            <v>PL</v>
          </cell>
          <cell r="E8022" t="str">
            <v>Prueba de Laboratorio</v>
          </cell>
          <cell r="F8022">
            <v>1</v>
          </cell>
        </row>
        <row r="8023">
          <cell r="C8023" t="str">
            <v>DOSAJE DE CAROTENO</v>
          </cell>
          <cell r="D8023" t="str">
            <v>PL</v>
          </cell>
          <cell r="E8023" t="str">
            <v>Prueba de Laboratorio</v>
          </cell>
          <cell r="F8023">
            <v>1</v>
          </cell>
        </row>
        <row r="8024">
          <cell r="C8024" t="str">
            <v>DOSAJE DE CATECOLAMINAS TOTALES EN ORINA</v>
          </cell>
          <cell r="D8024" t="str">
            <v>PL</v>
          </cell>
          <cell r="E8024" t="str">
            <v>Prueba de Laboratorio</v>
          </cell>
          <cell r="F8024">
            <v>1</v>
          </cell>
        </row>
        <row r="8025">
          <cell r="C8025" t="str">
            <v>DOSAJE DE CATECOLAMINAS EN SANGRE</v>
          </cell>
          <cell r="D8025" t="str">
            <v>PL</v>
          </cell>
          <cell r="E8025" t="str">
            <v>Prueba de Laboratorio</v>
          </cell>
          <cell r="F8025">
            <v>1</v>
          </cell>
        </row>
        <row r="8026">
          <cell r="C8026" t="str">
            <v>DOSAJE DE CATECOLAMINAS FRACCIONADAS</v>
          </cell>
          <cell r="D8026" t="str">
            <v>PL</v>
          </cell>
          <cell r="E8026" t="str">
            <v>Prueba de Laboratorio</v>
          </cell>
          <cell r="F8026">
            <v>1</v>
          </cell>
        </row>
        <row r="8027">
          <cell r="C8027" t="str">
            <v>DOSAJE DE CATEPSINA-D</v>
          </cell>
          <cell r="D8027" t="str">
            <v>PL</v>
          </cell>
          <cell r="E8027" t="str">
            <v>Prueba de Laboratorio</v>
          </cell>
          <cell r="F8027">
            <v>1</v>
          </cell>
        </row>
        <row r="8028">
          <cell r="C8028" t="str">
            <v>DOSAJE DE CERULOPLASMINA</v>
          </cell>
          <cell r="D8028" t="str">
            <v>PL</v>
          </cell>
          <cell r="E8028" t="str">
            <v>Prueba de Laboratorio</v>
          </cell>
          <cell r="F8028">
            <v>1</v>
          </cell>
        </row>
        <row r="8029">
          <cell r="C8029" t="str">
            <v>ENSAYO DE QUIMIOLUMINISCENCIA</v>
          </cell>
          <cell r="D8029" t="str">
            <v>PL</v>
          </cell>
          <cell r="E8029" t="str">
            <v>Prueba de Laboratorio</v>
          </cell>
          <cell r="F8029">
            <v>1</v>
          </cell>
        </row>
        <row r="8030">
          <cell r="C8030" t="str">
            <v>DOSAJE DE CLORANFENICOL</v>
          </cell>
          <cell r="D8030" t="str">
            <v>PL</v>
          </cell>
          <cell r="E8030" t="str">
            <v>Prueba de Laboratorio</v>
          </cell>
          <cell r="F8030">
            <v>1</v>
          </cell>
        </row>
        <row r="8031">
          <cell r="C8031" t="str">
            <v>DOSAJE DE CLORURO EN SANGRE</v>
          </cell>
          <cell r="D8031" t="str">
            <v>PL</v>
          </cell>
          <cell r="E8031" t="str">
            <v>Prueba de Laboratorio</v>
          </cell>
          <cell r="F8031">
            <v>1</v>
          </cell>
        </row>
        <row r="8032">
          <cell r="C8032" t="str">
            <v>DOSAJE DE CLORURO ORINA</v>
          </cell>
          <cell r="D8032" t="str">
            <v>PL</v>
          </cell>
          <cell r="E8032" t="str">
            <v>Prueba de Laboratorio</v>
          </cell>
          <cell r="F8032">
            <v>1</v>
          </cell>
        </row>
        <row r="8033">
          <cell r="C8033" t="str">
            <v>DOSAJE DE CLORURO OTRA FUENTE</v>
          </cell>
          <cell r="D8033" t="str">
            <v>PL</v>
          </cell>
          <cell r="E8033" t="str">
            <v>Prueba de Laboratorio</v>
          </cell>
          <cell r="F8033">
            <v>1</v>
          </cell>
        </row>
        <row r="8034">
          <cell r="C8034" t="str">
            <v>DOSAJE DE HIDROCARBUROS CLORADOS TAMIZAJE</v>
          </cell>
          <cell r="D8034" t="str">
            <v>PL</v>
          </cell>
          <cell r="E8034" t="str">
            <v>Prueba de Laboratorio</v>
          </cell>
          <cell r="F8034">
            <v>1</v>
          </cell>
        </row>
        <row r="8035">
          <cell r="C8035" t="str">
            <v>DOSAJE DE ÓRGANOS FOSFORADOS</v>
          </cell>
          <cell r="D8035" t="str">
            <v>CP</v>
          </cell>
          <cell r="E8035" t="str">
            <v>Procedimiento (CPT)</v>
          </cell>
          <cell r="F8035">
            <v>1</v>
          </cell>
        </row>
        <row r="8036">
          <cell r="C8036" t="str">
            <v>DOSAJE DE CARBAMATOS</v>
          </cell>
          <cell r="D8036" t="str">
            <v>CP</v>
          </cell>
          <cell r="E8036" t="str">
            <v>Procedimiento (CPT)</v>
          </cell>
          <cell r="F8036">
            <v>1</v>
          </cell>
        </row>
        <row r="8037">
          <cell r="C8037" t="str">
            <v>COLESTEROL TOTAL EN SUERO O SANGRE TOTAL</v>
          </cell>
          <cell r="D8037" t="str">
            <v>PL</v>
          </cell>
          <cell r="E8037" t="str">
            <v>Prueba de Laboratorio</v>
          </cell>
          <cell r="F8037">
            <v>1</v>
          </cell>
        </row>
        <row r="8038">
          <cell r="C8038" t="str">
            <v>DOSAJE DE COLINESTERASA EN SUERO</v>
          </cell>
          <cell r="D8038" t="str">
            <v>PL</v>
          </cell>
          <cell r="E8038" t="str">
            <v>Prueba de Laboratorio</v>
          </cell>
          <cell r="F8038">
            <v>0</v>
          </cell>
        </row>
        <row r="8039">
          <cell r="C8039" t="str">
            <v>DOSAJE DE COLINESTERASA EN ERITROCITOS</v>
          </cell>
          <cell r="D8039" t="str">
            <v>PL</v>
          </cell>
          <cell r="E8039" t="str">
            <v>Prueba de Laboratorio</v>
          </cell>
          <cell r="F8039">
            <v>1</v>
          </cell>
        </row>
        <row r="8040">
          <cell r="C8040" t="str">
            <v>DOSAJE DE CONDROITINSULFATO B CUANTITATIVO</v>
          </cell>
          <cell r="D8040" t="str">
            <v>PL</v>
          </cell>
          <cell r="E8040" t="str">
            <v>Prueba de Laboratorio</v>
          </cell>
          <cell r="F8040">
            <v>1</v>
          </cell>
        </row>
        <row r="8041">
          <cell r="C8041" t="str">
            <v>CROMATOGRAFÍA CUALITATIVA EN COLUMNA (P. EJ. LÍQUIDO-GASEOSA O HPLC) ANALITO NO ESPECIFICADOEN OTRO LUGAR</v>
          </cell>
          <cell r="D8041" t="str">
            <v>PL</v>
          </cell>
          <cell r="E8041" t="str">
            <v>Prueba de Laboratorio</v>
          </cell>
          <cell r="F8041">
            <v>1</v>
          </cell>
        </row>
        <row r="8042">
          <cell r="C8042" t="str">
            <v>CROMATOGRAFÍA CUALITATIVA PAPEL UNIDIMENSIONAL ANALITO NO ESPECIFICADO EN OTRO LUGAR</v>
          </cell>
          <cell r="D8042" t="str">
            <v>PL</v>
          </cell>
          <cell r="E8042" t="str">
            <v>Prueba de Laboratorio</v>
          </cell>
          <cell r="F8042">
            <v>1</v>
          </cell>
        </row>
        <row r="8043">
          <cell r="C8043" t="str">
            <v>CROMATOGRAFÍA CUALITATIVA PAPEL BIDIMENSIONAL ANALITO NO ESPECIFICADO EN OTRO LUGAR</v>
          </cell>
          <cell r="D8043" t="str">
            <v>PL</v>
          </cell>
          <cell r="E8043" t="str">
            <v>Prueba de Laboratorio</v>
          </cell>
          <cell r="F8043">
            <v>1</v>
          </cell>
        </row>
        <row r="8044">
          <cell r="C8044" t="str">
            <v>CROMATOGRAFÍA CUALITATIVA CAPA DELGADA ANALITO NO ESPECIFICADO EN OTRO LUGAR</v>
          </cell>
          <cell r="D8044" t="str">
            <v>PL</v>
          </cell>
          <cell r="E8044" t="str">
            <v>Prueba de Laboratorio</v>
          </cell>
          <cell r="F8044">
            <v>1</v>
          </cell>
        </row>
        <row r="8045">
          <cell r="C8045" t="str">
            <v>CROMATOGRAFÍA CUANTITATIVA EN COLUMNA (P. EJ. LÍQUIDO-GASEOSA O HPLC) UN SOLO ANALITO NO ESPECIFICADO EN OTRO LUGAR UNA SOLA FASE ESTACIONARIA Y MÓVIL</v>
          </cell>
          <cell r="D8045" t="str">
            <v>PL</v>
          </cell>
          <cell r="E8045" t="str">
            <v>Prueba de Laboratorio</v>
          </cell>
          <cell r="F8045">
            <v>1</v>
          </cell>
        </row>
        <row r="8046">
          <cell r="C8046" t="str">
            <v>DOSAJE DE BENCENO</v>
          </cell>
          <cell r="D8046" t="str">
            <v>CP</v>
          </cell>
          <cell r="E8046" t="str">
            <v>Procedimiento (CPT)</v>
          </cell>
          <cell r="F8046">
            <v>1</v>
          </cell>
        </row>
        <row r="8047">
          <cell r="C8047" t="str">
            <v>DOSAJE DE TOLUENO</v>
          </cell>
          <cell r="D8047" t="str">
            <v>CP</v>
          </cell>
          <cell r="E8047" t="str">
            <v>Procedimiento (CPT)</v>
          </cell>
          <cell r="F8047">
            <v>1</v>
          </cell>
        </row>
        <row r="8048">
          <cell r="C8048" t="str">
            <v>CROMATOGRAFÍA CUANTITATIVA COLUMNA (P. EJ. LÍQUIDO-GASEOSA O HPLC)VARIOS ANALITOS UNA SOLA FASE ESTACIONARIA Y MÓVIL</v>
          </cell>
          <cell r="D8048" t="str">
            <v>PL</v>
          </cell>
          <cell r="E8048" t="str">
            <v>Prueba de Laboratorio</v>
          </cell>
          <cell r="F8048">
            <v>1</v>
          </cell>
        </row>
        <row r="8049">
          <cell r="C8049" t="str">
            <v>DOSAJE DE CROMO</v>
          </cell>
          <cell r="D8049" t="str">
            <v>PL</v>
          </cell>
          <cell r="E8049" t="str">
            <v>Prueba de Laboratorio</v>
          </cell>
          <cell r="F8049">
            <v>1</v>
          </cell>
        </row>
        <row r="8050">
          <cell r="C8050" t="str">
            <v>DOSAJE DE CITRATO</v>
          </cell>
          <cell r="D8050" t="str">
            <v>PL</v>
          </cell>
          <cell r="E8050" t="str">
            <v>Prueba de Laboratorio</v>
          </cell>
          <cell r="F8050">
            <v>1</v>
          </cell>
        </row>
        <row r="8051">
          <cell r="C8051" t="str">
            <v>CITRATO EN ORINA DE 24 HORAS</v>
          </cell>
          <cell r="D8051" t="str">
            <v>PL</v>
          </cell>
          <cell r="E8051" t="str">
            <v>Prueba de Laboratorio</v>
          </cell>
          <cell r="F8051">
            <v>1</v>
          </cell>
        </row>
        <row r="8052">
          <cell r="C8052" t="str">
            <v>CITRATO EN ORINA SIMPLE</v>
          </cell>
          <cell r="D8052" t="str">
            <v>CP</v>
          </cell>
          <cell r="E8052" t="str">
            <v>Procedimiento (CPT)</v>
          </cell>
          <cell r="F8052">
            <v>1</v>
          </cell>
        </row>
        <row r="8053">
          <cell r="C8053" t="str">
            <v>DOSAJE DE COCAÍNA O METABOLITO</v>
          </cell>
          <cell r="D8053" t="str">
            <v>PL</v>
          </cell>
          <cell r="E8053" t="str">
            <v>Prueba de Laboratorio</v>
          </cell>
          <cell r="F8053">
            <v>1</v>
          </cell>
        </row>
        <row r="8054">
          <cell r="C8054" t="str">
            <v>ENLACES CRUZADOS DE COLÁGENO CUALQUIER MÉTODO</v>
          </cell>
          <cell r="D8054" t="str">
            <v>PL</v>
          </cell>
          <cell r="E8054" t="str">
            <v>Prueba de Laboratorio</v>
          </cell>
          <cell r="F8054">
            <v>1</v>
          </cell>
        </row>
        <row r="8055">
          <cell r="C8055" t="str">
            <v>DOSAJE DE COBRE</v>
          </cell>
          <cell r="D8055" t="str">
            <v>PL</v>
          </cell>
          <cell r="E8055" t="str">
            <v>Prueba de Laboratorio</v>
          </cell>
          <cell r="F8055">
            <v>1</v>
          </cell>
        </row>
        <row r="8056">
          <cell r="C8056" t="str">
            <v>DOSAJE DE COBRE EN ORINA DE 24 HORAS</v>
          </cell>
          <cell r="D8056" t="str">
            <v>CP</v>
          </cell>
          <cell r="E8056" t="str">
            <v>Procedimiento (CPT)</v>
          </cell>
          <cell r="F8056">
            <v>1</v>
          </cell>
        </row>
        <row r="8057">
          <cell r="C8057" t="str">
            <v>DOSAJE DE CORTICOSTERONA</v>
          </cell>
          <cell r="D8057" t="str">
            <v>PL</v>
          </cell>
          <cell r="E8057" t="str">
            <v>Prueba de Laboratorio</v>
          </cell>
          <cell r="F8057">
            <v>1</v>
          </cell>
        </row>
        <row r="8058">
          <cell r="C8058" t="str">
            <v>DOSAJE DE CORTISOL LIBRE</v>
          </cell>
          <cell r="D8058" t="str">
            <v>PL</v>
          </cell>
          <cell r="E8058" t="str">
            <v>Prueba de Laboratorio</v>
          </cell>
          <cell r="F8058">
            <v>1</v>
          </cell>
        </row>
        <row r="8059">
          <cell r="C8059" t="str">
            <v>CORTISOL TOTAL</v>
          </cell>
          <cell r="D8059" t="str">
            <v>PL</v>
          </cell>
          <cell r="E8059" t="str">
            <v>Prueba de Laboratorio</v>
          </cell>
          <cell r="F8059">
            <v>0</v>
          </cell>
        </row>
        <row r="8060">
          <cell r="C8060" t="str">
            <v>DOSAJE DE CREATINA</v>
          </cell>
          <cell r="D8060" t="str">
            <v>PL</v>
          </cell>
          <cell r="E8060" t="str">
            <v>Prueba de Laboratorio</v>
          </cell>
          <cell r="F8060">
            <v>1</v>
          </cell>
        </row>
        <row r="8061">
          <cell r="C8061" t="str">
            <v>CROMATOGRAFÍA EN COLUMNA/ESPECTROMETRÍA DE MÁSA (P. EJ. CROMATOGRAFÍA GASEOSA/ESPECTROMETRÍA DE MÁSA O HPLC/ESPECTROMETRÍA DE MÁSA) ANALITO NO ESPECIFICADO EN OTRO LUGAR CUALITATIVO UNA SOLA FASE ESTACIONARIA Y MÓVIL</v>
          </cell>
          <cell r="D8061" t="str">
            <v>PL</v>
          </cell>
          <cell r="E8061" t="str">
            <v>Prueba de Laboratorio</v>
          </cell>
          <cell r="F8061">
            <v>1</v>
          </cell>
        </row>
        <row r="8062">
          <cell r="C8062" t="str">
            <v>CROMATOGRAFÍA EN COLUMNA/ESPECTROMETRÍA DE MÁSA (P. EJ. CROMATOGRAFÍA GASEOSA/ESPECTROMETRÍA DE MÁSA O HPLC/ESPECTROMETRÍA DE MÁSA) ANALITO NO ESPECIFICADO EN OTRO LUGAR CUANTITATIVO UNA SOLA FASE ESTACIONARIA Y MÓVIL</v>
          </cell>
          <cell r="D8062" t="str">
            <v>PL</v>
          </cell>
          <cell r="E8062" t="str">
            <v>Prueba de Laboratorio</v>
          </cell>
          <cell r="F8062">
            <v>1</v>
          </cell>
        </row>
        <row r="8063">
          <cell r="C8063" t="str">
            <v>CROMATOGRAFÍA EN COLUMNA/ESPECTROMETRÍA DE MÁSA (P. EJ. CROMATOGRAFÍA GASEOSA/ESPECTROMETRÍA DE MÁSA O HPLC/ESPECTROMETRÍA DE MÁSA) ANALITO NO ESPECIFICADO EN OTRO LUGAR DILUCIÓN DE ISOTOPO ESTABLE UN SOLO ANALITO CUANTITATIVO UNA SOLA FASE ESTACIONARIA Y FASE MÓVIL</v>
          </cell>
          <cell r="D8063" t="str">
            <v>PL</v>
          </cell>
          <cell r="E8063" t="str">
            <v>Prueba de Laboratorio</v>
          </cell>
          <cell r="F8063">
            <v>1</v>
          </cell>
        </row>
        <row r="8064">
          <cell r="C8064" t="str">
            <v>CROMATOGRAFÍA EN COLUMNA/ESPECTROMETRÍA DE MÁSA (P. EJ. CROMATOGRAFÍA GASEOSA/ESPECTROMETRÍA DE MÁSA O HPLC/ESPECTROMETRÍA DE MÁSA) ANALITO NO ESPECIFICADO EN OTRO LUGAR DILUCIÓN DE ISOTOPO ESTABLE MÚLTIPLES ANALITOS CUANTITATIVO UNA SOLA FASE ESTACIONARIA Y FASE MÓVIL</v>
          </cell>
          <cell r="D8064" t="str">
            <v>PL</v>
          </cell>
          <cell r="E8064" t="str">
            <v>Prueba de Laboratorio</v>
          </cell>
          <cell r="F8064">
            <v>1</v>
          </cell>
        </row>
        <row r="8065">
          <cell r="C8065" t="str">
            <v>CREATINA FOSOFQUINASA TOTAL (CPK-TOTAL)</v>
          </cell>
          <cell r="D8065" t="str">
            <v>PL</v>
          </cell>
          <cell r="E8065" t="str">
            <v>Prueba de Laboratorio</v>
          </cell>
          <cell r="F8065">
            <v>0</v>
          </cell>
        </row>
        <row r="8066">
          <cell r="C8066" t="str">
            <v>DOSAJE DE CREATINA QUINASA (CK) (CPK) ISOENZIMAS</v>
          </cell>
          <cell r="D8066" t="str">
            <v>PL</v>
          </cell>
          <cell r="E8066" t="str">
            <v>Prueba de Laboratorio</v>
          </cell>
          <cell r="F8066">
            <v>1</v>
          </cell>
        </row>
        <row r="8067">
          <cell r="C8067" t="str">
            <v>CREATINA FOSFOQUINASA MB (CPK-MB)</v>
          </cell>
          <cell r="D8067" t="str">
            <v>PL</v>
          </cell>
          <cell r="E8067" t="str">
            <v>Prueba de Laboratorio</v>
          </cell>
          <cell r="F8067">
            <v>0</v>
          </cell>
        </row>
        <row r="8068">
          <cell r="C8068" t="str">
            <v>DOSAJE DE CREATINA QUINASA (CK) (CPK) ISOFORMAS</v>
          </cell>
          <cell r="D8068" t="str">
            <v>PL</v>
          </cell>
          <cell r="E8068" t="str">
            <v>Prueba de Laboratorio</v>
          </cell>
          <cell r="F8068">
            <v>1</v>
          </cell>
        </row>
        <row r="8069">
          <cell r="C8069" t="str">
            <v>DOSAJE DE CREATININA EN SANGRE</v>
          </cell>
          <cell r="D8069" t="str">
            <v>CP</v>
          </cell>
          <cell r="E8069" t="str">
            <v>Procedimiento (CPT)</v>
          </cell>
          <cell r="F8069">
            <v>1</v>
          </cell>
        </row>
        <row r="8070">
          <cell r="C8070" t="str">
            <v>DOSAJE DE CREATININA OTRA FUENTE</v>
          </cell>
          <cell r="D8070" t="str">
            <v>PL</v>
          </cell>
          <cell r="E8070" t="str">
            <v>Prueba de Laboratorio</v>
          </cell>
          <cell r="F8070">
            <v>1</v>
          </cell>
        </row>
        <row r="8071">
          <cell r="C8071" t="str">
            <v>CREATININA EN ORINA SIMPLE</v>
          </cell>
          <cell r="D8071" t="str">
            <v>PL</v>
          </cell>
          <cell r="E8071" t="str">
            <v>Prueba de Laboratorio</v>
          </cell>
          <cell r="F8071">
            <v>1</v>
          </cell>
        </row>
        <row r="8072">
          <cell r="C8072" t="str">
            <v>CREATININA EN ORINA 24 HORAS</v>
          </cell>
          <cell r="D8072" t="str">
            <v>PL</v>
          </cell>
          <cell r="E8072" t="str">
            <v>Prueba de Laboratorio</v>
          </cell>
          <cell r="F8072">
            <v>1</v>
          </cell>
        </row>
        <row r="8073">
          <cell r="C8073" t="str">
            <v>DEPURACION DE CREATININA</v>
          </cell>
          <cell r="D8073" t="str">
            <v>PL</v>
          </cell>
          <cell r="E8073" t="str">
            <v>Prueba de Laboratorio</v>
          </cell>
          <cell r="F8073">
            <v>1</v>
          </cell>
        </row>
        <row r="8074">
          <cell r="C8074" t="str">
            <v>DOSAJE DE CRIOFIBRINÓGENO</v>
          </cell>
          <cell r="D8074" t="str">
            <v>PL</v>
          </cell>
          <cell r="E8074" t="str">
            <v>Prueba de Laboratorio</v>
          </cell>
          <cell r="F8074">
            <v>1</v>
          </cell>
        </row>
        <row r="8075">
          <cell r="C8075" t="str">
            <v>DOSAJE DE CRIOGLOBULINA QUALITATIVA O SEMI-CUANTITATIVO (EJEMPLO: CRIOCRITO)</v>
          </cell>
          <cell r="D8075" t="str">
            <v>PL</v>
          </cell>
          <cell r="E8075" t="str">
            <v>Prueba de Laboratorio</v>
          </cell>
          <cell r="F8075">
            <v>1</v>
          </cell>
        </row>
        <row r="8076">
          <cell r="C8076" t="str">
            <v>DOSAJE DE CIANURO</v>
          </cell>
          <cell r="D8076" t="str">
            <v>PL</v>
          </cell>
          <cell r="E8076" t="str">
            <v>Prueba de Laboratorio</v>
          </cell>
          <cell r="F8076">
            <v>1</v>
          </cell>
        </row>
        <row r="8077">
          <cell r="C8077" t="str">
            <v>DOSAJE DE CIANOCOBALAMINA (VITAMINA B12)</v>
          </cell>
          <cell r="D8077" t="str">
            <v>PL</v>
          </cell>
          <cell r="E8077" t="str">
            <v>Prueba de Laboratorio</v>
          </cell>
          <cell r="F8077">
            <v>0</v>
          </cell>
        </row>
        <row r="8078">
          <cell r="C8078" t="str">
            <v>DOSAJE DE CIANOCOBALAMINA (VITAMINA B-12) CAPACIDAD DE LIGAR NO SATURADA</v>
          </cell>
          <cell r="D8078" t="str">
            <v>PL</v>
          </cell>
          <cell r="E8078" t="str">
            <v>Prueba de Laboratorio</v>
          </cell>
          <cell r="F8078">
            <v>1</v>
          </cell>
        </row>
        <row r="8079">
          <cell r="C8079" t="str">
            <v>DOSAJE DE CISTATINA C</v>
          </cell>
          <cell r="D8079" t="str">
            <v>PL</v>
          </cell>
          <cell r="E8079" t="str">
            <v>Prueba de Laboratorio</v>
          </cell>
          <cell r="F8079">
            <v>1</v>
          </cell>
        </row>
        <row r="8080">
          <cell r="C8080" t="str">
            <v>DOSAJE DE CISTINA Y HOMOCISTINA EN ORINA CUALITATIVA</v>
          </cell>
          <cell r="D8080" t="str">
            <v>PL</v>
          </cell>
          <cell r="E8080" t="str">
            <v>Prueba de Laboratorio</v>
          </cell>
          <cell r="F8080">
            <v>1</v>
          </cell>
        </row>
        <row r="8081">
          <cell r="C8081" t="str">
            <v>DOSAJE DE CISTINA Y HOMOCISTINA EN ORINA CUANTITATIVA</v>
          </cell>
          <cell r="D8081" t="str">
            <v>CP</v>
          </cell>
          <cell r="E8081" t="str">
            <v>Procedimiento (CPT)</v>
          </cell>
          <cell r="F8081">
            <v>1</v>
          </cell>
        </row>
        <row r="8082">
          <cell r="C8082" t="str">
            <v>DOSAJE DE DEHIDROEPIANDROSTERONA (DHEA)</v>
          </cell>
          <cell r="D8082" t="str">
            <v>PL</v>
          </cell>
          <cell r="E8082" t="str">
            <v>Prueba de Laboratorio</v>
          </cell>
          <cell r="F8082">
            <v>1</v>
          </cell>
        </row>
        <row r="8083">
          <cell r="C8083" t="str">
            <v>DOSAJE DE DEHIDROEPIANDROSTERONA-SULFATO (DHEA-S)</v>
          </cell>
          <cell r="D8083" t="str">
            <v>PL</v>
          </cell>
          <cell r="E8083" t="str">
            <v>Prueba de Laboratorio</v>
          </cell>
          <cell r="F8083">
            <v>1</v>
          </cell>
        </row>
        <row r="8084">
          <cell r="C8084" t="str">
            <v>DOSAJE DE DESOXICORTICOSTERONA 11 -</v>
          </cell>
          <cell r="D8084" t="str">
            <v>PL</v>
          </cell>
          <cell r="E8084" t="str">
            <v>Prueba de Laboratorio</v>
          </cell>
          <cell r="F8084">
            <v>1</v>
          </cell>
        </row>
        <row r="8085">
          <cell r="C8085" t="str">
            <v>DOSAJE DE DESOXICORTISOL 11 -</v>
          </cell>
          <cell r="D8085" t="str">
            <v>PL</v>
          </cell>
          <cell r="E8085" t="str">
            <v>Prueba de Laboratorio</v>
          </cell>
          <cell r="F8085">
            <v>1</v>
          </cell>
        </row>
        <row r="8086">
          <cell r="C8086" t="str">
            <v>DOSAJE DE DIBUCAÍNA NÚMERO</v>
          </cell>
          <cell r="D8086" t="str">
            <v>PL</v>
          </cell>
          <cell r="E8086" t="str">
            <v>Prueba de Laboratorio</v>
          </cell>
          <cell r="F8086">
            <v>1</v>
          </cell>
        </row>
        <row r="8087">
          <cell r="C8087" t="str">
            <v>DOSAJE DE DIHIDROCODEINONA</v>
          </cell>
          <cell r="D8087" t="str">
            <v>PL</v>
          </cell>
          <cell r="E8087" t="str">
            <v>Prueba de Laboratorio</v>
          </cell>
          <cell r="F8087">
            <v>1</v>
          </cell>
        </row>
        <row r="8088">
          <cell r="C8088" t="str">
            <v>DOSAJE DE DIHIDROMORFINONA</v>
          </cell>
          <cell r="D8088" t="str">
            <v>PL</v>
          </cell>
          <cell r="E8088" t="str">
            <v>Prueba de Laboratorio</v>
          </cell>
          <cell r="F8088">
            <v>1</v>
          </cell>
        </row>
        <row r="8089">
          <cell r="C8089" t="str">
            <v>DOSAJE DE DIHIDROTESTOSTERONA (DHT)</v>
          </cell>
          <cell r="D8089" t="str">
            <v>PL</v>
          </cell>
          <cell r="E8089" t="str">
            <v>Prueba de Laboratorio</v>
          </cell>
          <cell r="F8089">
            <v>1</v>
          </cell>
        </row>
        <row r="8090">
          <cell r="C8090" t="str">
            <v>DOSAJE DE VITAMINA D 1 25 DIHIDROXIVITAMINA D INCLUYE FRACCION(ES) SI SE REALIZA</v>
          </cell>
          <cell r="D8090" t="str">
            <v>PL</v>
          </cell>
          <cell r="E8090" t="str">
            <v>Prueba de Laboratorio</v>
          </cell>
          <cell r="F8090">
            <v>1</v>
          </cell>
        </row>
        <row r="8091">
          <cell r="C8091" t="str">
            <v>DOSAJE DE DIMETADIONA</v>
          </cell>
          <cell r="D8091" t="str">
            <v>PL</v>
          </cell>
          <cell r="E8091" t="str">
            <v>Prueba de Laboratorio</v>
          </cell>
          <cell r="F8091">
            <v>1</v>
          </cell>
        </row>
        <row r="8092">
          <cell r="C8092" t="str">
            <v>DOSAJE DE ELASTASA PANCREÁTICA (EL-1) FECAL CUALITATIVA O SEMI-CUANTITATIVA</v>
          </cell>
          <cell r="D8092" t="str">
            <v>PL</v>
          </cell>
          <cell r="E8092" t="str">
            <v>Prueba de Laboratorio</v>
          </cell>
          <cell r="F8092">
            <v>1</v>
          </cell>
        </row>
        <row r="8093">
          <cell r="C8093" t="str">
            <v>ACTIVIDAD ENZIMÁTICA EN CÉLULAS SANGUÍNEAS CÉLULAS CULTIVADAS O TEJIDO NO LISTADO EN OTRO LADO SUBSTRATO NO RADIACTIVO CADA MUESTRA</v>
          </cell>
          <cell r="D8093" t="str">
            <v>PL</v>
          </cell>
          <cell r="E8093" t="str">
            <v>Prueba de Laboratorio</v>
          </cell>
          <cell r="F8093">
            <v>1</v>
          </cell>
        </row>
        <row r="8094">
          <cell r="C8094" t="str">
            <v>ACTIVIDAD ENZIMÁTICA EN CÉLULAS SANGUÍNEAS CÉLULAS CULTIVADAS O TEJIDO NO LISTADO EN OTRO LADO SUBSTRATO RADIACTIVO CADA MUESTRA</v>
          </cell>
          <cell r="D8094" t="str">
            <v>PL</v>
          </cell>
          <cell r="E8094" t="str">
            <v>Prueba de Laboratorio</v>
          </cell>
          <cell r="F8094">
            <v>1</v>
          </cell>
        </row>
        <row r="8095">
          <cell r="C8095" t="str">
            <v>TÉCNICA ELECTROFORÉTICA NO ESPECIFICADA EN OTRO LUGAR</v>
          </cell>
          <cell r="D8095" t="str">
            <v>PL</v>
          </cell>
          <cell r="E8095" t="str">
            <v>Prueba de Laboratorio</v>
          </cell>
          <cell r="F8095">
            <v>1</v>
          </cell>
        </row>
        <row r="8096">
          <cell r="C8096" t="str">
            <v>DOSAJE DE EPIANDROSTERONA</v>
          </cell>
          <cell r="D8096" t="str">
            <v>PL</v>
          </cell>
          <cell r="E8096" t="str">
            <v>Prueba de Laboratorio</v>
          </cell>
          <cell r="F8096">
            <v>1</v>
          </cell>
        </row>
        <row r="8097">
          <cell r="C8097" t="str">
            <v>DOSAJE DE ERITROPOYETINA</v>
          </cell>
          <cell r="D8097" t="str">
            <v>PL</v>
          </cell>
          <cell r="E8097" t="str">
            <v>Prueba de Laboratorio</v>
          </cell>
          <cell r="F8097">
            <v>1</v>
          </cell>
        </row>
        <row r="8098">
          <cell r="C8098" t="str">
            <v>ESTRADIOL</v>
          </cell>
          <cell r="D8098" t="str">
            <v>PL</v>
          </cell>
          <cell r="E8098" t="str">
            <v>Prueba de Laboratorio</v>
          </cell>
          <cell r="F8098">
            <v>0</v>
          </cell>
        </row>
        <row r="8099">
          <cell r="C8099" t="str">
            <v>DOSAJE DE ESTRADIOL LIBRE</v>
          </cell>
          <cell r="D8099" t="str">
            <v>PL</v>
          </cell>
          <cell r="E8099" t="str">
            <v>Prueba de Laboratorio</v>
          </cell>
          <cell r="F8099">
            <v>1</v>
          </cell>
        </row>
        <row r="8100">
          <cell r="C8100" t="str">
            <v>DOSAJE DE ESTRÓGENOS FRACCIONADOS</v>
          </cell>
          <cell r="D8100" t="str">
            <v>PL</v>
          </cell>
          <cell r="E8100" t="str">
            <v>Prueba de Laboratorio</v>
          </cell>
          <cell r="F8100">
            <v>1</v>
          </cell>
        </row>
        <row r="8101">
          <cell r="C8101" t="str">
            <v>DOSAJE DE ESTRÓGENOS TOTALES</v>
          </cell>
          <cell r="D8101" t="str">
            <v>PL</v>
          </cell>
          <cell r="E8101" t="str">
            <v>Prueba de Laboratorio</v>
          </cell>
          <cell r="F8101">
            <v>1</v>
          </cell>
        </row>
        <row r="8102">
          <cell r="C8102" t="str">
            <v>ESTRIOL</v>
          </cell>
          <cell r="D8102" t="str">
            <v>PL</v>
          </cell>
          <cell r="E8102" t="str">
            <v>Prueba de Laboratorio</v>
          </cell>
          <cell r="F8102">
            <v>0</v>
          </cell>
        </row>
        <row r="8103">
          <cell r="C8103" t="str">
            <v>ESTRONA</v>
          </cell>
          <cell r="D8103" t="str">
            <v>PL</v>
          </cell>
          <cell r="E8103" t="str">
            <v>Prueba de Laboratorio</v>
          </cell>
          <cell r="F8103">
            <v>0</v>
          </cell>
        </row>
        <row r="8104">
          <cell r="C8104" t="str">
            <v>DOSAJE DE ETCLORVINOL</v>
          </cell>
          <cell r="D8104" t="str">
            <v>PL</v>
          </cell>
          <cell r="E8104" t="str">
            <v>Prueba de Laboratorio</v>
          </cell>
          <cell r="F8104">
            <v>1</v>
          </cell>
        </row>
        <row r="8105">
          <cell r="C8105" t="str">
            <v>DOSAJE DE ETILENGLICOL</v>
          </cell>
          <cell r="D8105" t="str">
            <v>PL</v>
          </cell>
          <cell r="E8105" t="str">
            <v>Prueba de Laboratorio</v>
          </cell>
          <cell r="F8105">
            <v>1</v>
          </cell>
        </row>
        <row r="8106">
          <cell r="C8106" t="str">
            <v>DOSAJE DE ETIOCOLANOLONA</v>
          </cell>
          <cell r="D8106" t="str">
            <v>PL</v>
          </cell>
          <cell r="E8106" t="str">
            <v>Prueba de Laboratorio</v>
          </cell>
          <cell r="F8106">
            <v>1</v>
          </cell>
        </row>
        <row r="8107">
          <cell r="C8107" t="str">
            <v>GRASAS O LIPIDOS FECALES</v>
          </cell>
          <cell r="D8107" t="str">
            <v>PL</v>
          </cell>
          <cell r="E8107" t="str">
            <v>Prueba de Laboratorio</v>
          </cell>
          <cell r="F8107">
            <v>0</v>
          </cell>
        </row>
        <row r="8108">
          <cell r="C8108" t="str">
            <v>DOSAJE DE GRASAS O LÍPIDOS FECALES CUANTITATIVOS</v>
          </cell>
          <cell r="D8108" t="str">
            <v>PL</v>
          </cell>
          <cell r="E8108" t="str">
            <v>Prueba de Laboratorio</v>
          </cell>
          <cell r="F8108">
            <v>1</v>
          </cell>
        </row>
        <row r="8109">
          <cell r="C8109" t="str">
            <v>DOSAJE DIFERENCIAL DE GRASA FECAL CUANTITATIVO</v>
          </cell>
          <cell r="D8109" t="str">
            <v>PL</v>
          </cell>
          <cell r="E8109" t="str">
            <v>Prueba de Laboratorio</v>
          </cell>
          <cell r="F8109">
            <v>1</v>
          </cell>
        </row>
        <row r="8110">
          <cell r="C8110" t="str">
            <v>DOSAJE DE ACIDOS GRASOS NO ESTERIFICADOS</v>
          </cell>
          <cell r="D8110" t="str">
            <v>PL</v>
          </cell>
          <cell r="E8110" t="str">
            <v>Prueba de Laboratorio</v>
          </cell>
          <cell r="F8110">
            <v>1</v>
          </cell>
        </row>
        <row r="8111">
          <cell r="C8111" t="str">
            <v>DOSAJE DE ACIDOS GRASOS DE CADENA MUY LARGA</v>
          </cell>
          <cell r="D8111" t="str">
            <v>PL</v>
          </cell>
          <cell r="E8111" t="str">
            <v>Prueba de Laboratorio</v>
          </cell>
          <cell r="F8111">
            <v>1</v>
          </cell>
        </row>
        <row r="8112">
          <cell r="C8112" t="str">
            <v>FERRITINA</v>
          </cell>
          <cell r="D8112" t="str">
            <v>PL</v>
          </cell>
          <cell r="E8112" t="str">
            <v>Prueba de Laboratorio</v>
          </cell>
          <cell r="F8112">
            <v>0</v>
          </cell>
        </row>
        <row r="8113">
          <cell r="C8113" t="str">
            <v>FIBRONECTINA</v>
          </cell>
          <cell r="D8113" t="str">
            <v>PL</v>
          </cell>
          <cell r="E8113" t="str">
            <v>Prueba de Laboratorio</v>
          </cell>
          <cell r="F8113">
            <v>0</v>
          </cell>
        </row>
        <row r="8114">
          <cell r="C8114" t="str">
            <v>DOSAJE DE FLUORURO</v>
          </cell>
          <cell r="D8114" t="str">
            <v>PL</v>
          </cell>
          <cell r="E8114" t="str">
            <v>Prueba de Laboratorio</v>
          </cell>
          <cell r="F8114">
            <v>1</v>
          </cell>
        </row>
        <row r="8115">
          <cell r="C8115" t="str">
            <v>DOSAJE DE FLUORAZEPÁN</v>
          </cell>
          <cell r="D8115" t="str">
            <v>PL</v>
          </cell>
          <cell r="E8115" t="str">
            <v>Prueba de Laboratorio</v>
          </cell>
          <cell r="F8115">
            <v>1</v>
          </cell>
        </row>
        <row r="8116">
          <cell r="C8116" t="str">
            <v>ACIDO FOLICO SERICO</v>
          </cell>
          <cell r="D8116" t="str">
            <v>PL</v>
          </cell>
          <cell r="E8116" t="str">
            <v>Prueba de Laboratorio</v>
          </cell>
          <cell r="F8116">
            <v>0</v>
          </cell>
        </row>
        <row r="8117">
          <cell r="C8117" t="str">
            <v>DOSAJE DE ACIDO FÓLICO EN ERITROCITOS</v>
          </cell>
          <cell r="D8117" t="str">
            <v>PL</v>
          </cell>
          <cell r="E8117" t="str">
            <v>Prueba de Laboratorio</v>
          </cell>
          <cell r="F8117">
            <v>1</v>
          </cell>
        </row>
        <row r="8118">
          <cell r="C8118" t="str">
            <v>DOSAJE DE FRUCTOSA EN SEMEN</v>
          </cell>
          <cell r="D8118" t="str">
            <v>PL</v>
          </cell>
          <cell r="E8118" t="str">
            <v>Prueba de Laboratorio</v>
          </cell>
          <cell r="F8118">
            <v>1</v>
          </cell>
        </row>
        <row r="8119">
          <cell r="C8119" t="str">
            <v>DOSAJE DE GALACTOQUINASA ERITROCITOS</v>
          </cell>
          <cell r="D8119" t="str">
            <v>PL</v>
          </cell>
          <cell r="E8119" t="str">
            <v>Prueba de Laboratorio</v>
          </cell>
          <cell r="F8119">
            <v>1</v>
          </cell>
        </row>
        <row r="8120">
          <cell r="C8120" t="str">
            <v>DOSAJE DE GALACTOSA</v>
          </cell>
          <cell r="D8120" t="str">
            <v>PL</v>
          </cell>
          <cell r="E8120" t="str">
            <v>Prueba de Laboratorio</v>
          </cell>
          <cell r="F8120">
            <v>1</v>
          </cell>
        </row>
        <row r="8121">
          <cell r="C8121" t="str">
            <v>DOSAJE DE GALACTOSA-1-FOSFATO URIDIL TRANSFERASA CUANTITATIVA</v>
          </cell>
          <cell r="D8121" t="str">
            <v>PL</v>
          </cell>
          <cell r="E8121" t="str">
            <v>Prueba de Laboratorio</v>
          </cell>
          <cell r="F8121">
            <v>1</v>
          </cell>
        </row>
        <row r="8122">
          <cell r="C8122" t="str">
            <v>DOSAJE DE GALACTOSA-1-FOSFATO URIDIL TRANSFERASA TAMIZAJE</v>
          </cell>
          <cell r="D8122" t="str">
            <v>PL</v>
          </cell>
          <cell r="E8122" t="str">
            <v>Prueba de Laboratorio</v>
          </cell>
          <cell r="F8122">
            <v>1</v>
          </cell>
        </row>
        <row r="8123">
          <cell r="C8123" t="str">
            <v>DOSAJE DE GALECTINA-3</v>
          </cell>
          <cell r="D8123" t="str">
            <v>PL</v>
          </cell>
          <cell r="E8123" t="str">
            <v>Prueba de Laboratorio</v>
          </cell>
          <cell r="F8123">
            <v>1</v>
          </cell>
        </row>
        <row r="8124">
          <cell r="C8124" t="str">
            <v>DOSAJE DE GAMMAGLOBULINA IGA IGD IGG IGM CADA UNA</v>
          </cell>
          <cell r="D8124" t="str">
            <v>PL</v>
          </cell>
          <cell r="E8124" t="str">
            <v>Prueba de Laboratorio</v>
          </cell>
          <cell r="F8124">
            <v>1</v>
          </cell>
        </row>
        <row r="8125">
          <cell r="C8125" t="str">
            <v>DOSAJE DE INMUNOGLOBULINA A</v>
          </cell>
          <cell r="D8125" t="str">
            <v>PL</v>
          </cell>
          <cell r="E8125" t="str">
            <v>Prueba de Laboratorio</v>
          </cell>
          <cell r="F8125">
            <v>1</v>
          </cell>
        </row>
        <row r="8126">
          <cell r="C8126" t="str">
            <v>DOSAJE DE INMUNOGLOBULINA D</v>
          </cell>
          <cell r="D8126" t="str">
            <v>PL</v>
          </cell>
          <cell r="E8126" t="str">
            <v>Prueba de Laboratorio</v>
          </cell>
          <cell r="F8126">
            <v>1</v>
          </cell>
        </row>
        <row r="8127">
          <cell r="C8127" t="str">
            <v>DOSAJE DE INMUNOGLOBULINA G</v>
          </cell>
          <cell r="D8127" t="str">
            <v>PL</v>
          </cell>
          <cell r="E8127" t="str">
            <v>Prueba de Laboratorio</v>
          </cell>
          <cell r="F8127">
            <v>1</v>
          </cell>
        </row>
        <row r="8128">
          <cell r="C8128" t="str">
            <v>DOSAJE DE INMUNOGLOBULINA M</v>
          </cell>
          <cell r="D8128" t="str">
            <v>PL</v>
          </cell>
          <cell r="E8128" t="str">
            <v>Prueba de Laboratorio</v>
          </cell>
          <cell r="F8128">
            <v>1</v>
          </cell>
        </row>
        <row r="8129">
          <cell r="C8129" t="str">
            <v xml:space="preserve">DOSAJE DE CADENAS LIGERAS LIBRES </v>
          </cell>
          <cell r="D8129" t="str">
            <v>CP</v>
          </cell>
          <cell r="E8129" t="str">
            <v>Procedimiento (CPT)</v>
          </cell>
          <cell r="F8129">
            <v>1</v>
          </cell>
        </row>
        <row r="8130">
          <cell r="C8130" t="str">
            <v>DOSAJE DE GAMMAGLOBULINA IGE</v>
          </cell>
          <cell r="D8130" t="str">
            <v>PL</v>
          </cell>
          <cell r="E8130" t="str">
            <v>Prueba de Laboratorio</v>
          </cell>
          <cell r="F8130">
            <v>1</v>
          </cell>
        </row>
        <row r="8131">
          <cell r="C8131" t="str">
            <v>DOSAJE DE GAMMAGLOBULINA SUBCLASES DE INMUNOGLOBULINAS (IGG1 2 3 Y 4) CADA UNA</v>
          </cell>
          <cell r="D8131" t="str">
            <v>PL</v>
          </cell>
          <cell r="E8131" t="str">
            <v>Prueba de Laboratorio</v>
          </cell>
          <cell r="F8131">
            <v>1</v>
          </cell>
        </row>
        <row r="8132">
          <cell r="C8132" t="str">
            <v>DOSAJE DE GASES EN SANGRE PH SOLAMENTE</v>
          </cell>
          <cell r="D8132" t="str">
            <v>PL</v>
          </cell>
          <cell r="E8132" t="str">
            <v>Prueba de Laboratorio</v>
          </cell>
          <cell r="F8132">
            <v>1</v>
          </cell>
        </row>
        <row r="8133">
          <cell r="C8133" t="str">
            <v>GASES ARTERIALES</v>
          </cell>
          <cell r="D8133" t="str">
            <v>PL</v>
          </cell>
          <cell r="E8133" t="str">
            <v>Prueba de Laboratorio</v>
          </cell>
          <cell r="F8133">
            <v>1</v>
          </cell>
        </row>
        <row r="8134">
          <cell r="C8134" t="str">
            <v>DOSAJE DE GASES ARTERIALES Y ELECTROLITOS (DISPOSITIVO PORTATIL)</v>
          </cell>
          <cell r="D8134" t="str">
            <v>PL</v>
          </cell>
          <cell r="E8134" t="str">
            <v>Prueba de Laboratorio</v>
          </cell>
          <cell r="F8134">
            <v>1</v>
          </cell>
        </row>
        <row r="8135">
          <cell r="C8135" t="str">
            <v>ESTUDIO DE RESERVA ALCALINA</v>
          </cell>
          <cell r="D8135" t="str">
            <v>PL</v>
          </cell>
          <cell r="E8135" t="str">
            <v>Prueba de Laboratorio</v>
          </cell>
          <cell r="F8135">
            <v>1</v>
          </cell>
        </row>
        <row r="8136">
          <cell r="C8136" t="str">
            <v>DOSAJE DE GASES EN SANGRE CUALQUIER COMBINACIÓN DE PH PCO2 PO2 CO2 HCO3 (INCLUYENDO LA SATURACIÓN DE O2 CALCULADA) CON SATURACIÓN DE O2 POR DETERMINACIÓN DIRECTA EXCEPTO LA OXIMETRÍA DE PULSO</v>
          </cell>
          <cell r="D8136" t="str">
            <v>PL</v>
          </cell>
          <cell r="E8136" t="str">
            <v>Prueba de Laboratorio</v>
          </cell>
          <cell r="F8136">
            <v>1</v>
          </cell>
        </row>
        <row r="8137">
          <cell r="C8137" t="str">
            <v>DOSAJE DE GASES EN SANGRE SATURACIÓN DE O2 SOLAMENTE POR DETERMINACIÓN DIRECTA EXCEPTO LA OXIMETRÍA DE PULSO</v>
          </cell>
          <cell r="D8137" t="str">
            <v>PL</v>
          </cell>
          <cell r="E8137" t="str">
            <v>Prueba de Laboratorio</v>
          </cell>
          <cell r="F8137">
            <v>1</v>
          </cell>
        </row>
        <row r="8138">
          <cell r="C8138" t="str">
            <v>ESTUDIO DE AFINIDAD HEMOGLOBINA-OXÍGENO (PO2 PARA UNA SATURACIÓN DEL 50% DE HEMOGLOBINA CON OXÍGENO)</v>
          </cell>
          <cell r="D8138" t="str">
            <v>PL</v>
          </cell>
          <cell r="E8138" t="str">
            <v>Prueba de Laboratorio</v>
          </cell>
          <cell r="F8138">
            <v>1</v>
          </cell>
        </row>
        <row r="8139">
          <cell r="C8139" t="str">
            <v>DOSAJE DE ACIDO GÁSTRICO LIBRE Y TOTAL CADA MUESTRA</v>
          </cell>
          <cell r="D8139" t="str">
            <v>PL</v>
          </cell>
          <cell r="E8139" t="str">
            <v>Prueba de Laboratorio</v>
          </cell>
          <cell r="F8139">
            <v>1</v>
          </cell>
        </row>
        <row r="8140">
          <cell r="C8140" t="str">
            <v>DOSAJE DE ACIDO GÁSTRICO LIBRE O TOTAL CADA MUESTRA</v>
          </cell>
          <cell r="D8140" t="str">
            <v>PL</v>
          </cell>
          <cell r="E8140" t="str">
            <v>Prueba de Laboratorio</v>
          </cell>
          <cell r="F8140">
            <v>1</v>
          </cell>
        </row>
        <row r="8141">
          <cell r="C8141" t="str">
            <v>DOSAJE DE ANÁLISIS DE ÁCIDO GÁSTRICO INCLUYE PH SI SE REALIZARA CADA MUESTRA</v>
          </cell>
          <cell r="D8141" t="str">
            <v>PL</v>
          </cell>
          <cell r="E8141" t="str">
            <v>Prueba de Laboratorio</v>
          </cell>
          <cell r="F8141">
            <v>1</v>
          </cell>
        </row>
        <row r="8142">
          <cell r="C8142" t="str">
            <v>DOSAJE DE GASTRINA LUEGO DE LA ESTIMULACIÓN CON SECRETINA</v>
          </cell>
          <cell r="D8142" t="str">
            <v>PL</v>
          </cell>
          <cell r="E8142" t="str">
            <v>Prueba de Laboratorio</v>
          </cell>
          <cell r="F8142">
            <v>1</v>
          </cell>
        </row>
        <row r="8143">
          <cell r="C8143" t="str">
            <v>DOSAJE DE GASTRINA</v>
          </cell>
          <cell r="D8143" t="str">
            <v>PL</v>
          </cell>
          <cell r="E8143" t="str">
            <v>Prueba de Laboratorio</v>
          </cell>
          <cell r="F8143">
            <v>1</v>
          </cell>
        </row>
        <row r="8144">
          <cell r="C8144" t="str">
            <v>DOSAJE DE GLUCAGÓN</v>
          </cell>
          <cell r="D8144" t="str">
            <v>PL</v>
          </cell>
          <cell r="E8144" t="str">
            <v>Prueba de Laboratorio</v>
          </cell>
          <cell r="F8144">
            <v>1</v>
          </cell>
        </row>
        <row r="8145">
          <cell r="C8145" t="str">
            <v>GLUCOSA EN OTROS FLUIDOS CORPORALES (NO SANGRE)</v>
          </cell>
          <cell r="D8145" t="str">
            <v>PL</v>
          </cell>
          <cell r="E8145" t="str">
            <v>Prueba de Laboratorio</v>
          </cell>
          <cell r="F8145">
            <v>1</v>
          </cell>
        </row>
        <row r="8146">
          <cell r="C8146" t="str">
            <v>PRUEBA DE TOLERANCIA AL GLUCAGÓN</v>
          </cell>
          <cell r="D8146" t="str">
            <v>PL</v>
          </cell>
          <cell r="E8146" t="str">
            <v>Prueba de Laboratorio</v>
          </cell>
          <cell r="F8146">
            <v>1</v>
          </cell>
        </row>
        <row r="8147">
          <cell r="C8147" t="str">
            <v>GLUCOSA CUANTITATIVA EN SANGRE</v>
          </cell>
          <cell r="D8147" t="str">
            <v>PL</v>
          </cell>
          <cell r="E8147" t="str">
            <v>Prueba de Laboratorio</v>
          </cell>
          <cell r="F8147">
            <v>1</v>
          </cell>
        </row>
        <row r="8148">
          <cell r="C8148" t="str">
            <v>GLUCOSA (TIRA REACTIVA)</v>
          </cell>
          <cell r="D8148" t="str">
            <v>PL</v>
          </cell>
          <cell r="E8148" t="str">
            <v>Prueba de Laboratorio</v>
          </cell>
          <cell r="F8148">
            <v>1</v>
          </cell>
        </row>
        <row r="8149">
          <cell r="C8149" t="str">
            <v>PRUEBA DE SOBRECARGA DE GLUCOSA</v>
          </cell>
          <cell r="D8149" t="str">
            <v>PL</v>
          </cell>
          <cell r="E8149" t="str">
            <v>Prueba de Laboratorio</v>
          </cell>
          <cell r="F8149">
            <v>0</v>
          </cell>
        </row>
        <row r="8150">
          <cell r="C8150" t="str">
            <v>GLUCOSA PRUEBA DE TOLERANCIA TRES MUESTRAS</v>
          </cell>
          <cell r="D8150" t="str">
            <v>PL</v>
          </cell>
          <cell r="E8150" t="str">
            <v>Prueba de Laboratorio</v>
          </cell>
          <cell r="F8150">
            <v>1</v>
          </cell>
        </row>
        <row r="8151">
          <cell r="C8151" t="str">
            <v>DOSAJE DE GLUCOSA PRUEBA DE TOLERANCIA CADA MUESTRA POR ENCIMA DE LAS TRES MUESTRAS (REGISTRAR SEPARADAMENTE ADEMÁS DEL CÓDIGO PARA EL PROCEDIMIENTO PRIMARIO)</v>
          </cell>
          <cell r="D8151" t="str">
            <v>PL</v>
          </cell>
          <cell r="E8151" t="str">
            <v>Prueba de Laboratorio</v>
          </cell>
          <cell r="F8151">
            <v>1</v>
          </cell>
        </row>
        <row r="8152">
          <cell r="C8152" t="str">
            <v>DOSAJE DE GLUCOSA PRUEBA DE TOLERANCIA A LA TOLBUTAMIDA</v>
          </cell>
          <cell r="D8152" t="str">
            <v>PL</v>
          </cell>
          <cell r="E8152" t="str">
            <v>Prueba de Laboratorio</v>
          </cell>
          <cell r="F8152">
            <v>1</v>
          </cell>
        </row>
        <row r="8153">
          <cell r="C8153" t="str">
            <v>DOSAJE G6PDH</v>
          </cell>
          <cell r="D8153" t="str">
            <v>PL</v>
          </cell>
          <cell r="E8153" t="str">
            <v>Prueba de Laboratorio</v>
          </cell>
          <cell r="F8153">
            <v>0</v>
          </cell>
        </row>
        <row r="8154">
          <cell r="C8154" t="str">
            <v>DOSAJE DE GLUCOSA-6-FOSFATO DESHIDROGENASA (G6PD) TAMIZAJE</v>
          </cell>
          <cell r="D8154" t="str">
            <v>PL</v>
          </cell>
          <cell r="E8154" t="str">
            <v>Prueba de Laboratorio</v>
          </cell>
          <cell r="F8154">
            <v>1</v>
          </cell>
        </row>
        <row r="8155">
          <cell r="C8155" t="str">
            <v>PRUEBA DE GLUCOSA OBTENIDA CON MONITOREO DE DISPOSITIVOS DE GLUCOSA SANGUINEA APROBADOS POR FDA ESPECÍFICAMENTE PARA USO DOMÉSTICO</v>
          </cell>
          <cell r="D8155" t="str">
            <v>PL</v>
          </cell>
          <cell r="E8155" t="str">
            <v>Prueba de Laboratorio</v>
          </cell>
          <cell r="F8155">
            <v>1</v>
          </cell>
        </row>
        <row r="8156">
          <cell r="C8156" t="str">
            <v>DOSAJE DE GLUCOSIDASA BETA</v>
          </cell>
          <cell r="D8156" t="str">
            <v>PL</v>
          </cell>
          <cell r="E8156" t="str">
            <v>Prueba de Laboratorio</v>
          </cell>
          <cell r="F8156">
            <v>1</v>
          </cell>
        </row>
        <row r="8157">
          <cell r="C8157" t="str">
            <v>DOSAJE DE GLUTAMATO DEHIDROGENASA</v>
          </cell>
          <cell r="D8157" t="str">
            <v>PL</v>
          </cell>
          <cell r="E8157" t="str">
            <v>Prueba de Laboratorio</v>
          </cell>
          <cell r="F8157">
            <v>1</v>
          </cell>
        </row>
        <row r="8158">
          <cell r="C8158" t="str">
            <v>DOSAJE DE GLUTAMINA (AMIDA DEL ÁCIDO GLUTÁMICO)</v>
          </cell>
          <cell r="D8158" t="str">
            <v>PL</v>
          </cell>
          <cell r="E8158" t="str">
            <v>Prueba de Laboratorio</v>
          </cell>
          <cell r="F8158">
            <v>1</v>
          </cell>
        </row>
        <row r="8159">
          <cell r="C8159" t="str">
            <v>DOSAJE DE GLUTAMIL TRANSFERASA GAMMA (GGT)</v>
          </cell>
          <cell r="D8159" t="str">
            <v>PL</v>
          </cell>
          <cell r="E8159" t="str">
            <v>Prueba de Laboratorio</v>
          </cell>
          <cell r="F8159">
            <v>1</v>
          </cell>
        </row>
        <row r="8160">
          <cell r="C8160" t="str">
            <v>DOSAJE DE GLUTATIÓN</v>
          </cell>
          <cell r="D8160" t="str">
            <v>PL</v>
          </cell>
          <cell r="E8160" t="str">
            <v>Prueba de Laboratorio</v>
          </cell>
          <cell r="F8160">
            <v>1</v>
          </cell>
        </row>
        <row r="8161">
          <cell r="C8161" t="str">
            <v>DOSAJE DE GLUTATIÓN REDUCTASA EN ERITROCITOS</v>
          </cell>
          <cell r="D8161" t="str">
            <v>PL</v>
          </cell>
          <cell r="E8161" t="str">
            <v>Prueba de Laboratorio</v>
          </cell>
          <cell r="F8161">
            <v>1</v>
          </cell>
        </row>
        <row r="8162">
          <cell r="C8162" t="str">
            <v>DOSAJE DE GLUTETIMIDA</v>
          </cell>
          <cell r="D8162" t="str">
            <v>PL</v>
          </cell>
          <cell r="E8162" t="str">
            <v>Prueba de Laboratorio</v>
          </cell>
          <cell r="F8162">
            <v>1</v>
          </cell>
        </row>
        <row r="8163">
          <cell r="C8163" t="str">
            <v>DOSAJE DE PROTEÍNA GLUCOSILADA</v>
          </cell>
          <cell r="D8163" t="str">
            <v>PL</v>
          </cell>
          <cell r="E8163" t="str">
            <v>Prueba de Laboratorio</v>
          </cell>
          <cell r="F8163">
            <v>1</v>
          </cell>
        </row>
        <row r="8164">
          <cell r="C8164" t="str">
            <v>FSH</v>
          </cell>
          <cell r="D8164" t="str">
            <v>PL</v>
          </cell>
          <cell r="E8164" t="str">
            <v>Prueba de Laboratorio</v>
          </cell>
          <cell r="F8164">
            <v>0</v>
          </cell>
        </row>
        <row r="8165">
          <cell r="C8165" t="str">
            <v>LH</v>
          </cell>
          <cell r="D8165" t="str">
            <v>PL</v>
          </cell>
          <cell r="E8165" t="str">
            <v>Prueba de Laboratorio</v>
          </cell>
          <cell r="F8165">
            <v>0</v>
          </cell>
        </row>
        <row r="8166">
          <cell r="C8166" t="str">
            <v>DOSAJE DE HORMONA DE CRECIMIENTO HUMANA (HGH) (SOMATOTROPINA)</v>
          </cell>
          <cell r="D8166" t="str">
            <v>PL</v>
          </cell>
          <cell r="E8166" t="str">
            <v>Prueba de Laboratorio</v>
          </cell>
          <cell r="F8166">
            <v>1</v>
          </cell>
        </row>
        <row r="8167">
          <cell r="C8167" t="str">
            <v>DOSAJE DE GUANOSÍN-MONOFOSFATO (GMP) CÍCLICO</v>
          </cell>
          <cell r="D8167" t="str">
            <v>PL</v>
          </cell>
          <cell r="E8167" t="str">
            <v>Prueba de Laboratorio</v>
          </cell>
          <cell r="F8167">
            <v>1</v>
          </cell>
        </row>
        <row r="8168">
          <cell r="C8168" t="str">
            <v>PRUEBA SANGUÍNEA PARA ANÁLISIS DE ACTIVIDAD UREASA DE HELICOBACTER PYLORI CON ISÓTOPO NO RADIACTIVO (P. EJ. C-13)</v>
          </cell>
          <cell r="D8168" t="str">
            <v>PL</v>
          </cell>
          <cell r="E8168" t="str">
            <v>Prueba de Laboratorio</v>
          </cell>
          <cell r="F8168">
            <v>1</v>
          </cell>
        </row>
        <row r="8169">
          <cell r="C8169" t="str">
            <v>HAPTOGLOBINA CUANTITATIVA</v>
          </cell>
          <cell r="D8169" t="str">
            <v>PL</v>
          </cell>
          <cell r="E8169" t="str">
            <v>Prueba de Laboratorio</v>
          </cell>
          <cell r="F8169">
            <v>0</v>
          </cell>
        </row>
        <row r="8170">
          <cell r="C8170" t="str">
            <v>DOSAJE DE HAPTOGLOBINA FENOTIPOS</v>
          </cell>
          <cell r="D8170" t="str">
            <v>PL</v>
          </cell>
          <cell r="E8170" t="str">
            <v>Prueba de Laboratorio</v>
          </cell>
          <cell r="F8170">
            <v>1</v>
          </cell>
        </row>
        <row r="8171">
          <cell r="C8171" t="str">
            <v>ANÁLISIS DE LA PRUEBA DEL ALIENTO PARA HELICOBACTER PYLORI MEDIANTE ACTIVIDAD DE UREASA CON ISOTOPO NO-RADIOCTIVO (P. EJ. C-13)</v>
          </cell>
          <cell r="D8171" t="str">
            <v>PL</v>
          </cell>
          <cell r="E8171" t="str">
            <v>Prueba de Laboratorio</v>
          </cell>
          <cell r="F8171">
            <v>1</v>
          </cell>
        </row>
        <row r="8172">
          <cell r="C8172" t="str">
            <v>DOSAJE DE HELICOBACTER PYLORI ADMINISTRACIÓN DE FÁRMACOS</v>
          </cell>
          <cell r="D8172" t="str">
            <v>PL</v>
          </cell>
          <cell r="E8172" t="str">
            <v>Prueba de Laboratorio</v>
          </cell>
          <cell r="F8172">
            <v>1</v>
          </cell>
        </row>
        <row r="8173">
          <cell r="C8173" t="str">
            <v>DOSAJE DE METALES PESADOS (ARSÉNICO BARIO BERILIO BISMUTO ANTIMONIO MERCURIO) TAMIZAJE</v>
          </cell>
          <cell r="D8173" t="str">
            <v>PL</v>
          </cell>
          <cell r="E8173" t="str">
            <v>Prueba de Laboratorio</v>
          </cell>
          <cell r="F8173">
            <v>1</v>
          </cell>
        </row>
        <row r="8174">
          <cell r="C8174" t="str">
            <v>DOSAJE DE METALES PESADOS (ARSÉNICO BARIO BERILIO BISMUTO ANTIMONIO MERCURIO) CUANTITATIVO CADA UNO</v>
          </cell>
          <cell r="D8174" t="str">
            <v>PL</v>
          </cell>
          <cell r="E8174" t="str">
            <v>Prueba de Laboratorio</v>
          </cell>
          <cell r="F8174">
            <v>1</v>
          </cell>
        </row>
        <row r="8175">
          <cell r="C8175" t="str">
            <v>DOSAJE DE HEMOGLOBINA FRACCIONAMIENTO Y ANÁLISIS CUANTITATIVO ELECTROFORESIS (P. EJ. A2 S C Y/O F)</v>
          </cell>
          <cell r="D8175" t="str">
            <v>PL</v>
          </cell>
          <cell r="E8175" t="str">
            <v>Prueba de Laboratorio</v>
          </cell>
          <cell r="F8175">
            <v>1</v>
          </cell>
        </row>
        <row r="8176">
          <cell r="C8176" t="str">
            <v>DOSAJE DE HEMOGLOBINA FRACCIONAMIENTO Y ANÁLISIS CUANTITATIVO CROMATOGRAFÍA (P. EJ. A2 S C Y/O F)</v>
          </cell>
          <cell r="D8176" t="str">
            <v>PL</v>
          </cell>
          <cell r="E8176" t="str">
            <v>Prueba de Laboratorio</v>
          </cell>
          <cell r="F8176">
            <v>1</v>
          </cell>
        </row>
        <row r="8177">
          <cell r="C8177" t="str">
            <v>DOSAJE DE HEMOGLOBINA POR EL MÉTODO DEL SULFATO DE COBRE NO AUTOMATIZADO</v>
          </cell>
          <cell r="D8177" t="str">
            <v>PL</v>
          </cell>
          <cell r="E8177" t="str">
            <v>Prueba de Laboratorio</v>
          </cell>
          <cell r="F8177">
            <v>1</v>
          </cell>
        </row>
        <row r="8178">
          <cell r="C8178" t="str">
            <v>DOSAJE DE HEMOGLOBINA F (FETAL) ANÁLISIS QUÍMICO</v>
          </cell>
          <cell r="D8178" t="str">
            <v>PL</v>
          </cell>
          <cell r="E8178" t="str">
            <v>Prueba de Laboratorio</v>
          </cell>
          <cell r="F8178">
            <v>1</v>
          </cell>
        </row>
        <row r="8179">
          <cell r="C8179" t="str">
            <v>DOSAJE DE HEMOGLOBINA F (FETAL) PRUEBA CUALITATIVA</v>
          </cell>
          <cell r="D8179" t="str">
            <v>PL</v>
          </cell>
          <cell r="E8179" t="str">
            <v>Prueba de Laboratorio</v>
          </cell>
          <cell r="F8179">
            <v>1</v>
          </cell>
        </row>
        <row r="8180">
          <cell r="C8180" t="str">
            <v>DOSAJE DE HEMOGLOBINA GLICOSILADA</v>
          </cell>
          <cell r="D8180" t="str">
            <v>PL</v>
          </cell>
          <cell r="E8180" t="str">
            <v>Prueba de Laboratorio</v>
          </cell>
          <cell r="F8180">
            <v>1</v>
          </cell>
        </row>
        <row r="8181">
          <cell r="C8181" t="str">
            <v>DOSAJE DE HEMOGLOBINA GLUCOSILADA (A1C) OBTENIDA CON DISPOSITIVO APROBADO POR FDA PARA USO DOMÉSTICO</v>
          </cell>
          <cell r="D8181" t="str">
            <v>PL</v>
          </cell>
          <cell r="E8181" t="str">
            <v>Prueba de Laboratorio</v>
          </cell>
          <cell r="F8181">
            <v>1</v>
          </cell>
        </row>
        <row r="8182">
          <cell r="C8182" t="str">
            <v>DOSAJE DE HEMOGLOBINA METAHEMOGLOBINA CUALITATIVA</v>
          </cell>
          <cell r="D8182" t="str">
            <v>PL</v>
          </cell>
          <cell r="E8182" t="str">
            <v>Prueba de Laboratorio</v>
          </cell>
          <cell r="F8182">
            <v>1</v>
          </cell>
        </row>
        <row r="8183">
          <cell r="C8183" t="str">
            <v>DOSAJE DE HEMOGLOBINA METAHEMOGLOBINA CUANTITATIVA</v>
          </cell>
          <cell r="D8183" t="str">
            <v>PL</v>
          </cell>
          <cell r="E8183" t="str">
            <v>Prueba de Laboratorio</v>
          </cell>
          <cell r="F8183">
            <v>1</v>
          </cell>
        </row>
        <row r="8184">
          <cell r="C8184" t="str">
            <v>DOSAJE DE HEMOGLOBINA EN PLASMA</v>
          </cell>
          <cell r="D8184" t="str">
            <v>PL</v>
          </cell>
          <cell r="E8184" t="str">
            <v>Prueba de Laboratorio</v>
          </cell>
          <cell r="F8184">
            <v>1</v>
          </cell>
        </row>
        <row r="8185">
          <cell r="C8185" t="str">
            <v>DOSAJE DE HEMOGLOBINA SULFHEMOGLOBINA CUALITATIVA</v>
          </cell>
          <cell r="D8185" t="str">
            <v>PL</v>
          </cell>
          <cell r="E8185" t="str">
            <v>Prueba de Laboratorio</v>
          </cell>
          <cell r="F8185">
            <v>1</v>
          </cell>
        </row>
        <row r="8186">
          <cell r="C8186" t="str">
            <v>DOSAJE DE HEMOGLOBINA SULFHEMOGLOBINA CUANTITATIVA</v>
          </cell>
          <cell r="D8186" t="str">
            <v>PL</v>
          </cell>
          <cell r="E8186" t="str">
            <v>Prueba de Laboratorio</v>
          </cell>
          <cell r="F8186">
            <v>1</v>
          </cell>
        </row>
        <row r="8187">
          <cell r="C8187" t="str">
            <v>DOSAJE DE HEMOGLOBINA TERMOLÁBIL</v>
          </cell>
          <cell r="D8187" t="str">
            <v>PL</v>
          </cell>
          <cell r="E8187" t="str">
            <v>Prueba de Laboratorio</v>
          </cell>
          <cell r="F8187">
            <v>1</v>
          </cell>
        </row>
        <row r="8188">
          <cell r="C8188" t="str">
            <v>DOSAJE DE HEMOGLOBINA INESTABLE TAMIZAJE</v>
          </cell>
          <cell r="D8188" t="str">
            <v>PL</v>
          </cell>
          <cell r="E8188" t="str">
            <v>Prueba de Laboratorio</v>
          </cell>
          <cell r="F8188">
            <v>1</v>
          </cell>
        </row>
        <row r="8189">
          <cell r="C8189" t="str">
            <v>DOSAJE DE HEMOGLOBINA EN ORINA</v>
          </cell>
          <cell r="D8189" t="str">
            <v>PL</v>
          </cell>
          <cell r="E8189" t="str">
            <v>Prueba de Laboratorio</v>
          </cell>
          <cell r="F8189">
            <v>1</v>
          </cell>
        </row>
        <row r="8190">
          <cell r="C8190" t="str">
            <v>DOSAJE DE HEMOSIDERINA CUALITATIVA</v>
          </cell>
          <cell r="D8190" t="str">
            <v>PL</v>
          </cell>
          <cell r="E8190" t="str">
            <v>Prueba de Laboratorio</v>
          </cell>
          <cell r="F8190">
            <v>1</v>
          </cell>
        </row>
        <row r="8191">
          <cell r="C8191" t="str">
            <v>DOSAJE DE HEMOSIDERINA CUANTITATIVA</v>
          </cell>
          <cell r="D8191" t="str">
            <v>PL</v>
          </cell>
          <cell r="E8191" t="str">
            <v>Prueba de Laboratorio</v>
          </cell>
          <cell r="F8191">
            <v>1</v>
          </cell>
        </row>
        <row r="8192">
          <cell r="C8192" t="str">
            <v>DOSAJE DE B-HEXOSAMINIDASA CADA ENSAYO</v>
          </cell>
          <cell r="D8192" t="str">
            <v>PL</v>
          </cell>
          <cell r="E8192" t="str">
            <v>Prueba de Laboratorio</v>
          </cell>
          <cell r="F8192">
            <v>1</v>
          </cell>
        </row>
        <row r="8193">
          <cell r="C8193" t="str">
            <v>DOSAJE DE HISTAMINA</v>
          </cell>
          <cell r="D8193" t="str">
            <v>PL</v>
          </cell>
          <cell r="E8193" t="str">
            <v>Prueba de Laboratorio</v>
          </cell>
          <cell r="F8193">
            <v>1</v>
          </cell>
        </row>
        <row r="8194">
          <cell r="C8194" t="str">
            <v>HOMOCISTEINA</v>
          </cell>
          <cell r="D8194" t="str">
            <v>PL</v>
          </cell>
          <cell r="E8194" t="str">
            <v>Prueba de Laboratorio</v>
          </cell>
          <cell r="F8194">
            <v>0</v>
          </cell>
        </row>
        <row r="8195">
          <cell r="C8195" t="str">
            <v>DOSAJE DE ACIDO HOMOVANÍLLICO (HVA)</v>
          </cell>
          <cell r="D8195" t="str">
            <v>PL</v>
          </cell>
          <cell r="E8195" t="str">
            <v>Prueba de Laboratorio</v>
          </cell>
          <cell r="F8195">
            <v>1</v>
          </cell>
        </row>
        <row r="8196">
          <cell r="C8196" t="str">
            <v>DOSAJE DE HIDROXICORTICOSTEROIDES 17- (17-OHCS)</v>
          </cell>
          <cell r="D8196" t="str">
            <v>PL</v>
          </cell>
          <cell r="E8196" t="str">
            <v>Prueba de Laboratorio</v>
          </cell>
          <cell r="F8196">
            <v>1</v>
          </cell>
        </row>
        <row r="8197">
          <cell r="C8197" t="str">
            <v>DOSAJE DE ACIDO HIDROXIINDOLACÉTICO 5-(HIAA)</v>
          </cell>
          <cell r="D8197" t="str">
            <v>PL</v>
          </cell>
          <cell r="E8197" t="str">
            <v>Prueba de Laboratorio</v>
          </cell>
          <cell r="F8197">
            <v>1</v>
          </cell>
        </row>
        <row r="8198">
          <cell r="C8198" t="str">
            <v>DOSAJE DE HIDROXIPROGESTERONA 17-D</v>
          </cell>
          <cell r="D8198" t="str">
            <v>PL</v>
          </cell>
          <cell r="E8198" t="str">
            <v>Prueba de Laboratorio</v>
          </cell>
          <cell r="F8198">
            <v>1</v>
          </cell>
        </row>
        <row r="8199">
          <cell r="C8199" t="str">
            <v>DOSAJE DE HIDROXIPROGESTERONA 20</v>
          </cell>
          <cell r="D8199" t="str">
            <v>PL</v>
          </cell>
          <cell r="E8199" t="str">
            <v>Prueba de Laboratorio</v>
          </cell>
          <cell r="F8199">
            <v>1</v>
          </cell>
        </row>
        <row r="8200">
          <cell r="C8200" t="str">
            <v>DOSAJE DE HIDROXIPROLINA LIBRE</v>
          </cell>
          <cell r="D8200" t="str">
            <v>PL</v>
          </cell>
          <cell r="E8200" t="str">
            <v>Prueba de Laboratorio</v>
          </cell>
          <cell r="F8200">
            <v>1</v>
          </cell>
        </row>
        <row r="8201">
          <cell r="C8201" t="str">
            <v>DOSAJE DE HIDROXIPROLINA TOTAL</v>
          </cell>
          <cell r="D8201" t="str">
            <v>PL</v>
          </cell>
          <cell r="E8201" t="str">
            <v>Prueba de Laboratorio</v>
          </cell>
          <cell r="F8201">
            <v>1</v>
          </cell>
        </row>
        <row r="8202">
          <cell r="C8202" t="str">
            <v>INMUNOENSAYO PARA ANALITOS QUE NO SEAN ANTICUERPOS CONTRA AGENTES INFECCIOSOS O ANTÍGENOS DE AGENTES INFECCIOSOS CUALITATIVO O SEMICUANTITATIVO MÉTODO DE VARIOS PASOS EJEMPLO: ENDOMISIO GLADINA ANTIGLUTAMINASA</v>
          </cell>
          <cell r="D8202" t="str">
            <v>PL</v>
          </cell>
          <cell r="E8202" t="str">
            <v>Prueba de Laboratorio</v>
          </cell>
          <cell r="F8202">
            <v>1</v>
          </cell>
        </row>
        <row r="8203">
          <cell r="C8203" t="str">
            <v>ANTITRANSGLUTAMINASA IGM</v>
          </cell>
          <cell r="D8203" t="str">
            <v>PL</v>
          </cell>
          <cell r="E8203" t="str">
            <v>Prueba de Laboratorio</v>
          </cell>
          <cell r="F8203">
            <v>1</v>
          </cell>
        </row>
        <row r="8204">
          <cell r="C8204" t="str">
            <v>ANTITRANSGLUTAMINASA IGA</v>
          </cell>
          <cell r="D8204" t="str">
            <v>PL</v>
          </cell>
          <cell r="E8204" t="str">
            <v>Prueba de Laboratorio</v>
          </cell>
          <cell r="F8204">
            <v>1</v>
          </cell>
        </row>
        <row r="8205">
          <cell r="C8205" t="str">
            <v>ANTICUERPOS ANTINEURONALES: ANTI ACUAPORINA 4 (IGC NMO)</v>
          </cell>
          <cell r="D8205" t="str">
            <v>CP</v>
          </cell>
          <cell r="E8205" t="str">
            <v>Procedimiento (CPT)</v>
          </cell>
          <cell r="F8205">
            <v>1</v>
          </cell>
        </row>
        <row r="8206">
          <cell r="C8206" t="str">
            <v>INMUNOENSAYO PARA ANALITOS QUE NO SEAN ANTICUERPOS CONTRA AGENTES INFECCIOSOS O ANTÍGENOS DE AGENTES INFECCIOSOS CUALITATIVO O SEMICUANTITATIVO MÉTODO DE UN SOLO PASO (P. EJ. TIRA REACTIVA)</v>
          </cell>
          <cell r="D8206" t="str">
            <v>PL</v>
          </cell>
          <cell r="E8206" t="str">
            <v>Prueba de Laboratorio</v>
          </cell>
          <cell r="F8206">
            <v>1</v>
          </cell>
        </row>
        <row r="8207">
          <cell r="C8207" t="str">
            <v>INMUNOENSAYO CUANTITATIVO DE UN ANALITO DIFERENTE DE ANTICUERPO A AGENTE INFECCIOSO O ANTÍGENO DE AGENTE INFECCIOSO POR TÉCNICA RADIOFARMACÉUTICA (P. EJ. RIA)</v>
          </cell>
          <cell r="D8207" t="str">
            <v>PL</v>
          </cell>
          <cell r="E8207" t="str">
            <v>Prueba de Laboratorio</v>
          </cell>
          <cell r="F8207">
            <v>1</v>
          </cell>
        </row>
        <row r="8208">
          <cell r="C8208" t="str">
            <v>DOSAJE ENOLASA ESPECIFICA</v>
          </cell>
          <cell r="D8208" t="str">
            <v>PL</v>
          </cell>
          <cell r="E8208" t="str">
            <v>Prueba de Laboratorio</v>
          </cell>
          <cell r="F8208">
            <v>0</v>
          </cell>
        </row>
        <row r="8209">
          <cell r="C8209" t="str">
            <v>DOSAJE DE INTERLEUCINA-6</v>
          </cell>
          <cell r="D8209" t="str">
            <v>CP</v>
          </cell>
          <cell r="E8209" t="str">
            <v>Procedimiento (CPT)</v>
          </cell>
          <cell r="F8209">
            <v>1</v>
          </cell>
        </row>
        <row r="8210">
          <cell r="C8210" t="str">
            <v>INTERLEUCINA 1 RECEPTOR BETA</v>
          </cell>
          <cell r="D8210" t="str">
            <v>CP</v>
          </cell>
          <cell r="E8210" t="str">
            <v>Procedimiento (CPT)</v>
          </cell>
          <cell r="F8210">
            <v>1</v>
          </cell>
        </row>
        <row r="8211">
          <cell r="C8211" t="str">
            <v>ANTICUERPOS CONTRA ERITROPOYETINA</v>
          </cell>
          <cell r="D8211" t="str">
            <v>CP</v>
          </cell>
          <cell r="E8211" t="str">
            <v>Procedimiento (CPT)</v>
          </cell>
          <cell r="F8211">
            <v>1</v>
          </cell>
        </row>
        <row r="8212">
          <cell r="C8212" t="str">
            <v>INMUNOHISTOQUIMICA POR MARCADOR</v>
          </cell>
          <cell r="D8212" t="str">
            <v>PL</v>
          </cell>
          <cell r="E8212" t="str">
            <v>Prueba de Laboratorio</v>
          </cell>
          <cell r="F8212">
            <v>1</v>
          </cell>
        </row>
        <row r="8213">
          <cell r="C8213" t="str">
            <v>INMUNOHISTOQUÍMICA (R. ESTRÓGENO R. PROGESTERONA HER 2 KI 67)</v>
          </cell>
          <cell r="D8213" t="str">
            <v>CP</v>
          </cell>
          <cell r="E8213" t="str">
            <v>Procedimiento (CPT)</v>
          </cell>
          <cell r="F8213">
            <v>1</v>
          </cell>
        </row>
        <row r="8214">
          <cell r="C8214" t="str">
            <v>INMUNOHISTOQUÍMICA P16 KI67</v>
          </cell>
          <cell r="D8214" t="str">
            <v>CP</v>
          </cell>
          <cell r="E8214" t="str">
            <v>Procedimiento (CPT)</v>
          </cell>
          <cell r="F8214">
            <v>1</v>
          </cell>
        </row>
        <row r="8215">
          <cell r="C8215" t="str">
            <v>INSULINA</v>
          </cell>
          <cell r="D8215" t="str">
            <v>PL</v>
          </cell>
          <cell r="E8215" t="str">
            <v>Prueba de Laboratorio</v>
          </cell>
          <cell r="F8215">
            <v>0</v>
          </cell>
        </row>
        <row r="8216">
          <cell r="C8216" t="str">
            <v>INSULINA BASAL 30 60 90 120</v>
          </cell>
          <cell r="D8216" t="str">
            <v>PL</v>
          </cell>
          <cell r="E8216" t="str">
            <v>Prueba de Laboratorio</v>
          </cell>
          <cell r="F8216">
            <v>1</v>
          </cell>
        </row>
        <row r="8217">
          <cell r="C8217" t="str">
            <v>DOSAJE DE INSULINA LIBRE</v>
          </cell>
          <cell r="D8217" t="str">
            <v>PL</v>
          </cell>
          <cell r="E8217" t="str">
            <v>Prueba de Laboratorio</v>
          </cell>
          <cell r="F8217">
            <v>1</v>
          </cell>
        </row>
        <row r="8218">
          <cell r="C8218" t="str">
            <v>DOSAJE DE FACTOR INTRÍNSECO</v>
          </cell>
          <cell r="D8218" t="str">
            <v>PL</v>
          </cell>
          <cell r="E8218" t="str">
            <v>Prueba de Laboratorio</v>
          </cell>
          <cell r="F8218">
            <v>1</v>
          </cell>
        </row>
        <row r="8219">
          <cell r="C8219" t="str">
            <v>HIERRO SERICO</v>
          </cell>
          <cell r="D8219" t="str">
            <v>PL</v>
          </cell>
          <cell r="E8219" t="str">
            <v>Prueba de Laboratorio</v>
          </cell>
          <cell r="F8219">
            <v>1</v>
          </cell>
        </row>
        <row r="8220">
          <cell r="C8220" t="str">
            <v>ESTUDIO DE LA CAPACIDAD DE LIGAR EL HIERRO</v>
          </cell>
          <cell r="D8220" t="str">
            <v>PL</v>
          </cell>
          <cell r="E8220" t="str">
            <v>Prueba de Laboratorio</v>
          </cell>
          <cell r="F8220">
            <v>1</v>
          </cell>
        </row>
        <row r="8221">
          <cell r="C8221" t="str">
            <v>DOSAJE DE ISOCÍTRICO DESHIDROGENASA (IDH)</v>
          </cell>
          <cell r="D8221" t="str">
            <v>PL</v>
          </cell>
          <cell r="E8221" t="str">
            <v>Prueba de Laboratorio</v>
          </cell>
          <cell r="F8221">
            <v>1</v>
          </cell>
        </row>
        <row r="8222">
          <cell r="C8222" t="str">
            <v>DOSAJE DE ESTEROIDES CETOGÉNICOS FRACCIONAMIENTO</v>
          </cell>
          <cell r="D8222" t="str">
            <v>PL</v>
          </cell>
          <cell r="E8222" t="str">
            <v>Prueba de Laboratorio</v>
          </cell>
          <cell r="F8222">
            <v>1</v>
          </cell>
        </row>
        <row r="8223">
          <cell r="C8223" t="str">
            <v>DOSAJE DE CETOSTEROIDES 17- (1 7-KS) TOTALES</v>
          </cell>
          <cell r="D8223" t="str">
            <v>PL</v>
          </cell>
          <cell r="E8223" t="str">
            <v>Prueba de Laboratorio</v>
          </cell>
          <cell r="F8223">
            <v>1</v>
          </cell>
        </row>
        <row r="8224">
          <cell r="C8224" t="str">
            <v>DOSAJE DE CETOSTEROIDES 17- (1 7-KS) FRACCIONAMIENTO</v>
          </cell>
          <cell r="D8224" t="str">
            <v>PL</v>
          </cell>
          <cell r="E8224" t="str">
            <v>Prueba de Laboratorio</v>
          </cell>
          <cell r="F8224">
            <v>1</v>
          </cell>
        </row>
        <row r="8225">
          <cell r="C8225" t="str">
            <v>LACTATO (ÂµCIDO LACTICO)</v>
          </cell>
          <cell r="D8225" t="str">
            <v>PL</v>
          </cell>
          <cell r="E8225" t="str">
            <v>Prueba de Laboratorio</v>
          </cell>
          <cell r="F8225">
            <v>0</v>
          </cell>
        </row>
        <row r="8226">
          <cell r="C8226" t="str">
            <v>DOSAJE DE LACTATO (ÁCIDO LÁCTICO) EN SANGRE CAPILAR (DISPOSITIVO PORTÁTIL)</v>
          </cell>
          <cell r="D8226" t="str">
            <v>PL</v>
          </cell>
          <cell r="E8226" t="str">
            <v>Prueba de Laboratorio</v>
          </cell>
          <cell r="F8226">
            <v>1</v>
          </cell>
        </row>
        <row r="8227">
          <cell r="C8227" t="str">
            <v>LACTATO DESHIDROGENASA (LDH)</v>
          </cell>
          <cell r="D8227" t="str">
            <v>PL</v>
          </cell>
          <cell r="E8227" t="str">
            <v>Prueba de Laboratorio</v>
          </cell>
          <cell r="F8227">
            <v>0</v>
          </cell>
        </row>
        <row r="8228">
          <cell r="C8228" t="str">
            <v>DOSAJE DE DESHIDROGENASA LÁCTICA EN LÍQUIDOS BIOLÓGICOS</v>
          </cell>
          <cell r="D8228" t="str">
            <v>CP</v>
          </cell>
          <cell r="E8228" t="str">
            <v>Procedimiento (CPT)</v>
          </cell>
          <cell r="F8228">
            <v>1</v>
          </cell>
        </row>
        <row r="8229">
          <cell r="C8229" t="str">
            <v>DOSAJE DE LACTATO DESHIDROGENASA (LD) (LDH) ISOENZIMAS SEPARACIÓN Y CUANTIFICACION</v>
          </cell>
          <cell r="D8229" t="str">
            <v>PL</v>
          </cell>
          <cell r="E8229" t="str">
            <v>Prueba de Laboratorio</v>
          </cell>
          <cell r="F8229">
            <v>1</v>
          </cell>
        </row>
        <row r="8230">
          <cell r="C8230" t="str">
            <v>PRUEBA CUALITATIVA DE LACTOFERRINA FECAL</v>
          </cell>
          <cell r="D8230" t="str">
            <v>PL</v>
          </cell>
          <cell r="E8230" t="str">
            <v>Prueba de Laboratorio</v>
          </cell>
          <cell r="F8230">
            <v>1</v>
          </cell>
        </row>
        <row r="8231">
          <cell r="C8231" t="str">
            <v>PRUEBA CUANTITATIVA DE LACTOFERRINA FECAL</v>
          </cell>
          <cell r="D8231" t="str">
            <v>PL</v>
          </cell>
          <cell r="E8231" t="str">
            <v>Prueba de Laboratorio</v>
          </cell>
          <cell r="F8231">
            <v>1</v>
          </cell>
        </row>
        <row r="8232">
          <cell r="C8232" t="str">
            <v>DOSAJE DE LACTÓGENO PLACENTARIO HUMANO (HPL) SOMATOMAMOTROPINA CORIÓNICA HUMANA</v>
          </cell>
          <cell r="D8232" t="str">
            <v>PL</v>
          </cell>
          <cell r="E8232" t="str">
            <v>Prueba de Laboratorio</v>
          </cell>
          <cell r="F8232">
            <v>1</v>
          </cell>
        </row>
        <row r="8233">
          <cell r="C8233" t="str">
            <v>DOSAJE DE LACTOSA EN ORINA CUALITATIVA</v>
          </cell>
          <cell r="D8233" t="str">
            <v>PL</v>
          </cell>
          <cell r="E8233" t="str">
            <v>Prueba de Laboratorio</v>
          </cell>
          <cell r="F8233">
            <v>1</v>
          </cell>
        </row>
        <row r="8234">
          <cell r="C8234" t="str">
            <v>DOSAJE DE LACTOSA EN ORINA CUANTITATIVA</v>
          </cell>
          <cell r="D8234" t="str">
            <v>PL</v>
          </cell>
          <cell r="E8234" t="str">
            <v>Prueba de Laboratorio</v>
          </cell>
          <cell r="F8234">
            <v>1</v>
          </cell>
        </row>
        <row r="8235">
          <cell r="C8235" t="str">
            <v>DOSAJE DE ESTUDIO DE ORINA 24 HORAS</v>
          </cell>
          <cell r="D8235" t="str">
            <v>PL</v>
          </cell>
          <cell r="E8235" t="str">
            <v>Prueba de Laboratorio</v>
          </cell>
          <cell r="F8235">
            <v>1</v>
          </cell>
        </row>
        <row r="8236">
          <cell r="C8236" t="str">
            <v>DOSAJE DE PLOMO</v>
          </cell>
          <cell r="D8236" t="str">
            <v>PL</v>
          </cell>
          <cell r="E8236" t="str">
            <v>Prueba de Laboratorio</v>
          </cell>
          <cell r="F8236">
            <v>1</v>
          </cell>
        </row>
        <row r="8237">
          <cell r="C8237" t="str">
            <v>FOSFATIDILGLICEROL O RATIO LECITINA/ESFINGOMIELINA</v>
          </cell>
          <cell r="D8237" t="str">
            <v>PL</v>
          </cell>
          <cell r="E8237" t="str">
            <v>Prueba de Laboratorio</v>
          </cell>
          <cell r="F8237">
            <v>0</v>
          </cell>
        </row>
        <row r="8238">
          <cell r="C8238" t="str">
            <v>TEST DE CLEMENTS LECITINA-ESFINGOMIELINA</v>
          </cell>
          <cell r="D8238" t="str">
            <v>PL</v>
          </cell>
          <cell r="E8238" t="str">
            <v>Prueba de Laboratorio</v>
          </cell>
          <cell r="F8238">
            <v>1</v>
          </cell>
        </row>
        <row r="8239">
          <cell r="C8239" t="str">
            <v>POLARIZACIÓN FLUORESCENTE PARA LA TAMIZAJE DE LA MADUREZ PULMONAR FETAL</v>
          </cell>
          <cell r="D8239" t="str">
            <v>PL</v>
          </cell>
          <cell r="E8239" t="str">
            <v>Prueba de Laboratorio</v>
          </cell>
          <cell r="F8239">
            <v>1</v>
          </cell>
        </row>
        <row r="8240">
          <cell r="C8240" t="str">
            <v>ESTUDIO DE DENSIDAD DE CUERPOS LAMELARES PARA LA TAMIZAJE DE LA MADUREZ PULMONAR FETAL</v>
          </cell>
          <cell r="D8240" t="str">
            <v>PL</v>
          </cell>
          <cell r="E8240" t="str">
            <v>Prueba de Laboratorio</v>
          </cell>
          <cell r="F8240">
            <v>1</v>
          </cell>
        </row>
        <row r="8241">
          <cell r="C8241" t="str">
            <v>DOSAJE DE LEUCINA AMINOPEPTIDASA (LAP)</v>
          </cell>
          <cell r="D8241" t="str">
            <v>PL</v>
          </cell>
          <cell r="E8241" t="str">
            <v>Prueba de Laboratorio</v>
          </cell>
          <cell r="F8241">
            <v>1</v>
          </cell>
        </row>
        <row r="8242">
          <cell r="C8242" t="str">
            <v>LIPASA</v>
          </cell>
          <cell r="D8242" t="str">
            <v>PL</v>
          </cell>
          <cell r="E8242" t="str">
            <v>Prueba de Laboratorio</v>
          </cell>
          <cell r="F8242">
            <v>0</v>
          </cell>
        </row>
        <row r="8243">
          <cell r="C8243" t="str">
            <v>DOSAJE DE LIPOPROTEINA</v>
          </cell>
          <cell r="D8243" t="str">
            <v>PL</v>
          </cell>
          <cell r="E8243" t="str">
            <v>Prueba de Laboratorio</v>
          </cell>
          <cell r="F8243">
            <v>1</v>
          </cell>
        </row>
        <row r="8244">
          <cell r="C8244" t="str">
            <v>DOSAJE DE LIPOPROTEÍNA ASOCIADA A FOSFOLIPASA A2 (LP-PLA2)</v>
          </cell>
          <cell r="D8244" t="str">
            <v>PL</v>
          </cell>
          <cell r="E8244" t="str">
            <v>Prueba de Laboratorio</v>
          </cell>
          <cell r="F8244">
            <v>1</v>
          </cell>
        </row>
        <row r="8245">
          <cell r="C8245" t="str">
            <v>DOSAJE DE LIPOPROTEÍNA SANGUÍNEA CON CUANTIFICACIÓN Y SEPARACIÓN ELECTROFORÉTICA</v>
          </cell>
          <cell r="D8245" t="str">
            <v>PL</v>
          </cell>
          <cell r="E8245" t="str">
            <v>Prueba de Laboratorio</v>
          </cell>
          <cell r="F8245">
            <v>1</v>
          </cell>
        </row>
        <row r="8246">
          <cell r="C8246" t="str">
            <v>DOSAJE DE LIPOPROTEÍNA SANGUÍNEA CON FRACCIONAMIENTO DE ALTA RESOLUCION Y CUANTIFICACIÓN DE LIPOPROTEINAS INCLUYENDO SUBCLASES DE LIPOPROTEÍNA CUANDO ES REALIZADA (P. EJ. ELECTROFORESIS ULTRACENTRIFUGACIÓN)</v>
          </cell>
          <cell r="D8246" t="str">
            <v>PL</v>
          </cell>
          <cell r="E8246" t="str">
            <v>Prueba de Laboratorio</v>
          </cell>
          <cell r="F8246">
            <v>1</v>
          </cell>
        </row>
        <row r="8247">
          <cell r="C8247" t="str">
            <v>DOSAJE DE LIPOPROTEÍNA SANGUÍNEA CON CUANTIFICACIÓN DEL NÚMERO DE PARTÍCULAS DE LIPOPROTEINA Y SUBCLASES DE LAS PARTICULAS DE LIPROTEINA (P. EJ. MEDIANTE ESPECTROSCOPÍA DE RESONANCIA MAGNÉTICA NUCLEAR)</v>
          </cell>
          <cell r="D8247" t="str">
            <v>PL</v>
          </cell>
          <cell r="E8247" t="str">
            <v>Prueba de Laboratorio</v>
          </cell>
          <cell r="F8247">
            <v>1</v>
          </cell>
        </row>
        <row r="8248">
          <cell r="C8248" t="str">
            <v>DOSAJE DE LIPOPROTEÍNAS EN SANGRE SEPARACIÓN Y DETERMINACIÓN CUANTITATIVA POR ELECTROFORESIS</v>
          </cell>
          <cell r="D8248" t="str">
            <v>PL</v>
          </cell>
          <cell r="E8248" t="str">
            <v>Prueba de Laboratorio</v>
          </cell>
          <cell r="F8248">
            <v>1</v>
          </cell>
        </row>
        <row r="8249">
          <cell r="C8249" t="str">
            <v>DOSAJE DE LIPOPROTEÍNAS EN SANGRE FRACCIONAMIENTO DE ALTA RESOLUCIÓN Y DETERMINACIÓN CUANTITATIVA DE LIPOPROTEÍNAS PORTADORAS DE COLESTEROL (P. EJ. ELECTROFORESIS RESONANCIA MAGNÉTICA NUCLEAR ULTRACENTRIFUGACIÓN)</v>
          </cell>
          <cell r="D8249" t="str">
            <v>PL</v>
          </cell>
          <cell r="E8249" t="str">
            <v>Prueba de Laboratorio</v>
          </cell>
          <cell r="F8249">
            <v>1</v>
          </cell>
        </row>
        <row r="8250">
          <cell r="C8250" t="str">
            <v>HDL COLESTEROL</v>
          </cell>
          <cell r="D8250" t="str">
            <v>PL</v>
          </cell>
          <cell r="E8250" t="str">
            <v>Prueba de Laboratorio</v>
          </cell>
          <cell r="F8250">
            <v>1</v>
          </cell>
        </row>
        <row r="8251">
          <cell r="C8251" t="str">
            <v>VLDL COLESTEROL</v>
          </cell>
          <cell r="D8251" t="str">
            <v>PL</v>
          </cell>
          <cell r="E8251" t="str">
            <v>Prueba de Laboratorio</v>
          </cell>
          <cell r="F8251">
            <v>1</v>
          </cell>
        </row>
        <row r="8252">
          <cell r="C8252" t="str">
            <v>LDL COLESTEROL</v>
          </cell>
          <cell r="D8252" t="str">
            <v>PL</v>
          </cell>
          <cell r="E8252" t="str">
            <v>Prueba de Laboratorio</v>
          </cell>
          <cell r="F8252">
            <v>1</v>
          </cell>
        </row>
        <row r="8253">
          <cell r="C8253" t="str">
            <v>DOSAJE DE FACTOR DE LIBERACIÓN DE LA HORMONA LUTEINIZANTE (CRH)</v>
          </cell>
          <cell r="D8253" t="str">
            <v>PL</v>
          </cell>
          <cell r="E8253" t="str">
            <v>Prueba de Laboratorio</v>
          </cell>
          <cell r="F8253">
            <v>1</v>
          </cell>
        </row>
        <row r="8254">
          <cell r="C8254" t="str">
            <v>MAGNESIO</v>
          </cell>
          <cell r="D8254" t="str">
            <v>PL</v>
          </cell>
          <cell r="E8254" t="str">
            <v>Prueba de Laboratorio</v>
          </cell>
          <cell r="F8254">
            <v>0</v>
          </cell>
        </row>
        <row r="8255">
          <cell r="C8255" t="str">
            <v>DOSAJE DE MAGNESIO EN ORINA 24H</v>
          </cell>
          <cell r="D8255" t="str">
            <v>PL</v>
          </cell>
          <cell r="E8255" t="str">
            <v>Prueba de Laboratorio</v>
          </cell>
          <cell r="F8255">
            <v>1</v>
          </cell>
        </row>
        <row r="8256">
          <cell r="C8256" t="str">
            <v>DOSAJE DE MAGNESIO EN ORINA SIMPLE</v>
          </cell>
          <cell r="D8256" t="str">
            <v>CP</v>
          </cell>
          <cell r="E8256" t="str">
            <v>Procedimiento (CPT)</v>
          </cell>
          <cell r="F8256">
            <v>1</v>
          </cell>
        </row>
        <row r="8257">
          <cell r="C8257" t="str">
            <v>DOSAJE DE MALATO DESHIDROGENASA</v>
          </cell>
          <cell r="D8257" t="str">
            <v>PL</v>
          </cell>
          <cell r="E8257" t="str">
            <v>Prueba de Laboratorio</v>
          </cell>
          <cell r="F8257">
            <v>1</v>
          </cell>
        </row>
        <row r="8258">
          <cell r="C8258" t="str">
            <v>DOSAJE DE MANGANESO</v>
          </cell>
          <cell r="D8258" t="str">
            <v>PL</v>
          </cell>
          <cell r="E8258" t="str">
            <v>Prueba de Laboratorio</v>
          </cell>
          <cell r="F8258">
            <v>1</v>
          </cell>
        </row>
        <row r="8259">
          <cell r="C8259" t="str">
            <v>ESPECTROMETRÍA DE MÁSA Y ESPECTROMETRÍA DE MÁSA EN TÁNDEM (EM EM/EM RESPECTIVAMENTE) ANALITO NO ESPECIFICADO EN OTRO LUGAR CUALITATIVO CADA MUESTRA</v>
          </cell>
          <cell r="D8259" t="str">
            <v>PL</v>
          </cell>
          <cell r="E8259" t="str">
            <v>Prueba de Laboratorio</v>
          </cell>
          <cell r="F8259">
            <v>1</v>
          </cell>
        </row>
        <row r="8260">
          <cell r="C8260" t="str">
            <v>ESPECTROMETRÍA DE MÁSA Y ESPECTROMETRÍA DE MÁSA EN TÁNDEM (EM EM/EM RESPECTIVAMENTE) ANALITO NO ESPECIFICADO EN OTRO LUGAR CUANTITATIVO CADA MUESTRA</v>
          </cell>
          <cell r="D8260" t="str">
            <v>PL</v>
          </cell>
          <cell r="E8260" t="str">
            <v>Prueba de Laboratorio</v>
          </cell>
          <cell r="F8260">
            <v>1</v>
          </cell>
        </row>
        <row r="8261">
          <cell r="C8261" t="str">
            <v>DOSAJE DE MEPROBAMATO</v>
          </cell>
          <cell r="D8261" t="str">
            <v>PL</v>
          </cell>
          <cell r="E8261" t="str">
            <v>Prueba de Laboratorio</v>
          </cell>
          <cell r="F8261">
            <v>1</v>
          </cell>
        </row>
        <row r="8262">
          <cell r="C8262" t="str">
            <v>DOSAJE DE MERCURIO CUANTITATIVO</v>
          </cell>
          <cell r="D8262" t="str">
            <v>PL</v>
          </cell>
          <cell r="E8262" t="str">
            <v>Prueba de Laboratorio</v>
          </cell>
          <cell r="F8262">
            <v>1</v>
          </cell>
        </row>
        <row r="8263">
          <cell r="C8263" t="str">
            <v>DOSAJE DE METANEFRINAS</v>
          </cell>
          <cell r="D8263" t="str">
            <v>PL</v>
          </cell>
          <cell r="E8263" t="str">
            <v>Prueba de Laboratorio</v>
          </cell>
          <cell r="F8263">
            <v>1</v>
          </cell>
        </row>
        <row r="8264">
          <cell r="C8264" t="str">
            <v>DOSAJE DE METADONA</v>
          </cell>
          <cell r="D8264" t="str">
            <v>PL</v>
          </cell>
          <cell r="E8264" t="str">
            <v>Prueba de Laboratorio</v>
          </cell>
          <cell r="F8264">
            <v>1</v>
          </cell>
        </row>
        <row r="8265">
          <cell r="C8265" t="str">
            <v>DOSAJE DE METAHEMALBUMINA</v>
          </cell>
          <cell r="D8265" t="str">
            <v>PL</v>
          </cell>
          <cell r="E8265" t="str">
            <v>Prueba de Laboratorio</v>
          </cell>
          <cell r="F8265">
            <v>1</v>
          </cell>
        </row>
        <row r="8266">
          <cell r="C8266" t="str">
            <v>DOSAJE DE METSUXIMIDA</v>
          </cell>
          <cell r="D8266" t="str">
            <v>PL</v>
          </cell>
          <cell r="E8266" t="str">
            <v>Prueba de Laboratorio</v>
          </cell>
          <cell r="F8266">
            <v>1</v>
          </cell>
        </row>
        <row r="8267">
          <cell r="C8267" t="str">
            <v>ANÁLISIS DE MICROFUIDOS EMPLEANDO UN DISPOSITIVO INTEGRADO DE COLECCIÓN Y ANÁLISIS OSMOLARIDAD DE LÁGRIMAS</v>
          </cell>
          <cell r="D8267" t="str">
            <v>PL</v>
          </cell>
          <cell r="E8267" t="str">
            <v>Prueba de Laboratorio</v>
          </cell>
          <cell r="F8267">
            <v>1</v>
          </cell>
        </row>
        <row r="8268">
          <cell r="C8268" t="str">
            <v>ANÁLISIS CUANTITATIVO DE MUCOPOLISACÁRIDOS ÁCIDO</v>
          </cell>
          <cell r="D8268" t="str">
            <v>PL</v>
          </cell>
          <cell r="E8268" t="str">
            <v>Prueba de Laboratorio</v>
          </cell>
          <cell r="F8268">
            <v>1</v>
          </cell>
        </row>
        <row r="8269">
          <cell r="C8269" t="str">
            <v>TAMIZAJE DE MUCOPOLISACÁRIDOS ÁCIDO</v>
          </cell>
          <cell r="D8269" t="str">
            <v>PL</v>
          </cell>
          <cell r="E8269" t="str">
            <v>Prueba de Laboratorio</v>
          </cell>
          <cell r="F8269">
            <v>1</v>
          </cell>
        </row>
        <row r="8270">
          <cell r="C8270" t="str">
            <v>DOSAJE DE MUCINA EN LÍQUIDO SINOVIAL (PRUEBA DE ROPES)</v>
          </cell>
          <cell r="D8270" t="str">
            <v>PL</v>
          </cell>
          <cell r="E8270" t="str">
            <v>Prueba de Laboratorio</v>
          </cell>
          <cell r="F8270">
            <v>1</v>
          </cell>
        </row>
        <row r="8271">
          <cell r="C8271" t="str">
            <v>DOSAJE DE MIELINA PROTEÍNA BÁSICA LÍQUIDO CEFALORRAQUÍDEO</v>
          </cell>
          <cell r="D8271" t="str">
            <v>PL</v>
          </cell>
          <cell r="E8271" t="str">
            <v>Prueba de Laboratorio</v>
          </cell>
          <cell r="F8271">
            <v>1</v>
          </cell>
        </row>
        <row r="8272">
          <cell r="C8272" t="str">
            <v>DOSAJE DE MIOGLOBINA</v>
          </cell>
          <cell r="D8272" t="str">
            <v>PL</v>
          </cell>
          <cell r="E8272" t="str">
            <v>Prueba de Laboratorio</v>
          </cell>
          <cell r="F8272">
            <v>1</v>
          </cell>
        </row>
        <row r="8273">
          <cell r="C8273" t="str">
            <v>DOSAJE DE MIELOPEROXIDASA (MPO)</v>
          </cell>
          <cell r="D8273" t="str">
            <v>PL</v>
          </cell>
          <cell r="E8273" t="str">
            <v>Prueba de Laboratorio</v>
          </cell>
          <cell r="F8273">
            <v>1</v>
          </cell>
        </row>
        <row r="8274">
          <cell r="C8274" t="str">
            <v>PRUEBA DE PÉPTIDO NATRIURÉTICO</v>
          </cell>
          <cell r="D8274" t="str">
            <v>PL</v>
          </cell>
          <cell r="E8274" t="str">
            <v>Prueba de Laboratorio</v>
          </cell>
          <cell r="F8274">
            <v>1</v>
          </cell>
        </row>
        <row r="8275">
          <cell r="C8275" t="str">
            <v>NEFELOMETRÍA CADA ANALITO NO ESPECIFICADO EN OTRO LUGAR</v>
          </cell>
          <cell r="D8275" t="str">
            <v>PL</v>
          </cell>
          <cell r="E8275" t="str">
            <v>Prueba de Laboratorio</v>
          </cell>
          <cell r="F8275">
            <v>1</v>
          </cell>
        </row>
        <row r="8276">
          <cell r="C8276" t="str">
            <v>DOSAJE DE NÍQUEL</v>
          </cell>
          <cell r="D8276" t="str">
            <v>PL</v>
          </cell>
          <cell r="E8276" t="str">
            <v>Prueba de Laboratorio</v>
          </cell>
          <cell r="F8276">
            <v>1</v>
          </cell>
        </row>
        <row r="8277">
          <cell r="C8277" t="str">
            <v>DOSAJE DE NICOTINA</v>
          </cell>
          <cell r="D8277" t="str">
            <v>PL</v>
          </cell>
          <cell r="E8277" t="str">
            <v>Prueba de Laboratorio</v>
          </cell>
          <cell r="F8277">
            <v>1</v>
          </cell>
        </row>
        <row r="8278">
          <cell r="C8278" t="str">
            <v>DIAGNÓSTICO MOLECULAR AISLAMIENTO O EXTRACCIÓN MOLECULAR</v>
          </cell>
          <cell r="D8278" t="str">
            <v>PL</v>
          </cell>
          <cell r="E8278" t="str">
            <v>Prueba de Laboratorio</v>
          </cell>
          <cell r="F8278">
            <v>1</v>
          </cell>
        </row>
        <row r="8279">
          <cell r="C8279" t="str">
            <v>DIAGNÓSTICO MOLECULAR AISLAMIENTO O EXTRACCIÓN DE ÁCIDO NUCLÉICO ALTAMENTE PURIFICADO</v>
          </cell>
          <cell r="D8279" t="str">
            <v>PL</v>
          </cell>
          <cell r="E8279" t="str">
            <v>Prueba de Laboratorio</v>
          </cell>
          <cell r="F8279">
            <v>1</v>
          </cell>
        </row>
        <row r="8280">
          <cell r="C8280" t="str">
            <v>EXTRACCIÓN DE DNA A PARTIR DE SANGRE PERIFÉRICA Y TEJIDOS</v>
          </cell>
          <cell r="D8280" t="str">
            <v>PL</v>
          </cell>
          <cell r="E8280" t="str">
            <v>Prueba de Laboratorio</v>
          </cell>
          <cell r="F8280">
            <v>1</v>
          </cell>
        </row>
        <row r="8281">
          <cell r="C8281" t="str">
            <v>EXTRACCIÓN DE ADN A PARTIR DE BULBO PILOSO (CABELLO)</v>
          </cell>
          <cell r="D8281" t="str">
            <v>PL</v>
          </cell>
          <cell r="E8281" t="str">
            <v>Prueba de Laboratorio</v>
          </cell>
          <cell r="F8281">
            <v>1</v>
          </cell>
        </row>
        <row r="8282">
          <cell r="C8282" t="str">
            <v>EXTRACCIÓN RNA-DNA</v>
          </cell>
          <cell r="D8282" t="str">
            <v>PL</v>
          </cell>
          <cell r="E8282" t="str">
            <v>Prueba de Laboratorio</v>
          </cell>
          <cell r="F8282">
            <v>1</v>
          </cell>
        </row>
        <row r="8283">
          <cell r="C8283" t="str">
            <v>EXTRACCIÓN DE ARN EN SANGRE PERIFÉRICA Y TEJIDOS</v>
          </cell>
          <cell r="D8283" t="str">
            <v>CP</v>
          </cell>
          <cell r="E8283" t="str">
            <v>Procedimiento (CPT)</v>
          </cell>
          <cell r="F8283">
            <v>1</v>
          </cell>
        </row>
        <row r="8284">
          <cell r="C8284" t="str">
            <v>DIAGNÓSTICO MOLECULAR DIGESTIÓN ENZIMÁTICA</v>
          </cell>
          <cell r="D8284" t="str">
            <v>PL</v>
          </cell>
          <cell r="E8284" t="str">
            <v>Prueba de Laboratorio</v>
          </cell>
          <cell r="F8284">
            <v>1</v>
          </cell>
        </row>
        <row r="8285">
          <cell r="C8285" t="str">
            <v>DIAGNÓSTICO MOLECULAR</v>
          </cell>
          <cell r="D8285" t="str">
            <v>PL</v>
          </cell>
          <cell r="E8285" t="str">
            <v>Prueba de Laboratorio</v>
          </cell>
          <cell r="F8285">
            <v>1</v>
          </cell>
        </row>
        <row r="8286">
          <cell r="C8286" t="str">
            <v>DIAGNÓSTICO MOLECULAR SEPARACIÓN MEDIANTE ELECTROFORESIS EN GEL (P. EJ. AGAROSA POLIACRILAMIDA)</v>
          </cell>
          <cell r="D8286" t="str">
            <v>PL</v>
          </cell>
          <cell r="E8286" t="str">
            <v>Prueba de Laboratorio</v>
          </cell>
          <cell r="F8286">
            <v>1</v>
          </cell>
        </row>
        <row r="8287">
          <cell r="C8287" t="str">
            <v>DIAGNÓSTICO MOLECULAR SONDA DE ÁCIDO NUCLÉICO CADA UNA</v>
          </cell>
          <cell r="D8287" t="str">
            <v>PL</v>
          </cell>
          <cell r="E8287" t="str">
            <v>Prueba de Laboratorio</v>
          </cell>
          <cell r="F8287">
            <v>1</v>
          </cell>
        </row>
        <row r="8288">
          <cell r="C8288" t="str">
            <v>DIAGNÓSTICO MOLECULAR TRANSFERENCIA DE ÁCIDO NUCLÉICO (P. EJ. SOUTHENN O NORTHERN)</v>
          </cell>
          <cell r="D8288" t="str">
            <v>PL</v>
          </cell>
          <cell r="E8288" t="str">
            <v>Prueba de Laboratorio</v>
          </cell>
          <cell r="F8288">
            <v>1</v>
          </cell>
        </row>
        <row r="8289">
          <cell r="C8289" t="str">
            <v>REACCION EN CADENA DE LA POLIMERASA (PCR)</v>
          </cell>
          <cell r="D8289" t="str">
            <v>PL</v>
          </cell>
          <cell r="E8289" t="str">
            <v>Prueba de Laboratorio</v>
          </cell>
          <cell r="F8289">
            <v>1</v>
          </cell>
        </row>
        <row r="8290">
          <cell r="C8290" t="str">
            <v>PCR T/R DETECCION DE RESISTENCIA A CARBAPENEMES</v>
          </cell>
          <cell r="D8290" t="str">
            <v>PL</v>
          </cell>
          <cell r="E8290" t="str">
            <v>Prueba de Laboratorio</v>
          </cell>
          <cell r="F8290">
            <v>1</v>
          </cell>
        </row>
        <row r="8291">
          <cell r="C8291" t="str">
            <v>PCR T/R DETECCIÓN DE CLOSTRIDIUM DIFFICILE</v>
          </cell>
          <cell r="D8291" t="str">
            <v>PL</v>
          </cell>
          <cell r="E8291" t="str">
            <v>Prueba de Laboratorio</v>
          </cell>
          <cell r="F8291">
            <v>1</v>
          </cell>
        </row>
        <row r="8292">
          <cell r="C8292" t="str">
            <v>PCR T/R DETECCIÓN DE STAPHYLOCOCCUS AUREUS METICILINO RESISTENTE</v>
          </cell>
          <cell r="D8292" t="str">
            <v>PL</v>
          </cell>
          <cell r="E8292" t="str">
            <v>Prueba de Laboratorio</v>
          </cell>
          <cell r="F8292">
            <v>1</v>
          </cell>
        </row>
        <row r="8293">
          <cell r="C8293" t="str">
            <v>PCR IDENTIFICACIÓN DE MÚLTIPLES PATÓGENOS RESPIRATORIOS (VIRUS Y BACTERIAS)</v>
          </cell>
          <cell r="D8293" t="str">
            <v>PL</v>
          </cell>
          <cell r="E8293" t="str">
            <v>Prueba de Laboratorio</v>
          </cell>
          <cell r="F8293">
            <v>1</v>
          </cell>
        </row>
        <row r="8294">
          <cell r="C8294" t="str">
            <v>PCR IDENTIFICACIÓN DE MÚLTIPLES PATÓGENOS GASTROINTESTINALES (VIRUS BACTERIAS Y PARÁSITOS)</v>
          </cell>
          <cell r="D8294" t="str">
            <v>PL</v>
          </cell>
          <cell r="E8294" t="str">
            <v>Prueba de Laboratorio</v>
          </cell>
          <cell r="F8294">
            <v>1</v>
          </cell>
        </row>
        <row r="8295">
          <cell r="C8295" t="str">
            <v>PCR IDENTIFICACIÓN DE MÚLTIPLES PATOGENOS EN HEMOCULTIVOS (BACTERIAS Y LEVADURAS)</v>
          </cell>
          <cell r="D8295" t="str">
            <v>PL</v>
          </cell>
          <cell r="E8295" t="str">
            <v>Prueba de Laboratorio</v>
          </cell>
          <cell r="F8295">
            <v>1</v>
          </cell>
        </row>
        <row r="8296">
          <cell r="C8296" t="str">
            <v>PCR IDENTIFICACIÓN DE MÚLTIPLES PATOGENOS EN LCR (VIRUS BACTERIAS Y LEVADURAS)</v>
          </cell>
          <cell r="D8296" t="str">
            <v>PL</v>
          </cell>
          <cell r="E8296" t="str">
            <v>Prueba de Laboratorio</v>
          </cell>
          <cell r="F8296">
            <v>1</v>
          </cell>
        </row>
        <row r="8297">
          <cell r="C8297" t="str">
            <v>PCR T/R DETECCIÓN DE TOXOPLASMA SP.</v>
          </cell>
          <cell r="D8297" t="str">
            <v>CP</v>
          </cell>
          <cell r="E8297" t="str">
            <v>Procedimiento (CPT)</v>
          </cell>
          <cell r="F8297">
            <v>1</v>
          </cell>
        </row>
        <row r="8298">
          <cell r="C8298" t="str">
            <v>DIAGNÓSTICO MOLECULAR AMPLIFICACIÓN SECUENCIA BLANCO MULTIPLEX PRIMERAS 2 SECUENCIAS DE ACIDO NUCLÉICO</v>
          </cell>
          <cell r="D8298" t="str">
            <v>PL</v>
          </cell>
          <cell r="E8298" t="str">
            <v>Prueba de Laboratorio</v>
          </cell>
          <cell r="F8298">
            <v>1</v>
          </cell>
        </row>
        <row r="8299">
          <cell r="C8299" t="str">
            <v>DIAGNÓSTICO MOLECULAR AMPLIFICACIÓN SECUENCIA BLANCO MULTIPLEX CADA SECUENCIA ADICIONAL DE ÁCIDO NUCLÉICO MÁS ALLÁ DE LAS 2 PRIMERAS. REGISTRAR POR SEPARADO ADICIONALMENTE AL CÓDIGO DEL PROCEDIMIENTO PRIMARIO</v>
          </cell>
          <cell r="D8299" t="str">
            <v>PL</v>
          </cell>
          <cell r="E8299" t="str">
            <v>Prueba de Laboratorio</v>
          </cell>
          <cell r="F8299">
            <v>1</v>
          </cell>
        </row>
        <row r="8300">
          <cell r="C8300" t="str">
            <v>DIAGNÓSTICO MOLECULAR TRANSCRIPCIÓN INVERSA</v>
          </cell>
          <cell r="D8300" t="str">
            <v>PL</v>
          </cell>
          <cell r="E8300" t="str">
            <v>Prueba de Laboratorio</v>
          </cell>
          <cell r="F8300">
            <v>1</v>
          </cell>
        </row>
        <row r="8301">
          <cell r="C8301" t="str">
            <v>DIAGNÓSTICO MOLECULAR RASTREO DE MUTACIONES EN BASE A PROPIEDADES FÍSICAS (P. EJ. POLIMORFISMOS DE CONFORMACIÓN DE CADENA ÚNICA (SSCP) ANÁLISIS HETERODÚPLEX DESNATURALIZACIÓN MEDIANTE ELECTROFORESIS EN GEL CON GRADIENTE (DGGE) RNAASA A) UN SOLO SEGMENTO CADA UNO</v>
          </cell>
          <cell r="D8301" t="str">
            <v>PL</v>
          </cell>
          <cell r="E8301" t="str">
            <v>Prueba de Laboratorio</v>
          </cell>
          <cell r="F8301">
            <v>1</v>
          </cell>
        </row>
        <row r="8302">
          <cell r="C8302" t="str">
            <v>DIAGNÓSTICO MOLECULAR IDENTIFICACIÓN DE MUTACIÓN MEDIANTE SECUENCIACIÓN UN SOLO SEGMENTO CADA SEGMENTO</v>
          </cell>
          <cell r="D8302" t="str">
            <v>PL</v>
          </cell>
          <cell r="E8302" t="str">
            <v>Prueba de Laboratorio</v>
          </cell>
          <cell r="F8302">
            <v>1</v>
          </cell>
        </row>
        <row r="8303">
          <cell r="C8303" t="str">
            <v>DIAGNÓSTICO MOLECULAR IDENTIFICACIÓN DE MUTACIÓN MEDIANTE TRANSCRIPCIÓN CON ESPECIFICIDAD DE ALELOS UN SOLO SEGMENTO CADA SEGMENTO</v>
          </cell>
          <cell r="D8303" t="str">
            <v>PL</v>
          </cell>
          <cell r="E8303" t="str">
            <v>Prueba de Laboratorio</v>
          </cell>
          <cell r="F8303">
            <v>1</v>
          </cell>
        </row>
        <row r="8304">
          <cell r="C8304" t="str">
            <v>DIAGNÓSTICO MOLECULAR IDENTIFICACIÓN DE MUTACIÓN MEDIANTE TRADUCCIÓN CON ESPECIFICIDAD DE ALELOS UN SOLO SEGMENTO CADA SEGMENTO</v>
          </cell>
          <cell r="D8304" t="str">
            <v>PL</v>
          </cell>
          <cell r="E8304" t="str">
            <v>Prueba de Laboratorio</v>
          </cell>
          <cell r="F8304">
            <v>1</v>
          </cell>
        </row>
        <row r="8305">
          <cell r="C8305" t="str">
            <v>DIAGNÓSTICO MOLECULAR LISIS DE CELULAS PREVIA A LA EXTRACCION DE ÁCIDO NUCLÉICO (P. EJ. ESPECIMENES DE HECES TEJIDO EMBEBIDO EN PARAFINA)</v>
          </cell>
          <cell r="D8305" t="str">
            <v>PL</v>
          </cell>
          <cell r="E8305" t="str">
            <v>Prueba de Laboratorio</v>
          </cell>
          <cell r="F8305">
            <v>1</v>
          </cell>
        </row>
        <row r="8306">
          <cell r="C8306" t="str">
            <v>DIAGNÓSTICO MOLECULAR AMPLIFICACION SEÑAL CADA SECUENCIA DE ÁCIDO NUCLÉICO</v>
          </cell>
          <cell r="D8306" t="str">
            <v>PL</v>
          </cell>
          <cell r="E8306" t="str">
            <v>Prueba de Laboratorio</v>
          </cell>
          <cell r="F8306">
            <v>1</v>
          </cell>
        </row>
        <row r="8307">
          <cell r="C8307" t="str">
            <v>DIAGNÓSTICO MOLECULAR SEPARACIÓN E IDENTIFICACIÓN POR TÉCNICA DE ALTA RESOLUCIÓN (P. EJ. ELECTROFORESIS CAPILAR)</v>
          </cell>
          <cell r="D8307" t="str">
            <v>PL</v>
          </cell>
          <cell r="E8307" t="str">
            <v>Prueba de Laboratorio</v>
          </cell>
          <cell r="F8307">
            <v>1</v>
          </cell>
        </row>
        <row r="8308">
          <cell r="C8308" t="str">
            <v>DIAGNÓSTICO MOLECULAR INTERPRETACIÓN E INFORME</v>
          </cell>
          <cell r="D8308" t="str">
            <v>PL</v>
          </cell>
          <cell r="E8308" t="str">
            <v>Prueba de Laboratorio</v>
          </cell>
          <cell r="F8308">
            <v>1</v>
          </cell>
        </row>
        <row r="8309">
          <cell r="C8309" t="str">
            <v>DIAGNÓSTICO MOLECULAR CON ESTABILIZACIÓN DE ARN</v>
          </cell>
          <cell r="D8309" t="str">
            <v>PL</v>
          </cell>
          <cell r="E8309" t="str">
            <v>Prueba de Laboratorio</v>
          </cell>
          <cell r="F8309">
            <v>1</v>
          </cell>
        </row>
        <row r="8310">
          <cell r="C8310" t="str">
            <v>IDENTIFICACIÓN DE MUTACIONES MEDIANTE LIGACIÓN ENZIMÁTICA O EXTENSION DEL PRIMER SEGMENTO UNICO CADA SEGMENTO (EJEMPLO: ENSAYO DE LIGACIÓN DE OLIGONUCLEÓTIDOS (OLA) EXTENSIÓN EN CADENA DE BASE UNICA (SBCE) EXTENSIÓN DEL PRIMER ESPECIFICA DE ALELO (ASPE))</v>
          </cell>
          <cell r="D8310" t="str">
            <v>PL</v>
          </cell>
          <cell r="E8310" t="str">
            <v>Prueba de Laboratorio</v>
          </cell>
          <cell r="F8310">
            <v>1</v>
          </cell>
        </row>
        <row r="8311">
          <cell r="C8311" t="str">
            <v>ANÁLISIS DE NUCLEOTIDASA 5'</v>
          </cell>
          <cell r="D8311" t="str">
            <v>PL</v>
          </cell>
          <cell r="E8311" t="str">
            <v>Prueba de Laboratorio</v>
          </cell>
          <cell r="F8311">
            <v>1</v>
          </cell>
        </row>
        <row r="8312">
          <cell r="C8312" t="str">
            <v>INMUNOGLOBULINA OLIGOCLONAL (BANDAS OLIGOCLONALES)</v>
          </cell>
          <cell r="D8312" t="str">
            <v>PL</v>
          </cell>
          <cell r="E8312" t="str">
            <v>Prueba de Laboratorio</v>
          </cell>
          <cell r="F8312">
            <v>1</v>
          </cell>
        </row>
        <row r="8313">
          <cell r="C8313" t="str">
            <v>DOSAJE DE ACIDOS ORGÁNICOS CUANTITATIVO CADA MUESTRA</v>
          </cell>
          <cell r="D8313" t="str">
            <v>PL</v>
          </cell>
          <cell r="E8313" t="str">
            <v>Prueba de Laboratorio</v>
          </cell>
          <cell r="F8313">
            <v>1</v>
          </cell>
        </row>
        <row r="8314">
          <cell r="C8314" t="str">
            <v>DOSAJE DE ACIDOS ORGÁNICOS CUALITATIVO CADA MUESTRA</v>
          </cell>
          <cell r="D8314" t="str">
            <v>PL</v>
          </cell>
          <cell r="E8314" t="str">
            <v>Prueba de Laboratorio</v>
          </cell>
          <cell r="F8314">
            <v>1</v>
          </cell>
        </row>
        <row r="8315">
          <cell r="C8315" t="str">
            <v>DOSAJE DE SUCCINILACETONA EN ORINA CUALITATIVO</v>
          </cell>
          <cell r="D8315" t="str">
            <v>CP</v>
          </cell>
          <cell r="E8315" t="str">
            <v>Procedimiento (CPT)</v>
          </cell>
          <cell r="F8315">
            <v>1</v>
          </cell>
        </row>
        <row r="8316">
          <cell r="C8316" t="str">
            <v>DOSAJE DE ÁCIDO ORGÁNICO ÚNICO CUANTITATIVO</v>
          </cell>
          <cell r="D8316" t="str">
            <v>PL</v>
          </cell>
          <cell r="E8316" t="str">
            <v>Prueba de Laboratorio</v>
          </cell>
          <cell r="F8316">
            <v>1</v>
          </cell>
        </row>
        <row r="8317">
          <cell r="C8317" t="str">
            <v>ÁCIDO ORÓTICO</v>
          </cell>
          <cell r="D8317" t="str">
            <v>CP</v>
          </cell>
          <cell r="E8317" t="str">
            <v>Procedimiento (CPT)</v>
          </cell>
          <cell r="F8317">
            <v>1</v>
          </cell>
        </row>
        <row r="8318">
          <cell r="C8318" t="str">
            <v>DOSAJE DE SUCCINILACETONA EN ORINA</v>
          </cell>
          <cell r="D8318" t="str">
            <v>CP</v>
          </cell>
          <cell r="E8318" t="str">
            <v>Procedimiento (CPT)</v>
          </cell>
          <cell r="F8318">
            <v>1</v>
          </cell>
        </row>
        <row r="8319">
          <cell r="C8319" t="str">
            <v>DOSAJE DE OPIÁCEOS (P. EJ. DROGA Y METABOLITOS CADA PROCEDIMIENTO</v>
          </cell>
          <cell r="D8319" t="str">
            <v>PL</v>
          </cell>
          <cell r="E8319" t="str">
            <v>Prueba de Laboratorio</v>
          </cell>
          <cell r="F8319">
            <v>1</v>
          </cell>
        </row>
        <row r="8320">
          <cell r="C8320" t="str">
            <v>ANÁLISIS DE OSMOLALIDAD SANGRE</v>
          </cell>
          <cell r="D8320" t="str">
            <v>PL</v>
          </cell>
          <cell r="E8320" t="str">
            <v>Prueba de Laboratorio</v>
          </cell>
          <cell r="F8320">
            <v>1</v>
          </cell>
        </row>
        <row r="8321">
          <cell r="C8321" t="str">
            <v>ANÁLISIS DE OSMOLALIDAD ORINA</v>
          </cell>
          <cell r="D8321" t="str">
            <v>PL</v>
          </cell>
          <cell r="E8321" t="str">
            <v>Prueba de Laboratorio</v>
          </cell>
          <cell r="F8321">
            <v>1</v>
          </cell>
        </row>
        <row r="8322">
          <cell r="C8322" t="str">
            <v>DOSAJE DE OSTEOCALCINA (PROTEÍNA ÓSEA G1A)</v>
          </cell>
          <cell r="D8322" t="str">
            <v>PL</v>
          </cell>
          <cell r="E8322" t="str">
            <v>Prueba de Laboratorio</v>
          </cell>
          <cell r="F8322">
            <v>1</v>
          </cell>
        </row>
        <row r="8323">
          <cell r="C8323" t="str">
            <v>DOSAJE DE OXALATO</v>
          </cell>
          <cell r="D8323" t="str">
            <v>PL</v>
          </cell>
          <cell r="E8323" t="str">
            <v>Prueba de Laboratorio</v>
          </cell>
          <cell r="F8323">
            <v>1</v>
          </cell>
        </row>
        <row r="8324">
          <cell r="C8324" t="str">
            <v>ESTUDIO DE ONCOPROTEIN HER-2/NEU</v>
          </cell>
          <cell r="D8324" t="str">
            <v>PL</v>
          </cell>
          <cell r="E8324" t="str">
            <v>Prueba de Laboratorio</v>
          </cell>
          <cell r="F8324">
            <v>1</v>
          </cell>
        </row>
        <row r="8325">
          <cell r="C8325" t="str">
            <v>ESTUDIO DE ONCOPROTEÍNA DES-GAMMA-CARBOXI-PROTROMBINA (DCP)</v>
          </cell>
          <cell r="D8325" t="str">
            <v>PL</v>
          </cell>
          <cell r="E8325" t="str">
            <v>Prueba de Laboratorio</v>
          </cell>
          <cell r="F8325">
            <v>1</v>
          </cell>
        </row>
        <row r="8326">
          <cell r="C8326" t="str">
            <v>PARATOHORMONA (PTH)</v>
          </cell>
          <cell r="D8326" t="str">
            <v>PL</v>
          </cell>
          <cell r="E8326" t="str">
            <v>Prueba de Laboratorio</v>
          </cell>
          <cell r="F8326">
            <v>1</v>
          </cell>
        </row>
        <row r="8327">
          <cell r="C8327" t="str">
            <v>PH EN LIQUIDO CORPORAL EXEPTO SANGRE (PH VAGINAL TEST DE NITRAZINA)</v>
          </cell>
          <cell r="D8327" t="str">
            <v>PL</v>
          </cell>
          <cell r="E8327" t="str">
            <v>Prueba de Laboratorio</v>
          </cell>
          <cell r="F8327">
            <v>1</v>
          </cell>
        </row>
        <row r="8328">
          <cell r="C8328" t="str">
            <v>ANÁLISIS DE PH CONDENSADO DE RESPIRACIÓN EXHALADA</v>
          </cell>
          <cell r="D8328" t="str">
            <v>PL</v>
          </cell>
          <cell r="E8328" t="str">
            <v>Prueba de Laboratorio</v>
          </cell>
          <cell r="F8328">
            <v>1</v>
          </cell>
        </row>
        <row r="8329">
          <cell r="C8329" t="str">
            <v>DOSAJE DE FENCICLIDINA (PCP)</v>
          </cell>
          <cell r="D8329" t="str">
            <v>PL</v>
          </cell>
          <cell r="E8329" t="str">
            <v>Prueba de Laboratorio</v>
          </cell>
          <cell r="F8329">
            <v>1</v>
          </cell>
        </row>
        <row r="8330">
          <cell r="C8330" t="str">
            <v>DOSAJE DE CALPROTECTINA FECAL</v>
          </cell>
          <cell r="D8330" t="str">
            <v>PL</v>
          </cell>
          <cell r="E8330" t="str">
            <v>Prueba de Laboratorio</v>
          </cell>
          <cell r="F8330">
            <v>1</v>
          </cell>
        </row>
        <row r="8331">
          <cell r="C8331" t="str">
            <v>DOSAJE DE FENOTIAZINA</v>
          </cell>
          <cell r="D8331" t="str">
            <v>PL</v>
          </cell>
          <cell r="E8331" t="str">
            <v>Prueba de Laboratorio</v>
          </cell>
          <cell r="F8331">
            <v>1</v>
          </cell>
        </row>
        <row r="8332">
          <cell r="C8332" t="str">
            <v>DOSAJE DE FENILALANINA (PKU) EN SANGRE</v>
          </cell>
          <cell r="D8332" t="str">
            <v>PL</v>
          </cell>
          <cell r="E8332" t="str">
            <v>Prueba de Laboratorio</v>
          </cell>
          <cell r="F8332">
            <v>1</v>
          </cell>
        </row>
        <row r="8333">
          <cell r="C8333" t="str">
            <v>DOSAJE DE FENILCETONAS CUALITATIVAS</v>
          </cell>
          <cell r="D8333" t="str">
            <v>PL</v>
          </cell>
          <cell r="E8333" t="str">
            <v>Prueba de Laboratorio</v>
          </cell>
          <cell r="F8333">
            <v>1</v>
          </cell>
        </row>
        <row r="8334">
          <cell r="C8334" t="str">
            <v>DOSAJE DE FOSFATASA ÁCIDA TOTAL</v>
          </cell>
          <cell r="D8334" t="str">
            <v>PL</v>
          </cell>
          <cell r="E8334" t="str">
            <v>Prueba de Laboratorio</v>
          </cell>
          <cell r="F8334">
            <v>1</v>
          </cell>
        </row>
        <row r="8335">
          <cell r="C8335" t="str">
            <v>DOSAJE DE FOSFATASA ÁCIDA EXAMEN FORENSE</v>
          </cell>
          <cell r="D8335" t="str">
            <v>PL</v>
          </cell>
          <cell r="E8335" t="str">
            <v>Prueba de Laboratorio</v>
          </cell>
          <cell r="F8335">
            <v>1</v>
          </cell>
        </row>
        <row r="8336">
          <cell r="C8336" t="str">
            <v>DOSAJE DE FOSFATASA ÁCIDA PROSTÁTICA</v>
          </cell>
          <cell r="D8336" t="str">
            <v>PL</v>
          </cell>
          <cell r="E8336" t="str">
            <v>Prueba de Laboratorio</v>
          </cell>
          <cell r="F8336">
            <v>1</v>
          </cell>
        </row>
        <row r="8337">
          <cell r="C8337" t="str">
            <v>DOSAJE DE FOSFATASA ALCALINA</v>
          </cell>
          <cell r="D8337" t="str">
            <v>CP</v>
          </cell>
          <cell r="E8337" t="str">
            <v>Procedimiento (CPT)</v>
          </cell>
          <cell r="F8337">
            <v>1</v>
          </cell>
        </row>
        <row r="8338">
          <cell r="C8338" t="str">
            <v>DOSAJE DE FOSFATASA ALCALINA TERMOESTABLE (NO SE INCLUYE EL TOTAL)</v>
          </cell>
          <cell r="D8338" t="str">
            <v>PL</v>
          </cell>
          <cell r="E8338" t="str">
            <v>Prueba de Laboratorio</v>
          </cell>
          <cell r="F8338">
            <v>1</v>
          </cell>
        </row>
        <row r="8339">
          <cell r="C8339" t="str">
            <v>DOSAJE DE FOSFATASA ALCALINA ISOENZIMÁS</v>
          </cell>
          <cell r="D8339" t="str">
            <v>PL</v>
          </cell>
          <cell r="E8339" t="str">
            <v>Prueba de Laboratorio</v>
          </cell>
          <cell r="F8339">
            <v>1</v>
          </cell>
        </row>
        <row r="8340">
          <cell r="C8340" t="str">
            <v>DOSAJE DE FOSFATIDIIGLICEROL</v>
          </cell>
          <cell r="D8340" t="str">
            <v>PL</v>
          </cell>
          <cell r="E8340" t="str">
            <v>Prueba de Laboratorio</v>
          </cell>
          <cell r="F8340">
            <v>1</v>
          </cell>
        </row>
        <row r="8341">
          <cell r="C8341" t="str">
            <v>DOSAJE DE FOSFOGLUCONATO 6- DESHIDROGENASA EN ERITROCITOS</v>
          </cell>
          <cell r="D8341" t="str">
            <v>PL</v>
          </cell>
          <cell r="E8341" t="str">
            <v>Prueba de Laboratorio</v>
          </cell>
          <cell r="F8341">
            <v>1</v>
          </cell>
        </row>
        <row r="8342">
          <cell r="C8342" t="str">
            <v>DOSAJE DE FOSFOPIRUVATO DESHIDROGENASA - ENOLASA</v>
          </cell>
          <cell r="D8342" t="str">
            <v>PL</v>
          </cell>
          <cell r="E8342" t="str">
            <v>Prueba de Laboratorio</v>
          </cell>
          <cell r="F8342">
            <v>1</v>
          </cell>
        </row>
        <row r="8343">
          <cell r="C8343" t="str">
            <v>DOSAJE DE FOSFOHEXOSA ISOMERASA</v>
          </cell>
          <cell r="D8343" t="str">
            <v>PL</v>
          </cell>
          <cell r="E8343" t="str">
            <v>Prueba de Laboratorio</v>
          </cell>
          <cell r="F8343">
            <v>1</v>
          </cell>
        </row>
        <row r="8344">
          <cell r="C8344" t="str">
            <v>FOSFORO EN SANGRE</v>
          </cell>
          <cell r="D8344" t="str">
            <v>PL</v>
          </cell>
          <cell r="E8344" t="str">
            <v>Prueba de Laboratorio</v>
          </cell>
          <cell r="F8344">
            <v>0</v>
          </cell>
        </row>
        <row r="8345">
          <cell r="C8345" t="str">
            <v>FOSFORO INORGANICO (FOSFATO) EN ORINA</v>
          </cell>
          <cell r="D8345" t="str">
            <v>PL</v>
          </cell>
          <cell r="E8345" t="str">
            <v>Prueba de Laboratorio</v>
          </cell>
          <cell r="F8345">
            <v>0</v>
          </cell>
        </row>
        <row r="8346">
          <cell r="C8346" t="str">
            <v>DOSAJE DE FÓSFORO EN ORINA SIMPLE</v>
          </cell>
          <cell r="D8346" t="str">
            <v>CP</v>
          </cell>
          <cell r="E8346" t="str">
            <v>Procedimiento (CPT)</v>
          </cell>
          <cell r="F8346">
            <v>1</v>
          </cell>
        </row>
        <row r="8347">
          <cell r="C8347" t="str">
            <v>DOSAJE DE PORFOBILINÓGENO EN ORINA CUALITATIVO</v>
          </cell>
          <cell r="D8347" t="str">
            <v>PL</v>
          </cell>
          <cell r="E8347" t="str">
            <v>Prueba de Laboratorio</v>
          </cell>
          <cell r="F8347">
            <v>1</v>
          </cell>
        </row>
        <row r="8348">
          <cell r="C8348" t="str">
            <v>PORFOBILINÓGENO EN ORINA CUANTITATIVO</v>
          </cell>
          <cell r="D8348" t="str">
            <v>PL</v>
          </cell>
          <cell r="E8348" t="str">
            <v>Prueba de Laboratorio</v>
          </cell>
          <cell r="F8348">
            <v>1</v>
          </cell>
        </row>
        <row r="8349">
          <cell r="C8349" t="str">
            <v>EVALUACIÓN DE FLUIDO CERVICOVAGINAL PARA PROTEÍNA(S) DE LÍQUIDO AMNIÓTICO ESPECÍFICAS (P. EJ. MICROGLOBULINA-1 ALFA PLACENTARIA [PAMG-1] PROTEÍNA PLACENTARIA 12 [PP12] ALFA FETOPROTEÍNA) CUALITATIVA CADA MUESTRA</v>
          </cell>
          <cell r="D8349" t="str">
            <v>PL</v>
          </cell>
          <cell r="E8349" t="str">
            <v>Prueba de Laboratorio</v>
          </cell>
          <cell r="F8349">
            <v>1</v>
          </cell>
        </row>
        <row r="8350">
          <cell r="C8350" t="str">
            <v>PORFIRINAS EN ORINA CUALITATIVAS</v>
          </cell>
          <cell r="D8350" t="str">
            <v>PL</v>
          </cell>
          <cell r="E8350" t="str">
            <v>Prueba de Laboratorio</v>
          </cell>
          <cell r="F8350">
            <v>1</v>
          </cell>
        </row>
        <row r="8351">
          <cell r="C8351" t="str">
            <v>PORFIRINAS EN ORINA DETERMINACIÓN CUANTITATIVA Y FRACCIONAMIENTO</v>
          </cell>
          <cell r="D8351" t="str">
            <v>PL</v>
          </cell>
          <cell r="E8351" t="str">
            <v>Prueba de Laboratorio</v>
          </cell>
          <cell r="F8351">
            <v>1</v>
          </cell>
        </row>
        <row r="8352">
          <cell r="C8352" t="str">
            <v>PORFIRINAS FECALES CUANTITATIVAS</v>
          </cell>
          <cell r="D8352" t="str">
            <v>PL</v>
          </cell>
          <cell r="E8352" t="str">
            <v>Prueba de Laboratorio</v>
          </cell>
          <cell r="F8352">
            <v>1</v>
          </cell>
        </row>
        <row r="8353">
          <cell r="C8353" t="str">
            <v>PORFIRINAS FECALES CUALITATIVAS</v>
          </cell>
          <cell r="D8353" t="str">
            <v>PL</v>
          </cell>
          <cell r="E8353" t="str">
            <v>Prueba de Laboratorio</v>
          </cell>
          <cell r="F8353">
            <v>1</v>
          </cell>
        </row>
        <row r="8354">
          <cell r="C8354" t="str">
            <v>POTASIO SERICO</v>
          </cell>
          <cell r="D8354" t="str">
            <v>PL</v>
          </cell>
          <cell r="E8354" t="str">
            <v>Prueba de Laboratorio</v>
          </cell>
          <cell r="F8354">
            <v>1</v>
          </cell>
        </row>
        <row r="8355">
          <cell r="C8355" t="str">
            <v>POTASIO EN ORINA</v>
          </cell>
          <cell r="D8355" t="str">
            <v>PL</v>
          </cell>
          <cell r="E8355" t="str">
            <v>Prueba de Laboratorio</v>
          </cell>
          <cell r="F8355">
            <v>1</v>
          </cell>
        </row>
        <row r="8356">
          <cell r="C8356" t="str">
            <v>PREALBÚMINA</v>
          </cell>
          <cell r="D8356" t="str">
            <v>PL</v>
          </cell>
          <cell r="E8356" t="str">
            <v>Prueba de Laboratorio</v>
          </cell>
          <cell r="F8356">
            <v>1</v>
          </cell>
        </row>
        <row r="8357">
          <cell r="C8357" t="str">
            <v>DOSAJE DE PREGNANEDIOL</v>
          </cell>
          <cell r="D8357" t="str">
            <v>PL</v>
          </cell>
          <cell r="E8357" t="str">
            <v>Prueba de Laboratorio</v>
          </cell>
          <cell r="F8357">
            <v>1</v>
          </cell>
        </row>
        <row r="8358">
          <cell r="C8358" t="str">
            <v>DOSAJE DE PREGNANETRIOL</v>
          </cell>
          <cell r="D8358" t="str">
            <v>PL</v>
          </cell>
          <cell r="E8358" t="str">
            <v>Prueba de Laboratorio</v>
          </cell>
          <cell r="F8358">
            <v>1</v>
          </cell>
        </row>
        <row r="8359">
          <cell r="C8359" t="str">
            <v>DOSAJE DE PREGNENOLONA</v>
          </cell>
          <cell r="D8359" t="str">
            <v>PL</v>
          </cell>
          <cell r="E8359" t="str">
            <v>Prueba de Laboratorio</v>
          </cell>
          <cell r="F8359">
            <v>1</v>
          </cell>
        </row>
        <row r="8360">
          <cell r="C8360" t="str">
            <v>DOSAJE DE 17-HIDROXIPREGNENOLONA</v>
          </cell>
          <cell r="D8360" t="str">
            <v>PL</v>
          </cell>
          <cell r="E8360" t="str">
            <v>Prueba de Laboratorio</v>
          </cell>
          <cell r="F8360">
            <v>1</v>
          </cell>
        </row>
        <row r="8361">
          <cell r="C8361" t="str">
            <v>DOSAJE DE PROGESTERONA</v>
          </cell>
          <cell r="D8361" t="str">
            <v>PL</v>
          </cell>
          <cell r="E8361" t="str">
            <v>Prueba de Laboratorio</v>
          </cell>
          <cell r="F8361">
            <v>1</v>
          </cell>
        </row>
        <row r="8362">
          <cell r="C8362" t="str">
            <v>PROCALCITONINA</v>
          </cell>
          <cell r="D8362" t="str">
            <v>PL</v>
          </cell>
          <cell r="E8362" t="str">
            <v>Prueba de Laboratorio</v>
          </cell>
          <cell r="F8362">
            <v>1</v>
          </cell>
        </row>
        <row r="8363">
          <cell r="C8363" t="str">
            <v>DOSAJE DE PROLACTINA</v>
          </cell>
          <cell r="D8363" t="str">
            <v>PL</v>
          </cell>
          <cell r="E8363" t="str">
            <v>Prueba de Laboratorio</v>
          </cell>
          <cell r="F8363">
            <v>1</v>
          </cell>
        </row>
        <row r="8364">
          <cell r="C8364" t="str">
            <v>DOSAJE DE PROSTAGLANDINA CADA UNA</v>
          </cell>
          <cell r="D8364" t="str">
            <v>PL</v>
          </cell>
          <cell r="E8364" t="str">
            <v>Prueba de Laboratorio</v>
          </cell>
          <cell r="F8364">
            <v>1</v>
          </cell>
        </row>
        <row r="8365">
          <cell r="C8365" t="str">
            <v>ANTIGENO PROSTATICO ESPECIFICO (PSA)</v>
          </cell>
          <cell r="D8365" t="str">
            <v>PL</v>
          </cell>
          <cell r="E8365" t="str">
            <v>Prueba de Laboratorio</v>
          </cell>
          <cell r="F8365">
            <v>1</v>
          </cell>
        </row>
        <row r="8366">
          <cell r="C8366" t="str">
            <v>DOSAJE DE ANTÍGENO PROSTÁTICO ESPECÍFICO TOTAL (PSA)</v>
          </cell>
          <cell r="D8366" t="str">
            <v>PL</v>
          </cell>
          <cell r="E8366" t="str">
            <v>Prueba de Laboratorio</v>
          </cell>
          <cell r="F8366">
            <v>1</v>
          </cell>
        </row>
        <row r="8367">
          <cell r="C8367" t="str">
            <v>ANTIGENO PROSTATICO ESPECIFICO (PSA) LIBRE</v>
          </cell>
          <cell r="D8367" t="str">
            <v>PL</v>
          </cell>
          <cell r="E8367" t="str">
            <v>Prueba de Laboratorio</v>
          </cell>
          <cell r="F8367">
            <v>1</v>
          </cell>
        </row>
        <row r="8368">
          <cell r="C8368" t="str">
            <v>PROTEINAS TOTALES</v>
          </cell>
          <cell r="D8368" t="str">
            <v>PL</v>
          </cell>
          <cell r="E8368" t="str">
            <v>Prueba de Laboratorio</v>
          </cell>
          <cell r="F8368">
            <v>1</v>
          </cell>
        </row>
        <row r="8369">
          <cell r="C8369" t="str">
            <v xml:space="preserve">PROTEÍNAS TOTALES Y FRACCIONADAS                     </v>
          </cell>
          <cell r="D8369" t="str">
            <v>CP</v>
          </cell>
          <cell r="E8369" t="str">
            <v>Procedimiento (CPT)</v>
          </cell>
          <cell r="F8369">
            <v>1</v>
          </cell>
        </row>
        <row r="8370">
          <cell r="C8370" t="str">
            <v>PROTEINURIA DE 24 HORAS</v>
          </cell>
          <cell r="D8370" t="str">
            <v>PL</v>
          </cell>
          <cell r="E8370" t="str">
            <v>Prueba de Laboratorio</v>
          </cell>
          <cell r="F8370">
            <v>1</v>
          </cell>
        </row>
        <row r="8371">
          <cell r="C8371" t="str">
            <v>PROTEINAS EN OTROS FLUIDOS CORPORALES</v>
          </cell>
          <cell r="D8371" t="str">
            <v>PL</v>
          </cell>
          <cell r="E8371" t="str">
            <v>Prueba de Laboratorio</v>
          </cell>
          <cell r="F8371">
            <v>1</v>
          </cell>
        </row>
        <row r="8372">
          <cell r="C8372" t="str">
            <v>PROTEÍNA TOTAL POR REFRACTOMETRÍA CUALQUIER FUENTE</v>
          </cell>
          <cell r="D8372" t="str">
            <v>PL</v>
          </cell>
          <cell r="E8372" t="str">
            <v>Prueba de Laboratorio</v>
          </cell>
          <cell r="F8372">
            <v>1</v>
          </cell>
        </row>
        <row r="8373">
          <cell r="C8373" t="str">
            <v>PROTEÍNA A DEL PLASMA SANGUÍNEO ASOCIADA AL EMBARAZO (PAPP-A)</v>
          </cell>
          <cell r="D8373" t="str">
            <v>PL</v>
          </cell>
          <cell r="E8373" t="str">
            <v>Prueba de Laboratorio</v>
          </cell>
          <cell r="F8373">
            <v>1</v>
          </cell>
        </row>
        <row r="8374">
          <cell r="C8374" t="str">
            <v>PROTEINAS FRACCIONAMIENTO Y DETERMINACION CUANTITATIVA POR ELECTROFORESIS</v>
          </cell>
          <cell r="D8374" t="str">
            <v>PL</v>
          </cell>
          <cell r="E8374" t="str">
            <v>Prueba de Laboratorio</v>
          </cell>
          <cell r="F8374">
            <v>1</v>
          </cell>
        </row>
        <row r="8375">
          <cell r="C8375" t="str">
            <v>PROTEÍNAS FRACCIONAMIENTO Y DETERMINACIÓN CUANTITATIVA POR ELECTROFORESIS EN OTROS FLUIDOS CON CONCENTRACIÓN (P. EJ. ORINA LÍQUIDO CEFALORRAQUÍDEO)</v>
          </cell>
          <cell r="D8375" t="str">
            <v>PL</v>
          </cell>
          <cell r="E8375" t="str">
            <v>Prueba de Laboratorio</v>
          </cell>
          <cell r="F8375">
            <v>1</v>
          </cell>
        </row>
        <row r="8376">
          <cell r="C8376" t="str">
            <v>PROTEINURIA DE 24 HORAS</v>
          </cell>
          <cell r="D8376" t="str">
            <v>PL</v>
          </cell>
          <cell r="E8376" t="str">
            <v>Prueba de Laboratorio</v>
          </cell>
          <cell r="F8376">
            <v>1</v>
          </cell>
        </row>
        <row r="8377">
          <cell r="C8377" t="str">
            <v>PROTEÍNAS WESTERN BLOT CON INTERPRETACIÓN E INFORME PARA SANGRE U OTRO LÍQUIDO CORPORAL</v>
          </cell>
          <cell r="D8377" t="str">
            <v>PL</v>
          </cell>
          <cell r="E8377" t="str">
            <v>Prueba de Laboratorio</v>
          </cell>
          <cell r="F8377">
            <v>1</v>
          </cell>
        </row>
        <row r="8378">
          <cell r="C8378" t="str">
            <v>PROTEÍNAS WESTERN BLOT CON INTERPRETACIÓN E INFORME PARA SANGRE U OTROS FLUIDOS CORPORALES SONDA INMUNOLÓGICA PARA IDENTIFICACION MEDIANTE BANDAS CADA UNA DE ELLAS</v>
          </cell>
          <cell r="D8378" t="str">
            <v>PL</v>
          </cell>
          <cell r="E8378" t="str">
            <v>Prueba de Laboratorio</v>
          </cell>
          <cell r="F8378">
            <v>1</v>
          </cell>
        </row>
        <row r="8379">
          <cell r="C8379" t="str">
            <v>PROTOPORFIRINA EN ERITROCITOS CUANTITATIVA</v>
          </cell>
          <cell r="D8379" t="str">
            <v>PL</v>
          </cell>
          <cell r="E8379" t="str">
            <v>Prueba de Laboratorio</v>
          </cell>
          <cell r="F8379">
            <v>1</v>
          </cell>
        </row>
        <row r="8380">
          <cell r="C8380" t="str">
            <v>PROTOPORFIRINA EN ERITROCITOS TAMIZAJE</v>
          </cell>
          <cell r="D8380" t="str">
            <v>PL</v>
          </cell>
          <cell r="E8380" t="str">
            <v>Prueba de Laboratorio</v>
          </cell>
          <cell r="F8380">
            <v>1</v>
          </cell>
        </row>
        <row r="8381">
          <cell r="C8381" t="str">
            <v>PROINSULINA</v>
          </cell>
          <cell r="D8381" t="str">
            <v>PL</v>
          </cell>
          <cell r="E8381" t="str">
            <v>Prueba de Laboratorio</v>
          </cell>
          <cell r="F8381">
            <v>1</v>
          </cell>
        </row>
        <row r="8382">
          <cell r="C8382" t="str">
            <v>DOSAJE DE PIRIDOXINA (VITAMINA B6)</v>
          </cell>
          <cell r="D8382" t="str">
            <v>PL</v>
          </cell>
          <cell r="E8382" t="str">
            <v>Prueba de Laboratorio</v>
          </cell>
          <cell r="F8382">
            <v>0</v>
          </cell>
        </row>
        <row r="8383">
          <cell r="C8383" t="str">
            <v>PIRUVATO</v>
          </cell>
          <cell r="D8383" t="str">
            <v>PL</v>
          </cell>
          <cell r="E8383" t="str">
            <v>Prueba de Laboratorio</v>
          </cell>
          <cell r="F8383">
            <v>1</v>
          </cell>
        </row>
        <row r="8384">
          <cell r="C8384" t="str">
            <v>PIRUVATO QUINASA (PK)</v>
          </cell>
          <cell r="D8384" t="str">
            <v>PL</v>
          </cell>
          <cell r="E8384" t="str">
            <v>Prueba de Laboratorio</v>
          </cell>
          <cell r="F8384">
            <v>1</v>
          </cell>
        </row>
        <row r="8385">
          <cell r="C8385" t="str">
            <v>QUININA</v>
          </cell>
          <cell r="D8385" t="str">
            <v>PL</v>
          </cell>
          <cell r="E8385" t="str">
            <v>Prueba de Laboratorio</v>
          </cell>
          <cell r="F8385">
            <v>1</v>
          </cell>
        </row>
        <row r="8386">
          <cell r="C8386" t="str">
            <v>ANÁLISIS DE RECEPTORES ESTRÓGENO</v>
          </cell>
          <cell r="D8386" t="str">
            <v>PL</v>
          </cell>
          <cell r="E8386" t="str">
            <v>Prueba de Laboratorio</v>
          </cell>
          <cell r="F8386">
            <v>1</v>
          </cell>
        </row>
        <row r="8387">
          <cell r="C8387" t="str">
            <v>ANÁLISIS DE RECEPTORES PROGESTERONA</v>
          </cell>
          <cell r="D8387" t="str">
            <v>PL</v>
          </cell>
          <cell r="E8387" t="str">
            <v>Prueba de Laboratorio</v>
          </cell>
          <cell r="F8387">
            <v>1</v>
          </cell>
        </row>
        <row r="8388">
          <cell r="C8388" t="str">
            <v>ANÁLISIS DE RECEPTORES ENDOCRINO QUE NO SEA ESTRÓGENO Y PROGESTERONA (ESPECIFIQUE LA HORMONA)</v>
          </cell>
          <cell r="D8388" t="str">
            <v>PL</v>
          </cell>
          <cell r="E8388" t="str">
            <v>Prueba de Laboratorio</v>
          </cell>
          <cell r="F8388">
            <v>1</v>
          </cell>
        </row>
        <row r="8389">
          <cell r="C8389" t="str">
            <v>ANÁLISIS DE RECEPTORES NO ENDOCRINOS (ESPECIFIQUE EL RECEPTOR)</v>
          </cell>
          <cell r="D8389" t="str">
            <v>PL</v>
          </cell>
          <cell r="E8389" t="str">
            <v>Prueba de Laboratorio</v>
          </cell>
          <cell r="F8389">
            <v>1</v>
          </cell>
        </row>
        <row r="8390">
          <cell r="C8390" t="str">
            <v>ANTICUERPO N-METIL D-ASPARTATO (NMDAR)</v>
          </cell>
          <cell r="D8390" t="str">
            <v>CP</v>
          </cell>
          <cell r="E8390" t="str">
            <v>Procedimiento (CPT)</v>
          </cell>
          <cell r="F8390">
            <v>1</v>
          </cell>
        </row>
        <row r="8391">
          <cell r="C8391" t="str">
            <v>RENINA</v>
          </cell>
          <cell r="D8391" t="str">
            <v>PL</v>
          </cell>
          <cell r="E8391" t="str">
            <v>Prueba de Laboratorio</v>
          </cell>
          <cell r="F8391">
            <v>1</v>
          </cell>
        </row>
        <row r="8392">
          <cell r="C8392" t="str">
            <v>RIBOFLAVINA (VITAMINA B-2)</v>
          </cell>
          <cell r="D8392" t="str">
            <v>PL</v>
          </cell>
          <cell r="E8392" t="str">
            <v>Prueba de Laboratorio</v>
          </cell>
          <cell r="F8392">
            <v>1</v>
          </cell>
        </row>
        <row r="8393">
          <cell r="C8393" t="str">
            <v>SELENIO</v>
          </cell>
          <cell r="D8393" t="str">
            <v>PL</v>
          </cell>
          <cell r="E8393" t="str">
            <v>Prueba de Laboratorio</v>
          </cell>
          <cell r="F8393">
            <v>1</v>
          </cell>
        </row>
        <row r="8394">
          <cell r="C8394" t="str">
            <v>SEROTONINA</v>
          </cell>
          <cell r="D8394" t="str">
            <v>PL</v>
          </cell>
          <cell r="E8394" t="str">
            <v>Prueba de Laboratorio</v>
          </cell>
          <cell r="F8394">
            <v>1</v>
          </cell>
        </row>
        <row r="8395">
          <cell r="C8395" t="str">
            <v>HORMONAS SEXUALES GLOBULINA LIGADORA (SHBG)</v>
          </cell>
          <cell r="D8395" t="str">
            <v>PL</v>
          </cell>
          <cell r="E8395" t="str">
            <v>Prueba de Laboratorio</v>
          </cell>
          <cell r="F8395">
            <v>1</v>
          </cell>
        </row>
        <row r="8396">
          <cell r="C8396" t="str">
            <v>SIÁLICO ÁCIDO</v>
          </cell>
          <cell r="D8396" t="str">
            <v>PL</v>
          </cell>
          <cell r="E8396" t="str">
            <v>Prueba de Laboratorio</v>
          </cell>
          <cell r="F8396">
            <v>1</v>
          </cell>
        </row>
        <row r="8397">
          <cell r="C8397" t="str">
            <v>SÍLICE</v>
          </cell>
          <cell r="D8397" t="str">
            <v>PL</v>
          </cell>
          <cell r="E8397" t="str">
            <v>Prueba de Laboratorio</v>
          </cell>
          <cell r="F8397">
            <v>1</v>
          </cell>
        </row>
        <row r="8398">
          <cell r="C8398" t="str">
            <v>SODIO SÉRICO PLASMA O SANGRE TOTAL</v>
          </cell>
          <cell r="D8398" t="str">
            <v>CP</v>
          </cell>
          <cell r="E8398" t="str">
            <v>Procedimiento (CPT)</v>
          </cell>
          <cell r="F8398">
            <v>1</v>
          </cell>
        </row>
        <row r="8399">
          <cell r="C8399" t="str">
            <v>SODIO ORINA</v>
          </cell>
          <cell r="D8399" t="str">
            <v>PL</v>
          </cell>
          <cell r="E8399" t="str">
            <v>Prueba de Laboratorio</v>
          </cell>
          <cell r="F8399">
            <v>1</v>
          </cell>
        </row>
        <row r="8400">
          <cell r="C8400" t="str">
            <v>SODIO OTRA FUENTE</v>
          </cell>
          <cell r="D8400" t="str">
            <v>PL</v>
          </cell>
          <cell r="E8400" t="str">
            <v>Prueba de Laboratorio</v>
          </cell>
          <cell r="F8400">
            <v>1</v>
          </cell>
        </row>
        <row r="8401">
          <cell r="C8401" t="str">
            <v>SOMATOMEDINA</v>
          </cell>
          <cell r="D8401" t="str">
            <v>PL</v>
          </cell>
          <cell r="E8401" t="str">
            <v>Prueba de Laboratorio</v>
          </cell>
          <cell r="F8401">
            <v>1</v>
          </cell>
        </row>
        <row r="8402">
          <cell r="C8402" t="str">
            <v>IGFBP-3</v>
          </cell>
          <cell r="D8402" t="str">
            <v>CP</v>
          </cell>
          <cell r="E8402" t="str">
            <v>Procedimiento (CPT)</v>
          </cell>
          <cell r="F8402">
            <v>1</v>
          </cell>
        </row>
        <row r="8403">
          <cell r="C8403" t="str">
            <v>SOMATOSTATINA</v>
          </cell>
          <cell r="D8403" t="str">
            <v>PL</v>
          </cell>
          <cell r="E8403" t="str">
            <v>Prueba de Laboratorio</v>
          </cell>
          <cell r="F8403">
            <v>1</v>
          </cell>
        </row>
        <row r="8404">
          <cell r="C8404" t="str">
            <v>ESPECTROFOTOMETRÍA ANALITO NO ESPECIFICADO EN OTRO LUGAR</v>
          </cell>
          <cell r="D8404" t="str">
            <v>PL</v>
          </cell>
          <cell r="E8404" t="str">
            <v>Prueba de Laboratorio</v>
          </cell>
          <cell r="F8404">
            <v>1</v>
          </cell>
        </row>
        <row r="8405">
          <cell r="C8405" t="str">
            <v>GRAVEDAD ESPECÍFICA (EXCEPTO ORINA)</v>
          </cell>
          <cell r="D8405" t="str">
            <v>PL</v>
          </cell>
          <cell r="E8405" t="str">
            <v>Prueba de Laboratorio</v>
          </cell>
          <cell r="F8405">
            <v>1</v>
          </cell>
        </row>
        <row r="8406">
          <cell r="C8406" t="str">
            <v>AZÚCARES POR CROMATOGRAFÍA EN CAPA FINA O PAPEL</v>
          </cell>
          <cell r="D8406" t="str">
            <v>PL</v>
          </cell>
          <cell r="E8406" t="str">
            <v>Prueba de Laboratorio</v>
          </cell>
          <cell r="F8406">
            <v>1</v>
          </cell>
        </row>
        <row r="8407">
          <cell r="C8407" t="str">
            <v>SUSTANCIAS REDUCTORAS</v>
          </cell>
          <cell r="D8407" t="str">
            <v>PL</v>
          </cell>
          <cell r="E8407" t="str">
            <v>Prueba de Laboratorio</v>
          </cell>
          <cell r="F8407">
            <v>1</v>
          </cell>
        </row>
        <row r="8408">
          <cell r="C8408" t="str">
            <v>AZÚCARES (MONO DI Y OLIGOSACÁRIDOS) VARIOS ANÁLISIS CUALITATIVOS CADA MUESTRA</v>
          </cell>
          <cell r="D8408" t="str">
            <v>PL</v>
          </cell>
          <cell r="E8408" t="str">
            <v>Prueba de Laboratorio</v>
          </cell>
          <cell r="F8408">
            <v>1</v>
          </cell>
        </row>
        <row r="8409">
          <cell r="C8409" t="str">
            <v>AZÚCARES (MONO DI Y OLIGOSACÁRIDOS) UN SOLO ANÁLISIS CUANTITATIVO CADA MUESTRA</v>
          </cell>
          <cell r="D8409" t="str">
            <v>PL</v>
          </cell>
          <cell r="E8409" t="str">
            <v>Prueba de Laboratorio</v>
          </cell>
          <cell r="F8409">
            <v>1</v>
          </cell>
        </row>
        <row r="8410">
          <cell r="C8410" t="str">
            <v>AZÚCARES (MONO DI Y OLIGOSACÁRIDOS) VARIOS ANÁLISIS CUANTITATIVOS CADA MUESTRA</v>
          </cell>
          <cell r="D8410" t="str">
            <v>PL</v>
          </cell>
          <cell r="E8410" t="str">
            <v>Prueba de Laboratorio</v>
          </cell>
          <cell r="F8410">
            <v>1</v>
          </cell>
        </row>
        <row r="8411">
          <cell r="C8411" t="str">
            <v>SULFATO ORINA</v>
          </cell>
          <cell r="D8411" t="str">
            <v>PL</v>
          </cell>
          <cell r="E8411" t="str">
            <v>Prueba de Laboratorio</v>
          </cell>
          <cell r="F8411">
            <v>1</v>
          </cell>
        </row>
        <row r="8412">
          <cell r="C8412" t="str">
            <v>TESTOSTERONA</v>
          </cell>
          <cell r="D8412" t="str">
            <v>PL</v>
          </cell>
          <cell r="E8412" t="str">
            <v>Prueba de Laboratorio</v>
          </cell>
          <cell r="F8412">
            <v>0</v>
          </cell>
        </row>
        <row r="8413">
          <cell r="C8413" t="str">
            <v>TESTOSTERONA TOTAL</v>
          </cell>
          <cell r="D8413" t="str">
            <v>PL</v>
          </cell>
          <cell r="E8413" t="str">
            <v>Prueba de Laboratorio</v>
          </cell>
          <cell r="F8413">
            <v>1</v>
          </cell>
        </row>
        <row r="8414">
          <cell r="C8414" t="str">
            <v>TETRAHYDROCANNABINOL THC (MARIJUANA)</v>
          </cell>
          <cell r="D8414" t="str">
            <v>PL</v>
          </cell>
          <cell r="E8414" t="str">
            <v>Prueba de Laboratorio</v>
          </cell>
          <cell r="F8414">
            <v>1</v>
          </cell>
        </row>
        <row r="8415">
          <cell r="C8415" t="str">
            <v>TIAMINA (VITAMINA B-1)</v>
          </cell>
          <cell r="D8415" t="str">
            <v>PL</v>
          </cell>
          <cell r="E8415" t="str">
            <v>Prueba de Laboratorio</v>
          </cell>
          <cell r="F8415">
            <v>1</v>
          </cell>
        </row>
        <row r="8416">
          <cell r="C8416" t="str">
            <v>TIOCIANATO</v>
          </cell>
          <cell r="D8416" t="str">
            <v>PL</v>
          </cell>
          <cell r="E8416" t="str">
            <v>Prueba de Laboratorio</v>
          </cell>
          <cell r="F8416">
            <v>1</v>
          </cell>
        </row>
        <row r="8417">
          <cell r="C8417" t="str">
            <v>METABOLITO(S) DE TROMBOXANO INCLUYENDO TROMBOXANO SI SE REALIZA ORINA</v>
          </cell>
          <cell r="D8417" t="str">
            <v>PL</v>
          </cell>
          <cell r="E8417" t="str">
            <v>Prueba de Laboratorio</v>
          </cell>
          <cell r="F8417">
            <v>1</v>
          </cell>
        </row>
        <row r="8418">
          <cell r="C8418" t="str">
            <v>TIROGLOBULINA</v>
          </cell>
          <cell r="D8418" t="str">
            <v>PL</v>
          </cell>
          <cell r="E8418" t="str">
            <v>Prueba de Laboratorio</v>
          </cell>
          <cell r="F8418">
            <v>1</v>
          </cell>
        </row>
        <row r="8419">
          <cell r="C8419" t="str">
            <v>TIROXINA TOTAL</v>
          </cell>
          <cell r="D8419" t="str">
            <v>PL</v>
          </cell>
          <cell r="E8419" t="str">
            <v>Prueba de Laboratorio</v>
          </cell>
          <cell r="F8419">
            <v>1</v>
          </cell>
        </row>
        <row r="8420">
          <cell r="C8420" t="str">
            <v>TIROXINA CON ELUCIÓN (P. EJ. NEONATAL)</v>
          </cell>
          <cell r="D8420" t="str">
            <v>PL</v>
          </cell>
          <cell r="E8420" t="str">
            <v>Prueba de Laboratorio</v>
          </cell>
          <cell r="F8420">
            <v>1</v>
          </cell>
        </row>
        <row r="8421">
          <cell r="C8421" t="str">
            <v>TIROXINA LIBRE</v>
          </cell>
          <cell r="D8421" t="str">
            <v>PL</v>
          </cell>
          <cell r="E8421" t="str">
            <v>Prueba de Laboratorio</v>
          </cell>
          <cell r="F8421">
            <v>0</v>
          </cell>
        </row>
        <row r="8422">
          <cell r="C8422" t="str">
            <v>TIROSINA LIGADA A GLOBULINA (TBG)</v>
          </cell>
          <cell r="D8422" t="str">
            <v>PL</v>
          </cell>
          <cell r="E8422" t="str">
            <v>Prueba de Laboratorio</v>
          </cell>
          <cell r="F8422">
            <v>0</v>
          </cell>
        </row>
        <row r="8423">
          <cell r="C8423" t="str">
            <v>DOSAJE DE HORMONA TIROESTIMULANTE (TSH)</v>
          </cell>
          <cell r="D8423" t="str">
            <v>PL</v>
          </cell>
          <cell r="E8423" t="str">
            <v>Prueba de Laboratorio</v>
          </cell>
          <cell r="F8423">
            <v>0</v>
          </cell>
        </row>
        <row r="8424">
          <cell r="C8424" t="str">
            <v>INMUNOGLOBULINAS TIROESTIMULANTES (TSI)</v>
          </cell>
          <cell r="D8424" t="str">
            <v>PL</v>
          </cell>
          <cell r="E8424" t="str">
            <v>Prueba de Laboratorio</v>
          </cell>
          <cell r="F8424">
            <v>1</v>
          </cell>
        </row>
        <row r="8425">
          <cell r="C8425" t="str">
            <v>TOCOFEROL ALFA (VITAMINA E)</v>
          </cell>
          <cell r="D8425" t="str">
            <v>PL</v>
          </cell>
          <cell r="E8425" t="str">
            <v>Prueba de Laboratorio</v>
          </cell>
          <cell r="F8425">
            <v>1</v>
          </cell>
        </row>
        <row r="8426">
          <cell r="C8426" t="str">
            <v>TRANSCORTINA (GLOBULINA LIGADORA DEL CORTISOL)</v>
          </cell>
          <cell r="D8426" t="str">
            <v>PL</v>
          </cell>
          <cell r="E8426" t="str">
            <v>Prueba de Laboratorio</v>
          </cell>
          <cell r="F8426">
            <v>1</v>
          </cell>
        </row>
        <row r="8427">
          <cell r="C8427" t="str">
            <v>ASPARTATO AMINO TRANSFERASA (AST) (SGOT)</v>
          </cell>
          <cell r="D8427" t="str">
            <v>CP</v>
          </cell>
          <cell r="E8427" t="str">
            <v>Procedimiento (CPT)</v>
          </cell>
          <cell r="F8427">
            <v>1</v>
          </cell>
        </row>
        <row r="8428">
          <cell r="C8428" t="str">
            <v>TRANSFERASA AMINO ALANINA (ALT) (SGPT)</v>
          </cell>
          <cell r="D8428" t="str">
            <v>CP</v>
          </cell>
          <cell r="E8428" t="str">
            <v>Procedimiento (CPT)</v>
          </cell>
          <cell r="F8428">
            <v>1</v>
          </cell>
        </row>
        <row r="8429">
          <cell r="C8429" t="str">
            <v>SATURACION DE TRANSFERRINA</v>
          </cell>
          <cell r="D8429" t="str">
            <v>PL</v>
          </cell>
          <cell r="E8429" t="str">
            <v>Prueba de Laboratorio</v>
          </cell>
          <cell r="F8429">
            <v>0</v>
          </cell>
        </row>
        <row r="8430">
          <cell r="C8430" t="str">
            <v>RECEPTOR DE TRANSFERRINA</v>
          </cell>
          <cell r="D8430" t="str">
            <v>PL</v>
          </cell>
          <cell r="E8430" t="str">
            <v>Prueba de Laboratorio</v>
          </cell>
          <cell r="F8430">
            <v>1</v>
          </cell>
        </row>
        <row r="8431">
          <cell r="C8431" t="str">
            <v>SATURACIÓN DE TRANSFERRINA</v>
          </cell>
          <cell r="D8431" t="str">
            <v>CP</v>
          </cell>
          <cell r="E8431" t="str">
            <v>Procedimiento (CPT)</v>
          </cell>
          <cell r="F8431">
            <v>1</v>
          </cell>
        </row>
        <row r="8432">
          <cell r="C8432" t="str">
            <v>TRIGLICÉRIDOS</v>
          </cell>
          <cell r="D8432" t="str">
            <v>PL</v>
          </cell>
          <cell r="E8432" t="str">
            <v>Prueba de Laboratorio</v>
          </cell>
          <cell r="F8432">
            <v>1</v>
          </cell>
        </row>
        <row r="8433">
          <cell r="C8433" t="str">
            <v>TRIGLICÉRIDOS EN LIQUIDO BIOLÓGICO</v>
          </cell>
          <cell r="D8433" t="str">
            <v>CP</v>
          </cell>
          <cell r="E8433" t="str">
            <v>Procedimiento (CPT)</v>
          </cell>
          <cell r="F8433">
            <v>1</v>
          </cell>
        </row>
        <row r="8434">
          <cell r="C8434" t="str">
            <v>CAPTACIÓN DE LAS HORMONAS TIROIDEAS (T3 O T4) O PROPORCIÓN DE CAPTACIÓN DE HORMONA TIROIDEA (THBR)</v>
          </cell>
          <cell r="D8434" t="str">
            <v>PL</v>
          </cell>
          <cell r="E8434" t="str">
            <v>Prueba de Laboratorio</v>
          </cell>
          <cell r="F8434">
            <v>1</v>
          </cell>
        </row>
        <row r="8435">
          <cell r="C8435" t="str">
            <v>TRIYODOTIRONINA (T3)</v>
          </cell>
          <cell r="D8435" t="str">
            <v>PL</v>
          </cell>
          <cell r="E8435" t="str">
            <v>Prueba de Laboratorio</v>
          </cell>
          <cell r="F8435">
            <v>0</v>
          </cell>
        </row>
        <row r="8436">
          <cell r="C8436" t="str">
            <v>TRIYODOTIRONINA T3 LIBRE</v>
          </cell>
          <cell r="D8436" t="str">
            <v>PL</v>
          </cell>
          <cell r="E8436" t="str">
            <v>Prueba de Laboratorio</v>
          </cell>
          <cell r="F8436">
            <v>0</v>
          </cell>
        </row>
        <row r="8437">
          <cell r="C8437" t="str">
            <v>TRIYODOTIRONINA T3 INVERSA</v>
          </cell>
          <cell r="D8437" t="str">
            <v>PL</v>
          </cell>
          <cell r="E8437" t="str">
            <v>Prueba de Laboratorio</v>
          </cell>
          <cell r="F8437">
            <v>1</v>
          </cell>
        </row>
        <row r="8438">
          <cell r="C8438" t="str">
            <v>TROPONINA CUANTITATIVA</v>
          </cell>
          <cell r="D8438" t="str">
            <v>PL</v>
          </cell>
          <cell r="E8438" t="str">
            <v>Prueba de Laboratorio</v>
          </cell>
          <cell r="F8438">
            <v>1</v>
          </cell>
        </row>
        <row r="8439">
          <cell r="C8439" t="str">
            <v>TRIPSINA CON LÍQUIDO DUODENAL</v>
          </cell>
          <cell r="D8439" t="str">
            <v>PL</v>
          </cell>
          <cell r="E8439" t="str">
            <v>Prueba de Laboratorio</v>
          </cell>
          <cell r="F8439">
            <v>1</v>
          </cell>
        </row>
        <row r="8440">
          <cell r="C8440" t="str">
            <v>TRIPSINA DE HECES CUALITATIVA</v>
          </cell>
          <cell r="D8440" t="str">
            <v>PL</v>
          </cell>
          <cell r="E8440" t="str">
            <v>Prueba de Laboratorio</v>
          </cell>
          <cell r="F8440">
            <v>1</v>
          </cell>
        </row>
        <row r="8441">
          <cell r="C8441" t="str">
            <v>TRIPSINA DE HECES CUANTITATIVA DE HECES DE 24 HORAS</v>
          </cell>
          <cell r="D8441" t="str">
            <v>PL</v>
          </cell>
          <cell r="E8441" t="str">
            <v>Prueba de Laboratorio</v>
          </cell>
          <cell r="F8441">
            <v>1</v>
          </cell>
        </row>
        <row r="8442">
          <cell r="C8442" t="str">
            <v>TIROSINA (T4)</v>
          </cell>
          <cell r="D8442" t="str">
            <v>PL</v>
          </cell>
          <cell r="E8442" t="str">
            <v>Prueba de Laboratorio</v>
          </cell>
          <cell r="F8442">
            <v>0</v>
          </cell>
        </row>
        <row r="8443">
          <cell r="C8443" t="str">
            <v>TROPONINA</v>
          </cell>
          <cell r="D8443" t="str">
            <v>PL</v>
          </cell>
          <cell r="E8443" t="str">
            <v>Prueba de Laboratorio</v>
          </cell>
          <cell r="F8443">
            <v>0</v>
          </cell>
        </row>
        <row r="8444">
          <cell r="C8444" t="str">
            <v>UREA</v>
          </cell>
          <cell r="D8444" t="str">
            <v>PL</v>
          </cell>
          <cell r="E8444" t="str">
            <v>Prueba de Laboratorio</v>
          </cell>
          <cell r="F8444">
            <v>0</v>
          </cell>
        </row>
        <row r="8445">
          <cell r="C8445" t="str">
            <v>NITRÓGENO UREICO SEMICUANTITATIVO (P. EJ. PRUEBA CON TIRA REACTIVA)</v>
          </cell>
          <cell r="D8445" t="str">
            <v>PL</v>
          </cell>
          <cell r="E8445" t="str">
            <v>Prueba de Laboratorio</v>
          </cell>
          <cell r="F8445">
            <v>1</v>
          </cell>
        </row>
        <row r="8446">
          <cell r="C8446" t="str">
            <v>UREA EN SANGRE CAPILAR (DISPOSITIVO PORTÁTIL)</v>
          </cell>
          <cell r="D8446" t="str">
            <v>PL</v>
          </cell>
          <cell r="E8446" t="str">
            <v>Prueba de Laboratorio</v>
          </cell>
          <cell r="F8446">
            <v>1</v>
          </cell>
        </row>
        <row r="8447">
          <cell r="C8447" t="str">
            <v>NITRÓGENO UREICO EN ORINA</v>
          </cell>
          <cell r="D8447" t="str">
            <v>PL</v>
          </cell>
          <cell r="E8447" t="str">
            <v>Prueba de Laboratorio</v>
          </cell>
          <cell r="F8447">
            <v>1</v>
          </cell>
        </row>
        <row r="8448">
          <cell r="C8448" t="str">
            <v>UREA EN ORINA 24 HORAS</v>
          </cell>
          <cell r="D8448" t="str">
            <v>PL</v>
          </cell>
          <cell r="E8448" t="str">
            <v>Prueba de Laboratorio</v>
          </cell>
          <cell r="F8448">
            <v>1</v>
          </cell>
        </row>
        <row r="8449">
          <cell r="C8449" t="str">
            <v>MEDICIÓN DEL ACLARAMIENTO DE NITRÓGENO UREICO EN SANGRE (BUN)</v>
          </cell>
          <cell r="D8449" t="str">
            <v>PL</v>
          </cell>
          <cell r="E8449" t="str">
            <v>Prueba de Laboratorio</v>
          </cell>
          <cell r="F8449">
            <v>1</v>
          </cell>
        </row>
        <row r="8450">
          <cell r="C8450" t="str">
            <v>ACIDO URICO</v>
          </cell>
          <cell r="D8450" t="str">
            <v>PL</v>
          </cell>
          <cell r="E8450" t="str">
            <v>Prueba de Laboratorio</v>
          </cell>
          <cell r="F8450">
            <v>0</v>
          </cell>
        </row>
        <row r="8451">
          <cell r="C8451" t="str">
            <v>ACIDO ÚRICO OTRA FUENTE</v>
          </cell>
          <cell r="D8451" t="str">
            <v>PL</v>
          </cell>
          <cell r="E8451" t="str">
            <v>Prueba de Laboratorio</v>
          </cell>
          <cell r="F8451">
            <v>1</v>
          </cell>
        </row>
        <row r="8452">
          <cell r="C8452" t="str">
            <v>ACIDO URICO EN ORINA 24 HORAS</v>
          </cell>
          <cell r="D8452" t="str">
            <v>PL</v>
          </cell>
          <cell r="E8452" t="str">
            <v>Prueba de Laboratorio</v>
          </cell>
          <cell r="F8452">
            <v>1</v>
          </cell>
        </row>
        <row r="8453">
          <cell r="C8453" t="str">
            <v xml:space="preserve">ÁCIDO ÚRICO EN ORINA SIMPLE   </v>
          </cell>
          <cell r="D8453" t="str">
            <v>CP</v>
          </cell>
          <cell r="E8453" t="str">
            <v>Procedimiento (CPT)</v>
          </cell>
          <cell r="F8453">
            <v>1</v>
          </cell>
        </row>
        <row r="8454">
          <cell r="C8454" t="str">
            <v>UROBILINÓGENO EN HECES CUANTITATIVO</v>
          </cell>
          <cell r="D8454" t="str">
            <v>PL</v>
          </cell>
          <cell r="E8454" t="str">
            <v>Prueba de Laboratorio</v>
          </cell>
          <cell r="F8454">
            <v>1</v>
          </cell>
        </row>
        <row r="8455">
          <cell r="C8455" t="str">
            <v>UROBILINÓGENO EN ORINA CUALITATIVO</v>
          </cell>
          <cell r="D8455" t="str">
            <v>PL</v>
          </cell>
          <cell r="E8455" t="str">
            <v>Prueba de Laboratorio</v>
          </cell>
          <cell r="F8455">
            <v>1</v>
          </cell>
        </row>
        <row r="8456">
          <cell r="C8456" t="str">
            <v>UROBILINÓGENO EN ORINA CUANTITATIVO MUESTRA CON RECOLECCIÓN DE TIEMPO MEDIDO</v>
          </cell>
          <cell r="D8456" t="str">
            <v>PL</v>
          </cell>
          <cell r="E8456" t="str">
            <v>Prueba de Laboratorio</v>
          </cell>
          <cell r="F8456">
            <v>1</v>
          </cell>
        </row>
        <row r="8457">
          <cell r="C8457" t="str">
            <v>UROBILINÓGENO EN ORINA SEMICUANTITATIVO</v>
          </cell>
          <cell r="D8457" t="str">
            <v>PL</v>
          </cell>
          <cell r="E8457" t="str">
            <v>Prueba de Laboratorio</v>
          </cell>
          <cell r="F8457">
            <v>1</v>
          </cell>
        </row>
        <row r="8458">
          <cell r="C8458" t="str">
            <v>VANILLILMANDÉLICO ÁCIDO (VMA) EN ORINA</v>
          </cell>
          <cell r="D8458" t="str">
            <v>PL</v>
          </cell>
          <cell r="E8458" t="str">
            <v>Prueba de Laboratorio</v>
          </cell>
          <cell r="F8458">
            <v>1</v>
          </cell>
        </row>
        <row r="8459">
          <cell r="C8459" t="str">
            <v>PÉPTIDO VASOACTIVO INTESTINAL (VIP)</v>
          </cell>
          <cell r="D8459" t="str">
            <v>PL</v>
          </cell>
          <cell r="E8459" t="str">
            <v>Prueba de Laboratorio</v>
          </cell>
          <cell r="F8459">
            <v>1</v>
          </cell>
        </row>
        <row r="8460">
          <cell r="C8460" t="str">
            <v>VASOPRESINA (HORMONA ANTIDIURÉTICA ADH)</v>
          </cell>
          <cell r="D8460" t="str">
            <v>PL</v>
          </cell>
          <cell r="E8460" t="str">
            <v>Prueba de Laboratorio</v>
          </cell>
          <cell r="F8460">
            <v>1</v>
          </cell>
        </row>
        <row r="8461">
          <cell r="C8461" t="str">
            <v>VITAMINA A</v>
          </cell>
          <cell r="D8461" t="str">
            <v>PL</v>
          </cell>
          <cell r="E8461" t="str">
            <v>Prueba de Laboratorio</v>
          </cell>
          <cell r="F8461">
            <v>1</v>
          </cell>
        </row>
        <row r="8462">
          <cell r="C8462" t="str">
            <v>VITAMIN NO ESPECIFICADA EN OTRO LUGAR</v>
          </cell>
          <cell r="D8462" t="str">
            <v>PL</v>
          </cell>
          <cell r="E8462" t="str">
            <v>Prueba de Laboratorio</v>
          </cell>
          <cell r="F8462">
            <v>1</v>
          </cell>
        </row>
        <row r="8463">
          <cell r="C8463" t="str">
            <v>VITAMINA K</v>
          </cell>
          <cell r="D8463" t="str">
            <v>PL</v>
          </cell>
          <cell r="E8463" t="str">
            <v>Prueba de Laboratorio</v>
          </cell>
          <cell r="F8463">
            <v>1</v>
          </cell>
        </row>
        <row r="8464">
          <cell r="C8464" t="str">
            <v>VOLÁTILES (P. EJ. ANHÍDRIDO ACÉTICO TETRACLORURO DE CARBONO DICLOROETANO DICLOROMETANODIETILÉTER ALCOHOL ISOPROPÍLICO METANOL)</v>
          </cell>
          <cell r="D8464" t="str">
            <v>PL</v>
          </cell>
          <cell r="E8464" t="str">
            <v>Prueba de Laboratorio</v>
          </cell>
          <cell r="F8464">
            <v>1</v>
          </cell>
        </row>
        <row r="8465">
          <cell r="C8465" t="str">
            <v>XILOSA PRUEBA DE ABSORCIÓN EN SANGRE Y/O EN ORINA</v>
          </cell>
          <cell r="D8465" t="str">
            <v>PL</v>
          </cell>
          <cell r="E8465" t="str">
            <v>Prueba de Laboratorio</v>
          </cell>
          <cell r="F8465">
            <v>1</v>
          </cell>
        </row>
        <row r="8466">
          <cell r="C8466" t="str">
            <v>ZINC</v>
          </cell>
          <cell r="D8466" t="str">
            <v>PL</v>
          </cell>
          <cell r="E8466" t="str">
            <v>Prueba de Laboratorio</v>
          </cell>
          <cell r="F8466">
            <v>1</v>
          </cell>
        </row>
        <row r="8467">
          <cell r="C8467" t="str">
            <v>PÉPTIDO C</v>
          </cell>
          <cell r="D8467" t="str">
            <v>PL</v>
          </cell>
          <cell r="E8467" t="str">
            <v>Prueba de Laboratorio</v>
          </cell>
          <cell r="F8467">
            <v>1</v>
          </cell>
        </row>
        <row r="8468">
          <cell r="C8468" t="str">
            <v>GONADOTROPINA CORIÓNICA (HCG) CUANTITATIVA</v>
          </cell>
          <cell r="D8468" t="str">
            <v>PL</v>
          </cell>
          <cell r="E8468" t="str">
            <v>Prueba de Laboratorio</v>
          </cell>
          <cell r="F8468">
            <v>1</v>
          </cell>
        </row>
        <row r="8469">
          <cell r="C8469" t="str">
            <v>BHCG EN LÍQUIDOS BIOLÓGICOS</v>
          </cell>
          <cell r="D8469" t="str">
            <v>CP</v>
          </cell>
          <cell r="E8469" t="str">
            <v>Procedimiento (CPT)</v>
          </cell>
          <cell r="F8469">
            <v>1</v>
          </cell>
        </row>
        <row r="8470">
          <cell r="C8470" t="str">
            <v>GONADOTROFINA CORIONICA CUALITATIVA</v>
          </cell>
          <cell r="D8470" t="str">
            <v>PL</v>
          </cell>
          <cell r="E8470" t="str">
            <v>Prueba de Laboratorio</v>
          </cell>
          <cell r="F8470">
            <v>0</v>
          </cell>
        </row>
        <row r="8471">
          <cell r="C8471" t="str">
            <v>DOSAJE DE SUBUNIDAD BETA</v>
          </cell>
          <cell r="D8471" t="str">
            <v>PL</v>
          </cell>
          <cell r="E8471" t="str">
            <v>Prueba de Laboratorio</v>
          </cell>
          <cell r="F8471">
            <v>0</v>
          </cell>
        </row>
        <row r="8472">
          <cell r="C8472" t="str">
            <v>PRUEBAS DE OVULACIÓN POR MÉTODOS DE COMPARACIÓN VISUAL DE COLOR PARA LA HORMONA LUTEINIZANTEHUMANA</v>
          </cell>
          <cell r="D8472" t="str">
            <v>PL</v>
          </cell>
          <cell r="E8472" t="str">
            <v>Prueba de Laboratorio</v>
          </cell>
          <cell r="F8472">
            <v>1</v>
          </cell>
        </row>
        <row r="8473">
          <cell r="C8473" t="str">
            <v>CITOQUIMICO DE FLUIDOS (EXCEPTO SANGRE ORINA HECES)</v>
          </cell>
          <cell r="D8473" t="str">
            <v>PL</v>
          </cell>
          <cell r="E8473" t="str">
            <v>Prueba de Laboratorio</v>
          </cell>
          <cell r="F8473">
            <v>0</v>
          </cell>
        </row>
        <row r="8474">
          <cell r="C8474" t="str">
            <v>OSMOLARIDAD FECAL GAP</v>
          </cell>
          <cell r="D8474" t="str">
            <v>CP</v>
          </cell>
          <cell r="E8474" t="str">
            <v>Procedimiento (CPT)</v>
          </cell>
          <cell r="F8474">
            <v>1</v>
          </cell>
        </row>
        <row r="8475">
          <cell r="C8475" t="str">
            <v>TIEMPO DE SANGRÍA</v>
          </cell>
          <cell r="D8475" t="str">
            <v>PL</v>
          </cell>
          <cell r="E8475" t="str">
            <v>Prueba de Laboratorio</v>
          </cell>
          <cell r="F8475">
            <v>1</v>
          </cell>
        </row>
        <row r="8476">
          <cell r="C8476" t="str">
            <v>FÓRMULA DIFERENCIAL DE LEUCOCITOS AUTOMATIZADA</v>
          </cell>
          <cell r="D8476" t="str">
            <v>PL</v>
          </cell>
          <cell r="E8476" t="str">
            <v>Prueba de Laboratorio</v>
          </cell>
          <cell r="F8476">
            <v>1</v>
          </cell>
        </row>
        <row r="8477">
          <cell r="C8477" t="str">
            <v>HEMOGRAMA</v>
          </cell>
          <cell r="D8477" t="str">
            <v>PL</v>
          </cell>
          <cell r="E8477" t="str">
            <v>Prueba de Laboratorio</v>
          </cell>
          <cell r="F8477">
            <v>1</v>
          </cell>
        </row>
        <row r="8478">
          <cell r="C8478" t="str">
            <v>FROTIS DE SANGRE CON EXAMEN MICROSCÓPICO SIN FÓRMULA DIFERENCIAL MANUAL DE LEUCOCITOS</v>
          </cell>
          <cell r="D8478" t="str">
            <v>PL</v>
          </cell>
          <cell r="E8478" t="str">
            <v>Prueba de Laboratorio</v>
          </cell>
          <cell r="F8478">
            <v>1</v>
          </cell>
        </row>
        <row r="8479">
          <cell r="C8479" t="str">
            <v>FÓRMULA DIFERENCIAL MANUAL DE LEUCOCITOS DE LA CAPA LEUCOPLAQUETARIA</v>
          </cell>
          <cell r="D8479" t="str">
            <v>PL</v>
          </cell>
          <cell r="E8479" t="str">
            <v>Prueba de Laboratorio</v>
          </cell>
          <cell r="F8479">
            <v>1</v>
          </cell>
        </row>
        <row r="8480">
          <cell r="C8480" t="str">
            <v>MICROHEMATÓCRITO POR CENTRIFUGACIÓN</v>
          </cell>
          <cell r="D8480" t="str">
            <v>PL</v>
          </cell>
          <cell r="E8480" t="str">
            <v>Prueba de Laboratorio</v>
          </cell>
          <cell r="F8480">
            <v>1</v>
          </cell>
        </row>
        <row r="8481">
          <cell r="C8481" t="str">
            <v>HEMATOCRITO</v>
          </cell>
          <cell r="D8481" t="str">
            <v>PL</v>
          </cell>
          <cell r="E8481" t="str">
            <v>Prueba de Laboratorio</v>
          </cell>
          <cell r="F8481">
            <v>1</v>
          </cell>
        </row>
        <row r="8482">
          <cell r="C8482" t="str">
            <v>HEMOGLOBINA</v>
          </cell>
          <cell r="D8482" t="str">
            <v>PL</v>
          </cell>
          <cell r="E8482" t="str">
            <v>Prueba de Laboratorio</v>
          </cell>
          <cell r="F8482">
            <v>1</v>
          </cell>
        </row>
        <row r="8483">
          <cell r="C8483" t="str">
            <v>DOSAJE DE HEMOGLOBINA</v>
          </cell>
          <cell r="D8483" t="str">
            <v>PL</v>
          </cell>
          <cell r="E8483" t="str">
            <v>Prueba de Laboratorio</v>
          </cell>
          <cell r="F8483">
            <v>1</v>
          </cell>
        </row>
        <row r="8484">
          <cell r="C8484" t="str">
            <v>HEMOGLOBINA CON HEMOGLOBINÓMETRO</v>
          </cell>
          <cell r="D8484" t="str">
            <v>CP</v>
          </cell>
          <cell r="E8484" t="str">
            <v>Procedimiento (CPT)</v>
          </cell>
          <cell r="F8484">
            <v>1</v>
          </cell>
        </row>
        <row r="8485">
          <cell r="C8485" t="str">
            <v>RECUENTO SANGUÍNEO HEMOGRAMA AUTOMATIZADO Y RECUENTO MANUAL DIFERENCIAL DE LEUCOCITOS (CBC)</v>
          </cell>
          <cell r="D8485" t="str">
            <v>PL</v>
          </cell>
          <cell r="E8485" t="str">
            <v>Prueba de Laboratorio</v>
          </cell>
          <cell r="F8485">
            <v>1</v>
          </cell>
        </row>
        <row r="8486">
          <cell r="C8486" t="str">
            <v>HEMOGRAMA Y RECUENTO DE PLAQUETAS AUTOMATIZADOS Y RECUENTO MANUAL DIFERENCIAL DE LEUCOCITOS (CBC)</v>
          </cell>
          <cell r="D8486" t="str">
            <v>PL</v>
          </cell>
          <cell r="E8486" t="str">
            <v>Prueba de Laboratorio</v>
          </cell>
          <cell r="F8486">
            <v>1</v>
          </cell>
        </row>
        <row r="8487">
          <cell r="C8487" t="str">
            <v>RECUENTO SANGUÍNEO HEMOGRAMA Y RECUENTO DE PLAQUETAS AUTOMATIZADOS Y RECUENTO AUTOMATIZADO PARCIAL DIFERENCIAL DE LEUCOCITOS (CBC)</v>
          </cell>
          <cell r="D8487" t="str">
            <v>PL</v>
          </cell>
          <cell r="E8487" t="str">
            <v>Prueba de Laboratorio</v>
          </cell>
          <cell r="F8487">
            <v>1</v>
          </cell>
        </row>
        <row r="8488">
          <cell r="C8488" t="str">
            <v>RECUENTO SANGUÍNEO COMPLETO AUTOMATIZADO (HEMOGLOBINA HEMATOCRITO ERITROCITOS LEUCOCITOS Y PLAQUETAS) FORMULA DIFERENCIAL AUTOMATIZADA DE LEUCOCITOS</v>
          </cell>
          <cell r="D8488" t="str">
            <v>PL</v>
          </cell>
          <cell r="E8488" t="str">
            <v>Prueba de Laboratorio</v>
          </cell>
          <cell r="F8488">
            <v>1</v>
          </cell>
        </row>
        <row r="8489">
          <cell r="C8489" t="str">
            <v>HEMOGRAMA COMPLETO</v>
          </cell>
          <cell r="D8489" t="str">
            <v>PL</v>
          </cell>
          <cell r="E8489" t="str">
            <v>Prueba de Laboratorio</v>
          </cell>
          <cell r="F8489">
            <v>0</v>
          </cell>
        </row>
        <row r="8490">
          <cell r="C8490" t="str">
            <v>HEMOGRAMA COMPLETO 3RA. GENERACIÓN (NÂº FÓRMULA HB HTO CONSTANTES CORPUSCULARES PLAQUETAS)</v>
          </cell>
          <cell r="D8490" t="str">
            <v>PL</v>
          </cell>
          <cell r="E8490" t="str">
            <v>Prueba de Laboratorio</v>
          </cell>
          <cell r="F8490">
            <v>1</v>
          </cell>
        </row>
        <row r="8491">
          <cell r="C8491" t="str">
            <v>RECUENTO SANGUÍNEO MANUAL (ERITROCITOS LEUCOCITOS O PLAQUETAS) CADA UNO</v>
          </cell>
          <cell r="D8491" t="str">
            <v>PL</v>
          </cell>
          <cell r="E8491" t="str">
            <v>Prueba de Laboratorio</v>
          </cell>
          <cell r="F8491">
            <v>1</v>
          </cell>
        </row>
        <row r="8492">
          <cell r="C8492" t="str">
            <v>RECUENTO SANGUÍNEO MANUAL DE EOSINÓFILOS</v>
          </cell>
          <cell r="D8492" t="str">
            <v>CP</v>
          </cell>
          <cell r="E8492" t="str">
            <v>Procedimiento (CPT)</v>
          </cell>
          <cell r="F8492">
            <v>1</v>
          </cell>
        </row>
        <row r="8493">
          <cell r="C8493" t="str">
            <v>RECUENTO AUTOMATIZADO DE ERITROCITOS</v>
          </cell>
          <cell r="D8493" t="str">
            <v>PL</v>
          </cell>
          <cell r="E8493" t="str">
            <v>Prueba de Laboratorio</v>
          </cell>
          <cell r="F8493">
            <v>1</v>
          </cell>
        </row>
        <row r="8494">
          <cell r="C8494" t="str">
            <v>TEST DE ADDIS</v>
          </cell>
          <cell r="D8494" t="str">
            <v>PL</v>
          </cell>
          <cell r="E8494" t="str">
            <v>Prueba de Laboratorio</v>
          </cell>
          <cell r="F8494">
            <v>1</v>
          </cell>
        </row>
        <row r="8495">
          <cell r="C8495" t="str">
            <v>RECUENTO MANUAL DE RETICULOCITOS</v>
          </cell>
          <cell r="D8495" t="str">
            <v>PL</v>
          </cell>
          <cell r="E8495" t="str">
            <v>Prueba de Laboratorio</v>
          </cell>
          <cell r="F8495">
            <v>1</v>
          </cell>
        </row>
        <row r="8496">
          <cell r="C8496" t="str">
            <v>RECUENTO DE RETICULOCITOS</v>
          </cell>
          <cell r="D8496" t="str">
            <v>PL</v>
          </cell>
          <cell r="E8496" t="str">
            <v>Prueba de Laboratorio</v>
          </cell>
          <cell r="F8496">
            <v>0</v>
          </cell>
        </row>
        <row r="8497">
          <cell r="C8497" t="str">
            <v>RECUENTO SANGUÍNEO RETICULOCITOS AUTOMATIZADO INCLUYENDO UNO O VARIOS PARÁMETROS CELULARES (P. EJ. EL CONTENIDO DE HEMOGLOBINA EN RETICULOCITOS LA FRACCIÓN INMADURA DE RETICULOCITOS EL VOLÍšMEN DE RETICULOCITOS EL CONTENIDO DE ARN) MEDICION DIRECTA</v>
          </cell>
          <cell r="D8497" t="str">
            <v>PL</v>
          </cell>
          <cell r="E8497" t="str">
            <v>Prueba de Laboratorio</v>
          </cell>
          <cell r="F8497">
            <v>1</v>
          </cell>
        </row>
        <row r="8498">
          <cell r="C8498" t="str">
            <v>RECUENTO AUTOMATIZADO DE LEUCOCITOS</v>
          </cell>
          <cell r="D8498" t="str">
            <v>PL</v>
          </cell>
          <cell r="E8498" t="str">
            <v>Prueba de Laboratorio</v>
          </cell>
          <cell r="F8498">
            <v>1</v>
          </cell>
        </row>
        <row r="8499">
          <cell r="C8499" t="str">
            <v>RECUENTO DE PLAQUETAS</v>
          </cell>
          <cell r="D8499" t="str">
            <v>PL</v>
          </cell>
          <cell r="E8499" t="str">
            <v>Prueba de Laboratorio</v>
          </cell>
          <cell r="F8499">
            <v>0</v>
          </cell>
        </row>
        <row r="8500">
          <cell r="C8500" t="str">
            <v>ANÁLISIS DE PLAQUETAS RETICULADAS</v>
          </cell>
          <cell r="D8500" t="str">
            <v>PL</v>
          </cell>
          <cell r="E8500" t="str">
            <v>Prueba de Laboratorio</v>
          </cell>
          <cell r="F8500">
            <v>1</v>
          </cell>
        </row>
        <row r="8501">
          <cell r="C8501" t="str">
            <v>EXTENDIDO DE SANGRE PERIFERICA</v>
          </cell>
          <cell r="D8501" t="str">
            <v>PL</v>
          </cell>
          <cell r="E8501" t="str">
            <v>Prueba de Laboratorio</v>
          </cell>
          <cell r="F8501">
            <v>0</v>
          </cell>
        </row>
        <row r="8502">
          <cell r="C8502" t="str">
            <v>MIELOGRAMA</v>
          </cell>
          <cell r="D8502" t="str">
            <v>PL</v>
          </cell>
          <cell r="E8502" t="str">
            <v>Prueba de Laboratorio</v>
          </cell>
          <cell r="F8502">
            <v>1</v>
          </cell>
        </row>
        <row r="8503">
          <cell r="C8503" t="str">
            <v>ASPIRADO DE MÉDULA ÓSEA</v>
          </cell>
          <cell r="D8503" t="str">
            <v>PL</v>
          </cell>
          <cell r="E8503" t="str">
            <v>Prueba de Laboratorio</v>
          </cell>
          <cell r="F8503">
            <v>0</v>
          </cell>
        </row>
        <row r="8504">
          <cell r="C8504" t="str">
            <v>INTERPRETACIÓN DEL EXTENDIDO DE MÉDULA ÓSEA</v>
          </cell>
          <cell r="D8504" t="str">
            <v>PL</v>
          </cell>
          <cell r="E8504" t="str">
            <v>Prueba de Laboratorio</v>
          </cell>
          <cell r="F8504">
            <v>1</v>
          </cell>
        </row>
        <row r="8505">
          <cell r="C8505" t="str">
            <v xml:space="preserve">BIOPSIA DE MÉDULA ÓSEA </v>
          </cell>
          <cell r="D8505" t="str">
            <v>PL</v>
          </cell>
          <cell r="E8505" t="str">
            <v>Prueba de Laboratorio</v>
          </cell>
          <cell r="F8505">
            <v>1</v>
          </cell>
        </row>
        <row r="8506">
          <cell r="C8506" t="str">
            <v>ANÁLISIS DE SUBSTRATO CROMOGÉNICO</v>
          </cell>
          <cell r="D8506" t="str">
            <v>PL</v>
          </cell>
          <cell r="E8506" t="str">
            <v>Prueba de Laboratorio</v>
          </cell>
          <cell r="F8506">
            <v>1</v>
          </cell>
        </row>
        <row r="8507">
          <cell r="C8507" t="str">
            <v>RETRACCIÓN DE COÁGULO</v>
          </cell>
          <cell r="D8507" t="str">
            <v>PL</v>
          </cell>
          <cell r="E8507" t="str">
            <v>Prueba de Laboratorio</v>
          </cell>
          <cell r="F8507">
            <v>1</v>
          </cell>
        </row>
        <row r="8508">
          <cell r="C8508" t="str">
            <v>TIEMPO DE LISIS DEL COÁGULO DILUCIÓN DE SANGRE ENTERA</v>
          </cell>
          <cell r="D8508" t="str">
            <v>PL</v>
          </cell>
          <cell r="E8508" t="str">
            <v>Prueba de Laboratorio</v>
          </cell>
          <cell r="F8508">
            <v>1</v>
          </cell>
        </row>
        <row r="8509">
          <cell r="C8509" t="str">
            <v>COAGULACIÓN FACTOR II PROTROMBINAESPECÍFICA</v>
          </cell>
          <cell r="D8509" t="str">
            <v>PL</v>
          </cell>
          <cell r="E8509" t="str">
            <v>Prueba de Laboratorio</v>
          </cell>
          <cell r="F8509">
            <v>1</v>
          </cell>
        </row>
        <row r="8510">
          <cell r="C8510" t="str">
            <v>COAGULACIÓN FACTOR V (ACG O PROACELERINA) FACTOR LÁBIL</v>
          </cell>
          <cell r="D8510" t="str">
            <v>PL</v>
          </cell>
          <cell r="E8510" t="str">
            <v>Prueba de Laboratorio</v>
          </cell>
          <cell r="F8510">
            <v>1</v>
          </cell>
        </row>
        <row r="8511">
          <cell r="C8511" t="str">
            <v>COAGULACIÓN FACTOR VII (PROCONVERTINA FACTOR ESTABLE)</v>
          </cell>
          <cell r="D8511" t="str">
            <v>PL</v>
          </cell>
          <cell r="E8511" t="str">
            <v>Prueba de Laboratorio</v>
          </cell>
          <cell r="F8511">
            <v>1</v>
          </cell>
        </row>
        <row r="8512">
          <cell r="C8512" t="str">
            <v>COAGULACIÓN FACTOR VIII (AHG) UN ESTADIO</v>
          </cell>
          <cell r="D8512" t="str">
            <v>PL</v>
          </cell>
          <cell r="E8512" t="str">
            <v>Prueba de Laboratorio</v>
          </cell>
          <cell r="F8512">
            <v>1</v>
          </cell>
        </row>
        <row r="8513">
          <cell r="C8513" t="str">
            <v>COAGULACIÓN FACTOR VIII ANTÍGENO RELACIONADO</v>
          </cell>
          <cell r="D8513" t="str">
            <v>PL</v>
          </cell>
          <cell r="E8513" t="str">
            <v>Prueba de Laboratorio</v>
          </cell>
          <cell r="F8513">
            <v>1</v>
          </cell>
        </row>
        <row r="8514">
          <cell r="C8514" t="str">
            <v>COAGULACIÓN FACTOR VIII FACTOR VW COFACTOR DE LA RISTOCETINA</v>
          </cell>
          <cell r="D8514" t="str">
            <v>PL</v>
          </cell>
          <cell r="E8514" t="str">
            <v>Prueba de Laboratorio</v>
          </cell>
          <cell r="F8514">
            <v>1</v>
          </cell>
        </row>
        <row r="8515">
          <cell r="C8515" t="str">
            <v>COAGULACIÓN FACTOR VIII ANTÍGENO DEL FACTOR VW</v>
          </cell>
          <cell r="D8515" t="str">
            <v>PL</v>
          </cell>
          <cell r="E8515" t="str">
            <v>Prueba de Laboratorio</v>
          </cell>
          <cell r="F8515">
            <v>1</v>
          </cell>
        </row>
        <row r="8516">
          <cell r="C8516" t="str">
            <v>COAGULACIÓN FACTOR VILL FACTOR DE VON WILLEBRAND ANÁLISIS MULTIMÉTRICO</v>
          </cell>
          <cell r="D8516" t="str">
            <v>PL</v>
          </cell>
          <cell r="E8516" t="str">
            <v>Prueba de Laboratorio</v>
          </cell>
          <cell r="F8516">
            <v>1</v>
          </cell>
        </row>
        <row r="8517">
          <cell r="C8517" t="str">
            <v>COAGULACIÓN FACTOR IX (PTC O CHRISTMAS)</v>
          </cell>
          <cell r="D8517" t="str">
            <v>PL</v>
          </cell>
          <cell r="E8517" t="str">
            <v>Prueba de Laboratorio</v>
          </cell>
          <cell r="F8517">
            <v>1</v>
          </cell>
        </row>
        <row r="8518">
          <cell r="C8518" t="str">
            <v>COAGULACIÓN FACTOR X (STUART-PROWER)</v>
          </cell>
          <cell r="D8518" t="str">
            <v>PL</v>
          </cell>
          <cell r="E8518" t="str">
            <v>Prueba de Laboratorio</v>
          </cell>
          <cell r="F8518">
            <v>1</v>
          </cell>
        </row>
        <row r="8519">
          <cell r="C8519" t="str">
            <v>COAGULACIÓN FACTOR XI (PTA)</v>
          </cell>
          <cell r="D8519" t="str">
            <v>PL</v>
          </cell>
          <cell r="E8519" t="str">
            <v>Prueba de Laboratorio</v>
          </cell>
          <cell r="F8519">
            <v>1</v>
          </cell>
        </row>
        <row r="8520">
          <cell r="C8520" t="str">
            <v>COAGULACIÓN FACTOR XII (HAGEMAN)</v>
          </cell>
          <cell r="D8520" t="str">
            <v>PL</v>
          </cell>
          <cell r="E8520" t="str">
            <v>Prueba de Laboratorio</v>
          </cell>
          <cell r="F8520">
            <v>1</v>
          </cell>
        </row>
        <row r="8521">
          <cell r="C8521" t="str">
            <v>COAGULACIÓN FACTOR XIII (ESTABILIZADOR DE LA FIBRINA)</v>
          </cell>
          <cell r="D8521" t="str">
            <v>PL</v>
          </cell>
          <cell r="E8521" t="str">
            <v>Prueba de Laboratorio</v>
          </cell>
          <cell r="F8521">
            <v>1</v>
          </cell>
        </row>
        <row r="8522">
          <cell r="C8522" t="str">
            <v>COAGULACIÓN FACTOR XIII (ESTABILIZADOR DE LA FIBRINA) TAMIZAJE DE LA SOLUBILIDAD</v>
          </cell>
          <cell r="D8522" t="str">
            <v>PL</v>
          </cell>
          <cell r="E8522" t="str">
            <v>Prueba de Laboratorio</v>
          </cell>
          <cell r="F8522">
            <v>1</v>
          </cell>
        </row>
        <row r="8523">
          <cell r="C8523" t="str">
            <v>COAGULACIÓN ENSAYO DE PRECALICREÍNA (ENSAYO DEL FACTOR FLETCHER)</v>
          </cell>
          <cell r="D8523" t="str">
            <v>PL</v>
          </cell>
          <cell r="E8523" t="str">
            <v>Prueba de Laboratorio</v>
          </cell>
          <cell r="F8523">
            <v>1</v>
          </cell>
        </row>
        <row r="8524">
          <cell r="C8524" t="str">
            <v>COAGULACIÓN ENSAYO DE CININÓGENO DE ALTO PESO MOLECULAR (ENSAYO DEL FACTOR FITZGERALD)</v>
          </cell>
          <cell r="D8524" t="str">
            <v>PL</v>
          </cell>
          <cell r="E8524" t="str">
            <v>Prueba de Laboratorio</v>
          </cell>
          <cell r="F8524">
            <v>1</v>
          </cell>
        </row>
        <row r="8525">
          <cell r="C8525" t="str">
            <v>INHIBIDORES DE LA COAGULACIÓN O ANTICOAGULANTES ANTITROMBINA III ACTIVIDAD</v>
          </cell>
          <cell r="D8525" t="str">
            <v>PL</v>
          </cell>
          <cell r="E8525" t="str">
            <v>Prueba de Laboratorio</v>
          </cell>
          <cell r="F8525">
            <v>1</v>
          </cell>
        </row>
        <row r="8526">
          <cell r="C8526" t="str">
            <v>ANTICOAGULANTE LUPICO</v>
          </cell>
          <cell r="D8526" t="str">
            <v>PL</v>
          </cell>
          <cell r="E8526" t="str">
            <v>Prueba de Laboratorio</v>
          </cell>
          <cell r="F8526">
            <v>1</v>
          </cell>
        </row>
        <row r="8527">
          <cell r="C8527" t="str">
            <v>ANTITROMBINA</v>
          </cell>
          <cell r="D8527" t="str">
            <v>PL</v>
          </cell>
          <cell r="E8527" t="str">
            <v>Prueba de Laboratorio</v>
          </cell>
          <cell r="F8527">
            <v>1</v>
          </cell>
        </row>
        <row r="8528">
          <cell r="C8528" t="str">
            <v>PROTEINA C</v>
          </cell>
          <cell r="D8528" t="str">
            <v>PL</v>
          </cell>
          <cell r="E8528" t="str">
            <v>Prueba de Laboratorio</v>
          </cell>
          <cell r="F8528">
            <v>1</v>
          </cell>
        </row>
        <row r="8529">
          <cell r="C8529" t="str">
            <v>INHIBIDORES DE LA COAGULACIÓN O ANTICOAGULANTES PROTEÍNA C ACTIVIDAD</v>
          </cell>
          <cell r="D8529" t="str">
            <v>PL</v>
          </cell>
          <cell r="E8529" t="str">
            <v>Prueba de Laboratorio</v>
          </cell>
          <cell r="F8529">
            <v>1</v>
          </cell>
        </row>
        <row r="8530">
          <cell r="C8530" t="str">
            <v>PROTEINA S</v>
          </cell>
          <cell r="D8530" t="str">
            <v>PL</v>
          </cell>
          <cell r="E8530" t="str">
            <v>Prueba de Laboratorio</v>
          </cell>
          <cell r="F8530">
            <v>1</v>
          </cell>
        </row>
        <row r="8531">
          <cell r="C8531" t="str">
            <v>INHIBIDORES DE LA COAGULACIÓN O ANTICOAGULANTES PROTEÍNA SLIBRE</v>
          </cell>
          <cell r="D8531" t="str">
            <v>PL</v>
          </cell>
          <cell r="E8531" t="str">
            <v>Prueba de Laboratorio</v>
          </cell>
          <cell r="F8531">
            <v>1</v>
          </cell>
        </row>
        <row r="8532">
          <cell r="C8532" t="str">
            <v>ANÁLISIS DE LA RESISTENCIA A LA PROTEÍNA ACTIVADA C</v>
          </cell>
          <cell r="D8532" t="str">
            <v>PL</v>
          </cell>
          <cell r="E8532" t="str">
            <v>Prueba de Laboratorio</v>
          </cell>
          <cell r="F8532">
            <v>1</v>
          </cell>
        </row>
        <row r="8533">
          <cell r="C8533" t="str">
            <v>PRUEBA DE FACTOR DE INHIBICIÓN</v>
          </cell>
          <cell r="D8533" t="str">
            <v>PL</v>
          </cell>
          <cell r="E8533" t="str">
            <v>Prueba de Laboratorio</v>
          </cell>
          <cell r="F8533">
            <v>1</v>
          </cell>
        </row>
        <row r="8534">
          <cell r="C8534" t="str">
            <v>TROMBOMODULINA</v>
          </cell>
          <cell r="D8534" t="str">
            <v>PL</v>
          </cell>
          <cell r="E8534" t="str">
            <v>Prueba de Laboratorio</v>
          </cell>
          <cell r="F8534">
            <v>1</v>
          </cell>
        </row>
        <row r="8535">
          <cell r="C8535" t="str">
            <v>TIEMPO DE COAGULACIÓN LEE Y WHITE</v>
          </cell>
          <cell r="D8535" t="str">
            <v>PL</v>
          </cell>
          <cell r="E8535" t="str">
            <v>Prueba de Laboratorio</v>
          </cell>
          <cell r="F8535">
            <v>1</v>
          </cell>
        </row>
        <row r="8536">
          <cell r="C8536" t="str">
            <v>TIEMPO DE COAGULACIÓN ACTIVADO</v>
          </cell>
          <cell r="D8536" t="str">
            <v>PL</v>
          </cell>
          <cell r="E8536" t="str">
            <v>Prueba de Laboratorio</v>
          </cell>
          <cell r="F8536">
            <v>1</v>
          </cell>
        </row>
        <row r="8537">
          <cell r="C8537" t="str">
            <v>TIEMPO DE COAGULACIÓN OTROS MÉTODOS</v>
          </cell>
          <cell r="D8537" t="str">
            <v>PL</v>
          </cell>
          <cell r="E8537" t="str">
            <v>Prueba de Laboratorio</v>
          </cell>
          <cell r="F8537">
            <v>1</v>
          </cell>
        </row>
        <row r="8538">
          <cell r="C8538" t="str">
            <v>LISIS DE EUGLOBULINAS</v>
          </cell>
          <cell r="D8538" t="str">
            <v>PL</v>
          </cell>
          <cell r="E8538" t="str">
            <v>Prueba de Laboratorio</v>
          </cell>
          <cell r="F8538">
            <v>1</v>
          </cell>
        </row>
        <row r="8539">
          <cell r="C8539" t="str">
            <v>MEDICIÓN DE LOS PRODUCTOS DE LA DEGRADACIÓN DEL FIBRINA-FIBRINOGENO POR AGLUTINACIÓN EN PLACA SEMICUANTITATIVO</v>
          </cell>
          <cell r="D8539" t="str">
            <v>PL</v>
          </cell>
          <cell r="E8539" t="str">
            <v>Prueba de Laboratorio</v>
          </cell>
          <cell r="F8539">
            <v>1</v>
          </cell>
        </row>
        <row r="8540">
          <cell r="C8540" t="str">
            <v>MEDICIÓN DE LOS PRODUCTOS DE LA DEGRADACIÓN DEL FIBRINA-FIBRINOGENO POR PARACOAGULACION</v>
          </cell>
          <cell r="D8540" t="str">
            <v>PL</v>
          </cell>
          <cell r="E8540" t="str">
            <v>Prueba de Laboratorio</v>
          </cell>
          <cell r="F8540">
            <v>1</v>
          </cell>
        </row>
        <row r="8541">
          <cell r="C8541" t="str">
            <v>MEDICIÓN DE LOS PRODUCTOS DE LA DEGRADACIÓN DEL FIBRINA-FIBRINOGENO POR AGLUTINACIÓN EN PLACA CUANTITATIVO</v>
          </cell>
          <cell r="D8541" t="str">
            <v>PL</v>
          </cell>
          <cell r="E8541" t="str">
            <v>Prueba de Laboratorio</v>
          </cell>
          <cell r="F8541">
            <v>1</v>
          </cell>
        </row>
        <row r="8542">
          <cell r="C8542" t="str">
            <v>DIMERO D</v>
          </cell>
          <cell r="D8542" t="str">
            <v>PL</v>
          </cell>
          <cell r="E8542" t="str">
            <v>Prueba de Laboratorio</v>
          </cell>
          <cell r="F8542">
            <v>0</v>
          </cell>
        </row>
        <row r="8543">
          <cell r="C8543" t="str">
            <v>MEDICIÓN DE LOS PRODUCTOS DE LA DEGRADACIÓN DEL FIBRINA DIMERO D CUANTITATIVO</v>
          </cell>
          <cell r="D8543" t="str">
            <v>PL</v>
          </cell>
          <cell r="E8543" t="str">
            <v>Prueba de Laboratorio</v>
          </cell>
          <cell r="F8543">
            <v>1</v>
          </cell>
        </row>
        <row r="8544">
          <cell r="C8544" t="str">
            <v>MEDICIÓN DE LOS PRODUCTOS DE LA DEGRADACIÓN DEL FIBRINA DIMERO D ULTRASENSIBLE (P. EJ. EVALUACIÓN POR TROMBOEMBOLISMO VENOSO) CUALITATIVO O SEMICUANTITATIVO</v>
          </cell>
          <cell r="D8544" t="str">
            <v>PL</v>
          </cell>
          <cell r="E8544" t="str">
            <v>Prueba de Laboratorio</v>
          </cell>
          <cell r="F8544">
            <v>1</v>
          </cell>
        </row>
        <row r="8545">
          <cell r="C8545" t="str">
            <v>FIBRINOGENO</v>
          </cell>
          <cell r="D8545" t="str">
            <v>PL</v>
          </cell>
          <cell r="E8545" t="str">
            <v>Prueba de Laboratorio</v>
          </cell>
          <cell r="F8545">
            <v>0</v>
          </cell>
        </row>
        <row r="8546">
          <cell r="C8546" t="str">
            <v>MEDICIÓN DE ANTÍGENO DE FIBRINÓGENO</v>
          </cell>
          <cell r="D8546" t="str">
            <v>PL</v>
          </cell>
          <cell r="E8546" t="str">
            <v>Prueba de Laboratorio</v>
          </cell>
          <cell r="F8546">
            <v>1</v>
          </cell>
        </row>
        <row r="8547">
          <cell r="C8547" t="str">
            <v>DETECCIÓN DE FIBRINOLISINAS O DE COAGULOPATÍAS INTERPRETACIÓN E INFORME</v>
          </cell>
          <cell r="D8547" t="str">
            <v>PL</v>
          </cell>
          <cell r="E8547" t="str">
            <v>Prueba de Laboratorio</v>
          </cell>
          <cell r="F8547">
            <v>1</v>
          </cell>
        </row>
        <row r="8548">
          <cell r="C8548" t="str">
            <v>ANÁLISIS DE LA COAGULACIÓN/FIBRINÓLISIS SANGRE COMPLETA (EJEMPLO: EVALUACIÓN DE LA VISCOELASTICIDAD DEL COÁGULO) INCLUIDO EL USO DE CUALQUIER ADITIVO FARMACOLÓGICO (S) SI SE HA INDICADO INCLUYENDO INTERPRETACIÓN E INFORME ESCRITO POR DÍA</v>
          </cell>
          <cell r="D8548" t="str">
            <v>PL</v>
          </cell>
          <cell r="E8548" t="str">
            <v>Prueba de Laboratorio</v>
          </cell>
          <cell r="F8548">
            <v>1</v>
          </cell>
        </row>
        <row r="8549">
          <cell r="C8549" t="str">
            <v>ACTIVIDAD FUNCIONAL DE COAGULACIÓN Y FIRBRINOLISIS NO ESPECIFICADO DE OTRA MANERA (P. EJ. ADAMS-13) CADA ANALITO</v>
          </cell>
          <cell r="D8549" t="str">
            <v>PL</v>
          </cell>
          <cell r="E8549" t="str">
            <v>Prueba de Laboratorio</v>
          </cell>
          <cell r="F8549">
            <v>1</v>
          </cell>
        </row>
        <row r="8550">
          <cell r="C8550" t="str">
            <v>FACTORES FIBRINOLÍTICOS Y SUS INHIBIDORES PLASMINA</v>
          </cell>
          <cell r="D8550" t="str">
            <v>PL</v>
          </cell>
          <cell r="E8550" t="str">
            <v>Prueba de Laboratorio</v>
          </cell>
          <cell r="F8550">
            <v>1</v>
          </cell>
        </row>
        <row r="8551">
          <cell r="C8551" t="str">
            <v>FACTORES FIBRINOLÍTICOS Y SUS INHIBIDORES ALFA-2 ANTIPLASMINA</v>
          </cell>
          <cell r="D8551" t="str">
            <v>PL</v>
          </cell>
          <cell r="E8551" t="str">
            <v>Prueba de Laboratorio</v>
          </cell>
          <cell r="F8551">
            <v>1</v>
          </cell>
        </row>
        <row r="8552">
          <cell r="C8552" t="str">
            <v>FACTORES FIBRINOLÍTICOS Y SUS INHIBIDORES ACTIVADOR DEL PLASMINÓGENO</v>
          </cell>
          <cell r="D8552" t="str">
            <v>PL</v>
          </cell>
          <cell r="E8552" t="str">
            <v>Prueba de Laboratorio</v>
          </cell>
          <cell r="F8552">
            <v>1</v>
          </cell>
        </row>
        <row r="8553">
          <cell r="C8553" t="str">
            <v>FACTORES FIBRINOLÍTICOS Y SUS INHIBIDORES PLASMINÓGENO EXCEPTO EL ENSAYO ANTIGÉNICO</v>
          </cell>
          <cell r="D8553" t="str">
            <v>PL</v>
          </cell>
          <cell r="E8553" t="str">
            <v>Prueba de Laboratorio</v>
          </cell>
          <cell r="F8553">
            <v>1</v>
          </cell>
        </row>
        <row r="8554">
          <cell r="C8554" t="str">
            <v>FACTORES FIBRINOLÍTICOS Y SUS INHIBIDORES PLASMINÓGENO ENSAYO ANTIGÉNICO</v>
          </cell>
          <cell r="D8554" t="str">
            <v>PL</v>
          </cell>
          <cell r="E8554" t="str">
            <v>Prueba de Laboratorio</v>
          </cell>
          <cell r="F8554">
            <v>1</v>
          </cell>
        </row>
        <row r="8555">
          <cell r="C8555" t="str">
            <v>CORPÚSCULOS DE HEINZ DIRECTOS</v>
          </cell>
          <cell r="D8555" t="str">
            <v>PL</v>
          </cell>
          <cell r="E8555" t="str">
            <v>Prueba de Laboratorio</v>
          </cell>
          <cell r="F8555">
            <v>1</v>
          </cell>
        </row>
        <row r="8556">
          <cell r="C8556" t="str">
            <v>CORPÚSCULOS DE HEINZ INDUCIDOS CON ACETILFENILHIDRAZINA</v>
          </cell>
          <cell r="D8556" t="str">
            <v>PL</v>
          </cell>
          <cell r="E8556" t="str">
            <v>Prueba de Laboratorio</v>
          </cell>
          <cell r="F8556">
            <v>1</v>
          </cell>
        </row>
        <row r="8557">
          <cell r="C8557" t="str">
            <v>TEST DE KLEIHAUER-BETSKE</v>
          </cell>
          <cell r="D8557" t="str">
            <v>PL</v>
          </cell>
          <cell r="E8557" t="str">
            <v>Prueba de Laboratorio</v>
          </cell>
          <cell r="F8557">
            <v>0</v>
          </cell>
        </row>
        <row r="8558">
          <cell r="C8558" t="str">
            <v>HEMOGLOBINA FETAL O ERITROCITOS FETALES PARA HEMORRAGIA MATERNOFETAL PRUEBA DE ROSETA</v>
          </cell>
          <cell r="D8558" t="str">
            <v>PL</v>
          </cell>
          <cell r="E8558" t="str">
            <v>Prueba de Laboratorio</v>
          </cell>
          <cell r="F8558">
            <v>1</v>
          </cell>
        </row>
        <row r="8559">
          <cell r="C8559" t="str">
            <v>HEMOLISINA ÁCIDA</v>
          </cell>
          <cell r="D8559" t="str">
            <v>PL</v>
          </cell>
          <cell r="E8559" t="str">
            <v>Prueba de Laboratorio</v>
          </cell>
          <cell r="F8559">
            <v>1</v>
          </cell>
        </row>
        <row r="8560">
          <cell r="C8560" t="str">
            <v>ANÁLISIS DE HEPARINA</v>
          </cell>
          <cell r="D8560" t="str">
            <v>PL</v>
          </cell>
          <cell r="E8560" t="str">
            <v>Prueba de Laboratorio</v>
          </cell>
          <cell r="F8560">
            <v>1</v>
          </cell>
        </row>
        <row r="8561">
          <cell r="C8561" t="str">
            <v>NEUTRALIZACIÓN DE HEPARINA</v>
          </cell>
          <cell r="D8561" t="str">
            <v>PL</v>
          </cell>
          <cell r="E8561" t="str">
            <v>Prueba de Laboratorio</v>
          </cell>
          <cell r="F8561">
            <v>1</v>
          </cell>
        </row>
        <row r="8562">
          <cell r="C8562" t="str">
            <v>HEPARINA-PROTAMINA PRUEBA DE TOLERANCIA</v>
          </cell>
          <cell r="D8562" t="str">
            <v>PL</v>
          </cell>
          <cell r="E8562" t="str">
            <v>Prueba de Laboratorio</v>
          </cell>
          <cell r="F8562">
            <v>1</v>
          </cell>
        </row>
        <row r="8563">
          <cell r="C8563" t="str">
            <v>TINCIÓN DE HIERRO (EXTENDIDOS DE ERITROCITOS O DE MÉDULA ÓSEA)</v>
          </cell>
          <cell r="D8563" t="str">
            <v>PL</v>
          </cell>
          <cell r="E8563" t="str">
            <v>Prueba de Laboratorio</v>
          </cell>
          <cell r="F8563">
            <v>1</v>
          </cell>
        </row>
        <row r="8564">
          <cell r="C8564" t="str">
            <v>TINCIÓN DE HIERRO EN SANGRE PERIFÉRICA</v>
          </cell>
          <cell r="D8564" t="str">
            <v>PL</v>
          </cell>
          <cell r="E8564" t="str">
            <v>Prueba de Laboratorio</v>
          </cell>
          <cell r="F8564">
            <v>1</v>
          </cell>
        </row>
        <row r="8565">
          <cell r="C8565" t="str">
            <v>FOSFATASA ALCALINA LEUCOCITARIA CON RECUENTO</v>
          </cell>
          <cell r="D8565" t="str">
            <v>PL</v>
          </cell>
          <cell r="E8565" t="str">
            <v>Prueba de Laboratorio</v>
          </cell>
          <cell r="F8565">
            <v>1</v>
          </cell>
        </row>
        <row r="8566">
          <cell r="C8566" t="str">
            <v>FRAGILIDAD MECÁNICA DE ERITROCITOS</v>
          </cell>
          <cell r="D8566" t="str">
            <v>PL</v>
          </cell>
          <cell r="E8566" t="str">
            <v>Prueba de Laboratorio</v>
          </cell>
          <cell r="F8566">
            <v>1</v>
          </cell>
        </row>
        <row r="8567">
          <cell r="C8567" t="str">
            <v>MURAMIDASA</v>
          </cell>
          <cell r="D8567" t="str">
            <v>PL</v>
          </cell>
          <cell r="E8567" t="str">
            <v>Prueba de Laboratorio</v>
          </cell>
          <cell r="F8567">
            <v>1</v>
          </cell>
        </row>
        <row r="8568">
          <cell r="C8568" t="str">
            <v>FRAGILIDAD OSMÓTICA DE ERITROCITOS SIN INCUBACIÓN</v>
          </cell>
          <cell r="D8568" t="str">
            <v>PL</v>
          </cell>
          <cell r="E8568" t="str">
            <v>Prueba de Laboratorio</v>
          </cell>
          <cell r="F8568">
            <v>1</v>
          </cell>
        </row>
        <row r="8569">
          <cell r="C8569" t="str">
            <v>FRAGILIDAD OSMÓTICA DE ERITROCITOS CON INCUBACIÓN</v>
          </cell>
          <cell r="D8569" t="str">
            <v>PL</v>
          </cell>
          <cell r="E8569" t="str">
            <v>Prueba de Laboratorio</v>
          </cell>
          <cell r="F8569">
            <v>1</v>
          </cell>
        </row>
        <row r="8570">
          <cell r="C8570" t="str">
            <v>PLAQUETAS AGREGACIÓN (IN VITRO) CADA AGENTE</v>
          </cell>
          <cell r="D8570" t="str">
            <v>PL</v>
          </cell>
          <cell r="E8570" t="str">
            <v>Prueba de Laboratorio</v>
          </cell>
          <cell r="F8570">
            <v>1</v>
          </cell>
        </row>
        <row r="8571">
          <cell r="C8571" t="str">
            <v>ESTIMACIÓN EN EL EXTENDIDO SOLAMENTE</v>
          </cell>
          <cell r="D8571" t="str">
            <v>PL</v>
          </cell>
          <cell r="E8571" t="str">
            <v>Prueba de Laboratorio</v>
          </cell>
          <cell r="F8571">
            <v>1</v>
          </cell>
        </row>
        <row r="8572">
          <cell r="C8572" t="str">
            <v>RECUENTO DE PLAQUETAS</v>
          </cell>
          <cell r="D8572" t="str">
            <v>PL</v>
          </cell>
          <cell r="E8572" t="str">
            <v>Prueba de Laboratorio</v>
          </cell>
          <cell r="F8572">
            <v>1</v>
          </cell>
        </row>
        <row r="8573">
          <cell r="C8573" t="str">
            <v>RECUENTO AUTOMATIZADO</v>
          </cell>
          <cell r="D8573" t="str">
            <v>PL</v>
          </cell>
          <cell r="E8573" t="str">
            <v>Prueba de Laboratorio</v>
          </cell>
          <cell r="F8573">
            <v>1</v>
          </cell>
        </row>
        <row r="8574">
          <cell r="C8574" t="str">
            <v>PLAQUETAS NEUTRALIZACIÓN</v>
          </cell>
          <cell r="D8574" t="str">
            <v>PL</v>
          </cell>
          <cell r="E8574" t="str">
            <v>Prueba de Laboratorio</v>
          </cell>
          <cell r="F8574">
            <v>1</v>
          </cell>
        </row>
        <row r="8575">
          <cell r="C8575" t="str">
            <v>NEUTRALIZACIÓN DE FOSFOLÍPIDO FOSFOLÍPIDO HEXAGONAL</v>
          </cell>
          <cell r="D8575" t="str">
            <v>PL</v>
          </cell>
          <cell r="E8575" t="str">
            <v>Prueba de Laboratorio</v>
          </cell>
          <cell r="F8575">
            <v>1</v>
          </cell>
        </row>
        <row r="8576">
          <cell r="C8576" t="str">
            <v>DETECCIÓN DE CELULAS L.E</v>
          </cell>
          <cell r="D8576" t="str">
            <v>PL</v>
          </cell>
          <cell r="E8576" t="str">
            <v>Prueba de Laboratorio</v>
          </cell>
          <cell r="F8576">
            <v>1</v>
          </cell>
        </row>
        <row r="8577">
          <cell r="C8577" t="str">
            <v>TIEMPO DE PROTROMBINA</v>
          </cell>
          <cell r="D8577" t="str">
            <v>PL</v>
          </cell>
          <cell r="E8577" t="str">
            <v>Prueba de Laboratorio</v>
          </cell>
          <cell r="F8577">
            <v>0</v>
          </cell>
        </row>
        <row r="8578">
          <cell r="C8578" t="str">
            <v>TIEMPO DE PROTROMBINA SUBSTITUCIÓN DE FRACCIONES PLASMÁTICAS CADA UNA</v>
          </cell>
          <cell r="D8578" t="str">
            <v>PL</v>
          </cell>
          <cell r="E8578" t="str">
            <v>Prueba de Laboratorio</v>
          </cell>
          <cell r="F8578">
            <v>1</v>
          </cell>
        </row>
        <row r="8579">
          <cell r="C8579" t="str">
            <v>TIEMPO DE VENENO DE VÍBORA DE RUSSELL (INCLUYE EL VENENO) SIN DILUCIÓN</v>
          </cell>
          <cell r="D8579" t="str">
            <v>PL</v>
          </cell>
          <cell r="E8579" t="str">
            <v>Prueba de Laboratorio</v>
          </cell>
          <cell r="F8579">
            <v>1</v>
          </cell>
        </row>
        <row r="8580">
          <cell r="C8580" t="str">
            <v>TIEMPO DE VENENO DE VÍBORA DE RUSSELL (INCLUYE EL VENENO) CON DILUCIÓN</v>
          </cell>
          <cell r="D8580" t="str">
            <v>PL</v>
          </cell>
          <cell r="E8580" t="str">
            <v>Prueba de Laboratorio</v>
          </cell>
          <cell r="F8580">
            <v>1</v>
          </cell>
        </row>
        <row r="8581">
          <cell r="C8581" t="str">
            <v>PRUEBA DE BATROXOBINA (REPTILASE)</v>
          </cell>
          <cell r="D8581" t="str">
            <v>PL</v>
          </cell>
          <cell r="E8581" t="str">
            <v>Prueba de Laboratorio</v>
          </cell>
          <cell r="F8581">
            <v>1</v>
          </cell>
        </row>
        <row r="8582">
          <cell r="C8582" t="str">
            <v>VELOCIDAD DE SEDIMENTACION GLOBULAR</v>
          </cell>
          <cell r="D8582" t="str">
            <v>PL</v>
          </cell>
          <cell r="E8582" t="str">
            <v>Prueba de Laboratorio</v>
          </cell>
          <cell r="F8582">
            <v>1</v>
          </cell>
        </row>
        <row r="8583">
          <cell r="C8583" t="str">
            <v>VELOCIDAD DE SEDIMENTACIÓN DE ERITROCITOS AUTOMATIZADA</v>
          </cell>
          <cell r="D8583" t="str">
            <v>PL</v>
          </cell>
          <cell r="E8583" t="str">
            <v>Prueba de Laboratorio</v>
          </cell>
          <cell r="F8583">
            <v>1</v>
          </cell>
        </row>
        <row r="8584">
          <cell r="C8584" t="str">
            <v>FORMACIÓN FALCIFORME DE ERITROCITOS REDUCCIÓN</v>
          </cell>
          <cell r="D8584" t="str">
            <v>PL</v>
          </cell>
          <cell r="E8584" t="str">
            <v>Prueba de Laboratorio</v>
          </cell>
          <cell r="F8584">
            <v>1</v>
          </cell>
        </row>
        <row r="8585">
          <cell r="C8585" t="str">
            <v>TIEMPO DE TROMBINA PLASMA</v>
          </cell>
          <cell r="D8585" t="str">
            <v>PL</v>
          </cell>
          <cell r="E8585" t="str">
            <v>Prueba de Laboratorio</v>
          </cell>
          <cell r="F8585">
            <v>1</v>
          </cell>
        </row>
        <row r="8586">
          <cell r="C8586" t="str">
            <v>TIEMPO DE TROMBINA TÍTULO</v>
          </cell>
          <cell r="D8586" t="str">
            <v>PL</v>
          </cell>
          <cell r="E8586" t="str">
            <v>Prueba de Laboratorio</v>
          </cell>
          <cell r="F8586">
            <v>1</v>
          </cell>
        </row>
        <row r="8587">
          <cell r="C8587" t="str">
            <v>INHIBICIÓN DE TROMBOPLASTINA TISULAR</v>
          </cell>
          <cell r="D8587" t="str">
            <v>PL</v>
          </cell>
          <cell r="E8587" t="str">
            <v>Prueba de Laboratorio</v>
          </cell>
          <cell r="F8587">
            <v>1</v>
          </cell>
        </row>
        <row r="8588">
          <cell r="C8588" t="str">
            <v>TIEMPO PARCIAL DE TROMBOPLASTINA</v>
          </cell>
          <cell r="D8588" t="str">
            <v>PL</v>
          </cell>
          <cell r="E8588" t="str">
            <v>Prueba de Laboratorio</v>
          </cell>
          <cell r="F8588">
            <v>0</v>
          </cell>
        </row>
        <row r="8589">
          <cell r="C8589" t="str">
            <v>ANTICOAGULANTE LUPICO</v>
          </cell>
          <cell r="D8589" t="str">
            <v>PL</v>
          </cell>
          <cell r="E8589" t="str">
            <v>Prueba de Laboratorio</v>
          </cell>
          <cell r="F8589">
            <v>0</v>
          </cell>
        </row>
        <row r="8590">
          <cell r="C8590" t="str">
            <v>VISCOSIDAD SANGUÍNEA</v>
          </cell>
          <cell r="D8590" t="str">
            <v>PL</v>
          </cell>
          <cell r="E8590" t="str">
            <v>Prueba de Laboratorio</v>
          </cell>
          <cell r="F8590">
            <v>1</v>
          </cell>
        </row>
        <row r="8591">
          <cell r="C8591" t="str">
            <v>CELULAS LE</v>
          </cell>
          <cell r="D8591" t="str">
            <v>PL</v>
          </cell>
          <cell r="E8591" t="str">
            <v>Prueba de Laboratorio</v>
          </cell>
          <cell r="F8591">
            <v>0</v>
          </cell>
        </row>
        <row r="8592">
          <cell r="C8592" t="str">
            <v>HAM TEST DE HPN</v>
          </cell>
          <cell r="D8592" t="str">
            <v>PL</v>
          </cell>
          <cell r="E8592" t="str">
            <v>Prueba de Laboratorio</v>
          </cell>
          <cell r="F8592">
            <v>1</v>
          </cell>
        </row>
        <row r="8593">
          <cell r="C8593" t="str">
            <v>TEST SUCROSA</v>
          </cell>
          <cell r="D8593" t="str">
            <v>PL</v>
          </cell>
          <cell r="E8593" t="str">
            <v>Prueba de Laboratorio</v>
          </cell>
          <cell r="F8593">
            <v>1</v>
          </cell>
        </row>
        <row r="8594">
          <cell r="C8594" t="str">
            <v>ESTUDIO DE HEMOSTASIA POR TROMBOELASTOGRAFÍA</v>
          </cell>
          <cell r="D8594" t="str">
            <v>PL</v>
          </cell>
          <cell r="E8594" t="str">
            <v>Prueba de Laboratorio</v>
          </cell>
          <cell r="F8594">
            <v>1</v>
          </cell>
        </row>
        <row r="8595">
          <cell r="C8595" t="str">
            <v>AGLUTINACIONES</v>
          </cell>
          <cell r="D8595" t="str">
            <v>PL</v>
          </cell>
          <cell r="E8595" t="str">
            <v>Prueba de Laboratorio</v>
          </cell>
          <cell r="F8595">
            <v>0</v>
          </cell>
        </row>
        <row r="8596">
          <cell r="C8596" t="str">
            <v>BRUCELLA: AGLUTINACIONES EN LAMINA</v>
          </cell>
          <cell r="D8596" t="str">
            <v>PL</v>
          </cell>
          <cell r="E8596" t="str">
            <v>Prueba de Laboratorio</v>
          </cell>
          <cell r="F8596">
            <v>1</v>
          </cell>
        </row>
        <row r="8597">
          <cell r="C8597" t="str">
            <v>BRUCELLA: AGLUTINACIONES EN TUBO</v>
          </cell>
          <cell r="D8597" t="str">
            <v>PL</v>
          </cell>
          <cell r="E8597" t="str">
            <v>Prueba de Laboratorio</v>
          </cell>
          <cell r="F8597">
            <v>1</v>
          </cell>
        </row>
        <row r="8598">
          <cell r="C8598" t="str">
            <v>IGG ESPECÍFICA PARA ALERGENOS CUANTITATIVA O SEMICUANTITATIVA CADA ALERGENO</v>
          </cell>
          <cell r="D8598" t="str">
            <v>PL</v>
          </cell>
          <cell r="E8598" t="str">
            <v>Prueba de Laboratorio</v>
          </cell>
          <cell r="F8598">
            <v>1</v>
          </cell>
        </row>
        <row r="8599">
          <cell r="C8599" t="str">
            <v>IGE ESPECÍFICA PARA ALERGENOS CUANTITATIVA O SEMICUANTITATIVA CADA ALERGENO</v>
          </cell>
          <cell r="D8599" t="str">
            <v>PL</v>
          </cell>
          <cell r="E8599" t="str">
            <v>Prueba de Laboratorio</v>
          </cell>
          <cell r="F8599">
            <v>1</v>
          </cell>
        </row>
        <row r="8600">
          <cell r="C8600" t="str">
            <v>IGE ESPECÍFICA PARA ALERGENOS CUALITATIVA TAMIZAJE MULTIPLE DE ALERGENOS (TIRA REACTIVA PALITO REACTIVO O DISCO REACTIVO)</v>
          </cell>
          <cell r="D8600" t="str">
            <v>PL</v>
          </cell>
          <cell r="E8600" t="str">
            <v>Prueba de Laboratorio</v>
          </cell>
          <cell r="F8600">
            <v>1</v>
          </cell>
        </row>
        <row r="8601">
          <cell r="C8601" t="str">
            <v>ESTUDIO SEROLÓGICO COMPLETO DE BRUCELLA</v>
          </cell>
          <cell r="D8601" t="str">
            <v>PL</v>
          </cell>
          <cell r="E8601" t="str">
            <v>Prueba de Laboratorio</v>
          </cell>
          <cell r="F8601">
            <v>1</v>
          </cell>
        </row>
        <row r="8602">
          <cell r="C8602" t="str">
            <v>ESTUDIO DE BRUCELLA: 2-MERCAPTOETANOL</v>
          </cell>
          <cell r="D8602" t="str">
            <v>PL</v>
          </cell>
          <cell r="E8602" t="str">
            <v>Prueba de Laboratorio</v>
          </cell>
          <cell r="F8602">
            <v>1</v>
          </cell>
        </row>
        <row r="8603">
          <cell r="C8603" t="str">
            <v>ESTUDIO DE BRUCELLA: AGLUTINACIONES BLOQUEADORES</v>
          </cell>
          <cell r="D8603" t="str">
            <v>PL</v>
          </cell>
          <cell r="E8603" t="str">
            <v>Prueba de Laboratorio</v>
          </cell>
          <cell r="F8603">
            <v>1</v>
          </cell>
        </row>
        <row r="8604">
          <cell r="C8604" t="str">
            <v>ESTUDIO DE BRUCELLA: ROSA DE BENGALA</v>
          </cell>
          <cell r="D8604" t="str">
            <v>PL</v>
          </cell>
          <cell r="E8604" t="str">
            <v>Prueba de Laboratorio</v>
          </cell>
          <cell r="F8604">
            <v>1</v>
          </cell>
        </row>
        <row r="8605">
          <cell r="C8605" t="str">
            <v>ESTUDIO DE BRUCELLA: FENÓMENO DE ZONA</v>
          </cell>
          <cell r="D8605" t="str">
            <v>PL</v>
          </cell>
          <cell r="E8605" t="str">
            <v>Prueba de Laboratorio</v>
          </cell>
          <cell r="F8605">
            <v>1</v>
          </cell>
        </row>
        <row r="8606">
          <cell r="C8606" t="str">
            <v>IDENTIFICACIÓN DE ANTICUERPOS ANTICUERPOS LEUCOCITARIOS: ANCA A ANCA P ANTI HU ANTI YO NR1 R1 MUSCULO LISO</v>
          </cell>
          <cell r="D8606" t="str">
            <v>PL</v>
          </cell>
          <cell r="E8606" t="str">
            <v>Prueba de Laboratorio</v>
          </cell>
          <cell r="F8606">
            <v>1</v>
          </cell>
        </row>
        <row r="8607">
          <cell r="C8607" t="str">
            <v>IDENTIFICACIÓN DE ANTI MUSCULO LISO</v>
          </cell>
          <cell r="D8607" t="str">
            <v>CP</v>
          </cell>
          <cell r="E8607" t="str">
            <v>Procedimiento (CPT)</v>
          </cell>
          <cell r="F8607">
            <v>1</v>
          </cell>
        </row>
        <row r="8608">
          <cell r="C8608" t="str">
            <v>IDENTIFICACIÓN DE ANTICUERPOS ANTICUERPOS CONTRA PLAQUETAS</v>
          </cell>
          <cell r="D8608" t="str">
            <v>PL</v>
          </cell>
          <cell r="E8608" t="str">
            <v>Prueba de Laboratorio</v>
          </cell>
          <cell r="F8608">
            <v>1</v>
          </cell>
        </row>
        <row r="8609">
          <cell r="C8609" t="str">
            <v>IDENTIFICACIÓN DE ANTICUERPOS ANÁLISIS DE INMUNOGLOBULINAS ASOCIADO A PLAQUETAS</v>
          </cell>
          <cell r="D8609" t="str">
            <v>PL</v>
          </cell>
          <cell r="E8609" t="str">
            <v>Prueba de Laboratorio</v>
          </cell>
          <cell r="F8609">
            <v>1</v>
          </cell>
        </row>
        <row r="8610">
          <cell r="C8610" t="str">
            <v>ANTICUERPOS ANTINUCLEARES (ANA)</v>
          </cell>
          <cell r="D8610" t="str">
            <v>PL</v>
          </cell>
          <cell r="E8610" t="str">
            <v>Prueba de Laboratorio</v>
          </cell>
          <cell r="F8610">
            <v>0</v>
          </cell>
        </row>
        <row r="8611">
          <cell r="C8611" t="str">
            <v>ANTICUERPOS ANTINUCLEARES (ANA) TÍTULO</v>
          </cell>
          <cell r="D8611" t="str">
            <v>PL</v>
          </cell>
          <cell r="E8611" t="str">
            <v>Prueba de Laboratorio</v>
          </cell>
          <cell r="F8611">
            <v>1</v>
          </cell>
        </row>
        <row r="8612">
          <cell r="C8612" t="str">
            <v>ANTIESTREPTOLISINA O ASO</v>
          </cell>
          <cell r="D8612" t="str">
            <v>PL</v>
          </cell>
          <cell r="E8612" t="str">
            <v>Prueba de Laboratorio</v>
          </cell>
          <cell r="F8612">
            <v>1</v>
          </cell>
        </row>
        <row r="8613">
          <cell r="C8613" t="str">
            <v>ANTIESTREPTOLISINA O TAMIZAJE</v>
          </cell>
          <cell r="D8613" t="str">
            <v>PL</v>
          </cell>
          <cell r="E8613" t="str">
            <v>Prueba de Laboratorio</v>
          </cell>
          <cell r="F8613">
            <v>1</v>
          </cell>
        </row>
        <row r="8614">
          <cell r="C8614" t="str">
            <v>PRUEBAS CRUZADAS</v>
          </cell>
          <cell r="D8614" t="str">
            <v>PL</v>
          </cell>
          <cell r="E8614" t="str">
            <v>Prueba de Laboratorio</v>
          </cell>
          <cell r="F8614">
            <v>1</v>
          </cell>
        </row>
        <row r="8615">
          <cell r="C8615" t="str">
            <v>SERVICIOS MÉDICOS DE BANCO DE SANGRE PRUEBAS CRUZADAS DIFÍCILES DE EJECUCIÓN Y/O EVALUACIÓN DE ANTICUERPOS IRREGULARES INTERPRETACIÓN E INFORME ESCRITO</v>
          </cell>
          <cell r="D8615" t="str">
            <v>PL</v>
          </cell>
          <cell r="E8615" t="str">
            <v>Prueba de Laboratorio</v>
          </cell>
          <cell r="F8615">
            <v>1</v>
          </cell>
        </row>
        <row r="8616">
          <cell r="C8616" t="str">
            <v>SERVICIOS MÉDICOS DE BANCO DE SANGRE INVESTIGACIÓN DE REACCIÓN DE TRANSFUSIÓN INCLUYENDO SOSPECHA DE ENFERMEDAD TRANSMISIBLE INTERPRETACIÓN E INFORME ESCRITO</v>
          </cell>
          <cell r="D8616" t="str">
            <v>PL</v>
          </cell>
          <cell r="E8616" t="str">
            <v>Prueba de Laboratorio</v>
          </cell>
          <cell r="F8616">
            <v>1</v>
          </cell>
        </row>
        <row r="8617">
          <cell r="C8617" t="str">
            <v>SERVICIOS MÉDICOS DE BANCO DE SANGRE AUTORIZACIÓN PARA DESVIACIÓN DE LOS PROCEDIMIENTOS ESTÁNDARES DE BANCO DE SANGRE (P. EJ. USO DE SANGRE MÁS ALLÁ DE LA FECHA DE CADUCIDAD TRANSFUSIÓN DE UNIDADES CON INCOMPATIBILIDAD RH) CON INFORME ESCRITO</v>
          </cell>
          <cell r="D8617" t="str">
            <v>PL</v>
          </cell>
          <cell r="E8617" t="str">
            <v>Prueba de Laboratorio</v>
          </cell>
          <cell r="F8617">
            <v>1</v>
          </cell>
        </row>
        <row r="8618">
          <cell r="C8618" t="str">
            <v>PROTEINA C REACTIVA</v>
          </cell>
          <cell r="D8618" t="str">
            <v>PL</v>
          </cell>
          <cell r="E8618" t="str">
            <v>Prueba de Laboratorio</v>
          </cell>
          <cell r="F8618">
            <v>1</v>
          </cell>
        </row>
        <row r="8619">
          <cell r="C8619" t="str">
            <v>MEDICIÓN DE PROTEÍNA C-REACTIVA DE ALTA SENSIBILIDAD</v>
          </cell>
          <cell r="D8619" t="str">
            <v>PL</v>
          </cell>
          <cell r="E8619" t="str">
            <v>Prueba de Laboratorio</v>
          </cell>
          <cell r="F8619">
            <v>1</v>
          </cell>
        </row>
        <row r="8620">
          <cell r="C8620" t="str">
            <v>DETERMINACIÓN DE ANTICUERPOS A LA BETA 2 GLICOPROTEINA I CADA ANTICUERPO</v>
          </cell>
          <cell r="D8620" t="str">
            <v>PL</v>
          </cell>
          <cell r="E8620" t="str">
            <v>Prueba de Laboratorio</v>
          </cell>
          <cell r="F8620">
            <v>1</v>
          </cell>
        </row>
        <row r="8621">
          <cell r="C8621" t="str">
            <v>DETERMINACIÓN DE ANTICUERPOS A LA BETA 2 GLICOPROTEÍNA I IGM</v>
          </cell>
          <cell r="D8621" t="str">
            <v>CP</v>
          </cell>
          <cell r="E8621" t="str">
            <v>Procedimiento (CPT)</v>
          </cell>
          <cell r="F8621">
            <v>1</v>
          </cell>
        </row>
        <row r="8622">
          <cell r="C8622" t="str">
            <v>ANTI CARDIOLIPINA IGG</v>
          </cell>
          <cell r="D8622" t="str">
            <v>PL</v>
          </cell>
          <cell r="E8622" t="str">
            <v>Prueba de Laboratorio</v>
          </cell>
          <cell r="F8622">
            <v>0</v>
          </cell>
        </row>
        <row r="8623">
          <cell r="C8623" t="str">
            <v>CARDIOLIPINA ANTICUERPO (FOSFOLÍPIDO) IGM</v>
          </cell>
          <cell r="D8623" t="str">
            <v>PL</v>
          </cell>
          <cell r="E8623" t="str">
            <v>Prueba de Laboratorio</v>
          </cell>
          <cell r="F8623">
            <v>1</v>
          </cell>
        </row>
        <row r="8624">
          <cell r="C8624" t="str">
            <v>ANTICUERPOS ANTIFOSFOLIPIDOS</v>
          </cell>
          <cell r="D8624" t="str">
            <v>PL</v>
          </cell>
          <cell r="E8624" t="str">
            <v>Prueba de Laboratorio</v>
          </cell>
          <cell r="F8624">
            <v>0</v>
          </cell>
        </row>
        <row r="8625">
          <cell r="C8625" t="str">
            <v>TIPIFICACIÓN (ENUMERACIÓN) CELULAR USANDO SELECCIÓN INMUNOLOGICA E IDENTIFICACION EN MUESTRA DE FLUIDOS (EJEMPLO: CÉLULAS TUMORALES CIRCULANTES EN SANGRE)</v>
          </cell>
          <cell r="D8625" t="str">
            <v>PL</v>
          </cell>
          <cell r="E8625" t="str">
            <v>Prueba de Laboratorio</v>
          </cell>
          <cell r="F8625">
            <v>1</v>
          </cell>
        </row>
        <row r="8626">
          <cell r="C8626" t="str">
            <v>TIPIFICACIÓN (ENUMERACIÓN) CELULAR USANDO SELECCIÓN INMUNOLOGICA E IDENTIFICACION EN MUESTRA DE FLUIDOS (EJEMPLO: CÉLULAS TUMORALES CIRCULANTES EN SANGRE) INTERPRETACIÓN Y REPORTE MÉDICO CUANDO SE REQUIERA</v>
          </cell>
          <cell r="D8626" t="str">
            <v>PL</v>
          </cell>
          <cell r="E8626" t="str">
            <v>Prueba de Laboratorio</v>
          </cell>
          <cell r="F8626">
            <v>1</v>
          </cell>
        </row>
        <row r="8627">
          <cell r="C8627" t="str">
            <v>ANÁLISIS DE QUIMIOTAXIA ESPECIFIQUE EL MÉTODO</v>
          </cell>
          <cell r="D8627" t="str">
            <v>PL</v>
          </cell>
          <cell r="E8627" t="str">
            <v>Prueba de Laboratorio</v>
          </cell>
          <cell r="F8627">
            <v>1</v>
          </cell>
        </row>
        <row r="8628">
          <cell r="C8628" t="str">
            <v>CRIOAGLUTININA TAMIZAJE</v>
          </cell>
          <cell r="D8628" t="str">
            <v>PL</v>
          </cell>
          <cell r="E8628" t="str">
            <v>Prueba de Laboratorio</v>
          </cell>
          <cell r="F8628">
            <v>1</v>
          </cell>
        </row>
        <row r="8629">
          <cell r="C8629" t="str">
            <v>CRIOAGLUTININA TÍTULO</v>
          </cell>
          <cell r="D8629" t="str">
            <v>PL</v>
          </cell>
          <cell r="E8629" t="str">
            <v>Prueba de Laboratorio</v>
          </cell>
          <cell r="F8629">
            <v>1</v>
          </cell>
        </row>
        <row r="8630">
          <cell r="C8630" t="str">
            <v>COMPLEMENTO:C3C4</v>
          </cell>
          <cell r="D8630" t="str">
            <v>PL</v>
          </cell>
          <cell r="E8630" t="str">
            <v>Prueba de Laboratorio</v>
          </cell>
          <cell r="F8630">
            <v>0</v>
          </cell>
        </row>
        <row r="8631">
          <cell r="C8631" t="str">
            <v>COMPLEMENTO ACTIVIDAD FUNCIONAL CADA COMPONENTE</v>
          </cell>
          <cell r="D8631" t="str">
            <v>PL</v>
          </cell>
          <cell r="E8631" t="str">
            <v>Prueba de Laboratorio</v>
          </cell>
          <cell r="F8631">
            <v>1</v>
          </cell>
        </row>
        <row r="8632">
          <cell r="C8632" t="str">
            <v>COMPLEMENTO TOTAL HEMOLÍTICO (CH50)</v>
          </cell>
          <cell r="D8632" t="str">
            <v>PL</v>
          </cell>
          <cell r="E8632" t="str">
            <v>Prueba de Laboratorio</v>
          </cell>
          <cell r="F8632">
            <v>1</v>
          </cell>
        </row>
        <row r="8633">
          <cell r="C8633" t="str">
            <v>COMPLEMENTO PRUEBAS DE FIJACIÓN CADA ANTÍGENO</v>
          </cell>
          <cell r="D8633" t="str">
            <v>PL</v>
          </cell>
          <cell r="E8633" t="str">
            <v>Prueba de Laboratorio</v>
          </cell>
          <cell r="F8633">
            <v>1</v>
          </cell>
        </row>
        <row r="8634">
          <cell r="C8634" t="str">
            <v>CONTRAINMUNOELECTROFORESIS CADA ANTÍGENO</v>
          </cell>
          <cell r="D8634" t="str">
            <v>PL</v>
          </cell>
          <cell r="E8634" t="str">
            <v>Prueba de Laboratorio</v>
          </cell>
          <cell r="F8634">
            <v>1</v>
          </cell>
        </row>
        <row r="8635">
          <cell r="C8635" t="str">
            <v>ANTICUERPO PEPTIDO CITRULINADO CICLICO (ANTI-CCP)</v>
          </cell>
          <cell r="D8635" t="str">
            <v>PL</v>
          </cell>
          <cell r="E8635" t="str">
            <v>Prueba de Laboratorio</v>
          </cell>
          <cell r="F8635">
            <v>0</v>
          </cell>
        </row>
        <row r="8636">
          <cell r="C8636" t="str">
            <v>DESOXIRRIBONUCLEASA ANTICUERPO CONTRA</v>
          </cell>
          <cell r="D8636" t="str">
            <v>PL</v>
          </cell>
          <cell r="E8636" t="str">
            <v>Prueba de Laboratorio</v>
          </cell>
          <cell r="F8636">
            <v>1</v>
          </cell>
        </row>
        <row r="8637">
          <cell r="C8637" t="str">
            <v>ACIDO DESOXIRRIBONUCLEICO (ADN) ANTICUERPO CONTRA ADN NATIVO O DE DOBLE FILAMENTO</v>
          </cell>
          <cell r="D8637" t="str">
            <v>PL</v>
          </cell>
          <cell r="E8637" t="str">
            <v>Prueba de Laboratorio</v>
          </cell>
          <cell r="F8637">
            <v>1</v>
          </cell>
        </row>
        <row r="8638">
          <cell r="C8638" t="str">
            <v>ACIDO DESOXIRRIBONUCLEICO (ADN) ANTICUERPO CONTRA UN SOLO FILAMENTO</v>
          </cell>
          <cell r="D8638" t="str">
            <v>PL</v>
          </cell>
          <cell r="E8638" t="str">
            <v>Prueba de Laboratorio</v>
          </cell>
          <cell r="F8638">
            <v>1</v>
          </cell>
        </row>
        <row r="8639">
          <cell r="C8639" t="str">
            <v>ANTICUERPOS CONTRA ANTÍGENO NUCLEAR EXTRAÍBLE CUALQUIER MÉTODO (P. EJ. NRNP SSA SS-B SM RNPSCL70 JO1) CADA ANTICUERPO</v>
          </cell>
          <cell r="D8639" t="str">
            <v>PL</v>
          </cell>
          <cell r="E8639" t="str">
            <v>Prueba de Laboratorio</v>
          </cell>
          <cell r="F8639">
            <v>1</v>
          </cell>
        </row>
        <row r="8640">
          <cell r="C8640" t="str">
            <v>RECEPTOR FC</v>
          </cell>
          <cell r="D8640" t="str">
            <v>PL</v>
          </cell>
          <cell r="E8640" t="str">
            <v>Prueba de Laboratorio</v>
          </cell>
          <cell r="F8640">
            <v>1</v>
          </cell>
        </row>
        <row r="8641">
          <cell r="C8641" t="str">
            <v>ANTICUERPOS FLUORESCENTES CONTRA AGENTE NO INFECCIOSO TAMIZAJE CADA ANTICUERPO</v>
          </cell>
          <cell r="D8641" t="str">
            <v>PL</v>
          </cell>
          <cell r="E8641" t="str">
            <v>Prueba de Laboratorio</v>
          </cell>
          <cell r="F8641">
            <v>1</v>
          </cell>
        </row>
        <row r="8642">
          <cell r="C8642" t="str">
            <v>ANTICUERPOS ANTI MITOCONDRIALES</v>
          </cell>
          <cell r="D8642" t="str">
            <v>CP</v>
          </cell>
          <cell r="E8642" t="str">
            <v>Procedimiento (CPT)</v>
          </cell>
          <cell r="F8642">
            <v>1</v>
          </cell>
        </row>
        <row r="8643">
          <cell r="C8643" t="str">
            <v>ANTICUERPOS ANTICITOPLASMATICO DEL NEUTROFILO (ANCA)</v>
          </cell>
          <cell r="D8643" t="str">
            <v>PL</v>
          </cell>
          <cell r="E8643" t="str">
            <v>Prueba de Laboratorio</v>
          </cell>
          <cell r="F8643">
            <v>0</v>
          </cell>
        </row>
        <row r="8644">
          <cell r="C8644" t="str">
            <v>ANTICUERPOS FLUORESCENTES CONTRA AGENTE NO INFECCIOSO EN SUPERFICIE CELULAR PARA ENCEFALITIS AUTOINMUNE (P.EJ. R-NMDA/LGI-1/R-AMPA/R-GABA B/R-GABA A/DPPX)</v>
          </cell>
          <cell r="D8644" t="str">
            <v>CP</v>
          </cell>
          <cell r="E8644" t="str">
            <v>Procedimiento (CPT)</v>
          </cell>
          <cell r="F8644">
            <v>1</v>
          </cell>
        </row>
        <row r="8645">
          <cell r="C8645" t="str">
            <v>ANTICUERPOS FLUORESCENTES CONTRA AGENTE NO INFECCIOSO INTRACELULAR PARA ENCEFALITIS AUTOINMUNE (P.EJ.Â ANNA-1/ANTIHU/ANTI MA2/ANNA-2/ANTI CV2/CRMP5/ANTI GAD 65)</v>
          </cell>
          <cell r="D8645" t="str">
            <v>CP</v>
          </cell>
          <cell r="E8645" t="str">
            <v>Procedimiento (CPT)</v>
          </cell>
          <cell r="F8645">
            <v>1</v>
          </cell>
        </row>
        <row r="8646">
          <cell r="C8646" t="str">
            <v>ANTICUERPOS FLUORESCENTES CONTRA AGENTE NO INFECCIOSO INTRACELULAR PARA ENCEFALITIS AUTOINMUNE (EJEM.Â ANNA-1/ANTIHU/ANTI MA2/ANNA-2/ANTI CV2/CRMP5/ANTI GAD 65)</v>
          </cell>
          <cell r="D8646" t="str">
            <v>CP</v>
          </cell>
          <cell r="E8646" t="str">
            <v>Procedimiento (CPT)</v>
          </cell>
          <cell r="F8646">
            <v>1</v>
          </cell>
        </row>
        <row r="8647">
          <cell r="C8647" t="str">
            <v>HORMONA DE CRECIMIENTO HUMANA (HGH) ANTICUERPO CONTRA</v>
          </cell>
          <cell r="D8647" t="str">
            <v>PL</v>
          </cell>
          <cell r="E8647" t="str">
            <v>Prueba de Laboratorio</v>
          </cell>
          <cell r="F8647">
            <v>1</v>
          </cell>
        </row>
        <row r="8648">
          <cell r="C8648" t="str">
            <v>PRUEBA DE INHIBICIÓN DE LA HEMAGLUTINACIÓN (HAI)</v>
          </cell>
          <cell r="D8648" t="str">
            <v>PL</v>
          </cell>
          <cell r="E8648" t="str">
            <v>Prueba de Laboratorio</v>
          </cell>
          <cell r="F8648">
            <v>1</v>
          </cell>
        </row>
        <row r="8649">
          <cell r="C8649" t="str">
            <v>INMUNOENSAYO PARA A ANTÍGENO TUMORAL CUALITATIVO O SEMICUANTITATIVO (EJEMPLO: ANTÍGENO TUMORAL DE VEJIGA)</v>
          </cell>
          <cell r="D8649" t="str">
            <v>PL</v>
          </cell>
          <cell r="E8649" t="str">
            <v>Prueba de Laboratorio</v>
          </cell>
          <cell r="F8649">
            <v>1</v>
          </cell>
        </row>
        <row r="8650">
          <cell r="C8650" t="str">
            <v>INMUNOENSAYO CUANTITATIVO PARA ANTÍGENO TUMORAL CA 15-3 (27.29)</v>
          </cell>
          <cell r="D8650" t="str">
            <v>PL</v>
          </cell>
          <cell r="E8650" t="str">
            <v>Prueba de Laboratorio</v>
          </cell>
          <cell r="F8650">
            <v>1</v>
          </cell>
        </row>
        <row r="8651">
          <cell r="C8651" t="str">
            <v>INMUNOENSAYO CUANTITATIVO PARA ANTÍGENO TUMORAL CA 19-9</v>
          </cell>
          <cell r="D8651" t="str">
            <v>PL</v>
          </cell>
          <cell r="E8651" t="str">
            <v>Prueba de Laboratorio</v>
          </cell>
          <cell r="F8651">
            <v>1</v>
          </cell>
        </row>
        <row r="8652">
          <cell r="C8652" t="str">
            <v>INMUNOENSAYO CUANTITATIVO PARA ANTÍGENO TUMORAL CA 125</v>
          </cell>
          <cell r="D8652" t="str">
            <v>PL</v>
          </cell>
          <cell r="E8652" t="str">
            <v>Prueba de Laboratorio</v>
          </cell>
          <cell r="F8652">
            <v>1</v>
          </cell>
        </row>
        <row r="8653">
          <cell r="C8653" t="str">
            <v>PROTEÍNA 4 DE EPIDIDÍMIMO HUMANO (HE4)</v>
          </cell>
          <cell r="D8653" t="str">
            <v>PL</v>
          </cell>
          <cell r="E8653" t="str">
            <v>Prueba de Laboratorio</v>
          </cell>
          <cell r="F8653">
            <v>1</v>
          </cell>
        </row>
        <row r="8654">
          <cell r="C8654" t="str">
            <v>ANTÍGENO EPIDIDIMAL HUMANO HE4</v>
          </cell>
          <cell r="D8654" t="str">
            <v>PL</v>
          </cell>
          <cell r="E8654" t="str">
            <v>Prueba de Laboratorio</v>
          </cell>
          <cell r="F8654">
            <v>1</v>
          </cell>
        </row>
        <row r="8655">
          <cell r="C8655" t="str">
            <v>ANTICUERPOS HETERÓFILOS TAMIZAJE</v>
          </cell>
          <cell r="D8655" t="str">
            <v>PL</v>
          </cell>
          <cell r="E8655" t="str">
            <v>Prueba de Laboratorio</v>
          </cell>
          <cell r="F8655">
            <v>1</v>
          </cell>
        </row>
        <row r="8656">
          <cell r="C8656" t="str">
            <v>ANTICUERPOS HETERÓFILOS TÍTULO</v>
          </cell>
          <cell r="D8656" t="str">
            <v>PL</v>
          </cell>
          <cell r="E8656" t="str">
            <v>Prueba de Laboratorio</v>
          </cell>
          <cell r="F8656">
            <v>1</v>
          </cell>
        </row>
        <row r="8657">
          <cell r="C8657" t="str">
            <v>ANTICUERPOS HETERÓFILOS TÍTULOS DESPUÉS DE LA ABSORCIÓN CON CÉLULAS DE RES Y RIÑÓN DE COBAYO</v>
          </cell>
          <cell r="D8657" t="str">
            <v>PL</v>
          </cell>
          <cell r="E8657" t="str">
            <v>Prueba de Laboratorio</v>
          </cell>
          <cell r="F8657">
            <v>1</v>
          </cell>
        </row>
        <row r="8658">
          <cell r="C8658" t="str">
            <v>LAVADO BRONQUIOALVEOLAR</v>
          </cell>
          <cell r="D8658" t="str">
            <v>PL</v>
          </cell>
          <cell r="E8658" t="str">
            <v>Prueba de Laboratorio</v>
          </cell>
          <cell r="F8658">
            <v>1</v>
          </cell>
        </row>
        <row r="8659">
          <cell r="C8659" t="str">
            <v>INMUNOENSAYO CUANTITATIVO PARA OTROS ANTÍGENOS TUMORALES (EJEMPLO: CA50 72-4 549) CADA UNO</v>
          </cell>
          <cell r="D8659" t="str">
            <v>PL</v>
          </cell>
          <cell r="E8659" t="str">
            <v>Prueba de Laboratorio</v>
          </cell>
          <cell r="F8659">
            <v>1</v>
          </cell>
        </row>
        <row r="8660">
          <cell r="C8660" t="str">
            <v>INMUNOENSAYO CUANTITATIVO PARA ANTÍGENO TUMORAL CYFRA 21-1.</v>
          </cell>
          <cell r="D8660" t="str">
            <v>CP</v>
          </cell>
          <cell r="E8660" t="str">
            <v>Procedimiento (CPT)</v>
          </cell>
          <cell r="F8660">
            <v>1</v>
          </cell>
        </row>
        <row r="8661">
          <cell r="C8661" t="str">
            <v>INMUNOENSAYO PARA ANTICUERPOS CONTRA AGENTES INFECCIOSOS CUANTITATIVO NO ESPECIFICADO</v>
          </cell>
          <cell r="D8661" t="str">
            <v>PL</v>
          </cell>
          <cell r="E8661" t="str">
            <v>Prueba de Laboratorio</v>
          </cell>
          <cell r="F8661">
            <v>1</v>
          </cell>
        </row>
        <row r="8662">
          <cell r="C8662" t="str">
            <v>ANTICUERPO CONTRA LA HEPATITIS E ANTICUERPO IGM</v>
          </cell>
          <cell r="D8662" t="str">
            <v>CP</v>
          </cell>
          <cell r="E8662" t="str">
            <v>Procedimiento (CPT)</v>
          </cell>
          <cell r="F8662">
            <v>1</v>
          </cell>
        </row>
        <row r="8663">
          <cell r="C8663" t="str">
            <v>INMUNOENSAYO PARA ANTICUERPOS DE AGENTES INFECCIOSOS</v>
          </cell>
          <cell r="D8663" t="str">
            <v>PL</v>
          </cell>
          <cell r="E8663" t="str">
            <v>Prueba de Laboratorio</v>
          </cell>
          <cell r="F8663">
            <v>0</v>
          </cell>
        </row>
        <row r="8664">
          <cell r="C8664" t="str">
            <v>DETECCIÓN CUALITATIVA DE ANTICUERPOS POR INMUNOCROMATOGRAFÍA PARA VIH 1-2 Y TREPONEMA PALLIDUM (PRUEBA DUAL)</v>
          </cell>
          <cell r="D8664" t="str">
            <v>CP</v>
          </cell>
          <cell r="E8664" t="str">
            <v>Procedimiento (CPT)</v>
          </cell>
          <cell r="F8664">
            <v>1</v>
          </cell>
        </row>
        <row r="8665">
          <cell r="C8665" t="str">
            <v>INMUNOFIJACIÓN</v>
          </cell>
          <cell r="D8665" t="str">
            <v>PL</v>
          </cell>
          <cell r="E8665" t="str">
            <v>Prueba de Laboratorio</v>
          </cell>
          <cell r="F8665">
            <v>1</v>
          </cell>
        </row>
        <row r="8666">
          <cell r="C8666" t="str">
            <v>INMUNOELECTROFORESIS DE SUERO</v>
          </cell>
          <cell r="D8666" t="str">
            <v>PL</v>
          </cell>
          <cell r="E8666" t="str">
            <v>Prueba de Laboratorio</v>
          </cell>
          <cell r="F8666">
            <v>0</v>
          </cell>
        </row>
        <row r="8667">
          <cell r="C8667" t="str">
            <v>INMUNOELECTROFORESIS Y CONCENTRACION DE OTROS LIQUIDOS (ORINA LCR)</v>
          </cell>
          <cell r="D8667" t="str">
            <v>PL</v>
          </cell>
          <cell r="E8667" t="str">
            <v>Prueba de Laboratorio</v>
          </cell>
          <cell r="F8667">
            <v>0</v>
          </cell>
        </row>
        <row r="8668">
          <cell r="C8668" t="str">
            <v>INMUNOELECTROFORESIS CRUZADA (ENSAYO BIDIMENSIONAL)</v>
          </cell>
          <cell r="D8668" t="str">
            <v>PL</v>
          </cell>
          <cell r="E8668" t="str">
            <v>Prueba de Laboratorio</v>
          </cell>
          <cell r="F8668">
            <v>1</v>
          </cell>
        </row>
        <row r="8669">
          <cell r="C8669" t="str">
            <v>INMUNOENSAYO DE ANTICUERPO PARA SARS-COV-2 COVID-19</v>
          </cell>
          <cell r="D8669" t="str">
            <v>CP</v>
          </cell>
          <cell r="E8669" t="str">
            <v>Procedimiento (CPT)</v>
          </cell>
          <cell r="F8669">
            <v>1</v>
          </cell>
        </row>
        <row r="8670">
          <cell r="C8670" t="str">
            <v>INMUNODIFUSIÓN NO ESPECIFICADA EN OTRO LUGAR</v>
          </cell>
          <cell r="D8670" t="str">
            <v>PL</v>
          </cell>
          <cell r="E8670" t="str">
            <v>Prueba de Laboratorio</v>
          </cell>
          <cell r="F8670">
            <v>1</v>
          </cell>
        </row>
        <row r="8671">
          <cell r="C8671" t="str">
            <v>INMUNODIFUSIÓN DIFUSIÓN EN GEL CUALITATIVA (OUCHTERLONY) CADA ANTÍGENO O ANTICUERPO</v>
          </cell>
          <cell r="D8671" t="str">
            <v>PL</v>
          </cell>
          <cell r="E8671" t="str">
            <v>Prueba de Laboratorio</v>
          </cell>
          <cell r="F8671">
            <v>1</v>
          </cell>
        </row>
        <row r="8672">
          <cell r="C8672" t="str">
            <v>ANÁLISIS DE COMPLEJOS INMUNES</v>
          </cell>
          <cell r="D8672" t="str">
            <v>PL</v>
          </cell>
          <cell r="E8672" t="str">
            <v>Prueba de Laboratorio</v>
          </cell>
          <cell r="F8672">
            <v>1</v>
          </cell>
        </row>
        <row r="8673">
          <cell r="C8673" t="str">
            <v>ELECTROFORESIS CON INMUNOFIJACIÓN SUERO</v>
          </cell>
          <cell r="D8673" t="str">
            <v>PL</v>
          </cell>
          <cell r="E8673" t="str">
            <v>Prueba de Laboratorio</v>
          </cell>
          <cell r="F8673">
            <v>1</v>
          </cell>
        </row>
        <row r="8674">
          <cell r="C8674" t="str">
            <v>ELECTROFORESIS CON INMUNOFIJACIÓN EN OTROS FLUIDOS CON CONCENTRACION (P. EJ. ORINA LCR)</v>
          </cell>
          <cell r="D8674" t="str">
            <v>PL</v>
          </cell>
          <cell r="E8674" t="str">
            <v>Prueba de Laboratorio</v>
          </cell>
          <cell r="F8674">
            <v>1</v>
          </cell>
        </row>
        <row r="8675">
          <cell r="C8675" t="str">
            <v>INHIBINA A</v>
          </cell>
          <cell r="D8675" t="str">
            <v>PL</v>
          </cell>
          <cell r="E8675" t="str">
            <v>Prueba de Laboratorio</v>
          </cell>
          <cell r="F8675">
            <v>1</v>
          </cell>
        </row>
        <row r="8676">
          <cell r="C8676" t="str">
            <v>ANTICUERPOS CONTRA LA INSULINA</v>
          </cell>
          <cell r="D8676" t="str">
            <v>PL</v>
          </cell>
          <cell r="E8676" t="str">
            <v>Prueba de Laboratorio</v>
          </cell>
          <cell r="F8676">
            <v>1</v>
          </cell>
        </row>
        <row r="8677">
          <cell r="C8677" t="str">
            <v>ANTICUERPOS CONTRA EL FACTOR INTRÍNSECO</v>
          </cell>
          <cell r="D8677" t="str">
            <v>PL</v>
          </cell>
          <cell r="E8677" t="str">
            <v>Prueba de Laboratorio</v>
          </cell>
          <cell r="F8677">
            <v>1</v>
          </cell>
        </row>
        <row r="8678">
          <cell r="C8678" t="str">
            <v>ANTICUERPO CONTRA CÉLULAS DE LOS ISLOTES</v>
          </cell>
          <cell r="D8678" t="str">
            <v>PL</v>
          </cell>
          <cell r="E8678" t="str">
            <v>Prueba de Laboratorio</v>
          </cell>
          <cell r="F8678">
            <v>1</v>
          </cell>
        </row>
        <row r="8679">
          <cell r="C8679" t="str">
            <v>PRUEBA DE LIBERACIÓN DE HISTAMINA DE LEUCOCITOS (LHR)</v>
          </cell>
          <cell r="D8679" t="str">
            <v>PL</v>
          </cell>
          <cell r="E8679" t="str">
            <v>Prueba de Laboratorio</v>
          </cell>
          <cell r="F8679">
            <v>1</v>
          </cell>
        </row>
        <row r="8680">
          <cell r="C8680" t="str">
            <v>FAGOCITOSIS LEUCOCITARIA</v>
          </cell>
          <cell r="D8680" t="str">
            <v>PL</v>
          </cell>
          <cell r="E8680" t="str">
            <v>Prueba de Laboratorio</v>
          </cell>
          <cell r="F8680">
            <v>1</v>
          </cell>
        </row>
        <row r="8681">
          <cell r="C8681" t="str">
            <v>PRUEBA DE FUNCIÓN CELULAR QUE INVOLUCRA LA ESTIMULACIÓN (P. EJ. MITÓGENO O ANTÍGENO) Y DETECCIÓN DE BIOMARCADOR (P. EJ. ATP)</v>
          </cell>
          <cell r="D8681" t="str">
            <v>PL</v>
          </cell>
          <cell r="E8681" t="str">
            <v>Prueba de Laboratorio</v>
          </cell>
          <cell r="F8681">
            <v>1</v>
          </cell>
        </row>
        <row r="8682">
          <cell r="C8682" t="str">
            <v>TRANSFORMACIÓN DE LINFOCITOS BLASTOGÉNESIS INDUCIDA POR MITÓGENOS (FITOMITÓGENOS) O ANTÍGENOS</v>
          </cell>
          <cell r="D8682" t="str">
            <v>PL</v>
          </cell>
          <cell r="E8682" t="str">
            <v>Prueba de Laboratorio</v>
          </cell>
          <cell r="F8682">
            <v>1</v>
          </cell>
        </row>
        <row r="8683">
          <cell r="C8683" t="str">
            <v>RECUENTO TOTAL DE CELULAS B</v>
          </cell>
          <cell r="D8683" t="str">
            <v>PL</v>
          </cell>
          <cell r="E8683" t="str">
            <v>Prueba de Laboratorio</v>
          </cell>
          <cell r="F8683">
            <v>1</v>
          </cell>
        </row>
        <row r="8684">
          <cell r="C8684" t="str">
            <v>ANTIGENOS DE CÉLULAS MONONUCLEARES CUANTITATIVA (P. EJ. CITOMETRÍA DE FLUJO) NO ESPECIFICADO EN OTRO LUGAR CADA ANTIGENO</v>
          </cell>
          <cell r="D8684" t="str">
            <v>PL</v>
          </cell>
          <cell r="E8684" t="str">
            <v>Prueba de Laboratorio</v>
          </cell>
          <cell r="F8684">
            <v>1</v>
          </cell>
        </row>
        <row r="8685">
          <cell r="C8685" t="str">
            <v>RECUENTO TOTAL DE CELULAS ASESINAS NATURALES (NK)</v>
          </cell>
          <cell r="D8685" t="str">
            <v>PL</v>
          </cell>
          <cell r="E8685" t="str">
            <v>Prueba de Laboratorio</v>
          </cell>
          <cell r="F8685">
            <v>1</v>
          </cell>
        </row>
        <row r="8686">
          <cell r="C8686" t="str">
            <v>LINFOCITOS T RECUENTO TOTAL</v>
          </cell>
          <cell r="D8686" t="str">
            <v>PL</v>
          </cell>
          <cell r="E8686" t="str">
            <v>Prueba de Laboratorio</v>
          </cell>
          <cell r="F8686">
            <v>1</v>
          </cell>
        </row>
        <row r="8687">
          <cell r="C8687" t="str">
            <v>LINFOCITOS T RECUENTO ABSOLUTO DE CD4 Y CD8 INCLUYENDO LA RELACIÓN CD4/CD8</v>
          </cell>
          <cell r="D8687" t="str">
            <v>PL</v>
          </cell>
          <cell r="E8687" t="str">
            <v>Prueba de Laboratorio</v>
          </cell>
          <cell r="F8687">
            <v>1</v>
          </cell>
        </row>
        <row r="8688">
          <cell r="C8688" t="str">
            <v>LINFOCITOS T RECUENTO ABSOLUTO DE CD4</v>
          </cell>
          <cell r="D8688" t="str">
            <v>PL</v>
          </cell>
          <cell r="E8688" t="str">
            <v>Prueba de Laboratorio</v>
          </cell>
          <cell r="F8688">
            <v>0</v>
          </cell>
        </row>
        <row r="8689">
          <cell r="C8689" t="str">
            <v>RECUENTO TOTAL DE CÉLULAS MADRE (ES DECIR CD34)</v>
          </cell>
          <cell r="D8689" t="str">
            <v>PL</v>
          </cell>
          <cell r="E8689" t="str">
            <v>Prueba de Laboratorio</v>
          </cell>
          <cell r="F8689">
            <v>1</v>
          </cell>
        </row>
        <row r="8690">
          <cell r="C8690" t="str">
            <v>ANTICUERPOS MICROSOMALES (P. EJ. CONTRA TIROIDES O HÍGADO-RIÑÓN) CADA UNO</v>
          </cell>
          <cell r="D8690" t="str">
            <v>PL</v>
          </cell>
          <cell r="E8690" t="str">
            <v>Prueba de Laboratorio</v>
          </cell>
          <cell r="F8690">
            <v>1</v>
          </cell>
        </row>
        <row r="8691">
          <cell r="C8691" t="str">
            <v>ANTI LKM-1</v>
          </cell>
          <cell r="D8691" t="str">
            <v>PL</v>
          </cell>
          <cell r="E8691" t="str">
            <v>Prueba de Laboratorio</v>
          </cell>
          <cell r="F8691">
            <v>1</v>
          </cell>
        </row>
        <row r="8692">
          <cell r="C8692" t="str">
            <v>PRUEBA DE FACTOR DE INHIBICIÓN DE LA MIGRACIÓN (MIF)</v>
          </cell>
          <cell r="D8692" t="str">
            <v>PL</v>
          </cell>
          <cell r="E8692" t="str">
            <v>Prueba de Laboratorio</v>
          </cell>
          <cell r="F8692">
            <v>1</v>
          </cell>
        </row>
        <row r="8693">
          <cell r="C8693" t="str">
            <v>PRUEBA DE NEUTRALIZACIÓN VÍRICA</v>
          </cell>
          <cell r="D8693" t="str">
            <v>PL</v>
          </cell>
          <cell r="E8693" t="str">
            <v>Prueba de Laboratorio</v>
          </cell>
          <cell r="F8693">
            <v>1</v>
          </cell>
        </row>
        <row r="8694">
          <cell r="C8694" t="str">
            <v>PRUEBA DE TINCIÓN CON NITROAZUL DE TETRAZOLIO (NTD)</v>
          </cell>
          <cell r="D8694" t="str">
            <v>PL</v>
          </cell>
          <cell r="E8694" t="str">
            <v>Prueba de Laboratorio</v>
          </cell>
          <cell r="F8694">
            <v>1</v>
          </cell>
        </row>
        <row r="8695">
          <cell r="C8695" t="str">
            <v>PROTEÍNA 22 DE MATRIZ NUCLEAR (NMP22) CUALITATIVA</v>
          </cell>
          <cell r="D8695" t="str">
            <v>PL</v>
          </cell>
          <cell r="E8695" t="str">
            <v>Prueba de Laboratorio</v>
          </cell>
          <cell r="F8695">
            <v>1</v>
          </cell>
        </row>
        <row r="8696">
          <cell r="C8696" t="str">
            <v>AGLUTINACIÓN DE PARTÍCULAS TAMIZAJE CADA ANTICUERPO</v>
          </cell>
          <cell r="D8696" t="str">
            <v>PL</v>
          </cell>
          <cell r="E8696" t="str">
            <v>Prueba de Laboratorio</v>
          </cell>
          <cell r="F8696">
            <v>1</v>
          </cell>
        </row>
        <row r="8697">
          <cell r="C8697" t="str">
            <v>AGLUTINACIÓN DE PARTÍCULAS TÍTULO CADA ANTICUERPO</v>
          </cell>
          <cell r="D8697" t="str">
            <v>PL</v>
          </cell>
          <cell r="E8697" t="str">
            <v>Prueba de Laboratorio</v>
          </cell>
          <cell r="F8697">
            <v>1</v>
          </cell>
        </row>
        <row r="8698">
          <cell r="C8698" t="str">
            <v>FACTOR REUMATOIDEO CUALITATIVO</v>
          </cell>
          <cell r="D8698" t="str">
            <v>PL</v>
          </cell>
          <cell r="E8698" t="str">
            <v>Prueba de Laboratorio</v>
          </cell>
          <cell r="F8698">
            <v>0</v>
          </cell>
        </row>
        <row r="8699">
          <cell r="C8699" t="str">
            <v>FACTOR REUMATOIDEO CUANTITATIVO</v>
          </cell>
          <cell r="D8699" t="str">
            <v>PL</v>
          </cell>
          <cell r="E8699" t="str">
            <v>Prueba de Laboratorio</v>
          </cell>
          <cell r="F8699">
            <v>1</v>
          </cell>
        </row>
        <row r="8700">
          <cell r="C8700" t="str">
            <v>PRUEBA DE LA TUBERCULOSIS MEDICIÓN DE LA INMUNIDAD MEDIADA POR CÉLULAS A TRAVÉS DE LA RESPUESTA AL ANTÍGENO CON INTERFERÓN GAMMA</v>
          </cell>
          <cell r="D8700" t="str">
            <v>PL</v>
          </cell>
          <cell r="E8700" t="str">
            <v>Prueba de Laboratorio</v>
          </cell>
          <cell r="F8700">
            <v>1</v>
          </cell>
        </row>
        <row r="8701">
          <cell r="C8701" t="str">
            <v>PRUEBA DE TUBERCULOSIS MEDICIÓN DE RESPUESTA A ANTÍGENO MEDIADO POR INMUNIDAD CELULAR ENUMERACIÓN DE CÉLULAS T PRODUCTORAS DE GAMMA INTERFERÓN EN SUSPENSIÓN CELULAR</v>
          </cell>
          <cell r="D8701" t="str">
            <v>PL</v>
          </cell>
          <cell r="E8701" t="str">
            <v>Prueba de Laboratorio</v>
          </cell>
          <cell r="F8701">
            <v>1</v>
          </cell>
        </row>
        <row r="8702">
          <cell r="C8702" t="str">
            <v>PRUEBAS CUTÁNEAS CÁNDIDA</v>
          </cell>
          <cell r="D8702" t="str">
            <v>PL</v>
          </cell>
          <cell r="E8702" t="str">
            <v>Prueba de Laboratorio</v>
          </cell>
          <cell r="F8702">
            <v>1</v>
          </cell>
        </row>
        <row r="8703">
          <cell r="C8703" t="str">
            <v>PRUEBA CUTANEA PARA ANTIGENO ESPECIFICO</v>
          </cell>
          <cell r="D8703" t="str">
            <v>PL</v>
          </cell>
          <cell r="E8703" t="str">
            <v>Prueba de Laboratorio</v>
          </cell>
          <cell r="F8703">
            <v>1</v>
          </cell>
        </row>
        <row r="8704">
          <cell r="C8704" t="str">
            <v>PRUEBAS CUTÁNEAS COCCIDIOIDOMICOSIS</v>
          </cell>
          <cell r="D8704" t="str">
            <v>PL</v>
          </cell>
          <cell r="E8704" t="str">
            <v>Prueba de Laboratorio</v>
          </cell>
          <cell r="F8704">
            <v>1</v>
          </cell>
        </row>
        <row r="8705">
          <cell r="C8705" t="str">
            <v>PRUEBAS CUTÁNEAS HISTOPLASMOSIS</v>
          </cell>
          <cell r="D8705" t="str">
            <v>PL</v>
          </cell>
          <cell r="E8705" t="str">
            <v>Prueba de Laboratorio</v>
          </cell>
          <cell r="F8705">
            <v>1</v>
          </cell>
        </row>
        <row r="8706">
          <cell r="C8706" t="str">
            <v>PRUEBA INTRADERMICA PARA TBC (PPD)</v>
          </cell>
          <cell r="D8706" t="str">
            <v>PL</v>
          </cell>
          <cell r="E8706" t="str">
            <v>Prueba de Laboratorio</v>
          </cell>
          <cell r="F8706">
            <v>1</v>
          </cell>
        </row>
        <row r="8707">
          <cell r="C8707" t="str">
            <v>PRUEBA DE SENSIBILIDAD PARA L -ASPARAGINASA</v>
          </cell>
          <cell r="D8707" t="str">
            <v>PL</v>
          </cell>
          <cell r="E8707" t="str">
            <v>Prueba de Laboratorio</v>
          </cell>
          <cell r="F8707">
            <v>1</v>
          </cell>
        </row>
        <row r="8708">
          <cell r="C8708" t="str">
            <v>PRUEBA CUTÁNEA PARA TUBERCULOSIS CON DISCO</v>
          </cell>
          <cell r="D8708" t="str">
            <v>PL</v>
          </cell>
          <cell r="E8708" t="str">
            <v>Prueba de Laboratorio</v>
          </cell>
          <cell r="F8708">
            <v>1</v>
          </cell>
        </row>
        <row r="8709">
          <cell r="C8709" t="str">
            <v>PRUEBA CUTÁNEA PARA OTROS ANTÍGENOS ESPECIFICADOS</v>
          </cell>
          <cell r="D8709" t="str">
            <v>PL</v>
          </cell>
          <cell r="E8709" t="str">
            <v>Prueba de Laboratorio</v>
          </cell>
          <cell r="F8709">
            <v>1</v>
          </cell>
        </row>
        <row r="8710">
          <cell r="C8710" t="str">
            <v>ESTREPTOCOCO BETA HEMOLÍTICO (PRUEBA RÁPIDA)</v>
          </cell>
          <cell r="D8710" t="str">
            <v>PL</v>
          </cell>
          <cell r="E8710" t="str">
            <v>Prueba de Laboratorio</v>
          </cell>
          <cell r="F8710">
            <v>1</v>
          </cell>
        </row>
        <row r="8711">
          <cell r="C8711" t="str">
            <v>ESTREPTOCINASA ANTICUERPOS CONTRA</v>
          </cell>
          <cell r="D8711" t="str">
            <v>PL</v>
          </cell>
          <cell r="E8711" t="str">
            <v>Prueba de Laboratorio</v>
          </cell>
          <cell r="F8711">
            <v>1</v>
          </cell>
        </row>
        <row r="8712">
          <cell r="C8712" t="str">
            <v>PRUEBA DE SIFILIS CUALITATIVA (VDRLRPR)</v>
          </cell>
          <cell r="D8712" t="str">
            <v>PL</v>
          </cell>
          <cell r="E8712" t="str">
            <v>Prueba de Laboratorio</v>
          </cell>
          <cell r="F8712">
            <v>1</v>
          </cell>
        </row>
        <row r="8713">
          <cell r="C8713" t="str">
            <v>DETECCIÓN CUALITATIVA TREPONÉMICA DE ANTICUERPOS TOTALES POR INMUNOCROMATOGRAFÍA PARA TREPONEMA PALLIDUM</v>
          </cell>
          <cell r="D8713" t="str">
            <v>CP</v>
          </cell>
          <cell r="E8713" t="str">
            <v>Procedimiento (CPT)</v>
          </cell>
          <cell r="F8713">
            <v>1</v>
          </cell>
        </row>
        <row r="8714">
          <cell r="C8714" t="str">
            <v>PRUEBA DE SIFILIS ANTICUERPO NO TREPONÉMICO CUANTITATIVA</v>
          </cell>
          <cell r="D8714" t="str">
            <v>PL</v>
          </cell>
          <cell r="E8714" t="str">
            <v>Prueba de Laboratorio</v>
          </cell>
          <cell r="F8714">
            <v>1</v>
          </cell>
        </row>
        <row r="8715">
          <cell r="C8715" t="str">
            <v>ANTICUERPOS ANTITIROIDEOS - ANTI TPO - TIROGLOBULINA</v>
          </cell>
          <cell r="D8715" t="str">
            <v>PL</v>
          </cell>
          <cell r="E8715" t="str">
            <v>Prueba de Laboratorio</v>
          </cell>
          <cell r="F8715">
            <v>1</v>
          </cell>
        </row>
        <row r="8716">
          <cell r="C8716" t="str">
            <v>ANTICUERPOS ACTINORNYCES</v>
          </cell>
          <cell r="D8716" t="str">
            <v>PL</v>
          </cell>
          <cell r="E8716" t="str">
            <v>Prueba de Laboratorio</v>
          </cell>
          <cell r="F8716">
            <v>1</v>
          </cell>
        </row>
        <row r="8717">
          <cell r="C8717" t="str">
            <v>ANTICUERPOS ADENOVIRUS</v>
          </cell>
          <cell r="D8717" t="str">
            <v>PL</v>
          </cell>
          <cell r="E8717" t="str">
            <v>Prueba de Laboratorio</v>
          </cell>
          <cell r="F8717">
            <v>1</v>
          </cell>
        </row>
        <row r="8718">
          <cell r="C8718" t="str">
            <v>ANTICUERPOS ADENOVIRUS IGM</v>
          </cell>
          <cell r="D8718" t="str">
            <v>PL</v>
          </cell>
          <cell r="E8718" t="str">
            <v>Prueba de Laboratorio</v>
          </cell>
          <cell r="F8718">
            <v>1</v>
          </cell>
        </row>
        <row r="8719">
          <cell r="C8719" t="str">
            <v>ANTICUERPOS ASPERGILLUS</v>
          </cell>
          <cell r="D8719" t="str">
            <v>PL</v>
          </cell>
          <cell r="E8719" t="str">
            <v>Prueba de Laboratorio</v>
          </cell>
          <cell r="F8719">
            <v>1</v>
          </cell>
        </row>
        <row r="8720">
          <cell r="C8720" t="str">
            <v>ANTICUERPOS BACTERIA NO ESPECIFICADA EN OTRO LUGAR</v>
          </cell>
          <cell r="D8720" t="str">
            <v>PL</v>
          </cell>
          <cell r="E8720" t="str">
            <v>Prueba de Laboratorio</v>
          </cell>
          <cell r="F8720">
            <v>1</v>
          </cell>
        </row>
        <row r="8721">
          <cell r="C8721" t="str">
            <v>DETECCION DE ANTICUERPOS A BARTONELLA</v>
          </cell>
          <cell r="D8721" t="str">
            <v>PL</v>
          </cell>
          <cell r="E8721" t="str">
            <v>Prueba de Laboratorio</v>
          </cell>
          <cell r="F8721">
            <v>0</v>
          </cell>
        </row>
        <row r="8722">
          <cell r="C8722" t="str">
            <v>ANTICUERPOS BLASTOMYCES</v>
          </cell>
          <cell r="D8722" t="str">
            <v>PL</v>
          </cell>
          <cell r="E8722" t="str">
            <v>Prueba de Laboratorio</v>
          </cell>
          <cell r="F8722">
            <v>1</v>
          </cell>
        </row>
        <row r="8723">
          <cell r="C8723" t="str">
            <v>ANTICUERPOS BORDETELLA</v>
          </cell>
          <cell r="D8723" t="str">
            <v>PL</v>
          </cell>
          <cell r="E8723" t="str">
            <v>Prueba de Laboratorio</v>
          </cell>
          <cell r="F8723">
            <v>1</v>
          </cell>
        </row>
        <row r="8724">
          <cell r="C8724" t="str">
            <v>ANTICUERPOS BORDETELLA PERTUSSIS IGM</v>
          </cell>
          <cell r="D8724" t="str">
            <v>PL</v>
          </cell>
          <cell r="E8724" t="str">
            <v>Prueba de Laboratorio</v>
          </cell>
          <cell r="F8724">
            <v>1</v>
          </cell>
        </row>
        <row r="8725">
          <cell r="C8725" t="str">
            <v>ANTICUERPOS BORDETELLA PARAPERTUSSIS IGM</v>
          </cell>
          <cell r="D8725" t="str">
            <v>PL</v>
          </cell>
          <cell r="E8725" t="str">
            <v>Prueba de Laboratorio</v>
          </cell>
          <cell r="F8725">
            <v>1</v>
          </cell>
        </row>
        <row r="8726">
          <cell r="C8726" t="str">
            <v>ANTICUERPOS BORRELIA BURGDORFERI (ENFERMEDAD DE LYME) PRUEBA DE CONFIRMACIÓN (P. EJ. POR WESTERN BLOT O INMUNOBLOT)</v>
          </cell>
          <cell r="D8726" t="str">
            <v>PL</v>
          </cell>
          <cell r="E8726" t="str">
            <v>Prueba de Laboratorio</v>
          </cell>
          <cell r="F8726">
            <v>1</v>
          </cell>
        </row>
        <row r="8727">
          <cell r="C8727" t="str">
            <v>ANTICUERPOS BORRELIA BURGDORFERI (ENFERMEDAD DE LYME)</v>
          </cell>
          <cell r="D8727" t="str">
            <v>PL</v>
          </cell>
          <cell r="E8727" t="str">
            <v>Prueba de Laboratorio</v>
          </cell>
          <cell r="F8727">
            <v>1</v>
          </cell>
        </row>
        <row r="8728">
          <cell r="C8728" t="str">
            <v>ANTICUERPOS BORRELIA (FIEBRE REINCIDENTE)</v>
          </cell>
          <cell r="D8728" t="str">
            <v>PL</v>
          </cell>
          <cell r="E8728" t="str">
            <v>Prueba de Laboratorio</v>
          </cell>
          <cell r="F8728">
            <v>1</v>
          </cell>
        </row>
        <row r="8729">
          <cell r="C8729" t="str">
            <v>DETERMINACION DE ANTICUERPOS PARA BRUCELLA</v>
          </cell>
          <cell r="D8729" t="str">
            <v>PL</v>
          </cell>
          <cell r="E8729" t="str">
            <v>Prueba de Laboratorio</v>
          </cell>
          <cell r="F8729">
            <v>0</v>
          </cell>
        </row>
        <row r="8730">
          <cell r="C8730" t="str">
            <v>ANTICUERPOS CAMPILOBACTER</v>
          </cell>
          <cell r="D8730" t="str">
            <v>PL</v>
          </cell>
          <cell r="E8730" t="str">
            <v>Prueba de Laboratorio</v>
          </cell>
          <cell r="F8730">
            <v>1</v>
          </cell>
        </row>
        <row r="8731">
          <cell r="C8731" t="str">
            <v>ANTICUERPOS CANDIDA</v>
          </cell>
          <cell r="D8731" t="str">
            <v>PL</v>
          </cell>
          <cell r="E8731" t="str">
            <v>Prueba de Laboratorio</v>
          </cell>
          <cell r="F8731">
            <v>1</v>
          </cell>
        </row>
        <row r="8732">
          <cell r="C8732" t="str">
            <v>CANDIDA SP - ANTIFUNGICOS</v>
          </cell>
          <cell r="D8732" t="str">
            <v>PL</v>
          </cell>
          <cell r="E8732" t="str">
            <v>Prueba de Laboratorio</v>
          </cell>
          <cell r="F8732">
            <v>1</v>
          </cell>
        </row>
        <row r="8733">
          <cell r="C8733" t="str">
            <v>SEROLOGIA PARA CHLAMYDIA</v>
          </cell>
          <cell r="D8733" t="str">
            <v>PL</v>
          </cell>
          <cell r="E8733" t="str">
            <v>Prueba de Laboratorio</v>
          </cell>
          <cell r="F8733">
            <v>0</v>
          </cell>
        </row>
        <row r="8734">
          <cell r="C8734" t="str">
            <v>ANTICUERPOS CLAMIDIA IGM</v>
          </cell>
          <cell r="D8734" t="str">
            <v>PL</v>
          </cell>
          <cell r="E8734" t="str">
            <v>Prueba de Laboratorio</v>
          </cell>
          <cell r="F8734">
            <v>1</v>
          </cell>
        </row>
        <row r="8735">
          <cell r="C8735" t="str">
            <v>ANTICUERPOS COCCIDIOIDES</v>
          </cell>
          <cell r="D8735" t="str">
            <v>PL</v>
          </cell>
          <cell r="E8735" t="str">
            <v>Prueba de Laboratorio</v>
          </cell>
          <cell r="F8735">
            <v>1</v>
          </cell>
        </row>
        <row r="8736">
          <cell r="C8736" t="str">
            <v>ANTICUERPOS COXIELLA BRUNETII (FIEBRE 0)</v>
          </cell>
          <cell r="D8736" t="str">
            <v>PL</v>
          </cell>
          <cell r="E8736" t="str">
            <v>Prueba de Laboratorio</v>
          </cell>
          <cell r="F8736">
            <v>1</v>
          </cell>
        </row>
        <row r="8737">
          <cell r="C8737" t="str">
            <v>ANTICUERPOS CRYPTOCOCCUS</v>
          </cell>
          <cell r="D8737" t="str">
            <v>PL</v>
          </cell>
          <cell r="E8737" t="str">
            <v>Prueba de Laboratorio</v>
          </cell>
          <cell r="F8737">
            <v>1</v>
          </cell>
        </row>
        <row r="8738">
          <cell r="C8738" t="str">
            <v>AGLUTINACIÓN EN LÁTEX PARA CRIPTOCOCO</v>
          </cell>
          <cell r="D8738" t="str">
            <v>CP</v>
          </cell>
          <cell r="E8738" t="str">
            <v>Procedimiento (CPT)</v>
          </cell>
          <cell r="F8738">
            <v>1</v>
          </cell>
        </row>
        <row r="8739">
          <cell r="C8739" t="str">
            <v>ANTICUERPOS PARA CITOMEGALOVIRUS</v>
          </cell>
          <cell r="D8739" t="str">
            <v>PL</v>
          </cell>
          <cell r="E8739" t="str">
            <v>Prueba de Laboratorio</v>
          </cell>
          <cell r="F8739">
            <v>0</v>
          </cell>
        </row>
        <row r="8740">
          <cell r="C8740" t="str">
            <v>PCR CUANTITATIVO CITOMEGALOVIRUS</v>
          </cell>
          <cell r="D8740" t="str">
            <v>PL</v>
          </cell>
          <cell r="E8740" t="str">
            <v>Prueba de Laboratorio</v>
          </cell>
          <cell r="F8740">
            <v>1</v>
          </cell>
        </row>
        <row r="8741">
          <cell r="C8741" t="str">
            <v>ANTICUERPOS PARA CITOMEGALOVIRUS IGM</v>
          </cell>
          <cell r="D8741" t="str">
            <v>PL</v>
          </cell>
          <cell r="E8741" t="str">
            <v>Prueba de Laboratorio</v>
          </cell>
          <cell r="F8741">
            <v>0</v>
          </cell>
        </row>
        <row r="8742">
          <cell r="C8742" t="str">
            <v>ANTICUERPOS DIFTERIA</v>
          </cell>
          <cell r="D8742" t="str">
            <v>PL</v>
          </cell>
          <cell r="E8742" t="str">
            <v>Prueba de Laboratorio</v>
          </cell>
          <cell r="F8742">
            <v>1</v>
          </cell>
        </row>
        <row r="8743">
          <cell r="C8743" t="str">
            <v>ANTICUERPOS ENCEFALITIS CALIFORNIA (LA CROSSE)</v>
          </cell>
          <cell r="D8743" t="str">
            <v>PL</v>
          </cell>
          <cell r="E8743" t="str">
            <v>Prueba de Laboratorio</v>
          </cell>
          <cell r="F8743">
            <v>1</v>
          </cell>
        </row>
        <row r="8744">
          <cell r="C8744" t="str">
            <v>ANTICUERPOS ENCEFALITIS EQUINA ORIENTAL</v>
          </cell>
          <cell r="D8744" t="str">
            <v>PL</v>
          </cell>
          <cell r="E8744" t="str">
            <v>Prueba de Laboratorio</v>
          </cell>
          <cell r="F8744">
            <v>1</v>
          </cell>
        </row>
        <row r="8745">
          <cell r="C8745" t="str">
            <v>ANTICUERPOS ENCEFALITIS SAINT LOUIS</v>
          </cell>
          <cell r="D8745" t="str">
            <v>PL</v>
          </cell>
          <cell r="E8745" t="str">
            <v>Prueba de Laboratorio</v>
          </cell>
          <cell r="F8745">
            <v>1</v>
          </cell>
        </row>
        <row r="8746">
          <cell r="C8746" t="str">
            <v>ANTICUERPOS ENCEFALITIS EQUINA OCCIDENTAL</v>
          </cell>
          <cell r="D8746" t="str">
            <v>PL</v>
          </cell>
          <cell r="E8746" t="str">
            <v>Prueba de Laboratorio</v>
          </cell>
          <cell r="F8746">
            <v>1</v>
          </cell>
        </row>
        <row r="8747">
          <cell r="C8747" t="str">
            <v>ANTICUERPOS ENTEROVIRUS (P. EJ. COXSACKIE ECO POLIO)</v>
          </cell>
          <cell r="D8747" t="str">
            <v>PL</v>
          </cell>
          <cell r="E8747" t="str">
            <v>Prueba de Laboratorio</v>
          </cell>
          <cell r="F8747">
            <v>1</v>
          </cell>
        </row>
        <row r="8748">
          <cell r="C8748" t="str">
            <v>COXSACKIE VIRUS TIPO B1 (IGM)</v>
          </cell>
          <cell r="D8748" t="str">
            <v>PL</v>
          </cell>
          <cell r="E8748" t="str">
            <v>Prueba de Laboratorio</v>
          </cell>
          <cell r="F8748">
            <v>1</v>
          </cell>
        </row>
        <row r="8749">
          <cell r="C8749" t="str">
            <v>COXSACKIE VIRUS TIPO A7 (IGM)</v>
          </cell>
          <cell r="D8749" t="str">
            <v>PL</v>
          </cell>
          <cell r="E8749" t="str">
            <v>Prueba de Laboratorio</v>
          </cell>
          <cell r="F8749">
            <v>1</v>
          </cell>
        </row>
        <row r="8750">
          <cell r="C8750" t="str">
            <v>ANTICUERPOS VIRUS EPSTEIN-BARR (EB) ANTÍGENO PRECOZ (EA)</v>
          </cell>
          <cell r="D8750" t="str">
            <v>PL</v>
          </cell>
          <cell r="E8750" t="str">
            <v>Prueba de Laboratorio</v>
          </cell>
          <cell r="F8750">
            <v>1</v>
          </cell>
        </row>
        <row r="8751">
          <cell r="C8751" t="str">
            <v>ANTICUERPOS VIRUS EPSTEIN-BARR (EB) ANTÍGENO DE LA NUCLEOCÁPSIDE (EBNA)</v>
          </cell>
          <cell r="D8751" t="str">
            <v>PL</v>
          </cell>
          <cell r="E8751" t="str">
            <v>Prueba de Laboratorio</v>
          </cell>
          <cell r="F8751">
            <v>1</v>
          </cell>
        </row>
        <row r="8752">
          <cell r="C8752" t="str">
            <v>ANTICUERPOS VIRUS EPSTEIN-BARR (EB) ANTÍGENO DE LA CÁPSIDE DEL VIRUS (VCA)</v>
          </cell>
          <cell r="D8752" t="str">
            <v>PL</v>
          </cell>
          <cell r="E8752" t="str">
            <v>Prueba de Laboratorio</v>
          </cell>
          <cell r="F8752">
            <v>1</v>
          </cell>
        </row>
        <row r="8753">
          <cell r="C8753" t="str">
            <v>EPSTEIN BARR VIRUS VCA IGM</v>
          </cell>
          <cell r="D8753" t="str">
            <v>PL</v>
          </cell>
          <cell r="E8753" t="str">
            <v>Prueba de Laboratorio</v>
          </cell>
          <cell r="F8753">
            <v>1</v>
          </cell>
        </row>
        <row r="8754">
          <cell r="C8754" t="str">
            <v>SET DE EPSTEIN BARR VIRUS</v>
          </cell>
          <cell r="D8754" t="str">
            <v>PL</v>
          </cell>
          <cell r="E8754" t="str">
            <v>Prueba de Laboratorio</v>
          </cell>
          <cell r="F8754">
            <v>1</v>
          </cell>
        </row>
        <row r="8755">
          <cell r="C8755" t="str">
            <v>DETECCIÓN DE ANTICUERPOS PARA EHRLICHIA</v>
          </cell>
          <cell r="D8755" t="str">
            <v>PL</v>
          </cell>
          <cell r="E8755" t="str">
            <v>Prueba de Laboratorio</v>
          </cell>
          <cell r="F8755">
            <v>1</v>
          </cell>
        </row>
        <row r="8756">
          <cell r="C8756" t="str">
            <v>ANTICUERPOS FRANCISELLA TULARENSIS</v>
          </cell>
          <cell r="D8756" t="str">
            <v>PL</v>
          </cell>
          <cell r="E8756" t="str">
            <v>Prueba de Laboratorio</v>
          </cell>
          <cell r="F8756">
            <v>1</v>
          </cell>
        </row>
        <row r="8757">
          <cell r="C8757" t="str">
            <v>ANTICUERPOS HONGOS NO ESPECIFICADOS EN OTRO LUGAR</v>
          </cell>
          <cell r="D8757" t="str">
            <v>PL</v>
          </cell>
          <cell r="E8757" t="str">
            <v>Prueba de Laboratorio</v>
          </cell>
          <cell r="F8757">
            <v>1</v>
          </cell>
        </row>
        <row r="8758">
          <cell r="C8758" t="str">
            <v>ANTICUERPOS GIARDIA LAMBLIA</v>
          </cell>
          <cell r="D8758" t="str">
            <v>PL</v>
          </cell>
          <cell r="E8758" t="str">
            <v>Prueba de Laboratorio</v>
          </cell>
          <cell r="F8758">
            <v>1</v>
          </cell>
        </row>
        <row r="8759">
          <cell r="C8759" t="str">
            <v>ELISA HELICOBACTER PYLORI</v>
          </cell>
          <cell r="D8759" t="str">
            <v>PL</v>
          </cell>
          <cell r="E8759" t="str">
            <v>Prueba de Laboratorio</v>
          </cell>
          <cell r="F8759">
            <v>1</v>
          </cell>
        </row>
        <row r="8760">
          <cell r="C8760" t="str">
            <v>ANTICUERPOS HELMINTOS NO ESPECIFICADOS EN OTRO LUGAR</v>
          </cell>
          <cell r="D8760" t="str">
            <v>PL</v>
          </cell>
          <cell r="E8760" t="str">
            <v>Prueba de Laboratorio</v>
          </cell>
          <cell r="F8760">
            <v>1</v>
          </cell>
        </row>
        <row r="8761">
          <cell r="C8761" t="str">
            <v>ANTICUERPOS TOXOCARA CANIS IGM</v>
          </cell>
          <cell r="D8761" t="str">
            <v>CP</v>
          </cell>
          <cell r="E8761" t="str">
            <v>Procedimiento (CPT)</v>
          </cell>
          <cell r="F8761">
            <v>1</v>
          </cell>
        </row>
        <row r="8762">
          <cell r="C8762" t="str">
            <v>ANTICUERPOS TOXOCARA CANIS IGG</v>
          </cell>
          <cell r="D8762" t="str">
            <v>CP</v>
          </cell>
          <cell r="E8762" t="str">
            <v>Procedimiento (CPT)</v>
          </cell>
          <cell r="F8762">
            <v>1</v>
          </cell>
        </row>
        <row r="8763">
          <cell r="C8763" t="str">
            <v>ANTICUERPOS HEMOPHILUS INFLUENZA</v>
          </cell>
          <cell r="D8763" t="str">
            <v>PL</v>
          </cell>
          <cell r="E8763" t="str">
            <v>Prueba de Laboratorio</v>
          </cell>
          <cell r="F8763">
            <v>1</v>
          </cell>
        </row>
        <row r="8764">
          <cell r="C8764" t="str">
            <v>ANTICUERPOS INFLUENZA VIRUS TIPO A (H3N2) (IGM)</v>
          </cell>
          <cell r="D8764" t="str">
            <v>PL</v>
          </cell>
          <cell r="E8764" t="str">
            <v>Prueba de Laboratorio</v>
          </cell>
          <cell r="F8764">
            <v>1</v>
          </cell>
        </row>
        <row r="8765">
          <cell r="C8765" t="str">
            <v>ANTICUERPOS INFLUENZA VIRUS TIPO B (IGM)</v>
          </cell>
          <cell r="D8765" t="str">
            <v>PL</v>
          </cell>
          <cell r="E8765" t="str">
            <v>Prueba de Laboratorio</v>
          </cell>
          <cell r="F8765">
            <v>1</v>
          </cell>
        </row>
        <row r="8766">
          <cell r="C8766" t="str">
            <v>ANTICUERPOS HTLV-I</v>
          </cell>
          <cell r="D8766" t="str">
            <v>PL</v>
          </cell>
          <cell r="E8766" t="str">
            <v>Prueba de Laboratorio</v>
          </cell>
          <cell r="F8766">
            <v>1</v>
          </cell>
        </row>
        <row r="8767">
          <cell r="C8767" t="str">
            <v>ANTICUERPOS HTLV-II</v>
          </cell>
          <cell r="D8767" t="str">
            <v>PL</v>
          </cell>
          <cell r="E8767" t="str">
            <v>Prueba de Laboratorio</v>
          </cell>
          <cell r="F8767">
            <v>1</v>
          </cell>
        </row>
        <row r="8768">
          <cell r="C8768" t="str">
            <v>IDENTIFICACION DE ANTICUERPO ANTI VIH 1-2 PRUEBA CONFIRMATORIA (WESTERN BLOT)</v>
          </cell>
          <cell r="D8768" t="str">
            <v>PL</v>
          </cell>
          <cell r="E8768" t="str">
            <v>Prueba de Laboratorio</v>
          </cell>
          <cell r="F8768">
            <v>0</v>
          </cell>
        </row>
        <row r="8769">
          <cell r="C8769" t="str">
            <v>PRUEBA DE WESTERN BLOT PARA CISTICERCOSIS</v>
          </cell>
          <cell r="D8769" t="str">
            <v>PL</v>
          </cell>
          <cell r="E8769" t="str">
            <v>Prueba de Laboratorio</v>
          </cell>
          <cell r="F8769">
            <v>1</v>
          </cell>
        </row>
        <row r="8770">
          <cell r="C8770" t="str">
            <v>PRUEBA DE WESTERN BLOT PARA HIDATIDOSIS</v>
          </cell>
          <cell r="D8770" t="str">
            <v>PL</v>
          </cell>
          <cell r="E8770" t="str">
            <v>Prueba de Laboratorio</v>
          </cell>
          <cell r="F8770">
            <v>1</v>
          </cell>
        </row>
        <row r="8771">
          <cell r="C8771" t="str">
            <v>ANTICUERPOS HEPATITIS AGENTE DELTA</v>
          </cell>
          <cell r="D8771" t="str">
            <v>PL</v>
          </cell>
          <cell r="E8771" t="str">
            <v>Prueba de Laboratorio</v>
          </cell>
          <cell r="F8771">
            <v>1</v>
          </cell>
        </row>
        <row r="8772">
          <cell r="C8772" t="str">
            <v>DETERMINACIÓN DE HEPATITIS B: AC. ANTIAUSTRALIA (ACHBS)</v>
          </cell>
          <cell r="D8772" t="str">
            <v>PL</v>
          </cell>
          <cell r="E8772" t="str">
            <v>Prueba de Laboratorio</v>
          </cell>
          <cell r="F8772">
            <v>1</v>
          </cell>
        </row>
        <row r="8773">
          <cell r="C8773" t="str">
            <v>ANTICUERPOS HERPES SIMPLE PRUEBA DE TIPO NO ESPECÍFICO</v>
          </cell>
          <cell r="D8773" t="str">
            <v>PL</v>
          </cell>
          <cell r="E8773" t="str">
            <v>Prueba de Laboratorio</v>
          </cell>
          <cell r="F8773">
            <v>1</v>
          </cell>
        </row>
        <row r="8774">
          <cell r="C8774" t="str">
            <v>ANTICUERPOS PARA HERPES SIMPLE TIPO 1</v>
          </cell>
          <cell r="D8774" t="str">
            <v>PL</v>
          </cell>
          <cell r="E8774" t="str">
            <v>Prueba de Laboratorio</v>
          </cell>
          <cell r="F8774">
            <v>0</v>
          </cell>
        </row>
        <row r="8775">
          <cell r="C8775" t="str">
            <v>IGM HERPES SIMPLE TIPO 1</v>
          </cell>
          <cell r="D8775" t="str">
            <v>PL</v>
          </cell>
          <cell r="E8775" t="str">
            <v>Prueba de Laboratorio</v>
          </cell>
          <cell r="F8775">
            <v>1</v>
          </cell>
        </row>
        <row r="8776">
          <cell r="C8776" t="str">
            <v>ANTICUERPOS HERPES SIMPLE TIPO 2</v>
          </cell>
          <cell r="D8776" t="str">
            <v>PL</v>
          </cell>
          <cell r="E8776" t="str">
            <v>Prueba de Laboratorio</v>
          </cell>
          <cell r="F8776">
            <v>1</v>
          </cell>
        </row>
        <row r="8777">
          <cell r="C8777" t="str">
            <v>HERPES 2 IGM</v>
          </cell>
          <cell r="D8777" t="str">
            <v>PL</v>
          </cell>
          <cell r="E8777" t="str">
            <v>Prueba de Laboratorio</v>
          </cell>
          <cell r="F8777">
            <v>1</v>
          </cell>
        </row>
        <row r="8778">
          <cell r="C8778" t="str">
            <v>ANTICUERPOS HISTOPLASMA</v>
          </cell>
          <cell r="D8778" t="str">
            <v>PL</v>
          </cell>
          <cell r="E8778" t="str">
            <v>Prueba de Laboratorio</v>
          </cell>
          <cell r="F8778">
            <v>1</v>
          </cell>
        </row>
        <row r="8779">
          <cell r="C8779" t="str">
            <v>ANTICUERPOS HIV-1</v>
          </cell>
          <cell r="D8779" t="str">
            <v>PL</v>
          </cell>
          <cell r="E8779" t="str">
            <v>Prueba de Laboratorio</v>
          </cell>
          <cell r="F8779">
            <v>1</v>
          </cell>
        </row>
        <row r="8780">
          <cell r="C8780" t="str">
            <v>ANTICUERPOS HIV-2</v>
          </cell>
          <cell r="D8780" t="str">
            <v>PL</v>
          </cell>
          <cell r="E8780" t="str">
            <v>Prueba de Laboratorio</v>
          </cell>
          <cell r="F8780">
            <v>1</v>
          </cell>
        </row>
        <row r="8781">
          <cell r="C8781" t="str">
            <v>ANTICUERPOS HIV-1 Y HIV-2 ANÁLISIS ÚNICO</v>
          </cell>
          <cell r="D8781" t="str">
            <v>PL</v>
          </cell>
          <cell r="E8781" t="str">
            <v>Prueba de Laboratorio</v>
          </cell>
          <cell r="F8781">
            <v>1</v>
          </cell>
        </row>
        <row r="8782">
          <cell r="C8782" t="str">
            <v>DETECCIÓN CUALITATIVA DE ANTICUERPO POR INMUNOCROMATOGRAFÍA PARA VIH 1-2</v>
          </cell>
          <cell r="D8782" t="str">
            <v>CP</v>
          </cell>
          <cell r="E8782" t="str">
            <v>Procedimiento (CPT)</v>
          </cell>
          <cell r="F8782">
            <v>1</v>
          </cell>
        </row>
        <row r="8783">
          <cell r="C8783" t="str">
            <v>DETECCIÓN CUALITATIVA DE ANTÍGENO Y ANTICUERPO  POR INMUNOCROMATOGRAFÍA PARA VIH 1-2</v>
          </cell>
          <cell r="D8783" t="str">
            <v>CP</v>
          </cell>
          <cell r="E8783" t="str">
            <v>Procedimiento (CPT)</v>
          </cell>
          <cell r="F8783">
            <v>1</v>
          </cell>
        </row>
        <row r="8784">
          <cell r="C8784" t="str">
            <v>DETECCION DE ANTICUERPOS TOTALES PARA NUCLEO DE VIRUS DE HEPATITIS B (TOTAL ANTI-HBCORE)</v>
          </cell>
          <cell r="D8784" t="str">
            <v>PL</v>
          </cell>
          <cell r="E8784" t="str">
            <v>Prueba de Laboratorio</v>
          </cell>
          <cell r="F8784">
            <v>1</v>
          </cell>
        </row>
        <row r="8785">
          <cell r="C8785" t="str">
            <v>DETECCION DE ANTICUERPOS ANTICORE IGM PARA NUCLEO DE VIRUS DE HEPATITIS B</v>
          </cell>
          <cell r="D8785" t="str">
            <v>PL</v>
          </cell>
          <cell r="E8785" t="str">
            <v>Prueba de Laboratorio</v>
          </cell>
          <cell r="F8785">
            <v>1</v>
          </cell>
        </row>
        <row r="8786">
          <cell r="C8786" t="str">
            <v>DETECCION DE ANTICUERPOS PARA HBS-AG</v>
          </cell>
          <cell r="D8786" t="str">
            <v>PL</v>
          </cell>
          <cell r="E8786" t="str">
            <v>Prueba de Laboratorio</v>
          </cell>
          <cell r="F8786">
            <v>1</v>
          </cell>
        </row>
        <row r="8787">
          <cell r="C8787" t="str">
            <v>DETECCION DE ANTICUERPOS E DE HEPATITIS B (HBEAB)</v>
          </cell>
          <cell r="D8787" t="str">
            <v>PL</v>
          </cell>
          <cell r="E8787" t="str">
            <v>Prueba de Laboratorio</v>
          </cell>
          <cell r="F8787">
            <v>0</v>
          </cell>
        </row>
        <row r="8788">
          <cell r="C8788" t="str">
            <v>DETERMINACION DE ANTICUERPOS PARA HEPATITIS A</v>
          </cell>
          <cell r="D8788" t="str">
            <v>PL</v>
          </cell>
          <cell r="E8788" t="str">
            <v>Prueba de Laboratorio</v>
          </cell>
          <cell r="F8788">
            <v>1</v>
          </cell>
        </row>
        <row r="8789">
          <cell r="C8789" t="str">
            <v>ANTICUERPO CONTRA LA HEPATITIS A (HAAB) ANTICUERPO IGM</v>
          </cell>
          <cell r="D8789" t="str">
            <v>PL</v>
          </cell>
          <cell r="E8789" t="str">
            <v>Prueba de Laboratorio</v>
          </cell>
          <cell r="F8789">
            <v>1</v>
          </cell>
        </row>
        <row r="8790">
          <cell r="C8790" t="str">
            <v>ANTICUERPO CONTRA VIRUS DE LA INFLUENZA</v>
          </cell>
          <cell r="D8790" t="str">
            <v>PL</v>
          </cell>
          <cell r="E8790" t="str">
            <v>Prueba de Laboratorio</v>
          </cell>
          <cell r="F8790">
            <v>1</v>
          </cell>
        </row>
        <row r="8791">
          <cell r="C8791" t="str">
            <v>ANTICUERPO VIRUS JC (JOHN CUNNINGHAM)</v>
          </cell>
          <cell r="D8791" t="str">
            <v>PL</v>
          </cell>
          <cell r="E8791" t="str">
            <v>Prueba de Laboratorio</v>
          </cell>
          <cell r="F8791">
            <v>1</v>
          </cell>
        </row>
        <row r="8792">
          <cell r="C8792" t="str">
            <v>ANTICUERPO CONTRA LEGIONELLA</v>
          </cell>
          <cell r="D8792" t="str">
            <v>PL</v>
          </cell>
          <cell r="E8792" t="str">
            <v>Prueba de Laboratorio</v>
          </cell>
          <cell r="F8792">
            <v>1</v>
          </cell>
        </row>
        <row r="8793">
          <cell r="C8793" t="str">
            <v>ANTICUERPO CONTRALEGIONELLA PNEUMONIAE SEROTIPO 1 (IGG)</v>
          </cell>
          <cell r="D8793" t="str">
            <v>PL</v>
          </cell>
          <cell r="E8793" t="str">
            <v>Prueba de Laboratorio</v>
          </cell>
          <cell r="F8793">
            <v>1</v>
          </cell>
        </row>
        <row r="8794">
          <cell r="C8794" t="str">
            <v>ANTICUERPO CONTRALEGIONELLA PNEUMONIAE SEROTIPO 12 (IGG)</v>
          </cell>
          <cell r="D8794" t="str">
            <v>PL</v>
          </cell>
          <cell r="E8794" t="str">
            <v>Prueba de Laboratorio</v>
          </cell>
          <cell r="F8794">
            <v>1</v>
          </cell>
        </row>
        <row r="8795">
          <cell r="C8795" t="str">
            <v>ANTICUERPO CONTRA LEISHMANIA</v>
          </cell>
          <cell r="D8795" t="str">
            <v>PL</v>
          </cell>
          <cell r="E8795" t="str">
            <v>Prueba de Laboratorio</v>
          </cell>
          <cell r="F8795">
            <v>1</v>
          </cell>
        </row>
        <row r="8796">
          <cell r="C8796" t="str">
            <v>ANTICUERPO CONTRA LEPTOSPIRA</v>
          </cell>
          <cell r="D8796" t="str">
            <v>PL</v>
          </cell>
          <cell r="E8796" t="str">
            <v>Prueba de Laboratorio</v>
          </cell>
          <cell r="F8796">
            <v>1</v>
          </cell>
        </row>
        <row r="8797">
          <cell r="C8797" t="str">
            <v>ANTICUERPO CONTRA LISTERIA MONOCITÓGENES</v>
          </cell>
          <cell r="D8797" t="str">
            <v>PL</v>
          </cell>
          <cell r="E8797" t="str">
            <v>Prueba de Laboratorio</v>
          </cell>
          <cell r="F8797">
            <v>1</v>
          </cell>
        </row>
        <row r="8798">
          <cell r="C8798" t="str">
            <v>ANTICUERPO CONTRA CORIOMENINGITIS LINFOCÍTICA</v>
          </cell>
          <cell r="D8798" t="str">
            <v>PL</v>
          </cell>
          <cell r="E8798" t="str">
            <v>Prueba de Laboratorio</v>
          </cell>
          <cell r="F8798">
            <v>1</v>
          </cell>
        </row>
        <row r="8799">
          <cell r="C8799" t="str">
            <v>ANTICUERPO CONTRA LYMPHOGRANULORNA VENEREUM</v>
          </cell>
          <cell r="D8799" t="str">
            <v>PL</v>
          </cell>
          <cell r="E8799" t="str">
            <v>Prueba de Laboratorio</v>
          </cell>
          <cell r="F8799">
            <v>1</v>
          </cell>
        </row>
        <row r="8800">
          <cell r="C8800" t="str">
            <v>ANTICUERPO CONTRA MUCORMICOSIS</v>
          </cell>
          <cell r="D8800" t="str">
            <v>PL</v>
          </cell>
          <cell r="E8800" t="str">
            <v>Prueba de Laboratorio</v>
          </cell>
          <cell r="F8800">
            <v>1</v>
          </cell>
        </row>
        <row r="8801">
          <cell r="C8801" t="str">
            <v>ANTICUERPO CONTRA PAPERAS</v>
          </cell>
          <cell r="D8801" t="str">
            <v>PL</v>
          </cell>
          <cell r="E8801" t="str">
            <v>Prueba de Laboratorio</v>
          </cell>
          <cell r="F8801">
            <v>1</v>
          </cell>
        </row>
        <row r="8802">
          <cell r="C8802" t="str">
            <v>ANTICUERPO CONTRA PAPERAS IGM</v>
          </cell>
          <cell r="D8802" t="str">
            <v>CP</v>
          </cell>
          <cell r="E8802" t="str">
            <v>Procedimiento (CPT)</v>
          </cell>
          <cell r="F8802">
            <v>1</v>
          </cell>
        </row>
        <row r="8803">
          <cell r="C8803" t="str">
            <v>ANTICUERPO CONTRA PAPERAS IGG</v>
          </cell>
          <cell r="D8803" t="str">
            <v>CP</v>
          </cell>
          <cell r="E8803" t="str">
            <v>Procedimiento (CPT)</v>
          </cell>
          <cell r="F8803">
            <v>1</v>
          </cell>
        </row>
        <row r="8804">
          <cell r="C8804" t="str">
            <v>ANTICUERPO CONTRA MICOPLASMA</v>
          </cell>
          <cell r="D8804" t="str">
            <v>PL</v>
          </cell>
          <cell r="E8804" t="str">
            <v>Prueba de Laboratorio</v>
          </cell>
          <cell r="F8804">
            <v>1</v>
          </cell>
        </row>
        <row r="8805">
          <cell r="C8805" t="str">
            <v>ANTICUERPO CONTRA MICOPLASMA (IGG)</v>
          </cell>
          <cell r="D8805" t="str">
            <v>PL</v>
          </cell>
          <cell r="E8805" t="str">
            <v>Prueba de Laboratorio</v>
          </cell>
          <cell r="F8805">
            <v>1</v>
          </cell>
        </row>
        <row r="8806">
          <cell r="C8806" t="str">
            <v>ANTICUERPO CONTRA NEISSERIA MENINGITIDIS</v>
          </cell>
          <cell r="D8806" t="str">
            <v>PL</v>
          </cell>
          <cell r="E8806" t="str">
            <v>Prueba de Laboratorio</v>
          </cell>
          <cell r="F8806">
            <v>1</v>
          </cell>
        </row>
        <row r="8807">
          <cell r="C8807" t="str">
            <v>ANTICUERPO CONTRA NOCARDIA</v>
          </cell>
          <cell r="D8807" t="str">
            <v>PL</v>
          </cell>
          <cell r="E8807" t="str">
            <v>Prueba de Laboratorio</v>
          </cell>
          <cell r="F8807">
            <v>1</v>
          </cell>
        </row>
        <row r="8808">
          <cell r="C8808" t="str">
            <v>ANTICUERPOS PARA PARVOVIRUS</v>
          </cell>
          <cell r="D8808" t="str">
            <v>PL</v>
          </cell>
          <cell r="E8808" t="str">
            <v>Prueba de Laboratorio</v>
          </cell>
          <cell r="F8808">
            <v>0</v>
          </cell>
        </row>
        <row r="8809">
          <cell r="C8809" t="str">
            <v>DETERMINACION DE ANTICUERPOS PARA PARVOVIRUS IGM</v>
          </cell>
          <cell r="D8809" t="str">
            <v>PL</v>
          </cell>
          <cell r="E8809" t="str">
            <v>Prueba de Laboratorio</v>
          </cell>
          <cell r="F8809">
            <v>1</v>
          </cell>
        </row>
        <row r="8810">
          <cell r="C8810" t="str">
            <v>ANTICUERPO CONTRA PLASMODIO (MALARIA)</v>
          </cell>
          <cell r="D8810" t="str">
            <v>PL</v>
          </cell>
          <cell r="E8810" t="str">
            <v>Prueba de Laboratorio</v>
          </cell>
          <cell r="F8810">
            <v>1</v>
          </cell>
        </row>
        <row r="8811">
          <cell r="C8811" t="str">
            <v>ANTICUERPO CONTRA PROTOZOARIOS NO ESPECIFICADOS EN OTRO LUGAR</v>
          </cell>
          <cell r="D8811" t="str">
            <v>PL</v>
          </cell>
          <cell r="E8811" t="str">
            <v>Prueba de Laboratorio</v>
          </cell>
          <cell r="F8811">
            <v>1</v>
          </cell>
        </row>
        <row r="8812">
          <cell r="C8812" t="str">
            <v>ANTICUERPO CONTRA VIRUS SINCICIAL RESPIRATORIO</v>
          </cell>
          <cell r="D8812" t="str">
            <v>PL</v>
          </cell>
          <cell r="E8812" t="str">
            <v>Prueba de Laboratorio</v>
          </cell>
          <cell r="F8812">
            <v>1</v>
          </cell>
        </row>
        <row r="8813">
          <cell r="C8813" t="str">
            <v>ANTICUERPO CONTRA RICKETTSIA</v>
          </cell>
          <cell r="D8813" t="str">
            <v>PL</v>
          </cell>
          <cell r="E8813" t="str">
            <v>Prueba de Laboratorio</v>
          </cell>
          <cell r="F8813">
            <v>1</v>
          </cell>
        </row>
        <row r="8814">
          <cell r="C8814" t="str">
            <v>ANTICUERPO CONTRA ROTAVIRUS</v>
          </cell>
          <cell r="D8814" t="str">
            <v>PL</v>
          </cell>
          <cell r="E8814" t="str">
            <v>Prueba de Laboratorio</v>
          </cell>
          <cell r="F8814">
            <v>1</v>
          </cell>
        </row>
        <row r="8815">
          <cell r="C8815" t="str">
            <v>ANTICUERPO CONTRA RUBÉOLA</v>
          </cell>
          <cell r="D8815" t="str">
            <v>PL</v>
          </cell>
          <cell r="E8815" t="str">
            <v>Prueba de Laboratorio</v>
          </cell>
          <cell r="F8815">
            <v>1</v>
          </cell>
        </row>
        <row r="8816">
          <cell r="C8816" t="str">
            <v>RUBEOLA IGM</v>
          </cell>
          <cell r="D8816" t="str">
            <v>PL</v>
          </cell>
          <cell r="E8816" t="str">
            <v>Prueba de Laboratorio</v>
          </cell>
          <cell r="F8816">
            <v>1</v>
          </cell>
        </row>
        <row r="8817">
          <cell r="C8817" t="str">
            <v>ANTICUERPOS PARA RUBEOLA</v>
          </cell>
          <cell r="D8817" t="str">
            <v>PL</v>
          </cell>
          <cell r="E8817" t="str">
            <v>Prueba de Laboratorio</v>
          </cell>
          <cell r="F8817">
            <v>0</v>
          </cell>
        </row>
        <row r="8818">
          <cell r="C8818" t="str">
            <v>DETECCION PARA ANTICUERPOS CONTRA SALMONELLA</v>
          </cell>
          <cell r="D8818" t="str">
            <v>PL</v>
          </cell>
          <cell r="E8818" t="str">
            <v>Prueba de Laboratorio</v>
          </cell>
          <cell r="F8818">
            <v>0</v>
          </cell>
        </row>
        <row r="8819">
          <cell r="C8819" t="str">
            <v>ANTICUERPOS PARA SARS-COV-2 COVID-19</v>
          </cell>
          <cell r="D8819" t="str">
            <v>CP</v>
          </cell>
          <cell r="E8819" t="str">
            <v>Procedimiento (CPT)</v>
          </cell>
          <cell r="F8819">
            <v>1</v>
          </cell>
        </row>
        <row r="8820">
          <cell r="C8820" t="str">
            <v>ANTICUERPO IGM PARA CORONAVIRUS 2 DEL SÍNDROME RESPIRATORIO AGUDO SEVERO (SARS-COV-2) (ENFERMEDAD POR CORONAVIRUS [COVID-19])</v>
          </cell>
          <cell r="D8820" t="str">
            <v>CP</v>
          </cell>
          <cell r="E8820" t="str">
            <v>Procedimiento (CPT)</v>
          </cell>
          <cell r="F8820">
            <v>1</v>
          </cell>
        </row>
        <row r="8821">
          <cell r="C8821" t="str">
            <v>ANTICUERPO IGG PARA CORONAVIRUS 2 DEL SÍNDROME RESPIRATORIO AGUDO SEVERO (SARS-COV-2) (ENFERMEDAD POR CORONAVIRUS [COVID-19])</v>
          </cell>
          <cell r="D8821" t="str">
            <v>CP</v>
          </cell>
          <cell r="E8821" t="str">
            <v>Procedimiento (CPT)</v>
          </cell>
          <cell r="F8821">
            <v>1</v>
          </cell>
        </row>
        <row r="8822">
          <cell r="C8822" t="str">
            <v>ANTICUERPO CONTRA SHIGELLA</v>
          </cell>
          <cell r="D8822" t="str">
            <v>PL</v>
          </cell>
          <cell r="E8822" t="str">
            <v>Prueba de Laboratorio</v>
          </cell>
          <cell r="F8822">
            <v>1</v>
          </cell>
        </row>
        <row r="8823">
          <cell r="C8823" t="str">
            <v>ANTICUERPO CONTRA TÉTANO</v>
          </cell>
          <cell r="D8823" t="str">
            <v>PL</v>
          </cell>
          <cell r="E8823" t="str">
            <v>Prueba de Laboratorio</v>
          </cell>
          <cell r="F8823">
            <v>1</v>
          </cell>
        </row>
        <row r="8824">
          <cell r="C8824" t="str">
            <v>ANTICUERPOS PARA TOXOPLASMA</v>
          </cell>
          <cell r="D8824" t="str">
            <v>PL</v>
          </cell>
          <cell r="E8824" t="str">
            <v>Prueba de Laboratorio</v>
          </cell>
          <cell r="F8824">
            <v>0</v>
          </cell>
        </row>
        <row r="8825">
          <cell r="C8825" t="str">
            <v>ANTICUERPOS PARA TOXOPLASMA IGM</v>
          </cell>
          <cell r="D8825" t="str">
            <v>PL</v>
          </cell>
          <cell r="E8825" t="str">
            <v>Prueba de Laboratorio</v>
          </cell>
          <cell r="F8825">
            <v>0</v>
          </cell>
        </row>
        <row r="8826">
          <cell r="C8826" t="str">
            <v>PRUEBA ESPECIFICA DE TREPONEMA PALLIDUM (EJ FTA TPHA)</v>
          </cell>
          <cell r="D8826" t="str">
            <v>PL</v>
          </cell>
          <cell r="E8826" t="str">
            <v>Prueba de Laboratorio</v>
          </cell>
          <cell r="F8826">
            <v>1</v>
          </cell>
        </row>
        <row r="8827">
          <cell r="C8827" t="str">
            <v>DETECCIÓN CUALITATIVA TREPONÉMICA DE ANTICUERPOS TOTALES POR INMUNOCROMATOGRAFÍA PARA TREPONEMA PALLIDUM</v>
          </cell>
          <cell r="D8827" t="str">
            <v>CP</v>
          </cell>
          <cell r="E8827" t="str">
            <v>Procedimiento (CPT)</v>
          </cell>
          <cell r="F8827">
            <v>1</v>
          </cell>
        </row>
        <row r="8828">
          <cell r="C8828" t="str">
            <v>FTA - ABSORBIDO PRUEBA DE CONFIRMACIÓN TREPONEMA PALLIDUM</v>
          </cell>
          <cell r="D8828" t="str">
            <v>PL</v>
          </cell>
          <cell r="E8828" t="str">
            <v>Prueba de Laboratorio</v>
          </cell>
          <cell r="F8828">
            <v>1</v>
          </cell>
        </row>
        <row r="8829">
          <cell r="C8829" t="str">
            <v>ANTICUERPO CONTRA TRICHINELLA</v>
          </cell>
          <cell r="D8829" t="str">
            <v>PL</v>
          </cell>
          <cell r="E8829" t="str">
            <v>Prueba de Laboratorio</v>
          </cell>
          <cell r="F8829">
            <v>1</v>
          </cell>
        </row>
        <row r="8830">
          <cell r="C8830" t="str">
            <v>ANTICUERPO CONTRA VARICELLA ZOSTER</v>
          </cell>
          <cell r="D8830" t="str">
            <v>PL</v>
          </cell>
          <cell r="E8830" t="str">
            <v>Prueba de Laboratorio</v>
          </cell>
          <cell r="F8830">
            <v>1</v>
          </cell>
        </row>
        <row r="8831">
          <cell r="C8831" t="str">
            <v>ANTICUERPO CONTRA VARICELLA ZOSTER IGM</v>
          </cell>
          <cell r="D8831" t="str">
            <v>PL</v>
          </cell>
          <cell r="E8831" t="str">
            <v>Prueba de Laboratorio</v>
          </cell>
          <cell r="F8831">
            <v>1</v>
          </cell>
        </row>
        <row r="8832">
          <cell r="C8832" t="str">
            <v>DETERMINACIÓN DE ANTICUERPOS IGM PARA VIRUS DE LA FIEBRE DEL NILO</v>
          </cell>
          <cell r="D8832" t="str">
            <v>PL</v>
          </cell>
          <cell r="E8832" t="str">
            <v>Prueba de Laboratorio</v>
          </cell>
          <cell r="F8832">
            <v>1</v>
          </cell>
        </row>
        <row r="8833">
          <cell r="C8833" t="str">
            <v>DETERMINACIÓN DE ANTICUERPOS PARA EL VIRUS DE LA FIEBRE DEL NILO</v>
          </cell>
          <cell r="D8833" t="str">
            <v>PL</v>
          </cell>
          <cell r="E8833" t="str">
            <v>Prueba de Laboratorio</v>
          </cell>
          <cell r="F8833">
            <v>1</v>
          </cell>
        </row>
        <row r="8834">
          <cell r="C8834" t="str">
            <v>ELISA  PARA FIEBRE AMARILLA</v>
          </cell>
          <cell r="D8834" t="str">
            <v>PL</v>
          </cell>
          <cell r="E8834" t="str">
            <v>Prueba de Laboratorio</v>
          </cell>
          <cell r="F8834">
            <v>1</v>
          </cell>
        </row>
        <row r="8835">
          <cell r="C8835" t="str">
            <v>ANTICUERPO CONTRA DENGUE</v>
          </cell>
          <cell r="D8835" t="str">
            <v>CP</v>
          </cell>
          <cell r="E8835" t="str">
            <v>Procedimiento (CPT)</v>
          </cell>
          <cell r="F8835">
            <v>1</v>
          </cell>
        </row>
        <row r="8836">
          <cell r="C8836" t="str">
            <v>DETERMINACION DE ANTICUERPOS PARA YERSINIA</v>
          </cell>
          <cell r="D8836" t="str">
            <v>PL</v>
          </cell>
          <cell r="E8836" t="str">
            <v>Prueba de Laboratorio</v>
          </cell>
          <cell r="F8836">
            <v>0</v>
          </cell>
        </row>
        <row r="8837">
          <cell r="C8837" t="str">
            <v>ANTICUERPOS ANTITIROIDEOS</v>
          </cell>
          <cell r="D8837" t="str">
            <v>PL</v>
          </cell>
          <cell r="E8837" t="str">
            <v>Prueba de Laboratorio</v>
          </cell>
          <cell r="F8837">
            <v>0</v>
          </cell>
        </row>
        <row r="8838">
          <cell r="C8838" t="str">
            <v>ANTICUERPO CONTRA LA HEPATITIS C</v>
          </cell>
          <cell r="D8838" t="str">
            <v>PL</v>
          </cell>
          <cell r="E8838" t="str">
            <v>Prueba de Laboratorio</v>
          </cell>
          <cell r="F8838">
            <v>1</v>
          </cell>
        </row>
        <row r="8839">
          <cell r="C8839" t="str">
            <v>DETECCIÓN CUALITATIVA DE ANTICUERPOS CONTRA EL VIRUS DE LA HEPATITIS C POR INMUNOCROMATOGRAFÍA EN SANGRE TOTAL PLASMA Y/O SUERO</v>
          </cell>
          <cell r="D8839" t="str">
            <v>CP</v>
          </cell>
          <cell r="E8839" t="str">
            <v>Procedimiento (CPT)</v>
          </cell>
          <cell r="F8839">
            <v>1</v>
          </cell>
        </row>
        <row r="8840">
          <cell r="C8840" t="str">
            <v>ANTICUERPO CONTRA LA HEPATITIS C PRUEBA DE CONFIRMACIÓN (P. EJ. INMUNOBLOT)</v>
          </cell>
          <cell r="D8840" t="str">
            <v>PL</v>
          </cell>
          <cell r="E8840" t="str">
            <v>Prueba de Laboratorio</v>
          </cell>
          <cell r="F8840">
            <v>1</v>
          </cell>
        </row>
        <row r="8841">
          <cell r="C8841" t="str">
            <v>ANÁLISIS DE LINFOCITOTOXICIDAD PRUEBA CRUZADA VISUAL CON TITULACIÓN</v>
          </cell>
          <cell r="D8841" t="str">
            <v>PL</v>
          </cell>
          <cell r="E8841" t="str">
            <v>Prueba de Laboratorio</v>
          </cell>
          <cell r="F8841">
            <v>1</v>
          </cell>
        </row>
        <row r="8842">
          <cell r="C8842" t="str">
            <v>ANÁLISIS DE LINFOCITOTOXICIDAD PRUEBA CRUZADA VISUAL SIN TITULACIÓN</v>
          </cell>
          <cell r="D8842" t="str">
            <v>PL</v>
          </cell>
          <cell r="E8842" t="str">
            <v>Prueba de Laboratorio</v>
          </cell>
          <cell r="F8842">
            <v>1</v>
          </cell>
        </row>
        <row r="8843">
          <cell r="C8843" t="str">
            <v>TAMIZAJE EN SUERO DE ANTICUERPOS CITOTOXICOS (PRA) MÉTODO ESTANDAR</v>
          </cell>
          <cell r="D8843" t="str">
            <v>PL</v>
          </cell>
          <cell r="E8843" t="str">
            <v>Prueba de Laboratorio</v>
          </cell>
          <cell r="F8843">
            <v>1</v>
          </cell>
        </row>
        <row r="8844">
          <cell r="C8844" t="str">
            <v>TAMIZAJE EN SUERO DE ANTICUERPOS CITOTOXICOS (PRA) MÉTODO RÁPIDO</v>
          </cell>
          <cell r="D8844" t="str">
            <v>PL</v>
          </cell>
          <cell r="E8844" t="str">
            <v>Prueba de Laboratorio</v>
          </cell>
          <cell r="F8844">
            <v>1</v>
          </cell>
        </row>
        <row r="8845">
          <cell r="C8845" t="str">
            <v>HLA B27</v>
          </cell>
          <cell r="D8845" t="str">
            <v>PL</v>
          </cell>
          <cell r="E8845" t="str">
            <v>Prueba de Laboratorio</v>
          </cell>
          <cell r="F8845">
            <v>0</v>
          </cell>
        </row>
        <row r="8846">
          <cell r="C8846" t="str">
            <v>TIPIFICACIÓN MOLECULAR HLA - A B C DR DQ - SSO EN RESOLUCIÓN INTERMEDIA</v>
          </cell>
          <cell r="D8846" t="str">
            <v>PL</v>
          </cell>
          <cell r="E8846" t="str">
            <v>Prueba de Laboratorio</v>
          </cell>
          <cell r="F8846">
            <v>1</v>
          </cell>
        </row>
        <row r="8847">
          <cell r="C8847" t="str">
            <v>TIPIFICACIÓN MOLECULAR HLA - A B DR - SSO EN RESOLUCIÓN INTERMEDIA</v>
          </cell>
          <cell r="D8847" t="str">
            <v>PL</v>
          </cell>
          <cell r="E8847" t="str">
            <v>Prueba de Laboratorio</v>
          </cell>
          <cell r="F8847">
            <v>1</v>
          </cell>
        </row>
        <row r="8848">
          <cell r="C8848" t="str">
            <v>TIPIFICACIÓN MOLECULAR HLA - A - SSO EN RESOLUCIÓN INTERMEDIA</v>
          </cell>
          <cell r="D8848" t="str">
            <v>PL</v>
          </cell>
          <cell r="E8848" t="str">
            <v>Prueba de Laboratorio</v>
          </cell>
          <cell r="F8848">
            <v>1</v>
          </cell>
        </row>
        <row r="8849">
          <cell r="C8849" t="str">
            <v>TIPIFICACIÓN MOLECULAR HLA - B - SSO EN RESOLUCIÓN INTERMEDIA</v>
          </cell>
          <cell r="D8849" t="str">
            <v>PL</v>
          </cell>
          <cell r="E8849" t="str">
            <v>Prueba de Laboratorio</v>
          </cell>
          <cell r="F8849">
            <v>1</v>
          </cell>
        </row>
        <row r="8850">
          <cell r="C8850" t="str">
            <v>TIPIFICACIÓN MOLECULAR HLA - C - SSO EN RESOLUCIÓN INTERMEDIA</v>
          </cell>
          <cell r="D8850" t="str">
            <v>PL</v>
          </cell>
          <cell r="E8850" t="str">
            <v>Prueba de Laboratorio</v>
          </cell>
          <cell r="F8850">
            <v>1</v>
          </cell>
        </row>
        <row r="8851">
          <cell r="C8851" t="str">
            <v>GENOTIPO HLA-B*51 ANTÍGENO ÚNICO</v>
          </cell>
          <cell r="D8851" t="str">
            <v>PL</v>
          </cell>
          <cell r="E8851" t="str">
            <v>Prueba de Laboratorio</v>
          </cell>
          <cell r="F8851">
            <v>1</v>
          </cell>
        </row>
        <row r="8852">
          <cell r="C8852" t="str">
            <v>GENOTIPO HLA-B*27 ANTÍGENO ÚNICO</v>
          </cell>
          <cell r="D8852" t="str">
            <v>PL</v>
          </cell>
          <cell r="E8852" t="str">
            <v>Prueba de Laboratorio</v>
          </cell>
          <cell r="F8852">
            <v>1</v>
          </cell>
        </row>
        <row r="8853">
          <cell r="C8853" t="str">
            <v>GENOTIPO HLA-C*06 ANTÍGENO ÚNICO</v>
          </cell>
          <cell r="D8853" t="str">
            <v>PL</v>
          </cell>
          <cell r="E8853" t="str">
            <v>Prueba de Laboratorio</v>
          </cell>
          <cell r="F8853">
            <v>1</v>
          </cell>
        </row>
        <row r="8854">
          <cell r="C8854" t="str">
            <v>TIPIFICACIÓN HLA A B O C ANTÍGENOS MÚLTIPLES</v>
          </cell>
          <cell r="D8854" t="str">
            <v>PL</v>
          </cell>
          <cell r="E8854" t="str">
            <v>Prueba de Laboratorio</v>
          </cell>
          <cell r="F8854">
            <v>1</v>
          </cell>
        </row>
        <row r="8855">
          <cell r="C8855" t="str">
            <v>TIPIFICACIÓN HLA DR/DQ ANTÍGENO ÚNICO</v>
          </cell>
          <cell r="D8855" t="str">
            <v>PL</v>
          </cell>
          <cell r="E8855" t="str">
            <v>Prueba de Laboratorio</v>
          </cell>
          <cell r="F8855">
            <v>1</v>
          </cell>
        </row>
        <row r="8856">
          <cell r="C8856" t="str">
            <v>TIPIFICACIÓN MOLECULAR HLA - DR - SSO EN RESOLUCIÓN INTERMEDIA</v>
          </cell>
          <cell r="D8856" t="str">
            <v>PL</v>
          </cell>
          <cell r="E8856" t="str">
            <v>Prueba de Laboratorio</v>
          </cell>
          <cell r="F8856">
            <v>1</v>
          </cell>
        </row>
        <row r="8857">
          <cell r="C8857" t="str">
            <v>TIPIFICACIÓN MOLECULAR HLA - DQ - SSO EN RESOLUCIÓN INTERMEDIA</v>
          </cell>
          <cell r="D8857" t="str">
            <v>PL</v>
          </cell>
          <cell r="E8857" t="str">
            <v>Prueba de Laboratorio</v>
          </cell>
          <cell r="F8857">
            <v>1</v>
          </cell>
        </row>
        <row r="8858">
          <cell r="C8858" t="str">
            <v>GENOTIPO HLA-DRB1*02 ANTÍGENO ÚNICO</v>
          </cell>
          <cell r="D8858" t="str">
            <v>PL</v>
          </cell>
          <cell r="E8858" t="str">
            <v>Prueba de Laboratorio</v>
          </cell>
          <cell r="F8858">
            <v>1</v>
          </cell>
        </row>
        <row r="8859">
          <cell r="C8859" t="str">
            <v>GENOTIPO HLA-DRB1*04 ANTÍGENO ÚNICO</v>
          </cell>
          <cell r="D8859" t="str">
            <v>PL</v>
          </cell>
          <cell r="E8859" t="str">
            <v>Prueba de Laboratorio</v>
          </cell>
          <cell r="F8859">
            <v>1</v>
          </cell>
        </row>
        <row r="8860">
          <cell r="C8860" t="str">
            <v>GENOTIPO HLA-DQB1*02 ANTÍGENO ÚNICO</v>
          </cell>
          <cell r="D8860" t="str">
            <v>PL</v>
          </cell>
          <cell r="E8860" t="str">
            <v>Prueba de Laboratorio</v>
          </cell>
          <cell r="F8860">
            <v>1</v>
          </cell>
        </row>
        <row r="8861">
          <cell r="C8861" t="str">
            <v>TIPIFICACIÓN HLA DR/DQ ANTÍGENOS MÚLTIPLES</v>
          </cell>
          <cell r="D8861" t="str">
            <v>PL</v>
          </cell>
          <cell r="E8861" t="str">
            <v>Prueba de Laboratorio</v>
          </cell>
          <cell r="F8861">
            <v>1</v>
          </cell>
        </row>
        <row r="8862">
          <cell r="C8862" t="str">
            <v>TIPIFICACIÓN HLA CULTIVO DE LINFOCITOS MIXTOS (MLC)</v>
          </cell>
          <cell r="D8862" t="str">
            <v>PL</v>
          </cell>
          <cell r="E8862" t="str">
            <v>Prueba de Laboratorio</v>
          </cell>
          <cell r="F8862">
            <v>1</v>
          </cell>
        </row>
        <row r="8863">
          <cell r="C8863" t="str">
            <v>TIPIFICACIÓN HLA CULTIVO DE LINFOCITOS CEBADOS (PLC)</v>
          </cell>
          <cell r="D8863" t="str">
            <v>PL</v>
          </cell>
          <cell r="E8863" t="str">
            <v>Prueba de Laboratorio</v>
          </cell>
          <cell r="F8863">
            <v>1</v>
          </cell>
        </row>
        <row r="8864">
          <cell r="C8864" t="str">
            <v>PRUEBA CRUZADA DE ANTÍGENO LEUCOCITARIO HUMANO (HLA) NO CITOTÓXICO (P. EJ. EMPLEANDO CITOMETRÍA DE FLUJO) PRIMERA MUESTRA DE SUERO O DILUCIÓN</v>
          </cell>
          <cell r="D8864" t="str">
            <v>PL</v>
          </cell>
          <cell r="E8864" t="str">
            <v>Prueba de Laboratorio</v>
          </cell>
          <cell r="F8864">
            <v>1</v>
          </cell>
        </row>
        <row r="8865">
          <cell r="C8865" t="str">
            <v>PRUEBA CRUZADA DE ANTÍGENO LEUCOCITARIO HUMANO (HLA) NO CITOTÓXICO (P. EJ. EMPLEANDO CITOMETRÍA DE FLUJO) CADA MUESTRA ADICIONAL DE SUERO O DILUCIÓN (REGISTRAR POR SEPARADO ADEMÁS DEL PROCEDIMIENTO PRINCIPAL)</v>
          </cell>
          <cell r="D8865" t="str">
            <v>PL</v>
          </cell>
          <cell r="E8865" t="str">
            <v>Prueba de Laboratorio</v>
          </cell>
          <cell r="F8865">
            <v>1</v>
          </cell>
        </row>
        <row r="8866">
          <cell r="C8866" t="str">
            <v>ANTICUERPO A ANTÍGENOS DE LEUCOCITOS HUMANOS (HLA) ENSAYOS DE FASE SÓLIDA (P. EJ. MICROESFERAS O LECHOS ELISA CITOMETRÍA DE FLUJO) EVALUACIÓN CUALITATIVA DE LA PRESENCIA O AUSENCIA DE ANTICUERPO(S) A LOS ANTÍGENOS HLA DE CLASE I Y CLASE II</v>
          </cell>
          <cell r="D8866" t="str">
            <v>PL</v>
          </cell>
          <cell r="E8866" t="str">
            <v>Prueba de Laboratorio</v>
          </cell>
          <cell r="F8866">
            <v>1</v>
          </cell>
        </row>
        <row r="8867">
          <cell r="C8867" t="str">
            <v>ANTICUERPO A ANTÍGENOS DE LEUCOCITOS HUMANOS (HLA) ENSAYOS DE FASE SÓLIDA (P. EJ. MICROESFERAS O LECHOS ELISA CITOMETRÍA DE FLUJO) EVALUACIÓN CUALITATIVA DE LA PRESENCIA O AUSENCIA DE ANTICUERPO(S) A LOS ANTÍGENOS HLA DE CLASE I O CLASE II</v>
          </cell>
          <cell r="D8867" t="str">
            <v>PL</v>
          </cell>
          <cell r="E8867" t="str">
            <v>Prueba de Laboratorio</v>
          </cell>
          <cell r="F8867">
            <v>1</v>
          </cell>
        </row>
        <row r="8868">
          <cell r="C8868" t="str">
            <v>ANTICUERPO A ANTÍGENOS DE LEUCOCITOS HUMANOS (HLA) ENSAYOS DE FASE SÓLIDA (P. EJ. MICROESFERAS O LECHOS ELISA CITOMETRÍA DE FLUJO) IDENTIFICACIÓN DE ANTICUERPOS POR PANEL CUALITATIVO EMPLEANDO FENOTIPOS HLA COMPLETOS CLASE HLA I</v>
          </cell>
          <cell r="D8868" t="str">
            <v>PL</v>
          </cell>
          <cell r="E8868" t="str">
            <v>Prueba de Laboratorio</v>
          </cell>
          <cell r="F8868">
            <v>1</v>
          </cell>
        </row>
        <row r="8869">
          <cell r="C8869" t="str">
            <v>ANTICUERPO A ANTÍGENOS DE LEUCOCITOS HUMANOS (HLA) ENSAYOS DE FASE SÓLIDA (P. EJ. MICROESFERAS O LECHOS ELISA CITOMETRÍA DE FLUJO) IDENTIFICACIÓN DE ANTICUERPOS POR PANEL CUALITATIVO EMPLEANDO FENOTIPOS HLA COMPLETOS CLASE HLA II</v>
          </cell>
          <cell r="D8869" t="str">
            <v>PL</v>
          </cell>
          <cell r="E8869" t="str">
            <v>Prueba de Laboratorio</v>
          </cell>
          <cell r="F8869">
            <v>1</v>
          </cell>
        </row>
        <row r="8870">
          <cell r="C8870" t="str">
            <v>ANTICUERPO A ANTÍGENOS DE LEUCOCITOS HUMANOS (HLA) ENSAYOS DE FASE SÓLIDA (P. EJ. MICROESFERAS O LECHOS ELISA CITOMETRÍA DE FLUJO) PANEL CUALITATIVO DE ALTA DEFINICIÓN PARA LA IDENTIFICACIÓN DE ESPECIFICIDADES DE ANTICUERPOS (P. EJ. METODOLOGÍA DE ANTÍGENO INDIVIDUAL POR LECHO) HLA CLASE I</v>
          </cell>
          <cell r="D8870" t="str">
            <v>PL</v>
          </cell>
          <cell r="E8870" t="str">
            <v>Prueba de Laboratorio</v>
          </cell>
          <cell r="F8870">
            <v>1</v>
          </cell>
        </row>
        <row r="8871">
          <cell r="C8871" t="str">
            <v>ANTICUERPO A ANTÍGENOS DE LEUCOCITOS HUMANOS (HLA) ENSAYOS DE FASE SÓLIDA (P. EJ. MICROESFERAS O LECHOS ELISA CITOMETRÍA DE FLUJO) PANEL CUALITATIVO DE ALTA DEFINICIÓN PARA LA IDENTIFICACIÓN DE ESPECIFICIDADES DE ANTICUERPOS (P. EJ. METODOLOGÍA DE ANTÍGENO INDIVIDUAL POR LECHO) HLA CLASE II</v>
          </cell>
          <cell r="D8871" t="str">
            <v>PL</v>
          </cell>
          <cell r="E8871" t="str">
            <v>Prueba de Laboratorio</v>
          </cell>
          <cell r="F8871">
            <v>1</v>
          </cell>
        </row>
        <row r="8872">
          <cell r="C8872" t="str">
            <v>ANTICUERPO A ANTÍGENOS DE LEUCOCITOS HUMANOS (HLA) ENSAYOS DE FASE SÓLIDA (P. EJ. MICROESFERAS O LECHOS ELISA CITOMETRÍA DE FLUJO) PANEL SEMI CUANTITATIVO (P. EJ. TITULACIÓN) HLA CLASE I</v>
          </cell>
          <cell r="D8872" t="str">
            <v>PL</v>
          </cell>
          <cell r="E8872" t="str">
            <v>Prueba de Laboratorio</v>
          </cell>
          <cell r="F8872">
            <v>1</v>
          </cell>
        </row>
        <row r="8873">
          <cell r="C8873" t="str">
            <v>ANTICUERPO A ANTÍGENOS DE LEUCOCITOS HUMANOS (HLA) ENSAYOS DE FASE SÓLIDA (P. EJ. MICROESFERAS O LECHOS ELISA CITOMETRÍA DE FLUJO) PANEL SEMI CUANTITATIVO (P. EJ. TITULACIÓN) HLA CLASE II</v>
          </cell>
          <cell r="D8873" t="str">
            <v>PL</v>
          </cell>
          <cell r="E8873" t="str">
            <v>Prueba de Laboratorio</v>
          </cell>
          <cell r="F8873">
            <v>1</v>
          </cell>
        </row>
        <row r="8874">
          <cell r="C8874" t="str">
            <v>PROCEDIMIENTO DE INMUNOLOGÍA QUE NO APARECE EN LA LISTA</v>
          </cell>
          <cell r="D8874" t="str">
            <v>PL</v>
          </cell>
          <cell r="E8874" t="str">
            <v>Prueba de Laboratorio</v>
          </cell>
          <cell r="F8874">
            <v>1</v>
          </cell>
        </row>
        <row r="8875">
          <cell r="C8875" t="str">
            <v>ANTÍGENO PP65 (PARA CITOMEGALOVIRUS)</v>
          </cell>
          <cell r="D8875" t="str">
            <v>PL</v>
          </cell>
          <cell r="E8875" t="str">
            <v>Prueba de Laboratorio</v>
          </cell>
          <cell r="F8875">
            <v>1</v>
          </cell>
        </row>
        <row r="8876">
          <cell r="C8876" t="str">
            <v>TORCH</v>
          </cell>
          <cell r="D8876" t="str">
            <v>PL</v>
          </cell>
          <cell r="E8876" t="str">
            <v>Prueba de Laboratorio</v>
          </cell>
          <cell r="F8876">
            <v>1</v>
          </cell>
        </row>
        <row r="8877">
          <cell r="C8877" t="str">
            <v>PRO BNP</v>
          </cell>
          <cell r="D8877" t="str">
            <v>PL</v>
          </cell>
          <cell r="E8877" t="str">
            <v>Prueba de Laboratorio</v>
          </cell>
          <cell r="F8877">
            <v>1</v>
          </cell>
        </row>
        <row r="8878">
          <cell r="C8878" t="str">
            <v>PANEL ANTICUERPO ANTI HLA</v>
          </cell>
          <cell r="D8878" t="str">
            <v>PL</v>
          </cell>
          <cell r="E8878" t="str">
            <v>Prueba de Laboratorio</v>
          </cell>
          <cell r="F8878">
            <v>1</v>
          </cell>
        </row>
        <row r="8879">
          <cell r="C8879" t="str">
            <v>NEUROTOXINA DERIVADA DE EOSINÓFILOS</v>
          </cell>
          <cell r="D8879" t="str">
            <v>CP</v>
          </cell>
          <cell r="E8879" t="str">
            <v>Procedimiento (CPT)</v>
          </cell>
          <cell r="F8879">
            <v>1</v>
          </cell>
        </row>
        <row r="8880">
          <cell r="C8880" t="str">
            <v xml:space="preserve">PRUEBAS INMUNOCROMATOGRÁFICAS PARA DIAGNÓSTICO DE MALARIA </v>
          </cell>
          <cell r="D8880" t="str">
            <v>CP</v>
          </cell>
          <cell r="E8880" t="str">
            <v>Procedimiento (CPT)</v>
          </cell>
          <cell r="F8880">
            <v>1</v>
          </cell>
        </row>
        <row r="8881">
          <cell r="C8881" t="str">
            <v>TAMIZAJE DE ANTICUERPOS CONTRA ERITROCITOS CADA TÉCNICA EN SUERO</v>
          </cell>
          <cell r="D8881" t="str">
            <v>PL</v>
          </cell>
          <cell r="E8881" t="str">
            <v>Prueba de Laboratorio</v>
          </cell>
          <cell r="F8881">
            <v>1</v>
          </cell>
        </row>
        <row r="8882">
          <cell r="C8882" t="str">
            <v>ELUCIÓN DE ANTICUERPOS CONTRA ERITROCITOS CADA ELUCIÓN</v>
          </cell>
          <cell r="D8882" t="str">
            <v>PL</v>
          </cell>
          <cell r="E8882" t="str">
            <v>Prueba de Laboratorio</v>
          </cell>
          <cell r="F8882">
            <v>1</v>
          </cell>
        </row>
        <row r="8883">
          <cell r="C8883" t="str">
            <v>IDENTIFICACIÓN DE ANTICUERPOS CONTRA ERITROCITOS CADA BATERÍA POR CADA TÉCNICA EN SUERO</v>
          </cell>
          <cell r="D8883" t="str">
            <v>PL</v>
          </cell>
          <cell r="E8883" t="str">
            <v>Prueba de Laboratorio</v>
          </cell>
          <cell r="F8883">
            <v>1</v>
          </cell>
        </row>
        <row r="8884">
          <cell r="C8884" t="str">
            <v>TEST DE COOMBS DIRECTO</v>
          </cell>
          <cell r="D8884" t="str">
            <v>PL</v>
          </cell>
          <cell r="E8884" t="str">
            <v>Prueba de Laboratorio</v>
          </cell>
          <cell r="F8884">
            <v>1</v>
          </cell>
        </row>
        <row r="8885">
          <cell r="C8885" t="str">
            <v>PRUEBA DE GLOBULINA ANTIHUMANA (PRUEBA DE COOMBS) INDIRECTA CUALITATIVA CADA REACTIVO DE ERITROCITOS</v>
          </cell>
          <cell r="D8885" t="str">
            <v>PL</v>
          </cell>
          <cell r="E8885" t="str">
            <v>Prueba de Laboratorio</v>
          </cell>
          <cell r="F8885">
            <v>1</v>
          </cell>
        </row>
        <row r="8886">
          <cell r="C8886" t="str">
            <v>TEST DE COOMBS INDIRECTO</v>
          </cell>
          <cell r="D8886" t="str">
            <v>PL</v>
          </cell>
          <cell r="E8886" t="str">
            <v>Prueba de Laboratorio</v>
          </cell>
          <cell r="F8886">
            <v>1</v>
          </cell>
        </row>
        <row r="8887">
          <cell r="C8887" t="str">
            <v>SANGRE O COMPONENTE AUTÓLOGO OBTENCIÓN PROCESADO Y ALMACENAMIENTO PREDEPOSITADOS</v>
          </cell>
          <cell r="D8887" t="str">
            <v>PL</v>
          </cell>
          <cell r="E8887" t="str">
            <v>Prueba de Laboratorio</v>
          </cell>
          <cell r="F8887">
            <v>1</v>
          </cell>
        </row>
        <row r="8888">
          <cell r="C8888" t="str">
            <v>SANGRE O COMPONENTE AUTÓLOGO OBTENCIÓN PROCESADO Y ALMACENAMIENTO RECUPERACIÓN INTRA- O POSQUIRÚRGICA</v>
          </cell>
          <cell r="D8888" t="str">
            <v>PL</v>
          </cell>
          <cell r="E8888" t="str">
            <v>Prueba de Laboratorio</v>
          </cell>
          <cell r="F8888">
            <v>1</v>
          </cell>
        </row>
        <row r="8889">
          <cell r="C8889" t="str">
            <v>GRUPO SANGUINEO</v>
          </cell>
          <cell r="D8889" t="str">
            <v>PL</v>
          </cell>
          <cell r="E8889" t="str">
            <v>Prueba de Laboratorio</v>
          </cell>
          <cell r="F8889">
            <v>0</v>
          </cell>
        </row>
        <row r="8890">
          <cell r="C8890" t="str">
            <v>GRUPO SANGUÍNEO ABD-INVERSO (FASE SOLIDA)</v>
          </cell>
          <cell r="D8890" t="str">
            <v>PL</v>
          </cell>
          <cell r="E8890" t="str">
            <v>Prueba de Laboratorio</v>
          </cell>
          <cell r="F8890">
            <v>1</v>
          </cell>
        </row>
        <row r="8891">
          <cell r="C8891" t="str">
            <v>TIPIFICACIÓN DE SANGRE GRUPO SANGUINEO ABD - PLACA</v>
          </cell>
          <cell r="D8891" t="str">
            <v>PL</v>
          </cell>
          <cell r="E8891" t="str">
            <v>Prueba de Laboratorio</v>
          </cell>
          <cell r="F8891">
            <v>1</v>
          </cell>
        </row>
        <row r="8892">
          <cell r="C8892" t="str">
            <v>TIPIFICACIÓN DE SANGRE GRUPO SANGUINEO ABD INVERSA - TUBO</v>
          </cell>
          <cell r="D8892" t="str">
            <v>PL</v>
          </cell>
          <cell r="E8892" t="str">
            <v>Prueba de Laboratorio</v>
          </cell>
          <cell r="F8892">
            <v>1</v>
          </cell>
        </row>
        <row r="8893">
          <cell r="C8893" t="str">
            <v>FACTOR RH</v>
          </cell>
          <cell r="D8893" t="str">
            <v>PL</v>
          </cell>
          <cell r="E8893" t="str">
            <v>Prueba de Laboratorio</v>
          </cell>
          <cell r="F8893">
            <v>0</v>
          </cell>
        </row>
        <row r="8894">
          <cell r="C8894" t="str">
            <v>TIPIFICACIÓN SANGUÍNEA PRUEBAS DE ANTÍGENOS DE SANGRE DE DONANTE EMPLEANDO SUERO CON REACTIVOS CADA PRUEBA DE ANTÍGENO</v>
          </cell>
          <cell r="D8894" t="str">
            <v>PL</v>
          </cell>
          <cell r="E8894" t="str">
            <v>Prueba de Laboratorio</v>
          </cell>
          <cell r="F8894">
            <v>1</v>
          </cell>
        </row>
        <row r="8895">
          <cell r="C8895" t="str">
            <v>TAMIZAJE DE ANTÍGENOS PARA DEFINICIÓN DE COMPATIBILIDAD DE UNIDAD DE SANGRE A PARTIR DE SUERO REACTIVO</v>
          </cell>
          <cell r="D8895" t="str">
            <v>PL</v>
          </cell>
          <cell r="E8895" t="str">
            <v>Prueba de Laboratorio</v>
          </cell>
          <cell r="F8895">
            <v>1</v>
          </cell>
        </row>
        <row r="8896">
          <cell r="C8896" t="str">
            <v>TIPIFICACIÓN DE SANGRE TAMIZAJE DE ANTÍGENOS POR UNIDAD USANDO REACTIVO SÉRICO POR UNIDAD TAMIZADA</v>
          </cell>
          <cell r="D8896" t="str">
            <v>PL</v>
          </cell>
          <cell r="E8896" t="str">
            <v>Prueba de Laboratorio</v>
          </cell>
          <cell r="F8896">
            <v>1</v>
          </cell>
        </row>
        <row r="8897">
          <cell r="C8897" t="str">
            <v>TIPIFICACIÓN DE SANGRE ANTÍGENOS DE ERITROCITOS QUE NO SEA ABO Y RH (D) CADA UNO</v>
          </cell>
          <cell r="D8897" t="str">
            <v>PL</v>
          </cell>
          <cell r="E8897" t="str">
            <v>Prueba de Laboratorio</v>
          </cell>
          <cell r="F8897">
            <v>1</v>
          </cell>
        </row>
        <row r="8898">
          <cell r="C8898" t="str">
            <v>TIPIFICACIÓN DE SANGRE FENOTIPIFICACIÓN RH COMPLETA</v>
          </cell>
          <cell r="D8898" t="str">
            <v>PL</v>
          </cell>
          <cell r="E8898" t="str">
            <v>Prueba de Laboratorio</v>
          </cell>
          <cell r="F8898">
            <v>1</v>
          </cell>
        </row>
        <row r="8899">
          <cell r="C8899" t="str">
            <v>FENOTIPO AMPLIADO (FASE SOLIDA)</v>
          </cell>
          <cell r="D8899" t="str">
            <v>PL</v>
          </cell>
          <cell r="E8899" t="str">
            <v>Prueba de Laboratorio</v>
          </cell>
          <cell r="F8899">
            <v>1</v>
          </cell>
        </row>
        <row r="8900">
          <cell r="C8900" t="str">
            <v>FENOTIPO AMPLIADO (GEL)</v>
          </cell>
          <cell r="D8900" t="str">
            <v>PL</v>
          </cell>
          <cell r="E8900" t="str">
            <v>Prueba de Laboratorio</v>
          </cell>
          <cell r="F8900">
            <v>1</v>
          </cell>
        </row>
        <row r="8901">
          <cell r="C8901" t="str">
            <v>TIPIFICACIÓN DE SANGRE FENOTIPIFICACIÓN EXTENDIDO RH-KELL COMPLETA (FASE SOLIDA)</v>
          </cell>
          <cell r="D8901" t="str">
            <v>PL</v>
          </cell>
          <cell r="E8901" t="str">
            <v>Prueba de Laboratorio</v>
          </cell>
          <cell r="F8901">
            <v>1</v>
          </cell>
        </row>
        <row r="8902">
          <cell r="C8902" t="str">
            <v>TIPIFICACIÓN DE SANGRE PARA PRUEBA DE PATERNIDAD POR PERSONA ABO RH Y MN</v>
          </cell>
          <cell r="D8902" t="str">
            <v>PL</v>
          </cell>
          <cell r="E8902" t="str">
            <v>Prueba de Laboratorio</v>
          </cell>
          <cell r="F8902">
            <v>1</v>
          </cell>
        </row>
        <row r="8903">
          <cell r="C8903" t="str">
            <v>TIPIFICACIÓN DE SANGRE PARA PRUEBA DE PATERNIDAD POR PERSONA CADA SISTEMA DE ANTÍGENOS ADICIONAL</v>
          </cell>
          <cell r="D8903" t="str">
            <v>PL</v>
          </cell>
          <cell r="E8903" t="str">
            <v>Prueba de Laboratorio</v>
          </cell>
          <cell r="F8903">
            <v>1</v>
          </cell>
        </row>
        <row r="8904">
          <cell r="C8904" t="str">
            <v>MÉDULA ÓSEA MODIFICACIÓN O TRATAMIENTO PARA ELIMINAR CÉLULAS (P. EJ. LINFOCITOS T CARCINOMAMETASTÁSICO)</v>
          </cell>
          <cell r="D8904" t="str">
            <v>PL</v>
          </cell>
          <cell r="E8904" t="str">
            <v>Prueba de Laboratorio</v>
          </cell>
          <cell r="F8904">
            <v>1</v>
          </cell>
        </row>
        <row r="8905">
          <cell r="C8905" t="str">
            <v>CELULAS PROGENITORAS</v>
          </cell>
          <cell r="D8905" t="str">
            <v>PL</v>
          </cell>
          <cell r="E8905" t="str">
            <v>Prueba de Laboratorio</v>
          </cell>
          <cell r="F8905">
            <v>1</v>
          </cell>
        </row>
        <row r="8906">
          <cell r="C8906" t="str">
            <v>PRUEBAS CRUZADAS</v>
          </cell>
          <cell r="D8906" t="str">
            <v>PL</v>
          </cell>
          <cell r="E8906" t="str">
            <v>Prueba de Laboratorio</v>
          </cell>
          <cell r="F8906">
            <v>0</v>
          </cell>
        </row>
        <row r="8907">
          <cell r="C8907" t="str">
            <v>PRUEBA CRUZADA</v>
          </cell>
          <cell r="D8907" t="str">
            <v>PL</v>
          </cell>
          <cell r="E8907" t="str">
            <v>Prueba de Laboratorio</v>
          </cell>
          <cell r="F8907">
            <v>1</v>
          </cell>
        </row>
        <row r="8908">
          <cell r="C8908" t="str">
            <v>CÉLULAS PANEL</v>
          </cell>
          <cell r="D8908" t="str">
            <v>PL</v>
          </cell>
          <cell r="E8908" t="str">
            <v>Prueba de Laboratorio</v>
          </cell>
          <cell r="F8908">
            <v>1</v>
          </cell>
        </row>
        <row r="8909">
          <cell r="C8909" t="str">
            <v>CÉLULAS PANTALLA</v>
          </cell>
          <cell r="D8909" t="str">
            <v>PL</v>
          </cell>
          <cell r="E8909" t="str">
            <v>Prueba de Laboratorio</v>
          </cell>
          <cell r="F8909">
            <v>1</v>
          </cell>
        </row>
        <row r="8910">
          <cell r="C8910" t="str">
            <v>TAMIZAJE DE SANGRE O COMPONENTES (GS Y RH HTO HB VIH HEPATITIS B - SUPERFICIE Y CORE ANTICHAGAS ANTI HTLV I Y II ANT HC VDRL DETECCIÓN DE ACS IRREGULARES PRUEBAS DE COMPATIBILIDAD</v>
          </cell>
          <cell r="D8910" t="str">
            <v>PL</v>
          </cell>
          <cell r="E8910" t="str">
            <v>Prueba de Laboratorio</v>
          </cell>
          <cell r="F8910">
            <v>1</v>
          </cell>
        </row>
        <row r="8911">
          <cell r="C8911" t="str">
            <v>PLASMAFERESIS</v>
          </cell>
          <cell r="D8911" t="str">
            <v>PL</v>
          </cell>
          <cell r="E8911" t="str">
            <v>Prueba de Laboratorio</v>
          </cell>
          <cell r="F8911">
            <v>1</v>
          </cell>
        </row>
        <row r="8912">
          <cell r="C8912" t="str">
            <v>PRUEBA DE COMPATIBILIDAD PARA CADA UNIDAD TÉCNICA DE INCUBACIÓN</v>
          </cell>
          <cell r="D8912" t="str">
            <v>PL</v>
          </cell>
          <cell r="E8912" t="str">
            <v>Prueba de Laboratorio</v>
          </cell>
          <cell r="F8912">
            <v>1</v>
          </cell>
        </row>
        <row r="8913">
          <cell r="C8913" t="str">
            <v>PRUEBA DE COMPATIBILIDAD PARA CADA UNIDAD TÉCNICA DE ANTIGLOBULINA</v>
          </cell>
          <cell r="D8913" t="str">
            <v>PL</v>
          </cell>
          <cell r="E8913" t="str">
            <v>Prueba de Laboratorio</v>
          </cell>
          <cell r="F8913">
            <v>1</v>
          </cell>
        </row>
        <row r="8914">
          <cell r="C8914" t="str">
            <v>PRUEBA DE COMPATIBILIDAD PARA CADA UNIDAD ELECTRONICA</v>
          </cell>
          <cell r="D8914" t="str">
            <v>PL</v>
          </cell>
          <cell r="E8914" t="str">
            <v>Prueba de Laboratorio</v>
          </cell>
          <cell r="F8914">
            <v>1</v>
          </cell>
        </row>
        <row r="8915">
          <cell r="C8915" t="str">
            <v>LEUCOFERESIS (BANCO DE SANGRE)</v>
          </cell>
          <cell r="D8915" t="str">
            <v>PL</v>
          </cell>
          <cell r="E8915" t="str">
            <v>Prueba de Laboratorio</v>
          </cell>
          <cell r="F8915">
            <v>1</v>
          </cell>
        </row>
        <row r="8916">
          <cell r="C8916" t="str">
            <v>DESCONGELAMIENTO DE PLASMA FRESCO CONGELADO CADA UNIDAD</v>
          </cell>
          <cell r="D8916" t="str">
            <v>PL</v>
          </cell>
          <cell r="E8916" t="str">
            <v>Prueba de Laboratorio</v>
          </cell>
          <cell r="F8916">
            <v>1</v>
          </cell>
        </row>
        <row r="8917">
          <cell r="C8917" t="str">
            <v>CONGELAMIENTO DE SANGRE (INCLUYE PREPARACIÓN) CADA UNIDAD</v>
          </cell>
          <cell r="D8917" t="str">
            <v>PL</v>
          </cell>
          <cell r="E8917" t="str">
            <v>Prueba de Laboratorio</v>
          </cell>
          <cell r="F8917">
            <v>1</v>
          </cell>
        </row>
        <row r="8918">
          <cell r="C8918" t="str">
            <v>DESCONGELAMIENTO DE SANGRE CADA UNIDAD</v>
          </cell>
          <cell r="D8918" t="str">
            <v>PL</v>
          </cell>
          <cell r="E8918" t="str">
            <v>Prueba de Laboratorio</v>
          </cell>
          <cell r="F8918">
            <v>1</v>
          </cell>
        </row>
        <row r="8919">
          <cell r="C8919" t="str">
            <v>CONGELAMIENTO (INCLUYE PREPARACIÓN) Y DESCONGELAMIENTO DE SANGRE CADA UNIDAD</v>
          </cell>
          <cell r="D8919" t="str">
            <v>PL</v>
          </cell>
          <cell r="E8919" t="str">
            <v>Prueba de Laboratorio</v>
          </cell>
          <cell r="F8919">
            <v>1</v>
          </cell>
        </row>
        <row r="8920">
          <cell r="C8920" t="str">
            <v>TAMIZAJE AUTOMATIZADO DE HEMOLISINAS Y AGLUTININAS</v>
          </cell>
          <cell r="D8920" t="str">
            <v>PL</v>
          </cell>
          <cell r="E8920" t="str">
            <v>Prueba de Laboratorio</v>
          </cell>
          <cell r="F8920">
            <v>1</v>
          </cell>
        </row>
        <row r="8921">
          <cell r="C8921" t="str">
            <v>HEMOLISINAS Y AGLUTININAS INCUBADAS</v>
          </cell>
          <cell r="D8921" t="str">
            <v>PL</v>
          </cell>
          <cell r="E8921" t="str">
            <v>Prueba de Laboratorio</v>
          </cell>
          <cell r="F8921">
            <v>1</v>
          </cell>
        </row>
        <row r="8922">
          <cell r="C8922" t="str">
            <v>IRRADIACIÓN DE PRODUCTO SANGUÍNEO CADA UNIDAD</v>
          </cell>
          <cell r="D8922" t="str">
            <v>PL</v>
          </cell>
          <cell r="E8922" t="str">
            <v>Prueba de Laboratorio</v>
          </cell>
          <cell r="F8922">
            <v>1</v>
          </cell>
        </row>
        <row r="8923">
          <cell r="C8923" t="str">
            <v>TRANSFUSIÓN DE LEUCOCITOS</v>
          </cell>
          <cell r="D8923" t="str">
            <v>PL</v>
          </cell>
          <cell r="E8923" t="str">
            <v>Prueba de Laboratorio</v>
          </cell>
          <cell r="F8923">
            <v>1</v>
          </cell>
        </row>
        <row r="8924">
          <cell r="C8924" t="str">
            <v>REDUCCIÓN DE VOLÍšMEN DE SANGRE O DE SUS COMPONENTES (GLÓBULOS ROJOS PLAQUETAS) POR CADA UNIDAD</v>
          </cell>
          <cell r="D8924" t="str">
            <v>PL</v>
          </cell>
          <cell r="E8924" t="str">
            <v>Prueba de Laboratorio</v>
          </cell>
          <cell r="F8924">
            <v>1</v>
          </cell>
        </row>
        <row r="8925">
          <cell r="C8925" t="str">
            <v>ACUMULACIÓN DE PLAQUETAS O DE OTROS PRODUCTOS SANGUÍNEOS</v>
          </cell>
          <cell r="D8925" t="str">
            <v>PL</v>
          </cell>
          <cell r="E8925" t="str">
            <v>Prueba de Laboratorio</v>
          </cell>
          <cell r="F8925">
            <v>1</v>
          </cell>
        </row>
        <row r="8926">
          <cell r="C8926" t="str">
            <v>PRETRATAMIENTO DE ERITROCITOS PARA USARLOS EN LA DETECCIÓN DE ANTICUERPOS CONTRA ERITROCITOS IDENTIFICACIÓN Y/O PRUEBAS DE COMPATIBILIDAD INCUBACIÓN CON AGENTES QUÍMICOS O DROGAS CADA UNA</v>
          </cell>
          <cell r="D8926" t="str">
            <v>PL</v>
          </cell>
          <cell r="E8926" t="str">
            <v>Prueba de Laboratorio</v>
          </cell>
          <cell r="F8926">
            <v>1</v>
          </cell>
        </row>
        <row r="8927">
          <cell r="C8927" t="str">
            <v>PRETRATAMIENTO DE ERITROCITOS PARA USARLOS EN LA DETECCIÓN DE ANTICUERPOS CONTRA ERITROCITOS IDENTIFICACIÓN Y/O PRUEBAS DE COMPATIBILIDAD INCUBACIÓN CON ENZIMÁS CADA UNA</v>
          </cell>
          <cell r="D8927" t="str">
            <v>PL</v>
          </cell>
          <cell r="E8927" t="str">
            <v>Prueba de Laboratorio</v>
          </cell>
          <cell r="F8927">
            <v>1</v>
          </cell>
        </row>
        <row r="8928">
          <cell r="C8928" t="str">
            <v>PRETRATAMIENTO DE ERITROCITOS PARA USARLOS EN LA DETECCIÓN DE ANTICUERPOS CONTRA ERITROCITOS IDENTIFICACIÓN Y/O PRUEBAS DE COMPATIBILIDAD CON SEPARACIÓN POR GRADIENTE DE DENSIDAD</v>
          </cell>
          <cell r="D8928" t="str">
            <v>PL</v>
          </cell>
          <cell r="E8928" t="str">
            <v>Prueba de Laboratorio</v>
          </cell>
          <cell r="F8928">
            <v>1</v>
          </cell>
        </row>
        <row r="8929">
          <cell r="C8929" t="str">
            <v>PRETRATAMIENTO DE SUERO PARA USAR EN LA DETECCIÓN DE ANTICUERPOS CONTRA ERITROCITOS INCUBACIÓN CON DROGAS CADA UNA</v>
          </cell>
          <cell r="D8929" t="str">
            <v>PL</v>
          </cell>
          <cell r="E8929" t="str">
            <v>Prueba de Laboratorio</v>
          </cell>
          <cell r="F8929">
            <v>1</v>
          </cell>
        </row>
        <row r="8930">
          <cell r="C8930" t="str">
            <v>PRETRATAMIENTO DE SUERO PARA USAR EN LA DETECCIÓN DE ANTICUERPOS CONTRA ERITROCITOS POR DILUCIÓN</v>
          </cell>
          <cell r="D8930" t="str">
            <v>PL</v>
          </cell>
          <cell r="E8930" t="str">
            <v>Prueba de Laboratorio</v>
          </cell>
          <cell r="F8930">
            <v>1</v>
          </cell>
        </row>
        <row r="8931">
          <cell r="C8931" t="str">
            <v>PRETRATAMIENTO DE SUERO PARA USAR EN LA DETECCIÓN DE ANTICUERPOS CONTRA ERITROCITOS INCUBACIÓN CON INHIBIDORES CADA UNA</v>
          </cell>
          <cell r="D8931" t="str">
            <v>PL</v>
          </cell>
          <cell r="E8931" t="str">
            <v>Prueba de Laboratorio</v>
          </cell>
          <cell r="F8931">
            <v>1</v>
          </cell>
        </row>
        <row r="8932">
          <cell r="C8932" t="str">
            <v>PRETRATAMIENTO DE SUERO PARA USAR EN LA DETECCIÓN DE ANTICUERPOS CONTRA ERITROCITOS POR ABSORCIÓN DIFERENCIAL DE ERITROCITOS USANDO ERITROCITOS DEL PACIENTE O ERITROCITOS DE FENOTIPO CONOCIDO CADA ABSORCIÓN</v>
          </cell>
          <cell r="D8932" t="str">
            <v>PL</v>
          </cell>
          <cell r="E8932" t="str">
            <v>Prueba de Laboratorio</v>
          </cell>
          <cell r="F8932">
            <v>1</v>
          </cell>
        </row>
        <row r="8933">
          <cell r="C8933" t="str">
            <v>FRACCIONAMIENTO DE PRODUCTOS DE LA SANGRE POR UNIDAD</v>
          </cell>
          <cell r="D8933" t="str">
            <v>PL</v>
          </cell>
          <cell r="E8933" t="str">
            <v>Prueba de Laboratorio</v>
          </cell>
          <cell r="F8933">
            <v>1</v>
          </cell>
        </row>
        <row r="8934">
          <cell r="C8934" t="str">
            <v>GLOBULOS ROJOS LAVADOS</v>
          </cell>
          <cell r="D8934" t="str">
            <v>PL</v>
          </cell>
          <cell r="E8934" t="str">
            <v>Prueba de Laboratorio</v>
          </cell>
          <cell r="F8934">
            <v>1</v>
          </cell>
        </row>
        <row r="8935">
          <cell r="C8935" t="str">
            <v>SANGRIA TERAPÉUTICA</v>
          </cell>
          <cell r="D8935" t="str">
            <v>PL</v>
          </cell>
          <cell r="E8935" t="str">
            <v>Prueba de Laboratorio</v>
          </cell>
          <cell r="F8935">
            <v>1</v>
          </cell>
        </row>
        <row r="8936">
          <cell r="C8936" t="str">
            <v>SANGRE TOTAL RECONSTITUIDA PARA EXANGUINEO TRANSFUSIÓN</v>
          </cell>
          <cell r="D8936" t="str">
            <v>PL</v>
          </cell>
          <cell r="E8936" t="str">
            <v>Prueba de Laboratorio</v>
          </cell>
          <cell r="F8936">
            <v>1</v>
          </cell>
        </row>
        <row r="8937">
          <cell r="C8937" t="str">
            <v>PAQUETE GLOBULAR FRACCIONADO</v>
          </cell>
          <cell r="D8937" t="str">
            <v>PL</v>
          </cell>
          <cell r="E8937" t="str">
            <v>Prueba de Laboratorio</v>
          </cell>
          <cell r="F8937">
            <v>1</v>
          </cell>
        </row>
        <row r="8938">
          <cell r="C8938" t="str">
            <v>FRACCIONAMIENTO DE PLAQUETAS (2Â° FASE)</v>
          </cell>
          <cell r="D8938" t="str">
            <v>PL</v>
          </cell>
          <cell r="E8938" t="str">
            <v>Prueba de Laboratorio</v>
          </cell>
          <cell r="F8938">
            <v>1</v>
          </cell>
        </row>
        <row r="8939">
          <cell r="C8939" t="str">
            <v>FRACCIONAMIENTO GLOBULOS ROJOS Y PLASMA (1Â° FASE)</v>
          </cell>
          <cell r="D8939" t="str">
            <v>PL</v>
          </cell>
          <cell r="E8939" t="str">
            <v>Prueba de Laboratorio</v>
          </cell>
          <cell r="F8939">
            <v>1</v>
          </cell>
        </row>
        <row r="8940">
          <cell r="C8940" t="str">
            <v>PLASMA FRESCO CONGELADO - PREPARACIÓN Y CONSERVACIÓN DE PLASMA</v>
          </cell>
          <cell r="D8940" t="str">
            <v>PL</v>
          </cell>
          <cell r="E8940" t="str">
            <v>Prueba de Laboratorio</v>
          </cell>
          <cell r="F8940">
            <v>1</v>
          </cell>
        </row>
        <row r="8941">
          <cell r="C8941" t="str">
            <v>RECAMBIO PLASMATICO TERAPEUTICO</v>
          </cell>
          <cell r="D8941" t="str">
            <v>PL</v>
          </cell>
          <cell r="E8941" t="str">
            <v>Prueba de Laboratorio</v>
          </cell>
          <cell r="F8941">
            <v>1</v>
          </cell>
        </row>
        <row r="8942">
          <cell r="C8942" t="str">
            <v>PLASMA FRESCO CONGELADO FRACCIONADO</v>
          </cell>
          <cell r="D8942" t="str">
            <v>PL</v>
          </cell>
          <cell r="E8942" t="str">
            <v>Prueba de Laboratorio</v>
          </cell>
          <cell r="F8942">
            <v>1</v>
          </cell>
        </row>
        <row r="8943">
          <cell r="C8943" t="str">
            <v>CONCENTRADO DE PLAQUETAS - PREPARACIÓN Y CONSERVACIÓN DE PLAQUETAS</v>
          </cell>
          <cell r="D8943" t="str">
            <v>PL</v>
          </cell>
          <cell r="E8943" t="str">
            <v>Prueba de Laboratorio</v>
          </cell>
          <cell r="F8943">
            <v>1</v>
          </cell>
        </row>
        <row r="8944">
          <cell r="C8944" t="str">
            <v>CONCENTRADO DE PLAQUETAS IRRADIADAS</v>
          </cell>
          <cell r="D8944" t="str">
            <v>PL</v>
          </cell>
          <cell r="E8944" t="str">
            <v>Prueba de Laboratorio</v>
          </cell>
          <cell r="F8944">
            <v>1</v>
          </cell>
        </row>
        <row r="8945">
          <cell r="C8945" t="str">
            <v>CRIOPRECIPITADO - PREPARACIÓN Y CONSERVACIÓN DE CRIOPRECIPITADO</v>
          </cell>
          <cell r="D8945" t="str">
            <v>PL</v>
          </cell>
          <cell r="E8945" t="str">
            <v>Prueba de Laboratorio</v>
          </cell>
          <cell r="F8945">
            <v>1</v>
          </cell>
        </row>
        <row r="8946">
          <cell r="C8946" t="str">
            <v>LEUCOREDUCCIÓN PARA PLAQUETAS - PREPARACIÓN Y CONSERVACIÓN DE PLAQUETAS CON SISTEMA DE LEUCOREDUCCIÓN</v>
          </cell>
          <cell r="D8946" t="str">
            <v>PL</v>
          </cell>
          <cell r="E8946" t="str">
            <v>Prueba de Laboratorio</v>
          </cell>
          <cell r="F8946">
            <v>1</v>
          </cell>
        </row>
        <row r="8947">
          <cell r="C8947" t="str">
            <v>LEUCORREDUCCIÓN PARA HEMATIES</v>
          </cell>
          <cell r="D8947" t="str">
            <v>PL</v>
          </cell>
          <cell r="E8947" t="str">
            <v>Prueba de Laboratorio</v>
          </cell>
          <cell r="F8947">
            <v>1</v>
          </cell>
        </row>
        <row r="8948">
          <cell r="C8948" t="str">
            <v>EVALUACIÓN MÉDICA - ATENCIÓN DE DONANTES</v>
          </cell>
          <cell r="D8948" t="str">
            <v>PL</v>
          </cell>
          <cell r="E8948" t="str">
            <v>Prueba de Laboratorio</v>
          </cell>
          <cell r="F8948">
            <v>1</v>
          </cell>
        </row>
        <row r="8949">
          <cell r="C8949" t="str">
            <v>PROCEDIMIENTO DE MEDICINA DE TRANSFUSIÓN QUE NO APARECE EN LA LISTA</v>
          </cell>
          <cell r="D8949" t="str">
            <v>PL</v>
          </cell>
          <cell r="E8949" t="str">
            <v>Prueba de Laboratorio</v>
          </cell>
          <cell r="F8949">
            <v>1</v>
          </cell>
        </row>
        <row r="8950">
          <cell r="C8950" t="str">
            <v>SUB GRUPO DE A LECTIN A1</v>
          </cell>
          <cell r="D8950" t="str">
            <v>PL</v>
          </cell>
          <cell r="E8950" t="str">
            <v>Prueba de Laboratorio</v>
          </cell>
          <cell r="F8950">
            <v>1</v>
          </cell>
        </row>
        <row r="8951">
          <cell r="C8951" t="str">
            <v>RASTREO DE ANTICUERPOS ANTIPLAQUETARIA</v>
          </cell>
          <cell r="D8951" t="str">
            <v>PL</v>
          </cell>
          <cell r="E8951" t="str">
            <v>Prueba de Laboratorio</v>
          </cell>
          <cell r="F8951">
            <v>1</v>
          </cell>
        </row>
        <row r="8952">
          <cell r="C8952" t="str">
            <v>PRUEBA DE COMPATIBILIDAD PLAQUETARIA (FASE SOLIDA)</v>
          </cell>
          <cell r="D8952" t="str">
            <v>PL</v>
          </cell>
          <cell r="E8952" t="str">
            <v>Prueba de Laboratorio</v>
          </cell>
          <cell r="F8952">
            <v>1</v>
          </cell>
        </row>
        <row r="8953">
          <cell r="C8953" t="str">
            <v>PLAQUETA POR AFERESIS</v>
          </cell>
          <cell r="D8953" t="str">
            <v>PL</v>
          </cell>
          <cell r="E8953" t="str">
            <v>Prueba de Laboratorio</v>
          </cell>
          <cell r="F8953">
            <v>1</v>
          </cell>
        </row>
        <row r="8954">
          <cell r="C8954" t="str">
            <v>PLAQUETAS POR AFERESIS TERAPEUTICA</v>
          </cell>
          <cell r="D8954" t="str">
            <v>PL</v>
          </cell>
          <cell r="E8954" t="str">
            <v>Prueba de Laboratorio</v>
          </cell>
          <cell r="F8954">
            <v>1</v>
          </cell>
        </row>
        <row r="8955">
          <cell r="C8955" t="str">
            <v>PLAQUETA POR AFERESIS FRACCIONADO</v>
          </cell>
          <cell r="D8955" t="str">
            <v>PL</v>
          </cell>
          <cell r="E8955" t="str">
            <v>Prueba de Laboratorio</v>
          </cell>
          <cell r="F8955">
            <v>1</v>
          </cell>
        </row>
        <row r="8956">
          <cell r="C8956" t="str">
            <v>PLAQUETA POR AFERESIS IRRADIADAS</v>
          </cell>
          <cell r="D8956" t="str">
            <v>PL</v>
          </cell>
          <cell r="E8956" t="str">
            <v>Prueba de Laboratorio</v>
          </cell>
          <cell r="F8956">
            <v>1</v>
          </cell>
        </row>
        <row r="8957">
          <cell r="C8957" t="str">
            <v>INOCULACIÓN DE ANIMALES ANIMAL PEQUEÑO CON OBSERVACIÓN</v>
          </cell>
          <cell r="D8957" t="str">
            <v>PL</v>
          </cell>
          <cell r="E8957" t="str">
            <v>Prueba de Laboratorio</v>
          </cell>
          <cell r="F8957">
            <v>1</v>
          </cell>
        </row>
        <row r="8958">
          <cell r="C8958" t="str">
            <v>INOCULACIÓN DE ANIMALES ANIMAL PEQUEÑO CON OBSERVACIÓN Y DISECCIÓN</v>
          </cell>
          <cell r="D8958" t="str">
            <v>PL</v>
          </cell>
          <cell r="E8958" t="str">
            <v>Prueba de Laboratorio</v>
          </cell>
          <cell r="F8958">
            <v>1</v>
          </cell>
        </row>
        <row r="8959">
          <cell r="C8959" t="str">
            <v>DETECCION DE AGENTES INFECCIOSOS POR CONCENTRACION</v>
          </cell>
          <cell r="D8959" t="str">
            <v>PL</v>
          </cell>
          <cell r="E8959" t="str">
            <v>Prueba de Laboratorio</v>
          </cell>
          <cell r="F8959">
            <v>0</v>
          </cell>
        </row>
        <row r="8960">
          <cell r="C8960" t="str">
            <v>HEMOCULTIVO</v>
          </cell>
          <cell r="D8960" t="str">
            <v>PL</v>
          </cell>
          <cell r="E8960" t="str">
            <v>Prueba de Laboratorio</v>
          </cell>
          <cell r="F8960">
            <v>0</v>
          </cell>
        </row>
        <row r="8961">
          <cell r="C8961" t="str">
            <v>HEMOCULTIVO CON MIC</v>
          </cell>
          <cell r="D8961" t="str">
            <v>PL</v>
          </cell>
          <cell r="E8961" t="str">
            <v>Prueba de Laboratorio</v>
          </cell>
          <cell r="F8961">
            <v>1</v>
          </cell>
        </row>
        <row r="8962">
          <cell r="C8962" t="str">
            <v>CULTIVOS DE SANGRE (HEMOCULTIVO) CON REMOVEDOR</v>
          </cell>
          <cell r="D8962" t="str">
            <v>PL</v>
          </cell>
          <cell r="E8962" t="str">
            <v>Prueba de Laboratorio</v>
          </cell>
          <cell r="F8962">
            <v>1</v>
          </cell>
        </row>
        <row r="8963">
          <cell r="C8963" t="str">
            <v>COPROCULTIVO</v>
          </cell>
          <cell r="D8963" t="str">
            <v>PL</v>
          </cell>
          <cell r="E8963" t="str">
            <v>Prueba de Laboratorio</v>
          </cell>
          <cell r="F8963">
            <v>0</v>
          </cell>
        </row>
        <row r="8964">
          <cell r="C8964" t="str">
            <v>MIELOCULTIVO</v>
          </cell>
          <cell r="D8964" t="str">
            <v>PL</v>
          </cell>
          <cell r="E8964" t="str">
            <v>Prueba de Laboratorio</v>
          </cell>
          <cell r="F8964">
            <v>0</v>
          </cell>
        </row>
        <row r="8965">
          <cell r="C8965" t="str">
            <v>CULTIVO BACTERIAL DE HECES (COPROCULTIVO) AERÓBICO DE SALMONELLA SHIGUELLA Y PATÓGENOS ADICIONALES CON MIC</v>
          </cell>
          <cell r="D8965" t="str">
            <v>CP</v>
          </cell>
          <cell r="E8965" t="str">
            <v>Procedimiento (CPT)</v>
          </cell>
          <cell r="F8965">
            <v>1</v>
          </cell>
        </row>
        <row r="8966">
          <cell r="C8966" t="str">
            <v>CULTIVO BACTERIANO DEFINITIVO GARGANTA O NARIZ</v>
          </cell>
          <cell r="D8966" t="str">
            <v>PL</v>
          </cell>
          <cell r="E8966" t="str">
            <v>Prueba de Laboratorio</v>
          </cell>
          <cell r="F8966">
            <v>1</v>
          </cell>
        </row>
        <row r="8967">
          <cell r="C8967" t="str">
            <v>CULTIVO BACTERIANO (NO SANGRE ORINA NI HECES)</v>
          </cell>
          <cell r="D8967" t="str">
            <v>PL</v>
          </cell>
          <cell r="E8967" t="str">
            <v>Prueba de Laboratorio</v>
          </cell>
          <cell r="F8967">
            <v>0</v>
          </cell>
        </row>
        <row r="8968">
          <cell r="C8968" t="str">
            <v>CULTIVO BACTERIAL EN CUALQUIER FUENTE EXCEPTO ORINA SANGRE O HECES CON AISLAMIENTO E IDENTIFICACIÓN PRESUNTIVAS DE CEPAS CON MIC</v>
          </cell>
          <cell r="D8968" t="str">
            <v>CP</v>
          </cell>
          <cell r="E8968" t="str">
            <v>Procedimiento (CPT)</v>
          </cell>
          <cell r="F8968">
            <v>1</v>
          </cell>
        </row>
        <row r="8969">
          <cell r="C8969" t="str">
            <v>CULTIVO BACTERIAL CUANTITATIVO AERÓBICO CON AISLAMIENTO E IDENTIFICACIÓN PRESUNTATIVA DE CEPAS CUALQUIER FUENTE EXCEPTO ORINA SANGRE O HECES</v>
          </cell>
          <cell r="D8969" t="str">
            <v>PL</v>
          </cell>
          <cell r="E8969" t="str">
            <v>Prueba de Laboratorio</v>
          </cell>
          <cell r="F8969">
            <v>1</v>
          </cell>
        </row>
        <row r="8970">
          <cell r="C8970" t="str">
            <v>CULTIVO O MÉTODO DIRECTO DE IDENTIFICACIÓN BACTERIANA CADA ORGANISMO CON KIT COMERCIAL CUALQUIERFUENTE EXCEPTO ORINA</v>
          </cell>
          <cell r="D8970" t="str">
            <v>PL</v>
          </cell>
          <cell r="E8970" t="str">
            <v>Prueba de Laboratorio</v>
          </cell>
          <cell r="F8970">
            <v>1</v>
          </cell>
        </row>
        <row r="8971">
          <cell r="C8971" t="str">
            <v>CULTIVO BACTERIAL CUANTITATIVO ANAERÓBICO CON AISLAMIENTO E IDENTIFICACIÓN PRESUNTATIVA DE CEPAS CUALQUIER FUENTE EXCEPTO ORINA SANGRE O HECES</v>
          </cell>
          <cell r="D8971" t="str">
            <v>PL</v>
          </cell>
          <cell r="E8971" t="str">
            <v>Prueba de Laboratorio</v>
          </cell>
          <cell r="F8971">
            <v>1</v>
          </cell>
        </row>
        <row r="8972">
          <cell r="C8972" t="str">
            <v>CULTIVO BACTERIAL DE CUALQUIER FUENTE EXCEPTO SANGRE ANAERÓBICO CON CON AISLAMIENTO E IDENTIFICACIÓN PRESUNTATIVA DE CEPAS</v>
          </cell>
          <cell r="D8972" t="str">
            <v>PL</v>
          </cell>
          <cell r="E8972" t="str">
            <v>Prueba de Laboratorio</v>
          </cell>
          <cell r="F8972">
            <v>1</v>
          </cell>
        </row>
        <row r="8973">
          <cell r="C8973" t="str">
            <v>CULTIVO BACTERIAL AISLAMIENTO ANAERÓBICO METODOS ADICIONALES. REQUERIDOS PARA LA IDENTIFICACIÓN DEFINITIVA CADA AISLAMIENTO</v>
          </cell>
          <cell r="D8973" t="str">
            <v>PL</v>
          </cell>
          <cell r="E8973" t="str">
            <v>Prueba de Laboratorio</v>
          </cell>
          <cell r="F8973">
            <v>1</v>
          </cell>
        </row>
        <row r="8974">
          <cell r="C8974" t="str">
            <v>CULTIVO BACTERIAL AISLAMIENTO AERÓBICO METODOS ADICIONALES. REQUERIDOS PARA LA IDENTIFICACIÓN DEFINITIVA CADA AISLAMIENTO</v>
          </cell>
          <cell r="D8974" t="str">
            <v>PL</v>
          </cell>
          <cell r="E8974" t="str">
            <v>Prueba de Laboratorio</v>
          </cell>
          <cell r="F8974">
            <v>1</v>
          </cell>
        </row>
        <row r="8975">
          <cell r="C8975" t="str">
            <v>CULTIVO DE ORGANISMOS PRESUNTIVAMENTE PATÓGENOS CON PROPÓSITOS DE TAMIZAJE SOLAMENTE</v>
          </cell>
          <cell r="D8975" t="str">
            <v>PL</v>
          </cell>
          <cell r="E8975" t="str">
            <v>Prueba de Laboratorio</v>
          </cell>
          <cell r="F8975">
            <v>1</v>
          </cell>
        </row>
        <row r="8976">
          <cell r="C8976" t="str">
            <v>CULTIVO PRESUNTIVO ORGANISMOS PATÓGENOS EVALUACIÓN SOLAMENTE POR KIT COMERCIAL (ESPECIFIQUE ELTIPO) PARA ORGANISMO ÚNICO</v>
          </cell>
          <cell r="D8976" t="str">
            <v>PL</v>
          </cell>
          <cell r="E8976" t="str">
            <v>Prueba de Laboratorio</v>
          </cell>
          <cell r="F8976">
            <v>1</v>
          </cell>
        </row>
        <row r="8977">
          <cell r="C8977" t="str">
            <v>CULTIVO PRESUNTIVO ORGANISMOS PATÓGENOS EVALUACIÓN SOLAMENTE POR KIT COMERCIAL (ESPECIFIQUE EL TIPO) ORGANISMOS MÚLTIPLES</v>
          </cell>
          <cell r="D8977" t="str">
            <v>PL</v>
          </cell>
          <cell r="E8977" t="str">
            <v>Prueba de Laboratorio</v>
          </cell>
          <cell r="F8977">
            <v>1</v>
          </cell>
        </row>
        <row r="8978">
          <cell r="C8978" t="str">
            <v>CULTIVO DE ORGANISMOS PRESUNTIVAMENTE PATÓGENOS CON ESTIMACIÓN DE NÚMERO DE COLONIAS MEDIANTE UNA CARTA DE DENSIDAD</v>
          </cell>
          <cell r="D8978" t="str">
            <v>PL</v>
          </cell>
          <cell r="E8978" t="str">
            <v>Prueba de Laboratorio</v>
          </cell>
          <cell r="F8978">
            <v>1</v>
          </cell>
        </row>
        <row r="8979">
          <cell r="C8979" t="str">
            <v>CULTIVO PRESUNTIVO ORGANISMOS PATÓGENOS EVALUACIÓN SOLAMENTE POR KIT COMERCIAL (ESPECIFIQUE EL TIPO) CON RECUENTO DE COLONIAS</v>
          </cell>
          <cell r="D8979" t="str">
            <v>PL</v>
          </cell>
          <cell r="E8979" t="str">
            <v>Prueba de Laboratorio</v>
          </cell>
          <cell r="F8979">
            <v>1</v>
          </cell>
        </row>
        <row r="8980">
          <cell r="C8980" t="str">
            <v>UROCULTIVO CON RECUENTO DE COLONIAS</v>
          </cell>
          <cell r="D8980" t="str">
            <v>PL</v>
          </cell>
          <cell r="E8980" t="str">
            <v>Prueba de Laboratorio</v>
          </cell>
          <cell r="F8980">
            <v>0</v>
          </cell>
        </row>
        <row r="8981">
          <cell r="C8981" t="str">
            <v>UROCULTIVO Y ANTIBIOGRAMA</v>
          </cell>
          <cell r="D8981" t="str">
            <v>PL</v>
          </cell>
          <cell r="E8981" t="str">
            <v>Prueba de Laboratorio</v>
          </cell>
          <cell r="F8981">
            <v>1</v>
          </cell>
        </row>
        <row r="8982">
          <cell r="C8982" t="str">
            <v>UROCULTIVO Y ANTIBIOGRAMA CON MIC</v>
          </cell>
          <cell r="D8982" t="str">
            <v>CP</v>
          </cell>
          <cell r="E8982" t="str">
            <v>Procedimiento (CPT)</v>
          </cell>
          <cell r="F8982">
            <v>1</v>
          </cell>
        </row>
        <row r="8983">
          <cell r="C8983" t="str">
            <v>UROCULTIVO CON AISLAMIENTO E IDENTIFICACIÓN PRESUNTIVA DE CADA AISLAMIENTO</v>
          </cell>
          <cell r="D8983" t="str">
            <v>PL</v>
          </cell>
          <cell r="E8983" t="str">
            <v>Prueba de Laboratorio</v>
          </cell>
          <cell r="F8983">
            <v>1</v>
          </cell>
        </row>
        <row r="8984">
          <cell r="C8984" t="str">
            <v>CULTIVO DE HONGOS (ESPORA O LEVADURA) AISLAMIENTO (CON O SIN IDENTIFICACIÓN PRESUNTIVA) PIEL PELO O UÑAS</v>
          </cell>
          <cell r="D8984" t="str">
            <v>PL</v>
          </cell>
          <cell r="E8984" t="str">
            <v>Prueba de Laboratorio</v>
          </cell>
          <cell r="F8984">
            <v>1</v>
          </cell>
        </row>
        <row r="8985">
          <cell r="C8985" t="str">
            <v>CULTIVO DE HONGOS</v>
          </cell>
          <cell r="D8985" t="str">
            <v>PL</v>
          </cell>
          <cell r="E8985" t="str">
            <v>Prueba de Laboratorio</v>
          </cell>
          <cell r="F8985">
            <v>0</v>
          </cell>
        </row>
        <row r="8986">
          <cell r="C8986" t="str">
            <v>CULTIVO DE HONGOS (ESPORA O LEVADURA) AISLAMIENTO CON IDENTIFICACIÓN PRESUNTIVA DE AISLAMIENTOS SANGRE</v>
          </cell>
          <cell r="D8986" t="str">
            <v>PL</v>
          </cell>
          <cell r="E8986" t="str">
            <v>Prueba de Laboratorio</v>
          </cell>
          <cell r="F8986">
            <v>1</v>
          </cell>
        </row>
        <row r="8987">
          <cell r="C8987" t="str">
            <v>IDENTIFICACIÓN DEFINITIVA DE LEVADURAS</v>
          </cell>
          <cell r="D8987" t="str">
            <v>PL</v>
          </cell>
          <cell r="E8987" t="str">
            <v>Prueba de Laboratorio</v>
          </cell>
          <cell r="F8987">
            <v>1</v>
          </cell>
        </row>
        <row r="8988">
          <cell r="C8988" t="str">
            <v>IDENTIFICACIÓN DEFINITIVA DE ESPORAS</v>
          </cell>
          <cell r="D8988" t="str">
            <v>PL</v>
          </cell>
          <cell r="E8988" t="str">
            <v>Prueba de Laboratorio</v>
          </cell>
          <cell r="F8988">
            <v>1</v>
          </cell>
        </row>
        <row r="8989">
          <cell r="C8989" t="str">
            <v>CULTIVO DE MICOPLASMA CUALQUIER FUENTE</v>
          </cell>
          <cell r="D8989" t="str">
            <v>PL</v>
          </cell>
          <cell r="E8989" t="str">
            <v>Prueba de Laboratorio</v>
          </cell>
          <cell r="F8989">
            <v>1</v>
          </cell>
        </row>
        <row r="8990">
          <cell r="C8990" t="str">
            <v>CULTIVO DE CLAMIDIA CUALQUIER FUENTE</v>
          </cell>
          <cell r="D8990" t="str">
            <v>PL</v>
          </cell>
          <cell r="E8990" t="str">
            <v>Prueba de Laboratorio</v>
          </cell>
          <cell r="F8990">
            <v>1</v>
          </cell>
        </row>
        <row r="8991">
          <cell r="C8991" t="str">
            <v>BACILOSCOPIA BK</v>
          </cell>
          <cell r="D8991" t="str">
            <v>PL</v>
          </cell>
          <cell r="E8991" t="str">
            <v>Prueba de Laboratorio</v>
          </cell>
          <cell r="F8991">
            <v>0</v>
          </cell>
        </row>
        <row r="8992">
          <cell r="C8992" t="str">
            <v>CULTIVO PARA MICOBACTERIA</v>
          </cell>
          <cell r="D8992" t="str">
            <v>PL</v>
          </cell>
          <cell r="E8992" t="str">
            <v>Prueba de Laboratorio</v>
          </cell>
          <cell r="F8992">
            <v>0</v>
          </cell>
        </row>
        <row r="8993">
          <cell r="C8993" t="str">
            <v>CULTIVO DE BACILOS DE TUBÉRCULO O CUALQUIER OTRO BACILO ÁCIDO-RESISTENTE (P. EJ. TUBERCULOSIS AFB MICOBACTERIA) CONCENTRACIÓN MÁS AISLAMIENTO</v>
          </cell>
          <cell r="D8993" t="str">
            <v>PL</v>
          </cell>
          <cell r="E8993" t="str">
            <v>Prueba de Laboratorio</v>
          </cell>
          <cell r="F8993">
            <v>1</v>
          </cell>
        </row>
        <row r="8994">
          <cell r="C8994" t="str">
            <v>CULTIVO DE MICOBACTERIAS IDENTIFICACIÓN DEFINITIVA DE CADA ORGANISMO</v>
          </cell>
          <cell r="D8994" t="str">
            <v>PL</v>
          </cell>
          <cell r="E8994" t="str">
            <v>Prueba de Laboratorio</v>
          </cell>
          <cell r="F8994">
            <v>1</v>
          </cell>
        </row>
        <row r="8995">
          <cell r="C8995" t="str">
            <v>CILTIVO DE TIPIFICACIÓN POR INMUNOFLUORESCENCIA CADA ANTISUERO</v>
          </cell>
          <cell r="D8995" t="str">
            <v>PL</v>
          </cell>
          <cell r="E8995" t="str">
            <v>Prueba de Laboratorio</v>
          </cell>
          <cell r="F8995">
            <v>1</v>
          </cell>
        </row>
        <row r="8996">
          <cell r="C8996" t="str">
            <v>CULTIVO DE TIPIFICACIÓN POR MEDIANTE CROMATOGRAFÍA GAS LÍQUIDO O CROMATOGRAFÍA LÍQUIDA DE ALTA PRESIÓN</v>
          </cell>
          <cell r="D8996" t="str">
            <v>PL</v>
          </cell>
          <cell r="E8996" t="str">
            <v>Prueba de Laboratorio</v>
          </cell>
          <cell r="F8996">
            <v>1</v>
          </cell>
        </row>
        <row r="8997">
          <cell r="C8997" t="str">
            <v>CULTIVO DE TIPIFICACIÓN MÉTODO DE FAGOS</v>
          </cell>
          <cell r="D8997" t="str">
            <v>PL</v>
          </cell>
          <cell r="E8997" t="str">
            <v>Prueba de Laboratorio</v>
          </cell>
          <cell r="F8997">
            <v>1</v>
          </cell>
        </row>
        <row r="8998">
          <cell r="C8998" t="str">
            <v>CULTIVO DE TIPIFICACIÓN POR METODO INMUNOLÓGICO QUE NO SEA INMUNOFLUORESCENCIA (P. EJ. AGRUPAMIENTO POR AGLUTINACION) CADA ANTISUERO</v>
          </cell>
          <cell r="D8998" t="str">
            <v>PL</v>
          </cell>
          <cell r="E8998" t="str">
            <v>Prueba de Laboratorio</v>
          </cell>
          <cell r="F8998">
            <v>1</v>
          </cell>
        </row>
        <row r="8999">
          <cell r="C8999" t="str">
            <v>CULTIVO TIPIFICACIÓN IDENTIFICACIÓN POR PRUEBA DE ÁCIDO NUCLEICO (DNA O RNA) ENSAYO DIRECTO POR CULTIVO O AISLAMIENTO CADA ORGANISMO EVALUADO</v>
          </cell>
          <cell r="D8999" t="str">
            <v>PL</v>
          </cell>
          <cell r="E8999" t="str">
            <v>Prueba de Laboratorio</v>
          </cell>
          <cell r="F8999">
            <v>1</v>
          </cell>
        </row>
        <row r="9000">
          <cell r="C9000" t="str">
            <v>CULTIVO TIPIFICACIÓN IDENTIFICACIÓN MEDIANTE PRUEBA DE ÁCIDO NUCLEICO (DNA O RNA) TÉCNICA DE AMPLIFICACIÓN POR CULTIVO O AISLADO CADA ORGANISMO EVALUADO</v>
          </cell>
          <cell r="D9000" t="str">
            <v>PL</v>
          </cell>
          <cell r="E9000" t="str">
            <v>Prueba de Laboratorio</v>
          </cell>
          <cell r="F9000">
            <v>1</v>
          </cell>
        </row>
        <row r="9001">
          <cell r="C9001" t="str">
            <v>CULTIVO DE TIPIFICACIÓN MÉTODO SEROLÓGICO DE ESPECIACIÓN</v>
          </cell>
          <cell r="D9001" t="str">
            <v>PL</v>
          </cell>
          <cell r="E9001" t="str">
            <v>Prueba de Laboratorio</v>
          </cell>
          <cell r="F9001">
            <v>1</v>
          </cell>
        </row>
        <row r="9002">
          <cell r="C9002" t="str">
            <v>CULTIVO DE TIPIFICACIÓN MEDIANTE GEL DE CAMPO PULSANTE</v>
          </cell>
          <cell r="D9002" t="str">
            <v>PL</v>
          </cell>
          <cell r="E9002" t="str">
            <v>Prueba de Laboratorio</v>
          </cell>
          <cell r="F9002">
            <v>1</v>
          </cell>
        </row>
        <row r="9003">
          <cell r="C9003" t="str">
            <v>CULTIVO TIPIFICACIÓN IDENTIFICACIÓN MEDIANTE PRUEBA DE SECUENCIACIÓN DE ÁCIDO NUCLEICO CADA AISLAMIENTO (P. EJ. SECUENCIAMIENTO DEL GENE 16SRNA)</v>
          </cell>
          <cell r="D9003" t="str">
            <v>PL</v>
          </cell>
          <cell r="E9003" t="str">
            <v>Prueba de Laboratorio</v>
          </cell>
          <cell r="F9003">
            <v>1</v>
          </cell>
        </row>
        <row r="9004">
          <cell r="C9004" t="str">
            <v>CULTIVO DE TIPIFICACIÓN MÉTODO DE PRECIPITINA AGRUPACIÓN POR CADA ANTISUERO</v>
          </cell>
          <cell r="D9004" t="str">
            <v>PL</v>
          </cell>
          <cell r="E9004" t="str">
            <v>Prueba de Laboratorio</v>
          </cell>
          <cell r="F9004">
            <v>1</v>
          </cell>
        </row>
        <row r="9005">
          <cell r="C9005" t="str">
            <v>CULTIVO DE TIPIFICACIÓN POR OTROS MÉTODOS</v>
          </cell>
          <cell r="D9005" t="str">
            <v>PL</v>
          </cell>
          <cell r="E9005" t="str">
            <v>Prueba de Laboratorio</v>
          </cell>
          <cell r="F9005">
            <v>1</v>
          </cell>
        </row>
        <row r="9006">
          <cell r="C9006" t="str">
            <v>CULTIVO DE ANAEROBIOS</v>
          </cell>
          <cell r="D9006" t="str">
            <v>PL</v>
          </cell>
          <cell r="E9006" t="str">
            <v>Prueba de Laboratorio</v>
          </cell>
          <cell r="F9006">
            <v>1</v>
          </cell>
        </row>
        <row r="9007">
          <cell r="C9007" t="str">
            <v>CULTIVO DE SECRECIONES (FARÍNGEA URETRAL FAGINAL ESPUTO HERIDAS OTROS)</v>
          </cell>
          <cell r="D9007" t="str">
            <v>PL</v>
          </cell>
          <cell r="E9007" t="str">
            <v>Prueba de Laboratorio</v>
          </cell>
          <cell r="F9007">
            <v>1</v>
          </cell>
        </row>
        <row r="9008">
          <cell r="C9008" t="str">
            <v>TOMA DE MUESTRA CULTIVO PARA ITS</v>
          </cell>
          <cell r="D9008" t="str">
            <v>PL</v>
          </cell>
          <cell r="E9008" t="str">
            <v>Prueba de Laboratorio</v>
          </cell>
          <cell r="F9008">
            <v>1</v>
          </cell>
        </row>
        <row r="9009">
          <cell r="C9009" t="str">
            <v>ESTUDIO HISTOQUIMICO DE LIQUIDO PLEURAL</v>
          </cell>
          <cell r="D9009" t="str">
            <v>PL</v>
          </cell>
          <cell r="E9009" t="str">
            <v>Prueba de Laboratorio</v>
          </cell>
          <cell r="F9009">
            <v>1</v>
          </cell>
        </row>
        <row r="9010">
          <cell r="C9010" t="str">
            <v>CULTIVO DE LÍQUIDOS CORPORALES (LCR PLEURAL ASCÍTICO PERICARDIO AMNIÓTICO OTROS) CON MIC</v>
          </cell>
          <cell r="D9010" t="str">
            <v>CP</v>
          </cell>
          <cell r="E9010" t="str">
            <v>Procedimiento (CPT)</v>
          </cell>
          <cell r="F9010">
            <v>1</v>
          </cell>
        </row>
        <row r="9011">
          <cell r="C9011" t="str">
            <v>EXAMEN DE CAMPO OSCURO CUALQUIER FUENTE (P. EJ. DE PENE VAGINA BOCA PIEL) INCLUYE LA OBTENCIÓN DE MUESTRA</v>
          </cell>
          <cell r="D9011" t="str">
            <v>PL</v>
          </cell>
          <cell r="E9011" t="str">
            <v>Prueba de Laboratorio</v>
          </cell>
          <cell r="F9011">
            <v>1</v>
          </cell>
        </row>
        <row r="9012">
          <cell r="C9012" t="str">
            <v>EXAMEN DE CAMPO OSCURO CUALQUIER FUENTE (P. EJ. DE PENE VAGINA BOCA PIEL) SIN OBTENCIÓN DE MUESTRA</v>
          </cell>
          <cell r="D9012" t="str">
            <v>PL</v>
          </cell>
          <cell r="E9012" t="str">
            <v>Prueba de Laboratorio</v>
          </cell>
          <cell r="F9012">
            <v>1</v>
          </cell>
        </row>
        <row r="9013">
          <cell r="C9013" t="str">
            <v>EXAMEN MACROSCÓPICO DE ARTRÓPODO</v>
          </cell>
          <cell r="D9013" t="str">
            <v>PL</v>
          </cell>
          <cell r="E9013" t="str">
            <v>Prueba de Laboratorio</v>
          </cell>
          <cell r="F9013">
            <v>1</v>
          </cell>
        </row>
        <row r="9014">
          <cell r="C9014" t="str">
            <v>EXÁMEN MACROSCÓPICO DE PARÁSITO</v>
          </cell>
          <cell r="D9014" t="str">
            <v>PL</v>
          </cell>
          <cell r="E9014" t="str">
            <v>Prueba de Laboratorio</v>
          </cell>
          <cell r="F9014">
            <v>1</v>
          </cell>
        </row>
        <row r="9015">
          <cell r="C9015" t="str">
            <v>TEST DE GRAHAM</v>
          </cell>
          <cell r="D9015" t="str">
            <v>PL</v>
          </cell>
          <cell r="E9015" t="str">
            <v>Prueba de Laboratorio</v>
          </cell>
          <cell r="F9015">
            <v>1</v>
          </cell>
        </row>
        <row r="9016">
          <cell r="C9016" t="str">
            <v>ENDOTOXINA BACTERIANA (ESCÓGENOS) ANÁLISIS QUÍMICO</v>
          </cell>
          <cell r="D9016" t="str">
            <v>PL</v>
          </cell>
          <cell r="E9016" t="str">
            <v>Prueba de Laboratorio</v>
          </cell>
          <cell r="F9016">
            <v>1</v>
          </cell>
        </row>
        <row r="9017">
          <cell r="C9017" t="str">
            <v>ENDOTOXINA BACTERIANA (ESCÓGENOS) ANÁLISIS BIOLÓGICO (P. EJ. LISADO DE LIMULUS)</v>
          </cell>
          <cell r="D9017" t="str">
            <v>PL</v>
          </cell>
          <cell r="E9017" t="str">
            <v>Prueba de Laboratorio</v>
          </cell>
          <cell r="F9017">
            <v>1</v>
          </cell>
        </row>
        <row r="9018">
          <cell r="C9018" t="str">
            <v>HOMOGENIZACIÓN DE TEJIDO PREVIO A CULTIVO</v>
          </cell>
          <cell r="D9018" t="str">
            <v>PL</v>
          </cell>
          <cell r="E9018" t="str">
            <v>Prueba de Laboratorio</v>
          </cell>
          <cell r="F9018">
            <v>1</v>
          </cell>
        </row>
        <row r="9019">
          <cell r="C9019" t="str">
            <v>EXAMEN DE PARASITOS Y HUEVOS POR FROTIS DIRECTO (3 MUESTRAS) .</v>
          </cell>
          <cell r="D9019" t="str">
            <v>PL</v>
          </cell>
          <cell r="E9019" t="str">
            <v>Prueba de Laboratorio</v>
          </cell>
          <cell r="F9019">
            <v>1</v>
          </cell>
        </row>
        <row r="9020">
          <cell r="C9020" t="str">
            <v>ESTUDIO PARASITOLÓGICO EN HECES POR 3</v>
          </cell>
          <cell r="D9020" t="str">
            <v>PL</v>
          </cell>
          <cell r="E9020" t="str">
            <v>Prueba de Laboratorio</v>
          </cell>
          <cell r="F9020">
            <v>1</v>
          </cell>
        </row>
        <row r="9021">
          <cell r="C9021" t="str">
            <v>PARÁSITOS 3 MÉTODOS</v>
          </cell>
          <cell r="D9021" t="str">
            <v>PL</v>
          </cell>
          <cell r="E9021" t="str">
            <v>Prueba de Laboratorio</v>
          </cell>
          <cell r="F9021">
            <v>1</v>
          </cell>
        </row>
        <row r="9022">
          <cell r="C9022" t="str">
            <v>MÉTODO CUANTITATIVO DE KATO-KATZ</v>
          </cell>
          <cell r="D9022" t="str">
            <v>CP</v>
          </cell>
          <cell r="E9022" t="str">
            <v>Procedimiento (CPT)</v>
          </cell>
          <cell r="F9022">
            <v>1</v>
          </cell>
        </row>
        <row r="9023">
          <cell r="C9023" t="str">
            <v>TEST DE GRAHAM</v>
          </cell>
          <cell r="D9023" t="str">
            <v>PL</v>
          </cell>
          <cell r="E9023" t="str">
            <v>Prueba de Laboratorio</v>
          </cell>
          <cell r="F9023">
            <v>1</v>
          </cell>
        </row>
        <row r="9024">
          <cell r="C9024" t="str">
            <v>EXAMEN COPROLÓGICO FUNCIONAL</v>
          </cell>
          <cell r="D9024" t="str">
            <v>PL</v>
          </cell>
          <cell r="E9024" t="str">
            <v>Prueba de Laboratorio</v>
          </cell>
          <cell r="F9024">
            <v>1</v>
          </cell>
        </row>
        <row r="9025">
          <cell r="C9025" t="str">
            <v>INVESTIGACIÓN DE STRONGILOIDES</v>
          </cell>
          <cell r="D9025" t="str">
            <v>PL</v>
          </cell>
          <cell r="E9025" t="str">
            <v>Prueba de Laboratorio</v>
          </cell>
          <cell r="F9025">
            <v>1</v>
          </cell>
        </row>
        <row r="9026">
          <cell r="C9026" t="str">
            <v>ESTUDIOS DE SENSIBILIDAD A ANTIBIÓTICOS MÉTODO DE DIFUSIÓN EN AGAR POR CADA ANTIBIÓTICO (P. EJ. CINTA DE GRADIENTE DE ANTIBIÓTICO)</v>
          </cell>
          <cell r="D9026" t="str">
            <v>PL</v>
          </cell>
          <cell r="E9026" t="str">
            <v>Prueba de Laboratorio</v>
          </cell>
          <cell r="F9026">
            <v>1</v>
          </cell>
        </row>
        <row r="9027">
          <cell r="C9027" t="str">
            <v>PRUEBA DE SENSIBILIDAD</v>
          </cell>
          <cell r="D9027" t="str">
            <v>PL</v>
          </cell>
          <cell r="E9027" t="str">
            <v>Prueba de Laboratorio</v>
          </cell>
          <cell r="F9027">
            <v>1</v>
          </cell>
        </row>
        <row r="9028">
          <cell r="C9028" t="str">
            <v>ESTUDIOS DE SENSIBILIDAD A ANTIBIÓTICOS DETECCIO ENZIMÁTICA (P. EJ. BETALACTAMÁSA) POR ENZIMA</v>
          </cell>
          <cell r="D9028" t="str">
            <v>PL</v>
          </cell>
          <cell r="E9028" t="str">
            <v>Prueba de Laboratorio</v>
          </cell>
          <cell r="F9028">
            <v>1</v>
          </cell>
        </row>
        <row r="9029">
          <cell r="C9029" t="str">
            <v>ESTUDIOS DE SENSIBILIDAD ANTIBIÓTICA AGENTE MICROBIANO POR MICRODILUCIÓN O DILUCIÓN EN AGAR (CONCENTRACIÓN MÍNIMA INHIBITORIA O PUNTO DE QUIEBRE) CADA MULTI-ANTIMICROBIANO POR PLACA</v>
          </cell>
          <cell r="D9029" t="str">
            <v>PL</v>
          </cell>
          <cell r="E9029" t="str">
            <v>Prueba de Laboratorio</v>
          </cell>
          <cell r="F9029">
            <v>1</v>
          </cell>
        </row>
        <row r="9030">
          <cell r="C9030" t="str">
            <v>IDENTIFICACIÓN DE CONCENTRACIÓN LETAL MÍNIMA PARA ANTIMICROBIANOS POR MICRODILUCIÓN O AGAR DILUIDO CADA PLACA. REGISTRAR POR SEPARADO ADICIONALMENTE AL CÓDIGO DEL PROCEDIMIENTO PRIMARIO</v>
          </cell>
          <cell r="D9030" t="str">
            <v>PL</v>
          </cell>
          <cell r="E9030" t="str">
            <v>Prueba de Laboratorio</v>
          </cell>
          <cell r="F9030">
            <v>1</v>
          </cell>
        </row>
        <row r="9031">
          <cell r="C9031" t="str">
            <v>ESTUDIOS DE SENSIBILIDAD ANTIBIÓTICA MÉTODO DE MACRODILUCIÓN EN CALDO CADA AGENTE</v>
          </cell>
          <cell r="D9031" t="str">
            <v>PL</v>
          </cell>
          <cell r="E9031" t="str">
            <v>Prueba de Laboratorio</v>
          </cell>
          <cell r="F9031">
            <v>1</v>
          </cell>
        </row>
        <row r="9032">
          <cell r="C9032" t="str">
            <v>PRUEBA SE SUSCEPTIBILIDAD DE M. TUBERCULOSIS</v>
          </cell>
          <cell r="D9032" t="str">
            <v>PL</v>
          </cell>
          <cell r="E9032" t="str">
            <v>Prueba de Laboratorio</v>
          </cell>
          <cell r="F9032">
            <v>0</v>
          </cell>
        </row>
        <row r="9033">
          <cell r="C9033" t="str">
            <v>ESTUDIOS DE SENSIBILIDAD A ANTIBIÓTICOS HONGOS CADA DROGA</v>
          </cell>
          <cell r="D9033" t="str">
            <v>PL</v>
          </cell>
          <cell r="E9033" t="str">
            <v>Prueba de Laboratorio</v>
          </cell>
          <cell r="F9033">
            <v>1</v>
          </cell>
        </row>
        <row r="9034">
          <cell r="C9034" t="str">
            <v>TÍTULO BACTERICIDA DEL SUERO (PRUEBA DE SCHLICTER)</v>
          </cell>
          <cell r="D9034" t="str">
            <v>PL</v>
          </cell>
          <cell r="E9034" t="str">
            <v>Prueba de Laboratorio</v>
          </cell>
          <cell r="F9034">
            <v>1</v>
          </cell>
        </row>
        <row r="9035">
          <cell r="C9035" t="str">
            <v>GRAM O GIEMSA DE FUENTE PRIMARIA</v>
          </cell>
          <cell r="D9035" t="str">
            <v>PL</v>
          </cell>
          <cell r="E9035" t="str">
            <v>Prueba de Laboratorio</v>
          </cell>
          <cell r="F9035">
            <v>0</v>
          </cell>
        </row>
        <row r="9036">
          <cell r="C9036" t="str">
            <v>LUZ DE WOOD</v>
          </cell>
          <cell r="D9036" t="str">
            <v>PL</v>
          </cell>
          <cell r="E9036" t="str">
            <v>Prueba de Laboratorio</v>
          </cell>
          <cell r="F9036">
            <v>1</v>
          </cell>
        </row>
        <row r="9037">
          <cell r="C9037" t="str">
            <v>FROTIS CON TINCION ESPECIAL PARA CUERPOS DE INCLUSION O PARASITOS (GOTA GRUESA)</v>
          </cell>
          <cell r="D9037" t="str">
            <v>PL</v>
          </cell>
          <cell r="E9037" t="str">
            <v>Prueba de Laboratorio</v>
          </cell>
          <cell r="F9037">
            <v>0</v>
          </cell>
        </row>
        <row r="9038">
          <cell r="C9038" t="str">
            <v>EXTENDIDO FUENTE PRIMARIA CON INTERPRETACIÓN DIRECTO O CONCENTRADO DESHIDRATADO PARA HUEVOS Y PARÁSITOS</v>
          </cell>
          <cell r="D9038" t="str">
            <v>PL</v>
          </cell>
          <cell r="E9038" t="str">
            <v>Prueba de Laboratorio</v>
          </cell>
          <cell r="F9038">
            <v>1</v>
          </cell>
        </row>
        <row r="9039">
          <cell r="C9039" t="str">
            <v>TINCION ESPECIAL COMPLEJA PARA HUEVOS Y PARASITOS</v>
          </cell>
          <cell r="D9039" t="str">
            <v>PL</v>
          </cell>
          <cell r="E9039" t="str">
            <v>Prueba de Laboratorio</v>
          </cell>
          <cell r="F9039">
            <v>0</v>
          </cell>
        </row>
        <row r="9040">
          <cell r="C9040" t="str">
            <v>EXTENDIDO DE FUENTE PRIMARIA (EXAMEN EN FRESCO)</v>
          </cell>
          <cell r="D9040" t="str">
            <v>PL</v>
          </cell>
          <cell r="E9040" t="str">
            <v>Prueba de Laboratorio</v>
          </cell>
          <cell r="F9040">
            <v>0</v>
          </cell>
        </row>
        <row r="9041">
          <cell r="C9041" t="str">
            <v>TINTA CHINA EN LÍQUIDOS BIOLÓGICOS</v>
          </cell>
          <cell r="D9041" t="str">
            <v>CP</v>
          </cell>
          <cell r="E9041" t="str">
            <v>Procedimiento (CPT)</v>
          </cell>
          <cell r="F9041">
            <v>1</v>
          </cell>
        </row>
        <row r="9042">
          <cell r="C9042" t="str">
            <v>PARASITOLÓGICO - SEDIMENTACIÓN EN COPA</v>
          </cell>
          <cell r="D9042" t="str">
            <v>PL</v>
          </cell>
          <cell r="E9042" t="str">
            <v>Prueba de Laboratorio</v>
          </cell>
          <cell r="F9042">
            <v>1</v>
          </cell>
        </row>
        <row r="9043">
          <cell r="C9043" t="str">
            <v>EXAMEN DE PIEL CABELLO O UÂ§AS PARA EXAMINAR HUEVOS O LARVAS DE ECTOPARASITOS (KOH)</v>
          </cell>
          <cell r="D9043" t="str">
            <v>PL</v>
          </cell>
          <cell r="E9043" t="str">
            <v>Prueba de Laboratorio</v>
          </cell>
          <cell r="F9043">
            <v>0</v>
          </cell>
        </row>
        <row r="9044">
          <cell r="C9044" t="str">
            <v>CULTIVO DE TEJIDOS PARA ANALISIS DE TOXINAS (ENSAYO DE TOXINAS O ANTITOXINAS MEDIANTE CULTIVO DE TEJIDOS)</v>
          </cell>
          <cell r="D9044" t="str">
            <v>PL</v>
          </cell>
          <cell r="E9044" t="str">
            <v>Prueba de Laboratorio</v>
          </cell>
          <cell r="F9044">
            <v>0</v>
          </cell>
        </row>
        <row r="9045">
          <cell r="C9045" t="str">
            <v>AISLAMIENTO VIRAL POR INOCULACION EN HUEVOS O ANIMALES PEQUEÂ§OSINCLUYE OBSERVACION Y DISECCION</v>
          </cell>
          <cell r="D9045" t="str">
            <v>PL</v>
          </cell>
          <cell r="E9045" t="str">
            <v>Prueba de Laboratorio</v>
          </cell>
          <cell r="F9045">
            <v>1</v>
          </cell>
        </row>
        <row r="9046">
          <cell r="C9046" t="str">
            <v>IDENTIFICACIÓN DE VIRUS INOCULACIÓN Y OBSERVACIÓN DE CULTIVO DE TEJIDOS CON IDENTIFICACION PRESUNTIVA POR EFECTO CITOPATICO</v>
          </cell>
          <cell r="D9046" t="str">
            <v>PL</v>
          </cell>
          <cell r="E9046" t="str">
            <v>Prueba de Laboratorio</v>
          </cell>
          <cell r="F9046">
            <v>1</v>
          </cell>
        </row>
        <row r="9047">
          <cell r="C9047" t="str">
            <v>IDENTIFICACIÓN DE VIRUS EN CULTIVO DE TEJIDO ESTUDIOS ADICIONALES. O IDENTIFICACIÓN DEFINITIVA (P. EJ. HEMOABSORCIÓN NEUTRALIZACIÓN COLORACIÓN INMUNOFLUORESCENTE) CADA AISLAMIENTO</v>
          </cell>
          <cell r="D9047" t="str">
            <v>PL</v>
          </cell>
          <cell r="E9047" t="str">
            <v>Prueba de Laboratorio</v>
          </cell>
          <cell r="F9047">
            <v>1</v>
          </cell>
        </row>
        <row r="9048">
          <cell r="C9048" t="str">
            <v>AISLAMIENTO CON TECNICA DE SHELL VIAL</v>
          </cell>
          <cell r="D9048" t="str">
            <v>PL</v>
          </cell>
          <cell r="E9048" t="str">
            <v>Prueba de Laboratorio</v>
          </cell>
          <cell r="F9048">
            <v>1</v>
          </cell>
        </row>
        <row r="9049">
          <cell r="C9049" t="str">
            <v>IDENTIFICACIÓN DE VIRUS IDENTIFICACIÓN POR MÉTODO NO INMUNOLÓGICO QUE NO SEA POR EFECTO CITOPATICO (P. EJ. ACTIVIDAD ENZIMÁTICA ESPECÍFICA DE VIRUS)</v>
          </cell>
          <cell r="D9049" t="str">
            <v>PL</v>
          </cell>
          <cell r="E9049" t="str">
            <v>Prueba de Laboratorio</v>
          </cell>
          <cell r="F9049">
            <v>1</v>
          </cell>
        </row>
        <row r="9050">
          <cell r="C9050" t="str">
            <v>DETECCIÓN DE ANTÍGENOS DE AGENTES INFECCIOSOS MEDIANTE TÉCNICA DE INMUNOFLUORESCENCIA ADENOVIRUS</v>
          </cell>
          <cell r="D9050" t="str">
            <v>PL</v>
          </cell>
          <cell r="E9050" t="str">
            <v>Prueba de Laboratorio</v>
          </cell>
          <cell r="F9050">
            <v>1</v>
          </cell>
        </row>
        <row r="9051">
          <cell r="C9051" t="str">
            <v>DETECCIÓN DE ANTÍGENOS DE AGENTES INFECCIOSOS MEDIANTE TÉCNICA DE INMUNOFLUORESCENCIA BORDETELLA PERTUSSIS/PARAPERTUSSIS</v>
          </cell>
          <cell r="D9051" t="str">
            <v>PL</v>
          </cell>
          <cell r="E9051" t="str">
            <v>Prueba de Laboratorio</v>
          </cell>
          <cell r="F9051">
            <v>1</v>
          </cell>
        </row>
        <row r="9052">
          <cell r="C9052" t="str">
            <v>DETECCIÓN DE ANTÍGENOS DE AGENTES INFECCIOSOS MEDIANTE TÉCNICA DE INMUNOFLUORESCENCIA ENTEROVIRUS ANTICUERPO FLUORESCENTE DIRECTO (DFA)</v>
          </cell>
          <cell r="D9052" t="str">
            <v>PL</v>
          </cell>
          <cell r="E9052" t="str">
            <v>Prueba de Laboratorio</v>
          </cell>
          <cell r="F9052">
            <v>1</v>
          </cell>
        </row>
        <row r="9053">
          <cell r="C9053" t="str">
            <v>DETECCIÓN DE ANTÍGENOS DE AGENTES INFECCIOSOS MEDIANTE TÉCNICA DE INMUNOFLUORESCENCIA GIARDIA</v>
          </cell>
          <cell r="D9053" t="str">
            <v>PL</v>
          </cell>
          <cell r="E9053" t="str">
            <v>Prueba de Laboratorio</v>
          </cell>
          <cell r="F9053">
            <v>1</v>
          </cell>
        </row>
        <row r="9054">
          <cell r="C9054" t="str">
            <v>DETECCIÓN DE ANTÍGENOS DE AGENTES INFECCIOSOS MEDIANTE TÉCNICA DE INMUNOFLUORESCENCIA CHLAMYDIA TRACHOMATIS</v>
          </cell>
          <cell r="D9054" t="str">
            <v>PL</v>
          </cell>
          <cell r="E9054" t="str">
            <v>Prueba de Laboratorio</v>
          </cell>
          <cell r="F9054">
            <v>1</v>
          </cell>
        </row>
        <row r="9055">
          <cell r="C9055" t="str">
            <v>DETECCIÓN DE IGM CHLAMYDIA TRACHOMATIS</v>
          </cell>
          <cell r="D9055" t="str">
            <v>PL</v>
          </cell>
          <cell r="E9055" t="str">
            <v>Prueba de Laboratorio</v>
          </cell>
          <cell r="F9055">
            <v>1</v>
          </cell>
        </row>
        <row r="9056">
          <cell r="C9056" t="str">
            <v>DETECCIÓN DE ANTÍGENOS DE AGENTES INFECCIOSOS MEDIANTE TÉCNICA DE INMUNOFLUORESCENCIA CITOMEGALOVIRUS ANTICUERPO FLUORESCENTE DIRECTO (DFA)</v>
          </cell>
          <cell r="D9056" t="str">
            <v>PL</v>
          </cell>
          <cell r="E9056" t="str">
            <v>Prueba de Laboratorio</v>
          </cell>
          <cell r="F9056">
            <v>1</v>
          </cell>
        </row>
        <row r="9057">
          <cell r="C9057" t="str">
            <v>DETECCIÓN DE ANTÍGENOS DE AGENTES INFECCIOSOS MEDIANTE TÉCNICA DE INMUNOFLUORESCENCIA CRYPTOSPORIDIUM</v>
          </cell>
          <cell r="D9057" t="str">
            <v>PL</v>
          </cell>
          <cell r="E9057" t="str">
            <v>Prueba de Laboratorio</v>
          </cell>
          <cell r="F9057">
            <v>1</v>
          </cell>
        </row>
        <row r="9058">
          <cell r="C9058" t="str">
            <v>DETECCIÓN DE ANTÍGENOS DE AGENTES INFECCIOSOS MEDIANTE TÉCNICA DE INMUNOFLUORESCENCIA HERPES SIMPLEX VIRUS TYPE 2</v>
          </cell>
          <cell r="D9058" t="str">
            <v>PL</v>
          </cell>
          <cell r="E9058" t="str">
            <v>Prueba de Laboratorio</v>
          </cell>
          <cell r="F9058">
            <v>1</v>
          </cell>
        </row>
        <row r="9059">
          <cell r="C9059" t="str">
            <v>DETECCIÓN DE ANTÍGENOS DE AGENTES INFECCIOSOS MEDIANTE TÉCNICA DE INMUNOFLUORESCENCIA VIRUS DEL HERPES SIMPLE TIPO 1</v>
          </cell>
          <cell r="D9059" t="str">
            <v>PL</v>
          </cell>
          <cell r="E9059" t="str">
            <v>Prueba de Laboratorio</v>
          </cell>
          <cell r="F9059">
            <v>1</v>
          </cell>
        </row>
        <row r="9060">
          <cell r="C9060" t="str">
            <v>DETECCIÓN DE ANTÍGENOS DE AGENTES INFECCIOSOS MEDIANTE TÉCNICA DE INMUNOFLUORESCENCIA INFLUENZA B VIRUS</v>
          </cell>
          <cell r="D9060" t="str">
            <v>PL</v>
          </cell>
          <cell r="E9060" t="str">
            <v>Prueba de Laboratorio</v>
          </cell>
          <cell r="F9060">
            <v>1</v>
          </cell>
        </row>
        <row r="9061">
          <cell r="C9061" t="str">
            <v>DETECCIÓN DE ANTÍGENOS DE AGENTES INFECCIOSOS MEDIANTE TÉCNICA DE INMUNOFLUORESCENCIA INFLUENZA A VIRUS</v>
          </cell>
          <cell r="D9061" t="str">
            <v>PL</v>
          </cell>
          <cell r="E9061" t="str">
            <v>Prueba de Laboratorio</v>
          </cell>
          <cell r="F9061">
            <v>1</v>
          </cell>
        </row>
        <row r="9062">
          <cell r="C9062" t="str">
            <v>DETECCIÓN DE ANTÍGENOS DE AGENTES INFECCIOSOS MEDIANTE TÉCNICA DE INMUNOFLUORESCENCIA LEGIONELLA MICDADEI</v>
          </cell>
          <cell r="D9062" t="str">
            <v>PL</v>
          </cell>
          <cell r="E9062" t="str">
            <v>Prueba de Laboratorio</v>
          </cell>
          <cell r="F9062">
            <v>1</v>
          </cell>
        </row>
        <row r="9063">
          <cell r="C9063" t="str">
            <v>DETECCIÓN DE ANTÍGENOS DE AGENTES INFECCIOSOS MEDIANTE TÉCNICA DE INMUNOFLUORESCENCIA LEGIONELLA PNEUMOPHILA</v>
          </cell>
          <cell r="D9063" t="str">
            <v>PL</v>
          </cell>
          <cell r="E9063" t="str">
            <v>Prueba de Laboratorio</v>
          </cell>
          <cell r="F9063">
            <v>1</v>
          </cell>
        </row>
        <row r="9064">
          <cell r="C9064" t="str">
            <v>DETECCIÓN DE ANTÍGENOS DE AGENTES INFECCIOSOS MEDIANTE TÉCNICA DE INMUNOFLUORESCENCIA PARAINFLUENZA VIRUS CADA TIPO</v>
          </cell>
          <cell r="D9064" t="str">
            <v>PL</v>
          </cell>
          <cell r="E9064" t="str">
            <v>Prueba de Laboratorio</v>
          </cell>
          <cell r="F9064">
            <v>1</v>
          </cell>
        </row>
        <row r="9065">
          <cell r="C9065" t="str">
            <v>DETECCIÓN DE PARAINFLUENZA VIRUS TIPO 1 (IGG)</v>
          </cell>
          <cell r="D9065" t="str">
            <v>PL</v>
          </cell>
          <cell r="E9065" t="str">
            <v>Prueba de Laboratorio</v>
          </cell>
          <cell r="F9065">
            <v>1</v>
          </cell>
        </row>
        <row r="9066">
          <cell r="C9066" t="str">
            <v>DETECCIÓN DE PARAINFLUENZA VIRUS TIPO 2 (IGG)</v>
          </cell>
          <cell r="D9066" t="str">
            <v>PL</v>
          </cell>
          <cell r="E9066" t="str">
            <v>Prueba de Laboratorio</v>
          </cell>
          <cell r="F9066">
            <v>1</v>
          </cell>
        </row>
        <row r="9067">
          <cell r="C9067" t="str">
            <v>DETECCIÓN DE PARAINFLUENZA VIRUS TIPO 3 (IGG)</v>
          </cell>
          <cell r="D9067" t="str">
            <v>PL</v>
          </cell>
          <cell r="E9067" t="str">
            <v>Prueba de Laboratorio</v>
          </cell>
          <cell r="F9067">
            <v>1</v>
          </cell>
        </row>
        <row r="9068">
          <cell r="C9068" t="str">
            <v>DETECCIÓN DE PARAINFLUENZA VIRUS TIPO 4 (IGG)</v>
          </cell>
          <cell r="D9068" t="str">
            <v>PL</v>
          </cell>
          <cell r="E9068" t="str">
            <v>Prueba de Laboratorio</v>
          </cell>
          <cell r="F9068">
            <v>1</v>
          </cell>
        </row>
        <row r="9069">
          <cell r="C9069" t="str">
            <v>INMUNOFLUORESCENCIA VSR</v>
          </cell>
          <cell r="D9069" t="str">
            <v>PL</v>
          </cell>
          <cell r="E9069" t="str">
            <v>Prueba de Laboratorio</v>
          </cell>
          <cell r="F9069">
            <v>0</v>
          </cell>
        </row>
        <row r="9070">
          <cell r="C9070" t="str">
            <v>DETECCIÓN DE ANTÍGENOS DE AGENTES INFECCIOSOS MEDIANTE TÉCNICA DE INMUNOFLUORESCENCIA PNEUMOCYSTIS CARINII</v>
          </cell>
          <cell r="D9070" t="str">
            <v>PL</v>
          </cell>
          <cell r="E9070" t="str">
            <v>Prueba de Laboratorio</v>
          </cell>
          <cell r="F9070">
            <v>1</v>
          </cell>
        </row>
        <row r="9071">
          <cell r="C9071" t="str">
            <v>DETECCIÓN DE ANTÍGENOS DE AGENTES INFECCIOSOS MEDIANTE TÉCNICA DE INMUNOFLUORESCENCIA RUBÉOLA</v>
          </cell>
          <cell r="D9071" t="str">
            <v>PL</v>
          </cell>
          <cell r="E9071" t="str">
            <v>Prueba de Laboratorio</v>
          </cell>
          <cell r="F9071">
            <v>1</v>
          </cell>
        </row>
        <row r="9072">
          <cell r="C9072" t="str">
            <v>DETECCIÓN DE ANTÍGENOS DE AGENTES INFECCIOSOS MEDIANTE TÉCNICA DE INMUNOFLUORESCENCIA TREPONEMA PALLIDUM</v>
          </cell>
          <cell r="D9072" t="str">
            <v>PL</v>
          </cell>
          <cell r="E9072" t="str">
            <v>Prueba de Laboratorio</v>
          </cell>
          <cell r="F9072">
            <v>1</v>
          </cell>
        </row>
        <row r="9073">
          <cell r="C9073" t="str">
            <v>DETECCIÓN DE ANTÍGENOS DE AGENTES INFECCIOSOS MEDIANTE TÉCNICA DE INMUNOFLUORESCENCIA VARICELLA ZOSTER VIRUS</v>
          </cell>
          <cell r="D9073" t="str">
            <v>PL</v>
          </cell>
          <cell r="E9073" t="str">
            <v>Prueba de Laboratorio</v>
          </cell>
          <cell r="F9073">
            <v>1</v>
          </cell>
        </row>
        <row r="9074">
          <cell r="C9074" t="str">
            <v>DETECCION DE AGENTE INFECCIOSO POR INMUNOFLUORESCENCIA DIRECTA</v>
          </cell>
          <cell r="D9074" t="str">
            <v>PL</v>
          </cell>
          <cell r="E9074" t="str">
            <v>Prueba de Laboratorio</v>
          </cell>
          <cell r="F9074">
            <v>0</v>
          </cell>
        </row>
        <row r="9075">
          <cell r="C9075" t="str">
            <v>DETECCIÓN DE ANTÍGENO POR TÉCNICA DE INMUNOFLUORESCENCIA POLIVALENTE PARA MÚLTIPLES ORGANISMOS CADA ANTISUERO POLIVALENTE</v>
          </cell>
          <cell r="D9075" t="str">
            <v>PL</v>
          </cell>
          <cell r="E9075" t="str">
            <v>Prueba de Laboratorio</v>
          </cell>
          <cell r="F9075">
            <v>1</v>
          </cell>
        </row>
        <row r="9076">
          <cell r="C9076" t="str">
            <v>DETECCIÓN DE ANTÍGENOS DE AGENTE INFECCIOSO MEDIANTE TÉCNICA DE INMUNOENSAYO ENZIMÁTICO CUALITATIVO O SEMICUANTITATIVO MÉTODO DE VARIOS PASOS ADENOVIRUS TIPOS ENTÉRICOS 40/41</v>
          </cell>
          <cell r="D9076" t="str">
            <v>PL</v>
          </cell>
          <cell r="E9076" t="str">
            <v>Prueba de Laboratorio</v>
          </cell>
          <cell r="F9076">
            <v>1</v>
          </cell>
        </row>
        <row r="9077">
          <cell r="C9077" t="str">
            <v>DETECCIÓN DE ANTÍGENOS DE AGENTE INFECCIOSO MEDIANTE TÉCNICA DE INMUNOENSAYO ENZIMÁTICO CUALITATIVO O SEMICUANTITATIVO MÉTODO DE VARIOS PASOS ASPERGILLUS</v>
          </cell>
          <cell r="D9077" t="str">
            <v>PL</v>
          </cell>
          <cell r="E9077" t="str">
            <v>Prueba de Laboratorio</v>
          </cell>
          <cell r="F9077">
            <v>1</v>
          </cell>
        </row>
        <row r="9078">
          <cell r="C9078" t="str">
            <v>DETECCION DE CHLAMYDIA TRACHOMATIS</v>
          </cell>
          <cell r="D9078" t="str">
            <v>PL</v>
          </cell>
          <cell r="E9078" t="str">
            <v>Prueba de Laboratorio</v>
          </cell>
          <cell r="F9078">
            <v>0</v>
          </cell>
        </row>
        <row r="9079">
          <cell r="C9079" t="str">
            <v>DETECCIÓN DE ANTÍGENOS DE AGENTE INFECCIOSO MEDIANTE TÉCNICA DE INMUNOENSAYO ENZIMÁTICO CUALITATIVO O SEMICUANTITATIVO MÉTODO DE VARIOS PASOS TOXINA(S) DE CLOSTRIDIUM DIFFICILE</v>
          </cell>
          <cell r="D9079" t="str">
            <v>PL</v>
          </cell>
          <cell r="E9079" t="str">
            <v>Prueba de Laboratorio</v>
          </cell>
          <cell r="F9079">
            <v>1</v>
          </cell>
        </row>
        <row r="9080">
          <cell r="C9080" t="str">
            <v>DETECCIÓN DE ANTÍGENOS DE AGENTE INFECCIOSO MEDIANTE TÉCNICA DE INMUNOENSAYO ENZIMÁTICO CUALITATIVO O SEMICUANTITATIVO MÉTODO DE VARIOS PASOS CRYPTOCOCCUS NEOFORMANS</v>
          </cell>
          <cell r="D9080" t="str">
            <v>PL</v>
          </cell>
          <cell r="E9080" t="str">
            <v>Prueba de Laboratorio</v>
          </cell>
          <cell r="F9080">
            <v>1</v>
          </cell>
        </row>
        <row r="9081">
          <cell r="C9081" t="str">
            <v>DETECCIÓN DE ANTÍGENOS DE AGENTE INFECCIOSO MEDIANTE TÉCNICA DE INMUNOENSAYO ENZIMÁTICO CUALITATIVO O SEMICUANTITATIVO MÉTODO DE VARIOS PASOS CRYPTOSPORIDIUM</v>
          </cell>
          <cell r="D9081" t="str">
            <v>PL</v>
          </cell>
          <cell r="E9081" t="str">
            <v>Prueba de Laboratorio</v>
          </cell>
          <cell r="F9081">
            <v>1</v>
          </cell>
        </row>
        <row r="9082">
          <cell r="C9082" t="str">
            <v>DETECCIÓN DE ANTÍGENOS DE AGENTE INFECCIOSO MEDIANTE TÉCNICA DE INMUNOENSAYO ENZIMÁTICO CUALITATIVO O SEMICUANTITATIVO MÉTODO DE VARIOS PASOS GIARDIA</v>
          </cell>
          <cell r="D9082" t="str">
            <v>PL</v>
          </cell>
          <cell r="E9082" t="str">
            <v>Prueba de Laboratorio</v>
          </cell>
          <cell r="F9082">
            <v>1</v>
          </cell>
        </row>
        <row r="9083">
          <cell r="C9083" t="str">
            <v>DETECCIÓN DE ANTÍGENOS DE AGENTE INFECCIOSO MEDIANTE TÉCNICA DE INMUNOENSAYO ENZIMÁTICO CUALITATIVO O SEMICUANTITATIVO MÉTODO DE VARIOS PASOS CYTOMEGALOVIRUS</v>
          </cell>
          <cell r="D9083" t="str">
            <v>PL</v>
          </cell>
          <cell r="E9083" t="str">
            <v>Prueba de Laboratorio</v>
          </cell>
          <cell r="F9083">
            <v>1</v>
          </cell>
        </row>
        <row r="9084">
          <cell r="C9084" t="str">
            <v>DETECCIÓN DE ANTÍGENOS DE AGENTE INFECCIOSO MEDIANTE TÉCNICA DE INMUNOENSAYO ENZIMÁTICO CUALITATIVO O SEMICUANTITATIVO MÉTODO DE VARIOS PASOS ESCHERICHIA COLI 0157</v>
          </cell>
          <cell r="D9084" t="str">
            <v>PL</v>
          </cell>
          <cell r="E9084" t="str">
            <v>Prueba de Laboratorio</v>
          </cell>
          <cell r="F9084">
            <v>1</v>
          </cell>
        </row>
        <row r="9085">
          <cell r="C9085" t="str">
            <v>DETECCIÓN DE ANTÍGENOS DE AGENTE INFECCIOSO MEDIANTE TÉCNICA DE INMUNOENSAYO ENZIMÁTICO CUALITATIVO O SEMICUANTITATIVO MÉTODO DE VARIOS PASOS ENTAMOEBA HISTOLYTICA GRUPO DISPAR</v>
          </cell>
          <cell r="D9085" t="str">
            <v>PL</v>
          </cell>
          <cell r="E9085" t="str">
            <v>Prueba de Laboratorio</v>
          </cell>
          <cell r="F9085">
            <v>1</v>
          </cell>
        </row>
        <row r="9086">
          <cell r="C9086" t="str">
            <v>DETECCIÓN DE ANTÍGENOS DE AGENTE INFECCIOSO MEDIANTE TÉCNICA DE INMUNOENSAYO ENZIMÁTICO CUALITATIVO O SEMICUANTITATIVO MÉTODO DE VARIOS PASOS GRUPO DE ENTAMOEBA HISTOLYTICA</v>
          </cell>
          <cell r="D9086" t="str">
            <v>PL</v>
          </cell>
          <cell r="E9086" t="str">
            <v>Prueba de Laboratorio</v>
          </cell>
          <cell r="F9086">
            <v>1</v>
          </cell>
        </row>
        <row r="9087">
          <cell r="C9087" t="str">
            <v>DETECCIÓN DE ANTÍGENOS DE AGENTE INFECCIOSO MEDIANTE TÉCNICA DE INMUNOENSAYO ENZIMÁTICO CUALITATIVO O SEMICUANTITATIVO MÉTODO DE VARIOS PASOS HELICOBACTER PYLORI EN HECES</v>
          </cell>
          <cell r="D9087" t="str">
            <v>PL</v>
          </cell>
          <cell r="E9087" t="str">
            <v>Prueba de Laboratorio</v>
          </cell>
          <cell r="F9087">
            <v>1</v>
          </cell>
        </row>
        <row r="9088">
          <cell r="C9088" t="str">
            <v>DETECCIÓN DE ANTÍGENOS DE AGENTE INFECCIOSO MEDIANTE TÉCNICA DE INMUNOENSAYO ENZIMÁTICO CUALITATIVO O SEMICUANTITATIVO MÉTODO DE VARIOS PASOS HELICOBACTER PYLORI</v>
          </cell>
          <cell r="D9088" t="str">
            <v>PL</v>
          </cell>
          <cell r="E9088" t="str">
            <v>Prueba de Laboratorio</v>
          </cell>
          <cell r="F9088">
            <v>1</v>
          </cell>
        </row>
        <row r="9089">
          <cell r="C9089" t="str">
            <v>DETECCION DE ANTIGENO DE SUPERFICIE DE VIRUS DE HEPATITIS B (HBSAG) POR ELISA</v>
          </cell>
          <cell r="D9089" t="str">
            <v>PL</v>
          </cell>
          <cell r="E9089" t="str">
            <v>Prueba de Laboratorio</v>
          </cell>
          <cell r="F9089">
            <v>1</v>
          </cell>
        </row>
        <row r="9090">
          <cell r="C9090" t="str">
            <v xml:space="preserve">DETECCIÓN DE ANTÍGENO DE VIRUS HEPATITIS B     </v>
          </cell>
          <cell r="D9090" t="str">
            <v>CP</v>
          </cell>
          <cell r="E9090" t="str">
            <v>Procedimiento (CPT)</v>
          </cell>
          <cell r="F9090">
            <v>1</v>
          </cell>
        </row>
        <row r="9091">
          <cell r="C9091" t="str">
            <v>DETECCIÓN DE ANTÍGENOS DE AGENTE INFECCIOSO MEDIANTE TÉCNICA DE INMUNOENSAYO ENZIMÁTICO CUALITATIVO O SEMICUANTITATIVO MÉTODO DE VARIOS PASOS ANTIGENO DE SUPERFICIE DE HEPATITIS B NEUTRALIZACION</v>
          </cell>
          <cell r="D9091" t="str">
            <v>PL</v>
          </cell>
          <cell r="E9091" t="str">
            <v>Prueba de Laboratorio</v>
          </cell>
          <cell r="F9091">
            <v>1</v>
          </cell>
        </row>
        <row r="9092">
          <cell r="C9092" t="str">
            <v>DETECCIÓN DE HEPATITIS B (HBSAG)</v>
          </cell>
          <cell r="D9092" t="str">
            <v>PL</v>
          </cell>
          <cell r="E9092" t="str">
            <v>Prueba de Laboratorio</v>
          </cell>
          <cell r="F9092">
            <v>1</v>
          </cell>
        </row>
        <row r="9093">
          <cell r="C9093" t="str">
            <v>DETERMINACION DE HBEAG ANTIGENO EPSILON</v>
          </cell>
          <cell r="D9093" t="str">
            <v>PL</v>
          </cell>
          <cell r="E9093" t="str">
            <v>Prueba de Laboratorio</v>
          </cell>
          <cell r="F9093">
            <v>0</v>
          </cell>
        </row>
        <row r="9094">
          <cell r="C9094" t="str">
            <v>DETECCIÓN DE AGE PARA HEPATITIS B (HBEAG)</v>
          </cell>
          <cell r="D9094" t="str">
            <v>PL</v>
          </cell>
          <cell r="E9094" t="str">
            <v>Prueba de Laboratorio</v>
          </cell>
          <cell r="F9094">
            <v>1</v>
          </cell>
        </row>
        <row r="9095">
          <cell r="C9095" t="str">
            <v>DETECCIÓN DE ANTÍGENOS DE AGENTE INFECCIOSO MEDIANTE TÉCNICA DE INMUNOENSAYO ENZIMÁTICO CUALITATIVO O SEMICUANTITATIVO MÉTODO DE VARIOS PASOS HEPATITIS AGENTE DELTA</v>
          </cell>
          <cell r="D9095" t="str">
            <v>PL</v>
          </cell>
          <cell r="E9095" t="str">
            <v>Prueba de Laboratorio</v>
          </cell>
          <cell r="F9095">
            <v>1</v>
          </cell>
        </row>
        <row r="9096">
          <cell r="C9096" t="str">
            <v>DETECCIÓN DE ANTÍGENOS DE AGENTE INFECCIOSO MEDIANTE TÉCNICA DE INMUNOENSAYO ENZIMÁTICO CUALITATIVO O SEMICUANTITATIVO MÉTODO DE VARIOS PASOS HISTOPLASMA CAPSULATUM</v>
          </cell>
          <cell r="D9096" t="str">
            <v>PL</v>
          </cell>
          <cell r="E9096" t="str">
            <v>Prueba de Laboratorio</v>
          </cell>
          <cell r="F9096">
            <v>1</v>
          </cell>
        </row>
        <row r="9097">
          <cell r="C9097" t="str">
            <v>DETECCIÓN DE ANTÍGENO DE AGENTE INFECCIOSO MEDIANTE TÉCNICA DE INMUNOENSAYO ENZIMÁTICO CUALITATIVO O SEMICUANTITATIVO MÉTODO DE PASOS MÚLTIPLES ANTÍGENO(S) DE HIV-1 CON ANTICUERPOS DE HIV-1 Y HIV-2 RESULTADO ÚNICO</v>
          </cell>
          <cell r="D9097" t="str">
            <v>PL</v>
          </cell>
          <cell r="E9097" t="str">
            <v>Prueba de Laboratorio</v>
          </cell>
          <cell r="F9097">
            <v>1</v>
          </cell>
        </row>
        <row r="9098">
          <cell r="C9098" t="str">
            <v>DETECCIÓN DE ANTÍGENOS DE AGENTE INFECCIOSO MEDIANTE TÉCNICA DE INMUNOENSAYO ENZIMÁTICO CUALITATIVO O SEMICUANTITATIVO MÉTODO DE VARIOS PASOS HIV-1</v>
          </cell>
          <cell r="D9098" t="str">
            <v>PL</v>
          </cell>
          <cell r="E9098" t="str">
            <v>Prueba de Laboratorio</v>
          </cell>
          <cell r="F9098">
            <v>1</v>
          </cell>
        </row>
        <row r="9099">
          <cell r="C9099" t="str">
            <v>DETECCIÓN DE ANTÍGENOS DE AGENTE INFECCIOSO MEDIANTE TÉCNICA DE INMUNOENSAYO ENZIMÁTICO CUALITATIVO O SEMICUANTITATIVO MÉTODO DE VARIOS PASOS HIV-2</v>
          </cell>
          <cell r="D9099" t="str">
            <v>PL</v>
          </cell>
          <cell r="E9099" t="str">
            <v>Prueba de Laboratorio</v>
          </cell>
          <cell r="F9099">
            <v>1</v>
          </cell>
        </row>
        <row r="9100">
          <cell r="C9100" t="str">
            <v>DETECCIÓN DE ANTÍGENOS DE AGENTE INFECCIOSO MEDIANTE TÉCNICA DE INMUNOENSAYO ENZIMÁTICO CUALITATIVO O SEMICUANTITATIVO MÉTODO DE VARIOS PASOS INFLUENZA A OR B CADA UNA</v>
          </cell>
          <cell r="D9100" t="str">
            <v>PL</v>
          </cell>
          <cell r="E9100" t="str">
            <v>Prueba de Laboratorio</v>
          </cell>
          <cell r="F9100">
            <v>1</v>
          </cell>
        </row>
        <row r="9101">
          <cell r="C9101" t="str">
            <v>DETECCIÓN DE ANTÍGENOS DE AGENTE INFECCIOSO MEDIANTE TÉCNICA DE INMUNOENSAYO ENZIMÁTICO CUALITATIVO O SEMICUANTITATIVO MÉTODO DE VARIOS PASOS VIRUS SINCICIAL RESPIRATORIO</v>
          </cell>
          <cell r="D9101" t="str">
            <v>PL</v>
          </cell>
          <cell r="E9101" t="str">
            <v>Prueba de Laboratorio</v>
          </cell>
          <cell r="F9101">
            <v>1</v>
          </cell>
        </row>
        <row r="9102">
          <cell r="C9102" t="str">
            <v>DETECCIÓN DE ANTÍGENOS DE AGENTE INFECCIOSO MEDIANTE TÉCNICA DE INMUNOENSAYO ENZIMÁTICO CUALITATIVO O SEMICUANTITATIVO MÉTODO DE VARIOS PASOS ROTAVIRUS</v>
          </cell>
          <cell r="D9102" t="str">
            <v>PL</v>
          </cell>
          <cell r="E9102" t="str">
            <v>Prueba de Laboratorio</v>
          </cell>
          <cell r="F9102">
            <v>1</v>
          </cell>
        </row>
        <row r="9103">
          <cell r="C9103" t="str">
            <v xml:space="preserve">DETECCIÓN DE ANTÍGENOS DE AGENTES INFECCIOSOS MEDIANTE TÉCNICA DE ENSAYO INMUNOCROMATOGRÁFICO PRUEBA RÁPIDA CORONAVIRUS DEL SÍNDROME RESPIRATORIO AGUDO SEVERO (P. EJ. SARS-COV SARS-COV-2 (ENFERMEDAD POR CORONAVIRUS [COVID-19]) </v>
          </cell>
          <cell r="D9103" t="str">
            <v>CP</v>
          </cell>
          <cell r="E9103" t="str">
            <v>Procedimiento (CPT)</v>
          </cell>
          <cell r="F9103">
            <v>1</v>
          </cell>
        </row>
        <row r="9104">
          <cell r="C9104" t="str">
            <v>DETECCIÓN DE ANTÍGENOS DE AGENTE INFECCIOSO MEDIANTE TÉCNICA DE INMUNOENSAYO ENZIMÁTICO CUALITATIVO O SEMICUANTITATIVO MÉTODO DE VARIOS PASOS TOXINA SIMILAR A SHIGA</v>
          </cell>
          <cell r="D9104" t="str">
            <v>PL</v>
          </cell>
          <cell r="E9104" t="str">
            <v>Prueba de Laboratorio</v>
          </cell>
          <cell r="F9104">
            <v>1</v>
          </cell>
        </row>
        <row r="9105">
          <cell r="C9105" t="str">
            <v>DETECCIÓN DE ANTÍGENOS DE AGENTE INFECCIOSO MEDIANTE TÉCNICA DE INMUNOENSAYO ENZIMÁTICO CUALITATIVO O SEMICUANTITATIVO MÉTODO DE VARIOS PASOS STREPTOCOCCUS GROUP A</v>
          </cell>
          <cell r="D9105" t="str">
            <v>PL</v>
          </cell>
          <cell r="E9105" t="str">
            <v>Prueba de Laboratorio</v>
          </cell>
          <cell r="F9105">
            <v>1</v>
          </cell>
        </row>
        <row r="9106">
          <cell r="C9106" t="str">
            <v>CHAGAS ELISA</v>
          </cell>
          <cell r="D9106" t="str">
            <v>PL</v>
          </cell>
          <cell r="E9106" t="str">
            <v>Prueba de Laboratorio</v>
          </cell>
          <cell r="F9106">
            <v>1</v>
          </cell>
        </row>
        <row r="9107">
          <cell r="C9107" t="str">
            <v>DETECCIÓN DE ANTICUERPOS CHAGAS</v>
          </cell>
          <cell r="D9107" t="str">
            <v>CP</v>
          </cell>
          <cell r="E9107" t="str">
            <v>Procedimiento (CPT)</v>
          </cell>
          <cell r="F9107">
            <v>1</v>
          </cell>
        </row>
        <row r="9108">
          <cell r="C9108" t="str">
            <v>DETECCION DE AGENTE INFECCIOSO POR ELISA</v>
          </cell>
          <cell r="D9108" t="str">
            <v>PL</v>
          </cell>
          <cell r="E9108" t="str">
            <v>Prueba de Laboratorio</v>
          </cell>
          <cell r="F9108">
            <v>0</v>
          </cell>
        </row>
        <row r="9109">
          <cell r="C9109" t="str">
            <v>DETECCIÓN DE ANTÍGENOS DE AGENTE INFECCIOSO MEDIANTE TÉCNICA DE INMUNOENSAYO ENZIMÁTICO CUALITATIVO O SEMICUANTITATIVO MÉTODO DE UN PASO PARA UN ORGANISMO NO ESPECIFICADO EN OTRO LUGAR</v>
          </cell>
          <cell r="D9109" t="str">
            <v>PL</v>
          </cell>
          <cell r="E9109" t="str">
            <v>Prueba de Laboratorio</v>
          </cell>
          <cell r="F9109">
            <v>1</v>
          </cell>
        </row>
        <row r="9110">
          <cell r="C9110" t="str">
            <v>DETECCIÓN DE ANTÍGENOS DE AGENTE INFECCIOSO MEDIANTE TÉCNICA DE INMUNOENSAYO ENZIMÁTICO CUALITATIVO O SEMICUANTITATIVO MÉTODO DE VARIOS PASOS POLIVALENTE PARA MÚLTIPLES ORGANISMOS CADA ANTISUERO POLIVALENTE</v>
          </cell>
          <cell r="D9110" t="str">
            <v>PL</v>
          </cell>
          <cell r="E9110" t="str">
            <v>Prueba de Laboratorio</v>
          </cell>
          <cell r="F9110">
            <v>1</v>
          </cell>
        </row>
        <row r="9111">
          <cell r="C9111" t="str">
            <v>DETECCIÓN DE AGENTE INFECCIOSO POR MEDIO DE ÁCIDOS NUCLÉICOS (ADN O ARN) BARTONELLA HENSELAE Y BARTONELLA QUINTANA TÉCNICA DE EVALUACIÓN DIRECTA</v>
          </cell>
          <cell r="D9111" t="str">
            <v>PL</v>
          </cell>
          <cell r="E9111" t="str">
            <v>Prueba de Laboratorio</v>
          </cell>
          <cell r="F9111">
            <v>1</v>
          </cell>
        </row>
        <row r="9112">
          <cell r="C9112" t="str">
            <v>DETECCIÓN DE AGENTE INFECCIOSO POR MEDIO DE ÁCIDOS NUCLÉICOS (ADN O ARN) BARTONELLA HENSELAE Y BARTONELLA QUINTANA TÉCNICA DE EVALUACIÓN CON AMPLIFICACIÓN</v>
          </cell>
          <cell r="D9112" t="str">
            <v>PL</v>
          </cell>
          <cell r="E9112" t="str">
            <v>Prueba de Laboratorio</v>
          </cell>
          <cell r="F9112">
            <v>1</v>
          </cell>
        </row>
        <row r="9113">
          <cell r="C9113" t="str">
            <v>DETECCIÓN DE AGENTE INFECCIOSO POR MEDIO DE ÁCIDOS NUCLÉICOS (ADN O ARN) BARTONELLA HENSELAE Y BARTONELLA QUINTANA CUANTIFICACIÓN</v>
          </cell>
          <cell r="D9113" t="str">
            <v>PL</v>
          </cell>
          <cell r="E9113" t="str">
            <v>Prueba de Laboratorio</v>
          </cell>
          <cell r="F9113">
            <v>1</v>
          </cell>
        </row>
        <row r="9114">
          <cell r="C9114" t="str">
            <v>DETECCIÓN DE AGENTE INFECCIOSO POR MEDIO DE ÁCIDOS NUCLÉICOS (ADN O ARN) BORRELIA BURGDORFERI TÉCNICA DE EVALUACIÓN DIRECTA</v>
          </cell>
          <cell r="D9114" t="str">
            <v>PL</v>
          </cell>
          <cell r="E9114" t="str">
            <v>Prueba de Laboratorio</v>
          </cell>
          <cell r="F9114">
            <v>1</v>
          </cell>
        </row>
        <row r="9115">
          <cell r="C9115" t="str">
            <v>DETECCIÓN DE AGENTE INFECCIOSO POR MEDIO DE ÁCIDOS NUCLÉICOS (ADN O ARN) BORRELIA BURGDORFERI TÉCNICA DE EVALUACIÓN CON AMPLIFICACIÓN</v>
          </cell>
          <cell r="D9115" t="str">
            <v>PL</v>
          </cell>
          <cell r="E9115" t="str">
            <v>Prueba de Laboratorio</v>
          </cell>
          <cell r="F9115">
            <v>1</v>
          </cell>
        </row>
        <row r="9116">
          <cell r="C9116" t="str">
            <v>DETECCIÓN DE AGENTE INFECCIOSO POR MEDIO DE ÁCIDOS NUCLÉICOS (ADN O ARN) BORRELIA BURGDORFERI CUANTIFICACIÓN</v>
          </cell>
          <cell r="D9116" t="str">
            <v>PL</v>
          </cell>
          <cell r="E9116" t="str">
            <v>Prueba de Laboratorio</v>
          </cell>
          <cell r="F9116">
            <v>1</v>
          </cell>
        </row>
        <row r="9117">
          <cell r="C9117" t="str">
            <v>DETECCIÓN DE AGENTE INFECCIOSO POR MEDIO DE ÁCIDOS NUCLÉICOS (ADN O ARN) ESPECIES DE CANDIDA TÉCNICA DE EVALUACIÓN DIRECTA</v>
          </cell>
          <cell r="D9117" t="str">
            <v>PL</v>
          </cell>
          <cell r="E9117" t="str">
            <v>Prueba de Laboratorio</v>
          </cell>
          <cell r="F9117">
            <v>1</v>
          </cell>
        </row>
        <row r="9118">
          <cell r="C9118" t="str">
            <v>DETECCIÓN DE AGENTE INFECCIOSO POR MEDIO DE ÁCIDOS NUCLÉICOS (ADN O ARN) ESPECIES DE CANDIDA TÉCNICA DE EVALUACIÓN CON AMPLIFICACIÓN</v>
          </cell>
          <cell r="D9118" t="str">
            <v>PL</v>
          </cell>
          <cell r="E9118" t="str">
            <v>Prueba de Laboratorio</v>
          </cell>
          <cell r="F9118">
            <v>1</v>
          </cell>
        </row>
        <row r="9119">
          <cell r="C9119" t="str">
            <v>DETECCIÓN DE AGENTE INFECCIOSO POR MEDIO DE ÁCIDOS NUCLÉICOS (ADN O ARN) ESPECIES DE CANDIDA CUANTIFICACIÓN</v>
          </cell>
          <cell r="D9119" t="str">
            <v>PL</v>
          </cell>
          <cell r="E9119" t="str">
            <v>Prueba de Laboratorio</v>
          </cell>
          <cell r="F9119">
            <v>1</v>
          </cell>
        </row>
        <row r="9120">
          <cell r="C9120" t="str">
            <v>DETECCIÓN DE AGENTE INFECCIOSO POR MEDIO DE ÁCIDOS NUCLÉICOS (ADN O ARN) CLAMIDIA PNEUMONIAE TÉCNICA DE EVALUACIÓN DIRECTA</v>
          </cell>
          <cell r="D9120" t="str">
            <v>PL</v>
          </cell>
          <cell r="E9120" t="str">
            <v>Prueba de Laboratorio</v>
          </cell>
          <cell r="F9120">
            <v>1</v>
          </cell>
        </row>
        <row r="9121">
          <cell r="C9121" t="str">
            <v>DETECCIÓN DE AGENTE INFECCIOSO POR MEDIO DE ÁCIDOS NUCLÉICOS (ADN O ARN) CLAMIDIA PNEUMONIAE TÉCNICA DE EVALUACIÓN CON AMPLIFICACIÓN</v>
          </cell>
          <cell r="D9121" t="str">
            <v>PL</v>
          </cell>
          <cell r="E9121" t="str">
            <v>Prueba de Laboratorio</v>
          </cell>
          <cell r="F9121">
            <v>1</v>
          </cell>
        </row>
        <row r="9122">
          <cell r="C9122" t="str">
            <v>DETECCIÓN DE AGENTE INFECCIOSO POR MEDIO DE ÁCIDOS NUCLÉICOS (ADN O ARN) CLAMIDIA PNEUMONIAE CUANTIFICACIÓN</v>
          </cell>
          <cell r="D9122" t="str">
            <v>PL</v>
          </cell>
          <cell r="E9122" t="str">
            <v>Prueba de Laboratorio</v>
          </cell>
          <cell r="F9122">
            <v>1</v>
          </cell>
        </row>
        <row r="9123">
          <cell r="C9123" t="str">
            <v>DETECCIÓN DE AGENTE INFECCIOSO POR MEDIO DE ÁCIDOS NUCLÉICOS (ADN O ARN) CLAMIDIA TRACOMATOSA TÉCNICA DE EVALUACIÓN DIRECTA</v>
          </cell>
          <cell r="D9123" t="str">
            <v>PL</v>
          </cell>
          <cell r="E9123" t="str">
            <v>Prueba de Laboratorio</v>
          </cell>
          <cell r="F9123">
            <v>1</v>
          </cell>
        </row>
        <row r="9124">
          <cell r="C9124" t="str">
            <v>DETECCIÓN DE AGENTE INFECCIOSO POR MEDIO DE ÁCIDOS NUCLÉICOS (ADN O ARN) CLAMIDIA TRACOMATOSA TÉCNICA DE EVALUACIÓN CON AMPLIFICACIÓN</v>
          </cell>
          <cell r="D9124" t="str">
            <v>PL</v>
          </cell>
          <cell r="E9124" t="str">
            <v>Prueba de Laboratorio</v>
          </cell>
          <cell r="F9124">
            <v>1</v>
          </cell>
        </row>
        <row r="9125">
          <cell r="C9125" t="str">
            <v>DETECCIÓN DE AGENTE INFECCIOSO POR MEDIO DE ÁCIDOS NUCLÉICOS (ADN O ARN) CLAMIDIA TRACOMATOSA CUANTIFICACIÓN</v>
          </cell>
          <cell r="D9125" t="str">
            <v>PL</v>
          </cell>
          <cell r="E9125" t="str">
            <v>Prueba de Laboratorio</v>
          </cell>
          <cell r="F9125">
            <v>1</v>
          </cell>
        </row>
        <row r="9126">
          <cell r="C9126" t="str">
            <v>DETECCIÓN DE AGENTE INFECCIOSO MEDIANTE ÁCIDO NUCLEICO (DNA O RNA) CLOSTRIDIUM DIFFICILE GEN(ES) DE TOXINAS TÉCNICA DE AMPLIFICACIÓN</v>
          </cell>
          <cell r="D9126" t="str">
            <v>PL</v>
          </cell>
          <cell r="E9126" t="str">
            <v>Prueba de Laboratorio</v>
          </cell>
          <cell r="F9126">
            <v>1</v>
          </cell>
        </row>
        <row r="9127">
          <cell r="C9127" t="str">
            <v>DETECCIÓN DE AGENTE INFECCIOSO POR MEDIO DE ÁCIDOS NUCLÉICOS (ADN O ARN) CITOMEGALOVIRUS TÉCNICA DE EVALUACIÓN DIRECTA</v>
          </cell>
          <cell r="D9127" t="str">
            <v>PL</v>
          </cell>
          <cell r="E9127" t="str">
            <v>Prueba de Laboratorio</v>
          </cell>
          <cell r="F9127">
            <v>1</v>
          </cell>
        </row>
        <row r="9128">
          <cell r="C9128" t="str">
            <v>DETECCIÓN DE AGENTE INFECCIOSO POR MEDIO DE ÁCIDOS NUCLÉICOS (ADN O ARN) CITOMEGALOVIRUS TÉCNICA DE EVALUACIÓN CON AMPLIFICACIÓN</v>
          </cell>
          <cell r="D9128" t="str">
            <v>PL</v>
          </cell>
          <cell r="E9128" t="str">
            <v>Prueba de Laboratorio</v>
          </cell>
          <cell r="F9128">
            <v>1</v>
          </cell>
        </row>
        <row r="9129">
          <cell r="C9129" t="str">
            <v>DETECCIÓN DE AGENTE INFECCIOSO POR MEDIO DE ÁCIDOSNUCLÉICOS (ADN O ARN) CITOMEGALOVIRUS CUANTIFICACIÓN</v>
          </cell>
          <cell r="D9129" t="str">
            <v>PL</v>
          </cell>
          <cell r="E9129" t="str">
            <v>Prueba de Laboratorio</v>
          </cell>
          <cell r="F9129">
            <v>1</v>
          </cell>
        </row>
        <row r="9130">
          <cell r="C9130" t="str">
            <v>DETECCIÓN DE AGENTE INFECCIOSO POR MEDIO DE ÁCIDOS NUCLÉICOS (ADN O ARN) ENTEROVIRUS TÉCNICA DE EVALUACIÓN CON AMPLIFICACIÓN INCLUYE LA TRANSCRIPCIÓN REVERSA CUANDO SE REALICE</v>
          </cell>
          <cell r="D9130" t="str">
            <v>PL</v>
          </cell>
          <cell r="E9130" t="str">
            <v>Prueba de Laboratorio</v>
          </cell>
          <cell r="F9130">
            <v>1</v>
          </cell>
        </row>
        <row r="9131">
          <cell r="C9131" t="str">
            <v>DETECCIÓN DE AGENTE INFECCIOSO POR MEDIO DE ÁCIDOS NUCLÉICOS (ADN O ARN) RESISENCIA A LA VANCOMICINA (P. EJ. ESPECIES DE ENTEROCOCOS VAN A VAN B) TÉCNICA DE EVALUACIÓN CON AMPLIFICACIÓN</v>
          </cell>
          <cell r="D9131" t="str">
            <v>PL</v>
          </cell>
          <cell r="E9131" t="str">
            <v>Prueba de Laboratorio</v>
          </cell>
          <cell r="F9131">
            <v>1</v>
          </cell>
        </row>
        <row r="9132">
          <cell r="C9132" t="str">
            <v>DETECCIÓN DE AGENTE INFECCIOSO POR ÁCIDO NUCLEICO (DNA O RNA) VIRUS DE INFLUENZA TRANSCRIPCIÓN REVERSA Y TÉCNICA DE EVALUACIÓN CON AMPLIFICACIÓN CADA TIPO O SUBTIPO</v>
          </cell>
          <cell r="D9132" t="str">
            <v>PL</v>
          </cell>
          <cell r="E9132" t="str">
            <v>Prueba de Laboratorio</v>
          </cell>
          <cell r="F9132">
            <v>1</v>
          </cell>
        </row>
        <row r="9133">
          <cell r="C9133" t="str">
            <v>DETECCIÓN DE AGENTE INFECCIOSO POR ÁCIDO NUCLEICO (DNA O RNA) VIRUS DE INFLUENZA PARA MÚLTIPLES TIPOS O SUBTIPOS TRANSCRIPCIÓN REVERSA MÚLTIPLE Y TÉCNICA DE EVALUACIÓN CON AMPLIFICACIÓN CADA TIPO O SUBTIPO PRIMEROS 2 TIPOS O SUBTIPOS</v>
          </cell>
          <cell r="D9133" t="str">
            <v>PL</v>
          </cell>
          <cell r="E9133" t="str">
            <v>Prueba de Laboratorio</v>
          </cell>
          <cell r="F9133">
            <v>1</v>
          </cell>
        </row>
        <row r="9134">
          <cell r="C9134" t="str">
            <v xml:space="preserve">DETECCIÓN DE AGENTE INFECCIOSO POR ÁCIDO NUCLEICO (DNA O RNA) VIRUS DE INFLUENZA PARA MÚLTIPLES TIPOS O SUBTIPOS TRANSCRIPCIÓN REVERSA MÚLTIPLE Y TÉCNICA DE EVALUACIÓN CON AMPLIFICACIÓN CADA TIPO ADICIONAL DE VIRUS DE INFLUENZA O SUB-TIPO MÁS ALLÁ DE 2 (REGISTRAR SEPARADAMENTE ADEMÁS DEL CÓDIGO </v>
          </cell>
          <cell r="D9134" t="str">
            <v>PL</v>
          </cell>
          <cell r="E9134" t="str">
            <v>Prueba de Laboratorio</v>
          </cell>
          <cell r="F9134">
            <v>1</v>
          </cell>
        </row>
        <row r="9135">
          <cell r="C9135" t="str">
            <v>DETECCIÓN DE AGENTE INFECCIOSO POR MEDIO DE ÁCIDOS NUCLEICOS (ADN O ARN) GARDNERELLA VAGINALIS TÉCNICA DE EVALUACIÓN DIRECTA</v>
          </cell>
          <cell r="D9135" t="str">
            <v>PL</v>
          </cell>
          <cell r="E9135" t="str">
            <v>Prueba de Laboratorio</v>
          </cell>
          <cell r="F9135">
            <v>1</v>
          </cell>
        </row>
        <row r="9136">
          <cell r="C9136" t="str">
            <v>DETECCIÓN DE AGENTE INFECCIOSO POR MEDIO DE ÁCIDOS NUCLÉICOS (ADN O ARN) GARDNERELLA VAGINALIS TÉCNICA DE EVALUACIÓN CON AMPLIFICACIÓN</v>
          </cell>
          <cell r="D9136" t="str">
            <v>PL</v>
          </cell>
          <cell r="E9136" t="str">
            <v>Prueba de Laboratorio</v>
          </cell>
          <cell r="F9136">
            <v>1</v>
          </cell>
        </row>
        <row r="9137">
          <cell r="C9137" t="str">
            <v>DETECCIÓN DE AGENTE INFECCIOSO POR MEDIO DE ÁCIDOS NUCLÉICOS (ADN O ARN) GARDNERELLA VAGINALIS CUANTIFICACIÓN</v>
          </cell>
          <cell r="D9137" t="str">
            <v>PL</v>
          </cell>
          <cell r="E9137" t="str">
            <v>Prueba de Laboratorio</v>
          </cell>
          <cell r="F9137">
            <v>1</v>
          </cell>
        </row>
        <row r="9138">
          <cell r="C9138" t="str">
            <v>DETECCIÓN DE AGENTE INFECCIOSO POR MEDIO DE ÁCIDOS NUCLÉICOS (ADN O ARN) VIRUS DE LA HEPATITIS B TÉCNICA DE EVALUACIÓN DIRECTA</v>
          </cell>
          <cell r="D9138" t="str">
            <v>PL</v>
          </cell>
          <cell r="E9138" t="str">
            <v>Prueba de Laboratorio</v>
          </cell>
          <cell r="F9138">
            <v>1</v>
          </cell>
        </row>
        <row r="9139">
          <cell r="C9139" t="str">
            <v>DETECCIÓN DE AGENTE INFECCIOSO POR MEDIO DE ÁCIDOS NUCLÉICOS (ADN O ARN) VIRUS DE LA HEPATITIS B TÉCNICA DE EVALUACIÓN CON AMPLIFICACIÓN</v>
          </cell>
          <cell r="D9139" t="str">
            <v>PL</v>
          </cell>
          <cell r="E9139" t="str">
            <v>Prueba de Laboratorio</v>
          </cell>
          <cell r="F9139">
            <v>1</v>
          </cell>
        </row>
        <row r="9140">
          <cell r="C9140" t="str">
            <v>DETECCIÓN DE AGENTE INFECCIOSO POR MEDIO DE ÁCIDOS NUCLÉICOS (ADN O ARN) VIRUS DE LA HEPATITIS B CUANTIFICACIÓN</v>
          </cell>
          <cell r="D9140" t="str">
            <v>PL</v>
          </cell>
          <cell r="E9140" t="str">
            <v>Prueba de Laboratorio</v>
          </cell>
          <cell r="F9140">
            <v>1</v>
          </cell>
        </row>
        <row r="9141">
          <cell r="C9141" t="str">
            <v>DETECCIÓN DE AGENTE INFECCIOSO POR MEDIO DE ÁCIDOS NUCLÉICOS (ADN O ARN) HEPATITIS C TÉCNICA DE EVALUACIÓN DIRECTA</v>
          </cell>
          <cell r="D9141" t="str">
            <v>PL</v>
          </cell>
          <cell r="E9141" t="str">
            <v>Prueba de Laboratorio</v>
          </cell>
          <cell r="F9141">
            <v>1</v>
          </cell>
        </row>
        <row r="9142">
          <cell r="C9142" t="str">
            <v>DETECCIÓN DE AGENTE INFECCIOSO POR MEDIO DE ÁCIDOS NUCLÉICOS (ADN O ARN) HEPATITIS C TÉCNICA DE EVALUACIÓN CON AMPLIFICACIÓN INCLUYE TRANSCRIPCIÓN REVERSA CUANDO SE REALICE</v>
          </cell>
          <cell r="D9142" t="str">
            <v>PL</v>
          </cell>
          <cell r="E9142" t="str">
            <v>Prueba de Laboratorio</v>
          </cell>
          <cell r="F9142">
            <v>1</v>
          </cell>
        </row>
        <row r="9143">
          <cell r="C9143" t="str">
            <v>DETECCIÓN DE AGENTE INFECCIOSO POR MEDIO DE ÁCIDOS NUCLÉICOS (ADN O ARN) HEPATITIS C CUANTIFICACIÓN INCLUYE TRANSCRIPCIÓN REVERSA CUANDO SE REALICE</v>
          </cell>
          <cell r="D9143" t="str">
            <v>PL</v>
          </cell>
          <cell r="E9143" t="str">
            <v>Prueba de Laboratorio</v>
          </cell>
          <cell r="F9143">
            <v>1</v>
          </cell>
        </row>
        <row r="9144">
          <cell r="C9144" t="str">
            <v>DETECCIÓN MOLECULAR DEL VIRUS HEPATITIS C (HCV) - PCR EN TIEMPO REAL</v>
          </cell>
          <cell r="D9144" t="str">
            <v>PL</v>
          </cell>
          <cell r="E9144" t="str">
            <v>Prueba de Laboratorio</v>
          </cell>
          <cell r="F9144">
            <v>1</v>
          </cell>
        </row>
        <row r="9145">
          <cell r="C9145" t="str">
            <v>DETECCIÓN DE AGENTE INFECCIOSO POR MEDIO DE ÁCIDOS NUCLÉICOS (ADN O ARN) HEPATITIS G TÉCNICA DE EVALUACIÓN DIRECTA</v>
          </cell>
          <cell r="D9145" t="str">
            <v>PL</v>
          </cell>
          <cell r="E9145" t="str">
            <v>Prueba de Laboratorio</v>
          </cell>
          <cell r="F9145">
            <v>1</v>
          </cell>
        </row>
        <row r="9146">
          <cell r="C9146" t="str">
            <v>DETECCIÓN DE AGENTE INFECCIOSO POR MEDIO DE ÁCIDOS NUCLÉICOS (ADN O ARN) HEPATITIS G TÉCNICA DE EVALUACIÓN CON AMPLIFICACIÓN</v>
          </cell>
          <cell r="D9146" t="str">
            <v>PL</v>
          </cell>
          <cell r="E9146" t="str">
            <v>Prueba de Laboratorio</v>
          </cell>
          <cell r="F9146">
            <v>1</v>
          </cell>
        </row>
        <row r="9147">
          <cell r="C9147" t="str">
            <v>DETECCIÓN DE AGENTE INFECCIOSO POR MEDIO DE ÁCIDOS NUCLÉICOS (ADN O ARN) HEPATITIS G CUANTIFICACIÓN</v>
          </cell>
          <cell r="D9147" t="str">
            <v>PL</v>
          </cell>
          <cell r="E9147" t="str">
            <v>Prueba de Laboratorio</v>
          </cell>
          <cell r="F9147">
            <v>1</v>
          </cell>
        </row>
        <row r="9148">
          <cell r="C9148" t="str">
            <v>DETECCIÓN DE AGENTE INFECCIOSO POR MEDIO DE ÁCIDOS NUCLÉICOS (ADN O ARN) VIRUS DEL HERPES SIMPLE TÉCNICA DE EVALUACIÓN DIRECTA</v>
          </cell>
          <cell r="D9148" t="str">
            <v>PL</v>
          </cell>
          <cell r="E9148" t="str">
            <v>Prueba de Laboratorio</v>
          </cell>
          <cell r="F9148">
            <v>1</v>
          </cell>
        </row>
        <row r="9149">
          <cell r="C9149" t="str">
            <v>DETECCIÓN DE AGENTE INFECCIOSO POR MEDIO DE ÁCIDOS NUCLÉICOS (ADN O ARN) VIRUS DEL HERPES SIMPLE TÉCNICA DE EVALUACIÓN CON AMPLIFICACIÓN</v>
          </cell>
          <cell r="D9149" t="str">
            <v>PL</v>
          </cell>
          <cell r="E9149" t="str">
            <v>Prueba de Laboratorio</v>
          </cell>
          <cell r="F9149">
            <v>1</v>
          </cell>
        </row>
        <row r="9150">
          <cell r="C9150" t="str">
            <v>DETECCIÓN DE AGENTE INFECCIOSO POR MEDIO DE ÁCIDOS NUCLÉICOS (ADN O ARN) VIRUS DEL HERPES SIMPLE CUANTIFICACIÓN</v>
          </cell>
          <cell r="D9150" t="str">
            <v>PL</v>
          </cell>
          <cell r="E9150" t="str">
            <v>Prueba de Laboratorio</v>
          </cell>
          <cell r="F9150">
            <v>1</v>
          </cell>
        </row>
        <row r="9151">
          <cell r="C9151" t="str">
            <v>DETECCIÓN DE AGENTE INFECCIOSO POR MEDIO DE ÁCIDOS NUCLÉICOS (ADN O ARN) VIRUS DEL HERPES-6 TÉCNICA DE EVALUACIÓN DIRECTA</v>
          </cell>
          <cell r="D9151" t="str">
            <v>PL</v>
          </cell>
          <cell r="E9151" t="str">
            <v>Prueba de Laboratorio</v>
          </cell>
          <cell r="F9151">
            <v>1</v>
          </cell>
        </row>
        <row r="9152">
          <cell r="C9152" t="str">
            <v>DETECCIÓN DE AGENTE INFECCIOSO POR MEDIO DE ÁCIDOS NUCLÉICOS (ADN O ARN) VIRUS DEL HERPES-6 TÉCNICA DE EVALUACIÓN CON AMPLIFICACIÓN</v>
          </cell>
          <cell r="D9152" t="str">
            <v>PL</v>
          </cell>
          <cell r="E9152" t="str">
            <v>Prueba de Laboratorio</v>
          </cell>
          <cell r="F9152">
            <v>1</v>
          </cell>
        </row>
        <row r="9153">
          <cell r="C9153" t="str">
            <v>DETECCIÓN DE AGENTE INFECCIOSO POR MEDIO DE ÁCIDOS NUCLÉICOS (ADN O ARN) VIRUS DEL HERPES-6 CUANTIFICACIÓN</v>
          </cell>
          <cell r="D9153" t="str">
            <v>PL</v>
          </cell>
          <cell r="E9153" t="str">
            <v>Prueba de Laboratorio</v>
          </cell>
          <cell r="F9153">
            <v>1</v>
          </cell>
        </row>
        <row r="9154">
          <cell r="C9154" t="str">
            <v>DETECCIÓN DE AGENTE INFECCIOSO POR MEDIO DE ÁCIDOS NUCLÉICOS (ADN O ARN) HIV-1 TÉCNICA DE EVALUACIÓN DIRECTA</v>
          </cell>
          <cell r="D9154" t="str">
            <v>PL</v>
          </cell>
          <cell r="E9154" t="str">
            <v>Prueba de Laboratorio</v>
          </cell>
          <cell r="F9154">
            <v>1</v>
          </cell>
        </row>
        <row r="9155">
          <cell r="C9155" t="str">
            <v>DETECCIÓN DE AGENTE INFECCIOSO POR MEDIO DE ÁCIDOS NUCLÉICOS (ADN O ARN) HIV-1 TÉCNICA DE EVALUACIÓN CON AMPLIFICACIÓN INCLUYE TRANSCRIPCIÓN REVERSA CUANDO SE REALIZA</v>
          </cell>
          <cell r="D9155" t="str">
            <v>PL</v>
          </cell>
          <cell r="E9155" t="str">
            <v>Prueba de Laboratorio</v>
          </cell>
          <cell r="F9155">
            <v>1</v>
          </cell>
        </row>
        <row r="9156">
          <cell r="C9156" t="str">
            <v>DETECCIÓN CUALITATIVA DE ÁCIDOS NUCLEICOS (ADN/ARN) DE VIH-1 POR PCR EN TIEMPO REAL</v>
          </cell>
          <cell r="D9156" t="str">
            <v>CP</v>
          </cell>
          <cell r="E9156" t="str">
            <v>Procedimiento (CPT)</v>
          </cell>
          <cell r="F9156">
            <v>1</v>
          </cell>
        </row>
        <row r="9157">
          <cell r="C9157" t="str">
            <v>CUANTIFICACION DE ADN O ARN HIV (CARGA VIRAL)</v>
          </cell>
          <cell r="D9157" t="str">
            <v>PL</v>
          </cell>
          <cell r="E9157" t="str">
            <v>Prueba de Laboratorio</v>
          </cell>
          <cell r="F9157">
            <v>0</v>
          </cell>
        </row>
        <row r="9158">
          <cell r="C9158" t="str">
            <v>DETECCIÓN DE AGENTE INFECCIOSO POR MEDIO DE ÁCIDOS NUCLÉICOS (ADN O ARN) HIV-2 TÉCNICA DE EVALUACIÓN DIRECTA</v>
          </cell>
          <cell r="D9158" t="str">
            <v>PL</v>
          </cell>
          <cell r="E9158" t="str">
            <v>Prueba de Laboratorio</v>
          </cell>
          <cell r="F9158">
            <v>1</v>
          </cell>
        </row>
        <row r="9159">
          <cell r="C9159" t="str">
            <v>DETECCIÓN DE AGENTE INFECCIOSO POR MEDIO DE ÁCIDOS NUCLÉICOS (ADN O ARN) HIV-2 TÉCNICA DE EVALUACIÓN CON AMPLIFICACIÓN</v>
          </cell>
          <cell r="D9159" t="str">
            <v>PL</v>
          </cell>
          <cell r="E9159" t="str">
            <v>Prueba de Laboratorio</v>
          </cell>
          <cell r="F9159">
            <v>1</v>
          </cell>
        </row>
        <row r="9160">
          <cell r="C9160" t="str">
            <v>DETECCIÓN DE AGENTE INFECCIOSO POR MEDIO DE ÁCIDOS NUCLÉICOS (ADN O ARN) HIV-2 CUANTIFICACIÓN INCLUYE TRANSCRIPCIÓN REVERSA CUANDO SE REALIZA</v>
          </cell>
          <cell r="D9160" t="str">
            <v>PL</v>
          </cell>
          <cell r="E9160" t="str">
            <v>Prueba de Laboratorio</v>
          </cell>
          <cell r="F9160">
            <v>1</v>
          </cell>
        </row>
        <row r="9161">
          <cell r="C9161" t="str">
            <v>DETECCIÓN DE AGENTE INFECCIOSO POR MEDIO DE ÁCIDOS NUCLÉICOS (ADN O ARN) LEGIONELLA PNEUMOPHILA TÉCNICA DE EVALUACIÓN DIRECTA</v>
          </cell>
          <cell r="D9161" t="str">
            <v>PL</v>
          </cell>
          <cell r="E9161" t="str">
            <v>Prueba de Laboratorio</v>
          </cell>
          <cell r="F9161">
            <v>1</v>
          </cell>
        </row>
        <row r="9162">
          <cell r="C9162" t="str">
            <v>DETECCIÓN DE AGENTE INFECCIOSO POR MEDIO DE ÁCIDOS NUCLÉICOS (ADN O ARN) LEGIONELLA PNEUMOPHILA TÉCNICA DE EVALUACIÓN CON AMPLIFICACIÓN</v>
          </cell>
          <cell r="D9162" t="str">
            <v>PL</v>
          </cell>
          <cell r="E9162" t="str">
            <v>Prueba de Laboratorio</v>
          </cell>
          <cell r="F9162">
            <v>1</v>
          </cell>
        </row>
        <row r="9163">
          <cell r="C9163" t="str">
            <v>DETECCIÓN DE AGENTE INFECCIOSO POR MEDIO DE ÁCIDOS NUCLÉICOS (ADN O ARN) LEGIONELLA PNEUMOPHILA CUANTIFICACIÓN</v>
          </cell>
          <cell r="D9163" t="str">
            <v>PL</v>
          </cell>
          <cell r="E9163" t="str">
            <v>Prueba de Laboratorio</v>
          </cell>
          <cell r="F9163">
            <v>1</v>
          </cell>
        </row>
        <row r="9164">
          <cell r="C9164" t="str">
            <v>DETECCIÓN DE AGENTE INFECCIOSO POR MEDIO DE ÁCIDOS NUCLÉICOS (ADN O ARN) MICOBACTERIAS ESPECIES DE TÉCNICA DE EVALUACIÓN DIRECTA</v>
          </cell>
          <cell r="D9164" t="str">
            <v>PL</v>
          </cell>
          <cell r="E9164" t="str">
            <v>Prueba de Laboratorio</v>
          </cell>
          <cell r="F9164">
            <v>1</v>
          </cell>
        </row>
        <row r="9165">
          <cell r="C9165" t="str">
            <v>DETECCIÓN DE AGENTE INFECCIOSO POR MEDIO DE ÁCIDOS NUCLÉICOS (ADN O ARN) ESPECIES DE MICOBACTERIAS TÉCNICA DE EVALUACIÓN CON AMPLIFICACIÓN</v>
          </cell>
          <cell r="D9165" t="str">
            <v>PL</v>
          </cell>
          <cell r="E9165" t="str">
            <v>Prueba de Laboratorio</v>
          </cell>
          <cell r="F9165">
            <v>1</v>
          </cell>
        </row>
        <row r="9166">
          <cell r="C9166" t="str">
            <v>DETECCIÓN DE AGENTE INFECCIOSO POR MEDIO DE ÁCIDOS NUCLÉICOS (ADN O ARN) ESPECIES DE MICOBACTERIAS CUANTIFICACIÓN</v>
          </cell>
          <cell r="D9166" t="str">
            <v>PL</v>
          </cell>
          <cell r="E9166" t="str">
            <v>Prueba de Laboratorio</v>
          </cell>
          <cell r="F9166">
            <v>1</v>
          </cell>
        </row>
        <row r="9167">
          <cell r="C9167" t="str">
            <v>DETECCIÓN DE AGENTE INFECCIOSO POR MEDIO DE ÁCIDOS NUCLÉICOS (ADN O ARN) MICOBACTERIA TUBERCULOSIS TÉCNICA DE EVALUACIÓN DIRECTA</v>
          </cell>
          <cell r="D9167" t="str">
            <v>PL</v>
          </cell>
          <cell r="E9167" t="str">
            <v>Prueba de Laboratorio</v>
          </cell>
          <cell r="F9167">
            <v>1</v>
          </cell>
        </row>
        <row r="9168">
          <cell r="C9168" t="str">
            <v>DETECCIÓN DE AGENTE INFECCIOSO POR MEDIO DE ÁCIDOS NUCLÉICOS (ADN O ARN) MICOBACTERIA TUBERCULOSIS TÉCNICA DE EVALUACIÓN CON AMPLIFICACIÓN</v>
          </cell>
          <cell r="D9168" t="str">
            <v>PL</v>
          </cell>
          <cell r="E9168" t="str">
            <v>Prueba de Laboratorio</v>
          </cell>
          <cell r="F9168">
            <v>1</v>
          </cell>
        </row>
        <row r="9169">
          <cell r="C9169" t="str">
            <v>GENEXPERT. PRUEBA RÁPIDA MOLECULAR PARA DIAGNÓSTICO DE LA TUBERCULOSIS.</v>
          </cell>
          <cell r="D9169" t="str">
            <v>CP</v>
          </cell>
          <cell r="E9169" t="str">
            <v>Procedimiento (CPT)</v>
          </cell>
          <cell r="F9169">
            <v>1</v>
          </cell>
        </row>
        <row r="9170">
          <cell r="C9170" t="str">
            <v>DETECCIÓN DE AGENTE INFECCIOSO POR MEDIO DE ÁCIDOS NUCLÉICOS (ADN O ARN) MICOBACTERIA TUBERCULOSIS CUANTIFICACIÓN</v>
          </cell>
          <cell r="D9170" t="str">
            <v>PL</v>
          </cell>
          <cell r="E9170" t="str">
            <v>Prueba de Laboratorio</v>
          </cell>
          <cell r="F9170">
            <v>1</v>
          </cell>
        </row>
        <row r="9171">
          <cell r="C9171" t="str">
            <v>DETECCIÓN DE AGENTE INFECCIOSO POR MEDIO DE ÁCIDOS NUCLÉICOS (ADN O ARN) MICOBACTERIA AVIUM-INTRACELULARE TÉCNICA DE EVALUACIÓN DIRECTA</v>
          </cell>
          <cell r="D9171" t="str">
            <v>PL</v>
          </cell>
          <cell r="E9171" t="str">
            <v>Prueba de Laboratorio</v>
          </cell>
          <cell r="F9171">
            <v>1</v>
          </cell>
        </row>
        <row r="9172">
          <cell r="C9172" t="str">
            <v>DETECCIÓN DE AGENTE INFECCIOSO POR MEDIO DE ÁCIDOS NUCLÉICOS (ADN O ARN) MICOBACTERIA AVIUM-INTRACELLULARE TÉCNICA DE EVALUACIÓN CON AMPLIFICACIÓN</v>
          </cell>
          <cell r="D9172" t="str">
            <v>PL</v>
          </cell>
          <cell r="E9172" t="str">
            <v>Prueba de Laboratorio</v>
          </cell>
          <cell r="F9172">
            <v>1</v>
          </cell>
        </row>
        <row r="9173">
          <cell r="C9173" t="str">
            <v>DETECCIÓN DE AGENTE INFECCIOSO POR MEDIO DE ÁCIDOS NUCLÉICOS (ADN O ARN) MICOBACTERIA AVIUM-INTRACELLULARE CUANTIFICACIÓN</v>
          </cell>
          <cell r="D9173" t="str">
            <v>PL</v>
          </cell>
          <cell r="E9173" t="str">
            <v>Prueba de Laboratorio</v>
          </cell>
          <cell r="F9173">
            <v>1</v>
          </cell>
        </row>
        <row r="9174">
          <cell r="C9174" t="str">
            <v>DETECCIÓN DE AGENTE INFECCIOSO POR MEDIO DE ÁCIDOS NUCLÉICOS (ADN O ARN) MICOPLASMA PNEUMONIAE TÉCNICA DE EVALUACIÓN DIRECTA</v>
          </cell>
          <cell r="D9174" t="str">
            <v>PL</v>
          </cell>
          <cell r="E9174" t="str">
            <v>Prueba de Laboratorio</v>
          </cell>
          <cell r="F9174">
            <v>1</v>
          </cell>
        </row>
        <row r="9175">
          <cell r="C9175" t="str">
            <v>DETECCIÓN DE AGENTE INFECCIOSO POR MEDIO DE ÁCIDOS NUCLÉICOS (ADN O ARN) MICOPLASMA PNEUMONIAE TÉCNICA DE EVALUACIÓN CON AMPLIFICACIÓN</v>
          </cell>
          <cell r="D9175" t="str">
            <v>PL</v>
          </cell>
          <cell r="E9175" t="str">
            <v>Prueba de Laboratorio</v>
          </cell>
          <cell r="F9175">
            <v>1</v>
          </cell>
        </row>
        <row r="9176">
          <cell r="C9176" t="str">
            <v>DETECCIÓN DE AGENTE INFECCIOSO POR MEDIO DE ÁCIDOS NUCLÉICOS (ADN O ARN) MICOPLASMA PNEUMONIAE CUANTIFICACIÓN</v>
          </cell>
          <cell r="D9176" t="str">
            <v>PL</v>
          </cell>
          <cell r="E9176" t="str">
            <v>Prueba de Laboratorio</v>
          </cell>
          <cell r="F9176">
            <v>1</v>
          </cell>
        </row>
        <row r="9177">
          <cell r="C9177" t="str">
            <v>DETECCIÓN DE AGENTE INFECCIOSO POR MEDIO DE ÁCIDOS NUCLÉICOS (ADN O ARN) NEISSERIA GONORRHOEAE TÉCNICA DE EVALUACIÓN DIRECTA</v>
          </cell>
          <cell r="D9177" t="str">
            <v>PL</v>
          </cell>
          <cell r="E9177" t="str">
            <v>Prueba de Laboratorio</v>
          </cell>
          <cell r="F9177">
            <v>1</v>
          </cell>
        </row>
        <row r="9178">
          <cell r="C9178" t="str">
            <v>DETECCIÓN DE AGENTE INFECCIOSO POR MEDIO DE ÁCIDOS NUCLÉICOS (ADN O ARN) NEISSERIA GONORRHOEAE TÉCNICA DE EVALUACIÓN CON AMPLIFICACIÓN</v>
          </cell>
          <cell r="D9178" t="str">
            <v>PL</v>
          </cell>
          <cell r="E9178" t="str">
            <v>Prueba de Laboratorio</v>
          </cell>
          <cell r="F9178">
            <v>1</v>
          </cell>
        </row>
        <row r="9179">
          <cell r="C9179" t="str">
            <v>DETECCIÓN DE AGENTE INFECCIOSO POR MEDIO DE ÁCIDOS NUCLÉICOS (ADN O ARN) NEISSERIA GONORRHOEAE CUANTIFICACIÓN</v>
          </cell>
          <cell r="D9179" t="str">
            <v>PL</v>
          </cell>
          <cell r="E9179" t="str">
            <v>Prueba de Laboratorio</v>
          </cell>
          <cell r="F9179">
            <v>1</v>
          </cell>
        </row>
        <row r="9180">
          <cell r="C9180" t="str">
            <v>DETECCIÓN DE AGENTE INFECCIOSO POR MEDIO DE ÁCIDOS NUCLÉICOS (ADN O ARN) PAPILLOMAVIRUS HUMANO TÉCNICA DE EVALUACIÓN DIRECTA (PRUEBA VPH)</v>
          </cell>
          <cell r="D9180" t="str">
            <v>PL</v>
          </cell>
          <cell r="E9180" t="str">
            <v>Prueba de Laboratorio</v>
          </cell>
          <cell r="F9180">
            <v>1</v>
          </cell>
        </row>
        <row r="9181">
          <cell r="C9181" t="str">
            <v>TEST PVH (TOMA DE MUESTRA)</v>
          </cell>
          <cell r="D9181" t="str">
            <v>PL</v>
          </cell>
          <cell r="E9181" t="str">
            <v>Prueba de Laboratorio</v>
          </cell>
          <cell r="F9181">
            <v>1</v>
          </cell>
        </row>
        <row r="9182">
          <cell r="C9182" t="str">
            <v>DETECCIÓN DE AGENTE INFECCIOSO POR MEDIO DE ÁCIDOS NUCLÉICOS (ADN O ARN) PAPILLOMAVIRUS HUMANO CUANTIFICACIÓN</v>
          </cell>
          <cell r="D9182" t="str">
            <v>PL</v>
          </cell>
          <cell r="E9182" t="str">
            <v>Prueba de Laboratorio</v>
          </cell>
          <cell r="F9182">
            <v>1</v>
          </cell>
        </row>
        <row r="9183">
          <cell r="C9183" t="str">
            <v>DETECCIÓN DE AGENTE INFECCIOSO POR ÁCIDO NUCLEICO (DNA O RNA) VIRUS RESPIRATORIO (P. EJ. ADENOVIRUS INFLUENZA CORONAVIRU METANEUMOVIRUS PARAINFLUENZA VIRUS SINCICIAL RESPIRATORIO RINOVIRUS) TRANSCRIPCIÓN REVERSA MÚLTIPLE Y TÉCNICA DE PRUEBA AMPLIFICADA MÚLTIPLES TIPOS O SUBTIPOS 3-5 OBJETI</v>
          </cell>
          <cell r="D9183" t="str">
            <v>PL</v>
          </cell>
          <cell r="E9183" t="str">
            <v>Prueba de Laboratorio</v>
          </cell>
          <cell r="F9183">
            <v>1</v>
          </cell>
        </row>
        <row r="9184">
          <cell r="C9184" t="str">
            <v>DETECCIÓN DE AGENTE INFECCIOSO POR ÁCIDO NUCLEICO (DNA O RNA) VIRUS RESPIRATORIO (P. EJ. ADENOVIRUS INFLUENZA CORONAVIRU METANEUMOVIRUS PARAINFLUENZA VIRUS SINCICIAL RESPIRATORIO RINOVIRUS) TRANSCRIPCIÓN REVERSA MÚLTIPLE Y TÉCNICA DE PRUEBA AMPLIFICADA MÚLTIPLES TIPOS O SUBTIPOS 6-11 OBJET</v>
          </cell>
          <cell r="D9184" t="str">
            <v>PL</v>
          </cell>
          <cell r="E9184" t="str">
            <v>Prueba de Laboratorio</v>
          </cell>
          <cell r="F9184">
            <v>1</v>
          </cell>
        </row>
        <row r="9185">
          <cell r="C9185" t="str">
            <v>DETECCIÓN DE AGENTE INFECCIOSO POR ÁCIDO NUCLEICO (DNA O RNA) VIRUS RESPIRATORIO (P. EJ. ADENOVIRUS INFLUENZA CORONAVIRU METANEUMOVIRUS PARAINFLUENZA VIRUS SINCICIAL RESPIRATORIO RINOVIRUS) TRANSCRIPCIÓN REVERSA MÚLTIPLE Y TÉCNICA DE PRUEBA AMPLIFICADA MÚLTIPLES TIPOS O SUBTIPOS 12-25 OBJE</v>
          </cell>
          <cell r="D9185" t="str">
            <v>PL</v>
          </cell>
          <cell r="E9185" t="str">
            <v>Prueba de Laboratorio</v>
          </cell>
          <cell r="F9185">
            <v>1</v>
          </cell>
        </row>
        <row r="9186">
          <cell r="C9186" t="str">
            <v>SARS-COV-2 COVID-19 AMP PRB</v>
          </cell>
          <cell r="D9186" t="str">
            <v>CP</v>
          </cell>
          <cell r="E9186" t="str">
            <v>Procedimiento (CPT)</v>
          </cell>
          <cell r="F9186">
            <v>1</v>
          </cell>
        </row>
        <row r="9187">
          <cell r="C9187" t="str">
            <v>PRUEBA RÁPIDA SEROLÓGICA</v>
          </cell>
          <cell r="D9187" t="str">
            <v>CP</v>
          </cell>
          <cell r="E9187" t="str">
            <v>Procedimiento (CPT)</v>
          </cell>
          <cell r="F9187">
            <v>1</v>
          </cell>
        </row>
        <row r="9188">
          <cell r="C9188" t="str">
            <v>DETECCIÓN DE AGENTE INFECCIOSO POR MEDIO DE ÁCIDOS NUCLÉICOS (ADN O ARN) STAPHYLOCOCCUS AUREUS TÉCNICA DE EVALUACIÓN CON AMPLIFICACIÓN</v>
          </cell>
          <cell r="D9188" t="str">
            <v>PL</v>
          </cell>
          <cell r="E9188" t="str">
            <v>Prueba de Laboratorio</v>
          </cell>
          <cell r="F9188">
            <v>1</v>
          </cell>
        </row>
        <row r="9189">
          <cell r="C9189" t="str">
            <v>DETECCIÓN DE AGENTE INFECCIOSO POR MEDIO DE ÁCIDOS NUCLÉICOS (ADN O ARN) STAPHYLOCOCCUS AUREUS METICILINA RESISTENTE TÉCNICA DE EVALUACIÓN CON AMPLIFICACIÓN</v>
          </cell>
          <cell r="D9189" t="str">
            <v>PL</v>
          </cell>
          <cell r="E9189" t="str">
            <v>Prueba de Laboratorio</v>
          </cell>
          <cell r="F9189">
            <v>1</v>
          </cell>
        </row>
        <row r="9190">
          <cell r="C9190" t="str">
            <v>DETECCIÓN DE AGENTE INFECCIOSO POR MEDIO DE ÁCIDOS NUCLÉICOS (ADN O ARN) STREPTOCOCCUS GRUPO A TÉCNICA DE EVALUACIÓN DIRECTA</v>
          </cell>
          <cell r="D9190" t="str">
            <v>PL</v>
          </cell>
          <cell r="E9190" t="str">
            <v>Prueba de Laboratorio</v>
          </cell>
          <cell r="F9190">
            <v>1</v>
          </cell>
        </row>
        <row r="9191">
          <cell r="C9191" t="str">
            <v>DETECCIÓN DE AGENTE INFECCIOSO POR MEDIO DE ÁCIDOS NUCLÉICOS (ADN O ARN) STREPTOCOCCUS GRUPO A TÉCNICA DE EVALUACIÓN CON AMPLIFICACIÓN</v>
          </cell>
          <cell r="D9191" t="str">
            <v>PL</v>
          </cell>
          <cell r="E9191" t="str">
            <v>Prueba de Laboratorio</v>
          </cell>
          <cell r="F9191">
            <v>1</v>
          </cell>
        </row>
        <row r="9192">
          <cell r="C9192" t="str">
            <v>DETECCIÓN DE AGENTE INFECCIOSO POR MEDIO DE ÁCIDOS NUCLÉICOS (ADN O ARN) STREPTOCOCCUS GRUPO A CUANTIFICACIÓN</v>
          </cell>
          <cell r="D9192" t="str">
            <v>PL</v>
          </cell>
          <cell r="E9192" t="str">
            <v>Prueba de Laboratorio</v>
          </cell>
          <cell r="F9192">
            <v>1</v>
          </cell>
        </row>
        <row r="9193">
          <cell r="C9193" t="str">
            <v>DETECCIÓN DE AGENTE INFECCIOSO POR MEDIO DE ÁCIDOS NUCLÉICOS (ADN O ARN) STREPTOCOCCUS GRUPO B TÉCNICA DE EVALUACIÓN CON AMPLIFICACIÓN</v>
          </cell>
          <cell r="D9193" t="str">
            <v>PL</v>
          </cell>
          <cell r="E9193" t="str">
            <v>Prueba de Laboratorio</v>
          </cell>
          <cell r="F9193">
            <v>1</v>
          </cell>
        </row>
        <row r="9194">
          <cell r="C9194" t="str">
            <v>DETECCIÓN DE AGENTE INFECCIOSO POR MEDIO DE ÁCIDOS NUCLÉICOS (ADN O ARN) TRICHOMONAS VAGINALIS TÉCNICA DE EVALUACIÓN DIRECTA</v>
          </cell>
          <cell r="D9194" t="str">
            <v>PL</v>
          </cell>
          <cell r="E9194" t="str">
            <v>Prueba de Laboratorio</v>
          </cell>
          <cell r="F9194">
            <v>1</v>
          </cell>
        </row>
        <row r="9195">
          <cell r="C9195" t="str">
            <v>DETECCIÓN DE AGENTE INFECCIOSO POR MEDIO DE ÁCIDOS NUCLÉICOS (ADN O ARN) TRICHOMONAS VAGINALIS TÉCNICA DE PRUEBA AMPLIFICADA</v>
          </cell>
          <cell r="D9195" t="str">
            <v>PL</v>
          </cell>
          <cell r="E9195" t="str">
            <v>Prueba de Laboratorio</v>
          </cell>
          <cell r="F9195">
            <v>1</v>
          </cell>
        </row>
        <row r="9196">
          <cell r="C9196" t="str">
            <v>DETECCION DE AGENTE INFECCIOSO POR MEDIO DE ACIDOS NUCLEICOS</v>
          </cell>
          <cell r="D9196" t="str">
            <v>PL</v>
          </cell>
          <cell r="E9196" t="str">
            <v>Prueba de Laboratorio</v>
          </cell>
          <cell r="F9196">
            <v>0</v>
          </cell>
        </row>
        <row r="9197">
          <cell r="C9197" t="str">
            <v>DETECCIÓN DE AGENTE INFECCIOSO POR MEDIO DE ÁCIDOS NUCLÉICOS (ADN O ARN) NO ESPECIFICADO DE OTRA FORMA TÉCNICA DE PRUEBA AMPLIFICADA CADA ORGANISMO</v>
          </cell>
          <cell r="D9197" t="str">
            <v>PL</v>
          </cell>
          <cell r="E9197" t="str">
            <v>Prueba de Laboratorio</v>
          </cell>
          <cell r="F9197">
            <v>1</v>
          </cell>
        </row>
        <row r="9198">
          <cell r="C9198" t="str">
            <v>CUANTIFICACION DE ADN O ARN POR CADA ORGANISMO</v>
          </cell>
          <cell r="D9198" t="str">
            <v>PL</v>
          </cell>
          <cell r="E9198" t="str">
            <v>Prueba de Laboratorio</v>
          </cell>
          <cell r="F9198">
            <v>0</v>
          </cell>
        </row>
        <row r="9199">
          <cell r="C9199" t="str">
            <v>DETECCIÓN DE AGENTE INFECCIOSO POR MEDIO DE ÁCIDOS NUCLÉICOS (ADN O ARN) MÚLTIPLES ORGANISMOS TÉCNICA DE EVALUACIÓN DIRECTA. EJEMPLO: CARGA VIRAL DEL VIRUS DE LA HEPATITIS B (HBV) - PCR EN TIEMPO REAL CARGA VIRAL DE EPSTEIN BARR VIRUS (EBV) - PCR EN TIEMPO REAL. CARGA VIRAL DE CITOMEGALOVIRUS (CM</v>
          </cell>
          <cell r="D9199" t="str">
            <v>PL</v>
          </cell>
          <cell r="E9199" t="str">
            <v>Prueba de Laboratorio</v>
          </cell>
          <cell r="F9199">
            <v>1</v>
          </cell>
        </row>
        <row r="9200">
          <cell r="C9200" t="str">
            <v>CARGA VIRAL DEL VIRUS DE LA HEPATITIS B (HBV) - PCR EN TIEMPO REAL</v>
          </cell>
          <cell r="D9200" t="str">
            <v>PL</v>
          </cell>
          <cell r="E9200" t="str">
            <v>Prueba de Laboratorio</v>
          </cell>
          <cell r="F9200">
            <v>1</v>
          </cell>
        </row>
        <row r="9201">
          <cell r="C9201" t="str">
            <v>CARGA VIRAL DE EPSTEIN BARR VIRUS (EBV) - PCR EN TIEMPO REAL</v>
          </cell>
          <cell r="D9201" t="str">
            <v>PL</v>
          </cell>
          <cell r="E9201" t="str">
            <v>Prueba de Laboratorio</v>
          </cell>
          <cell r="F9201">
            <v>1</v>
          </cell>
        </row>
        <row r="9202">
          <cell r="C9202" t="str">
            <v>CARGA VIRAL DE CITOMEGALOVIRUS (CMV) - PCR EN TIEMPO REAL</v>
          </cell>
          <cell r="D9202" t="str">
            <v>PL</v>
          </cell>
          <cell r="E9202" t="str">
            <v>Prueba de Laboratorio</v>
          </cell>
          <cell r="F9202">
            <v>1</v>
          </cell>
        </row>
        <row r="9203">
          <cell r="C9203" t="str">
            <v>CARGA VIRAL DE BACULOVIRUS (BKV) - PCR EN TIEMPO REAL</v>
          </cell>
          <cell r="D9203" t="str">
            <v>PL</v>
          </cell>
          <cell r="E9203" t="str">
            <v>Prueba de Laboratorio</v>
          </cell>
          <cell r="F9203">
            <v>1</v>
          </cell>
        </row>
        <row r="9204">
          <cell r="C9204" t="str">
            <v>CARGA VIRAL DE ADENOVIRUS (ADV) - PCR EN TIEMPO REAL</v>
          </cell>
          <cell r="D9204" t="str">
            <v>PL</v>
          </cell>
          <cell r="E9204" t="str">
            <v>Prueba de Laboratorio</v>
          </cell>
          <cell r="F9204">
            <v>1</v>
          </cell>
        </row>
        <row r="9205">
          <cell r="C9205" t="str">
            <v>DETECCIÓN MOLECULAR DE ADENOVIRUS (ADV) - PCR EN TIEMPO REAL</v>
          </cell>
          <cell r="D9205" t="str">
            <v>PL</v>
          </cell>
          <cell r="E9205" t="str">
            <v>Prueba de Laboratorio</v>
          </cell>
          <cell r="F9205">
            <v>1</v>
          </cell>
        </row>
        <row r="9206">
          <cell r="C9206" t="str">
            <v>DETECCIÓN MOLECULAR POR PCR EN TIEMPO REAL DE ASPERGILLUS</v>
          </cell>
          <cell r="D9206" t="str">
            <v>PL</v>
          </cell>
          <cell r="E9206" t="str">
            <v>Prueba de Laboratorio</v>
          </cell>
          <cell r="F9206">
            <v>1</v>
          </cell>
        </row>
        <row r="9207">
          <cell r="C9207" t="str">
            <v>DETECCIÓN MOLECULAR POR PCR EN TIEMPO REAL DE HERPES-6 VIRUS (PRUEBA CUALITATIVA)</v>
          </cell>
          <cell r="D9207" t="str">
            <v>PL</v>
          </cell>
          <cell r="E9207" t="str">
            <v>Prueba de Laboratorio</v>
          </cell>
          <cell r="F9207">
            <v>1</v>
          </cell>
        </row>
        <row r="9208">
          <cell r="C9208" t="str">
            <v>CARGA VIRAL DE HERPES-6 VIRUS POR PCR EN TIEMPO REAL (PRUEBA CUANTITATIVA)</v>
          </cell>
          <cell r="D9208" t="str">
            <v>PL</v>
          </cell>
          <cell r="E9208" t="str">
            <v>Prueba de Laboratorio</v>
          </cell>
          <cell r="F9208">
            <v>1</v>
          </cell>
        </row>
        <row r="9209">
          <cell r="C9209" t="str">
            <v xml:space="preserve">CARGA VIRAL DE VIH POR PCR EN TIEMPO REAL </v>
          </cell>
          <cell r="D9209" t="str">
            <v>CP</v>
          </cell>
          <cell r="E9209" t="str">
            <v>Procedimiento (CPT)</v>
          </cell>
          <cell r="F9209">
            <v>1</v>
          </cell>
        </row>
        <row r="9210">
          <cell r="C9210" t="str">
            <v>DETECCIÓN DE AGENTE INFECCIOSO POR MEDIO DE ÁCIDOS NUCLÉICOS (ADN O ARN) MÚLTIPLES ORGANISMOS TÉCNICA DE PRUEBA AMPLIFICADA</v>
          </cell>
          <cell r="D9210" t="str">
            <v>PL</v>
          </cell>
          <cell r="E9210" t="str">
            <v>Prueba de Laboratorio</v>
          </cell>
          <cell r="F9210">
            <v>1</v>
          </cell>
        </row>
        <row r="9211">
          <cell r="C9211" t="str">
            <v>DETECCIÓN MOLECULAR DE HERPESVIRUS Y ENTEROVIRUS MEDIANTE RT-PCR MULTIPLEX</v>
          </cell>
          <cell r="D9211" t="str">
            <v>CP</v>
          </cell>
          <cell r="E9211" t="str">
            <v>Procedimiento (CPT)</v>
          </cell>
          <cell r="F9211">
            <v>1</v>
          </cell>
        </row>
        <row r="9212">
          <cell r="C9212" t="str">
            <v>DETECCIÓN DE AGENTES CAUSANTES DE MENINGITIS POR MEDIO DE ÁCIDOS NUCLEICOS (ADN O ARN)</v>
          </cell>
          <cell r="D9212" t="str">
            <v>CP</v>
          </cell>
          <cell r="E9212" t="str">
            <v>Procedimiento (CPT)</v>
          </cell>
          <cell r="F9212">
            <v>1</v>
          </cell>
        </row>
        <row r="9213">
          <cell r="C9213" t="str">
            <v>DETECCIÓN DEL ANTÍGENO DE AGENTE INFECIOSO MEDIANTE INMUNOENSAYO CON OBSERVACIÓN ÓPTICA DIRECTA STREPTOCOCCUS DEL GRUPO B</v>
          </cell>
          <cell r="D9213" t="str">
            <v>PL</v>
          </cell>
          <cell r="E9213" t="str">
            <v>Prueba de Laboratorio</v>
          </cell>
          <cell r="F9213">
            <v>1</v>
          </cell>
        </row>
        <row r="9214">
          <cell r="C9214" t="str">
            <v>DETECCIÓN DEL ANTÍGENO DE AGENTE INFECIOSO MEDIANTE INMUNOENSAYO CON OBSERVACIÓN ÓPTICA DIRECTA CLOSTRIDIUM DIFFICILE TOXIN A</v>
          </cell>
          <cell r="D9214" t="str">
            <v>PL</v>
          </cell>
          <cell r="E9214" t="str">
            <v>Prueba de Laboratorio</v>
          </cell>
          <cell r="F9214">
            <v>1</v>
          </cell>
        </row>
        <row r="9215">
          <cell r="C9215" t="str">
            <v>DETECCIÓN DEL ANTÍGENO DE AGENTE INFECIOSO MEDIANTE INMUNOENSAYO CON OBSERVACIÓN ÓPTICA DIRECTA INFLUENZA</v>
          </cell>
          <cell r="D9215" t="str">
            <v>PL</v>
          </cell>
          <cell r="E9215" t="str">
            <v>Prueba de Laboratorio</v>
          </cell>
          <cell r="F9215">
            <v>1</v>
          </cell>
        </row>
        <row r="9216">
          <cell r="C9216" t="str">
            <v>DETECCIÓN DEL ANTÍGENO DE AGENTE INFECIOSO MEDIANTE INMUNOENSAYO CON OBSERVACIÓN ÓPTICA DIRECTA VIRUS SINCICIAL RESPIRATORIO</v>
          </cell>
          <cell r="D9216" t="str">
            <v>PL</v>
          </cell>
          <cell r="E9216" t="str">
            <v>Prueba de Laboratorio</v>
          </cell>
          <cell r="F9216">
            <v>1</v>
          </cell>
        </row>
        <row r="9217">
          <cell r="C9217" t="str">
            <v>DETECCIÓN DEL ANTÍGENO DE AGENTE INFECIOSO MEDIANTE INMUNOENSAYO CON OBSERVACIÓN ÓPTICA DIRECTA TRICHOMONAS VAGINALIS</v>
          </cell>
          <cell r="D9217" t="str">
            <v>PL</v>
          </cell>
          <cell r="E9217" t="str">
            <v>Prueba de Laboratorio</v>
          </cell>
          <cell r="F9217">
            <v>1</v>
          </cell>
        </row>
        <row r="9218">
          <cell r="C9218" t="str">
            <v>DETECCIÓN DEL ANTÍGENO DE AGENTE INFECIOSO MEDIANTE INMUNOENSAYO CON OBSERVACIÓN ÓPTICA DIRECTA ADENOVIRUS</v>
          </cell>
          <cell r="D9218" t="str">
            <v>PL</v>
          </cell>
          <cell r="E9218" t="str">
            <v>Prueba de Laboratorio</v>
          </cell>
          <cell r="F9218">
            <v>1</v>
          </cell>
        </row>
        <row r="9219">
          <cell r="C9219" t="str">
            <v>DETECCIÓN DEL ANTÍGENO DE AGENTE INFECIOSO MEDIANTE INMUNOENSAYO CON OBSERVACIÓN ÓPTICA DIRECTA CHLAMYDIA TRACHOMATIS</v>
          </cell>
          <cell r="D9219" t="str">
            <v>PL</v>
          </cell>
          <cell r="E9219" t="str">
            <v>Prueba de Laboratorio</v>
          </cell>
          <cell r="F9219">
            <v>1</v>
          </cell>
        </row>
        <row r="9220">
          <cell r="C9220" t="str">
            <v>ACUPUNTURA UNA O MAS AGUJAS SIN ESTIMULACION ELECTRICA CADA 15 MINUTOS ADICIONALES DE CONTACTO PERSONAL DE UNO-A-UNO CON EL PACIENTE CON LA RE-INSERCION DE AGUJAS</v>
          </cell>
          <cell r="D9220" t="str">
            <v>PL</v>
          </cell>
          <cell r="E9220" t="str">
            <v>Prueba de Laboratorio</v>
          </cell>
          <cell r="F9220">
            <v>0</v>
          </cell>
        </row>
        <row r="9221">
          <cell r="C9221" t="str">
            <v>ACUPUNTURA UNA O MAS AGUJAS CON LA ESTIMULACION ELECTRICA INICIAL DE 15 MINUTOS DE CONTACTO PERSONAL DE UNO-A-UNO CON EL PACIENTE</v>
          </cell>
          <cell r="D9221" t="str">
            <v>PL</v>
          </cell>
          <cell r="E9221" t="str">
            <v>Prueba de Laboratorio</v>
          </cell>
          <cell r="F9221">
            <v>0</v>
          </cell>
        </row>
        <row r="9222">
          <cell r="C9222" t="str">
            <v>ACUPUNTURA UNA O MAS AGUJAS CON LA ESTIMULACIÓN ELECTRICA CADA 15 MINUTOS ADICIONALES DE CONTACTO PERSONAL DE UNO-A-UNO CON EL PACIENTE CON LA RE-INSERCION DE AGUJAS</v>
          </cell>
          <cell r="D9222" t="str">
            <v>PL</v>
          </cell>
          <cell r="E9222" t="str">
            <v>Prueba de Laboratorio</v>
          </cell>
          <cell r="F9222">
            <v>0</v>
          </cell>
        </row>
        <row r="9223">
          <cell r="C9223" t="str">
            <v>DETECCIÓN DE AGENTE INFECCIOSO MEDIANTE INMUNOENSAYO CON OBSERVACIÓN ÓPTICA DIRECTA NEISSERIA GONORRHOEAE</v>
          </cell>
          <cell r="D9223" t="str">
            <v>PL</v>
          </cell>
          <cell r="E9223" t="str">
            <v>Prueba de Laboratorio</v>
          </cell>
          <cell r="F9223">
            <v>1</v>
          </cell>
        </row>
        <row r="9224">
          <cell r="C9224" t="str">
            <v>DETECCIÓN DE AGENTE INFECCIOSO MEDIANTE INMUNOENSAYO CON OBSERVACIÓN ÓPTICA DIRECTA STREPTOCOCCUS GRUPO A</v>
          </cell>
          <cell r="D9224" t="str">
            <v>PL</v>
          </cell>
          <cell r="E9224" t="str">
            <v>Prueba de Laboratorio</v>
          </cell>
          <cell r="F9224">
            <v>1</v>
          </cell>
        </row>
        <row r="9225">
          <cell r="C9225" t="str">
            <v>DETECCIÓN DE AGENTE INFECCIOSO MEDIANTE INMUNOENSAYO CON OBSERVACIÓN ÓPTICA DIRECTA NO ESPECIFICADO DE OTRA FORMA</v>
          </cell>
          <cell r="D9225" t="str">
            <v>PL</v>
          </cell>
          <cell r="E9225" t="str">
            <v>Prueba de Laboratorio</v>
          </cell>
          <cell r="F9225">
            <v>1</v>
          </cell>
        </row>
        <row r="9226">
          <cell r="C9226" t="str">
            <v>PREDICCIÓN DEL FENOTIPO DE LA SUSCEPTIBILIDAD DE LOS AGENTES INFECCIOSOS A LAS DROGAS USANDO GENOTIPICACIÓN ACTUALIZADA PERIODICAMENTE</v>
          </cell>
          <cell r="D9226" t="str">
            <v>PL</v>
          </cell>
          <cell r="E9226" t="str">
            <v>Prueba de Laboratorio</v>
          </cell>
          <cell r="F9226">
            <v>1</v>
          </cell>
        </row>
        <row r="9227">
          <cell r="C9227" t="str">
            <v>ANÁLISIS GENOTIPICO DE AGENTE INFECCIOSO MEDIANTE ÁCIDO NUCLÉICO (DNA O RNA) HIV 1 PROTEASA Y TRANSCRIPTASA INVERSA</v>
          </cell>
          <cell r="D9227" t="str">
            <v>PL</v>
          </cell>
          <cell r="E9227" t="str">
            <v>Prueba de Laboratorio</v>
          </cell>
          <cell r="F9227">
            <v>1</v>
          </cell>
        </row>
        <row r="9228">
          <cell r="C9228" t="str">
            <v>ANÁLISIS GENOTIPICO DE AGENTE INFECCIOSO MEDIANTE ÁCIDO NUCLÉICO (DNA O RNA) VIRUS DE LA HEPATITIS C</v>
          </cell>
          <cell r="D9228" t="str">
            <v>PL</v>
          </cell>
          <cell r="E9228" t="str">
            <v>Prueba de Laboratorio</v>
          </cell>
          <cell r="F9228">
            <v>1</v>
          </cell>
        </row>
        <row r="9229">
          <cell r="C9229" t="str">
            <v>ANÁLISIS DE FENOTIPO DE AGENTE INFECCIOSO CON ÁCIDO NUCLÉICO (ADN O ARN) CON ANÁLISIS DE CULTIVO DE TEJIDOS CON RESISTENCIA A LAS DROGAS DE VIH 1 DROGA 1 A 10 QUE ES/SON PROBADAS</v>
          </cell>
          <cell r="D9229" t="str">
            <v>PL</v>
          </cell>
          <cell r="E9229" t="str">
            <v>Prueba de Laboratorio</v>
          </cell>
          <cell r="F9229">
            <v>1</v>
          </cell>
        </row>
        <row r="9230">
          <cell r="C9230" t="str">
            <v>ANÁLISIS DE FENOTIPO CON AGENTE INFECCIOSO POR ÁCIDO NUCLÉICO (ADN O ARN) CON ANÁLISIS DE CULTIVO DE TEJIDOS CON RESISTENCIA A LAS DROGAS VIH 1 CADA PRUEBA ADICIONAL DE DROGAS (REGISTRAR SEPARADAMENTE EN ADICIONAL EL CÓDIGO DEL PROCEDIMIENTO PRIMAR</v>
          </cell>
          <cell r="D9230" t="str">
            <v>PL</v>
          </cell>
          <cell r="E9230" t="str">
            <v>Prueba de Laboratorio</v>
          </cell>
          <cell r="F9230">
            <v>1</v>
          </cell>
        </row>
        <row r="9231">
          <cell r="C9231" t="str">
            <v>ACTIVIDAD ENZIMÁTICA DE AGENTE INFECCIOSO DIFERENTE DE VIRUS (P. EJ.ACTIVIDAD DE SIALIDASA EN FLUIDO VAGINAL)</v>
          </cell>
          <cell r="D9231" t="str">
            <v>PL</v>
          </cell>
          <cell r="E9231" t="str">
            <v>Prueba de Laboratorio</v>
          </cell>
          <cell r="F9231">
            <v>1</v>
          </cell>
        </row>
        <row r="9232">
          <cell r="C9232" t="str">
            <v>ANÁLISIS DE GENOTIPO DE AGENTE INFECCIOSO A PARTIR DE ÁCIDO NUCLEICO (DNA O RNA) HIV-1 OTRA REGION (EJEMPLO: INTEGRASA FUSIÓN)</v>
          </cell>
          <cell r="D9232" t="str">
            <v>PL</v>
          </cell>
          <cell r="E9232" t="str">
            <v>Prueba de Laboratorio</v>
          </cell>
          <cell r="F9232">
            <v>1</v>
          </cell>
        </row>
        <row r="9233">
          <cell r="C9233" t="str">
            <v>ANÁLISIS DE GENOTIPO DE AGENTE INFECCIOSO A PARTIR DE ÁCIDO NUCLEICO (DNA O RNA) CITOMEGALOVIRUS</v>
          </cell>
          <cell r="D9233" t="str">
            <v>PL</v>
          </cell>
          <cell r="E9233" t="str">
            <v>Prueba de Laboratorio</v>
          </cell>
          <cell r="F9233">
            <v>1</v>
          </cell>
        </row>
        <row r="9234">
          <cell r="C9234" t="str">
            <v>ANÁLISIS DE GENOTIPO DE AGENTE INFECCIOSO A PARTIR DE ÁCIDO NUCLEICO (DNA) CITOMEGALOVIRUS ASOCIADO A RESISTENCIA A ANTIVIRALES</v>
          </cell>
          <cell r="D9234" t="str">
            <v>CP</v>
          </cell>
          <cell r="E9234" t="str">
            <v>Procedimiento (CPT)</v>
          </cell>
          <cell r="F9234">
            <v>1</v>
          </cell>
        </row>
        <row r="9235">
          <cell r="C9235" t="str">
            <v>ANÁLISIS DE GENOTIPO DE AGENTE INFECCIOSO A PARTIR DE ÁCIDO NUCLEICO (DNA O RNA) VIRUS DE LA HEPATITIS B</v>
          </cell>
          <cell r="D9235" t="str">
            <v>PL</v>
          </cell>
          <cell r="E9235" t="str">
            <v>Prueba de Laboratorio</v>
          </cell>
          <cell r="F9235">
            <v>1</v>
          </cell>
        </row>
        <row r="9236">
          <cell r="C9236" t="str">
            <v>PROCEDIMIENTO MICROBIOLÓGICO QUE NO APARECE EN LA LISTA</v>
          </cell>
          <cell r="D9236" t="str">
            <v>PL</v>
          </cell>
          <cell r="E9236" t="str">
            <v>Prueba de Laboratorio</v>
          </cell>
          <cell r="F9236">
            <v>1</v>
          </cell>
        </row>
        <row r="9237">
          <cell r="C9237" t="str">
            <v>TOMA DE MUESTRA POR HISOPADO (RECTAL ÓTICO NASAL Y ORAL)</v>
          </cell>
          <cell r="D9237" t="str">
            <v>CP</v>
          </cell>
          <cell r="E9237" t="str">
            <v>Procedimiento (CPT)</v>
          </cell>
          <cell r="F9237">
            <v>1</v>
          </cell>
        </row>
        <row r="9238">
          <cell r="C9238" t="str">
            <v>NECROPSIA EXAMEN MACROSCÓPICO SOLAMENTE SIN SISTEMA NERVIOSO CENTRAL</v>
          </cell>
          <cell r="D9238" t="str">
            <v>PL</v>
          </cell>
          <cell r="E9238" t="str">
            <v>Prueba de Laboratorio</v>
          </cell>
          <cell r="F9238">
            <v>1</v>
          </cell>
        </row>
        <row r="9239">
          <cell r="C9239" t="str">
            <v>NECROPSIA EXAMEN MACROSCÓPICO SOLAMENTE CON CEREBRO</v>
          </cell>
          <cell r="D9239" t="str">
            <v>PL</v>
          </cell>
          <cell r="E9239" t="str">
            <v>Prueba de Laboratorio</v>
          </cell>
          <cell r="F9239">
            <v>1</v>
          </cell>
        </row>
        <row r="9240">
          <cell r="C9240" t="str">
            <v>NECROPSIA EXAMEN MACROSCÓPICO SOLAMENTE CON CEREBRO Y MÉDULA ESPINAL</v>
          </cell>
          <cell r="D9240" t="str">
            <v>PL</v>
          </cell>
          <cell r="E9240" t="str">
            <v>Prueba de Laboratorio</v>
          </cell>
          <cell r="F9240">
            <v>1</v>
          </cell>
        </row>
        <row r="9241">
          <cell r="C9241" t="str">
            <v>NECROPSIA EXAMEN MACROSCÓPICO SOLAMENTE LACTANTE CON CEREBRO</v>
          </cell>
          <cell r="D9241" t="str">
            <v>PL</v>
          </cell>
          <cell r="E9241" t="str">
            <v>Prueba de Laboratorio</v>
          </cell>
          <cell r="F9241">
            <v>1</v>
          </cell>
        </row>
        <row r="9242">
          <cell r="C9242" t="str">
            <v>ESTUDIO ANATOMO-PATOLOGICO DEL FETO</v>
          </cell>
          <cell r="D9242" t="str">
            <v>PL</v>
          </cell>
          <cell r="E9242" t="str">
            <v>Prueba de Laboratorio</v>
          </cell>
          <cell r="F9242">
            <v>0</v>
          </cell>
        </row>
        <row r="9243">
          <cell r="C9243" t="str">
            <v>NECROPSIA EXAMEN MACROSCÓPICO SOLAMENTE MORTINATO MACERADO</v>
          </cell>
          <cell r="D9243" t="str">
            <v>PL</v>
          </cell>
          <cell r="E9243" t="str">
            <v>Prueba de Laboratorio</v>
          </cell>
          <cell r="F9243">
            <v>1</v>
          </cell>
        </row>
        <row r="9244">
          <cell r="C9244" t="str">
            <v>NECROPSIA MACRO Y MICROSCÓPICA SIN SISTEMA NERVIOSO CENTRAL</v>
          </cell>
          <cell r="D9244" t="str">
            <v>PL</v>
          </cell>
          <cell r="E9244" t="str">
            <v>Prueba de Laboratorio</v>
          </cell>
          <cell r="F9244">
            <v>1</v>
          </cell>
        </row>
        <row r="9245">
          <cell r="C9245" t="str">
            <v>NECROPSIA MACRO Y MICROSCÓPICA CON CEREBRO</v>
          </cell>
          <cell r="D9245" t="str">
            <v>PL</v>
          </cell>
          <cell r="E9245" t="str">
            <v>Prueba de Laboratorio</v>
          </cell>
          <cell r="F9245">
            <v>1</v>
          </cell>
        </row>
        <row r="9246">
          <cell r="C9246" t="str">
            <v>NECROPSIA MACRO Y MICROSCÓPICA CON CEREBRO Y MÉDULA ESPINAL</v>
          </cell>
          <cell r="D9246" t="str">
            <v>PL</v>
          </cell>
          <cell r="E9246" t="str">
            <v>Prueba de Laboratorio</v>
          </cell>
          <cell r="F9246">
            <v>1</v>
          </cell>
        </row>
        <row r="9247">
          <cell r="C9247" t="str">
            <v>NECROPSIA MACRO Y MICROSCÓPICA LACTANTE CON CEREBRO</v>
          </cell>
          <cell r="D9247" t="str">
            <v>PL</v>
          </cell>
          <cell r="E9247" t="str">
            <v>Prueba de Laboratorio</v>
          </cell>
          <cell r="F9247">
            <v>1</v>
          </cell>
        </row>
        <row r="9248">
          <cell r="C9248" t="str">
            <v>NECROPSIA MACRO Y MICROSCÓPICA MORTINATO O RECIÉN NACIDO CON CEREBRO</v>
          </cell>
          <cell r="D9248" t="str">
            <v>PL</v>
          </cell>
          <cell r="E9248" t="str">
            <v>Prueba de Laboratorio</v>
          </cell>
          <cell r="F9248">
            <v>1</v>
          </cell>
        </row>
        <row r="9249">
          <cell r="C9249" t="str">
            <v>NECROPSIA LIMITADA MACRO Y/O MICROSCÓPICA REGIONAL</v>
          </cell>
          <cell r="D9249" t="str">
            <v>PL</v>
          </cell>
          <cell r="E9249" t="str">
            <v>Prueba de Laboratorio</v>
          </cell>
          <cell r="F9249">
            <v>1</v>
          </cell>
        </row>
        <row r="9250">
          <cell r="C9250" t="str">
            <v>NECROPSIA LIMITADA MACRO Y/O MICROSCÓPICA ÓRGANO ÚNICO</v>
          </cell>
          <cell r="D9250" t="str">
            <v>PL</v>
          </cell>
          <cell r="E9250" t="str">
            <v>Prueba de Laboratorio</v>
          </cell>
          <cell r="F9250">
            <v>1</v>
          </cell>
        </row>
        <row r="9251">
          <cell r="C9251" t="str">
            <v>NECROPSIA EXAMEN FORENSE</v>
          </cell>
          <cell r="D9251" t="str">
            <v>PL</v>
          </cell>
          <cell r="E9251" t="str">
            <v>Prueba de Laboratorio</v>
          </cell>
          <cell r="F9251">
            <v>1</v>
          </cell>
        </row>
        <row r="9252">
          <cell r="C9252" t="str">
            <v>NECROPSIA VISITA DE MÉDICO FORENSE O AUTORIDAD FORENSE</v>
          </cell>
          <cell r="D9252" t="str">
            <v>PL</v>
          </cell>
          <cell r="E9252" t="str">
            <v>Prueba de Laboratorio</v>
          </cell>
          <cell r="F9252">
            <v>1</v>
          </cell>
        </row>
        <row r="9253">
          <cell r="C9253" t="str">
            <v>PROCEDIMIENTO DE NECROPSIA QUE NO APARECE EN LA LISTA</v>
          </cell>
          <cell r="D9253" t="str">
            <v>PL</v>
          </cell>
          <cell r="E9253" t="str">
            <v>Prueba de Laboratorio</v>
          </cell>
          <cell r="F9253">
            <v>1</v>
          </cell>
        </row>
        <row r="9254">
          <cell r="C9254" t="str">
            <v>CITOPATOLOGIA DE FLUIDOS LAVADOS O ASPIRADOS</v>
          </cell>
          <cell r="D9254" t="str">
            <v>PL</v>
          </cell>
          <cell r="E9254" t="str">
            <v>Prueba de Laboratorio</v>
          </cell>
          <cell r="F9254">
            <v>1</v>
          </cell>
        </row>
        <row r="9255">
          <cell r="C9255" t="str">
            <v>CITOPATOLOGÍA LÍQUIDOS LAVADOS O CEPILLADOS EXCEPTO CERVICALES O VAGINALES MÉTODO DE FILTRO SOLAMENTE CON INTERPRETACIÓN</v>
          </cell>
          <cell r="D9255" t="str">
            <v>PL</v>
          </cell>
          <cell r="E9255" t="str">
            <v>Prueba de Laboratorio</v>
          </cell>
          <cell r="F9255">
            <v>1</v>
          </cell>
        </row>
        <row r="9256">
          <cell r="C9256" t="str">
            <v>CITOPATOLOGÍA LÍQUIDOS LAVADOS O CEPILLADOS EXCEPTO CERVICALES O VAGINALES PREPARACIÓN DE EXTENDIDOS Y FILTRO CON INTERPRETACIÓN</v>
          </cell>
          <cell r="D9256" t="str">
            <v>PL</v>
          </cell>
          <cell r="E9256" t="str">
            <v>Prueba de Laboratorio</v>
          </cell>
          <cell r="F9256">
            <v>1</v>
          </cell>
        </row>
        <row r="9257">
          <cell r="C9257" t="str">
            <v>CITOPATOLOGÍA TÉCNICA DE CONCENTRACIÓN EXTENDIDOS E INTERPRETACIÓN (P. EJ. TÉCNICA DE SACCOMANNO)</v>
          </cell>
          <cell r="D9257" t="str">
            <v>PL</v>
          </cell>
          <cell r="E9257" t="str">
            <v>Prueba de Laboratorio</v>
          </cell>
          <cell r="F9257">
            <v>1</v>
          </cell>
        </row>
        <row r="9258">
          <cell r="C9258" t="str">
            <v>CITOPATOLOGÍA TÉCNICA DE MEJORAMIENTO CELULAR SELECTIVA CON INTERPRETACION (EJEMPLO: METODO DE PREPARACIÓN DE LÁMINA BASADA EN LIQUIDO) EXCEPTO MUESTRA CERVICAL O VAGINAL</v>
          </cell>
          <cell r="D9258" t="str">
            <v>PL</v>
          </cell>
          <cell r="E9258" t="str">
            <v>Prueba de Laboratorio</v>
          </cell>
          <cell r="F9258">
            <v>1</v>
          </cell>
        </row>
        <row r="9259">
          <cell r="C9259" t="str">
            <v>CITOPATOLOGÍA HIBRIDIZACIÓN IN SITU (P. EJ. FISH) MUESTRA DE TRACTO URINARIO ON ANÁLISIS MORFOMÉTRICO 3-5 PRUEBAS MOLECULARES CADA MUESTRA MANUAL</v>
          </cell>
          <cell r="D9259" t="str">
            <v>PL</v>
          </cell>
          <cell r="E9259" t="str">
            <v>Prueba de Laboratorio</v>
          </cell>
          <cell r="F9259">
            <v>1</v>
          </cell>
        </row>
        <row r="9260">
          <cell r="C9260" t="str">
            <v>CITOPATOLOGÍA HIBRIDIZACIÓN IN SITU (P. EJ. FISH) MUESTRA DE TRACTO URINARIO ON ANÁLISIS MORFOMÉTRICO 3-5 PRUEBAS MOLECULARES CADA MUESTRA EMPLEANDO TECNOLOGÍA ASISTIDA POR COMPUTADORA</v>
          </cell>
          <cell r="D9260" t="str">
            <v>PL</v>
          </cell>
          <cell r="E9260" t="str">
            <v>Prueba de Laboratorio</v>
          </cell>
          <cell r="F9260">
            <v>1</v>
          </cell>
        </row>
        <row r="9261">
          <cell r="C9261" t="str">
            <v>CITOPATOLOGÍA FORENSE (P. EJ. ESPERMATOZOIDES)</v>
          </cell>
          <cell r="D9261" t="str">
            <v>PL</v>
          </cell>
          <cell r="E9261" t="str">
            <v>Prueba de Laboratorio</v>
          </cell>
          <cell r="F9261">
            <v>1</v>
          </cell>
        </row>
        <row r="9262">
          <cell r="C9262" t="str">
            <v>IDENTIFICACIÓN DE CROMATINA SEXUAL CORPÚSCULOS DE BARR</v>
          </cell>
          <cell r="D9262" t="str">
            <v>PL</v>
          </cell>
          <cell r="E9262" t="str">
            <v>Prueba de Laboratorio</v>
          </cell>
          <cell r="F9262">
            <v>1</v>
          </cell>
        </row>
        <row r="9263">
          <cell r="C9263" t="str">
            <v>IDENTIFICACIÓN DE CROMATINA SEXUAL EN FROTIS SANGUINEO PALILLOS DE TAMBOR DE POLIMORFONUCLEAR</v>
          </cell>
          <cell r="D9263" t="str">
            <v>PL</v>
          </cell>
          <cell r="E9263" t="str">
            <v>Prueba de Laboratorio</v>
          </cell>
          <cell r="F9263">
            <v>1</v>
          </cell>
        </row>
        <row r="9264">
          <cell r="C9264" t="str">
            <v>CITOPATOLOGIA CERVICAL O VAGINAL Y TAMIZAJE MANUAL (PAPANICOLAU)</v>
          </cell>
          <cell r="D9264" t="str">
            <v>PL</v>
          </cell>
          <cell r="E9264" t="str">
            <v>Prueba de Laboratorio</v>
          </cell>
          <cell r="F9264">
            <v>1</v>
          </cell>
        </row>
        <row r="9265">
          <cell r="C9265" t="str">
            <v>INSPECCIÓN VISUAL CON ÁCIDO ACÉTICO</v>
          </cell>
          <cell r="D9265" t="str">
            <v>PL</v>
          </cell>
          <cell r="E9265" t="str">
            <v>Prueba de Laboratorio</v>
          </cell>
          <cell r="F9265">
            <v>1</v>
          </cell>
        </row>
        <row r="9266">
          <cell r="C9266" t="str">
            <v>CITOPATOLOGIA CERVICAL O VAGINAL</v>
          </cell>
          <cell r="D9266" t="str">
            <v>PL</v>
          </cell>
          <cell r="E9266" t="str">
            <v>Prueba de Laboratorio</v>
          </cell>
          <cell r="F9266">
            <v>1</v>
          </cell>
        </row>
        <row r="9267">
          <cell r="C9267" t="str">
            <v>CITOPATOLOGÍA CERVICAL O VAGINAL (CUALQUIER SISTEMA DE INFORMES) CON RECOLECCIÓN DE MATERIAL EN LÍQUIDO PRESERVANTE PREPARACIÓN AUTOMATIZADA DE CAPA DELGADA CON TAMIZAJE MANUAL Y RETAMIZAJE SUPERVISADA POR EL MÉDICO</v>
          </cell>
          <cell r="D9267" t="str">
            <v>PL</v>
          </cell>
          <cell r="E9267" t="str">
            <v>Prueba de Laboratorio</v>
          </cell>
          <cell r="F9267">
            <v>1</v>
          </cell>
        </row>
        <row r="9268">
          <cell r="C9268" t="str">
            <v>EXTENDIDOS PARA CITOPATOLOGÍA CERVICAL O VAGINAL TAMIZAJE USANDO UN SISTEMA AUTOMÁTICO SUPERVISADA POR EL MÉDICO</v>
          </cell>
          <cell r="D9268" t="str">
            <v>PL</v>
          </cell>
          <cell r="E9268" t="str">
            <v>Prueba de Laboratorio</v>
          </cell>
          <cell r="F9268">
            <v>1</v>
          </cell>
        </row>
        <row r="9269">
          <cell r="C9269" t="str">
            <v>EXTENDIDOS PARA CITOPATOLOGÍA CERVICAL O VAGINAL TAMIZAJE USANDO UN SISTEMA AUTOMÁTICO CON RETAMIZAJE MANUAL</v>
          </cell>
          <cell r="D9269" t="str">
            <v>PL</v>
          </cell>
          <cell r="E9269" t="str">
            <v>Prueba de Laboratorio</v>
          </cell>
          <cell r="F9269">
            <v>1</v>
          </cell>
        </row>
        <row r="9270">
          <cell r="C9270" t="str">
            <v>CITOPATOLOGÍA EXTENDIDOS CERVICAL O VAGINAL TAMIZAJE MANUAL SUPERVISADA POR EL MÉDICO</v>
          </cell>
          <cell r="D9270" t="str">
            <v>PL</v>
          </cell>
          <cell r="E9270" t="str">
            <v>Prueba de Laboratorio</v>
          </cell>
          <cell r="F9270">
            <v>1</v>
          </cell>
        </row>
        <row r="9271">
          <cell r="C9271" t="str">
            <v xml:space="preserve">TOMA DE MUESTRA DE PAPANICOLAU </v>
          </cell>
          <cell r="D9271" t="str">
            <v>CP</v>
          </cell>
          <cell r="E9271" t="str">
            <v>Procedimiento (CPT)</v>
          </cell>
          <cell r="F9271">
            <v>1</v>
          </cell>
        </row>
        <row r="9272">
          <cell r="C9272" t="str">
            <v>CITOPATOLOGÍA EXTENDIDOS CERVICAL O VAGINAL CON TAMIZAJE MANUAL Y RETAMIZAJE ASISTIDO POR COMPUTADORA SUPERVISADA POR EL MÉDICO</v>
          </cell>
          <cell r="D9272" t="str">
            <v>PL</v>
          </cell>
          <cell r="E9272" t="str">
            <v>Prueba de Laboratorio</v>
          </cell>
          <cell r="F9272">
            <v>1</v>
          </cell>
        </row>
        <row r="9273">
          <cell r="C9273" t="str">
            <v>CITOPATOLOGÍA EXTENDIDOS CERVICAL O VAGINAL CON TAMIZAJE MANUAL Y RETAMIZAJE SUPERVISADA POR EL MÉDICO</v>
          </cell>
          <cell r="D9273" t="str">
            <v>PL</v>
          </cell>
          <cell r="E9273" t="str">
            <v>Prueba de Laboratorio</v>
          </cell>
          <cell r="F9273">
            <v>1</v>
          </cell>
        </row>
        <row r="9274">
          <cell r="C9274" t="str">
            <v>CITOPATOLOGÍA EXTENDIDOS CERVICAL O VAGINAL CON TAMIZAJE MANUAL Y RETAMIZAJE ASISTIDA POR COMPUTADORA USANDO SELECCIÓN DE CÉLULAS Y REVISIÓN SUPERVISADA POR EL MÉDICO</v>
          </cell>
          <cell r="D9274" t="str">
            <v>PL</v>
          </cell>
          <cell r="E9274" t="str">
            <v>Prueba de Laboratorio</v>
          </cell>
          <cell r="F9274">
            <v>1</v>
          </cell>
        </row>
        <row r="9275">
          <cell r="C9275" t="str">
            <v>CITOPATOLOGÍA EXTENDIDOS CERVICAL O VAGINAL EVALUACION HORMONAL DEFINITIVA (P. EJ. ÍNDICE DE MADURACIÓN ÍNDICE CARIOPICNÓTICO ÍNDICE ESTROGÉNICO) (ANOTAR SEPARADAMENTE ADEMÁS DE LOS CÓDIGOS PARA OTROS SERVICIOS TÉCNICOS Y DE INTERPRETACIÓN)</v>
          </cell>
          <cell r="D9275" t="str">
            <v>PL</v>
          </cell>
          <cell r="E9275" t="str">
            <v>Prueba de Laboratorio</v>
          </cell>
          <cell r="F9275">
            <v>1</v>
          </cell>
        </row>
        <row r="9276">
          <cell r="C9276" t="str">
            <v>CITOPATOLOGÍA EXTENDIDOS CUALQUIER OTRO ORIGEN EXAMEN DE TAMIZAJE E INTERPRETACIÓN</v>
          </cell>
          <cell r="D9276" t="str">
            <v>PL</v>
          </cell>
          <cell r="E9276" t="str">
            <v>Prueba de Laboratorio</v>
          </cell>
          <cell r="F9276">
            <v>1</v>
          </cell>
        </row>
        <row r="9277">
          <cell r="C9277" t="str">
            <v>CITOPATOLOGÍA EXTENDIDOS CUALQUIER OTRO ORIGEN PREPARACIÓN TAMIZAJE E INTERPRETACIÓN</v>
          </cell>
          <cell r="D9277" t="str">
            <v>PL</v>
          </cell>
          <cell r="E9277" t="str">
            <v>Prueba de Laboratorio</v>
          </cell>
          <cell r="F9277">
            <v>1</v>
          </cell>
        </row>
        <row r="9278">
          <cell r="C9278" t="str">
            <v>CITOPATOLOGÍA EXTENDIDOS CUALQUIER OTRO ORIGEN ESTUDIO EXTENSO QUE CONTENGA MÁS DE 5 EXTENDIDOS Y/O TINCIÓNES MÚLTIPLES</v>
          </cell>
          <cell r="D9278" t="str">
            <v>PL</v>
          </cell>
          <cell r="E9278" t="str">
            <v>Prueba de Laboratorio</v>
          </cell>
          <cell r="F9278">
            <v>1</v>
          </cell>
        </row>
        <row r="9279">
          <cell r="C9279" t="str">
            <v>CITOPATOLOGÍA EXTENDIDOS CERVICAL O VAGINAL (SISTEMA BETHESDA) TAMIZAJE MANUAL SUPERVISADA POR EL MÉDICO</v>
          </cell>
          <cell r="D9279" t="str">
            <v>PL</v>
          </cell>
          <cell r="E9279" t="str">
            <v>Prueba de Laboratorio</v>
          </cell>
          <cell r="F9279">
            <v>1</v>
          </cell>
        </row>
        <row r="9280">
          <cell r="C9280" t="str">
            <v>CITOPATOLOGÍA EXTENDIDOS CERVICAL O VAGINAL (SISTEMA BETHESDA) CON TAMIZAJE MANUAL Y RETAMIZAJE SUPERVISADA POR EL MÉDICO</v>
          </cell>
          <cell r="D9280" t="str">
            <v>PL</v>
          </cell>
          <cell r="E9280" t="str">
            <v>Prueba de Laboratorio</v>
          </cell>
          <cell r="F9280">
            <v>1</v>
          </cell>
        </row>
        <row r="9281">
          <cell r="C9281" t="str">
            <v>CITOPATOLOGÍA EXTENDIDOS CERVICAL O VAGINAL (SISTEMA BETHESDA) CON TAMIZAJE MANUAL Y RETAMIZAJE ASISTIDA POR COMPUTADORA SUPERVISADA POR EL MÉDICO</v>
          </cell>
          <cell r="D9281" t="str">
            <v>PL</v>
          </cell>
          <cell r="E9281" t="str">
            <v>Prueba de Laboratorio</v>
          </cell>
          <cell r="F9281">
            <v>1</v>
          </cell>
        </row>
        <row r="9282">
          <cell r="C9282" t="str">
            <v>CITOPATOLOGÍA EXTENDIDOS CERVICAL O VAGINAL (SISTEMA BETHESDA) CON TAMIZAJE MANUAL Y RETAMIZAJE ASISTIDA POR COMPUTADORA USANDO SELECCIÓN DE CÉLULAS Y REVISIÓN SUPERVISADA POR EL MÉDICO</v>
          </cell>
          <cell r="D9282" t="str">
            <v>PL</v>
          </cell>
          <cell r="E9282" t="str">
            <v>Prueba de Laboratorio</v>
          </cell>
          <cell r="F9282">
            <v>1</v>
          </cell>
        </row>
        <row r="9283">
          <cell r="C9283" t="str">
            <v>ESTUDIO CITOHISTOLOGICO DE MUESTRA</v>
          </cell>
          <cell r="D9283" t="str">
            <v>PL</v>
          </cell>
          <cell r="E9283" t="str">
            <v>Prueba de Laboratorio</v>
          </cell>
          <cell r="F9283">
            <v>0</v>
          </cell>
        </row>
        <row r="9284">
          <cell r="C9284" t="str">
            <v>BIOPSIA DE ASPIRACIÓN CON AGUJA FINA (BAAF)</v>
          </cell>
          <cell r="D9284" t="str">
            <v>PL</v>
          </cell>
          <cell r="E9284" t="str">
            <v>Prueba de Laboratorio</v>
          </cell>
          <cell r="F9284">
            <v>1</v>
          </cell>
        </row>
        <row r="9285">
          <cell r="C9285" t="str">
            <v>INTERPRETACIÓN Y REPORTE CITOPATOLOGICO DE EVALUACIÓN DE ASPIRADO DE AGUJA FINA</v>
          </cell>
          <cell r="D9285" t="str">
            <v>PL</v>
          </cell>
          <cell r="E9285" t="str">
            <v>Prueba de Laboratorio</v>
          </cell>
          <cell r="F9285">
            <v>1</v>
          </cell>
        </row>
        <row r="9286">
          <cell r="C9286" t="str">
            <v>CITOPATOLOGÍA VAGINAL O CERVICAL (EN CUALQUIER SISTEMA DE INFORMACIÓN) RECOLECTADOS EN UN LIQUIDO PRESERVANTE PREPARACIÓN DE CAPA FINA AUTOMATIZADA PROCESADO MEDIANTE SISTEMA AUTOMATIZADO DE TAMIZAJE BAJO LA SUPERVISIÓN DE UN MÉDICO</v>
          </cell>
          <cell r="D9286" t="str">
            <v>PL</v>
          </cell>
          <cell r="E9286" t="str">
            <v>Prueba de Laboratorio</v>
          </cell>
          <cell r="F9286">
            <v>1</v>
          </cell>
        </row>
        <row r="9287">
          <cell r="C9287" t="str">
            <v>CITOPATOLOGÍA VAGINAL O CERVICAL (EN CUALQUIER SISTEMA DE INFORMACIÓN) RECOLECTADOS EN UN LIQUIDO PRESERVANTE PREPARACIÓN DE CAPA FINA AUTOMATIZADA PROCESADO MEDIANTE SISTEMA AUTOMATIZADO DE TAMIZAJE Y RETAMIZAJE O REVISION MANUAL BAJO LA SUPERVISIÓN</v>
          </cell>
          <cell r="D9287" t="str">
            <v>PL</v>
          </cell>
          <cell r="E9287" t="str">
            <v>Prueba de Laboratorio</v>
          </cell>
          <cell r="F9287">
            <v>1</v>
          </cell>
        </row>
        <row r="9288">
          <cell r="C9288" t="str">
            <v>CITOPATOLOGÍA EVALUACIÓN DE ASPIRADO DE AGUJA FINA ESTUDIO CITOHISTOLÓGICO INMEDIATO PARA DETERMINAR SUFICIENCIA PARA DIAGNÓSTICO CADA EPISODIO DE EVALUACIÓN ADICIONAL POR SEPARADO MISMO LUGAR (REGISTRAR SEPARADAMENTE ADEMÁS DEL CÓDIGO PARA EL PROCEDIMIENTO PRIMARIO)</v>
          </cell>
          <cell r="D9288" t="str">
            <v>PL</v>
          </cell>
          <cell r="E9288" t="str">
            <v>Prueba de Laboratorio</v>
          </cell>
          <cell r="F9288">
            <v>1</v>
          </cell>
        </row>
        <row r="9289">
          <cell r="C9289" t="str">
            <v>CITOMETRÍA DE FLUJO CADA MARCADOR DE SUPERFICIE CELULAR</v>
          </cell>
          <cell r="D9289" t="str">
            <v>PL</v>
          </cell>
          <cell r="E9289" t="str">
            <v>Prueba de Laboratorio</v>
          </cell>
          <cell r="F9289">
            <v>1</v>
          </cell>
        </row>
        <row r="9290">
          <cell r="C9290" t="str">
            <v>CITOMETRÍA DE FLUJO CICLO CELULAR O ANÁLISIS DE ADN</v>
          </cell>
          <cell r="D9290" t="str">
            <v>PL</v>
          </cell>
          <cell r="E9290" t="str">
            <v>Prueba de Laboratorio</v>
          </cell>
          <cell r="F9290">
            <v>1</v>
          </cell>
        </row>
        <row r="9291">
          <cell r="C9291" t="str">
            <v>CITOMETRÍA-ÍNDICE ADN</v>
          </cell>
          <cell r="D9291" t="str">
            <v>PL</v>
          </cell>
          <cell r="E9291" t="str">
            <v>Prueba de Laboratorio</v>
          </cell>
          <cell r="F9291">
            <v>1</v>
          </cell>
        </row>
        <row r="9292">
          <cell r="C9292" t="str">
            <v>CITOMETRÍA DE FLUJO CADA MARCADOR DE SUPERFICIE CELULAR CITOPLASMA O NUCLEO SOLAMENTE EL COMPONENTE TÉCNICO PRIMER MARCADOR</v>
          </cell>
          <cell r="D9292" t="str">
            <v>PL</v>
          </cell>
          <cell r="E9292" t="str">
            <v>Prueba de Laboratorio</v>
          </cell>
          <cell r="F9292">
            <v>1</v>
          </cell>
        </row>
        <row r="9293">
          <cell r="C9293" t="str">
            <v>CITOMETRÍA DE FLUJO CADA MARCADOR DE SUPERFICIE CELULAR CITOPLASMA O NUCLEO SOLAMENTE EL COMPONENTE TÉCNICO CADA MARCADOR ADICIONAL. REGISTRAR POR SEPARADO ADICIONALMENTE AL CÓDIGO DEL PRIMER MARCADOR</v>
          </cell>
          <cell r="D9293" t="str">
            <v>PL</v>
          </cell>
          <cell r="E9293" t="str">
            <v>Prueba de Laboratorio</v>
          </cell>
          <cell r="F9293">
            <v>1</v>
          </cell>
        </row>
        <row r="9294">
          <cell r="C9294" t="str">
            <v>CITOMETRÍA DE FLUJO PARA DETECCIÓN DE HPN</v>
          </cell>
          <cell r="D9294" t="str">
            <v>PL</v>
          </cell>
          <cell r="E9294" t="str">
            <v>Prueba de Laboratorio</v>
          </cell>
          <cell r="F9294">
            <v>1</v>
          </cell>
        </row>
        <row r="9295">
          <cell r="C9295" t="str">
            <v>CITOMETRÍA DE FLUJO PARA LÍQUIDOS CORPORALES</v>
          </cell>
          <cell r="D9295" t="str">
            <v>CP</v>
          </cell>
          <cell r="E9295" t="str">
            <v>Procedimiento (CPT)</v>
          </cell>
          <cell r="F9295">
            <v>1</v>
          </cell>
        </row>
        <row r="9296">
          <cell r="C9296" t="str">
            <v>CITOMETRÍA DE FLUJO PARA RECUENTO DE LEUCOCITOS RESIDUALES EN HEMOCOMPONENTES</v>
          </cell>
          <cell r="D9296" t="str">
            <v>CP</v>
          </cell>
          <cell r="E9296" t="str">
            <v>Procedimiento (CPT)</v>
          </cell>
          <cell r="F9296">
            <v>1</v>
          </cell>
        </row>
        <row r="9297">
          <cell r="C9297" t="str">
            <v>INTERPRETACIÓN DE CITOMETRÍA DE FLUJO DE 2 A 8 MARCADORES</v>
          </cell>
          <cell r="D9297" t="str">
            <v>PL</v>
          </cell>
          <cell r="E9297" t="str">
            <v>Prueba de Laboratorio</v>
          </cell>
          <cell r="F9297">
            <v>1</v>
          </cell>
        </row>
        <row r="9298">
          <cell r="C9298" t="str">
            <v>CITOMETRÍA DE 8 COLORES PARA CÉLULAS PROGENITORAS</v>
          </cell>
          <cell r="D9298" t="str">
            <v>PL</v>
          </cell>
          <cell r="E9298" t="str">
            <v>Prueba de Laboratorio</v>
          </cell>
          <cell r="F9298">
            <v>1</v>
          </cell>
        </row>
        <row r="9299">
          <cell r="C9299" t="str">
            <v>INTERPRETACIÓN DE CITOMETRÍA DE FLUJO DE 9 A 15 MARCADORES</v>
          </cell>
          <cell r="D9299" t="str">
            <v>PL</v>
          </cell>
          <cell r="E9299" t="str">
            <v>Prueba de Laboratorio</v>
          </cell>
          <cell r="F9299">
            <v>1</v>
          </cell>
        </row>
        <row r="9300">
          <cell r="C9300" t="str">
            <v>CITOMETRÍA DE FLUJO PARA ENFERMEDAD MÍNIMA RESIDUAL</v>
          </cell>
          <cell r="D9300" t="str">
            <v>PL</v>
          </cell>
          <cell r="E9300" t="str">
            <v>Prueba de Laboratorio</v>
          </cell>
          <cell r="F9300">
            <v>1</v>
          </cell>
        </row>
        <row r="9301">
          <cell r="C9301" t="str">
            <v>INTERPRETACIÓN DE CITOMETRÍA DE FLUJO DE 16 A MÁS MARCADORES</v>
          </cell>
          <cell r="D9301" t="str">
            <v>PL</v>
          </cell>
          <cell r="E9301" t="str">
            <v>Prueba de Laboratorio</v>
          </cell>
          <cell r="F9301">
            <v>1</v>
          </cell>
        </row>
        <row r="9302">
          <cell r="C9302" t="str">
            <v>PROCEDIMIENTO DE CITOPATOLOGÍA QUE NO APARECE EN LA LISTA</v>
          </cell>
          <cell r="D9302" t="str">
            <v>PL</v>
          </cell>
          <cell r="E9302" t="str">
            <v>Prueba de Laboratorio</v>
          </cell>
          <cell r="F9302">
            <v>1</v>
          </cell>
        </row>
        <row r="9303">
          <cell r="C9303" t="str">
            <v>CITOMETRÍA DE CELULAS PROGENITORAS</v>
          </cell>
          <cell r="D9303" t="str">
            <v>PL</v>
          </cell>
          <cell r="E9303" t="str">
            <v>Prueba de Laboratorio</v>
          </cell>
          <cell r="F9303">
            <v>1</v>
          </cell>
        </row>
        <row r="9304">
          <cell r="C9304" t="str">
            <v>RECUENTO DE CD 34 Y VIABILIDAD DE CELULAS PROGENITORAS</v>
          </cell>
          <cell r="D9304" t="str">
            <v>PL</v>
          </cell>
          <cell r="E9304" t="str">
            <v>Prueba de Laboratorio</v>
          </cell>
          <cell r="F9304">
            <v>1</v>
          </cell>
        </row>
        <row r="9305">
          <cell r="C9305" t="str">
            <v>CITOMETRÍA DE FLUJO DE CÉLULAS PROGENITORAS CON DEPLECIÓN CELULAR TCR A/B Y CD19</v>
          </cell>
          <cell r="D9305" t="str">
            <v>PL</v>
          </cell>
          <cell r="E9305" t="str">
            <v>Prueba de Laboratorio</v>
          </cell>
          <cell r="F9305">
            <v>1</v>
          </cell>
        </row>
        <row r="9306">
          <cell r="C9306" t="str">
            <v>CITOMETRÍA DE LINFOCITOS CD4 CD8</v>
          </cell>
          <cell r="D9306" t="str">
            <v>PL</v>
          </cell>
          <cell r="E9306" t="str">
            <v>Prueba de Laboratorio</v>
          </cell>
          <cell r="F9306">
            <v>1</v>
          </cell>
        </row>
        <row r="9307">
          <cell r="C9307" t="str">
            <v>CITOMETRÍA PARA MIOLEMA</v>
          </cell>
          <cell r="D9307" t="str">
            <v>PL</v>
          </cell>
          <cell r="E9307" t="str">
            <v>Prueba de Laboratorio</v>
          </cell>
          <cell r="F9307">
            <v>1</v>
          </cell>
        </row>
        <row r="9308">
          <cell r="C9308" t="str">
            <v>CITOMETRÍA PARA LEUCEMIA</v>
          </cell>
          <cell r="D9308" t="str">
            <v>PL</v>
          </cell>
          <cell r="E9308" t="str">
            <v>Prueba de Laboratorio</v>
          </cell>
          <cell r="F9308">
            <v>1</v>
          </cell>
        </row>
        <row r="9309">
          <cell r="C9309" t="str">
            <v>CITOMETRÍA DE 8 COLORES PARA ESTUDIO DE LEUCEMIA AGUDA (DEBUT)</v>
          </cell>
          <cell r="D9309" t="str">
            <v>PL</v>
          </cell>
          <cell r="E9309" t="str">
            <v>Prueba de Laboratorio</v>
          </cell>
          <cell r="F9309">
            <v>1</v>
          </cell>
        </row>
        <row r="9310">
          <cell r="C9310" t="str">
            <v>CITOMETRÍA DE LINFOCITOS NK B T</v>
          </cell>
          <cell r="D9310" t="str">
            <v>PL</v>
          </cell>
          <cell r="E9310" t="str">
            <v>Prueba de Laboratorio</v>
          </cell>
          <cell r="F9310">
            <v>1</v>
          </cell>
        </row>
        <row r="9311">
          <cell r="C9311" t="str">
            <v>CITOMETRÍA PARA DETERMINAR SUBPOBLACIONES DE LINFOCITOS B</v>
          </cell>
          <cell r="D9311" t="str">
            <v>PL</v>
          </cell>
          <cell r="E9311" t="str">
            <v>Prueba de Laboratorio</v>
          </cell>
          <cell r="F9311">
            <v>1</v>
          </cell>
        </row>
        <row r="9312">
          <cell r="C9312" t="str">
            <v>CITOMETRÍA LINFOCITOS TH1 TH2 Y TH17</v>
          </cell>
          <cell r="D9312" t="str">
            <v>PL</v>
          </cell>
          <cell r="E9312" t="str">
            <v>Prueba de Laboratorio</v>
          </cell>
          <cell r="F9312">
            <v>1</v>
          </cell>
        </row>
        <row r="9313">
          <cell r="C9313" t="str">
            <v>CITOMETRÍA T REGULADORES</v>
          </cell>
          <cell r="D9313" t="str">
            <v>PL</v>
          </cell>
          <cell r="E9313" t="str">
            <v>Prueba de Laboratorio</v>
          </cell>
          <cell r="F9313">
            <v>1</v>
          </cell>
        </row>
        <row r="9314">
          <cell r="C9314" t="str">
            <v>CITOMETRÍA DE FLUJO DE SUBPOBLACIONES LINFOCITARIAS Y TCR</v>
          </cell>
          <cell r="D9314" t="str">
            <v>CP</v>
          </cell>
          <cell r="E9314" t="str">
            <v>Procedimiento (CPT)</v>
          </cell>
          <cell r="F9314">
            <v>1</v>
          </cell>
        </row>
        <row r="9315">
          <cell r="C9315" t="str">
            <v>CITOMETRÍA PARA LINFOMA</v>
          </cell>
          <cell r="D9315" t="str">
            <v>PL</v>
          </cell>
          <cell r="E9315" t="str">
            <v>Prueba de Laboratorio</v>
          </cell>
          <cell r="F9315">
            <v>1</v>
          </cell>
        </row>
        <row r="9316">
          <cell r="C9316" t="str">
            <v>CITOMETRÍA: PROCEDIMIENTO PARCIAL O FRUSTRO</v>
          </cell>
          <cell r="D9316" t="str">
            <v>PL</v>
          </cell>
          <cell r="E9316" t="str">
            <v>Prueba de Laboratorio</v>
          </cell>
          <cell r="F9316">
            <v>1</v>
          </cell>
        </row>
        <row r="9317">
          <cell r="C9317" t="str">
            <v>CITOQUÍMICA LEUCEMIA AGUDA</v>
          </cell>
          <cell r="D9317" t="str">
            <v>PL</v>
          </cell>
          <cell r="E9317" t="str">
            <v>Prueba de Laboratorio</v>
          </cell>
          <cell r="F9317">
            <v>1</v>
          </cell>
        </row>
        <row r="9318">
          <cell r="C9318" t="str">
            <v>CITOQUÍMICA PARA LINFOMA LLC</v>
          </cell>
          <cell r="D9318" t="str">
            <v>PL</v>
          </cell>
          <cell r="E9318" t="str">
            <v>Prueba de Laboratorio</v>
          </cell>
          <cell r="F9318">
            <v>1</v>
          </cell>
        </row>
        <row r="9319">
          <cell r="C9319" t="str">
            <v>ESTUDIO CITOGENETICO</v>
          </cell>
          <cell r="D9319" t="str">
            <v>PL</v>
          </cell>
          <cell r="E9319" t="str">
            <v>Prueba de Laboratorio</v>
          </cell>
          <cell r="F9319">
            <v>0</v>
          </cell>
        </row>
        <row r="9320">
          <cell r="C9320" t="str">
            <v>CULTIVO DE TEJIDOS PARA TRASTORNOS NO NEOPLÁSTICOS LINFOCITOS</v>
          </cell>
          <cell r="D9320" t="str">
            <v>PL</v>
          </cell>
          <cell r="E9320" t="str">
            <v>Prueba de Laboratorio</v>
          </cell>
          <cell r="F9320">
            <v>1</v>
          </cell>
        </row>
        <row r="9321">
          <cell r="C9321" t="str">
            <v>CULTIVO DE TEJIDOS PARA TRASTORNOS NO NEOPLÁSTICOS PIEL U OTRO TIPO DE BIOPSIA DE TEJIDO SÓLIDO</v>
          </cell>
          <cell r="D9321" t="str">
            <v>PL</v>
          </cell>
          <cell r="E9321" t="str">
            <v>Prueba de Laboratorio</v>
          </cell>
          <cell r="F9321">
            <v>1</v>
          </cell>
        </row>
        <row r="9322">
          <cell r="C9322" t="str">
            <v>CULTIVO DE TEJIDOS PARA TRASTORNOS NO NEOPLÁSTICOS LÍQUIDO AMNIÓTICO O CÉLULAS DE VELLOSIDADES CORIÓNICAS</v>
          </cell>
          <cell r="D9322" t="str">
            <v>PL</v>
          </cell>
          <cell r="E9322" t="str">
            <v>Prueba de Laboratorio</v>
          </cell>
          <cell r="F9322">
            <v>1</v>
          </cell>
        </row>
        <row r="9323">
          <cell r="C9323" t="str">
            <v>CULTIVO DE TEJIDOS PARA TRASTORNOS NEOPLÁSICOS MÉDULA ÓSEA CÉLULAS SANGUÍNEAS</v>
          </cell>
          <cell r="D9323" t="str">
            <v>PL</v>
          </cell>
          <cell r="E9323" t="str">
            <v>Prueba de Laboratorio</v>
          </cell>
          <cell r="F9323">
            <v>1</v>
          </cell>
        </row>
        <row r="9324">
          <cell r="C9324" t="str">
            <v>CULTIVO DE TEJIDOS PARA TRASTORNOS NEOPLÁSTICOS TUMOR SÓLIDO</v>
          </cell>
          <cell r="D9324" t="str">
            <v>PL</v>
          </cell>
          <cell r="E9324" t="str">
            <v>Prueba de Laboratorio</v>
          </cell>
          <cell r="F9324">
            <v>1</v>
          </cell>
        </row>
        <row r="9325">
          <cell r="C9325" t="str">
            <v>CRIOPRESERVACIÓN CONGELAMIENTO Y ALMACENAMIENTO DE CÉLULAS CADA LÍNEA CELULAR</v>
          </cell>
          <cell r="D9325" t="str">
            <v>PL</v>
          </cell>
          <cell r="E9325" t="str">
            <v>Prueba de Laboratorio</v>
          </cell>
          <cell r="F9325">
            <v>1</v>
          </cell>
        </row>
        <row r="9326">
          <cell r="C9326" t="str">
            <v>CRIOPRESERVACIÓN DE CÉLULAS PROGENITORAS HEMATOPOYÉTICAS (CPH) POR COLECTA</v>
          </cell>
          <cell r="D9326" t="str">
            <v>CP</v>
          </cell>
          <cell r="E9326" t="str">
            <v>Procedimiento (CPT)</v>
          </cell>
          <cell r="F9326">
            <v>1</v>
          </cell>
        </row>
        <row r="9327">
          <cell r="C9327" t="str">
            <v>ALMACENAMIENTO DE CÉLULAS PROGENITORAS HEMATOPOYÉTICAS (CPH) POR UNIDAD CRIOPRESERVADA</v>
          </cell>
          <cell r="D9327" t="str">
            <v>CP</v>
          </cell>
          <cell r="E9327" t="str">
            <v>Procedimiento (CPT)</v>
          </cell>
          <cell r="F9327">
            <v>1</v>
          </cell>
        </row>
        <row r="9328">
          <cell r="C9328" t="str">
            <v>VIABILIDAD CELULAR CON AZUL DE TRIPÁN</v>
          </cell>
          <cell r="D9328" t="str">
            <v>CP</v>
          </cell>
          <cell r="E9328" t="str">
            <v>Procedimiento (CPT)</v>
          </cell>
          <cell r="F9328">
            <v>1</v>
          </cell>
        </row>
        <row r="9329">
          <cell r="C9329" t="str">
            <v>DESCONGELAMIENTO Y EXPANSIÓN DE CÉLULAS CONGELADAS CADA ALÍCUOTA</v>
          </cell>
          <cell r="D9329" t="str">
            <v>PL</v>
          </cell>
          <cell r="E9329" t="str">
            <v>Prueba de Laboratorio</v>
          </cell>
          <cell r="F9329">
            <v>1</v>
          </cell>
        </row>
        <row r="9330">
          <cell r="C9330" t="str">
            <v>DESCONGELACIÓN DE CÉLULAS PROGENITORAS HEMATOPOYÉTICAS (CPH) CRIOPRESERVADAS POR UNIDAD</v>
          </cell>
          <cell r="D9330" t="str">
            <v>CP</v>
          </cell>
          <cell r="E9330" t="str">
            <v>Procedimiento (CPT)</v>
          </cell>
          <cell r="F9330">
            <v>1</v>
          </cell>
        </row>
        <row r="9331">
          <cell r="C9331" t="str">
            <v>ANÁLISIS DE CROMOSOMAS PARA DETECCIÓN DE SÍNDROMES DE FRAGMENTACIÓN CROMOSÓMICA INTERCAMBIO BASAL DE CROMÁTIDAS HERMANAS (SCE) 20-25 CÉLULAS</v>
          </cell>
          <cell r="D9331" t="str">
            <v>PL</v>
          </cell>
          <cell r="E9331" t="str">
            <v>Prueba de Laboratorio</v>
          </cell>
          <cell r="F9331">
            <v>1</v>
          </cell>
        </row>
        <row r="9332">
          <cell r="C9332" t="str">
            <v>ANÁLISIS DE CROMOSOMAS PARA DETECCIÓN DE SÍNDROMES DE FRAGMENTACIÓN CROMOSÓMICA FRAGMENTACIÓN BASAL PUNTAJE DE 50-100 CÉLULAS RECUENTO DE 20 CÉLULAS 2 CARIOTIPOS (P. EJ. PARA ATAXIA TELANGIECTASIA ANEMIA DE FANCONI SÍNDROME DEL CROMOSOMA X FRÁGIL)</v>
          </cell>
          <cell r="D9332" t="str">
            <v>PL</v>
          </cell>
          <cell r="E9332" t="str">
            <v>Prueba de Laboratorio</v>
          </cell>
          <cell r="F9332">
            <v>1</v>
          </cell>
        </row>
        <row r="9333">
          <cell r="C9333" t="str">
            <v>ANÁLISIS DE CROMOSOMAS PARA DETECCIÓN DE SÍNDROMES DE FRAGMENTACIÓN CROMOSÓMICA PUNTAJE 100 CÉLULAS ESTÍMULADA POR CLASTÓGENOS (P. EJ. DIEPOXIBUTANO MITOMICINA C RADIACIÓN IONIZANTE RADIACIÓN UV)</v>
          </cell>
          <cell r="D9333" t="str">
            <v>PL</v>
          </cell>
          <cell r="E9333" t="str">
            <v>Prueba de Laboratorio</v>
          </cell>
          <cell r="F9333">
            <v>1</v>
          </cell>
        </row>
        <row r="9334">
          <cell r="C9334" t="str">
            <v>ESTUDIO DE FRAGILIDAD CROMÓSOMICA EN SANGRE PERIFÉRICA</v>
          </cell>
          <cell r="D9334" t="str">
            <v>PL</v>
          </cell>
          <cell r="E9334" t="str">
            <v>Prueba de Laboratorio</v>
          </cell>
          <cell r="F9334">
            <v>1</v>
          </cell>
        </row>
        <row r="9335">
          <cell r="C9335" t="str">
            <v>ESTUDIO DE FRAGILIDAD CROMÓSOMICA EN MEDULA ÓSEA</v>
          </cell>
          <cell r="D9335" t="str">
            <v>PL</v>
          </cell>
          <cell r="E9335" t="str">
            <v>Prueba de Laboratorio</v>
          </cell>
          <cell r="F9335">
            <v>1</v>
          </cell>
        </row>
        <row r="9336">
          <cell r="C9336" t="str">
            <v>ESTUDIO DE FRAGILIDAD CROMÓSOMICA EN FIBROBLASTOS</v>
          </cell>
          <cell r="D9336" t="str">
            <v>PL</v>
          </cell>
          <cell r="E9336" t="str">
            <v>Prueba de Laboratorio</v>
          </cell>
          <cell r="F9336">
            <v>1</v>
          </cell>
        </row>
        <row r="9337">
          <cell r="C9337" t="str">
            <v>ESTUDIO DE CARIOTIPO</v>
          </cell>
          <cell r="D9337" t="str">
            <v>PL</v>
          </cell>
          <cell r="E9337" t="str">
            <v>Prueba de Laboratorio</v>
          </cell>
          <cell r="F9337">
            <v>0</v>
          </cell>
        </row>
        <row r="9338">
          <cell r="C9338" t="str">
            <v>ANÁLISIS DE CROMOSOMAS RECUENTO DE 15-20 CÉLULAS 2 CARIOTIPOS ANÁLISIS DEL PATRÓN DE BANDAS</v>
          </cell>
          <cell r="D9338" t="str">
            <v>PL</v>
          </cell>
          <cell r="E9338" t="str">
            <v>Prueba de Laboratorio</v>
          </cell>
          <cell r="F9338">
            <v>1</v>
          </cell>
        </row>
        <row r="9339">
          <cell r="C9339" t="str">
            <v>ANÁLISIS DE CROMOSOMAS RECUENTO DE 45 CÉLULAS PARA DETECTAR MOSAICISMO 2 CARIOTIPOS ANÁLISIS DEL PATRÓN DE BANDAS</v>
          </cell>
          <cell r="D9339" t="str">
            <v>PL</v>
          </cell>
          <cell r="E9339" t="str">
            <v>Prueba de Laboratorio</v>
          </cell>
          <cell r="F9339">
            <v>1</v>
          </cell>
        </row>
        <row r="9340">
          <cell r="C9340" t="str">
            <v>ANÁLISIS DE CROMOSOMAS ANÁLISIS DE 20-25 CÉLULAS</v>
          </cell>
          <cell r="D9340" t="str">
            <v>PL</v>
          </cell>
          <cell r="E9340" t="str">
            <v>Prueba de Laboratorio</v>
          </cell>
          <cell r="F9340">
            <v>1</v>
          </cell>
        </row>
        <row r="9341">
          <cell r="C9341" t="str">
            <v>ANÁLISIS DE CROMOSOMAS LÍQUIDO AMNIÓTICO O VELLOSIDADES CORIÓNICAS RECUENTO DE 15 CÉLULAS 1CARIOTIPO CON ANÁLISIS DEL PATRÓN DE BANDAS</v>
          </cell>
          <cell r="D9341" t="str">
            <v>PL</v>
          </cell>
          <cell r="E9341" t="str">
            <v>Prueba de Laboratorio</v>
          </cell>
          <cell r="F9341">
            <v>1</v>
          </cell>
        </row>
        <row r="9342">
          <cell r="C9342" t="str">
            <v>ANÁLISIS DE CROMOSOMAS IN SITU PARA CÉLULAS DE LÍQUIDO AMNIÓTICO RECUENTO DE CÉLULAS DE 6-12COLONIAS 1 CARIOTIPO CON ANÁLISIS DEL PATRÓN DE BANDAS</v>
          </cell>
          <cell r="D9342" t="str">
            <v>PL</v>
          </cell>
          <cell r="E9342" t="str">
            <v>Prueba de Laboratorio</v>
          </cell>
          <cell r="F9342">
            <v>1</v>
          </cell>
        </row>
        <row r="9343">
          <cell r="C9343" t="str">
            <v>CITOGENÉTICA MOLECULAR SONDA DE ADN CADA UNA (P. EJ. HIBRIDACIÓN IN SITU FLUORESCENTE (FISH))</v>
          </cell>
          <cell r="D9343" t="str">
            <v>PL</v>
          </cell>
          <cell r="E9343" t="str">
            <v>Prueba de Laboratorio</v>
          </cell>
          <cell r="F9343">
            <v>1</v>
          </cell>
        </row>
        <row r="9344">
          <cell r="C9344" t="str">
            <v>HIBRIDACIÓN IN SITU CON FLUORESCENCIA (FISH) DEL GEN HER-2/NEU</v>
          </cell>
          <cell r="D9344" t="str">
            <v>CP</v>
          </cell>
          <cell r="E9344" t="str">
            <v>Procedimiento (CPT)</v>
          </cell>
          <cell r="F9344">
            <v>1</v>
          </cell>
        </row>
        <row r="9345">
          <cell r="C9345" t="str">
            <v>HIBRIDACIÓN IN SITU CON FLUORESCENCIA (FISH) DEL GEN ALK</v>
          </cell>
          <cell r="D9345" t="str">
            <v>CP</v>
          </cell>
          <cell r="E9345" t="str">
            <v>Procedimiento (CPT)</v>
          </cell>
          <cell r="F9345">
            <v>1</v>
          </cell>
        </row>
        <row r="9346">
          <cell r="C9346" t="str">
            <v>HIBRIDACIÓN IN SITU CON FLUORESCENCIA (FISH) DEL GEN BCL2</v>
          </cell>
          <cell r="D9346" t="str">
            <v>CP</v>
          </cell>
          <cell r="E9346" t="str">
            <v>Procedimiento (CPT)</v>
          </cell>
          <cell r="F9346">
            <v>1</v>
          </cell>
        </row>
        <row r="9347">
          <cell r="C9347" t="str">
            <v>HIBRIDACIÓN IN SITU CON FLUORESCENCIA (FISH) DEL GEN BCL6</v>
          </cell>
          <cell r="D9347" t="str">
            <v>CP</v>
          </cell>
          <cell r="E9347" t="str">
            <v>Procedimiento (CPT)</v>
          </cell>
          <cell r="F9347">
            <v>1</v>
          </cell>
        </row>
        <row r="9348">
          <cell r="C9348" t="str">
            <v>HIBRIDACIÓN IN SITU CON FLUORESCENCIA (FISH) DEL GEN MYC</v>
          </cell>
          <cell r="D9348" t="str">
            <v>CP</v>
          </cell>
          <cell r="E9348" t="str">
            <v>Procedimiento (CPT)</v>
          </cell>
          <cell r="F9348">
            <v>1</v>
          </cell>
        </row>
        <row r="9349">
          <cell r="C9349" t="str">
            <v>CITOGENÉTICA MOLECULAR HIBRIDACIÓN IN SITU CROMOSÓMICA ANÁLISIS DE 3-5 CÉLULAS (P. EJ. PARA DERIVADOS Y MARCADORES)</v>
          </cell>
          <cell r="D9349" t="str">
            <v>PL</v>
          </cell>
          <cell r="E9349" t="str">
            <v>Prueba de Laboratorio</v>
          </cell>
          <cell r="F9349">
            <v>1</v>
          </cell>
        </row>
        <row r="9350">
          <cell r="C9350" t="str">
            <v>CITOGENÉTICA MOLECULAR HIBRIDIZACIÓN CROMOSÓMICA IN SITU ANALIZAR DE 10-30 CÉLULAS (P. EJ. MICROSUPRESIONES)</v>
          </cell>
          <cell r="D9350" t="str">
            <v>PL</v>
          </cell>
          <cell r="E9350" t="str">
            <v>Prueba de Laboratorio</v>
          </cell>
          <cell r="F9350">
            <v>1</v>
          </cell>
        </row>
        <row r="9351">
          <cell r="C9351" t="str">
            <v>CITOGENÉTICA MOLECULAR HIBRIDACIÓN IN SITU EN INTERFASE ANÁLISIS DE 25-99 CÉLULAS</v>
          </cell>
          <cell r="D9351" t="str">
            <v>PL</v>
          </cell>
          <cell r="E9351" t="str">
            <v>Prueba de Laboratorio</v>
          </cell>
          <cell r="F9351">
            <v>1</v>
          </cell>
        </row>
        <row r="9352">
          <cell r="C9352" t="str">
            <v>CITOGENÉTICA MOLECULAR HIBRIDACIÓN IN SITU EN INTERFASE ANÁLISIS DE 100-300 CÉLULAS</v>
          </cell>
          <cell r="D9352" t="str">
            <v>PL</v>
          </cell>
          <cell r="E9352" t="str">
            <v>Prueba de Laboratorio</v>
          </cell>
          <cell r="F9352">
            <v>1</v>
          </cell>
        </row>
        <row r="9353">
          <cell r="C9353" t="str">
            <v>ANÁLISIS DE CROMOSOMAS CARIOTIPOS ADICIONALES CADA ESTUDIO</v>
          </cell>
          <cell r="D9353" t="str">
            <v>PL</v>
          </cell>
          <cell r="E9353" t="str">
            <v>Prueba de Laboratorio</v>
          </cell>
          <cell r="F9353">
            <v>1</v>
          </cell>
        </row>
        <row r="9354">
          <cell r="C9354" t="str">
            <v>ANÁLISIS DE CROMOSOMAS TÉCNICA DE PATRÓN DE BANDA ESPECIALIZADA (P. EJ. NOR BANDAS C)</v>
          </cell>
          <cell r="D9354" t="str">
            <v>PL</v>
          </cell>
          <cell r="E9354" t="str">
            <v>Prueba de Laboratorio</v>
          </cell>
          <cell r="F9354">
            <v>1</v>
          </cell>
        </row>
        <row r="9355">
          <cell r="C9355" t="str">
            <v>ANÁLISIS DE CROMOSOMAS RECUENTO ADICIONAL DE CÉLULAS CADA ESTUDIO</v>
          </cell>
          <cell r="D9355" t="str">
            <v>PL</v>
          </cell>
          <cell r="E9355" t="str">
            <v>Prueba de Laboratorio</v>
          </cell>
          <cell r="F9355">
            <v>1</v>
          </cell>
        </row>
        <row r="9356">
          <cell r="C9356" t="str">
            <v>ANÁLISIS DE CROMOSOMAS ESTUDIO ADICIONAL DE ALTA RESOLUCIÓN</v>
          </cell>
          <cell r="D9356" t="str">
            <v>PL</v>
          </cell>
          <cell r="E9356" t="str">
            <v>Prueba de Laboratorio</v>
          </cell>
          <cell r="F9356">
            <v>1</v>
          </cell>
        </row>
        <row r="9357">
          <cell r="C9357" t="str">
            <v>CITOGENÉTICA Y CITOGENÉTICA MOLECULAR INTERPRETACIÓN E INFORME</v>
          </cell>
          <cell r="D9357" t="str">
            <v>PL</v>
          </cell>
          <cell r="E9357" t="str">
            <v>Prueba de Laboratorio</v>
          </cell>
          <cell r="F9357">
            <v>1</v>
          </cell>
        </row>
        <row r="9358">
          <cell r="C9358" t="str">
            <v>CARIOTIPO + BANDA GTG DE MÉDULA ÓSEA</v>
          </cell>
          <cell r="D9358" t="str">
            <v>PL</v>
          </cell>
          <cell r="E9358" t="str">
            <v>Prueba de Laboratorio</v>
          </cell>
          <cell r="F9358">
            <v>1</v>
          </cell>
        </row>
        <row r="9359">
          <cell r="C9359" t="str">
            <v>CARIOTIPO + BANDA GTG DE SANGRE PERIFÉRICA</v>
          </cell>
          <cell r="D9359" t="str">
            <v>PL</v>
          </cell>
          <cell r="E9359" t="str">
            <v>Prueba de Laboratorio</v>
          </cell>
          <cell r="F9359">
            <v>1</v>
          </cell>
        </row>
        <row r="9360">
          <cell r="C9360" t="str">
            <v>CARIOTIPO + BANDA GTG DE TUMORES SÓLIDOS</v>
          </cell>
          <cell r="D9360" t="str">
            <v>PL</v>
          </cell>
          <cell r="E9360" t="str">
            <v>Prueba de Laboratorio</v>
          </cell>
          <cell r="F9360">
            <v>1</v>
          </cell>
        </row>
        <row r="9361">
          <cell r="C9361" t="str">
            <v>ESTUDIO CITOGENÉTICO QUE NO APARECE EN LA LISTA</v>
          </cell>
          <cell r="D9361" t="str">
            <v>PL</v>
          </cell>
          <cell r="E9361" t="str">
            <v>Prueba de Laboratorio</v>
          </cell>
          <cell r="F9361">
            <v>1</v>
          </cell>
        </row>
        <row r="9362">
          <cell r="C9362" t="str">
            <v>DETECCION DEL GEN TEL/AML1 POR PCR EN TIEMPO FINAL</v>
          </cell>
          <cell r="D9362" t="str">
            <v>PL</v>
          </cell>
          <cell r="E9362" t="str">
            <v>Prueba de Laboratorio</v>
          </cell>
          <cell r="F9362">
            <v>1</v>
          </cell>
        </row>
        <row r="9363">
          <cell r="C9363" t="str">
            <v>DETECCIÓN DE MUTACIONES DEL DOMINIO TK DEL GEN DE FUSIÓN BCR/ABL - KD P210</v>
          </cell>
          <cell r="D9363" t="str">
            <v>PL</v>
          </cell>
          <cell r="E9363" t="str">
            <v>Prueba de Laboratorio</v>
          </cell>
          <cell r="F9363">
            <v>1</v>
          </cell>
        </row>
        <row r="9364">
          <cell r="C9364" t="str">
            <v>MUCOPOLISACARIDOS EN ORINA (GAG)S</v>
          </cell>
          <cell r="D9364" t="str">
            <v>PL</v>
          </cell>
          <cell r="E9364" t="str">
            <v>Prueba de Laboratorio</v>
          </cell>
          <cell r="F9364">
            <v>1</v>
          </cell>
        </row>
        <row r="9365">
          <cell r="C9365" t="str">
            <v>CARIOTIPO+BANDA GTG EN FIBROBLASTOS</v>
          </cell>
          <cell r="D9365" t="str">
            <v>PL</v>
          </cell>
          <cell r="E9365" t="str">
            <v>Prueba de Laboratorio</v>
          </cell>
          <cell r="F9365">
            <v>1</v>
          </cell>
        </row>
        <row r="9366">
          <cell r="C9366" t="str">
            <v>DETECCIÓN CUALITATIVA Y CUANTITATIVA BCL2</v>
          </cell>
          <cell r="D9366" t="str">
            <v>PL</v>
          </cell>
          <cell r="E9366" t="str">
            <v>Prueba de Laboratorio</v>
          </cell>
          <cell r="F9366">
            <v>1</v>
          </cell>
        </row>
        <row r="9367">
          <cell r="C9367" t="str">
            <v>DETECCIÓN DE LA MUTACIÓN ALK</v>
          </cell>
          <cell r="D9367" t="str">
            <v>PL</v>
          </cell>
          <cell r="E9367" t="str">
            <v>Prueba de Laboratorio</v>
          </cell>
          <cell r="F9367">
            <v>1</v>
          </cell>
        </row>
        <row r="9368">
          <cell r="C9368" t="str">
            <v>DETECCIÓN Y CUANTIFICACIÓN DE VIRUS HEPATITIS B</v>
          </cell>
          <cell r="D9368" t="str">
            <v>PL</v>
          </cell>
          <cell r="E9368" t="str">
            <v>Prueba de Laboratorio</v>
          </cell>
          <cell r="F9368">
            <v>1</v>
          </cell>
        </row>
        <row r="9369">
          <cell r="C9369" t="str">
            <v>DETECCIÓN Y CUANTIFICACIÓN DE VIRUS DE BK VIRUS</v>
          </cell>
          <cell r="D9369" t="str">
            <v>PL</v>
          </cell>
          <cell r="E9369" t="str">
            <v>Prueba de Laboratorio</v>
          </cell>
          <cell r="F9369">
            <v>1</v>
          </cell>
        </row>
        <row r="9370">
          <cell r="C9370" t="str">
            <v>DETECCIÓN Y CUANTIFICACIÓN DE VIRUS DEL EPSTEIN BARR</v>
          </cell>
          <cell r="D9370" t="str">
            <v>PL</v>
          </cell>
          <cell r="E9370" t="str">
            <v>Prueba de Laboratorio</v>
          </cell>
          <cell r="F9370">
            <v>1</v>
          </cell>
        </row>
        <row r="9371">
          <cell r="C9371" t="str">
            <v>DETECCIÓN F1PILI/PDGFRA</v>
          </cell>
          <cell r="D9371" t="str">
            <v>PL</v>
          </cell>
          <cell r="E9371" t="str">
            <v>Prueba de Laboratorio</v>
          </cell>
          <cell r="F9371">
            <v>1</v>
          </cell>
        </row>
        <row r="9372">
          <cell r="C9372" t="str">
            <v>DETECCIÓN DE INESTABILIDAD DE MICROSATÉLITES</v>
          </cell>
          <cell r="D9372" t="str">
            <v>PL</v>
          </cell>
          <cell r="E9372" t="str">
            <v>Prueba de Laboratorio</v>
          </cell>
          <cell r="F9372">
            <v>1</v>
          </cell>
        </row>
        <row r="9373">
          <cell r="C9373" t="str">
            <v>DETECC Y CUANTIFICACION VIRAL DE HEPATITIS C</v>
          </cell>
          <cell r="D9373" t="str">
            <v>PL</v>
          </cell>
          <cell r="E9373" t="str">
            <v>Prueba de Laboratorio</v>
          </cell>
          <cell r="F9373">
            <v>1</v>
          </cell>
        </row>
        <row r="9374">
          <cell r="C9374" t="str">
            <v>DETECCIÓN DEL GEN DE FUSIÓN CBFB - MYH11</v>
          </cell>
          <cell r="D9374" t="str">
            <v>PL</v>
          </cell>
          <cell r="E9374" t="str">
            <v>Prueba de Laboratorio</v>
          </cell>
          <cell r="F9374">
            <v>1</v>
          </cell>
        </row>
        <row r="9375">
          <cell r="C9375" t="str">
            <v>DETECCIÓN DEL GEN FUSIÓN PLZF-RAR T (11:17)</v>
          </cell>
          <cell r="D9375" t="str">
            <v>PL</v>
          </cell>
          <cell r="E9375" t="str">
            <v>Prueba de Laboratorio</v>
          </cell>
          <cell r="F9375">
            <v>1</v>
          </cell>
        </row>
        <row r="9376">
          <cell r="C9376" t="str">
            <v>PANEL MOLECULAR LEUCEMIAS LINFATICAS AGUDAS - CELULA B X PCR</v>
          </cell>
          <cell r="D9376" t="str">
            <v>PL</v>
          </cell>
          <cell r="E9376" t="str">
            <v>Prueba de Laboratorio</v>
          </cell>
          <cell r="F9376">
            <v>1</v>
          </cell>
        </row>
        <row r="9377">
          <cell r="C9377" t="str">
            <v>DETECCION DEL GEN MLL/AF4 POR PCR EN TIEMPO FINAL</v>
          </cell>
          <cell r="D9377" t="str">
            <v>PL</v>
          </cell>
          <cell r="E9377" t="str">
            <v>Prueba de Laboratorio</v>
          </cell>
          <cell r="F9377">
            <v>1</v>
          </cell>
        </row>
        <row r="9378">
          <cell r="C9378" t="str">
            <v>DETECC Y CUANTIFICACION VIRAL DE EPSTEIN BARR VIRUS</v>
          </cell>
          <cell r="D9378" t="str">
            <v>PL</v>
          </cell>
          <cell r="E9378" t="str">
            <v>Prueba de Laboratorio</v>
          </cell>
          <cell r="F9378">
            <v>1</v>
          </cell>
        </row>
        <row r="9379">
          <cell r="C9379" t="str">
            <v>DETECCION DEL GEN E2A/PBX1 POR PCR EN TIEMPO FINAL</v>
          </cell>
          <cell r="D9379" t="str">
            <v>PL</v>
          </cell>
          <cell r="E9379" t="str">
            <v>Prueba de Laboratorio</v>
          </cell>
          <cell r="F9379">
            <v>1</v>
          </cell>
        </row>
        <row r="9380">
          <cell r="C9380" t="str">
            <v>DETECCION Y CUANTIFICACION DE PARVOVIRUS B19</v>
          </cell>
          <cell r="D9380" t="str">
            <v>PL</v>
          </cell>
          <cell r="E9380" t="str">
            <v>Prueba de Laboratorio</v>
          </cell>
          <cell r="F9380">
            <v>1</v>
          </cell>
        </row>
        <row r="9381">
          <cell r="C9381" t="str">
            <v>DETECCION Y CUANTIFICACION DEL GEN DE FUSION CBFB/MYH11</v>
          </cell>
          <cell r="D9381" t="str">
            <v>PL</v>
          </cell>
          <cell r="E9381" t="str">
            <v>Prueba de Laboratorio</v>
          </cell>
          <cell r="F9381">
            <v>1</v>
          </cell>
        </row>
        <row r="9382">
          <cell r="C9382" t="str">
            <v>DETECCIÓN DE LA MUTACIÓN A DEL GEN NPM1 POR ANÁLISIS DE FRAGMENTOS</v>
          </cell>
          <cell r="D9382" t="str">
            <v>PL</v>
          </cell>
          <cell r="E9382" t="str">
            <v>Prueba de Laboratorio</v>
          </cell>
          <cell r="F9382">
            <v>1</v>
          </cell>
        </row>
        <row r="9383">
          <cell r="C9383" t="str">
            <v>DETECCIÓN DE LA MUTACIÓN ITD DEL GEN FLT3 POR ANÁLISIS DE FRAGMENTOS</v>
          </cell>
          <cell r="D9383" t="str">
            <v>PL</v>
          </cell>
          <cell r="E9383" t="str">
            <v>Prueba de Laboratorio</v>
          </cell>
          <cell r="F9383">
            <v>1</v>
          </cell>
        </row>
        <row r="9384">
          <cell r="C9384" t="str">
            <v>PANEL MOLECULAR PARA LEUCEMIA MIELOIDE AGUDA</v>
          </cell>
          <cell r="D9384" t="str">
            <v>PL</v>
          </cell>
          <cell r="E9384" t="str">
            <v>Prueba de Laboratorio</v>
          </cell>
          <cell r="F9384">
            <v>1</v>
          </cell>
        </row>
        <row r="9385">
          <cell r="C9385" t="str">
            <v>DETECCION DE MUTACIONES EN LOS EXONES 8 Y 17 DEL GEN C-KIT</v>
          </cell>
          <cell r="D9385" t="str">
            <v>PL</v>
          </cell>
          <cell r="E9385" t="str">
            <v>Prueba de Laboratorio</v>
          </cell>
          <cell r="F9385">
            <v>1</v>
          </cell>
        </row>
        <row r="9386">
          <cell r="C9386" t="str">
            <v>DETECCIÓN DE MUTACIONES DEL DOMINIO TK DEL GEN DE FUSIÓN BCR/ABL - KD P190</v>
          </cell>
          <cell r="D9386" t="str">
            <v>PL</v>
          </cell>
          <cell r="E9386" t="str">
            <v>Prueba de Laboratorio</v>
          </cell>
          <cell r="F9386">
            <v>1</v>
          </cell>
        </row>
        <row r="9387">
          <cell r="C9387" t="str">
            <v>DETECCIÓN DEL GEN DE FUSIÓN SIL/ TAL</v>
          </cell>
          <cell r="D9387" t="str">
            <v>PL</v>
          </cell>
          <cell r="E9387" t="str">
            <v>Prueba de Laboratorio</v>
          </cell>
          <cell r="F9387">
            <v>1</v>
          </cell>
        </row>
        <row r="9388">
          <cell r="C9388" t="str">
            <v>QUIMERISMO PRE - TRASPLANTE (RECEPTOR Y DONANTE)</v>
          </cell>
          <cell r="D9388" t="str">
            <v>PL</v>
          </cell>
          <cell r="E9388" t="str">
            <v>Prueba de Laboratorio</v>
          </cell>
          <cell r="F9388">
            <v>1</v>
          </cell>
        </row>
        <row r="9389">
          <cell r="C9389" t="str">
            <v>DETECCIÓN DE MUTACIONES EN GEN RET (EXONES 10 11 13 14 15 Y 16) POR SECUENCIAMIENTO</v>
          </cell>
          <cell r="D9389" t="str">
            <v>PL</v>
          </cell>
          <cell r="E9389" t="str">
            <v>Prueba de Laboratorio</v>
          </cell>
          <cell r="F9389">
            <v>1</v>
          </cell>
        </row>
        <row r="9390">
          <cell r="C9390" t="str">
            <v>ANÁLISIS DE CLONALIDAD PARA LINFOMA DE CELULAS T</v>
          </cell>
          <cell r="D9390" t="str">
            <v>PL</v>
          </cell>
          <cell r="E9390" t="str">
            <v>Prueba de Laboratorio</v>
          </cell>
          <cell r="F9390">
            <v>1</v>
          </cell>
        </row>
        <row r="9391">
          <cell r="C9391" t="str">
            <v>DETECCIÓN CUALITATIVA Y CUANITATIVA MYC</v>
          </cell>
          <cell r="D9391" t="str">
            <v>PL</v>
          </cell>
          <cell r="E9391" t="str">
            <v>Prueba de Laboratorio</v>
          </cell>
          <cell r="F9391">
            <v>1</v>
          </cell>
        </row>
        <row r="9392">
          <cell r="C9392" t="str">
            <v>DETECCIÓN CUALITATIVA Y CUANITATIVA BCL3</v>
          </cell>
          <cell r="D9392" t="str">
            <v>PL</v>
          </cell>
          <cell r="E9392" t="str">
            <v>Prueba de Laboratorio</v>
          </cell>
          <cell r="F9392">
            <v>1</v>
          </cell>
        </row>
        <row r="9393">
          <cell r="C9393" t="str">
            <v>DETECCIÓN DE LA PÉRDIDA DE HETEROCIGOSIDAD 1P/19Q MEDIANTE PCR MÚLTIPLE</v>
          </cell>
          <cell r="D9393" t="str">
            <v>CP</v>
          </cell>
          <cell r="E9393" t="str">
            <v>Procedimiento (CPT)</v>
          </cell>
          <cell r="F9393">
            <v>1</v>
          </cell>
        </row>
        <row r="9394">
          <cell r="C9394" t="str">
            <v>DETECCIÓN DE MUTACIONES EN GEN VHL (EXONES 1 2 Y 3 POR SECUENCIACIÓN)</v>
          </cell>
          <cell r="D9394" t="str">
            <v>CP</v>
          </cell>
          <cell r="E9394" t="str">
            <v>Procedimiento (CPT)</v>
          </cell>
          <cell r="F9394">
            <v>1</v>
          </cell>
        </row>
        <row r="9395">
          <cell r="C9395" t="str">
            <v>DETECCIÓN DEL GEN DE FUSIÓN DEK/CAN</v>
          </cell>
          <cell r="D9395" t="str">
            <v>CP</v>
          </cell>
          <cell r="E9395" t="str">
            <v>Procedimiento (CPT)</v>
          </cell>
          <cell r="F9395">
            <v>1</v>
          </cell>
        </row>
        <row r="9396">
          <cell r="C9396" t="str">
            <v>PANEL DE DETECCIÓN DE GENES DE FUSIÓN PARA SARCOMA EWING</v>
          </cell>
          <cell r="D9396" t="str">
            <v>CP</v>
          </cell>
          <cell r="E9396" t="str">
            <v>Procedimiento (CPT)</v>
          </cell>
          <cell r="F9396">
            <v>1</v>
          </cell>
        </row>
        <row r="9397">
          <cell r="C9397" t="str">
            <v>DETECCIÓN DE GENES DE FUSIÓN PARA RABDOMIOSARCOMA</v>
          </cell>
          <cell r="D9397" t="str">
            <v>CP</v>
          </cell>
          <cell r="E9397" t="str">
            <v>Procedimiento (CPT)</v>
          </cell>
          <cell r="F9397">
            <v>1</v>
          </cell>
        </row>
        <row r="9398">
          <cell r="C9398" t="str">
            <v xml:space="preserve">DETECCIÓN DE GENES DE FUSIÓN PARA SARCOMA SINOVIAL </v>
          </cell>
          <cell r="D9398" t="str">
            <v>CP</v>
          </cell>
          <cell r="E9398" t="str">
            <v>Procedimiento (CPT)</v>
          </cell>
          <cell r="F9398">
            <v>1</v>
          </cell>
        </row>
        <row r="9399">
          <cell r="C9399" t="str">
            <v>NIVEL I: ESTUDIO MACROSCÓPICO DE PIEZA OPERATORIA</v>
          </cell>
          <cell r="D9399" t="str">
            <v>PL</v>
          </cell>
          <cell r="E9399" t="str">
            <v>Prueba de Laboratorio</v>
          </cell>
          <cell r="F9399">
            <v>1</v>
          </cell>
        </row>
        <row r="9400">
          <cell r="C9400" t="str">
            <v>NIVEL I: ESTUDIO MACROSCÓPICO DE PIEZA OPERATORIA GRANDE</v>
          </cell>
          <cell r="D9400" t="str">
            <v>PL</v>
          </cell>
          <cell r="E9400" t="str">
            <v>Prueba de Laboratorio</v>
          </cell>
          <cell r="F9400">
            <v>1</v>
          </cell>
        </row>
        <row r="9401">
          <cell r="C9401" t="str">
            <v>NIVEL I: ESTUDIO MACROSCÓPICO DE PIEZA OPERATORIA MEDIANA</v>
          </cell>
          <cell r="D9401" t="str">
            <v>PL</v>
          </cell>
          <cell r="E9401" t="str">
            <v>Prueba de Laboratorio</v>
          </cell>
          <cell r="F9401">
            <v>1</v>
          </cell>
        </row>
        <row r="9402">
          <cell r="C9402" t="str">
            <v>NIVEL I: ESTUDIO MACROSCÓPICO DE PIEZA OPERATORIA PEQUEÑA</v>
          </cell>
          <cell r="D9402" t="str">
            <v>PL</v>
          </cell>
          <cell r="E9402" t="str">
            <v>Prueba de Laboratorio</v>
          </cell>
          <cell r="F9402">
            <v>1</v>
          </cell>
        </row>
        <row r="9403">
          <cell r="C9403" t="str">
            <v>NIVEL I: ESTUDIO MACRO Y MICROSCÓPICO DE PIEZA OPERATORIA</v>
          </cell>
          <cell r="D9403" t="str">
            <v>PL</v>
          </cell>
          <cell r="E9403" t="str">
            <v>Prueba de Laboratorio</v>
          </cell>
          <cell r="F9403">
            <v>1</v>
          </cell>
        </row>
        <row r="9404">
          <cell r="C9404" t="str">
            <v>NIVEL I: ESTUDIO MACRO Y MICROSCÓPICO DE PIEZA OPERATORIA GRANDE</v>
          </cell>
          <cell r="D9404" t="str">
            <v>PL</v>
          </cell>
          <cell r="E9404" t="str">
            <v>Prueba de Laboratorio</v>
          </cell>
          <cell r="F9404">
            <v>1</v>
          </cell>
        </row>
        <row r="9405">
          <cell r="C9405" t="str">
            <v>NIVEL I: ESTUDIO MACRO Y MICROSCÓPICO DE PIEZA OPERATORIA MEDIANA</v>
          </cell>
          <cell r="D9405" t="str">
            <v>PL</v>
          </cell>
          <cell r="E9405" t="str">
            <v>Prueba de Laboratorio</v>
          </cell>
          <cell r="F9405">
            <v>1</v>
          </cell>
        </row>
        <row r="9406">
          <cell r="C9406" t="str">
            <v>NIVEL I: ESTUDIO MACRO Y MICROSCÓPICO DE PIEZA OPERATORIA PEQUEÑA</v>
          </cell>
          <cell r="D9406" t="str">
            <v>PL</v>
          </cell>
          <cell r="E9406" t="str">
            <v>Prueba de Laboratorio</v>
          </cell>
          <cell r="F9406">
            <v>1</v>
          </cell>
        </row>
        <row r="9407">
          <cell r="C9407" t="str">
            <v>PATOLOGIA QUIRURGICA ESTUDIO MACRO Y MICROSCOPICO DE PIEZA OPERATORIA ESPECIFICA NIVEL II</v>
          </cell>
          <cell r="D9407" t="str">
            <v>PL</v>
          </cell>
          <cell r="E9407" t="str">
            <v>Prueba de Laboratorio</v>
          </cell>
          <cell r="F9407">
            <v>1</v>
          </cell>
        </row>
        <row r="9408">
          <cell r="C9408" t="str">
            <v>PATOLOGIA QUIRURGICA ESTUDIO MACRO Y MICROSCOPICO DE PIEZA OPERATORIA ESPECIFICA NIVEL III</v>
          </cell>
          <cell r="D9408" t="str">
            <v>PL</v>
          </cell>
          <cell r="E9408" t="str">
            <v>Prueba de Laboratorio</v>
          </cell>
          <cell r="F9408">
            <v>1</v>
          </cell>
        </row>
        <row r="9409">
          <cell r="C9409" t="str">
            <v>PATOLOGIA QUIRURGICA ESTUDIO MACRO Y MICROSCOPICO DE PIEZA OPERATORIA ESPECIFICA NIVEL IV</v>
          </cell>
          <cell r="D9409" t="str">
            <v>PL</v>
          </cell>
          <cell r="E9409" t="str">
            <v>Prueba de Laboratorio</v>
          </cell>
          <cell r="F9409">
            <v>1</v>
          </cell>
        </row>
        <row r="9410">
          <cell r="C9410" t="str">
            <v>PATOLOGIA QUIRURGICA ESTUDIO MACRO Y MICROSCOPICO DE PIEZA OPERATORIA ESPECIFICA NIVEL V</v>
          </cell>
          <cell r="D9410" t="str">
            <v>PL</v>
          </cell>
          <cell r="E9410" t="str">
            <v>Prueba de Laboratorio</v>
          </cell>
          <cell r="F9410">
            <v>1</v>
          </cell>
        </row>
        <row r="9411">
          <cell r="C9411" t="str">
            <v>PATOLOGIA QUIRURGICA ESTUDIO MACRO Y MICROSCOPICO DE PIEZA OPERATORIA ESPECIFICA NIVEL VI</v>
          </cell>
          <cell r="D9411" t="str">
            <v>PL</v>
          </cell>
          <cell r="E9411" t="str">
            <v>Prueba de Laboratorio</v>
          </cell>
          <cell r="F9411">
            <v>1</v>
          </cell>
        </row>
        <row r="9412">
          <cell r="C9412" t="str">
            <v>PROCEDIMIENTO DE DESCALCIFICACIÓN (SE LISTA SEPARADAMENTE ADEMÁS DEL CÓDIGO PARA EL EXAMEN DE PATOLOGÍA QUIRÚRGICA)</v>
          </cell>
          <cell r="D9412" t="str">
            <v>PL</v>
          </cell>
          <cell r="E9412" t="str">
            <v>Prueba de Laboratorio</v>
          </cell>
          <cell r="F9412">
            <v>1</v>
          </cell>
        </row>
        <row r="9413">
          <cell r="C9413" t="str">
            <v>ESTUDIO ANATOMOPATOLOGICO CON TINCION ESPECIAL</v>
          </cell>
          <cell r="D9413" t="str">
            <v>PL</v>
          </cell>
          <cell r="E9413" t="str">
            <v>Prueba de Laboratorio</v>
          </cell>
          <cell r="F9413">
            <v>0</v>
          </cell>
        </row>
        <row r="9414">
          <cell r="C9414" t="str">
            <v>TINCIONES ESPECIALES INCLUYENDO INTERPRETACIÓN Y REPORTE GRUPO II TODAS LAS DEMÁS (P. EJ. HIERRO TRICROMO) EXCEPTO TINCIONES PARA MICROORGANISMOS TINCIONES PARA CONSTITUYENTES ENZIMÁTICOS O INMUNOCITOQUÍMICA E INMUNOHISTOQUÍMICA</v>
          </cell>
          <cell r="D9414" t="str">
            <v>PL</v>
          </cell>
          <cell r="E9414" t="str">
            <v>Prueba de Laboratorio</v>
          </cell>
          <cell r="F9414">
            <v>1</v>
          </cell>
        </row>
        <row r="9415">
          <cell r="C9415" t="str">
            <v>TINCIONES ESPECIALES INCLUYENDO INTERPRETACIÓN Y REPORTE TINCIÓN HISTOQUÍMICA EN BLOQUES DE TEJIDO CONGELADO (REGISTRAR SEPARADAMENTE ADEMÁS DEL CÓDIGO PARA EL PROCEDIMIENTO PRIMARIO)</v>
          </cell>
          <cell r="D9415" t="str">
            <v>PL</v>
          </cell>
          <cell r="E9415" t="str">
            <v>Prueba de Laboratorio</v>
          </cell>
          <cell r="F9415">
            <v>1</v>
          </cell>
        </row>
        <row r="9416">
          <cell r="C9416" t="str">
            <v>TINCIÓN HEMATOXILINA - EOSINA</v>
          </cell>
          <cell r="D9416" t="str">
            <v>CP</v>
          </cell>
          <cell r="E9416" t="str">
            <v>Procedimiento (CPT)</v>
          </cell>
          <cell r="F9416">
            <v>1</v>
          </cell>
        </row>
        <row r="9417">
          <cell r="C9417" t="str">
            <v>ESTUDIO HISTOPATOLÓGICO DE PIEZA OPERATORIA CON TÉCNICAS DE INMUNOHISTOQUÍMICA O INMUNOFLUORESCENCIA</v>
          </cell>
          <cell r="D9417" t="str">
            <v>PL</v>
          </cell>
          <cell r="E9417" t="str">
            <v>Prueba de Laboratorio</v>
          </cell>
          <cell r="F9417">
            <v>1</v>
          </cell>
        </row>
        <row r="9418">
          <cell r="C9418" t="str">
            <v>ESTUDIO HISTOPATOLÓGICO DE PIEZA OPERATORIA GRANDE: BIOPSIA QUIRÚRGICA</v>
          </cell>
          <cell r="D9418" t="str">
            <v>PL</v>
          </cell>
          <cell r="E9418" t="str">
            <v>Prueba de Laboratorio</v>
          </cell>
          <cell r="F9418">
            <v>1</v>
          </cell>
        </row>
        <row r="9419">
          <cell r="C9419" t="str">
            <v>ESTUDIO HISTOPATOLÓGICO DE PIEZA OPERATORIA MEDIANA: BIOPSIA QUIRÚRGICA</v>
          </cell>
          <cell r="D9419" t="str">
            <v>PL</v>
          </cell>
          <cell r="E9419" t="str">
            <v>Prueba de Laboratorio</v>
          </cell>
          <cell r="F9419">
            <v>1</v>
          </cell>
        </row>
        <row r="9420">
          <cell r="C9420" t="str">
            <v>ESTUDIO HISTOPATOLÓGICO DE PIEZA OPERATORIA PEQUEÑA: BIOPSIA QUIRÚRGICA</v>
          </cell>
          <cell r="D9420" t="str">
            <v>PL</v>
          </cell>
          <cell r="E9420" t="str">
            <v>Prueba de Laboratorio</v>
          </cell>
          <cell r="F9420">
            <v>1</v>
          </cell>
        </row>
        <row r="9421">
          <cell r="C9421" t="str">
            <v>TINCIONES ESPECIALES INCLUYENDO INTERPRETACIÓN Y REPORTE GRUPO III POR CONSTITUYENTES ENZIMÁTICOS</v>
          </cell>
          <cell r="D9421" t="str">
            <v>PL</v>
          </cell>
          <cell r="E9421" t="str">
            <v>Prueba de Laboratorio</v>
          </cell>
          <cell r="F9421">
            <v>1</v>
          </cell>
        </row>
        <row r="9422">
          <cell r="C9422" t="str">
            <v>CONSULTA PROFESIONAL E INFORME SOBRE EXTENDIDOS REFERIDOS PREPARADOS EN OTRO LUGAR</v>
          </cell>
          <cell r="D9422" t="str">
            <v>PL</v>
          </cell>
          <cell r="E9422" t="str">
            <v>Prueba de Laboratorio</v>
          </cell>
          <cell r="F9422">
            <v>1</v>
          </cell>
        </row>
        <row r="9423">
          <cell r="C9423" t="str">
            <v>CONSULTA PROFESIONAL E INFORME SOBRE MATERIAL REFERIDO QUE REQUIERE LA PREPARACIÓN DE PLACAS</v>
          </cell>
          <cell r="D9423" t="str">
            <v>PL</v>
          </cell>
          <cell r="E9423" t="str">
            <v>Prueba de Laboratorio</v>
          </cell>
          <cell r="F9423">
            <v>1</v>
          </cell>
        </row>
        <row r="9424">
          <cell r="C9424" t="str">
            <v>CONSULTA PROFESIONAL COMPLETA CON REVISIÓN DE REGISTROS Y MUESTRAS Y UN INFORME SOBRE EL MATERIAL REFERIDO</v>
          </cell>
          <cell r="D9424" t="str">
            <v>PL</v>
          </cell>
          <cell r="E9424" t="str">
            <v>Prueba de Laboratorio</v>
          </cell>
          <cell r="F9424">
            <v>1</v>
          </cell>
        </row>
        <row r="9425">
          <cell r="C9425" t="str">
            <v>CONSULTA DE PATOLOGÍA DURANTE LA CIRUGÍA</v>
          </cell>
          <cell r="D9425" t="str">
            <v>PL</v>
          </cell>
          <cell r="E9425" t="str">
            <v>Prueba de Laboratorio</v>
          </cell>
          <cell r="F9425">
            <v>1</v>
          </cell>
        </row>
        <row r="9426">
          <cell r="C9426" t="str">
            <v>CONSULTA DE PATOLOGÍA DURANTE LA CIRUGÍA CON CORTES CONGELADOS MUESTRA ÚNICA</v>
          </cell>
          <cell r="D9426" t="str">
            <v>PL</v>
          </cell>
          <cell r="E9426" t="str">
            <v>Prueba de Laboratorio</v>
          </cell>
          <cell r="F9426">
            <v>1</v>
          </cell>
        </row>
        <row r="9427">
          <cell r="C9427" t="str">
            <v>CONSULTA DE PATOLOGÍA DURANTE LA CIRUGÍA CADA BLOQUE DE TEJIDO ADICONAL CON CORTES CONGELADOS (REGISTRAR SEPARADAMENTE ADEMÁS DEL CÓDIGO PARA EL PROCEDIMIENTO PRIMARIO)</v>
          </cell>
          <cell r="D9427" t="str">
            <v>PL</v>
          </cell>
          <cell r="E9427" t="str">
            <v>Prueba de Laboratorio</v>
          </cell>
          <cell r="F9427">
            <v>1</v>
          </cell>
        </row>
        <row r="9428">
          <cell r="C9428" t="str">
            <v>CONSULTA PATOLOGICA DURANTE LA CIRUGÍA QUE INCLUYE EVALUACIÓN CITOLOGICA EN EL SITIO INICIAL (EJEMPLO: PREPARACIÓN DE CONTACTO PREPARACIÓN DE INMERSIÓN) SITIO INICIAL</v>
          </cell>
          <cell r="D9428" t="str">
            <v>PL</v>
          </cell>
          <cell r="E9428" t="str">
            <v>Prueba de Laboratorio</v>
          </cell>
          <cell r="F9428">
            <v>1</v>
          </cell>
        </row>
        <row r="9429">
          <cell r="C9429" t="str">
            <v>CONSULTA PATOLOGICA DURANTE LA CIRUGÍA QUE INCLUYE EVALUACIÓN CITOLOGICA (EJEMPLO: PREPARACIÓN DE CONTACTO PREPARACIÓN DE INMERSIÓN) CADA SITIO ADICIONAL (REGISTRAR SEPARADAMENTE ADEMÁS DEL CÓDIGO PARA EL PROCEDIMIENTO PRIMARIO)</v>
          </cell>
          <cell r="D9429" t="str">
            <v>PL</v>
          </cell>
          <cell r="E9429" t="str">
            <v>Prueba de Laboratorio</v>
          </cell>
          <cell r="F9429">
            <v>1</v>
          </cell>
        </row>
        <row r="9430">
          <cell r="C9430" t="str">
            <v>INMUNOHISTOQUÍMICA O INMUNOCITOQUÍMICA CADA ANTICUERPO IDENTIFICABLE POR SEPARADO POR BLOQUE PREPARACIÓN CITOLÓGICA O FROTIS HEMATOLÓGICO PRIMER ANTICUERPO IDENTIFICABLE POR LÁMINA</v>
          </cell>
          <cell r="D9430" t="str">
            <v>PL</v>
          </cell>
          <cell r="E9430" t="str">
            <v>Prueba de Laboratorio</v>
          </cell>
          <cell r="F9430">
            <v>1</v>
          </cell>
        </row>
        <row r="9431">
          <cell r="C9431" t="str">
            <v>INMUNOHISTOQUÍMICA O INMUNOCITOQUÍMICA CADA ANTICUERPO IDENTIFICABLE POR SEPARADO POR BLOQUE PREPARACIÓN CITOLÓGICA O FROTIS HEMATOLÓGICO CADA ANTICUERPO ADICIONAL IDENTIFICABLE POR SEPARADO POR LÁMINA (REGISTRAR SEPARADAMENTE ADEMÁS DEL CÓDIGO DEL PROCEDIMIENTO PRIMARIO)</v>
          </cell>
          <cell r="D9431" t="str">
            <v>PL</v>
          </cell>
          <cell r="E9431" t="str">
            <v>Prueba de Laboratorio</v>
          </cell>
          <cell r="F9431">
            <v>1</v>
          </cell>
        </row>
        <row r="9432">
          <cell r="C9432" t="str">
            <v>ESTUDIO DE INMUNOFLUORESCENCIA CADA ANTICUERPO MÉTODO DIRECTO</v>
          </cell>
          <cell r="D9432" t="str">
            <v>PL</v>
          </cell>
          <cell r="E9432" t="str">
            <v>Prueba de Laboratorio</v>
          </cell>
          <cell r="F9432">
            <v>1</v>
          </cell>
        </row>
        <row r="9433">
          <cell r="C9433" t="str">
            <v>ESTUDIO DE INMUNOFLUORESCENCIA CADA ANTICUERPO MÉTODO INDIRECTO</v>
          </cell>
          <cell r="D9433" t="str">
            <v>PL</v>
          </cell>
          <cell r="E9433" t="str">
            <v>Prueba de Laboratorio</v>
          </cell>
          <cell r="F9433">
            <v>1</v>
          </cell>
        </row>
        <row r="9434">
          <cell r="C9434" t="str">
            <v>DETERMINACIÓN AC. IGM DE PATÓGENOS ATÍPICOS Y VIRUS RESPIRATORIOS</v>
          </cell>
          <cell r="D9434" t="str">
            <v>PL</v>
          </cell>
          <cell r="E9434" t="str">
            <v>Prueba de Laboratorio</v>
          </cell>
          <cell r="F9434">
            <v>1</v>
          </cell>
        </row>
        <row r="9435">
          <cell r="C9435" t="str">
            <v>SET VIRUS RESPIRATORIO IGG (20 ANTIGENOS)</v>
          </cell>
          <cell r="D9435" t="str">
            <v>PL</v>
          </cell>
          <cell r="E9435" t="str">
            <v>Prueba de Laboratorio</v>
          </cell>
          <cell r="F9435">
            <v>1</v>
          </cell>
        </row>
        <row r="9436">
          <cell r="C9436" t="str">
            <v>SET VIRUS RESPIRATORIO IGM (20 ANTIGENOS)</v>
          </cell>
          <cell r="D9436" t="str">
            <v>PL</v>
          </cell>
          <cell r="E9436" t="str">
            <v>Prueba de Laboratorio</v>
          </cell>
          <cell r="F9436">
            <v>1</v>
          </cell>
        </row>
        <row r="9437">
          <cell r="C9437" t="str">
            <v>MICROSCOPIA ELECTRÓNICA DIAGNÓSTICA</v>
          </cell>
          <cell r="D9437" t="str">
            <v>PL</v>
          </cell>
          <cell r="E9437" t="str">
            <v>Prueba de Laboratorio</v>
          </cell>
          <cell r="F9437">
            <v>1</v>
          </cell>
        </row>
        <row r="9438">
          <cell r="C9438" t="str">
            <v>MICROSCOPIA ELECTRÓNICA DIAGNÓSTICA - PIEZA MENOR</v>
          </cell>
          <cell r="D9438" t="str">
            <v>PL</v>
          </cell>
          <cell r="E9438" t="str">
            <v>Prueba de Laboratorio</v>
          </cell>
          <cell r="F9438">
            <v>1</v>
          </cell>
        </row>
        <row r="9439">
          <cell r="C9439" t="str">
            <v>MICROSCOPIA ELECTRÓNICA DIAGNÓSTICA - PIEZA MAYOR</v>
          </cell>
          <cell r="D9439" t="str">
            <v>PL</v>
          </cell>
          <cell r="E9439" t="str">
            <v>Prueba de Laboratorio</v>
          </cell>
          <cell r="F9439">
            <v>1</v>
          </cell>
        </row>
        <row r="9440">
          <cell r="C9440" t="str">
            <v>MICROSCOPIA ELECTRÓNICA DIAGNÓSTICA - PIEZA RECUPERADA</v>
          </cell>
          <cell r="D9440" t="str">
            <v>PL</v>
          </cell>
          <cell r="E9440" t="str">
            <v>Prueba de Laboratorio</v>
          </cell>
          <cell r="F9440">
            <v>1</v>
          </cell>
        </row>
        <row r="9441">
          <cell r="C9441" t="str">
            <v>MICROSCOPIA ELECTRÓNICA EXPLORACIÓN</v>
          </cell>
          <cell r="D9441" t="str">
            <v>PL</v>
          </cell>
          <cell r="E9441" t="str">
            <v>Prueba de Laboratorio</v>
          </cell>
          <cell r="F9441">
            <v>1</v>
          </cell>
        </row>
        <row r="9442">
          <cell r="C9442" t="str">
            <v>ANÁLISIS DE MORFOMETRÍA MÚSCULO ESQUELÉTICO</v>
          </cell>
          <cell r="D9442" t="str">
            <v>PL</v>
          </cell>
          <cell r="E9442" t="str">
            <v>Prueba de Laboratorio</v>
          </cell>
          <cell r="F9442">
            <v>1</v>
          </cell>
        </row>
        <row r="9443">
          <cell r="C9443" t="str">
            <v>ANÁLISIS DE MORFOMETRÍA NERVIO</v>
          </cell>
          <cell r="D9443" t="str">
            <v>PL</v>
          </cell>
          <cell r="E9443" t="str">
            <v>Prueba de Laboratorio</v>
          </cell>
          <cell r="F9443">
            <v>1</v>
          </cell>
        </row>
        <row r="9444">
          <cell r="C9444" t="str">
            <v>ANÁLISIS DE MORFOMETRÍA TUMOR</v>
          </cell>
          <cell r="D9444" t="str">
            <v>PL</v>
          </cell>
          <cell r="E9444" t="str">
            <v>Prueba de Laboratorio</v>
          </cell>
          <cell r="F9444">
            <v>1</v>
          </cell>
        </row>
        <row r="9445">
          <cell r="C9445" t="str">
            <v>ANÁLISIS MORFOMÉTRICO DE TUMOR MEDIANTE ESTUDIO INMUNOHISTOQUÍMICO (P. EJ. ER-2/NEU RECEPTOR DE ESTRÓGENO/RECEPTOR DE PROGESTERONA) CON MÉTODO MANUAL CUANTITATIVO O SEMICUANTITATIVO CADA ANTICUERPO</v>
          </cell>
          <cell r="D9445" t="str">
            <v>PL</v>
          </cell>
          <cell r="E9445" t="str">
            <v>Prueba de Laboratorio</v>
          </cell>
          <cell r="F9445">
            <v>1</v>
          </cell>
        </row>
        <row r="9446">
          <cell r="C9446" t="str">
            <v>ANÁLISIS MORFOMÉTRICO DE TUMOR MEDIANTE INMUNOHISTOQUÍMICO (P. EJ. HER-2/NEU RECEPTOR DE ESTRÓGENO/RECEPTOR DE PROGESTERONA) CON MÉTODO ASISTIDO POR COMPUTADORA CUANTITATIVO O SEMICUANTITATIVO CADA ANTICUERPO</v>
          </cell>
          <cell r="D9446" t="str">
            <v>PL</v>
          </cell>
          <cell r="E9446" t="str">
            <v>Prueba de Laboratorio</v>
          </cell>
          <cell r="F9446">
            <v>1</v>
          </cell>
        </row>
        <row r="9447">
          <cell r="C9447" t="str">
            <v>PREPARACIONES CON SEPARACIÓN DE NERVIOS</v>
          </cell>
          <cell r="D9447" t="str">
            <v>PL</v>
          </cell>
          <cell r="E9447" t="str">
            <v>Prueba de Laboratorio</v>
          </cell>
          <cell r="F9447">
            <v>1</v>
          </cell>
        </row>
        <row r="9448">
          <cell r="C9448" t="str">
            <v>EXAMEN Y SELECCIÓN DE TEJIDO ARCHIVADO Y RECUPERADO (P. EJ. PREVIAMENTE DIAGNOSTICADO) PARA ANÁLISIS MOLECULAR (P. EJ. ANÁLISIS DE MUTACIONES KRAS)</v>
          </cell>
          <cell r="D9448" t="str">
            <v>PL</v>
          </cell>
          <cell r="E9448" t="str">
            <v>Prueba de Laboratorio</v>
          </cell>
          <cell r="F9448">
            <v>1</v>
          </cell>
        </row>
        <row r="9449">
          <cell r="C9449" t="str">
            <v>HIBRIDIZACIÓN IN SITU DE TEJIDOS (EJEMPLO: FISH) CADA PRUEBA</v>
          </cell>
          <cell r="D9449" t="str">
            <v>PL</v>
          </cell>
          <cell r="E9449" t="str">
            <v>Prueba de Laboratorio</v>
          </cell>
          <cell r="F9449">
            <v>1</v>
          </cell>
        </row>
        <row r="9450">
          <cell r="C9450" t="str">
            <v>ESTUDIO DE BIOPSIA QUIRÚRGICA</v>
          </cell>
          <cell r="D9450" t="str">
            <v>PL</v>
          </cell>
          <cell r="E9450" t="str">
            <v>Prueba de Laboratorio</v>
          </cell>
          <cell r="F9450">
            <v>1</v>
          </cell>
        </row>
        <row r="9451">
          <cell r="C9451" t="str">
            <v>ANÁLISIS MORFOMÉTRICO HIBRIDACIÓN IN SITU CADA PRUEBA (CUANTITATIVO O SEMI-CUANTITATIVO) UTILIZANDO TECNOLOGÍA ASISTIDA POR COMPUTADORA</v>
          </cell>
          <cell r="D9451" t="str">
            <v>PL</v>
          </cell>
          <cell r="E9451" t="str">
            <v>Prueba de Laboratorio</v>
          </cell>
          <cell r="F9451">
            <v>1</v>
          </cell>
        </row>
        <row r="9452">
          <cell r="C9452" t="str">
            <v>ANÁLISIS MORFOMÉTRICO HIBRIDACIÓN IN SITU CADA PRUEBA (CUANTITATIVO O SEMI-CUANTITATIVO) MANUAL</v>
          </cell>
          <cell r="D9452" t="str">
            <v>PL</v>
          </cell>
          <cell r="E9452" t="str">
            <v>Prueba de Laboratorio</v>
          </cell>
          <cell r="F9452">
            <v>1</v>
          </cell>
        </row>
        <row r="9453">
          <cell r="C9453" t="str">
            <v>ESTUDIO DE BLOCK CELL</v>
          </cell>
          <cell r="D9453" t="str">
            <v>PL</v>
          </cell>
          <cell r="E9453" t="str">
            <v>Prueba de Laboratorio</v>
          </cell>
          <cell r="F9453">
            <v>1</v>
          </cell>
        </row>
        <row r="9454">
          <cell r="C9454" t="str">
            <v>ANÁLISIS DE PROTEÍNAS TISULARES POR WESTERN BLOT CON INTERPRETACIÓN E INFORME</v>
          </cell>
          <cell r="D9454" t="str">
            <v>PL</v>
          </cell>
          <cell r="E9454" t="str">
            <v>Prueba de Laboratorio</v>
          </cell>
          <cell r="F9454">
            <v>1</v>
          </cell>
        </row>
        <row r="9455">
          <cell r="C9455" t="str">
            <v>ANÁLISIS DE PROTEÍNAS TISULARES POR WESTERN BLOT CON INTERPRETACIÓN E INFORME EVALUACIÓN INMUNOLÓGICA PARA LA IDENTIFICACIÓN DE BANDAS CADA UNA</v>
          </cell>
          <cell r="D9455" t="str">
            <v>PL</v>
          </cell>
          <cell r="E9455" t="str">
            <v>Prueba de Laboratorio</v>
          </cell>
          <cell r="F9455">
            <v>1</v>
          </cell>
        </row>
        <row r="9456">
          <cell r="C9456" t="str">
            <v>INMUNOHISTOQUIMICA (INMUNOPEROXIDASA) POR CADA MARCADOR</v>
          </cell>
          <cell r="D9456" t="str">
            <v>PL</v>
          </cell>
          <cell r="E9456" t="str">
            <v>Prueba de Laboratorio</v>
          </cell>
          <cell r="F9456">
            <v>1</v>
          </cell>
        </row>
        <row r="9457">
          <cell r="C9457" t="str">
            <v>IMÁGENES ENDOMICROSCÓPICAS ÓPTICA(S) INTERPRETACIÓN Y REPORTE EN TIEMPO REAL O REFERIDO CAA SESIÓN ENDOSCÓPICA</v>
          </cell>
          <cell r="D9457" t="str">
            <v>PL</v>
          </cell>
          <cell r="E9457" t="str">
            <v>Prueba de Laboratorio</v>
          </cell>
          <cell r="F9457">
            <v>1</v>
          </cell>
        </row>
        <row r="9458">
          <cell r="C9458" t="str">
            <v>MICRODISECCIÓN (ES DECIR PREPARACIÓN DE DE UN OBJETIVO IDENTIFICADO MICROSCOPICAMENTE) CAPTURA LÁSER</v>
          </cell>
          <cell r="D9458" t="str">
            <v>PL</v>
          </cell>
          <cell r="E9458" t="str">
            <v>Prueba de Laboratorio</v>
          </cell>
          <cell r="F9458">
            <v>1</v>
          </cell>
        </row>
        <row r="9459">
          <cell r="C9459" t="str">
            <v>MICRODISECCIÓN (ES DECIR PREPARACIÓN DE DE UN OBJETIVO IDENTIFICADO MICROSCOPICAMENTE) MANUAL</v>
          </cell>
          <cell r="D9459" t="str">
            <v>PL</v>
          </cell>
          <cell r="E9459" t="str">
            <v>Prueba de Laboratorio</v>
          </cell>
          <cell r="F9459">
            <v>1</v>
          </cell>
        </row>
        <row r="9460">
          <cell r="C9460" t="str">
            <v>EVALUACIÓN EN PLACA DE MÚLTIPLES SONDAS MOLECULARES 11 A 50 SONDAS</v>
          </cell>
          <cell r="D9460" t="str">
            <v>PL</v>
          </cell>
          <cell r="E9460" t="str">
            <v>Prueba de Laboratorio</v>
          </cell>
          <cell r="F9460">
            <v>1</v>
          </cell>
        </row>
        <row r="9461">
          <cell r="C9461" t="str">
            <v>EVALUACIÓN EN PLACA DE MÚLTIPLES SONDAS MOLECULARES 51 A 250 SONDAS</v>
          </cell>
          <cell r="D9461" t="str">
            <v>PL</v>
          </cell>
          <cell r="E9461" t="str">
            <v>Prueba de Laboratorio</v>
          </cell>
          <cell r="F9461">
            <v>1</v>
          </cell>
        </row>
        <row r="9462">
          <cell r="C9462" t="str">
            <v>EVALUACIÓN EN PLACA DE MÚLTIPLES SONDAS MOLECULARES 251 A 500 SONDAS</v>
          </cell>
          <cell r="D9462" t="str">
            <v>PL</v>
          </cell>
          <cell r="E9462" t="str">
            <v>Prueba de Laboratorio</v>
          </cell>
          <cell r="F9462">
            <v>1</v>
          </cell>
        </row>
        <row r="9463">
          <cell r="C9463" t="str">
            <v>EXAMEN MACROSCÓPICO DISECCIÓN Y PREPARACIÓN DE TEJIDO PARA ESTUDIOS ANALÍTICOS NO MICROSCÓPICOS (P. EJ. ESTUDIOS MOLECULARES BASADOS EN ÁCIDOS NUCLEICOS) CADA PREPARACIÓN DE TEJIDO (P. EJ. GANGLIO LINFÁTICO ÚNICO)</v>
          </cell>
          <cell r="D9463" t="str">
            <v>PL</v>
          </cell>
          <cell r="E9463" t="str">
            <v>Prueba de Laboratorio</v>
          </cell>
          <cell r="F9463">
            <v>1</v>
          </cell>
        </row>
        <row r="9464">
          <cell r="C9464" t="str">
            <v xml:space="preserve">EXAMEN MACROSCÓPICO DISECCIÓN Y PREPARACIÓN DE TEJIDO PARA ESTUDIOS ANALÍTICOS NO MICROSCÓPICOS (P. EJ. ESTUDIOS MOLECULARES BASADOS EN ÁCIDOS NUCLEICOS) EN SIMULTÁNEO CON UNA IMPRONTA DE CONTACTO CONSULTA OPERATORIA O SECCIÓN POR CONGELACIÓN CADA PREPARACIÓN DE TEJIDO (P. EJ. GANGLIO LINFÁTICO </v>
          </cell>
          <cell r="D9464" t="str">
            <v>PL</v>
          </cell>
          <cell r="E9464" t="str">
            <v>Prueba de Laboratorio</v>
          </cell>
          <cell r="F9464">
            <v>1</v>
          </cell>
        </row>
        <row r="9465">
          <cell r="C9465" t="str">
            <v>PROCEDIMIENTO DE PATOLOGÍA QUIRÚRGICA QUE NO APARECE EN LA LISTA</v>
          </cell>
          <cell r="D9465" t="str">
            <v>PL</v>
          </cell>
          <cell r="E9465" t="str">
            <v>Prueba de Laboratorio</v>
          </cell>
          <cell r="F9465">
            <v>1</v>
          </cell>
        </row>
        <row r="9466">
          <cell r="C9466" t="str">
            <v>BILIRRUBINA TOTAL TRANSCUTÁNEA</v>
          </cell>
          <cell r="D9466" t="str">
            <v>PL</v>
          </cell>
          <cell r="E9466" t="str">
            <v>Prueba de Laboratorio</v>
          </cell>
          <cell r="F9466">
            <v>1</v>
          </cell>
        </row>
        <row r="9467">
          <cell r="C9467" t="str">
            <v>TRIGLICERIDOS</v>
          </cell>
          <cell r="D9467" t="str">
            <v>PL</v>
          </cell>
          <cell r="E9467" t="str">
            <v>Prueba de Laboratorio</v>
          </cell>
          <cell r="F9467">
            <v>1</v>
          </cell>
        </row>
        <row r="9468">
          <cell r="C9468" t="str">
            <v>BILIRUBINAM TOTAL TRANSCUTÁNEA</v>
          </cell>
          <cell r="D9468" t="str">
            <v>PL</v>
          </cell>
          <cell r="E9468" t="str">
            <v>Prueba de Laboratorio</v>
          </cell>
          <cell r="F9468">
            <v>1</v>
          </cell>
        </row>
        <row r="9469">
          <cell r="C9469" t="str">
            <v>HEMOGLOBINA (HGB) CUANTITATIVA TRANSCUTÁNEA</v>
          </cell>
          <cell r="D9469" t="str">
            <v>PL</v>
          </cell>
          <cell r="E9469" t="str">
            <v>Prueba de Laboratorio</v>
          </cell>
          <cell r="F9469">
            <v>1</v>
          </cell>
        </row>
        <row r="9470">
          <cell r="C9470" t="str">
            <v>HEMOGLOBINA CUANTITATIVA TRANSCUTÁNEA POR DÍA CARBOXIHEMOGLOBINA</v>
          </cell>
          <cell r="D9470" t="str">
            <v>PL</v>
          </cell>
          <cell r="E9470" t="str">
            <v>Prueba de Laboratorio</v>
          </cell>
          <cell r="F9470">
            <v>1</v>
          </cell>
        </row>
        <row r="9471">
          <cell r="C9471" t="str">
            <v>HEMOGLOBINA CUANTITATIVA TRANSCUTÁNEA POR DÍA METHEMOGLOBINA</v>
          </cell>
          <cell r="D9471" t="str">
            <v>PL</v>
          </cell>
          <cell r="E9471" t="str">
            <v>Prueba de Laboratorio</v>
          </cell>
          <cell r="F9471">
            <v>1</v>
          </cell>
        </row>
        <row r="9472">
          <cell r="C9472" t="str">
            <v>SERVICIO DE LABORATORIO IN VIVO NO LISTADO (P. EJ. TRANSCUTÁNEO)</v>
          </cell>
          <cell r="D9472" t="str">
            <v>PL</v>
          </cell>
          <cell r="E9472" t="str">
            <v>Prueba de Laboratorio</v>
          </cell>
          <cell r="F9472">
            <v>1</v>
          </cell>
        </row>
        <row r="9473">
          <cell r="C9473" t="str">
            <v>PRUEBA DE LA CONTRACCIÓN DE LA CAFEÍNA Y HALOTANO PARA LA SUSCEPTIBILIDAD A LA HIPERTERMIA MALIGNA INCLUYENDO INTERPRETACIÓN E INFORME</v>
          </cell>
          <cell r="D9473" t="str">
            <v>PL</v>
          </cell>
          <cell r="E9473" t="str">
            <v>Prueba de Laboratorio</v>
          </cell>
          <cell r="F9473">
            <v>1</v>
          </cell>
        </row>
        <row r="9474">
          <cell r="C9474" t="str">
            <v>RECUENTO CELULAR EN LIQUIDOS CORPORALES VARIOS (EXCEPTO SANGRE)</v>
          </cell>
          <cell r="D9474" t="str">
            <v>PL</v>
          </cell>
          <cell r="E9474" t="str">
            <v>Prueba de Laboratorio</v>
          </cell>
          <cell r="F9474">
            <v>0</v>
          </cell>
        </row>
        <row r="9475">
          <cell r="C9475" t="str">
            <v>RECUENTO CELULAR EN LIQUIDOS CORPORALES CON RECUENTO DIFERERENCIAL (EJ  SECRECION CERVICAL)</v>
          </cell>
          <cell r="D9475" t="str">
            <v>PL</v>
          </cell>
          <cell r="E9475" t="str">
            <v>Prueba de Laboratorio</v>
          </cell>
          <cell r="F9475">
            <v>0</v>
          </cell>
        </row>
        <row r="9476">
          <cell r="C9476" t="str">
            <v>CITOQUÍMICO EN LÍQUIDOS CORPORALES VARIOS (P. EJ. LÍQUIDO CEFALORRAQUÍDEO LÍQUIDO DE ARTICULACIONES) EXCEPTO SANGRE CON RECUENTO DIFERENCIAL</v>
          </cell>
          <cell r="D9476" t="str">
            <v>CP</v>
          </cell>
          <cell r="E9476" t="str">
            <v>Procedimiento (CPT)</v>
          </cell>
          <cell r="F9476">
            <v>1</v>
          </cell>
        </row>
        <row r="9477">
          <cell r="C9477" t="str">
            <v>EXAMEN DE LEUCOCITOS EN HECES</v>
          </cell>
          <cell r="D9477" t="str">
            <v>PL</v>
          </cell>
          <cell r="E9477" t="str">
            <v>Prueba de Laboratorio</v>
          </cell>
          <cell r="F9477">
            <v>0</v>
          </cell>
        </row>
        <row r="9478">
          <cell r="C9478" t="str">
            <v>TEST DE FERN (HOJA DE HELECHO)</v>
          </cell>
          <cell r="D9478" t="str">
            <v>PL</v>
          </cell>
          <cell r="E9478" t="str">
            <v>Prueba de Laboratorio</v>
          </cell>
          <cell r="F9478">
            <v>0</v>
          </cell>
        </row>
        <row r="9479">
          <cell r="C9479" t="str">
            <v>TEST DE FERN (PRUEBA DE HELECHO)</v>
          </cell>
          <cell r="D9479" t="str">
            <v>CP</v>
          </cell>
          <cell r="E9479" t="str">
            <v>Procedimiento (CPT)</v>
          </cell>
          <cell r="F9479">
            <v>1</v>
          </cell>
        </row>
        <row r="9480">
          <cell r="C9480" t="str">
            <v>DUODENO INTUBACIÓN Y ASPIRACIÓN MUESTRA ÚNICA (P. EJ. ESTUDIO SENCILLO DE BILIS O CULTIVO DE ASA AFERENTE) MÁS EL PROCEDIMIENTO CORRESPONDIENTE A LA PRUEBA PARA LA OBTENCIÓN DE MUESTRAS</v>
          </cell>
          <cell r="D9480" t="str">
            <v>PL</v>
          </cell>
          <cell r="E9480" t="str">
            <v>Prueba de Laboratorio</v>
          </cell>
          <cell r="F9480">
            <v>1</v>
          </cell>
        </row>
        <row r="9481">
          <cell r="C9481" t="str">
            <v>DUODENO INTUBACIÓN Y ASPIRACIÓN MÚLTIPLES FRACCIONADAS CON ESTIMULACIÓN DEL PÁNCREAS O DE LA VESÍCULA CON TUBO DE UNA O DOS LUCES</v>
          </cell>
          <cell r="D9481" t="str">
            <v>PL</v>
          </cell>
          <cell r="E9481" t="str">
            <v>Prueba de Laboratorio</v>
          </cell>
          <cell r="F9481">
            <v>1</v>
          </cell>
        </row>
        <row r="9482">
          <cell r="C9482" t="str">
            <v>TINCIÓN DE GRASAS EN HECES ORINA O SECRECIONES RESPIRATORIAS</v>
          </cell>
          <cell r="D9482" t="str">
            <v>PL</v>
          </cell>
          <cell r="E9482" t="str">
            <v>Prueba de Laboratorio</v>
          </cell>
          <cell r="F9482">
            <v>1</v>
          </cell>
        </row>
        <row r="9483">
          <cell r="C9483" t="str">
            <v>ESTÓMAGO INTUBACIÓN Y ASPIRACIÓN DIAGNÓSTICA CADA MUESTRA PARA ANÁLISIS QUÍMICOS O CITOPATOLOGÍA</v>
          </cell>
          <cell r="D9483" t="str">
            <v>PL</v>
          </cell>
          <cell r="E9483" t="str">
            <v>Prueba de Laboratorio</v>
          </cell>
          <cell r="F9483">
            <v>1</v>
          </cell>
        </row>
        <row r="9484">
          <cell r="C9484" t="str">
            <v>ESTÓMAGO INTUBACIÓN Y ASPIRACIÓN DIAGNÓSTICA CADA MUESTRA PARA ANÁLISIS QUÍMICOS O CITOPATOLOGÍA DESPUÉS DE LA ESTIMULACIÓN</v>
          </cell>
          <cell r="D9484" t="str">
            <v>PL</v>
          </cell>
          <cell r="E9484" t="str">
            <v>Prueba de Laboratorio</v>
          </cell>
          <cell r="F9484">
            <v>1</v>
          </cell>
        </row>
        <row r="9485">
          <cell r="C9485" t="str">
            <v>ESTÓMAGO INTUBACIÓN ASPIRACIÓN Y RECOLECCIÓN DE FRACCIONES (P. EJ. ESTUDIO DE SECRECIÓN GÁSTRICA) UNA HORA</v>
          </cell>
          <cell r="D9485" t="str">
            <v>PL</v>
          </cell>
          <cell r="E9485" t="str">
            <v>Prueba de Laboratorio</v>
          </cell>
          <cell r="F9485">
            <v>1</v>
          </cell>
        </row>
        <row r="9486">
          <cell r="C9486" t="str">
            <v>ESTÓMAGO INTUBACIÓN ASPIRACIÓN Y RECOLECCIÓN DE FRACCIONES (P. EJ. ESTUDIO DE SECRECIÓN GÁSTRICA) DOS HORAS</v>
          </cell>
          <cell r="D9486" t="str">
            <v>PL</v>
          </cell>
          <cell r="E9486" t="str">
            <v>Prueba de Laboratorio</v>
          </cell>
          <cell r="F9486">
            <v>1</v>
          </cell>
        </row>
        <row r="9487">
          <cell r="C9487" t="str">
            <v>ESTÓMAGO INTUBACIÓN ASPIRACIÓN Y RECOLECCIÓN DE FRACCIONES (P. EJ. ESTUDIO DE SECRECIÓN GÁSTRICA) DOS HORAS INCLUYENDO LA ESTIMULACIÓN GÁSTRICA (P. EJ. HISTALOG PENTAGASTRINA)</v>
          </cell>
          <cell r="D9487" t="str">
            <v>PL</v>
          </cell>
          <cell r="E9487" t="str">
            <v>Prueba de Laboratorio</v>
          </cell>
          <cell r="F9487">
            <v>1</v>
          </cell>
        </row>
        <row r="9488">
          <cell r="C9488" t="str">
            <v>ESTÓMAGO INTUBACIÓN ASPIRACIÓN Y RECOLECCIÓN DE FRACCIONES (P. EJ. ESTUDIO DE SECRECIÓN GÁSTRICA) TRES HORAS INCLUYENDO LA ESTIMULACIÓN GÁSTRICA</v>
          </cell>
          <cell r="D9488" t="str">
            <v>PL</v>
          </cell>
          <cell r="E9488" t="str">
            <v>Prueba de Laboratorio</v>
          </cell>
          <cell r="F9488">
            <v>1</v>
          </cell>
        </row>
        <row r="9489">
          <cell r="C9489" t="str">
            <v>FIBRAS DE CARNE EN HECES</v>
          </cell>
          <cell r="D9489" t="str">
            <v>PL</v>
          </cell>
          <cell r="E9489" t="str">
            <v>Prueba de Laboratorio</v>
          </cell>
          <cell r="F9489">
            <v>1</v>
          </cell>
        </row>
        <row r="9490">
          <cell r="C9490" t="str">
            <v>EXTENDIDO DE EXUDADO NASAL PARA EOSINÓFILOS</v>
          </cell>
          <cell r="D9490" t="str">
            <v>PL</v>
          </cell>
          <cell r="E9490" t="str">
            <v>Prueba de Laboratorio</v>
          </cell>
          <cell r="F9490">
            <v>1</v>
          </cell>
        </row>
        <row r="9491">
          <cell r="C9491" t="str">
            <v>OBTENCIÓN DE MUESTRAS DE ESPUTO INDUCIDA POR TÉCNICA DE AEROSOLES (PROCEDIMIENTO APARTE)</v>
          </cell>
          <cell r="D9491" t="str">
            <v>PL</v>
          </cell>
          <cell r="E9491" t="str">
            <v>Prueba de Laboratorio</v>
          </cell>
          <cell r="F9491">
            <v>1</v>
          </cell>
        </row>
        <row r="9492">
          <cell r="C9492" t="str">
            <v>IDENTIFICACIÓN DE GRÁNULOS DE ALMIDÓN EN HECES</v>
          </cell>
          <cell r="D9492" t="str">
            <v>PL</v>
          </cell>
          <cell r="E9492" t="str">
            <v>Prueba de Laboratorio</v>
          </cell>
          <cell r="F9492">
            <v>1</v>
          </cell>
        </row>
        <row r="9493">
          <cell r="C9493" t="str">
            <v>COLECCIÓN DE SUDOR PARA IONTOFORESIS</v>
          </cell>
          <cell r="D9493" t="str">
            <v>PL</v>
          </cell>
          <cell r="E9493" t="str">
            <v>Prueba de Laboratorio</v>
          </cell>
          <cell r="F9493">
            <v>1</v>
          </cell>
        </row>
        <row r="9494">
          <cell r="C9494" t="str">
            <v>PRUEBA DE CARGA DE AGUA</v>
          </cell>
          <cell r="D9494" t="str">
            <v>PL</v>
          </cell>
          <cell r="E9494" t="str">
            <v>Prueba de Laboratorio</v>
          </cell>
          <cell r="F9494">
            <v>1</v>
          </cell>
        </row>
        <row r="9495">
          <cell r="C9495" t="str">
            <v>TEST DE LANETA</v>
          </cell>
          <cell r="D9495" t="str">
            <v>PL</v>
          </cell>
          <cell r="E9495" t="str">
            <v>Prueba de Laboratorio</v>
          </cell>
          <cell r="F9495">
            <v>0</v>
          </cell>
        </row>
        <row r="9496">
          <cell r="C9496" t="str">
            <v>MÉTODO DE LANETTA (PRUEBA DE FLAMA)</v>
          </cell>
          <cell r="D9496" t="str">
            <v>CP</v>
          </cell>
          <cell r="E9496" t="str">
            <v>Procedimiento (CPT)</v>
          </cell>
          <cell r="F9496">
            <v>1</v>
          </cell>
        </row>
        <row r="9497">
          <cell r="C9497" t="str">
            <v>CULTIVO DE OOCITOS/EMBRIONES MENOR DE 4 DÍAS</v>
          </cell>
          <cell r="D9497" t="str">
            <v>PL</v>
          </cell>
          <cell r="E9497" t="str">
            <v>Prueba de Laboratorio</v>
          </cell>
          <cell r="F9497">
            <v>1</v>
          </cell>
        </row>
        <row r="9498">
          <cell r="C9498" t="str">
            <v>CULTIVO DE OOCITOS/EMBRIONES MENOR DE 4 DÍAS CON CO-CULTIVO DE OVOCITOS/EMBRIONES</v>
          </cell>
          <cell r="D9498" t="str">
            <v>PL</v>
          </cell>
          <cell r="E9498" t="str">
            <v>Prueba de Laboratorio</v>
          </cell>
          <cell r="F9498">
            <v>1</v>
          </cell>
        </row>
        <row r="9499">
          <cell r="C9499" t="str">
            <v>FERTILIZACIÓN ASISTIDA DE OVOCITO MICROTÉCNICA (CUALQUIER MÉTODO)</v>
          </cell>
          <cell r="D9499" t="str">
            <v>PL</v>
          </cell>
          <cell r="E9499" t="str">
            <v>Prueba de Laboratorio</v>
          </cell>
          <cell r="F9499">
            <v>1</v>
          </cell>
        </row>
        <row r="9500">
          <cell r="C9500" t="str">
            <v>INCUBACIÓN ASISTIDA DE EMBRIÓN MICROTÉCNICAS (CUALQUIER MÉTODO)</v>
          </cell>
          <cell r="D9500" t="str">
            <v>PL</v>
          </cell>
          <cell r="E9500" t="str">
            <v>Prueba de Laboratorio</v>
          </cell>
          <cell r="F9500">
            <v>1</v>
          </cell>
        </row>
        <row r="9501">
          <cell r="C9501" t="str">
            <v>IDENTIFICACIÓN DE OVOCITO EN EL LÍQUIDO FOLICULAR</v>
          </cell>
          <cell r="D9501" t="str">
            <v>PL</v>
          </cell>
          <cell r="E9501" t="str">
            <v>Prueba de Laboratorio</v>
          </cell>
          <cell r="F9501">
            <v>1</v>
          </cell>
        </row>
        <row r="9502">
          <cell r="C9502" t="str">
            <v>PREPARACIÓN DE EMBRIÓN PARA LA TRANSFERENCIA (CUALQUIER MÉTODO)</v>
          </cell>
          <cell r="D9502" t="str">
            <v>PL</v>
          </cell>
          <cell r="E9502" t="str">
            <v>Prueba de Laboratorio</v>
          </cell>
          <cell r="F9502">
            <v>1</v>
          </cell>
        </row>
        <row r="9503">
          <cell r="C9503" t="str">
            <v>PREPARACIÓN DE EMBRIONES CRIOPRESERVADOS PARA LA TRANSFERENCIA (INCLUYE DESCONGELACIÓN)</v>
          </cell>
          <cell r="D9503" t="str">
            <v>PL</v>
          </cell>
          <cell r="E9503" t="str">
            <v>Prueba de Laboratorio</v>
          </cell>
          <cell r="F9503">
            <v>1</v>
          </cell>
        </row>
        <row r="9504">
          <cell r="C9504" t="str">
            <v>IDENTIFICACIÓN DE ESPERMATOZOIDES EN ASPIRADO (QUE NO SEA LÍQUIDO SEMINAL)</v>
          </cell>
          <cell r="D9504" t="str">
            <v>PL</v>
          </cell>
          <cell r="E9504" t="str">
            <v>Prueba de Laboratorio</v>
          </cell>
          <cell r="F9504">
            <v>1</v>
          </cell>
        </row>
        <row r="9505">
          <cell r="C9505" t="str">
            <v>CRIOPRESERVACIÓN EMBRIÓN</v>
          </cell>
          <cell r="D9505" t="str">
            <v>PL</v>
          </cell>
          <cell r="E9505" t="str">
            <v>Prueba de Laboratorio</v>
          </cell>
          <cell r="F9505">
            <v>1</v>
          </cell>
        </row>
        <row r="9506">
          <cell r="C9506" t="str">
            <v>CRIOPRESERVACIÓN ESPERMATOZOIDES</v>
          </cell>
          <cell r="D9506" t="str">
            <v>PL</v>
          </cell>
          <cell r="E9506" t="str">
            <v>Prueba de Laboratorio</v>
          </cell>
          <cell r="F9506">
            <v>1</v>
          </cell>
        </row>
        <row r="9507">
          <cell r="C9507" t="str">
            <v>AISLAMIENTO DE ESPERMATOZOIDES PREPARACIÓN SIMPLE (P. EJ. ESPERMATOZOIDES LAVADOS Y SELECCIÓN DE ESPERMATOZOIDES EN BASE A MOTILIDAD (SWIM-UP)) PARA INSEMINACIÓN O DIAGNÓSTICO CON ANÁLISIS DE SEMEN</v>
          </cell>
          <cell r="D9507" t="str">
            <v>PL</v>
          </cell>
          <cell r="E9507" t="str">
            <v>Prueba de Laboratorio</v>
          </cell>
          <cell r="F9507">
            <v>1</v>
          </cell>
        </row>
        <row r="9508">
          <cell r="C9508" t="str">
            <v>AISLAMIENTO DE ESPERMATOZOIDES PREPARACIÓN COMPLEJA (P. EJ. GRADIENTE DE PERCOLL GRADIENTE DE ALBÚMINA) PARA INSEMINACIÓN O DIAGNÓSTICO CON ANÁLISIS DE SEMEN</v>
          </cell>
          <cell r="D9508" t="str">
            <v>PL</v>
          </cell>
          <cell r="E9508" t="str">
            <v>Prueba de Laboratorio</v>
          </cell>
          <cell r="F9508">
            <v>1</v>
          </cell>
        </row>
        <row r="9509">
          <cell r="C9509" t="str">
            <v>IDENTIFICACIÓN DE ESPERMATOZOIDES DE TEJIDO TESTICULAR FRESCOS O CRIOPRESERVADOS</v>
          </cell>
          <cell r="D9509" t="str">
            <v>PL</v>
          </cell>
          <cell r="E9509" t="str">
            <v>Prueba de Laboratorio</v>
          </cell>
          <cell r="F9509">
            <v>1</v>
          </cell>
        </row>
        <row r="9510">
          <cell r="C9510" t="str">
            <v>INSEMINACIÓN DE OOCITOS</v>
          </cell>
          <cell r="D9510" t="str">
            <v>PL</v>
          </cell>
          <cell r="E9510" t="str">
            <v>Prueba de Laboratorio</v>
          </cell>
          <cell r="F9510">
            <v>1</v>
          </cell>
        </row>
        <row r="9511">
          <cell r="C9511" t="str">
            <v>CULTIVO EXTENDIDO DE OVOCITOS/ EMBRIONES DE 4-7 DÍAS</v>
          </cell>
          <cell r="D9511" t="str">
            <v>PL</v>
          </cell>
          <cell r="E9511" t="str">
            <v>Prueba de Laboratorio</v>
          </cell>
          <cell r="F9511">
            <v>1</v>
          </cell>
        </row>
        <row r="9512">
          <cell r="C9512" t="str">
            <v>MICROTÉCNICA DE FERTILIZACIÓN ASISTIDA CON OVOCITOS INFERIOR O IGUAL A 10 OVOCITOS</v>
          </cell>
          <cell r="D9512" t="str">
            <v>PL</v>
          </cell>
          <cell r="E9512" t="str">
            <v>Prueba de Laboratorio</v>
          </cell>
          <cell r="F9512">
            <v>1</v>
          </cell>
        </row>
        <row r="9513">
          <cell r="C9513" t="str">
            <v>MICROTÉCNICA DE FERTILIZACIÓN ASISTIDA CON OVOCITOS MAYOR DE 10 OVOCITOS</v>
          </cell>
          <cell r="D9513" t="str">
            <v>PL</v>
          </cell>
          <cell r="E9513" t="str">
            <v>Prueba de Laboratorio</v>
          </cell>
          <cell r="F9513">
            <v>1</v>
          </cell>
        </row>
        <row r="9514">
          <cell r="C9514" t="str">
            <v>BIOPSIA CUERPO POLAR DE OVOCITOS O BLASTOMERA EMBRIONARIA MICROTÉCNICA (DIAGNÓSTICO GENÉTICO CON PRE-IMPLANTACIÓN) INFERIOR O IGUAL A 5 EMBRIONES</v>
          </cell>
          <cell r="D9514" t="str">
            <v>PL</v>
          </cell>
          <cell r="E9514" t="str">
            <v>Prueba de Laboratorio</v>
          </cell>
          <cell r="F9514">
            <v>1</v>
          </cell>
        </row>
        <row r="9515">
          <cell r="C9515" t="str">
            <v>BIOPSIA CUERPO POLAR DE OVOCITOS O EMBRIÓN BLASTOMERE MICROTÉCNICA (DIAGNÓSTICO GENÉTICO CON PRE-IMPLANTACIÓN) MAYOR DE 5 EMBRIONES</v>
          </cell>
          <cell r="D9515" t="str">
            <v>PL</v>
          </cell>
          <cell r="E9515" t="str">
            <v>Prueba de Laboratorio</v>
          </cell>
          <cell r="F9515">
            <v>1</v>
          </cell>
        </row>
        <row r="9516">
          <cell r="C9516" t="str">
            <v>ANÁLISIS DE SEMEN PRESENCIA Y/O MOTILIDAD DE ESPERMATOZOIDES INCLUYENDO LA PRUEBA DE HUHNER (POST-COITAL)</v>
          </cell>
          <cell r="D9516" t="str">
            <v>PL</v>
          </cell>
          <cell r="E9516" t="str">
            <v>Prueba de Laboratorio</v>
          </cell>
          <cell r="F9516">
            <v>1</v>
          </cell>
        </row>
        <row r="9517">
          <cell r="C9517" t="str">
            <v>ANÁLISIS DE SEMEN MOTILIDAD Y RECUENTO NO INCLUYENDO LA PRUEBA DE HUHNER</v>
          </cell>
          <cell r="D9517" t="str">
            <v>PL</v>
          </cell>
          <cell r="E9517" t="str">
            <v>Prueba de Laboratorio</v>
          </cell>
          <cell r="F9517">
            <v>1</v>
          </cell>
        </row>
        <row r="9518">
          <cell r="C9518" t="str">
            <v>ANÁLISIS DE SEMEN COMPLETO (VOLUMEN RECUENTO MOTILIDAD Y DIFERENCIAL)</v>
          </cell>
          <cell r="D9518" t="str">
            <v>PL</v>
          </cell>
          <cell r="E9518" t="str">
            <v>Prueba de Laboratorio</v>
          </cell>
          <cell r="F9518">
            <v>1</v>
          </cell>
        </row>
        <row r="9519">
          <cell r="C9519" t="str">
            <v>ANÁLISIS DE SEMEN PRESENCIA DE ESPERMATOZOIDES Y MOTILIDAD DE LOS ESPERMATOZOIDES SI SE REALIZA</v>
          </cell>
          <cell r="D9519" t="str">
            <v>PL</v>
          </cell>
          <cell r="E9519" t="str">
            <v>Prueba de Laboratorio</v>
          </cell>
          <cell r="F9519">
            <v>1</v>
          </cell>
        </row>
        <row r="9520">
          <cell r="C9520" t="str">
            <v>ANÁLISIS DE SEMEN VOLUMEN CONTEO MOTILIDAD Y DIFERENCIAL UTILIZANDO CRITERIOS ESTRICTAMENTE MORFOLÓGICAS (P. EJ. KRUGER)</v>
          </cell>
          <cell r="D9520" t="str">
            <v>PL</v>
          </cell>
          <cell r="E9520" t="str">
            <v>Prueba de Laboratorio</v>
          </cell>
          <cell r="F9520">
            <v>1</v>
          </cell>
        </row>
        <row r="9521">
          <cell r="C9521" t="str">
            <v>ANTICUERPOS CONTRA ESPERMATOZOIDES</v>
          </cell>
          <cell r="D9521" t="str">
            <v>PL</v>
          </cell>
          <cell r="E9521" t="str">
            <v>Prueba de Laboratorio</v>
          </cell>
          <cell r="F9521">
            <v>1</v>
          </cell>
        </row>
        <row r="9522">
          <cell r="C9522" t="str">
            <v>EVALUACIÓN DE ESPERMATOZOIDES PRUEBA DE PENETRACIÓN EN COBAYO</v>
          </cell>
          <cell r="D9522" t="str">
            <v>PL</v>
          </cell>
          <cell r="E9522" t="str">
            <v>Prueba de Laboratorio</v>
          </cell>
          <cell r="F9522">
            <v>1</v>
          </cell>
        </row>
        <row r="9523">
          <cell r="C9523" t="str">
            <v>EVALUACIÓN DE ESPERMATOZOIDES PRUEBA DE PENETRACIÓN MOCO CERVICAL CON O SIN PRUEBA SPINNBARKEIT</v>
          </cell>
          <cell r="D9523" t="str">
            <v>PL</v>
          </cell>
          <cell r="E9523" t="str">
            <v>Prueba de Laboratorio</v>
          </cell>
          <cell r="F9523">
            <v>1</v>
          </cell>
        </row>
        <row r="9524">
          <cell r="C9524" t="str">
            <v>EVALUACIÓN DE ESPERMATOZOIDES POR EYACULACIÓN RETRÓGRADA ORINA (CONCENTRACIÓN DE ESPERMATOZOIDES MOTILIDAD Y MORFOLOGÍA COMO SE INDICA)</v>
          </cell>
          <cell r="D9524" t="str">
            <v>PL</v>
          </cell>
          <cell r="E9524" t="str">
            <v>Prueba de Laboratorio</v>
          </cell>
          <cell r="F9524">
            <v>1</v>
          </cell>
        </row>
        <row r="9525">
          <cell r="C9525" t="str">
            <v>CRIOPRESERVACIÓN TEJIDO REPRODUCTIVO TESTICULAR</v>
          </cell>
          <cell r="D9525" t="str">
            <v>PL</v>
          </cell>
          <cell r="E9525" t="str">
            <v>Prueba de Laboratorio</v>
          </cell>
          <cell r="F9525">
            <v>1</v>
          </cell>
        </row>
        <row r="9526">
          <cell r="C9526" t="str">
            <v>ALMACENAMIENTO DE EMBRIONES (POR AÑO)</v>
          </cell>
          <cell r="D9526" t="str">
            <v>PL</v>
          </cell>
          <cell r="E9526" t="str">
            <v>Prueba de Laboratorio</v>
          </cell>
          <cell r="F9526">
            <v>1</v>
          </cell>
        </row>
        <row r="9527">
          <cell r="C9527" t="str">
            <v>ALMACENAMIENTO DE EMBRIONES/ESPERMATOZOIDES (POR AÑO)</v>
          </cell>
          <cell r="D9527" t="str">
            <v>PL</v>
          </cell>
          <cell r="E9527" t="str">
            <v>Prueba de Laboratorio</v>
          </cell>
          <cell r="F9527">
            <v>1</v>
          </cell>
        </row>
        <row r="9528">
          <cell r="C9528" t="str">
            <v>ALMACENAMIENTO DE TEJIDO REPRODUCTIVO OVARIO/TESTICULOS (POR AÑO)</v>
          </cell>
          <cell r="D9528" t="str">
            <v>PL</v>
          </cell>
          <cell r="E9528" t="str">
            <v>Prueba de Laboratorio</v>
          </cell>
          <cell r="F9528">
            <v>1</v>
          </cell>
        </row>
        <row r="9529">
          <cell r="C9529" t="str">
            <v>ALMACENAMIENTO DE OVOCITO (POR AÑO)</v>
          </cell>
          <cell r="D9529" t="str">
            <v>PL</v>
          </cell>
          <cell r="E9529" t="str">
            <v>Prueba de Laboratorio</v>
          </cell>
          <cell r="F9529">
            <v>1</v>
          </cell>
        </row>
        <row r="9530">
          <cell r="C9530" t="str">
            <v>DESCONGELACIÓN DE EMBRIONES CRIOPRESERVADOS</v>
          </cell>
          <cell r="D9530" t="str">
            <v>PL</v>
          </cell>
          <cell r="E9530" t="str">
            <v>Prueba de Laboratorio</v>
          </cell>
          <cell r="F9530">
            <v>1</v>
          </cell>
        </row>
        <row r="9531">
          <cell r="C9531" t="str">
            <v>DESCONGELACIÓN DE ESPERMATOZOIDES/SEMEN CRIOPRESERVADOS</v>
          </cell>
          <cell r="D9531" t="str">
            <v>PL</v>
          </cell>
          <cell r="E9531" t="str">
            <v>Prueba de Laboratorio</v>
          </cell>
          <cell r="F9531">
            <v>1</v>
          </cell>
        </row>
        <row r="9532">
          <cell r="C9532" t="str">
            <v>DESCONGELAMIENTO DE TEJIDO REPRODUCTIVO TESTICULO/OVARIO CRIOPRESERVADO</v>
          </cell>
          <cell r="D9532" t="str">
            <v>PL</v>
          </cell>
          <cell r="E9532" t="str">
            <v>Prueba de Laboratorio</v>
          </cell>
          <cell r="F9532">
            <v>1</v>
          </cell>
        </row>
        <row r="9533">
          <cell r="C9533" t="str">
            <v>DESCONGELAMIENTO DE OVOCITO PRESERVADO CADA ALÍCUOTA</v>
          </cell>
          <cell r="D9533" t="str">
            <v>PL</v>
          </cell>
          <cell r="E9533" t="str">
            <v>Prueba de Laboratorio</v>
          </cell>
          <cell r="F9533">
            <v>1</v>
          </cell>
        </row>
        <row r="9534">
          <cell r="C9534" t="str">
            <v>PROCEDIMIENTO DE LABORATORIO DE MEDICINA REPRODUCTIVA NO REGISTRADO</v>
          </cell>
          <cell r="D9534" t="str">
            <v>PL</v>
          </cell>
          <cell r="E9534" t="str">
            <v>Prueba de Laboratorio</v>
          </cell>
          <cell r="F9534">
            <v>1</v>
          </cell>
        </row>
        <row r="9535">
          <cell r="C9535" t="str">
            <v>INMUNOGLOBULINA (IG) HUMANA PARA USO INTRAMUSCULAR</v>
          </cell>
          <cell r="D9535" t="str">
            <v>CP</v>
          </cell>
          <cell r="E9535" t="str">
            <v>Procedimiento (CPT)</v>
          </cell>
          <cell r="F9535">
            <v>1</v>
          </cell>
        </row>
        <row r="9536">
          <cell r="C9536" t="str">
            <v>INFUSIÓN DE INMUNOGLOBULINA AL 10% AMBULATORIA PARA NIÑO DE 10 KG</v>
          </cell>
          <cell r="D9536" t="str">
            <v>CP</v>
          </cell>
          <cell r="E9536" t="str">
            <v>Procedimiento (CPT)</v>
          </cell>
          <cell r="F9536">
            <v>1</v>
          </cell>
        </row>
        <row r="9537">
          <cell r="C9537" t="str">
            <v>INMUNOGLOBULINA (IGIV) HUMANA PARA USO INTRAVENOSO</v>
          </cell>
          <cell r="D9537" t="str">
            <v>CP</v>
          </cell>
          <cell r="E9537" t="str">
            <v>Procedimiento (CPT)</v>
          </cell>
          <cell r="F9537">
            <v>1</v>
          </cell>
        </row>
        <row r="9538">
          <cell r="C9538" t="str">
            <v>INMUNOGLOBULINA HUMANA PARA USO EN INFUSIONES SUBCUTANEAS 100 MG CADA UNA</v>
          </cell>
          <cell r="D9538" t="str">
            <v>CP</v>
          </cell>
          <cell r="E9538" t="str">
            <v>Procedimiento (CPT)</v>
          </cell>
          <cell r="F9538">
            <v>1</v>
          </cell>
        </row>
        <row r="9539">
          <cell r="C9539" t="str">
            <v>ANTITOXINA BOTULÍNICA EQUINA CUALQUIER VÍA DE ADMINISTRACIÓN</v>
          </cell>
          <cell r="D9539" t="str">
            <v>CP</v>
          </cell>
          <cell r="E9539" t="str">
            <v>Procedimiento (CPT)</v>
          </cell>
          <cell r="F9539">
            <v>1</v>
          </cell>
        </row>
        <row r="9540">
          <cell r="C9540" t="str">
            <v>INMUNOGLOBULINA DEL BOTULISMO HUMANA PARA USO INTRAVENOSO</v>
          </cell>
          <cell r="D9540" t="str">
            <v>CP</v>
          </cell>
          <cell r="E9540" t="str">
            <v>Procedimiento (CPT)</v>
          </cell>
          <cell r="F9540">
            <v>1</v>
          </cell>
        </row>
        <row r="9541">
          <cell r="C9541" t="str">
            <v>INMUNOGLOBULINA DE CITOMEGALOVIRUS (CIVIV IGIV) HUMANA PARA USO INTRAVENOSO</v>
          </cell>
          <cell r="D9541" t="str">
            <v>CP</v>
          </cell>
          <cell r="E9541" t="str">
            <v>Procedimiento (CPT)</v>
          </cell>
          <cell r="F9541">
            <v>1</v>
          </cell>
        </row>
        <row r="9542">
          <cell r="C9542" t="str">
            <v>ANTITOXINA DIFTÉRICA EQUINA CUALQUIER VÍA DE ADMINISTRACIÓN</v>
          </cell>
          <cell r="D9542" t="str">
            <v>CP</v>
          </cell>
          <cell r="E9542" t="str">
            <v>Procedimiento (CPT)</v>
          </cell>
          <cell r="F9542">
            <v>1</v>
          </cell>
        </row>
        <row r="9543">
          <cell r="C9543" t="str">
            <v>INMUNOGLOBULINA DE LA HEPATITIS B (HBIG) HUMANA PARA USO INTRAMUSCULAR</v>
          </cell>
          <cell r="D9543" t="str">
            <v>CP</v>
          </cell>
          <cell r="E9543" t="str">
            <v>Procedimiento (CPT)</v>
          </cell>
          <cell r="F9543">
            <v>1</v>
          </cell>
        </row>
        <row r="9544">
          <cell r="C9544" t="str">
            <v>INMUNOGLOBULINA ANTIRRÁBICA (RIG) HUMANA PARA USO INTRAMUSCULAR Y/O SUBCUTÁNO</v>
          </cell>
          <cell r="D9544" t="str">
            <v>CP</v>
          </cell>
          <cell r="E9544" t="str">
            <v>Procedimiento (CPT)</v>
          </cell>
          <cell r="F9544">
            <v>1</v>
          </cell>
        </row>
        <row r="9545">
          <cell r="C9545" t="str">
            <v>INMUNOGLOBULINA ANTIRRÁBICA TRATADA CON CALOR (RIG-HT) HUMANA PARA USO INTRAMUSCULAR Y/O SUBCUTÁNO</v>
          </cell>
          <cell r="D9545" t="str">
            <v>CP</v>
          </cell>
          <cell r="E9545" t="str">
            <v>Procedimiento (CPT)</v>
          </cell>
          <cell r="F9545">
            <v>1</v>
          </cell>
        </row>
        <row r="9546">
          <cell r="C9546" t="str">
            <v>ANTICUERPO MONOCLONAL RECOMBINANTE VIRUS SINCITIAL RESPIRATORIO PARA USO INTRAMUSCULAR 50 MG CADA UNA</v>
          </cell>
          <cell r="D9546" t="str">
            <v>CP</v>
          </cell>
          <cell r="E9546" t="str">
            <v>Procedimiento (CPT)</v>
          </cell>
          <cell r="F9546">
            <v>1</v>
          </cell>
        </row>
        <row r="9547">
          <cell r="C9547" t="str">
            <v>INMUNOGLOBULINA DEL VIRUS DE SINCICIO RESPIRATORIO (RSV-IGIV) HUMANA PARA USO INTRAVENOSO</v>
          </cell>
          <cell r="D9547" t="str">
            <v>CP</v>
          </cell>
          <cell r="E9547" t="str">
            <v>Procedimiento (CPT)</v>
          </cell>
          <cell r="F9547">
            <v>1</v>
          </cell>
        </row>
        <row r="9548">
          <cell r="C9548" t="str">
            <v>INMUNOGLOBULINA RHO(D) (RHIG) HUMANA DOSIS COMPLETA PARA USO INTRAMUSCULAR</v>
          </cell>
          <cell r="D9548" t="str">
            <v>CP</v>
          </cell>
          <cell r="E9548" t="str">
            <v>Procedimiento (CPT)</v>
          </cell>
          <cell r="F9548">
            <v>0</v>
          </cell>
        </row>
        <row r="9549">
          <cell r="C9549" t="str">
            <v>INMUNOGLOBULINA RHO(D) (RHIG) HUMANA MINI DOSIS PARA USO INTRAMUSCULAR</v>
          </cell>
          <cell r="D9549" t="str">
            <v>CP</v>
          </cell>
          <cell r="E9549" t="str">
            <v>Procedimiento (CPT)</v>
          </cell>
          <cell r="F9549">
            <v>1</v>
          </cell>
        </row>
        <row r="9550">
          <cell r="C9550" t="str">
            <v>INMUNOGLOBULINA RHO(D) (RHIGIV) HUMANA PARA USO INTRAVENOSO</v>
          </cell>
          <cell r="D9550" t="str">
            <v>CP</v>
          </cell>
          <cell r="E9550" t="str">
            <v>Procedimiento (CPT)</v>
          </cell>
          <cell r="F9550">
            <v>1</v>
          </cell>
        </row>
        <row r="9551">
          <cell r="C9551" t="str">
            <v>INMUNOGLOBULINA TETÁNICA (TIG) HUMANA PARA USO INTRAMUSCULAR</v>
          </cell>
          <cell r="D9551" t="str">
            <v>CP</v>
          </cell>
          <cell r="E9551" t="str">
            <v>Procedimiento (CPT)</v>
          </cell>
          <cell r="F9551">
            <v>1</v>
          </cell>
        </row>
        <row r="9552">
          <cell r="C9552" t="str">
            <v>INMUNOGLOBULINA DE LA VACCINIA HUMANA PARA USO INTRAMUSCULAR</v>
          </cell>
          <cell r="D9552" t="str">
            <v>CP</v>
          </cell>
          <cell r="E9552" t="str">
            <v>Procedimiento (CPT)</v>
          </cell>
          <cell r="F9552">
            <v>1</v>
          </cell>
        </row>
        <row r="9553">
          <cell r="C9553" t="str">
            <v>INMUNOGLOBULINA ANTIVARICELA-ZOSTER HUMANA PARA USO INTRAMUSCULAR</v>
          </cell>
          <cell r="D9553" t="str">
            <v>CP</v>
          </cell>
          <cell r="E9553" t="str">
            <v>Procedimiento (CPT)</v>
          </cell>
          <cell r="F9553">
            <v>1</v>
          </cell>
        </row>
        <row r="9554">
          <cell r="C9554" t="str">
            <v>INMUNOGLOBULINAS QUE NO APARECEN EN LA LISTA</v>
          </cell>
          <cell r="D9554" t="str">
            <v>CP</v>
          </cell>
          <cell r="E9554" t="str">
            <v>Procedimiento (CPT)</v>
          </cell>
          <cell r="F9554">
            <v>1</v>
          </cell>
        </row>
        <row r="9555">
          <cell r="C9555" t="str">
            <v>ADMINISTRACIÓN DE INMUNIZACIÓN HASTA LOS 18 AÑOS POR CUALQUIER RUTA CON CONSEJERÍA MÉDICA O DE OTRO PROFESIONAL DE LA SALUD PRIMER O ÚNICO COMPONENTE DE CADA VACUNA O TOXOIDE ADMINISTRADO</v>
          </cell>
          <cell r="D9555" t="str">
            <v>CP</v>
          </cell>
          <cell r="E9555" t="str">
            <v>Procedimiento (CPT)</v>
          </cell>
          <cell r="F9555">
            <v>1</v>
          </cell>
        </row>
        <row r="9556">
          <cell r="C9556" t="str">
            <v>ADMINISTRACIÓN DE INMUNIZACIÓN HASTA LOS 18 AÑOS POR CUALQUIER RUTA CON CONSEJERÍA MÉDICA O DE OTRO PROFESIONAL DE LA SALUD CADA VACUNA O TOXOIDE ADICIONAL ADMINISTRADO (REGISTRAR SEPARADAMENTE ADEMÁS DEL CÓDIGO PARA EL PROCEDIMIENTO PRIMARIO)</v>
          </cell>
          <cell r="D9556" t="str">
            <v>CP</v>
          </cell>
          <cell r="E9556" t="str">
            <v>Procedimiento (CPT)</v>
          </cell>
          <cell r="F9556">
            <v>1</v>
          </cell>
        </row>
        <row r="9557">
          <cell r="C9557" t="str">
            <v>ADMINISTRACIÓN DE INMUNIZACION A MENORES DE 8 AÑOS DE EDAD (INCLUYE PERCUTÁNEA INTRADÉRMICA SUBCUTÁNEA INTRAMUSCULAR O INYECCIONES) CUANDO EL MÉDICO ASESORA AL PACIENTE/FAMILIA PRIMERA INYECCIÓN (ÚNICA O UNA COMBINACIÓN VACUNA/TOXOIDE) POR DÍA</v>
          </cell>
          <cell r="D9557" t="str">
            <v>CP</v>
          </cell>
          <cell r="E9557" t="str">
            <v>Procedimiento (CPT)</v>
          </cell>
          <cell r="F9557">
            <v>1</v>
          </cell>
        </row>
        <row r="9558">
          <cell r="C9558" t="str">
            <v>ADMINISTRACIÓN DE INMUNIZACION A MENORES DE 8 AÑOS DE EDAD (INCLUYE PERCUTÁNEA INTRADÉRMICA SUBCUTÁNEA INTRAMUSCULAR O INYECCIONES) CUANDO EL MÉDICO ASESORA AL PACIENTE/FAMILIA CADA INYECCIÓN ADICIONAL (ÚNICA O UNA COMBINACIÓN VACUNA/TOXOIDE) POR DÍA. REGISTRAR POR SEPARADO ADICIONALMENTE AL CÓDIGO DEL PROCEDIMIENTO PRIMARIO</v>
          </cell>
          <cell r="D9558" t="str">
            <v>CP</v>
          </cell>
          <cell r="E9558" t="str">
            <v>Procedimiento (CPT)</v>
          </cell>
          <cell r="F9558">
            <v>1</v>
          </cell>
        </row>
        <row r="9559">
          <cell r="C9559" t="str">
            <v>ADMINISTRACIÓN DE INMUNIZACIÓN EN MENORES DE 8 AÑOS DE EDAD (INCLUYE ADMINISTRACIÓN INTRANASAL U ORAL) CUANDO EL MÉDICO ACONSEJA AL PACIENTE/FAMILIA PRIMERA ADMINISTRACIÓN (VACUNACIÓN ÚNICA O COMBINADA/TOXOIDE) POR DÍA</v>
          </cell>
          <cell r="D9559" t="str">
            <v>CP</v>
          </cell>
          <cell r="E9559" t="str">
            <v>Procedimiento (CPT)</v>
          </cell>
          <cell r="F9559">
            <v>1</v>
          </cell>
        </row>
        <row r="9560">
          <cell r="C9560" t="str">
            <v>ADMINISTRACIÓN DE INMUNIZACIÓN EN MENORES DE 8 AÑOS DE EDAD (INCLUYE ADMINISTRACIÓN INTRANASAL U ORAL) CUANDO EL MÉDICO ACONSEJA AL PACIENTE/FAMILIACADA INYECCIÓN ADICIONAL (VACUNACIÓN ÚNICA O COMBINADA/TOXOIDE) POR DÍA (LISTELO SEPARADAMENTE ADEMÁS DE PONER EL CÓDIGO DEL PROCEDIMIENTO PRIMARIO)</v>
          </cell>
          <cell r="D9560" t="str">
            <v>CP</v>
          </cell>
          <cell r="E9560" t="str">
            <v>Procedimiento (CPT)</v>
          </cell>
          <cell r="F9560">
            <v>1</v>
          </cell>
        </row>
        <row r="9561">
          <cell r="C9561" t="str">
            <v>ADMINISTRACIÓN DE INMUNIZACIÓN (INCLUYE INYECCIONES PERCUTÁNEAS INTRADÉRMICAS SUBCUTÁNEAS INTRAMUSCULARES Y A CHORRO Y/O ADMINISTRACIÓN INTRANASAL U ORAL) PRIMERA VACUNA (ÚNICA O COMBINACIÓN DE VACUNA Y TOXOIDE)</v>
          </cell>
          <cell r="D9561" t="str">
            <v>CP</v>
          </cell>
          <cell r="E9561" t="str">
            <v>Procedimiento (CPT)</v>
          </cell>
          <cell r="F9561">
            <v>1</v>
          </cell>
        </row>
        <row r="9562">
          <cell r="C9562" t="str">
            <v>ADMINISTRACIÓN DE INMUNIZACIÓN (INCLUYE INYECCIONES PERCUTÁNEAS INTRADÉRMICAS SUBCUTÁNEAS INTRAMUSCULARES Y A CHORRO Y/O ADMINISTRACIÓN INTRANASAL U ORAL) DOS O MÁS INMUNIZACIONES CON UN SOLO AGENTE O CON COMBINACIÓN DE VACUNA Y TOXOIDE (REGISTRAR SEPARADAMENTE ADEMÁS DEL CÓDIGO PARA EL PROCEDIMIENTO PRIMARIO)</v>
          </cell>
          <cell r="D9562" t="str">
            <v>CP</v>
          </cell>
          <cell r="E9562" t="str">
            <v>Procedimiento (CPT)</v>
          </cell>
          <cell r="F9562">
            <v>1</v>
          </cell>
        </row>
        <row r="9563">
          <cell r="C9563" t="str">
            <v>VACUNA CONTRA EL SARSCOV2 VIRUS INACTIVADO MONODOSIS DE 0.5 ML  IM 1ERA DOSIS</v>
          </cell>
          <cell r="D9563" t="str">
            <v>CP</v>
          </cell>
          <cell r="E9563" t="str">
            <v>Procedimiento (CPT)</v>
          </cell>
          <cell r="F9563">
            <v>0</v>
          </cell>
        </row>
        <row r="9564">
          <cell r="C9564" t="str">
            <v>VACUNA CONTRA EL SARSCOV2 VIRUS INACTIVADO MONODOSIS DE 0.5 ML  IM 2DA DOSIS</v>
          </cell>
          <cell r="D9564" t="str">
            <v>CP</v>
          </cell>
          <cell r="E9564" t="str">
            <v>Procedimiento (CPT)</v>
          </cell>
          <cell r="F9564">
            <v>0</v>
          </cell>
        </row>
        <row r="9565">
          <cell r="C9565" t="str">
            <v>ADMINISTRACIÓN DE INMUNIZACIÓN POR VIA INTRANASAL U ORAL UNA VACUNA (VACUNACIÓN ÚNICA O COMBINADA/TOXOIDE)</v>
          </cell>
          <cell r="D9565" t="str">
            <v>CP</v>
          </cell>
          <cell r="E9565" t="str">
            <v>Procedimiento (CPT)</v>
          </cell>
          <cell r="F9565">
            <v>1</v>
          </cell>
        </row>
        <row r="9566">
          <cell r="C9566" t="str">
            <v>ADMINISTRACIÓN DE INMUNIZACIÓN POR VIA INTRANASAL U ORAL CADA INYECCIÓN ADICIONAL (VACUNACIÓN ÚNICA O COMBINADA/TOXOIDE) (LÍSTELO SEPARADAMENTE ADEMÁS DE PONER EL CÓDIGO DEL PROCEDIMIENTO PRIMARIO)</v>
          </cell>
          <cell r="D9566" t="str">
            <v>CP</v>
          </cell>
          <cell r="E9566" t="str">
            <v>Procedimiento (CPT)</v>
          </cell>
          <cell r="F9566">
            <v>1</v>
          </cell>
        </row>
        <row r="9567">
          <cell r="C9567" t="str">
            <v>VACUNA VIVA DE ADENOVIRUS TIPO 4 PARA USO ORAL</v>
          </cell>
          <cell r="D9567" t="str">
            <v>CP</v>
          </cell>
          <cell r="E9567" t="str">
            <v>Procedimiento (CPT)</v>
          </cell>
          <cell r="F9567">
            <v>1</v>
          </cell>
        </row>
        <row r="9568">
          <cell r="C9568" t="str">
            <v>VACUNA VIVA DE ADENOVIRUS TIPO 7 PARA USO ORAL</v>
          </cell>
          <cell r="D9568" t="str">
            <v>CP</v>
          </cell>
          <cell r="E9568" t="str">
            <v>Procedimiento (CPT)</v>
          </cell>
          <cell r="F9568">
            <v>1</v>
          </cell>
        </row>
        <row r="9569">
          <cell r="C9569" t="str">
            <v>VACUNA DEL ÁNTRAX PARA USO SUBCUTÁNEO O INTRAMUSCULAR</v>
          </cell>
          <cell r="D9569" t="str">
            <v>CP</v>
          </cell>
          <cell r="E9569" t="str">
            <v>Procedimiento (CPT)</v>
          </cell>
          <cell r="F9569">
            <v>1</v>
          </cell>
        </row>
        <row r="9570">
          <cell r="C9570" t="str">
            <v>VACUNA VIVA DEL BACILO DE CALMETTE-GUÉRIN (BCG) PARA LA TUBERCULOSIS PARA USO PERCUTÁNEO</v>
          </cell>
          <cell r="D9570" t="str">
            <v>CP</v>
          </cell>
          <cell r="E9570" t="str">
            <v>Procedimiento (CPT)</v>
          </cell>
          <cell r="F9570">
            <v>0</v>
          </cell>
        </row>
        <row r="9571">
          <cell r="C9571" t="str">
            <v>VACUNA VIVA DEL BACILO DE CALMETTE-GUÉRIN (BCG) PARA CÁNCER DE VEJIGA PARA USO INTRAVESICAL</v>
          </cell>
          <cell r="D9571" t="str">
            <v>CP</v>
          </cell>
          <cell r="E9571" t="str">
            <v>Procedimiento (CPT)</v>
          </cell>
          <cell r="F9571">
            <v>1</v>
          </cell>
        </row>
        <row r="9572">
          <cell r="C9572" t="str">
            <v>VACUNA DE LA HEPATITIS A DOSIS ADULTA PARA USO INTRAMUSCULAR</v>
          </cell>
          <cell r="D9572" t="str">
            <v>CP</v>
          </cell>
          <cell r="E9572" t="str">
            <v>Procedimiento (CPT)</v>
          </cell>
          <cell r="F9572">
            <v>1</v>
          </cell>
        </row>
        <row r="9573">
          <cell r="C9573" t="str">
            <v>VACUNA DE LA HEPATITIS A DOSIS PEDIÁTRICA/ADOLESCENTE PLAN DE DOS DOSIS PARA USO INTRAMUSCULAR</v>
          </cell>
          <cell r="D9573" t="str">
            <v>CP</v>
          </cell>
          <cell r="E9573" t="str">
            <v>Procedimiento (CPT)</v>
          </cell>
          <cell r="F9573">
            <v>1</v>
          </cell>
        </row>
        <row r="9574">
          <cell r="C9574" t="str">
            <v>VACUNA DE LA HEPATITIS A DOSIS PEDIÁTRICA/ADOLESCENTE CALENDARIO DE TRES DOSIS PARA USO INTRAMUSCULAR</v>
          </cell>
          <cell r="D9574" t="str">
            <v>CP</v>
          </cell>
          <cell r="E9574" t="str">
            <v>Procedimiento (CPT)</v>
          </cell>
          <cell r="F9574">
            <v>1</v>
          </cell>
        </row>
        <row r="9575">
          <cell r="C9575" t="str">
            <v>VACUNA DE LA HEPATITIS A Y HEPATITIS B (HEPA HEPB) DOSIS ADULTA PARA USO INTRAMUSCULAR</v>
          </cell>
          <cell r="D9575" t="str">
            <v>CP</v>
          </cell>
          <cell r="E9575" t="str">
            <v>Procedimiento (CPT)</v>
          </cell>
          <cell r="F9575">
            <v>1</v>
          </cell>
        </row>
        <row r="9576">
          <cell r="C9576" t="str">
            <v>VACUNA CONJUGADA DE MENINGOCOCO SEROGRUPOS C &amp; Y Y VACUNA DE HEMOPHILUS INFLUENZA B (HIB-MENCY) ESQUEMA DE 4 DOSIS CUANDO SE ADMINISTRA A NIÑOS DE 2-15 MESES DE EDAD PARA USO INTRAMUSCULAR</v>
          </cell>
          <cell r="D9576" t="str">
            <v>CP</v>
          </cell>
          <cell r="E9576" t="str">
            <v>Procedimiento (CPT)</v>
          </cell>
          <cell r="F9576">
            <v>1</v>
          </cell>
        </row>
        <row r="9577">
          <cell r="C9577" t="str">
            <v>VACUNA DEL HEMOPHILUS INFLUENZA B (HIB) CONJUGADA HBOC (PLAN DE 4 DOSIS) PARA USO INTRAMUSCULAR</v>
          </cell>
          <cell r="D9577" t="str">
            <v>CP</v>
          </cell>
          <cell r="E9577" t="str">
            <v>Procedimiento (CPT)</v>
          </cell>
          <cell r="F9577">
            <v>1</v>
          </cell>
        </row>
        <row r="9578">
          <cell r="C9578" t="str">
            <v>VACUNA DEL HEMOPHILUS INFLUENZA B (HIB) CONJUGADA PRP-D PARA USO COMO REFUERZO SOLAMENTE USO INTRAMUSCULAR</v>
          </cell>
          <cell r="D9578" t="str">
            <v>CP</v>
          </cell>
          <cell r="E9578" t="str">
            <v>Procedimiento (CPT)</v>
          </cell>
          <cell r="F9578">
            <v>1</v>
          </cell>
        </row>
        <row r="9579">
          <cell r="C9579" t="str">
            <v>VACUNA DEL HEMOPHILUS INFLUENZA B (HIB) CONGUJADA PRP-OMP (PLAN DE 3 DOSIS) PARA USO INTRAMUSCULAR</v>
          </cell>
          <cell r="D9579" t="str">
            <v>CP</v>
          </cell>
          <cell r="E9579" t="str">
            <v>Procedimiento (CPT)</v>
          </cell>
          <cell r="F9579">
            <v>1</v>
          </cell>
        </row>
        <row r="9580">
          <cell r="C9580" t="str">
            <v>VACUNA DEL HEMOPHILUS INFLUENZA B (HIB) CONJUGADA PRP-T (PLAN DE 4 DOSIS) PARA USO INTRAMUSCULAR</v>
          </cell>
          <cell r="D9580" t="str">
            <v>CP</v>
          </cell>
          <cell r="E9580" t="str">
            <v>Procedimiento (CPT)</v>
          </cell>
          <cell r="F9580">
            <v>0</v>
          </cell>
        </row>
        <row r="9581">
          <cell r="C9581" t="str">
            <v>VACUNA CONTRA VIRUS PAPILLOMA HUMANO (HPV) TIPOS 6 1116 18 (CUADRIVALENTE) 3 DOSIS PARA USO INTRAMUSCULAR</v>
          </cell>
          <cell r="D9581" t="str">
            <v>CP</v>
          </cell>
          <cell r="E9581" t="str">
            <v>Procedimiento (CPT)</v>
          </cell>
          <cell r="F9581">
            <v>0</v>
          </cell>
        </row>
        <row r="9582">
          <cell r="C9582" t="str">
            <v>VACUNA DE VIRUS HUMANO DE PAPILOMA (HPV) TIPOS 16 Y 18 BIVALENTE ESQUEMA DE 3 DOSIS PARA USO INTRAMUSCULAR</v>
          </cell>
          <cell r="D9582" t="str">
            <v>CP</v>
          </cell>
          <cell r="E9582" t="str">
            <v>Procedimiento (CPT)</v>
          </cell>
          <cell r="F9582">
            <v>1</v>
          </cell>
        </row>
        <row r="9583">
          <cell r="C9583" t="str">
            <v>VACUNA DE INFLUENZA INACTIVADA SUBUNIDAD COMPLEMENTADA PARA USO INTRAMUSCULAR</v>
          </cell>
          <cell r="D9583" t="str">
            <v>CP</v>
          </cell>
          <cell r="E9583" t="str">
            <v>Procedimiento (CPT)</v>
          </cell>
          <cell r="F9583">
            <v>1</v>
          </cell>
        </row>
        <row r="9584">
          <cell r="C9584" t="str">
            <v>VACUNA PARA VIRUS DE INFLUENZA VIRUS AISLADO LIBRE DE PRESERVANTE PARA USO INTRADÉRMICO</v>
          </cell>
          <cell r="D9584" t="str">
            <v>CP</v>
          </cell>
          <cell r="E9584" t="str">
            <v>Procedimiento (CPT)</v>
          </cell>
          <cell r="F9584">
            <v>1</v>
          </cell>
        </row>
        <row r="9585">
          <cell r="C9585" t="str">
            <v>VACUNA VIRUS INFLUENZA TRIVALENTE VIRUS AISLADO SIN PRESERVANTE CUANDO SE ADMINISTRA A NIÑOS DE 6 A 35 MESES DE EDAD PARA USO INTRAMUSCULAR</v>
          </cell>
          <cell r="D9585" t="str">
            <v>CP</v>
          </cell>
          <cell r="E9585" t="str">
            <v>Procedimiento (CPT)</v>
          </cell>
          <cell r="F9585">
            <v>1</v>
          </cell>
        </row>
        <row r="9586">
          <cell r="C9586" t="str">
            <v>VACUNA DE VIRUS DE INFLUENZA TRIVALENTE VIRUS AISLADO LIBRE DE PRESERVANTES CUANDO SE ADMINISTRA A INDIVIDUOS DE 3 AÑOS O MAYORES PARA USO INTRAMUSCULAR</v>
          </cell>
          <cell r="D9586" t="str">
            <v>CP</v>
          </cell>
          <cell r="E9586" t="str">
            <v>Procedimiento (CPT)</v>
          </cell>
          <cell r="F9586">
            <v>1</v>
          </cell>
        </row>
        <row r="9587">
          <cell r="C9587" t="str">
            <v>VACUNA DEL VIRUS DE LA INFLUENZA TRIVALENTE VIRUS AISLADO CUANDO SE ADMINISTRA A NIÑOS DE 6-35 MESES DE EDAD PARA INYECCIÓN INTRAMUSCULAR</v>
          </cell>
          <cell r="D9587" t="str">
            <v>CP</v>
          </cell>
          <cell r="E9587" t="str">
            <v>Procedimiento (CPT)</v>
          </cell>
          <cell r="F9587">
            <v>0</v>
          </cell>
        </row>
        <row r="9588">
          <cell r="C9588" t="str">
            <v>VACUNA DEL VIRUS DE LA INFLUENZA TRIVALENTE VIRUS AISLADO CUANDO SE ADMINISTRA A NIÑOS DE 3 AÑOS DE EDAD O MAYORES PARA INYECCIÓN INTRAMUSCULAR</v>
          </cell>
          <cell r="D9588" t="str">
            <v>CP</v>
          </cell>
          <cell r="E9588" t="str">
            <v>Procedimiento (CPT)</v>
          </cell>
          <cell r="F9588">
            <v>0</v>
          </cell>
        </row>
        <row r="9589">
          <cell r="C9589" t="str">
            <v>VACUNA VIVA DEL VIRUS DE LA INFLUENZA TRIVALENTE VIVO PARA USO INTRANASAL</v>
          </cell>
          <cell r="D9589" t="str">
            <v>CP</v>
          </cell>
          <cell r="E9589" t="str">
            <v>Procedimiento (CPT)</v>
          </cell>
          <cell r="F9589">
            <v>1</v>
          </cell>
        </row>
        <row r="9590">
          <cell r="C9590" t="str">
            <v>VACUNA DE VIRUS DE INFLUENZADERIVADO DE CULTIVO CELULARES SUBUNIDADLIBRE DE PRESERVATIVOS Y ANTIBIÓTICOS PARA USO INTRAMUSCULAR</v>
          </cell>
          <cell r="D9590" t="str">
            <v>CP</v>
          </cell>
          <cell r="E9590" t="str">
            <v>Procedimiento (CPT)</v>
          </cell>
          <cell r="F9590">
            <v>1</v>
          </cell>
        </row>
        <row r="9591">
          <cell r="C9591" t="str">
            <v>VACUNA DE VIRUS DE INFLUENZA VIRUS AISLADO LIBRE DE PRESERVANTES INCREMENTA LA INMUNOGENICIDAD MEDIANTE EL INCREMENTO DEL ANTÍGENO PARA USO INTRAMUSCULAR</v>
          </cell>
          <cell r="D9591" t="str">
            <v>CP</v>
          </cell>
          <cell r="E9591" t="str">
            <v>Procedimiento (CPT)</v>
          </cell>
          <cell r="F9591">
            <v>1</v>
          </cell>
        </row>
        <row r="9592">
          <cell r="C9592" t="str">
            <v>VACUNA DEL VIRUS DE INFLUENZA FORMULACIÓN PANDÉMICA</v>
          </cell>
          <cell r="D9592" t="str">
            <v>CP</v>
          </cell>
          <cell r="E9592" t="str">
            <v>Procedimiento (CPT)</v>
          </cell>
          <cell r="F9592">
            <v>1</v>
          </cell>
        </row>
        <row r="9593">
          <cell r="C9593" t="str">
            <v>VACUNA PARA VIRUS DE INFLUENZA FORMULACIÓN PANDÉMICA VIVO PARA USO INTRANASAL</v>
          </cell>
          <cell r="D9593" t="str">
            <v>CP</v>
          </cell>
          <cell r="E9593" t="str">
            <v>Procedimiento (CPT)</v>
          </cell>
          <cell r="F9593">
            <v>1</v>
          </cell>
        </row>
        <row r="9594">
          <cell r="C9594" t="str">
            <v>VACUNA DE LA ENFERMEDAD DE LYME DOSIS ADULTA PARA USO INTRAMUSCULAR</v>
          </cell>
          <cell r="D9594" t="str">
            <v>CP</v>
          </cell>
          <cell r="E9594" t="str">
            <v>Procedimiento (CPT)</v>
          </cell>
          <cell r="F9594">
            <v>1</v>
          </cell>
        </row>
        <row r="9595">
          <cell r="C9595" t="str">
            <v>VACUNA PARA VIRUS DE INFLUENZA FORMULACIÓN PANDÉMICA VIRUS AISLADO LIBRE DE PRESERVANTE PARA USO INTRAMUSCULAR</v>
          </cell>
          <cell r="D9595" t="str">
            <v>CP</v>
          </cell>
          <cell r="E9595" t="str">
            <v>Procedimiento (CPT)</v>
          </cell>
          <cell r="F9595">
            <v>1</v>
          </cell>
        </row>
        <row r="9596">
          <cell r="C9596" t="str">
            <v>VACUNA PARA VIRUS DE INFLUENZA FORMULACIÓN PANDÉMICA VIRUS AISLADO COMPLEMENTADO PARA USO INTRAMUSCULAR</v>
          </cell>
          <cell r="D9596" t="str">
            <v>CP</v>
          </cell>
          <cell r="E9596" t="str">
            <v>Procedimiento (CPT)</v>
          </cell>
          <cell r="F9596">
            <v>1</v>
          </cell>
        </row>
        <row r="9597">
          <cell r="C9597" t="str">
            <v>VACUNA PARA VIRUS DE INFLUENZA FORMULACIÓN PANDÉMICA VIRUS AISLADO PARA USO INTRAMUSCULAR</v>
          </cell>
          <cell r="D9597" t="str">
            <v>CP</v>
          </cell>
          <cell r="E9597" t="str">
            <v>Procedimiento (CPT)</v>
          </cell>
          <cell r="F9597">
            <v>1</v>
          </cell>
        </row>
        <row r="9598">
          <cell r="C9598" t="str">
            <v>VACUNA CONJUGADA PARA NEUMOCOCO HEPTAVALENTE PARA USO INTRAMUSCULAR</v>
          </cell>
          <cell r="D9598" t="str">
            <v>CP</v>
          </cell>
          <cell r="E9598" t="str">
            <v>Procedimiento (CPT)</v>
          </cell>
          <cell r="F9598">
            <v>0</v>
          </cell>
        </row>
        <row r="9599">
          <cell r="C9599" t="str">
            <v>VACUNA CONJUGADA DE NEUMOCOCO VALENTE POR 13 PARA USO INTRAMUSCULAR</v>
          </cell>
          <cell r="D9599" t="str">
            <v>CP</v>
          </cell>
          <cell r="E9599" t="str">
            <v>Procedimiento (CPT)</v>
          </cell>
          <cell r="F9599">
            <v>0</v>
          </cell>
        </row>
        <row r="9600">
          <cell r="C9600" t="str">
            <v>VACUNA VIVA DEL VIRUS DE INFLUEZA TETRAVALENTE PARA USO INTRANASAL</v>
          </cell>
          <cell r="D9600" t="str">
            <v>CP</v>
          </cell>
          <cell r="E9600" t="str">
            <v>Procedimiento (CPT)</v>
          </cell>
          <cell r="F9600">
            <v>1</v>
          </cell>
        </row>
        <row r="9601">
          <cell r="C9601" t="str">
            <v>VACUNA DEL VIRUS DE INFLUENZA TRIVALENTE DERIVADA DE DNA RECOMBINANTE (RIV3) PROTEÍNA HEMAGLUTININA (HA) ÚNICAMENTE LIBRE DE PRESERVANTES Y ANTIBIÓTICOS PARA USO INTRAMUSCULAR</v>
          </cell>
          <cell r="D9601" t="str">
            <v>CP</v>
          </cell>
          <cell r="E9601" t="str">
            <v>Procedimiento (CPT)</v>
          </cell>
          <cell r="F9601">
            <v>1</v>
          </cell>
        </row>
        <row r="9602">
          <cell r="C9602" t="str">
            <v>VACUNA DE LA RABIA PARA USO INTRAMUSCULAR</v>
          </cell>
          <cell r="D9602" t="str">
            <v>CP</v>
          </cell>
          <cell r="E9602" t="str">
            <v>Procedimiento (CPT)</v>
          </cell>
          <cell r="F9602">
            <v>1</v>
          </cell>
        </row>
        <row r="9603">
          <cell r="C9603" t="str">
            <v>VACUNA DE LA RABIA PARA USO INTRADÉRMICO</v>
          </cell>
          <cell r="D9603" t="str">
            <v>CP</v>
          </cell>
          <cell r="E9603" t="str">
            <v>Procedimiento (CPT)</v>
          </cell>
          <cell r="F9603">
            <v>1</v>
          </cell>
        </row>
        <row r="9604">
          <cell r="C9604" t="str">
            <v>VACUNA PARA ROTAVIRUS PENTAVALENTE ESQUEMA DE 3 DOSIS VIVO PARA USO ORAL</v>
          </cell>
          <cell r="D9604" t="str">
            <v>CP</v>
          </cell>
          <cell r="E9604" t="str">
            <v>Procedimiento (CPT)</v>
          </cell>
          <cell r="F9604">
            <v>1</v>
          </cell>
        </row>
        <row r="9605">
          <cell r="C9605" t="str">
            <v>VACUNA PARA ROTAVIRUS HUMANO ATENUADA ESQUEMA DE 2 DOSIS VIVO PARA USO ORAL</v>
          </cell>
          <cell r="D9605" t="str">
            <v>CP</v>
          </cell>
          <cell r="E9605" t="str">
            <v>Procedimiento (CPT)</v>
          </cell>
          <cell r="F9605">
            <v>0</v>
          </cell>
        </row>
        <row r="9606">
          <cell r="C9606" t="str">
            <v>VACUNA PARA VIRUS DE INFLUENZA CUADRIVALENTE VIRUS AISLADO LIBRE DE PRESERVANETE CUANDO SE ADMINISTRA A NIÑOS DE 6-35 MESES PARA USO INTRAMUSCULAR</v>
          </cell>
          <cell r="D9606" t="str">
            <v>CP</v>
          </cell>
          <cell r="E9606" t="str">
            <v>Procedimiento (CPT)</v>
          </cell>
          <cell r="F9606">
            <v>1</v>
          </cell>
        </row>
        <row r="9607">
          <cell r="C9607" t="str">
            <v>VACUNA PARA VIRUS DE INFLUENZA CUADRIVALENTE VIRUS AISLADO LIBRE DE PRESERVANETE CUANDO SE ADMINISTRA A INDIVIDUOS DE 3 AÑOS O MÁS PARA USO INTRAMUSCULAR</v>
          </cell>
          <cell r="D9607" t="str">
            <v>CP</v>
          </cell>
          <cell r="E9607" t="str">
            <v>Procedimiento (CPT)</v>
          </cell>
          <cell r="F9607">
            <v>1</v>
          </cell>
        </row>
        <row r="9608">
          <cell r="C9608" t="str">
            <v>VACUNA PARA VIRUS DE INFLUENZA CUADRIVALENTE VIRUS AISLADO CUANDO SE ADMINISTRA A NIÑOS DE 6 A 35 MESES PARA USO INTRAMUSCULAR</v>
          </cell>
          <cell r="D9608" t="str">
            <v>CP</v>
          </cell>
          <cell r="E9608" t="str">
            <v>Procedimiento (CPT)</v>
          </cell>
          <cell r="F9608">
            <v>1</v>
          </cell>
        </row>
        <row r="9609">
          <cell r="C9609" t="str">
            <v>VACUNA PARA VIRUS DE INFLUENZA CUADRIVALENTE VIRUS AISLADO CUANDO SE ADMINISTRA A INDIVIDUOS DE 3 AÑOS O MÁS PARA USO INTRAMUSCULAR</v>
          </cell>
          <cell r="D9609" t="str">
            <v>CP</v>
          </cell>
          <cell r="E9609" t="str">
            <v>Procedimiento (CPT)</v>
          </cell>
          <cell r="F9609">
            <v>1</v>
          </cell>
        </row>
        <row r="9610">
          <cell r="C9610" t="str">
            <v>VACUNA VIVA DE LA FIEBRE TIFOIDEA ORAL</v>
          </cell>
          <cell r="D9610" t="str">
            <v>CP</v>
          </cell>
          <cell r="E9610" t="str">
            <v>Procedimiento (CPT)</v>
          </cell>
          <cell r="F9610">
            <v>1</v>
          </cell>
        </row>
        <row r="9611">
          <cell r="C9611" t="str">
            <v>VACUNA DE LA FIEBRE TIFOIDEA POLISACÁRIDO CAPSULAR VI (VICPS) PARA USO INTRAMUSCULAR</v>
          </cell>
          <cell r="D9611" t="str">
            <v>CP</v>
          </cell>
          <cell r="E9611" t="str">
            <v>Procedimiento (CPT)</v>
          </cell>
          <cell r="F9611">
            <v>1</v>
          </cell>
        </row>
        <row r="9612">
          <cell r="C9612" t="str">
            <v>VACUNA DE LA FIEBRE TIFOIDEA INACTIVADA POR CALOR Y FENOL (H-P) PARA USO SUBCUTÁNEO O INTRADÉRMICO</v>
          </cell>
          <cell r="D9612" t="str">
            <v>CP</v>
          </cell>
          <cell r="E9612" t="str">
            <v>Procedimiento (CPT)</v>
          </cell>
          <cell r="F9612">
            <v>1</v>
          </cell>
        </row>
        <row r="9613">
          <cell r="C9613" t="str">
            <v>VACUNA DE LA FIEBRE TIFOIDEA INACTIVADA CON ACETONA LIOFILIZADA (AKD) PARA INYECCIÓN SUBCUTÁNEA (MILITARES DE U.S.A.)</v>
          </cell>
          <cell r="D9613" t="str">
            <v>CP</v>
          </cell>
          <cell r="E9613" t="str">
            <v>Procedimiento (CPT)</v>
          </cell>
          <cell r="F9613">
            <v>1</v>
          </cell>
        </row>
        <row r="9614">
          <cell r="C9614" t="str">
            <v>VACUNA PARA DIFTERIA TÉTANOS PERTUSIS ACELULAR Y POLIO INACTIVADOS (DTAP-IPV) CUANDO SE ADMINISTRA A NIÑOS DE 4 A 6 AÑOS POR VÍA INTRAMUSCULAR</v>
          </cell>
          <cell r="D9614" t="str">
            <v>CP</v>
          </cell>
          <cell r="E9614" t="str">
            <v>Procedimiento (CPT)</v>
          </cell>
          <cell r="F9614">
            <v>1</v>
          </cell>
        </row>
        <row r="9615">
          <cell r="C9615" t="str">
            <v>VACUNA DE DIFTERIA TOXOIDE TETÁNICO VACUNA DE PERTUSIS ACELULAR HEMOFILOUS INFLUENZA TIPO B Y VACUNA DE POLIOVIRUS INACTIVA (DTAP-HIB-IPV) PARA USO INTRAMUSCULAR</v>
          </cell>
          <cell r="D9615" t="str">
            <v>CP</v>
          </cell>
          <cell r="E9615" t="str">
            <v>Procedimiento (CPT)</v>
          </cell>
          <cell r="F9615">
            <v>1</v>
          </cell>
        </row>
        <row r="9616">
          <cell r="C9616" t="str">
            <v>TOXOIDES DE DIFTERIA Y DEL TÉTANOS VACUNA ACELULAR PARA PERTUSSIS (DTAP) PARA INDIVIDUOS MENORES DE 7 AÑOS PARA USO INTRAMUSCULAR</v>
          </cell>
          <cell r="D9616" t="str">
            <v>CP</v>
          </cell>
          <cell r="E9616" t="str">
            <v>Procedimiento (CPT)</v>
          </cell>
          <cell r="F9616">
            <v>1</v>
          </cell>
        </row>
        <row r="9617">
          <cell r="C9617" t="str">
            <v>ADMINISTRACIÓN DE DPT</v>
          </cell>
          <cell r="D9617" t="str">
            <v>CP</v>
          </cell>
          <cell r="E9617" t="str">
            <v>Procedimiento (CPT)</v>
          </cell>
          <cell r="F9617">
            <v>0</v>
          </cell>
        </row>
        <row r="9618">
          <cell r="C9618" t="str">
            <v>TOXOIDES DE LA DIFTERIA Y DEL TÉTANOS (DT) ADSORBIDA PARA INDIVIDUOS MENORES DE 7 AÑOS PARA USO INTRAMUSCULAR</v>
          </cell>
          <cell r="D9618" t="str">
            <v>CP</v>
          </cell>
          <cell r="E9618" t="str">
            <v>Procedimiento (CPT)</v>
          </cell>
          <cell r="F9618">
            <v>1</v>
          </cell>
        </row>
        <row r="9619">
          <cell r="C9619" t="str">
            <v>TOXOIDE TETÁNICO ADSROBIDO PARA USO INTRAMUSCULAR</v>
          </cell>
          <cell r="D9619" t="str">
            <v>CP</v>
          </cell>
          <cell r="E9619" t="str">
            <v>Procedimiento (CPT)</v>
          </cell>
          <cell r="F9619">
            <v>1</v>
          </cell>
        </row>
        <row r="9620">
          <cell r="C9620" t="str">
            <v>VACUNA VIVA DEL VIRUS DE LA PAROTIDITIS PARA INYECCIÓN SUBCUTÁNEA</v>
          </cell>
          <cell r="D9620" t="str">
            <v>CP</v>
          </cell>
          <cell r="E9620" t="str">
            <v>Procedimiento (CPT)</v>
          </cell>
          <cell r="F9620">
            <v>1</v>
          </cell>
        </row>
        <row r="9621">
          <cell r="C9621" t="str">
            <v>VACUNA VIVA DEL VIRUS DEL SARAMPIÓN PARA INYECCIÓN SUBCUTÁNEA</v>
          </cell>
          <cell r="D9621" t="str">
            <v>CP</v>
          </cell>
          <cell r="E9621" t="str">
            <v>Procedimiento (CPT)</v>
          </cell>
          <cell r="F9621">
            <v>1</v>
          </cell>
        </row>
        <row r="9622">
          <cell r="C9622" t="str">
            <v>VACUNA VIVA DEL VIRUS DE LA RUBÉOLA PARA INYECCIÓN SUBCUTÁNEA</v>
          </cell>
          <cell r="D9622" t="str">
            <v>CP</v>
          </cell>
          <cell r="E9622" t="str">
            <v>Procedimiento (CPT)</v>
          </cell>
          <cell r="F9622">
            <v>1</v>
          </cell>
        </row>
        <row r="9623">
          <cell r="C9623" t="str">
            <v>VACUNA VIVA DE LOS VIRUS DEL SARAMPIÓN PAROTIDITIS Y RUBÉOLA (MMR) PARA INYECCIÓN SUBCUTÁNEA</v>
          </cell>
          <cell r="D9623" t="str">
            <v>CP</v>
          </cell>
          <cell r="E9623" t="str">
            <v>Procedimiento (CPT)</v>
          </cell>
          <cell r="F9623">
            <v>0</v>
          </cell>
        </row>
        <row r="9624">
          <cell r="C9624" t="str">
            <v>VACUNA VIVA DE LOS VIRUS DEL SARAMPIÓN Y RUBÉOLA PARA INYECCIÓN SUBCUTÁNEA</v>
          </cell>
          <cell r="D9624" t="str">
            <v>CP</v>
          </cell>
          <cell r="E9624" t="str">
            <v>Procedimiento (CPT)</v>
          </cell>
          <cell r="F9624">
            <v>0</v>
          </cell>
        </row>
        <row r="9625">
          <cell r="C9625" t="str">
            <v>VACUNA VIVA DEL SARAMPIÓN PAROTIDITIS RUBÉOLA Y VARICELA (MMRV) PARA USO SUBCUTÁNEO</v>
          </cell>
          <cell r="D9625" t="str">
            <v>CP</v>
          </cell>
          <cell r="E9625" t="str">
            <v>Procedimiento (CPT)</v>
          </cell>
          <cell r="F9625">
            <v>1</v>
          </cell>
        </row>
        <row r="9626">
          <cell r="C9626" t="str">
            <v>ADMINISTRACIÓN DE VACUNA CONTRA SARAMPIÓN</v>
          </cell>
          <cell r="D9626" t="str">
            <v>CP</v>
          </cell>
          <cell r="E9626" t="str">
            <v>Procedimiento (CPT)</v>
          </cell>
          <cell r="F9626">
            <v>1</v>
          </cell>
        </row>
        <row r="9627">
          <cell r="C9627" t="str">
            <v>VACUNA VIVA DE POLIOVIRUS (CUALQUIER TIPO) (OPV) PARA USO ORAL</v>
          </cell>
          <cell r="D9627" t="str">
            <v>CP</v>
          </cell>
          <cell r="E9627" t="str">
            <v>Procedimiento (CPT)</v>
          </cell>
          <cell r="F9627">
            <v>0</v>
          </cell>
        </row>
        <row r="9628">
          <cell r="C9628" t="str">
            <v>VACUNA DE POLIOVIRUS INACTIVADA (IPV) PARA USO SUBCUTÁNEO</v>
          </cell>
          <cell r="D9628" t="str">
            <v>CP</v>
          </cell>
          <cell r="E9628" t="str">
            <v>Procedimiento (CPT)</v>
          </cell>
          <cell r="F9628">
            <v>0</v>
          </cell>
        </row>
        <row r="9629">
          <cell r="C9629" t="str">
            <v>TOXOIDE TETÁNICO Y DIFETÉRICO (TD) ADSOBIDO LIBRE DE PRESERVANTE CUANDO SE ADMINISTRA EN INDIVIDUOS DE 7 AÑOS O MAYORES PARA USO INTRAMUSCULAR</v>
          </cell>
          <cell r="D9629" t="str">
            <v>CP</v>
          </cell>
          <cell r="E9629" t="str">
            <v>Procedimiento (CPT)</v>
          </cell>
          <cell r="F9629">
            <v>1</v>
          </cell>
        </row>
        <row r="9630">
          <cell r="C9630" t="str">
            <v>VACUNA PARA TÉTANOS TOXOIDE DIFTÉRICO Y VACUNA ACELULAR DE PERTUSIS (TDAP) CUANDO SE ADMINISTRA A INDIVIDUOS DE 7 AÑOS O MAS PARA USO INTRAMUSCULAR</v>
          </cell>
          <cell r="D9630" t="str">
            <v>CP</v>
          </cell>
          <cell r="E9630" t="str">
            <v>Procedimiento (CPT)</v>
          </cell>
          <cell r="F9630">
            <v>0</v>
          </cell>
        </row>
        <row r="9631">
          <cell r="C9631" t="str">
            <v>VACUNA VIVA DE VIRUS DE LA VARICELA PARA USO SUBCUTÁNEO</v>
          </cell>
          <cell r="D9631" t="str">
            <v>CP</v>
          </cell>
          <cell r="E9631" t="str">
            <v>Procedimiento (CPT)</v>
          </cell>
          <cell r="F9631">
            <v>0</v>
          </cell>
        </row>
        <row r="9632">
          <cell r="C9632" t="str">
            <v>VACUNA VIVA DE LA FIEBRE AMARILLA PARA USO SUBCUTÁNEO</v>
          </cell>
          <cell r="D9632" t="str">
            <v>CP</v>
          </cell>
          <cell r="E9632" t="str">
            <v>Procedimiento (CPT)</v>
          </cell>
          <cell r="F9632">
            <v>0</v>
          </cell>
        </row>
        <row r="9633">
          <cell r="C9633" t="str">
            <v>TOXOIDES ABSORBIDOS DEL TÉTANOS Y DE LA DIFTERIA (TD) PARA USO EN ADULTOS PARA INYECCIÓN INTRAMUSCULAR O A CHORRO</v>
          </cell>
          <cell r="D9633" t="str">
            <v>CP</v>
          </cell>
          <cell r="E9633" t="str">
            <v>Procedimiento (CPT)</v>
          </cell>
          <cell r="F9633">
            <v>1</v>
          </cell>
        </row>
        <row r="9634">
          <cell r="C9634" t="str">
            <v>TOXOIDE DE LA DIFTERIA PARA USO INTRAMUSCULAR</v>
          </cell>
          <cell r="D9634" t="str">
            <v>CP</v>
          </cell>
          <cell r="E9634" t="str">
            <v>Procedimiento (CPT)</v>
          </cell>
          <cell r="F9634">
            <v>1</v>
          </cell>
        </row>
        <row r="9635">
          <cell r="C9635" t="str">
            <v>TOXOIDES DE DIFTERIA Y DEL TÉTANOS Y VACUNA DE CÉLULAS ENTERAS DE LA PERTUSSIS Y VACUNA DE HEMOPHILUS INFLUENZA B (DTP-HIB) PARA USO INTRAMUSCULAR</v>
          </cell>
          <cell r="D9635" t="str">
            <v>CP</v>
          </cell>
          <cell r="E9635" t="str">
            <v>Procedimiento (CPT)</v>
          </cell>
          <cell r="F9635">
            <v>1</v>
          </cell>
        </row>
        <row r="9636">
          <cell r="C9636" t="str">
            <v>TOXOIDES DE LA DIFTERIA Y DEL TÉTANOS Y VACUNA ACELULAR DE LA PERTUSSIS Y DEL HEMOPHILUS INFLUENZA B (DTAP-HIB) PARA USO INTRAMUSCULAR</v>
          </cell>
          <cell r="D9636" t="str">
            <v>CP</v>
          </cell>
          <cell r="E9636" t="str">
            <v>Procedimiento (CPT)</v>
          </cell>
          <cell r="F9636">
            <v>1</v>
          </cell>
        </row>
        <row r="9637">
          <cell r="C9637" t="str">
            <v>VACUNA DPT-HVB-HIB</v>
          </cell>
          <cell r="D9637" t="str">
            <v>CP</v>
          </cell>
          <cell r="E9637" t="str">
            <v>Procedimiento (CPT)</v>
          </cell>
          <cell r="F9637">
            <v>1</v>
          </cell>
        </row>
        <row r="9638">
          <cell r="C9638" t="str">
            <v>DIFTERIA TOXOIDE TETÁNICO VACUNA CONTRA PERTUSIS ACELULAR HEPATITIS B Y VACUNA POLIOVIRUS INACTIVADA (DTAPHEPB-IPV) PARA USO INTRAMUSCULAR</v>
          </cell>
          <cell r="D9638" t="str">
            <v>CP</v>
          </cell>
          <cell r="E9638" t="str">
            <v>Procedimiento (CPT)</v>
          </cell>
          <cell r="F9638">
            <v>0</v>
          </cell>
        </row>
        <row r="9639">
          <cell r="C9639" t="str">
            <v>VACUNA DEL CÓLERA PARA USO INYECTABLE</v>
          </cell>
          <cell r="D9639" t="str">
            <v>CP</v>
          </cell>
          <cell r="E9639" t="str">
            <v>Procedimiento (CPT)</v>
          </cell>
          <cell r="F9639">
            <v>1</v>
          </cell>
        </row>
        <row r="9640">
          <cell r="C9640" t="str">
            <v>VACUNA DE LA PESTE PARA INYECCIÓN INTRAMUSCULAR</v>
          </cell>
          <cell r="D9640" t="str">
            <v>CP</v>
          </cell>
          <cell r="E9640" t="str">
            <v>Procedimiento (CPT)</v>
          </cell>
          <cell r="F9640">
            <v>1</v>
          </cell>
        </row>
        <row r="9641">
          <cell r="C9641" t="str">
            <v>VACUNA PNEUMOCÓCCICA DE POLISACÁRIDOS POLIVALENTE (DE 23 TIPOS DE S. PNEUMONIAE) DOSIS ADULTA O PARA PACIENTE INMUNOSUPRIMIDO CUANDO SE ADMINISTRA A INDIVIDUOS DE 2 AÑOS O MÁS PARA USO SUBCUTÁNEO O INTRAMUSCULAR</v>
          </cell>
          <cell r="D9641" t="str">
            <v>CP</v>
          </cell>
          <cell r="E9641" t="str">
            <v>Procedimiento (CPT)</v>
          </cell>
          <cell r="F9641">
            <v>1</v>
          </cell>
        </row>
        <row r="9642">
          <cell r="C9642" t="str">
            <v>VACUNA MENINGOCÓCCICA DE POLISACÁRIDOS (CUALQUIER GRUPO) PARA INYECCIÓN SUBCUTÁNEA</v>
          </cell>
          <cell r="D9642" t="str">
            <v>CP</v>
          </cell>
          <cell r="E9642" t="str">
            <v>Procedimiento (CPT)</v>
          </cell>
          <cell r="F9642">
            <v>1</v>
          </cell>
        </row>
        <row r="9643">
          <cell r="C9643" t="str">
            <v>VACUNA CONJUGADA MENINGOCÓCICA SEROGRUPO A C Y Y W-135 (TETRAVALENTE) PARA USO INTRAMUSCULAR</v>
          </cell>
          <cell r="D9643" t="str">
            <v>CP</v>
          </cell>
          <cell r="E9643" t="str">
            <v>Procedimiento (CPT)</v>
          </cell>
          <cell r="F9643">
            <v>1</v>
          </cell>
        </row>
        <row r="9644">
          <cell r="C9644" t="str">
            <v>VACUNA DEL VIRUS DE LA ENCEFALITIS JAPONESA PARA USO SUBCUTÁNEO</v>
          </cell>
          <cell r="D9644" t="str">
            <v>CP</v>
          </cell>
          <cell r="E9644" t="str">
            <v>Procedimiento (CPT)</v>
          </cell>
          <cell r="F9644">
            <v>1</v>
          </cell>
        </row>
        <row r="9645">
          <cell r="C9645" t="str">
            <v>VACUNA ZOSTER (SHINGLES) VIVA PARA INYECCIÓN SUBCUTANEA</v>
          </cell>
          <cell r="D9645" t="str">
            <v>CP</v>
          </cell>
          <cell r="E9645" t="str">
            <v>Procedimiento (CPT)</v>
          </cell>
          <cell r="F9645">
            <v>1</v>
          </cell>
        </row>
        <row r="9646">
          <cell r="C9646" t="str">
            <v>VACUNA PARA VIRUS DE ENCEFALITIS JAPONESA INACTIVADA PARA USO INTRAMUSCULAR</v>
          </cell>
          <cell r="D9646" t="str">
            <v>CP</v>
          </cell>
          <cell r="E9646" t="str">
            <v>Procedimiento (CPT)</v>
          </cell>
          <cell r="F9646">
            <v>1</v>
          </cell>
        </row>
        <row r="9647">
          <cell r="C9647" t="str">
            <v>VACUNA PARA HEPATITIS B DOSIFICACIÓN DE ADULTOS (ESQUEMA DE 2 DOSIS) INYECCIÓN INTRAMUSCULAR</v>
          </cell>
          <cell r="D9647" t="str">
            <v>CP</v>
          </cell>
          <cell r="E9647" t="str">
            <v>Procedimiento (CPT)</v>
          </cell>
          <cell r="F9647">
            <v>1</v>
          </cell>
        </row>
        <row r="9648">
          <cell r="C9648" t="str">
            <v>VACUNA CONTRA HEPATITIS B DOSIS PARA PACIENTE DE DIALISIS O INMUNOSUPRIMIDO (ESQUEMA DE 3 DOSIS) PARA USO INTRAMUSCULAR</v>
          </cell>
          <cell r="D9648" t="str">
            <v>CP</v>
          </cell>
          <cell r="E9648" t="str">
            <v>Procedimiento (CPT)</v>
          </cell>
          <cell r="F9648">
            <v>1</v>
          </cell>
        </row>
        <row r="9649">
          <cell r="C9649" t="str">
            <v>VACUNA CONTRA HEPATITIS B ADOLESCENTES (ESQUEMA DE 2 DOSIS) PARA USO INTRAMUSCULAR</v>
          </cell>
          <cell r="D9649" t="str">
            <v>CP</v>
          </cell>
          <cell r="E9649" t="str">
            <v>Procedimiento (CPT)</v>
          </cell>
          <cell r="F9649">
            <v>1</v>
          </cell>
        </row>
        <row r="9650">
          <cell r="C9650" t="str">
            <v>VACUNA DE LA HEPATITIS B DOSIS PEDIÁTRICA O PEDIÁTRICA/ADOLESCENTE (ESQUEMA DE 3 DOSIS) PARA USO INTRAMUSCULAR</v>
          </cell>
          <cell r="D9650" t="str">
            <v>CP</v>
          </cell>
          <cell r="E9650" t="str">
            <v>Procedimiento (CPT)</v>
          </cell>
          <cell r="F9650">
            <v>0</v>
          </cell>
        </row>
        <row r="9651">
          <cell r="C9651" t="str">
            <v>VACUNA DE LA HEPATITIS B DOSIS ADULTA (ESQUEMA DE 3 DOSIS) PARA USO INTRAMUSCULAR</v>
          </cell>
          <cell r="D9651" t="str">
            <v>CP</v>
          </cell>
          <cell r="E9651" t="str">
            <v>Procedimiento (CPT)</v>
          </cell>
          <cell r="F9651">
            <v>0</v>
          </cell>
        </row>
        <row r="9652">
          <cell r="C9652" t="str">
            <v>VACUNA DE LA HEPATITIS B DOSIS PARA PACIENTE EN DIÁLISIS O INMUNOSUPRIMIDO (ESQUEMA DE 4 DOSIS) PARA USOINTRAMUSCULAR</v>
          </cell>
          <cell r="D9652" t="str">
            <v>CP</v>
          </cell>
          <cell r="E9652" t="str">
            <v>Procedimiento (CPT)</v>
          </cell>
          <cell r="F9652">
            <v>1</v>
          </cell>
        </row>
        <row r="9653">
          <cell r="C9653" t="str">
            <v>VACUNA DE HEPATITIS B Y HEMOPHILUS INFLUENZA B (HEPB-HIP) PARA USO INTRAMUSCULAR</v>
          </cell>
          <cell r="D9653" t="str">
            <v>CP</v>
          </cell>
          <cell r="E9653" t="str">
            <v>Procedimiento (CPT)</v>
          </cell>
          <cell r="F9653">
            <v>1</v>
          </cell>
        </row>
        <row r="9654">
          <cell r="C9654" t="str">
            <v>VACUNA/TOXOIDE QUE NO APARECEN EN LA LISTA</v>
          </cell>
          <cell r="D9654" t="str">
            <v>CP</v>
          </cell>
          <cell r="E9654" t="str">
            <v>Procedimiento (CPT)</v>
          </cell>
          <cell r="F9654">
            <v>1</v>
          </cell>
        </row>
        <row r="9655">
          <cell r="C9655" t="str">
            <v>VACUNA CONTRA EL SARSCOV2 VIRUS INACTIVADO MONODOSIS DE 0.5 ML  IM</v>
          </cell>
          <cell r="D9655" t="str">
            <v>CP</v>
          </cell>
          <cell r="E9655" t="str">
            <v>Procedimiento (CPT)</v>
          </cell>
          <cell r="F9655">
            <v>0</v>
          </cell>
        </row>
        <row r="9656">
          <cell r="C9656" t="str">
            <v>INFUSIÓN INTRAVENOSA HIDRATACIÓNCADA HORA ADICIONAL (LÍSTELO SEPARADAMENTE ADEMÁS DE PONER EL CÓDIGO DEL PROCEDIMIENTO PRIMARIO)</v>
          </cell>
          <cell r="D9656" t="str">
            <v>CP</v>
          </cell>
          <cell r="E9656" t="str">
            <v>Procedimiento (CPT)</v>
          </cell>
          <cell r="F9656">
            <v>1</v>
          </cell>
        </row>
        <row r="9657">
          <cell r="C9657" t="str">
            <v>INFUSIÓN INTRAVENOSA PARA TERAPIA PROFILAXIS O DIAGNÓSTICO/ESPECIFICA SUSTANCIA O DROGA) INICIAL HASTA UNA HORA</v>
          </cell>
          <cell r="D9657" t="str">
            <v>CP</v>
          </cell>
          <cell r="E9657" t="str">
            <v>Procedimiento (CPT)</v>
          </cell>
          <cell r="F9657">
            <v>1</v>
          </cell>
        </row>
        <row r="9658">
          <cell r="C9658" t="str">
            <v>INFUSIÓN INTRAVENOSA PARA TERAPIA PROFILAXIS O DIAGNÓSTICO/ESPECIFICA SUSTANCIA O DROGA) CADA HORA ADICIONAL) (LÍSTELO SEPARADAMENTE ADEMÁS DE PONER EL CÓDIGO DEL PROCEDIMIENTO PRIMARIO)</v>
          </cell>
          <cell r="D9658" t="str">
            <v>CP</v>
          </cell>
          <cell r="E9658" t="str">
            <v>Procedimiento (CPT)</v>
          </cell>
          <cell r="F9658">
            <v>1</v>
          </cell>
        </row>
        <row r="9659">
          <cell r="C9659" t="str">
            <v>INFUSIÓN INTRAVENOSA PARA TERAPIA PROFILAXIS O DIAGNÓSTICO/ESPECIFICA SUSTANCIA O DROGA) INFUSIÓN SECUENCIAL ADICIONAL HASTA UNA HORA) (LÍSTELO SEPARADAMENTE ADEMÁS DE PONER EL CÓDIGO DEL PROCEDIMIENTO PRIMARIO)</v>
          </cell>
          <cell r="D9659" t="str">
            <v>CP</v>
          </cell>
          <cell r="E9659" t="str">
            <v>Procedimiento (CPT)</v>
          </cell>
          <cell r="F9659">
            <v>1</v>
          </cell>
        </row>
        <row r="9660">
          <cell r="C9660" t="str">
            <v>INFUSIÓN INTRAVENOSA PARA TERAPIA PROFILAXIS O DIAGNÓSTICO/ESPECIFICA SUSTANCIA O DROGA) INFUSIÓN CONCURRENTE (LÍSTELO SEPARADAMENTE ADEMÁS DE PONER EL CÓDIGO DEL PROCEDIMIENTO PRIMARIO)</v>
          </cell>
          <cell r="D9660" t="str">
            <v>CP</v>
          </cell>
          <cell r="E9660" t="str">
            <v>Procedimiento (CPT)</v>
          </cell>
          <cell r="F9660">
            <v>1</v>
          </cell>
        </row>
        <row r="9661">
          <cell r="C9661" t="str">
            <v>INFUSIÓN SUBCUTANEA PARA TERAPIA PROFILAXIS (ESPECÍFICA SUSTANCIA O DROGA) INICIAL HASTA UNA HORA INCLUYENDO BOMBA DE INFUSIÓN Y UN SITIO(S) ESTABLECIDO DE INFUSIÓN SUBCUTANEA</v>
          </cell>
          <cell r="D9661" t="str">
            <v>CP</v>
          </cell>
          <cell r="E9661" t="str">
            <v>Procedimiento (CPT)</v>
          </cell>
          <cell r="F9661">
            <v>1</v>
          </cell>
        </row>
        <row r="9662">
          <cell r="C9662" t="str">
            <v>INFUSIÓN SUBCUTANEA PARA TERAPIA O PROFILAXIS (ESPECÍFICA SUSTANCIA O DROGA) CADA HORA ADICIONAL (LÍSTELO SEPARADAMENTE ADEMÁS DE PONER EL CODIGO DEL PROCEDIMIENTO PRIMARIO)</v>
          </cell>
          <cell r="D9662" t="str">
            <v>CP</v>
          </cell>
          <cell r="E9662" t="str">
            <v>Procedimiento (CPT)</v>
          </cell>
          <cell r="F9662">
            <v>1</v>
          </cell>
        </row>
        <row r="9663">
          <cell r="C9663" t="str">
            <v>INFUSIÓN SUBCUTÁNEA DE PARA TERAPIA O PROFILAXIS (ESPECIFICAR SUSTANCIA O DROGA) ADICIONALES. BOMBA PUESTA EN MARCHA CON EL ESTABLECIMIENTO DE NUEVAS INFUSIÓN SUBCUTÁNEA SITIO (S) (LISTA POR SEPARADO ADEMÁS DE CÓDIGO DE PROCEDIMIENTO PRIMARIO)</v>
          </cell>
          <cell r="D9663" t="str">
            <v>CP</v>
          </cell>
          <cell r="E9663" t="str">
            <v>Procedimiento (CPT)</v>
          </cell>
          <cell r="F9663">
            <v>1</v>
          </cell>
        </row>
        <row r="9664">
          <cell r="C9664" t="str">
            <v>INYECCIÓN DIAGNÓSTICA PROFILÁCTICA O TERAPÉUTICA (ESPECIFICAR LA SUSTANCIA O FÁRMACO) VÍA SUBCUTÁNEA O INTRAMUSCULAR</v>
          </cell>
          <cell r="D9664" t="str">
            <v>CP</v>
          </cell>
          <cell r="E9664" t="str">
            <v>Procedimiento (CPT)</v>
          </cell>
          <cell r="F9664">
            <v>1</v>
          </cell>
        </row>
        <row r="9665">
          <cell r="C9665" t="str">
            <v>INYECCIÓN TERAPÉUTICA PROFILÁCTICA O DE DIAGNÓSTICO (ESPECIFICAR SUSTANCIA O DROGA) INTRA-ARTERIAL</v>
          </cell>
          <cell r="D9665" t="str">
            <v>CP</v>
          </cell>
          <cell r="E9665" t="str">
            <v>Procedimiento (CPT)</v>
          </cell>
          <cell r="F9665">
            <v>1</v>
          </cell>
        </row>
        <row r="9666">
          <cell r="C9666" t="str">
            <v>INYECCIÓN TERAPÉUTICA PROFILÁCTICA O DE DIAGNÓSTICO (ESPECIFICAR SUSTANCIA O DROGA) PUSH INTRAVENOSO SUBSTANCIA/FÁRMACO ÚNICO O INICIAL</v>
          </cell>
          <cell r="D9666" t="str">
            <v>CP</v>
          </cell>
          <cell r="E9666" t="str">
            <v>Procedimiento (CPT)</v>
          </cell>
          <cell r="F9666">
            <v>1</v>
          </cell>
        </row>
        <row r="9667">
          <cell r="C9667" t="str">
            <v>INYECCIÓN TERAPÉUTICA PROFILÁCTICA O DE DIAGNÓSTICO (ESPECIFICAR SUSTANCIA O DROGA) CADA PUSH INTRAVENOSO ADICIONAL SECUENCIAL DE UNA NUEVA SUBSTANCIA/FÁRMACO. REGISTRAR POR SEPARADO ADICIONALMENTE AL CODIGO DEL PROCEDIMIENTO PRIMARIO</v>
          </cell>
          <cell r="D9667" t="str">
            <v>CP</v>
          </cell>
          <cell r="E9667" t="str">
            <v>Procedimiento (CPT)</v>
          </cell>
          <cell r="F9667">
            <v>1</v>
          </cell>
        </row>
        <row r="9668">
          <cell r="C9668" t="str">
            <v>INYECCIÓN TERAPÉUTICA PROFILÁCTICA O DE DIAGNÓSTICO (ESPECIFICAR SUSTANCIA O DROGA) CADA PUSH INTRAVENOSO ADICIONAL SECUENCIAL DE LA MISMA SUBSTANCIA/FÁRMACO PROVISTO EN UN ESTABLECIMIENTO. REGISTRAR POR SEPARADO ADICIONALMENTE AL CODIGO DEL PROCEDIMIENTO PRIMARIO</v>
          </cell>
          <cell r="D9668" t="str">
            <v>CP</v>
          </cell>
          <cell r="E9668" t="str">
            <v>Procedimiento (CPT)</v>
          </cell>
          <cell r="F9668">
            <v>1</v>
          </cell>
        </row>
        <row r="9669">
          <cell r="C9669" t="str">
            <v>INYECCIÓN O INFUSIÓN TERAPÉUTICA PROFILÁCTICA O DE DIAGNÓSTICO INTRAVENOSO O INTRAARTERIAL NO LISTADO</v>
          </cell>
          <cell r="D9669" t="str">
            <v>CP</v>
          </cell>
          <cell r="E9669" t="str">
            <v>Procedimiento (CPT)</v>
          </cell>
          <cell r="F9669">
            <v>1</v>
          </cell>
        </row>
        <row r="9670">
          <cell r="C9670" t="str">
            <v>INFUSIÓN DE CELULAS PROGENITORAS</v>
          </cell>
          <cell r="D9670" t="str">
            <v>CP</v>
          </cell>
          <cell r="E9670" t="str">
            <v>Procedimiento (CPT)</v>
          </cell>
          <cell r="F9670">
            <v>1</v>
          </cell>
        </row>
        <row r="9671">
          <cell r="C9671" t="str">
            <v>REINFUSIÓN DE CELULAS PROGENITORAS</v>
          </cell>
          <cell r="D9671" t="str">
            <v>CP</v>
          </cell>
          <cell r="E9671" t="str">
            <v>Procedimiento (CPT)</v>
          </cell>
          <cell r="F9671">
            <v>1</v>
          </cell>
        </row>
        <row r="9672">
          <cell r="C9672" t="str">
            <v>INFUSIÓN INTRAVENOSA PARA DIAGNÓSTICO O TERAPIA ADMINISTRADA POR EL MÉDICO O BAJO SU SUPERVISIÓN DIRECTA</v>
          </cell>
          <cell r="D9672" t="str">
            <v>CP</v>
          </cell>
          <cell r="E9672" t="str">
            <v>Procedimiento (CPT)</v>
          </cell>
          <cell r="F9672">
            <v>1</v>
          </cell>
        </row>
        <row r="9673">
          <cell r="C9673" t="str">
            <v>CADA HORA ADICIONAL HASTA OCHO (8) HORAS (ANOTAR SEPARADAMENTE ADEMÁS DEL CÓDIGO PARA EL PROCEDIMIENTO PRIMARIO)</v>
          </cell>
          <cell r="D9673" t="str">
            <v>CP</v>
          </cell>
          <cell r="E9673" t="str">
            <v>Procedimiento (CPT)</v>
          </cell>
          <cell r="F9673">
            <v>1</v>
          </cell>
        </row>
        <row r="9674">
          <cell r="C9674" t="str">
            <v>INYECCIÓN PROFILÁCTICA DIAGNÓSTICA O TERAPÉUTICA SUBCUTÁNEA O INTRAMUSCULAR</v>
          </cell>
          <cell r="D9674" t="str">
            <v>CP</v>
          </cell>
          <cell r="E9674" t="str">
            <v>Procedimiento (CPT)</v>
          </cell>
          <cell r="F9674">
            <v>1</v>
          </cell>
        </row>
        <row r="9675">
          <cell r="C9675" t="str">
            <v>INYECCIÓN PROFILÁCTICA DIAGNÓSTICA O TERAPÉUTICA INTRAARTERIAL</v>
          </cell>
          <cell r="D9675" t="str">
            <v>CP</v>
          </cell>
          <cell r="E9675" t="str">
            <v>Procedimiento (CPT)</v>
          </cell>
          <cell r="F9675">
            <v>1</v>
          </cell>
        </row>
        <row r="9676">
          <cell r="C9676" t="str">
            <v>INYECCIÓN PROFILÁCTICA DIAGNÓSTICA O TERAPÉUTICA INTRAVENOSA</v>
          </cell>
          <cell r="D9676" t="str">
            <v>CP</v>
          </cell>
          <cell r="E9676" t="str">
            <v>Procedimiento (CPT)</v>
          </cell>
          <cell r="F9676">
            <v>1</v>
          </cell>
        </row>
        <row r="9677">
          <cell r="C9677" t="str">
            <v>COMPLEJIDAD INTERACTIVA (REGISTRAR SEPARADAMENTE ADEMÁS DEL CÓDIGO DEL PROCEDIMIENTO PRIMARIO)</v>
          </cell>
          <cell r="D9677" t="str">
            <v>CP</v>
          </cell>
          <cell r="E9677" t="str">
            <v>Procedimiento (CPT)</v>
          </cell>
          <cell r="F9677">
            <v>1</v>
          </cell>
        </row>
        <row r="9678">
          <cell r="C9678" t="str">
            <v>INYECCIÓN INTRAMUSCULAR DE ANTIBIÓTICO (ESPECIFIQUE)</v>
          </cell>
          <cell r="D9678" t="str">
            <v>CP</v>
          </cell>
          <cell r="E9678" t="str">
            <v>Procedimiento (CPT)</v>
          </cell>
          <cell r="F9678">
            <v>1</v>
          </cell>
        </row>
        <row r="9679">
          <cell r="C9679" t="str">
            <v>EVALUACIÓN DIAGNÓSTICA PSIQUIÁTRICA</v>
          </cell>
          <cell r="D9679" t="str">
            <v>CP</v>
          </cell>
          <cell r="E9679" t="str">
            <v>Procedimiento (CPT)</v>
          </cell>
          <cell r="F9679">
            <v>1</v>
          </cell>
        </row>
        <row r="9680">
          <cell r="C9680" t="str">
            <v>EVALUACIÓN DIAGNÓSTICA PSIQUIÁTRICA CON SERVICIOS MÉDICOS</v>
          </cell>
          <cell r="D9680" t="str">
            <v>CP</v>
          </cell>
          <cell r="E9680" t="str">
            <v>Procedimiento (CPT)</v>
          </cell>
          <cell r="F9680">
            <v>1</v>
          </cell>
        </row>
        <row r="9681">
          <cell r="C9681" t="str">
            <v>CANALIZACION DE VIA CENTRAL</v>
          </cell>
          <cell r="D9681" t="str">
            <v>CP</v>
          </cell>
          <cell r="E9681" t="str">
            <v>Procedimiento (CPT)</v>
          </cell>
          <cell r="F9681">
            <v>1</v>
          </cell>
        </row>
        <row r="9682">
          <cell r="C9682" t="str">
            <v>ENTREVISTA PSIQUIATRICA DE DIAGNÓSTICO</v>
          </cell>
          <cell r="D9682" t="str">
            <v>CP</v>
          </cell>
          <cell r="E9682" t="str">
            <v>Procedimiento (CPT)</v>
          </cell>
          <cell r="F9682">
            <v>1</v>
          </cell>
        </row>
        <row r="9683">
          <cell r="C9683" t="str">
            <v>ENTREVISTA SIQUIÁTRICA DE DIAGNÓSTICO USANDO EQUIPOS DISPOSITIVOS O INTERPRETE DEL LENGUAJE U OTROS MECANISMOS DE COMUNICACIÓN</v>
          </cell>
          <cell r="D9683" t="str">
            <v>CP</v>
          </cell>
          <cell r="E9683" t="str">
            <v>Procedimiento (CPT)</v>
          </cell>
          <cell r="F9683">
            <v>1</v>
          </cell>
        </row>
        <row r="9684">
          <cell r="C9684" t="str">
            <v>PSICOTERAPIA INDIVIDUAL EN CONSULTORIO AMBULATORIO O HOSPITALIZACIÓN ORIENTADA A MODIFICAR Y/O DAR SOPORTE AL COMPORTAMIENTO QUE DURA APROXIMADAMENTE 45 A 60 MINUTOS CARA A CARA CON EL PACIENTE</v>
          </cell>
          <cell r="D9684" t="str">
            <v>CP</v>
          </cell>
          <cell r="E9684" t="str">
            <v>Procedimiento (CPT)</v>
          </cell>
          <cell r="F9684">
            <v>1</v>
          </cell>
        </row>
        <row r="9685">
          <cell r="C9685" t="str">
            <v>ATENCIÓN PSIQUIÁTRICA CON SESIÓN DE PSICOTERAPIA</v>
          </cell>
          <cell r="D9685" t="str">
            <v>CP</v>
          </cell>
          <cell r="E9685" t="str">
            <v>Procedimiento (CPT)</v>
          </cell>
          <cell r="F9685">
            <v>1</v>
          </cell>
        </row>
        <row r="9686">
          <cell r="C9686" t="str">
            <v>PSICOTERAPIA INDIVIDUAL DE SOPORTE PSICODINÁMICA O PSICOEDUCATIVA O DE AFRONTE COGNITIVO CONDUCTUAL DE 45-60 MINUTOS DE DURACIÓN CARA A CARA REALIZADO POR PSICOLÓGO</v>
          </cell>
          <cell r="D9686" t="str">
            <v>CP</v>
          </cell>
          <cell r="E9686" t="str">
            <v>Procedimiento (CPT)</v>
          </cell>
          <cell r="F9686">
            <v>1</v>
          </cell>
        </row>
        <row r="9687">
          <cell r="C9687" t="str">
            <v>ESTUDIO PSICOLÓGICO INICIAL</v>
          </cell>
          <cell r="D9687" t="str">
            <v>CP</v>
          </cell>
          <cell r="E9687" t="str">
            <v>Procedimiento (CPT)</v>
          </cell>
          <cell r="F9687">
            <v>1</v>
          </cell>
        </row>
        <row r="9688">
          <cell r="C9688" t="str">
            <v>ESTUDIO PSICOLÓGICO PARA REHABILITACIÓN PROFESIONAL</v>
          </cell>
          <cell r="D9688" t="str">
            <v>CP</v>
          </cell>
          <cell r="E9688" t="str">
            <v>Procedimiento (CPT)</v>
          </cell>
          <cell r="F9688">
            <v>1</v>
          </cell>
        </row>
        <row r="9689">
          <cell r="C9689" t="str">
            <v>REEVALUCION PSICOLÓGICA</v>
          </cell>
          <cell r="D9689" t="str">
            <v>CP</v>
          </cell>
          <cell r="E9689" t="str">
            <v>Procedimiento (CPT)</v>
          </cell>
          <cell r="F9689">
            <v>1</v>
          </cell>
        </row>
        <row r="9690">
          <cell r="C9690" t="str">
            <v>EVALUACIÓN PSICOLÓGICA (INCLUYE APLICACIÓN DE TEST - PSICOMETRÍA)</v>
          </cell>
          <cell r="D9690" t="str">
            <v>CP</v>
          </cell>
          <cell r="E9690" t="str">
            <v>Procedimiento (CPT)</v>
          </cell>
          <cell r="F9690">
            <v>1</v>
          </cell>
        </row>
        <row r="9691">
          <cell r="C9691" t="str">
            <v>EVOLUCIÓN PSICOLÓGICA</v>
          </cell>
          <cell r="D9691" t="str">
            <v>CP</v>
          </cell>
          <cell r="E9691" t="str">
            <v>Procedimiento (CPT)</v>
          </cell>
          <cell r="F9691">
            <v>1</v>
          </cell>
        </row>
        <row r="9692">
          <cell r="C9692" t="str">
            <v>SEGUIMIENTO EN TERAPIAS</v>
          </cell>
          <cell r="D9692" t="str">
            <v>CP</v>
          </cell>
          <cell r="E9692" t="str">
            <v>Procedimiento (CPT)</v>
          </cell>
          <cell r="F9692">
            <v>1</v>
          </cell>
        </row>
        <row r="9693">
          <cell r="C9693" t="str">
            <v>VISITA (DOMICILIARIA ESCOLAR Y/O LABORAL)</v>
          </cell>
          <cell r="D9693" t="str">
            <v>CP</v>
          </cell>
          <cell r="E9693" t="str">
            <v>Procedimiento (CPT)</v>
          </cell>
          <cell r="F9693">
            <v>1</v>
          </cell>
        </row>
        <row r="9694">
          <cell r="C9694" t="str">
            <v>PSICOTERAPIA 30 MINUTOS CON EL PACIENTE Y/O MIEMBRO DE LA FAMILIA</v>
          </cell>
          <cell r="D9694" t="str">
            <v>CP</v>
          </cell>
          <cell r="E9694" t="str">
            <v>Procedimiento (CPT)</v>
          </cell>
          <cell r="F9694">
            <v>1</v>
          </cell>
        </row>
        <row r="9695">
          <cell r="C9695" t="str">
            <v>PSICOTERAPIA 30 MINUTOS CON EL PACIENTE Y/O MIEMBRO DE LA FAMILIA CUANDO SE REALIZA CON UN SERVICIO DE EVALUACIÓN Y MANEJO (REGISTRAR SEPARADAMENTE ADEMÁS DEL CÓDIGO DEL PROCEDIMIENTO PRIMARIO)</v>
          </cell>
          <cell r="D9695" t="str">
            <v>CP</v>
          </cell>
          <cell r="E9695" t="str">
            <v>Procedimiento (CPT)</v>
          </cell>
          <cell r="F9695">
            <v>1</v>
          </cell>
        </row>
        <row r="9696">
          <cell r="C9696" t="str">
            <v>PSICOTERAPIA 45 MINUTOS CON EL PACIENTE Y/O MIEMBRO DE LA FAMILIA</v>
          </cell>
          <cell r="D9696" t="str">
            <v>CP</v>
          </cell>
          <cell r="E9696" t="str">
            <v>Procedimiento (CPT)</v>
          </cell>
          <cell r="F9696">
            <v>1</v>
          </cell>
        </row>
        <row r="9697">
          <cell r="C9697" t="str">
            <v>PSICOTERAPIA 45 MINUTOS CON EL PACIENTE Y/O MIEMBRO DE LA FAMILIA CUANDO SE REALIZA CON UN SERVICIO DE EVALUACIÓN Y MANEJO (REGISTRAR SEPARADAMENTE ADEMÁS DEL CÓDIGO DEL PROCEDIMIENTO PRIMARIO)</v>
          </cell>
          <cell r="D9697" t="str">
            <v>CP</v>
          </cell>
          <cell r="E9697" t="str">
            <v>Procedimiento (CPT)</v>
          </cell>
          <cell r="F9697">
            <v>1</v>
          </cell>
        </row>
        <row r="9698">
          <cell r="C9698" t="str">
            <v>PSICOTERAPIA 60 MINUTOS CON EL PACIENTE Y/O MIEMBRO DE LA FAMILIA</v>
          </cell>
          <cell r="D9698" t="str">
            <v>CP</v>
          </cell>
          <cell r="E9698" t="str">
            <v>Procedimiento (CPT)</v>
          </cell>
          <cell r="F9698">
            <v>1</v>
          </cell>
        </row>
        <row r="9699">
          <cell r="C9699" t="str">
            <v>PSICOTERAPIA 60 MINUTOS CON EL PACIENTE Y/O MIEMBRO DE LA FAMILIA CUANDO SE REALIZA CON UN SERVICIO DE EVALUACIÓN Y MANEJO (REGISTRAR SEPARADAMENTE ADEMÁS DEL CÓDIGO DEL PROCEDIMIENTO PRIMARIO)</v>
          </cell>
          <cell r="D9699" t="str">
            <v>CP</v>
          </cell>
          <cell r="E9699" t="str">
            <v>Procedimiento (CPT)</v>
          </cell>
          <cell r="F9699">
            <v>1</v>
          </cell>
        </row>
        <row r="9700">
          <cell r="C9700" t="str">
            <v>PSICOTERAPIA POR CRISIS PRIMEROS 60 MINUTOS</v>
          </cell>
          <cell r="D9700" t="str">
            <v>CP</v>
          </cell>
          <cell r="E9700" t="str">
            <v>Procedimiento (CPT)</v>
          </cell>
          <cell r="F9700">
            <v>1</v>
          </cell>
        </row>
        <row r="9701">
          <cell r="C9701" t="str">
            <v>PSICOTERAPIA POR CRISIS CADA 30 MINUTOS ADICIONALES (REGISTRAR SEPARADAMENTE ADEMÁS DEL CÓDIGO DEL PROCEDIMIENTO PRIMARIO)</v>
          </cell>
          <cell r="D9701" t="str">
            <v>CP</v>
          </cell>
          <cell r="E9701" t="str">
            <v>Procedimiento (CPT)</v>
          </cell>
          <cell r="F9701">
            <v>1</v>
          </cell>
        </row>
        <row r="9702">
          <cell r="C9702" t="str">
            <v>PSICOANÁLISIS</v>
          </cell>
          <cell r="D9702" t="str">
            <v>CP</v>
          </cell>
          <cell r="E9702" t="str">
            <v>Procedimiento (CPT)</v>
          </cell>
          <cell r="F9702">
            <v>1</v>
          </cell>
        </row>
        <row r="9703">
          <cell r="C9703" t="str">
            <v>SESIÓN DE PSICOTERAPIA DE FAMILIA (SIN EL PACIENTE PRESENTE) REALIZADO POR MÉDICO</v>
          </cell>
          <cell r="D9703" t="str">
            <v>CP</v>
          </cell>
          <cell r="E9703" t="str">
            <v>Procedimiento (CPT)</v>
          </cell>
          <cell r="F9703">
            <v>1</v>
          </cell>
        </row>
        <row r="9704">
          <cell r="C9704" t="str">
            <v>PSICOTERAPIA DE LA FAMILIA (PSICOTERAPIA CONJUNTA) (CON EL PACIENTE PRESENTE)</v>
          </cell>
          <cell r="D9704" t="str">
            <v>CP</v>
          </cell>
          <cell r="E9704" t="str">
            <v>Procedimiento (CPT)</v>
          </cell>
          <cell r="F9704">
            <v>1</v>
          </cell>
        </row>
        <row r="9705">
          <cell r="C9705" t="str">
            <v>SESIÓN DE PSICOTERAPIA DE GRUPO QUE INCLUYE MÚLTIPLES GRUPOS FAMILIARES</v>
          </cell>
          <cell r="D9705" t="str">
            <v>CP</v>
          </cell>
          <cell r="E9705" t="str">
            <v>Procedimiento (CPT)</v>
          </cell>
          <cell r="F9705">
            <v>1</v>
          </cell>
        </row>
        <row r="9706">
          <cell r="C9706" t="str">
            <v>PSICOTERAPIA DE GRUPO (RELIZADO POR MEDICO)</v>
          </cell>
          <cell r="D9706" t="str">
            <v>CP</v>
          </cell>
          <cell r="E9706" t="str">
            <v>Procedimiento (CPT)</v>
          </cell>
          <cell r="F9706">
            <v>1</v>
          </cell>
        </row>
        <row r="9707">
          <cell r="C9707" t="str">
            <v>PSICOTERAPIA INTERACTIVA DE GRUPO</v>
          </cell>
          <cell r="D9707" t="str">
            <v>CP</v>
          </cell>
          <cell r="E9707" t="str">
            <v>Procedimiento (CPT)</v>
          </cell>
          <cell r="F9707">
            <v>1</v>
          </cell>
        </row>
        <row r="9708">
          <cell r="C9708" t="str">
            <v>PSICOTERAPIA COGNITIVO CONDUCTUAL</v>
          </cell>
          <cell r="D9708" t="str">
            <v>CP</v>
          </cell>
          <cell r="E9708" t="str">
            <v>Procedimiento (CPT)</v>
          </cell>
          <cell r="F9708">
            <v>1</v>
          </cell>
        </row>
        <row r="9709">
          <cell r="C9709" t="str">
            <v>TERAPIA DE RELAJACIÓN</v>
          </cell>
          <cell r="D9709" t="str">
            <v>CP</v>
          </cell>
          <cell r="E9709" t="str">
            <v>Procedimiento (CPT)</v>
          </cell>
          <cell r="F9709">
            <v>1</v>
          </cell>
        </row>
        <row r="9710">
          <cell r="C9710" t="str">
            <v>MANEJO FARMACOLÓGICO CON MÍNIMA PSICOTERAPIA</v>
          </cell>
          <cell r="D9710" t="str">
            <v>CP</v>
          </cell>
          <cell r="E9710" t="str">
            <v>Procedimiento (CPT)</v>
          </cell>
          <cell r="F9710">
            <v>1</v>
          </cell>
        </row>
        <row r="9711">
          <cell r="C9711" t="str">
            <v>MANEJO FARMACOLÓGICO INCLUYENDO PRESCRIPCIÓN Y REVISIÓN DE LA MEDICACIÓN CUANDO ES REALIZADO JUNTO CON SERVICIOS DE PSICOTERAPIA (REGISTRAR SEPARADAMENTE ADEMÁS DEL CÓDIGO DEL PROCEDIMIENTO PRIMARIO)</v>
          </cell>
          <cell r="D9711" t="str">
            <v>CP</v>
          </cell>
          <cell r="E9711" t="str">
            <v>Procedimiento (CPT)</v>
          </cell>
          <cell r="F9711">
            <v>1</v>
          </cell>
        </row>
        <row r="9712">
          <cell r="C9712" t="str">
            <v>MANEJO FARMACOLÓGICO INCLUYENDO PRESCRIPCIÓN Y REVISIÓN DE LA MEDICACIÓN CUANDO ES REALIZADO JUNTO CON SERVICIOS DE PSICOTERAPIA MEDIANTE TALLERES</v>
          </cell>
          <cell r="D9712" t="str">
            <v>CP</v>
          </cell>
          <cell r="E9712" t="str">
            <v>Procedimiento (CPT)</v>
          </cell>
          <cell r="F9712">
            <v>1</v>
          </cell>
        </row>
        <row r="9713">
          <cell r="C9713" t="str">
            <v>MANEJO FARMACOLÓGICO INCLUYENDO PRESCRIPCIÓN Y REVISIÓN DE LA MEDICACIÓN CUANDO ES REALIZADO JUNTO CON SERVICIOS DE PSICOTERAPIA FAMILIAR</v>
          </cell>
          <cell r="D9713" t="str">
            <v>CP</v>
          </cell>
          <cell r="E9713" t="str">
            <v>Procedimiento (CPT)</v>
          </cell>
          <cell r="F9713">
            <v>1</v>
          </cell>
        </row>
        <row r="9714">
          <cell r="C9714" t="str">
            <v>MANEJO FARMACOLÓGICO INCLUYENDO PRESCRIPCIÓN Y REVISIÓN DE LA MEDICACIÓN CUANDO ES REALIZADO JUNTO CON SERVICIOS DE PSICOTERAPIA MULTIFAMILIAR</v>
          </cell>
          <cell r="D9714" t="str">
            <v>CP</v>
          </cell>
          <cell r="E9714" t="str">
            <v>Procedimiento (CPT)</v>
          </cell>
          <cell r="F9714">
            <v>1</v>
          </cell>
        </row>
        <row r="9715">
          <cell r="C9715" t="str">
            <v>MANEJO FARMACOLÓGICO INCLUYENDO PRESCRIPCIÓN Y REVISIÓN DE LA MEDICACIÓN CUANDO ES REALIZADO JUNTO CON SERVICIOS DE PSICOTERAPIA INDIVIDUAL PSICODINÁMICA</v>
          </cell>
          <cell r="D9715" t="str">
            <v>CP</v>
          </cell>
          <cell r="E9715" t="str">
            <v>Procedimiento (CPT)</v>
          </cell>
          <cell r="F9715">
            <v>1</v>
          </cell>
        </row>
        <row r="9716">
          <cell r="C9716" t="str">
            <v>NARCOSÍNTESIS PARA PROPOSITOS PSIQUIÁTRICOS DIAGNÓSTICOS Y TERAPÉUTICOS (P EJ. ENTREVISTA CON AMOBARBITAL SÓDICO (AMYTAL))</v>
          </cell>
          <cell r="D9716" t="str">
            <v>CP</v>
          </cell>
          <cell r="E9716" t="str">
            <v>Procedimiento (CPT)</v>
          </cell>
          <cell r="F9716">
            <v>1</v>
          </cell>
        </row>
        <row r="9717">
          <cell r="C9717" t="str">
            <v>TERAPIA DE JUEGO</v>
          </cell>
          <cell r="D9717" t="str">
            <v>CP</v>
          </cell>
          <cell r="E9717" t="str">
            <v>Procedimiento (CPT)</v>
          </cell>
          <cell r="F9717">
            <v>1</v>
          </cell>
        </row>
        <row r="9718">
          <cell r="C9718" t="str">
            <v>ESTIMULACIÓN TERAPÉUTICA MAGNÉTICA TRANSCRANEAL REPETITIVA (TMS) INICIAL INCLUYENDO MAPEO CORTICAL DETERMINACIÓN DE UMBRAL MOTOR ENTREGA Y MANEJO</v>
          </cell>
          <cell r="D9718" t="str">
            <v>CP</v>
          </cell>
          <cell r="E9718" t="str">
            <v>Procedimiento (CPT)</v>
          </cell>
          <cell r="F9718">
            <v>1</v>
          </cell>
        </row>
        <row r="9719">
          <cell r="C9719" t="str">
            <v>ESTIMULACIÓN TERAPÉUTICA MAGNÉTICA TRANSCRANEAL REPETITIVA (TMS) ENTREGA SUBSIGUIENTE Y MANEJO POR SESIÓN</v>
          </cell>
          <cell r="D9719" t="str">
            <v>CP</v>
          </cell>
          <cell r="E9719" t="str">
            <v>Procedimiento (CPT)</v>
          </cell>
          <cell r="F9719">
            <v>1</v>
          </cell>
        </row>
        <row r="9720">
          <cell r="C9720" t="str">
            <v>ESTIMULACIÓN TERAPÉUTICA MAGNÉTICA TRANSCRANEAL REPETITIVA (TMS) RE-DETERMINACIÓN DE UMBRAL MOTOR SUBSIGUIENTE CON ENTREGA Y MANEJO</v>
          </cell>
          <cell r="D9720" t="str">
            <v>CP</v>
          </cell>
          <cell r="E9720" t="str">
            <v>Procedimiento (CPT)</v>
          </cell>
          <cell r="F9720">
            <v>1</v>
          </cell>
        </row>
        <row r="9721">
          <cell r="C9721" t="str">
            <v>TERAPIA ELECTROCONVULSIVA (INCLUYE EL MONITOREO NECESARIO)</v>
          </cell>
          <cell r="D9721" t="str">
            <v>CP</v>
          </cell>
          <cell r="E9721" t="str">
            <v>Procedimiento (CPT)</v>
          </cell>
          <cell r="F9721">
            <v>1</v>
          </cell>
        </row>
        <row r="9722">
          <cell r="C9722" t="str">
            <v>TERAPIA ELECTROCONVULSIVA (INCLUYE EL MONITOREO) MÚLTIPLES CONVULSIONES POR DÍA</v>
          </cell>
          <cell r="D9722" t="str">
            <v>CP</v>
          </cell>
          <cell r="E9722" t="str">
            <v>Procedimiento (CPT)</v>
          </cell>
          <cell r="F9722">
            <v>1</v>
          </cell>
        </row>
        <row r="9723">
          <cell r="C9723" t="str">
            <v>TALLER DE HABILIDADES SOCIALES</v>
          </cell>
          <cell r="D9723" t="str">
            <v>CP</v>
          </cell>
          <cell r="E9723" t="str">
            <v>Procedimiento (CPT)</v>
          </cell>
          <cell r="F9723">
            <v>1</v>
          </cell>
        </row>
        <row r="9724">
          <cell r="C9724" t="str">
            <v>TALLER DE AUTOMEDICACIÓN</v>
          </cell>
          <cell r="D9724" t="str">
            <v>CP</v>
          </cell>
          <cell r="E9724" t="str">
            <v>Procedimiento (CPT)</v>
          </cell>
          <cell r="F9724">
            <v>1</v>
          </cell>
        </row>
        <row r="9725">
          <cell r="C9725" t="str">
            <v>TRATAMIENTO ELECTROPLEXIA SIN SEDACIÓN</v>
          </cell>
          <cell r="D9725" t="str">
            <v>CP</v>
          </cell>
          <cell r="E9725" t="str">
            <v>Procedimiento (CPT)</v>
          </cell>
          <cell r="F9725">
            <v>1</v>
          </cell>
        </row>
        <row r="9726">
          <cell r="C9726" t="str">
            <v>TRATAMIENTO ELECTROPLEXIA CON SEDACIÓN</v>
          </cell>
          <cell r="D9726" t="str">
            <v>CP</v>
          </cell>
          <cell r="E9726" t="str">
            <v>Procedimiento (CPT)</v>
          </cell>
          <cell r="F9726">
            <v>1</v>
          </cell>
        </row>
        <row r="9727">
          <cell r="C9727" t="str">
            <v>TERAPIA INDIVIDUAL PSICOFISIOLÓGICA QUE INCORPORA LA BIORRETROALIMENTACIÓN BAJO CUALQUIER MODALIDAD (CARA A CARA CON EL PACIENTE) CON LA PSICOTERAPIA (EJEMPLO: ORIENTADO A INTROSPECCIÓN MODIFICACIÓN DE COMPORTAMIENTO O PSICOTERAPIA DE SOPORTE) 30 MINUTOS</v>
          </cell>
          <cell r="D9727" t="str">
            <v>CP</v>
          </cell>
          <cell r="E9727" t="str">
            <v>Procedimiento (CPT)</v>
          </cell>
          <cell r="F9727">
            <v>1</v>
          </cell>
        </row>
        <row r="9728">
          <cell r="C9728" t="str">
            <v>TERAPIA INDIVIDUAL PSICOFISIOLÓGICA QUE INCORPORA LA BIORRETROALIMENTACIÓN BAJO CUALQUIER MODALIDAD (CARA A CARA CON EL PACIENTE) CON LA PSICOTERAPIA (EJEMPLO: ORIENTADO A INTROSPECCIÓN MODIFICACIÓN DE COMPORTAMIENTO O PSICOTERAPIA DE SOPORTE) 45 MINUTOS</v>
          </cell>
          <cell r="D9728" t="str">
            <v>CP</v>
          </cell>
          <cell r="E9728" t="str">
            <v>Procedimiento (CPT)</v>
          </cell>
          <cell r="F9728">
            <v>1</v>
          </cell>
        </row>
        <row r="9729">
          <cell r="C9729" t="str">
            <v>SESIÓN DE HIPNOTERAPIA</v>
          </cell>
          <cell r="D9729" t="str">
            <v>CP</v>
          </cell>
          <cell r="E9729" t="str">
            <v>Procedimiento (CPT)</v>
          </cell>
          <cell r="F9729">
            <v>1</v>
          </cell>
        </row>
        <row r="9730">
          <cell r="C9730" t="str">
            <v>INTERVENCIÓN SOBRE EL AMBIENTE - CON PROPÓSITOS DE MANEJO MÉDICO A FAVOR DEL BIENESTAR PSIQUIÁTRICO DEL PACIENTE - CON AGENCIAS EMPLEADORES O INSTITUCIONES</v>
          </cell>
          <cell r="D9730" t="str">
            <v>CP</v>
          </cell>
          <cell r="E9730" t="str">
            <v>Procedimiento (CPT)</v>
          </cell>
          <cell r="F9730">
            <v>1</v>
          </cell>
        </row>
        <row r="9731">
          <cell r="C9731" t="str">
            <v>EVALUACIÓN PSIQUIÁTRICA DE LA HISTORIA CLÍNICA OTROS REPORTES PSIQUIÁTRICOS PSICOMÉTRICOS PRUEBAS PROYECTIVAS Y OTROS DATOS ACUMULADOS CON PROPÓSITOS DE DIAGNÓSTICO MÉDICO</v>
          </cell>
          <cell r="D9731" t="str">
            <v>CP</v>
          </cell>
          <cell r="E9731" t="str">
            <v>Procedimiento (CPT)</v>
          </cell>
          <cell r="F9731">
            <v>1</v>
          </cell>
        </row>
        <row r="9732">
          <cell r="C9732" t="str">
            <v>INTERPRETACIÓN O EXPLICACIÓN DE LOS RESULTADOS DE EXÁMENES MÉDICOS PSIQUIÁTRICOS Y PROCEDIMIENTOS O DE OTRO TIPO DE DATOS ACUMULADOS A LA FAMILIA U OTRAS PERSONAS RESPONSABLES O PARA INFORMARLES CÓMO AYUDAR A AL PACIENTE</v>
          </cell>
          <cell r="D9732" t="str">
            <v>CP</v>
          </cell>
          <cell r="E9732" t="str">
            <v>Procedimiento (CPT)</v>
          </cell>
          <cell r="F9732">
            <v>1</v>
          </cell>
        </row>
        <row r="9733">
          <cell r="C9733" t="str">
            <v>PREPARACIÓN DEL INFORME SOBRE EL ESTADO PSIQUIÁTRICO DEL PACIENTE HISTORIA TRATAMIENTO O SOBRE EL PROGRESO (QUE NO SEA LEGAL O PARA FINES DE CONSULTA) PARA OTROS MÉDICOS O AGENCIAS DE SEGUROS</v>
          </cell>
          <cell r="D9733" t="str">
            <v>CP</v>
          </cell>
          <cell r="E9733" t="str">
            <v>Procedimiento (CPT)</v>
          </cell>
          <cell r="F9733">
            <v>1</v>
          </cell>
        </row>
        <row r="9734">
          <cell r="C9734" t="str">
            <v>OTRO PROCEDIMIENTO PSIQUIÁTRICO NO LISTADO</v>
          </cell>
          <cell r="D9734" t="str">
            <v>CP</v>
          </cell>
          <cell r="E9734" t="str">
            <v>Procedimiento (CPT)</v>
          </cell>
          <cell r="F9734">
            <v>1</v>
          </cell>
        </row>
        <row r="9735">
          <cell r="C9735" t="str">
            <v>ENTRENAMIENTO POR BIORRETROALIMENTACIÓN DE CUALQUIER MODALIDAD</v>
          </cell>
          <cell r="D9735" t="str">
            <v>CP</v>
          </cell>
          <cell r="E9735" t="str">
            <v>Procedimiento (CPT)</v>
          </cell>
          <cell r="F9735">
            <v>1</v>
          </cell>
        </row>
        <row r="9736">
          <cell r="C9736" t="str">
            <v>ENTRENAMIENTO EMPLEANDO TÉCNICAS DE BIORRETROALIMENTACIÓN MÚSCULOS PERINEALES ESFÍNTER ANORRECTALO URETRAL INCLUYENDO ELECTROMIOGRAFIA Y/O MANOMETRÍA</v>
          </cell>
          <cell r="D9736" t="str">
            <v>CP</v>
          </cell>
          <cell r="E9736" t="str">
            <v>Procedimiento (CPT)</v>
          </cell>
          <cell r="F9736">
            <v>1</v>
          </cell>
        </row>
        <row r="9737">
          <cell r="C9737" t="str">
            <v>PROCEDIMIENTO DE HEMODIÁLISIS CRÓNICA CON UNA SÓLA EVALUACIÓN MÉDICA POR MÉDICO U OTRO PROFESIONAL DE LA SALUD CALIFICADO</v>
          </cell>
          <cell r="D9737" t="str">
            <v>CP</v>
          </cell>
          <cell r="E9737" t="str">
            <v>Procedimiento (CPT)</v>
          </cell>
          <cell r="F9737">
            <v>1</v>
          </cell>
        </row>
        <row r="9738">
          <cell r="C9738" t="str">
            <v>PROCEDIMIENTO DE HEMODIÁLISIS QUE REQUIERE REPETIDA(S) EVALUACIÓN(ES) CON O SIN UNA REVISIÓN MÉDICA SUBSTANCIAL DE LA PRESCRIPCIÓN DE LA DIÁLISIS</v>
          </cell>
          <cell r="D9738" t="str">
            <v>CP</v>
          </cell>
          <cell r="E9738" t="str">
            <v>Procedimiento (CPT)</v>
          </cell>
          <cell r="F9738">
            <v>1</v>
          </cell>
        </row>
        <row r="9739">
          <cell r="C9739" t="str">
            <v>ESTUDIO DEL FLUJO DEL ACCESO DE LA HEMODIÁLISIS PARA DETERMINAR EL FLUJO DE SANGRE EN INJERTOS Y FÍSTULAS ARTERIOVENOSAS POR MÉTODO DE INDICADOR</v>
          </cell>
          <cell r="D9739" t="str">
            <v>CP</v>
          </cell>
          <cell r="E9739" t="str">
            <v>Procedimiento (CPT)</v>
          </cell>
          <cell r="F9739">
            <v>1</v>
          </cell>
        </row>
        <row r="9740">
          <cell r="C9740" t="str">
            <v>DIÁLISIS CON EXCEPCIÓN DE HEMODIALISIS (P. EJ. DIÁLISIS PERITONEAL HEMOFILTRACIÓN U OTRAS TERAPIAS RENALES CONTINUAS DEL REEMPLAZO) CON UNA SOLA EVALUACIÓN MÉDICA U OTRO PROFESIONAL DE LA SALUD CALIFICADO</v>
          </cell>
          <cell r="D9740" t="str">
            <v>CP</v>
          </cell>
          <cell r="E9740" t="str">
            <v>Procedimiento (CPT)</v>
          </cell>
          <cell r="F9740">
            <v>1</v>
          </cell>
        </row>
        <row r="9741">
          <cell r="C9741" t="str">
            <v>DIÁLISIS CON EXCEPCIÓN DE HEMODIÁLISIS (P. EJ. DIÁLISIS PERITONEAL HEMOFILTRATION U OTRAS TERAPIAS RENALES CONTINUAS DEL REEMPLAZO) QUE REQUIERE REPETIDA(S) EVALUACION(ES) MÉDICA(S) QUE REQUIERE EVALUACIONES REPETIDAS POR MÉDICO U OTRO PROFESIONAL DE LA SALUD CALIFICADO CON O SIN REVISIÓN SUSTANCIAL DE LA PRESCRIPCIÓN DE DIÁLISIS</v>
          </cell>
          <cell r="D9741" t="str">
            <v>CP</v>
          </cell>
          <cell r="E9741" t="str">
            <v>Procedimiento (CPT)</v>
          </cell>
          <cell r="F9741">
            <v>1</v>
          </cell>
        </row>
        <row r="9742">
          <cell r="C9742" t="str">
            <v>SERVICIOS MENSUALES ASOCIADOS A ENFERMEDAD RENAL TERMINAL (ESRD) PARA PACIENTES MENORES DE 2 AÑOS DE EDAD INCLUYENDO EL MONITOREO DE LA SUFICIENCIA DE LA NUTRICIÓN EVALUACIÓN DEL CRECIMIENTO Y DESARROLLO Y CONSEJERÍA DE PADRES CON 4 O MÁS VISITAS CARA A CARA CON EL MÉDICO U OTRO PROFESIONAL DE LA SALUD CALIFICADO POR MES</v>
          </cell>
          <cell r="D9742" t="str">
            <v>CP</v>
          </cell>
          <cell r="E9742" t="str">
            <v>Procedimiento (CPT)</v>
          </cell>
          <cell r="F9742">
            <v>1</v>
          </cell>
        </row>
        <row r="9743">
          <cell r="C9743" t="str">
            <v>SERVICIOS MENSUALES ASOCIADOS A ENFERMEDAD RENAL TERMINAL (ESRD) PARA PACIENTES MENORES DE 2 AÑOS DE EDAD INCLUYENDO EL MONITOREO DE LA SUFICIENCIA DE LA NUTRICIÓN EVALUACIÓN DEL CRECIMIENTO Y DESARROLLO Y CONSEJERÍA DE PADRES CON 2-3 VISITAS CARA A CARA CON EL MÉDICO U OTRO PERSONAL DE LA SALUD CALIFICADO POR MES</v>
          </cell>
          <cell r="D9743" t="str">
            <v>CP</v>
          </cell>
          <cell r="E9743" t="str">
            <v>Procedimiento (CPT)</v>
          </cell>
          <cell r="F9743">
            <v>1</v>
          </cell>
        </row>
        <row r="9744">
          <cell r="C9744" t="str">
            <v>SERVICIOS MENSUALES ASOCIADOS A ENFERMEDAD RENAL TERMINAL (ESRD) PARA PACIENTES MENORES DE 2 AÑOS DE EDAD INCLUYENDO EL MONITOREO DE LA SUFICIENCIA DE LA NUTRICIÓN EVALUACIÓN DEL CRECIMIENTO Y DESARROLLO Y CONSEJERÍA DE PADRES CON 1 VISITA CARA A CARA CON EL MÉDICO U OTRO PROFESIONAL DE LA SALUD CALIFICADO POR MES</v>
          </cell>
          <cell r="D9744" t="str">
            <v>CP</v>
          </cell>
          <cell r="E9744" t="str">
            <v>Procedimiento (CPT)</v>
          </cell>
          <cell r="F9744">
            <v>1</v>
          </cell>
        </row>
        <row r="9745">
          <cell r="C9745" t="str">
            <v>SERVICIOS MENSUALES ASOCIADOS A ENFERMEDAD RENAL TERMINAL (ESRD) PARA PACIENTES DE 2-11 AÑOS DE EDAD INCLUYENDO EL MONITOREO DE LA SUFICIENCIA DE LA NUTRICIÓN EVALUACIÓN DEL CRECIMIENTO Y DESARROLLO Y CONSEJERÍA DE PADRES CON 4 O MÁS VISITAS CARA A CARA CON EL MÉDICO U OTRO PROFESIONAL DE LA SALUD CALIFICADO POR MES</v>
          </cell>
          <cell r="D9745" t="str">
            <v>CP</v>
          </cell>
          <cell r="E9745" t="str">
            <v>Procedimiento (CPT)</v>
          </cell>
          <cell r="F9745">
            <v>1</v>
          </cell>
        </row>
        <row r="9746">
          <cell r="C9746" t="str">
            <v>SERVICIOS MENSUALES ASOCIADOS A ENFERMEDAD RENAL TERMINAL (ESRD) PARA PACIENTES DE 2-11 AÑOS DE EDAD INCLUYENDO EL MONITOREO DE LA SUFICIENCIA DE LA NUTRICIÓN EVALUACIÓN DEL CRECIMIENTO Y DESARROLLO Y CONSEJERÍA DE PADRES CON 2-3 VISITAS CARA A CARA CON EL MÉDICO U OTRO PROFESIONAL DE LA SALUD CALIFICADO POR MES</v>
          </cell>
          <cell r="D9746" t="str">
            <v>CP</v>
          </cell>
          <cell r="E9746" t="str">
            <v>Procedimiento (CPT)</v>
          </cell>
          <cell r="F9746">
            <v>1</v>
          </cell>
        </row>
        <row r="9747">
          <cell r="C9747" t="str">
            <v>SERVICIOS MENSUALES ASOCIADOS A ENFERMEDAD RENAL TERMINAL (ESRD) PARA PACIENTES DE 2-11 AÑOS DE EDAD INCLUYENDO EL MONITOREO DE LA SUFICIENCIA DE LA NUTRICIÓN EVALUACIÓN DEL CRECIMIENTO Y DESARROLLO Y CONSEJERÍA DE PADRES CON 1 VISITA CARA A CARA CON EL MÉDICO U OTRO PROFESIONAL DE LA SALUD CALIFICADO POR MES</v>
          </cell>
          <cell r="D9747" t="str">
            <v>CP</v>
          </cell>
          <cell r="E9747" t="str">
            <v>Procedimiento (CPT)</v>
          </cell>
          <cell r="F9747">
            <v>1</v>
          </cell>
        </row>
        <row r="9748">
          <cell r="C9748" t="str">
            <v>SERVICIOS MENSUALES ASOCIADOS A ENFERMEDAD RENAL TERMINAL (ESRD) PARA PACIENTES DE 12-19 AÑOS DE EDAD INCLUYENDO EL MONITOREO DE LA SUFICIENCIA DE LA NUTRICIÓN EVALUACIÓN DEL CRECIMIENTO Y DESARROLLO Y CONSEJERÍA DE PADRES CON 4 O MÁS VISITAS CARA A CARA CON EL MÉDICO U OTRO PROFESIONAL DE LA SALUD CALIFICADO POR MES</v>
          </cell>
          <cell r="D9748" t="str">
            <v>CP</v>
          </cell>
          <cell r="E9748" t="str">
            <v>Procedimiento (CPT)</v>
          </cell>
          <cell r="F9748">
            <v>1</v>
          </cell>
        </row>
        <row r="9749">
          <cell r="C9749" t="str">
            <v>SERVICIOS MENSUALES ASOCIADOS A ENFERMEDAD RENAL TERMINAL (ESRD) PARA PACIENTES DE 12-19 AÑOS DE EDAD INCLUYENDO EL MONITOREO DE LA SUFICIENCIA DE LA NUTRICIÓN EVALUACIÓN DEL CRECIMIENTO Y DESARROLLO Y CONSEJERÍA DE PADRES CON 2-3 VISITAS CARA A CARA CON EL MÉDICO U OTRO PROFESIONAL DE LA SALUD CALIFICADO POR MES</v>
          </cell>
          <cell r="D9749" t="str">
            <v>CP</v>
          </cell>
          <cell r="E9749" t="str">
            <v>Procedimiento (CPT)</v>
          </cell>
          <cell r="F9749">
            <v>1</v>
          </cell>
        </row>
        <row r="9750">
          <cell r="C9750" t="str">
            <v>SERVICIOS MENSUALES ASOCIADOS A ENFERMEDAD RENAL TERMINAL (ESRD) PARA PACIENTES DE 12-19 AÑOS DE EDAD INCLUYENDO EL MONITOREO DE LA SUFICIENCIA DE LA NUTRICIÓN EVALUACIÓN DEL CRECIMIENTO Y DESARROLLO Y CONSEJERÍA DE PADRES CON 1 VISITA CARA A CARA CON EL MÉDICO U OTRO PROFESIONAL DE LA SALUD CALIFICADO POR MES</v>
          </cell>
          <cell r="D9750" t="str">
            <v>CP</v>
          </cell>
          <cell r="E9750" t="str">
            <v>Procedimiento (CPT)</v>
          </cell>
          <cell r="F9750">
            <v>1</v>
          </cell>
        </row>
        <row r="9751">
          <cell r="C9751" t="str">
            <v>SERVICIOS MENSUALES ASOCIADOS A ENFERMEDAD RENAL TERMINAL (ESRD) PARA PACIENTES DE 20 AÑOS DE EDAD O MAS CON 4 O MÁS VISITAS CARA A CARA CON EL MÉDICO U OTRO PROFESIONAL DE LA SALUD CALIFICADO POR MES</v>
          </cell>
          <cell r="D9751" t="str">
            <v>CP</v>
          </cell>
          <cell r="E9751" t="str">
            <v>Procedimiento (CPT)</v>
          </cell>
          <cell r="F9751">
            <v>1</v>
          </cell>
        </row>
        <row r="9752">
          <cell r="C9752" t="str">
            <v>SERVICIOS MENSUALES ASOCIADOS A ENFERMEDAD RENAL TERMINAL (ESRD) PARA PACIENTES DE 20 AÑOS DE EDAD O MAS CON 2-3 VISITAS CARA A CARA CON EL MÉDICO U OTRO PROFESIONAL DE LA SALUD CALIFICADO POR MES</v>
          </cell>
          <cell r="D9752" t="str">
            <v>CP</v>
          </cell>
          <cell r="E9752" t="str">
            <v>Procedimiento (CPT)</v>
          </cell>
          <cell r="F9752">
            <v>1</v>
          </cell>
        </row>
        <row r="9753">
          <cell r="C9753" t="str">
            <v>SERVICIOS MENSUALES ASOCIADOS A ENFERMEDAD RENAL TERMINAL (ESRD) PARA PACIENTES DE 20 AÑOS DE EDAD O MAS CON 1 VISITA CARA A CARA CON EL MÉDICO U OTRO PROFESIONAL DE LA SALUD CALIFICADO POR MES</v>
          </cell>
          <cell r="D9753" t="str">
            <v>CP</v>
          </cell>
          <cell r="E9753" t="str">
            <v>Procedimiento (CPT)</v>
          </cell>
          <cell r="F9753">
            <v>1</v>
          </cell>
        </row>
        <row r="9754">
          <cell r="C9754" t="str">
            <v>SERVICIOS ASOCIADOS A ENFERMEDAD RENAL TERMINAL (ESRD) PARA LA DIALISIS DOMICILIARIA POR CADA MES PARA PACIENTES MENORES DE 2 AÑOS DE EDAD QUE INCLUYEN EL MONITOREO DE LA SUFICIENCIA DE LA NUTRICIÓN EVALUACIÓN DEL CRECIMIENTO Y DESARROLLO Y LA CONSEJERÍA A LOS PADRES</v>
          </cell>
          <cell r="D9754" t="str">
            <v>CP</v>
          </cell>
          <cell r="E9754" t="str">
            <v>Procedimiento (CPT)</v>
          </cell>
          <cell r="F9754">
            <v>1</v>
          </cell>
        </row>
        <row r="9755">
          <cell r="C9755" t="str">
            <v>SERVICIOS ASOCIADOS A ENFERMEDAD RENAL TERMINAL (ESRD) PARA LA DIALISIS DOMICILIARIA POR CADA MES PARA PACIENTES DE 2-11 AÑOS DE EDAD QUE INCLUYEN EL MONITOREO DE LA SUFICIENCIA DE LA NUTRICIÓN EVALUACIÓN DEL CRECIMIENTO Y DESARROLLO Y LA CONSEJERÍA A LOS PADRES</v>
          </cell>
          <cell r="D9755" t="str">
            <v>CP</v>
          </cell>
          <cell r="E9755" t="str">
            <v>Procedimiento (CPT)</v>
          </cell>
          <cell r="F9755">
            <v>1</v>
          </cell>
        </row>
        <row r="9756">
          <cell r="C9756" t="str">
            <v>SERVICIOS ASOCIADOS A ENFERMEDAD RENAL TERMINAL (ESRD) PARA LA DIALISIS DOMICILIARIA POR CADA MES PARA PACIENTES DE 12-19 AÑOS DE EDAD QUE INCLUYEN EL MONITOREO DE LA SUFICIENCIA DE LA NUTRICIÓN EVALUACIÓN DEL CRECIMIENTO Y DESARROLLO Y LA CONSEJERÍA A LOS PADRES</v>
          </cell>
          <cell r="D9756" t="str">
            <v>CP</v>
          </cell>
          <cell r="E9756" t="str">
            <v>Procedimiento (CPT)</v>
          </cell>
          <cell r="F9756">
            <v>1</v>
          </cell>
        </row>
        <row r="9757">
          <cell r="C9757" t="str">
            <v>SERVICIOS ASOCIADOS A ENFERMEDAD RENAL TERMINAL (ESRD) PARA LA DIALISIS DOMICILIARIA POR CADA MES PARA PACIENTES DE 20 Ó MÁS AÑOS DE EDAD</v>
          </cell>
          <cell r="D9757" t="str">
            <v>CP</v>
          </cell>
          <cell r="E9757" t="str">
            <v>Procedimiento (CPT)</v>
          </cell>
          <cell r="F9757">
            <v>1</v>
          </cell>
        </row>
        <row r="9758">
          <cell r="C9758" t="str">
            <v>SERVICIOS ASOCIADOS A ENFERMEDAD RENAL TERMINAL (ESRD) PARA LA DIALISIS POR MENOS DE 1 MES POR DÍA PARA PACIENTES MENORES DE 2 AÑOS DE EDAD</v>
          </cell>
          <cell r="D9758" t="str">
            <v>CP</v>
          </cell>
          <cell r="E9758" t="str">
            <v>Procedimiento (CPT)</v>
          </cell>
          <cell r="F9758">
            <v>1</v>
          </cell>
        </row>
        <row r="9759">
          <cell r="C9759" t="str">
            <v>SERVICIOS ASOCIADOS A ENFERMEDAD RENAL TERMINAL (ESRD) PARA LA DIALISIS POR MENOS DE 1 MES POR DÍA PARA PACIENTES DE 2-11 AÑOS DE EDAD</v>
          </cell>
          <cell r="D9759" t="str">
            <v>CP</v>
          </cell>
          <cell r="E9759" t="str">
            <v>Procedimiento (CPT)</v>
          </cell>
          <cell r="F9759">
            <v>1</v>
          </cell>
        </row>
        <row r="9760">
          <cell r="C9760" t="str">
            <v>SERVICIOS ASOCIADOS A ENFERMEDAD RENAL TERMINAL (ESRD) PARA LA DIALISIS POR MENOS DE 1 MES POR DÍA PARA PACIENTES DE 12-19 AÑOS DE EDAD</v>
          </cell>
          <cell r="D9760" t="str">
            <v>CP</v>
          </cell>
          <cell r="E9760" t="str">
            <v>Procedimiento (CPT)</v>
          </cell>
          <cell r="F9760">
            <v>1</v>
          </cell>
        </row>
        <row r="9761">
          <cell r="C9761" t="str">
            <v>SERVICIOS ASOCIADOS A ENFERMEDAD RENAL TERMINAL (ESRD) PARA LA DIALISIS POR MENOS DE 1 MES POR DÍA PARA PACIENTES DE 20 Ó MÁS AÑOS DE EDAD</v>
          </cell>
          <cell r="D9761" t="str">
            <v>CP</v>
          </cell>
          <cell r="E9761" t="str">
            <v>Procedimiento (CPT)</v>
          </cell>
          <cell r="F9761">
            <v>1</v>
          </cell>
        </row>
        <row r="9762">
          <cell r="C9762" t="str">
            <v>CURSO COMPLETO DE ENTRENAMIENTO PARA DIÁLISIS CUALQUIER MODALIDAD INCLUYENDO AL PACIENTE Y A LA PERSONA QUE CUIDA DEL MISMO CUANDO CORRESPONDA</v>
          </cell>
          <cell r="D9762" t="str">
            <v>CP</v>
          </cell>
          <cell r="E9762" t="str">
            <v>Procedimiento (CPT)</v>
          </cell>
          <cell r="F9762">
            <v>1</v>
          </cell>
        </row>
        <row r="9763">
          <cell r="C9763" t="str">
            <v>SESIÓN DE ENTRENAMIENTO PARA DIÁLISIS CUALQUIER MODALIDAD INCLUYENDO AL PACIENTE Y A LA PERSONA QUE CUIDA DEL MISMO CUANDO CORRESPONDA</v>
          </cell>
          <cell r="D9763" t="str">
            <v>CP</v>
          </cell>
          <cell r="E9763" t="str">
            <v>Procedimiento (CPT)</v>
          </cell>
          <cell r="F9763">
            <v>1</v>
          </cell>
        </row>
        <row r="9764">
          <cell r="C9764" t="str">
            <v>HEMOPERFUSIÓN (EJEMPLO: CARBÓN ACTIVADO O RESINA)</v>
          </cell>
          <cell r="D9764" t="str">
            <v>CP</v>
          </cell>
          <cell r="E9764" t="str">
            <v>Procedimiento (CPT)</v>
          </cell>
          <cell r="F9764">
            <v>1</v>
          </cell>
        </row>
        <row r="9765">
          <cell r="C9765" t="str">
            <v>PROCEDIMIENTO DE DIÁLISIS QUE NO APARECE EN LA LISTA PACIENTE INTERNADO O AMBULATORIO</v>
          </cell>
          <cell r="D9765" t="str">
            <v>CP</v>
          </cell>
          <cell r="E9765" t="str">
            <v>Procedimiento (CPT)</v>
          </cell>
          <cell r="F9765">
            <v>1</v>
          </cell>
        </row>
        <row r="9766">
          <cell r="C9766" t="str">
            <v>HEMOFILTRACIÓN CON UNA SOLA EVALUACIÓN</v>
          </cell>
          <cell r="D9766" t="str">
            <v>CP</v>
          </cell>
          <cell r="E9766" t="str">
            <v>Procedimiento (CPT)</v>
          </cell>
          <cell r="F9766">
            <v>1</v>
          </cell>
        </row>
        <row r="9767">
          <cell r="C9767" t="str">
            <v>HEMOFILTRACIÓN CON EVALUACIONES REPETIDAS EN 24 HORAS</v>
          </cell>
          <cell r="D9767" t="str">
            <v>CP</v>
          </cell>
          <cell r="E9767" t="str">
            <v>Procedimiento (CPT)</v>
          </cell>
          <cell r="F9767">
            <v>1</v>
          </cell>
        </row>
        <row r="9768">
          <cell r="C9768" t="str">
            <v>ESTUDIO DE MOTILIDAD ESOFÁGICA (ESTUDIO MANOMÉTRICO DE ESÓFAGO Y/O UNIÓN GASTROESOFÁGICA) CON INTERPRETACIÓN Y REPORTE</v>
          </cell>
          <cell r="D9768" t="str">
            <v>CP</v>
          </cell>
          <cell r="E9768" t="str">
            <v>Procedimiento (CPT)</v>
          </cell>
          <cell r="F9768">
            <v>1</v>
          </cell>
        </row>
        <row r="9769">
          <cell r="C9769" t="str">
            <v>MANOMETRIA ESOFÁGICA CON ESTIMULANTE DE MECOLILO O SIMILARES</v>
          </cell>
          <cell r="D9769" t="str">
            <v>CP</v>
          </cell>
          <cell r="E9769" t="str">
            <v>Procedimiento (CPT)</v>
          </cell>
          <cell r="F9769">
            <v>1</v>
          </cell>
        </row>
        <row r="9770">
          <cell r="C9770" t="str">
            <v>MANOMETRIA ESOFÁGICA CON PRUEBA DE PERFUSIÓN ÁCIDA</v>
          </cell>
          <cell r="D9770" t="str">
            <v>CP</v>
          </cell>
          <cell r="E9770" t="str">
            <v>Procedimiento (CPT)</v>
          </cell>
          <cell r="F9770">
            <v>1</v>
          </cell>
        </row>
        <row r="9771">
          <cell r="C9771" t="str">
            <v>MOTILIDAD ESOFÁGICA (ESTUDIO MANOMÉTRICO DEL ESÓFAGO Y/O UNIÓN GASTROESOFÁGICA) CON INTERPRETACIÓN Y REPORTE CON ESTIMULACIÓN O PERFUSIÓN (P. EJ. PERFUSIÓN DEESTIMULANTE ÁCIDO O ÁLCALI) (REGISTRAR SEPARADAMENTE ADEMÁS DEL CÓDIGO DEL PROCEDIMIENTO PRIMARIO)</v>
          </cell>
          <cell r="D9771" t="str">
            <v>CP</v>
          </cell>
          <cell r="E9771" t="str">
            <v>Procedimiento (CPT)</v>
          </cell>
          <cell r="F9771">
            <v>1</v>
          </cell>
        </row>
        <row r="9772">
          <cell r="C9772" t="str">
            <v>ESTUDIOS DE MOTILIDAD GÁSTRICA (MANOMETRÍA)</v>
          </cell>
          <cell r="D9772" t="str">
            <v>CP</v>
          </cell>
          <cell r="E9772" t="str">
            <v>Procedimiento (CPT)</v>
          </cell>
          <cell r="F9772">
            <v>1</v>
          </cell>
        </row>
        <row r="9773">
          <cell r="C9773" t="str">
            <v>ESTUDIO DE MOTILIDAD DUODENAL (MANOMETRÍA)</v>
          </cell>
          <cell r="D9773" t="str">
            <v>CP</v>
          </cell>
          <cell r="E9773" t="str">
            <v>Procedimiento (CPT)</v>
          </cell>
          <cell r="F9773">
            <v>1</v>
          </cell>
        </row>
        <row r="9774">
          <cell r="C9774" t="str">
            <v>PRUEBA DE PERFUSIÓN ÁCIDA PARA ESOFAGITIS (BERNSTEIN)</v>
          </cell>
          <cell r="D9774" t="str">
            <v>CP</v>
          </cell>
          <cell r="E9774" t="str">
            <v>Procedimiento (CPT)</v>
          </cell>
          <cell r="F9774">
            <v>1</v>
          </cell>
        </row>
        <row r="9775">
          <cell r="C9775" t="str">
            <v>MONITOREO DE PH ESOFÁGICO</v>
          </cell>
          <cell r="D9775" t="str">
            <v>CP</v>
          </cell>
          <cell r="E9775" t="str">
            <v>Procedimiento (CPT)</v>
          </cell>
          <cell r="F9775">
            <v>1</v>
          </cell>
        </row>
        <row r="9776">
          <cell r="C9776" t="str">
            <v>ESÓFAGO PRUEBA DE REFLUJO GASTROESOFÁGICO CON COLOCACIÓN DE CATÉTER NASAL CON ELECTRODO(S) DE PH REGISTRO ANÁLISIS E INTERPRETACIÓN</v>
          </cell>
          <cell r="D9776" t="str">
            <v>CP</v>
          </cell>
          <cell r="E9776" t="str">
            <v>Procedimiento (CPT)</v>
          </cell>
          <cell r="F9776">
            <v>1</v>
          </cell>
        </row>
        <row r="9777">
          <cell r="C9777" t="str">
            <v>PRUEBA DE REFLUJO GASTROESOFÁGICO CON COLOCACIÓN DE ELECTRODO PARA PH TELEMETRIA EN LA MUCOSA GRABACIÓN ANÁLISIS E INTERPRETACIÓN</v>
          </cell>
          <cell r="D9777" t="str">
            <v>CP</v>
          </cell>
          <cell r="E9777" t="str">
            <v>Procedimiento (CPT)</v>
          </cell>
          <cell r="F9777">
            <v>1</v>
          </cell>
        </row>
        <row r="9778">
          <cell r="C9778" t="str">
            <v>PRUEBA DE FUNCIÓN ESOFÁGICA PRUEBA DE REFLUJO GASTROESOFÁGICO CON COLOCACIÓN DE ELECTRODO DE IMPEDANCIA MEDIANTE CATÉTER NASAL INTRALUMINAL GRABACIÓN ANÁLISIS E INTERPRETACIÓN</v>
          </cell>
          <cell r="D9778" t="str">
            <v>CP</v>
          </cell>
          <cell r="E9778" t="str">
            <v>Procedimiento (CPT)</v>
          </cell>
          <cell r="F9778">
            <v>1</v>
          </cell>
        </row>
        <row r="9779">
          <cell r="C9779" t="str">
            <v>PRUEBA DE FUNCIÓN ESOFÁGICA PRUEBA DE REFLUJO GASTROESOFÁGICO CON COLOCACIÓN DE ELECTRODO DE IMPEDANCIA MEDIANTE CATÉTER NASAL INTRALUMINAL GRABACIÓN ANÁLISIS E INTERPRETACIÓN PROLONGADO (MÁS DE 1 HORA HASTA 24 HORAS)</v>
          </cell>
          <cell r="D9779" t="str">
            <v>CP</v>
          </cell>
          <cell r="E9779" t="str">
            <v>Procedimiento (CPT)</v>
          </cell>
          <cell r="F9779">
            <v>1</v>
          </cell>
        </row>
        <row r="9780">
          <cell r="C9780" t="str">
            <v>ESTUDIO DE PROVOCACIÓN DE DISTENSIÓN ESOFÁGICA CON BALÓN</v>
          </cell>
          <cell r="D9780" t="str">
            <v>CP</v>
          </cell>
          <cell r="E9780" t="str">
            <v>Procedimiento (CPT)</v>
          </cell>
          <cell r="F9780">
            <v>1</v>
          </cell>
        </row>
        <row r="9781">
          <cell r="C9781" t="str">
            <v>TEST DE SECRECIÓN GÁSTRICA CON INYECCIÓN DE ESTIMULANTE (HISTAMINA INSULINA CALCIO Y SECRETINA)</v>
          </cell>
          <cell r="D9781" t="str">
            <v>CP</v>
          </cell>
          <cell r="E9781" t="str">
            <v>Procedimiento (CPT)</v>
          </cell>
          <cell r="F9781">
            <v>1</v>
          </cell>
        </row>
        <row r="9782">
          <cell r="C9782" t="str">
            <v>INTUBACIÓN GÁSTRICA Y OBTENCIÓN DE MATERIAL PARA CITOLOGÍA</v>
          </cell>
          <cell r="D9782" t="str">
            <v>CP</v>
          </cell>
          <cell r="E9782" t="str">
            <v>Procedimiento (CPT)</v>
          </cell>
          <cell r="F9782">
            <v>1</v>
          </cell>
        </row>
        <row r="9783">
          <cell r="C9783" t="str">
            <v>CITOLOGIA DE ESPUTO</v>
          </cell>
          <cell r="D9783" t="str">
            <v>CP</v>
          </cell>
          <cell r="E9783" t="str">
            <v>Procedimiento (CPT)</v>
          </cell>
          <cell r="F9783">
            <v>1</v>
          </cell>
        </row>
        <row r="9784">
          <cell r="C9784" t="str">
            <v>CITOLOGIA DE ORINA</v>
          </cell>
          <cell r="D9784" t="str">
            <v>CP</v>
          </cell>
          <cell r="E9784" t="str">
            <v>Procedimiento (CPT)</v>
          </cell>
          <cell r="F9784">
            <v>1</v>
          </cell>
        </row>
        <row r="9785">
          <cell r="C9785" t="str">
            <v>CITOLOGIA DE LÍQUIDO CEFALORRAQUIDEO</v>
          </cell>
          <cell r="D9785" t="str">
            <v>CP</v>
          </cell>
          <cell r="E9785" t="str">
            <v>Procedimiento (CPT)</v>
          </cell>
          <cell r="F9785">
            <v>1</v>
          </cell>
        </row>
        <row r="9786">
          <cell r="C9786" t="str">
            <v>PRUEBA DE CARGA SALINA GÁSTRICA</v>
          </cell>
          <cell r="D9786" t="str">
            <v>CP</v>
          </cell>
          <cell r="E9786" t="str">
            <v>Procedimiento (CPT)</v>
          </cell>
          <cell r="F9786">
            <v>1</v>
          </cell>
        </row>
        <row r="9787">
          <cell r="C9787" t="str">
            <v>PRUEBA DE HIDRÓGENO EN ALIENTO O PRUEBA DE METANO (P. EJ. PARA LA DETECCIÓN DE LA DEFICIENCIA DE LACTASA INTOLERANCIA A FRUCTOSA SOBRECRECIMIENTO BACTERIANO O TRÁNSITO GASTROINTESTINAL ORO-CECAL)</v>
          </cell>
          <cell r="D9787" t="str">
            <v>CP</v>
          </cell>
          <cell r="E9787" t="str">
            <v>Procedimiento (CPT)</v>
          </cell>
          <cell r="F9787">
            <v>1</v>
          </cell>
        </row>
        <row r="9788">
          <cell r="C9788" t="str">
            <v>INSERCIÓN POSICIONAMIENTO Y CONTROL DE TUBO PARA SANGRADO INTESTINAL</v>
          </cell>
          <cell r="D9788" t="str">
            <v>CP</v>
          </cell>
          <cell r="E9788" t="str">
            <v>Procedimiento (CPT)</v>
          </cell>
          <cell r="F9788">
            <v>1</v>
          </cell>
        </row>
        <row r="9789">
          <cell r="C9789" t="str">
            <v>LAVADO GÁSTRICO POR SONDA NASOGÁSTRICA</v>
          </cell>
          <cell r="D9789" t="str">
            <v>CP</v>
          </cell>
          <cell r="E9789" t="str">
            <v>Procedimiento (CPT)</v>
          </cell>
          <cell r="F9789">
            <v>1</v>
          </cell>
        </row>
        <row r="9790">
          <cell r="C9790" t="str">
            <v>IMÁGENES DEL TRACTO GASTROINTESTINAL INTRALUMINAL (P. EJ. CAPSULA ENDOSCÓPICA) ESÓFAGO HASTA EL ILEON CON INTERPRETACIÓN MÉDICA E INFORME</v>
          </cell>
          <cell r="D9790" t="str">
            <v>CP</v>
          </cell>
          <cell r="E9790" t="str">
            <v>Procedimiento (CPT)</v>
          </cell>
          <cell r="F9790">
            <v>1</v>
          </cell>
        </row>
        <row r="9791">
          <cell r="C9791" t="str">
            <v>IMÁGENES DEL TRACTO GASTROINTESTINAL INTRALUMINAL (P. EJ. CAPSULA ENDOSCÓPICA) ESÓFAGO CON INTERPRETACIÓN MÉDICA E INFORME</v>
          </cell>
          <cell r="D9791" t="str">
            <v>CP</v>
          </cell>
          <cell r="E9791" t="str">
            <v>Procedimiento (CPT)</v>
          </cell>
          <cell r="F9791">
            <v>1</v>
          </cell>
        </row>
        <row r="9792">
          <cell r="C9792" t="str">
            <v>TRÁNSITO GASTROINTESTINAL Y MEDICIÓN DE PRESIÓN ESTÓMAGO A TRAVÉS DE COLON CÁPSULA INHALÁMBRICA CON INTERPRETACIÓN Y REPORTE</v>
          </cell>
          <cell r="D9792" t="str">
            <v>CP</v>
          </cell>
          <cell r="E9792" t="str">
            <v>Procedimiento (CPT)</v>
          </cell>
          <cell r="F9792">
            <v>1</v>
          </cell>
        </row>
        <row r="9793">
          <cell r="C9793" t="str">
            <v>ESTUDIO DE MOTILIDAD COLÓNICA (MANOMÉTRICA) MÍNIMO DE 6 HORAS DE REGISTRO CONTÍNUO (INCLUYENDO PRUEBAS DE PROVOCACIÓN P. EJ. CON COMINDA DISTENSIÓN DE BALÓN INTRACOLÓNICO AGENTES FARMACOLÓGICOS SI SE REALIZARA) CON INTERPRETACIÓN Y REPORTE</v>
          </cell>
          <cell r="D9793" t="str">
            <v>CP</v>
          </cell>
          <cell r="E9793" t="str">
            <v>Procedimiento (CPT)</v>
          </cell>
          <cell r="F9793">
            <v>1</v>
          </cell>
        </row>
        <row r="9794">
          <cell r="C9794" t="str">
            <v>MEDICIÓN DE SENSIBILIDAD TONO Y FUNCIÓN DEL ESFÍNTER ANAL (EJEMPLO: RESPUESTA A DISTENSIÓN GRADUADA DE BALÓN)</v>
          </cell>
          <cell r="D9794" t="str">
            <v>CP</v>
          </cell>
          <cell r="E9794" t="str">
            <v>Procedimiento (CPT)</v>
          </cell>
          <cell r="F9794">
            <v>1</v>
          </cell>
        </row>
        <row r="9795">
          <cell r="C9795" t="str">
            <v>MANOMETRÍA ANORRECTAL</v>
          </cell>
          <cell r="D9795" t="str">
            <v>CP</v>
          </cell>
          <cell r="E9795" t="str">
            <v>Procedimiento (CPT)</v>
          </cell>
          <cell r="F9795">
            <v>1</v>
          </cell>
        </row>
        <row r="9796">
          <cell r="C9796" t="str">
            <v>IRRIGACIÓN PULSÁTIL DE IMPACTACIÓN FECAL</v>
          </cell>
          <cell r="D9796" t="str">
            <v>CP</v>
          </cell>
          <cell r="E9796" t="str">
            <v>Procedimiento (CPT)</v>
          </cell>
          <cell r="F9796">
            <v>1</v>
          </cell>
        </row>
        <row r="9797">
          <cell r="C9797" t="str">
            <v>ELECTROGASTROGRAFIA DIAGNÓSTICA TRANSCUTÁNEA</v>
          </cell>
          <cell r="D9797" t="str">
            <v>CP</v>
          </cell>
          <cell r="E9797" t="str">
            <v>Procedimiento (CPT)</v>
          </cell>
          <cell r="F9797">
            <v>1</v>
          </cell>
        </row>
        <row r="9798">
          <cell r="C9798" t="str">
            <v>ELECTROGASTROGRAFIA DIAGNÓSTICA TRANSCUTÁNEA CON PRUEBA DE PROVOCACIÓN</v>
          </cell>
          <cell r="D9798" t="str">
            <v>CP</v>
          </cell>
          <cell r="E9798" t="str">
            <v>Procedimiento (CPT)</v>
          </cell>
          <cell r="F9798">
            <v>1</v>
          </cell>
        </row>
        <row r="9799">
          <cell r="C9799" t="str">
            <v>TRATAMIENTO DE VÁRICES GÁSTRICAS CON CIANOACRILATO CON FIBROSCOPIO C/S VIDEOCÁMARA</v>
          </cell>
          <cell r="D9799" t="str">
            <v>CP</v>
          </cell>
          <cell r="E9799" t="str">
            <v>Procedimiento (CPT)</v>
          </cell>
          <cell r="F9799">
            <v>1</v>
          </cell>
        </row>
        <row r="9800">
          <cell r="C9800" t="str">
            <v>POLIPECTOMÍA ALTA CON VIDEOENDOSCOPIO</v>
          </cell>
          <cell r="D9800" t="str">
            <v>CP</v>
          </cell>
          <cell r="E9800" t="str">
            <v>Procedimiento (CPT)</v>
          </cell>
          <cell r="F9800">
            <v>1</v>
          </cell>
        </row>
        <row r="9801">
          <cell r="C9801" t="str">
            <v>EXTRACCIÓN DE CUERPO EXTRAÑO DE ESÓFAGO CON VIDEOENDOSCOPIO</v>
          </cell>
          <cell r="D9801" t="str">
            <v>CP</v>
          </cell>
          <cell r="E9801" t="str">
            <v>Procedimiento (CPT)</v>
          </cell>
          <cell r="F9801">
            <v>1</v>
          </cell>
        </row>
        <row r="9802">
          <cell r="C9802" t="str">
            <v>MUCOSECTOMÍA GÁSTRICA CON VIDEOENDOSCOPIO</v>
          </cell>
          <cell r="D9802" t="str">
            <v>CP</v>
          </cell>
          <cell r="E9802" t="str">
            <v>Procedimiento (CPT)</v>
          </cell>
          <cell r="F9802">
            <v>1</v>
          </cell>
        </row>
        <row r="9803">
          <cell r="C9803" t="str">
            <v>LIGADURA DE VÁRICES ESOFÁGICAS CON VIDEOENDOSCOPIO</v>
          </cell>
          <cell r="D9803" t="str">
            <v>CP</v>
          </cell>
          <cell r="E9803" t="str">
            <v>Procedimiento (CPT)</v>
          </cell>
          <cell r="F9803">
            <v>1</v>
          </cell>
        </row>
        <row r="9804">
          <cell r="C9804" t="str">
            <v>ESCLEROTERAPIA DE VÁRICES ESOFÁGICAS CON VIDEOENDOSCOPÍA</v>
          </cell>
          <cell r="D9804" t="str">
            <v>CP</v>
          </cell>
          <cell r="E9804" t="str">
            <v>Procedimiento (CPT)</v>
          </cell>
          <cell r="F9804">
            <v>1</v>
          </cell>
        </row>
        <row r="9805">
          <cell r="C9805" t="str">
            <v>HEMOSTASIA ENDOSCÓPICA ALTA CON INYECTOTERAPIA C/S VIDEO</v>
          </cell>
          <cell r="D9805" t="str">
            <v>CP</v>
          </cell>
          <cell r="E9805" t="str">
            <v>Procedimiento (CPT)</v>
          </cell>
          <cell r="F9805">
            <v>1</v>
          </cell>
        </row>
        <row r="9806">
          <cell r="C9806" t="str">
            <v>HEMOSTASIA ENDOSCÓPICA ALTA CON PROBETA CALIENTE</v>
          </cell>
          <cell r="D9806" t="str">
            <v>CP</v>
          </cell>
          <cell r="E9806" t="str">
            <v>Procedimiento (CPT)</v>
          </cell>
          <cell r="F9806">
            <v>1</v>
          </cell>
        </row>
        <row r="9807">
          <cell r="C9807" t="str">
            <v>DILATACIÓN ESOFÁGICA CON VIDEOENDOSCOPIO</v>
          </cell>
          <cell r="D9807" t="str">
            <v>CP</v>
          </cell>
          <cell r="E9807" t="str">
            <v>Procedimiento (CPT)</v>
          </cell>
          <cell r="F9807">
            <v>1</v>
          </cell>
        </row>
        <row r="9808">
          <cell r="C9808" t="str">
            <v>GASTROSTOMÍA PERCUTÁNEA ENDOSCÓPICA CON VIDEOENDOSCOPIO</v>
          </cell>
          <cell r="D9808" t="str">
            <v>CP</v>
          </cell>
          <cell r="E9808" t="str">
            <v>Procedimiento (CPT)</v>
          </cell>
          <cell r="F9808">
            <v>1</v>
          </cell>
        </row>
        <row r="9809">
          <cell r="C9809" t="str">
            <v>CIERRE DE FÍSTULA INTESTINO - CUTÁNEA CON VIDEOENDOSCOPÍA</v>
          </cell>
          <cell r="D9809" t="str">
            <v>CP</v>
          </cell>
          <cell r="E9809" t="str">
            <v>Procedimiento (CPT)</v>
          </cell>
          <cell r="F9809">
            <v>1</v>
          </cell>
        </row>
        <row r="9810">
          <cell r="C9810" t="str">
            <v>DILATACIÓN ENDOSCÓPICA DE ANO-RECTO-ANASTOMOSIS RECTOSIGMOIDEA C/S VIDEO</v>
          </cell>
          <cell r="D9810" t="str">
            <v>CP</v>
          </cell>
          <cell r="E9810" t="str">
            <v>Procedimiento (CPT)</v>
          </cell>
          <cell r="F9810">
            <v>1</v>
          </cell>
        </row>
        <row r="9811">
          <cell r="C9811" t="str">
            <v>EXTRACCIÓN DE CUERPOS EXTRAÑOS DE RECTO CON ANOSCOPIO O POR PROCTOSCOPÍA</v>
          </cell>
          <cell r="D9811" t="str">
            <v>CP</v>
          </cell>
          <cell r="E9811" t="str">
            <v>Procedimiento (CPT)</v>
          </cell>
          <cell r="F9811">
            <v>1</v>
          </cell>
        </row>
        <row r="9812">
          <cell r="C9812" t="str">
            <v>HEMOSTASIA ENDOSCÓPICA BAJA CON INYECTOTERAPIA C/S VIDEO</v>
          </cell>
          <cell r="D9812" t="str">
            <v>CP</v>
          </cell>
          <cell r="E9812" t="str">
            <v>Procedimiento (CPT)</v>
          </cell>
          <cell r="F9812">
            <v>1</v>
          </cell>
        </row>
        <row r="9813">
          <cell r="C9813" t="str">
            <v>VIDEOCOLONOSCOPÍA IZQUIERDA DIAGNÓSTICA</v>
          </cell>
          <cell r="D9813" t="str">
            <v>CP</v>
          </cell>
          <cell r="E9813" t="str">
            <v>Procedimiento (CPT)</v>
          </cell>
          <cell r="F9813">
            <v>1</v>
          </cell>
        </row>
        <row r="9814">
          <cell r="C9814" t="str">
            <v>VIDEOCOLONOSCOPÍA DERECHA DIAGNÓSTICA</v>
          </cell>
          <cell r="D9814" t="str">
            <v>CP</v>
          </cell>
          <cell r="E9814" t="str">
            <v>Procedimiento (CPT)</v>
          </cell>
          <cell r="F9814">
            <v>1</v>
          </cell>
        </row>
        <row r="9815">
          <cell r="C9815" t="str">
            <v>PARACENTESIS TERAPÉUTICA EVACUATORIA TOTAL</v>
          </cell>
          <cell r="D9815" t="str">
            <v>CP</v>
          </cell>
          <cell r="E9815" t="str">
            <v>Procedimiento (CPT)</v>
          </cell>
          <cell r="F9815">
            <v>1</v>
          </cell>
        </row>
        <row r="9816">
          <cell r="C9816" t="str">
            <v>MUCOSECTOMÍA ENDOSCÓPICA DE CÓLON</v>
          </cell>
          <cell r="D9816" t="str">
            <v>CP</v>
          </cell>
          <cell r="E9816" t="str">
            <v>Procedimiento (CPT)</v>
          </cell>
          <cell r="F9816">
            <v>1</v>
          </cell>
        </row>
        <row r="9817">
          <cell r="C9817" t="str">
            <v>TERAPÉUTICA ENDOSCÓPICA DE LESIONES VASCULARES CON LÁSER ARGÓN PLASMA</v>
          </cell>
          <cell r="D9817" t="str">
            <v>CP</v>
          </cell>
          <cell r="E9817" t="str">
            <v>Procedimiento (CPT)</v>
          </cell>
          <cell r="F9817">
            <v>1</v>
          </cell>
        </row>
        <row r="9818">
          <cell r="C9818" t="str">
            <v>PROCEDIMIENTO DE DIAGNÓSTICO GASTROENTEROLÓGICO QUE NO APARECE EN LA LISTA</v>
          </cell>
          <cell r="D9818" t="str">
            <v>CP</v>
          </cell>
          <cell r="E9818" t="str">
            <v>Procedimiento (CPT)</v>
          </cell>
          <cell r="F9818">
            <v>1</v>
          </cell>
        </row>
        <row r="9819">
          <cell r="C9819" t="str">
            <v>VACUNA CONTRA EL SARSCOV2 DIL RECON 30MCG/0.3ML USO IM</v>
          </cell>
          <cell r="D9819" t="str">
            <v>CP</v>
          </cell>
          <cell r="E9819" t="str">
            <v>Procedimiento (CPT)</v>
          </cell>
          <cell r="F9819">
            <v>0</v>
          </cell>
        </row>
        <row r="9820">
          <cell r="C9820" t="str">
            <v>VACUNA CONTRA EL SARSCOV2 100MCG/0.5ML USO IM</v>
          </cell>
          <cell r="D9820" t="str">
            <v>CP</v>
          </cell>
          <cell r="E9820" t="str">
            <v>Procedimiento (CPT)</v>
          </cell>
          <cell r="F9820">
            <v>0</v>
          </cell>
        </row>
        <row r="9821">
          <cell r="C9821" t="str">
            <v>CONSULTA OFTALMOLÓGICA DE TIPO INTERMEDIA CON EXAMEN Y EVALUACIÓN MÉDICA E INICIO DE PLAN DE DIAGNÓSTICO Y TRATAMIENTO EN UN PACIENTE NUEVO</v>
          </cell>
          <cell r="D9821" t="str">
            <v>CP</v>
          </cell>
          <cell r="E9821" t="str">
            <v>Procedimiento (CPT)</v>
          </cell>
          <cell r="F9821">
            <v>1</v>
          </cell>
        </row>
        <row r="9822">
          <cell r="C9822" t="str">
            <v>CONSULTA OFTALMOLÓGICA DE TIPO COMPLETA CON EXAMEN Y EVALUACIÓN MÉDICA E INICIO DE PLAN DE DIAGNÓSTICO Y TRATAMIENTO EN UN PACIENTE NUEVO. EL PACIENTE REQUIERE UNA EVALUACIÓN COMPLETA EN UNA O MÁS VISITAS</v>
          </cell>
          <cell r="D9822" t="str">
            <v>CP</v>
          </cell>
          <cell r="E9822" t="str">
            <v>Procedimiento (CPT)</v>
          </cell>
          <cell r="F9822">
            <v>1</v>
          </cell>
        </row>
        <row r="9823">
          <cell r="C9823" t="str">
            <v>OCLUSIÓN OCULAR</v>
          </cell>
          <cell r="D9823" t="str">
            <v>CP</v>
          </cell>
          <cell r="E9823" t="str">
            <v>Procedimiento (CPT)</v>
          </cell>
          <cell r="F9823">
            <v>1</v>
          </cell>
        </row>
        <row r="9824">
          <cell r="C9824" t="str">
            <v>LAVADO OCULAR</v>
          </cell>
          <cell r="D9824" t="str">
            <v>CP</v>
          </cell>
          <cell r="E9824" t="str">
            <v>Procedimiento (CPT)</v>
          </cell>
          <cell r="F9824">
            <v>1</v>
          </cell>
        </row>
        <row r="9825">
          <cell r="C9825" t="str">
            <v>CONSULTA OFTALMOLÓGICA DE TIPO INTERMEDIA CON EXAMEN Y EVALUACIÓN MÉDICA E INICIO O CONTINUACIÓN DE PLAN DE DIAGNÓSTICO Y TRATAMIENTO EN UN PACIENTE CONTINUADOR</v>
          </cell>
          <cell r="D9825" t="str">
            <v>CP</v>
          </cell>
          <cell r="E9825" t="str">
            <v>Procedimiento (CPT)</v>
          </cell>
          <cell r="F9825">
            <v>1</v>
          </cell>
        </row>
        <row r="9826">
          <cell r="C9826" t="str">
            <v>CONSULTA OFTALMOLÓGICA DE TIPO COMPLETA CON EXAMEN Y EVALUACIÓN MÉDICA E INICIO O CONTINUACIÓN DE PLAN DE DIAGNÓSTICO Y TRATAMIENTO EN UN PACIENTE CONTINUADOR. EL PACIENTE REQUIERE UNA EVALUACIÓN COMPLETA EN UNA O MÁS VISITAS</v>
          </cell>
          <cell r="D9826" t="str">
            <v>CP</v>
          </cell>
          <cell r="E9826" t="str">
            <v>Procedimiento (CPT)</v>
          </cell>
          <cell r="F9826">
            <v>1</v>
          </cell>
        </row>
        <row r="9827">
          <cell r="C9827" t="str">
            <v>DETERMINACIÓN DE ESTADO DE REFRACCIÓN</v>
          </cell>
          <cell r="D9827" t="str">
            <v>CP</v>
          </cell>
          <cell r="E9827" t="str">
            <v>Procedimiento (CPT)</v>
          </cell>
          <cell r="F9827">
            <v>1</v>
          </cell>
        </row>
        <row r="9828">
          <cell r="C9828" t="str">
            <v>DETERMINACIÓN DE ESTADO DE REFRACCIÓN Y PRUEBA Y AJUSTE DE ANTEOJOS</v>
          </cell>
          <cell r="D9828" t="str">
            <v>CP</v>
          </cell>
          <cell r="E9828" t="str">
            <v>Procedimiento (CPT)</v>
          </cell>
          <cell r="F9828">
            <v>1</v>
          </cell>
        </row>
        <row r="9829">
          <cell r="C9829" t="str">
            <v>REFRACCIÓN Y MEDICIÓN DE LA VISIÓN CON CICLOPLEJIA</v>
          </cell>
          <cell r="D9829" t="str">
            <v>CP</v>
          </cell>
          <cell r="E9829" t="str">
            <v>Procedimiento (CPT)</v>
          </cell>
          <cell r="F9829">
            <v>1</v>
          </cell>
        </row>
        <row r="9830">
          <cell r="C9830" t="str">
            <v>EXAMEN Y EVALUACIÓN OFTALMOLÓGICOS COMPLETOS BAJO ANESTESIA GENERAL CON O SIN MANIPULACIÓN DE GLOBO OCULAR PARA DETERMINAR EL RANGO DE MOVIMIENTO PASIVO U OTRA MANIPULACIÓN PARA FACILITAR EL DIAGNÓSTICO COMPLETO</v>
          </cell>
          <cell r="D9830" t="str">
            <v>CP</v>
          </cell>
          <cell r="E9830" t="str">
            <v>Procedimiento (CPT)</v>
          </cell>
          <cell r="F9830">
            <v>1</v>
          </cell>
        </row>
        <row r="9831">
          <cell r="C9831" t="str">
            <v>EXAMEN Y EVALUACIÓN OFTALMOLÓGICOS COMPLETOS BAJO ANESTESIA GENERAL CON O SIN MANIPULACIÓN DE GLOBO OCULAR PARA DETERMINAR EL RANGO DE MOVIMIENTO PASIVO U OTRA MANIPULACIÓN PARA FACILITAR EL DIAGNÓSTICO LIMITADO</v>
          </cell>
          <cell r="D9831" t="str">
            <v>CP</v>
          </cell>
          <cell r="E9831" t="str">
            <v>Procedimiento (CPT)</v>
          </cell>
          <cell r="F9831">
            <v>1</v>
          </cell>
        </row>
        <row r="9832">
          <cell r="C9832" t="str">
            <v>GONIOSCOPÍA (PROCEDIMIENTO SEPARADO)</v>
          </cell>
          <cell r="D9832" t="str">
            <v>CP</v>
          </cell>
          <cell r="E9832" t="str">
            <v>Procedimiento (CPT)</v>
          </cell>
          <cell r="F9832">
            <v>1</v>
          </cell>
        </row>
        <row r="9833">
          <cell r="C9833" t="str">
            <v>TOPOGRAFIA CORNEAL COMPUTARIZADA UNILATERAL O BILATERAL CON INTERPRETACIÓN E INFORME</v>
          </cell>
          <cell r="D9833" t="str">
            <v>CP</v>
          </cell>
          <cell r="E9833" t="str">
            <v>Procedimiento (CPT)</v>
          </cell>
          <cell r="F9833">
            <v>1</v>
          </cell>
        </row>
        <row r="9834">
          <cell r="C9834" t="str">
            <v>EXAMEN SENSORIOMOTOR CON MÚLTIPLES MEDICIONES DE DESVIACIÓN OCULAR (EJEMPLO: RESTRICCIÓN O PARESIA DE MÚSCULO CON DIPLOPIA) CON INREPRETACIÓN Y REPORTE (PROCEDIMIENTO SEPARADO)</v>
          </cell>
          <cell r="D9834" t="str">
            <v>CP</v>
          </cell>
          <cell r="E9834" t="str">
            <v>Procedimiento (CPT)</v>
          </cell>
          <cell r="F9834">
            <v>1</v>
          </cell>
        </row>
        <row r="9835">
          <cell r="C9835" t="str">
            <v>ESTUDIO DE BAJA VISIÓN</v>
          </cell>
          <cell r="D9835" t="str">
            <v>CP</v>
          </cell>
          <cell r="E9835" t="str">
            <v>Procedimiento (CPT)</v>
          </cell>
          <cell r="F9835">
            <v>1</v>
          </cell>
        </row>
        <row r="9836">
          <cell r="C9836" t="str">
            <v>ESTUDIO NEURO OFTALMOLÓGICO</v>
          </cell>
          <cell r="D9836" t="str">
            <v>CP</v>
          </cell>
          <cell r="E9836" t="str">
            <v>Procedimiento (CPT)</v>
          </cell>
          <cell r="F9836">
            <v>1</v>
          </cell>
        </row>
        <row r="9837">
          <cell r="C9837" t="str">
            <v>EVALUACION NEUROSENSORIAL DE LA AMBLIOPÍA</v>
          </cell>
          <cell r="D9837" t="str">
            <v>CP</v>
          </cell>
          <cell r="E9837" t="str">
            <v>Procedimiento (CPT)</v>
          </cell>
          <cell r="F9837">
            <v>1</v>
          </cell>
        </row>
        <row r="9838">
          <cell r="C9838" t="str">
            <v>SENSIBILIDAD DE CONTRASTE</v>
          </cell>
          <cell r="D9838" t="str">
            <v>CP</v>
          </cell>
          <cell r="E9838" t="str">
            <v>Procedimiento (CPT)</v>
          </cell>
          <cell r="F9838">
            <v>1</v>
          </cell>
        </row>
        <row r="9839">
          <cell r="C9839" t="str">
            <v>EJERCICIOS ORTÓPTICOS Y/O PLEOPTICOS CON DIRECCIÓN Y EVALUACIÓN MÉDICA CONTÍNUA</v>
          </cell>
          <cell r="D9839" t="str">
            <v>CP</v>
          </cell>
          <cell r="E9839" t="str">
            <v>Procedimiento (CPT)</v>
          </cell>
          <cell r="F9839">
            <v>1</v>
          </cell>
        </row>
        <row r="9840">
          <cell r="C9840" t="str">
            <v>PRUEBA DEL USO DE LENTES DE CONTACTO POR UNA ENFERMEDAD INCLUYE LA PROVISIÓN DE LOS LENTES</v>
          </cell>
          <cell r="D9840" t="str">
            <v>CP</v>
          </cell>
          <cell r="E9840" t="str">
            <v>Procedimiento (CPT)</v>
          </cell>
          <cell r="F9840">
            <v>1</v>
          </cell>
        </row>
        <row r="9841">
          <cell r="C9841" t="str">
            <v>AJUSTE DE LENTE DE CONTACTO POR ENFERMEDAD DE LA SUPERFICIE OCULAR</v>
          </cell>
          <cell r="D9841" t="str">
            <v>CP</v>
          </cell>
          <cell r="E9841" t="str">
            <v>Procedimiento (CPT)</v>
          </cell>
          <cell r="F9841">
            <v>1</v>
          </cell>
        </row>
        <row r="9842">
          <cell r="C9842" t="str">
            <v>AJUSTE DE LENTE DE CONTACTO PARA MANEJO DE QUERATOCONO AJUSTE INICIAL</v>
          </cell>
          <cell r="D9842" t="str">
            <v>CP</v>
          </cell>
          <cell r="E9842" t="str">
            <v>Procedimiento (CPT)</v>
          </cell>
          <cell r="F9842">
            <v>1</v>
          </cell>
        </row>
        <row r="9843">
          <cell r="C9843" t="str">
            <v>EXAMEN DE CAMBIOS VISUALES UNI O BILATERAL INCLUYE LA INTERPRETACIÓN E INFORME EXAMEN LIMITADO (TAMIZAJE TANGENCIAL AUTOPLOTEO PERÍMETRO DE ARCO O PRUEBA AUTOMATIZADA DE ESTÍMULO ÚNICO TAL COMO OCTOPUS 3 O EQUIVALENTE 7)/ESTUDIO DE CAMPO VISUAL - CAMPIMETRÍA Y/O PERIMETRÍA LIMITADA UNI O BILATERAL. INCLUYE LA INTERPRETACIÓN E INFORME</v>
          </cell>
          <cell r="D9843" t="str">
            <v>CP</v>
          </cell>
          <cell r="E9843" t="str">
            <v>Procedimiento (CPT)</v>
          </cell>
          <cell r="F9843">
            <v>1</v>
          </cell>
        </row>
        <row r="9844">
          <cell r="C9844" t="str">
            <v>EXAMEN DE CAMBIOS VISUALES UNI O BILATERAL INCLUYE LA INTERPRETACIÓN E INFORME EXAMEN INTERMEDIO (EJEMPLO: AL MENOS 2 ISOPTERAS EN EL PERÍMETRO DE GOLDMANN O PROGRAMA DE TAMIZAJE SEMICUANTITATIVO AUTOMATIZADO DE SUPRAUMBRALES PRUEBA DE DIAGNÓSTICO ANTOMÁTICO DE SUPRAUMBRALES DE HUMPHREY OCTOPUS PROGRAMA 33)/ESTUDIO DE CAMPO VISUAL - CAMPIMETRÍA Y/O PERIMETRÍA DE NIVEL INTERMEDIO UNI O BILATERAL I</v>
          </cell>
          <cell r="D9844" t="str">
            <v>CP</v>
          </cell>
          <cell r="E9844" t="str">
            <v>Procedimiento (CPT)</v>
          </cell>
          <cell r="F9844">
            <v>1</v>
          </cell>
        </row>
        <row r="9845">
          <cell r="C9845" t="str">
            <v>EXAMEN DE CAMBIOS VISUALES UNI O BILATERAL INCLUYE LA INTERPRETACIÓN E INFORME EXAMEN EXTENDIDO (EJEMPLO: CAMPOS VISUALES DE GOLDMANN CON AL MENOS 3 ISOPTERAS GRAFICADOS Y DETERMINACIÓN ESTÁTICA DENTRO DEL 30[DEG] O PERIMETRÍA UMBRAL AUTOMATIZADA OCTOPUS PROGRAMA G1 32 O 42. ANALIZADOR DE CAMPOS VISUALES HUMPHREY CON PROGRAMAS UMBRALES COMPLETOS 30-2 24-2 Ó 30/60-2)/ESTUDIO DE CAMPO VISUAL - CAMP</v>
          </cell>
          <cell r="D9845" t="str">
            <v>CP</v>
          </cell>
          <cell r="E9845" t="str">
            <v>Procedimiento (CPT)</v>
          </cell>
          <cell r="F9845">
            <v>1</v>
          </cell>
        </row>
        <row r="9846">
          <cell r="C9846" t="str">
            <v>TONOMETRÍA SERIADA (PROCEDIMIENTO SEPARADO) CON MÚLTIPLES MEDIDAS DE LA PRESIÓN INTRAOCULAR EN UN MISMO DÍA DURANTE UN PERIODO EXTENDIDO DE TIEMPO CON INTERPRETACIÓN E INFORME EL MISMO DIA (EJEMPLO: CURVA DIURNA O TRATAMIENTO MÉDICO DE ELEVACIÓN AGUDA DE PRESIÓN INTRAOCULAR)</v>
          </cell>
          <cell r="D9846" t="str">
            <v>CP</v>
          </cell>
          <cell r="E9846" t="str">
            <v>Procedimiento (CPT)</v>
          </cell>
          <cell r="F9846">
            <v>1</v>
          </cell>
        </row>
        <row r="9847">
          <cell r="C9847" t="str">
            <v>TONOGRAFÍA MÉTODO DE TONÓMETRO DE REGISTRO DE INDENTACIÓN O MÉTODO DE SUCCIÓN PERILÍMBICA</v>
          </cell>
          <cell r="D9847" t="str">
            <v>CP</v>
          </cell>
          <cell r="E9847" t="str">
            <v>Procedimiento (CPT)</v>
          </cell>
          <cell r="F9847">
            <v>1</v>
          </cell>
        </row>
        <row r="9848">
          <cell r="C9848" t="str">
            <v>TONOGRAFÍA CON PROVOCACIÓN POR AGUA</v>
          </cell>
          <cell r="D9848" t="str">
            <v>CP</v>
          </cell>
          <cell r="E9848" t="str">
            <v>Procedimiento (CPT)</v>
          </cell>
          <cell r="F9848">
            <v>1</v>
          </cell>
        </row>
        <row r="9849">
          <cell r="C9849" t="str">
            <v>OBTENCIÓN DE IMÁGENES COMPUTARIZADAS DIAGNÓSTICAS DE OJO SEGMENTO ANTERIOR CON INTERPRETACIÓN Y REPORTE UNILATERAL O BILATERAL TOMOGRAFÍA DEL SEGMENTO ANTERIOR (INCLUYE IMÁGENES DE MÚLTIPLES TRAMAS) CON INTERPRETACIÓN Y REPORTE</v>
          </cell>
          <cell r="D9849" t="str">
            <v>CP</v>
          </cell>
          <cell r="E9849" t="str">
            <v>Procedimiento (CPT)</v>
          </cell>
          <cell r="F9849">
            <v>1</v>
          </cell>
        </row>
        <row r="9850">
          <cell r="C9850" t="str">
            <v>OBTENCIÓN DE IMÁGENES COMPUTARIZADAS DIAGNÓSTICAS DE OJO SEGMENTO POSTERIOR CON INTERPRETACIÓN Y REPORTE UNILATERAL O BILATERAL NERVIO ÓPTICO TOMOGRAFÍA DE COHERENCIA ÓPTICA DEL SEGMENTO POSTERIOR (NERVIO ÓPTICO) (INCLUYE IMÁGENES DE MÚLTIPLES TRAMAS) CON INTERPRETACIÓN Y REPORTE</v>
          </cell>
          <cell r="D9850" t="str">
            <v>CP</v>
          </cell>
          <cell r="E9850" t="str">
            <v>Procedimiento (CPT)</v>
          </cell>
          <cell r="F9850">
            <v>1</v>
          </cell>
        </row>
        <row r="9851">
          <cell r="C9851" t="str">
            <v>OBTENCIÓN DE IMÁGENES COMPUTARIZADAS DIAGNÓSTICAS DE OJO SEGMENTO POSTERIOR CON INTERPRETACIÓN Y REPORTE UNILATERAL O BILATERAL RETINA TOMOGRAFÍA DE COHERENCIA ÓPTICA DEL SEGMENTO POSTERIOR (MÁCULA) (INCLUYE IMÁGENES DE MÚLTIPLES TRAMAS) CON INTERPRETACIÓN Y REPORTE</v>
          </cell>
          <cell r="D9851" t="str">
            <v>CP</v>
          </cell>
          <cell r="E9851" t="str">
            <v>Procedimiento (CPT)</v>
          </cell>
          <cell r="F9851">
            <v>1</v>
          </cell>
        </row>
        <row r="9852">
          <cell r="C9852" t="str">
            <v>BARRIDO PARA DIAGNÓSTICO OFTÁLMICO (P. EJ. BARRIDO CON LÁSER) UNILATERAL</v>
          </cell>
          <cell r="D9852" t="str">
            <v>CP</v>
          </cell>
          <cell r="E9852" t="str">
            <v>Procedimiento (CPT)</v>
          </cell>
          <cell r="F9852">
            <v>1</v>
          </cell>
        </row>
        <row r="9853">
          <cell r="C9853" t="str">
            <v>BIOMETRÍA OFTÁLMICA MEDIANTE INTERFEROMETRÍA DE COHERENCIA PARCIAL CON CÁLCULO DEL PODER DE UN LENTE INTRAOCULAR</v>
          </cell>
          <cell r="D9853" t="str">
            <v>CP</v>
          </cell>
          <cell r="E9853" t="str">
            <v>Procedimiento (CPT)</v>
          </cell>
          <cell r="F9853">
            <v>1</v>
          </cell>
        </row>
        <row r="9854">
          <cell r="C9854" t="str">
            <v>TOPOGRAFIA CORNEAL</v>
          </cell>
          <cell r="D9854" t="str">
            <v>CP</v>
          </cell>
          <cell r="E9854" t="str">
            <v>Procedimiento (CPT)</v>
          </cell>
          <cell r="F9854">
            <v>1</v>
          </cell>
        </row>
        <row r="9855">
          <cell r="C9855" t="str">
            <v>PRUEBAS PROVOCATIVAS PARA GLAUCOMA SIN TONOMETRÍA CON INTERPRETACIÓN E INFORME</v>
          </cell>
          <cell r="D9855" t="str">
            <v>CP</v>
          </cell>
          <cell r="E9855" t="str">
            <v>Procedimiento (CPT)</v>
          </cell>
          <cell r="F9855">
            <v>1</v>
          </cell>
        </row>
        <row r="9856">
          <cell r="C9856" t="str">
            <v>DETERMINACIÓN DE HISTERESIS CORNEAL POR ESTIMULACIÓN CON IMPULSO DE AIRE UNI O BILATERAL CON INTERPRETACIÓN Y REPORTE</v>
          </cell>
          <cell r="D9856" t="str">
            <v>CP</v>
          </cell>
          <cell r="E9856" t="str">
            <v>Procedimiento (CPT)</v>
          </cell>
          <cell r="F9856">
            <v>1</v>
          </cell>
        </row>
        <row r="9857">
          <cell r="C9857" t="str">
            <v>OFTALMOSCOPÍA EXTENDIDA CON DIBUJO RETINAL (P. EJ. POR DESPRENDIMIENTO DE LA RETINA MELANOMA) INCLUYE INTERPRETACIÓN E INFORME INICIAL</v>
          </cell>
          <cell r="D9857" t="str">
            <v>CP</v>
          </cell>
          <cell r="E9857" t="str">
            <v>Procedimiento (CPT)</v>
          </cell>
          <cell r="F9857">
            <v>1</v>
          </cell>
        </row>
        <row r="9858">
          <cell r="C9858" t="str">
            <v>OFTALMOSCOPÍA EXTENDIDA CON DIBUJO RETINAL (P. EJ. POR DESPRENDIMIENTO DE LA RETINA MELANOMA) INCLUYE INTERPRETACIÓN E INFORME SUBSIGUIENTE</v>
          </cell>
          <cell r="D9858" t="str">
            <v>CP</v>
          </cell>
          <cell r="E9858" t="str">
            <v>Procedimiento (CPT)</v>
          </cell>
          <cell r="F9858">
            <v>1</v>
          </cell>
        </row>
        <row r="9859">
          <cell r="C9859" t="str">
            <v>OBTENCIÓN DE IMÁGENES REMOTAS PARA LA DETECCIÓN DE ENFERMEDAD DE RETINA (P. EJ. RETINOPATÍA EN PACIENTE DIABÉTICO) CON ANÁLISIS Y REPORTE BAJO SUPERVISIÓN MÉDICA UNILATERAL O BILATERAL</v>
          </cell>
          <cell r="D9859" t="str">
            <v>CP</v>
          </cell>
          <cell r="E9859" t="str">
            <v>Procedimiento (CPT)</v>
          </cell>
          <cell r="F9859">
            <v>1</v>
          </cell>
        </row>
        <row r="9860">
          <cell r="C9860" t="str">
            <v>OBTENCIÓN DE IMÁGENES REMOTAS PARA MONITOREO Y MANEJO DE ENFERMEDAD ACTIVA DE RETINA (P. EJ. RETINOPATÍA DIABÉTICA) CON REVISIÓN INTERPRETACIÓN Y REPORTE MÉDICOS UNILATERAL O BILATERAL</v>
          </cell>
          <cell r="D9860" t="str">
            <v>CP</v>
          </cell>
          <cell r="E9860" t="str">
            <v>Procedimiento (CPT)</v>
          </cell>
          <cell r="F9860">
            <v>1</v>
          </cell>
        </row>
        <row r="9861">
          <cell r="C9861" t="str">
            <v>ANGIOSCOPIA CON FLUORESCEINA CON INTERPRETACIÓN E INFORME</v>
          </cell>
          <cell r="D9861" t="str">
            <v>CP</v>
          </cell>
          <cell r="E9861" t="str">
            <v>Procedimiento (CPT)</v>
          </cell>
          <cell r="F9861">
            <v>1</v>
          </cell>
        </row>
        <row r="9862">
          <cell r="C9862" t="str">
            <v>ANGIOGRAFÍA CON FLUORESCEINA (INCLUYE IMÁGENES DE MÚLTIPLES TRAMAS) CON INTERPRETACION Y REPORTE</v>
          </cell>
          <cell r="D9862" t="str">
            <v>CP</v>
          </cell>
          <cell r="E9862" t="str">
            <v>Procedimiento (CPT)</v>
          </cell>
          <cell r="F9862">
            <v>1</v>
          </cell>
        </row>
        <row r="9863">
          <cell r="C9863" t="str">
            <v>ANGIOGRAFÍA CON VERDE DE INDOCIANINA (INCLUYE IMÁGENES MÚLTIPLES) CON INTERPRETACIÓN E INFORME</v>
          </cell>
          <cell r="D9863" t="str">
            <v>CP</v>
          </cell>
          <cell r="E9863" t="str">
            <v>Procedimiento (CPT)</v>
          </cell>
          <cell r="F9863">
            <v>1</v>
          </cell>
        </row>
        <row r="9864">
          <cell r="C9864" t="str">
            <v>FOTOGRAFÍA DE FONDO CON INTERPRETACIÓN Y REPORTE (FONDO DE OJO)</v>
          </cell>
          <cell r="D9864" t="str">
            <v>CP</v>
          </cell>
          <cell r="E9864" t="str">
            <v>Procedimiento (CPT)</v>
          </cell>
          <cell r="F9864">
            <v>1</v>
          </cell>
        </row>
        <row r="9865">
          <cell r="C9865" t="str">
            <v>EXAMEN Y EVALUACIÓN DE FONDO DE OJO BAJO ANESTESIA GENERAL</v>
          </cell>
          <cell r="D9865" t="str">
            <v>CP</v>
          </cell>
          <cell r="E9865" t="str">
            <v>Procedimiento (CPT)</v>
          </cell>
          <cell r="F9865">
            <v>1</v>
          </cell>
        </row>
        <row r="9866">
          <cell r="C9866" t="str">
            <v>OFTALMODINAMOMETRÍA</v>
          </cell>
          <cell r="D9866" t="str">
            <v>CP</v>
          </cell>
          <cell r="E9866" t="str">
            <v>Procedimiento (CPT)</v>
          </cell>
          <cell r="F9866">
            <v>1</v>
          </cell>
        </row>
        <row r="9867">
          <cell r="C9867" t="str">
            <v>OCULOELECTROMIOGRAFÍA DE AGUJA UNO O VARIOS MÚSCULOS EXTRA OCULARES EN UNO O AMBOS OJOS CON INTERPRETACIÓN E INFORME</v>
          </cell>
          <cell r="D9867" t="str">
            <v>CP</v>
          </cell>
          <cell r="E9867" t="str">
            <v>Procedimiento (CPT)</v>
          </cell>
          <cell r="F9867">
            <v>1</v>
          </cell>
        </row>
        <row r="9868">
          <cell r="C9868" t="str">
            <v>ELECTROOCULOGRAFÍA CON INTERPRETACIÓN E INFORME</v>
          </cell>
          <cell r="D9868" t="str">
            <v>CP</v>
          </cell>
          <cell r="E9868" t="str">
            <v>Procedimiento (CPT)</v>
          </cell>
          <cell r="F9868">
            <v>1</v>
          </cell>
        </row>
        <row r="9869">
          <cell r="C9869" t="str">
            <v>ELECTRORRETINOGRAFÍA CON INTERPRETACIÓN E INFORME</v>
          </cell>
          <cell r="D9869" t="str">
            <v>CP</v>
          </cell>
          <cell r="E9869" t="str">
            <v>Procedimiento (CPT)</v>
          </cell>
          <cell r="F9869">
            <v>1</v>
          </cell>
        </row>
        <row r="9870">
          <cell r="C9870" t="str">
            <v>TEST DE COLORES</v>
          </cell>
          <cell r="D9870" t="str">
            <v>CP</v>
          </cell>
          <cell r="E9870" t="str">
            <v>Procedimiento (CPT)</v>
          </cell>
          <cell r="F9870">
            <v>1</v>
          </cell>
        </row>
        <row r="9871">
          <cell r="C9871" t="str">
            <v>ULTRABIOMICROSCOPÍA (INCLUYE IMÁGENES DE MÚLTIPLES TRAMAS) CON INTERPRETACIÓN Y REPORTE</v>
          </cell>
          <cell r="D9871" t="str">
            <v>CP</v>
          </cell>
          <cell r="E9871" t="str">
            <v>Procedimiento (CPT)</v>
          </cell>
          <cell r="F9871">
            <v>1</v>
          </cell>
        </row>
        <row r="9872">
          <cell r="C9872" t="str">
            <v>TEST DE ESTEREOPSIS</v>
          </cell>
          <cell r="D9872" t="str">
            <v>CP</v>
          </cell>
          <cell r="E9872" t="str">
            <v>Procedimiento (CPT)</v>
          </cell>
          <cell r="F9872">
            <v>1</v>
          </cell>
        </row>
        <row r="9873">
          <cell r="C9873" t="str">
            <v>MICROSCOPÍA CONFOCAL</v>
          </cell>
          <cell r="D9873" t="str">
            <v>CP</v>
          </cell>
          <cell r="E9873" t="str">
            <v>Procedimiento (CPT)</v>
          </cell>
          <cell r="F9873">
            <v>1</v>
          </cell>
        </row>
        <row r="9874">
          <cell r="C9874" t="str">
            <v>EXOFTALMOMETRÍA</v>
          </cell>
          <cell r="D9874" t="str">
            <v>CP</v>
          </cell>
          <cell r="E9874" t="str">
            <v>Procedimiento (CPT)</v>
          </cell>
          <cell r="F9874">
            <v>1</v>
          </cell>
        </row>
        <row r="9875">
          <cell r="C9875" t="str">
            <v>TEST DE SCHIRMMER</v>
          </cell>
          <cell r="D9875" t="str">
            <v>CP</v>
          </cell>
          <cell r="E9875" t="str">
            <v>Procedimiento (CPT)</v>
          </cell>
          <cell r="F9875">
            <v>1</v>
          </cell>
        </row>
        <row r="9876">
          <cell r="C9876" t="str">
            <v>BIOMETRÍA</v>
          </cell>
          <cell r="D9876" t="str">
            <v>CP</v>
          </cell>
          <cell r="E9876" t="str">
            <v>Procedimiento (CPT)</v>
          </cell>
          <cell r="F9876">
            <v>1</v>
          </cell>
        </row>
        <row r="9877">
          <cell r="C9877" t="str">
            <v>EXAMEN DE VISIÓN A COLOR EXTENDIDO (EJEMPLO: ANOMALOSCOPÍA O EQUIVALENTE)</v>
          </cell>
          <cell r="D9877" t="str">
            <v>CP</v>
          </cell>
          <cell r="E9877" t="str">
            <v>Procedimiento (CPT)</v>
          </cell>
          <cell r="F9877">
            <v>1</v>
          </cell>
        </row>
        <row r="9878">
          <cell r="C9878" t="str">
            <v>EXAMEN DE ADAPTACIÓN A LA OSCURIDAD CON INTERPRETACIÓN E INFORME</v>
          </cell>
          <cell r="D9878" t="str">
            <v>CP</v>
          </cell>
          <cell r="E9878" t="str">
            <v>Procedimiento (CPT)</v>
          </cell>
          <cell r="F9878">
            <v>1</v>
          </cell>
        </row>
        <row r="9879">
          <cell r="C9879" t="str">
            <v>FOTOGRAFÍA OCULAR EXTERNA CON INTERPRETACIÓN E INFORME PARA DOCUMENTACIÓN DE PROGRESO MÉDICO (EJEMPLO: FOTOGRAFÍA DE ACERCAMIENTO FOTOGRAFÍA CON LÁMPARA DE HENDIDURA GONIOFOTOGRAFÍA ESTEREO-FOTOGRAFÍA)</v>
          </cell>
          <cell r="D9879" t="str">
            <v>CP</v>
          </cell>
          <cell r="E9879" t="str">
            <v>Procedimiento (CPT)</v>
          </cell>
          <cell r="F9879">
            <v>1</v>
          </cell>
        </row>
        <row r="9880">
          <cell r="C9880" t="str">
            <v>FOTOGRAFÍA DEL SEGMENTO ANTERIOR CON INTERPRETACIÓN Y REPORTE CON MICROSCOPIA ESPECULAR Y ANÁLISIS DE CÉLULAS ENDOTELIALES</v>
          </cell>
          <cell r="D9880" t="str">
            <v>CP</v>
          </cell>
          <cell r="E9880" t="str">
            <v>Procedimiento (CPT)</v>
          </cell>
          <cell r="F9880">
            <v>1</v>
          </cell>
        </row>
        <row r="9881">
          <cell r="C9881" t="str">
            <v>FOTOGRAFÍA DEL SEGMENTO ANTERIOR CON INTERPRETACIÓN Y REPORTE MEDIANTE ANGIOGRAFÍA CON FLUORESCEINA</v>
          </cell>
          <cell r="D9881" t="str">
            <v>CP</v>
          </cell>
          <cell r="E9881" t="str">
            <v>Procedimiento (CPT)</v>
          </cell>
          <cell r="F9881">
            <v>1</v>
          </cell>
        </row>
        <row r="9882">
          <cell r="C9882" t="str">
            <v>POTENCIALES EVOCADOS</v>
          </cell>
          <cell r="D9882" t="str">
            <v>CP</v>
          </cell>
          <cell r="E9882" t="str">
            <v>Procedimiento (CPT)</v>
          </cell>
          <cell r="F9882">
            <v>1</v>
          </cell>
        </row>
        <row r="9883">
          <cell r="C9883" t="str">
            <v>POTENCIALES EVOCADOS CON ANESTESIA</v>
          </cell>
          <cell r="D9883" t="str">
            <v>CP</v>
          </cell>
          <cell r="E9883" t="str">
            <v>Procedimiento (CPT)</v>
          </cell>
          <cell r="F9883">
            <v>1</v>
          </cell>
        </row>
        <row r="9884">
          <cell r="C9884" t="str">
            <v>POTENCIALES EVOCADOS SIN ANESTESIA</v>
          </cell>
          <cell r="D9884" t="str">
            <v>CP</v>
          </cell>
          <cell r="E9884" t="str">
            <v>Procedimiento (CPT)</v>
          </cell>
          <cell r="F9884">
            <v>1</v>
          </cell>
        </row>
        <row r="9885">
          <cell r="C9885" t="str">
            <v>ESTUDIO DE NERVIO ÓPTICO/MÁCULA CON LÁMPARA DE HENDIDURA</v>
          </cell>
          <cell r="D9885" t="str">
            <v>CP</v>
          </cell>
          <cell r="E9885" t="str">
            <v>Procedimiento (CPT)</v>
          </cell>
          <cell r="F9885">
            <v>1</v>
          </cell>
        </row>
        <row r="9886">
          <cell r="C9886" t="str">
            <v>CIRUGÍA REFRACTIVA LÁSER</v>
          </cell>
          <cell r="D9886" t="str">
            <v>CP</v>
          </cell>
          <cell r="E9886" t="str">
            <v>Procedimiento (CPT)</v>
          </cell>
          <cell r="F9886">
            <v>1</v>
          </cell>
        </row>
        <row r="9887">
          <cell r="C9887" t="str">
            <v>ELECTRO ÓCULOGRAMA</v>
          </cell>
          <cell r="D9887" t="str">
            <v>CP</v>
          </cell>
          <cell r="E9887" t="str">
            <v>Procedimiento (CPT)</v>
          </cell>
          <cell r="F9887">
            <v>1</v>
          </cell>
        </row>
        <row r="9888">
          <cell r="C9888" t="str">
            <v>ANGIOFLUORESCEINOSCOPÍA OCULAR</v>
          </cell>
          <cell r="D9888" t="str">
            <v>CP</v>
          </cell>
          <cell r="E9888" t="str">
            <v>Procedimiento (CPT)</v>
          </cell>
          <cell r="F9888">
            <v>1</v>
          </cell>
        </row>
        <row r="9889">
          <cell r="C9889" t="str">
            <v>PRESCRIPCIÓN DE CARACTERÍSTICAS ÓPTICAS Y FÍSICAS ASÍ COMO PRUEBA DE LENTES DE CONTACTO CON SUPERVISIÓN MÉDICA DE LA ADAPTACIÓN LENTES CORNEALES AMBOS OJOS SE EXCLUYE LA AFAQUIA</v>
          </cell>
          <cell r="D9889" t="str">
            <v>CP</v>
          </cell>
          <cell r="E9889" t="str">
            <v>Procedimiento (CPT)</v>
          </cell>
          <cell r="F9889">
            <v>1</v>
          </cell>
        </row>
        <row r="9890">
          <cell r="C9890" t="str">
            <v>PRESCRIPCIÓN DE CARACTERÍSTICAS ÓPTICAS Y FÍSICAS ASÍ COMO PRUEBA DE LENTES DE CONTACTO CON SUPERVISIÓN MÉDICA DE LA ADAPTACIÓN LENTES CORNEALES PARA AFAQUIA 1 OJO</v>
          </cell>
          <cell r="D9890" t="str">
            <v>CP</v>
          </cell>
          <cell r="E9890" t="str">
            <v>Procedimiento (CPT)</v>
          </cell>
          <cell r="F9890">
            <v>1</v>
          </cell>
        </row>
        <row r="9891">
          <cell r="C9891" t="str">
            <v>PRESCRIPCIÓN DE CARACTERÍSTICAS ÓPTICAS Y FÍSICAS ASÍ COMO PRUEBA DE LENTES DE CONTACTO CON SUPERVISIÓN MÉDICA DE LA ADAPTACIÓN LENTES CORNEALES PARA AFAQUIA AMBOS OJOS</v>
          </cell>
          <cell r="D9891" t="str">
            <v>CP</v>
          </cell>
          <cell r="E9891" t="str">
            <v>Procedimiento (CPT)</v>
          </cell>
          <cell r="F9891">
            <v>1</v>
          </cell>
        </row>
        <row r="9892">
          <cell r="C9892" t="str">
            <v>PRESCRIPCIÓN DE CARACTERÍSTICAS ÓPTICAS Y FÍSICAS Y PRUEBA DE LENTES CORNEOESCLERALES CON SUPERVISIÓN MÉDICA DE LA ADAPTACIÓN</v>
          </cell>
          <cell r="D9892" t="str">
            <v>CP</v>
          </cell>
          <cell r="E9892" t="str">
            <v>Procedimiento (CPT)</v>
          </cell>
          <cell r="F9892">
            <v>1</v>
          </cell>
        </row>
        <row r="9893">
          <cell r="C9893" t="str">
            <v>PRESCRIPCIÓN DE CARACTERÍSTICAS ÓPTICAS Y FÍSICAS Y PRUEBA DE LENTES CORNEALES CON SUPERVISIÓN MÉDICA DE LA ADAPTACIÓN Y AJUSTE REALIZADOS POR UN TECNICO INDEPENDIENTE EN AMBOS OJOS EXCLUYENDO CASOS DE AFAQUIA</v>
          </cell>
          <cell r="D9893" t="str">
            <v>CP</v>
          </cell>
          <cell r="E9893" t="str">
            <v>Procedimiento (CPT)</v>
          </cell>
          <cell r="F9893">
            <v>1</v>
          </cell>
        </row>
        <row r="9894">
          <cell r="C9894" t="str">
            <v>PRESCRIPCIÓN DE CARACTERÍSTICAS ÓPTICAS Y FÍSICAS Y PRUEBA DE LENTES DE CONTACTO CON SUPERVISIÓN MÉDICA DE LA ADAPTACIÓN Y AJUSTE REALIZADOS POR UN TECNICO INDEPENDIENTE LENTES CORNEALES POR AFAQUIA 1 OJO</v>
          </cell>
          <cell r="D9894" t="str">
            <v>CP</v>
          </cell>
          <cell r="E9894" t="str">
            <v>Procedimiento (CPT)</v>
          </cell>
          <cell r="F9894">
            <v>1</v>
          </cell>
        </row>
        <row r="9895">
          <cell r="C9895" t="str">
            <v>PRESCRIPCIÓN DE CARACTERÍSTICAS ÓPTICAS Y FÍSICAS Y PRUEBA DE LENTES DE CONTACTO CON SUPERVISIÓN MÉDICA DE LA ADAPTACIÓN Y AJUSTE REALIZADOS POR UN TECNICO INDEPENDIENTE LENTES CORNEALES POR AFAQUIA AMBOS OJOS</v>
          </cell>
          <cell r="D9895" t="str">
            <v>CP</v>
          </cell>
          <cell r="E9895" t="str">
            <v>Procedimiento (CPT)</v>
          </cell>
          <cell r="F9895">
            <v>1</v>
          </cell>
        </row>
        <row r="9896">
          <cell r="C9896" t="str">
            <v>PRESCRIPCIÓN DE CARACTERÍSTICAS ÓPTICAS Y FÍSICAS Y PRUEBA DE LENTES DE CONTACTO CON SUPERVISIÓN MÉDICA DE LA ADAPTACIÓN Y AJUSTE REALIZADOS POR UN TECNICO INDEPENDIENTE LENTES CORNEOESCLERALES</v>
          </cell>
          <cell r="D9896" t="str">
            <v>CP</v>
          </cell>
          <cell r="E9896" t="str">
            <v>Procedimiento (CPT)</v>
          </cell>
          <cell r="F9896">
            <v>1</v>
          </cell>
        </row>
        <row r="9897">
          <cell r="C9897" t="str">
            <v>MODIFICACIÓN DE LENTES DE CONTACTO (PROCEDIMIENTO SEPARADO) CON SUPERVISIÓN MÉDICA DE LA ADAPTACIÓN</v>
          </cell>
          <cell r="D9897" t="str">
            <v>CP</v>
          </cell>
          <cell r="E9897" t="str">
            <v>Procedimiento (CPT)</v>
          </cell>
          <cell r="F9897">
            <v>1</v>
          </cell>
        </row>
        <row r="9898">
          <cell r="C9898" t="str">
            <v>REMPLAZO DE LENTES DE CONTACTO</v>
          </cell>
          <cell r="D9898" t="str">
            <v>CP</v>
          </cell>
          <cell r="E9898" t="str">
            <v>Procedimiento (CPT)</v>
          </cell>
          <cell r="F9898">
            <v>1</v>
          </cell>
        </row>
        <row r="9899">
          <cell r="C9899" t="str">
            <v>PRESCRIPCIÓN COLOCACIÓN Y SUMINISTRO DE PRÓTESIS OCULAR (OJO ARTIFICIAL) CON SUPERVISIÓN MÉDICA DE LA ADAPTACIÓN</v>
          </cell>
          <cell r="D9899" t="str">
            <v>CP</v>
          </cell>
          <cell r="E9899" t="str">
            <v>Procedimiento (CPT)</v>
          </cell>
          <cell r="F9899">
            <v>1</v>
          </cell>
        </row>
        <row r="9900">
          <cell r="C9900" t="str">
            <v>PRESCRIPCIÓN ADAPTACIÓN Y SUMINISTRO DE PRÓTESIS OCULAR (OJO ARTIFICIAL) POR UN TÉCNICO CON SUPERVISIÓN MÉDICA DE LA ADAPTACIÓN</v>
          </cell>
          <cell r="D9900" t="str">
            <v>CP</v>
          </cell>
          <cell r="E9900" t="str">
            <v>Procedimiento (CPT)</v>
          </cell>
          <cell r="F9900">
            <v>1</v>
          </cell>
        </row>
        <row r="9901">
          <cell r="C9901" t="str">
            <v>ADAPTACIÓN DE ANTEOJOS EXCEPTUANDO AFAQUIA MONOFOCAL</v>
          </cell>
          <cell r="D9901" t="str">
            <v>CP</v>
          </cell>
          <cell r="E9901" t="str">
            <v>Procedimiento (CPT)</v>
          </cell>
          <cell r="F9901">
            <v>1</v>
          </cell>
        </row>
        <row r="9902">
          <cell r="C9902" t="str">
            <v>ADAPTACIÓN DE ANTEOJOS EXCEPTUANDO AFAQUIA BIFOCAL</v>
          </cell>
          <cell r="D9902" t="str">
            <v>CP</v>
          </cell>
          <cell r="E9902" t="str">
            <v>Procedimiento (CPT)</v>
          </cell>
          <cell r="F9902">
            <v>1</v>
          </cell>
        </row>
        <row r="9903">
          <cell r="C9903" t="str">
            <v>ADAPTACIÓN DE ANTEOJOS EXCEPTUANDO AFAQUIA MULTIFOCAL DIFERENTE DE BIFOCAL</v>
          </cell>
          <cell r="D9903" t="str">
            <v>CP</v>
          </cell>
          <cell r="E9903" t="str">
            <v>Procedimiento (CPT)</v>
          </cell>
          <cell r="F9903">
            <v>1</v>
          </cell>
        </row>
        <row r="9904">
          <cell r="C9904" t="str">
            <v>ADAPTACIÓN DE ANTEOJOS POR AFAQUIA MONOFOCAL</v>
          </cell>
          <cell r="D9904" t="str">
            <v>CP</v>
          </cell>
          <cell r="E9904" t="str">
            <v>Procedimiento (CPT)</v>
          </cell>
          <cell r="F9904">
            <v>1</v>
          </cell>
        </row>
        <row r="9905">
          <cell r="C9905" t="str">
            <v>ADAPTACIÓN DE ANTEOJOS POR AFAQUIA MULTIFOCAL</v>
          </cell>
          <cell r="D9905" t="str">
            <v>CP</v>
          </cell>
          <cell r="E9905" t="str">
            <v>Procedimiento (CPT)</v>
          </cell>
          <cell r="F9905">
            <v>1</v>
          </cell>
        </row>
        <row r="9906">
          <cell r="C9906" t="str">
            <v>ADAPTACIÓN DE AYUDA PARA VISIÓN BAJA DE UN SOLO ELEMENTO</v>
          </cell>
          <cell r="D9906" t="str">
            <v>CP</v>
          </cell>
          <cell r="E9906" t="str">
            <v>Procedimiento (CPT)</v>
          </cell>
          <cell r="F9906">
            <v>1</v>
          </cell>
        </row>
        <row r="9907">
          <cell r="C9907" t="str">
            <v>ADAPTACIÓN DE AYUDA PARA VISIÓN BAJA CON SISTEMA TELESCÓPICO U OTRO SISTEMA DE LENTES COMPUESTO</v>
          </cell>
          <cell r="D9907" t="str">
            <v>CP</v>
          </cell>
          <cell r="E9907" t="str">
            <v>Procedimiento (CPT)</v>
          </cell>
          <cell r="F9907">
            <v>1</v>
          </cell>
        </row>
        <row r="9908">
          <cell r="C9908" t="str">
            <v>PROVISIÓN DE PRÓTESIS PARA AFAQUIA TEMPORAL (DESCARTABLES O EN CALIDAD DE PRÉSTAMO INCLUYENDO MATERIALES)</v>
          </cell>
          <cell r="D9908" t="str">
            <v>CP</v>
          </cell>
          <cell r="E9908" t="str">
            <v>Procedimiento (CPT)</v>
          </cell>
          <cell r="F9908">
            <v>1</v>
          </cell>
        </row>
        <row r="9909">
          <cell r="C9909" t="str">
            <v>REPARACIÓN O ADAPTACIÓN DE ANTEOJOS EXCEPTO PARA AFAQUIA</v>
          </cell>
          <cell r="D9909" t="str">
            <v>CP</v>
          </cell>
          <cell r="E9909" t="str">
            <v>Procedimiento (CPT)</v>
          </cell>
          <cell r="F9909">
            <v>1</v>
          </cell>
        </row>
        <row r="9910">
          <cell r="C9910" t="str">
            <v>REPARACIÓN O ADAPTACIÓN DE ANTEOJOS ANTEOJOS PROTÉSICOS PARA AFAQUIA</v>
          </cell>
          <cell r="D9910" t="str">
            <v>CP</v>
          </cell>
          <cell r="E9910" t="str">
            <v>Procedimiento (CPT)</v>
          </cell>
          <cell r="F9910">
            <v>1</v>
          </cell>
        </row>
        <row r="9911">
          <cell r="C9911" t="str">
            <v>PROVISIÓN DE ANTEOJOS. SE EXCLUYE PROTESIS PARA AFAQUIA Y AYUDAS PARA VISION BAJA</v>
          </cell>
          <cell r="D9911" t="str">
            <v>CP</v>
          </cell>
          <cell r="E9911" t="str">
            <v>Procedimiento (CPT)</v>
          </cell>
          <cell r="F9911">
            <v>1</v>
          </cell>
        </row>
        <row r="9912">
          <cell r="C9912" t="str">
            <v>PROVISIÓN DE LENTES DE CONTACTO. SE EXCLUYE LENTES PARA AFAQUIA</v>
          </cell>
          <cell r="D9912" t="str">
            <v>CP</v>
          </cell>
          <cell r="E9912" t="str">
            <v>Procedimiento (CPT)</v>
          </cell>
          <cell r="F9912">
            <v>1</v>
          </cell>
        </row>
        <row r="9913">
          <cell r="C9913" t="str">
            <v>PROVISIÓN DE AYUDAS PARA VISION BAJA. UNA AYUDA DE VISIÓN BAJA ES UN LENTE O DISPOSITIVO PARA AYUDAR O MEJORAR LA FUNCIÓN VISUAL EN UNA PERSONA CUYA VISIÓN NO PUEDE SER CORREGIDA POR ANTEOJOS CONVENCIONALES</v>
          </cell>
          <cell r="D9913" t="str">
            <v>CP</v>
          </cell>
          <cell r="E9913" t="str">
            <v>Procedimiento (CPT)</v>
          </cell>
          <cell r="F9913">
            <v>1</v>
          </cell>
        </row>
        <row r="9914">
          <cell r="C9914" t="str">
            <v>PROVISIÓN DE PROTESIS OCULAR (OJO ARTIFICIAL)</v>
          </cell>
          <cell r="D9914" t="str">
            <v>CP</v>
          </cell>
          <cell r="E9914" t="str">
            <v>Procedimiento (CPT)</v>
          </cell>
          <cell r="F9914">
            <v>1</v>
          </cell>
        </row>
        <row r="9915">
          <cell r="C9915" t="str">
            <v>PROVISIÓN DE ANTEOJOS PARA AFAQUIA</v>
          </cell>
          <cell r="D9915" t="str">
            <v>CP</v>
          </cell>
          <cell r="E9915" t="str">
            <v>Procedimiento (CPT)</v>
          </cell>
          <cell r="F9915">
            <v>1</v>
          </cell>
        </row>
        <row r="9916">
          <cell r="C9916" t="str">
            <v>PROVISIÓN DE LENTES DE CONTACTO PARA AFAQUIA</v>
          </cell>
          <cell r="D9916" t="str">
            <v>CP</v>
          </cell>
          <cell r="E9916" t="str">
            <v>Procedimiento (CPT)</v>
          </cell>
          <cell r="F9916">
            <v>1</v>
          </cell>
        </row>
        <row r="9917">
          <cell r="C9917" t="str">
            <v>MICROSCOPIA ESPECULAR</v>
          </cell>
          <cell r="D9917" t="str">
            <v>CP</v>
          </cell>
          <cell r="E9917" t="str">
            <v>Procedimiento (CPT)</v>
          </cell>
          <cell r="F9917">
            <v>0</v>
          </cell>
        </row>
        <row r="9918">
          <cell r="C9918" t="str">
            <v>EXAMEN DE OTORRINOLARINGOLOGÍA BAJO ANESTESIA GENERAL</v>
          </cell>
          <cell r="D9918" t="str">
            <v>CP</v>
          </cell>
          <cell r="E9918" t="str">
            <v>Procedimiento (CPT)</v>
          </cell>
          <cell r="F9918">
            <v>1</v>
          </cell>
        </row>
        <row r="9919">
          <cell r="C9919" t="str">
            <v>MICROSCOPÍA BINOCULAR (PROCEDIMIENTO DIAGNÓSTICO SEPARADO)</v>
          </cell>
          <cell r="D9919" t="str">
            <v>CP</v>
          </cell>
          <cell r="E9919" t="str">
            <v>Procedimiento (CPT)</v>
          </cell>
          <cell r="F9919">
            <v>1</v>
          </cell>
        </row>
        <row r="9920">
          <cell r="C9920" t="str">
            <v>EVALUACIÓN DEL HABLA LENGUAJE VOZ COMUNICACIÓN PROCESAMIENTO AUDITIVO Y/O REHABILITACIÓN DELESTADO AURAL</v>
          </cell>
          <cell r="D9920" t="str">
            <v>CP</v>
          </cell>
          <cell r="E9920" t="str">
            <v>Procedimiento (CPT)</v>
          </cell>
          <cell r="F9920">
            <v>1</v>
          </cell>
        </row>
        <row r="9921">
          <cell r="C9921" t="str">
            <v>TRATAMIENTO DE ENFERMEDAD DEL HABLA LENGUAJE VOZ COMUNICACIÓN Y/O PROCESAMIENTO AUDITIVO INDIVIDUAL</v>
          </cell>
          <cell r="D9921" t="str">
            <v>CP</v>
          </cell>
          <cell r="E9921" t="str">
            <v>Procedimiento (CPT)</v>
          </cell>
          <cell r="F9921">
            <v>1</v>
          </cell>
        </row>
        <row r="9922">
          <cell r="C9922" t="str">
            <v>TRATAMIENTO DE ENFERMEDAD DEL HABLA LENGUAJE VOZ COMUNICACIÓN Y/O PROCESAMIENTO AUDITIVO 2 O MAS INDIVIDUOS</v>
          </cell>
          <cell r="D9922" t="str">
            <v>CP</v>
          </cell>
          <cell r="E9922" t="str">
            <v>Procedimiento (CPT)</v>
          </cell>
          <cell r="F9922">
            <v>1</v>
          </cell>
        </row>
        <row r="9923">
          <cell r="C9923" t="str">
            <v>REHABILITACIÓN AURAL LUEGO DE IMPLANTE COCLEAR</v>
          </cell>
          <cell r="D9923" t="str">
            <v>CP</v>
          </cell>
          <cell r="E9923" t="str">
            <v>Procedimiento (CPT)</v>
          </cell>
          <cell r="F9923">
            <v>1</v>
          </cell>
        </row>
        <row r="9924">
          <cell r="C9924" t="str">
            <v>NASOFARINGOLARINGOSCOPÍA CON ENDOSCOPIO (PROCEDIMIENTO SEPARADO)</v>
          </cell>
          <cell r="D9924" t="str">
            <v>CP</v>
          </cell>
          <cell r="E9924" t="str">
            <v>Procedimiento (CPT)</v>
          </cell>
          <cell r="F9924">
            <v>1</v>
          </cell>
        </row>
        <row r="9925">
          <cell r="C9925" t="str">
            <v>ESTUDIOS DE FUNCIÓN NASAL (P. EJ. RINOMANOMETRÍA)</v>
          </cell>
          <cell r="D9925" t="str">
            <v>CP</v>
          </cell>
          <cell r="E9925" t="str">
            <v>Procedimiento (CPT)</v>
          </cell>
          <cell r="F9925">
            <v>1</v>
          </cell>
        </row>
        <row r="9926">
          <cell r="C9926" t="str">
            <v>ESTUDIOS DE FUNCIÓN DE LOS NERVIOS FACIALES (P. EJ. ELECTRONEURONOGRAFÍA)</v>
          </cell>
          <cell r="D9926" t="str">
            <v>CP</v>
          </cell>
          <cell r="E9926" t="str">
            <v>Procedimiento (CPT)</v>
          </cell>
          <cell r="F9926">
            <v>1</v>
          </cell>
        </row>
        <row r="9927">
          <cell r="C9927" t="str">
            <v>ESTUDIOS DE FUNCIÓN DE LA LARINGE (EJEMPLO: PRUEBA AERODINÁMICA Y PRUEBA ACÚSTICA)</v>
          </cell>
          <cell r="D9927" t="str">
            <v>CP</v>
          </cell>
          <cell r="E9927" t="str">
            <v>Procedimiento (CPT)</v>
          </cell>
          <cell r="F9927">
            <v>1</v>
          </cell>
        </row>
        <row r="9928">
          <cell r="C9928" t="str">
            <v>EVALUACIÓN DE FLUIDEZ DEL LENGUAJE (P. EJ. TARTAMUDEO ATROPELLAMIENTO-TAQUIFEMIA)</v>
          </cell>
          <cell r="D9928" t="str">
            <v>CP</v>
          </cell>
          <cell r="E9928" t="str">
            <v>Procedimiento (CPT)</v>
          </cell>
          <cell r="F9928">
            <v>1</v>
          </cell>
        </row>
        <row r="9929">
          <cell r="C9929" t="str">
            <v>EVALUACIÓN DE LA PRODUCCIÓN DEL SONIDO DEL HABLA (P. EJ. ARTICULACIÓN PROCESO FONOLÓGICO APRAXIA DISARTRIA)</v>
          </cell>
          <cell r="D9929" t="str">
            <v>CP</v>
          </cell>
          <cell r="E9929" t="str">
            <v>Procedimiento (CPT)</v>
          </cell>
          <cell r="F9929">
            <v>1</v>
          </cell>
        </row>
        <row r="9930">
          <cell r="C9930" t="str">
            <v>EVALUACIÓN DE LA PRODUCCIÓN DEL SONIDO DEL HABLA (P. EJ. ARTICULACIÓN PROCESO FONOLÓGICO APRAXIA DISARTRIA) CON EVALUACIÓN DE LA COMPRENSIÓN Y EXPRESIÓN DEL LENGUAJE (P. EJ. LENGUAJE RECEPTIVO Y EXPRESIVO)</v>
          </cell>
          <cell r="D9930" t="str">
            <v>CP</v>
          </cell>
          <cell r="E9930" t="str">
            <v>Procedimiento (CPT)</v>
          </cell>
          <cell r="F9930">
            <v>1</v>
          </cell>
        </row>
        <row r="9931">
          <cell r="C9931" t="str">
            <v>ANÁLISIS CONDUCTUAL Y CUALITATIVO DE LA VOZ Y RESONANCIA</v>
          </cell>
          <cell r="D9931" t="str">
            <v>CP</v>
          </cell>
          <cell r="E9931" t="str">
            <v>Procedimiento (CPT)</v>
          </cell>
          <cell r="F9931">
            <v>1</v>
          </cell>
        </row>
        <row r="9932">
          <cell r="C9932" t="str">
            <v>EVALUACIÓN DE LA DEGLUCIÓN Y FUNCIÓN ORAL PARA LA ALIMENTACIÓN</v>
          </cell>
          <cell r="D9932" t="str">
            <v>CP</v>
          </cell>
          <cell r="E9932" t="str">
            <v>Procedimiento (CPT)</v>
          </cell>
          <cell r="F9932">
            <v>1</v>
          </cell>
        </row>
        <row r="9933">
          <cell r="C9933" t="str">
            <v>TRATAMIENTO DE LA DISFUNCIÓN DE LA DEGLUCIÓN Y/O FUNCIÓN ORAL PARA LA ALIMENTACIÓN</v>
          </cell>
          <cell r="D9933" t="str">
            <v>CP</v>
          </cell>
          <cell r="E9933" t="str">
            <v>Procedimiento (CPT)</v>
          </cell>
          <cell r="F9933">
            <v>1</v>
          </cell>
        </row>
        <row r="9934">
          <cell r="C9934" t="str">
            <v>NISTAGMO ESPONTÁNEO INCLUYENDO LA MIRADA</v>
          </cell>
          <cell r="D9934" t="str">
            <v>CP</v>
          </cell>
          <cell r="E9934" t="str">
            <v>Procedimiento (CPT)</v>
          </cell>
          <cell r="F9934">
            <v>1</v>
          </cell>
        </row>
        <row r="9935">
          <cell r="C9935" t="str">
            <v>PRUEBA DE NISTAGMO DE POSICIÓN</v>
          </cell>
          <cell r="D9935" t="str">
            <v>CP</v>
          </cell>
          <cell r="E9935" t="str">
            <v>Procedimiento (CPT)</v>
          </cell>
          <cell r="F9935">
            <v>1</v>
          </cell>
        </row>
        <row r="9936">
          <cell r="C9936" t="str">
            <v>PRUEBA VESTIBULAR CALÓRICA CADA IRRIGACIÓN (LA ESTIMULACIÓN BINAURAL BITÉRMICA CONSTITUYE CUATRO PRUEBAS)</v>
          </cell>
          <cell r="D9936" t="str">
            <v>CP</v>
          </cell>
          <cell r="E9936" t="str">
            <v>Procedimiento (CPT)</v>
          </cell>
          <cell r="F9936">
            <v>1</v>
          </cell>
        </row>
        <row r="9937">
          <cell r="C9937" t="str">
            <v>PRUEBA DE NISTAGMO OPTOCINÉTICO</v>
          </cell>
          <cell r="D9937" t="str">
            <v>CP</v>
          </cell>
          <cell r="E9937" t="str">
            <v>Procedimiento (CPT)</v>
          </cell>
          <cell r="F9937">
            <v>1</v>
          </cell>
        </row>
        <row r="9938">
          <cell r="C9938" t="str">
            <v>EVALUACIÓN VESTIBULAR BÁSICA INCLUYENDO PRUEBA DE NISTAGMUS ESPONTÁNEO MEDIANTE NISTAGMO DE FIJACIÓN EXTERNA DE LA MIRADA CON REGISTRO PRUEBA DE NISTAGMO FUNCIONAL MÍNIMO DE 4 POSICIONES CON REGISTRO PRUEBA DE NISTAGMO OPTOQUINÉTICO ESTIMULACIÓN FOVEAL BIDIRECCIONAL Y PERIFÉRICA CON REGISTRO Y PRUEBA DE REGISTRO DE OSCILACIÓN CON GRABACIÓN</v>
          </cell>
          <cell r="D9938" t="str">
            <v>CP</v>
          </cell>
          <cell r="E9938" t="str">
            <v>Procedimiento (CPT)</v>
          </cell>
          <cell r="F9938">
            <v>1</v>
          </cell>
        </row>
        <row r="9939">
          <cell r="C9939" t="str">
            <v>PRUEBA DE NISTAGMO ESPONTÁNEO CON REGISTRO INCLUYENDO EL NISTAGMO DE MIRADA Y DE FIJACIÓN</v>
          </cell>
          <cell r="D9939" t="str">
            <v>CP</v>
          </cell>
          <cell r="E9939" t="str">
            <v>Procedimiento (CPT)</v>
          </cell>
          <cell r="F9939">
            <v>1</v>
          </cell>
        </row>
        <row r="9940">
          <cell r="C9940" t="str">
            <v>PRUEBA DE NISTAGMO DE POSICIÓN CON REGISTRO MÍNIMO DE 4 POSICIONES</v>
          </cell>
          <cell r="D9940" t="str">
            <v>CP</v>
          </cell>
          <cell r="E9940" t="str">
            <v>Procedimiento (CPT)</v>
          </cell>
          <cell r="F9940">
            <v>1</v>
          </cell>
        </row>
        <row r="9941">
          <cell r="C9941" t="str">
            <v>PRUEBA VESTIBULAR CALÓRICA CON REGISTRO CADA IRRIGACIÓN (LA ESTIMULACIÓN BINAURAL BITÉRMICA CONSTITUYE CUATRO PRUEBAS)</v>
          </cell>
          <cell r="D9941" t="str">
            <v>CP</v>
          </cell>
          <cell r="E9941" t="str">
            <v>Procedimiento (CPT)</v>
          </cell>
          <cell r="F9941">
            <v>1</v>
          </cell>
        </row>
        <row r="9942">
          <cell r="C9942" t="str">
            <v>PRUEBA DE NISTAGMO OPTOCINÉTICO BIDIRECCIONAL ESTIMULACIÓN DE LA FOSA O PERIFÉRICA CON REGISTRO</v>
          </cell>
          <cell r="D9942" t="str">
            <v>CP</v>
          </cell>
          <cell r="E9942" t="str">
            <v>Procedimiento (CPT)</v>
          </cell>
          <cell r="F9942">
            <v>1</v>
          </cell>
        </row>
        <row r="9943">
          <cell r="C9943" t="str">
            <v>PRUEBA DE SEGUIMIENTO OSCILANTE CON REGISTRO</v>
          </cell>
          <cell r="D9943" t="str">
            <v>CP</v>
          </cell>
          <cell r="E9943" t="str">
            <v>Procedimiento (CPT)</v>
          </cell>
          <cell r="F9943">
            <v>1</v>
          </cell>
        </row>
        <row r="9944">
          <cell r="C9944" t="str">
            <v>PRUEBA ROTACIONAL DE EJE VERTICAL SINUSOIDAL</v>
          </cell>
          <cell r="D9944" t="str">
            <v>CP</v>
          </cell>
          <cell r="E9944" t="str">
            <v>Procedimiento (CPT)</v>
          </cell>
          <cell r="F9944">
            <v>1</v>
          </cell>
        </row>
        <row r="9945">
          <cell r="C9945" t="str">
            <v>EMPLEO DE ELECTRODOS VERTICALES (REGISTRAR SEPARADAMENTE ADEMÁS DEL CÓDIGO DEL PROCEDIMIENTO PRIMARIO)</v>
          </cell>
          <cell r="D9945" t="str">
            <v>CP</v>
          </cell>
          <cell r="E9945" t="str">
            <v>Procedimiento (CPT)</v>
          </cell>
          <cell r="F9945">
            <v>1</v>
          </cell>
        </row>
        <row r="9946">
          <cell r="C9946" t="str">
            <v>POSTUROGRAFÍA DINÁMICA COMPUTARIZADA</v>
          </cell>
          <cell r="D9946" t="str">
            <v>CP</v>
          </cell>
          <cell r="E9946" t="str">
            <v>Procedimiento (CPT)</v>
          </cell>
          <cell r="F9946">
            <v>1</v>
          </cell>
        </row>
        <row r="9947">
          <cell r="C9947" t="str">
            <v>TIMPANOMETRÍA Y MEDICIÓN DE UMBRALES REFLEJOS</v>
          </cell>
          <cell r="D9947" t="str">
            <v>CP</v>
          </cell>
          <cell r="E9947" t="str">
            <v>Procedimiento (CPT)</v>
          </cell>
          <cell r="F9947">
            <v>1</v>
          </cell>
        </row>
        <row r="9948">
          <cell r="C9948" t="str">
            <v>PRUEBA DE TAMIZAJE EVALUACIÓN TONOS PUROS TRASMITIDAS POR EL AIRE</v>
          </cell>
          <cell r="D9948" t="str">
            <v>CP</v>
          </cell>
          <cell r="E9948" t="str">
            <v>Procedimiento (CPT)</v>
          </cell>
          <cell r="F9948">
            <v>1</v>
          </cell>
        </row>
        <row r="9949">
          <cell r="C9949" t="str">
            <v>AUDIOMETRÍA DE TONOS PUROS (UMBRAL) TRANSMITIDOS POR AIRE SOLAMENTE</v>
          </cell>
          <cell r="D9949" t="str">
            <v>CP</v>
          </cell>
          <cell r="E9949" t="str">
            <v>Procedimiento (CPT)</v>
          </cell>
          <cell r="F9949">
            <v>1</v>
          </cell>
        </row>
        <row r="9950">
          <cell r="C9950" t="str">
            <v>AUDIOMETRÍA DE TONOS PUROS TRANSMITIDOS POR AIRE Y HUESO</v>
          </cell>
          <cell r="D9950" t="str">
            <v>CP</v>
          </cell>
          <cell r="E9950" t="str">
            <v>Procedimiento (CPT)</v>
          </cell>
          <cell r="F9950">
            <v>1</v>
          </cell>
        </row>
        <row r="9951">
          <cell r="C9951" t="str">
            <v>UMBRAL DE AUDIOMETRÍA PARA EL HABLA</v>
          </cell>
          <cell r="D9951" t="str">
            <v>CP</v>
          </cell>
          <cell r="E9951" t="str">
            <v>Procedimiento (CPT)</v>
          </cell>
          <cell r="F9951">
            <v>1</v>
          </cell>
        </row>
        <row r="9952">
          <cell r="C9952" t="str">
            <v>UMBRAL DE AUDIOMETRÍA CON RECONOCIMIENTO DEL HABLA</v>
          </cell>
          <cell r="D9952" t="str">
            <v>CP</v>
          </cell>
          <cell r="E9952" t="str">
            <v>Procedimiento (CPT)</v>
          </cell>
          <cell r="F9952">
            <v>1</v>
          </cell>
        </row>
        <row r="9953">
          <cell r="C9953" t="str">
            <v>EVALUACIÓN COMPLETA DEL UMBRAL DE AUDIOMETRÍA Y RECONOCIMIENTO DEL HABLA (COMBINACIÓN DE 92553Y 92556)</v>
          </cell>
          <cell r="D9953" t="str">
            <v>CP</v>
          </cell>
          <cell r="E9953" t="str">
            <v>Procedimiento (CPT)</v>
          </cell>
          <cell r="F9953">
            <v>1</v>
          </cell>
        </row>
        <row r="9954">
          <cell r="C9954" t="str">
            <v>EMISIONES OTOACÚSTICAS EVOCADAS TAMIZAJE (MEDICIÓN CUALITATIVA DE PRODUCTO DE DISTORSIÓN O EMISIONES OTOACÚSTICAS EVOCADAS TRANSITORIAS) ANÁLISIS AUTOMATIZADO</v>
          </cell>
          <cell r="D9954" t="str">
            <v>CP</v>
          </cell>
          <cell r="E9954" t="str">
            <v>Procedimiento (CPT)</v>
          </cell>
          <cell r="F9954">
            <v>1</v>
          </cell>
        </row>
        <row r="9955">
          <cell r="C9955" t="str">
            <v>PRUEBAS AUDIOMÉTRICAS DE GRUPOS</v>
          </cell>
          <cell r="D9955" t="str">
            <v>CP</v>
          </cell>
          <cell r="E9955" t="str">
            <v>Procedimiento (CPT)</v>
          </cell>
          <cell r="F9955">
            <v>1</v>
          </cell>
        </row>
        <row r="9956">
          <cell r="C9956" t="str">
            <v>AUDIOMETRÍA DE BEKESY DE TIPO TAMIZAJE</v>
          </cell>
          <cell r="D9956" t="str">
            <v>CP</v>
          </cell>
          <cell r="E9956" t="str">
            <v>Procedimiento (CPT)</v>
          </cell>
          <cell r="F9956">
            <v>1</v>
          </cell>
        </row>
        <row r="9957">
          <cell r="C9957" t="str">
            <v>AUDIOMETRÍA DE BEKESY DIAGNÓSTICA</v>
          </cell>
          <cell r="D9957" t="str">
            <v>CP</v>
          </cell>
          <cell r="E9957" t="str">
            <v>Procedimiento (CPT)</v>
          </cell>
          <cell r="F9957">
            <v>1</v>
          </cell>
        </row>
        <row r="9958">
          <cell r="C9958" t="str">
            <v>PRUEBA DE BALANCE DEL VOLUMEN BIAURAL ALTERNADA O MONOAURAL</v>
          </cell>
          <cell r="D9958" t="str">
            <v>CP</v>
          </cell>
          <cell r="E9958" t="str">
            <v>Procedimiento (CPT)</v>
          </cell>
          <cell r="F9958">
            <v>1</v>
          </cell>
        </row>
        <row r="9959">
          <cell r="C9959" t="str">
            <v>PRUEBA DE DECAIMIENTO DEL TONO</v>
          </cell>
          <cell r="D9959" t="str">
            <v>CP</v>
          </cell>
          <cell r="E9959" t="str">
            <v>Procedimiento (CPT)</v>
          </cell>
          <cell r="F9959">
            <v>1</v>
          </cell>
        </row>
        <row r="9960">
          <cell r="C9960" t="str">
            <v>INDICE DE SENSIBILIDAD A LOS INCREMENTOS BREVES (SISI)</v>
          </cell>
          <cell r="D9960" t="str">
            <v>CP</v>
          </cell>
          <cell r="E9960" t="str">
            <v>Procedimiento (CPT)</v>
          </cell>
          <cell r="F9960">
            <v>1</v>
          </cell>
        </row>
        <row r="9961">
          <cell r="C9961" t="str">
            <v>PRUEBA DE STENGER TONOS PUROS</v>
          </cell>
          <cell r="D9961" t="str">
            <v>CP</v>
          </cell>
          <cell r="E9961" t="str">
            <v>Procedimiento (CPT)</v>
          </cell>
          <cell r="F9961">
            <v>1</v>
          </cell>
        </row>
        <row r="9962">
          <cell r="C9962" t="str">
            <v>TIMPANOMETRÍA (PRUEBA DE IMPEDANCIA)</v>
          </cell>
          <cell r="D9962" t="str">
            <v>CP</v>
          </cell>
          <cell r="E9962" t="str">
            <v>Procedimiento (CPT)</v>
          </cell>
          <cell r="F9962">
            <v>1</v>
          </cell>
        </row>
        <row r="9963">
          <cell r="C9963" t="str">
            <v>PRUEBA DE REFLEJO ACÚSTICO</v>
          </cell>
          <cell r="D9963" t="str">
            <v>CP</v>
          </cell>
          <cell r="E9963" t="str">
            <v>Procedimiento (CPT)</v>
          </cell>
          <cell r="F9963">
            <v>1</v>
          </cell>
        </row>
        <row r="9964">
          <cell r="C9964" t="str">
            <v>PRUEBA DE DECAIMIENTO DEL REFLEJO ACÚSTICO</v>
          </cell>
          <cell r="D9964" t="str">
            <v>CP</v>
          </cell>
          <cell r="E9964" t="str">
            <v>Procedimiento (CPT)</v>
          </cell>
          <cell r="F9964">
            <v>1</v>
          </cell>
        </row>
        <row r="9965">
          <cell r="C9965" t="str">
            <v>PRUEBA DE INMITANCIA ACÚSTICA INCLUYE TIMPANOMETRÍA (PRUEBA DE IMPEDANCIA) PRUEBA DE UMBRAL DE REFLEJO ACÚSTICO Y PRUEBA DE DISMINUCIÓN DE REFLEJO ACÚSTICO</v>
          </cell>
          <cell r="D9965" t="str">
            <v>CP</v>
          </cell>
          <cell r="E9965" t="str">
            <v>Procedimiento (CPT)</v>
          </cell>
          <cell r="F9965">
            <v>1</v>
          </cell>
        </row>
        <row r="9966">
          <cell r="C9966" t="str">
            <v>PRUEBA DE HABLA FILTRADA</v>
          </cell>
          <cell r="D9966" t="str">
            <v>CP</v>
          </cell>
          <cell r="E9966" t="str">
            <v>Procedimiento (CPT)</v>
          </cell>
          <cell r="F9966">
            <v>1</v>
          </cell>
        </row>
        <row r="9967">
          <cell r="C9967" t="str">
            <v>PRUEBA DE PALABRAS ESPONDAICAS ALTERNADAS</v>
          </cell>
          <cell r="D9967" t="str">
            <v>CP</v>
          </cell>
          <cell r="E9967" t="str">
            <v>Procedimiento (CPT)</v>
          </cell>
          <cell r="F9967">
            <v>1</v>
          </cell>
        </row>
        <row r="9968">
          <cell r="C9968" t="str">
            <v>PRUEBA DE LOMBARD</v>
          </cell>
          <cell r="D9968" t="str">
            <v>CP</v>
          </cell>
          <cell r="E9968" t="str">
            <v>Procedimiento (CPT)</v>
          </cell>
          <cell r="F9968">
            <v>1</v>
          </cell>
        </row>
        <row r="9969">
          <cell r="C9969" t="str">
            <v>PRUEBA DE NIVEL DE AGUDEZA NEUROSENSORIAL</v>
          </cell>
          <cell r="D9969" t="str">
            <v>CP</v>
          </cell>
          <cell r="E9969" t="str">
            <v>Procedimiento (CPT)</v>
          </cell>
          <cell r="F9969">
            <v>1</v>
          </cell>
        </row>
        <row r="9970">
          <cell r="C9970" t="str">
            <v>PRUEBA DE IDENTIFICACIÓN DE ORACIONES SINTÉTICAS</v>
          </cell>
          <cell r="D9970" t="str">
            <v>CP</v>
          </cell>
          <cell r="E9970" t="str">
            <v>Procedimiento (CPT)</v>
          </cell>
          <cell r="F9970">
            <v>1</v>
          </cell>
        </row>
        <row r="9971">
          <cell r="C9971" t="str">
            <v>PRUEBA DE STENGER HABLA</v>
          </cell>
          <cell r="D9971" t="str">
            <v>CP</v>
          </cell>
          <cell r="E9971" t="str">
            <v>Procedimiento (CPT)</v>
          </cell>
          <cell r="F9971">
            <v>1</v>
          </cell>
        </row>
        <row r="9972">
          <cell r="C9972" t="str">
            <v>AUDIOMETRÍA DE REFUERZO VISUAL (VRA)</v>
          </cell>
          <cell r="D9972" t="str">
            <v>CP</v>
          </cell>
          <cell r="E9972" t="str">
            <v>Procedimiento (CPT)</v>
          </cell>
          <cell r="F9972">
            <v>1</v>
          </cell>
        </row>
        <row r="9973">
          <cell r="C9973" t="str">
            <v>AUDIOMETRÍA DE CONDICIONAMIENTO POR JUEGO</v>
          </cell>
          <cell r="D9973" t="str">
            <v>CP</v>
          </cell>
          <cell r="E9973" t="str">
            <v>Procedimiento (CPT)</v>
          </cell>
          <cell r="F9973">
            <v>1</v>
          </cell>
        </row>
        <row r="9974">
          <cell r="C9974" t="str">
            <v>AUDIOMETRÍA DE CUADRO SELECCIONADO</v>
          </cell>
          <cell r="D9974" t="str">
            <v>CP</v>
          </cell>
          <cell r="E9974" t="str">
            <v>Procedimiento (CPT)</v>
          </cell>
          <cell r="F9974">
            <v>1</v>
          </cell>
        </row>
        <row r="9975">
          <cell r="C9975" t="str">
            <v>ELECTROCOCLEOGRAFÍA</v>
          </cell>
          <cell r="D9975" t="str">
            <v>CP</v>
          </cell>
          <cell r="E9975" t="str">
            <v>Procedimiento (CPT)</v>
          </cell>
          <cell r="F9975">
            <v>1</v>
          </cell>
        </row>
        <row r="9976">
          <cell r="C9976" t="str">
            <v>POTENCIALES EVOCADOS AUDITIVOS COMPLETOS PARA LA AUDIOMETRÍA DE RESPUESTAS EVOCADAS Y/O PRUEBAS DEL SISTEMA NERVIOSO CENTRAL</v>
          </cell>
          <cell r="D9976" t="str">
            <v>CP</v>
          </cell>
          <cell r="E9976" t="str">
            <v>Procedimiento (CPT)</v>
          </cell>
          <cell r="F9976">
            <v>1</v>
          </cell>
        </row>
        <row r="9977">
          <cell r="C9977" t="str">
            <v>POTENCIALES EVOCADOS AUDITIVOS LIMITADOS PARA LA AUDIOMETRÍA DE RESPUESTAS EVOCADAS Y/O PRUEBAS DEL SISTEMA NERVIOSO CENTRAL</v>
          </cell>
          <cell r="D9977" t="str">
            <v>CP</v>
          </cell>
          <cell r="E9977" t="str">
            <v>Procedimiento (CPT)</v>
          </cell>
          <cell r="F9977">
            <v>1</v>
          </cell>
        </row>
        <row r="9978">
          <cell r="C9978" t="str">
            <v>EMISIONES OTOACÚSTICAS EVOCADAS POR PRODUCTOS DISTORSIONADOS (DPOAE) EVALUACIÓN LIMITADA (PARA CONFIRMAR PRESENCIA O AUSENCIA DE DESORDEN DE AUDICIÓN 3-6 FRECUENCIAS) O EMISIONES OTOACÚSTICAS EVOCADAS TRANSITORIASM CON INTERPRETACIÓN Y REPORTE</v>
          </cell>
          <cell r="D9978" t="str">
            <v>CP</v>
          </cell>
          <cell r="E9978" t="str">
            <v>Procedimiento (CPT)</v>
          </cell>
          <cell r="F9978">
            <v>1</v>
          </cell>
        </row>
        <row r="9979">
          <cell r="C9979" t="str">
            <v>EMISIONES OTOACÚSTICAS EVOCADAS POR PRODUCTOS DISTORSIONADOS (DPOAE) EVALUACIÓN DIAGNÓSTICA EXHAUSTIVA (ANÁLISIS CUANTITATIVO DE FUNCIÓN DE CÉLULAS CILIADAS EXTERNAS MEDIANTE MAPEO COCLEAR MÍNIMO DE 12 FRECUENCIAS) CON INTERPRETACIÓN Y REPORTE</v>
          </cell>
          <cell r="D9979" t="str">
            <v>CP</v>
          </cell>
          <cell r="E9979" t="str">
            <v>Procedimiento (CPT)</v>
          </cell>
          <cell r="F9979">
            <v>1</v>
          </cell>
        </row>
        <row r="9980">
          <cell r="C9980" t="str">
            <v>PRUEBAS DE FUNCIÓN DE AUDICIÓN CENTRALES (ESPECIFIQUE)</v>
          </cell>
          <cell r="D9980" t="str">
            <v>CP</v>
          </cell>
          <cell r="E9980" t="str">
            <v>Procedimiento (CPT)</v>
          </cell>
          <cell r="F9980">
            <v>1</v>
          </cell>
        </row>
        <row r="9981">
          <cell r="C9981" t="str">
            <v>EXAMEN Y SELECCIÓN DE AUDÍFONO MONOAURAL</v>
          </cell>
          <cell r="D9981" t="str">
            <v>CP</v>
          </cell>
          <cell r="E9981" t="str">
            <v>Procedimiento (CPT)</v>
          </cell>
          <cell r="F9981">
            <v>1</v>
          </cell>
        </row>
        <row r="9982">
          <cell r="C9982" t="str">
            <v>EXAMEN Y SELECCIÓN DE AUDÍFONO BIAURAL</v>
          </cell>
          <cell r="D9982" t="str">
            <v>CP</v>
          </cell>
          <cell r="E9982" t="str">
            <v>Procedimiento (CPT)</v>
          </cell>
          <cell r="F9982">
            <v>1</v>
          </cell>
        </row>
        <row r="9983">
          <cell r="C9983" t="str">
            <v>REVISIÓN DE AUDÍFONO MONOAURAL</v>
          </cell>
          <cell r="D9983" t="str">
            <v>CP</v>
          </cell>
          <cell r="E9983" t="str">
            <v>Procedimiento (CPT)</v>
          </cell>
          <cell r="F9983">
            <v>1</v>
          </cell>
        </row>
        <row r="9984">
          <cell r="C9984" t="str">
            <v>REVISIÓN DE AUDÍFONO BIAURAL</v>
          </cell>
          <cell r="D9984" t="str">
            <v>CP</v>
          </cell>
          <cell r="E9984" t="str">
            <v>Procedimiento (CPT)</v>
          </cell>
          <cell r="F9984">
            <v>1</v>
          </cell>
        </row>
        <row r="9985">
          <cell r="C9985" t="str">
            <v>EVALUACIÓN ELECTROACÚSTICA PARA AUDÍFONO MONOAURAL</v>
          </cell>
          <cell r="D9985" t="str">
            <v>CP</v>
          </cell>
          <cell r="E9985" t="str">
            <v>Procedimiento (CPT)</v>
          </cell>
          <cell r="F9985">
            <v>1</v>
          </cell>
        </row>
        <row r="9986">
          <cell r="C9986" t="str">
            <v>EVALUACIÓN ELECTROACÚSTICA PARA AUDÍFONO BIAURAL</v>
          </cell>
          <cell r="D9986" t="str">
            <v>CP</v>
          </cell>
          <cell r="E9986" t="str">
            <v>Procedimiento (CPT)</v>
          </cell>
          <cell r="F9986">
            <v>1</v>
          </cell>
        </row>
        <row r="9987">
          <cell r="C9987" t="str">
            <v>MEDICIONES DE ATENUACIÓN DE PROTECTOR DE OÍDOS</v>
          </cell>
          <cell r="D9987" t="str">
            <v>CP</v>
          </cell>
          <cell r="E9987" t="str">
            <v>Procedimiento (CPT)</v>
          </cell>
          <cell r="F9987">
            <v>1</v>
          </cell>
        </row>
        <row r="9988">
          <cell r="C9988" t="str">
            <v>EVALUACIÓN PARA EL USO Y/O ADECUACIÓN DEL DISPOSITIVO PROSTÉTICO DE VOZ PARA REFORZAR EL HABLA</v>
          </cell>
          <cell r="D9988" t="str">
            <v>CP</v>
          </cell>
          <cell r="E9988" t="str">
            <v>Procedimiento (CPT)</v>
          </cell>
          <cell r="F9988">
            <v>1</v>
          </cell>
        </row>
        <row r="9989">
          <cell r="C9989" t="str">
            <v>MODIFICACIÓN DE PRÓTESIS PARA LA VOZ O DISPOSITIVO DE AUMENTO O DISPOSITIVO DE COMUNICACIÓN ALTERNATIVA PARA SUPLEMENTAR EL HABLA ORAL</v>
          </cell>
          <cell r="D9989" t="str">
            <v>CP</v>
          </cell>
          <cell r="E9989" t="str">
            <v>Procedimiento (CPT)</v>
          </cell>
          <cell r="F9989">
            <v>1</v>
          </cell>
        </row>
        <row r="9990">
          <cell r="C9990" t="str">
            <v>ANÁLISIS DIAGNÓSTICO DE IMPLANTE COCLEAR PACIENTE MENOR DE 7 AÑOS DE EDAD CON PROGRAMACIÓN</v>
          </cell>
          <cell r="D9990" t="str">
            <v>CP</v>
          </cell>
          <cell r="E9990" t="str">
            <v>Procedimiento (CPT)</v>
          </cell>
          <cell r="F9990">
            <v>1</v>
          </cell>
        </row>
        <row r="9991">
          <cell r="C9991" t="str">
            <v>ANÁLISIS DIAGNÓSTICO DE IMPLANTE COCLEAR PACIENTE MENOR DE 7 AÑOS DE EDAD REPROGRAMACIÓN SUBSECUENTE</v>
          </cell>
          <cell r="D9991" t="str">
            <v>CP</v>
          </cell>
          <cell r="E9991" t="str">
            <v>Procedimiento (CPT)</v>
          </cell>
          <cell r="F9991">
            <v>1</v>
          </cell>
        </row>
        <row r="9992">
          <cell r="C9992" t="str">
            <v>ANÁLISIS DIAGNÓSTICO DE IMPLANTE COCLEAR PACIENTE DE 7 AÑOS DE EDAD O MÁS CON PROGRAMACIÓN</v>
          </cell>
          <cell r="D9992" t="str">
            <v>CP</v>
          </cell>
          <cell r="E9992" t="str">
            <v>Procedimiento (CPT)</v>
          </cell>
          <cell r="F9992">
            <v>1</v>
          </cell>
        </row>
        <row r="9993">
          <cell r="C9993" t="str">
            <v>ANÁLISIS DIAGNÓSTICO DE IMPLANTE COCLEAR PACIENTE DE 7 AÑOS DE EDAD O MÁS REPROGRAMACIÓN SUBSIGUIENTE</v>
          </cell>
          <cell r="D9993" t="str">
            <v>CP</v>
          </cell>
          <cell r="E9993" t="str">
            <v>Procedimiento (CPT)</v>
          </cell>
          <cell r="F9993">
            <v>1</v>
          </cell>
        </row>
        <row r="9994">
          <cell r="C9994" t="str">
            <v>EVALUACIÓN PARA LA PRESCRIPCIÓN DE UN DISPOSITIVO DE COMUNICACIÓN ALTERNATIVA O AMPLIFICADORA QUE NO PRODUCE VOZ CARA A CARA CON EL PACIENTE PRIMERA HORA</v>
          </cell>
          <cell r="D9994" t="str">
            <v>CP</v>
          </cell>
          <cell r="E9994" t="str">
            <v>Procedimiento (CPT)</v>
          </cell>
          <cell r="F9994">
            <v>1</v>
          </cell>
        </row>
        <row r="9995">
          <cell r="C9995" t="str">
            <v>SERVICIOS TERAPÉUTICOS PARA EL USO DE UN DISPOSITIVO DE COMUNICACIÓN QUE NO PRODUCE VOZ INCLUYENDO PROGRAMACIÓN Y MODIFICACIÓN</v>
          </cell>
          <cell r="D9995" t="str">
            <v>CP</v>
          </cell>
          <cell r="E9995" t="str">
            <v>Procedimiento (CPT)</v>
          </cell>
          <cell r="F9995">
            <v>1</v>
          </cell>
        </row>
        <row r="9996">
          <cell r="C9996" t="str">
            <v>EVALUACIÓN PARA LA PRESCRIPCIÓN DE UN DISPOSITIVO DE COMUNICACIÓN ALTERNATIVA O AMPLIFICADORA QUE GENERA VOZ CARA A CARA CON EL PACIENTE PRIMERA HORA</v>
          </cell>
          <cell r="D9996" t="str">
            <v>CP</v>
          </cell>
          <cell r="E9996" t="str">
            <v>Procedimiento (CPT)</v>
          </cell>
          <cell r="F9996">
            <v>1</v>
          </cell>
        </row>
        <row r="9997">
          <cell r="C9997" t="str">
            <v>EVALUACIÓN PARA LA PRESCRIPCIÓN DE UN DISPOSITIVO DE COMUNICACIÓN ALTERNATIVA O AMPLIFICADORA QUE GENERA VOZ CARA A CARA CON EL PACIENTE CADA 30 MINUTOS ADICIONALES (REGISTRAR POR SEPARADO ADICIONALMENTE AL CÓDIGO DEL PROCEDIMIENTO PRIMARIO)</v>
          </cell>
          <cell r="D9997" t="str">
            <v>CP</v>
          </cell>
          <cell r="E9997" t="str">
            <v>Procedimiento (CPT)</v>
          </cell>
          <cell r="F9997">
            <v>1</v>
          </cell>
        </row>
        <row r="9998">
          <cell r="C9998" t="str">
            <v>SERVICIOS TERAPÉUTICOS PARA EL USO DE UN DISPOSITIVO GENERADOR DE VOZ INCLUYE LA PROGRAMACIÓN Y MODIFICACIÓN</v>
          </cell>
          <cell r="D9998" t="str">
            <v>CP</v>
          </cell>
          <cell r="E9998" t="str">
            <v>Procedimiento (CPT)</v>
          </cell>
          <cell r="F9998">
            <v>1</v>
          </cell>
        </row>
        <row r="9999">
          <cell r="C9999" t="str">
            <v>EVALUACIÓN DE LA FUNCIÓN DE DEGLUCIÓN A NIVEL ORAL Y FARÍNGEA</v>
          </cell>
          <cell r="D9999" t="str">
            <v>CP</v>
          </cell>
          <cell r="E9999" t="str">
            <v>Procedimiento (CPT)</v>
          </cell>
          <cell r="F9999">
            <v>1</v>
          </cell>
        </row>
        <row r="10000">
          <cell r="C10000" t="str">
            <v>EVALUACIÓN FLUOROSCÓPICA DEL MOVIMIENTO DURANTE LA DEGLUCIÓN MEDIANTE CINEMATOGRAFÍA O GRABACIÓN DE VIDEO</v>
          </cell>
          <cell r="D10000" t="str">
            <v>CP</v>
          </cell>
          <cell r="E10000" t="str">
            <v>Procedimiento (CPT)</v>
          </cell>
          <cell r="F10000">
            <v>1</v>
          </cell>
        </row>
        <row r="10001">
          <cell r="C10001" t="str">
            <v>EVALUACIÓN ENDOSCÓPICA FLEXIBLE DE FIBRA ÓPTICA DE LA DEGLUCIÓN MEDIANTE CINEMATOGRAFÍA O GRABACIÓN DE VIDEO</v>
          </cell>
          <cell r="D10001" t="str">
            <v>CP</v>
          </cell>
          <cell r="E10001" t="str">
            <v>Procedimiento (CPT)</v>
          </cell>
          <cell r="F10001">
            <v>1</v>
          </cell>
        </row>
        <row r="10002">
          <cell r="C10002" t="str">
            <v>EVALUACIÓN ENDOSCÓPICA FLEXIBLE DE FIBRA ÓPTICA DE LA DEGLUCIÓN MEDIANTE CINEMATOGRAFÍA O GRABACIÓN DE VIDEO INTERPRETACIÓN E INFORME MÉDICO SOLAMENTE</v>
          </cell>
          <cell r="D10002" t="str">
            <v>CP</v>
          </cell>
          <cell r="E10002" t="str">
            <v>Procedimiento (CPT)</v>
          </cell>
          <cell r="F10002">
            <v>1</v>
          </cell>
        </row>
        <row r="10003">
          <cell r="C10003" t="str">
            <v>EVALUACIÓN ENDOSCÓPICA FLEXIBLE DE FIBRA ÓPTICA CON PRUEBA SENSORIAL LARÍNGEA POR CINEMATOGRAFÍA O GRABACIÓN DE VIDEO</v>
          </cell>
          <cell r="D10003" t="str">
            <v>CP</v>
          </cell>
          <cell r="E10003" t="str">
            <v>Procedimiento (CPT)</v>
          </cell>
          <cell r="F10003">
            <v>1</v>
          </cell>
        </row>
        <row r="10004">
          <cell r="C10004" t="str">
            <v>EVALUACIÓN ENDOSCÓPICA FLEXIBLE DE FIBRA ÓPTICA CON PRUEBA SENSORIAL LARÍNGEA POR CINEMATOGRAFÍA O GRABACIÓN DE VIDEO INTERPRETACIÓN E INFORME DEL MÉDICO SOLAMENTE</v>
          </cell>
          <cell r="D10004" t="str">
            <v>CP</v>
          </cell>
          <cell r="E10004" t="str">
            <v>Procedimiento (CPT)</v>
          </cell>
          <cell r="F10004">
            <v>1</v>
          </cell>
        </row>
        <row r="10005">
          <cell r="C10005" t="str">
            <v>EVALUACIÓN ENDOSCÓPICA FLEXIBLE DE FIBRA ÓPTICA DE DEGLUCIÓN Y PRUEBA SENSORIAL LARÍNGEA MEDIANTE CINEMATOGRAFÍA O GRABACIÓN DE VIDEO</v>
          </cell>
          <cell r="D10005" t="str">
            <v>CP</v>
          </cell>
          <cell r="E10005" t="str">
            <v>Procedimiento (CPT)</v>
          </cell>
          <cell r="F10005">
            <v>1</v>
          </cell>
        </row>
        <row r="10006">
          <cell r="C10006" t="str">
            <v>EVALUACIÓN ENDOSCÓPICA FLEXIBLE DE FIBRA ÓPTICA DE PRUEBA SENSORIAL LARÍNGEA Y DE DEGLUCIÓN MEDIANTE CINEMATOGRAFÍA O GRABACIÓN DE VIDEO INTERPRETACIÓN E INFORME DEL MÉDICO SOLAMENTE</v>
          </cell>
          <cell r="D10006" t="str">
            <v>CP</v>
          </cell>
          <cell r="E10006" t="str">
            <v>Procedimiento (CPT)</v>
          </cell>
          <cell r="F10006">
            <v>1</v>
          </cell>
        </row>
        <row r="10007">
          <cell r="C10007" t="str">
            <v>EVALUACIÓN PARA EFECTOS DE PRESCRIPCIÓN DE DISPOSITIVO DE COMUNICACIÓN NO GENERADOR DE HABLA AMPLIFICADOR Y ALTERNATIVO CARA A CARA CON EL PACIENTE CADA 30 MINUTOS ADICIONALES (REGISTRAR SEPARADAMENTE ADEMÁS DEL CÓDIGO PARA EL PROCEDIMIENTO PRIMARIO)</v>
          </cell>
          <cell r="D10007" t="str">
            <v>CP</v>
          </cell>
          <cell r="E10007" t="str">
            <v>Procedimiento (CPT)</v>
          </cell>
          <cell r="F10007">
            <v>1</v>
          </cell>
        </row>
        <row r="10008">
          <cell r="C10008" t="str">
            <v>EVALUACIÓN DE LA FUNCIÓN AUDITIVA CENTRAL CON INFORME PRIMEROS 60 MINUTOS</v>
          </cell>
          <cell r="D10008" t="str">
            <v>CP</v>
          </cell>
          <cell r="E10008" t="str">
            <v>Procedimiento (CPT)</v>
          </cell>
          <cell r="F10008">
            <v>1</v>
          </cell>
        </row>
        <row r="10009">
          <cell r="C10009" t="str">
            <v>EVALUACIÓN DE LA FUNCIÓN AUDITIVA CENTRAL CON INFORME CADA 15 MINUTOS ADICIONALES (REGISTRAR SEPARADAMENTE ADEMÁS DEL CÓDIGO DEL PROCEDIMIENTO PRIMARIO)</v>
          </cell>
          <cell r="D10009" t="str">
            <v>CP</v>
          </cell>
          <cell r="E10009" t="str">
            <v>Procedimiento (CPT)</v>
          </cell>
          <cell r="F10009">
            <v>1</v>
          </cell>
        </row>
        <row r="10010">
          <cell r="C10010" t="str">
            <v>EVALUACIÓN DE TINNITUS (INCLUYE TONO VOLUMEN Y ENMASCARAMIENTO)</v>
          </cell>
          <cell r="D10010" t="str">
            <v>CP</v>
          </cell>
          <cell r="E10010" t="str">
            <v>Procedimiento (CPT)</v>
          </cell>
          <cell r="F10010">
            <v>1</v>
          </cell>
        </row>
        <row r="10011">
          <cell r="C10011" t="str">
            <v>EVALUACIÓN DEL NIVEL DE REHABILITACIÓN AUDITIVA PRIMERA HORA</v>
          </cell>
          <cell r="D10011" t="str">
            <v>CP</v>
          </cell>
          <cell r="E10011" t="str">
            <v>Procedimiento (CPT)</v>
          </cell>
          <cell r="F10011">
            <v>1</v>
          </cell>
        </row>
        <row r="10012">
          <cell r="C10012" t="str">
            <v>EVALUACIÓN DEL NIVEL DE REHABILITACIÓN AUDITIVA CADA 15 MINUTOS ADICIONALES (REGISTRAR SEPARADAMENTE ADEMÁS DEL CÓDIGO DEL PROCEDIMIENTO PRIMARIO)</v>
          </cell>
          <cell r="D10012" t="str">
            <v>CP</v>
          </cell>
          <cell r="E10012" t="str">
            <v>Procedimiento (CPT)</v>
          </cell>
          <cell r="F10012">
            <v>1</v>
          </cell>
        </row>
        <row r="10013">
          <cell r="C10013" t="str">
            <v>REHABILITACIÓN AUDITIVA PARA PACIENTES CON PÉRDIDA DE AUDICIÓN PRELINGUAL</v>
          </cell>
          <cell r="D10013" t="str">
            <v>CP</v>
          </cell>
          <cell r="E10013" t="str">
            <v>Procedimiento (CPT)</v>
          </cell>
          <cell r="F10013">
            <v>1</v>
          </cell>
        </row>
        <row r="10014">
          <cell r="C10014" t="str">
            <v>REHABILITACIÓN AUDITIVA PARA PACIENTES CON PÉRDIDA DE AUDICIÓN POSTLINGUAL</v>
          </cell>
          <cell r="D10014" t="str">
            <v>CP</v>
          </cell>
          <cell r="E10014" t="str">
            <v>Procedimiento (CPT)</v>
          </cell>
          <cell r="F10014">
            <v>1</v>
          </cell>
        </row>
        <row r="10015">
          <cell r="C10015" t="str">
            <v>ANÁLISIS DIAGNÓSTICO CON PROGRAMACIÓN DE IMPLANTE AUDITIVO EN TRONCO CEREBRAL POR HORA</v>
          </cell>
          <cell r="D10015" t="str">
            <v>CP</v>
          </cell>
          <cell r="E10015" t="str">
            <v>Procedimiento (CPT)</v>
          </cell>
          <cell r="F10015">
            <v>1</v>
          </cell>
        </row>
        <row r="10016">
          <cell r="C10016" t="str">
            <v>SERVICIO O PROCEDIMIENTO OTORRINOLARINGOLÓGICO NO LISTADO</v>
          </cell>
          <cell r="D10016" t="str">
            <v>CP</v>
          </cell>
          <cell r="E10016" t="str">
            <v>Procedimiento (CPT)</v>
          </cell>
          <cell r="F10016">
            <v>1</v>
          </cell>
        </row>
        <row r="10017">
          <cell r="C10017" t="str">
            <v>ANGIOPLASTÍA CORONARIA PERCUTÁNEA TRANSLUMINAL ARTERIA CORONARIA MAYOR O RAMA ÚNICA</v>
          </cell>
          <cell r="D10017" t="str">
            <v>CP</v>
          </cell>
          <cell r="E10017" t="str">
            <v>Procedimiento (CPT)</v>
          </cell>
          <cell r="F10017">
            <v>1</v>
          </cell>
        </row>
        <row r="10018">
          <cell r="C10018" t="str">
            <v>ANGIOPLASTÍA CORONARIA PERCUTÁNEA TRANSLUMINAL CADA RAMA ADICIONAL DE ARTERIA CORONARIA MAYOR (REGISTRAR SEPARADAMENTE ADEMÁS DE CÓDIGO PARA PROCEDIMIENTO PRIMARIO)</v>
          </cell>
          <cell r="D10018" t="str">
            <v>CP</v>
          </cell>
          <cell r="E10018" t="str">
            <v>Procedimiento (CPT)</v>
          </cell>
          <cell r="F10018">
            <v>1</v>
          </cell>
        </row>
        <row r="10019">
          <cell r="C10019" t="str">
            <v>ATERECTOMÍA CORONARIA TRANSLUMINAL PERCUTÁNEA CON ANGIOPLASTÍA CORONARIA CUANDO SE EJECUTE ARTERIA CORONARIA MAYOR O RAMA TRATAMIENTO ÚNICO</v>
          </cell>
          <cell r="D10019" t="str">
            <v>CP</v>
          </cell>
          <cell r="E10019" t="str">
            <v>Procedimiento (CPT)</v>
          </cell>
          <cell r="F10019">
            <v>1</v>
          </cell>
        </row>
        <row r="10020">
          <cell r="C10020" t="str">
            <v>ATERECTOMÍA CORONARIA TRANSLUMINAL PERCUTÁNEA CON ANGIOPLASTÍA CORONARIA CUANDO SE EJECUTE CADA RAMA ADICIONAL DE ARTERIA CORONARIA MAYOR (REGISTRAR SEPARADAMENTE ADEMÁS DEL CÓDIGO PARA EL PROCEDIMIENTO PRIMARIO)</v>
          </cell>
          <cell r="D10020" t="str">
            <v>CP</v>
          </cell>
          <cell r="E10020" t="str">
            <v>Procedimiento (CPT)</v>
          </cell>
          <cell r="F10020">
            <v>1</v>
          </cell>
        </row>
        <row r="10021">
          <cell r="C10021" t="str">
            <v>COLOCACIÓN PERCUTÁNEA TRANSCATÉTER DE STENT INTRACORONARIO(S) CON ANGIOPLASTÍA CORONARIA CUANDO SE REALICE ARTERIA CORONARIA MAYOR O RAMA ÚNICA</v>
          </cell>
          <cell r="D10021" t="str">
            <v>CP</v>
          </cell>
          <cell r="E10021" t="str">
            <v>Procedimiento (CPT)</v>
          </cell>
          <cell r="F10021">
            <v>1</v>
          </cell>
        </row>
        <row r="10022">
          <cell r="C10022" t="str">
            <v>COLOCACIÓN PERCUTÁNEA TRANSCATÉTER DE STENT INTRACORONARIO(S) CON ANGIOPLASTÍA CORONARIA CUANDO SE REALICE CADA RAMA ADICIONAL DE UNA ARTERIA CORONARIA MAYOR (REGISTRAR SEPARADAMENTE ADEMÁS DEL CÓDIGO PARA EL PROCEDIMIENTO PRIMARIO)</v>
          </cell>
          <cell r="D10022" t="str">
            <v>CP</v>
          </cell>
          <cell r="E10022" t="str">
            <v>Procedimiento (CPT)</v>
          </cell>
          <cell r="F10022">
            <v>1</v>
          </cell>
        </row>
        <row r="10023">
          <cell r="C10023" t="str">
            <v>ATERECTOMÍA CORONARIA TRANSLUMINAL PERCUTÁNEA CON STENT INTRACORONARIO CON ANGIOPLASTÍA CORONARIA CUANDO SE REALICE ARTERIA CORONARIA MAYOR O RAMA ÚNICA</v>
          </cell>
          <cell r="D10023" t="str">
            <v>CP</v>
          </cell>
          <cell r="E10023" t="str">
            <v>Procedimiento (CPT)</v>
          </cell>
          <cell r="F10023">
            <v>1</v>
          </cell>
        </row>
        <row r="10024">
          <cell r="C10024" t="str">
            <v>ATERECTOMÍA CORONARIA TRANSLUMINAL PERCUTÁNEA CON STENT INTRACORONARIO CON ANGIOPLASTÍA CORONARIA CUANDO SE REALICE CADA RAMA ADICIONAL DE ARTERIA CORONARIA MAYOR (REGISTRAR SEPARADAMENTE ADEMÁS DEL CÓDIGO PARA EL PROCEDIMIENTO PRIMARIO)</v>
          </cell>
          <cell r="D10024" t="str">
            <v>CP</v>
          </cell>
          <cell r="E10024" t="str">
            <v>Procedimiento (CPT)</v>
          </cell>
          <cell r="F10024">
            <v>1</v>
          </cell>
        </row>
        <row r="10025">
          <cell r="C10025" t="str">
            <v>REVASCULARIZACIÓN TRANSLUMINAL PERCUTÁNEA DE O A TRAVÉS DE INJERTO ARTERIAL CORONARIO DE BYPASS (MAMARIA INTERNA ARTERIAL LIBRE VENOSO) CUALQUIER COMBINACIÓN DE STENT INTRACORONARIO ATERECTOMÍA Y ANGIOPLASTÍA INCLUYENDO PROTECCIÓN DISTAL CUANDO SE REALICE VASO ÚNICO</v>
          </cell>
          <cell r="D10025" t="str">
            <v>CP</v>
          </cell>
          <cell r="E10025" t="str">
            <v>Procedimiento (CPT)</v>
          </cell>
          <cell r="F10025">
            <v>1</v>
          </cell>
        </row>
        <row r="10026">
          <cell r="C10026" t="str">
            <v>REVASCULARIZACIÓN TRANSLUMINAL PERCUTÁNEA DE O A TRAVÉS DE INJERTO ARTERIAL CORONARIO DE BYPASS (MAMARIA INTERNA ARTERIAL LIBRE VENOSO) CUALQUIER COMBINACIÓN DE STENT INTRACORONARIO ATERECTOMÍA Y ANGIOPLASTÍA INCLUYENDO PROTECCIÓN DISTAL CUANDO SE REALICE CADA RAMA ADICIONAL ALIMENTADA POR EL INJERTO DE BYPASS (REGISTRAR SEPARADAMENTE ADEMÁS DEL CÓDIGO PARA EL PROCEDIMIENTO PRIMARIO)</v>
          </cell>
          <cell r="D10026" t="str">
            <v>CP</v>
          </cell>
          <cell r="E10026" t="str">
            <v>Procedimiento (CPT)</v>
          </cell>
          <cell r="F10026">
            <v>1</v>
          </cell>
        </row>
        <row r="10027">
          <cell r="C10027" t="str">
            <v>REVASCULARIZACIÓN TRANSLUMINAL PERCUTÁNEA DE OCLUSIÓN AGUDA TOTAL/SUBTOTAL DURANTE INFARTO AGUDO DE MIOCARDIO ARTERIA CORONARIA O INJERTO DE BYPASS DE ARTERIA CORONARIA CUALQUIER COMBINACIÓN DE STENT INTRACORONARIO ATERECTOMÍA Y ANGIOPLASTÍA INCLUYENDO TROMBECTOMÍA POR ASPIRACIÓN CUANDO SE REALICE VASO ÚNICO</v>
          </cell>
          <cell r="D10027" t="str">
            <v>CP</v>
          </cell>
          <cell r="E10027" t="str">
            <v>Procedimiento (CPT)</v>
          </cell>
          <cell r="F10027">
            <v>1</v>
          </cell>
        </row>
        <row r="10028">
          <cell r="C10028" t="str">
            <v>REVASCULARIZACIÓN TRANSLUMINAL PERCUTÁNEA DE OCLUSIÓN CRÓNICA TOTAL ARTERIA CORONARIA RAMA DE ARTERIA CORONARIA O INJERTO DE BYPASS DE ARTERIA CORONARIA CUALQUIER COMBINACIÓN DE STENT INTRACORONARIO ATERECTOMÍA Y ANGIOPLASTÍA VASO ÚNICO</v>
          </cell>
          <cell r="D10028" t="str">
            <v>CP</v>
          </cell>
          <cell r="E10028" t="str">
            <v>Procedimiento (CPT)</v>
          </cell>
          <cell r="F10028">
            <v>1</v>
          </cell>
        </row>
        <row r="10029">
          <cell r="C10029" t="str">
            <v>REVASCULARIZACIÓN TRANSLUMINAL PERCUTÁNEA DE OCLUSIÓN CRÓNICA TOTAL ARTERIA CORONARIA RAMA DE ARTERIA CORONARIA O INJERTO DE BYPASS DE ARTERIA CORONARIA CUALQUIER COMBINACIÓN DE STENT INTRACORONARIO ATERECTOMÍA Y ANGIOPLASTÍA CADA ARTERIA CORONARIA ADICIONAL RAMA DE ARTERIA CORONARIA Y INJERTO DE BYPASS (REGISTRAR SEPARADAMENTE ADEMÁS DEL CÓDIGO PARA EL PROCEDIMIENTO PRIMARIO)</v>
          </cell>
          <cell r="D10029" t="str">
            <v>CP</v>
          </cell>
          <cell r="E10029" t="str">
            <v>Procedimiento (CPT)</v>
          </cell>
          <cell r="F10029">
            <v>1</v>
          </cell>
        </row>
        <row r="10030">
          <cell r="C10030" t="str">
            <v>REANIMACIÓN CARDIOPULMONAR (P. EJ. EN PARO CARDIACO)</v>
          </cell>
          <cell r="D10030" t="str">
            <v>CP</v>
          </cell>
          <cell r="E10030" t="str">
            <v>Procedimiento (CPT)</v>
          </cell>
          <cell r="F10030">
            <v>1</v>
          </cell>
        </row>
        <row r="10031">
          <cell r="C10031" t="str">
            <v>MARCAPASOS TRANSCUTÁNEO TEMPORAL</v>
          </cell>
          <cell r="D10031" t="str">
            <v>CP</v>
          </cell>
          <cell r="E10031" t="str">
            <v>Procedimiento (CPT)</v>
          </cell>
          <cell r="F10031">
            <v>1</v>
          </cell>
        </row>
        <row r="10032">
          <cell r="C10032" t="str">
            <v>CARDIOVERSIÓN ELECTIVA CONVERSIÓN ELÉCTRICA DE LA ARRITMIA EXTERNA</v>
          </cell>
          <cell r="D10032" t="str">
            <v>CP</v>
          </cell>
          <cell r="E10032" t="str">
            <v>Procedimiento (CPT)</v>
          </cell>
          <cell r="F10032">
            <v>1</v>
          </cell>
        </row>
        <row r="10033">
          <cell r="C10033" t="str">
            <v>CARDIOVERSIÓN ELECTIVA CONVERSIÓN ELÉCTRICA DE LA ARRITMIA INTERNA (PROCEDIMIENTO SEPARADO)</v>
          </cell>
          <cell r="D10033" t="str">
            <v>CP</v>
          </cell>
          <cell r="E10033" t="str">
            <v>Procedimiento (CPT)</v>
          </cell>
          <cell r="F10033">
            <v>1</v>
          </cell>
        </row>
        <row r="10034">
          <cell r="C10034" t="str">
            <v>MÉTODO CARDIOASSIST PARA MEJORAR LA CIRCULACIÓN INTERNO</v>
          </cell>
          <cell r="D10034" t="str">
            <v>CP</v>
          </cell>
          <cell r="E10034" t="str">
            <v>Procedimiento (CPT)</v>
          </cell>
          <cell r="F10034">
            <v>1</v>
          </cell>
        </row>
        <row r="10035">
          <cell r="C10035" t="str">
            <v>MÉTODO CARDIOASSIST PARA MEJORAR LA CIRCULACIÓN EXTERNO</v>
          </cell>
          <cell r="D10035" t="str">
            <v>CP</v>
          </cell>
          <cell r="E10035" t="str">
            <v>Procedimiento (CPT)</v>
          </cell>
          <cell r="F10035">
            <v>1</v>
          </cell>
        </row>
        <row r="10036">
          <cell r="C10036" t="str">
            <v>TROMBECTOMÍA CORONARIA TRANSLUMINAL PERCUTANEA. REGISTRAR POR SEPARADO ADICIONALMENTE AL CODIGO DEL PROCEDIMIENTO PRIMARIO</v>
          </cell>
          <cell r="D10036" t="str">
            <v>CP</v>
          </cell>
          <cell r="E10036" t="str">
            <v>Procedimiento (CPT)</v>
          </cell>
          <cell r="F10036">
            <v>1</v>
          </cell>
        </row>
        <row r="10037">
          <cell r="C10037" t="str">
            <v>COLOCACION TRANSCÁTETER DE DISPOSITIVO PARA RADIACIÓN QUE SE USARÁ EN BRAQUITERAPIA INTRAVASCULAR CORONARIA. REGISTRAR POR SEPARADO ADICIONALMENTE AL CODIGO DEL PROCEDIMIENTO PRIMARIO</v>
          </cell>
          <cell r="D10037" t="str">
            <v>CP</v>
          </cell>
          <cell r="E10037" t="str">
            <v>Procedimiento (CPT)</v>
          </cell>
          <cell r="F10037">
            <v>1</v>
          </cell>
        </row>
        <row r="10038">
          <cell r="C10038" t="str">
            <v>TROMBOLISIS CORONARÍA POR INFUSIÓN INTRACORONARIA INCLUYENDO LA ANGIOGRAFÍA CORONARÍA SELECTIVA</v>
          </cell>
          <cell r="D10038" t="str">
            <v>CP</v>
          </cell>
          <cell r="E10038" t="str">
            <v>Procedimiento (CPT)</v>
          </cell>
          <cell r="F10038">
            <v>1</v>
          </cell>
        </row>
        <row r="10039">
          <cell r="C10039" t="str">
            <v>TROMBOLISIS CORONARÍA POR INFUSIÓN INTRAVENOSA</v>
          </cell>
          <cell r="D10039" t="str">
            <v>CP</v>
          </cell>
          <cell r="E10039" t="str">
            <v>Procedimiento (CPT)</v>
          </cell>
          <cell r="F10039">
            <v>1</v>
          </cell>
        </row>
        <row r="10040">
          <cell r="C10040" t="str">
            <v>ULTRASONIDO INTRAVASCULAR (VASO O INJERTO CORONARIOS) DURANTE LA INTERVENCIÓN TERAPÉUTICA INCLUYENDO LA SUPERVISIÓN INTERPRETACIÓN E INFORME DE LAS IMÁGENES VASO INICIAL (ANOTAR SEPARADAMENTE ADEMÁS DEL CÓDIGO PARA EL PROCEDIMIENTO PRIMARIO)</v>
          </cell>
          <cell r="D10040" t="str">
            <v>CP</v>
          </cell>
          <cell r="E10040" t="str">
            <v>Procedimiento (CPT)</v>
          </cell>
          <cell r="F10040">
            <v>1</v>
          </cell>
        </row>
        <row r="10041">
          <cell r="C10041" t="str">
            <v>ULTRASONIDO INTRAVASCULAR (VASO O INJERTO CORONARIOS) DURANTE LA INTERVENCIÓN TERAPÉUTICA INCLUYENDO LA SUPERVISIÓN INTERPRETACIÓN E INFORME DE LAS IMÁGENES CADA VASO ADICIONAL (ANOTAR SEPARADAMENTE ADEMÁS DEL CÓDIGO PARA EL PROCEDIMIENTO PRIMARIO)</v>
          </cell>
          <cell r="D10041" t="str">
            <v>CP</v>
          </cell>
          <cell r="E10041" t="str">
            <v>Procedimiento (CPT)</v>
          </cell>
          <cell r="F10041">
            <v>1</v>
          </cell>
        </row>
        <row r="10042">
          <cell r="C10042" t="str">
            <v>COLOCACIÓN TRANSCATÉTER DE CATÉTERES DILATADORES INTRACORONARIOS</v>
          </cell>
          <cell r="D10042" t="str">
            <v>CP</v>
          </cell>
          <cell r="E10042" t="str">
            <v>Procedimiento (CPT)</v>
          </cell>
          <cell r="F10042">
            <v>1</v>
          </cell>
        </row>
        <row r="10043">
          <cell r="C10043" t="str">
            <v>COLOCACIÓN TRANSCATÉTER DE CATÉTERES DILATADORES INTRACORONARIOS PERCUTÁNEA CON O SIN OTRAS INTERVENCIONES TERAPÉUTICAS CUALQUIER MÉTODO CADA VASO ADICIONAL (ANOTAR SEPARADAMENTE ADEMÁS DEL CÓDIGO PARA EL PROCEDIMIENTO PRIMARIO)</v>
          </cell>
          <cell r="D10043" t="str">
            <v>CP</v>
          </cell>
          <cell r="E10043" t="str">
            <v>Procedimiento (CPT)</v>
          </cell>
          <cell r="F10043">
            <v>1</v>
          </cell>
        </row>
        <row r="10044">
          <cell r="C10044" t="str">
            <v>ANGIOPLASTIA CORONARIA TRANSLUMINAL PERCUTÁNEA</v>
          </cell>
          <cell r="D10044" t="str">
            <v>CP</v>
          </cell>
          <cell r="E10044" t="str">
            <v>Procedimiento (CPT)</v>
          </cell>
          <cell r="F10044">
            <v>1</v>
          </cell>
        </row>
        <row r="10045">
          <cell r="C10045" t="str">
            <v>ANGIOPLASTÍA DE BALÓN PERCUTÁNEA Y TRANSLUMINAL DE LAS CORONARIAS CADA VASO ADICIONAL (ANOTAR SEPARADAMENTE ADEMÁS DEL CÓDIGO PARA EL PROCEDIMIENTO PRIMARIO)</v>
          </cell>
          <cell r="D10045" t="str">
            <v>CP</v>
          </cell>
          <cell r="E10045" t="str">
            <v>Procedimiento (CPT)</v>
          </cell>
          <cell r="F10045">
            <v>1</v>
          </cell>
        </row>
        <row r="10046">
          <cell r="C10046" t="str">
            <v>VALVULOPLASTÍA PERCUTÁNEA DE BALÓN VÁLVULA AÓRTICA</v>
          </cell>
          <cell r="D10046" t="str">
            <v>CP</v>
          </cell>
          <cell r="E10046" t="str">
            <v>Procedimiento (CPT)</v>
          </cell>
          <cell r="F10046">
            <v>1</v>
          </cell>
        </row>
        <row r="10047">
          <cell r="C10047" t="str">
            <v>VALVULOPLASTÍA PERCUTÁNEA DE BALÓN VÁLVULA MITRAL</v>
          </cell>
          <cell r="D10047" t="str">
            <v>CP</v>
          </cell>
          <cell r="E10047" t="str">
            <v>Procedimiento (CPT)</v>
          </cell>
          <cell r="F10047">
            <v>1</v>
          </cell>
        </row>
        <row r="10048">
          <cell r="C10048" t="str">
            <v>VALVULOPLASTÍA PERCUTÁNEA DE BALÓN VÁLVULA PULMONAR</v>
          </cell>
          <cell r="D10048" t="str">
            <v>CP</v>
          </cell>
          <cell r="E10048" t="str">
            <v>Procedimiento (CPT)</v>
          </cell>
          <cell r="F10048">
            <v>1</v>
          </cell>
        </row>
        <row r="10049">
          <cell r="C10049" t="str">
            <v>SEPTECTOMÍA O SEPTOSTOMÍA AURICULAR MÉTODO TRANSVENOSO DE BALÓN (P. EJ. TIPO RASHKIND) (INCLUYE LA CATETERIZACIÓN CARDIACA)</v>
          </cell>
          <cell r="D10049" t="str">
            <v>CP</v>
          </cell>
          <cell r="E10049" t="str">
            <v>Procedimiento (CPT)</v>
          </cell>
          <cell r="F10049">
            <v>1</v>
          </cell>
        </row>
        <row r="10050">
          <cell r="C10050" t="str">
            <v>SEPTECTOMÍA O SEPTOSTOMÍA AURICULAR MÉTODO DE BISTURÍ (SEPTOSTOMÍA DE PARK) (INCLUYE LA CATETERIZACIÓN CARDÍACA)</v>
          </cell>
          <cell r="D10050" t="str">
            <v>CP</v>
          </cell>
          <cell r="E10050" t="str">
            <v>Procedimiento (CPT)</v>
          </cell>
          <cell r="F10050">
            <v>1</v>
          </cell>
        </row>
        <row r="10051">
          <cell r="C10051" t="str">
            <v>ATERECTOMÍA CORONARIA TRANSLUMINAL PERCUTÁNEA CON O SIN ANGIOPLASTIA DE BALÓN</v>
          </cell>
          <cell r="D10051" t="str">
            <v>CP</v>
          </cell>
          <cell r="E10051" t="str">
            <v>Procedimiento (CPT)</v>
          </cell>
          <cell r="F10051">
            <v>1</v>
          </cell>
        </row>
        <row r="10052">
          <cell r="C10052" t="str">
            <v>ATERECTOMÍA PERCUTÁNEA Y TRANSLUMINAL DE LAS CORONARIAS POR MÉTODO MECÁNICO U OTRO MÉTODO CON O SIN ANGIOPLASTÍA DE BALÓN CADA VASO ADICIONAL (ANOTAR SEPARADAMENTE ADEMÁS DEL CÓDIGO PARA EL PROCEDIMIENTO PRIMARIO)</v>
          </cell>
          <cell r="D10052" t="str">
            <v>CP</v>
          </cell>
          <cell r="E10052" t="str">
            <v>Procedimiento (CPT)</v>
          </cell>
          <cell r="F10052">
            <v>1</v>
          </cell>
        </row>
        <row r="10053">
          <cell r="C10053" t="str">
            <v>ANGIOPLASTÍA PERCUTÁNEA TRANSLUMINAL CON BALÓN DE LA ARTERIA PULMONAR UN SOLO VASO</v>
          </cell>
          <cell r="D10053" t="str">
            <v>CP</v>
          </cell>
          <cell r="E10053" t="str">
            <v>Procedimiento (CPT)</v>
          </cell>
          <cell r="F10053">
            <v>1</v>
          </cell>
        </row>
        <row r="10054">
          <cell r="C10054" t="str">
            <v>ANGIOPLASTÍA PERCUTÁNEA TRANSLUMINAL CON BALÓN DE LA ARTERIA PULMONAR CADA VASO ADICIONAL (ANOTAR SEPARADAMENTE ADEMÁS DEL CÓDIGO PARA EL PROCEDIMIENTO PRIMARIO)</v>
          </cell>
          <cell r="D10054" t="str">
            <v>CP</v>
          </cell>
          <cell r="E10054" t="str">
            <v>Procedimiento (CPT)</v>
          </cell>
          <cell r="F10054">
            <v>1</v>
          </cell>
        </row>
        <row r="10055">
          <cell r="C10055" t="str">
            <v>ELECTROCARDIOGRAMA ECG DE RUTINA CON POR LO MENOS 12 ELECTRODOS CON INTERPRETACIÓN E INFORME</v>
          </cell>
          <cell r="D10055" t="str">
            <v>CP</v>
          </cell>
          <cell r="E10055" t="str">
            <v>Procedimiento (CPT)</v>
          </cell>
          <cell r="F10055">
            <v>1</v>
          </cell>
        </row>
        <row r="10056">
          <cell r="C10056" t="str">
            <v>ELECTROCARDIOGRAMA ECG DE RUTINA CON POR LO MENOS 12 ELECTRODOS TRAZADO SOLAMENTE SIN INTERPRETACIÓN E INFORME</v>
          </cell>
          <cell r="D10056" t="str">
            <v>CP</v>
          </cell>
          <cell r="E10056" t="str">
            <v>Procedimiento (CPT)</v>
          </cell>
          <cell r="F10056">
            <v>1</v>
          </cell>
        </row>
        <row r="10057">
          <cell r="C10057" t="str">
            <v>ELECTROCARDIOGRAMA ECG DE RUTINA CON POR LO MENOS 12 ELECTRODOS INTERPRETACIÓN E INFORME SOLAMENTE</v>
          </cell>
          <cell r="D10057" t="str">
            <v>CP</v>
          </cell>
          <cell r="E10057" t="str">
            <v>Procedimiento (CPT)</v>
          </cell>
          <cell r="F10057">
            <v>1</v>
          </cell>
        </row>
        <row r="10058">
          <cell r="C10058" t="str">
            <v>TRANSMISIÓN TELEFÓNICA DE TIRAS DE RITMO DE ELECTROCARDIOGRAMA POSTERIOR A SÍNTOMÁS POR CADAPERÍODO DE 30 DÍAS TRAZADO SOLAMENTE</v>
          </cell>
          <cell r="D10058" t="str">
            <v>CP</v>
          </cell>
          <cell r="E10058" t="str">
            <v>Procedimiento (CPT)</v>
          </cell>
          <cell r="F10058">
            <v>1</v>
          </cell>
        </row>
        <row r="10059">
          <cell r="C10059" t="str">
            <v>TRANSMISIÓN TELEFÓNICA DE TIRAS DE RITMO DE ELECTROCARDIOGRAMA POSTERIOR A SÍNTOMÁS POR CADA PERÍODO DE 30 DÍAS REVISIÓN MÉDICA CON INTERPRETACIÓN E INFORME SOLAMENTE</v>
          </cell>
          <cell r="D10059" t="str">
            <v>CP</v>
          </cell>
          <cell r="E10059" t="str">
            <v>Procedimiento (CPT)</v>
          </cell>
          <cell r="F10059">
            <v>1</v>
          </cell>
        </row>
        <row r="10060">
          <cell r="C10060" t="str">
            <v>PRUEBA DE ESFUERZO (STRESS) CARDIOVASCULAR MÁXIMO O SUBMÁXIMO EN BANDA RODANTE O EN BICICLETA CONTROL ELECTROCARDIOGRÁFICO CONTINUO Y/O ESTÍMULO FARMACOLÓGICO CON SUPERVISIÓN MÉDICA CON INTERPRETACIÓN E INFORME</v>
          </cell>
          <cell r="D10060" t="str">
            <v>CP</v>
          </cell>
          <cell r="E10060" t="str">
            <v>Procedimiento (CPT)</v>
          </cell>
          <cell r="F10060">
            <v>1</v>
          </cell>
        </row>
        <row r="10061">
          <cell r="C10061" t="str">
            <v>PRUEBA DE ESFUERZO (STRESS) CARDIOVASCULAR MÁXIMO O SUBMÁXIMO EN BANDA RODANTE O EN BICICLETA CONTROL ELECTROCARDIOGRÁFICO CONTINUO Y/O ESTÍMULO FARMACOLÓGICO SUPERVISIÓN MÉDICA SOLAMENTE SIN INTERPRETACIÓN E INFORME</v>
          </cell>
          <cell r="D10061" t="str">
            <v>CP</v>
          </cell>
          <cell r="E10061" t="str">
            <v>Procedimiento (CPT)</v>
          </cell>
          <cell r="F10061">
            <v>1</v>
          </cell>
        </row>
        <row r="10062">
          <cell r="C10062" t="str">
            <v>PRUEBA DE ESFUERZO (STRESS) CARDIOVASCULAR MÁXIMO O SUBMÁXIMO EN BANDA RODANTE O EN BICICLETA CONTROL ELECTROCARDIOGRÁFICO CONTINUO Y/O ESTÍMULO FARMACOLÓGICO TRAZADO SOLAMENTE SIN INTERPRETACIÓN E INFORME</v>
          </cell>
          <cell r="D10062" t="str">
            <v>CP</v>
          </cell>
          <cell r="E10062" t="str">
            <v>Procedimiento (CPT)</v>
          </cell>
          <cell r="F10062">
            <v>1</v>
          </cell>
        </row>
        <row r="10063">
          <cell r="C10063" t="str">
            <v>PRUEBA DE ESFUERZO (STRESS) CARDIOVASCULAR MÁXIMO O SUBMÁXIMO EN BANDA RODANTE O EN BICICLETA CONTROL ELECTROCARDIOGRÁFICO CONTINUO Y/O ESTÍMULO FARMACOLÓGICO INTERPRETACIÓN E INFORME SOLAMENTE</v>
          </cell>
          <cell r="D10063" t="str">
            <v>CP</v>
          </cell>
          <cell r="E10063" t="str">
            <v>Procedimiento (CPT)</v>
          </cell>
          <cell r="F10063">
            <v>1</v>
          </cell>
        </row>
        <row r="10064">
          <cell r="C10064" t="str">
            <v>PRUEBA DE PROVOCACIÓN CON ERGONOVINA</v>
          </cell>
          <cell r="D10064" t="str">
            <v>CP</v>
          </cell>
          <cell r="E10064" t="str">
            <v>Procedimiento (CPT)</v>
          </cell>
          <cell r="F10064">
            <v>1</v>
          </cell>
        </row>
        <row r="10065">
          <cell r="C10065" t="str">
            <v>PRUEBA ALTERNANTE DE MICROVOLTAJE DE ONDA T PARA EVALUACION DE LAS ARRITMIAS VENTRICULARES</v>
          </cell>
          <cell r="D10065" t="str">
            <v>CP</v>
          </cell>
          <cell r="E10065" t="str">
            <v>Procedimiento (CPT)</v>
          </cell>
          <cell r="F10065">
            <v>1</v>
          </cell>
        </row>
        <row r="10066">
          <cell r="C10066" t="str">
            <v>RITMO DE ECG UNO A TRES DERIVACIONES CON INTERPRETACIÓN E INFORME</v>
          </cell>
          <cell r="D10066" t="str">
            <v>CP</v>
          </cell>
          <cell r="E10066" t="str">
            <v>Procedimiento (CPT)</v>
          </cell>
          <cell r="F10066">
            <v>1</v>
          </cell>
        </row>
        <row r="10067">
          <cell r="C10067" t="str">
            <v>RITMO DE ECG UNO A TRES DERIVACIONES TRAZADO SOLAMENTE SIN INTERPRETACIÓN E INFORME</v>
          </cell>
          <cell r="D10067" t="str">
            <v>CP</v>
          </cell>
          <cell r="E10067" t="str">
            <v>Procedimiento (CPT)</v>
          </cell>
          <cell r="F10067">
            <v>1</v>
          </cell>
        </row>
        <row r="10068">
          <cell r="C10068" t="str">
            <v>RITMO DE ECG UNO A TRES DERIVACIONES INTERPRETACIÓN E INFORME SOLAMENTE</v>
          </cell>
          <cell r="D10068" t="str">
            <v>CP</v>
          </cell>
          <cell r="E10068" t="str">
            <v>Procedimiento (CPT)</v>
          </cell>
          <cell r="F10068">
            <v>1</v>
          </cell>
        </row>
        <row r="10069">
          <cell r="C10069" t="str">
            <v>REGISTRO ELECTROCARDIOGRÁFICO EXTERNO HASTA 48 HORAS MEDIANTE REGISTRO Y ALMACENAMIENTO CONTINUO INCLUYE REGISTRO ANÁLISIS DEL REGISTRO CON REPORTE REVISIÓN E INTERPRETACIÓN POR MÉDICO U OTRO PROFESIONAL DE LA SALUD CALIFICADO/REGISTRO ELECTROCARDIOGRAFICO EXTERNO (MONITOREO HOLTER) DE 24 HORAS</v>
          </cell>
          <cell r="D10069" t="str">
            <v>CP</v>
          </cell>
          <cell r="E10069" t="str">
            <v>Procedimiento (CPT)</v>
          </cell>
          <cell r="F10069">
            <v>1</v>
          </cell>
        </row>
        <row r="10070">
          <cell r="C10070" t="str">
            <v>REGISTRO ELECTROCARDIOGRÁFICO EXTERNO HASTA 48 HORAS MEDIANTE REGISTRO Y ALMACENAMIENTO CONTINUO REGISTRO (INCLUYE LA CONEXIÓN REGISTRO Y DESCONEXIÓN)/REGISTRO ELECTROCARDIOGRAFICO EXTERNO (MONITOREO HOLTER) DE 48 HORAS</v>
          </cell>
          <cell r="D10070" t="str">
            <v>CP</v>
          </cell>
          <cell r="E10070" t="str">
            <v>Procedimiento (CPT)</v>
          </cell>
          <cell r="F10070">
            <v>1</v>
          </cell>
        </row>
        <row r="10071">
          <cell r="C10071" t="str">
            <v>REGISTRO ELECTROCARDIOGRÁFICO EXTERNO HASTA 48 HORAS MEDIANTE REGISTRO Y ALMACENAMIENTO CONTINUO ANÁLISIS DEL REGISTRO CON INFORME</v>
          </cell>
          <cell r="D10071" t="str">
            <v>CP</v>
          </cell>
          <cell r="E10071" t="str">
            <v>Procedimiento (CPT)</v>
          </cell>
          <cell r="F10071">
            <v>1</v>
          </cell>
        </row>
        <row r="10072">
          <cell r="C10072" t="str">
            <v>REGISTRO ELECTROCARDIOGRÁFICO EXTERNO HASTA 48 HORAS MEDIANTE REGISTRO Y ALMACENAMIENTO CONTINUO REVISIÓN E INTERPRETACIÓN POR MÉDICO U OTRO PROFESIONAL DE LA SALUD CALIFICADO</v>
          </cell>
          <cell r="D10072" t="str">
            <v>CP</v>
          </cell>
          <cell r="E10072" t="str">
            <v>Procedimiento (CPT)</v>
          </cell>
          <cell r="F10072">
            <v>1</v>
          </cell>
        </row>
        <row r="10073">
          <cell r="C10073" t="str">
            <v>TELEMETRÍA CARDIOVASCULAR MÓVIL PORTÁTIL CON REGISTRO ELECTROCARDIOGRÁFICO ANÁLISIS DE DATOS COMPUTARIZADOS CONCURRENTES EN TIEMPO REAL Y CON ALMACENAMIENTO ACCESIBLE DE ECG DE MÁS DE 24 HORAS (RECUPERABLE CUANDO SE SOLICITE) CON EVENTOS DE ECG PROVOCADOS Y SELECCIONADOS POR EL PACIENTE QUE SON TRANSMITIDOS A CENTAL DE SEGUIMIENTO REMOTA POR HASTA 30 DÍAS REVISIÓN E INTERPRETACIÓN CON REPORTE POR</v>
          </cell>
          <cell r="D10073" t="str">
            <v>CP</v>
          </cell>
          <cell r="E10073" t="str">
            <v>Procedimiento (CPT)</v>
          </cell>
          <cell r="F10073">
            <v>1</v>
          </cell>
        </row>
        <row r="10074">
          <cell r="C10074" t="str">
            <v>TELEMETRÍA CARDIOVASCULAR MÓVIL PORTÁTIL CON REGISTRO ELECTROCARDIOGRÁFICO ANÁLISIS DE DATOS COMPUTARIZADOS CONCURRENTES EN TIEMPO REAL Y CON ALMACENAMIENTO ACCESIBLE DE ECG DE MÁS DE 24 HORAS (RECUPERABLE CUANDO SE SOLICITE) CON EVENTOS DE ECG PROVOCADOS Y SELECCIONADOS POR EL PACIENTE QUE SON TRANSMITIDOS A CENTAL DE SEGUIMIENTO REMOTA POR HASTA 30 DÍAS SOPORTE TÉCNICO PARA LA CONEXIÓN E INSTRU</v>
          </cell>
          <cell r="D10074" t="str">
            <v>CP</v>
          </cell>
          <cell r="E10074" t="str">
            <v>Procedimiento (CPT)</v>
          </cell>
          <cell r="F10074">
            <v>1</v>
          </cell>
        </row>
        <row r="10075">
          <cell r="C10075" t="str">
            <v>CONTROL ELECTROCARDIOGRÁFICO DURANTE 24 HORAS POR REGISTRO CONTINUO DE LAS ONDAS ORIGINALES DEL ECG Y SU ALMACENAMIENTO SIN BARRIDO POR REGISTRO SOBREIMPUESTO MEDIANTE UN DISPOSITIVO CAPAZ DE PRODUCIR UNA TIRA IMPRESA COMPLETA Y EN MINIATURA INCLUYE EL REGISTRO ANÁLISIS CON MICROPROCESADOR E INFORME REVISIÓN E INTERPRETACIÓN MÉDICAS</v>
          </cell>
          <cell r="D10075" t="str">
            <v>CP</v>
          </cell>
          <cell r="E10075" t="str">
            <v>Procedimiento (CPT)</v>
          </cell>
          <cell r="F10075">
            <v>1</v>
          </cell>
        </row>
        <row r="10076">
          <cell r="C10076" t="str">
            <v>CONTROL ELECTROCARDIOGRÁFICO DURANTE 24 HORAS POR REGISTRO CONTINUO DE LAS ONDAS ORIGINALES DEL ECG Y SU ALMACENAMIENTO SIN BARRIDO POR REGISTRO SOBREIMPUESTO MEDIANTE UN DISPOSITIVO CAPAZ DE PRODUCIR UNA TIRA IMPRESA COMPLETA Y EN MINIATURA REGISTRO (INCLUYE LA CONEXIÓN REGISTRO Y DESCONEXIÓN)</v>
          </cell>
          <cell r="D10076" t="str">
            <v>CP</v>
          </cell>
          <cell r="E10076" t="str">
            <v>Procedimiento (CPT)</v>
          </cell>
          <cell r="F10076">
            <v>1</v>
          </cell>
        </row>
        <row r="10077">
          <cell r="C10077" t="str">
            <v>CONTROL ELECTROCARDIOGRÁFICO DURANTE 24 HORAS POR REGISTRO CONTINUO DE LAS ONDAS ORIGINALES DEL ECG Y SU ALMACENAMIENTO SIN BARRIDO POR REGISTRO SOBREIMPUESTO MEDIANTE UN DISPOSITIVO CAPAZ DE PRODUCIR UNA TIRA IMPRESA COMPLETA Y EN MINIATURA ANÁLISIS POR MICROPROCESADOR CON INFORME</v>
          </cell>
          <cell r="D10077" t="str">
            <v>CP</v>
          </cell>
          <cell r="E10077" t="str">
            <v>Procedimiento (CPT)</v>
          </cell>
          <cell r="F10077">
            <v>1</v>
          </cell>
        </row>
        <row r="10078">
          <cell r="C10078" t="str">
            <v>CONTROL ELECTROCARDIOGRÁFICO DURANTE 24 HORAS POR REGISTRO CONTINUO DE LAS ONDAS ORIGINALES DEL ECG Y SU ALMACENAMIENTO SIN BARRIDO POR REGISTRO SOBREIMPUESTO MEDIANTE UN DISPOSITIVO CAPAZ DE PRODUCIR UNA TIRA IMPRESA COMPLETA Y EN MINIATURA REVISIÓN E INTERPRETACIÓN MÉDICAS</v>
          </cell>
          <cell r="D10078" t="str">
            <v>CP</v>
          </cell>
          <cell r="E10078" t="str">
            <v>Procedimiento (CPT)</v>
          </cell>
          <cell r="F10078">
            <v>1</v>
          </cell>
        </row>
        <row r="10079">
          <cell r="C10079" t="str">
            <v>CONTROL ELECTROCARDIOGRÁFICO DURANTE 24 HORAS POR CONTROL COMPUTADORIZADO CONTINUO Y REGISTRO NO CONTINUO Y ANÁLISIS DE LOS DATOS EN TIEMPO REAL MEDIANTE UN DISPOSITIVO CAPAZ DE PRODUCIR UN TRAZADO DE TAMAÑO COMPLETO DE LAS ONDAS QUE PODRÍA ESTAR ACTIVADO POR EL PACIENTE INCLUYE EL CONTROL Y ANÁLISIS DE LOS DATOS EN TIEMPO REAL CON INFORME REVISIÓN E INTERPRETACIÓN MÉDICAS</v>
          </cell>
          <cell r="D10079" t="str">
            <v>CP</v>
          </cell>
          <cell r="E10079" t="str">
            <v>Procedimiento (CPT)</v>
          </cell>
          <cell r="F10079">
            <v>1</v>
          </cell>
        </row>
        <row r="10080">
          <cell r="C10080" t="str">
            <v>CONTROL ELECTROCARDIOGRÁFICO DURANTE 24 HORAS POR CONTROL COMPUTADORIZADO CONTINUO Y REGISTRO NO CONTINUO Y ANÁLISIS DE LOS DATOS EN TIEMPO REAL MEDIANTE UN DISPOSITIVO CAPAZ DE PRODUCIR UN TRAZADO DE TAMAÑO COMPLETO DE LAS ONDAS QUE PODRÍA CONTROL Y ANÁLISIS DE DATOS EN TIEMPO REAL CON INFORME</v>
          </cell>
          <cell r="D10080" t="str">
            <v>CP</v>
          </cell>
          <cell r="E10080" t="str">
            <v>Procedimiento (CPT)</v>
          </cell>
          <cell r="F10080">
            <v>1</v>
          </cell>
        </row>
        <row r="10081">
          <cell r="C10081" t="str">
            <v>CONTROL ELECTROCARDIOGRÁFICO DURANTE 24 HORAS POR CONTROL COMPUTADORIZADO CONTINUO Y REGISTRO NO CONTINUO Y ANÁLISIS DE LOS DATOS EN TIEMPO REAL MEDIANTE UN DISPOSITIVO CAPAZ DE PRODUCIR UN TRAZADO DE TAMAÑO COMPLETO DE LAS ONDAS QUE PODRÍA REVISIÓN E INTERPRETACIÓN MÉDICAS</v>
          </cell>
          <cell r="D10081" t="str">
            <v>CP</v>
          </cell>
          <cell r="E10081" t="str">
            <v>Procedimiento (CPT)</v>
          </cell>
          <cell r="F10081">
            <v>1</v>
          </cell>
        </row>
        <row r="10082">
          <cell r="C10082" t="str">
            <v>REGISTRO DE INCIDENTE ELECTROCARDIOGRÁFICO DE RITMO POR PACIENTE EXTERNO Y CUANDO SE REALICE AUTOACTIVADO CON ASOCIACIÓN DE SÍNTOMAS CON CAPACIDAD DE ALMACENAMIENTO Y TRANSFERENCIA DE HASTA 30 DÍAS MONITOREO ASISTIDO DE 24 HORAS INCLUYE LA TRANSMISIÓN REVISIÓN E INTERPRETACIÓN POR MÉDICO U OTRO PROFESINAL DE LA SALUD CALIFICADO</v>
          </cell>
          <cell r="D10082" t="str">
            <v>CP</v>
          </cell>
          <cell r="E10082" t="str">
            <v>Procedimiento (CPT)</v>
          </cell>
          <cell r="F10082">
            <v>1</v>
          </cell>
        </row>
        <row r="10083">
          <cell r="C10083" t="str">
            <v>REGISTRO DE INCIDENTE ELECTROCARDIOGRÁFICO DE RITMO POR PACIENTE EXTERNO Y CUANDO SE REALICE AUTOACTIVADO CON ASOCIACIÓN DE SÍNTOMAS CON CAPACIDAD DE ALMACENAMIENTO Y TRANSFERENCIA DE HASTA 30 DÍAS MONITOREO ASISTIDO DE 24 HORAS REGISTRO (INCLUYE LA CONEXIÓN REGISTRO Y DESCONEXIÓN)</v>
          </cell>
          <cell r="D10083" t="str">
            <v>CP</v>
          </cell>
          <cell r="E10083" t="str">
            <v>Procedimiento (CPT)</v>
          </cell>
          <cell r="F10083">
            <v>1</v>
          </cell>
        </row>
        <row r="10084">
          <cell r="C10084" t="str">
            <v>REGISTRO DE INCIDENTE ELECTROCARDIOGRÁFICO DE RITMO POR PACIENTE EXTERNO Y CUANDO SE REALICE AUTOACTIVADO CON ASOCIACIÓN DE SÍNTOMAS CON CAPACIDAD DE ALMACENAMIENTO Y TRANSFERENCIA DE HASTA 30 DÍAS MONITOREO ASISTIDO DE 24 HORAS TRANSMISIÓN Y ANÁLISIS</v>
          </cell>
          <cell r="D10084" t="str">
            <v>CP</v>
          </cell>
          <cell r="E10084" t="str">
            <v>Procedimiento (CPT)</v>
          </cell>
          <cell r="F10084">
            <v>1</v>
          </cell>
        </row>
        <row r="10085">
          <cell r="C10085" t="str">
            <v>REGISTRO DE INCIDENTE ELECTROCARDIOGRÁFICO DE RITMO POR PACIENTE EXTERNO Y CUANDO SE REALICE AUTOACTIVADO CON ASOCIACIÓN DE SÍNTOMAS CON CAPACIDAD DE ALMACENAMIENTO Y TRANSFERENCIA DE HASTA 30 DÍAS MONITOREO ASISTIDO DE 24 HORAS REVISIÓN E INTERPRETACIÓN POR MÉDICO U OTRO PROFESIONAL DE LA SALUD CALIFICADO</v>
          </cell>
          <cell r="D10085" t="str">
            <v>CP</v>
          </cell>
          <cell r="E10085" t="str">
            <v>Procedimiento (CPT)</v>
          </cell>
          <cell r="F10085">
            <v>1</v>
          </cell>
        </row>
        <row r="10086">
          <cell r="C10086" t="str">
            <v>ELECTROCARDIOGRAFÍA CON SEÑAL PROMEDIADA (SAECG) CON O SIN ECG</v>
          </cell>
          <cell r="D10086" t="str">
            <v>CP</v>
          </cell>
          <cell r="E10086" t="str">
            <v>Procedimiento (CPT)</v>
          </cell>
          <cell r="F10086">
            <v>1</v>
          </cell>
        </row>
        <row r="10087">
          <cell r="C10087" t="str">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MARCAPASOS CON TERMINAL ÚNICO</v>
          </cell>
          <cell r="D10087" t="str">
            <v>CP</v>
          </cell>
          <cell r="E10087" t="str">
            <v>Procedimiento (CPT)</v>
          </cell>
          <cell r="F10087">
            <v>1</v>
          </cell>
        </row>
        <row r="10088">
          <cell r="C10088" t="str">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MARCAPASOS CON TERMINAL DUAL</v>
          </cell>
          <cell r="D10088" t="str">
            <v>CP</v>
          </cell>
          <cell r="E10088" t="str">
            <v>Procedimiento (CPT)</v>
          </cell>
          <cell r="F10088">
            <v>1</v>
          </cell>
        </row>
        <row r="10089">
          <cell r="C10089" t="str">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MARCAPASOS CON MÚLTIPLES TERMINALES</v>
          </cell>
          <cell r="D10089" t="str">
            <v>CP</v>
          </cell>
          <cell r="E10089" t="str">
            <v>Procedimiento (CPT)</v>
          </cell>
          <cell r="F10089">
            <v>1</v>
          </cell>
        </row>
        <row r="10090">
          <cell r="C10090" t="str">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CARDIOVERSOR-DEFIBRILADOR IMPLANTABLE DE TERMINAL ÚNICO</v>
          </cell>
          <cell r="D10090" t="str">
            <v>CP</v>
          </cell>
          <cell r="E10090" t="str">
            <v>Procedimiento (CPT)</v>
          </cell>
          <cell r="F10090">
            <v>1</v>
          </cell>
        </row>
        <row r="10091">
          <cell r="C10091" t="str">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CARDIOVERSOR-DEFIBRILADOR IMPLANTABLE DE TERMINAL DOBLE</v>
          </cell>
          <cell r="D10091" t="str">
            <v>CP</v>
          </cell>
          <cell r="E10091" t="str">
            <v>Procedimiento (CPT)</v>
          </cell>
          <cell r="F10091">
            <v>1</v>
          </cell>
        </row>
        <row r="10092">
          <cell r="C10092" t="str">
            <v>EVALUACIÓN DE DISPOSITIVO DE PROGRAMACIÓN (PERSONALMENTE) CON AJUSTE ITERATIVO DEL DISPOSITIVO IMPLANTABLE PARA EVALUAR LA FUNCIÓN DEL DISPOSITIVO Y PARA SELECCIONAR VALORES PROGRAMADOS COMO OPTIMOS PERMANENTES CON ANÁLISIS MÉDICO O DE OTRO PROFESIONAL DE LA SALUD CALIFICADO REVISIÓN Y REPORTE SISTEMA CARDIOVERSOR-DEFIBRILADOR IMPLANTABLE DE TERMINALES MÚLTIPLES</v>
          </cell>
          <cell r="D10092" t="str">
            <v>CP</v>
          </cell>
          <cell r="E10092" t="str">
            <v>Procedimiento (CPT)</v>
          </cell>
          <cell r="F10092">
            <v>1</v>
          </cell>
        </row>
        <row r="10093">
          <cell r="C10093" t="str">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REGISTRO IMPLANTABLE DE ASA</v>
          </cell>
          <cell r="D10093" t="str">
            <v>CP</v>
          </cell>
          <cell r="E10093" t="str">
            <v>Procedimiento (CPT)</v>
          </cell>
          <cell r="F10093">
            <v>1</v>
          </cell>
        </row>
        <row r="10094">
          <cell r="C10094" t="str">
            <v>EVALUACIÓN DE DISPOSITIVO PREVIO AL PROCEDIMIENTO (PERSONALMENTE) Y PROGRAMACIÓN DE PARÁMETROS DEL SISTEMA DEL DISPOSITIVO ANTES O DESPUÉS DE UNA CIRUGÍA PROCEDIMIENTO O PRUEBA CON ANÁLISIS REVISIÓN Y REPORTE POR MÉDICO U OTRO PROFESIONAL DE LA SALUD CALIFICADO SISTEMA DE MARCAPASOS CON TERMINAL ÚNICO DUAL O MÚLTIPLE</v>
          </cell>
          <cell r="D10094" t="str">
            <v>CP</v>
          </cell>
          <cell r="E10094" t="str">
            <v>Procedimiento (CPT)</v>
          </cell>
          <cell r="F10094">
            <v>1</v>
          </cell>
        </row>
        <row r="10095">
          <cell r="C10095" t="str">
            <v>EVALUACIÓN DE DISPOSITIVO PREVIO AL PROCEDIMIENTO (PERSONALMENTE) Y PROGRAMACIÓN DE PARÁMETROS DEL SISTEMA DEL DISPOSITIVO ANTES O DESPUÉS DE UNA CIRUGÍA PROCEDIMIENTO O PRUEBA CON ANÁLISIS REVISIÓN Y REPORTE POR MÉDICO U OTRO PROFESIONAL DE LA SALUD CALIFICADO SISTEMA DE IMPLANTABLE DE DEFIBRILACIÓN-CARDIOVERSIÓN CON TERMINAL ÚNICO DUAL O MÚLTIPLE</v>
          </cell>
          <cell r="D10095" t="str">
            <v>CP</v>
          </cell>
          <cell r="E10095" t="str">
            <v>Procedimiento (CPT)</v>
          </cell>
          <cell r="F10095">
            <v>1</v>
          </cell>
        </row>
        <row r="10096">
          <cell r="C10096" t="str">
            <v>EVALUACIÓN DE DISPOSITIVO DE CONSULTA (PERSONALMENTE) CON ANÁLISIS REVISIÓN Y REPORTE POR MÉDICO U OTRO PROFESIONAL DE LA SALUD CALIFICADO INCLUYENDO CONEXIÓN REGISTRO Y DESCONEXIÓN POR CADA CONTACTO CON EL PACIENTE SISTEMA DE MARCAPASOS CON TERMINAL ÚNICO DUAL O MÚLTIPLE</v>
          </cell>
          <cell r="D10096" t="str">
            <v>CP</v>
          </cell>
          <cell r="E10096" t="str">
            <v>Procedimiento (CPT)</v>
          </cell>
          <cell r="F10096">
            <v>1</v>
          </cell>
        </row>
        <row r="10097">
          <cell r="C10097" t="str">
            <v>EVALUACIÓN DE DISPOSITIVO DE CONSULTA (PERSONALMENTE) CON ANÁLISIS REVISIÓN Y REPORTE POR MÉDICO U OTRO PROFESIONAL DE LA SALUD CALIFICADO INCLUYENDO CONEXIÓN REGISTRO Y DESCONEXIÓN POR CADA CONTACTO CON EL PACIENTE SISTEMA DE CARDIOVERSIÓN-DEFIBRILACIÓN CON TERMINAL ÚNICO DUAL O MÚLTIPLE INCLUYENDO ANÁLISIS DE ELEMENTOS DERIVADOS DEL RITMO CARDIACO</v>
          </cell>
          <cell r="D10097" t="str">
            <v>CP</v>
          </cell>
          <cell r="E10097" t="str">
            <v>Procedimiento (CPT)</v>
          </cell>
          <cell r="F10097">
            <v>1</v>
          </cell>
        </row>
        <row r="10098">
          <cell r="C10098" t="str">
            <v>EVALUACIÓN DE DISPOSITIVO DE CONSULTA (PERSONALMENTE) CON ANÁLISIS REVISIÓN Y REPORTE POR MÉDICO U OTRO PROFESIONAL DE LA SALUD CALIFICADO INCLUYENDO CONEXIÓN REGISTRO Y DESCONEXIÓN POR CADA CONTACTO CON EL PACIENTE SISTEMA DE MONITOREO CARDIOVASCULAR IMPLANTABLE INCLUYENDO ANÁLISIS DE 1 O MÁS DATOS CARDIOVASCULARES FISIOLÓGICOS REGISTRADOS DE TODOS LOS SENSORES INTERNOS Y EXTERNOS</v>
          </cell>
          <cell r="D10098" t="str">
            <v>CP</v>
          </cell>
          <cell r="E10098" t="str">
            <v>Procedimiento (CPT)</v>
          </cell>
          <cell r="F10098">
            <v>1</v>
          </cell>
        </row>
        <row r="10099">
          <cell r="C10099" t="str">
            <v>EVALUACIÓN DE DISPOSITIVO DE CONSULTA (PERSONALMENTE) CON ANÁLISIS REVISIÓN Y REPORTE POR MÉDICO U OTRO PROFESIONAL DE LA SALUD CALIFICADO INCLUYENDO CONEXIÓN REGISTRO Y DESCONEXIÓN POR CADA CONTACTO CON EL PACIENTE SISTEMA DE GRABACIÓN DE ASA IMPLANTABLE INCLUYENDO ANÁLISIS DE DATOS ASOCIADOS AL RITMO CARDIACO</v>
          </cell>
          <cell r="D10099" t="str">
            <v>CP</v>
          </cell>
          <cell r="E10099" t="str">
            <v>Procedimiento (CPT)</v>
          </cell>
          <cell r="F10099">
            <v>1</v>
          </cell>
        </row>
        <row r="10100">
          <cell r="C10100" t="str">
            <v>EVALUACIÓN DE DISPOSITIVO DE CONSULTA (PERSONALMENTE) CON ANÁLISIS REVISIÓN Y REPORTE POR MÉDICO U OTRO PROFESIONAL DE LA SALUD CALIFICADO INCLUYENDO CONEXIÓN REGISTRO Y DESCONEXIÓN POR CADA CONTACTO CON EL PACIENTE SISTEMA PORTÁTIL DE DESFIBRILACION</v>
          </cell>
          <cell r="D10100" t="str">
            <v>CP</v>
          </cell>
          <cell r="E10100" t="str">
            <v>Procedimiento (CPT)</v>
          </cell>
          <cell r="F10100">
            <v>1</v>
          </cell>
        </row>
        <row r="10101">
          <cell r="C10101" t="str">
            <v>EVALUACIÓN(ES) TRANSTELEFÓNICA DE TIRA DE REGISTRO DE MARCAPASOS DE SISTEMA DE MARCAPASOS DE TERMINAL ÚNICO DUAL O MÚLTIPLE INCLUYE REGISTRO CON Y SIN APLICACIÓN MAGNÉTICA CON ANÁLISIS DEL MÉDICO U OTRO PROFESIONAL DE LA SALUD CALIFICADO REVISIÓN Y REPORTE(S) HASTA 90 DÍAS</v>
          </cell>
          <cell r="D10101" t="str">
            <v>CP</v>
          </cell>
          <cell r="E10101" t="str">
            <v>Procedimiento (CPT)</v>
          </cell>
          <cell r="F10101">
            <v>1</v>
          </cell>
        </row>
        <row r="10102">
          <cell r="C10102" t="str">
            <v>EXAMEN (REMOTO) DE DISPOSITIVO DE EVALUACIÓN(ES) HASTA 90 DÍAS SISTEMA DE MARCAPASOS CON TERMINAL ÚNICO DUAL O MÚLTIPLE CON ANÁLISIS REVISIÓN(ES) Y REPORTE(S) DEL MÉDICO U OTRO PROFESIONAL DE LA SALUD CALIFICADO</v>
          </cell>
          <cell r="D10102" t="str">
            <v>CP</v>
          </cell>
          <cell r="E10102" t="str">
            <v>Procedimiento (CPT)</v>
          </cell>
          <cell r="F10102">
            <v>1</v>
          </cell>
        </row>
        <row r="10103">
          <cell r="C10103" t="str">
            <v>EXAMEN (REMOTO) DE DISPOSITIVO DE EVALUACIÓN(ES) HASTA 90 DÍAS SISTEMA DE CARDIOVERSIÓN-DEFIBRILACIÓN IMPLANTABLE DE TERMINAL ÚNICO DUAL O MÚLTIPLE CON ANÁLISIS REVISIÓN(ES) Y REPORTE(S) DEL MÉDICO U OTRO PROFESIONAL DE LA SALUD CALIFICADO</v>
          </cell>
          <cell r="D10103" t="str">
            <v>CP</v>
          </cell>
          <cell r="E10103" t="str">
            <v>Procedimiento (CPT)</v>
          </cell>
          <cell r="F10103">
            <v>1</v>
          </cell>
        </row>
        <row r="10104">
          <cell r="C10104" t="str">
            <v>EXAMEN (REMOTO) DE DISPOSITIVO DE EVALUACIÓN(ES) HASTA 90 DÍAS SISTEMA DE MARCAPASOS CON TERMINAL ÚNICO DUAL O MÚLTIPLE O SISTEMA DE CARDIOVERSIÓN-DEFIBRILACIÓN IMPLANTABLE CON ADQUISICIÓN(ES) REMOTA(S) DE DATOS RECEPCIÓN DE TRANSMISIONES Y REVISIÓN TÉCNICA SOPORTE TÉCNICO Y DISTRIBUCIÓN DE RESULTADOS</v>
          </cell>
          <cell r="D10104" t="str">
            <v>CP</v>
          </cell>
          <cell r="E10104" t="str">
            <v>Procedimiento (CPT)</v>
          </cell>
          <cell r="F10104">
            <v>1</v>
          </cell>
        </row>
        <row r="10105">
          <cell r="C10105" t="str">
            <v>EXAMEN (REMOTO) DE DISPOSITIVO DE EVALUACIÓN(ES) HASTA 30 DÍAS SISTEMA DE MONITOREO CARDIOVASCULAR INCLUYENDO ANÁLISIS DE ELEMENTOS DE DATOS CARDIOVASCULARES FISIOLÓGICOS REGISTRADOS E 1 O MÁS OCASIONES DE TODOS LOS SENSORES INTERNOS Y EXTERNOS ANÁLISIS REVISIÓN(ES) Y REPORTE(S) POR MÉDICO U OTRO PROFESIONAL DE LA SALUD CALIFICADO</v>
          </cell>
          <cell r="D10105" t="str">
            <v>CP</v>
          </cell>
          <cell r="E10105" t="str">
            <v>Procedimiento (CPT)</v>
          </cell>
          <cell r="F10105">
            <v>1</v>
          </cell>
        </row>
        <row r="10106">
          <cell r="C10106" t="str">
            <v>EXAMEN (REMOTO) DE DISPOSITIVO DE EVALUACIÓN(ES) HASTA 30 DÍAS SISTEMA DE REGISTRO IMPLANTABLE DE ASA INCLUYENDO EL ANÁLISIS DE DATOS DE RITMO CARDIACO REGISTRADOS ANÁLISIS REVISIÓN(ES) Y REPORTE(S) POR PARTE DEL MÉDICO U OTRO PROFESIONAL DE LA SALUD CALIFICADO</v>
          </cell>
          <cell r="D10106" t="str">
            <v>CP</v>
          </cell>
          <cell r="E10106" t="str">
            <v>Procedimiento (CPT)</v>
          </cell>
          <cell r="F10106">
            <v>1</v>
          </cell>
        </row>
        <row r="10107">
          <cell r="C10107" t="str">
            <v>EXAMEN (REMOTO) DE DISPOSITIVO DE EVALUACIÓN(ES) HASTA 30 DÍAS SISTEMA DE MONITOREO CARDIOVASCULAR IMPLANTABLE O SISTEMA DE REGISTRO DE ASA IMPLANTABLE ADQUISICIÓN REMOTA DE DATOS RECEPCIÓN DE LAS TRANSMISIONES Y REVISIÓN TÉCNICA SOPORTE TÉCNICO Y DISTRIBUCIÓN DE RESULTADOS</v>
          </cell>
          <cell r="D10107" t="str">
            <v>CP</v>
          </cell>
          <cell r="E10107" t="str">
            <v>Procedimiento (CPT)</v>
          </cell>
          <cell r="F10107">
            <v>1</v>
          </cell>
        </row>
        <row r="10108">
          <cell r="C10108" t="str">
            <v>ECOCARDIOGRAFÍA TRANSTORÁCICA PARA ANOMALÍAS CARDIACAS CONGÉNITAS COMPLETA</v>
          </cell>
          <cell r="D10108" t="str">
            <v>CP</v>
          </cell>
          <cell r="E10108" t="str">
            <v>Procedimiento (CPT)</v>
          </cell>
          <cell r="F10108">
            <v>1</v>
          </cell>
        </row>
        <row r="10109">
          <cell r="C10109" t="str">
            <v>ECOCARDIOGRAFÍA TRANSTORÁCICA PARA ANOMALÍAS CARDIACAS CONGÉNITAS ESTUDIO DE SEGUIMIENTO O LIMITADO</v>
          </cell>
          <cell r="D10109" t="str">
            <v>CP</v>
          </cell>
          <cell r="E10109" t="str">
            <v>Procedimiento (CPT)</v>
          </cell>
          <cell r="F10109">
            <v>1</v>
          </cell>
        </row>
        <row r="10110">
          <cell r="C10110" t="str">
            <v>ECOCARDIOGRAFÍA TRANSTORÁCICA EN TIEMPO REAL CON DOCUMENTACIÓN DE IMÁGENES (2D) INCLUYE REGISTRO EN MODO M CUANDO SE REALICE COMPLETO CON ECOCARDIOGRAFÍA DOPPLER ESPECTRAL Y CON ECOCARDIOGRAFÍA DE FLUJO DOPPLER COLOR</v>
          </cell>
          <cell r="D10110" t="str">
            <v>CP</v>
          </cell>
          <cell r="E10110" t="str">
            <v>Procedimiento (CPT)</v>
          </cell>
          <cell r="F10110">
            <v>1</v>
          </cell>
        </row>
        <row r="10111">
          <cell r="C10111" t="str">
            <v>ECOCARDIOGRAFÍA TRANSTORÁCICA EN TIEMPO REAL CON DOCUMENTACIÓN DE LA IMAGEN (2D) CON O SIN REGISTROEN MODO M CUANDO SE REALICE COMPLETA SIN ECOCARDIOGRAFÍA ESPECTRAL O DOPPLER COLOR</v>
          </cell>
          <cell r="D10111" t="str">
            <v>CP</v>
          </cell>
          <cell r="E10111" t="str">
            <v>Procedimiento (CPT)</v>
          </cell>
          <cell r="F10111">
            <v>1</v>
          </cell>
        </row>
        <row r="10112">
          <cell r="C10112" t="str">
            <v>ECOCARDIOGRAFÍA TRANSTORÁCICA EN TIEMPO REAL CON DOCUMENTACIÓN DE LA IMAGEN (2D) INCLUYE REGISTRO EN MODO M CUANDO SE REALICE ESTUDIO DE SEGUIMIENTO O LIMITADO</v>
          </cell>
          <cell r="D10112" t="str">
            <v>CP</v>
          </cell>
          <cell r="E10112" t="str">
            <v>Procedimiento (CPT)</v>
          </cell>
          <cell r="F10112">
            <v>1</v>
          </cell>
        </row>
        <row r="10113">
          <cell r="C10113" t="str">
            <v>ECOCARDIOGRAFÍA TRANSESOFÁGICA EN TIEMPO REAL CON DOCUMENTACIÓN DE LA IMAGEN (2D) (CON O SIN REGISTRO EN MODO M) INCLUYE LA COLOCACIÓN DE LA SONDA ADQUISICIÓN DE IMÁGENES INTERPRETACIÓN E INFORME</v>
          </cell>
          <cell r="D10113" t="str">
            <v>CP</v>
          </cell>
          <cell r="E10113" t="str">
            <v>Procedimiento (CPT)</v>
          </cell>
          <cell r="F10113">
            <v>1</v>
          </cell>
        </row>
        <row r="10114">
          <cell r="C10114" t="str">
            <v>ECOCARDIOGRAFÍA TRANSESOFÁGICA EN TIEMPO REAL CON DOCUMENTACIÓN DE LA IMAGEN (2D) (CON O SIN REGISTRO EN MODO M) COLOCACIÓN DE LA SONDA TRANSESOFÁGICA SOLAMENTE</v>
          </cell>
          <cell r="D10114" t="str">
            <v>CP</v>
          </cell>
          <cell r="E10114" t="str">
            <v>Procedimiento (CPT)</v>
          </cell>
          <cell r="F10114">
            <v>1</v>
          </cell>
        </row>
        <row r="10115">
          <cell r="C10115" t="str">
            <v>ECOCARDIOGRAFÍA TRANSESOFÁGICA EN TIEMPO REAL CON DOCUMENTACIÓN DE LA IMAGEN (2D) (CON O SIN REGISTRO EN MODO M) ADQUISICIÓN DE IMÁGENES INTERPRETACIÓN E INFORME SOLAMENTE</v>
          </cell>
          <cell r="D10115" t="str">
            <v>CP</v>
          </cell>
          <cell r="E10115" t="str">
            <v>Procedimiento (CPT)</v>
          </cell>
          <cell r="F10115">
            <v>1</v>
          </cell>
        </row>
        <row r="10116">
          <cell r="C10116" t="str">
            <v>ECOCARDIOGRAFÍA TRANSESOFÁGICA PARA ANOMALÍAS CARDÍACAS CONGÉNITAS INCLUYE LA COLOCACIÓN DE LA SONDA ADQUISICIÓN DE IMÁGENES INTERPRETACIÓN E INFORME</v>
          </cell>
          <cell r="D10116" t="str">
            <v>CP</v>
          </cell>
          <cell r="E10116" t="str">
            <v>Procedimiento (CPT)</v>
          </cell>
          <cell r="F10116">
            <v>1</v>
          </cell>
        </row>
        <row r="10117">
          <cell r="C10117" t="str">
            <v>ECOCARDIOGRAFÍA TRANSESOFÁGICA PARA ANOMALÍAS CARDÍACAS CONGÉNITAS COLOCACIÓN DE LA SONDA TRANSESOFÁGICA SOLAMENTE</v>
          </cell>
          <cell r="D10117" t="str">
            <v>CP</v>
          </cell>
          <cell r="E10117" t="str">
            <v>Procedimiento (CPT)</v>
          </cell>
          <cell r="F10117">
            <v>1</v>
          </cell>
        </row>
        <row r="10118">
          <cell r="C10118" t="str">
            <v>ECOCARDIOGRAFÍA TRANSESOFÁGICA PARA ANOMALÍAS CARDÍACAS CONGÉNITAS ADQUISICIÓN DE IMÁGENES INTERPRETACIÓN E INFORME SOLAMENTE</v>
          </cell>
          <cell r="D10118" t="str">
            <v>CP</v>
          </cell>
          <cell r="E10118" t="str">
            <v>Procedimiento (CPT)</v>
          </cell>
          <cell r="F10118">
            <v>1</v>
          </cell>
        </row>
        <row r="10119">
          <cell r="C10119" t="str">
            <v>ECOCARDIOGRAFÍA TRANSESOFÁGICA (TEE) PARA FINES DE MONITOREO INCLUYENDO LA COLOCACIÓN DE LA SONDA ADQUISICIÓN DE IMÁGENES EN TIEMPO REAL BIDIMENSIONAL E INTERPRETACIÓN QUE CONDUZCAN A EVALUACIÓN CONTINUA (CAMBIOS DINÁMICOS) DE LA FUNCIÓN CARDÍACA DE BOMBEO Y A MEDIDAS TERAPÉUTICAS EN EL MOMENTO</v>
          </cell>
          <cell r="D10119" t="str">
            <v>CP</v>
          </cell>
          <cell r="E10119" t="str">
            <v>Procedimiento (CPT)</v>
          </cell>
          <cell r="F10119">
            <v>1</v>
          </cell>
        </row>
        <row r="10120">
          <cell r="C10120" t="str">
            <v>ECOCARDIOGRAFÍA DOPPLER CON ONDA DE PULSOS Y/U ONDA CONTINUA CON INDICACIÓN DE ESPECTRO (ANOTAR SEPARADAMENTE ADEMÁS DE LOS CÓDIGOS PARA IMÁGENES ECOCARDIOGRÁFICAS) COMPLETA</v>
          </cell>
          <cell r="D10120" t="str">
            <v>CP</v>
          </cell>
          <cell r="E10120" t="str">
            <v>Procedimiento (CPT)</v>
          </cell>
          <cell r="F10120">
            <v>1</v>
          </cell>
        </row>
        <row r="10121">
          <cell r="C10121" t="str">
            <v>ECOCARDIOGRAFÍA DOPPLER TRANSCRANEAL</v>
          </cell>
          <cell r="D10121" t="str">
            <v>CP</v>
          </cell>
          <cell r="E10121" t="str">
            <v>Procedimiento (CPT)</v>
          </cell>
          <cell r="F10121">
            <v>1</v>
          </cell>
        </row>
        <row r="10122">
          <cell r="C10122" t="str">
            <v>ECOCARDIOGRAFÍA DOPPLER CON ONDA DE PULSOS Y/U ONDA CONTINUA CON INDICACIÓN DE ESPECTRO (ANOTAR SEPARADAMENTE ADEMÁS DE LOS CÓDIGOS PARA IMÁGENES ECOCARDIOGRÁFICAS) ESTUDIO DE SEGUIMIENTO O LIMITADO (ANOTAR SEPARADAMENTE ADEMÁS DEL CÓDIGO PARA IMÁGENES</v>
          </cell>
          <cell r="D10122" t="str">
            <v>CP</v>
          </cell>
          <cell r="E10122" t="str">
            <v>Procedimiento (CPT)</v>
          </cell>
          <cell r="F10122">
            <v>1</v>
          </cell>
        </row>
        <row r="10123">
          <cell r="C10123" t="str">
            <v>MAPEO DE VELOCIDAD DE FLUJO EN COLORES EMPLEANDO ECOCARDIOGRAFÍA DOPPLER (ANOTAR SEPARADAMENTE ADEMÁS DE LOS CÓDIGOS PARA ECOCARDIOGRAFÍA)</v>
          </cell>
          <cell r="D10123" t="str">
            <v>CP</v>
          </cell>
          <cell r="E10123" t="str">
            <v>Procedimiento (CPT)</v>
          </cell>
          <cell r="F10123">
            <v>1</v>
          </cell>
        </row>
        <row r="10124">
          <cell r="C10124" t="str">
            <v>ECOCARDIOGRAFÍA TRANSTORÁCICA EN TIEMPO REAL CON DOCUMENTACIÓN DE LA IMAGEN (2D) INCLUYE REGISTRO EN MODO M CUANDO SE REALICE DURANTE EL REPOSO Y DURANTE LA PRUEBA DE ESFUERZO CARDIOVASCULAR EN BANDA RODANTE EJERCICIO EN BICICLETA Y/O ESTÍMULO INDUCIDO FARMACOLÓGICAMENTE CON INTERPRETACIÓN Y REPORTE</v>
          </cell>
          <cell r="D10124" t="str">
            <v>CP</v>
          </cell>
          <cell r="E10124" t="str">
            <v>Procedimiento (CPT)</v>
          </cell>
          <cell r="F10124">
            <v>1</v>
          </cell>
        </row>
        <row r="10125">
          <cell r="C10125" t="str">
            <v>ECOCARDIOGRAFÍA TRANSTORÁCICA EN TIEMPO REAL CON DOCUMENTACIÓN DE IMÁGENES (2D) INCLUYE REGISTRO EN MODO M CUANDO SE REALICE DURANTE EL REPOSO Y ESTRÉS CARDIOVASCULAR EMPLEANDO LA FAJA SIN FIN BICICLETA DE EJERCICIO Y/O ESTRÉS INDUCIDO FARMACOLÓGICAMENTE CON INTERPRETACIÓN Y REPORTE INCLUYENDO REALIZACIÓN DE MONITOREO ELECTROCARDIOGRÁFICO CONTINUO CON SUPERVISIÓN MÉDICA O DE OTRO PROFESINAL DE LA</v>
          </cell>
          <cell r="D10125" t="str">
            <v>CP</v>
          </cell>
          <cell r="E10125" t="str">
            <v>Procedimiento (CPT)</v>
          </cell>
          <cell r="F10125">
            <v>1</v>
          </cell>
        </row>
        <row r="10126">
          <cell r="C10126" t="str">
            <v>USO DE AGENTE DE CONTRASTE ECOCARDIOGRÁFICO DURANTE LA ECOCARDIOGRAFÍA DE ESFUERZO (REGISTRAR POR SEPARADO ADEMÁS DEL CÓDIGO PARA EL PROCEDIMIENTO PRINCIPAL)</v>
          </cell>
          <cell r="D10126" t="str">
            <v>CP</v>
          </cell>
          <cell r="E10126" t="str">
            <v>Procedimiento (CPT)</v>
          </cell>
          <cell r="F10126">
            <v>1</v>
          </cell>
        </row>
        <row r="10127">
          <cell r="C10127" t="str">
            <v>ECOGRAFÍA TRANSESOFÁGICA PARA GUIA DE INTERVENCIONES ESTRUCTURALES TRANSCATETER INTRA CARDIACO O DE GRANDES VASOS</v>
          </cell>
          <cell r="D10127" t="str">
            <v>CP</v>
          </cell>
          <cell r="E10127" t="str">
            <v>Procedimiento (CPT)</v>
          </cell>
          <cell r="F10127">
            <v>1</v>
          </cell>
        </row>
        <row r="10128">
          <cell r="C10128" t="str">
            <v>CATETERIZACIÓN CARDIACA DERECHA INCLUYENDO MEDICION(ES) DE SATURACIÓN DE OXÍGENO Y DE GASTO CARDIACO CUANDO SE REALICE</v>
          </cell>
          <cell r="D10128" t="str">
            <v>CP</v>
          </cell>
          <cell r="E10128" t="str">
            <v>Procedimiento (CPT)</v>
          </cell>
          <cell r="F10128">
            <v>1</v>
          </cell>
        </row>
        <row r="10129">
          <cell r="C10129" t="str">
            <v>CATETERIZACIÓN CARDIACA IZQUIERDA INCLUYENDO INYECCIÓN(ES) INTRAPROCEDIMENTAL(ES) PARA VENTRICULOGRAFÍA IZQUIERDA SUPERVISIÓN DE IMÁGENES E INTERPRETACIÓN CUANDO SE REALICE</v>
          </cell>
          <cell r="D10129" t="str">
            <v>CP</v>
          </cell>
          <cell r="E10129" t="str">
            <v>Procedimiento (CPT)</v>
          </cell>
          <cell r="F10129">
            <v>1</v>
          </cell>
        </row>
        <row r="10130">
          <cell r="C10130" t="str">
            <v>CATETERIZACIÓN COMBINADA IZQUIERDA Y DERECHA INCLUYENDO INYECCIÓN(ES) INTRAPROCEDIMENTAL(ES) PARA VENTRICULOGRAFÍA IZQUIERDA SUPERVISIÓN DE IMÁGENES E INTERPRETACIÓN CUANDO SE REALICE</v>
          </cell>
          <cell r="D10130" t="str">
            <v>CP</v>
          </cell>
          <cell r="E10130" t="str">
            <v>Procedimiento (CPT)</v>
          </cell>
          <cell r="F10130">
            <v>1</v>
          </cell>
        </row>
        <row r="10131">
          <cell r="C10131" t="str">
            <v>COLOCACIÓN DE CATÉTER EN ARTERIA(S) CORONARIA(S) PARA ANGIOGRAFÍA CORONARIA INCLUYENDO INYECCIÓN(ES) INTRAPROCEDIMENTAL(ES) PARA ANGIOGRAFÍA CORONARIA SUPERVISIÓN DE IMÁGENES E INTERPRETACIÓN</v>
          </cell>
          <cell r="D10131" t="str">
            <v>CP</v>
          </cell>
          <cell r="E10131" t="str">
            <v>Procedimiento (CPT)</v>
          </cell>
          <cell r="F10131">
            <v>1</v>
          </cell>
        </row>
        <row r="10132">
          <cell r="C10132" t="str">
            <v>COLOCACIÓN DE CATÉTER EN ARTERIA(S) CORONARIA(S) PARA ANGIOGRAFÍA CORONARIA INCLUYENDO INYECCIÓN(ES) INTRAPROCEDIMENTAL(ES) PARA ANGIOGRAFÍA CORONARIA SUPERVISIÓN DE IMÁGENES E INTERPRETACIÓN CON COLOCACIÓN DE CATÉTER(ES) EN INJERTO(S) DE BYPASS (MAMARIA INTERNA INJERTO(S) VENOSO(S) ARTERIAL(ES) LIBRE(S)) INCLUYENDO INYECCIONES INTRAPROCEDIMENTAL(ES) PARA ANGIOGRAFÍA DE INJERTO DE BYPASS</v>
          </cell>
          <cell r="D10132" t="str">
            <v>CP</v>
          </cell>
          <cell r="E10132" t="str">
            <v>Procedimiento (CPT)</v>
          </cell>
          <cell r="F10132">
            <v>1</v>
          </cell>
        </row>
        <row r="10133">
          <cell r="C10133" t="str">
            <v>COLOCACIÓN DE CATÉTER EN ARTERIA(S) CORONARIA(S) PARA ANGIOGRAFÍA CORONARIA INCLUYENDO INYECCIÓN(ES) INTRAPROCEDIMENTAL(ES) PARA ANGIOGRAFÍA CORONARIA SUPERVISIÓN DE IMÁGENES E INTERPRETACIÓN CON CATETERIZACIÓN DE CORAZÓN DERECHO</v>
          </cell>
          <cell r="D10133" t="str">
            <v>CP</v>
          </cell>
          <cell r="E10133" t="str">
            <v>Procedimiento (CPT)</v>
          </cell>
          <cell r="F10133">
            <v>1</v>
          </cell>
        </row>
        <row r="10134">
          <cell r="C10134" t="str">
            <v>COLOCACIÓN DE CATÉTER EN ARTERIA(S) CORONARIA(S) PARA ANGIOGRAFÍA CORONARIA INCLUYENDO INYECCIÓN(ES) INTRAPROCEDIMENTAL(ES) PARA ANGIOGRAFÍA CORONARIA SUPERVISIÓN DE IMÁGENES E INTERPRETACIÓN CON COLOCACIÓN DE CATÉTER(ES) EN INJERTO(S) DE BYPASS (MAMARIA INTERNA INJERTO(S) VENOSO(S) ARTERIAL(ES) LIBRES)) INCLUYENDO INYECCIONES INTRAPROCEDIMENTAL(ES) PARA ANGIOGRAFÍA DE INJERTO DE BYPASS Y CATETER</v>
          </cell>
          <cell r="D10134" t="str">
            <v>CP</v>
          </cell>
          <cell r="E10134" t="str">
            <v>Procedimiento (CPT)</v>
          </cell>
          <cell r="F10134">
            <v>1</v>
          </cell>
        </row>
        <row r="10135">
          <cell r="C10135" t="str">
            <v>COLOCACIÓN DE CATÉTER EN ARTERIA(S) CORONARIA(S) PARA ANGIOGRAFÍA CORONARIA INCLUYENDO INYECCIÓN(ES) INTRAPROCEDIMENTAL(ES) PARA ANGIOGRAFÍA CORONARIA SUPERVISIÓN DE IMÁGENES E INTERPRETACIÓN CON CATETERIZACIÓN DE CORAZÓN IZQUIERDO INCLUYENDO INYECCION(ES) INTRAPROCEDIMENTAL(ES) PARA VENTRICULOGRAFÍA IZQUIERDA CUANDO SE REALICE</v>
          </cell>
          <cell r="D10135" t="str">
            <v>CP</v>
          </cell>
          <cell r="E10135" t="str">
            <v>Procedimiento (CPT)</v>
          </cell>
          <cell r="F10135">
            <v>1</v>
          </cell>
        </row>
        <row r="10136">
          <cell r="C10136" t="str">
            <v>COLOCACIÓN DE CATÉTER EN ARTERIA(S) CORONARIA(S) PARA ANGIOGRAFÍA CORONARIA INCLUYENDO INYECCIÓN(ES) INTRAPROCEDIMENTAL(ES) PARA ANGIOGRAFÍA CORONARIA SUPERVISIÓN DE IMÁGENES E INTERPRETACIÓN CON CATETERIZACIÓN DE CORAZÓN IZQUIERDO INCLUYENDO INYECCION(ES) INTRAPROCEDIMENTAL(ES) PARA VENTRICULOGRAFÍA IZQUIERDA CUANDO SE REALICE COLOCACIÓN DE CATÉTER(ES) EN INJERTO(S) DE BYPASS (MAMARIA INTERNA IN</v>
          </cell>
          <cell r="D10136" t="str">
            <v>CP</v>
          </cell>
          <cell r="E10136" t="str">
            <v>Procedimiento (CPT)</v>
          </cell>
          <cell r="F10136">
            <v>1</v>
          </cell>
        </row>
        <row r="10137">
          <cell r="C10137" t="str">
            <v>COLOCACIÓN DE CATÉTER EN ARTERIA(S) CORONARIA(S) PARA ANGIOGRAFÍA CORONARIA INCLUYENDO INYECCIÓN(ES) INTRAPROCEDIMENTAL(ES) PARA ANGIOGRAFÍA CORONARIA SUPERVISIÓN DE IMÁGENES E INTERPRETACIÓN CON CATETERIZACIÓN DE CORAZÓN IZQUIERDO Y DERECHO INCLUYENDO INYECCION(ES) INTRAPROCEDIMENTAL(ES) PARA VENTRICULOGRAFÍA IZQUIERDA CUANDO SE REALICE</v>
          </cell>
          <cell r="D10137" t="str">
            <v>CP</v>
          </cell>
          <cell r="E10137" t="str">
            <v>Procedimiento (CPT)</v>
          </cell>
          <cell r="F10137">
            <v>1</v>
          </cell>
        </row>
        <row r="10138">
          <cell r="C10138" t="str">
            <v xml:space="preserve">COLOCACIÓN DE CATÉTER EN ARTERIA(S) CORONARIA(S) PARA ANGIOGRAFÍA CORONARIA INCLUYENDO INYECCIÓN(ES) INTRAPROCEDIMENTAL(ES) PARA ANGIOGRAFÍA CORONARIA SUPERVISIÓN DE IMÁGENES E INTERPRETACIÓN CON CATETERIZACIÓN DE CORAZÓN IZQUIERDO Y DERECHO INCLUYENDO INYECCION(ES) INTRAPROCEDIMENTAL(ES) PARA VENTRICULOGRAFÍA IZQUIERDA CUANDO SE REALICE COLOCACIÓN DE CATÉTER(ES) EN INJERTO(S) DE BYPASS (MAMARIA </v>
          </cell>
          <cell r="D10138" t="str">
            <v>CP</v>
          </cell>
          <cell r="E10138" t="str">
            <v>Procedimiento (CPT)</v>
          </cell>
          <cell r="F10138">
            <v>1</v>
          </cell>
        </row>
        <row r="10139">
          <cell r="C10139" t="str">
            <v>CATETERIZACIÓN CARDIACA IZQUIERDA MEDIANTE PUNCIÓN TRANSEPTAL A TRAVÉS DE SEPTUM INTACTO O POR PUNCIÓN TRANSAPICAL (REGISTRAR SEPARADAMENTE ADEMÁS DEL CÓDIGO PARA EL PROCEDIMIENTO PRIMARIO)</v>
          </cell>
          <cell r="D10139" t="str">
            <v>CP</v>
          </cell>
          <cell r="E10139" t="str">
            <v>Procedimiento (CPT)</v>
          </cell>
          <cell r="F10139">
            <v>1</v>
          </cell>
        </row>
        <row r="10140">
          <cell r="C10140" t="str">
            <v>ADMINISTRACIÓN DE AGENTE FARMACOLÓGICO (P. EJ. ÓXIDO NÍTRICO INHALADO INFUSIÓN INTRAVENOSA DE NITROPRUSIATO DOBUTAMINA MILRINONA U OTRO AGENTE) INCLUYENDO MEDICIONES HEMODINÁMICAS ANTES DURANTE DESPUÉS Y REPETIDO LUEGO DE ADMINISTRACIÓN DE AGENTE FARMACOLÓGICO CUANDO SE REALICE (REGISTRAR SEPARADAMENTE ADEMÁS DEL CÓDIGO PARA EL PROCEDIMIENTO PRIMARIO)</v>
          </cell>
          <cell r="D10140" t="str">
            <v>CP</v>
          </cell>
          <cell r="E10140" t="str">
            <v>Procedimiento (CPT)</v>
          </cell>
          <cell r="F10140">
            <v>1</v>
          </cell>
        </row>
        <row r="10141">
          <cell r="C10141" t="str">
            <v>ESTUDIO FISIOLÓGICO DE EJERCICIO (P. EJ. BICICLETA O ERGOMETRÍA DE BRAZO) INCLUYENDO EVALUACIONES DE MEDICIONES HEMODINÁMICAS ANTES Y DESPUÉS (REGISTRAR SEPARADAMENTE ADEMÁS DEL CÓDIGO PARA EL PROCEDIMIENTO PRIMARIO)</v>
          </cell>
          <cell r="D10141" t="str">
            <v>CP</v>
          </cell>
          <cell r="E10141" t="str">
            <v>Procedimiento (CPT)</v>
          </cell>
          <cell r="F10141">
            <v>1</v>
          </cell>
        </row>
        <row r="10142">
          <cell r="C10142" t="str">
            <v>CATETERISMO CARDÍACO DERECHO</v>
          </cell>
          <cell r="D10142" t="str">
            <v>CP</v>
          </cell>
          <cell r="E10142" t="str">
            <v>Procedimiento (CPT)</v>
          </cell>
          <cell r="F10142">
            <v>1</v>
          </cell>
        </row>
        <row r="10143">
          <cell r="C10143" t="str">
            <v>INSERCIÓN Y COLOCACIÓN DE CATÉTER DE FLUJO DIRIGIDO (P. EJ. SWAN-GANZ) PARA FINES DE CONTROL</v>
          </cell>
          <cell r="D10143" t="str">
            <v>CP</v>
          </cell>
          <cell r="E10143" t="str">
            <v>Procedimiento (CPT)</v>
          </cell>
          <cell r="F10143">
            <v>1</v>
          </cell>
        </row>
        <row r="10144">
          <cell r="C10144" t="str">
            <v>BIOPSIA DE ENDOMIOCARDIO</v>
          </cell>
          <cell r="D10144" t="str">
            <v>CP</v>
          </cell>
          <cell r="E10144" t="str">
            <v>Procedimiento (CPT)</v>
          </cell>
          <cell r="F10144">
            <v>1</v>
          </cell>
        </row>
        <row r="10145">
          <cell r="C10145" t="str">
            <v>COLOCACIÓN DE CATÉTER EN ARTERIAS CORONARIAS CONDUCTOS CORONARIOS ARTERIALES Y/O INJERTO SVENOSOS DE DERIVACIÓN CORONARIA PARA ANGIOGRAFÍA CORONARIA SIN CATETERIZACIÓN CONCOMITANTE DEL CORAZÓN IZQUIERDO</v>
          </cell>
          <cell r="D10145" t="str">
            <v>CP</v>
          </cell>
          <cell r="E10145" t="str">
            <v>Procedimiento (CPT)</v>
          </cell>
          <cell r="F10145">
            <v>1</v>
          </cell>
        </row>
        <row r="10146">
          <cell r="C10146" t="str">
            <v>CATETERISMO CORAZÓN IZQUIERDO RETRÓGRADO DESDE LA ARTERIA BRAQUIAL ARTERIA AXILAR O ARTERIA FEMORAL</v>
          </cell>
          <cell r="D10146" t="str">
            <v>CP</v>
          </cell>
          <cell r="E10146" t="str">
            <v>Procedimiento (CPT)</v>
          </cell>
          <cell r="F10146">
            <v>1</v>
          </cell>
        </row>
        <row r="10147">
          <cell r="C10147" t="str">
            <v>CATETERIZACIÓN RETRÓGRADA DEL CORAZÓN IZQUIERDO DESDE LA ARTERIA BRAQUIAL ARTERIA AXILAR O ARTERIA FEMORAL POR INCISIÓN</v>
          </cell>
          <cell r="D10147" t="str">
            <v>CP</v>
          </cell>
          <cell r="E10147" t="str">
            <v>Procedimiento (CPT)</v>
          </cell>
          <cell r="F10147">
            <v>1</v>
          </cell>
        </row>
        <row r="10148">
          <cell r="C10148" t="str">
            <v>CATETERISMO DE CORAZÓN IZQUIERDO POR PUNCIÓN DEL VENTRÍCULO IZQUIERDO</v>
          </cell>
          <cell r="D10148" t="str">
            <v>CP</v>
          </cell>
          <cell r="E10148" t="str">
            <v>Procedimiento (CPT)</v>
          </cell>
          <cell r="F10148">
            <v>1</v>
          </cell>
        </row>
        <row r="10149">
          <cell r="C10149" t="str">
            <v>CATETERISMO COMBINADO DE CORAZÓN IZQUIERDO TRANSEPTAL Y RETRÓGRADO</v>
          </cell>
          <cell r="D10149" t="str">
            <v>CP</v>
          </cell>
          <cell r="E10149" t="str">
            <v>Procedimiento (CPT)</v>
          </cell>
          <cell r="F10149">
            <v>1</v>
          </cell>
        </row>
        <row r="10150">
          <cell r="C10150" t="str">
            <v>CATETERISMO COMBINADO DE CORAZÓN DERECHO Y RETRÓGRADO DE CORAZÓN IZQUIERDO</v>
          </cell>
          <cell r="D10150" t="str">
            <v>CP</v>
          </cell>
          <cell r="E10150" t="str">
            <v>Procedimiento (CPT)</v>
          </cell>
          <cell r="F10150">
            <v>1</v>
          </cell>
        </row>
        <row r="10151">
          <cell r="C10151" t="str">
            <v>CATETERISMO COMBINADO DE CORAZÓN DERECHO Y TRANSEPTAL DE CORAZÓN IZQUIERDO A TRAVÉS DEL TABIQUE INTACTO (CON O SIN CATETERISMO RETRÓGRADOA DE CORAZÓN IZQUIERDO)</v>
          </cell>
          <cell r="D10151" t="str">
            <v>CP</v>
          </cell>
          <cell r="E10151" t="str">
            <v>Procedimiento (CPT)</v>
          </cell>
          <cell r="F10151">
            <v>1</v>
          </cell>
        </row>
        <row r="10152">
          <cell r="C10152" t="str">
            <v>CATETERISMO COMBINADO DE CORAZÓN DERECHO CON PUNCIÓN DEL VENTRÍCULO IZQUIERDO (CON O SIN CATETERISMO RETRÓGRADO DE CORAZÓN IZQUIERDO)</v>
          </cell>
          <cell r="D10152" t="str">
            <v>CP</v>
          </cell>
          <cell r="E10152" t="str">
            <v>Procedimiento (CPT)</v>
          </cell>
          <cell r="F10152">
            <v>1</v>
          </cell>
        </row>
        <row r="10153">
          <cell r="C10153" t="str">
            <v>CATETERISMO COMBINADO DE CORAZÓN DERECHO Y DE CORAZÓN IZQUIERDO A TRAVÉS DE APERTURA EXISTENTE EN EL TABIQUE (CON O SIN CATETERISMO RETRÓGRADO DEL CORAZÓN IZQUIERDO)</v>
          </cell>
          <cell r="D10153" t="str">
            <v>CP</v>
          </cell>
          <cell r="E10153" t="str">
            <v>Procedimiento (CPT)</v>
          </cell>
          <cell r="F10153">
            <v>1</v>
          </cell>
        </row>
        <row r="10154">
          <cell r="C10154" t="str">
            <v>CATETERIZACIÓN DEL CORAZÓN DERECHO PARA ANOMALÍAS CARDÍACAS CONGÉNITAS</v>
          </cell>
          <cell r="D10154" t="str">
            <v>CP</v>
          </cell>
          <cell r="E10154" t="str">
            <v>Procedimiento (CPT)</v>
          </cell>
          <cell r="F10154">
            <v>1</v>
          </cell>
        </row>
        <row r="10155">
          <cell r="C10155" t="str">
            <v>CATETERIZACIÓN DEL CORAZÓN DERECHO Y CATETERIZACIÓN RETRÓGRADA DEL CORAZÓN IZQUIERDO COMBINADASPARA ANOMALÍAS CARDÍACAS CONGÉNITAS</v>
          </cell>
          <cell r="D10155" t="str">
            <v>CP</v>
          </cell>
          <cell r="E10155" t="str">
            <v>Procedimiento (CPT)</v>
          </cell>
          <cell r="F10155">
            <v>1</v>
          </cell>
        </row>
        <row r="10156">
          <cell r="C10156" t="str">
            <v>CATETERIZACIÓN DEL CORAZÓN DERECHO Y CATETERIZACIÓN TRANSEPTAL DEL CORAZÓN IZQUIERDO COMBINADAS ATRAVÉS DEL TABIQUE INTACTO CON O SIN CATETERIZACIÓN RETRÓGRADA DEL CORAZÓN IZQUIERDO PARA ANOMALÍAS CARDÍACAS CONGÉNITAS</v>
          </cell>
          <cell r="D10156" t="str">
            <v>CP</v>
          </cell>
          <cell r="E10156" t="str">
            <v>Procedimiento (CPT)</v>
          </cell>
          <cell r="F10156">
            <v>1</v>
          </cell>
        </row>
        <row r="10157">
          <cell r="C10157" t="str">
            <v>CATETERIZACIÓN DEL CORAZÓN DERECHO Y CATETERIZACIÓN TRANSEPTAL DEL CORAZÓN IZQUIERDO COMBINADAS ATRAVÉS DE ABERTURA EXISTENTE DEL TABIQUE CON O SIN CATETERIZACIÓN RETRÓGRADA DEL CORAZÓN IZQUIERDO PARA ANOMALÍAS CARDÍACAS CONGÉNITAS</v>
          </cell>
          <cell r="D10157" t="str">
            <v>CP</v>
          </cell>
          <cell r="E10157" t="str">
            <v>Procedimiento (CPT)</v>
          </cell>
          <cell r="F10157">
            <v>1</v>
          </cell>
        </row>
        <row r="10158">
          <cell r="C10158" t="str">
            <v>INSERCIÓN PERCUTÁNEA DE CATÉTER DE BALÓN INTRA-AÓRTICO</v>
          </cell>
          <cell r="D10158" t="str">
            <v>CP</v>
          </cell>
          <cell r="E10158" t="str">
            <v>Procedimiento (CPT)</v>
          </cell>
          <cell r="F10158">
            <v>1</v>
          </cell>
        </row>
        <row r="10159">
          <cell r="C10159" t="str">
            <v>PROCEDIMIENTO DE INYECCIÓN DURANTE LA CATETERIZACIÓN CARDIACA PARA LA OPACIFICACIÓN SELECTIVA DELOS CONDUCTOS ARTERIALES (P. EJ. MAMARIOS INTERNOS) SEAN NATIVOS O USADOS PARA LA REVASCULARIZACIÓN</v>
          </cell>
          <cell r="D10159" t="str">
            <v>CP</v>
          </cell>
          <cell r="E10159" t="str">
            <v>Procedimiento (CPT)</v>
          </cell>
          <cell r="F10159">
            <v>1</v>
          </cell>
        </row>
        <row r="10160">
          <cell r="C10160" t="str">
            <v>PROCEDIMIENTO DE INYECCIÓN DURANTE LA CATETERIZACIÓN CARDÍACA PARA LA OPACIFICACIÓN SELECTIVA DE LOS INJERTOS VENOSOS DE REVASCULARIZACIÓN AORTOCORONARIA UNA O MÁS ARTERIAS CORONARIAS</v>
          </cell>
          <cell r="D10160" t="str">
            <v>CP</v>
          </cell>
          <cell r="E10160" t="str">
            <v>Procedimiento (CPT)</v>
          </cell>
          <cell r="F10160">
            <v>1</v>
          </cell>
        </row>
        <row r="10161">
          <cell r="C10161" t="str">
            <v>PROCEDIMIENTO DE INYECCIÓN DURANTE LA CATETERIZACIÓN CARDÍACA PARA LA ANGIOGRAFÍA PULMONAR</v>
          </cell>
          <cell r="D10161" t="str">
            <v>CP</v>
          </cell>
          <cell r="E10161" t="str">
            <v>Procedimiento (CPT)</v>
          </cell>
          <cell r="F10161">
            <v>1</v>
          </cell>
        </row>
        <row r="10162">
          <cell r="C10162" t="str">
            <v>CATETERISMO VENOSO CENTRAL</v>
          </cell>
          <cell r="D10162" t="str">
            <v>CP</v>
          </cell>
          <cell r="E10162" t="str">
            <v>Procedimiento (CPT)</v>
          </cell>
          <cell r="F10162">
            <v>1</v>
          </cell>
        </row>
        <row r="10163">
          <cell r="C10163" t="str">
            <v>APERTURA DE CATETER IMPLANTABLE PORT-A-CATH</v>
          </cell>
          <cell r="D10163" t="str">
            <v>CP</v>
          </cell>
          <cell r="E10163" t="str">
            <v>Procedimiento (CPT)</v>
          </cell>
          <cell r="F10163">
            <v>1</v>
          </cell>
        </row>
        <row r="10164">
          <cell r="C10164" t="str">
            <v>CURACIÓN DE CATETER IMPLANTABLE PORT-A-CATH</v>
          </cell>
          <cell r="D10164" t="str">
            <v>CP</v>
          </cell>
          <cell r="E10164" t="str">
            <v>Procedimiento (CPT)</v>
          </cell>
          <cell r="F10164">
            <v>1</v>
          </cell>
        </row>
        <row r="10165">
          <cell r="C10165" t="str">
            <v>SELLADO DE CATETER IMPLANTABLE PORT-A-CATH</v>
          </cell>
          <cell r="D10165" t="str">
            <v>CP</v>
          </cell>
          <cell r="E10165" t="str">
            <v>Procedimiento (CPT)</v>
          </cell>
          <cell r="F10165">
            <v>1</v>
          </cell>
        </row>
        <row r="10166">
          <cell r="C10166" t="str">
            <v>PROCEDIMIENTO DE INYECCIÓN DURANTE LA CATETERIZACIÓN CARDÍACA PARA LA ANGIOGRAFÍA SELECTIVA DEL VENTRÍCULO IZQUIERDO O LA AURÍCULA IZQUIERDA</v>
          </cell>
          <cell r="D10166" t="str">
            <v>CP</v>
          </cell>
          <cell r="E10166" t="str">
            <v>Procedimiento (CPT)</v>
          </cell>
          <cell r="F10166">
            <v>1</v>
          </cell>
        </row>
        <row r="10167">
          <cell r="C10167" t="str">
            <v>PROCEDIMIENTO DE INYECCIÓN DURANTE LA CATETERIZACIÓN CARDÍACA PARA LA AORTOGRAFÍA</v>
          </cell>
          <cell r="D10167" t="str">
            <v>CP</v>
          </cell>
          <cell r="E10167" t="str">
            <v>Procedimiento (CPT)</v>
          </cell>
          <cell r="F10167">
            <v>1</v>
          </cell>
        </row>
        <row r="10168">
          <cell r="C10168" t="str">
            <v>PROCEDIMIENTO DE INYECCIÓN DURANTE LA CATETERIZACIÓN CARDÍACA PARA LA ANGIOGRAFÍA SELECTIVA DE LAS CORONARIAS (LA INYECCIÓN DEL MATERIAL RADIOOPACO PUEDE HACERSE MANUALMENTE)</v>
          </cell>
          <cell r="D10168" t="str">
            <v>CP</v>
          </cell>
          <cell r="E10168" t="str">
            <v>Procedimiento (CPT)</v>
          </cell>
          <cell r="F10168">
            <v>1</v>
          </cell>
        </row>
        <row r="10169">
          <cell r="C10169" t="str">
            <v>LA SUPERVISIÓN DE LAS IMÁGENES SU INTERPRETACIÓN E INFORME PARA PROCEDIMIENTOS DE INYECCIÓN DURANTE LA CATETERIZACIÓN CARDÍACA ANGIOGRAFÍA VENTRICULAR Y/O AURICULAR</v>
          </cell>
          <cell r="D10169" t="str">
            <v>CP</v>
          </cell>
          <cell r="E10169" t="str">
            <v>Procedimiento (CPT)</v>
          </cell>
          <cell r="F10169">
            <v>1</v>
          </cell>
        </row>
        <row r="10170">
          <cell r="C10170" t="str">
            <v>ANGIOGRAFÍA CORONARIA SELECTIVA (***)</v>
          </cell>
          <cell r="D10170" t="str">
            <v>CP</v>
          </cell>
          <cell r="E10170" t="str">
            <v>Procedimiento (CPT)</v>
          </cell>
          <cell r="F10170">
            <v>1</v>
          </cell>
        </row>
        <row r="10171">
          <cell r="C10171" t="str">
            <v>LOS ESTUDIOS DE DILUCIÓN DE INDICADOR TALES COMO LA DILUCIÓN TÉRMICA O CON COLORANTES INCLUYENDO LACATETERIZACIÓN ARTERIAL Y/O VENOSA CON MEDICIÓN DEL GASTO CARDIACO (PROCEDIMIENTO SEPARADO)</v>
          </cell>
          <cell r="D10171" t="str">
            <v>CP</v>
          </cell>
          <cell r="E10171" t="str">
            <v>Procedimiento (CPT)</v>
          </cell>
          <cell r="F10171">
            <v>1</v>
          </cell>
        </row>
        <row r="10172">
          <cell r="C10172" t="str">
            <v>LOS ESTUDIOS DE DILUCIÓN DE INDICADOR TALES COMO LA DILUCIÓN TÉRMICA O CON COLORANTES INCLUYENDO LA CATETERIZACIÓN ARTERIAL Y/O VENOSA MEDICIÓN SUBSIGUIENTE DEL GASTO CARDÍACO</v>
          </cell>
          <cell r="D10172" t="str">
            <v>CP</v>
          </cell>
          <cell r="E10172" t="str">
            <v>Procedimiento (CPT)</v>
          </cell>
          <cell r="F10172">
            <v>1</v>
          </cell>
        </row>
        <row r="10173">
          <cell r="C10173" t="str">
            <v>PROCEDIMIENTO DE INYECCIÓN DURANTE CATETERIZACIÓN CARDIACA INCLUYENDO SUPERVISIÓN E INTERPRETACIÓN DE IMÁGENES Y REPORTE PARA ANGIOGRAFÍA CORONARIA SELECTIVA DURANTE CATETERIZACIÓN DE CONDICIÓN CARDÍACA CONGÉNITA (REGISTRAR SEPARADAMENTE ADEMÁS DEL CÓDIGO PARA EL PROCEDIMIENTO PRIMARIO)</v>
          </cell>
          <cell r="D10173" t="str">
            <v>CP</v>
          </cell>
          <cell r="E10173" t="str">
            <v>Procedimiento (CPT)</v>
          </cell>
          <cell r="F10173">
            <v>1</v>
          </cell>
        </row>
        <row r="10174">
          <cell r="C10174" t="str">
            <v>PROCEDIMIENTO DE INYECCIÓN DURANTE CATETERIZACIÓN CARDIACA INCLUYENDO SUPERVISIÓN E INTERPRETACIÓN DE IMÁGENES Y REPORTE PARA OPACIFICACIÓN SELECTIVA DE INJERTO DE BYPASS VENOSO AORTOCORONARIO O ARTERIAL (P. EJ. INJERTO AORTOCORONARIO DE VENA SAFENA ARTERIA RADIAL LIBRE O ARTERIA MAMARIA LIBRE) A UNA O MÁS ARTERIAS CORONARIAS Y CONDUCTOS ARTERIALES IN SITU (P. EJ. MAMARIA INTERNA) SEA NATIVO O EM</v>
          </cell>
          <cell r="D10174" t="str">
            <v>CP</v>
          </cell>
          <cell r="E10174" t="str">
            <v>Procedimiento (CPT)</v>
          </cell>
          <cell r="F10174">
            <v>1</v>
          </cell>
        </row>
        <row r="10175">
          <cell r="C10175" t="str">
            <v>PROCEDIMIENTO DE INYECCIÓN DURANTE LA CATETERIZACIÓN CARDIACA INCLUYENDO SUPERVISIÓN INTERPRETACIÓN Y REPORTE DE IMÁGENES PARA ANGIOGRAFÍA VENTRICULAR IZQUIERDA SELECTIVA O AURICULAR IZQUIERDA (REGISTRAR SEPARADAMENTE ADEMÁS DEL CÓDIGO PARA EL PROCEDIMIENTO PRIMARIO)</v>
          </cell>
          <cell r="D10175" t="str">
            <v>CP</v>
          </cell>
          <cell r="E10175" t="str">
            <v>Procedimiento (CPT)</v>
          </cell>
          <cell r="F10175">
            <v>1</v>
          </cell>
        </row>
        <row r="10176">
          <cell r="C10176" t="str">
            <v>PROCEDIMIENTO DE INYECCIÓN DURANTE LA CATETERIZACIÓN CARDIACA INCLUYENDO SUPERVISIÓN INTERPRETACIÓN Y REPORTE DE IMÁGENES PARA ANGIOGRAFÍA VENTRICULAR DERECHA SELECTIVA O AURICULAR DERECHA (REGISTRAR SEPARADAMENTE ADEMÁS DEL CÓDIGO PARA EL PROCEDIMIENTO PRIMARIO)</v>
          </cell>
          <cell r="D10176" t="str">
            <v>CP</v>
          </cell>
          <cell r="E10176" t="str">
            <v>Procedimiento (CPT)</v>
          </cell>
          <cell r="F10176">
            <v>1</v>
          </cell>
        </row>
        <row r="10177">
          <cell r="C10177" t="str">
            <v>PROCEDIMIENTO DE INYECCIÓN DURANTE LA CATETERIZACIÓN CARDIACA INCLUYENDO SUPERVISIÓN INTERPRETACIÓN Y REPORTE DE IMÁGENES PARA AORTOGRAFÍA SUPRAVAVULAR (REGISTRAR SEPARADAMENTE ADEMÁS DEL CÓDIGO PARA EL PROCEDIMIENTO PRIMARIO)</v>
          </cell>
          <cell r="D10177" t="str">
            <v>CP</v>
          </cell>
          <cell r="E10177" t="str">
            <v>Procedimiento (CPT)</v>
          </cell>
          <cell r="F10177">
            <v>1</v>
          </cell>
        </row>
        <row r="10178">
          <cell r="C10178" t="str">
            <v>PROCEDIMIENTO DE INYECCIÓN DURANTE LA CATETERIZACIÓN CARDIACA INCLUYENDO SUPERVISIÓN INTERPRETACIÓN Y REPORTE DE IMÁGENES PARA ANGIOGRAFÍA PULMONAR (REGISTRAR SEPARADAMENTE ADEMÁS DEL CÓDIGO PARA EL PROCEDIMIENTO PRIMARIO)</v>
          </cell>
          <cell r="D10178" t="str">
            <v>CP</v>
          </cell>
          <cell r="E10178" t="str">
            <v>Procedimiento (CPT)</v>
          </cell>
          <cell r="F10178">
            <v>1</v>
          </cell>
        </row>
        <row r="10179">
          <cell r="C10179" t="str">
            <v>MEDICIÓN DE VELOCIDAD INTRAVASCULAR CON TÉCNICA DOPPLER Y/O MEDICIÓN DE FLUJO CORONARIO DE RESERVA APARTIR DE LA PRESIÓN (VASO CORONARIO O INJERTO) DURANTE ANGIOGRAFÍA CORONARIA INCLUYENDO ESFUERZO INDUCIDO FARMACOLÓGICAMENTE VASO INICIAL (ANOTAR SEPARADAMENTE ADEMÁS DEL CÓDIGO DEL PROCEDIMIENTO PRIMARIO)</v>
          </cell>
          <cell r="D10179" t="str">
            <v>CP</v>
          </cell>
          <cell r="E10179" t="str">
            <v>Procedimiento (CPT)</v>
          </cell>
          <cell r="F10179">
            <v>1</v>
          </cell>
        </row>
        <row r="10180">
          <cell r="C10180" t="str">
            <v>MEDICIÓN DE VELOCIDAD INTRAVASCULAR CON TÉCNICA DOPPLER Y/O MEDICIÓN DE FLUJO CORONARIO DE RESERVA A PARTIR DE LA PRESIÓN (VASO CORONARIO O INJERTO) DURANTE ANGIOGRAFÍA CORONARIA INCLUYENDO ESFUERZO INDUCIDO FARMACOLÓGICAMENTE CADA VASO ADICIONAL (ANOTAR SEPARADAMENTE ADEMÁS DEL CÓDIGO PARA EL PROCEDIMIENTO PRIMARIO)</v>
          </cell>
          <cell r="D10180" t="str">
            <v>CP</v>
          </cell>
          <cell r="E10180" t="str">
            <v>Procedimiento (CPT)</v>
          </cell>
          <cell r="F10180">
            <v>1</v>
          </cell>
        </row>
        <row r="10181">
          <cell r="C10181" t="str">
            <v>CIERRE TRANSCÁTETER PERCUTANEO DE INTERCOMUNICACIÓN INTERAURICULAR (ES DECIR FENESTRACION DE FONTAN DEFECTO DE SEPTUM AURICULAR) CON IMPLANTE</v>
          </cell>
          <cell r="D10181" t="str">
            <v>CP</v>
          </cell>
          <cell r="E10181" t="str">
            <v>Procedimiento (CPT)</v>
          </cell>
          <cell r="F10181">
            <v>1</v>
          </cell>
        </row>
        <row r="10182">
          <cell r="C10182" t="str">
            <v>CIERRE TRANSCÁTETER PERCUTÁNEO DE UN DEFECTO DE SEPTUM VENTRICULAR CON IMPLANTE</v>
          </cell>
          <cell r="D10182" t="str">
            <v>CP</v>
          </cell>
          <cell r="E10182" t="str">
            <v>Procedimiento (CPT)</v>
          </cell>
          <cell r="F10182">
            <v>1</v>
          </cell>
        </row>
        <row r="10183">
          <cell r="C10183" t="str">
            <v>CIERRE PERCUTÁNEO TRANSCATÉTER DE DUCTUS ARTERIOSO PERSISTENTE</v>
          </cell>
          <cell r="D10183" t="str">
            <v>CP</v>
          </cell>
          <cell r="E10183" t="str">
            <v>Procedimiento (CPT)</v>
          </cell>
          <cell r="F10183">
            <v>1</v>
          </cell>
        </row>
        <row r="10184">
          <cell r="C10184" t="str">
            <v>TERAPIA PERCUTÁNEA TRANSCATÉTER DE REDUCCIÓN SEPTAL (P. EJ. ABLACIÓN SEPTAL CON ALCOHOL) INCLUYENDO INSERCIÓN DE MARCAPASOS TEMPORAL CUANDO SE REALICE</v>
          </cell>
          <cell r="D10184" t="str">
            <v>CP</v>
          </cell>
          <cell r="E10184" t="str">
            <v>Procedimiento (CPT)</v>
          </cell>
          <cell r="F10184">
            <v>1</v>
          </cell>
        </row>
        <row r="10185">
          <cell r="C10185" t="str">
            <v>REGISTRO DE HAZ DE HIS</v>
          </cell>
          <cell r="D10185" t="str">
            <v>CP</v>
          </cell>
          <cell r="E10185" t="str">
            <v>Procedimiento (CPT)</v>
          </cell>
          <cell r="F10185">
            <v>1</v>
          </cell>
        </row>
        <row r="10186">
          <cell r="C10186" t="str">
            <v>REGISTRO INTRAAURICULAR</v>
          </cell>
          <cell r="D10186" t="str">
            <v>CP</v>
          </cell>
          <cell r="E10186" t="str">
            <v>Procedimiento (CPT)</v>
          </cell>
          <cell r="F10186">
            <v>1</v>
          </cell>
        </row>
        <row r="10187">
          <cell r="C10187" t="str">
            <v>REGISTRO DE VENTRÍCULO DERECHO</v>
          </cell>
          <cell r="D10187" t="str">
            <v>CP</v>
          </cell>
          <cell r="E10187" t="str">
            <v>Procedimiento (CPT)</v>
          </cell>
          <cell r="F10187">
            <v>1</v>
          </cell>
        </row>
        <row r="10188">
          <cell r="C10188" t="str">
            <v>REGISTRO DE VENTRÍCULO IZQUIERDO</v>
          </cell>
          <cell r="D10188" t="str">
            <v>CP</v>
          </cell>
          <cell r="E10188" t="str">
            <v>Procedimiento (CPT)</v>
          </cell>
          <cell r="F10188">
            <v>1</v>
          </cell>
        </row>
        <row r="10189">
          <cell r="C10189" t="str">
            <v>MAPEO INTRAVENTRICULAR Y/O INTRA-AURICULAR DE SITIOS DE TAQUICARDIA CON MANIPULACIÓN DE CATÉTER PARA REGISTRAR DESDE SITIOS MÚLTIPLES PARA IDENTIFICAR EL ORIGEN DE LA TAQUICARDIA (REGISTRAR SEPARADAMENTE ADEMÁS DEL CÓDIGO DEL PROCEDIMIENTO PRIMARIO)</v>
          </cell>
          <cell r="D10189" t="str">
            <v>CP</v>
          </cell>
          <cell r="E10189" t="str">
            <v>Procedimiento (CPT)</v>
          </cell>
          <cell r="F10189">
            <v>1</v>
          </cell>
        </row>
        <row r="10190">
          <cell r="C10190" t="str">
            <v>MARCAPASOS INTRAAURICULAR</v>
          </cell>
          <cell r="D10190" t="str">
            <v>CP</v>
          </cell>
          <cell r="E10190" t="str">
            <v>Procedimiento (CPT)</v>
          </cell>
          <cell r="F10190">
            <v>1</v>
          </cell>
        </row>
        <row r="10191">
          <cell r="C10191" t="str">
            <v>MARCAPASOS INTRAVENTRICULAR</v>
          </cell>
          <cell r="D10191" t="str">
            <v>CP</v>
          </cell>
          <cell r="E10191" t="str">
            <v>Procedimiento (CPT)</v>
          </cell>
          <cell r="F10191">
            <v>1</v>
          </cell>
        </row>
        <row r="10192">
          <cell r="C10192" t="str">
            <v>MAPEO TRIDIMENSIONAL ELECTROFISIOLOGICO INTRACARDIACO (REGISTRAR POR SEPARADO ADICIONALMENTE AL CODIGO DEL PROCEDIMIENTO PRIMARIO)</v>
          </cell>
          <cell r="D10192" t="str">
            <v>CP</v>
          </cell>
          <cell r="E10192" t="str">
            <v>Procedimiento (CPT)</v>
          </cell>
          <cell r="F10192">
            <v>1</v>
          </cell>
        </row>
        <row r="10193">
          <cell r="C10193" t="str">
            <v>REGISTRO ESOFÁGICO DE ELECTROGRAMA AURICULAR CON O SIN ELECTROGRAMÁS VENTRICULARES</v>
          </cell>
          <cell r="D10193" t="str">
            <v>CP</v>
          </cell>
          <cell r="E10193" t="str">
            <v>Procedimiento (CPT)</v>
          </cell>
          <cell r="F10193">
            <v>1</v>
          </cell>
        </row>
        <row r="10194">
          <cell r="C10194" t="str">
            <v>REGISTRO ESOFÁGICO DE ELECTROGRAMA AURICULAR CON O SIN ELECTROGRAMÁS VENTRICULARES CON MARCAPASOS</v>
          </cell>
          <cell r="D10194" t="str">
            <v>CP</v>
          </cell>
          <cell r="E10194" t="str">
            <v>Procedimiento (CPT)</v>
          </cell>
          <cell r="F10194">
            <v>1</v>
          </cell>
        </row>
        <row r="10195">
          <cell r="C10195" t="str">
            <v>INDUCCIÓN DE ARRITMIA MEDIANTE MARCAPASOS ELÉCTRICO</v>
          </cell>
          <cell r="D10195" t="str">
            <v>CP</v>
          </cell>
          <cell r="E10195" t="str">
            <v>Procedimiento (CPT)</v>
          </cell>
          <cell r="F10195">
            <v>1</v>
          </cell>
        </row>
        <row r="10196">
          <cell r="C10196" t="str">
            <v>EVALUACIÓN ELECTROFISIOLÓGICA COMPLETA CON MARCAPASOS Y REGISTRO DE LA AURÍCULA DERECHAMARCAPASOS Y REGISTRO DEL VENTRÍCULO DERECHO REGISTRO DEL HAZ DE HIS INCLUYENDO LA INSERCIÓN Y NUEVOPOSICIONAMIENTO DE CATÉTERES DE ELECTRODOS MÚLTIPLES SIN INDUCCIÓN O INTENTO DE INDUCCIÓN DE ARRITMIA</v>
          </cell>
          <cell r="D10196" t="str">
            <v>CP</v>
          </cell>
          <cell r="E10196" t="str">
            <v>Procedimiento (CPT)</v>
          </cell>
          <cell r="F10196">
            <v>1</v>
          </cell>
        </row>
        <row r="10197">
          <cell r="C10197" t="str">
            <v>EVALUACIÓN ELECTROFISIOLÓGICA EXHAUSTIVA INCLUYENDO INSERCIÓN Y REPOSICIONAMIENTO DE MÚLTIPLES CATÉTERES CON ELECTRODOS CON INDUCCIÓN O INTENTO DE INDUCCIÓN DE ARRITMIA CON ESTIMULACIÓN Y REGISTRO EN AURÍCULA DERECHA CON ESTIMULACIÓN VENTRICULAR DERECHA Y REGISTRO REGISTRO DE HAZ DE HIS</v>
          </cell>
          <cell r="D10197" t="str">
            <v>CP</v>
          </cell>
          <cell r="E10197" t="str">
            <v>Procedimiento (CPT)</v>
          </cell>
          <cell r="F10197">
            <v>1</v>
          </cell>
        </row>
        <row r="10198">
          <cell r="C10198" t="str">
            <v>EVALUACIÓN ELECTROFISIOLÓGICA EXHAUSTIVA INCLUYENDO INSERCIÓN Y REPOSICIONAMIENTO DE MÚLTIPLES CATÉTERES CON ELECTRODOS CON INDUCCIÓN O INTENTO DE INDUCCIÓN DE ARRITMIA CON ESTIMULACIÓN EN AURÍCULA IZQUIERDA Y REGISTRO DE SENO CORONARIO O AURÍCULA IZQUIERDA (REGISTRAR SEPARADAMENTE ADEMÁS DEL CÓDIGO DEL PROCEDIMIENTO PRIMARIO)</v>
          </cell>
          <cell r="D10198" t="str">
            <v>CP</v>
          </cell>
          <cell r="E10198" t="str">
            <v>Procedimiento (CPT)</v>
          </cell>
          <cell r="F10198">
            <v>1</v>
          </cell>
        </row>
        <row r="10199">
          <cell r="C10199" t="str">
            <v>EVALUACIÓN ELECTROFISOLÓGICA COMPLETA INCLUYENDO INSERCIÓN Y REPOSICIONAMIENTO DE MÚLTIPLES CATÉTERES ELECTRODOS CON INDUCCIÓN O INTENTO DE INDUCCIÓN DE ARRITMIA CON ESTIMULACIÓN VENTRICULAR IZQUIERDA Y REGISTRO (REGISTRAR SEPARADAMENTE ADEMÁS DEL CÓDIGO PARA EL PROCEDIMIENTO PRIMARIO)</v>
          </cell>
          <cell r="D10199" t="str">
            <v>CP</v>
          </cell>
          <cell r="E10199" t="str">
            <v>Procedimiento (CPT)</v>
          </cell>
          <cell r="F10199">
            <v>1</v>
          </cell>
        </row>
        <row r="10200">
          <cell r="C10200" t="str">
            <v>ESTIMULACIÓN PROGRAMADA Y MARCAPASOS DESPUÉS DE LA INFUSIÓN INTRAVENOSA DE DROGAS (ANOTAR SEPARADAMENTE ADEMÁS DEL CÓDIGO PARA EL PROCEDIMIENTO PRIMARIO)</v>
          </cell>
          <cell r="D10200" t="str">
            <v>CP</v>
          </cell>
          <cell r="E10200" t="str">
            <v>Procedimiento (CPT)</v>
          </cell>
          <cell r="F10200">
            <v>1</v>
          </cell>
        </row>
        <row r="10201">
          <cell r="C10201" t="str">
            <v>ESTUDIO DE SEGUIMIENTO ELECTROFISIOLÓGICO CON MARACAPASO Y REGISTRO PARA VERIFICAR LA EFICACIA DELA TERAPIA INCLUYENDO LA INDUCCIÓN O INTENTO DE INDUCCIÓN DE ARRITMIA</v>
          </cell>
          <cell r="D10201" t="str">
            <v>CP</v>
          </cell>
          <cell r="E10201" t="str">
            <v>Procedimiento (CPT)</v>
          </cell>
          <cell r="F10201">
            <v>1</v>
          </cell>
        </row>
        <row r="10202">
          <cell r="C10202" t="str">
            <v>MARCAPASOS Y MAPEO EPICARDICOS Y ENDOCARDIACOS INTRAQUIRÚRGICOS PARA UBICAR EL SITIO DE TAQUICARDIA O ZONA DE CONDUCCIÓN LENTA PARA SU CORRECCIÓN QUIRÚRGICA</v>
          </cell>
          <cell r="D10202" t="str">
            <v>CP</v>
          </cell>
          <cell r="E10202" t="str">
            <v>Procedimiento (CPT)</v>
          </cell>
          <cell r="F10202">
            <v>1</v>
          </cell>
        </row>
        <row r="10203">
          <cell r="C10203" t="str">
            <v>EVALUACIÓN ELECTROFISIOLÓGICA DE ELECTRODOS DE CARDIOVERSIÓN-DESFIBRILACIÓN DE CÁMARA ÚNICA O DOBLE INCLUYENDO PRUEBA DE UMBRAL DE DESFIBRILACIÓN (INDUCCIÓN DE ARRITMIA EVALUACIÓN SENSIBILIDAD Y ESTIMULACIÓN PARA LA ELIMINACIÓN DE ARRITMIA) EN EL MOMENTO DEL IMPLANTE INICIAL O DE SU REEMPLAZO</v>
          </cell>
          <cell r="D10203" t="str">
            <v>CP</v>
          </cell>
          <cell r="E10203" t="str">
            <v>Procedimiento (CPT)</v>
          </cell>
          <cell r="F10203">
            <v>1</v>
          </cell>
        </row>
        <row r="10204">
          <cell r="C10204" t="str">
            <v>EVALUACIÓN ELECTROFISIOLÓGICA DE ELECTRODOS DE CARDIOVERSIÓN-DESFIBRILACIÓN DE CÁMARA ÚNICA O DOBLE INCLUYENDO PRUEBA DE UMBRAL DE DESFIBRILACIÓN (INDUCCIÓN DE ARRITMIA EVALUACIÓN SENSIBILIDAD Y ESTIMULACIÓN PARA LA ELIMINACIÓN DE ARRITMIA) EN EL MOMENTO DEL IMPLANTE INICIAL O DE SU REEMPLAZO CON PRUEBA DEL GENERADOR DE PULSOS DE CARDIOVERSIÓN-DESFIBRILIACIÓN DE CÁMARA ÚNICA O DOBLE</v>
          </cell>
          <cell r="D10204" t="str">
            <v>CP</v>
          </cell>
          <cell r="E10204" t="str">
            <v>Procedimiento (CPT)</v>
          </cell>
          <cell r="F10204">
            <v>1</v>
          </cell>
        </row>
        <row r="10205">
          <cell r="C10205" t="str">
            <v>EVALUACIÓN ELECTROFISIOLÓGICA DE CARDIOVERSOR-DESFIBRILADOR DE PULSOS DE CÁMARA ÚNICA O DUAL (INCLUYE LA PRUEBA DEL UMBRAL DE DESFIBRILACIÓN INDUCCIÓN DE ARRITMIA EVALUACIÓN DE DETECCIÓN Y MARCAPASOS PARA LA TERMINACIÓN DE LA ARRITMIA Y LA PROGRAMACIÓN O REPROGRAMACIÓN DE PARÁMETROS TERAPÉUTICOS)</v>
          </cell>
          <cell r="D10205" t="str">
            <v>CP</v>
          </cell>
          <cell r="E10205" t="str">
            <v>Procedimiento (CPT)</v>
          </cell>
          <cell r="F10205">
            <v>1</v>
          </cell>
        </row>
        <row r="10206">
          <cell r="C10206" t="str">
            <v>ABLACIÓN INTRACARDIACA POR CATÉTER DE FUNCIÓN DE NODO AURICULOVENTRICULAR PARA CREACIÓN DE UN BLOQUEO CARDIACO COMPLETO CON O SIN COLOCACIÓN TEMPORARIA DE MARCAPASOS</v>
          </cell>
          <cell r="D10206" t="str">
            <v>CP</v>
          </cell>
          <cell r="E10206" t="str">
            <v>Procedimiento (CPT)</v>
          </cell>
          <cell r="F10206">
            <v>1</v>
          </cell>
        </row>
        <row r="10207">
          <cell r="C10207" t="str">
            <v>ABLACIÓN INTRACARDIACA POR CATÉTER PARA FOCO ARRITMOGÉNICO PARA EL TRATAMIENTO DE TAQUICARDIA SUPRAVENTRICULAR POR ABLACIÓN DE VÍAS AURÍCULOVENTRICULARES RÁPIDAS O LENTAS CONEXIONES AURICULOVENTRICULARES ACCESORIAS U OTROS FOCOS AURICULARES EN FORMA AISLADA O COMBINADA</v>
          </cell>
          <cell r="D10207" t="str">
            <v>CP</v>
          </cell>
          <cell r="E10207" t="str">
            <v>Procedimiento (CPT)</v>
          </cell>
          <cell r="F10207">
            <v>1</v>
          </cell>
        </row>
        <row r="10208">
          <cell r="C10208" t="str">
            <v>ABLACIÓN INTRACARDIACA POR CATÉTER PARA FOCO ARRITMOGÉNICO PARA EL TRATAMIENTO DE LA TAQUICARDIA VENTRICULAR</v>
          </cell>
          <cell r="D10208" t="str">
            <v>CP</v>
          </cell>
          <cell r="E10208" t="str">
            <v>Procedimiento (CPT)</v>
          </cell>
          <cell r="F10208">
            <v>1</v>
          </cell>
        </row>
        <row r="10209">
          <cell r="C10209" t="str">
            <v>EVALUACIÓN ELECTROFISIOLÓGICA EXHAUSTIVA INCLUYENDO INSERCIÓN Y REPOSICIONAMIENTO DE CATÉTERES ELECTRODOS MÚLTIPLES CON INDUCCIÓN O INTENTO DE INDUCCIÓN DE ARRITMIA CON MARCAPASOS AURICULAR DERECHO Y CON REGISTRO ESTIMULACIÓN VENTRICULAR DERECHA Y REGISTRO (CUANDO SEA NECESARIO) Y REGISTRO DE HAZ DE HIS (CUANDO SEA NECESARIO) CON ABLACIÓN DE FOCO ARRITMOGÉNICO CON CATÉTER INTRACARDIACO CON TRATAM</v>
          </cell>
          <cell r="D10209" t="str">
            <v>CP</v>
          </cell>
          <cell r="E10209" t="str">
            <v>Procedimiento (CPT)</v>
          </cell>
          <cell r="F10209">
            <v>1</v>
          </cell>
        </row>
        <row r="10210">
          <cell r="C10210" t="str">
            <v>EVALUACIÓN ELECTROFISIOLÓGICA EXHAUSTIVA INCLUYENDO INSERCIÓN Y REPOSICIONAMIENTO DE CATÉTERES ELECTRODOS MÚLTIPLES CON INDUCCIÓN O INTENTO DE INDUCCIÓN DE ARRITMIA CON MARCAPASOS AURICULAR DERECHO Y CON REGISTRO ESTIMULACIÓN VENTRICULAR DERECHA Y REGISTRO (CUANDO SEA NECESARIO) Y REGISTRO DE HAZ DE HIS (CUANDO SEA NECESARIO) CON ABLACIÓN DE FOCO ARRITMOGÉNICO CON CATÉTER INTRACARDIACO CON TRATAM</v>
          </cell>
          <cell r="D10210" t="str">
            <v>CP</v>
          </cell>
          <cell r="E10210" t="str">
            <v>Procedimiento (CPT)</v>
          </cell>
          <cell r="F10210">
            <v>1</v>
          </cell>
        </row>
        <row r="10211">
          <cell r="C10211" t="str">
            <v>ABLACIÓN INTRACARDIACA POR CATÉTER DE MECANISMO DISCRETO DE ARRITMIA QUE ES DIFERENTE DE MECANISMO PRIMARIAMENTE ERRADICADO INCLUYENDO MANIOBRAS DIAGNÓSTICAS REPETIDAS PARA TRATAR ARRITMIA ESPONTÁNEA O INDUCIDA (REGISTRAR SEPARADAMENTE ADEMÁS DEL CÓDIGO PARA EL PROCEDIMIENTO PRIMARIO)</v>
          </cell>
          <cell r="D10211" t="str">
            <v>CP</v>
          </cell>
          <cell r="E10211" t="str">
            <v>Procedimiento (CPT)</v>
          </cell>
          <cell r="F10211">
            <v>1</v>
          </cell>
        </row>
        <row r="10212">
          <cell r="C10212" t="str">
            <v>EVALUACIÓN ELECTROFISIOLÓGICA EXHAUSTIVA INCLUYENDO CATETERIZACIONES TRANSPECTALES INSERCIÓN Y REPOSICIONAMIENTO DE CATÉTERES ELECTRODOS MÚLTIPLES CON INDUCCIÓN O INTENTO DE INDUCCIÓN DE ARRITMIA INCLUYENDO ESTIMULACIÓN/REGISTRO EN AURÍCULA IZQUIERDA O DERECHA CUANDO SEA NECESARIO ESTIMULACIÓN/REGISTRO VENTRICULAR DERECHO CUANDO SEA NECESARIO Y REGISTRO DE HAZ DE HIS CUANDO SEA NECESARIO CON ABLAC</v>
          </cell>
          <cell r="D10212" t="str">
            <v>CP</v>
          </cell>
          <cell r="E10212" t="str">
            <v>Procedimiento (CPT)</v>
          </cell>
          <cell r="F10212">
            <v>1</v>
          </cell>
        </row>
        <row r="10213">
          <cell r="C10213" t="str">
            <v>ABLACIÓN MEDIANTE CATÉTER INTRACARDIACO DE TIPO LINEAL O FOCAL ADICIONAL DE LA AURÍCULA IZQUIERDA O DERECHA PARA EL TRATAMIENTO DE REMANENTE DE FIBRILACIÓN AURICULAR LUEGO DE COMPLETAR AISLAMIENTO DE VENA PULMONAR (REGISTRAR SEPARADAMENTE ADEMÁS DEL CÓDIGO PARA EL PROCEDIMIENTO PRIMARIO)</v>
          </cell>
          <cell r="D10213" t="str">
            <v>CP</v>
          </cell>
          <cell r="E10213" t="str">
            <v>Procedimiento (CPT)</v>
          </cell>
          <cell r="F10213">
            <v>1</v>
          </cell>
        </row>
        <row r="10214">
          <cell r="C10214" t="str">
            <v>EVALUACIÓN DE LA FUNCIÓN CARDIOVASCULAR POR EVALUACIÓN DE TABLA DE OSCILACIÓN CON CONTROL CONTINUO POR ECG Y CONTROL INTERMITENTE DE LA PRESIÓN ARTERIAL CON O SIN INTERVENCIÓN FARMACOLÓGICA</v>
          </cell>
          <cell r="D10214" t="str">
            <v>CP</v>
          </cell>
          <cell r="E10214" t="str">
            <v>Procedimiento (CPT)</v>
          </cell>
          <cell r="F10214">
            <v>1</v>
          </cell>
        </row>
        <row r="10215">
          <cell r="C10215" t="str">
            <v>ECOCARDIOGRAFIA INTRACARDIACA DURANTE INTERVENCION DIAGNOSTICA/TERAPEUTICA INCLUYENDO SUPERVISIÓN E INTERPRETACION DE IMÁGENES (REGISTRAR POR SEPARADO ADICIONALMENTE AL CÓDIGO DEL PROCEDIMIENTO PRIMARIO)</v>
          </cell>
          <cell r="D10215" t="str">
            <v>CP</v>
          </cell>
          <cell r="E10215" t="str">
            <v>Procedimiento (CPT)</v>
          </cell>
          <cell r="F10215">
            <v>1</v>
          </cell>
        </row>
        <row r="10216">
          <cell r="C10216" t="str">
            <v>REHABILITACIÓN DE ENFERMEDAD ARTERIAL PERIFÉRICA POR SESIÓN</v>
          </cell>
          <cell r="D10216" t="str">
            <v>CP</v>
          </cell>
          <cell r="E10216" t="str">
            <v>Procedimiento (CPT)</v>
          </cell>
          <cell r="F10216">
            <v>1</v>
          </cell>
        </row>
        <row r="10217">
          <cell r="C10217" t="str">
            <v>ANÁLISIS FISIOLÓGICO CARDIOVASCULAR DERIVADO POR BIOIMPEDANCIA</v>
          </cell>
          <cell r="D10217" t="str">
            <v>CP</v>
          </cell>
          <cell r="E10217" t="str">
            <v>Procedimiento (CPT)</v>
          </cell>
          <cell r="F10217">
            <v>1</v>
          </cell>
        </row>
        <row r="10218">
          <cell r="C10218" t="str">
            <v>PLETISMOGRAFÍA DEL CUERPO ENTERO CON INTERPRETACIÓN E INFORME</v>
          </cell>
          <cell r="D10218" t="str">
            <v>CP</v>
          </cell>
          <cell r="E10218" t="str">
            <v>Procedimiento (CPT)</v>
          </cell>
          <cell r="F10218">
            <v>1</v>
          </cell>
        </row>
        <row r="10219">
          <cell r="C10219" t="str">
            <v>PLETISMOGRAFÍA DEL CUERPO ENTERO TRAZADO SOLAMENTE SIN INTERPRETACIÓN E INFORME</v>
          </cell>
          <cell r="D10219" t="str">
            <v>CP</v>
          </cell>
          <cell r="E10219" t="str">
            <v>Procedimiento (CPT)</v>
          </cell>
          <cell r="F10219">
            <v>1</v>
          </cell>
        </row>
        <row r="10220">
          <cell r="C10220" t="str">
            <v>PLETISMOGRAFÍA DEL CUERPO ENTERO INTERPRETACIÓN E INFORME SOLAMENTE</v>
          </cell>
          <cell r="D10220" t="str">
            <v>CP</v>
          </cell>
          <cell r="E10220" t="str">
            <v>Procedimiento (CPT)</v>
          </cell>
          <cell r="F10220">
            <v>1</v>
          </cell>
        </row>
        <row r="10221">
          <cell r="C10221" t="str">
            <v>ANÁLISIS ELECTRÓNICO DE SISTEMA DE MARCAPASOS ANTITAQUICARDIA (INCLUYE EL REGISTRO ELECTROCARDIOGRÁFICO PROGRAMACIÓN DEL DISPOSITIVO INDUCCIÓN Y TERMINACIÓN DE LA TAQUICARDIA A TRAVÉS DEL MARCAPASOS IMPLANTADO Y LA INTERPRETACIÓN DE LOS REGISTROS)</v>
          </cell>
          <cell r="D10221" t="str">
            <v>CP</v>
          </cell>
          <cell r="E10221" t="str">
            <v>Procedimiento (CPT)</v>
          </cell>
          <cell r="F10221">
            <v>1</v>
          </cell>
        </row>
        <row r="10222">
          <cell r="C10222" t="str">
            <v>ANÁLISIS ELECTRÓNICO DE SISTEMA REGISTRADOR IMPLANTABLE DE ASA (ILR)</v>
          </cell>
          <cell r="D10222" t="str">
            <v>CP</v>
          </cell>
          <cell r="E10222" t="str">
            <v>Procedimiento (CPT)</v>
          </cell>
          <cell r="F10222">
            <v>1</v>
          </cell>
        </row>
        <row r="10223">
          <cell r="C10223" t="str">
            <v>ANÁLISIS ELECTRÓNICO DE SISTEMA DE MARCAPASOS DE DOBLE CÁMARA CON O SIN REPROGRAMACIÓN</v>
          </cell>
          <cell r="D10223" t="str">
            <v>CP</v>
          </cell>
          <cell r="E10223" t="str">
            <v>Procedimiento (CPT)</v>
          </cell>
          <cell r="F10223">
            <v>1</v>
          </cell>
        </row>
        <row r="10224">
          <cell r="C10224" t="str">
            <v>ANÁLISIS ELECTRÓNICO DE SISTEMA DE MARCAPASOS DE DOBLE CÁMARA (INCLUYE LA EVALUACIÓN DE PARÁMETROS PROGRAMABLES EN REPOSO Y DURANTE LA ACTIVIDAD CUANDO CORRESPONDA MEDIANTE EL REGISTRO ELECTROCARDIOGRÁFICO Y SU INTERPRETACIÓN EN REPOSO Y DURANTE E CON REPROGRAMACIÓN</v>
          </cell>
          <cell r="D10224" t="str">
            <v>CP</v>
          </cell>
          <cell r="E10224" t="str">
            <v>Procedimiento (CPT)</v>
          </cell>
          <cell r="F10224">
            <v>1</v>
          </cell>
        </row>
        <row r="10225">
          <cell r="C10225" t="str">
            <v>ANÁLISIS ELECTRÓNICO DE SISTEMA DE MARCAPASOS INTERNO DE DOBLE CÁMARA (PUEDE INCLUIR LA FRECUENCIA AMPLITUD Y DURACIÓN DE PULSOS CONFIGURACIÓN DE LA FORMA DE LA ONDA Y/O PRUEBAS DE LA FUNCIÓN DE DETECCIÓN DEL MARCAPASOS) ANÁLISIS TELEFÓNICO</v>
          </cell>
          <cell r="D10225" t="str">
            <v>CP</v>
          </cell>
          <cell r="E10225" t="str">
            <v>Procedimiento (CPT)</v>
          </cell>
          <cell r="F10225">
            <v>1</v>
          </cell>
        </row>
        <row r="10226">
          <cell r="C10226" t="str">
            <v>ANÁLISIS ELECTRÓNICO DE SISTEMA DE MARCAPASOS DE UNA SOLA CÁMARA CON O SIN REPROGRAMACIÓN</v>
          </cell>
          <cell r="D10226" t="str">
            <v>CP</v>
          </cell>
          <cell r="E10226" t="str">
            <v>Procedimiento (CPT)</v>
          </cell>
          <cell r="F10226">
            <v>1</v>
          </cell>
        </row>
        <row r="10227">
          <cell r="C10227" t="str">
            <v>ANÁLISIS ELECTRÓNICO DE SISTEMA DE MARCAPASOS DE UNA SOLA CÁMARA (INCLUYE LA EVALUACIÓN DE PARÁMETROS PROGRAMABLES EN REPOSO Y DURANTE LA ACTIVIDAD CUANDO CORRESPONDA MEDIANTE EL REGISTRO ELECTROCARDIOGRÁFICO Y SU INTERPRETACIÓN EN REPOSO Y DURANTE CON REPROGRAMACIÓN</v>
          </cell>
          <cell r="D10227" t="str">
            <v>CP</v>
          </cell>
          <cell r="E10227" t="str">
            <v>Procedimiento (CPT)</v>
          </cell>
          <cell r="F10227">
            <v>1</v>
          </cell>
        </row>
        <row r="10228">
          <cell r="C10228" t="str">
            <v>ANÁLISIS ELECTRÓNICO DE SISTEMA DE MARCAPASOS INTERNO DE UNA SOLA CÁMARA (PUEDE INCLUIR LA FRECUENCIA AMPLITUD Y DURACIÓN DE PULSOS CONFIGURACIÓN DE LA FORMA DE LA ONDA Y/O PRUEBAS DE LA FUNCIÓN DEDETECCIÓN DEL MARCAPASOS) ANÁLISIS TELEFÓNICO</v>
          </cell>
          <cell r="D10228" t="str">
            <v>CP</v>
          </cell>
          <cell r="E10228" t="str">
            <v>Procedimiento (CPT)</v>
          </cell>
          <cell r="F10228">
            <v>1</v>
          </cell>
        </row>
        <row r="10229">
          <cell r="C10229" t="str">
            <v>ESTUDIOS DE GRADIENTE DE TEMPERATURA</v>
          </cell>
          <cell r="D10229" t="str">
            <v>CP</v>
          </cell>
          <cell r="E10229" t="str">
            <v>Procedimiento (CPT)</v>
          </cell>
          <cell r="F10229">
            <v>1</v>
          </cell>
        </row>
        <row r="10230">
          <cell r="C10230" t="str">
            <v>ANÁLISIS ELECTRÓNICO DEL CARDIOVERSOR/DESFIBRILADOR DE PULSOS CÁMARA ÚNICA O DOBLE CON O SIN REPROGRAMACIÓN</v>
          </cell>
          <cell r="D10230" t="str">
            <v>CP</v>
          </cell>
          <cell r="E10230" t="str">
            <v>Procedimiento (CPT)</v>
          </cell>
          <cell r="F10230">
            <v>1</v>
          </cell>
        </row>
        <row r="10231">
          <cell r="C10231" t="str">
            <v>ANÁLISIS ELECTRÓNICO DE DESFIBRILADOR CARDIOVERSOR (INCLUYE EL INTERROGATORIO LA EVALUACIÓN DE LA CONDICIÓN DE GENERADOR DE IMPULSOS LA EVALUACIÓN DE LOS PARÁMETROS PROGRAMABLES EN REPOSO Y DURANTE LA ACTIVIDAD CUANDO SEA APLICABLE UTILIZANDO LA GRABACION ELECTROCARDIOGRÁFICA E INTERPRETACIÓN DE LAS GRABACIONES EN REPOSO Y DURANTE EL EJERCICIO EL ANÁLISIS DE MARCADORES DE CASO Y DEL DISPOSITIVO DE</v>
          </cell>
          <cell r="D10231" t="str">
            <v>CP</v>
          </cell>
          <cell r="E10231" t="str">
            <v>Procedimiento (CPT)</v>
          </cell>
          <cell r="F10231">
            <v>1</v>
          </cell>
        </row>
        <row r="10232">
          <cell r="C10232" t="str">
            <v>ANÁLISIS ELECTRÓNICO DE DESFIBRILADOR CARDIOVERSOR (INCLUYE EL INTERROGATORIO LA EVALUACIÓN DE LA CONDICIÓN DE GENERADOR DE IMPULSOS LA EVALUACIÓN DE LOS PARÁMETROS PROGRAMABLES EN REPOSO Y DURANTE LA ACTIVIDAD CUANDO SEA APLICABLE UTILIZANDO LA GRABACION ELECTROCARDIOGRÁFICA E INTERPRETACIÓN DE LAS GRABACIONES EN REPOSO Y DURANTE EL EJERCICIO EL ANÁLISIS DE MARCADORES DE CASO Y DEL DISPOSITIVO DE</v>
          </cell>
          <cell r="D10232" t="str">
            <v>CP</v>
          </cell>
          <cell r="E10232" t="str">
            <v>Procedimiento (CPT)</v>
          </cell>
          <cell r="F10232">
            <v>1</v>
          </cell>
        </row>
        <row r="10233">
          <cell r="C10233" t="str">
            <v>ANÁLISIS ELECTRÓNICO DE DESFIBRILADOR CARDIOVERSOR (INCLUYE EL INTERROGATORIO LA EVALUACIÓN DE LA CONDICIÓN DE GENERADOR DE IMPULSOS LA EVALUACIÓN DE LOS PARÁMETROS PROGRAMABLES EN REPOSO Y DURANTE LA ACTIVIDAD CUANDO SEA APLICABLE UTILIZANDO LA GRABACION ELECTROCARDIOGRÁFICA E INTERPRETACIÓN DE LAS GRABACIONES EN REPOSO Y DURANTE EL EJERCICIO EL ANÁLISIS DE MARCADORES DE CASO Y DEL DISPOSITIVO DE</v>
          </cell>
          <cell r="D10233" t="str">
            <v>CP</v>
          </cell>
          <cell r="E10233" t="str">
            <v>Procedimiento (CPT)</v>
          </cell>
          <cell r="F10233">
            <v>1</v>
          </cell>
        </row>
        <row r="10234">
          <cell r="C10234" t="str">
            <v>CONFIGURACIÓN Y PROGRAMACION INICIAL POR MÉDICO U OTRO PROFESIONAL DE LA SALUD CALIFICADO DE UN SISTEMA DESFIBRILADOR CARDIOVERSOR PORTÁTIL INCLUYENDO PROGRAMACIÓN INICIAL DEL SISTEMA ESTABLECIENDO ECG DE LÍNEA DE BASE TRANSMISIÓN DE DATOS AL REPOSITORIO DE DATOS INSTRUCCIONES AL PACIENTE PARA USAR EL DISPOSITIVO Y REPORTE DEL PACIENTE</v>
          </cell>
          <cell r="D10234" t="str">
            <v>CP</v>
          </cell>
          <cell r="E10234" t="str">
            <v>Procedimiento (CPT)</v>
          </cell>
          <cell r="F10234">
            <v>1</v>
          </cell>
        </row>
        <row r="10235">
          <cell r="C10235" t="str">
            <v>EXAMEN DE DISPOSITIVO DE AYUDA VENTRICULAR (VAD) PERSONALMENTE CON ANÁLISIS MÉDICO O POR OTRO PROFESIONAL DE LA SALUD CALIFICADO DE LOS PARÁMETROS DEL DISPOSITIVO (P. EJ. LÍNEAS DE CONDUCCIÓN ALARMAS FUENTES DE PODER) REVISIÓN DEL FUNCIONAMIENTO DEL DISPOSITIVO (P. EJ. ESTADO DEL FLUJO Y VOLUMEN ESTADO DEL DEPTUM RECUPERACIÓN) CON PROGRAMACIÓN SI SE REALIZA Y REPORTE</v>
          </cell>
          <cell r="D10235" t="str">
            <v>CP</v>
          </cell>
          <cell r="E10235" t="str">
            <v>Procedimiento (CPT)</v>
          </cell>
          <cell r="F10235">
            <v>1</v>
          </cell>
        </row>
        <row r="10236">
          <cell r="C10236" t="str">
            <v>TERMOGRAMA</v>
          </cell>
          <cell r="D10236" t="str">
            <v>CP</v>
          </cell>
          <cell r="E10236" t="str">
            <v>Procedimiento (CPT)</v>
          </cell>
          <cell r="F10236">
            <v>1</v>
          </cell>
        </row>
        <row r="10237">
          <cell r="C10237" t="str">
            <v>TERMOGRAMA PERIFÉRICO</v>
          </cell>
          <cell r="D10237" t="str">
            <v>CP</v>
          </cell>
          <cell r="E10237" t="str">
            <v>Procedimiento (CPT)</v>
          </cell>
          <cell r="F10237">
            <v>1</v>
          </cell>
        </row>
        <row r="10238">
          <cell r="C10238" t="str">
            <v>TERMOGRAFÍA DURANTE EL ESFUERZO</v>
          </cell>
          <cell r="D10238" t="str">
            <v>CP</v>
          </cell>
          <cell r="E10238" t="str">
            <v>Procedimiento (CPT)</v>
          </cell>
          <cell r="F10238">
            <v>1</v>
          </cell>
        </row>
        <row r="10239">
          <cell r="C10239" t="str">
            <v>DETERMINACIÓN DE LA PRESIÓN VENOSA</v>
          </cell>
          <cell r="D10239" t="str">
            <v>CP</v>
          </cell>
          <cell r="E10239" t="str">
            <v>Procedimiento (CPT)</v>
          </cell>
          <cell r="F10239">
            <v>1</v>
          </cell>
        </row>
        <row r="10240">
          <cell r="C10240" t="str">
            <v>CONTROL AMBULATORIO DE LA PRESIÓN ARTERIAL MEDIANTE UN SISTEMA TAL COMO UNA CINTA MAGNÉTICA O Y/ODISCO DE COMPUTADOR DURANTE 24 HORAS O MÁS INCLUYE EL REGISTRO ANÁLISIS POR BARRIDO INTERPRETACIÓN EINFORME</v>
          </cell>
          <cell r="D10240" t="str">
            <v>CP</v>
          </cell>
          <cell r="E10240" t="str">
            <v>Procedimiento (CPT)</v>
          </cell>
          <cell r="F10240">
            <v>1</v>
          </cell>
        </row>
        <row r="10241">
          <cell r="C10241" t="str">
            <v>CONTROL AMBULATORIO DE LA PRESIÓN ARTERIAL MEDIANTE UN SISTEMA TAL COMO UNA CINTA MAGNÉTICA O Y/O DISCO DE COMPUTADOR DURANTE 24 HORAS O MÁS REGISTRO SOLAMENTE</v>
          </cell>
          <cell r="D10241" t="str">
            <v>CP</v>
          </cell>
          <cell r="E10241" t="str">
            <v>Procedimiento (CPT)</v>
          </cell>
          <cell r="F10241">
            <v>1</v>
          </cell>
        </row>
        <row r="10242">
          <cell r="C10242" t="str">
            <v>CONTROL AMBULATORIO DE LA PRESIÓN ARTERIAL MEDIANTE UN SISTEMA TAL COMO UNA CINTA MAGNÉTICA O Y/O DISCO DE COMPUTADOR DURANTE 24 HORAS O MÁS ANÁLISIS POR BARRIDO CON INFORME</v>
          </cell>
          <cell r="D10242" t="str">
            <v>CP</v>
          </cell>
          <cell r="E10242" t="str">
            <v>Procedimiento (CPT)</v>
          </cell>
          <cell r="F10242">
            <v>1</v>
          </cell>
        </row>
        <row r="10243">
          <cell r="C10243" t="str">
            <v>CONTROL AMBULATORIO DE LA PRESIÓN ARTERIAL MEDIANTE UN SISTEMA TAL COMO UNA CINTA MAGNÉTICA O Y/O DISCO DE COMPUTADOR DURANTE 24 HORAS O MÁS REVISIÓN MÉDICA CON INTERPRETACIÓN E INFORME</v>
          </cell>
          <cell r="D10243" t="str">
            <v>CP</v>
          </cell>
          <cell r="E10243" t="str">
            <v>Procedimiento (CPT)</v>
          </cell>
          <cell r="F10243">
            <v>1</v>
          </cell>
        </row>
        <row r="10244">
          <cell r="C10244" t="str">
            <v>SERVICIOS MÉDICOS O DE OTRO PROFESIONAL DE LA SALUD CALIFICADO PARA LA REHABILITACIÓN CARDÍACA DE PACIENTES EXTERNOS SIN CONTROL CONTINUO DEL ECG (POR SESIÓN)</v>
          </cell>
          <cell r="D10244" t="str">
            <v>CP</v>
          </cell>
          <cell r="E10244" t="str">
            <v>Procedimiento (CPT)</v>
          </cell>
          <cell r="F10244">
            <v>1</v>
          </cell>
        </row>
        <row r="10245">
          <cell r="C10245" t="str">
            <v>SERVICIOS MÉDICOS O DE OTRO PROFESIONAL DE LA SALUD CALIFICADO PARA LA REHABILITACIÓN CARDÍACA DE PACIENTES EXTERNOS CON CONTROL CONTINUO DEL ECG (POR SESIÓN)</v>
          </cell>
          <cell r="D10245" t="str">
            <v>CP</v>
          </cell>
          <cell r="E10245" t="str">
            <v>Procedimiento (CPT)</v>
          </cell>
          <cell r="F10245">
            <v>1</v>
          </cell>
        </row>
        <row r="10246">
          <cell r="C10246" t="str">
            <v>SERVICIO O PROCEDIMIENTO CARDIOVASCULARES QUE NO APARECE EN LA LISTA</v>
          </cell>
          <cell r="D10246" t="str">
            <v>CP</v>
          </cell>
          <cell r="E10246" t="str">
            <v>Procedimiento (CPT)</v>
          </cell>
          <cell r="F10246">
            <v>1</v>
          </cell>
        </row>
        <row r="10247">
          <cell r="C10247" t="str">
            <v>ESTUDIO NO INVASIVO DE ARTERIAS CARÓTIDAS IMAGEN</v>
          </cell>
          <cell r="D10247" t="str">
            <v>CP</v>
          </cell>
          <cell r="E10247" t="str">
            <v>Procedimiento (CPT)</v>
          </cell>
          <cell r="F10247">
            <v>1</v>
          </cell>
        </row>
        <row r="10248">
          <cell r="C10248" t="str">
            <v>ESTUDIOS FISIOLÓGICOS NO INVASIVOS DE LAS ARTERIAS EXTRACRANEALES ESTUDIO BILATERAL COMPLETO</v>
          </cell>
          <cell r="D10248" t="str">
            <v>CP</v>
          </cell>
          <cell r="E10248" t="str">
            <v>Procedimiento (CPT)</v>
          </cell>
          <cell r="F10248">
            <v>1</v>
          </cell>
        </row>
        <row r="10249">
          <cell r="C10249" t="str">
            <v>BARRIDO DÚPLEX DE ARTERIAS EXTRACRANEALES ESTUDIO BILATERAL COMPLETO</v>
          </cell>
          <cell r="D10249" t="str">
            <v>CP</v>
          </cell>
          <cell r="E10249" t="str">
            <v>Procedimiento (CPT)</v>
          </cell>
          <cell r="F10249">
            <v>1</v>
          </cell>
        </row>
        <row r="10250">
          <cell r="C10250" t="str">
            <v>BARRIDO DÚPLEX DE ARTERIAS EXTRACRANEALES ESTUDIO UNILATERAL O LIMITADO</v>
          </cell>
          <cell r="D10250" t="str">
            <v>CP</v>
          </cell>
          <cell r="E10250" t="str">
            <v>Procedimiento (CPT)</v>
          </cell>
          <cell r="F10250">
            <v>1</v>
          </cell>
        </row>
        <row r="10251">
          <cell r="C10251" t="str">
            <v>ESTUDIO DOPPLER CAROTIDEO</v>
          </cell>
          <cell r="D10251" t="str">
            <v>CP</v>
          </cell>
          <cell r="E10251" t="str">
            <v>Procedimiento (CPT)</v>
          </cell>
          <cell r="F10251">
            <v>1</v>
          </cell>
        </row>
        <row r="10252">
          <cell r="C10252" t="str">
            <v>ESTUDIO TRANSCRANEAL DOPPLER VERTEBROBASILAR</v>
          </cell>
          <cell r="D10252" t="str">
            <v>CP</v>
          </cell>
          <cell r="E10252" t="str">
            <v>Procedimiento (CPT)</v>
          </cell>
          <cell r="F10252">
            <v>1</v>
          </cell>
        </row>
        <row r="10253">
          <cell r="C10253" t="str">
            <v>ESTUDIO DOPPLER CAROTÍDEO + TRANSCRANEAL</v>
          </cell>
          <cell r="D10253" t="str">
            <v>CP</v>
          </cell>
          <cell r="E10253" t="str">
            <v>Procedimiento (CPT)</v>
          </cell>
          <cell r="F10253">
            <v>1</v>
          </cell>
        </row>
        <row r="10254">
          <cell r="C10254" t="str">
            <v>MONITOREO DE VASOESPASMO POR 7 DÍAS</v>
          </cell>
          <cell r="D10254" t="str">
            <v>CP</v>
          </cell>
          <cell r="E10254" t="str">
            <v>Procedimiento (CPT)</v>
          </cell>
          <cell r="F10254">
            <v>1</v>
          </cell>
        </row>
        <row r="10255">
          <cell r="C10255" t="str">
            <v>PROTOCOLO DE ARRESTO CIRCULATORIO</v>
          </cell>
          <cell r="D10255" t="str">
            <v>CP</v>
          </cell>
          <cell r="E10255" t="str">
            <v>Procedimiento (CPT)</v>
          </cell>
          <cell r="F10255">
            <v>1</v>
          </cell>
        </row>
        <row r="10256">
          <cell r="C10256" t="str">
            <v>TEST DE MICROBURBUJAS POR ECOCARDIOGRADÍA</v>
          </cell>
          <cell r="D10256" t="str">
            <v>CP</v>
          </cell>
          <cell r="E10256" t="str">
            <v>Procedimiento (CPT)</v>
          </cell>
          <cell r="F10256">
            <v>1</v>
          </cell>
        </row>
        <row r="10257">
          <cell r="C10257" t="str">
            <v>ESTUDIO TRANSCRANEAL DOPPLER DE LAS ARTERIAS INTRACRANEALES ESTUDIO COMPLETO</v>
          </cell>
          <cell r="D10257" t="str">
            <v>CP</v>
          </cell>
          <cell r="E10257" t="str">
            <v>Procedimiento (CPT)</v>
          </cell>
          <cell r="F10257">
            <v>1</v>
          </cell>
        </row>
        <row r="10258">
          <cell r="C10258" t="str">
            <v>ESTUDIO TRANSCRANEAL DOPPLER DE LAS ARTERIAS INTRACRANEALES ESTUDIO LIMITADO</v>
          </cell>
          <cell r="D10258" t="str">
            <v>CP</v>
          </cell>
          <cell r="E10258" t="str">
            <v>Procedimiento (CPT)</v>
          </cell>
          <cell r="F10258">
            <v>1</v>
          </cell>
        </row>
        <row r="10259">
          <cell r="C10259" t="str">
            <v>ESTUDIO TRANSCRANEAL DOPPLER DE LAS ARTERIAS INTRACRANEALES ESTUDIO DE LA VASOREACTIVIDAD</v>
          </cell>
          <cell r="D10259" t="str">
            <v>CP</v>
          </cell>
          <cell r="E10259" t="str">
            <v>Procedimiento (CPT)</v>
          </cell>
          <cell r="F10259">
            <v>1</v>
          </cell>
        </row>
        <row r="10260">
          <cell r="C10260" t="str">
            <v>ESTUDIO TRANSCRANEAL DOPPLER DE LAS ARTERIAS INTRACRANEALES DETECCIÓN DE ÉMBOLOS SIN INYECCIÓN INTRAVENOSA DE MICROBURBUJAS</v>
          </cell>
          <cell r="D10260" t="str">
            <v>CP</v>
          </cell>
          <cell r="E10260" t="str">
            <v>Procedimiento (CPT)</v>
          </cell>
          <cell r="F10260">
            <v>1</v>
          </cell>
        </row>
        <row r="10261">
          <cell r="C10261" t="str">
            <v>ESTUDIO TRANSCRANEAL DOPPLER DE LAS ARTERIAS INTRACRANEALES DETECCIÓN DE ÉMBOLOS CON INYECCIÓN INTRAVENOSA DE MICROBURBUJAS</v>
          </cell>
          <cell r="D10261" t="str">
            <v>CP</v>
          </cell>
          <cell r="E10261" t="str">
            <v>Procedimiento (CPT)</v>
          </cell>
          <cell r="F10261">
            <v>1</v>
          </cell>
        </row>
        <row r="10262">
          <cell r="C10262" t="str">
            <v>ESTUDIOS FISIOLÓGICOS NO INVASIVOS BILATERALES LIMITADOS DE ARTERIAS DE MIEMBROS SUPERIORES O INFERIORES (EJEMPLO: PARA EXTREMIDAD INFERIOR: INDICES TOBILLO/BRAQUIAL EN ARTERIAS TIBIAL POSTERIOR DISTAL Y TIBIAL ANTERIOR/DORSAL PEDIA MÁS REGISTRO BIDIRECCIONAL DE ONDAS DOPPLER Y ANÁLISIS EN 1-2 NIVELES O ÍNDICES TOBILLO/BRAQUIAL EN ARTERIAS TIBIAL POSTERIOR DISTAL Y TIBIAL ANTERIOR/ARTERIA DORSAL P</v>
          </cell>
          <cell r="D10262" t="str">
            <v>CP</v>
          </cell>
          <cell r="E10262" t="str">
            <v>Procedimiento (CPT)</v>
          </cell>
          <cell r="F10262">
            <v>1</v>
          </cell>
        </row>
        <row r="10263">
          <cell r="C10263" t="str">
            <v>ESTUDIOS FISIOLÓGICOS NO INVASIVOS BILATERALES COMPLETOS DE ARTERIAS DE MIEMBROS SUPERIORES O INFERIORES 3 O MÁS NIVELES (EJEMPLO: PARA EXTREMIDAD INFERIOR: INDICES TOBILLO/BRAQUIAL EN ARTERIAS TIBIAL POSTERIOR DISTAL Y TIBIAL ANTERIOR/DORSAL PEDIA MÁS PRESIÓN ARTERIAL SEGMENTARIA CON REGISTRO BIDIRECCIONAL DE ONDAS DOPPLER Y ANÁLISIS EN 3 O MÁS NIVELES O ÍNDICES TOBILLO/BRAQUIAL EN ARTERIAS TIBIA</v>
          </cell>
          <cell r="D10263" t="str">
            <v>CP</v>
          </cell>
          <cell r="E10263" t="str">
            <v>Procedimiento (CPT)</v>
          </cell>
          <cell r="F10263">
            <v>1</v>
          </cell>
        </row>
        <row r="10264">
          <cell r="C10264" t="str">
            <v>ESTUDIOS FISIOLÓGICOS NO INVASIVOS DE ARTERIAS DE EXTREMIDAD INFERIOR EN REPOSO Y POSTERIOR A PRUEBA DE ESFUERZO EN BANDA CONTINUA (EJEMPLO: ONDAS DOPPLER BIDIRECCIONALES O REGISTRO DE PLETISMOGRAFÍA DE VOLUMEN Y ANÁLISIS EN REPOSO CON ÍNDICES TOBILLO/BRAQUIAL INMEDIATAMENTE DESPUÉS Y A INTERVALOS DE TIEMPO DESPUÉS DE HABERSE REALIZADO UN PROTOCOLO ESTANDARIZADO EN BANDA CONTINUA MOTORIZADA MÁS RE</v>
          </cell>
          <cell r="D10264" t="str">
            <v>CP</v>
          </cell>
          <cell r="E10264" t="str">
            <v>Procedimiento (CPT)</v>
          </cell>
          <cell r="F10264">
            <v>1</v>
          </cell>
        </row>
        <row r="10265">
          <cell r="C10265" t="str">
            <v>ECOGRAFÍA DOPPLER (DÚPLEX) DE LAS ARTERIAS DE LAS EXTREMIDADES INFERIORES O DE INJERTOS DE REVASCULARIZACIÓN ARTERIAL ESTUDIO BILATERAL COMPLETO</v>
          </cell>
          <cell r="D10265" t="str">
            <v>CP</v>
          </cell>
          <cell r="E10265" t="str">
            <v>Procedimiento (CPT)</v>
          </cell>
          <cell r="F10265">
            <v>1</v>
          </cell>
        </row>
        <row r="10266">
          <cell r="C10266" t="str">
            <v>ECOGRAFÍA DOPPLER (DÚPLEX) DE LAS ARTERIAS DE LAS EXTREMIDADES INFERIORES O DE INJERTOS DE DERIVACIÓN ARTERIAL ESTUDIO UNILATERAL O LIMITADO</v>
          </cell>
          <cell r="D10266" t="str">
            <v>CP</v>
          </cell>
          <cell r="E10266" t="str">
            <v>Procedimiento (CPT)</v>
          </cell>
          <cell r="F10266">
            <v>1</v>
          </cell>
        </row>
        <row r="10267">
          <cell r="C10267" t="str">
            <v>ECOGRAFÍA DOPPLER (DÚPLEX) DE LAS ARTERIAS DE LAS EXTREMIDADES SUPERIORES O DE INJERTOS DE DERIVACIÓN ARTERIAL ESTUDIO BILATERAL COMPLETO</v>
          </cell>
          <cell r="D10267" t="str">
            <v>CP</v>
          </cell>
          <cell r="E10267" t="str">
            <v>Procedimiento (CPT)</v>
          </cell>
          <cell r="F10267">
            <v>1</v>
          </cell>
        </row>
        <row r="10268">
          <cell r="C10268" t="str">
            <v>ECOGRAFÍA DOPPLER (DÚPLEX) DE LAS ARTERIAS DE LAS EXTREMIDADES SUPERIORES O DE INJERTOS DE DERIVACIÓN ARTERIAL ESTUDIO UNILATERAL O LIMITADO</v>
          </cell>
          <cell r="D10268" t="str">
            <v>CP</v>
          </cell>
          <cell r="E10268" t="str">
            <v>Procedimiento (CPT)</v>
          </cell>
          <cell r="F10268">
            <v>1</v>
          </cell>
        </row>
        <row r="10269">
          <cell r="C10269" t="str">
            <v>ESTUDIOS FISIOLÓGICOS NO INVASIVOS DE LAS VENAS DE LAS EXTREMIDADES ESTUDIO BILATERAL COMPLETO (P. EJ. ANÁLISIS DE FORMA DE ONDA DOPPLER CON RESPUESTAS A LA COMPRESIÓN Y OTRAS MANIOBRAS FLEBORREOGRAFÍA PLETISMOGRAFÍA DE IMPEDANCIA)</v>
          </cell>
          <cell r="D10269" t="str">
            <v>CP</v>
          </cell>
          <cell r="E10269" t="str">
            <v>Procedimiento (CPT)</v>
          </cell>
          <cell r="F10269">
            <v>1</v>
          </cell>
        </row>
        <row r="10270">
          <cell r="C10270" t="str">
            <v>ECOGRAFÍA DOPPLER (DÚPLEX) DE LAS VENAS DE LAS EXTREMIDADES INCLUYENDO RESPUESTAS A LA COMPRESIÓN Y OTRAS MANIOBRAS ESTUDIO BILATERAL COMPLETO</v>
          </cell>
          <cell r="D10270" t="str">
            <v>CP</v>
          </cell>
          <cell r="E10270" t="str">
            <v>Procedimiento (CPT)</v>
          </cell>
          <cell r="F10270">
            <v>1</v>
          </cell>
        </row>
        <row r="10271">
          <cell r="C10271" t="str">
            <v>ECOGRAFÍA DOPPLER (DÚPLEX) DE LAS VENAS DE LAS EXTREMIDADES SUPERIORES INCLUYENDO RESPUESTAS A LA COMPRESIÓN Y OTRAS MANIOBRAS ESTUDIO BILATERAL COMPLETO</v>
          </cell>
          <cell r="D10271" t="str">
            <v>CP</v>
          </cell>
          <cell r="E10271" t="str">
            <v>Procedimiento (CPT)</v>
          </cell>
          <cell r="F10271">
            <v>1</v>
          </cell>
        </row>
        <row r="10272">
          <cell r="C10272" t="str">
            <v>ECOGRAFÍA DOPPLER (DÚPLEX) DE LAS VENAS DE LAS EXTREMIDADES INFERIORES INCLUYENDO RESPUESTAS A LA COMPRESIÓN Y OTRAS MANIOBRAS ESTUDIO BILATERAL COMPLETO</v>
          </cell>
          <cell r="D10272" t="str">
            <v>CP</v>
          </cell>
          <cell r="E10272" t="str">
            <v>Procedimiento (CPT)</v>
          </cell>
          <cell r="F10272">
            <v>1</v>
          </cell>
        </row>
        <row r="10273">
          <cell r="C10273" t="str">
            <v>ECOGRAFÍA DOPPLER (DÚPLEX) DE LAS VENAS DE LAS EXTREMIDADES INCLUYENDO RESPUESTAS A LA COMPRESIÓN Y OTRAS MANIOBRAS ESTUDIO UNILATERAL O LIMITADO</v>
          </cell>
          <cell r="D10273" t="str">
            <v>CP</v>
          </cell>
          <cell r="E10273" t="str">
            <v>Procedimiento (CPT)</v>
          </cell>
          <cell r="F10273">
            <v>1</v>
          </cell>
        </row>
        <row r="10274">
          <cell r="C10274" t="str">
            <v>ECOGRAFÍA DOPPLER (DÚPLEX) DE LAS VENAS DE LAS EXTREMIDADES SUPERIORES INCLUYENDO RESPUESTAS A LA COMPRESIÓN Y OTRAS MANIOBRAS ESTUDIO UNILATERAL O LIMITADO</v>
          </cell>
          <cell r="D10274" t="str">
            <v>CP</v>
          </cell>
          <cell r="E10274" t="str">
            <v>Procedimiento (CPT)</v>
          </cell>
          <cell r="F10274">
            <v>1</v>
          </cell>
        </row>
        <row r="10275">
          <cell r="C10275" t="str">
            <v>ECOGRAFÍA DOPPLER (DÚPLEX) DE LAS VENAS DE LAS EXTREMIDADES INFERIORES INCLUYENDO RESPUESTAS A LA COMPRESIÓN Y OTRAS MANIOBRAS ESTUDIO UNILATERAL O LIMITADO</v>
          </cell>
          <cell r="D10275" t="str">
            <v>CP</v>
          </cell>
          <cell r="E10275" t="str">
            <v>Procedimiento (CPT)</v>
          </cell>
          <cell r="F10275">
            <v>1</v>
          </cell>
        </row>
        <row r="10276">
          <cell r="C10276" t="str">
            <v>ECOGRAFÍA DOPPLER (DÚPLEX) DE LA ENTRADA ARTERIAL Y SALIDA VENOSA DE LOS ÓRGANOS ABDOMINALES PÉLVICOS DEL ESCROTO Y/U ÓRGANOS RETROPERITONEALES ESTUDIO COMPLETO</v>
          </cell>
          <cell r="D10276" t="str">
            <v>CP</v>
          </cell>
          <cell r="E10276" t="str">
            <v>Procedimiento (CPT)</v>
          </cell>
          <cell r="F10276">
            <v>1</v>
          </cell>
        </row>
        <row r="10277">
          <cell r="C10277" t="str">
            <v>ECOGRAFÍA DOPPLER (DÚPLEX) DE LA ENTRADA ARTERIAL Y SALIDA VENOSA DE LOS ÓRGANOS ABDOMINALES PÉLVICOS DEL ESCROTO Y/U ÓRGANOS RETROPERITONEALES ESTUDIO LIMITADO</v>
          </cell>
          <cell r="D10277" t="str">
            <v>CP</v>
          </cell>
          <cell r="E10277" t="str">
            <v>Procedimiento (CPT)</v>
          </cell>
          <cell r="F10277">
            <v>1</v>
          </cell>
        </row>
        <row r="10278">
          <cell r="C10278" t="str">
            <v>ECOGRAFÍA DOPPLER (DÚPLEX) DE LA ENTRADA ARTERIAL Y SALIDA VENOSA HEPÁTICO PORTAL</v>
          </cell>
          <cell r="D10278" t="str">
            <v>CP</v>
          </cell>
          <cell r="E10278" t="str">
            <v>Procedimiento (CPT)</v>
          </cell>
          <cell r="F10278">
            <v>1</v>
          </cell>
        </row>
        <row r="10279">
          <cell r="C10279" t="str">
            <v>ECOGRAFÍA DOPPLER (DÚPLEX) DE LA ENTRADA ARTERIAL Y SALIDA VENOSA RENAL</v>
          </cell>
          <cell r="D10279" t="str">
            <v>CP</v>
          </cell>
          <cell r="E10279" t="str">
            <v>Procedimiento (CPT)</v>
          </cell>
          <cell r="F10279">
            <v>1</v>
          </cell>
        </row>
        <row r="10280">
          <cell r="C10280" t="str">
            <v>ECOGRAFÍA DOPPLER (DÚPLEX) DE LA ENTRADA ARTERIAL Y SALIDA VENOSA DE LA PELVIS</v>
          </cell>
          <cell r="D10280" t="str">
            <v>CP</v>
          </cell>
          <cell r="E10280" t="str">
            <v>Procedimiento (CPT)</v>
          </cell>
          <cell r="F10280">
            <v>1</v>
          </cell>
        </row>
        <row r="10281">
          <cell r="C10281" t="str">
            <v>ECOGRAFÍA DOPPLER (DÚPLEX) DE LA ENTRADA ARTERIAL Y SALIDA VENOSA TESTICULAR</v>
          </cell>
          <cell r="D10281" t="str">
            <v>CP</v>
          </cell>
          <cell r="E10281" t="str">
            <v>Procedimiento (CPT)</v>
          </cell>
          <cell r="F10281">
            <v>1</v>
          </cell>
        </row>
        <row r="10282">
          <cell r="C10282" t="str">
            <v>ECOGRAFÍA DOPPLER (DÚPLEX) DE LA AORTA VENA CAVA INFERIOR VASCULATURA ILÍACA O INJERTOS DE REVASCULARIZACIÓN ESTUDIO COMPLETO</v>
          </cell>
          <cell r="D10282" t="str">
            <v>CP</v>
          </cell>
          <cell r="E10282" t="str">
            <v>Procedimiento (CPT)</v>
          </cell>
          <cell r="F10282">
            <v>1</v>
          </cell>
        </row>
        <row r="10283">
          <cell r="C10283" t="str">
            <v>ECOGRAFÍA DOPPLER (DÚPLEX) VASCULATURA ILÍACA O INJERTOS DE REVASCULARIZACIÓN BILATERAL</v>
          </cell>
          <cell r="D10283" t="str">
            <v>CP</v>
          </cell>
          <cell r="E10283" t="str">
            <v>Procedimiento (CPT)</v>
          </cell>
          <cell r="F10283">
            <v>1</v>
          </cell>
        </row>
        <row r="10284">
          <cell r="C10284" t="str">
            <v>ECOGRAFÍA DOPPLER (DÚPLEX) DE LA AORTA VENA CAVA INFERIOR VASCULATURA ILÍACA O INJERTOS DE REVASCULARIZACIÓN ESTUDIO UNILATERAL O LIMITADO</v>
          </cell>
          <cell r="D10284" t="str">
            <v>CP</v>
          </cell>
          <cell r="E10284" t="str">
            <v>Procedimiento (CPT)</v>
          </cell>
          <cell r="F10284">
            <v>1</v>
          </cell>
        </row>
        <row r="10285">
          <cell r="C10285" t="str">
            <v>ECOGRAFÍA DOPPLER (DÚPLEX) VASCULATURA ILÍACA O INJERTOS DE REVASCULARIZACIÓN ESTUDIO UNILATERAL O LIMITADO</v>
          </cell>
          <cell r="D10285" t="str">
            <v>CP</v>
          </cell>
          <cell r="E10285" t="str">
            <v>Procedimiento (CPT)</v>
          </cell>
          <cell r="F10285">
            <v>1</v>
          </cell>
        </row>
        <row r="10286">
          <cell r="C10286" t="str">
            <v>ECOGRAFÍA DOPPLER (DÚPLEX) DE ENTRADA ARTERIAL Y SALIDA VENOSA DE LOS VASOS DEL PENE ESTUDIO COMPLETO</v>
          </cell>
          <cell r="D10286" t="str">
            <v>CP</v>
          </cell>
          <cell r="E10286" t="str">
            <v>Procedimiento (CPT)</v>
          </cell>
          <cell r="F10286">
            <v>1</v>
          </cell>
        </row>
        <row r="10287">
          <cell r="C10287" t="str">
            <v>ECOGRAFÍA DOPPLER (DÚPLEX) DE ENTRADA ARTERIAL Y SALIDA VENOSA DE LOS VASOS DEL PENE ESTUDIO DE SEGUIMIENTO O LIMITADO</v>
          </cell>
          <cell r="D10287" t="str">
            <v>CP</v>
          </cell>
          <cell r="E10287" t="str">
            <v>Procedimiento (CPT)</v>
          </cell>
          <cell r="F10287">
            <v>1</v>
          </cell>
        </row>
        <row r="10288">
          <cell r="C10288" t="str">
            <v>ESTUDIO FISIOLOGICO NO INVASIVO DE SENSORES DE PRESIÓN INALAMBRICOS IMPLANTADOS EN ANEURISMA POSTERIORMENTE A UNA REPARACIÓN ENDOVASCULAR ESTUDIO COMPLETO QUE INCLUYE GRABACIÓN ANÁLISIS DE LA PRESIÓN Y LA FORMA DE ONDA TRAZADOS INTERPRETACIÓN E INFORME</v>
          </cell>
          <cell r="D10288" t="str">
            <v>CP</v>
          </cell>
          <cell r="E10288" t="str">
            <v>Procedimiento (CPT)</v>
          </cell>
          <cell r="F10288">
            <v>1</v>
          </cell>
        </row>
        <row r="10289">
          <cell r="C10289" t="str">
            <v>BARRIDO DÚPLEX DEL ACCESO PARA HEMODIÁLISIS (INCLUYENDO LA ENTRADA ARTERIAL CUERPO DE ACCESO Y SALIDA VENOSA)</v>
          </cell>
          <cell r="D10289" t="str">
            <v>CP</v>
          </cell>
          <cell r="E10289" t="str">
            <v>Procedimiento (CPT)</v>
          </cell>
          <cell r="F10289">
            <v>1</v>
          </cell>
        </row>
        <row r="10290">
          <cell r="C10290" t="str">
            <v>ECOGRAFÍA DOPPLER (DÚPLEX) DE REGIÓN NO ESPECIFICADA</v>
          </cell>
          <cell r="D10290" t="str">
            <v>CP</v>
          </cell>
          <cell r="E10290" t="str">
            <v>Procedimiento (CPT)</v>
          </cell>
          <cell r="F10290">
            <v>1</v>
          </cell>
        </row>
        <row r="10291">
          <cell r="C10291" t="str">
            <v>ECOGRAFÍA DOPPLER (DÚPLEX) DE PARTES BLANDAS (P.EJ. MASAS QUISTES HEMATOMAS CUERPOS EXTRAÑOS Y OTROS)</v>
          </cell>
          <cell r="D10291" t="str">
            <v>CP</v>
          </cell>
          <cell r="E10291" t="str">
            <v>Procedimiento (CPT)</v>
          </cell>
          <cell r="F10291">
            <v>1</v>
          </cell>
        </row>
        <row r="10292">
          <cell r="C10292" t="str">
            <v>ECOGRAFÍA DOPPLER (DÚPLEX) YUGULAR</v>
          </cell>
          <cell r="D10292" t="str">
            <v>CP</v>
          </cell>
          <cell r="E10292" t="str">
            <v>Procedimiento (CPT)</v>
          </cell>
          <cell r="F10292">
            <v>1</v>
          </cell>
        </row>
        <row r="10293">
          <cell r="C10293" t="str">
            <v>ASISTENCIA Y MANEJO DE VENTILACIÓN INICIO DE VENTILADORES DE PRESIÓN O DE VOLUMEN PREDEFINIDOS PARA RESPIRACIÓN ASISTIDA O CONTROLADA EN PACIENTE BAJO OBSERVACIÓN/INTERNAMIENTO DÍA INICIAL</v>
          </cell>
          <cell r="D10293" t="str">
            <v>CP</v>
          </cell>
          <cell r="E10293" t="str">
            <v>Procedimiento (CPT)</v>
          </cell>
          <cell r="F10293">
            <v>1</v>
          </cell>
        </row>
        <row r="10294">
          <cell r="C10294" t="str">
            <v>ASISTENCIA Y MANEJO DE VENTILACIÓN INICIO DE VENTILADORES DE PRESIÓN O DE VOLUMEN PREDEFINIDOS PARA RESPIRACIÓN ASISTIDA O CONTROLADA EN PACIENTE BAJO OBSERVACIÓN/INTERNAMIENTO CADA DÍA SUBSIGUIENTE</v>
          </cell>
          <cell r="D10294" t="str">
            <v>CP</v>
          </cell>
          <cell r="E10294" t="str">
            <v>Procedimiento (CPT)</v>
          </cell>
          <cell r="F10294">
            <v>1</v>
          </cell>
        </row>
        <row r="10295">
          <cell r="C10295" t="str">
            <v>ASISTENCIA Y MANEJO DE VENTILACIÓN INICIO DE VENTILADORES DE PRESIÓN O DE VOLUMEN PREDEFINIDOS PARA RESPIRACIÓN ASISTIDA O CONTROLADA CASA DE REPOSO O DE CUIDADOS MENORES POR DÍA</v>
          </cell>
          <cell r="D10295" t="str">
            <v>CP</v>
          </cell>
          <cell r="E10295" t="str">
            <v>Procedimiento (CPT)</v>
          </cell>
          <cell r="F10295">
            <v>1</v>
          </cell>
        </row>
        <row r="10296">
          <cell r="C10296" t="str">
            <v>SUPERVISIÓN DEL PLAN DE MANEJO DE VENTILADOR DOMICILIARIO DE UN PACIENTE (PACIENTE NO PRESENTE) QUE SE ENCUENTRA EN CASA O EN UNA CASA DE REPOSO Y QUE REQUIERE LA REVISIÓN DEL ESTADO ACTUAL DE LOS RESULTADOS DE LABORATORIO Y OTROS ESTUDIOS ASI COMO LA REVISIÓN DE ÓRDENES Y PLAN DE CUIDADOS RESPIRATORIOS (SEGÚN CORRESPONDA) EN NO MÁS DE UN MES CALENDARIO 30 MINUTOS O MÁS</v>
          </cell>
          <cell r="D10296" t="str">
            <v>CP</v>
          </cell>
          <cell r="E10296" t="str">
            <v>Procedimiento (CPT)</v>
          </cell>
          <cell r="F10296">
            <v>1</v>
          </cell>
        </row>
        <row r="10297">
          <cell r="C10297" t="str">
            <v>ESPIROMETRÍA INCLUYENDO REPORTE GRÁFICO CAPACIDAD VITAL TOTAL Y POR TIEMPO MEDICIONES DE FLUJO ESPIRATORIO CON O SIN VENTILACIÓN VOLUNTARIA MÁXIMA</v>
          </cell>
          <cell r="D10297" t="str">
            <v>CP</v>
          </cell>
          <cell r="E10297" t="str">
            <v>Procedimiento (CPT)</v>
          </cell>
          <cell r="F10297">
            <v>1</v>
          </cell>
        </row>
        <row r="10298">
          <cell r="C10298" t="str">
            <v>EVALUACIÓN DE CAPACIDAD VITAL FORZADA LUEGO DE EXPOSICIÓN PROLONGADA DE AIRE FRIO Y ESFUERZO FÍSICO</v>
          </cell>
          <cell r="D10298" t="str">
            <v>CP</v>
          </cell>
          <cell r="E10298" t="str">
            <v>Procedimiento (CPT)</v>
          </cell>
          <cell r="F10298">
            <v>1</v>
          </cell>
        </row>
        <row r="10299">
          <cell r="C10299" t="str">
            <v>MEDICIÓN DEL FLUJO ESPIRATORIO FORZADO EN ESPIROMETRÍA EN UN NIÑO HASTA LOS 2 AÑOS DE EDAD</v>
          </cell>
          <cell r="D10299" t="str">
            <v>CP</v>
          </cell>
          <cell r="E10299" t="str">
            <v>Procedimiento (CPT)</v>
          </cell>
          <cell r="F10299">
            <v>1</v>
          </cell>
        </row>
        <row r="10300">
          <cell r="C10300" t="str">
            <v>MEDICIÓN DEL FLUJO ESPIRATORIO FORZADO EN ESPIROMETRÍA ANTES Y DESPUÉS DE BRONCODILATADOR EN UN NIÑO HASTA LOS 2 AÑOS DE EDAD</v>
          </cell>
          <cell r="D10300" t="str">
            <v>CP</v>
          </cell>
          <cell r="E10300" t="str">
            <v>Procedimiento (CPT)</v>
          </cell>
          <cell r="F10300">
            <v>1</v>
          </cell>
        </row>
        <row r="10301">
          <cell r="C10301" t="str">
            <v>MEDICIÓN DEL FLUJO ESPIRATORIO FORZADO EN ESPIROMETRÍA ANTES Y DESPUÉS DE BRONCODILATADOR EN PACIENTES CON ASMA BRONQUIAL</v>
          </cell>
          <cell r="D10301" t="str">
            <v>CP</v>
          </cell>
          <cell r="E10301" t="str">
            <v>Procedimiento (CPT)</v>
          </cell>
          <cell r="F10301">
            <v>1</v>
          </cell>
        </row>
        <row r="10302">
          <cell r="C10302" t="str">
            <v>MEDICIÓN DE VOLUMENES PULMONARES (CAPACIDAD RESIDUAL FUNCIONAL [FRC] CAPACIDAD VITAL FORZADA [FVC} Y VOLUMEN DE RESERVA ESPIRATORIA [ERV]) EN UN NIÑO HASTA LOS 2 AÑOS DE EDAD</v>
          </cell>
          <cell r="D10302" t="str">
            <v>CP</v>
          </cell>
          <cell r="E10302" t="str">
            <v>Procedimiento (CPT)</v>
          </cell>
          <cell r="F10302">
            <v>1</v>
          </cell>
        </row>
        <row r="10303">
          <cell r="C10303" t="str">
            <v>REGISTRO DE ESPIROMETRÍAS BAJO CONTROL DEL PACIENTE DURANTE UN PERIODO 30 DÍAS INCLUYE EDUCACIÓN REFORZADA EN EL PACIENTE TRANSMISIÓN DEL TRAZADO ESPIROMÉTRICO CAPTURA DE DATOS ANÁLISIS DE DATOS TRANSMITIDOS RECALIBRACIÓN PERIÓDICA DEL INSTRUMENTO Y REVISIÓN E INTERPRETACIÓN POR EL MÉDICO U OTRO PROFESIONAL DE LA SALUD CALIFICADO</v>
          </cell>
          <cell r="D10303" t="str">
            <v>CP</v>
          </cell>
          <cell r="E10303" t="str">
            <v>Procedimiento (CPT)</v>
          </cell>
          <cell r="F10303">
            <v>1</v>
          </cell>
        </row>
        <row r="10304">
          <cell r="C10304" t="str">
            <v>REGISTRO DE ESPIROMETRÍAS BAJO CONTROL DEL PACIENTE DURANTE UN PERIODO DE 30 DÍAS REGISTRO (INCLUYE FIJACIÓN EDUCACIÓN REFORZADA DEL PACIENTE TRANSMISIÓN DE DATOS CAPTURA DE DATOS ANÁLISIS DE Y TENDENCIA Y RECALIBRACIÓN PERIÓDICA DEL INSTRUMENTO)</v>
          </cell>
          <cell r="D10304" t="str">
            <v>CP</v>
          </cell>
          <cell r="E10304" t="str">
            <v>Procedimiento (CPT)</v>
          </cell>
          <cell r="F10304">
            <v>1</v>
          </cell>
        </row>
        <row r="10305">
          <cell r="C10305" t="str">
            <v>REGISTRO DE ESPIROMETRÍAS BAJO CONTROL DEL PACIENTE DURANTE UN PERIODO DE 30 DÍAS REVISIÓN E INTERPRETACIÓN (ÚNICAMENTE) POR EL MÉDICO U OTRO PROFESIONAL DE LA SALUD CALIFICADO</v>
          </cell>
          <cell r="D10305" t="str">
            <v>CP</v>
          </cell>
          <cell r="E10305" t="str">
            <v>Procedimiento (CPT)</v>
          </cell>
          <cell r="F10305">
            <v>1</v>
          </cell>
        </row>
        <row r="10306">
          <cell r="C10306" t="str">
            <v>EVALUACIÓN RESPUESTA BRONCODILATACIÓN ESPIROMETRÍA TAL COMO SE DESCRIBE EN 94010 ANTES Y DESPUÉS DE LA ADMINISTRACIÓN DE BRONCODILATADOR</v>
          </cell>
          <cell r="D10306" t="str">
            <v>CP</v>
          </cell>
          <cell r="E10306" t="str">
            <v>Procedimiento (CPT)</v>
          </cell>
          <cell r="F10306">
            <v>1</v>
          </cell>
        </row>
        <row r="10307">
          <cell r="C10307" t="str">
            <v>DIFUSION DE MONOXIDO DE CARBONO</v>
          </cell>
          <cell r="D10307" t="str">
            <v>CP</v>
          </cell>
          <cell r="E10307" t="str">
            <v>Procedimiento (CPT)</v>
          </cell>
          <cell r="F10307">
            <v>1</v>
          </cell>
        </row>
        <row r="10308">
          <cell r="C10308" t="str">
            <v>EVALUACIÓN DE PROVICACIÓN DE BRONCOESPASMO DETERMINACIONES ESPIROMÉTRICAS MÚLTIPLES TAL COMO SE DESCRIBE EN 94010 CON AGENTES ADMINISTRADOS (EJEMPLO: ANTÍGENO AIRE FRÍO METACOLINA)</v>
          </cell>
          <cell r="D10308" t="str">
            <v>CP</v>
          </cell>
          <cell r="E10308" t="str">
            <v>Procedimiento (CPT)</v>
          </cell>
          <cell r="F10308">
            <v>1</v>
          </cell>
        </row>
        <row r="10309">
          <cell r="C10309" t="str">
            <v>CAPACIDAD VITAL TOTAL (PROCEDIMIENTO SEPARADO)</v>
          </cell>
          <cell r="D10309" t="str">
            <v>CP</v>
          </cell>
          <cell r="E10309" t="str">
            <v>Procedimiento (CPT)</v>
          </cell>
          <cell r="F10309">
            <v>1</v>
          </cell>
        </row>
        <row r="10310">
          <cell r="C10310" t="str">
            <v>CAPACIDAD DE RESPIRACIÓN MÁXIMA VENTILACIÓN VOLUNTARIA MÁXIMA</v>
          </cell>
          <cell r="D10310" t="str">
            <v>CP</v>
          </cell>
          <cell r="E10310" t="str">
            <v>Procedimiento (CPT)</v>
          </cell>
          <cell r="F10310">
            <v>1</v>
          </cell>
        </row>
        <row r="10311">
          <cell r="C10311" t="str">
            <v>CAPACIDAD FUNCIONAL RESIDUAL O VOLUMEN RESIDUAL CUALQUIER MÉTODO</v>
          </cell>
          <cell r="D10311" t="str">
            <v>CP</v>
          </cell>
          <cell r="E10311" t="str">
            <v>Procedimiento (CPT)</v>
          </cell>
          <cell r="F10311">
            <v>1</v>
          </cell>
        </row>
        <row r="10312">
          <cell r="C10312" t="str">
            <v>RECOLECCIÓN DE GAS EXPIRADO CUANTITATIVA PROCEDIMIENTO SIMPLE (PROCEDIMIENTO SEPARADO)</v>
          </cell>
          <cell r="D10312" t="str">
            <v>CP</v>
          </cell>
          <cell r="E10312" t="str">
            <v>Procedimiento (CPT)</v>
          </cell>
          <cell r="F10312">
            <v>1</v>
          </cell>
        </row>
        <row r="10313">
          <cell r="C10313" t="str">
            <v>VOLUMEN DE GAS TORÁCICO</v>
          </cell>
          <cell r="D10313" t="str">
            <v>CP</v>
          </cell>
          <cell r="E10313" t="str">
            <v>Procedimiento (CPT)</v>
          </cell>
          <cell r="F10313">
            <v>1</v>
          </cell>
        </row>
        <row r="10314">
          <cell r="C10314" t="str">
            <v>REGISTRO DE ESPIROMETRÍA GRABACIÓN (INCLUYE COLOCACIÓN EDUCACIÓN TRANSMISIÓN Y CAPTURA DE DATOS ANÁLISIS DE TENDENCIAS Y RECALIBRACION PERIÓDICA)</v>
          </cell>
          <cell r="D10314" t="str">
            <v>CP</v>
          </cell>
          <cell r="E10314" t="str">
            <v>Procedimiento (CPT)</v>
          </cell>
          <cell r="F10314">
            <v>1</v>
          </cell>
        </row>
        <row r="10315">
          <cell r="C10315" t="str">
            <v>DETERMINACIÓN DE GAS INSPIRADO MAL DISTRIBUIDO</v>
          </cell>
          <cell r="D10315" t="str">
            <v>CP</v>
          </cell>
          <cell r="E10315" t="str">
            <v>Procedimiento (CPT)</v>
          </cell>
          <cell r="F10315">
            <v>1</v>
          </cell>
        </row>
        <row r="10316">
          <cell r="C10316" t="str">
            <v>DETERMINACIÓN DE LA RESISTENCIA AL FLUJO AÉREO MÉTODOS OSCILANTES O PLETISMOGRÁFICOS</v>
          </cell>
          <cell r="D10316" t="str">
            <v>CP</v>
          </cell>
          <cell r="E10316" t="str">
            <v>Procedimiento (CPT)</v>
          </cell>
          <cell r="F10316">
            <v>1</v>
          </cell>
        </row>
        <row r="10317">
          <cell r="C10317" t="str">
            <v>DETERMINACIÓN DEL VOLUMEN DE CIERRE DE LAS VÍAS AÉREAS PRUEBAS DE UNA SOLA RESPIRACIÓN</v>
          </cell>
          <cell r="D10317" t="str">
            <v>CP</v>
          </cell>
          <cell r="E10317" t="str">
            <v>Procedimiento (CPT)</v>
          </cell>
          <cell r="F10317">
            <v>1</v>
          </cell>
        </row>
        <row r="10318">
          <cell r="C10318" t="str">
            <v>MEDICIÓN DEL BUCLE DE FLUJO-VOLUMEN RESPIRATORIO</v>
          </cell>
          <cell r="D10318" t="str">
            <v>CP</v>
          </cell>
          <cell r="E10318" t="str">
            <v>Procedimiento (CPT)</v>
          </cell>
          <cell r="F10318">
            <v>1</v>
          </cell>
        </row>
        <row r="10319">
          <cell r="C10319" t="str">
            <v>RESPUESTA RESPIRATORIA AL CO2 (CURVA DE RESPUESTA AL CO2)</v>
          </cell>
          <cell r="D10319" t="str">
            <v>CP</v>
          </cell>
          <cell r="E10319" t="str">
            <v>Procedimiento (CPT)</v>
          </cell>
          <cell r="F10319">
            <v>1</v>
          </cell>
        </row>
        <row r="10320">
          <cell r="C10320" t="str">
            <v>RESPUESTA RESPIRATORIA A LA HIPOXIA (CURVA DE RESPUESTA A LA HIPOXIA)</v>
          </cell>
          <cell r="D10320" t="str">
            <v>CP</v>
          </cell>
          <cell r="E10320" t="str">
            <v>Procedimiento (CPT)</v>
          </cell>
          <cell r="F10320">
            <v>1</v>
          </cell>
        </row>
        <row r="10321">
          <cell r="C10321" t="str">
            <v>PRUEBA DE SIMULACIÓN DE GRAN ALTURA CON INTERPRETACIÓN E INFORME POR MÉDICO U OTRO PROFESIONAL DE LA SALUD CALIFICADO</v>
          </cell>
          <cell r="D10321" t="str">
            <v>CP</v>
          </cell>
          <cell r="E10321" t="str">
            <v>Procedimiento (CPT)</v>
          </cell>
          <cell r="F10321">
            <v>1</v>
          </cell>
        </row>
        <row r="10322">
          <cell r="C10322" t="str">
            <v>PRUEBA DE SIMULACIÓN DE GRAN ALTURA CON INTERPRETACIÓN E INFORME POR MÉDICO U OTRO PROFESIONAL DE LA SALUD CALIFICADO CON SUPLEMENTO PROGRESIVO Y CONTROLADO DE OXÍGENO</v>
          </cell>
          <cell r="D10322" t="str">
            <v>CP</v>
          </cell>
          <cell r="E10322" t="str">
            <v>Procedimiento (CPT)</v>
          </cell>
          <cell r="F10322">
            <v>1</v>
          </cell>
        </row>
        <row r="10323">
          <cell r="C10323" t="str">
            <v>ADMINISTRACIÓN DE SURFACTANTE INTRAPULMONAR POR MÉDICO U OTRO PROFESIONAL DE LA SALUD CALIFICADO A TRAVÉS DE TUBO ENDOTRAQUEAL</v>
          </cell>
          <cell r="D10323" t="str">
            <v>CP</v>
          </cell>
          <cell r="E10323" t="str">
            <v>Procedimiento (CPT)</v>
          </cell>
          <cell r="F10323">
            <v>1</v>
          </cell>
        </row>
        <row r="10324">
          <cell r="C10324" t="str">
            <v>PRUEBA DE ESFUERZO PULMONAR SIMPLE (EJEMPLO: PRUEBA DE CAMINATA DE 6 MINUTOS PRUEBA DE EJERCICIO PROLONGADO PARA BRONCOESPASMO CON ESPIROMETRIA Y OXIMETRÍA PREVIA Y POSTERIOR)</v>
          </cell>
          <cell r="D10324" t="str">
            <v>CP</v>
          </cell>
          <cell r="E10324" t="str">
            <v>Procedimiento (CPT)</v>
          </cell>
          <cell r="F10324">
            <v>1</v>
          </cell>
        </row>
        <row r="10325">
          <cell r="C10325" t="str">
            <v>PRUEBA DE ESFUERZO PULMONAR COMPLEJA (INCLUYE DE MEDICIONES DE PRODUCCIÓN DE CO2 CAPTACIÓN DE O2 Y REGISTROS ELECTROCARDIOGRÁFICOS)</v>
          </cell>
          <cell r="D10325" t="str">
            <v>CP</v>
          </cell>
          <cell r="E10325" t="str">
            <v>Procedimiento (CPT)</v>
          </cell>
          <cell r="F10325">
            <v>1</v>
          </cell>
        </row>
        <row r="10326">
          <cell r="C10326" t="str">
            <v>TRATAMIENTO POR INHALACIÓN CON O SIN PRESIÓN PARA TRATAMIENTO DE OBSTRUCCIÓN AGUDA DE LAS VÍAS AÉREAS O PARA ESTIMULACIÓN DE ESPUTO CON FINES DIAGNÓSTICOS (EJEMPLO: CON GENERADOR DE AEROSOL NEBULIZADOR INHALADOR DOSIFICADO O DISPOSITIVO DE PRESIÓN INTERMITENTE POSITIVA)</v>
          </cell>
          <cell r="D10326" t="str">
            <v>CP</v>
          </cell>
          <cell r="E10326" t="str">
            <v>Procedimiento (CPT)</v>
          </cell>
          <cell r="F10326">
            <v>1</v>
          </cell>
        </row>
        <row r="10327">
          <cell r="C10327" t="str">
            <v>INHALACIÓN DE PENTAMIDINA EN AEROSOL PARA EL TRATAMIENTO O PROFILAXIS DE NEUMONÍA POR PNEUMOCYSTIS CARINII</v>
          </cell>
          <cell r="D10327" t="str">
            <v>CP</v>
          </cell>
          <cell r="E10327" t="str">
            <v>Procedimiento (CPT)</v>
          </cell>
          <cell r="F10327">
            <v>1</v>
          </cell>
        </row>
        <row r="10328">
          <cell r="C10328" t="str">
            <v>TRATAMIENTO CON INHALACIÓN CONTINUA DE MÉDICAMENTO EN AEROSOL PARA OBSTRUCCIÓN AGUDA DE LAS VÍAS AÉREAS PRIMERA HORA</v>
          </cell>
          <cell r="D10328" t="str">
            <v>CP</v>
          </cell>
          <cell r="E10328" t="str">
            <v>Procedimiento (CPT)</v>
          </cell>
          <cell r="F10328">
            <v>1</v>
          </cell>
        </row>
        <row r="10329">
          <cell r="C10329" t="str">
            <v>TRATAMIENTO CON INHALACIÓN CONTINUA DE MÉDICAMENTO EN AEROSOL PARA OBSTRUCCIÓN AGUDA DE LAS VÍAS AÉREAS CADA HORA ADICIONAL (REGISTRAR POR SEPARADO ADICIONALMENTE AL CÓDIGO PRIMARIO DE ATENCIÓN)</v>
          </cell>
          <cell r="D10329" t="str">
            <v>CP</v>
          </cell>
          <cell r="E10329" t="str">
            <v>Procedimiento (CPT)</v>
          </cell>
          <cell r="F10329">
            <v>1</v>
          </cell>
        </row>
        <row r="10330">
          <cell r="C10330" t="str">
            <v>AYUDA Y MANEJO DE LA VENTILACIÓN INICIO DE VENTILADORES DE PRESIÓN O DE VOLUMEN PREFIJADOS PARA LA RESPIRACIÓN ASISTIDA O CONTROLADA</v>
          </cell>
          <cell r="D10330" t="str">
            <v>CP</v>
          </cell>
          <cell r="E10330" t="str">
            <v>Procedimiento (CPT)</v>
          </cell>
          <cell r="F10330">
            <v>1</v>
          </cell>
        </row>
        <row r="10331">
          <cell r="C10331" t="str">
            <v>PREESTABLECIMIENTO DE VALORES DE PRESIÓN O VOLUMEN PARA VENTILACIÓN ASISTIDA O CONTROLADA CADA UNO DE LOS DÍAS SUBSECUENTES DE SOPORTE VENTILATORIO</v>
          </cell>
          <cell r="D10331" t="str">
            <v>CP</v>
          </cell>
          <cell r="E10331" t="str">
            <v>Procedimiento (CPT)</v>
          </cell>
          <cell r="F10331">
            <v>1</v>
          </cell>
        </row>
        <row r="10332">
          <cell r="C10332" t="str">
            <v>INICIO Y MANEJO DE VENTILACIÓN CON PRESIÓN POSITIVA CONTINUA EN LAS VÍAS AÉREAS</v>
          </cell>
          <cell r="D10332" t="str">
            <v>CP</v>
          </cell>
          <cell r="E10332" t="str">
            <v>Procedimiento (CPT)</v>
          </cell>
          <cell r="F10332">
            <v>1</v>
          </cell>
        </row>
        <row r="10333">
          <cell r="C10333" t="str">
            <v>INICIO Y MANEJO DE VENTILACIÓN CON PRESIÓN NEGATIVA CONTINUA</v>
          </cell>
          <cell r="D10333" t="str">
            <v>CP</v>
          </cell>
          <cell r="E10333" t="str">
            <v>Procedimiento (CPT)</v>
          </cell>
          <cell r="F10333">
            <v>1</v>
          </cell>
        </row>
        <row r="10334">
          <cell r="C10334" t="str">
            <v>DEMOSTRACIÓN Y/O EVALUACIÓN DEL PACIENTE EN CUANTO AL USO DE DE NEBULIZADORES GENERADORES DE AEROSOLES INHALADORES DE DOSIS MEDIDAS O DISPOSITIVOS PARA RESPIRACIÓN CON PRESIÓN POSITIVA INTERMITENTE (IPPB)</v>
          </cell>
          <cell r="D10334" t="str">
            <v>CP</v>
          </cell>
          <cell r="E10334" t="str">
            <v>Procedimiento (CPT)</v>
          </cell>
          <cell r="F10334">
            <v>1</v>
          </cell>
        </row>
        <row r="10335">
          <cell r="C10335" t="str">
            <v>DEMOSTRACIÓN Y/O EVALUACIÓN INICIALES DE LA MANIPULACIÓN DE LA PARED TORÁCICA TAL COMO ACOPADO PERCUSIÓN Y VIBRACIÓN PARA FACILITAR LA FUNCIÓN PULMONAR</v>
          </cell>
          <cell r="D10335" t="str">
            <v>CP</v>
          </cell>
          <cell r="E10335" t="str">
            <v>Procedimiento (CPT)</v>
          </cell>
          <cell r="F10335">
            <v>1</v>
          </cell>
        </row>
        <row r="10336">
          <cell r="C10336" t="str">
            <v>DEMOSTRACIÓN Y/O EVALUACIÓN SUBSECUENTES DE LA MANIPULACIÓN DE LA PARED TORÁCICA TAL COMO ACOPADO PERCUSIÓN Y VIBRACIÓN PARA FACILITAR LA FUNCIÓN PULMONAR</v>
          </cell>
          <cell r="D10336" t="str">
            <v>CP</v>
          </cell>
          <cell r="E10336" t="str">
            <v>Procedimiento (CPT)</v>
          </cell>
          <cell r="F10336">
            <v>1</v>
          </cell>
        </row>
        <row r="10337">
          <cell r="C10337" t="str">
            <v>OSCILACIÓN MECÁNICA DE PARED TORÁCICA PARA FACILITAR LA FUNCIÓN PULMONAR POR SESIÓN</v>
          </cell>
          <cell r="D10337" t="str">
            <v>CP</v>
          </cell>
          <cell r="E10337" t="str">
            <v>Procedimiento (CPT)</v>
          </cell>
          <cell r="F10337">
            <v>1</v>
          </cell>
        </row>
        <row r="10338">
          <cell r="C10338" t="str">
            <v>ANÁLISIS DE GAS ESPIRADO MEDICIÓN DE CAPTACIÓN DE OXÍGENO REPOSO Y EJERCICIO REALIZADOS DE MANERA SIMPLE Y DIRECTA</v>
          </cell>
          <cell r="D10338" t="str">
            <v>CP</v>
          </cell>
          <cell r="E10338" t="str">
            <v>Procedimiento (CPT)</v>
          </cell>
          <cell r="F10338">
            <v>1</v>
          </cell>
        </row>
        <row r="10339">
          <cell r="C10339" t="str">
            <v>ANÁLISIS DE GAS ESPIRADO MEDICIÓN DE CAPTACIÓN DE OXÍGENO INCLUYENDO PRODUCCIÓN DE CO2 PORCENTAJE DE OXÍGENO EXTRAIDO</v>
          </cell>
          <cell r="D10339" t="str">
            <v>CP</v>
          </cell>
          <cell r="E10339" t="str">
            <v>Procedimiento (CPT)</v>
          </cell>
          <cell r="F10339">
            <v>1</v>
          </cell>
        </row>
        <row r="10340">
          <cell r="C10340" t="str">
            <v>ANÁLISIS DE GAS ESPIRADO MEDICIÓN DE CAPTACIÓN DE OXÍGENO REPOSO INDIRECTO (PROCEDIMIENTO SEPARADO)</v>
          </cell>
          <cell r="D10340" t="str">
            <v>CP</v>
          </cell>
          <cell r="E10340" t="str">
            <v>Procedimiento (CPT)</v>
          </cell>
          <cell r="F10340">
            <v>1</v>
          </cell>
        </row>
        <row r="10341">
          <cell r="C10341" t="str">
            <v>CAPACIDAD DE DIFUSIÓN DEL MONÓXIDO DE CARBONO CUALQUIER MÉTODO</v>
          </cell>
          <cell r="D10341" t="str">
            <v>CP</v>
          </cell>
          <cell r="E10341" t="str">
            <v>Procedimiento (CPT)</v>
          </cell>
          <cell r="F10341">
            <v>1</v>
          </cell>
        </row>
        <row r="10342">
          <cell r="C10342" t="str">
            <v>CAPACIDAD DE DIFUSIÓN POR MEMBRANA</v>
          </cell>
          <cell r="D10342" t="str">
            <v>CP</v>
          </cell>
          <cell r="E10342" t="str">
            <v>Procedimiento (CPT)</v>
          </cell>
          <cell r="F10342">
            <v>1</v>
          </cell>
        </row>
        <row r="10343">
          <cell r="C10343" t="str">
            <v>PLETISMOGRAFÍA PARA DETERMINACIÓN DE VOLUMENES PULMONARES Y CUANDO SE REALICE RESISTENCIA AÉREA</v>
          </cell>
          <cell r="D10343" t="str">
            <v>CP</v>
          </cell>
          <cell r="E10343" t="str">
            <v>Procedimiento (CPT)</v>
          </cell>
          <cell r="F10343">
            <v>1</v>
          </cell>
        </row>
        <row r="10344">
          <cell r="C10344" t="str">
            <v>DILUCIÓN EN GAS O LAVADO PARA DETERMINACIÓN DE VOLÍšMENES PULMONARES Y CUANDO SE REALICE VOLÍšMENES DE DISTRIBUCIÓN DE VENTILACIÓN Y VOLÍšMENES DE CIERRE</v>
          </cell>
          <cell r="D10344" t="str">
            <v>CP</v>
          </cell>
          <cell r="E10344" t="str">
            <v>Procedimiento (CPT)</v>
          </cell>
          <cell r="F10344">
            <v>1</v>
          </cell>
        </row>
        <row r="10345">
          <cell r="C10345" t="str">
            <v>RESISTENCIA DE VÍAS AÉREAS MEDIANTE OSCILOMETRÍA DE IMPULSO</v>
          </cell>
          <cell r="D10345" t="str">
            <v>CP</v>
          </cell>
          <cell r="E10345" t="str">
            <v>Procedimiento (CPT)</v>
          </cell>
          <cell r="F10345">
            <v>1</v>
          </cell>
        </row>
        <row r="10346">
          <cell r="C10346" t="str">
            <v>CAPACIDAD DE DIFUSIÓN (P. EJ. MONÓXIDO DE CARBONO MEMBRANA) (REGISTRAR SEPARADAMENTE ADEMÁS DEL CÓDIGO PARA EL PROCEDIMIENTO PRIMARIO)</v>
          </cell>
          <cell r="D10346" t="str">
            <v>CP</v>
          </cell>
          <cell r="E10346" t="str">
            <v>Procedimiento (CPT)</v>
          </cell>
          <cell r="F10346">
            <v>1</v>
          </cell>
        </row>
        <row r="10347">
          <cell r="C10347" t="str">
            <v>ESTUDIO DE TOLERANCIA PULMONAR (EJEMPLO: PLETISMOGRAFÍA MEDICIONES DE VOLUMENES Y PRESIONES)</v>
          </cell>
          <cell r="D10347" t="str">
            <v>CP</v>
          </cell>
          <cell r="E10347" t="str">
            <v>Procedimiento (CPT)</v>
          </cell>
          <cell r="F10347">
            <v>1</v>
          </cell>
        </row>
        <row r="10348">
          <cell r="C10348" t="str">
            <v>OXIMETRÍA NO INVASIVA DE LA OREJA O DE PULSO PARA DETERMINAR SATURACIÓN DE OXÍGENO UNA SOLA DETERMINACIÓN</v>
          </cell>
          <cell r="D10348" t="str">
            <v>CP</v>
          </cell>
          <cell r="E10348" t="str">
            <v>Procedimiento (CPT)</v>
          </cell>
          <cell r="F10348">
            <v>1</v>
          </cell>
        </row>
        <row r="10349">
          <cell r="C10349" t="str">
            <v>OXIMETRÍA NO INVASIVA DE LA OREJA O DE PULSO PARA DETERMINAR SATURACIÓN DE OXÍGENO MÚLTIPLES DETERMINACIÓNES (EJEMPLO: DURANTE EL EJERCICIO)</v>
          </cell>
          <cell r="D10349" t="str">
            <v>CP</v>
          </cell>
          <cell r="E10349" t="str">
            <v>Procedimiento (CPT)</v>
          </cell>
          <cell r="F10349">
            <v>1</v>
          </cell>
        </row>
        <row r="10350">
          <cell r="C10350" t="str">
            <v>OXIMETRÍA NO INVASIVA DE LA OREJA O DE PULSO PARA DETERMINAR SATURACIÓN DE OXÍGENO MEDIANTE MONITOREO CONTINUO DURANTE TODA LA NOCHE (PROCEDIMIENTO SEPARADO)</v>
          </cell>
          <cell r="D10350" t="str">
            <v>CP</v>
          </cell>
          <cell r="E10350" t="str">
            <v>Procedimiento (CPT)</v>
          </cell>
          <cell r="F10350">
            <v>1</v>
          </cell>
        </row>
        <row r="10351">
          <cell r="C10351" t="str">
            <v>COLECCIÓN Y ANÁLISIS DE GAS ESPIRADO PARA MEDICIÓN DE CO2 MEDIANTE ANALIZADOR INFRAROJO</v>
          </cell>
          <cell r="D10351" t="str">
            <v>CP</v>
          </cell>
          <cell r="E10351" t="str">
            <v>Procedimiento (CPT)</v>
          </cell>
          <cell r="F10351">
            <v>1</v>
          </cell>
        </row>
        <row r="10352">
          <cell r="C10352" t="str">
            <v>PRUEBA DE CONSUMO OXIGENO EN REPOSO (METABOLISMO BASAL)</v>
          </cell>
          <cell r="D10352" t="str">
            <v>CP</v>
          </cell>
          <cell r="E10352" t="str">
            <v>Procedimiento (CPT)</v>
          </cell>
          <cell r="F10352">
            <v>1</v>
          </cell>
        </row>
        <row r="10353">
          <cell r="C10353" t="str">
            <v>REGISTRO CONTINUO DE PATRÓN CIRCADIANO RESPIRATORIO DURANTE 12 A 24 HORAS EN UN INFANTE (NEUMOGRAMA PEDIÁTRICO)</v>
          </cell>
          <cell r="D10353" t="str">
            <v>CP</v>
          </cell>
          <cell r="E10353" t="str">
            <v>Procedimiento (CPT)</v>
          </cell>
          <cell r="F10353">
            <v>1</v>
          </cell>
        </row>
        <row r="10354">
          <cell r="C10354" t="str">
            <v>PRUEBA DE CONSUMO OXIGENO EN EJERCICIO (VO2 MAXIMO)</v>
          </cell>
          <cell r="D10354" t="str">
            <v>CP</v>
          </cell>
          <cell r="E10354" t="str">
            <v>Procedimiento (CPT)</v>
          </cell>
          <cell r="F10354">
            <v>1</v>
          </cell>
        </row>
        <row r="10355">
          <cell r="C10355" t="str">
            <v>REGISTRO DE EVENTOS DE APNEA EN INSTITUCIÓN DE ALOJAMIENTO PEDIÁTRICO INCLUYE FRECUENCIA RESPIRATORIA PATRÓN Y FRECUENCIA CARDÍACA POR UN PERIODO DE 30 DÍAS INCLUYE INSTALACIÓN DE MONITOR DESCARGA DE DATOS REVISIÓN INTERPRETACIÓN Y PREPARACIÓN DE REPORTE POR MÉDICO U OTRO PROFESIONAL DE LA SALUD CALIFICADO</v>
          </cell>
          <cell r="D10355" t="str">
            <v>CP</v>
          </cell>
          <cell r="E10355" t="str">
            <v>Procedimiento (CPT)</v>
          </cell>
          <cell r="F10355">
            <v>1</v>
          </cell>
        </row>
        <row r="10356">
          <cell r="C10356" t="str">
            <v>REGISTRO DE EVENTOS DE APNEA EN INSTITUCIÓN DE ALOJAMIENTO PEDIÁTRICO INCLUYE FRECUENCIA RESPIRATORIA PATRÓN Y FRECUENCIA CARDÍACA POR UN PERIODO DE 30 DÍAS INSTALACIÓN DE MONITOR (ÚNICAMENTE) (INCLUYE FIJACIÓN INICIO DE REGISTRO Y DESCONEXIÓN)</v>
          </cell>
          <cell r="D10356" t="str">
            <v>CP</v>
          </cell>
          <cell r="E10356" t="str">
            <v>Procedimiento (CPT)</v>
          </cell>
          <cell r="F10356">
            <v>1</v>
          </cell>
        </row>
        <row r="10357">
          <cell r="C10357" t="str">
            <v>REGISTRO DE EVENTOS DE APNEA EN INSTITUCIÓN DE ALOJAMIENTO PEDIÁTRICO INCLUYE FRECUENCIA RESPIRATORIA PATRÓN Y FRECUENCIA CARDÍACA POR UN PERIODO DE 30 DÍAS MONITOREO DESCARGA DE INFORMACIÓN RECEPCIÓN DE TRANSMISIÓN(ES) Y ANÁLISIS POR COMPUTADORA (ÚNICAMENTE)</v>
          </cell>
          <cell r="D10357" t="str">
            <v>CP</v>
          </cell>
          <cell r="E10357" t="str">
            <v>Procedimiento (CPT)</v>
          </cell>
          <cell r="F10357">
            <v>1</v>
          </cell>
        </row>
        <row r="10358">
          <cell r="C10358" t="str">
            <v>REGISTRO DE EVENTOS DE APNEA EN INSTITUCIÓN DE ALOJAMIENTO PEDIÁTRICO INCLUYE FRECUENCIA RESPIRATORIA PATRÓN Y FRECUENCIA CARDÍACA POR UN PERIODO DE 30 DÍAS REVISIÓN INTERPRETACIÓN Y PREPARACIÓN DE INFORME (ÚNICAMENTE) POR MÉDICO U OTRO PROFESIONAL DE LA SALUD CALIFICADO</v>
          </cell>
          <cell r="D10358" t="str">
            <v>CP</v>
          </cell>
          <cell r="E10358" t="str">
            <v>Procedimiento (CPT)</v>
          </cell>
          <cell r="F10358">
            <v>1</v>
          </cell>
        </row>
        <row r="10359">
          <cell r="C10359" t="str">
            <v>ESTUDIO DE INTEGRIDAD DE VÍAS AÉREAS EN ASIENTO DE COCHE/CUNA PARA NEONATO CON OBSERVACIÓN CONTÍNUA DE ENFERMERÍA Y REGISTRO CONTÍNUO DE OXIMETRÍA DE PULSO FRECUENCIA CARDÍACA Y FRECUENCIA RESPIRATORIA CON INTERPRETACIÓN Y REPORTE 60 MINUTOS</v>
          </cell>
          <cell r="D10359" t="str">
            <v>CP</v>
          </cell>
          <cell r="E10359" t="str">
            <v>Procedimiento (CPT)</v>
          </cell>
          <cell r="F10359">
            <v>1</v>
          </cell>
        </row>
        <row r="10360">
          <cell r="C10360" t="str">
            <v>ESTUDIO DE INTEGRIDAD DE VÍAS AÉREAS EN ASIENTO DE COCHE/CUNA PARA NEONATO CON OBSERVACIÓN CONTÍNUA DE ENFERMERÍA Y REGISTRO CONTÍNUO DE OXIMETRÍA DE PULSO FRECUENCIA CARDÍACA Y FRECUENCIA RESPIRATORIA CON INTERPRETACIÓN Y REPORTE CADA 30 MINUTOS ADICIONALES (REGISTRAR SEPARADAMENTE ADEMÁS DEL CÓDIGO PARA EL PROCEDIMIENTO PRIMARIO)</v>
          </cell>
          <cell r="D10360" t="str">
            <v>CP</v>
          </cell>
          <cell r="E10360" t="str">
            <v>Procedimiento (CPT)</v>
          </cell>
          <cell r="F10360">
            <v>1</v>
          </cell>
        </row>
        <row r="10361">
          <cell r="C10361" t="str">
            <v>SERVICIO O PROCEDIMIENTO PULMONAR QUE NO APARECE EN LA LISTA</v>
          </cell>
          <cell r="D10361" t="str">
            <v>CP</v>
          </cell>
          <cell r="E10361" t="str">
            <v>Procedimiento (CPT)</v>
          </cell>
          <cell r="F10361">
            <v>1</v>
          </cell>
        </row>
        <row r="10362">
          <cell r="C10362" t="str">
            <v>TEST DE DIFUSIÓN DE MONOXIDO DE CARBONO (DLCO)</v>
          </cell>
          <cell r="D10362" t="str">
            <v>CP</v>
          </cell>
          <cell r="E10362" t="str">
            <v>Procedimiento (CPT)</v>
          </cell>
          <cell r="F10362">
            <v>1</v>
          </cell>
        </row>
        <row r="10363">
          <cell r="C10363" t="str">
            <v>OXIGENOTERAPIA</v>
          </cell>
          <cell r="D10363" t="str">
            <v>CP</v>
          </cell>
          <cell r="E10363" t="str">
            <v>Procedimiento (CPT)</v>
          </cell>
          <cell r="F10363">
            <v>1</v>
          </cell>
        </row>
        <row r="10364">
          <cell r="C10364" t="str">
            <v>PRUEBAS CUTÁNEAS (RASGUÑO PUNCIÓN PINCHAZO) CON EXTRACTOS ALERGÉNICOS REACCIÓN DE TIPO INMEDIATA (TIPO I) INCLUYE LA INTERPRETACIÓN Y REPORTE POR UN MÉDICO ESPECIFICAR EL NÚMERO DE PRUEBAS</v>
          </cell>
          <cell r="D10364" t="str">
            <v>CP</v>
          </cell>
          <cell r="E10364" t="str">
            <v>Procedimiento (CPT)</v>
          </cell>
          <cell r="F10364">
            <v>1</v>
          </cell>
        </row>
        <row r="10365">
          <cell r="C10365" t="str">
            <v>PRUEBAS CUTÁNEAS (RASGUÑO PUNCIÓN PINCHAZO - SCRATCH PUNCTURE PRICK) SECUENCIALES E INCREMENTALES CON MÉDICAMENTOS SUSTANCIAS BIOLÓGICAS O VENENOS REACCIÓN DE TIPO INMEDIATA (TIPO I) ESPECIFICAR EL NÚMERO DE PRUEBAS</v>
          </cell>
          <cell r="D10365" t="str">
            <v>CP</v>
          </cell>
          <cell r="E10365" t="str">
            <v>Procedimiento (CPT)</v>
          </cell>
          <cell r="F10365">
            <v>1</v>
          </cell>
        </row>
        <row r="10366">
          <cell r="C10366" t="str">
            <v>DETERMINACIÓN DE OXIDO NÍTRICO ESPIRADO</v>
          </cell>
          <cell r="D10366" t="str">
            <v>CP</v>
          </cell>
          <cell r="E10366" t="str">
            <v>Procedimiento (CPT)</v>
          </cell>
          <cell r="F10366">
            <v>1</v>
          </cell>
        </row>
        <row r="10367">
          <cell r="C10367" t="str">
            <v>PRUEBAS INTRACUTÁNEAS (INTRADÉRMICAS) SECUENCIALES E INCREMENTALES CON MÉDICAMENTOS SUSTANCIAS BIOLÓGICAS O VENENOS REACCIÓN DE TIPO INMEDIATA (TIPO I). ESPECIFICAR EL NÚMERO DE PRUEBAS</v>
          </cell>
          <cell r="D10367" t="str">
            <v>CP</v>
          </cell>
          <cell r="E10367" t="str">
            <v>Procedimiento (CPT)</v>
          </cell>
          <cell r="F10367">
            <v>1</v>
          </cell>
        </row>
        <row r="10368">
          <cell r="C10368" t="str">
            <v>EVALUACIÓN DE ALERGIA POR CUALQUIER COMBINACIÓN PERCUTÁNEA (RASPÓN PUNCIÓN PINCHAZO) O INTRACUTÁNEA (INTRADÉRMICA) SECUENCIAL E INCREMENTAL CON TOXOIDES/VENENOS REACCIÓN DE TIPO INMEDIATA INCLUYENDO INTERPRETACIÓN Y REPORTE DE PRUEBA ESPECIFICANDO NÚMERO DE PRUEBAS</v>
          </cell>
          <cell r="D10368" t="str">
            <v>CP</v>
          </cell>
          <cell r="E10368" t="str">
            <v>Procedimiento (CPT)</v>
          </cell>
          <cell r="F10368">
            <v>1</v>
          </cell>
        </row>
        <row r="10369">
          <cell r="C10369" t="str">
            <v>EVALUACIÓN DE ALERGIA POR CUALQUIER COMBINACIÓN PERCUTÁNEA (RASPÓN PUNCIÓN PINCHAZO) O INTRACUTÁNEA (INTRADÉRMICA) SECUENCIAL E INCREMENTAL CON MEDICAMENTOS O BIOLÓGICOS REACCIÓN DE TIPO INMEDIATA INCLUYENDO INTERPRETACIÓN Y REPORTE DE PRUEBA ESPECIFICANDO NÚMERO DE PRUEBAS</v>
          </cell>
          <cell r="D10369" t="str">
            <v>CP</v>
          </cell>
          <cell r="E10369" t="str">
            <v>Procedimiento (CPT)</v>
          </cell>
          <cell r="F10369">
            <v>1</v>
          </cell>
        </row>
        <row r="10370">
          <cell r="C10370" t="str">
            <v>PRUEBAS INTRACUTÁNEAS (INTRADÉRMICAS) CON EXTRACTOS ALERGÉNICOS REACCIÓN DE TIPO INMEDIATA (TIPO I) INCLUYENDO INTERPRETACIÓN Y REPORTE DE LA PRUEBA ESPECIFICAR EL NÚMERO DE PRUEBAS</v>
          </cell>
          <cell r="D10370" t="str">
            <v>CP</v>
          </cell>
          <cell r="E10370" t="str">
            <v>Procedimiento (CPT)</v>
          </cell>
          <cell r="F10370">
            <v>1</v>
          </cell>
        </row>
        <row r="10371">
          <cell r="C10371" t="str">
            <v>PRUEBAS INTRACUTÁNEAS (INTRADÉRMICAS) SECUENCIALES E INCREMENTALES CON EXTRACTOS ALERGÉNICOS INHALATORIOS REACCIÓN DE TIPO INMEDIATA INCLUYENDO INTERPRETACIÓN Y REPORTE DE ESTUDIO ESPECIFICAR EL NÚMERO DE PRUEBAS</v>
          </cell>
          <cell r="D10371" t="str">
            <v>CP</v>
          </cell>
          <cell r="E10371" t="str">
            <v>Procedimiento (CPT)</v>
          </cell>
          <cell r="F10371">
            <v>1</v>
          </cell>
        </row>
        <row r="10372">
          <cell r="C10372" t="str">
            <v>PRUEBAS INTRACUTÁNEAS (INTRADÉRMICAS) CON EXTRACTOS ALERGÉNICOS REACCIÓN DE TIPO TARDIA -TIPO IV- INCLUYE LA LECTURA ESPECIFICAR EL NÚMERO DE PRUEBAS</v>
          </cell>
          <cell r="D10372" t="str">
            <v>CP</v>
          </cell>
          <cell r="E10372" t="str">
            <v>Procedimiento (CPT)</v>
          </cell>
          <cell r="F10372">
            <v>1</v>
          </cell>
        </row>
        <row r="10373">
          <cell r="C10373" t="str">
            <v>PRUEBA DE PARCHE O DE APLICACIÓN(ES) ESPECIFICAR EL NÚMERO DE PRUEBAS</v>
          </cell>
          <cell r="D10373" t="str">
            <v>CP</v>
          </cell>
          <cell r="E10373" t="str">
            <v>Procedimiento (CPT)</v>
          </cell>
          <cell r="F10373">
            <v>1</v>
          </cell>
        </row>
        <row r="10374">
          <cell r="C10374" t="str">
            <v>PRUEBA DE FOTOSENSIBILIDAD CON PARCHE ESPECIFICAR EL NÚMERO DE PRUEBAS</v>
          </cell>
          <cell r="D10374" t="str">
            <v>CP</v>
          </cell>
          <cell r="E10374" t="str">
            <v>Procedimiento (CPT)</v>
          </cell>
          <cell r="F10374">
            <v>1</v>
          </cell>
        </row>
        <row r="10375">
          <cell r="C10375" t="str">
            <v>PRUEBA DE FOTOSENSIBILIDAD</v>
          </cell>
          <cell r="D10375" t="str">
            <v>CP</v>
          </cell>
          <cell r="E10375" t="str">
            <v>Procedimiento (CPT)</v>
          </cell>
          <cell r="F10375">
            <v>1</v>
          </cell>
        </row>
        <row r="10376">
          <cell r="C10376" t="str">
            <v>PRUEBA DE SENSIBILIDAD DE MUCOSA CONJUNTIVAL</v>
          </cell>
          <cell r="D10376" t="str">
            <v>CP</v>
          </cell>
          <cell r="E10376" t="str">
            <v>Procedimiento (CPT)</v>
          </cell>
          <cell r="F10376">
            <v>1</v>
          </cell>
        </row>
        <row r="10377">
          <cell r="C10377" t="str">
            <v>PRUEBA DE SENSIBILIDAD DE MUCOSA NASAL</v>
          </cell>
          <cell r="D10377" t="str">
            <v>CP</v>
          </cell>
          <cell r="E10377" t="str">
            <v>Procedimiento (CPT)</v>
          </cell>
          <cell r="F10377">
            <v>1</v>
          </cell>
        </row>
        <row r="10378">
          <cell r="C10378" t="str">
            <v>PRUEBA DE RETO BRONQUIAL POR INHALACIÓN (NO INCLUYE NECESARIAMENTE LAS PRUEBAS DE FUNCIÓN PULMONAR) HISTAMINA METICOLINA O COMPUESTOS SIMILARES</v>
          </cell>
          <cell r="D10378" t="str">
            <v>CP</v>
          </cell>
          <cell r="E10378" t="str">
            <v>Procedimiento (CPT)</v>
          </cell>
          <cell r="F10378">
            <v>1</v>
          </cell>
        </row>
        <row r="10379">
          <cell r="C10379" t="str">
            <v>PRUEBA DE RETO BRONQUIAL POR INHALACIÓN (NO INCLUYE NECESARIAMENTE LAS PRUEBAS DE FUNCIÓN PULMONAR) CON ANTIGENOS O GASES ESPECIFICAR</v>
          </cell>
          <cell r="D10379" t="str">
            <v>CP</v>
          </cell>
          <cell r="E10379" t="str">
            <v>Procedimiento (CPT)</v>
          </cell>
          <cell r="F10379">
            <v>1</v>
          </cell>
        </row>
        <row r="10380">
          <cell r="C10380" t="str">
            <v>PRUEBA DE INGESTIÓN SECUENCIAL E INCREMENTAL CON ALIMENTOS MÉDICAMENTOS U OTRAS SUSTANCIAS</v>
          </cell>
          <cell r="D10380" t="str">
            <v>CP</v>
          </cell>
          <cell r="E10380" t="str">
            <v>Procedimiento (CPT)</v>
          </cell>
          <cell r="F10380">
            <v>1</v>
          </cell>
        </row>
        <row r="10381">
          <cell r="C10381" t="str">
            <v>PRUEBA DE RETO POR INGESTIÓN (INGESTIÓN SECUENCIAL E INCREMENTAL DE ITEMS DE PRUEBA P. EJ. COMIDA MEDICAMENTOS U OTRA SUSTANCIA) 120 MINUTOS INICIALES DE PRUEBA</v>
          </cell>
          <cell r="D10381" t="str">
            <v>CP</v>
          </cell>
          <cell r="E10381" t="str">
            <v>Procedimiento (CPT)</v>
          </cell>
          <cell r="F10381">
            <v>1</v>
          </cell>
        </row>
        <row r="10382">
          <cell r="C10382" t="str">
            <v>PRUEBA DE RETO POR INGESTIÓN (INGESTIÓN SECUENCIAL E INCREMENTAL DE ITEMS DE PRUEBA P. EJ. COMIDA MEDICAMENTOS U OTRA SUSTANCIA) CADA 60 MINUTOS ADICIONALES DE PRUEBA (REGISTRAR SEPARADAMENTE ADEMÁS DEL CÓDIGO PARA EL PROCEDIMIENTO PRINCIPAL)</v>
          </cell>
          <cell r="D10382" t="str">
            <v>CP</v>
          </cell>
          <cell r="E10382" t="str">
            <v>Procedimiento (CPT)</v>
          </cell>
          <cell r="F10382">
            <v>1</v>
          </cell>
        </row>
        <row r="10383">
          <cell r="C10383" t="str">
            <v>SERVICIOS PROFESIONALES PARA INMUNOTERAPIA ALERGÉNICA QUE NO INCLUYE LA PROVISIÓN DE EXTRACTOS ALERGÉNICOS UNA SOLA INYECCION</v>
          </cell>
          <cell r="D10383" t="str">
            <v>CP</v>
          </cell>
          <cell r="E10383" t="str">
            <v>Procedimiento (CPT)</v>
          </cell>
          <cell r="F10383">
            <v>1</v>
          </cell>
        </row>
        <row r="10384">
          <cell r="C10384" t="str">
            <v>SERVICIOS PROFESIONALES PARA INMUNOTERAPIA ALERGÉNICA QUE NO INCLUYE LA PROVISIÓN DE EXTRACTOS ALERGÉNICOS DOS O MÁS INYECCIONES</v>
          </cell>
          <cell r="D10384" t="str">
            <v>CP</v>
          </cell>
          <cell r="E10384" t="str">
            <v>Procedimiento (CPT)</v>
          </cell>
          <cell r="F10384">
            <v>1</v>
          </cell>
        </row>
        <row r="10385">
          <cell r="C10385" t="str">
            <v>SERVICIOS PROFESIONALES PARA INMUNOTERAPIA ALERGÉNICA EN EL CONSULTORIO O INSTITUCIÓN DEL MÉDICO TRATANTE U OTRO PROFESIONAL DE LA SALUD CALIFICADO QUE INCLUYE LA PROVISIÓN DE EXTRACTOS ALERGÉNICOS UNA SOLA INYECCIÓN</v>
          </cell>
          <cell r="D10385" t="str">
            <v>CP</v>
          </cell>
          <cell r="E10385" t="str">
            <v>Procedimiento (CPT)</v>
          </cell>
          <cell r="F10385">
            <v>1</v>
          </cell>
        </row>
        <row r="10386">
          <cell r="C10386" t="str">
            <v>SERVICIOS PROFESIONALES PARA INMUNOTERAPIA ALERGÉNICA EN EL CONSULTORIO O INSTITUCIÓN DEL MÉDICO TRATANTE U OTRO PROFESIONAL DE LA SALUD CALIFICADO QUE INCLUYE LA PROVISIÓN DE EXTRACTOS ALERGÉNICOS DOS O MÁS INYECCIONES</v>
          </cell>
          <cell r="D10386" t="str">
            <v>CP</v>
          </cell>
          <cell r="E10386" t="str">
            <v>Procedimiento (CPT)</v>
          </cell>
          <cell r="F10386">
            <v>1</v>
          </cell>
        </row>
        <row r="10387">
          <cell r="C10387" t="str">
            <v>SERVICIOS PROFESIONALES PARA INMUNOTERAPIA ALERGÉNICA EN EL CONSULTORIO O INSTITUCIÓN DEL MÉDICO TRATANTE U OTRO PROFESIONAL DE LA SALUD CALIFICADO QUE INCLUYE LA PROVISIÓN DE EXTRACTOS ALERGÉNICOS INYECCIÓN DE VENENO DE UN INSECTO VENENOSO</v>
          </cell>
          <cell r="D10387" t="str">
            <v>CP</v>
          </cell>
          <cell r="E10387" t="str">
            <v>Procedimiento (CPT)</v>
          </cell>
          <cell r="F10387">
            <v>1</v>
          </cell>
        </row>
        <row r="10388">
          <cell r="C10388" t="str">
            <v>SERVICIOS PROFESIONALES PARA INMUNOTERAPIA ALERGÉNICA EN EL CONSULTORIO O INSTITUCIÓN DEL MÉDICO TRATANTE U OTRO PROFESIONAL DE LA SALUD CALIFICADO QUE INCLUYE LA PROVISIÓN DE EXTRACTOS ALERGÉNICOS INYECCIÓN DE VENENO DE 2 INSECTOS VENENOSOS</v>
          </cell>
          <cell r="D10388" t="str">
            <v>CP</v>
          </cell>
          <cell r="E10388" t="str">
            <v>Procedimiento (CPT)</v>
          </cell>
          <cell r="F10388">
            <v>1</v>
          </cell>
        </row>
        <row r="10389">
          <cell r="C10389" t="str">
            <v>SERVICIOS PROFESIONALES PARA INMUNOTERAPIA ALERGÉNICA EN EL CONSULTORIO O INSTITUCIÓN DEL MÉDICO TRATANTE U OTRO PROFESIONAL DE LA SALUD CALIFICADO QUE INCLUYE LA PROVISIÓN DE EXTRACTOS ALERGÉNICOS INYECCIÓN DE VENENO DE 3 INSECTOS VENENOSOS</v>
          </cell>
          <cell r="D10389" t="str">
            <v>CP</v>
          </cell>
          <cell r="E10389" t="str">
            <v>Procedimiento (CPT)</v>
          </cell>
          <cell r="F10389">
            <v>1</v>
          </cell>
        </row>
        <row r="10390">
          <cell r="C10390" t="str">
            <v>SERVICIOS PROFESIONALES PARA INMUNOTERAPIA ALERGÉNICA EN EL CONSULTORIO O INSTITUCIÓN DEL MÉDICO TRATANTE U OTRO PROFESIONAL DE LA SALUD CALIFICADO QUE INCLUYE LA PROVISIÓN DE EXTRACTOS ALERGÉNICOS INYECCIÓN DE VENENO DE 4 INSECTOS VENENOSOS</v>
          </cell>
          <cell r="D10390" t="str">
            <v>CP</v>
          </cell>
          <cell r="E10390" t="str">
            <v>Procedimiento (CPT)</v>
          </cell>
          <cell r="F10390">
            <v>1</v>
          </cell>
        </row>
        <row r="10391">
          <cell r="C10391" t="str">
            <v>SERVICIOS PROFESIONALES PARA INMUNOTERAPIA ALERGÉNICA EN EL CONSULTORIO O INSTITUCIÓN DEL MÉDICO TRATANTE U OTRO PROFESIONAL DE LA SALUD CALIFICADO QUE INCLUYE LA PROVISIÓN DE EXTRACTOS ALERGÉNICOS INYECCION DE VENENO DE 5 INSECTOS VENENOSOS</v>
          </cell>
          <cell r="D10391" t="str">
            <v>CP</v>
          </cell>
          <cell r="E10391" t="str">
            <v>Procedimiento (CPT)</v>
          </cell>
          <cell r="F10391">
            <v>1</v>
          </cell>
        </row>
        <row r="10392">
          <cell r="C10392" t="str">
            <v>SERVICIOS PROFESIONALES PARA SUPERVISIÓN DE LA PREPARACIÓN Y PROVISIÓN DE ANTIGENOS PARA INMUNOTERAPIA POR ALERGENOS UNA SOLA DOSIS (ESPECIFICAR EL NÚMERO DE DOSIS)</v>
          </cell>
          <cell r="D10392" t="str">
            <v>CP</v>
          </cell>
          <cell r="E10392" t="str">
            <v>Procedimiento (CPT)</v>
          </cell>
          <cell r="F10392">
            <v>1</v>
          </cell>
        </row>
        <row r="10393">
          <cell r="C10393" t="str">
            <v>SERVICIOS PROFESIONALES PARA SUPERVISIÓN DE LA PREPARACIÓN Y PROVISIÓN DE ANTIGENOS PARA INMUNOTERAPIA POR ALERGENOS (ESPECIFICAR NÚMERO DE DOSIS) VENENO DE UN INSECTO VENENOSO</v>
          </cell>
          <cell r="D10393" t="str">
            <v>CP</v>
          </cell>
          <cell r="E10393" t="str">
            <v>Procedimiento (CPT)</v>
          </cell>
          <cell r="F10393">
            <v>1</v>
          </cell>
        </row>
        <row r="10394">
          <cell r="C10394" t="str">
            <v>SERVICIOS PROFESIONALES PARA SUPERVISIÓN DE LA PREPARACIÓN Y PROVISIÓN DE ANTIGENOS PARA INMUNOTERAPIA POR ALERGENOS (ESPECIFICAR NÚMERO DE DOSIS) VENENO DE 2 INSECTOS VENENOSOS</v>
          </cell>
          <cell r="D10394" t="str">
            <v>CP</v>
          </cell>
          <cell r="E10394" t="str">
            <v>Procedimiento (CPT)</v>
          </cell>
          <cell r="F10394">
            <v>1</v>
          </cell>
        </row>
        <row r="10395">
          <cell r="C10395" t="str">
            <v>SERVICIOS PROFESIONALES PARA SUPERVISIÓN DE LA PREPARACIÓN Y PROVISIÓN DE ANTIGENOS PARA INMUNOTERAPIA POR ALERGENOS (ESPECIFICAR NÚMERO DE DOSIS) VENENO DE 3 INSECTOS VENENOSOS</v>
          </cell>
          <cell r="D10395" t="str">
            <v>CP</v>
          </cell>
          <cell r="E10395" t="str">
            <v>Procedimiento (CPT)</v>
          </cell>
          <cell r="F10395">
            <v>1</v>
          </cell>
        </row>
        <row r="10396">
          <cell r="C10396" t="str">
            <v>SERVICIOS PROFESIONALES PARA SUPERVISIÓN DE LA PREPARACIÓN Y PROVISIÓN DE ANTIGENOS PARA INMUNOTERAPIA POR ALERGENOS (ESPECIFICAR NÚMERO DE DOSIS) VENENO DE 4 INSECTOS VENENOSOS</v>
          </cell>
          <cell r="D10396" t="str">
            <v>CP</v>
          </cell>
          <cell r="E10396" t="str">
            <v>Procedimiento (CPT)</v>
          </cell>
          <cell r="F10396">
            <v>1</v>
          </cell>
        </row>
        <row r="10397">
          <cell r="C10397" t="str">
            <v>SERVICIOS PROFESIONALES PARA SUPERVISIÓN DE LA PREPARACIÓN Y PROVISIÓN DE ANTIGENOS PARA INMUNOTERAPIA POR ALERGENOS (ESPECIFICAR NÚMERO DE DOSIS) VENENO DE 5 INSECTOS VENENOSOS</v>
          </cell>
          <cell r="D10397" t="str">
            <v>CP</v>
          </cell>
          <cell r="E10397" t="str">
            <v>Procedimiento (CPT)</v>
          </cell>
          <cell r="F10397">
            <v>1</v>
          </cell>
        </row>
        <row r="10398">
          <cell r="C10398" t="str">
            <v>SERVICIOS PROFESIONALES PARA SUPERVISIÓN DE LA PREPARACIÓN Y PROVISIÓN DE ANTIGENOS PARA INMUNOTERAPIA POR ALERGENOS ANTÍGENO ÚNICO O MÚLTIPLES (ESPECIFICAR NÚMERO DE DOSIS)</v>
          </cell>
          <cell r="D10398" t="str">
            <v>CP</v>
          </cell>
          <cell r="E10398" t="str">
            <v>Procedimiento (CPT)</v>
          </cell>
          <cell r="F10398">
            <v>1</v>
          </cell>
        </row>
        <row r="10399">
          <cell r="C10399" t="str">
            <v>SERVICIOS PROFESIONALES PARA SUPERVISIÓN DE LA PREPARACIÓN Y PROVISIÓN DE ANTIGENOS PARA INMUNOTERAPIA POR ALERGENOS EXTRACTO DEL CUERPO ENTERO DE UN INSECTO MORDEDOR U OTRO ARTRÓPODO (ESPECIFICAR EL NÚMERO DE DOSIS)</v>
          </cell>
          <cell r="D10399" t="str">
            <v>CP</v>
          </cell>
          <cell r="E10399" t="str">
            <v>Procedimiento (CPT)</v>
          </cell>
          <cell r="F10399">
            <v>1</v>
          </cell>
        </row>
        <row r="10400">
          <cell r="C10400" t="str">
            <v>PROCEDIMIENTO DE DESENSIBILIZACION RÁPIDA CADA HORA (P. EJ. INSULINA PENICILINA SUERO EQUINO)</v>
          </cell>
          <cell r="D10400" t="str">
            <v>CP</v>
          </cell>
          <cell r="E10400" t="str">
            <v>Procedimiento (CPT)</v>
          </cell>
          <cell r="F10400">
            <v>1</v>
          </cell>
        </row>
        <row r="10401">
          <cell r="C10401" t="str">
            <v>SERVICIO O PROCEDIMIENTO DE ALERGIAS/INMUNOLOGÍA CLÍNICA QUE NO APARECE EN LA LISTA</v>
          </cell>
          <cell r="D10401" t="str">
            <v>CP</v>
          </cell>
          <cell r="E10401" t="str">
            <v>Procedimiento (CPT)</v>
          </cell>
          <cell r="F10401">
            <v>1</v>
          </cell>
        </row>
        <row r="10402">
          <cell r="C10402" t="str">
            <v>MONITOREO AMBULATORIO CONTINUO DE GLUCOSA EN EL LÍQUIDO DE TEJIDO INTERSTICIAL VÍA UN SENSOR SUBCUTÁNEO POR UN MÍNIMO DE 72 HORAS COLOCACIÓN DEL SENSOR CONEXIÓN CALIBRACIÓN DEL MONITOR ENTRENAMIENTO DEL PACIENTE RETIRO DEL SENSOR E IMPRESIÓN DEL REGISTRO</v>
          </cell>
          <cell r="D10402" t="str">
            <v>CP</v>
          </cell>
          <cell r="E10402" t="str">
            <v>Procedimiento (CPT)</v>
          </cell>
          <cell r="F10402">
            <v>1</v>
          </cell>
        </row>
        <row r="10403">
          <cell r="C10403" t="str">
            <v>MONITOREO AMBULATORIO CONTINUO DE GLUCOSA EN EL LÍQUIDO DE TEJIDO INTERSTICIAL VÍA UN SENSOR SUBCUTÁNEO POR UN MÍNIMO DE 72 HORAS INTERPRETACÍÓN Y REPORTE</v>
          </cell>
          <cell r="D10403" t="str">
            <v>CP</v>
          </cell>
          <cell r="E10403" t="str">
            <v>Procedimiento (CPT)</v>
          </cell>
          <cell r="F10403">
            <v>1</v>
          </cell>
        </row>
        <row r="10404">
          <cell r="C10404" t="str">
            <v>POLISOMNOGRAFÍA MENOR DE 6 AÑOS ESTADIAJE DEL SUEÑO CON 4 O PARÁMETROS ADICIONALES DE SUEÑO ASISTIDO POR UN TECNÓLOGO</v>
          </cell>
          <cell r="D10404" t="str">
            <v>CP</v>
          </cell>
          <cell r="E10404" t="str">
            <v>Procedimiento (CPT)</v>
          </cell>
          <cell r="F10404">
            <v>1</v>
          </cell>
        </row>
        <row r="10405">
          <cell r="C10405" t="str">
            <v>POLISOMNOGRAFÍA MENOR DE 6 AÑOS ESTADIAJE DEL SUEÑO CON 4 O PARÁMETROS ADICIONALES DE SUEÑO CON INICIO DE TERAPIA DE PRESIÓN POSITIVA CONTINUA EN VIAS AÉREAS O CON VENTILACIÓN DE DOS NIVELES ASISTIDO POR UN TECNÓLOGO</v>
          </cell>
          <cell r="D10405" t="str">
            <v>CP</v>
          </cell>
          <cell r="E10405" t="str">
            <v>Procedimiento (CPT)</v>
          </cell>
          <cell r="F10405">
            <v>1</v>
          </cell>
        </row>
        <row r="10406">
          <cell r="C10406" t="str">
            <v>ESTUDIO DE SUEÑO NO ASISTIDO REGISTRO SIMULTÁNEO DE FRECUENCIA CARDIACA SATURACIÓN DE OXÍGENO ANÁLISIS RESPIRATORIO (EJEMPLO: POR FLUJO DE AIRE O TONO ARTERIAL PERIFÉRICO) Y TIEMPO DE SUEÑO</v>
          </cell>
          <cell r="D10406" t="str">
            <v>CP</v>
          </cell>
          <cell r="E10406" t="str">
            <v>Procedimiento (CPT)</v>
          </cell>
          <cell r="F10406">
            <v>1</v>
          </cell>
        </row>
        <row r="10407">
          <cell r="C10407" t="str">
            <v>ESTUDIO DE SUEÑO NO ASISTIDO REGISTRO SIMULTÁNEO MÍNIMO DE FRECUENCIA CARDIACA SATURACIÓN DE OXÍGENO Y ANÁLISIS RESPIRATORIO (EJEMPLO: POR FLUJO DE AIRE O TONO ARTERIAL PERIFÉRICO)</v>
          </cell>
          <cell r="D10407" t="str">
            <v>CP</v>
          </cell>
          <cell r="E10407" t="str">
            <v>Procedimiento (CPT)</v>
          </cell>
          <cell r="F10407">
            <v>1</v>
          </cell>
        </row>
        <row r="10408">
          <cell r="C10408" t="str">
            <v>PRUEBA DE ACTIGRAFÍA REGISTRO ANÁLISIS INTERPRETACIÓN Y REPORTE (MÍNIMO DE 72 HORAS HASTA 14 DÍAS CONSECUTIVOS DE REGISTRO)</v>
          </cell>
          <cell r="D10408" t="str">
            <v>CP</v>
          </cell>
          <cell r="E10408" t="str">
            <v>Procedimiento (CPT)</v>
          </cell>
          <cell r="F10408">
            <v>1</v>
          </cell>
        </row>
        <row r="10409">
          <cell r="C10409" t="str">
            <v>PRUEBA DE LATENCIA MULTIPLE DEL SUEÑO O PRUEBA DE DE MANTENIMIENTO DE VIGILIA. INCLUYE GRABACIÓN ANÁLISIS E INTERPRETACIÓN DE LAS MEDIDAS FISIOLOGICAS DEL SUEÑO DURANTE MÚLTIPLES PRUEBAS PARA EVALUAR LA SOMNOLENCIA</v>
          </cell>
          <cell r="D10409" t="str">
            <v>CP</v>
          </cell>
          <cell r="E10409" t="str">
            <v>Procedimiento (CPT)</v>
          </cell>
          <cell r="F10409">
            <v>1</v>
          </cell>
        </row>
        <row r="10410">
          <cell r="C10410" t="str">
            <v>ESTUDIO DE SUEÑO NO ASISTIDO REGISTRO SIMULTÁNEO DE FRECUENCIA CARDIACA SATURACIÓN DE OXÍGENO FLUJO RESPIRATORIO Y ESFUERZO RESPIRATORIO (EJEMPLO: MOVIMIENTO TORACOABDOMINAL)</v>
          </cell>
          <cell r="D10410" t="str">
            <v>CP</v>
          </cell>
          <cell r="E10410" t="str">
            <v>Procedimiento (CPT)</v>
          </cell>
          <cell r="F10410">
            <v>1</v>
          </cell>
        </row>
        <row r="10411">
          <cell r="C10411" t="str">
            <v>ESTUDIO DE SUEÑO REGISTRO SIMULTÁNEO DE VENTILACIÓN ESFUERZO RESPIRATORIO ECG O FRECUENCIA CARDÍACA Y SATURACIÓN DE OXÍGENO CON ATENCIÓN POR TECNÓLOGO</v>
          </cell>
          <cell r="D10411" t="str">
            <v>CP</v>
          </cell>
          <cell r="E10411" t="str">
            <v>Procedimiento (CPT)</v>
          </cell>
          <cell r="F10411">
            <v>1</v>
          </cell>
        </row>
        <row r="10412">
          <cell r="C10412" t="str">
            <v>POLISOMNOGRAFÍA CUALQUIER EDAD ESTADIAJE DE SUEÑO CON USO DE 1-3 PARÁMETROS ADICIONALES DE SUEÑO ATENCIÓN POR TECNÓLOGO</v>
          </cell>
          <cell r="D10412" t="str">
            <v>CP</v>
          </cell>
          <cell r="E10412" t="str">
            <v>Procedimiento (CPT)</v>
          </cell>
          <cell r="F10412">
            <v>1</v>
          </cell>
        </row>
        <row r="10413">
          <cell r="C10413" t="str">
            <v>POLISOMNOGRAFÍA 6 AÑOS O MÁS ESTADIAJE DE SUEÑO CON USO DE 4 O MÁS PARÁMETROS ADICIONALES DE SUEÑO ATENCIÓN POR TECNÓLOGO</v>
          </cell>
          <cell r="D10413" t="str">
            <v>CP</v>
          </cell>
          <cell r="E10413" t="str">
            <v>Procedimiento (CPT)</v>
          </cell>
          <cell r="F10413">
            <v>1</v>
          </cell>
        </row>
        <row r="10414">
          <cell r="C10414" t="str">
            <v>POLISOMNOGRAFÍA 6 AÑOS O MÁS ESTADIAJE DE SUEÑO CON USO DE 4 O MÁS PARÁMETROS ADICIONALES DE SUEÑO CON INICIO DE VENTILACIÓN CONTINUA A PRESIÓN POSITIVA O VENTILACIÓN BINIVEL CON ATENCIÓN POR TECNÓLOGO</v>
          </cell>
          <cell r="D10414" t="str">
            <v>CP</v>
          </cell>
          <cell r="E10414" t="str">
            <v>Procedimiento (CPT)</v>
          </cell>
          <cell r="F10414">
            <v>1</v>
          </cell>
        </row>
        <row r="10415">
          <cell r="C10415" t="str">
            <v>MONITOREO EXTENDIDO DE ELECTROENCEFALOGRAMA (EEG) 41-60 MINUTOS</v>
          </cell>
          <cell r="D10415" t="str">
            <v>CP</v>
          </cell>
          <cell r="E10415" t="str">
            <v>Procedimiento (CPT)</v>
          </cell>
          <cell r="F10415">
            <v>1</v>
          </cell>
        </row>
        <row r="10416">
          <cell r="C10416" t="str">
            <v>MONITOREO DE ELECTROENCEFALOGRAMA (EEG) DE 30 MINUTOS</v>
          </cell>
          <cell r="D10416" t="str">
            <v>CP</v>
          </cell>
          <cell r="E10416" t="str">
            <v>Procedimiento (CPT)</v>
          </cell>
          <cell r="F10416">
            <v>1</v>
          </cell>
        </row>
        <row r="10417">
          <cell r="C10417" t="str">
            <v>MONITOREO DE ELECTROENCEFALOGRAMA (EEG) DE 60 MINUTOS</v>
          </cell>
          <cell r="D10417" t="str">
            <v>CP</v>
          </cell>
          <cell r="E10417" t="str">
            <v>Procedimiento (CPT)</v>
          </cell>
          <cell r="F10417">
            <v>1</v>
          </cell>
        </row>
        <row r="10418">
          <cell r="C10418" t="str">
            <v>MONITOREO DE ELECTROENCEFALOGRAMA (EEG) DE 120 MINUTOS</v>
          </cell>
          <cell r="D10418" t="str">
            <v>CP</v>
          </cell>
          <cell r="E10418" t="str">
            <v>Procedimiento (CPT)</v>
          </cell>
          <cell r="F10418">
            <v>1</v>
          </cell>
        </row>
        <row r="10419">
          <cell r="C10419" t="str">
            <v>MONITOREO DE ELECTROENCEFALOGRAMA (EEG) DE 180 MINUTOS</v>
          </cell>
          <cell r="D10419" t="str">
            <v>CP</v>
          </cell>
          <cell r="E10419" t="str">
            <v>Procedimiento (CPT)</v>
          </cell>
          <cell r="F10419">
            <v>1</v>
          </cell>
        </row>
        <row r="10420">
          <cell r="C10420" t="str">
            <v>MONITOREO DE ELECTROENCEFALOGRAMA (EEG) DE 4 HORAS</v>
          </cell>
          <cell r="D10420" t="str">
            <v>CP</v>
          </cell>
          <cell r="E10420" t="str">
            <v>Procedimiento (CPT)</v>
          </cell>
          <cell r="F10420">
            <v>1</v>
          </cell>
        </row>
        <row r="10421">
          <cell r="C10421" t="str">
            <v>MONITOREO DE ELECTROENCEFALOGRAMA (EEG) DE 6 HORAS</v>
          </cell>
          <cell r="D10421" t="str">
            <v>CP</v>
          </cell>
          <cell r="E10421" t="str">
            <v>Procedimiento (CPT)</v>
          </cell>
          <cell r="F10421">
            <v>1</v>
          </cell>
        </row>
        <row r="10422">
          <cell r="C10422" t="str">
            <v>MONITOREO ELECTROCORTICOGRAFÍA DE 2 HORAS</v>
          </cell>
          <cell r="D10422" t="str">
            <v>CP</v>
          </cell>
          <cell r="E10422" t="str">
            <v>Procedimiento (CPT)</v>
          </cell>
          <cell r="F10422">
            <v>1</v>
          </cell>
        </row>
        <row r="10423">
          <cell r="C10423" t="str">
            <v>MONITOREO ELECTROCORTICOGRAFÍA DE 24HORAS</v>
          </cell>
          <cell r="D10423" t="str">
            <v>CP</v>
          </cell>
          <cell r="E10423" t="str">
            <v>Procedimiento (CPT)</v>
          </cell>
          <cell r="F10423">
            <v>1</v>
          </cell>
        </row>
        <row r="10424">
          <cell r="C10424" t="str">
            <v>MONITOREO ELECTROFISIOLÓGICO INTRAOPERATORIO DE 4 HORAS</v>
          </cell>
          <cell r="D10424" t="str">
            <v>CP</v>
          </cell>
          <cell r="E10424" t="str">
            <v>Procedimiento (CPT)</v>
          </cell>
          <cell r="F10424">
            <v>1</v>
          </cell>
        </row>
        <row r="10425">
          <cell r="C10425" t="str">
            <v>MONITOREO ELECTROFISIOLÓGICO INTRAOPERATORIO DE 6 HORAS</v>
          </cell>
          <cell r="D10425" t="str">
            <v>CP</v>
          </cell>
          <cell r="E10425" t="str">
            <v>Procedimiento (CPT)</v>
          </cell>
          <cell r="F10425">
            <v>1</v>
          </cell>
        </row>
        <row r="10426">
          <cell r="C10426" t="str">
            <v>MONITOREO ELECTROFISIOLÓGICO INTRAOPERATORIO DE 6 HORAS</v>
          </cell>
          <cell r="D10426" t="str">
            <v>CP</v>
          </cell>
          <cell r="E10426" t="str">
            <v>Procedimiento (CPT)</v>
          </cell>
          <cell r="F10426">
            <v>1</v>
          </cell>
        </row>
        <row r="10427">
          <cell r="C10427" t="str">
            <v>MONITOREO ELECTROFISIOLÓGICO INTRAOPERATORIO DE 8 HORAS</v>
          </cell>
          <cell r="D10427" t="str">
            <v>CP</v>
          </cell>
          <cell r="E10427" t="str">
            <v>Procedimiento (CPT)</v>
          </cell>
          <cell r="F10427">
            <v>1</v>
          </cell>
        </row>
        <row r="10428">
          <cell r="C10428" t="str">
            <v>MONITOREO EXTENDIDO DE ELECTROENCEFALOGRAMA (EEG) MAYOR DE 1 HORA</v>
          </cell>
          <cell r="D10428" t="str">
            <v>CP</v>
          </cell>
          <cell r="E10428" t="str">
            <v>Procedimiento (CPT)</v>
          </cell>
          <cell r="F10428">
            <v>1</v>
          </cell>
        </row>
        <row r="10429">
          <cell r="C10429" t="str">
            <v>ELECTROENCEFALOGRAMA (EEG) INCLUYENDO REGISTRO EN ESTADO DE VIGILIA Y EN ESTADO DE SOMNOLENCIA</v>
          </cell>
          <cell r="D10429" t="str">
            <v>CP</v>
          </cell>
          <cell r="E10429" t="str">
            <v>Procedimiento (CPT)</v>
          </cell>
          <cell r="F10429">
            <v>1</v>
          </cell>
        </row>
        <row r="10430">
          <cell r="C10430" t="str">
            <v>ELECTROENCEFALOGRAMA (EEG) INCLUYENDO REGISTRO EN ESTADO DE VIGILIA Y EN ESTADO DE SUEÑO</v>
          </cell>
          <cell r="D10430" t="str">
            <v>CP</v>
          </cell>
          <cell r="E10430" t="str">
            <v>Procedimiento (CPT)</v>
          </cell>
          <cell r="F10430">
            <v>1</v>
          </cell>
        </row>
        <row r="10431">
          <cell r="C10431" t="str">
            <v>ELECTROENCEFALOGRAMA (EEG) INCLUYENDO REGISTRO EN ESTADO DE COMA O EN ESTADO DE SUEÑO</v>
          </cell>
          <cell r="D10431" t="str">
            <v>CP</v>
          </cell>
          <cell r="E10431" t="str">
            <v>Procedimiento (CPT)</v>
          </cell>
          <cell r="F10431">
            <v>1</v>
          </cell>
        </row>
        <row r="10432">
          <cell r="C10432" t="str">
            <v>ELECTROENCEFALOGRAMA (EEG) EVALUACIÓN DE MUERTE CEREBRAL ÚNICAMENTE</v>
          </cell>
          <cell r="D10432" t="str">
            <v>CP</v>
          </cell>
          <cell r="E10432" t="str">
            <v>Procedimiento (CPT)</v>
          </cell>
          <cell r="F10432">
            <v>1</v>
          </cell>
        </row>
        <row r="10433">
          <cell r="C10433" t="str">
            <v>ELECTROENCEFALOGRAMA (EEG) CON GRABACIÓN DURANTE TODA LA NOCHE</v>
          </cell>
          <cell r="D10433" t="str">
            <v>CP</v>
          </cell>
          <cell r="E10433" t="str">
            <v>Procedimiento (CPT)</v>
          </cell>
          <cell r="F10433">
            <v>1</v>
          </cell>
        </row>
        <row r="10434">
          <cell r="C10434" t="str">
            <v>ELECTROCORTICOGRAMA DURANTE LA CIRUGÍA (PROCEDIMIENTO SEPARADO)</v>
          </cell>
          <cell r="D10434" t="str">
            <v>CP</v>
          </cell>
          <cell r="E10434" t="str">
            <v>Procedimiento (CPT)</v>
          </cell>
          <cell r="F10434">
            <v>1</v>
          </cell>
        </row>
        <row r="10435">
          <cell r="C10435" t="str">
            <v>INSERCIÓN POR MÉDICO U OTRO PROFESIONAL DE LA SALUD CALIFICADO DE ELECTRODOS ESFENOIDALES PARA EL REGISTRO ELECTROENCEFALOGRÁFICO (EEG)</v>
          </cell>
          <cell r="D10435" t="str">
            <v>CP</v>
          </cell>
          <cell r="E10435" t="str">
            <v>Procedimiento (CPT)</v>
          </cell>
          <cell r="F10435">
            <v>1</v>
          </cell>
        </row>
        <row r="10436">
          <cell r="C10436" t="str">
            <v>PRUEBAS MUSCULARES MANUAL (PROCEDIMIENTO SEPARADO) CON REPORTE EXTREMIDAD (EXCEPTO MANO) O TRONCO</v>
          </cell>
          <cell r="D10436" t="str">
            <v>CP</v>
          </cell>
          <cell r="E10436" t="str">
            <v>Procedimiento (CPT)</v>
          </cell>
          <cell r="F10436">
            <v>1</v>
          </cell>
        </row>
        <row r="10437">
          <cell r="C10437" t="str">
            <v>PRUEBAS MUSCULARES MANUAL (PROCEDIMIENTO SEPARADO) CON REPORTE MANO CON O SIN COMPARACIÓN CON EL LADO NORMAL</v>
          </cell>
          <cell r="D10437" t="str">
            <v>CP</v>
          </cell>
          <cell r="E10437" t="str">
            <v>Procedimiento (CPT)</v>
          </cell>
          <cell r="F10437">
            <v>1</v>
          </cell>
        </row>
        <row r="10438">
          <cell r="C10438" t="str">
            <v>PRUEBAS MUSCULARES MANUAL (PROCEDIMIENTO SEPARADO) CON REPORTE EVALUACIÓN DE TODO EL CUERPO EXCEPTO MANOS</v>
          </cell>
          <cell r="D10438" t="str">
            <v>CP</v>
          </cell>
          <cell r="E10438" t="str">
            <v>Procedimiento (CPT)</v>
          </cell>
          <cell r="F10438">
            <v>1</v>
          </cell>
        </row>
        <row r="10439">
          <cell r="C10439" t="str">
            <v>PRUEBAS MUSCULARES MANUAL (PROCEDIMIENTO SEPARADO) CON REPORTE EVALUACIÓN DE TODO EL CUERPO INCLUYENDO MANOS</v>
          </cell>
          <cell r="D10439" t="str">
            <v>CP</v>
          </cell>
          <cell r="E10439" t="str">
            <v>Procedimiento (CPT)</v>
          </cell>
          <cell r="F10439">
            <v>1</v>
          </cell>
        </row>
        <row r="10440">
          <cell r="C10440" t="str">
            <v>MEDICIONES DEL ARCO DE MOVIMIENTO E INFORME (PROCEDIMIENTO SEPARADO) CADA EXTREMIDAD (EXCEPTO MANO) O CADA SECCIÓN DEL TRONCO (COLUMNA)</v>
          </cell>
          <cell r="D10440" t="str">
            <v>CP</v>
          </cell>
          <cell r="E10440" t="str">
            <v>Procedimiento (CPT)</v>
          </cell>
          <cell r="F10440">
            <v>1</v>
          </cell>
        </row>
        <row r="10441">
          <cell r="C10441" t="str">
            <v>MEDICIONES DEL ARCO DE MOVIMIENTO E INFORME (PROCEDIMIENTO SEPARADO) MANO CON O SIN COMPARACIÓN CON EL LADO NORMAL</v>
          </cell>
          <cell r="D10441" t="str">
            <v>CP</v>
          </cell>
          <cell r="E10441" t="str">
            <v>Procedimiento (CPT)</v>
          </cell>
          <cell r="F10441">
            <v>1</v>
          </cell>
        </row>
        <row r="10442">
          <cell r="C10442" t="str">
            <v>PRUEBA DE RETO CON INHIBIDOR DE COLINESTERASA PARA MIASTENIA GRAVE</v>
          </cell>
          <cell r="D10442" t="str">
            <v>CP</v>
          </cell>
          <cell r="E10442" t="str">
            <v>Procedimiento (CPT)</v>
          </cell>
          <cell r="F10442">
            <v>1</v>
          </cell>
        </row>
        <row r="10443">
          <cell r="C10443" t="str">
            <v>PRUEBA TENSILON CON REGISTRO ELECTROMIOGRÁFICO</v>
          </cell>
          <cell r="D10443" t="str">
            <v>CP</v>
          </cell>
          <cell r="E10443" t="str">
            <v>Procedimiento (CPT)</v>
          </cell>
          <cell r="F10443">
            <v>1</v>
          </cell>
        </row>
        <row r="10444">
          <cell r="C10444" t="str">
            <v>ELECTROMIOGRAFÍA CON AGUJA DE UNA EXTREMIDAD CON O SIN LA EVALUACIÓN DE LOS MÚSCULOS PARAVERTEBRALES RELACIONADOS</v>
          </cell>
          <cell r="D10444" t="str">
            <v>CP</v>
          </cell>
          <cell r="E10444" t="str">
            <v>Procedimiento (CPT)</v>
          </cell>
          <cell r="F10444">
            <v>1</v>
          </cell>
        </row>
        <row r="10445">
          <cell r="C10445" t="str">
            <v>ELECTROMIOGRAFÍA CON AGUJA DE 2 EXTREMIDADES CON O SIN LA EVALUACIÓN DE LOS MÚSCULOS PARAVERTEBRALES RELACIONADOS</v>
          </cell>
          <cell r="D10445" t="str">
            <v>CP</v>
          </cell>
          <cell r="E10445" t="str">
            <v>Procedimiento (CPT)</v>
          </cell>
          <cell r="F10445">
            <v>1</v>
          </cell>
        </row>
        <row r="10446">
          <cell r="C10446" t="str">
            <v>ELECTROMIOGRAFÍA CON AGUJA DE 3 EXTREMIDADES CON O SIN LA EVALUACIÓN DE LOS MÚSCULOS PARAVERTEBRALES RELACIONADOS</v>
          </cell>
          <cell r="D10446" t="str">
            <v>CP</v>
          </cell>
          <cell r="E10446" t="str">
            <v>Procedimiento (CPT)</v>
          </cell>
          <cell r="F10446">
            <v>1</v>
          </cell>
        </row>
        <row r="10447">
          <cell r="C10447" t="str">
            <v>ELECTROMIOGRAFÍA CON AGUJA DE 4 EXTREMIDADES CON O SIN LA EVALUACIÓN DE LOS MÚSCULOS PARAVERTEBRALES RELACIONADOS</v>
          </cell>
          <cell r="D10447" t="str">
            <v>CP</v>
          </cell>
          <cell r="E10447" t="str">
            <v>Procedimiento (CPT)</v>
          </cell>
          <cell r="F10447">
            <v>1</v>
          </cell>
        </row>
        <row r="10448">
          <cell r="C10448" t="str">
            <v>ELECTROMIOGRAFÍA CON AGUJA LARINGE</v>
          </cell>
          <cell r="D10448" t="str">
            <v>CP</v>
          </cell>
          <cell r="E10448" t="str">
            <v>Procedimiento (CPT)</v>
          </cell>
          <cell r="F10448">
            <v>1</v>
          </cell>
        </row>
        <row r="10449">
          <cell r="C10449" t="str">
            <v>ELECTROMIOGRAFÍA CON AGUJA HEMIDIAFRAGMA</v>
          </cell>
          <cell r="D10449" t="str">
            <v>CP</v>
          </cell>
          <cell r="E10449" t="str">
            <v>Procedimiento (CPT)</v>
          </cell>
          <cell r="F10449">
            <v>1</v>
          </cell>
        </row>
        <row r="10450">
          <cell r="C10450" t="str">
            <v>ELECTROMIOGRAFÍA CON AGUJA MÚSCULOS INERVADOS POR UN NERVIO CRANEAL DE UN SOLO LADO DEL CUERPO</v>
          </cell>
          <cell r="D10450" t="str">
            <v>CP</v>
          </cell>
          <cell r="E10450" t="str">
            <v>Procedimiento (CPT)</v>
          </cell>
          <cell r="F10450">
            <v>1</v>
          </cell>
        </row>
        <row r="10451">
          <cell r="C10451" t="str">
            <v>ELECTROMIOGRAFÍA CON AGUJA MÚSCULOS INERVADOS POR UN NERVIO CRANEAL DE AMBOS LADOS</v>
          </cell>
          <cell r="D10451" t="str">
            <v>CP</v>
          </cell>
          <cell r="E10451" t="str">
            <v>Procedimiento (CPT)</v>
          </cell>
          <cell r="F10451">
            <v>1</v>
          </cell>
        </row>
        <row r="10452">
          <cell r="C10452" t="str">
            <v>ELECTROMIOGRAFÍA CON AGUJA MÚSCULOS PARAVERTEBRALES (EXCLUYENDO T1 O T2)</v>
          </cell>
          <cell r="D10452" t="str">
            <v>CP</v>
          </cell>
          <cell r="E10452" t="str">
            <v>Procedimiento (CPT)</v>
          </cell>
          <cell r="F10452">
            <v>1</v>
          </cell>
        </row>
        <row r="10453">
          <cell r="C10453" t="str">
            <v>ELECTROMIOGRAFÍA DE AGUJA ESTUDIO LIMITADO DE LOS MÚSCULOS DE UNA SOLA EXTREMIDAD O MÚSCULOS QUE NO SON DE EXTREMIDAD (AXIAL) (UNILATERAL O BILATERAL) CON EXCEPCIÓN DE LOS MÚSCULOS PARAVERTEBRALES TORÁCICOS MÚSCULOS INERVADOS POR LOS NERVIOS CRANEALES O ESFÍNTERES</v>
          </cell>
          <cell r="D10453" t="str">
            <v>CP</v>
          </cell>
          <cell r="E10453" t="str">
            <v>Procedimiento (CPT)</v>
          </cell>
          <cell r="F10453">
            <v>1</v>
          </cell>
        </row>
        <row r="10454">
          <cell r="C10454" t="str">
            <v>ELECTROMIOGRAFÍA DE AGUJA CON ELECTRODO DE FIBRA ÚNICA CON DETERMINACIÓN CUANTITATIVA DE TEMBLORES BLOQUEO Y/O DENSIDAD DE FIBRAS CUALQUIER SITIO O TODOS LOS SITIOS DE CADA MÚSCULO ESTUDIADO</v>
          </cell>
          <cell r="D10454" t="str">
            <v>CP</v>
          </cell>
          <cell r="E10454" t="str">
            <v>Procedimiento (CPT)</v>
          </cell>
          <cell r="F10454">
            <v>1</v>
          </cell>
        </row>
        <row r="10455">
          <cell r="C10455" t="str">
            <v>ESTIMULACIÓN ELÉCTRICA PARA ORIENTACIÓN EN CONJUNCIÓN CON DENERVACIÓN QUÍMICA (REGISTRAR POR SEPARADO ADICIONALMENTE AL CÓDIGO DEL PROCEDIMIENTO PRIMARIO)</v>
          </cell>
          <cell r="D10455" t="str">
            <v>CP</v>
          </cell>
          <cell r="E10455" t="str">
            <v>Procedimiento (CPT)</v>
          </cell>
          <cell r="F10455">
            <v>1</v>
          </cell>
        </row>
        <row r="10456">
          <cell r="C10456" t="str">
            <v>ELECTROMIOGRAFÍA DE AGUJA PARA ORIENTACIÓN EN CONJUNCIÓN CON DENERVACIÓN QUÍMICA (REGISTRAR POR SEPARADO ADICIONALMENTE AL CÓDIGO DEL PROCEDIMIENTO PRIMARIO)</v>
          </cell>
          <cell r="D10456" t="str">
            <v>CP</v>
          </cell>
          <cell r="E10456" t="str">
            <v>Procedimiento (CPT)</v>
          </cell>
          <cell r="F10456">
            <v>1</v>
          </cell>
        </row>
        <row r="10457">
          <cell r="C10457" t="str">
            <v>PRUEBA DE EJERCICIO EN EXTREMIDAD ISQUÉMICA CON MUESTRA(S) SERIADA(S) PARA DETERMINAR METABOLITO(S) MUSCULAR(ES)</v>
          </cell>
          <cell r="D10457" t="str">
            <v>CP</v>
          </cell>
          <cell r="E10457" t="str">
            <v>Procedimiento (CPT)</v>
          </cell>
          <cell r="F10457">
            <v>1</v>
          </cell>
        </row>
        <row r="10458">
          <cell r="C10458" t="str">
            <v>ELECTROGRAFIA: ESTIMULACION REPETIDA</v>
          </cell>
          <cell r="D10458" t="str">
            <v>CP</v>
          </cell>
          <cell r="E10458" t="str">
            <v>Procedimiento (CPT)</v>
          </cell>
          <cell r="F10458">
            <v>1</v>
          </cell>
        </row>
        <row r="10459">
          <cell r="C10459" t="str">
            <v>ELECTROGRAFIA: ESTUDIO INTEGRAL DEL P300</v>
          </cell>
          <cell r="D10459" t="str">
            <v>CP</v>
          </cell>
          <cell r="E10459" t="str">
            <v>Procedimiento (CPT)</v>
          </cell>
          <cell r="F10459">
            <v>1</v>
          </cell>
        </row>
        <row r="10460">
          <cell r="C10460" t="str">
            <v>ELECTROGRAFIA: EVALUACION INTEGRAL DEL SIST. AUTONOMO</v>
          </cell>
          <cell r="D10460" t="str">
            <v>CP</v>
          </cell>
          <cell r="E10460" t="str">
            <v>Procedimiento (CPT)</v>
          </cell>
          <cell r="F10460">
            <v>1</v>
          </cell>
        </row>
        <row r="10461">
          <cell r="C10461" t="str">
            <v>ELECTROGRAFIA: MONITORIZACION CON PEA</v>
          </cell>
          <cell r="D10461" t="str">
            <v>CP</v>
          </cell>
          <cell r="E10461" t="str">
            <v>Procedimiento (CPT)</v>
          </cell>
          <cell r="F10461">
            <v>1</v>
          </cell>
        </row>
        <row r="10462">
          <cell r="C10462" t="str">
            <v>ELECTROGRAFIA: MONITORIZACION CON PESS</v>
          </cell>
          <cell r="D10462" t="str">
            <v>CP</v>
          </cell>
          <cell r="E10462" t="str">
            <v>Procedimiento (CPT)</v>
          </cell>
          <cell r="F10462">
            <v>1</v>
          </cell>
        </row>
        <row r="10463">
          <cell r="C10463" t="str">
            <v>ELECTROGRAFIA: MONITORIZACION CON PEV</v>
          </cell>
          <cell r="D10463" t="str">
            <v>CP</v>
          </cell>
          <cell r="E10463" t="str">
            <v>Procedimiento (CPT)</v>
          </cell>
          <cell r="F10463">
            <v>1</v>
          </cell>
        </row>
        <row r="10464">
          <cell r="C10464" t="str">
            <v>ELECTROGRAFIA: REFLEJO PALPEBRAL</v>
          </cell>
          <cell r="D10464" t="str">
            <v>CP</v>
          </cell>
          <cell r="E10464" t="str">
            <v>Procedimiento (CPT)</v>
          </cell>
          <cell r="F10464">
            <v>1</v>
          </cell>
        </row>
        <row r="10465">
          <cell r="C10465" t="str">
            <v>ELECTROGRAFIA: VC METODO DE COLISION</v>
          </cell>
          <cell r="D10465" t="str">
            <v>CP</v>
          </cell>
          <cell r="E10465" t="str">
            <v>Procedimiento (CPT)</v>
          </cell>
          <cell r="F10465">
            <v>1</v>
          </cell>
        </row>
        <row r="10466">
          <cell r="C10466" t="str">
            <v>ELECTROMIOGRAFÍA DE AGUJA CADA EXTREMIDAD CON ÁREAS PARAESPINALES RELACIONADAS CUANDO SE REALICE EJECUTADO CON CONDUCCIÓN AMPLITUD Y ESTUDIO DE LATENCIA/VELOCIDAD NERVIOSA LIMITADA (REGISTRAR SEPARADAMENTE ADEMÁS DEL CÓDIGO PARA EL PROCEDIMIENTO PRIMARIO)</v>
          </cell>
          <cell r="D10466" t="str">
            <v>CP</v>
          </cell>
          <cell r="E10466" t="str">
            <v>Procedimiento (CPT)</v>
          </cell>
          <cell r="F10466">
            <v>1</v>
          </cell>
        </row>
        <row r="10467">
          <cell r="C10467" t="str">
            <v>ELECTROMIOGRAFÍA DE AGUJA CADA EXTREMIDAD CON ÁREAS PARAESPINALES RELACIONADAS CUANDO SE REALICE EJECUTADO CON CONDUCCIÓN AMPLITUD Y ESTUDIO DE LATENCIA/VELOCIDAD NERVIOSA COMPLETO CINCO O MÁS MÚSCULOS ESTUDIADOS INERVADOS POR 3 O MÁS NERVIOS O 4 O MÁS NIVELES ESPINALES (REGISTRAR SEPARADAMENTE ADEMÁS DEL CÓDIGO PARA EL PROCEDIMIENTO PRIMARIO)</v>
          </cell>
          <cell r="D10467" t="str">
            <v>CP</v>
          </cell>
          <cell r="E10467" t="str">
            <v>Procedimiento (CPT)</v>
          </cell>
          <cell r="F10467">
            <v>1</v>
          </cell>
        </row>
        <row r="10468">
          <cell r="C10468" t="str">
            <v>ELECTROMIOGRAFÍA DE AGUJA MÚSCULO(S) QUE NO ES DE EXTREMIDAD (INERVADO POR NERVIO CRANEAL O AXIAL) HECHO CON CONDUCCIÓN NERVIOSA AMPLITUD Y ESTUDIO DE VELOCIDAD/LATENCIA (REGISTRAR SEPARADAMENTE ADEMÁS DEL CÓDIGO PARA EL PROCEDIMIENTO PRIMARIO)</v>
          </cell>
          <cell r="D10468" t="str">
            <v>CP</v>
          </cell>
          <cell r="E10468" t="str">
            <v>Procedimiento (CPT)</v>
          </cell>
          <cell r="F10468">
            <v>1</v>
          </cell>
        </row>
        <row r="10469">
          <cell r="C10469" t="str">
            <v>ESTUDIO DE CONDUCCIÓN AMPLITUD Y LATENCIA/VELOCIDAD NERVIOSOS</v>
          </cell>
          <cell r="D10469" t="str">
            <v>CP</v>
          </cell>
          <cell r="E10469" t="str">
            <v>Procedimiento (CPT)</v>
          </cell>
          <cell r="F10469">
            <v>1</v>
          </cell>
        </row>
        <row r="10470">
          <cell r="C10470" t="str">
            <v>ESTUDIO DE CONDUCCIÓN AMPLITUD Y LATENCIA/VELOCIDAD NERVIOSOS DE UN NERVIO MOTOR CON ESTUDIO DE ONDA F</v>
          </cell>
          <cell r="D10470" t="str">
            <v>CP</v>
          </cell>
          <cell r="E10470" t="str">
            <v>Procedimiento (CPT)</v>
          </cell>
          <cell r="F10470">
            <v>1</v>
          </cell>
        </row>
        <row r="10471">
          <cell r="C10471" t="str">
            <v>ESTUDIO DE VELOCIDAD AMPLITUD Y LATENCIA DE CONDUCCIÓN NERVIOSA NERVIO SENSITIVO</v>
          </cell>
          <cell r="D10471" t="str">
            <v>CP</v>
          </cell>
          <cell r="E10471" t="str">
            <v>Procedimiento (CPT)</v>
          </cell>
          <cell r="F10471">
            <v>1</v>
          </cell>
        </row>
        <row r="10472">
          <cell r="C10472" t="str">
            <v>ESTUDIO DE CONDUCCIÓN NERVIOSA MOTORA Y/O SENSORIAL EMPLEANDO CIRCUITOS DE ELECTRODOS PRECONFIGURADOS ESTUDIO DE AMPLITUD Y LATENCIA/VELOCIDAD CADA MIEMBRO INCLUYE ESTUDIO DE ONDA F CUANDO SE REALICE CON INTERPRETACIÓN Y REPORTE</v>
          </cell>
          <cell r="D10472" t="str">
            <v>CP</v>
          </cell>
          <cell r="E10472" t="str">
            <v>Procedimiento (CPT)</v>
          </cell>
          <cell r="F10472">
            <v>1</v>
          </cell>
        </row>
        <row r="10473">
          <cell r="C10473" t="str">
            <v>ESTUDIOS DE CONDUCCIÓN NERVIOSA 1-2 ESTUDIOS</v>
          </cell>
          <cell r="D10473" t="str">
            <v>CP</v>
          </cell>
          <cell r="E10473" t="str">
            <v>Procedimiento (CPT)</v>
          </cell>
          <cell r="F10473">
            <v>1</v>
          </cell>
        </row>
        <row r="10474">
          <cell r="C10474" t="str">
            <v>ESTUDIOS DE CONDUCCIÓN NERVIOSA 3-4 ESTUDIOS</v>
          </cell>
          <cell r="D10474" t="str">
            <v>CP</v>
          </cell>
          <cell r="E10474" t="str">
            <v>Procedimiento (CPT)</v>
          </cell>
          <cell r="F10474">
            <v>1</v>
          </cell>
        </row>
        <row r="10475">
          <cell r="C10475" t="str">
            <v>ESTUDIOS DE CONDUCCIÓN NERVIOSA 5-6 ESTUDIOS</v>
          </cell>
          <cell r="D10475" t="str">
            <v>CP</v>
          </cell>
          <cell r="E10475" t="str">
            <v>Procedimiento (CPT)</v>
          </cell>
          <cell r="F10475">
            <v>1</v>
          </cell>
        </row>
        <row r="10476">
          <cell r="C10476" t="str">
            <v>ESTUDIOS DE CONDUCCIÓN NERVIOSA 7-8 ESTUDIOS</v>
          </cell>
          <cell r="D10476" t="str">
            <v>CP</v>
          </cell>
          <cell r="E10476" t="str">
            <v>Procedimiento (CPT)</v>
          </cell>
          <cell r="F10476">
            <v>1</v>
          </cell>
        </row>
        <row r="10477">
          <cell r="C10477" t="str">
            <v>ESTUDIOS DE CONDUCCIÓN NERVIOSA 9-10 ESTUDIOS</v>
          </cell>
          <cell r="D10477" t="str">
            <v>CP</v>
          </cell>
          <cell r="E10477" t="str">
            <v>Procedimiento (CPT)</v>
          </cell>
          <cell r="F10477">
            <v>1</v>
          </cell>
        </row>
        <row r="10478">
          <cell r="C10478" t="str">
            <v>ESTUDIOS DE CONDUCCIÓN NERVIOSA 11-12 ESTUDIOS</v>
          </cell>
          <cell r="D10478" t="str">
            <v>CP</v>
          </cell>
          <cell r="E10478" t="str">
            <v>Procedimiento (CPT)</v>
          </cell>
          <cell r="F10478">
            <v>1</v>
          </cell>
        </row>
        <row r="10479">
          <cell r="C10479" t="str">
            <v>ESTUDIOS DE CONDUCCIÓN NERVIOSA 13 O MÁS ESTUDIOS</v>
          </cell>
          <cell r="D10479" t="str">
            <v>CP</v>
          </cell>
          <cell r="E10479" t="str">
            <v>Procedimiento (CPT)</v>
          </cell>
          <cell r="F10479">
            <v>1</v>
          </cell>
        </row>
        <row r="10480">
          <cell r="C10480" t="str">
            <v>PRUEBAS DE NEUROFISIOLOGÍA INTRAQUIRÚRGICAS POR HORA</v>
          </cell>
          <cell r="D10480" t="str">
            <v>CP</v>
          </cell>
          <cell r="E10480" t="str">
            <v>Procedimiento (CPT)</v>
          </cell>
          <cell r="F10480">
            <v>1</v>
          </cell>
        </row>
        <row r="10481">
          <cell r="C10481" t="str">
            <v>PRUEBAS DE FUNCIÓN DEL SISTEMA NERVIOSO AUTÓNOMO INERVACIÓN CARDIOVAGAL (FUNCION PARASIMPATICA) INCLUYENDO 2 O MÁS DE LOS SIGUIENTES: RESPUESTA DE LA FRECUENCIA CARDIACA A LA INSPIRACIÓN PROFUNDA CON GRABACIÓN DE INTERVALO R-R RAZÓN DE VALSALVA Y RAZÓN 30:15</v>
          </cell>
          <cell r="D10481" t="str">
            <v>CP</v>
          </cell>
          <cell r="E10481" t="str">
            <v>Procedimiento (CPT)</v>
          </cell>
          <cell r="F10481">
            <v>1</v>
          </cell>
        </row>
        <row r="10482">
          <cell r="C10482" t="str">
            <v>PRUEBAS DE FUNCIÓN DEL SISTEMA NERVIOSO AUTÓNOMO INERVACIÓN ADRENÉRGICA VASOMOTORA (FUNCIÓN ADRENÉRGICA SIMPÁTICA) INCLUYENDO PRESIÓN SANGUÍNEA LATIDO A LATIDO Y CAMBIOS DE INTERVALO R-R DURANTE LA MANIOBRA DE VALSALVA Y AL MENOS 5 MINUTOS OF BASCULACIÓN PASIVA</v>
          </cell>
          <cell r="D10482" t="str">
            <v>CP</v>
          </cell>
          <cell r="E10482" t="str">
            <v>Procedimiento (CPT)</v>
          </cell>
          <cell r="F10482">
            <v>1</v>
          </cell>
        </row>
        <row r="10483">
          <cell r="C10483" t="str">
            <v>PRUEBAS DE FUNCIÓN DEL SISTEMA NERVIOSO AUTÓNOMO SUDOMOTORA INCLUYENDO UNA O MÁS DE LAS SIGUIENTES: PRUEBA CUANTITATIVA DE REFLEJO AXON SUDOMOTOR IMPRESIÓN DE SUDORACIÓN SILÁSTICA PRUEBA DE SUDORACIÓN TERMOREGULATORIA Y CAMBIOS EN EL POTENCIAL SIMPÁTICO DE PIEL</v>
          </cell>
          <cell r="D10483" t="str">
            <v>CP</v>
          </cell>
          <cell r="E10483" t="str">
            <v>Procedimiento (CPT)</v>
          </cell>
          <cell r="F10483">
            <v>1</v>
          </cell>
        </row>
        <row r="10484">
          <cell r="C10484" t="str">
            <v>TEST DE SUDOR (PILOCARPINA)</v>
          </cell>
          <cell r="D10484" t="str">
            <v>CP</v>
          </cell>
          <cell r="E10484" t="str">
            <v>Procedimiento (CPT)</v>
          </cell>
          <cell r="F10484">
            <v>1</v>
          </cell>
        </row>
        <row r="10485">
          <cell r="C10485" t="str">
            <v>EXAMEN FUNCIONAL DE SISTEMA NERVIOSO AUTONÓMICO EXAMEN FUNCIONAL COMBINADO PARASIMPÁTICO Y SIMPÁTICO CON AL MENOS 5 MINUTOS DE INCLINACIÓN PASIVA</v>
          </cell>
          <cell r="D10485" t="str">
            <v>CP</v>
          </cell>
          <cell r="E10485" t="str">
            <v>Procedimiento (CPT)</v>
          </cell>
          <cell r="F10485">
            <v>1</v>
          </cell>
        </row>
        <row r="10486">
          <cell r="C10486" t="str">
            <v>POTENCIALES EVOCADOS SOMATOSENSORIALES DE LATENCIA CORTA ESTIMULACIÓN DE CUALQUIERA/TODOS LOS NERVIOS PERIFÉRICOS O UBICACIONES CUTÁNEAS REGISTRO DEL SISTEMA NERVIOSO CENTRAL EN EXTREMIDADES SUPERIORES</v>
          </cell>
          <cell r="D10486" t="str">
            <v>CP</v>
          </cell>
          <cell r="E10486" t="str">
            <v>Procedimiento (CPT)</v>
          </cell>
          <cell r="F10486">
            <v>1</v>
          </cell>
        </row>
        <row r="10487">
          <cell r="C10487" t="str">
            <v>POTENCIALES EVOCADOS SOMATOSENSORIALES DE LATENCIA CORTA 1 MIEMBRO</v>
          </cell>
          <cell r="D10487" t="str">
            <v>CP</v>
          </cell>
          <cell r="E10487" t="str">
            <v>Procedimiento (CPT)</v>
          </cell>
          <cell r="F10487">
            <v>1</v>
          </cell>
        </row>
        <row r="10488">
          <cell r="C10488" t="str">
            <v>POTENCIALES EVOCADOS SOMATOSENSORIALES DE LATENCIA CORTA 2 MIEMBROS</v>
          </cell>
          <cell r="D10488" t="str">
            <v>CP</v>
          </cell>
          <cell r="E10488" t="str">
            <v>Procedimiento (CPT)</v>
          </cell>
          <cell r="F10488">
            <v>1</v>
          </cell>
        </row>
        <row r="10489">
          <cell r="C10489" t="str">
            <v>POTENCIALES EVOCADOS SOMATOSENSORIALES DE LATENCIA CORTA 3 MIEMBROS</v>
          </cell>
          <cell r="D10489" t="str">
            <v>CP</v>
          </cell>
          <cell r="E10489" t="str">
            <v>Procedimiento (CPT)</v>
          </cell>
          <cell r="F10489">
            <v>1</v>
          </cell>
        </row>
        <row r="10490">
          <cell r="C10490" t="str">
            <v>POTENCIALES EVOCADOS SOMATOSENSORIALES DE LATENCIA CORTA 4 MIEMBROS</v>
          </cell>
          <cell r="D10490" t="str">
            <v>CP</v>
          </cell>
          <cell r="E10490" t="str">
            <v>Procedimiento (CPT)</v>
          </cell>
          <cell r="F10490">
            <v>1</v>
          </cell>
        </row>
        <row r="10491">
          <cell r="C10491" t="str">
            <v>POTENCIALES EVOCADOS SOMATOSENSORIALES DE LATENCIA CORTA OTRO NERVIO PERIFERICO</v>
          </cell>
          <cell r="D10491" t="str">
            <v>CP</v>
          </cell>
          <cell r="E10491" t="str">
            <v>Procedimiento (CPT)</v>
          </cell>
          <cell r="F10491">
            <v>1</v>
          </cell>
        </row>
        <row r="10492">
          <cell r="C10492" t="str">
            <v>POTENCIALES EVOCADOS SOMATOSENSORIALES DE LATENCIA CORTA ESTIMULACIÓN DE CUALQUIERA/TODOS LOS NERVIOS PERIFÉRICOS O UBICACIONES CUTÁNEAS REGISTRO DEL SISTEMA NERVIOSO CENTRAL EN EXTREMIDADES INFERIORES</v>
          </cell>
          <cell r="D10492" t="str">
            <v>CP</v>
          </cell>
          <cell r="E10492" t="str">
            <v>Procedimiento (CPT)</v>
          </cell>
          <cell r="F10492">
            <v>1</v>
          </cell>
        </row>
        <row r="10493">
          <cell r="C10493" t="str">
            <v>POTENCIALES EVOCADOS SOMATOSENSORIALES DE LATENCIA CORTA ESTIMULACIÓN DE CUALQUIERA/TODOS LOS NERVIOS PERIFÉRICOS O UBICACIONES CUTÁNEAS REGISTRO DEL SISTEMA NERVIOSO CENTRAL EN TRONCO Y CABEZA</v>
          </cell>
          <cell r="D10493" t="str">
            <v>CP</v>
          </cell>
          <cell r="E10493" t="str">
            <v>Procedimiento (CPT)</v>
          </cell>
          <cell r="F10493">
            <v>1</v>
          </cell>
        </row>
        <row r="10494">
          <cell r="C10494" t="str">
            <v>POTENCIALES EVOCADOS MOTORES CENTRALES (ESTIMULACIÓN TRANSCRANEAL MOTORA) MIEMBROS SUPERIORES</v>
          </cell>
          <cell r="D10494" t="str">
            <v>CP</v>
          </cell>
          <cell r="E10494" t="str">
            <v>Procedimiento (CPT)</v>
          </cell>
          <cell r="F10494">
            <v>1</v>
          </cell>
        </row>
        <row r="10495">
          <cell r="C10495" t="str">
            <v>POTENCIALES EVOCADOS MOTORES CENTRALES (ESTIMULACIÓN TRANSCRANEAL MOTORA) MIEMBROS INFERIORES</v>
          </cell>
          <cell r="D10495" t="str">
            <v>CP</v>
          </cell>
          <cell r="E10495" t="str">
            <v>Procedimiento (CPT)</v>
          </cell>
          <cell r="F10495">
            <v>1</v>
          </cell>
        </row>
        <row r="10496">
          <cell r="C10496" t="str">
            <v>PRUEBAS DEL SISTEMA NERVIOSO CENTRAL MEDIANTE POTENCIALES EVOCADOS VISUALES (VEP) TABLERO CUADRICULADO O DESTELLO</v>
          </cell>
          <cell r="D10496" t="str">
            <v>CP</v>
          </cell>
          <cell r="E10496" t="str">
            <v>Procedimiento (CPT)</v>
          </cell>
          <cell r="F10496">
            <v>1</v>
          </cell>
        </row>
        <row r="10497">
          <cell r="C10497" t="str">
            <v>REFLEJO ORBICULARIS OCULI (PARPADEO) POR PRUEBA ELECTRODIAGNÓSTICA</v>
          </cell>
          <cell r="D10497" t="str">
            <v>CP</v>
          </cell>
          <cell r="E10497" t="str">
            <v>Procedimiento (CPT)</v>
          </cell>
          <cell r="F10497">
            <v>1</v>
          </cell>
        </row>
        <row r="10498">
          <cell r="C10498" t="str">
            <v>REFLEJO H ESTUDIO DE AMPLITUD Y LATENCIA REGISTRO DEL MÚSCULO GASTROCNEMIO/SÓLEO</v>
          </cell>
          <cell r="D10498" t="str">
            <v>CP</v>
          </cell>
          <cell r="E10498" t="str">
            <v>Procedimiento (CPT)</v>
          </cell>
          <cell r="F10498">
            <v>1</v>
          </cell>
        </row>
        <row r="10499">
          <cell r="C10499" t="str">
            <v>REFLEJO H ESTUDIO DE AMPLITUD Y LATENCIA REGISTRO DE CUALQUIER OTRO MÚSCULO DIFERENTE DE GASTROCNEMIO/SÓLEO</v>
          </cell>
          <cell r="D10499" t="str">
            <v>CP</v>
          </cell>
          <cell r="E10499" t="str">
            <v>Procedimiento (CPT)</v>
          </cell>
          <cell r="F10499">
            <v>1</v>
          </cell>
        </row>
        <row r="10500">
          <cell r="C10500" t="str">
            <v>PRUEBAS DE UNIÓN NEUROMUSCULAR (ESTIMULACIÓN REPETITIVA ESTÍMULOS PAREADOS) CON CUALQUIER MÉTODO EN UN NERVIO</v>
          </cell>
          <cell r="D10500" t="str">
            <v>CP</v>
          </cell>
          <cell r="E10500" t="str">
            <v>Procedimiento (CPT)</v>
          </cell>
          <cell r="F10500">
            <v>1</v>
          </cell>
        </row>
        <row r="10501">
          <cell r="C10501" t="str">
            <v>ESTUDIO DE POTENCIALES EVOCADOS SOMATOSENSORIALES DE LATENCIA CORTA ESTIMULACIÓN DE ALGUN/TODOS LOS NERVIOS PERIFÉRICOS O LUGARES CUTÁNEOS GRABACIÓN DESDE EL SISTEMA NERVIOSO CENTRAL EN EXTREMIDADES SUPERIORES E INFERIORES</v>
          </cell>
          <cell r="D10501" t="str">
            <v>CP</v>
          </cell>
          <cell r="E10501" t="str">
            <v>Procedimiento (CPT)</v>
          </cell>
          <cell r="F10501">
            <v>1</v>
          </cell>
        </row>
        <row r="10502">
          <cell r="C10502" t="str">
            <v>ESTUDIO DE POTENCIALES EVOCADOS A NIVEL MOTOR CENTRAL (ESTIMULACIÓN MOTORA TRANSCRANEAL) EN EXTREMIDADES SUPERIORES E INFERIORES</v>
          </cell>
          <cell r="D10502" t="str">
            <v>CP</v>
          </cell>
          <cell r="E10502" t="str">
            <v>Procedimiento (CPT)</v>
          </cell>
          <cell r="F10502">
            <v>1</v>
          </cell>
        </row>
        <row r="10503">
          <cell r="C10503" t="str">
            <v>MONITOREO NEUROFISIOLÓGICO INTRAOPERATORIO CONTINUO EN SALA DE OPERACIONES QUE REQUIERE ASISTENCIA Y MONITOREO PERSONAL UNO A UNO CADA 15 MINUTOS (REGISTRAR SEPARADAMENTE ADEMÁS DEL CÓDIGO PARA EL PROCEDIMIENTO PRIMARIO)</v>
          </cell>
          <cell r="D10503" t="str">
            <v>CP</v>
          </cell>
          <cell r="E10503" t="str">
            <v>Procedimiento (CPT)</v>
          </cell>
          <cell r="F10503">
            <v>1</v>
          </cell>
        </row>
        <row r="10504">
          <cell r="C10504" t="str">
            <v>MONITOREO NEUROFISIOLÓGICO INTRAOPERATORIO CONTINUO DESDE FUERA DE SALA DE OPERACIONES (VÍA REMOTA O CERCANA) O PARA MONITOREO DE MÁS DE UN CASO MIENTRAS SE ENCUENTRA EN SALA DE OPERACIONES POR HORA (REGISTRAR SEPARADAMENTE ADEMÁS DEL CÓDIGO PARA EL PROCEDIMIENTO PRIMARIO)</v>
          </cell>
          <cell r="D10504" t="str">
            <v>CP</v>
          </cell>
          <cell r="E10504" t="str">
            <v>Procedimiento (CPT)</v>
          </cell>
          <cell r="F10504">
            <v>1</v>
          </cell>
        </row>
        <row r="10505">
          <cell r="C10505" t="str">
            <v>MEDICIONES SIMULTÁNEAS INDEPENDIENTES CUANTITATIVAS DE LA FUNCIÓN SIMPÁTICA Y PARASIMPÁTICA BASADA EN EL ANÁLISIS DE TIEMPO-FRECUENCIA DE LA VAIABILIDAD DE LA FRECUENCIA CARDIACA CONCURRENTE CON EL ANÁLISIS DE TIEMPO-FRECUENCIA DE LA ACTIVIDAD RESPIRATORIA CONTINUA CON MEDICIONES DE FRECUENCIA CARDIACA MEDIA Y PRESIÓN ARTERIAL MEDIA DURANTE EL REPOSO RESPIRACIÓN PROFUNDA MANIOBRAS DE VALSALVA Y CA</v>
          </cell>
          <cell r="D10505" t="str">
            <v>CP</v>
          </cell>
          <cell r="E10505" t="str">
            <v>Procedimiento (CPT)</v>
          </cell>
          <cell r="F10505">
            <v>1</v>
          </cell>
        </row>
        <row r="10506">
          <cell r="C10506" t="str">
            <v>MONITOREO PARA LA IDENTIFICACIÓN Y LATERALIZACIÓN DE FOCO CEREBRAL DE CONVULSIONES CON REGISTRO ELECTROENCEFALOGRÁFICO (P. EJ. EEG DE 8 CANALES) REGISTRAR E INTERPRETACIÓN CADA 24 HORAS</v>
          </cell>
          <cell r="D10506" t="str">
            <v>CP</v>
          </cell>
          <cell r="E10506" t="str">
            <v>Procedimiento (CPT)</v>
          </cell>
          <cell r="F10506">
            <v>1</v>
          </cell>
        </row>
        <row r="10507">
          <cell r="C10507" t="str">
            <v>MONITOREO PARA LA UBICACIÓN DE FOCO CEREBRAL DE CONVULSIONES POR CABLE O RADIO TELEMETRÍA DE 16 O MÁS CANALES CON REGISTRO ELECTROENCEFALOGRÁFICO (EEG) Y VÍDEO COMBINADOS E INTERPRETACIÓN (P. EJ. PARA LA UBICACIÓN PREQUIRÚRGICA) CADA 24 HORAS</v>
          </cell>
          <cell r="D10507" t="str">
            <v>CP</v>
          </cell>
          <cell r="E10507" t="str">
            <v>Procedimiento (CPT)</v>
          </cell>
          <cell r="F10507">
            <v>1</v>
          </cell>
        </row>
        <row r="10508">
          <cell r="C10508" t="str">
            <v>MONITOREO PARA LA UBICACIÓN DE FOCO CEREBRAL DE CONVULSIONES POR EEG COMPUTARIZADO PORTÁTIL DE 16 OMÁS CANALES CON REGISTRO ELECTROENCEFALOGRÁFICO (EEG) E INTERPRETACIÓN CADA 24 HORAS NO ASISTIDO</v>
          </cell>
          <cell r="D10508" t="str">
            <v>CP</v>
          </cell>
          <cell r="E10508" t="str">
            <v>Procedimiento (CPT)</v>
          </cell>
          <cell r="F10508">
            <v>1</v>
          </cell>
        </row>
        <row r="10509">
          <cell r="C10509" t="str">
            <v>ACTIVACIÓN FARMACOLÓGICA O FÍSICA QUE REQUIERA LA ASISTENCIA DE MÉDICO U OTRO PROFESIONAL DE LA SALUD CALIFICADO DURANTE EL REGISTRO EEG DE LA FASE DE ACTIVACIÓN (P. EJ. PRUEBA DE ACTIVACIÓN CON TIOPENTAL)</v>
          </cell>
          <cell r="D10509" t="str">
            <v>CP</v>
          </cell>
          <cell r="E10509" t="str">
            <v>Procedimiento (CPT)</v>
          </cell>
          <cell r="F10509">
            <v>1</v>
          </cell>
        </row>
        <row r="10510">
          <cell r="C10510" t="str">
            <v>ELECTROENCEFALOGRAMA (EEG) DURANTE CIRUGÍA NO INTRACRANEAL (P. EJ. CIRUGÍA DE LAS CARÓTIDAS)</v>
          </cell>
          <cell r="D10510" t="str">
            <v>CP</v>
          </cell>
          <cell r="E10510" t="str">
            <v>Procedimiento (CPT)</v>
          </cell>
          <cell r="F10510">
            <v>1</v>
          </cell>
        </row>
        <row r="10511">
          <cell r="C10511" t="str">
            <v>MONITOREO PARA LA UBICACIÓN DE FOCO CEREBRAL DE CONVULSIONES POR CABLE O RADIO TELEMETRÍA DE 16 O MÁS CANALES REGISTRO ELECTROENCEFALOGRÁFICO (EEG) E INTERPRETACIÓN CADA 24 HORAS ASISTIDO POR TECNÓLOGO O ENFERMERA</v>
          </cell>
          <cell r="D10511" t="str">
            <v>CP</v>
          </cell>
          <cell r="E10511" t="str">
            <v>Procedimiento (CPT)</v>
          </cell>
          <cell r="F10511">
            <v>1</v>
          </cell>
        </row>
        <row r="10512">
          <cell r="C10512" t="str">
            <v>ANÁLISIS DIGITAL DEL ELECTROENCEFALOGRAMA (EEG) (P. EJ. DURANTE EL ANÁLISIS DE PICO EPILÉPTICO)</v>
          </cell>
          <cell r="D10512" t="str">
            <v>CP</v>
          </cell>
          <cell r="E10512" t="str">
            <v>Procedimiento (CPT)</v>
          </cell>
          <cell r="F10512">
            <v>1</v>
          </cell>
        </row>
        <row r="10513">
          <cell r="C10513" t="str">
            <v>PRUEBA DE ACTIVACIÓN WADA PARA LA FUNCIÓN HEMISFÉRICA INCLUYENDO EL CONTROL ELECTROENCEFALOGRÁFICO (EEG)</v>
          </cell>
          <cell r="D10513" t="str">
            <v>CP</v>
          </cell>
          <cell r="E10513" t="str">
            <v>Procedimiento (CPT)</v>
          </cell>
          <cell r="F10513">
            <v>1</v>
          </cell>
        </row>
        <row r="10514">
          <cell r="C10514" t="str">
            <v>MAPEO FUNCIONAL CORTICAL Y SUBCORTICAL MEDIANTE ESTIMULACIÓN Y/O REGISTRO DE ELECTRODOS SOBRE SUPERFICIE CEREBRAL O PROVENIENTE DE ELECTRODOS EN PROFUNDIDAD PARA PROVOCAR CONVULSIONES O IDENTIFICAR ESTRUCTURAS CEREBRALES VITALES HORA INICIAL DE ASISTENCIA POR MÉDICO U OTRO PROFESIONAL DE LA SALUD CALIFICADO</v>
          </cell>
          <cell r="D10514" t="str">
            <v>CP</v>
          </cell>
          <cell r="E10514" t="str">
            <v>Procedimiento (CPT)</v>
          </cell>
          <cell r="F10514">
            <v>1</v>
          </cell>
        </row>
        <row r="10515">
          <cell r="C10515" t="str">
            <v>MAPEO FUNCIONAL CORTICAL Y SUBCORTICAL MEDIANTE ESTIMULACIÓN Y/O REGISTRO DE ELECTRODOS SOBRE SUPERFICIE CEREBRAL O PROVENIENTE DE ELECTRODOS EN PROFUNDIDAD PARA PROVOCAR CONVULSIONES O IDENTIFICAR ESTRUCTURAS CEREBRALES VITALES CADA HORA ADICIONAL DE ASISTENCIA POR MÉDICO U OTRO PROFESIONAL DE LA SALUD CALIFICADO (REGISTRAR SEPARADAMENTE ADEMÁS DEL CÓDIGO PARA EL PROCEDIMIENTO PRIMARIO)</v>
          </cell>
          <cell r="D10515" t="str">
            <v>CP</v>
          </cell>
          <cell r="E10515" t="str">
            <v>Procedimiento (CPT)</v>
          </cell>
          <cell r="F10515">
            <v>1</v>
          </cell>
        </row>
        <row r="10516">
          <cell r="C10516" t="str">
            <v>MAGNETOENCEFALOGRAFÍA (MEG) CON REGISTRO Y ANÁLISIS PARA ACTIVIDAD MAGNÉTICA ESPONTÁNEA DEL CEREBRO (P. EJ. LOCALIZACIÓN DE CORTEZA CEREBRAL EPILÉPTICA)</v>
          </cell>
          <cell r="D10516" t="str">
            <v>CP</v>
          </cell>
          <cell r="E10516" t="str">
            <v>Procedimiento (CPT)</v>
          </cell>
          <cell r="F10516">
            <v>1</v>
          </cell>
        </row>
        <row r="10517">
          <cell r="C10517" t="str">
            <v>MAGNETOENCEFALOGRAFÍA (MEG) CON REGISTRO Y ANÁLISIS DE LOS CAMPOS MAGNÉTICOS EVOCADOS EN MODALIDAD ÚNICA (P. EJ. SENSORIAL MOTOR LENGUAJE O LOCÁLIZACIÓN DE CORTEZA VISUAL)</v>
          </cell>
          <cell r="D10517" t="str">
            <v>CP</v>
          </cell>
          <cell r="E10517" t="str">
            <v>Procedimiento (CPT)</v>
          </cell>
          <cell r="F10517">
            <v>1</v>
          </cell>
        </row>
        <row r="10518">
          <cell r="C10518" t="str">
            <v>MAGNETOENCEFALOGRAFÍA (MEG) CON REGISTRO Y ANÁLISIS DE LOS CAMPOS MAGNÉTICOS EVOCADOS CADA MODALIDADES ADICIONAL (P. EJ. SENSORIAL MOTOR LENGUAJE O LOCALIZACIÓN DE CORTEZA VISUAL) (REGISTRAR POR SEPARADO ADICIONALMENTE AL CÓDIGO DEL PROCEDIMIENTO PRIMARIO)</v>
          </cell>
          <cell r="D10518" t="str">
            <v>CP</v>
          </cell>
          <cell r="E10518" t="str">
            <v>Procedimiento (CPT)</v>
          </cell>
          <cell r="F10518">
            <v>1</v>
          </cell>
        </row>
        <row r="10519">
          <cell r="C10519" t="str">
            <v>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SIMPLE O COMPLEJO CEREBRO MÉDULA ESPINAL O SISTEMA PERIFÉRICO (EJEMPLO: NERVIO CRANEAL NER</v>
          </cell>
          <cell r="D10519" t="str">
            <v>CP</v>
          </cell>
          <cell r="E10519" t="str">
            <v>Procedimiento (CPT)</v>
          </cell>
          <cell r="F10519">
            <v>1</v>
          </cell>
        </row>
        <row r="10520">
          <cell r="C10520" t="str">
            <v>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SIMPLE MÉDULA ESPINAL O SISTEMA PERIFÉRICO (EJEMPLO: NERVIO PERIFÉRICO NERVIO SACRO NEUROM</v>
          </cell>
          <cell r="D10520" t="str">
            <v>CP</v>
          </cell>
          <cell r="E10520" t="str">
            <v>Procedimiento (CPT)</v>
          </cell>
          <cell r="F10520">
            <v>1</v>
          </cell>
        </row>
        <row r="10521">
          <cell r="C10521" t="str">
            <v>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COMPLEJO MÉDULA ESPINAL O SISTEMA PERIFÉRICO (EJEMPLO: NERVIO PERIFÉRICO NERVIO SACRO NEUR</v>
          </cell>
          <cell r="D10521" t="str">
            <v>CP</v>
          </cell>
          <cell r="E10521" t="str">
            <v>Procedimiento (CPT)</v>
          </cell>
          <cell r="F10521">
            <v>1</v>
          </cell>
        </row>
        <row r="10522">
          <cell r="C10522" t="str">
            <v>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COMPLEJO MÉDULA ESPINAL O SISTEMA PERIFÉRICO (EJEMPLO: NERVIO PERIFÉRICO NERVIO SACRO NEUR</v>
          </cell>
          <cell r="D10522" t="str">
            <v>CP</v>
          </cell>
          <cell r="E10522" t="str">
            <v>Procedimiento (CPT)</v>
          </cell>
          <cell r="F10522">
            <v>1</v>
          </cell>
        </row>
        <row r="10523">
          <cell r="C10523" t="str">
            <v>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COMPLEJO NERVIO CRANEAL CON PROGRAMACIÓN INTRAOPERATORIA O SUBSIGUIENTE CON O SIN PRUEBA D</v>
          </cell>
          <cell r="D10523" t="str">
            <v>CP</v>
          </cell>
          <cell r="E10523" t="str">
            <v>Procedimiento (CPT)</v>
          </cell>
          <cell r="F10523">
            <v>1</v>
          </cell>
        </row>
        <row r="10524">
          <cell r="C10524" t="str">
            <v>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COMPLEJO NERVIO CRANEAL CON PROGRAMACIÓN INTRAOPERATORIA O SUBSIGUIENTE CADA 30 MINUTOS AD</v>
          </cell>
          <cell r="D10524" t="str">
            <v>CP</v>
          </cell>
          <cell r="E10524" t="str">
            <v>Procedimiento (CPT)</v>
          </cell>
          <cell r="F10524">
            <v>1</v>
          </cell>
        </row>
        <row r="10525">
          <cell r="C10525" t="str">
            <v>ANÁLISIS ELECTRÓNICO DE SISTEMA GENERADOR DE IMPULSOS NEUROESTIMULADORES IMPLANTADO (P. EJ. TASA AMPLITUD DE PULSO Y DURACIÓN EL ESTADO DE LA BATERÍA SELECTIVIDAD Y POLARIDAD DE ELECTRODO LA IMPEDANCIA Y MEDICIONES DE LA TOLERANCIA DEL PACIENTE) GENERADOR/TRANSMISOR COMPLEJO DE PULSOS NEUROESTIMULADORES EN PROFUNDIDAD CEREBRAL CON PROGRAMACIÓN INICIAL O SUNSIGUIENTE PRIMERA HORA</v>
          </cell>
          <cell r="D10525" t="str">
            <v>CP</v>
          </cell>
          <cell r="E10525" t="str">
            <v>Procedimiento (CPT)</v>
          </cell>
          <cell r="F10525">
            <v>1</v>
          </cell>
        </row>
        <row r="10526">
          <cell r="C10526" t="str">
            <v>ANÁLISIS ELECTRÓNICO DE SISTEMA GENERADOR DE IMPULSOS NEUROESTIMULADORES IMPLANTADO (P. EJ. TASA AMPLITUD DE PULSO Y DURACIÓN EL ESTADO DE LA BATERÍA SELECTIVIDAD Y POLARIDAD DE ELECTRODO LA IMPEDANCIA Y MEDICIONES DE LA TOLERANCIA DEL PACIENTE) GENERADOR/TRANSMISOR COMPLEJO DE PULSOS NEUROESTIMULADORES EN PROFUNDIDAD CEREBRAL CON PROGRAMACIÓN INICIAL O SUNSIGUIENTE CADA 30 MINUTOS ADICIONALES DE</v>
          </cell>
          <cell r="D10526" t="str">
            <v>CP</v>
          </cell>
          <cell r="E10526" t="str">
            <v>Procedimiento (CPT)</v>
          </cell>
          <cell r="F10526">
            <v>1</v>
          </cell>
        </row>
        <row r="10527">
          <cell r="C10527" t="str">
            <v>ANÁLISIS ELECTRÓNICO DE SISTEMA GENERADOR DE IMPULSOS NEUROESTIMULADORES IMPLANTADO (P. EJ. TASA AMPLITUD DE PULSO Y DURACIÓN CONFIGURACIÓN DE LA FORMA DE ONDA ESTADO DE LA BATERÍA SELECTIVIDAD DE ELECTRODO MODULACIÓN DE LA SALIDA MEDICIONES DE LOS CICLOS IMPEDANCIA Y DEL PACIENTE) GENERADOR/TRANSMISOR DE PULSOS NEUROESTIMULADORES A NIVEL GÁSTRICO INTRAOPERATORIO CON PROGRAMACIÓN</v>
          </cell>
          <cell r="D10527" t="str">
            <v>CP</v>
          </cell>
          <cell r="E10527" t="str">
            <v>Procedimiento (CPT)</v>
          </cell>
          <cell r="F10527">
            <v>1</v>
          </cell>
        </row>
        <row r="10528">
          <cell r="C10528" t="str">
            <v>ANÁLISIS ELECTRÓNICO DE SISTEMA GENERADOR DE IMPULSOS NEUROESTIMULADORES IMPLANTADO (P. EJ. FRECUENCIA AMPLITUD DE PULSO Y DURACIÓN CONFIGURACIÓN DE LA FORMA DE ONDA ESTADO DE LA BATERÍA SELECTIVIDAD DEL ELECTRODO MODULACIÓN DE LA SALIDA MEDICIONES DE LOS CICLOS IMPEDANCIA Y DEL PACIENTE) GENERADOR/TRANSMISOR DE PULSOS NEUROESTIMULADORES A NIVEL GÁSTRICO SUBSIGUIENTE SIN REPROGRAMACIÓN</v>
          </cell>
          <cell r="D10528" t="str">
            <v>CP</v>
          </cell>
          <cell r="E10528" t="str">
            <v>Procedimiento (CPT)</v>
          </cell>
          <cell r="F10528">
            <v>1</v>
          </cell>
        </row>
        <row r="10529">
          <cell r="C10529" t="str">
            <v>ANÁLISIS ELECTRÓNICO DE SISTEMA GENERADOR DE IMPULSOS NEUROESTIMULADORES IMPLANTADO (P. EJ. FRECUENCIA AMPLITUD DE PULSO Y DURACIÓN CONFIGURACIÓN DE LA FORMA DE ONDA ESTADO DE LA BATERÍA SELECTIVIDAD DEL ELECTRODO MODULACIÓN DE LA SALIDA MEDICIONES DE LOS CICLOS IMPEDANCIA Y DEL PACIENTE) GENERADOR/TRANSMISOR DE PULSOS NEUROESTIMULADORES A NIVEL GÁSTRICO SUBSIGUIENTE CON REPROGRAMACIÓN</v>
          </cell>
          <cell r="D10529" t="str">
            <v>CP</v>
          </cell>
          <cell r="E10529" t="str">
            <v>Procedimiento (CPT)</v>
          </cell>
          <cell r="F10529">
            <v>1</v>
          </cell>
        </row>
        <row r="10530">
          <cell r="C10530" t="str">
            <v>RECARGA O MANTENIMIENTO DE BOMBA O RESERVORIO IMPLANTADO PARA ADMINISTRACIÓN DE FÁRMACOS A MÉDULA ESPINAL (INTRATECAL EPIDURAL) O CEREBRO (INTRAVENTRICULAR) INCLUYE ANÁLISIS ELECTRÓNICO DE LA BOMBA CUANDO SE REALIZA</v>
          </cell>
          <cell r="D10530" t="str">
            <v>CP</v>
          </cell>
          <cell r="E10530" t="str">
            <v>Procedimiento (CPT)</v>
          </cell>
          <cell r="F10530">
            <v>1</v>
          </cell>
        </row>
        <row r="10531">
          <cell r="C10531" t="str">
            <v>RECARGA O MANTENIMIENTO DE BOMBA O RESERVORIO IMPLANTADO PARA ADMINISTRACIÓN DE FÁRMACOS A MÉDULA ESPINAL (INTRATECAL EPIDURAL) O CEREBRO (INTRAVENTRICULAR) INCLUYE ANÁLISIS ELECTRÓNICO DE LA BOMBA CUANDO SE REALIZA REQUIERE LA HABILIDAD DE UN MÉDICO U OTRO PROFESIONAL DE LA SALUD CALIFICADO</v>
          </cell>
          <cell r="D10531" t="str">
            <v>CP</v>
          </cell>
          <cell r="E10531" t="str">
            <v>Procedimiento (CPT)</v>
          </cell>
          <cell r="F10531">
            <v>1</v>
          </cell>
        </row>
        <row r="10532">
          <cell r="C10532" t="str">
            <v>PROCEDIMIENTO(S) DE REPOSICIONAMIENTO DE CANALÍCULO (P. EJ. MANIOBRA DE EPLEY MANIOBRA DE SERMONT) POR DÍA</v>
          </cell>
          <cell r="D10532" t="str">
            <v>CP</v>
          </cell>
          <cell r="E10532" t="str">
            <v>Procedimiento (CPT)</v>
          </cell>
          <cell r="F10532">
            <v>1</v>
          </cell>
        </row>
        <row r="10533">
          <cell r="C10533" t="str">
            <v>PROCEDIMIENTO DIAGNÓSTICO NEUROLÓGICO O NEUROMUSCULAR QUE NO APARECE EN LA LISTA</v>
          </cell>
          <cell r="D10533" t="str">
            <v>CP</v>
          </cell>
          <cell r="E10533" t="str">
            <v>Procedimiento (CPT)</v>
          </cell>
          <cell r="F10533">
            <v>1</v>
          </cell>
        </row>
        <row r="10534">
          <cell r="C10534" t="str">
            <v>ANÁLISIS COMPLETO DE MOVIMIENTO ASISTIDO POR COMPUTADORA MEDIANTE GRABACIÓN DE VIDEO Y CINEMÁTICA TRIDIMENSIONAL</v>
          </cell>
          <cell r="D10534" t="str">
            <v>CP</v>
          </cell>
          <cell r="E10534" t="str">
            <v>Procedimiento (CPT)</v>
          </cell>
          <cell r="F10534">
            <v>1</v>
          </cell>
        </row>
        <row r="10535">
          <cell r="C10535" t="str">
            <v>ANÁLISIS COMPLETO DE MOVIMIENTO ASISTIDO POR COMPUTADORA MEDIANTE GRABACIÓN DE VIDEO Y CINEMÁTICA TRIDIMENSIONAL CON MEDICIONES DINÁMICAS DE LA PRESIÓN PLANTAR DURANTE LA CAMINATA</v>
          </cell>
          <cell r="D10535" t="str">
            <v>CP</v>
          </cell>
          <cell r="E10535" t="str">
            <v>Procedimiento (CPT)</v>
          </cell>
          <cell r="F10535">
            <v>1</v>
          </cell>
        </row>
        <row r="10536">
          <cell r="C10536" t="str">
            <v>ELECTROMIOGRAFÍA DINÁMICA DE SUPERFICIE EN 1-12 MÚSCULOS DURANTE LA CAMINATA U OTRAS ACTIVIDADES FUNCIONALES</v>
          </cell>
          <cell r="D10536" t="str">
            <v>CP</v>
          </cell>
          <cell r="E10536" t="str">
            <v>Procedimiento (CPT)</v>
          </cell>
          <cell r="F10536">
            <v>1</v>
          </cell>
        </row>
        <row r="10537">
          <cell r="C10537" t="str">
            <v>ELECTROMIOGRAFÍA DINÁMICA CON ALAMBRE FINO EN 1 MÚSCULO DURANTE LA CAMINATA U OTRAS ACTIVIDADES FUNCIONALES</v>
          </cell>
          <cell r="D10537" t="str">
            <v>CP</v>
          </cell>
          <cell r="E10537" t="str">
            <v>Procedimiento (CPT)</v>
          </cell>
          <cell r="F10537">
            <v>1</v>
          </cell>
        </row>
        <row r="10538">
          <cell r="C10538" t="str">
            <v>REVISIÓN E INTERPRETACIÓN POR MÉDICO U OTRO PROFESIONAL DE LA SALUD CALIFICADO DE UN ANÁLISIS COMPLETO DE MOVIMIENTO ASISTIDO POR COMPUTADORA CON MEDICIONES DINÁMICAS DE LA PRESIÓN PLANTAR DURANTE LA CAMINATA U OTRA ACTIVIDAD FUNCIONAL Y ELECTROMIOGRAFÍA DINÁMICA CON ALAMBRE FINO CON REPORTE ESCRITO</v>
          </cell>
          <cell r="D10538" t="str">
            <v>CP</v>
          </cell>
          <cell r="E10538" t="str">
            <v>Procedimiento (CPT)</v>
          </cell>
          <cell r="F10538">
            <v>1</v>
          </cell>
        </row>
        <row r="10539">
          <cell r="C10539" t="str">
            <v>ANÁLISIS DEL LABORATORIO DE LA MARCHA DE MIEMBROS INFERIORES Y TRONCO</v>
          </cell>
          <cell r="D10539" t="str">
            <v>CP</v>
          </cell>
          <cell r="E10539" t="str">
            <v>Procedimiento (CPT)</v>
          </cell>
          <cell r="F10539">
            <v>1</v>
          </cell>
        </row>
        <row r="10540">
          <cell r="C10540" t="str">
            <v>VIDEO Y PARÁMETROS TEMPORALES Y ESPACIALES</v>
          </cell>
          <cell r="D10540" t="str">
            <v>CP</v>
          </cell>
          <cell r="E10540" t="str">
            <v>Procedimiento (CPT)</v>
          </cell>
          <cell r="F10540">
            <v>1</v>
          </cell>
        </row>
        <row r="10541">
          <cell r="C10541" t="str">
            <v>VIDEO ANALOGO</v>
          </cell>
          <cell r="D10541" t="str">
            <v>CP</v>
          </cell>
          <cell r="E10541" t="str">
            <v>Procedimiento (CPT)</v>
          </cell>
          <cell r="F10541">
            <v>1</v>
          </cell>
        </row>
        <row r="10542">
          <cell r="C10542" t="str">
            <v>ANÁLIS POSTURAL ESTÁTICO</v>
          </cell>
          <cell r="D10542" t="str">
            <v>CP</v>
          </cell>
          <cell r="E10542" t="str">
            <v>Procedimiento (CPT)</v>
          </cell>
          <cell r="F10542">
            <v>1</v>
          </cell>
        </row>
        <row r="10543">
          <cell r="C10543" t="str">
            <v>ANÁLISI POSTURAL DINÁMICO</v>
          </cell>
          <cell r="D10543" t="str">
            <v>CP</v>
          </cell>
          <cell r="E10543" t="str">
            <v>Procedimiento (CPT)</v>
          </cell>
          <cell r="F10543">
            <v>1</v>
          </cell>
        </row>
        <row r="10544">
          <cell r="C10544" t="str">
            <v>SELECCIÓN Y ADMINISTRACIÓN DE PRUEBAS FUNCIONALES DURANTE EL MAPEO CEREBRAL FUNCIONAL NO INVASIVO CON PRUEBA ADMINISTRADA COMPLETAMENTE POR UN MÉDICO U OTRO PROFESIONAL DE LA SALUD CALIFICADO (EJEMPLO: PSICÓLOGO) CON REVISIÓN DE LOS RESULTADOS DE LAS PRUEBAS E INFORME</v>
          </cell>
          <cell r="D10544" t="str">
            <v>CP</v>
          </cell>
          <cell r="E10544" t="str">
            <v>Procedimiento (CPT)</v>
          </cell>
          <cell r="F10544">
            <v>1</v>
          </cell>
        </row>
        <row r="10545">
          <cell r="C10545" t="str">
            <v>GENÉTICA MÉDICA Y LOS SERVICIOS DE ASESORAMIENTO GENÉTICO CADA 30 MINUTOS CARA A CARA CON EL PACIENTE/FAMILIA</v>
          </cell>
          <cell r="D10545" t="str">
            <v>CP</v>
          </cell>
          <cell r="E10545" t="str">
            <v>Procedimiento (CPT)</v>
          </cell>
          <cell r="F10545">
            <v>1</v>
          </cell>
        </row>
        <row r="10546">
          <cell r="C10546" t="str">
            <v>EVALUACIÓN PSICOLÓGICA (INCLUYE EVALUACIÓN PSICODIAGNÓSTICA DE PERSONALIDAD PSICOPATOLOGÍA EMOCIONALIDAD HABILIDADES INTELECTUALES P. EJ. WAIS-R RORSCHACH MMPI)</v>
          </cell>
          <cell r="D10546" t="str">
            <v>CP</v>
          </cell>
          <cell r="E10546" t="str">
            <v>Procedimiento (CPT)</v>
          </cell>
          <cell r="F10546">
            <v>1</v>
          </cell>
        </row>
        <row r="10547">
          <cell r="C10547" t="str">
            <v>SESIÓN DE PSICOTERAPIA DE FAMILIA (REALIZADO POR EL PSICOLOGO)</v>
          </cell>
          <cell r="D10547" t="str">
            <v>CP</v>
          </cell>
          <cell r="E10547" t="str">
            <v>Procedimiento (CPT)</v>
          </cell>
          <cell r="F10547">
            <v>1</v>
          </cell>
        </row>
        <row r="10548">
          <cell r="C10548" t="str">
            <v>CONSEJERÍA Y ORIENTACIÓN PSICOLÓGICA</v>
          </cell>
          <cell r="D10548" t="str">
            <v>CP</v>
          </cell>
          <cell r="E10548" t="str">
            <v>Procedimiento (CPT)</v>
          </cell>
          <cell r="F10548">
            <v>1</v>
          </cell>
        </row>
        <row r="10549">
          <cell r="C10549" t="str">
            <v>TERAPIA GRUPAL PARA ADOLESCENTES</v>
          </cell>
          <cell r="D10549" t="str">
            <v>CP</v>
          </cell>
          <cell r="E10549" t="str">
            <v>Procedimiento (CPT)</v>
          </cell>
          <cell r="F10549">
            <v>1</v>
          </cell>
        </row>
        <row r="10550">
          <cell r="C10550" t="str">
            <v>TERAPIA DE AUTOESTIMA</v>
          </cell>
          <cell r="D10550" t="str">
            <v>CP</v>
          </cell>
          <cell r="E10550" t="str">
            <v>Procedimiento (CPT)</v>
          </cell>
          <cell r="F10550">
            <v>1</v>
          </cell>
        </row>
        <row r="10551">
          <cell r="C10551" t="str">
            <v>TERAPIA DE REHABILITACIÓN DEL DETERIORO COGNITIVO</v>
          </cell>
          <cell r="D10551" t="str">
            <v>CP</v>
          </cell>
          <cell r="E10551" t="str">
            <v>Procedimiento (CPT)</v>
          </cell>
          <cell r="F10551">
            <v>1</v>
          </cell>
        </row>
        <row r="10552">
          <cell r="C10552" t="str">
            <v>TERAPIA FAMILIAR Y DE PAREJA POR SESIONES</v>
          </cell>
          <cell r="D10552" t="str">
            <v>CP</v>
          </cell>
          <cell r="E10552" t="str">
            <v>Procedimiento (CPT)</v>
          </cell>
          <cell r="F10552">
            <v>1</v>
          </cell>
        </row>
        <row r="10553">
          <cell r="C10553" t="str">
            <v>TEST DE PERSONALIDAD</v>
          </cell>
          <cell r="D10553" t="str">
            <v>CP</v>
          </cell>
          <cell r="E10553" t="str">
            <v>Procedimiento (CPT)</v>
          </cell>
          <cell r="F10553">
            <v>1</v>
          </cell>
        </row>
        <row r="10554">
          <cell r="C10554" t="str">
            <v>TEST DE DESARROLLO PSICOLÓGICO</v>
          </cell>
          <cell r="D10554" t="str">
            <v>CP</v>
          </cell>
          <cell r="E10554" t="str">
            <v>Procedimiento (CPT)</v>
          </cell>
          <cell r="F10554">
            <v>1</v>
          </cell>
        </row>
        <row r="10555">
          <cell r="C10555" t="str">
            <v>EVALUACIÓN NEUROPSICOLÓGIA POR SESIÓN</v>
          </cell>
          <cell r="D10555" t="str">
            <v>CP</v>
          </cell>
          <cell r="E10555" t="str">
            <v>Procedimiento (CPT)</v>
          </cell>
          <cell r="F10555">
            <v>1</v>
          </cell>
        </row>
        <row r="10556">
          <cell r="C10556" t="str">
            <v>TERAPIA FAMILIAR POR SESIÓN</v>
          </cell>
          <cell r="D10556" t="str">
            <v>CP</v>
          </cell>
          <cell r="E10556" t="str">
            <v>Procedimiento (CPT)</v>
          </cell>
          <cell r="F10556">
            <v>1</v>
          </cell>
        </row>
        <row r="10557">
          <cell r="C10557" t="str">
            <v>TERAPIA FAMILIAR POR SESIÓN</v>
          </cell>
          <cell r="D10557" t="str">
            <v>CP</v>
          </cell>
          <cell r="E10557" t="str">
            <v>Procedimiento (CPT)</v>
          </cell>
          <cell r="F10557">
            <v>1</v>
          </cell>
        </row>
        <row r="10558">
          <cell r="C10558" t="str">
            <v>PSICOTERAPIA DE GRUPO (RELIZADO POR PSICOLOGO)</v>
          </cell>
          <cell r="D10558" t="str">
            <v>CP</v>
          </cell>
          <cell r="E10558" t="str">
            <v>Procedimiento (CPT)</v>
          </cell>
          <cell r="F10558">
            <v>1</v>
          </cell>
        </row>
        <row r="10559">
          <cell r="C10559" t="str">
            <v>EVALUACIÓN PSICOLÓGICA (INCLUYE EVALUACIÓN PSICODIAGNÓSTICA DE EMOCIONALIDAD HABILIDADES INTELECTUALES PERSONALIDAD Y PSICOPATOLOGÍA P. EJ. MMPI WAIS RORSCHACH) POR HORA DEL PSICÓLOGO O MÉDICO TANTO EN EL TIEMPO DE ADMINISTRACIÓN DE LA PRUEBA CARA A CARA COMO EL TIEMPO DE INTERPRETACIÓN DE LOS RESULTADOS DE LAS PRUEBAS Y DE PREPARACIÓN DEL REPORTE</v>
          </cell>
          <cell r="D10559" t="str">
            <v>CP</v>
          </cell>
          <cell r="E10559" t="str">
            <v>Procedimiento (CPT)</v>
          </cell>
          <cell r="F10559">
            <v>1</v>
          </cell>
        </row>
        <row r="10560">
          <cell r="C10560" t="str">
            <v>EVALUACIÓN PSICOLÓGICA (INCLUYE EVALUACIÓN PSICODIAGNÓSTICA DE EMOCIONALIDAD HABILIDADES INTELECTUALES PERSONALIDAD Y PSICOPATOLOGÍA P. EJ. MMPI WAIS) POR PROFESIONAL DE LA SALUD CALIFICADO INTERPRETACIÓN Y REPORTE ADMINISTRADO POR TÉCNICO POR HORA DE TÉCNICO CARA A CARA</v>
          </cell>
          <cell r="D10560" t="str">
            <v>CP</v>
          </cell>
          <cell r="E10560" t="str">
            <v>Procedimiento (CPT)</v>
          </cell>
          <cell r="F10560">
            <v>1</v>
          </cell>
        </row>
        <row r="10561">
          <cell r="C10561" t="str">
            <v>EVALUACIÓN PSICOLÓGICA (INCLUYE EVALUACIÓN PSICODIAGNÓSTICA DE EMOCIONALIDAD HABILIDADES INTELECTUALES PERSONALIDAD Y PSICOPATOLOGÍA P. EJ. MMPI) ADMINISTRADAS POR UN COMPUTADOR CON INTERPRETACIÓN E INFORME DE UN PROFESIONAL DE LA SALUD CALIFICADO</v>
          </cell>
          <cell r="D10561" t="str">
            <v>CP</v>
          </cell>
          <cell r="E10561" t="str">
            <v>Procedimiento (CPT)</v>
          </cell>
          <cell r="F10561">
            <v>1</v>
          </cell>
        </row>
        <row r="10562">
          <cell r="C10562" t="str">
            <v>EVALUACIÓN DE AFASIA (INCLUYE EVALUACIÓN DEL HABLA Y LENGUAJE EXPRESIVOS Y RECEPTIVOS COMPRENSIÓN DEL LENGUAJE HABILIDAD FONIÁTRICA LECTURA ORTOGRAFÍA CALIGRAFÍA P. EJ. EXAMEN DIAGNÓSTICO DE AFASIA DE BOSTON) CON INTERPRETACIÓN Y REPORTE POR HORA</v>
          </cell>
          <cell r="D10562" t="str">
            <v>CP</v>
          </cell>
          <cell r="E10562" t="str">
            <v>Procedimiento (CPT)</v>
          </cell>
          <cell r="F10562">
            <v>1</v>
          </cell>
        </row>
        <row r="10563">
          <cell r="C10563" t="str">
            <v>TAMIZAJE DE DESARROLLO CON INTERPRETACIÓN Y REPORTE POR FORMATO DE INSTRUMENTO ESTANDARIZADO</v>
          </cell>
          <cell r="D10563" t="str">
            <v>CP</v>
          </cell>
          <cell r="E10563" t="str">
            <v>Procedimiento (CPT)</v>
          </cell>
          <cell r="F10563">
            <v>1</v>
          </cell>
        </row>
        <row r="10564">
          <cell r="C10564" t="str">
            <v>PRUEBAS DE DESARROLLO (INCLUYE EVALUACIONES DEL FUNCIONAMIENTO MOTOR DEL LENGUAJE SOCIAL ADAPTATIVO Y/O COGNITIVO MEDIANTE INSTRUMENTOS DE DESARROLLO ESTANDARIZADOS) CON INTERPRETACIÓN Y REPORTE</v>
          </cell>
          <cell r="D10564" t="str">
            <v>CP</v>
          </cell>
          <cell r="E10564" t="str">
            <v>Procedimiento (CPT)</v>
          </cell>
          <cell r="F10564">
            <v>0</v>
          </cell>
        </row>
        <row r="10565">
          <cell r="C10565" t="str">
            <v>EXAMEN DE ESTADO NEUROCONDUCTIVO (EVALUACIÓN CLÍNICA DEL PENSAMIENTO RAZONAMIENTO CRITERIO P. EJ. CONOCIMIENTO ADQUIRIDO ATENCIÓN MEMORIA HABILIDADES VISUALES ESPACIALES FUNCIONES DE LENGUAJE PLANIFICACIÓN)</v>
          </cell>
          <cell r="D10565" t="str">
            <v>CP</v>
          </cell>
          <cell r="E10565" t="str">
            <v>Procedimiento (CPT)</v>
          </cell>
          <cell r="F10565">
            <v>1</v>
          </cell>
        </row>
        <row r="10566">
          <cell r="C10566" t="str">
            <v>EXAMEN DE ESTADO NEUROCONDUCTUAL (EVALUACIÓN CLÍNICA DEL PENSAMIENTO RAZONAMIENTO CRITERIO P. EJ. CONOCIMIENTO ADQUIRIDO ATENCIÓN LENGUAJE PLANTEAMIENTO Y RESOLUCIÓN DE PROBLEMAS Y HABILIDADES VISUALES ESPACIALES) POR HORA DEL PSICÓLOGO O DEL MÉDICO TANTO EN CONTACTO CARA A CARA CON EL PACIENTE COMO POR EL TIEMPO INTERPRETACIÓN DE LOS RESULTADOS DE LA PRUEBA Y DE PREPARACIÓN DE REPORTE</v>
          </cell>
          <cell r="D10566" t="str">
            <v>CP</v>
          </cell>
          <cell r="E10566" t="str">
            <v>Procedimiento (CPT)</v>
          </cell>
          <cell r="F10566">
            <v>1</v>
          </cell>
        </row>
        <row r="10567">
          <cell r="C10567" t="str">
            <v>BATERÍA DE PRUEBAS NEUROPSICOLÓGICAS (P. EJ. HALSTEAD-REITAN LURIA WAIS-R) CON INTERPRETACIÓN EINFORME POR HORA</v>
          </cell>
          <cell r="D10567" t="str">
            <v>CP</v>
          </cell>
          <cell r="E10567" t="str">
            <v>Procedimiento (CPT)</v>
          </cell>
          <cell r="F10567">
            <v>1</v>
          </cell>
        </row>
        <row r="10568">
          <cell r="C10568" t="str">
            <v>PRUEBAS NEUROPSICOLÓGICAS (P. EJ. BATERÍA NEUROSICOLÓGICA HALSTEAD-REITAN ESCALAS DE MEMORIA DE WESCHLER Y PRUEBA DE ORDENAMIENTO DE CARTAS DE WISCONSIN) POR HORA DEL PSICÓLOGO O DEL MÉDICO TANTO EN CONTACTO CARA A CARA CON EL PACIENTE PARA LA ADMINISTRACIÓN DE LAS PRUEBAS AL PACIENTE COMO POR EL TIEMPO INTERPRETACIÓN DE LOS RESULTADOS DE LA PRUEBA Y DE PREPARACIÓN DE REPORTE</v>
          </cell>
          <cell r="D10568" t="str">
            <v>CP</v>
          </cell>
          <cell r="E10568" t="str">
            <v>Procedimiento (CPT)</v>
          </cell>
          <cell r="F10568">
            <v>1</v>
          </cell>
        </row>
        <row r="10569">
          <cell r="C10569" t="str">
            <v>PRUEBAS NEUROPSICOLÓGICAS (P. EJ. BATERÍA NEUROSICOLÓGICA HALSTEAD-REITAN ESCALAS DE MEMORIA DE WESCHLER Y PRUEBA DE ORDENAMIENTO DE CARTAS DE WISCONSIN) CON INTERPRETACIÓN E INFORME DE UN PROFESIONAL DE LA SALUD CALIFICADO ADMINISTRADO POR TÉCNICO POR HORA DEL TÉCNICO CARA A CARA</v>
          </cell>
          <cell r="D10569" t="str">
            <v>CP</v>
          </cell>
          <cell r="E10569" t="str">
            <v>Procedimiento (CPT)</v>
          </cell>
          <cell r="F10569">
            <v>1</v>
          </cell>
        </row>
        <row r="10570">
          <cell r="C10570" t="str">
            <v>PRUEBAS NEUROPSICOLÓGICAS (EJEMPLO: PRUEBA DE ORDENAMIENTO DE CARTAS DE WISCONSIN) ADMINISTRADAS POR COMPUTADORA CON INTERPRETACIÓN E INFORME DE UN PROFESIONAL DE LA SALUD CALIFICADO</v>
          </cell>
          <cell r="D10570" t="str">
            <v>CP</v>
          </cell>
          <cell r="E10570" t="str">
            <v>Procedimiento (CPT)</v>
          </cell>
          <cell r="F10570">
            <v>1</v>
          </cell>
        </row>
        <row r="10571">
          <cell r="C10571" t="str">
            <v>EVALUACIÓN DE FUNCIONES EJECUTIVAS (FRONTAL) POR CADA SESIÓN</v>
          </cell>
          <cell r="D10571" t="str">
            <v>CP</v>
          </cell>
          <cell r="E10571" t="str">
            <v>Procedimiento (CPT)</v>
          </cell>
          <cell r="F10571">
            <v>1</v>
          </cell>
        </row>
        <row r="10572">
          <cell r="C10572" t="str">
            <v>PRUEBA ESTANDARIZADA DE RENDIMIENTO COGNITIVO (EJEMPLO: EVALUACIÓN DE PROCESAMIENTO DE INFORMACIÓN DE ROSS) POR HORA DE PROFESIONAL DE SALUD CALIFICADO TANTO EN EL TIEMPO DE ADMINISTRACIÓN DE LAS PRUEBAS AL PACIENTE COMO EN EL TIEMPO PARA INTERPRETAR LOS RESULTADOS DE LA PRUEVA Y PREPARAR EL REPORTE</v>
          </cell>
          <cell r="D10572" t="str">
            <v>CP</v>
          </cell>
          <cell r="E10572" t="str">
            <v>Procedimiento (CPT)</v>
          </cell>
          <cell r="F10572">
            <v>1</v>
          </cell>
        </row>
        <row r="10573">
          <cell r="C10573" t="str">
            <v>EVALUACIÓN DE SALUD Y COMPORTAMIENTO (EJEMPLO: ENTREVISTA CLÍNICA ENFOCADA EN LA SALUD OBSERVACIÓN DE LA CONDUCTA MONITOREO PSICOFISIOLÓGICO CUESTIONARIOS ORIENTADOS A LA SALUD) POR CADA 15 MINUTOS DE CONTACTO CARA A CARA CON EL PACIENTE EVALUACIÓN INICIAL</v>
          </cell>
          <cell r="D10573" t="str">
            <v>CP</v>
          </cell>
          <cell r="E10573" t="str">
            <v>Procedimiento (CPT)</v>
          </cell>
          <cell r="F10573">
            <v>1</v>
          </cell>
        </row>
        <row r="10574">
          <cell r="C10574" t="str">
            <v>TAMIZAJE DE SALUD MENTAL EN VIOLENCIA</v>
          </cell>
          <cell r="D10574" t="str">
            <v>CP</v>
          </cell>
          <cell r="E10574" t="str">
            <v>Procedimiento (CPT)</v>
          </cell>
          <cell r="F10574">
            <v>1</v>
          </cell>
        </row>
        <row r="10575">
          <cell r="C10575" t="str">
            <v>TAMIZAJE DE SALUD MENTAL EN ALCOHOL Y DROGAS</v>
          </cell>
          <cell r="D10575" t="str">
            <v>CP</v>
          </cell>
          <cell r="E10575" t="str">
            <v>Procedimiento (CPT)</v>
          </cell>
          <cell r="F10575">
            <v>1</v>
          </cell>
        </row>
        <row r="10576">
          <cell r="C10576" t="str">
            <v>TAMIZAJE DE SALUD MENTAL EN TRASTORNOS DEPRESIVOS</v>
          </cell>
          <cell r="D10576" t="str">
            <v>CP</v>
          </cell>
          <cell r="E10576" t="str">
            <v>Procedimiento (CPT)</v>
          </cell>
          <cell r="F10576">
            <v>1</v>
          </cell>
        </row>
        <row r="10577">
          <cell r="C10577" t="str">
            <v>TAMIZAJE DE SALUD MENTAL EN PSICOSIS</v>
          </cell>
          <cell r="D10577" t="str">
            <v>CP</v>
          </cell>
          <cell r="E10577" t="str">
            <v>Procedimiento (CPT)</v>
          </cell>
          <cell r="F10577">
            <v>1</v>
          </cell>
        </row>
        <row r="10578">
          <cell r="C10578" t="str">
            <v>TAMIZAJE DE SALUD MENTAL EN HABILIDADES SOCIALES</v>
          </cell>
          <cell r="D10578" t="str">
            <v>CP</v>
          </cell>
          <cell r="E10578" t="str">
            <v>Procedimiento (CPT)</v>
          </cell>
          <cell r="F10578">
            <v>1</v>
          </cell>
        </row>
        <row r="10579">
          <cell r="C10579" t="str">
            <v>TAMIZAJE DE SALUD MENTAL ESPECIALIZADO PARA DETECTAR PROBLEMAS DEL NEURODESARROLLOÂ EN NIÑAS Y NIÑOS DE 0 A 3 AÑOS</v>
          </cell>
          <cell r="D10579" t="str">
            <v>CP</v>
          </cell>
          <cell r="E10579" t="str">
            <v>Procedimiento (CPT)</v>
          </cell>
          <cell r="F10579">
            <v>1</v>
          </cell>
        </row>
        <row r="10580">
          <cell r="C10580" t="str">
            <v>TAMIZAJE DE SALUD MENTALÂ  PARA DETECTARÂ DETERIORO COGNITIVO - DEMENCIA EN PERSONAS DE 60 AÑOS A MÁS</v>
          </cell>
          <cell r="D10580" t="str">
            <v>CP</v>
          </cell>
          <cell r="E10580" t="str">
            <v>Procedimiento (CPT)</v>
          </cell>
          <cell r="F10580">
            <v>1</v>
          </cell>
        </row>
        <row r="10581">
          <cell r="C10581" t="str">
            <v>TAMIZAJE DE SALUD MENTAL PARA DETECTARÂ TRASTORNOS MENTALES Y DEL COMPORTAMIENTO DE NIÑOS NIÑAS Y ADOLESCENTES DE 3 DE 17 AÑOS</v>
          </cell>
          <cell r="D10581" t="str">
            <v>CP</v>
          </cell>
          <cell r="E10581" t="str">
            <v>Procedimiento (CPT)</v>
          </cell>
          <cell r="F10581">
            <v>1</v>
          </cell>
        </row>
        <row r="10582">
          <cell r="C10582" t="str">
            <v>EVALUACIÓN DE SALUD Y COMPORTAMIENTO (EJEMPLO: ENTREVISTA CLÍNICA ENFOCADA EN LA SALUD OBSERVACIÓN DE LA CONDUCTA MONITOREO PSICOFISIOLÓGICO CUESTIONARIOS ORIENTADOS A LA SALUD) POR CADA 15 MINUTOS DE CONTACTO CARA A CARA CON EL PACIENTE RE-EVALUACIÓN</v>
          </cell>
          <cell r="D10582" t="str">
            <v>CP</v>
          </cell>
          <cell r="E10582" t="str">
            <v>Procedimiento (CPT)</v>
          </cell>
          <cell r="F10582">
            <v>1</v>
          </cell>
        </row>
        <row r="10583">
          <cell r="C10583" t="str">
            <v>INTERVENCIÓN EN SALUD Y COMPORTAMIENTO POR CADA 15 MINUTOS DE CONTACTO CARA A CARA INDIVIDUAL</v>
          </cell>
          <cell r="D10583" t="str">
            <v>CP</v>
          </cell>
          <cell r="E10583" t="str">
            <v>Procedimiento (CPT)</v>
          </cell>
          <cell r="F10583">
            <v>1</v>
          </cell>
        </row>
        <row r="10584">
          <cell r="C10584" t="str">
            <v>INTERVENCIÓN EN SALUD Y COMPORTAMIENTO POR CADA 15 MINUTOS DE CONTACTO CARA A CARA GRUPO (DOS O MÁS PACIENTES)</v>
          </cell>
          <cell r="D10584" t="str">
            <v>CP</v>
          </cell>
          <cell r="E10584" t="str">
            <v>Procedimiento (CPT)</v>
          </cell>
          <cell r="F10584">
            <v>1</v>
          </cell>
        </row>
        <row r="10585">
          <cell r="C10585" t="str">
            <v>INTERVENCIÓN EN SALUD Y COMPORTAMIENTO POR CADA 15 MINUTOS DE CONTACTO CARA A CARA FAMILIA (CON EL PACIENTE PRESENTE)</v>
          </cell>
          <cell r="D10585" t="str">
            <v>CP</v>
          </cell>
          <cell r="E10585" t="str">
            <v>Procedimiento (CPT)</v>
          </cell>
          <cell r="F10585">
            <v>1</v>
          </cell>
        </row>
        <row r="10586">
          <cell r="C10586" t="str">
            <v>INTERVENCIÓN EN SALUD Y COMPORTAMIENTO POR CADA 15 MINUTOS DE CONTACTO CARA A CARA FAMILIA (SIN EL PACIENTE PRESENTE)</v>
          </cell>
          <cell r="D10586" t="str">
            <v>CP</v>
          </cell>
          <cell r="E10586" t="str">
            <v>Procedimiento (CPT)</v>
          </cell>
          <cell r="F10586">
            <v>1</v>
          </cell>
        </row>
        <row r="10587">
          <cell r="C10587" t="str">
            <v>INFUSIÓN INTRAVENOSA HIDRATACIÓN INICIAL 31 MINUTOS A 1 HORA</v>
          </cell>
          <cell r="D10587" t="str">
            <v>CP</v>
          </cell>
          <cell r="E10587" t="str">
            <v>Procedimiento (CPT)</v>
          </cell>
          <cell r="F10587">
            <v>1</v>
          </cell>
        </row>
        <row r="10588">
          <cell r="C10588" t="str">
            <v>INFUSIÓN INTRAVENOSA HIDRATACIÓN INICIAL CADA HORA ADICIONAL (REGISTRAR POR SEPARADO ADEMÁS DEL CÓDIGO PARA EL PROCEDIMIENTO PRINCIPAL)</v>
          </cell>
          <cell r="D10588" t="str">
            <v>CP</v>
          </cell>
          <cell r="E10588" t="str">
            <v>Procedimiento (CPT)</v>
          </cell>
          <cell r="F10588">
            <v>1</v>
          </cell>
        </row>
        <row r="10589">
          <cell r="C10589" t="str">
            <v>INFUSIÓN INTRAVENOSA PARA TERAPIA PROFILAXIS O DIAGNÓSTICO (ESPECIFICAR LA SUSTANCIA O MEDICAMENTO) INICIAL HASTA 1 HORA</v>
          </cell>
          <cell r="D10589" t="str">
            <v>CP</v>
          </cell>
          <cell r="E10589" t="str">
            <v>Procedimiento (CPT)</v>
          </cell>
          <cell r="F10589">
            <v>1</v>
          </cell>
        </row>
        <row r="10590">
          <cell r="C10590" t="str">
            <v>INFUSIÓN INTRAVENOSA PARA TERAPIA PROFILAXIS O DIAGNÓSTICO (ESPECIFICAR LA SUSTANCIA O MEDICAMENTO) INICIAL CADA HORA ADICIONAL (REGISTRAR POR SEPARADO ADEMÁS DEL CÓDIGO DEL PROCEDIMIENTO PRINCIPAL)</v>
          </cell>
          <cell r="D10590" t="str">
            <v>CP</v>
          </cell>
          <cell r="E10590" t="str">
            <v>Procedimiento (CPT)</v>
          </cell>
          <cell r="F10590">
            <v>1</v>
          </cell>
        </row>
        <row r="10591">
          <cell r="C10591" t="str">
            <v>INFUSIÓN INTRAVENOSA PARA TERAPIA PROFILAXIS O DIAGNÓSTICO (ESPECIFICAR SUSTANCIA O MEDICAMENTO) INFUSIÓN SECUENCIAL ADICIONAL HASTA 1 HORA (REGISTRAR POR SEPARADO ADEMÁS DEL CÓDIGO DEL PROCEDIMIENTO PRINCIPAL)</v>
          </cell>
          <cell r="D10591" t="str">
            <v>CP</v>
          </cell>
          <cell r="E10591" t="str">
            <v>Procedimiento (CPT)</v>
          </cell>
          <cell r="F10591">
            <v>1</v>
          </cell>
        </row>
        <row r="10592">
          <cell r="C10592" t="str">
            <v>INFUSIÓN INTRAVENOSA PARA TERAPIA PROFILAXIS O DIAGNÓSTICO (ESPECIFICAR SUSTANCIA O MEDICAMENTO) INFUSIÓN CONCURRENTE (REGISTRAR POR SEPARADO ADEMÁS DEL CÓDIGO DEL PROCEDIMIENTO PRINCIPAL)</v>
          </cell>
          <cell r="D10592" t="str">
            <v>CP</v>
          </cell>
          <cell r="E10592" t="str">
            <v>Procedimiento (CPT)</v>
          </cell>
          <cell r="F10592">
            <v>1</v>
          </cell>
        </row>
        <row r="10593">
          <cell r="C10593" t="str">
            <v>INFUSIÓN SUBCUTÁNEA PARA TERAPIA O PROFILAXIS (ESPECIFICAR SUSTANCIA O MEDICAMENTO) INICIAL HASTA 1 HORA INCLUYENDO AJUSTE DE LA BOMBA Y ESTABLECIMIENTO DE LUGAR DE INFUSIÓN SUBCUTÁNEA(S)</v>
          </cell>
          <cell r="D10593" t="str">
            <v>CP</v>
          </cell>
          <cell r="E10593" t="str">
            <v>Procedimiento (CPT)</v>
          </cell>
          <cell r="F10593">
            <v>1</v>
          </cell>
        </row>
        <row r="10594">
          <cell r="C10594" t="str">
            <v>INFUSIÓN SUBCUTÁNEA PARA TERAPIA O PROFILAXIS (ESPECIFICAR SUSTANCIA O MEDICAMENTO) CADA HORA ADICIONAL (REGISTRAR SEPARADAMENTE ADEMÁS DEL CÓDIGO DEL PROCEDIMIENTO PRINCIPAL)</v>
          </cell>
          <cell r="D10594" t="str">
            <v>CP</v>
          </cell>
          <cell r="E10594" t="str">
            <v>Procedimiento (CPT)</v>
          </cell>
          <cell r="F10594">
            <v>1</v>
          </cell>
        </row>
        <row r="10595">
          <cell r="C10595" t="str">
            <v>INFUSIÓN SUBCUTÁNEA PARA TERAPIA O PROFILAXIS (ESPECIFICAR SUSTANCIA O MEDICAMENTO) CONFIGURACIÓN DE BOMBA ADICIONAL CON ESTABLECIMIENTO DE NUEVO(S) LUGAR(ES) DE INFUSIÓN SUBCUTÁNEA(S) (REGISTRAR POR SEPARADO ADEMÁS DEL CÓDIGO PARA EL PROCEDIMIENTO PRINCIPAL)</v>
          </cell>
          <cell r="D10595" t="str">
            <v>CP</v>
          </cell>
          <cell r="E10595" t="str">
            <v>Procedimiento (CPT)</v>
          </cell>
          <cell r="F10595">
            <v>1</v>
          </cell>
        </row>
        <row r="10596">
          <cell r="C10596" t="str">
            <v>INYECCIÓN TERAPÉUTICA PROFILÁCTICA O DIAGNÓSTICA (ESPECIFICAR SUSTANCIA O MEDICAMENTO) SUBCUTÁNEA O INTRAMUSCULAR</v>
          </cell>
          <cell r="D10596" t="str">
            <v>CP</v>
          </cell>
          <cell r="E10596" t="str">
            <v>Procedimiento (CPT)</v>
          </cell>
          <cell r="F10596">
            <v>1</v>
          </cell>
        </row>
        <row r="10597">
          <cell r="C10597" t="str">
            <v>INYECCIÓN TERAPÉUTICA PROFILÁCTICA O DIAGNÓSTICA (ESPECIFICAR SUSTANCIA O MEDICAMENTO) INTRA-ARTERIAL</v>
          </cell>
          <cell r="D10597" t="str">
            <v>CP</v>
          </cell>
          <cell r="E10597" t="str">
            <v>Procedimiento (CPT)</v>
          </cell>
          <cell r="F10597">
            <v>1</v>
          </cell>
        </row>
        <row r="10598">
          <cell r="C10598" t="str">
            <v>INYECCIÓN TERAPÉUTICA PROFILÁCTICA O DIAGNÓSTICA (ESPECIFICAR SUSTANCIA O MEDICAMENTO) BOLO INTRAVENOSO INICIAL DE SUSTANCIA O MEDICAMENTO</v>
          </cell>
          <cell r="D10598" t="str">
            <v>CP</v>
          </cell>
          <cell r="E10598" t="str">
            <v>Procedimiento (CPT)</v>
          </cell>
          <cell r="F10598">
            <v>1</v>
          </cell>
        </row>
        <row r="10599">
          <cell r="C10599" t="str">
            <v>INYECCIÓN TERAPÉUTICA PROFILÁCTICA O DIAGNÓSTICA (ESPECIFICAR SUSTANCIA O MEDICAMENTO) CADA BOLO SECUENCIAL ADICIONAL DE UN NUEVO MEDICAMENTO/SUSTANCIA (REGISTRAR POR SEPARADO ADEMÁS DEL CÓDIGO PARA EL PROCEDIMIENTO PRINCIPAL)</v>
          </cell>
          <cell r="D10599" t="str">
            <v>CP</v>
          </cell>
          <cell r="E10599" t="str">
            <v>Procedimiento (CPT)</v>
          </cell>
          <cell r="F10599">
            <v>1</v>
          </cell>
        </row>
        <row r="10600">
          <cell r="C10600" t="str">
            <v>INYECCIÓN TERAPÉUTICA PROFILÁCTICA O DIAGNÓSTICA (ESPECIFICAR SUSTANCIA O MEDICAMENTO) CADA BOLO SECUENCIAL ADICIONAL DEL MISMO MEDICAMENTO/SUSTANCIA EN UN ESTABLECIMIENTO DE SALUD (REGISTRAR POR SEPARADO ADEMÁS DEL CÓDIGO PARA EL PROCEDIMIENTO PRINCIPAL)</v>
          </cell>
          <cell r="D10600" t="str">
            <v>CP</v>
          </cell>
          <cell r="E10600" t="str">
            <v>Procedimiento (CPT)</v>
          </cell>
          <cell r="F10600">
            <v>1</v>
          </cell>
        </row>
        <row r="10601">
          <cell r="C10601" t="str">
            <v>INYECCIÓN O INFUSIÓN INTRA-ARTERIAL O INTRAVENOSA TERAPÉUTICA PROFILÁCTICA O DIAGNÓSTICA NO MENCIONADA</v>
          </cell>
          <cell r="D10601" t="str">
            <v>CP</v>
          </cell>
          <cell r="E10601" t="str">
            <v>Procedimiento (CPT)</v>
          </cell>
          <cell r="F10601">
            <v>1</v>
          </cell>
        </row>
        <row r="10602">
          <cell r="C10602" t="str">
            <v>ADMINISTRACIÓN DE QUIMIOTERAPIA SUBCUTÁNEA O INTRAMUSCULAR CON O SIN ANESTESIA LOCAL</v>
          </cell>
          <cell r="D10602" t="str">
            <v>CP</v>
          </cell>
          <cell r="E10602" t="str">
            <v>Procedimiento (CPT)</v>
          </cell>
          <cell r="F10602">
            <v>1</v>
          </cell>
        </row>
        <row r="10603">
          <cell r="C10603" t="str">
            <v>ADMINISTRACIÓN DE FÁRMACO ANTINEOPLÁSICO NO HORMONAL POR VIA SUBCUTÁNEA O INTRAMUSCULAR</v>
          </cell>
          <cell r="D10603" t="str">
            <v>CP</v>
          </cell>
          <cell r="E10603" t="str">
            <v>Procedimiento (CPT)</v>
          </cell>
          <cell r="F10603">
            <v>1</v>
          </cell>
        </row>
        <row r="10604">
          <cell r="C10604" t="str">
            <v>ADMINISTRACIÓN DE FÁRMACO ANTINEOPLÁSICO HORMONAL POR VÍA SUBCUTÁNEA O INTRAMUSCULAR</v>
          </cell>
          <cell r="D10604" t="str">
            <v>CP</v>
          </cell>
          <cell r="E10604" t="str">
            <v>Procedimiento (CPT)</v>
          </cell>
          <cell r="F10604">
            <v>1</v>
          </cell>
        </row>
        <row r="10605">
          <cell r="C10605" t="str">
            <v>ADMINISTRACIÓN DE QUIMIOTERAPIA INTRALESIONAL HASTA 7 LESIONES</v>
          </cell>
          <cell r="D10605" t="str">
            <v>CP</v>
          </cell>
          <cell r="E10605" t="str">
            <v>Procedimiento (CPT)</v>
          </cell>
          <cell r="F10605">
            <v>1</v>
          </cell>
        </row>
        <row r="10606">
          <cell r="C10606" t="str">
            <v>ADMINISTRACIÓN DE QUIMIOTERAPIA INTRALESIONAL MAYOR DE 7 LESIONES</v>
          </cell>
          <cell r="D10606" t="str">
            <v>CP</v>
          </cell>
          <cell r="E10606" t="str">
            <v>Procedimiento (CPT)</v>
          </cell>
          <cell r="F10606">
            <v>1</v>
          </cell>
        </row>
        <row r="10607">
          <cell r="C10607" t="str">
            <v>QUIMIOTERAPIA ENDOVENOSA O INTRAMUSCULAR (BOLO)</v>
          </cell>
          <cell r="D10607" t="str">
            <v>CP</v>
          </cell>
          <cell r="E10607" t="str">
            <v>Procedimiento (CPT)</v>
          </cell>
          <cell r="F10607">
            <v>1</v>
          </cell>
        </row>
        <row r="10608">
          <cell r="C10608" t="str">
            <v>ADMINISTRACIÓN DE QUIMIOTERAPIA INTRAVENOSA TÉCNICA DE EMPUJE</v>
          </cell>
          <cell r="D10608" t="str">
            <v>CP</v>
          </cell>
          <cell r="E10608" t="str">
            <v>Procedimiento (CPT)</v>
          </cell>
          <cell r="F10608">
            <v>1</v>
          </cell>
        </row>
        <row r="10609">
          <cell r="C10609" t="str">
            <v>ADMINISTRACIÓN DE QUIMIOTERAPIA INTRAVENOSA EN BOLO DE UN SOLO FÁRMACO O DE UN FÁRMACO INICIAL</v>
          </cell>
          <cell r="D10609" t="str">
            <v>CP</v>
          </cell>
          <cell r="E10609" t="str">
            <v>Procedimiento (CPT)</v>
          </cell>
          <cell r="F10609">
            <v>1</v>
          </cell>
        </row>
        <row r="10610">
          <cell r="C10610" t="str">
            <v>ADMINISTRACIÓN DE QUIMIOTERAPIA INTRAVENOSA TÉCNICA DE INFUSIÓN</v>
          </cell>
          <cell r="D10610" t="str">
            <v>CP</v>
          </cell>
          <cell r="E10610" t="str">
            <v>Procedimiento (CPT)</v>
          </cell>
          <cell r="F10610">
            <v>1</v>
          </cell>
        </row>
        <row r="10611">
          <cell r="C10611" t="str">
            <v>ADMINISTRACIÓN DE QUIMIOTERAPIA ENDOVENOSA</v>
          </cell>
          <cell r="D10611" t="str">
            <v>CP</v>
          </cell>
          <cell r="E10611" t="str">
            <v>Procedimiento (CPT)</v>
          </cell>
          <cell r="F10611">
            <v>0</v>
          </cell>
        </row>
        <row r="10612">
          <cell r="C10612" t="str">
            <v>ADMINISTRACIÓN DE QUIMIOTERAPIA INTRAVENOSA EN BOLO DE CADA FÁRMACO ADICIONAL (REGISTRAR POR SEPARADO ADICIONALMENTE AL CÓDIGO DEL PROCEDIMIENTO PRIMARIO)</v>
          </cell>
          <cell r="D10612" t="str">
            <v>CP</v>
          </cell>
          <cell r="E10612" t="str">
            <v>Procedimiento (CPT)</v>
          </cell>
          <cell r="F10612">
            <v>1</v>
          </cell>
        </row>
        <row r="10613">
          <cell r="C10613" t="str">
            <v>ADMINISTRACIÓN DE QUIMIOTERAPIA INTRAVENOSA CON TÉCNICA DE INFUSIÓN DE UN SOLO FÁRMACO O DE UN FÁRMACO INICIAL QUE DURA HASTA 1 HORA</v>
          </cell>
          <cell r="D10613" t="str">
            <v>CP</v>
          </cell>
          <cell r="E10613" t="str">
            <v>Procedimiento (CPT)</v>
          </cell>
          <cell r="F10613">
            <v>1</v>
          </cell>
        </row>
        <row r="10614">
          <cell r="C10614" t="str">
            <v>ADMINISTRACIÓN DE QUIMIOTERAPIA TÉCNICA DE INFUSIÓN INTRAVENOSA CADA HORA ADICIONAL (REGISTRAR POR SEPARADO ADICIONALMENTE AL CÓDIGO DEL PROCEDIMIENTO PRIMARIO)</v>
          </cell>
          <cell r="D10614" t="str">
            <v>CP</v>
          </cell>
          <cell r="E10614" t="str">
            <v>Procedimiento (CPT)</v>
          </cell>
          <cell r="F10614">
            <v>1</v>
          </cell>
        </row>
        <row r="10615">
          <cell r="C10615" t="str">
            <v>ADMINISTRACIÓN DE QUIMIOTERAPIA TÉCNICA DE INFUSIÓN INTRAVENOSA INICIO DE INFUSIÓN PROLONGADA DE QUIMIOTERAPIA (MÁS DE 8 HORAS) QUE REQUIERE EL USO DE UNA BOMBA PORTATIL O IMPLANTABLE</v>
          </cell>
          <cell r="D10615" t="str">
            <v>CP</v>
          </cell>
          <cell r="E10615" t="str">
            <v>Procedimiento (CPT)</v>
          </cell>
          <cell r="F10615">
            <v>1</v>
          </cell>
        </row>
        <row r="10616">
          <cell r="C10616" t="str">
            <v>ADMINISTRACIÓN DE QUIMIOTERAPIA TÉCNICA DE INFUSIÓN INTRAVENOSA CADA INFUSIÓN SECUENCIAL ADICIONAL (SUSTANCIA/DROGA DIFERENTE) HASTA 1 HORA (REGISTRAR POR SEPARADO ADICIONALMENTE AL CÓDIGO DEL PROCEDIMIENTO PRIMARIO)</v>
          </cell>
          <cell r="D10616" t="str">
            <v>CP</v>
          </cell>
          <cell r="E10616" t="str">
            <v>Procedimiento (CPT)</v>
          </cell>
          <cell r="F10616">
            <v>1</v>
          </cell>
        </row>
        <row r="10617">
          <cell r="C10617" t="str">
            <v>ADMINISTRACIÓN DE QUIMIOTERAPIA INTRA ARTERIAL TÉCNICA DE BOLO</v>
          </cell>
          <cell r="D10617" t="str">
            <v>CP</v>
          </cell>
          <cell r="E10617" t="str">
            <v>Procedimiento (CPT)</v>
          </cell>
          <cell r="F10617">
            <v>1</v>
          </cell>
        </row>
        <row r="10618">
          <cell r="C10618" t="str">
            <v>QUIMIOTERAPIA INFUSIÓN</v>
          </cell>
          <cell r="D10618" t="str">
            <v>CP</v>
          </cell>
          <cell r="E10618" t="str">
            <v>Procedimiento (CPT)</v>
          </cell>
          <cell r="F10618">
            <v>1</v>
          </cell>
        </row>
        <row r="10619">
          <cell r="C10619" t="str">
            <v>ADMINISTRACIÓN DE QUIMIOTERAPIA INTRA ARTERIAL TÉCNICA DE INFUSIÓN HASTA 1 HORA</v>
          </cell>
          <cell r="D10619" t="str">
            <v>CP</v>
          </cell>
          <cell r="E10619" t="str">
            <v>Procedimiento (CPT)</v>
          </cell>
          <cell r="F10619">
            <v>1</v>
          </cell>
        </row>
        <row r="10620">
          <cell r="C10620" t="str">
            <v>ADMINISTRACIÓN DE QUIMIOTERAPIA INTRAARTERIAL TÉCNICA DE INFUSIÓN CADA HORA ADICIONAL (REGISTRAR POR SEPARADO ADICIONALMENTE AL CÓDIGO DEL PROCEDIMIENTO PRIMARIO)</v>
          </cell>
          <cell r="D10620" t="str">
            <v>CP</v>
          </cell>
          <cell r="E10620" t="str">
            <v>Procedimiento (CPT)</v>
          </cell>
          <cell r="F10620">
            <v>1</v>
          </cell>
        </row>
        <row r="10621">
          <cell r="C10621" t="str">
            <v>ADMINISTRACIÓN DE QUIMIOTERAPIA INTRAARTERIAL TÉCNICA DE INFUSIÓN INICIO DE INFUSIÓN PROLONGADA (MÁS DE 8 HORAS) QUE REQUIERE EL USO DE UNA BOMBA PORTÁTIL O IMPLANTABLE</v>
          </cell>
          <cell r="D10621" t="str">
            <v>CP</v>
          </cell>
          <cell r="E10621" t="str">
            <v>Procedimiento (CPT)</v>
          </cell>
          <cell r="F10621">
            <v>1</v>
          </cell>
        </row>
        <row r="10622">
          <cell r="C10622" t="str">
            <v>ADMINISTRACIÓN DE QUIMIOTERAPIA A LA CAVIDAD PLEURAL REQUIRIENDO E INCLUYENDO LA TORACOCENTESIS</v>
          </cell>
          <cell r="D10622" t="str">
            <v>CP</v>
          </cell>
          <cell r="E10622" t="str">
            <v>Procedimiento (CPT)</v>
          </cell>
          <cell r="F10622">
            <v>1</v>
          </cell>
        </row>
        <row r="10623">
          <cell r="C10623" t="str">
            <v>ADMINISTRACIÓN DE QUIMIOTERAPIA A LA CAVIDAD PERITONEAL CON PERITONEOCENTESIS INCLUIDA</v>
          </cell>
          <cell r="D10623" t="str">
            <v>CP</v>
          </cell>
          <cell r="E10623" t="str">
            <v>Procedimiento (CPT)</v>
          </cell>
          <cell r="F10623">
            <v>1</v>
          </cell>
        </row>
        <row r="10624">
          <cell r="C10624" t="str">
            <v>ADMINISTRACIÓN DE QUIMIOTERAPIA HACIA LA CAVIDAD PERITONEAL POR MEDIO DE PUERTO O CATÉTER IMPLANTADO</v>
          </cell>
          <cell r="D10624" t="str">
            <v>CP</v>
          </cell>
          <cell r="E10624" t="str">
            <v>Procedimiento (CPT)</v>
          </cell>
          <cell r="F10624">
            <v>1</v>
          </cell>
        </row>
        <row r="10625">
          <cell r="C10625" t="str">
            <v>ADMINISTRACIÓN DE QUIMIOTERAPIA AL SNC (EJEMPLO: INTRATECAL) REQUIRIENDO E INCLUYENDO LA PUNCIÓN RAQUÍDEA</v>
          </cell>
          <cell r="D10625" t="str">
            <v>CP</v>
          </cell>
          <cell r="E10625" t="str">
            <v>Procedimiento (CPT)</v>
          </cell>
          <cell r="F10625">
            <v>1</v>
          </cell>
        </row>
        <row r="10626">
          <cell r="C10626" t="str">
            <v>ADMINISTRACIÓN DE QUIMIOTERAPIA INTRATECAL</v>
          </cell>
          <cell r="D10626" t="str">
            <v>CP</v>
          </cell>
          <cell r="E10626" t="str">
            <v>Procedimiento (CPT)</v>
          </cell>
          <cell r="F10626">
            <v>0</v>
          </cell>
        </row>
        <row r="10627">
          <cell r="C10627" t="str">
            <v>RELLENADO Y MANTENIMIENTO DE BOMBA PORTATIL</v>
          </cell>
          <cell r="D10627" t="str">
            <v>CP</v>
          </cell>
          <cell r="E10627" t="str">
            <v>Procedimiento (CPT)</v>
          </cell>
          <cell r="F10627">
            <v>1</v>
          </cell>
        </row>
        <row r="10628">
          <cell r="C10628" t="str">
            <v>RELLENADO Y MANTENIMIENTO DE BOMBA IMPLANTABLE O RESERVORIO PARA LA ADMINISTRACIÓN DE FÁRMACOS POR VÍA SISTÉMICA (P. EJ. INTRAVENOSO INTRAARTERIAL)</v>
          </cell>
          <cell r="D10628" t="str">
            <v>CP</v>
          </cell>
          <cell r="E10628" t="str">
            <v>Procedimiento (CPT)</v>
          </cell>
          <cell r="F10628">
            <v>1</v>
          </cell>
        </row>
        <row r="10629">
          <cell r="C10629" t="str">
            <v>IRRIGACIÓN DEL DISPOSITIVO DE ACCESO VENOSO IMPLANTADO PARA LOS SISTEMÁS DE ADMINISTRACIÓN DE FÁRMACOS</v>
          </cell>
          <cell r="D10629" t="str">
            <v>CP</v>
          </cell>
          <cell r="E10629" t="str">
            <v>Procedimiento (CPT)</v>
          </cell>
          <cell r="F10629">
            <v>1</v>
          </cell>
        </row>
        <row r="10630">
          <cell r="C10630" t="str">
            <v>NUEVO LLENADO Y MANTENIMIENTO DE BOMBA O RESERVORIO IMPLANTABLES</v>
          </cell>
          <cell r="D10630" t="str">
            <v>CP</v>
          </cell>
          <cell r="E10630" t="str">
            <v>Procedimiento (CPT)</v>
          </cell>
          <cell r="F10630">
            <v>1</v>
          </cell>
        </row>
        <row r="10631">
          <cell r="C10631" t="str">
            <v>INYECCION DE QUIMIOTERAPIA SUBARANOIDEA O INTRAVENTRICULAR VÍA RESERVORIO SUBCUTÁNEO AGENTE ÚNICO O MÚLTIPLES</v>
          </cell>
          <cell r="D10631" t="str">
            <v>CP</v>
          </cell>
          <cell r="E10631" t="str">
            <v>Procedimiento (CPT)</v>
          </cell>
          <cell r="F10631">
            <v>1</v>
          </cell>
        </row>
        <row r="10632">
          <cell r="C10632" t="str">
            <v>SUMINISTRO DEL AGENTE DE QUIMIOTERAPIA</v>
          </cell>
          <cell r="D10632" t="str">
            <v>CP</v>
          </cell>
          <cell r="E10632" t="str">
            <v>Procedimiento (CPT)</v>
          </cell>
          <cell r="F10632">
            <v>1</v>
          </cell>
        </row>
        <row r="10633">
          <cell r="C10633" t="str">
            <v>MANTENIMIENTO DE LINEA DE CIRCUITO CERRADO</v>
          </cell>
          <cell r="D10633" t="str">
            <v>CP</v>
          </cell>
          <cell r="E10633" t="str">
            <v>Procedimiento (CPT)</v>
          </cell>
          <cell r="F10633">
            <v>1</v>
          </cell>
        </row>
        <row r="10634">
          <cell r="C10634" t="str">
            <v>PROCEDIMIENTO DE QUIMIOTERAPIA QUE NO APARECE EN LA LISTA</v>
          </cell>
          <cell r="D10634" t="str">
            <v>CP</v>
          </cell>
          <cell r="E10634" t="str">
            <v>Procedimiento (CPT)</v>
          </cell>
          <cell r="F10634">
            <v>1</v>
          </cell>
        </row>
        <row r="10635">
          <cell r="C10635" t="str">
            <v>TERAPIA FOTODINÁMICA DE APLICACIÓN EXTERNA DE LUZ PARA DESTRUIR LESIONES PREMALIGNAS Y/O LESIONES MALIGNAS DE LA PIEL Y LA MUCOSA ADYACENTE (P. EJ. LABIO) MEDIANTE LA ACTIVACIÓN DEL FÁRMACO FOTOSENSIBLE (S)CADA SESIÓN DE EXPOSICIÓN A FOTOTERAPIA</v>
          </cell>
          <cell r="D10635" t="str">
            <v>CP</v>
          </cell>
          <cell r="E10635" t="str">
            <v>Procedimiento (CPT)</v>
          </cell>
          <cell r="F10635">
            <v>1</v>
          </cell>
        </row>
        <row r="10636">
          <cell r="C10636" t="str">
            <v>TERAPIA FOTODINÁMICA MEDIANTE APLICACION ENDOSCOPICA DE LUZ PARA RETIRAR TEJIDO ANORMAL MEDIANTE LA ACTIVACIÓN DEL FÁRMACO FOTOSENSIBLE(S) PRIMEROS 30 MINUTOS (REGISTRAR POR SEPARADO ADICIONALMENTE AL CÓDIGO DEL PROCEDIMIENTO ENDOSCÓPICO O BRONCOSCÓPICO DE PULMÓN Y TRACTO GASTROINTESTINAL)</v>
          </cell>
          <cell r="D10636" t="str">
            <v>CP</v>
          </cell>
          <cell r="E10636" t="str">
            <v>Procedimiento (CPT)</v>
          </cell>
          <cell r="F10636">
            <v>1</v>
          </cell>
        </row>
        <row r="10637">
          <cell r="C10637" t="str">
            <v>TERAPIA FOTODINÁMICA MEDIANTE APLICACION ENDOSCOPICA DE LUZ PARA RETIRAR TEJIDO ANORMAL MEDIANTE LA ACTIVACIÓN DEL FÁRMACO FOTOSENSIBLE(S) CADA 15 MINUTOS ADICIONALES (REGISTRAR POR SEPARADO ADICIONALMENTE AL CÓDIGO DEL PROCEDIMIENTO ENDOSCÓPICO O BRONCOSCÓPICO DE PULMÓN Y TRACTO GASTROINTESTINAL)</v>
          </cell>
          <cell r="D10637" t="str">
            <v>CP</v>
          </cell>
          <cell r="E10637" t="str">
            <v>Procedimiento (CPT)</v>
          </cell>
          <cell r="F10637">
            <v>1</v>
          </cell>
        </row>
        <row r="10638">
          <cell r="C10638" t="str">
            <v>ELECTROMIOGRAFÍA CON AGUJA MÚSCULOS INERVADOS POR PARES CRANEALES UNILATERAL</v>
          </cell>
          <cell r="D10638" t="str">
            <v>CP</v>
          </cell>
          <cell r="E10638" t="str">
            <v>Procedimiento (CPT)</v>
          </cell>
          <cell r="F10638">
            <v>1</v>
          </cell>
        </row>
        <row r="10639">
          <cell r="C10639" t="str">
            <v>ACTINOTERAPIA (LUZ ULTRAVIOLETA)</v>
          </cell>
          <cell r="D10639" t="str">
            <v>CP</v>
          </cell>
          <cell r="E10639" t="str">
            <v>Procedimiento (CPT)</v>
          </cell>
          <cell r="F10639">
            <v>1</v>
          </cell>
        </row>
        <row r="10640">
          <cell r="C10640" t="str">
            <v>EXAMEN DIRECTO DE LOS CABELLOS CORTADOS O JALADOS POR EL EXAMINADOR (EXCLUYENDO CABELLOS RECOLECTADOS POR EL PACIENTE) PARA DETERMINAR RECUENTO TELOGÉNICO Y ANAGÉNICO O ANORMALIDAD ESTRUCURAL DEL TALLO DEL CABELLO</v>
          </cell>
          <cell r="D10640" t="str">
            <v>CP</v>
          </cell>
          <cell r="E10640" t="str">
            <v>Procedimiento (CPT)</v>
          </cell>
          <cell r="F10640">
            <v>1</v>
          </cell>
        </row>
        <row r="10641">
          <cell r="C10641" t="str">
            <v>FOTOGRAFÍA DE LA PIEL EN CUERPO ENTERO PARA EL SEGUIMIENTO DE LOS PACIENTES DE ALTO RIESGO CON EL SÍNDROME DE NEVO DISPLÁSICO O CON HISTORIA DE NEVOS DISPLASICOS O PACIENTES CON UNA HISTORIA PERSONAL O FAMILIAR DE MELANOMA</v>
          </cell>
          <cell r="D10641" t="str">
            <v>CP</v>
          </cell>
          <cell r="E10641" t="str">
            <v>Procedimiento (CPT)</v>
          </cell>
          <cell r="F10641">
            <v>1</v>
          </cell>
        </row>
        <row r="10642">
          <cell r="C10642" t="str">
            <v>DETECCIÓN Y BÚSQUEDA ACTIVA COMPARATIVA DE LESIÓN CON SOSPECHA DE CÁNCER DE PIEL MEDIANTE DERMATOSCOPIA DIGITAL (LESIÓN ÚNICA)</v>
          </cell>
          <cell r="D10642" t="str">
            <v>CP</v>
          </cell>
          <cell r="E10642" t="str">
            <v>Procedimiento (CPT)</v>
          </cell>
          <cell r="F10642">
            <v>1</v>
          </cell>
        </row>
        <row r="10643">
          <cell r="C10643" t="str">
            <v xml:space="preserve">DETECCIÓN Y BÚSQUEDA ACTIVA DE CÁNCER DE PIEL MEDIANTE DERMATOSCOPIA DIGITAL (MAPEO DIGITAL)          </v>
          </cell>
          <cell r="D10643" t="str">
            <v>CP</v>
          </cell>
          <cell r="E10643" t="str">
            <v>Procedimiento (CPT)</v>
          </cell>
          <cell r="F10643">
            <v>1</v>
          </cell>
        </row>
        <row r="10644">
          <cell r="C10644" t="str">
            <v>FOTOTERAPIA - ACTINOTERAPIA (LUZ ULTRAVIOLETA)</v>
          </cell>
          <cell r="D10644" t="str">
            <v>CP</v>
          </cell>
          <cell r="E10644" t="str">
            <v>Procedimiento (CPT)</v>
          </cell>
          <cell r="F10644">
            <v>1</v>
          </cell>
        </row>
        <row r="10645">
          <cell r="C10645" t="str">
            <v xml:space="preserve">REPARACIÓN SUPERFICIAL DE LESIONES DE PIEL MEDIANTE LÁMPARA EXCÍMER (POR CADA SESIÓN HASTA 5 DISPAROS)                                                                                                                      </v>
          </cell>
          <cell r="D10645" t="str">
            <v>CP</v>
          </cell>
          <cell r="E10645" t="str">
            <v>Procedimiento (CPT)</v>
          </cell>
          <cell r="F10645">
            <v>1</v>
          </cell>
        </row>
        <row r="10646">
          <cell r="C10646" t="str">
            <v xml:space="preserve">REPARACIÓN SUPERFICIAL DE LESIONES DE PIEL MEDIANTE LÁMPARA EXCÍMER (POR CADA SESIÓN HASTA 10 DISPAROS).                                                                              </v>
          </cell>
          <cell r="D10646" t="str">
            <v>CP</v>
          </cell>
          <cell r="E10646" t="str">
            <v>Procedimiento (CPT)</v>
          </cell>
          <cell r="F10646">
            <v>1</v>
          </cell>
        </row>
        <row r="10647">
          <cell r="C10647" t="str">
            <v>FOTOQUIMIOTERAPIA ALQUITRÁN Y LUZ ULTRAVIOLETA B (TRATAMIENTO DE GOECKERMAN) O PETROLATO Y LUZ ULTRAVIOLETA B</v>
          </cell>
          <cell r="D10647" t="str">
            <v>CP</v>
          </cell>
          <cell r="E10647" t="str">
            <v>Procedimiento (CPT)</v>
          </cell>
          <cell r="F10647">
            <v>1</v>
          </cell>
        </row>
        <row r="10648">
          <cell r="C10648" t="str">
            <v>FOTOQUIMIOTERAPIA PSORALENOS Y LUZ ULTRAVIOLETA A (PUVA)</v>
          </cell>
          <cell r="D10648" t="str">
            <v>CP</v>
          </cell>
          <cell r="E10648" t="str">
            <v>Procedimiento (CPT)</v>
          </cell>
          <cell r="F10648">
            <v>1</v>
          </cell>
        </row>
        <row r="10649">
          <cell r="C10649" t="str">
            <v>FOTOQUIMIOTERAPIA (GOECKERMAN Y/O PUVA) PARA LAS DERMATOSIS SEVERAS FOTOTRATABLES QUE EXIGEN POR LO MENOS 4-8 HORAS DE ATENCIÓN BAJO LA SUPERVISIÓN DIRECTA DEL MÉDICO (INCLUYE LA APLICACIÓN DE MEDICACIÓN Y APÓSITOS)</v>
          </cell>
          <cell r="D10649" t="str">
            <v>CP</v>
          </cell>
          <cell r="E10649" t="str">
            <v>Procedimiento (CPT)</v>
          </cell>
          <cell r="F10649">
            <v>1</v>
          </cell>
        </row>
        <row r="10650">
          <cell r="C10650" t="str">
            <v>TRATAMIENTO LASER PARA ENFERMEDADES DE PIEL INFLAMATORIAS (PSORIASIS) AREA TOTAL MENOR DE 250.0 CM CUADRADOS</v>
          </cell>
          <cell r="D10650" t="str">
            <v>CP</v>
          </cell>
          <cell r="E10650" t="str">
            <v>Procedimiento (CPT)</v>
          </cell>
          <cell r="F10650">
            <v>1</v>
          </cell>
        </row>
        <row r="10651">
          <cell r="C10651" t="str">
            <v>TRATAMIENTO LASER PARA ENFERMEDADES DE PIEL INFLAMATORIAS (PSORIASIS) AREA TOTAL DE 250.0 A 500.0 CM CUADRADOS</v>
          </cell>
          <cell r="D10651" t="str">
            <v>CP</v>
          </cell>
          <cell r="E10651" t="str">
            <v>Procedimiento (CPT)</v>
          </cell>
          <cell r="F10651">
            <v>1</v>
          </cell>
        </row>
        <row r="10652">
          <cell r="C10652" t="str">
            <v>TRATAMIENTO LASER PARA ENFERMEDADES DE PIEL INFLAMATORIAS (PSORIASIS) AREA TOTAL MAYOR DE 500.0 CM CUADRADOS</v>
          </cell>
          <cell r="D10652" t="str">
            <v>CP</v>
          </cell>
          <cell r="E10652" t="str">
            <v>Procedimiento (CPT)</v>
          </cell>
          <cell r="F10652">
            <v>1</v>
          </cell>
        </row>
        <row r="10653">
          <cell r="C10653" t="str">
            <v>SERVICIO O PROCEDIMIENTO DERMATOLÓGICO ESPECIAL QUE NO APARECE EN LA LISTA</v>
          </cell>
          <cell r="D10653" t="str">
            <v>CP</v>
          </cell>
          <cell r="E10653" t="str">
            <v>Procedimiento (CPT)</v>
          </cell>
          <cell r="F10653">
            <v>1</v>
          </cell>
        </row>
        <row r="10654">
          <cell r="C10654" t="str">
            <v>EVALUACIÓN DE TERAPIA FÍSICA</v>
          </cell>
          <cell r="D10654" t="str">
            <v>CP</v>
          </cell>
          <cell r="E10654" t="str">
            <v>Procedimiento (CPT)</v>
          </cell>
          <cell r="F10654">
            <v>1</v>
          </cell>
        </row>
        <row r="10655">
          <cell r="C10655" t="str">
            <v>REEVALUACIÓN DE TERAPIA FÍSICA</v>
          </cell>
          <cell r="D10655" t="str">
            <v>CP</v>
          </cell>
          <cell r="E10655" t="str">
            <v>Procedimiento (CPT)</v>
          </cell>
          <cell r="F10655">
            <v>1</v>
          </cell>
        </row>
        <row r="10656">
          <cell r="C10656" t="str">
            <v>EVALUACIÓN DE TERAPIA OCUPACIONAL</v>
          </cell>
          <cell r="D10656" t="str">
            <v>CP</v>
          </cell>
          <cell r="E10656" t="str">
            <v>Procedimiento (CPT)</v>
          </cell>
          <cell r="F10656">
            <v>1</v>
          </cell>
        </row>
        <row r="10657">
          <cell r="C10657" t="str">
            <v>RE-EVALUACIÓN DE TERAPIA OCUPACIONAL</v>
          </cell>
          <cell r="D10657" t="str">
            <v>CP</v>
          </cell>
          <cell r="E10657" t="str">
            <v>Procedimiento (CPT)</v>
          </cell>
          <cell r="F10657">
            <v>1</v>
          </cell>
        </row>
        <row r="10658">
          <cell r="C10658" t="str">
            <v>EVALUACIÓN DEL ENTRENAMIENTO ATLÉTICO</v>
          </cell>
          <cell r="D10658" t="str">
            <v>CP</v>
          </cell>
          <cell r="E10658" t="str">
            <v>Procedimiento (CPT)</v>
          </cell>
          <cell r="F10658">
            <v>1</v>
          </cell>
        </row>
        <row r="10659">
          <cell r="C10659" t="str">
            <v>REEVALUACIÓN DEL ENTRENAMIENTO ATLÉTICO</v>
          </cell>
          <cell r="D10659" t="str">
            <v>CP</v>
          </cell>
          <cell r="E10659" t="str">
            <v>Procedimiento (CPT)</v>
          </cell>
          <cell r="F10659">
            <v>1</v>
          </cell>
        </row>
        <row r="10660">
          <cell r="C10660" t="str">
            <v>EVALUACION DEL TONO MUSCULAR</v>
          </cell>
          <cell r="D10660" t="str">
            <v>CP</v>
          </cell>
          <cell r="E10660" t="str">
            <v>Procedimiento (CPT)</v>
          </cell>
          <cell r="F10660">
            <v>1</v>
          </cell>
        </row>
        <row r="10661">
          <cell r="C10661" t="str">
            <v>APLICACIÓN DE AGENTES TERMOTERAPIAS</v>
          </cell>
          <cell r="D10661" t="str">
            <v>CP</v>
          </cell>
          <cell r="E10661" t="str">
            <v>Procedimiento (CPT)</v>
          </cell>
          <cell r="F10661">
            <v>1</v>
          </cell>
        </row>
        <row r="10662">
          <cell r="C10662" t="str">
            <v>PROCEDIMIENTOS TERAPEUTICO PARA REEDUCACIÓN CON O SIN AYUDAS BIOMECÁNICA (97112)</v>
          </cell>
          <cell r="D10662" t="str">
            <v>CP</v>
          </cell>
          <cell r="E10662" t="str">
            <v>Procedimiento (CPT)</v>
          </cell>
          <cell r="F10662">
            <v>1</v>
          </cell>
        </row>
        <row r="10663">
          <cell r="C10663" t="str">
            <v>CONFECCIÓN DE FERULAS Y ORTETICOS SIMPLES</v>
          </cell>
          <cell r="D10663" t="str">
            <v>CP</v>
          </cell>
          <cell r="E10663" t="str">
            <v>Procedimiento (CPT)</v>
          </cell>
          <cell r="F10663">
            <v>1</v>
          </cell>
        </row>
        <row r="10664">
          <cell r="C10664" t="str">
            <v>APLICACIÓN DE TANQUE WHIRPOOL (INCLUYE PROCEDIMIENTO TERAPÚTICO) . HIDROTERAPIA EN TANQUE DE WHIRLPOOOL (MMII) POR SESIÓN</v>
          </cell>
          <cell r="D10664" t="str">
            <v>CP</v>
          </cell>
          <cell r="E10664" t="str">
            <v>Procedimiento (CPT)</v>
          </cell>
          <cell r="F10664">
            <v>1</v>
          </cell>
        </row>
        <row r="10665">
          <cell r="C10665" t="str">
            <v>TERAPIA DEL COMPLEJO OROFACIAL/SESION</v>
          </cell>
          <cell r="D10665" t="str">
            <v>CP</v>
          </cell>
          <cell r="E10665" t="str">
            <v>Procedimiento (CPT)</v>
          </cell>
          <cell r="F10665">
            <v>1</v>
          </cell>
        </row>
        <row r="10666">
          <cell r="C10666" t="str">
            <v>TERAPIA DE LENGUAJE/SESION</v>
          </cell>
          <cell r="D10666" t="str">
            <v>CP</v>
          </cell>
          <cell r="E10666" t="str">
            <v>Procedimiento (CPT)</v>
          </cell>
          <cell r="F10666">
            <v>1</v>
          </cell>
        </row>
        <row r="10667">
          <cell r="C10667" t="str">
            <v>APLICACIÓN DE MODALIDAD DE TERAPIA FÍSICA A 1 O MÁS ÁREAS COMPRESAS CALIENTES O FRIAS</v>
          </cell>
          <cell r="D10667" t="str">
            <v>CP</v>
          </cell>
          <cell r="E10667" t="str">
            <v>Procedimiento (CPT)</v>
          </cell>
          <cell r="F10667">
            <v>1</v>
          </cell>
        </row>
        <row r="10668">
          <cell r="C10668" t="str">
            <v>APLICACIÓN DE MODALIDAD DE TERAPIA FÍSICA A 1 O MÁS ÁREAS TRACCIÓN MECÁNICA</v>
          </cell>
          <cell r="D10668" t="str">
            <v>CP</v>
          </cell>
          <cell r="E10668" t="str">
            <v>Procedimiento (CPT)</v>
          </cell>
          <cell r="F10668">
            <v>1</v>
          </cell>
        </row>
        <row r="10669">
          <cell r="C10669" t="str">
            <v>TERAPIA PARA MEJORAR TONO MUSCULAR PARA LA SUCCIÓN EN RN</v>
          </cell>
          <cell r="D10669" t="str">
            <v>CP</v>
          </cell>
          <cell r="E10669" t="str">
            <v>Procedimiento (CPT)</v>
          </cell>
          <cell r="F10669">
            <v>1</v>
          </cell>
        </row>
        <row r="10670">
          <cell r="C10670" t="str">
            <v>APLICACIÓN DE MODALIDAD DE TERAPIA FÍSICA A 1 O MÁS ÁREAS ESTIMULACIÓN ELÉCTRICA (NO ASISTIDA)</v>
          </cell>
          <cell r="D10670" t="str">
            <v>CP</v>
          </cell>
          <cell r="E10670" t="str">
            <v>Procedimiento (CPT)</v>
          </cell>
          <cell r="F10670">
            <v>1</v>
          </cell>
        </row>
        <row r="10671">
          <cell r="C10671" t="str">
            <v>APLICACIÓN DE MODALIDAD DE TERAPIA FÍSICA A 1 O MÁS ÁREAS DISPOSITIVOS VASONEUMÁTICOS</v>
          </cell>
          <cell r="D10671" t="str">
            <v>CP</v>
          </cell>
          <cell r="E10671" t="str">
            <v>Procedimiento (CPT)</v>
          </cell>
          <cell r="F10671">
            <v>1</v>
          </cell>
        </row>
        <row r="10672">
          <cell r="C10672" t="str">
            <v>APLICACIÓN DE MODALIDAD DE TERAPIA FÍSICA A 1 O MÁS ÁREAS BAÑO DE PARAFINA</v>
          </cell>
          <cell r="D10672" t="str">
            <v>CP</v>
          </cell>
          <cell r="E10672" t="str">
            <v>Procedimiento (CPT)</v>
          </cell>
          <cell r="F10672">
            <v>1</v>
          </cell>
        </row>
        <row r="10673">
          <cell r="C10673" t="str">
            <v>APLICACIÓN DE UNA MODALIDAD A UNA O MÁS ZONAS MICROONDA</v>
          </cell>
          <cell r="D10673" t="str">
            <v>CP</v>
          </cell>
          <cell r="E10673" t="str">
            <v>Procedimiento (CPT)</v>
          </cell>
          <cell r="F10673">
            <v>1</v>
          </cell>
        </row>
        <row r="10674">
          <cell r="C10674" t="str">
            <v>APLICACIÓN DE MODALIDAD DE TERAPIA FÍSICA A 1 O MÁS ÁREAS HIDROTERAPIA DE REMOLINO</v>
          </cell>
          <cell r="D10674" t="str">
            <v>CP</v>
          </cell>
          <cell r="E10674" t="str">
            <v>Procedimiento (CPT)</v>
          </cell>
          <cell r="F10674">
            <v>1</v>
          </cell>
        </row>
        <row r="10675">
          <cell r="C10675" t="str">
            <v>APLICACIÓN DE MODALIDAD DE TERAPIA FÍSICA A 1 O MÁS ÁREAS DIATERMIA (EJEMPLO: MICROONDAS)</v>
          </cell>
          <cell r="D10675" t="str">
            <v>CP</v>
          </cell>
          <cell r="E10675" t="str">
            <v>Procedimiento (CPT)</v>
          </cell>
          <cell r="F10675">
            <v>1</v>
          </cell>
        </row>
        <row r="10676">
          <cell r="C10676" t="str">
            <v>APLICACIÓN DE MODALIDAD DE TERAPIA FÍSICA A 1 O MÁS ÁREAS RAYOS INFRARROJOS</v>
          </cell>
          <cell r="D10676" t="str">
            <v>CP</v>
          </cell>
          <cell r="E10676" t="str">
            <v>Procedimiento (CPT)</v>
          </cell>
          <cell r="F10676">
            <v>1</v>
          </cell>
        </row>
        <row r="10677">
          <cell r="C10677" t="str">
            <v>APLICACIÓN DE MODALIDAD DE TERAPIA FÍSICA A 1 O MÁS ÁREAS LUZ ULTRAVIOLETA</v>
          </cell>
          <cell r="D10677" t="str">
            <v>CP</v>
          </cell>
          <cell r="E10677" t="str">
            <v>Procedimiento (CPT)</v>
          </cell>
          <cell r="F10677">
            <v>1</v>
          </cell>
        </row>
        <row r="10678">
          <cell r="C10678" t="str">
            <v>APLICACIÓN DE MODALIDAD DE TERAPIA FÍSICA A 1 O MÁS ÁREAS ESTIMULACIÓN ELÉCTRICA (MANUAL) CADA 15 MINUTOS</v>
          </cell>
          <cell r="D10678" t="str">
            <v>CP</v>
          </cell>
          <cell r="E10678" t="str">
            <v>Procedimiento (CPT)</v>
          </cell>
          <cell r="F10678">
            <v>1</v>
          </cell>
        </row>
        <row r="10679">
          <cell r="C10679" t="str">
            <v>APLICACIÓN DE MODALIDAD DE TERAPIA FÍSICA A 1 O MÁS ÁREAS IONTOFORESIS CADA 15 MINUTOS</v>
          </cell>
          <cell r="D10679" t="str">
            <v>CP</v>
          </cell>
          <cell r="E10679" t="str">
            <v>Procedimiento (CPT)</v>
          </cell>
          <cell r="F10679">
            <v>1</v>
          </cell>
        </row>
        <row r="10680">
          <cell r="C10680" t="str">
            <v>APLICACIÓN DE MODALIDAD DE TERAPIA FÍSICA A 1 O MÁS ÁREAS BAÑOS ALTERNANTES (FRÍO Y CALIENTE) CADA 15 MINUTOS</v>
          </cell>
          <cell r="D10680" t="str">
            <v>CP</v>
          </cell>
          <cell r="E10680" t="str">
            <v>Procedimiento (CPT)</v>
          </cell>
          <cell r="F10680">
            <v>1</v>
          </cell>
        </row>
        <row r="10681">
          <cell r="C10681" t="str">
            <v>APLICACIÓN DE MODALIDAD DE TERAPIA FÍSICA A 1 O MÁS ÁREAS ULTRASONIDO CADA 15 MINUTOS</v>
          </cell>
          <cell r="D10681" t="str">
            <v>CP</v>
          </cell>
          <cell r="E10681" t="str">
            <v>Procedimiento (CPT)</v>
          </cell>
          <cell r="F10681">
            <v>1</v>
          </cell>
        </row>
        <row r="10682">
          <cell r="C10682" t="str">
            <v>APLICACIÓN DE MODALIDAD DE TERAPIA FÍSICA A 1 O MÁS ÁREAS TANQUE DE HUBBARD CADA 15 MINUNOS</v>
          </cell>
          <cell r="D10682" t="str">
            <v>CP</v>
          </cell>
          <cell r="E10682" t="str">
            <v>Procedimiento (CPT)</v>
          </cell>
          <cell r="F10682">
            <v>1</v>
          </cell>
        </row>
        <row r="10683">
          <cell r="C10683" t="str">
            <v>MODALIDAD QUE NO APARECE EN LA LISTA (ESPECIFIQUE EL TIPO Y LA DURACIÓN SI EL PACIENTE ES ATENDIDO EN FORMA CONSTANTE). EJ: REVISIÓN DE ORTETICOS/CALZADOS ORTOPÉDICO</v>
          </cell>
          <cell r="D10683" t="str">
            <v>CP</v>
          </cell>
          <cell r="E10683" t="str">
            <v>Procedimiento (CPT)</v>
          </cell>
          <cell r="F10683">
            <v>1</v>
          </cell>
        </row>
        <row r="10684">
          <cell r="C10684" t="str">
            <v>PROCEDIMIENTO TERAPÉUTICO 1 O MÁS ÁREAS CADA 15 MINUTOS EJERCICIOS TERAPÉUTICOS PARA DESARROLLAR FUERZA RESISTENCIA GAMA DE MOVIMIENTO OR FLEXIBILIDAD</v>
          </cell>
          <cell r="D10684" t="str">
            <v>CP</v>
          </cell>
          <cell r="E10684" t="str">
            <v>Procedimiento (CPT)</v>
          </cell>
          <cell r="F10684">
            <v>0</v>
          </cell>
        </row>
        <row r="10685">
          <cell r="C10685" t="str">
            <v>PROCEDIMIENTO TERAPÉUTICO 1 O MÁS ÁREAS CADA 15 MINUTOS REEDUCACIÓN NEUROMUSCULAR DEL MOVIMIENTO EQUILIBRIO COORDINACIÓN SENTIDO QUINESTÉSICO POSTURA Y PROPRIOCEPCIÓN PARA ACTIVIDADES EN POSICIÓN DE PIE Y/O SENTADO</v>
          </cell>
          <cell r="D10685" t="str">
            <v>CP</v>
          </cell>
          <cell r="E10685" t="str">
            <v>Procedimiento (CPT)</v>
          </cell>
          <cell r="F10685">
            <v>1</v>
          </cell>
        </row>
        <row r="10686">
          <cell r="C10686" t="str">
            <v>PROCEDIMIENTO TERAPÉUTICO 1 O MÁS ÁREAS CADA 15 MINUTOS TERAPIA ACUÁTICA CON EJERCICIOS TERAPÉUTICOS</v>
          </cell>
          <cell r="D10686" t="str">
            <v>CP</v>
          </cell>
          <cell r="E10686" t="str">
            <v>Procedimiento (CPT)</v>
          </cell>
          <cell r="F10686">
            <v>1</v>
          </cell>
        </row>
        <row r="10687">
          <cell r="C10687" t="str">
            <v>PROCEDIMIENTO TERAPÉUTICO 1 O MÁS ÁREAS CADA 15 MINUTOS ENTRENAMIENTO DE LA MARCHA (INCLUYENDO SUBIR ESCALERAS)</v>
          </cell>
          <cell r="D10687" t="str">
            <v>CP</v>
          </cell>
          <cell r="E10687" t="str">
            <v>Procedimiento (CPT)</v>
          </cell>
          <cell r="F10687">
            <v>1</v>
          </cell>
        </row>
        <row r="10688">
          <cell r="C10688" t="str">
            <v>PROCEDIMIENTO TERAPÉUTICO 1 O MÁS ÁREAS CADA 15 MINUTOS MASAJE INCLUYENDO FROTAMIENTO (EFFELURAGE) COMPRESIÓN (PETRISSAGE) PERCUSIÓN</v>
          </cell>
          <cell r="D10688" t="str">
            <v>CP</v>
          </cell>
          <cell r="E10688" t="str">
            <v>Procedimiento (CPT)</v>
          </cell>
          <cell r="F10688">
            <v>1</v>
          </cell>
        </row>
        <row r="10689">
          <cell r="C10689" t="str">
            <v>TÉCNICAS DE TERAPIA MANUAL</v>
          </cell>
          <cell r="D10689" t="str">
            <v>CP</v>
          </cell>
          <cell r="E10689" t="str">
            <v>Procedimiento (CPT)</v>
          </cell>
          <cell r="F10689">
            <v>1</v>
          </cell>
        </row>
        <row r="10690">
          <cell r="C10690" t="str">
            <v>PROCEDIMIENTO TERAPÉUTICO QUE NO APARECE EN LA LISTA (ESPECIFIQUE)</v>
          </cell>
          <cell r="D10690" t="str">
            <v>CP</v>
          </cell>
          <cell r="E10690" t="str">
            <v>Procedimiento (CPT)</v>
          </cell>
          <cell r="F10690">
            <v>1</v>
          </cell>
        </row>
        <row r="10691">
          <cell r="C10691" t="str">
            <v>FISIOTERAPIA DE SUELO PÉLVICO</v>
          </cell>
          <cell r="D10691" t="str">
            <v>CP</v>
          </cell>
          <cell r="E10691" t="str">
            <v>Procedimiento (CPT)</v>
          </cell>
          <cell r="F10691">
            <v>1</v>
          </cell>
        </row>
        <row r="10692">
          <cell r="C10692" t="str">
            <v>TÉCNICAS MANUALES DE LA TERAPIA (P. EJ. MANIPULACIÓN DE LA MOVILIZACIÓN DRENAJE LINFÁTICO MANUAL TRACCIÓN MANUAL) UNO O MÁS REGIONES CADA 15 MINUTOS</v>
          </cell>
          <cell r="D10692" t="str">
            <v>CP</v>
          </cell>
          <cell r="E10692" t="str">
            <v>Procedimiento (CPT)</v>
          </cell>
          <cell r="F10692">
            <v>1</v>
          </cell>
        </row>
        <row r="10693">
          <cell r="C10693" t="str">
            <v>PROCEDIMIENTO(S) TERAPÉUTICO(S) GRUPAL (2 O MÁS PERSONAS)</v>
          </cell>
          <cell r="D10693" t="str">
            <v>CP</v>
          </cell>
          <cell r="E10693" t="str">
            <v>Procedimiento (CPT)</v>
          </cell>
          <cell r="F10693">
            <v>1</v>
          </cell>
        </row>
        <row r="10694">
          <cell r="C10694" t="str">
            <v>ENTRENAMIENTO Y AJUSTE DE DISPOSITIVOS ORTÉTICOS EN EXTREMIDADES SUPERIORES INFERIORES Y/O TRONCO CADA 15 MINUTOS</v>
          </cell>
          <cell r="D10694" t="str">
            <v>CP</v>
          </cell>
          <cell r="E10694" t="str">
            <v>Procedimiento (CPT)</v>
          </cell>
          <cell r="F10694">
            <v>1</v>
          </cell>
        </row>
        <row r="10695">
          <cell r="C10695" t="str">
            <v>ENTRENAMIENTO PROTÉSICO EXTREMIDADES SUPERIORES Y/O INFERIORES</v>
          </cell>
          <cell r="D10695" t="str">
            <v>CP</v>
          </cell>
          <cell r="E10695" t="str">
            <v>Procedimiento (CPT)</v>
          </cell>
          <cell r="F10695">
            <v>1</v>
          </cell>
        </row>
        <row r="10696">
          <cell r="C10696" t="str">
            <v>PRUEBA PARA LA EVALUACIÓN DE LA FUERZA (FUERZA MAXIMA RESISTENCIA MUSCULAR)</v>
          </cell>
          <cell r="D10696" t="str">
            <v>CP</v>
          </cell>
          <cell r="E10696" t="str">
            <v>Procedimiento (CPT)</v>
          </cell>
          <cell r="F10696">
            <v>1</v>
          </cell>
        </row>
        <row r="10697">
          <cell r="C10697" t="str">
            <v>PRUEBA PARA LA EVALUACIÓN DE LA FLEXIBILIDAD</v>
          </cell>
          <cell r="D10697" t="str">
            <v>CP</v>
          </cell>
          <cell r="E10697" t="str">
            <v>Procedimiento (CPT)</v>
          </cell>
          <cell r="F10697">
            <v>1</v>
          </cell>
        </row>
        <row r="10698">
          <cell r="C10698" t="str">
            <v>PRUEBA PARA AL EVALUACION ANAEROBIA CON TEST DE SALTOS</v>
          </cell>
          <cell r="D10698" t="str">
            <v>CP</v>
          </cell>
          <cell r="E10698" t="str">
            <v>Procedimiento (CPT)</v>
          </cell>
          <cell r="F10698">
            <v>1</v>
          </cell>
        </row>
        <row r="10699">
          <cell r="C10699" t="str">
            <v>PRUEBA PARA AL EVALUACION ANAEROBIA CON CICLOERGÓMETRO</v>
          </cell>
          <cell r="D10699" t="str">
            <v>CP</v>
          </cell>
          <cell r="E10699" t="str">
            <v>Procedimiento (CPT)</v>
          </cell>
          <cell r="F10699">
            <v>1</v>
          </cell>
        </row>
        <row r="10700">
          <cell r="C10700" t="str">
            <v>PRUEBA PARA LA EVALUACIÓN DE LA CUALIDADES FISICAS NO ESPECIFICADO (ACELEROMETRO ETC)</v>
          </cell>
          <cell r="D10700" t="str">
            <v>CP</v>
          </cell>
          <cell r="E10700" t="str">
            <v>Procedimiento (CPT)</v>
          </cell>
          <cell r="F10700">
            <v>1</v>
          </cell>
        </row>
        <row r="10701">
          <cell r="C10701" t="str">
            <v>PRUEBA DE EVALUACIÓN DE ANTROPOMETRIA (CINEANTROPOMETRÍA)</v>
          </cell>
          <cell r="D10701" t="str">
            <v>CP</v>
          </cell>
          <cell r="E10701" t="str">
            <v>Procedimiento (CPT)</v>
          </cell>
          <cell r="F10701">
            <v>1</v>
          </cell>
        </row>
        <row r="10702">
          <cell r="C10702" t="str">
            <v>PRUEBA DE EVALUACIÓN DE ANTROPOMETRIA (BIOIMPEDANCIA)</v>
          </cell>
          <cell r="D10702" t="str">
            <v>CP</v>
          </cell>
          <cell r="E10702" t="str">
            <v>Procedimiento (CPT)</v>
          </cell>
          <cell r="F10702">
            <v>1</v>
          </cell>
        </row>
        <row r="10703">
          <cell r="C10703" t="str">
            <v>ACTIVIDADES TERAPÉUTICAS CONTACTO DIRECTO (UNO A UNO) ENTRE EL PACIENTE Y LA PERSONA ENCARGADA (USO DE ACTIVIDADES DINÁMICAS PARA MEJORAR EL RENDIMIENTO FUNCIONAL) CADA 15 MINUTOS</v>
          </cell>
          <cell r="D10703" t="str">
            <v>CP</v>
          </cell>
          <cell r="E10703" t="str">
            <v>Procedimiento (CPT)</v>
          </cell>
          <cell r="F10703">
            <v>1</v>
          </cell>
        </row>
        <row r="10704">
          <cell r="C10704" t="str">
            <v>DESARROLLO DE HABILIDADES COGNITIVAS PARA MEJORAR LA ATENCIÓN MEMORIA RESOLUCIÓN DE PROBLEMAS (INCLUYE ENTRENAMIENTO COMPENSATORIO) CONTACTO DIRECTO CON EL PACIENTE (CARA A CARA) CADA 15 MINUTOS</v>
          </cell>
          <cell r="D10704" t="str">
            <v>CP</v>
          </cell>
          <cell r="E10704" t="str">
            <v>Procedimiento (CPT)</v>
          </cell>
          <cell r="F10704">
            <v>1</v>
          </cell>
        </row>
        <row r="10705">
          <cell r="C10705" t="str">
            <v>TÉCNICAS DE INTEGRACIÓN SENSORIAL PARA MEJORAR EL PROCESAMENTO SENSORIAL Y PROMOVER LA RESPUESA ADAPTATIVA A LAS DEMANAS DEL AMBIENTE CONTACTO DIRECTO CON EL PACIENTE (CARA A CARA) CADA 15 MINUTOS</v>
          </cell>
          <cell r="D10705" t="str">
            <v>CP</v>
          </cell>
          <cell r="E10705" t="str">
            <v>Procedimiento (CPT)</v>
          </cell>
          <cell r="F10705">
            <v>1</v>
          </cell>
        </row>
        <row r="10706">
          <cell r="C10706" t="str">
            <v>ENTRENAMIENTO PARA AUTO-CUIDADO Y MANEJO EN EL HOGAR (EJEMPLO: ACTIVIDADES COTIDIANAS (ADL)) Y ENTRENAMIENTO COMPENSATORIO PREPARACIÓN DE COMIDAS PROCEDIMIENTOS DE SEGURIDAD E INSTRUCCIONES PARA USAR DISPOSITIVOS /EQUIPOS DE ADAPTACIÓN EMPLEADOS PARA LA ASISTENCIA) CONTACTO DIRECTO UNO A UNO CADA 15 MINUTOS</v>
          </cell>
          <cell r="D10706" t="str">
            <v>CP</v>
          </cell>
          <cell r="E10706" t="str">
            <v>Procedimiento (CPT)</v>
          </cell>
          <cell r="F10706">
            <v>1</v>
          </cell>
        </row>
        <row r="10707">
          <cell r="C10707" t="str">
            <v>TERAPIA OCUPACIONAL GRUPAL</v>
          </cell>
          <cell r="D10707" t="str">
            <v>CP</v>
          </cell>
          <cell r="E10707" t="str">
            <v>Procedimiento (CPT)</v>
          </cell>
          <cell r="F10707">
            <v>1</v>
          </cell>
        </row>
        <row r="10708">
          <cell r="C10708" t="str">
            <v>ENTRENAMIENTO PARA LA REINTEGRACIÓN A LA COMUNIDAD Y AL TRABAJO (EJEMPLO: COMPRAS TRANSPORTE MANEJO DE DINERO ACTIVIDADES Y/O TRABAJO NO VOCACIONALES ANÁLISIS DEL ENTORNO Y SU MODIFICACIÓN ANÁLISIS DE LAS TAREAS DEL TRABAJO USO DE DISPOSITIVOS TECNOLÓGICOS /EQUIPO DE ADAPTACIÓN EMPLEADOS PARA LA ASISTENCIA) CONTACTO DIRECTO UNO A UNO CADA 15 MINUTOS</v>
          </cell>
          <cell r="D10708" t="str">
            <v>CP</v>
          </cell>
          <cell r="E10708" t="str">
            <v>Procedimiento (CPT)</v>
          </cell>
          <cell r="F10708">
            <v>1</v>
          </cell>
        </row>
        <row r="10709">
          <cell r="C10709" t="str">
            <v>REHABILITACIÓN PROFESIONAL: ENTRENAMIENTO PARA LA INSERCIÓN LABORAL</v>
          </cell>
          <cell r="D10709" t="str">
            <v>CP</v>
          </cell>
          <cell r="E10709" t="str">
            <v>Procedimiento (CPT)</v>
          </cell>
          <cell r="F10709">
            <v>1</v>
          </cell>
        </row>
        <row r="10710">
          <cell r="C10710" t="str">
            <v>ENTRENAMIENTO PARA LA INSERCIÓN/REINSERCIÓN SOCIAL</v>
          </cell>
          <cell r="D10710" t="str">
            <v>CP</v>
          </cell>
          <cell r="E10710" t="str">
            <v>Procedimiento (CPT)</v>
          </cell>
          <cell r="F10710">
            <v>1</v>
          </cell>
        </row>
        <row r="10711">
          <cell r="C10711" t="str">
            <v>MANEJO DE LA SILLA DE RUEDAS (EJEMPLO: EVALUACIÓN AJUSTE ENTRENAMIENTO) CADA 15 MINUTOS</v>
          </cell>
          <cell r="D10711" t="str">
            <v>CP</v>
          </cell>
          <cell r="E10711" t="str">
            <v>Procedimiento (CPT)</v>
          </cell>
          <cell r="F10711">
            <v>1</v>
          </cell>
        </row>
        <row r="10712">
          <cell r="C10712" t="str">
            <v>INTENSIFICACIÓN/ACONDICIONAMIENTO AL ESFUERZO 2 PRIMERAS HORAS</v>
          </cell>
          <cell r="D10712" t="str">
            <v>CP</v>
          </cell>
          <cell r="E10712" t="str">
            <v>Procedimiento (CPT)</v>
          </cell>
          <cell r="F10712">
            <v>1</v>
          </cell>
        </row>
        <row r="10713">
          <cell r="C10713" t="str">
            <v>INTENSIFICACIÓN/ACONDICIONAMIENTO AL ESFUERZO CADA HORA ADICIONAL (ANOTAR SEPARADAMENTE ADEMÁS DEL CÓDIGO PARA EL PROCEDIMIENTO PRIMARIO)</v>
          </cell>
          <cell r="D10713" t="str">
            <v>CP</v>
          </cell>
          <cell r="E10713" t="str">
            <v>Procedimiento (CPT)</v>
          </cell>
          <cell r="F10713">
            <v>1</v>
          </cell>
        </row>
        <row r="10714">
          <cell r="C10714" t="str">
            <v>DEBRIDAMIENTO (EJEMPLO: HIDROJET DE ALTA PRESIÓN CON O SIN SUCCIÓN DEBRIDAMIENTO SELECTIVO CON TIJERAS ESCALPELO Y FÓRCEPS) HERIDA ABIERTA (EJEMPLO: FIBRINA EPIDERMIS Y/O DERMIS DESVITALIZADA EXUDADO RESTOS BIOPLACA) INCLUYENDO APLICACION(ES) TÓPICA(S) EVALUACIÓN DE LA HERIDA USO DE BAÑO CUANDO SE REALICE E INSTRUCCIONES PARA EL CUIDADO SUBSIGUIENTE POR SESIÓN ÁREA TOTAL DE HERIDA PRIMEROS 20.0 C</v>
          </cell>
          <cell r="D10714" t="str">
            <v>CP</v>
          </cell>
          <cell r="E10714" t="str">
            <v>Procedimiento (CPT)</v>
          </cell>
          <cell r="F10714">
            <v>1</v>
          </cell>
        </row>
        <row r="10715">
          <cell r="C10715" t="str">
            <v>DEBRIDAMIENTO (EJEMPLO: HIDROJET DE ALTA PRESIÓN CON O SIN SUCCIÓN DEBRIDAMIENTO SELECTIVO CON TIJERAS ESCALPELO Y FÓRCEPS) HERIDA ABIERTA (EJEMPLO: FIBRINA EPIDERMIS Y/O DERMIS DESVITALIZADA EXUDADO RESTOS BIOPLACA) INCLUYENDO APLICACION(ES) TÓPICA(S) EVALUACIÓN DE LA HERIDA USO DE BAÑO CUANDO SE REALICE E INSTRUCCIONES PARA EL CUIDADO SUBSIGUIENTE POR SESIÓN ÁREA TOTAL DE HERIDA CADA 20.0 CM CU</v>
          </cell>
          <cell r="D10715" t="str">
            <v>CP</v>
          </cell>
          <cell r="E10715" t="str">
            <v>Procedimiento (CPT)</v>
          </cell>
          <cell r="F10715">
            <v>1</v>
          </cell>
        </row>
        <row r="10716">
          <cell r="C10716" t="str">
            <v>ELIMINACIÓN DE TEJIDO DESVITALIZADO DE HERIDA(S) DESBRIDAMIENTO NO SELECTIVO SIN ANESTESIA (P. EJ. APÓSITOS HÚMEDOS ENZIMÁTICOS ABRASIÓN) INCLUIDA LA APLICACIÓN TÓPICA (S) EVALUACIÓN DE LA HERIDA E INSTRUCCIÓN(ES) PARA EL CUIDADO POSTERIOR POR SESIÓN</v>
          </cell>
          <cell r="D10716" t="str">
            <v>CP</v>
          </cell>
          <cell r="E10716" t="str">
            <v>Procedimiento (CPT)</v>
          </cell>
          <cell r="F10716">
            <v>1</v>
          </cell>
        </row>
        <row r="10717">
          <cell r="C10717" t="str">
            <v>TERAPIA DE PRESIÓN NEGATIVA SOBRE HERIDA (P. EJ. DRENAJE DE COLECCIÓN ASISTIDA POR VACIO) INCLUYENDO APLICACIONES TÓPICA(S) EVALUACIÓN DE LA HERIDA E INSTRUCCIÓN(ES) PARA CUIDADOS POSTERIORES POR SESIÓN TOTAL DE LA SUPERFICIE DE LA HERIDA(S) INFERIOR O IGUAL A 50.0 CM CUADRADOS</v>
          </cell>
          <cell r="D10717" t="str">
            <v>CP</v>
          </cell>
          <cell r="E10717" t="str">
            <v>Procedimiento (CPT)</v>
          </cell>
          <cell r="F10717">
            <v>1</v>
          </cell>
        </row>
        <row r="10718">
          <cell r="C10718" t="str">
            <v>TERAPIA DE PRESIÓN NEGATIVA SOBRE HERIDA (P. EJ. DRENAJE DE COLECCIÓN ASISTIDA POR VACIO) INCLUYENDO APLICACIONES TÓPICA(S) EVALUACIÓN DE LA HERIDA E INSTRUCCIÓN(ES) PARA CUIDADOS POSTERIORES POR SESIÓN TOTAL DE LA SUPERFICIE DE LA HERIDA(S) MAYOR DE 50.0 CM CUADRADOS</v>
          </cell>
          <cell r="D10718" t="str">
            <v>CP</v>
          </cell>
          <cell r="E10718" t="str">
            <v>Procedimiento (CPT)</v>
          </cell>
          <cell r="F10718">
            <v>1</v>
          </cell>
        </row>
        <row r="10719">
          <cell r="C10719" t="str">
            <v>ULTRASONIDO DE BAJA FRECUENCIA SIN CONTACTO NO TÉRMICO QUE INCLUYE APLICACIÓN(ES) TÓPICA(S) CUANDO SE REALICE EVALUACIÓN DE HERIDA E INSTRUCCIÓN(ES) PARA ATENCIÓN CONTINUADA POR DÍA</v>
          </cell>
          <cell r="D10719" t="str">
            <v>CP</v>
          </cell>
          <cell r="E10719" t="str">
            <v>Procedimiento (CPT)</v>
          </cell>
          <cell r="F10719">
            <v>1</v>
          </cell>
        </row>
        <row r="10720">
          <cell r="C10720" t="str">
            <v>REVISIÓN FINAL PARA EL USO DE DISPOSITIVOS ORTÓTICOS/PROTÉSICOS PACIENTE ESTABLECIDO CADA 15 MINUTOS</v>
          </cell>
          <cell r="D10720" t="str">
            <v>CP</v>
          </cell>
          <cell r="E10720" t="str">
            <v>Procedimiento (CPT)</v>
          </cell>
          <cell r="F10720">
            <v>1</v>
          </cell>
        </row>
        <row r="10721">
          <cell r="C10721" t="str">
            <v>PRUEBA O MEDICIÓN DEL RENDIMIENTO FÍSICO (P. EJ. MUSCULOSQUELÉTICO CAPACIDAD FUNCIONAL) CON REPORTE ESCRITO CADA 15 MINUTOS</v>
          </cell>
          <cell r="D10721" t="str">
            <v>CP</v>
          </cell>
          <cell r="E10721" t="str">
            <v>Procedimiento (CPT)</v>
          </cell>
          <cell r="F10721">
            <v>1</v>
          </cell>
        </row>
        <row r="10722">
          <cell r="C10722" t="str">
            <v>EVALUACION DE LA TECNOLOGÍA DE ASISTENCIA (EJEMPLO: PARA RESTAURAR AUMENTAR O COMPENSAR LAS ACTUALES FUNCIONES OPTIMIZAR LAS TAREAS FUNCIONALES Y/O MAXIMIZAR LA ACCESIBILIDAD AL ENTORNO) CONTACTO DIRECTO UNO-A-UNO CON EL PROVEEDOR CON EL INFORME ESCRITO CADA 15 MINUTOS</v>
          </cell>
          <cell r="D10722" t="str">
            <v>CP</v>
          </cell>
          <cell r="E10722" t="str">
            <v>Procedimiento (CPT)</v>
          </cell>
          <cell r="F10722">
            <v>1</v>
          </cell>
        </row>
        <row r="10723">
          <cell r="C10723" t="str">
            <v>MANEJO Y ENTRENAMIENTO ORTÉTICO (INCLUYENDO EVALUACION Y ADECUACION CUANDOO NO SE HAGA MENCION EN OTRA PARTE) DE EXTREMIDAD(ES) SUPERIOR(ES) INFERIOR(ES) Y/O TRONCO CADA 15 MINUTOS</v>
          </cell>
          <cell r="D10723" t="str">
            <v>CP</v>
          </cell>
          <cell r="E10723" t="str">
            <v>Procedimiento (CPT)</v>
          </cell>
          <cell r="F10723">
            <v>1</v>
          </cell>
        </row>
        <row r="10724">
          <cell r="C10724" t="str">
            <v>ENTRENAMIENTO PROTÉTICO EXTREMIDAD(ES) SUPERIOR(ES) E INFERIOR(ES) CADA 15 MINUTOS</v>
          </cell>
          <cell r="D10724" t="str">
            <v>CP</v>
          </cell>
          <cell r="E10724" t="str">
            <v>Procedimiento (CPT)</v>
          </cell>
          <cell r="F10724">
            <v>1</v>
          </cell>
        </row>
        <row r="10725">
          <cell r="C10725" t="str">
            <v>EVALUACION DE USO ORTÉTICO/PROTÉTICO PACIENTE CONTINUADOR CADA 15 MINUTOS</v>
          </cell>
          <cell r="D10725" t="str">
            <v>CP</v>
          </cell>
          <cell r="E10725" t="str">
            <v>Procedimiento (CPT)</v>
          </cell>
          <cell r="F10725">
            <v>1</v>
          </cell>
        </row>
        <row r="10726">
          <cell r="C10726" t="str">
            <v>TERAPIA DE APRENDIZAJE</v>
          </cell>
          <cell r="D10726" t="str">
            <v>CP</v>
          </cell>
          <cell r="E10726" t="str">
            <v>Procedimiento (CPT)</v>
          </cell>
          <cell r="F10726">
            <v>1</v>
          </cell>
        </row>
        <row r="10727">
          <cell r="C10727" t="str">
            <v>ACUPUNTURA UNA O MAS AGUJAS SIN ESTIMULACION ELECTRICA</v>
          </cell>
          <cell r="D10727" t="str">
            <v>CP</v>
          </cell>
          <cell r="E10727" t="str">
            <v>Procedimiento (CPT)</v>
          </cell>
          <cell r="F10727">
            <v>0</v>
          </cell>
        </row>
        <row r="10728">
          <cell r="C10728" t="str">
            <v>FISIOTERAPIA ODONTOESTOMATOLÓGICA</v>
          </cell>
          <cell r="D10728" t="str">
            <v>CP</v>
          </cell>
          <cell r="E10728" t="str">
            <v>Procedimiento (CPT)</v>
          </cell>
          <cell r="F10728">
            <v>1</v>
          </cell>
        </row>
        <row r="10729">
          <cell r="C10729" t="str">
            <v>BURCH</v>
          </cell>
          <cell r="D10729" t="str">
            <v>CP</v>
          </cell>
          <cell r="E10729" t="str">
            <v>Procedimiento (CPT)</v>
          </cell>
          <cell r="F10729">
            <v>1</v>
          </cell>
        </row>
        <row r="10730">
          <cell r="C10730" t="str">
            <v>BLOQUEO PARAESPINAL BIE</v>
          </cell>
          <cell r="D10730" t="str">
            <v>CP</v>
          </cell>
          <cell r="E10730" t="str">
            <v>Procedimiento (CPT)</v>
          </cell>
          <cell r="F10730">
            <v>1</v>
          </cell>
        </row>
        <row r="10731">
          <cell r="C10731" t="str">
            <v>DESGATILLAMIENTO MUSCULAR</v>
          </cell>
          <cell r="D10731" t="str">
            <v>CP</v>
          </cell>
          <cell r="E10731" t="str">
            <v>Procedimiento (CPT)</v>
          </cell>
          <cell r="F10731">
            <v>1</v>
          </cell>
        </row>
        <row r="10732">
          <cell r="C10732" t="str">
            <v>INFILTRACIÓN PERIFACETARIA</v>
          </cell>
          <cell r="D10732" t="str">
            <v>CP</v>
          </cell>
          <cell r="E10732" t="str">
            <v>Procedimiento (CPT)</v>
          </cell>
          <cell r="F10732">
            <v>1</v>
          </cell>
        </row>
        <row r="10733">
          <cell r="C10733" t="str">
            <v>TERAPIA FÍSICA DEL DOLOR</v>
          </cell>
          <cell r="D10733" t="str">
            <v>CP</v>
          </cell>
          <cell r="E10733" t="str">
            <v>Procedimiento (CPT)</v>
          </cell>
          <cell r="F10733">
            <v>1</v>
          </cell>
        </row>
        <row r="10734">
          <cell r="C10734" t="str">
            <v>TERAPIA DE PSICOMOTRICIDAD EN NIÑO</v>
          </cell>
          <cell r="D10734" t="str">
            <v>CP</v>
          </cell>
          <cell r="E10734" t="str">
            <v>Procedimiento (CPT)</v>
          </cell>
          <cell r="F10734">
            <v>1</v>
          </cell>
        </row>
        <row r="10735">
          <cell r="C10735" t="str">
            <v>SERVICIO O PROCEDIMIENTO DE MEDICINA FÍSICA/REHABILITACIÓN NO LISTADO</v>
          </cell>
          <cell r="D10735" t="str">
            <v>CP</v>
          </cell>
          <cell r="E10735" t="str">
            <v>Procedimiento (CPT)</v>
          </cell>
          <cell r="F10735">
            <v>1</v>
          </cell>
        </row>
        <row r="10736">
          <cell r="C10736" t="str">
            <v>FISIOTERAPIA RESPIRATORIA</v>
          </cell>
          <cell r="D10736" t="str">
            <v>CP</v>
          </cell>
          <cell r="E10736" t="str">
            <v>Procedimiento (CPT)</v>
          </cell>
          <cell r="F10736">
            <v>1</v>
          </cell>
        </row>
        <row r="10737">
          <cell r="C10737" t="str">
            <v>FISIOTERAPIA CARDIOVASCULAR</v>
          </cell>
          <cell r="D10737" t="str">
            <v>CP</v>
          </cell>
          <cell r="E10737" t="str">
            <v>Procedimiento (CPT)</v>
          </cell>
          <cell r="F10737">
            <v>1</v>
          </cell>
        </row>
        <row r="10738">
          <cell r="C10738" t="str">
            <v>TERAPIA DE NUTRICIÓN MÉDICA EVALUACIÓN E INTERVENCIÓN INICIAL INDIVIDUAL CON EL PACIENTE CARA A CARA CADA 15 MINUTOS</v>
          </cell>
          <cell r="D10738" t="str">
            <v>CP</v>
          </cell>
          <cell r="E10738" t="str">
            <v>Procedimiento (CPT)</v>
          </cell>
          <cell r="F10738">
            <v>1</v>
          </cell>
        </row>
        <row r="10739">
          <cell r="C10739" t="str">
            <v>TERAPIA DE NUTRICIÓN MÉDICA REEVALUACIÓN E INTERVENCIÓN INDIVIDUAL CON EL PACIENTE CARA A CARA CADA 15 MINUTOS</v>
          </cell>
          <cell r="D10739" t="str">
            <v>CP</v>
          </cell>
          <cell r="E10739" t="str">
            <v>Procedimiento (CPT)</v>
          </cell>
          <cell r="F10739">
            <v>1</v>
          </cell>
        </row>
        <row r="10740">
          <cell r="C10740" t="str">
            <v>TERAPIA DE NUTRICIÓN MÉDICA GRUPO (2 O MÁS PERSONAS) CADA 30 MINUTOS</v>
          </cell>
          <cell r="D10740" t="str">
            <v>CP</v>
          </cell>
          <cell r="E10740" t="str">
            <v>Procedimiento (CPT)</v>
          </cell>
          <cell r="F10740">
            <v>1</v>
          </cell>
        </row>
        <row r="10741">
          <cell r="C10741" t="str">
            <v>ACUPUNTURA UNA O MÁS AGUJAS SIN ESTIMULACIÓN ELÉCTRICA 15 MINUTOS INICIALES DE CONTACTO PERSONAL UNO A UNO CON EL PACIENTE</v>
          </cell>
          <cell r="D10741" t="str">
            <v>CP</v>
          </cell>
          <cell r="E10741" t="str">
            <v>Procedimiento (CPT)</v>
          </cell>
          <cell r="F10741">
            <v>1</v>
          </cell>
        </row>
        <row r="10742">
          <cell r="C10742" t="str">
            <v>ACUPUNTURA UNA O MÁS AGUJAS SIN ESTIMULACIÓN ELÉCTRICA POR CADA 15 MINUTOS ADICIONALES DE CONTACTO PERSONAL UNO A UNO CON EL PACIENTE CON REINSERCIÓN DE AGUJA(S) (REGISTRAR POR SEPARADO ADICIONALMENTE AL CÓDIGO DEL PROCEDIMIENTO PRIMARIO)</v>
          </cell>
          <cell r="D10742" t="str">
            <v>CP</v>
          </cell>
          <cell r="E10742" t="str">
            <v>Procedimiento (CPT)</v>
          </cell>
          <cell r="F10742">
            <v>1</v>
          </cell>
        </row>
        <row r="10743">
          <cell r="C10743" t="str">
            <v>ACUPUNTURA CON UNA O MÁS AGUJAS CON ESTIMULACIÓN ELÉCTRICA 15 MINUTOS INICIALES DE CONTACTO PERSONAL UNO A UNO CON EL PACIENTE</v>
          </cell>
          <cell r="D10743" t="str">
            <v>CP</v>
          </cell>
          <cell r="E10743" t="str">
            <v>Procedimiento (CPT)</v>
          </cell>
          <cell r="F10743">
            <v>1</v>
          </cell>
        </row>
        <row r="10744">
          <cell r="C10744" t="str">
            <v>ACUPUNTURA CON UNA O MÁS AGUJAS CON ESTIMULACIÓN ELÉCTRICA POR CADA 15 MINUTOS ADICIONALES DE CONTACTO PERSONAL CON EL PACIENTE CON REINSERCIÓN DE AGUJA(S) (REGISTRAR POR SEPARADO ADICIONALMENTE AL CÓDIGO DEL PROCEDIMIENTO PRIMARIO)</v>
          </cell>
          <cell r="D10744" t="str">
            <v>CP</v>
          </cell>
          <cell r="E10744" t="str">
            <v>Procedimiento (CPT)</v>
          </cell>
          <cell r="F10744">
            <v>1</v>
          </cell>
        </row>
        <row r="10745">
          <cell r="C10745" t="str">
            <v>INFILTRACION DE CUERNOS CON OXITOCINA</v>
          </cell>
          <cell r="D10745" t="str">
            <v>CP</v>
          </cell>
          <cell r="E10745" t="str">
            <v>Procedimiento (CPT)</v>
          </cell>
          <cell r="F10745">
            <v>1</v>
          </cell>
        </row>
        <row r="10746">
          <cell r="C10746" t="str">
            <v>TRATAMIENTO DE MANIPULACIÓN OSTEOPÁTICA INVOLUCRA 1-2 REGIONES CORPORALES</v>
          </cell>
          <cell r="D10746" t="str">
            <v>CP</v>
          </cell>
          <cell r="E10746" t="str">
            <v>Procedimiento (CPT)</v>
          </cell>
          <cell r="F10746">
            <v>1</v>
          </cell>
        </row>
        <row r="10747">
          <cell r="C10747" t="str">
            <v>TRATAMIENTO DE MANIPULACIÓN OSTEOPÁTICA INVOLUCRA 3-4 REGIONES CORPORALES</v>
          </cell>
          <cell r="D10747" t="str">
            <v>CP</v>
          </cell>
          <cell r="E10747" t="str">
            <v>Procedimiento (CPT)</v>
          </cell>
          <cell r="F10747">
            <v>1</v>
          </cell>
        </row>
        <row r="10748">
          <cell r="C10748" t="str">
            <v>TRATAMIENTO DE MANIPULACIÓN OSTEOPÁTICA INVOLUCRA 5-6 REGIONES CORPORALES</v>
          </cell>
          <cell r="D10748" t="str">
            <v>CP</v>
          </cell>
          <cell r="E10748" t="str">
            <v>Procedimiento (CPT)</v>
          </cell>
          <cell r="F10748">
            <v>1</v>
          </cell>
        </row>
        <row r="10749">
          <cell r="C10749" t="str">
            <v>TRATAMIENTO DE MANIPULACIÓN OSTEOPÁTICA INVOLUCRA 7-8 REGIONES CORPORALES</v>
          </cell>
          <cell r="D10749" t="str">
            <v>CP</v>
          </cell>
          <cell r="E10749" t="str">
            <v>Procedimiento (CPT)</v>
          </cell>
          <cell r="F10749">
            <v>1</v>
          </cell>
        </row>
        <row r="10750">
          <cell r="C10750" t="str">
            <v>TRATAMIENTO DE MANIPULACIÓN OSTEOPÁTICA INVOLUCRA 9-10 REGIONES CORPORALES</v>
          </cell>
          <cell r="D10750" t="str">
            <v>CP</v>
          </cell>
          <cell r="E10750" t="str">
            <v>Procedimiento (CPT)</v>
          </cell>
          <cell r="F10750">
            <v>1</v>
          </cell>
        </row>
        <row r="10751">
          <cell r="C10751" t="str">
            <v>TRATAMIENTO DE MANIPULACIÓN QUIROPRÁCTICA INVOLUCRA 1-2 REGIONES DE COLUMNA</v>
          </cell>
          <cell r="D10751" t="str">
            <v>CP</v>
          </cell>
          <cell r="E10751" t="str">
            <v>Procedimiento (CPT)</v>
          </cell>
          <cell r="F10751">
            <v>1</v>
          </cell>
        </row>
        <row r="10752">
          <cell r="C10752" t="str">
            <v>TRATAMIENTO DE MANIPULACIÓN QUIROPRÁCTICA INVOLUCRA 3-4 REGIONES DE COLUMNA</v>
          </cell>
          <cell r="D10752" t="str">
            <v>CP</v>
          </cell>
          <cell r="E10752" t="str">
            <v>Procedimiento (CPT)</v>
          </cell>
          <cell r="F10752">
            <v>1</v>
          </cell>
        </row>
        <row r="10753">
          <cell r="C10753" t="str">
            <v>TRATAMIENTO DE MANIPULACIÓN QUIROPRÁCTICA INVOLUCRA 5 REGIONES DE COLUMNA</v>
          </cell>
          <cell r="D10753" t="str">
            <v>CP</v>
          </cell>
          <cell r="E10753" t="str">
            <v>Procedimiento (CPT)</v>
          </cell>
          <cell r="F10753">
            <v>1</v>
          </cell>
        </row>
        <row r="10754">
          <cell r="C10754" t="str">
            <v>TRATAMIENTO DE MANIPULACIÓN QUIROPRÁCTICA QUE NO SEA DE COLUMNA 1 O MÁS REGIONES</v>
          </cell>
          <cell r="D10754" t="str">
            <v>CP</v>
          </cell>
          <cell r="E10754" t="str">
            <v>Procedimiento (CPT)</v>
          </cell>
          <cell r="F10754">
            <v>1</v>
          </cell>
        </row>
        <row r="10755">
          <cell r="C10755" t="str">
            <v>EDUCACIÓN Y ENTRENAMIENTO PARA LA AUTOSUFICIENCIA DEL PACIENTE REALIZADO POR UN PROFESIONAL DE LA SALUD NO MÉDICO CALIFICADO USANDO UN PLAN DE TRABAJO CARA A CARA CON EL PACIENTE (PODRÍA INCLUIR CUIDADOR/FAMILIAR) CADA 30 MINUTOS PACIENTE INDIVIDUAL</v>
          </cell>
          <cell r="D10755" t="str">
            <v>CP</v>
          </cell>
          <cell r="E10755" t="str">
            <v>Procedimiento (CPT)</v>
          </cell>
          <cell r="F10755">
            <v>1</v>
          </cell>
        </row>
        <row r="10756">
          <cell r="C10756" t="str">
            <v>EDUCACIÓN Y ENTRENAMIENTO PARA LA AUTOSUFICIENCIA DEL PACIENTE REALIZADO POR UN PROFESIONAL DE LA SALUD NO MÉDICO CALIFICADO USANDO UN PLAN DE TRABAJO CARA A CARA CON EL PACIENTE (PODRÍA INCLUIR CUIDADOR/FAMILIAR) CADA 30 MINUTOS 2-4 PACIENTES</v>
          </cell>
          <cell r="D10756" t="str">
            <v>CP</v>
          </cell>
          <cell r="E10756" t="str">
            <v>Procedimiento (CPT)</v>
          </cell>
          <cell r="F10756">
            <v>1</v>
          </cell>
        </row>
        <row r="10757">
          <cell r="C10757" t="str">
            <v>EDUCACIÓN Y ENTRENAMIENTO PARA LA AUTOSUFICIENCIA DEL PACIENTE REALIZADO POR UN PROFESIONAL DE LA SALUD NO MÉDICO CALIFICADO USANDO UN PLAN DE TRABAJO CARA A CARA CON EL PACIENTE (PODRÍA INCLUIR CUIDADOR/FAMILIAR) CADA 30 MINUTOS 5-8 PACIENTES</v>
          </cell>
          <cell r="D10757" t="str">
            <v>CP</v>
          </cell>
          <cell r="E10757" t="str">
            <v>Procedimiento (CPT)</v>
          </cell>
          <cell r="F10757">
            <v>1</v>
          </cell>
        </row>
        <row r="10758">
          <cell r="C10758" t="str">
            <v>EVALUACIÓN TELEFONICA Y GESTIÓN DE LOS SERVICIOS PRESTADOS POR PERSONAL PROFESIONAL DE SALUD NO MÉDICO CALIFICADO A UN PACIENTE CONOCIDO PADRE O TUTOR PERO QUE NO SE ORIGINA EN UN SERVICIO DE EVALUACIÓN Y MANEJO PROPORCIONADO EN LOS 7 DÍAS PREVIOS NI QUE CONDUCE A UN SERVICIO DE EVALUACIÓN Y MANEJO DENTRO DE LAS 24 HORAS SIGUIENTES O EN LA CITA MAS PRONTAMENTE DISPONIBLE 5-10 MINUTOS DE DISCUSIÓN</v>
          </cell>
          <cell r="D10758" t="str">
            <v>CP</v>
          </cell>
          <cell r="E10758" t="str">
            <v>Procedimiento (CPT)</v>
          </cell>
          <cell r="F10758">
            <v>1</v>
          </cell>
        </row>
        <row r="10759">
          <cell r="C10759" t="str">
            <v>EVALUACIÓN TELEFONICA Y GESTIÓN DE LOS SERVICIOS PRESTADOS POR PERSONAL PROFESIONAL DE SALUD NO MÉDICO CALIFICADO A UN PACIENTE CONOCIDO PADRE O TUTOR PERO QUE NO SE ORIGINA EN UN SERVICIO DE EVALUACIÓN Y MANEJO PROPORCIONADO EN LOS 7 DÍAS PREVIOS NI QUE CONDUCE A UN SERVICIO DE EVALUACIÓN Y MANEJO DENTRO DE LAS 24 HORAS SIGUIENTES O EN LA CITA MAS PRONTAMENTE DISPONIBLE 11-20 MINUTOS DE DISCUSIÓ</v>
          </cell>
          <cell r="D10759" t="str">
            <v>CP</v>
          </cell>
          <cell r="E10759" t="str">
            <v>Procedimiento (CPT)</v>
          </cell>
          <cell r="F10759">
            <v>1</v>
          </cell>
        </row>
        <row r="10760">
          <cell r="C10760" t="str">
            <v>EVALUACIÓN TELEFONICA Y GESTIÓN DE LOS SERVICIOS PRESTADOS POR PERSONAL PROFESIONAL DE SALUD NO MÉDICO CALIFICADO A UN PACIENTE CONOCIDO PADRE O TUTOR PERO QUE NO SE ORIGINA EN UN SERVICIO DE EVALUACIÓN Y MANEJO PROPORCIONADO EN LOS 7 DÍAS PREVIOS NI QUE CONDUCE A UN SERVICIO DE EVALUACIÓN Y MANEJO DENTRO DE LAS 24 HORAS SIGUIENTES O EN LA CITA MAS PRONTAMENTE DISPONIBLE 21-30 MINUTOS DE DISCUSIÓ</v>
          </cell>
          <cell r="D10760" t="str">
            <v>CP</v>
          </cell>
          <cell r="E10760" t="str">
            <v>Procedimiento (CPT)</v>
          </cell>
          <cell r="F10760">
            <v>1</v>
          </cell>
        </row>
        <row r="10761">
          <cell r="C10761" t="str">
            <v>EVALUACIÓN EN LINEA Y GESTIÓN DE LOS SERVICIOS PRESTADOS POR PERSONAL DE SALUD NO MÉDICO CALIFICADO A UN PACIENTE CONTINUADOR O TUTOR NO ORIGINADO DE SERVICIO DE EVALUACIÓN Y MANEJO RELACIONADO PROPORCIONADO EN LOS 7 DÍAS PRECIOS EMPLEANDO INTERNET O UNA RED DE COMUNICACIÓN ELECTRÓNICA SIMILAR</v>
          </cell>
          <cell r="D10761" t="str">
            <v>CP</v>
          </cell>
          <cell r="E10761" t="str">
            <v>Procedimiento (CPT)</v>
          </cell>
          <cell r="F10761">
            <v>1</v>
          </cell>
        </row>
        <row r="10762">
          <cell r="C10762" t="str">
            <v>MANEJO Y/O TRANSPORTE DE UNA MUESTRA TRASLADADA DESDE EL CONSULTORIO MÉDICO A UN LABORATORIO</v>
          </cell>
          <cell r="D10762" t="str">
            <v>CP</v>
          </cell>
          <cell r="E10762" t="str">
            <v>Procedimiento (CPT)</v>
          </cell>
          <cell r="F10762">
            <v>1</v>
          </cell>
        </row>
        <row r="10763">
          <cell r="C10763" t="str">
            <v>MANEJO Y/O TRANSPORTE DE UNA MUESTRA TRASLADADA DESDE UN LUGAR QUE NO ES EL CONSULTORIO MÉDICO A UN LABORATORIO (SE PUEDE INDICAR LA DISTANCIA)</v>
          </cell>
          <cell r="D10763" t="str">
            <v>CP</v>
          </cell>
          <cell r="E10763" t="str">
            <v>Procedimiento (CPT)</v>
          </cell>
          <cell r="F10763">
            <v>1</v>
          </cell>
        </row>
        <row r="10764">
          <cell r="C10764" t="str">
            <v xml:space="preserve">MANEJO TRANSPORTE Y/O CUALQUIER OTRO SERVICIO RELACIONADO AL CUMPLIMIENTO DE UNA ORDEN QUE INVOLUCRE DISPOSITIVOS (P. EJ. DISEÑO COLOCACIÓN EMBALAJE MANEJO ENTREGA O ENVÍO POR CORREO) CUANDO LOS DISPOSITIVOS DE TIPO ORTÓTICOS PROTECTORES O PROTÉSICOS SON FABRICADOS POR UN LABORATORIO O ESTABLECIMIENTO EXTERNO EN CIRCUNSTANCIAS QUE LOS ITEMS HAN SIDO DISEÑADOS Y VAN A SER MODELADOS Y AJUSTADOS POR </v>
          </cell>
          <cell r="D10764" t="str">
            <v>CP</v>
          </cell>
          <cell r="E10764" t="str">
            <v>Procedimiento (CPT)</v>
          </cell>
          <cell r="F10764">
            <v>1</v>
          </cell>
        </row>
        <row r="10765">
          <cell r="C10765" t="str">
            <v>VISITA DE SEGUIMIENTO POSQUIRÚRGICO NORMALMENTE INCLUIDO EN EL PAQUETE QUIRÚRGICO PARA INDICAR QUE UN SERVICIO DE EVALUACIÓN Y MANEJO HA SIDO REALIZADO DURANTE EL PERIODO POSTOPERATORIO POR UNA RAZÓN(ES) VINCULADA AL PROCEDIMIENTO ORIGINAL</v>
          </cell>
          <cell r="D10765" t="str">
            <v>CP</v>
          </cell>
          <cell r="E10765" t="str">
            <v>Procedimiento (CPT)</v>
          </cell>
          <cell r="F10765">
            <v>1</v>
          </cell>
        </row>
        <row r="10766">
          <cell r="C10766" t="str">
            <v>SERVICIO HOSPITALARIO DE ATENCIÓN POR RETÉN EN HOSPITAL POR CADA HORA</v>
          </cell>
          <cell r="D10766" t="str">
            <v>CP</v>
          </cell>
          <cell r="E10766" t="str">
            <v>Procedimiento (CPT)</v>
          </cell>
          <cell r="F10766">
            <v>1</v>
          </cell>
        </row>
        <row r="10767">
          <cell r="C10767" t="str">
            <v>SERVICIO HOSPITALARIO DE ATENCIÓN POR RETÉN FUERA DE HOSPITAL POR CADA HORA</v>
          </cell>
          <cell r="D10767" t="str">
            <v>CP</v>
          </cell>
          <cell r="E10767" t="str">
            <v>Procedimiento (CPT)</v>
          </cell>
          <cell r="F10767">
            <v>1</v>
          </cell>
        </row>
        <row r="10768">
          <cell r="C10768" t="str">
            <v>SERVICIOS PROPORCIONADOS EN EL CONSULTORIO FUERA DE HORARIO DE OFICINA O EN FECHAS EN QUE EL CONSULTORIO ESTÁ NORMALMENTE CERRADO (EJEMPLO: FERIADOS SÁBADOS O DOMINGO) ADEMÁS DEL SERVICIO BÁSICO</v>
          </cell>
          <cell r="D10768" t="str">
            <v>CP</v>
          </cell>
          <cell r="E10768" t="str">
            <v>Procedimiento (CPT)</v>
          </cell>
          <cell r="F10768">
            <v>1</v>
          </cell>
        </row>
        <row r="10769">
          <cell r="C10769" t="str">
            <v>SERVICIO(S) PROVISTOS EN CONSULTORIO DURANTE HORARIO REGULAR SEA DE TARDE FIN DE SEMANA O FERIADO EN HORAS DE OFICINA ADEMÁS DEL PROPORCIONADO EN EL SERVICIO CONVENCIONAL</v>
          </cell>
          <cell r="D10769" t="str">
            <v>CP</v>
          </cell>
          <cell r="E10769" t="str">
            <v>Procedimiento (CPT)</v>
          </cell>
          <cell r="F10769">
            <v>1</v>
          </cell>
        </row>
        <row r="10770">
          <cell r="C10770" t="str">
            <v>SERVICIO(S) PROVISTO ENTRE LAS 10 PM Y LAS 8 AM EN UN ESTABLECIMIENTO DE 24 HORAS ADEMÁS DEL PROPORCIONADO EN SERVICIO CONVENCIONAL</v>
          </cell>
          <cell r="D10770" t="str">
            <v>CP</v>
          </cell>
          <cell r="E10770" t="str">
            <v>Procedimiento (CPT)</v>
          </cell>
          <cell r="F10770">
            <v>1</v>
          </cell>
        </row>
        <row r="10771">
          <cell r="C10771" t="str">
            <v>SERVICIOS SOLICITADOS EN DÍA DOMINGO O DÍA FERIADO AGREGADOS AL SERVICIO BÁSICO</v>
          </cell>
          <cell r="D10771" t="str">
            <v>CP</v>
          </cell>
          <cell r="E10771" t="str">
            <v>Procedimiento (CPT)</v>
          </cell>
          <cell r="F10771">
            <v>1</v>
          </cell>
        </row>
        <row r="10772">
          <cell r="C10772" t="str">
            <v>SERVICIO(S) PROVISTO TÍPICAMENTE EN EL CONSULTORIO PERO PROPORCIONADO A PEDIDO DEL PACIENTE FUERA DEL CONSULTORIO ADEMÁS DEL SERVICIO CONVENCIONAL</v>
          </cell>
          <cell r="D10772" t="str">
            <v>CP</v>
          </cell>
          <cell r="E10772" t="str">
            <v>Procedimiento (CPT)</v>
          </cell>
          <cell r="F10772">
            <v>1</v>
          </cell>
        </row>
        <row r="10773">
          <cell r="C10773" t="str">
            <v>SERVICIO(S) DE EMERGENCIA PROVISTO EN EL CONSULTORIO INTERRUMPIENDO OTROS SERVICIOS DE CONSULTORIO PROGRAMADOS ADEMÁS DEL PROPORCIONADO COMO SERVICIO CONVENCIONAL</v>
          </cell>
          <cell r="D10773" t="str">
            <v>CP</v>
          </cell>
          <cell r="E10773" t="str">
            <v>Procedimiento (CPT)</v>
          </cell>
          <cell r="F10773">
            <v>1</v>
          </cell>
        </row>
        <row r="10774">
          <cell r="C10774" t="str">
            <v>SERVICIO(S) DE EMERGENCIA PROVISTO FUERA DEL CONSULTORIO INTERRUMPIENDO OTROS SERVICIOS DE CONSULTORIO PROGRAMADOS ADEMÁS DEL PROPORCIONADO COMO SERVICIO CONVENCIONAL</v>
          </cell>
          <cell r="D10774" t="str">
            <v>CP</v>
          </cell>
          <cell r="E10774" t="str">
            <v>Procedimiento (CPT)</v>
          </cell>
          <cell r="F10774">
            <v>1</v>
          </cell>
        </row>
        <row r="10775">
          <cell r="C10775" t="str">
            <v>ARTÍCULOS Y MATERIALES (EXCEPTO ANTEOJOS) PROPORCIONADOS POR EL MÉDICO U OTRO PROFESIONAL DE LA SALUD CALIFICADO Y QUE EXCEDEN LOS QUE HABITUALMENTE SE INCLUYEN CON LA VISITA AL CONSULTORIO U OTROS SERVICIOS PROPORCIONADOS (DEBEN ANOTARSE LAS DROGAS BANDEJAS ARTÍCULOS O MATERIALES PROPORCIONADOS)</v>
          </cell>
          <cell r="D10775" t="str">
            <v>CP</v>
          </cell>
          <cell r="E10775" t="str">
            <v>Procedimiento (CPT)</v>
          </cell>
          <cell r="F10775">
            <v>1</v>
          </cell>
        </row>
        <row r="10776">
          <cell r="C10776" t="str">
            <v>ARTÍCULOS EDUCACIONALES TALES COMO LIBROS CINTAS Y FOLLETOS PROPORCIONADOS POR EL MÉDICO PARA EDUCAR AL PACIENTE COSTEADO POR MÉDICO U OTRO PROFESIONAL DE LA SALUD CALIFICADO</v>
          </cell>
          <cell r="D10776" t="str">
            <v>CP</v>
          </cell>
          <cell r="E10776" t="str">
            <v>Procedimiento (CPT)</v>
          </cell>
          <cell r="F10776">
            <v>1</v>
          </cell>
        </row>
        <row r="10777">
          <cell r="C10777" t="str">
            <v>TESTIFICACIÓN MÉDICA</v>
          </cell>
          <cell r="D10777" t="str">
            <v>CP</v>
          </cell>
          <cell r="E10777" t="str">
            <v>Procedimiento (CPT)</v>
          </cell>
          <cell r="F10777">
            <v>1</v>
          </cell>
        </row>
        <row r="10778">
          <cell r="C10778" t="str">
            <v>SERVICIOS DE EDUCACIÓN MÉDICA PROPORCIONADOS A PACIENTES EN GRUPO (EJEMPLO: ATENCIÓN PRENATAL OBESIDAD INSTRUCCIONES PARA DIABÉTICOS) POR MÉDICO U OTRO PROFESIONAL DE LA SALUD CALIFICADO MEDIANTE EDUCACIÓN ENTRENAMIENTO LICENCIATURA/REGULACIÓN (CUANDO SEA APLICABLE)</v>
          </cell>
          <cell r="D10778" t="str">
            <v>CP</v>
          </cell>
          <cell r="E10778" t="str">
            <v>Procedimiento (CPT)</v>
          </cell>
          <cell r="F10778">
            <v>1</v>
          </cell>
        </row>
        <row r="10779">
          <cell r="C10779" t="str">
            <v>INFORMES ESPECIALES TALES COMO FORMULARIOS DE SEGUROS MÁS ALLÁ DE LA INFORMACIÓN PROPORCIONADA EN LAS COMUNICACIONES MÉDICAS RUTINARIAS O EN FORMULARIOS DE INFORME ESTÁNDAR</v>
          </cell>
          <cell r="D10779" t="str">
            <v>CP</v>
          </cell>
          <cell r="E10779" t="str">
            <v>Procedimiento (CPT)</v>
          </cell>
          <cell r="F10779">
            <v>1</v>
          </cell>
        </row>
        <row r="10780">
          <cell r="C10780" t="str">
            <v>VIAJES FUERA DE LO HABITUAL (P. EJ. PARA TRANSPORTAR Y ACOMPAÑAR AL PACIENTE)</v>
          </cell>
          <cell r="D10780" t="str">
            <v>CP</v>
          </cell>
          <cell r="E10780" t="str">
            <v>Procedimiento (CPT)</v>
          </cell>
          <cell r="F10780">
            <v>1</v>
          </cell>
        </row>
        <row r="10781">
          <cell r="C10781" t="str">
            <v>ANÁLISIS DE INFORMACIÓN CLÍNICA GUARDADA EN COMPUTADORAS (P. EJ. ECG PRESIÓN ARTERIAL DATOS DE HEMATOLOGÍA)</v>
          </cell>
          <cell r="D10781" t="str">
            <v>CP</v>
          </cell>
          <cell r="E10781" t="str">
            <v>Procedimiento (CPT)</v>
          </cell>
          <cell r="F10781">
            <v>1</v>
          </cell>
        </row>
        <row r="10782">
          <cell r="C10782" t="str">
            <v>RECOPILACIÓN E INTERPRETACIÓN DE DATOS FISIOLÓGICOS (P. EJ. ECG PRESIÓN ARTERIAL CONTROL DE GLUCOSA) ALMACENADOS DIGITALMENTE Y/O TRANSMITIDA POR EL PACIENTE Y/O CUIDADOR PARA EL MÉDICO U OTRO PROFESIONAL DE LA SALUD CALIFICADO MEDIANTE EDUCACIÓN ENTRENAMIENTO LICENCIATURA/REGULACIÓN (CUANDO SEA APLICABLE) REQUIRIENDO UN MÍNIMO DE 30 MINUTOS DE TIEMPO</v>
          </cell>
          <cell r="D10782" t="str">
            <v>CP</v>
          </cell>
          <cell r="E10782" t="str">
            <v>Procedimiento (CPT)</v>
          </cell>
          <cell r="F10782">
            <v>1</v>
          </cell>
        </row>
        <row r="10783">
          <cell r="C10783" t="str">
            <v>ANESTESIA PARA PACIENTES DE EDAD EXTREMA MENORES DE UN AÑO Y MAYORES DE 70 AÑOS (REGISTRAR SEPARADAMENTE DE MANERA ADICIONAL AL REGISTRO DEL PROCEDIMIENTO PRIMARIO)</v>
          </cell>
          <cell r="D10783" t="str">
            <v>CP</v>
          </cell>
          <cell r="E10783" t="str">
            <v>Procedimiento (CPT)</v>
          </cell>
          <cell r="F10783">
            <v>1</v>
          </cell>
        </row>
        <row r="10784">
          <cell r="C10784" t="str">
            <v>ANESTESIA COMPLICADA POR EL USO DE HIPOTERMIA CORPORAL TOTAL (REGISTRAR SEPARADAMENTE DE MANERA ADICIONAL AL REGISTRO DEL PROCEDIMIENTO PRIMARIO)</v>
          </cell>
          <cell r="D10784" t="str">
            <v>CP</v>
          </cell>
          <cell r="E10784" t="str">
            <v>Procedimiento (CPT)</v>
          </cell>
          <cell r="F10784">
            <v>1</v>
          </cell>
        </row>
        <row r="10785">
          <cell r="C10785" t="str">
            <v>ELECTROFULGURACIÓN</v>
          </cell>
          <cell r="D10785" t="str">
            <v>CP</v>
          </cell>
          <cell r="E10785" t="str">
            <v>Procedimiento (CPT)</v>
          </cell>
          <cell r="F10785">
            <v>1</v>
          </cell>
        </row>
        <row r="10786">
          <cell r="C10786" t="str">
            <v>ELECTROFULGURACIÓN CON ARGÓN</v>
          </cell>
          <cell r="D10786" t="str">
            <v>CP</v>
          </cell>
          <cell r="E10786" t="str">
            <v>Procedimiento (CPT)</v>
          </cell>
          <cell r="F10786">
            <v>1</v>
          </cell>
        </row>
        <row r="10787">
          <cell r="C10787" t="str">
            <v>ELECTROCAUTERIZACIÓN</v>
          </cell>
          <cell r="D10787" t="str">
            <v>CP</v>
          </cell>
          <cell r="E10787" t="str">
            <v>Procedimiento (CPT)</v>
          </cell>
          <cell r="F10787">
            <v>1</v>
          </cell>
        </row>
        <row r="10788">
          <cell r="C10788" t="str">
            <v>ANESTESIA COMPLICADA POR EL USO DE HIPOTENSIÓN CONTROLADA (REGISTRAR SEPARADAMENTE DE MANERA ADICIONAL AL REGISTRO DEL PROCEDIMIENTO PRIMARIO)</v>
          </cell>
          <cell r="D10788" t="str">
            <v>CP</v>
          </cell>
          <cell r="E10788" t="str">
            <v>Procedimiento (CPT)</v>
          </cell>
          <cell r="F10788">
            <v>1</v>
          </cell>
        </row>
        <row r="10789">
          <cell r="C10789" t="str">
            <v>ANESTESIA COMPLICADA POR CONDICIONES DE EMERGENCIA (ESPECIFICAR) (REGISTRAR SEPARADAMENTE DE MANERA ADICIONAL AL REGISTRO DEL PROCEDIMIENTO PRIMARIO)</v>
          </cell>
          <cell r="D10789" t="str">
            <v>CP</v>
          </cell>
          <cell r="E10789" t="str">
            <v>Procedimiento (CPT)</v>
          </cell>
          <cell r="F10789">
            <v>1</v>
          </cell>
        </row>
        <row r="10790">
          <cell r="C10790" t="str">
            <v>SEDACIÓN CON O SIN ANALGESIA (SEDACIÓN CONSCIENTE) INTRAVENOSA INTRAMUSCULAR O POR INHALACIÓN</v>
          </cell>
          <cell r="D10790" t="str">
            <v>CP</v>
          </cell>
          <cell r="E10790" t="str">
            <v>Procedimiento (CPT)</v>
          </cell>
          <cell r="F10790">
            <v>1</v>
          </cell>
        </row>
        <row r="10791">
          <cell r="C10791" t="str">
            <v>SEDACIÓN CON O SIN ANALGESIA (SEDACIÓN CONSCIENTE) POR INHALACIÓN PARA TEM</v>
          </cell>
          <cell r="D10791" t="str">
            <v>CP</v>
          </cell>
          <cell r="E10791" t="str">
            <v>Procedimiento (CPT)</v>
          </cell>
          <cell r="F10791">
            <v>1</v>
          </cell>
        </row>
        <row r="10792">
          <cell r="C10792" t="str">
            <v>SEDACIÓN CON O SIN ANALGESIA (SEDACIÓN CONSCIENTE) ORAL RECTAL Y/O INTRANASAL</v>
          </cell>
          <cell r="D10792" t="str">
            <v>CP</v>
          </cell>
          <cell r="E10792" t="str">
            <v>Procedimiento (CPT)</v>
          </cell>
          <cell r="F10792">
            <v>1</v>
          </cell>
        </row>
        <row r="10793">
          <cell r="C10793" t="str">
            <v>SERVICIOS DE SEDACIÓN MODERADA (DIFERENTE DE LOS SERVICIOS DESCRITOS POR LOS CÓDIGOS 00100-01999) PROPORCIONADO POR EL MISMO MÉDICO U OTRO PROFESIONAL DE LA SALUD CALIFICADO QUE REALIZA EL SERVICIO DIAGNÓSTICO O TERAPÉUTICO QUE ES FACILITADO POR LA SEDACIÓN Y QUE REQUIERE LA PRESENCIA DE UN OBSERVADOR INDEPENDIENTE ENTRENADO PARA ASISTIR EN EL MONITOREO DEL NIVEL DE CONCIENCIA DEL PACIENTE Y DE SU</v>
          </cell>
          <cell r="D10793" t="str">
            <v>CP</v>
          </cell>
          <cell r="E10793" t="str">
            <v>Procedimiento (CPT)</v>
          </cell>
          <cell r="F10793">
            <v>1</v>
          </cell>
        </row>
        <row r="10794">
          <cell r="C10794" t="str">
            <v>SERVICIOS DE SEDACIÓN MODERADA (DIFERENTE DE LOS SERVICIOS DESCRITOS POR LOS CÓDIGOS 00100-01999) PROPORCIONADO POR EL MISMO MÉDICO U OTRO PROFESIONAL DE LA SALUD CALIFICADO QUE REALIZA EL SERVICIO DIAGNÓSTICO O TERAPÉUTICO QUE ES FACILITADO POR LA SEDACIÓN Y QUE REQUIERE LA PRESENCIA DE UN OBSERVADOR INDEPENDIENTE ENTRENADO PARA ASISTIR EN EL MONITOREO DEL NIVEL DE CONCIENCIA DEL PACIENTE Y DE SU</v>
          </cell>
          <cell r="D10794" t="str">
            <v>CP</v>
          </cell>
          <cell r="E10794" t="str">
            <v>Procedimiento (CPT)</v>
          </cell>
          <cell r="F10794">
            <v>1</v>
          </cell>
        </row>
        <row r="10795">
          <cell r="C10795" t="str">
            <v>SERVICIOS DE SEDACIÓN MODERADA (DIFERENTE DE LOS SERVICIOS DESCRITOS POR LOS CÓDIGOS 00100-01999) PROPORCIONADO POR EL MISMO MÉDICO U OTRO PROFESIONAL DE LA SALUD CALIFICADO QUE REALIZA EL SERVICIO DIAGNÓSTICO O TERAPÉUTICO QUE ES FACILITADO POR LA SEDACIÓN Y QUE REQUIERE LA PRESENCIA DE UN OBSERVADOR INDEPENDIENTE ENTRENADO PARA ASISTIR EN EL MONITOREO DEL NIVEL DE CONCIENCIA DEL PACIENTE Y DE SU</v>
          </cell>
          <cell r="D10795" t="str">
            <v>CP</v>
          </cell>
          <cell r="E10795" t="str">
            <v>Procedimiento (CPT)</v>
          </cell>
          <cell r="F10795">
            <v>1</v>
          </cell>
        </row>
        <row r="10796">
          <cell r="C10796" t="str">
            <v>SERVICIOS DE SEDACIÓN MODERADA (DIFERENTE DE LOS SERVICIOS DESCRITOS POR LOS CÓDIGOS 00100-01999) PROPORCIONADO POR MÉDICO U OTRO PROFESIONAL DE LA SALUD CALIFICADO DIFERENTE DEL QUE REALIZA EL SERVICIO DIAGNÓSTICO O TERAPÉUTICO QUE ES FACILITADO POR LA SEDACIÓN MENOR DE 5 AÑOS PRIMEROS 30 MINUTOS DE SERVICIO</v>
          </cell>
          <cell r="D10796" t="str">
            <v>CP</v>
          </cell>
          <cell r="E10796" t="str">
            <v>Procedimiento (CPT)</v>
          </cell>
          <cell r="F10796">
            <v>1</v>
          </cell>
        </row>
        <row r="10797">
          <cell r="C10797" t="str">
            <v>SERVICIOS DE SEDACIÓN MODERADA (DIFERENTE DE LOS SERVICIOS DESCRITOS POR LOS CÓDIGOS 00100-01999) PROPORCIONADO POR MÉDICO U OTRO PROFESIONAL DE LA SALUD CALIFICADO DIFERENTE DEL QUE REALIZA EL SERVICIO DIAGNÓSTICO O TERAPÉUTICO QUE ES FACILITADO POR LA SEDACIÓN 5 AÑOS O MÁS PRIMEROS 30 MINUTOS DE SERVICIO</v>
          </cell>
          <cell r="D10797" t="str">
            <v>CP</v>
          </cell>
          <cell r="E10797" t="str">
            <v>Procedimiento (CPT)</v>
          </cell>
          <cell r="F10797">
            <v>1</v>
          </cell>
        </row>
        <row r="10798">
          <cell r="C10798" t="str">
            <v>SERVICIOS DE SEDACIÓN MODERADA (DIFERENTE DE LOS SERVICIOS DESCRITOS POR LOS CÓDIGOS 00100-01999) PROPORCIONADO POR MÉDICO U OTRO PROFESIONAL DE LA SALUD CALIFICADO DIFERENTE DEL QUE REALIZA EL SERVICIO DIAGNÓSTICO O TERAPÉUTICO QUE ES FACILITADO POR LA SEDACIÓN CADA 15 MINUTOS ADICIONALES DE SERVICIO (REGISTRAR SEPARADAMENTE ADEMÁS DEL CÓDIGO DEL PROCEDIMIENTO PRIMARIO)</v>
          </cell>
          <cell r="D10798" t="str">
            <v>CP</v>
          </cell>
          <cell r="E10798" t="str">
            <v>Procedimiento (CPT)</v>
          </cell>
          <cell r="F10798">
            <v>1</v>
          </cell>
        </row>
        <row r="10799">
          <cell r="C10799" t="str">
            <v>TRATAMIENTO DE OXIGENOTERAPIA HIPERBÁRICA SENTADOS POR SESIÓN</v>
          </cell>
          <cell r="D10799" t="str">
            <v>CP</v>
          </cell>
          <cell r="E10799" t="str">
            <v>Procedimiento (CPT)</v>
          </cell>
          <cell r="F10799">
            <v>1</v>
          </cell>
        </row>
        <row r="10800">
          <cell r="C10800" t="str">
            <v>TRATAMIENTO DE OXIGENOTERAPIA HIPERBÁRICA EN CAMILLA POR SESIÓN</v>
          </cell>
          <cell r="D10800" t="str">
            <v>CP</v>
          </cell>
          <cell r="E10800" t="str">
            <v>Procedimiento (CPT)</v>
          </cell>
          <cell r="F10800">
            <v>1</v>
          </cell>
        </row>
        <row r="10801">
          <cell r="C10801" t="str">
            <v>TRATAMIENTO DE OXIGENOTERAPIA HIPERBÁRICA EN CÁMARA POR SESIÓN</v>
          </cell>
          <cell r="D10801" t="str">
            <v>CP</v>
          </cell>
          <cell r="E10801" t="str">
            <v>Procedimiento (CPT)</v>
          </cell>
          <cell r="F10801">
            <v>1</v>
          </cell>
        </row>
        <row r="10802">
          <cell r="C10802" t="str">
            <v>EXAMEN ANOGENITAL CON MAGNIFICACION EN LA INFANCIA POR SOSPECHA DE TRAUMA INCLUYENDO REGISTRO DE IMÁGENES CUANDO SE REALICE</v>
          </cell>
          <cell r="D10802" t="str">
            <v>CP</v>
          </cell>
          <cell r="E10802" t="str">
            <v>Procedimiento (CPT)</v>
          </cell>
          <cell r="F10802">
            <v>1</v>
          </cell>
        </row>
        <row r="10803">
          <cell r="C10803" t="str">
            <v>TAMIZAJE DE FUNCIÓN VISUAL DETERMINACIÓN CUANTITATIVA DE LA AGUDEZA VISUAL AUTOMATIZADA O SEMIAUTOMATIZADA BILATERAL ALINEAMIENTO OCULAR VISIÓN DE COLOR CON PLACAS PSEUDOISOCROMATICAS Y CAMPO DE VISIÓN (PUEDE INCLUIR TODAS O ALGUN TAMIZAJE DE DETERMINACION(ES) DE SENSIBILIDAD AL CONTRASTE VISIÓN BAJO LUZ INTENSA)</v>
          </cell>
          <cell r="D10803" t="str">
            <v>CP</v>
          </cell>
          <cell r="E10803" t="str">
            <v>Procedimiento (CPT)</v>
          </cell>
          <cell r="F10803">
            <v>1</v>
          </cell>
        </row>
        <row r="10804">
          <cell r="C10804" t="str">
            <v>PRUEBA DE AGUDEZA VISUAL CUANTITATIVA BILATERAL</v>
          </cell>
          <cell r="D10804" t="str">
            <v>CP</v>
          </cell>
          <cell r="E10804" t="str">
            <v>Procedimiento (CPT)</v>
          </cell>
          <cell r="F10804">
            <v>1</v>
          </cell>
        </row>
        <row r="10805">
          <cell r="C10805" t="str">
            <v>TAMIZAJE OCULAR CON INSTRUMENTO (EJEMPLO: FOTOTAMIZAJE REFRACCIÓN AUTOMATIZADA) BILATERAL</v>
          </cell>
          <cell r="D10805" t="str">
            <v>CP</v>
          </cell>
          <cell r="E10805" t="str">
            <v>Procedimiento (CPT)</v>
          </cell>
          <cell r="F10805">
            <v>1</v>
          </cell>
        </row>
        <row r="10806">
          <cell r="C10806" t="str">
            <v>ADMINISTRACIÓN DE JARABE DE IPECACUANA O SEMEJANTE PARA LA EMESIS INDIVIDUAL Y LA OBSERVACIÓN CONTINUADA HASTA QUE EL ESTÓMAGO HAYA EXPULSADO EL VENENO ADECUADAMENTE</v>
          </cell>
          <cell r="D10806" t="str">
            <v>CP</v>
          </cell>
          <cell r="E10806" t="str">
            <v>Procedimiento (CPT)</v>
          </cell>
          <cell r="F10806">
            <v>1</v>
          </cell>
        </row>
        <row r="10807">
          <cell r="C10807" t="str">
            <v>ASISTENCIA Y SUPERVISIÓN DE TERAPIA CON OXÍGENO HIPERBÁRICO POR MÉDICO U OTRO PROFESIONAL DE LA SALUD CALIFICADO POR SESIÓN</v>
          </cell>
          <cell r="D10807" t="str">
            <v>CP</v>
          </cell>
          <cell r="E10807" t="str">
            <v>Procedimiento (CPT)</v>
          </cell>
          <cell r="F10807">
            <v>1</v>
          </cell>
        </row>
        <row r="10808">
          <cell r="C10808" t="str">
            <v>HIPOTERMIA</v>
          </cell>
          <cell r="D10808" t="str">
            <v>CP</v>
          </cell>
          <cell r="E10808" t="str">
            <v>Procedimiento (CPT)</v>
          </cell>
          <cell r="F10808">
            <v>1</v>
          </cell>
        </row>
        <row r="10809">
          <cell r="C10809" t="str">
            <v>HIPOTERMIA CUERPO ENTERO</v>
          </cell>
          <cell r="D10809" t="str">
            <v>CP</v>
          </cell>
          <cell r="E10809" t="str">
            <v>Procedimiento (CPT)</v>
          </cell>
          <cell r="F10809">
            <v>1</v>
          </cell>
        </row>
        <row r="10810">
          <cell r="C10810" t="str">
            <v>INFILTRACIÓN EXTRARTICULAR</v>
          </cell>
          <cell r="D10810" t="str">
            <v>CP</v>
          </cell>
          <cell r="E10810" t="str">
            <v>Procedimiento (CPT)</v>
          </cell>
          <cell r="F10810">
            <v>1</v>
          </cell>
        </row>
        <row r="10811">
          <cell r="C10811" t="str">
            <v>COLOCACIÓN DE SONDA NASO YEYUNAL PARA SOPORTE NUTRICIONAL ENTERAL</v>
          </cell>
          <cell r="D10811" t="str">
            <v>CP</v>
          </cell>
          <cell r="E10811" t="str">
            <v>Procedimiento (CPT)</v>
          </cell>
          <cell r="F10811">
            <v>1</v>
          </cell>
        </row>
        <row r="10812">
          <cell r="C10812" t="str">
            <v>COLOCACIÓN DE SONDA OROGÁSTRICA/NASOGÁSTRICA</v>
          </cell>
          <cell r="D10812" t="str">
            <v>CP</v>
          </cell>
          <cell r="E10812" t="str">
            <v>Procedimiento (CPT)</v>
          </cell>
          <cell r="F10812">
            <v>1</v>
          </cell>
        </row>
        <row r="10813">
          <cell r="C10813" t="str">
            <v>COLOCACIÓN DE SONDA RECTAL</v>
          </cell>
          <cell r="D10813" t="str">
            <v>CP</v>
          </cell>
          <cell r="E10813" t="str">
            <v>Procedimiento (CPT)</v>
          </cell>
          <cell r="F10813">
            <v>1</v>
          </cell>
        </row>
        <row r="10814">
          <cell r="C10814" t="str">
            <v>ENSAMBLAJE Y OPERACIÓN DE LA BOMBA CON OXIGENADOR O INTERCAMBIADOR DE CALOR (CON O SIN ECG Y/O CONTROL DE LA PRESIÓN) CADA HORA</v>
          </cell>
          <cell r="D10814" t="str">
            <v>CP</v>
          </cell>
          <cell r="E10814" t="str">
            <v>Procedimiento (CPT)</v>
          </cell>
          <cell r="F10814">
            <v>1</v>
          </cell>
        </row>
        <row r="10815">
          <cell r="C10815" t="str">
            <v>ENSAMBLAJE Y OPERACIÓN DE LA BOMBA CON OXIGENADOR O INTERCAMBIADOR DE CALOR (CON O SIN ECG Y/O CONTROL DE LA PRESIÓN) 45 MINUTOS</v>
          </cell>
          <cell r="D10815" t="str">
            <v>CP</v>
          </cell>
          <cell r="E10815" t="str">
            <v>Procedimiento (CPT)</v>
          </cell>
          <cell r="F10815">
            <v>1</v>
          </cell>
        </row>
        <row r="10816">
          <cell r="C10816" t="str">
            <v>ENSAMBLAJE Y OPERACIÓN DE LA BOMBA CON OXIGENADOR O INTERCAMBIADOR DE CALOR (CON O SIN ECG Y/O CONTROL DE LA PRESIÓN) 30 MINUTOS</v>
          </cell>
          <cell r="D10816" t="str">
            <v>CP</v>
          </cell>
          <cell r="E10816" t="str">
            <v>Procedimiento (CPT)</v>
          </cell>
          <cell r="F10816">
            <v>1</v>
          </cell>
        </row>
        <row r="10817">
          <cell r="C10817" t="str">
            <v>INFILTRACION INTRAARTICULARES MAYORES</v>
          </cell>
          <cell r="D10817" t="str">
            <v>CP</v>
          </cell>
          <cell r="E10817" t="str">
            <v>Procedimiento (CPT)</v>
          </cell>
          <cell r="F10817">
            <v>1</v>
          </cell>
        </row>
        <row r="10818">
          <cell r="C10818" t="str">
            <v>INFILTRACION INTRAARTICULARES MENORES</v>
          </cell>
          <cell r="D10818" t="str">
            <v>CP</v>
          </cell>
          <cell r="E10818" t="str">
            <v>Procedimiento (CPT)</v>
          </cell>
          <cell r="F10818">
            <v>1</v>
          </cell>
        </row>
        <row r="10819">
          <cell r="C10819" t="str">
            <v>FLEBOTOMÍA TERAPÉUTICA (PROCEDIMIENTO SEPARADO)</v>
          </cell>
          <cell r="D10819" t="str">
            <v>CP</v>
          </cell>
          <cell r="E10819" t="str">
            <v>Procedimiento (CPT)</v>
          </cell>
          <cell r="F10819">
            <v>1</v>
          </cell>
        </row>
        <row r="10820">
          <cell r="C10820" t="str">
            <v>HEMOSTASIS</v>
          </cell>
          <cell r="D10820" t="str">
            <v>CP</v>
          </cell>
          <cell r="E10820" t="str">
            <v>Procedimiento (CPT)</v>
          </cell>
          <cell r="F10820">
            <v>1</v>
          </cell>
        </row>
        <row r="10821">
          <cell r="C10821" t="str">
            <v>COLOCACION DE MALLA SUB-URETRAL TECTICA TOT</v>
          </cell>
          <cell r="D10821" t="str">
            <v>CP</v>
          </cell>
          <cell r="E10821" t="str">
            <v>Procedimiento (CPT)</v>
          </cell>
          <cell r="F10821">
            <v>1</v>
          </cell>
        </row>
        <row r="10822">
          <cell r="C10822" t="str">
            <v>COLOCACION DE MALLA TIPO NAZCA</v>
          </cell>
          <cell r="D10822" t="str">
            <v>CP</v>
          </cell>
          <cell r="E10822" t="str">
            <v>Procedimiento (CPT)</v>
          </cell>
          <cell r="F10822">
            <v>1</v>
          </cell>
        </row>
        <row r="10823">
          <cell r="C10823" t="str">
            <v>SLAY URETRAL</v>
          </cell>
          <cell r="D10823" t="str">
            <v>CP</v>
          </cell>
          <cell r="E10823" t="str">
            <v>Procedimiento (CPT)</v>
          </cell>
          <cell r="F10823">
            <v>1</v>
          </cell>
        </row>
        <row r="10824">
          <cell r="C10824" t="str">
            <v>SERVICIO O INFORME ESPECIAL QUE NO APARECE EN LA LISTA</v>
          </cell>
          <cell r="D10824" t="str">
            <v>CP</v>
          </cell>
          <cell r="E10824" t="str">
            <v>Procedimiento (CPT)</v>
          </cell>
          <cell r="F10824">
            <v>1</v>
          </cell>
        </row>
        <row r="10825">
          <cell r="C10825" t="str">
            <v>RIESGO QUIRÚRGICO</v>
          </cell>
          <cell r="D10825" t="str">
            <v>CP</v>
          </cell>
          <cell r="E10825" t="str">
            <v>Procedimiento (CPT)</v>
          </cell>
          <cell r="F10825">
            <v>1</v>
          </cell>
        </row>
        <row r="10826">
          <cell r="C10826" t="str">
            <v>APLICACIÓN DE MEDIOS FISICOS</v>
          </cell>
          <cell r="D10826" t="str">
            <v>CP</v>
          </cell>
          <cell r="E10826" t="str">
            <v>Procedimiento (CPT)</v>
          </cell>
          <cell r="F10826">
            <v>1</v>
          </cell>
        </row>
        <row r="10827">
          <cell r="C10827" t="str">
            <v>COLOCACIÓN DE ENEMA</v>
          </cell>
          <cell r="D10827" t="str">
            <v>CP</v>
          </cell>
          <cell r="E10827" t="str">
            <v>Procedimiento (CPT)</v>
          </cell>
          <cell r="F10827">
            <v>1</v>
          </cell>
        </row>
        <row r="10828">
          <cell r="C10828" t="str">
            <v>EXPENDIO DE MEDICAMENTOS DISPOSITIVOS MÉDICOS Y PRODUCTOS FARMACÉUTICOS</v>
          </cell>
          <cell r="D10828" t="str">
            <v>CP</v>
          </cell>
          <cell r="E10828" t="str">
            <v>Procedimiento (CPT)</v>
          </cell>
          <cell r="F10828">
            <v>1</v>
          </cell>
        </row>
        <row r="10829">
          <cell r="C10829" t="str">
            <v>DISPENSACIÓN DE MEDICAMENTOS DISPOSITIVOS MÉDICOS Y PRODUCTOS FARMACÉUTICOS</v>
          </cell>
          <cell r="D10829" t="str">
            <v>CP</v>
          </cell>
          <cell r="E10829" t="str">
            <v>Procedimiento (CPT)</v>
          </cell>
          <cell r="F10829">
            <v>1</v>
          </cell>
        </row>
        <row r="10830">
          <cell r="C10830" t="str">
            <v>IDENTIFICAR ANTECEDENTE DE CONTACTO DE TUBERCULOSIS</v>
          </cell>
          <cell r="D10830" t="str">
            <v>CP</v>
          </cell>
          <cell r="E10830" t="str">
            <v>Procedimiento (CPT)</v>
          </cell>
          <cell r="F10830">
            <v>1</v>
          </cell>
        </row>
        <row r="10831">
          <cell r="C10831" t="str">
            <v>EVALUACIÓN DE REACCIÓN ADVERSA A MEDICAMENTOS ANTITUBERCULOSIS</v>
          </cell>
          <cell r="D10831" t="str">
            <v>CP</v>
          </cell>
          <cell r="E10831" t="str">
            <v>Procedimiento (CPT)</v>
          </cell>
          <cell r="F10831">
            <v>1</v>
          </cell>
        </row>
        <row r="10832">
          <cell r="C10832" t="str">
            <v>SEGUIMIENTO CLÍNICO Y BACTERIOLÓGICO MENSUAL DE LA PERSONA HASTA EL TÉRMINO DE TRATAMIENTO SEGÚN ESQUEMA</v>
          </cell>
          <cell r="D10832" t="str">
            <v>CP</v>
          </cell>
          <cell r="E10832" t="str">
            <v>Procedimiento (CPT)</v>
          </cell>
          <cell r="F10832">
            <v>1</v>
          </cell>
        </row>
        <row r="10833">
          <cell r="C10833" t="str">
            <v>SOLICITUD DE EXÁMENES AUXILIARES: BACILOSCOPIAS CULTIVOS PRUEBAS DE SENSIBILIDAD RÁPIDAS Y CONVENCIONALES RADIOLOGIA DE TÓRAX PPD</v>
          </cell>
          <cell r="D10833" t="str">
            <v>CP</v>
          </cell>
          <cell r="E10833" t="str">
            <v>Procedimiento (CPT)</v>
          </cell>
          <cell r="F10833">
            <v>1</v>
          </cell>
        </row>
        <row r="10834">
          <cell r="C10834" t="str">
            <v>SEGUIMIENTO DE CONTACTO</v>
          </cell>
          <cell r="D10834" t="str">
            <v>CP</v>
          </cell>
          <cell r="E10834" t="str">
            <v>Procedimiento (CPT)</v>
          </cell>
          <cell r="F10834">
            <v>1</v>
          </cell>
        </row>
        <row r="10835">
          <cell r="C10835" t="str">
            <v>ADMINISTRACIÓN DE TRATAMIENTO</v>
          </cell>
          <cell r="D10835" t="str">
            <v>CP</v>
          </cell>
          <cell r="E10835" t="str">
            <v>Procedimiento (CPT)</v>
          </cell>
          <cell r="F10835">
            <v>1</v>
          </cell>
        </row>
        <row r="10836">
          <cell r="C10836" t="str">
            <v>ADMINISTRACIÓN DE TERAPIA PREVENTIVA PARA TUBERCULOSIS (TPTB)</v>
          </cell>
          <cell r="D10836" t="str">
            <v>CP</v>
          </cell>
          <cell r="E10836" t="str">
            <v>Procedimiento (CPT)</v>
          </cell>
          <cell r="F10836">
            <v>1</v>
          </cell>
        </row>
        <row r="10837">
          <cell r="C10837" t="str">
            <v>ADMINISTRACIÓN DE TERAPIA PREVENTIVA CON COTRIMOXAZOL (TPC)</v>
          </cell>
          <cell r="D10837" t="str">
            <v>CP</v>
          </cell>
          <cell r="E10837" t="str">
            <v>Procedimiento (CPT)</v>
          </cell>
          <cell r="F10837">
            <v>1</v>
          </cell>
        </row>
        <row r="10838">
          <cell r="C10838" t="str">
            <v>ADMINISTRACIÓN DE TRATAMIENTO PREVENTIVO/PROFILÁCTICO PARA RECIÉN NACIDO HIJO DE MADRE VIH (+)</v>
          </cell>
          <cell r="D10838" t="str">
            <v>CP</v>
          </cell>
          <cell r="E10838" t="str">
            <v>Procedimiento (CPT)</v>
          </cell>
          <cell r="F10838">
            <v>1</v>
          </cell>
        </row>
        <row r="10839">
          <cell r="C10839" t="str">
            <v>LACTANCIA ARTIFICIAL A RN DE MADRE VIH (+)</v>
          </cell>
          <cell r="D10839" t="str">
            <v>CP</v>
          </cell>
          <cell r="E10839" t="str">
            <v>Procedimiento (CPT)</v>
          </cell>
          <cell r="F10839">
            <v>1</v>
          </cell>
        </row>
        <row r="10840">
          <cell r="C10840" t="str">
            <v>OBTENCIÓN/TOMA DE MUESTRA PARA ITS/VIH/HVB</v>
          </cell>
          <cell r="D10840" t="str">
            <v>CP</v>
          </cell>
          <cell r="E10840" t="str">
            <v>Procedimiento (CPT)</v>
          </cell>
          <cell r="F10840">
            <v>1</v>
          </cell>
        </row>
        <row r="10841">
          <cell r="C10841" t="str">
            <v>SUPLEMENTACIÓN CON HIERRO</v>
          </cell>
          <cell r="D10841" t="str">
            <v>CP</v>
          </cell>
          <cell r="E10841" t="str">
            <v>Procedimiento (CPT)</v>
          </cell>
          <cell r="F10841">
            <v>1</v>
          </cell>
        </row>
        <row r="10842">
          <cell r="C10842" t="str">
            <v>SUPLEMENTACIÓN DE ÁCIDO FÓLICO</v>
          </cell>
          <cell r="D10842" t="str">
            <v>CP</v>
          </cell>
          <cell r="E10842" t="str">
            <v>Procedimiento (CPT)</v>
          </cell>
          <cell r="F10842">
            <v>1</v>
          </cell>
        </row>
        <row r="10843">
          <cell r="C10843" t="str">
            <v>SUPLEMENTACIÓN DE MULTIMICRONUTRIENTES</v>
          </cell>
          <cell r="D10843" t="str">
            <v>CP</v>
          </cell>
          <cell r="E10843" t="str">
            <v>Procedimiento (CPT)</v>
          </cell>
          <cell r="F10843">
            <v>1</v>
          </cell>
        </row>
        <row r="10844">
          <cell r="C10844" t="str">
            <v>ENTREGA DE RESULTADOS DE MAMOGRAFÍA</v>
          </cell>
          <cell r="D10844" t="str">
            <v>CP</v>
          </cell>
          <cell r="E10844" t="str">
            <v>Procedimiento (CPT)</v>
          </cell>
          <cell r="F10844">
            <v>1</v>
          </cell>
        </row>
        <row r="10845">
          <cell r="C10845" t="str">
            <v>ENTREGA DE TAR</v>
          </cell>
          <cell r="D10845" t="str">
            <v>CP</v>
          </cell>
          <cell r="E10845" t="str">
            <v>Procedimiento (CPT)</v>
          </cell>
          <cell r="F10845">
            <v>1</v>
          </cell>
        </row>
        <row r="10846">
          <cell r="C10846" t="str">
            <v xml:space="preserve">TAMIZAJE DE LA PRESIÓN ARTERIAL </v>
          </cell>
          <cell r="D10846" t="str">
            <v>CP</v>
          </cell>
          <cell r="E10846" t="str">
            <v>Procedimiento (CPT)</v>
          </cell>
          <cell r="F10846">
            <v>1</v>
          </cell>
        </row>
        <row r="10847">
          <cell r="C10847" t="str">
            <v>ESTRATIFICACIÓN DEL RIESGO CARDIOVASCULAR GLOBAL</v>
          </cell>
          <cell r="D10847" t="str">
            <v>CP</v>
          </cell>
          <cell r="E10847" t="str">
            <v>Procedimiento (CPT)</v>
          </cell>
          <cell r="F10847">
            <v>1</v>
          </cell>
        </row>
        <row r="10848">
          <cell r="C10848" t="str">
            <v>MONITOREO DE RAM</v>
          </cell>
          <cell r="D10848" t="str">
            <v>CP</v>
          </cell>
          <cell r="E10848" t="str">
            <v>Procedimiento (CPT)</v>
          </cell>
          <cell r="F10848">
            <v>1</v>
          </cell>
        </row>
        <row r="10849">
          <cell r="C10849" t="str">
            <v>ELABORACIÓN Y FIRMA DE CONSENTIMIENTO INFORMADO</v>
          </cell>
          <cell r="D10849" t="str">
            <v>CP</v>
          </cell>
          <cell r="E10849" t="str">
            <v>Procedimiento (CPT)</v>
          </cell>
          <cell r="F10849">
            <v>1</v>
          </cell>
        </row>
        <row r="10850">
          <cell r="C10850" t="str">
            <v>SUPLEMENTACIÓN DE SULFATO FERROSO Y ÁCIDO FÓLICO</v>
          </cell>
          <cell r="D10850" t="str">
            <v>CP</v>
          </cell>
          <cell r="E10850" t="str">
            <v>Procedimiento (CPT)</v>
          </cell>
          <cell r="F10850">
            <v>1</v>
          </cell>
        </row>
        <row r="10851">
          <cell r="C10851" t="str">
            <v>SUPLEMENTACIÓN DE VITAMINA A</v>
          </cell>
          <cell r="D10851" t="str">
            <v>CP</v>
          </cell>
          <cell r="E10851" t="str">
            <v>Procedimiento (CPT)</v>
          </cell>
          <cell r="F10851">
            <v>1</v>
          </cell>
        </row>
        <row r="10852">
          <cell r="C10852" t="str">
            <v>PROFILAXIS ANTIPARASITARIA</v>
          </cell>
          <cell r="D10852" t="str">
            <v>CP</v>
          </cell>
          <cell r="E10852" t="str">
            <v>Procedimiento (CPT)</v>
          </cell>
          <cell r="F10852">
            <v>1</v>
          </cell>
        </row>
        <row r="10853">
          <cell r="C10853" t="str">
            <v>CONSULTA AMBULATORIA PARA LA EVALUACIÓN Y MANEJO DE UN PACIENTE NUEVO NIVEL DE ATENCIÓN I</v>
          </cell>
          <cell r="D10853" t="str">
            <v>CP</v>
          </cell>
          <cell r="E10853" t="str">
            <v>Procedimiento (CPT)</v>
          </cell>
          <cell r="F10853">
            <v>0</v>
          </cell>
        </row>
        <row r="10854">
          <cell r="C10854" t="str">
            <v>CONSULTA AMBULATORIA PARA LA EVALUACIÓN Y MANEJO DE UN PACIENTE NUEVO NIVEL DE ATENCIÓN I (EVALUACIÓN Y MANEJO INICIAL DE DAÑOS IDENTIFICADOS)</v>
          </cell>
          <cell r="D10854" t="str">
            <v>CP</v>
          </cell>
          <cell r="E10854" t="str">
            <v>Procedimiento (CPT)</v>
          </cell>
          <cell r="F10854">
            <v>1</v>
          </cell>
        </row>
        <row r="10855">
          <cell r="C10855" t="str">
            <v>CONSULTA AMBULATORIA PARA LA EVALUACIÓN Y MANEJO DE UN PACIENTE NUEVO NIVEL DE ATENCIÓN I (DIAGNÓSTICO PRECOZ DE PATOLOGÍAS CONGÉNITAS)</v>
          </cell>
          <cell r="D10855" t="str">
            <v>CP</v>
          </cell>
          <cell r="E10855" t="str">
            <v>Procedimiento (CPT)</v>
          </cell>
          <cell r="F10855">
            <v>1</v>
          </cell>
        </row>
        <row r="10856">
          <cell r="C10856" t="str">
            <v>CONSULTA AMBULATORIA PARA LA EVALUACIÓN Y MANEJO DE UN PACIENTE NUEVO NIVEL DE ATENCIÓN II</v>
          </cell>
          <cell r="D10856" t="str">
            <v>CP</v>
          </cell>
          <cell r="E10856" t="str">
            <v>Procedimiento (CPT)</v>
          </cell>
          <cell r="F10856">
            <v>0</v>
          </cell>
        </row>
        <row r="10857">
          <cell r="C10857" t="str">
            <v>CONSULTA AMBULATORIA PARA LA EVALUACIÓN Y MANEJO DE UN PACIENTE NUEVO NIVEL DE ATENCIÓN III</v>
          </cell>
          <cell r="D10857" t="str">
            <v>CP</v>
          </cell>
          <cell r="E10857" t="str">
            <v>Procedimiento (CPT)</v>
          </cell>
          <cell r="F10857">
            <v>0</v>
          </cell>
        </row>
        <row r="10858">
          <cell r="C10858" t="str">
            <v>CONSULTA AMBULATORIA PROLONGADA PARA LA EVALUACIÓN Y MANEJO DE UN PACIENTE HOSPITALARIO</v>
          </cell>
          <cell r="D10858" t="str">
            <v>CP</v>
          </cell>
          <cell r="E10858" t="str">
            <v>Procedimiento (CPT)</v>
          </cell>
          <cell r="F10858">
            <v>0</v>
          </cell>
        </row>
        <row r="10859">
          <cell r="C10859" t="str">
            <v>ATENCIÓN DE ENFERMERÍA EN I NIVEL DE ATENCIÓN</v>
          </cell>
          <cell r="D10859" t="str">
            <v>CP</v>
          </cell>
          <cell r="E10859" t="str">
            <v>Procedimiento (CPT)</v>
          </cell>
          <cell r="F10859">
            <v>1</v>
          </cell>
        </row>
        <row r="10860">
          <cell r="C10860" t="str">
            <v>ATENCIÓN DE ENFERMERÍA EN I NIVEL DE ATENCIÓN (ADMINISTRACIÓN DE TRATAMIENTO)</v>
          </cell>
          <cell r="D10860" t="str">
            <v>CP</v>
          </cell>
          <cell r="E10860" t="str">
            <v>Procedimiento (CPT)</v>
          </cell>
          <cell r="F10860">
            <v>1</v>
          </cell>
        </row>
        <row r="10861">
          <cell r="C10861" t="str">
            <v>ADMINISTRACIÓN DE TERAPIA PREVENTIVA CON ISONIACIDA (TPI) SEGÚN NORMATIVIDAD VIGENTE</v>
          </cell>
          <cell r="D10861" t="str">
            <v>CP</v>
          </cell>
          <cell r="E10861" t="str">
            <v>Procedimiento (CPT)</v>
          </cell>
          <cell r="F10861">
            <v>1</v>
          </cell>
        </row>
        <row r="10862">
          <cell r="C10862" t="str">
            <v>ADMINISTRACIÓN DE TRATAMIENTO SUPERVISADO DE TB SENSIBLE</v>
          </cell>
          <cell r="D10862" t="str">
            <v>CP</v>
          </cell>
          <cell r="E10862" t="str">
            <v>Procedimiento (CPT)</v>
          </cell>
          <cell r="F10862">
            <v>1</v>
          </cell>
        </row>
        <row r="10863">
          <cell r="C10863" t="str">
            <v>ATENCIÓN DE ENFERMERÍA EN II III NIVEL DE ATENCIÓN</v>
          </cell>
          <cell r="D10863" t="str">
            <v>CP</v>
          </cell>
          <cell r="E10863" t="str">
            <v>Procedimiento (CPT)</v>
          </cell>
          <cell r="F10863">
            <v>1</v>
          </cell>
        </row>
        <row r="10864">
          <cell r="C10864" t="str">
            <v>ATENCIÓN DE ENFERMERÍA EN II III NIVEL DE ATENCIÓN (ADMINISTRACIÓN DE TRATAMIENTO)</v>
          </cell>
          <cell r="D10864" t="str">
            <v>CP</v>
          </cell>
          <cell r="E10864" t="str">
            <v>Procedimiento (CPT)</v>
          </cell>
          <cell r="F10864">
            <v>1</v>
          </cell>
        </row>
        <row r="10865">
          <cell r="C10865" t="str">
            <v>ADMINISTRACIÓN DE TRATAMIENTO SUPERVISADO DE TB MULTIDROGORRESISTENTE</v>
          </cell>
          <cell r="D10865" t="str">
            <v>CP</v>
          </cell>
          <cell r="E10865" t="str">
            <v>Procedimiento (CPT)</v>
          </cell>
          <cell r="F10865">
            <v>1</v>
          </cell>
        </row>
        <row r="10866">
          <cell r="C10866" t="str">
            <v>ATENCIÓN EN SALUD MENTAL</v>
          </cell>
          <cell r="D10866" t="str">
            <v>CP</v>
          </cell>
          <cell r="E10866" t="str">
            <v>Procedimiento (CPT)</v>
          </cell>
          <cell r="F10866">
            <v>1</v>
          </cell>
        </row>
        <row r="10867">
          <cell r="C10867" t="str">
            <v>INTERVENCIÓN INDIVIDUAL DE SALUD MENTAL</v>
          </cell>
          <cell r="D10867" t="str">
            <v>CP</v>
          </cell>
          <cell r="E10867" t="str">
            <v>Procedimiento (CPT)</v>
          </cell>
          <cell r="F10867">
            <v>1</v>
          </cell>
        </row>
        <row r="10868">
          <cell r="C10868" t="str">
            <v>INTERVENCIÓN EN GRUPO DE SALUD MENTAL</v>
          </cell>
          <cell r="D10868" t="str">
            <v>CP</v>
          </cell>
          <cell r="E10868" t="str">
            <v>Procedimiento (CPT)</v>
          </cell>
          <cell r="F10868">
            <v>1</v>
          </cell>
        </row>
        <row r="10869">
          <cell r="C10869" t="str">
            <v>EVALUACIÓN CLÍNICA</v>
          </cell>
          <cell r="D10869" t="str">
            <v>CP</v>
          </cell>
          <cell r="E10869" t="str">
            <v>Procedimiento (CPT)</v>
          </cell>
          <cell r="F10869">
            <v>1</v>
          </cell>
        </row>
        <row r="10870">
          <cell r="C10870" t="str">
            <v>PSICOEDUCACIÓN AL PACIENTE</v>
          </cell>
          <cell r="D10870" t="str">
            <v>CP</v>
          </cell>
          <cell r="E10870" t="str">
            <v>Procedimiento (CPT)</v>
          </cell>
          <cell r="F10870">
            <v>1</v>
          </cell>
        </row>
        <row r="10871">
          <cell r="C10871" t="str">
            <v>IDENTIFICACIÓN DE RIESGOS PSICOSOCIALES</v>
          </cell>
          <cell r="D10871" t="str">
            <v>CP</v>
          </cell>
          <cell r="E10871" t="str">
            <v>Procedimiento (CPT)</v>
          </cell>
          <cell r="F10871">
            <v>1</v>
          </cell>
        </row>
        <row r="10872">
          <cell r="C10872" t="str">
            <v>ATENCIÓN EN SALUD MENTAL A MUJERES QUE SON VÍCTIMAS DE VIOLENCIA POR SU PAREJA O EXPAREJA (INCLUYE APLICACIÓN DE LA FICHA DE VALORACIÓN DE RIESGOS)</v>
          </cell>
          <cell r="D10872" t="str">
            <v>CP</v>
          </cell>
          <cell r="E10872" t="str">
            <v>Procedimiento (CPT)</v>
          </cell>
          <cell r="F10872">
            <v>1</v>
          </cell>
        </row>
        <row r="10873">
          <cell r="C10873" t="str">
            <v>ACOMPAÑAMIENTO PSICOSOCIAL A VÍCTIMAS DE VIOLENCIA POLÍTICA.</v>
          </cell>
          <cell r="D10873" t="str">
            <v>CP</v>
          </cell>
          <cell r="E10873" t="str">
            <v>Procedimiento (CPT)</v>
          </cell>
          <cell r="F10873">
            <v>1</v>
          </cell>
        </row>
        <row r="10874">
          <cell r="C10874" t="str">
            <v>PRIMEROS AUXILIOS PSICOLÓGICOS EN SITUACIONES DE CRISIS Y EMERGENCIAS HUMANITARIAS.</v>
          </cell>
          <cell r="D10874" t="str">
            <v>CP</v>
          </cell>
          <cell r="E10874" t="str">
            <v>Procedimiento (CPT)</v>
          </cell>
          <cell r="F10874">
            <v>1</v>
          </cell>
        </row>
        <row r="10875">
          <cell r="C10875" t="str">
            <v>CONTINUIDAD DE CUIDADOS A PERSONAS CON TRASTORNO MENTAL GRAVE</v>
          </cell>
          <cell r="D10875" t="str">
            <v>CP</v>
          </cell>
          <cell r="E10875" t="str">
            <v>Procedimiento (CPT)</v>
          </cell>
          <cell r="F10875">
            <v>1</v>
          </cell>
        </row>
        <row r="10876">
          <cell r="C10876" t="str">
            <v>ATENCIÓN EN PLANIFICACIÓN FAMILIAR Y SALUD REPRODUCTIVA</v>
          </cell>
          <cell r="D10876" t="str">
            <v>CP</v>
          </cell>
          <cell r="E10876" t="str">
            <v>Procedimiento (CPT)</v>
          </cell>
          <cell r="F10876">
            <v>1</v>
          </cell>
        </row>
        <row r="10877">
          <cell r="C10877" t="str">
            <v>ADMINISTRACIÓN Y USO DE MÉTODOS ANTICONCEPTIVOS</v>
          </cell>
          <cell r="D10877" t="str">
            <v>CP</v>
          </cell>
          <cell r="E10877" t="str">
            <v>Procedimiento (CPT)</v>
          </cell>
          <cell r="F10877">
            <v>1</v>
          </cell>
        </row>
        <row r="10878">
          <cell r="C10878" t="str">
            <v>PROVISIÓN DE PRESERVATIVOS MASCULINO</v>
          </cell>
          <cell r="D10878" t="str">
            <v>CP</v>
          </cell>
          <cell r="E10878" t="str">
            <v>Procedimiento (CPT)</v>
          </cell>
          <cell r="F10878">
            <v>1</v>
          </cell>
        </row>
        <row r="10879">
          <cell r="C10879" t="str">
            <v>PROVISIÓN DE LUBRICANTES</v>
          </cell>
          <cell r="D10879" t="str">
            <v>CP</v>
          </cell>
          <cell r="E10879" t="str">
            <v>Procedimiento (CPT)</v>
          </cell>
          <cell r="F10879">
            <v>1</v>
          </cell>
        </row>
        <row r="10880">
          <cell r="C10880" t="str">
            <v>ADMINISTRACIÓN Y USO DEL MÉTODO INYECTABLE MENSUAL</v>
          </cell>
          <cell r="D10880" t="str">
            <v>CP</v>
          </cell>
          <cell r="E10880" t="str">
            <v>Procedimiento (CPT)</v>
          </cell>
          <cell r="F10880">
            <v>1</v>
          </cell>
        </row>
        <row r="10881">
          <cell r="C10881" t="str">
            <v>ADMINISTRACIÓN Y USO DEL MÉTODO INYECTABLE TRIMESTRAL</v>
          </cell>
          <cell r="D10881" t="str">
            <v>CP</v>
          </cell>
          <cell r="E10881" t="str">
            <v>Procedimiento (CPT)</v>
          </cell>
          <cell r="F10881">
            <v>1</v>
          </cell>
        </row>
        <row r="10882">
          <cell r="C10882" t="str">
            <v>PROVISIÓN DE PRESERVATIVOS FEMENINOS</v>
          </cell>
          <cell r="D10882" t="str">
            <v>CP</v>
          </cell>
          <cell r="E10882" t="str">
            <v>Procedimiento (CPT)</v>
          </cell>
          <cell r="F10882">
            <v>1</v>
          </cell>
        </row>
        <row r="10883">
          <cell r="C10883" t="str">
            <v>ATENCIÓN EN EL MÉTODO DE LACTANCIA MATERNA Y AMENORREA (MELA)</v>
          </cell>
          <cell r="D10883" t="str">
            <v>CP</v>
          </cell>
          <cell r="E10883" t="str">
            <v>Procedimiento (CPT)</v>
          </cell>
          <cell r="F10883">
            <v>1</v>
          </cell>
        </row>
        <row r="10884">
          <cell r="C10884" t="str">
            <v>ATENCIÓN EN EL MÉTODO DE ABSTINENCIA PERIÓDICA RITMO</v>
          </cell>
          <cell r="D10884" t="str">
            <v>CP</v>
          </cell>
          <cell r="E10884" t="str">
            <v>Procedimiento (CPT)</v>
          </cell>
          <cell r="F10884">
            <v>1</v>
          </cell>
        </row>
        <row r="10885">
          <cell r="C10885" t="str">
            <v>ATENCIÓN EN EL MÉTODO DE ABSTINENCIA PERIÓDICA BILLINGS</v>
          </cell>
          <cell r="D10885" t="str">
            <v>CP</v>
          </cell>
          <cell r="E10885" t="str">
            <v>Procedimiento (CPT)</v>
          </cell>
          <cell r="F10885">
            <v>1</v>
          </cell>
        </row>
        <row r="10886">
          <cell r="C10886" t="str">
            <v>ATENCIÓN EN EL MÉTODO DE LOS DÍAS FIJOS (MDF)/COLLAR</v>
          </cell>
          <cell r="D10886" t="str">
            <v>CP</v>
          </cell>
          <cell r="E10886" t="str">
            <v>Procedimiento (CPT)</v>
          </cell>
          <cell r="F10886">
            <v>1</v>
          </cell>
        </row>
        <row r="10887">
          <cell r="C10887" t="str">
            <v>ADMINISTRACIÓN Y USO DE ANTICONCEPTIVO ORAL DE EMERGENCIA/YUZPE</v>
          </cell>
          <cell r="D10887" t="str">
            <v>CP</v>
          </cell>
          <cell r="E10887" t="str">
            <v>Procedimiento (CPT)</v>
          </cell>
          <cell r="F10887">
            <v>1</v>
          </cell>
        </row>
        <row r="10888">
          <cell r="C10888" t="str">
            <v>ADMINISTRACIÓN Y USO DE ANTICONCEPTIVO ORAL DE EMERGENCIA/PROGESTÁGENO</v>
          </cell>
          <cell r="D10888" t="str">
            <v>CP</v>
          </cell>
          <cell r="E10888" t="str">
            <v>Procedimiento (CPT)</v>
          </cell>
          <cell r="F10888">
            <v>1</v>
          </cell>
        </row>
        <row r="10889">
          <cell r="C10889" t="str">
            <v>ADMINISTRACIÓN Y USO DEL MÉTODO ORAL COMBINADO</v>
          </cell>
          <cell r="D10889" t="str">
            <v>CP</v>
          </cell>
          <cell r="E10889" t="str">
            <v>Procedimiento (CPT)</v>
          </cell>
          <cell r="F10889">
            <v>1</v>
          </cell>
        </row>
        <row r="10890">
          <cell r="C10890" t="str">
            <v>EVALUACIÓN DE RIESGO REPRODUCTIVO</v>
          </cell>
          <cell r="D10890" t="str">
            <v>CP</v>
          </cell>
          <cell r="E10890" t="str">
            <v>Procedimiento (CPT)</v>
          </cell>
          <cell r="F10890">
            <v>1</v>
          </cell>
        </row>
        <row r="10891">
          <cell r="C10891" t="str">
            <v>ATENCIÓN EN NUTRICIÓN</v>
          </cell>
          <cell r="D10891" t="str">
            <v>CP</v>
          </cell>
          <cell r="E10891" t="str">
            <v>Procedimiento (CPT)</v>
          </cell>
          <cell r="F10891">
            <v>1</v>
          </cell>
        </row>
        <row r="10892">
          <cell r="C10892" t="str">
            <v xml:space="preserve">EVALUACIÓN DEL PERÍMETRO ABDOMINAL </v>
          </cell>
          <cell r="D10892" t="str">
            <v>CP</v>
          </cell>
          <cell r="E10892" t="str">
            <v>Procedimiento (CPT)</v>
          </cell>
          <cell r="F10892">
            <v>1</v>
          </cell>
        </row>
        <row r="10893">
          <cell r="C10893" t="str">
            <v>CONTROL Y EVALUACIÓN NUTRICIONAL (IMC) REGISTRO INDIVIDUAL</v>
          </cell>
          <cell r="D10893" t="str">
            <v>CP</v>
          </cell>
          <cell r="E10893" t="str">
            <v>Procedimiento (CPT)</v>
          </cell>
          <cell r="F10893">
            <v>1</v>
          </cell>
        </row>
        <row r="10894">
          <cell r="C10894" t="str">
            <v>CONTROL Y EVALUACIÓN NUTRICIONAL (EVALUACIÓN DEL PAB)</v>
          </cell>
          <cell r="D10894" t="str">
            <v>CP</v>
          </cell>
          <cell r="E10894" t="str">
            <v>Procedimiento (CPT)</v>
          </cell>
          <cell r="F10894">
            <v>1</v>
          </cell>
        </row>
        <row r="10895">
          <cell r="C10895" t="str">
            <v>EVALUACIÓN NUTRICIONAL ANTROPOMÉTRICA</v>
          </cell>
          <cell r="D10895" t="str">
            <v>CP</v>
          </cell>
          <cell r="E10895" t="str">
            <v>Procedimiento (CPT)</v>
          </cell>
          <cell r="F10895">
            <v>1</v>
          </cell>
        </row>
        <row r="10896">
          <cell r="C10896" t="str">
            <v>ATENCIÓN DE SERVICIO SOCIAL</v>
          </cell>
          <cell r="D10896" t="str">
            <v>CP</v>
          </cell>
          <cell r="E10896" t="str">
            <v>Procedimiento (CPT)</v>
          </cell>
          <cell r="F10896">
            <v>1</v>
          </cell>
        </row>
        <row r="10897">
          <cell r="C10897" t="str">
            <v>EVALUACIÓN SOCIOECONÓMICA</v>
          </cell>
          <cell r="D10897" t="str">
            <v>CP</v>
          </cell>
          <cell r="E10897" t="str">
            <v>Procedimiento (CPT)</v>
          </cell>
          <cell r="F10897">
            <v>1</v>
          </cell>
        </row>
        <row r="10898">
          <cell r="C10898" t="str">
            <v>EVALUACIÓN SOCIOFAMILIAR</v>
          </cell>
          <cell r="D10898" t="str">
            <v>CP</v>
          </cell>
          <cell r="E10898" t="str">
            <v>Procedimiento (CPT)</v>
          </cell>
          <cell r="F10898">
            <v>1</v>
          </cell>
        </row>
        <row r="10899">
          <cell r="C10899" t="str">
            <v>VALORACIÓN SOCIAL</v>
          </cell>
          <cell r="D10899" t="str">
            <v>CP</v>
          </cell>
          <cell r="E10899" t="str">
            <v>Procedimiento (CPT)</v>
          </cell>
          <cell r="F10899">
            <v>1</v>
          </cell>
        </row>
        <row r="10900">
          <cell r="C10900" t="str">
            <v>SEGUIMIENTO SOCIAL</v>
          </cell>
          <cell r="D10900" t="str">
            <v>CP</v>
          </cell>
          <cell r="E10900" t="str">
            <v>Procedimiento (CPT)</v>
          </cell>
          <cell r="F10900">
            <v>1</v>
          </cell>
        </row>
        <row r="10901">
          <cell r="C10901" t="str">
            <v>IDENTIFICAR FACTORES DE RIESGO ABANDONO AL TRATAMIENTO DE TB VIH Y OTROS</v>
          </cell>
          <cell r="D10901" t="str">
            <v>CP</v>
          </cell>
          <cell r="E10901" t="str">
            <v>Procedimiento (CPT)</v>
          </cell>
          <cell r="F10901">
            <v>1</v>
          </cell>
        </row>
        <row r="10902">
          <cell r="C10902" t="str">
            <v>REGISTRO EN EL PADRÓN DE BENEFICIARIOS PARA ACCESO AL PROGRAMA COMPLEMENTARIO DE ALIMENTACIÓN (PCA) PROGRAMA DE ALIMENTACIÓN Y NUTRICIÓN DEL AFECTADO POR TUBERCULOSIS (PANTBC) DEL GOBIERNO LOCAL CORRESPONDIENTE</v>
          </cell>
          <cell r="D10902" t="str">
            <v>CP</v>
          </cell>
          <cell r="E10902" t="str">
            <v>Procedimiento (CPT)</v>
          </cell>
          <cell r="F10902">
            <v>1</v>
          </cell>
        </row>
        <row r="10903">
          <cell r="C10903" t="str">
            <v>CONSULTA AMBULATORIA PARA LA EVALUACIÓN Y MANEJO DE UNA PACIENTE CONTINUADOR NIVEL I</v>
          </cell>
          <cell r="D10903" t="str">
            <v>CP</v>
          </cell>
          <cell r="E10903" t="str">
            <v>Procedimiento (CPT)</v>
          </cell>
          <cell r="F10903">
            <v>1</v>
          </cell>
        </row>
        <row r="10904">
          <cell r="C10904" t="str">
            <v>CONSULTA AMBULATORIA PARA LA EVALUACIÓN Y MANEJO DE UNA PACIENTE CONTINUADOR NIVEL I (CONTROL Y SEGUIMIENTO DE DAÑOS AGUDOS</v>
          </cell>
          <cell r="D10904" t="str">
            <v>CP</v>
          </cell>
          <cell r="E10904" t="str">
            <v>Procedimiento (CPT)</v>
          </cell>
          <cell r="F10904">
            <v>1</v>
          </cell>
        </row>
        <row r="10905">
          <cell r="C10905" t="str">
            <v>CONSULTA AMBULATORIA PARA LA EVALUACIÓN Y MANEJO DE UNA PACIENTE CONTINUADOR NIVEL I (CONTROL Y SEGUIMIENTO DE DAÑOS CRÓNICOS)</v>
          </cell>
          <cell r="D10905" t="str">
            <v>CP</v>
          </cell>
          <cell r="E10905" t="str">
            <v>Procedimiento (CPT)</v>
          </cell>
          <cell r="F10905">
            <v>1</v>
          </cell>
        </row>
        <row r="10906">
          <cell r="C10906" t="str">
            <v>CONSULTA AMBULATORIA PARA LA EVALUACIÓN Y MANEJO DE UN PACIENTE CONTINUADOR NIVEL II</v>
          </cell>
          <cell r="D10906" t="str">
            <v>CP</v>
          </cell>
          <cell r="E10906" t="str">
            <v>Procedimiento (CPT)</v>
          </cell>
          <cell r="F10906">
            <v>1</v>
          </cell>
        </row>
        <row r="10907">
          <cell r="C10907" t="str">
            <v>CONSULTA AMBULATORIA PARA LA EVALUACIÓN Y MANEJO DE UN PACIENTE CONTINUADOR NIVEL III</v>
          </cell>
          <cell r="D10907" t="str">
            <v>CP</v>
          </cell>
          <cell r="E10907" t="str">
            <v>Procedimiento (CPT)</v>
          </cell>
          <cell r="F10907">
            <v>1</v>
          </cell>
        </row>
        <row r="10908">
          <cell r="C10908" t="str">
            <v>EVALUACION MÉDICA</v>
          </cell>
          <cell r="D10908" t="str">
            <v>CP</v>
          </cell>
          <cell r="E10908" t="str">
            <v>Procedimiento (CPT)</v>
          </cell>
          <cell r="F10908">
            <v>1</v>
          </cell>
        </row>
        <row r="10909">
          <cell r="C10909" t="str">
            <v>EVALUACIÓN/REEVALUACION MÉDICA EN MEDICINA DE REHABILITACIÓN</v>
          </cell>
          <cell r="D10909" t="str">
            <v>CP</v>
          </cell>
          <cell r="E10909" t="str">
            <v>Procedimiento (CPT)</v>
          </cell>
          <cell r="F10909">
            <v>1</v>
          </cell>
        </row>
        <row r="10910">
          <cell r="C10910" t="str">
            <v>EVALUACIÓN MÉDICA OCUPACIONAL</v>
          </cell>
          <cell r="D10910" t="str">
            <v>CP</v>
          </cell>
          <cell r="E10910" t="str">
            <v>Procedimiento (CPT)</v>
          </cell>
          <cell r="F10910">
            <v>1</v>
          </cell>
        </row>
        <row r="10911">
          <cell r="C10911" t="str">
            <v>EVALUACIÓN MÉDICA DE LA INCAPACIDAD DS 166-2005-EF</v>
          </cell>
          <cell r="D10911" t="str">
            <v>CP</v>
          </cell>
          <cell r="E10911" t="str">
            <v>Procedimiento (CPT)</v>
          </cell>
          <cell r="F10911">
            <v>1</v>
          </cell>
        </row>
        <row r="10912">
          <cell r="C10912" t="str">
            <v>ESTUDIO MÉDICO PARA DICTAMEN SEGURO COMPLEMENTARIO DE TRABAJO DE RIESGO</v>
          </cell>
          <cell r="D10912" t="str">
            <v>CP</v>
          </cell>
          <cell r="E10912" t="str">
            <v>Procedimiento (CPT)</v>
          </cell>
          <cell r="F10912">
            <v>1</v>
          </cell>
        </row>
        <row r="10913">
          <cell r="C10913" t="str">
            <v>ESTUDIO MÉDICO PARA DICTAMEN SOAT</v>
          </cell>
          <cell r="D10913" t="str">
            <v>CP</v>
          </cell>
          <cell r="E10913" t="str">
            <v>Procedimiento (CPT)</v>
          </cell>
          <cell r="F10913">
            <v>1</v>
          </cell>
        </row>
        <row r="10914">
          <cell r="C10914" t="str">
            <v>EVALUACIÓN DIAGNÓSTICO Y MANEJO CLÍNICO DE TRANSTORNOS MENTALES Y DEL COMPORTAMIENTO</v>
          </cell>
          <cell r="D10914" t="str">
            <v>CP</v>
          </cell>
          <cell r="E10914" t="str">
            <v>Procedimiento (CPT)</v>
          </cell>
          <cell r="F10914">
            <v>1</v>
          </cell>
        </row>
        <row r="10915">
          <cell r="C10915" t="str">
            <v>EVALUACIÓN DEL PIE DIABÉTICO</v>
          </cell>
          <cell r="D10915" t="str">
            <v>CP</v>
          </cell>
          <cell r="E10915" t="str">
            <v>Procedimiento (CPT)</v>
          </cell>
          <cell r="F10915">
            <v>1</v>
          </cell>
        </row>
        <row r="10916">
          <cell r="C10916" t="str">
            <v>CONSULTA AMBULATORIA ESPECIALIZADA PARA LA EVALUACIÓN Y MANEJO DE UN PACIENTE CONTINUADOR</v>
          </cell>
          <cell r="D10916" t="str">
            <v>CP</v>
          </cell>
          <cell r="E10916" t="str">
            <v>Procedimiento (CPT)</v>
          </cell>
          <cell r="F10916">
            <v>1</v>
          </cell>
        </row>
        <row r="10917">
          <cell r="C10917" t="str">
            <v>CONSULTA AMBULATORIA ESPECIALIZADA PARA LA EVALUACIÓN Y MANEJO DE UN PACIENTE CONTINUADOR DE PSIQUIATRÍA</v>
          </cell>
          <cell r="D10917" t="str">
            <v>CP</v>
          </cell>
          <cell r="E10917" t="str">
            <v>Procedimiento (CPT)</v>
          </cell>
          <cell r="F10917">
            <v>1</v>
          </cell>
        </row>
        <row r="10918">
          <cell r="C10918" t="str">
            <v>CONSULTA AMBULATORIA ESPECIALIZADA PARA LA EVALUACIÓN Y MANEJO DE UN PACIENTE CONTINUADOR DE REHABILITACIÓN</v>
          </cell>
          <cell r="D10918" t="str">
            <v>CP</v>
          </cell>
          <cell r="E10918" t="str">
            <v>Procedimiento (CPT)</v>
          </cell>
          <cell r="F10918">
            <v>1</v>
          </cell>
        </row>
        <row r="10919">
          <cell r="C10919" t="str">
            <v>ATENCIÓN EN CONSULTORIO DE ENFERMERÍA</v>
          </cell>
          <cell r="D10919" t="str">
            <v>CP</v>
          </cell>
          <cell r="E10919" t="str">
            <v>Procedimiento (CPT)</v>
          </cell>
          <cell r="F10919">
            <v>1</v>
          </cell>
        </row>
        <row r="10920">
          <cell r="C10920" t="str">
            <v>MANEJO DEL ALTA DE UN PACIENTE QUE SE ENCONTRABA EN OBSERVACIÓN. (ESTE CÓDIGO HA DE SER UTILIZADO POR EL MÉDICO PARA INFORMAR TODOS LOS SERVICIOS PRESTADOS A UN PACIENTE DADO DE ALTA QUE SE ENCONTRABA EN OBSERVACION SIEMPRE Y CUANDO EL ALTA OCURRA EN UNA DÍA POSTERIOR A LA FECHA DE INGRESO EN OBSERVACION). PARA INFORMAR LOS SERVICIOS PRESTADOS A UN PACIENTE QUE SE ENCONTRABA EN OBSERVACION Y ES D</v>
          </cell>
          <cell r="D10920" t="str">
            <v>CP</v>
          </cell>
          <cell r="E10920" t="str">
            <v>Procedimiento (CPT)</v>
          </cell>
          <cell r="F10920">
            <v>1</v>
          </cell>
        </row>
        <row r="10921">
          <cell r="C10921" t="str">
            <v>MONITOREO DE SOPORTE NUTRICIONAL/DIA</v>
          </cell>
          <cell r="D10921" t="str">
            <v>CP</v>
          </cell>
          <cell r="E10921" t="str">
            <v>Procedimiento (CPT)</v>
          </cell>
          <cell r="F10921">
            <v>1</v>
          </cell>
        </row>
        <row r="10922">
          <cell r="C10922" t="str">
            <v>EVALUACIÓN Y MANEJO INICIALES POR DÍA DE UN PACIENTE EN OBSERVACIÓN QUE REQUIERE ESTOS TRES ELEMENTOS CLAVE: UNA ANAMNESIS COMPLETA UN EXAMEN FÍSICO COMPLETO UNA TOMA DE DECISIONES MÉDICA DE MODERADA COMPLEJIDAD. SE PROVEE CONSEJERÍA Y/O COORDINACIÓN DE LA ATENCIÓN CON OTROS PROVEEDORES U ORGANISMOS DE MANERA CONSISTENTE CON LA NATURALEZA DEL PROBLEMA (S) Y LAS NECESIDADES DEL PACIENTE Y/O LA FA</v>
          </cell>
          <cell r="D10922" t="str">
            <v>CP</v>
          </cell>
          <cell r="E10922" t="str">
            <v>Procedimiento (CPT)</v>
          </cell>
          <cell r="F10922">
            <v>1</v>
          </cell>
        </row>
        <row r="10923">
          <cell r="C10923" t="str">
            <v>EVALUACIÓN Y MANEJO INICIALES POR DÍA DE UN PACIENTE EN OBSERVACIÓN QUE REQUIERE ESTOS TRES ELEMENTOS CLAVE: UNA ANAMNESIS COMPLETA UN EXAMEN FÍSICO COMPLETO UNA TOMA DE DECISIONES MÉDICA DE COMPLEJIDAD ALTA. SE PROVEE CONSEJERÍA Y/O COORDINACIÓN DE LA ATENCIÓN CON OTROS PROVEEDORES U ORGANISMOS DE MANERA CONSISTENTE CON LA NATURALEZA DEL PROBLEMA (S) Y LAS NECESIDADES DEL PACIENTE Y/O LA FAMILI</v>
          </cell>
          <cell r="D10923" t="str">
            <v>CP</v>
          </cell>
          <cell r="E10923" t="str">
            <v>Procedimiento (CPT)</v>
          </cell>
          <cell r="F10923">
            <v>1</v>
          </cell>
        </row>
        <row r="10924">
          <cell r="C10924" t="str">
            <v>CUIDADOS HOSPITALARIOS INICIALES</v>
          </cell>
          <cell r="D10924" t="str">
            <v>CP</v>
          </cell>
          <cell r="E10924" t="str">
            <v>Procedimiento (CPT)</v>
          </cell>
          <cell r="F10924">
            <v>1</v>
          </cell>
        </row>
        <row r="10925">
          <cell r="C10925" t="str">
            <v>EVALUACIÓN Y MANEJO INICIALES POR DÍA DE UN PACIENTE HOSPITALIZADO QUE REQUIERE ESTOS TRES ELEMENTOS CLAVE: UNA ANAMNESIS COMPLETA UN EXAMEN FÍSICO COMPLETO UNA TOMA DE DECISIONES MÉDICA DE COMPLEJIDAD MODERADA. SE PROVEE CONSEJERÍA Y/O COORDINACIÓN DE LA ATENCIÓN CON OTROS PROVEEDORES U ORGANISMOS DE MANERA CONSISTENTE CON LA NATURALEZA DEL PROBLEMA (S) Y LAS NECESIDADES DEL PACIENTE Y/O LA FAM</v>
          </cell>
          <cell r="D10925" t="str">
            <v>CP</v>
          </cell>
          <cell r="E10925" t="str">
            <v>Procedimiento (CPT)</v>
          </cell>
          <cell r="F10925">
            <v>1</v>
          </cell>
        </row>
        <row r="10926">
          <cell r="C10926" t="str">
            <v>ATENCIÓN EN HOSPITALIZACIÓN ESPECIALIZADA POR DIA PACIENTE EN TRASPLANTE DE MEDULA ÓSEA AUTOLOGO - RECEPTOR</v>
          </cell>
          <cell r="D10926" t="str">
            <v>CP</v>
          </cell>
          <cell r="E10926" t="str">
            <v>Procedimiento (CPT)</v>
          </cell>
          <cell r="F10926">
            <v>1</v>
          </cell>
        </row>
        <row r="10927">
          <cell r="C10927" t="str">
            <v>ATENCIÓN Y MONITOREO ESPECIALIZADO DURANTE UN EVENTO DEPORTIVO</v>
          </cell>
          <cell r="D10927" t="str">
            <v>CP</v>
          </cell>
          <cell r="E10927" t="str">
            <v>Procedimiento (CPT)</v>
          </cell>
          <cell r="F10927">
            <v>1</v>
          </cell>
        </row>
        <row r="10928">
          <cell r="C10928" t="str">
            <v>ATENCIÓN Y MONITOREO ESPECIALIZADO DURANTE LA PRÁCTICA DEPORTIVA</v>
          </cell>
          <cell r="D10928" t="str">
            <v>CP</v>
          </cell>
          <cell r="E10928" t="str">
            <v>Procedimiento (CPT)</v>
          </cell>
          <cell r="F10928">
            <v>1</v>
          </cell>
        </row>
        <row r="10929">
          <cell r="C10929" t="str">
            <v>ATENCIÓN Y MONITOREO ESPECIALIZADO DURANTE PRUEBAS DE CAMPO EN DEPORTISTAS</v>
          </cell>
          <cell r="D10929" t="str">
            <v>CP</v>
          </cell>
          <cell r="E10929" t="str">
            <v>Procedimiento (CPT)</v>
          </cell>
          <cell r="F10929">
            <v>1</v>
          </cell>
        </row>
        <row r="10930">
          <cell r="C10930" t="str">
            <v>ATENCIÓN PACIENTE-DÍA HOSPITALIZACIÓN CONTINUADA</v>
          </cell>
          <cell r="D10930" t="str">
            <v>CP</v>
          </cell>
          <cell r="E10930" t="str">
            <v>Procedimiento (CPT)</v>
          </cell>
          <cell r="F10930">
            <v>0</v>
          </cell>
        </row>
        <row r="10931">
          <cell r="C10931" t="str">
            <v>ATENCIÓN EN HOSPITALIZACIÓN ESPECIALIZADA POR DÍA PACIENTE EN QUEMADOS</v>
          </cell>
          <cell r="D10931" t="str">
            <v>CP</v>
          </cell>
          <cell r="E10931" t="str">
            <v>Procedimiento (CPT)</v>
          </cell>
          <cell r="F10931">
            <v>1</v>
          </cell>
        </row>
        <row r="10932">
          <cell r="C10932" t="str">
            <v>ATENCIÓN EN HOSPITALIZACIÓN ESPECIALIZADA POR DÍA PACIENTE EN CARDIOLOGÍA</v>
          </cell>
          <cell r="D10932" t="str">
            <v>CP</v>
          </cell>
          <cell r="E10932" t="str">
            <v>Procedimiento (CPT)</v>
          </cell>
          <cell r="F10932">
            <v>1</v>
          </cell>
        </row>
        <row r="10933">
          <cell r="C10933" t="str">
            <v>ATENCIÓN EN HOSPITALIZACIÓN ESPECIALIZADA POR DÍA PACIENTE EN NEUROCIRUGIA</v>
          </cell>
          <cell r="D10933" t="str">
            <v>CP</v>
          </cell>
          <cell r="E10933" t="str">
            <v>Procedimiento (CPT)</v>
          </cell>
          <cell r="F10933">
            <v>1</v>
          </cell>
        </row>
        <row r="10934">
          <cell r="C10934" t="str">
            <v>ATENCIÓN EN HOSPITALIZACIÓN ESPECIALIZADA POR DÍA PACIENTE EN CIRUGÍA PEDIATRICA</v>
          </cell>
          <cell r="D10934" t="str">
            <v>CP</v>
          </cell>
          <cell r="E10934" t="str">
            <v>Procedimiento (CPT)</v>
          </cell>
          <cell r="F10934">
            <v>1</v>
          </cell>
        </row>
        <row r="10935">
          <cell r="C10935" t="str">
            <v>ATENCIÓN EN HOSPITALIZACIÓN ESPECIALIZADA POR DÍA PACIENTE EN HEMATOLOGÍA CLINICA</v>
          </cell>
          <cell r="D10935" t="str">
            <v>CP</v>
          </cell>
          <cell r="E10935" t="str">
            <v>Procedimiento (CPT)</v>
          </cell>
          <cell r="F10935">
            <v>1</v>
          </cell>
        </row>
        <row r="10936">
          <cell r="C10936" t="str">
            <v>ATENCIÓN EN HOSPITALIZACIÓN ESPECIALIZADA POR DÍA PACIENTE EN TRASPLANTE RENAL</v>
          </cell>
          <cell r="D10936" t="str">
            <v>CP</v>
          </cell>
          <cell r="E10936" t="str">
            <v>Procedimiento (CPT)</v>
          </cell>
          <cell r="F10936">
            <v>1</v>
          </cell>
        </row>
        <row r="10937">
          <cell r="C10937" t="str">
            <v>ATENCIÓN EN HOSPITALIZACIÓN ESPECIALIZADA POR DÍA PACIENTE EN CIRUGÍA CABEZA CUELLO Y MÁXILO FACIAL</v>
          </cell>
          <cell r="D10937" t="str">
            <v>CP</v>
          </cell>
          <cell r="E10937" t="str">
            <v>Procedimiento (CPT)</v>
          </cell>
          <cell r="F10937">
            <v>1</v>
          </cell>
        </row>
        <row r="10938">
          <cell r="C10938" t="str">
            <v>ATENCIÓN EN HOSPITALIZACIÓN ESPECIALIZADA POR DÍA PACIENTE EN OFTALMOLOGÍA</v>
          </cell>
          <cell r="D10938" t="str">
            <v>CP</v>
          </cell>
          <cell r="E10938" t="str">
            <v>Procedimiento (CPT)</v>
          </cell>
          <cell r="F10938">
            <v>1</v>
          </cell>
        </row>
        <row r="10939">
          <cell r="C10939" t="str">
            <v>ATENCIÓN EN HOSPITALIZACIÓN ESPECIALIZADA POR DÍA PACIENTE EN OTORRINOLARINGOLOGÍA</v>
          </cell>
          <cell r="D10939" t="str">
            <v>CP</v>
          </cell>
          <cell r="E10939" t="str">
            <v>Procedimiento (CPT)</v>
          </cell>
          <cell r="F10939">
            <v>1</v>
          </cell>
        </row>
        <row r="10940">
          <cell r="C10940" t="str">
            <v>ATENCIÓN EN HOSPITALIZACIÓN ESPECIALIZADA POR DÍA PACIENTE EN UROLOGÍA</v>
          </cell>
          <cell r="D10940" t="str">
            <v>CP</v>
          </cell>
          <cell r="E10940" t="str">
            <v>Procedimiento (CPT)</v>
          </cell>
          <cell r="F10940">
            <v>1</v>
          </cell>
        </row>
        <row r="10941">
          <cell r="C10941" t="str">
            <v>ATENCIÓN EN HOSPITALIZACIÓN ESPECIALIZADA POR DÍA PACIENTE EN UROLOGÍA</v>
          </cell>
          <cell r="D10941" t="str">
            <v>CP</v>
          </cell>
          <cell r="E10941" t="str">
            <v>Procedimiento (CPT)</v>
          </cell>
          <cell r="F10941">
            <v>1</v>
          </cell>
        </row>
        <row r="10942">
          <cell r="C10942" t="str">
            <v>ATENCIÓN EN HOSPITALIZACIÓN ESPECIALIZADA POR DÍA PACIENTE EN GINECOLOGÍA</v>
          </cell>
          <cell r="D10942" t="str">
            <v>CP</v>
          </cell>
          <cell r="E10942" t="str">
            <v>Procedimiento (CPT)</v>
          </cell>
          <cell r="F10942">
            <v>1</v>
          </cell>
        </row>
        <row r="10943">
          <cell r="C10943" t="str">
            <v>ATENCIÓN EN HOSPITALIZACIÓN ESPECIALIZADA POR DÍA PACIENTE EN TRAUMATOLOGÍA</v>
          </cell>
          <cell r="D10943" t="str">
            <v>CP</v>
          </cell>
          <cell r="E10943" t="str">
            <v>Procedimiento (CPT)</v>
          </cell>
          <cell r="F10943">
            <v>1</v>
          </cell>
        </row>
        <row r="10944">
          <cell r="C10944" t="str">
            <v>ATENCIÓN EN HOSPITALIZACIÓN ESPECIALIZADA POR DÍA PACIENTE EN CIRUGÍA PLÁSTICA</v>
          </cell>
          <cell r="D10944" t="str">
            <v>CP</v>
          </cell>
          <cell r="E10944" t="str">
            <v>Procedimiento (CPT)</v>
          </cell>
          <cell r="F10944">
            <v>1</v>
          </cell>
        </row>
        <row r="10945">
          <cell r="C10945" t="str">
            <v>ATENCIÓN EN HOSPITALIZACIÓN ESPECIALIZADA POR DÍA PACIENTE CON DISCAPACIDAD MODERADA/SEVERA</v>
          </cell>
          <cell r="D10945" t="str">
            <v>CP</v>
          </cell>
          <cell r="E10945" t="str">
            <v>Procedimiento (CPT)</v>
          </cell>
          <cell r="F10945">
            <v>1</v>
          </cell>
        </row>
        <row r="10946">
          <cell r="C10946" t="str">
            <v>ATENCIÓN EN HOSPITALIZACIÓN ESPECIALIZADA POR DÍA PACIENTE QUE NO ESTA ESPECIFICADA</v>
          </cell>
          <cell r="D10946" t="str">
            <v>CP</v>
          </cell>
          <cell r="E10946" t="str">
            <v>Procedimiento (CPT)</v>
          </cell>
          <cell r="F10946">
            <v>1</v>
          </cell>
        </row>
        <row r="10947">
          <cell r="C10947" t="str">
            <v>EVALUACIÓN Y MANEJO SUBSECUENTES POR DÍA DE UN PACIENTE HOSPITALIZADO EN LA UNIDAD DE RECUPERACIÓN POST ANESTESICA - URPA</v>
          </cell>
          <cell r="D10947" t="str">
            <v>CP</v>
          </cell>
          <cell r="E10947" t="str">
            <v>Procedimiento (CPT)</v>
          </cell>
          <cell r="F10947">
            <v>1</v>
          </cell>
        </row>
        <row r="10948">
          <cell r="C10948" t="str">
            <v>ATENCIÓN EN TÓPICO</v>
          </cell>
          <cell r="D10948" t="str">
            <v>CP</v>
          </cell>
          <cell r="E10948" t="str">
            <v>Procedimiento (CPT)</v>
          </cell>
          <cell r="F10948">
            <v>1</v>
          </cell>
        </row>
        <row r="10949">
          <cell r="C10949" t="str">
            <v>EVALUACIÓN Y MANEJO SUBSECUENTES DE UN PACIENTE HOSPITALIZADO O EN OBSERVACIÓN INCLUYENDO LA ADMISIÓN Y EL ALTA EN UN MISMO DÍA</v>
          </cell>
          <cell r="D10949" t="str">
            <v>CP</v>
          </cell>
          <cell r="E10949" t="str">
            <v>Procedimiento (CPT)</v>
          </cell>
          <cell r="F10949">
            <v>1</v>
          </cell>
        </row>
        <row r="10950">
          <cell r="C10950" t="str">
            <v>ATENCIÓN EN SALA DE OBSERVACIÓN DE 12 HORAS A 24 HORAS (NEONATOS NIÑOS Y ADOLESCENTES)</v>
          </cell>
          <cell r="D10950" t="str">
            <v>CP</v>
          </cell>
          <cell r="E10950" t="str">
            <v>Procedimiento (CPT)</v>
          </cell>
          <cell r="F10950">
            <v>1</v>
          </cell>
        </row>
        <row r="10951">
          <cell r="C10951" t="str">
            <v>ATENCIÓN EN SALA DE SHOCK TRAUMA</v>
          </cell>
          <cell r="D10951" t="str">
            <v>CP</v>
          </cell>
          <cell r="E10951" t="str">
            <v>Procedimiento (CPT)</v>
          </cell>
          <cell r="F10951">
            <v>1</v>
          </cell>
        </row>
        <row r="10952">
          <cell r="C10952" t="str">
            <v>GESTIÓN DEL ALTA HOSPITALARIA QUE DURA 30 MINUTOS O MENOS</v>
          </cell>
          <cell r="D10952" t="str">
            <v>CP</v>
          </cell>
          <cell r="E10952" t="str">
            <v>Procedimiento (CPT)</v>
          </cell>
          <cell r="F10952">
            <v>1</v>
          </cell>
        </row>
        <row r="10953">
          <cell r="C10953" t="str">
            <v>GESTIÓN DEL ALTA HOSPITALARIA QUE DURA MÁS DE 30 MINUTOS</v>
          </cell>
          <cell r="D10953" t="str">
            <v>CP</v>
          </cell>
          <cell r="E10953" t="str">
            <v>Procedimiento (CPT)</v>
          </cell>
          <cell r="F10953">
            <v>1</v>
          </cell>
        </row>
        <row r="10954">
          <cell r="C10954" t="str">
            <v>INTERCONSULTA DE HOSPITALIZACIÓN</v>
          </cell>
          <cell r="D10954" t="str">
            <v>CP</v>
          </cell>
          <cell r="E10954" t="str">
            <v>Procedimiento (CPT)</v>
          </cell>
          <cell r="F10954">
            <v>1</v>
          </cell>
        </row>
        <row r="10955">
          <cell r="C10955" t="str">
            <v>INTERCONSULTA AMBULATORIA PARA LA EVALUACIÓN Y MANEJO DE UN PACIENTE NUEVO O CONTINUADOR PARA DIAGNÓSTICO</v>
          </cell>
          <cell r="D10955" t="str">
            <v>CP</v>
          </cell>
          <cell r="E10955" t="str">
            <v>Procedimiento (CPT)</v>
          </cell>
          <cell r="F10955">
            <v>1</v>
          </cell>
        </row>
        <row r="10956">
          <cell r="C10956" t="str">
            <v>INTERCONSULTA AMBULATORIA PARA LA EVALUACIÓN Y MANEJO DE UN PACIENTE NUEVO O CONTINUADOR DE GRAVEDAD LEVE</v>
          </cell>
          <cell r="D10956" t="str">
            <v>CP</v>
          </cell>
          <cell r="E10956" t="str">
            <v>Procedimiento (CPT)</v>
          </cell>
          <cell r="F10956">
            <v>1</v>
          </cell>
        </row>
        <row r="10957">
          <cell r="C10957" t="str">
            <v>INTERCONSULTA AMBULATORIA PARA LA EVALUACIÓN Y MANEJO DE UN PACIENTE NUEVO O CONTINUADOR DE GRAVEDAD MODERADA</v>
          </cell>
          <cell r="D10957" t="str">
            <v>CP</v>
          </cell>
          <cell r="E10957" t="str">
            <v>Procedimiento (CPT)</v>
          </cell>
          <cell r="F10957">
            <v>1</v>
          </cell>
        </row>
        <row r="10958">
          <cell r="C10958" t="str">
            <v>INTERCONSULTA AMBULATORIA PARA LA EVALUACIÓN Y MANEJO DE UN PACIENTE NUEVO O CONTINUADOR DE GRAVEDAD SEVERA</v>
          </cell>
          <cell r="D10958" t="str">
            <v>CP</v>
          </cell>
          <cell r="E10958" t="str">
            <v>Procedimiento (CPT)</v>
          </cell>
          <cell r="F10958">
            <v>1</v>
          </cell>
        </row>
        <row r="10959">
          <cell r="C10959" t="str">
            <v>CONSULTA MEDICA ESPECIALIZADA/SUBESPECIALIZADA DE 20 MINUTOS</v>
          </cell>
          <cell r="D10959" t="str">
            <v>CP</v>
          </cell>
          <cell r="E10959" t="str">
            <v>Procedimiento (CPT)</v>
          </cell>
          <cell r="F10959">
            <v>1</v>
          </cell>
        </row>
        <row r="10960">
          <cell r="C10960" t="str">
            <v>CONSULTA MEDICA ESPECIALIZADA/SUBESPECIALIZADA DE 20 MINUTOS EN PEDIATRÍA</v>
          </cell>
          <cell r="D10960" t="str">
            <v>CP</v>
          </cell>
          <cell r="E10960" t="str">
            <v>Procedimiento (CPT)</v>
          </cell>
          <cell r="F10960">
            <v>1</v>
          </cell>
        </row>
        <row r="10961">
          <cell r="C10961" t="str">
            <v>CONSULTA MEDICA ESPECIALIZADA/SUBESPECIALIZADA DE 20 MINUTOS EN GINECO-OBSTETRICIA</v>
          </cell>
          <cell r="D10961" t="str">
            <v>CP</v>
          </cell>
          <cell r="E10961" t="str">
            <v>Procedimiento (CPT)</v>
          </cell>
          <cell r="F10961">
            <v>1</v>
          </cell>
        </row>
        <row r="10962">
          <cell r="C10962" t="str">
            <v>CONSULTA MEDICA ESPECIALIZADA/SUBESPECIALIZADA DE 30 MINUTOS</v>
          </cell>
          <cell r="D10962" t="str">
            <v>CP</v>
          </cell>
          <cell r="E10962" t="str">
            <v>Procedimiento (CPT)</v>
          </cell>
          <cell r="F10962">
            <v>1</v>
          </cell>
        </row>
        <row r="10963">
          <cell r="C10963" t="str">
            <v>CONSULTA MEDICA ESPECIALIZADA/SUBESPECIALIZADA DE 40 MINUTOS</v>
          </cell>
          <cell r="D10963" t="str">
            <v>CP</v>
          </cell>
          <cell r="E10963" t="str">
            <v>Procedimiento (CPT)</v>
          </cell>
          <cell r="F10963">
            <v>1</v>
          </cell>
        </row>
        <row r="10964">
          <cell r="C10964" t="str">
            <v>CONSULTA MEDICA ESPECIALIZADA/SUBESPECIALIZADA DE 60 MINUTOS</v>
          </cell>
          <cell r="D10964" t="str">
            <v>CP</v>
          </cell>
          <cell r="E10964" t="str">
            <v>Procedimiento (CPT)</v>
          </cell>
          <cell r="F10964">
            <v>1</v>
          </cell>
        </row>
        <row r="10965">
          <cell r="C10965" t="str">
            <v>INTERCONSULTA PARA LA EVALUACIÓN Y MANEJO DE UN PACIENTE NUEVO O CONTINUADOR QUE SE ENCUENTRA HOSPITALIZADO O EN UN INSTITUCIÓN DONDE RECIBE CUIDADOS PARA DIAGNÓSTICO</v>
          </cell>
          <cell r="D10965" t="str">
            <v>CP</v>
          </cell>
          <cell r="E10965" t="str">
            <v>Procedimiento (CPT)</v>
          </cell>
          <cell r="F10965">
            <v>1</v>
          </cell>
        </row>
        <row r="10966">
          <cell r="C10966" t="str">
            <v>CONSEJERÍA NUTRICIONAL DE NIÑOS EN RIESGO</v>
          </cell>
          <cell r="D10966" t="str">
            <v>CP</v>
          </cell>
          <cell r="E10966" t="str">
            <v>Procedimiento (CPT)</v>
          </cell>
          <cell r="F10966">
            <v>1</v>
          </cell>
        </row>
        <row r="10967">
          <cell r="C10967" t="str">
            <v>INTERCONSULTA PARA LA EVALUACIÓN Y MANEJO DE UN PACIENTE NUEVO O CONTINUADOR QUE SE ENCUENTRA HOSPITALIZADO O EN UN INSTITUCIÓN DONDE RECIBE CUIDADOS DE GRAVEDAD MODERADA</v>
          </cell>
          <cell r="D10967" t="str">
            <v>CP</v>
          </cell>
          <cell r="E10967" t="str">
            <v>Procedimiento (CPT)</v>
          </cell>
          <cell r="F10967">
            <v>1</v>
          </cell>
        </row>
        <row r="10968">
          <cell r="C10968" t="str">
            <v>INTERCONSULTA ESPECIALIZADA EN HOSPITALIZACIÓN</v>
          </cell>
          <cell r="D10968" t="str">
            <v>CP</v>
          </cell>
          <cell r="E10968" t="str">
            <v>Procedimiento (CPT)</v>
          </cell>
          <cell r="F10968">
            <v>1</v>
          </cell>
        </row>
        <row r="10969">
          <cell r="C10969" t="str">
            <v>INTERCONSULTA PARA LA EVALUACIÓN Y MANEJO DE UN PACIENTE NUEVO O CONTINUADOR QUE SE ENCUENTRA HOSPITALIZADO O EN UN INSTITUCIÓN DONDE RECIBE CUIDADOS INTENSIVOS</v>
          </cell>
          <cell r="D10969" t="str">
            <v>CP</v>
          </cell>
          <cell r="E10969" t="str">
            <v>Procedimiento (CPT)</v>
          </cell>
          <cell r="F10969">
            <v>1</v>
          </cell>
        </row>
        <row r="10970">
          <cell r="C10970" t="str">
            <v>DÍA PACIENTE EN HOSPITALIZACIÓN GENERAL (INCLUYE ADMISIÓN Y ALTA)</v>
          </cell>
          <cell r="D10970" t="str">
            <v>CP</v>
          </cell>
          <cell r="E10970" t="str">
            <v>Procedimiento (CPT)</v>
          </cell>
          <cell r="F10970">
            <v>1</v>
          </cell>
        </row>
        <row r="10971">
          <cell r="C10971" t="str">
            <v>DÍA PACIENTE EN HOSPITALIZACIÓN DE CUIDADOS INTERMEDIOS (INCLUYE ADMISIÓN Y ALTA)</v>
          </cell>
          <cell r="D10971" t="str">
            <v>CP</v>
          </cell>
          <cell r="E10971" t="str">
            <v>Procedimiento (CPT)</v>
          </cell>
          <cell r="F10971">
            <v>1</v>
          </cell>
        </row>
        <row r="10972">
          <cell r="C10972" t="str">
            <v>CONSULTA EN EMERGENCIA PARA EVALUACIÓN Y MANEJO DE UN PACIENTE QUE REQUIERE DE ESTOS TRES COMPONENTES: HISTORIA FOCALIZADA AL PROBLEMA EXAMEN CLÍNICO FOCALIZADO AL PROBLEMA DECISIÓN MEDICA SIMPLE Y DIRECTA USUALMENTE EL PROBLEMA ES AUTOLIMITADO Y DE MENOR COMPLEJIDAD (PRIORIDAD IV)</v>
          </cell>
          <cell r="D10972" t="str">
            <v>CP</v>
          </cell>
          <cell r="E10972" t="str">
            <v>Procedimiento (CPT)</v>
          </cell>
          <cell r="F10972">
            <v>1</v>
          </cell>
        </row>
        <row r="10973">
          <cell r="C10973" t="str">
            <v>CONSULTA EN EMERGENCIA PARA EVALUACIÓN Y MANEJO DE UN PACIENTE QUE REQUIERE DE ESTOS TRES COMPONENTES: HISTORIA FOCALIZADA EXTENDIDA DEL PROBLEMA EXAMEN CLÍNICO FOCALIZADO-EXTENDIDO DEL PROBLEMA DECISIÓN MEDICA DE BAJA COMPLEJIDAD USUALMENTE EL PROBLEMA ES DE BAJA SEVERIDAD. (PRIORIDAD III)</v>
          </cell>
          <cell r="D10973" t="str">
            <v>CP</v>
          </cell>
          <cell r="E10973" t="str">
            <v>Procedimiento (CPT)</v>
          </cell>
          <cell r="F10973">
            <v>1</v>
          </cell>
        </row>
        <row r="10974">
          <cell r="C10974" t="str">
            <v>CONSULTA EN EMERGENCIA PARA EVALUACIÓN Y MANEJO DE UN PACIENTE QUE REQUIERE DE ESTOS TRES COMPONENTES: HISTORIA FOCALIZADA EXTENDIDA DEL PROBLEMA EXAMEN CLÍNICO FOCALIZADO-EXTENDIDO DEL PROBLEMA DECISIÓN MEDICA DE MODERADA COMPLEJIDAD USUALMENTE EL PROBLEMA ES DE MODERADA SEVERIDAD. (PRIORIDAD III)</v>
          </cell>
          <cell r="D10974" t="str">
            <v>CP</v>
          </cell>
          <cell r="E10974" t="str">
            <v>Procedimiento (CPT)</v>
          </cell>
          <cell r="F10974">
            <v>1</v>
          </cell>
        </row>
        <row r="10975">
          <cell r="C10975" t="str">
            <v>CONSULTA EN EMERGENCIA PARA EVALUACION Y MANEJO DE UN PACIENTE QUE REQUIERE DE ESTOS TRES COMPONENTES: HISTORIA FOCALIZADA EXTENDIDA DEL PROBLEMA EXAMEN CLINICO DETALLADO-EXTENDIDO DEL PROBLEMA DECISIÓN MEDICA DE MODERADA COMPLEJIDAD USUALMENTE EL PROBLEMA ES DE ALTA SEVERIDAD Y REQUIERE DE EVALUACIÓN URGENTE POR EL MÉDICO PERO NO PONE EN RIESGO INMEDIATO A LA VIDA. (PRIORIDAD II)</v>
          </cell>
          <cell r="D10975" t="str">
            <v>CP</v>
          </cell>
          <cell r="E10975" t="str">
            <v>Procedimiento (CPT)</v>
          </cell>
          <cell r="F10975">
            <v>1</v>
          </cell>
        </row>
        <row r="10976">
          <cell r="C10976" t="str">
            <v>MANEJO INICIAL CONSULTA EN EMERGENCIA PROBLEMA ES DE ALTA SEVERIDAD Y REQUIERE DE EVALUACIÓN URGENTE POR EL MÉDICO PERO NO PONE EN RIESGO INMEDIATO A LA VIDA. (PRIORIDAD II)</v>
          </cell>
          <cell r="D10976" t="str">
            <v>CP</v>
          </cell>
          <cell r="E10976" t="str">
            <v>Procedimiento (CPT)</v>
          </cell>
          <cell r="F10976">
            <v>1</v>
          </cell>
        </row>
        <row r="10977">
          <cell r="C10977" t="str">
            <v>CONSULTA EN EMERGENCIA PARA EVALUACIÓN Y MANEJO DE UN PACIENTE QUE REQUIERE DE ESTOS TRES COMPONENTES: HISTORIA FOCALIZADA EXTENDIDA DEL PROBLEMA EXAMEN CLÍNICO COMPLETO DEL PROBLEMA DECISIÓN MEDICA DE ALTA COMPLEJIDAD USUALMENTE EL PROBLEMA ES DE DE ALTA SEVERIDAD Y PONE EN RIESGO INMEDIATO LA VIDA O DETERIORO SEVERO FUNCIONAL. (PRIORIDAD I)</v>
          </cell>
          <cell r="D10977" t="str">
            <v>CP</v>
          </cell>
          <cell r="E10977" t="str">
            <v>Procedimiento (CPT)</v>
          </cell>
          <cell r="F10977">
            <v>1</v>
          </cell>
        </row>
        <row r="10978">
          <cell r="C10978" t="str">
            <v>MANEJO INICIAL CONSULTA EN EMERGENCIA PROBLEMA DE ALTA SEVERIDAD Y PONE EN RIESGO INMEDIATO LA VIDA O DETERIORO SEVERO FUNCIONAL. (PRIORIDAD I)</v>
          </cell>
          <cell r="D10978" t="str">
            <v>CP</v>
          </cell>
          <cell r="E10978" t="str">
            <v>Procedimiento (CPT)</v>
          </cell>
          <cell r="F10978">
            <v>1</v>
          </cell>
        </row>
        <row r="10979">
          <cell r="C10979" t="str">
            <v>EVALUACIÓN Y MANEJO INICIAL EN LA CLAVE ROJA (EMERGENCIA OBSTÉTRICA)</v>
          </cell>
          <cell r="D10979" t="str">
            <v>CP</v>
          </cell>
          <cell r="E10979" t="str">
            <v>Procedimiento (CPT)</v>
          </cell>
          <cell r="F10979">
            <v>1</v>
          </cell>
        </row>
        <row r="10980">
          <cell r="C10980" t="str">
            <v>EVALUACIÓN Y MANEJO INICIAL EN LA CLAVE AZUL (EMERGENCIA OBSTÉTRICA)</v>
          </cell>
          <cell r="D10980" t="str">
            <v>CP</v>
          </cell>
          <cell r="E10980" t="str">
            <v>Procedimiento (CPT)</v>
          </cell>
          <cell r="F10980">
            <v>1</v>
          </cell>
        </row>
        <row r="10981">
          <cell r="C10981" t="str">
            <v>EVALUACIÓN Y MANEJO INICIAL EN LA CLAVE AMARILLA (EMERGENCIA OBSTÉTRICA)</v>
          </cell>
          <cell r="D10981" t="str">
            <v>CP</v>
          </cell>
          <cell r="E10981" t="str">
            <v>Procedimiento (CPT)</v>
          </cell>
          <cell r="F10981">
            <v>1</v>
          </cell>
        </row>
        <row r="10982">
          <cell r="C10982" t="str">
            <v>DIRECCIÓN MÉDICA A DISTANCIA DE SOPORTE DE VIDA AVANZADO A UN EQUIPO DE SALUD LOCÁLIZADO FUERA DEL HOSPITAL (AMBULANCIA O PERSONAL DE RESCATE)</v>
          </cell>
          <cell r="D10982" t="str">
            <v>CP</v>
          </cell>
          <cell r="E10982" t="str">
            <v>Procedimiento (CPT)</v>
          </cell>
          <cell r="F10982">
            <v>1</v>
          </cell>
        </row>
        <row r="10983">
          <cell r="C10983" t="str">
            <v>CUIDADOS INTENSIVOS REALIZADOS POR UN MÉDICO DIRECTAMENTE A UN PACIENTE PEDIATRICO CRÍTICAMENTE ENFERMO DE 24 MESES DE EDAD O MENOR DURANTE EL TRANSPORTE ENTRE ESTABLECIMIENTOS DE SALUD. ESTE CÓDIGO ESTA RESERVADO PARA LOS PRIMEROS 30-74 MINUTOS DE TRANSPORTE</v>
          </cell>
          <cell r="D10983" t="str">
            <v>CP</v>
          </cell>
          <cell r="E10983" t="str">
            <v>Procedimiento (CPT)</v>
          </cell>
          <cell r="F10983">
            <v>1</v>
          </cell>
        </row>
        <row r="10984">
          <cell r="C10984" t="str">
            <v>CUIDADOS INTENSIVOS REALIZADOS POR UN MÉDICO DIRECTAMENTE A UN DE PACIENTE PEDIATRICO CRÍTICAMENTE ENFERMO DE 24 MESES DE EDAD O MENOR DURANTE EL TRANSPORTE ENTRE ESTABLECIMIENTOS DE SALUD. ESTE CÓDIGO ESTA RESERVADO PARA CADA UNO DE LOS SIGUIENTES 30 MINUTOS ADICIONALES. DE TRANSPORTE.SE DEBE REGISTRAR ADICIONALMENTE AL CÓDIGO PRINCIPAL</v>
          </cell>
          <cell r="D10984" t="str">
            <v>CP</v>
          </cell>
          <cell r="E10984" t="str">
            <v>Procedimiento (CPT)</v>
          </cell>
          <cell r="F10984">
            <v>1</v>
          </cell>
        </row>
        <row r="10985">
          <cell r="C10985" t="str">
            <v>EVALUACIÓN Y MANEJO DE UN PACIENTE CRÍTICAMENTE ENFERMO EN UCI. ESTE CÓDIGO ESTA RESERVADO PARA LOS PRIMEROS 30-74 MINUTOS DE MANEJO</v>
          </cell>
          <cell r="D10985" t="str">
            <v>CP</v>
          </cell>
          <cell r="E10985" t="str">
            <v>Procedimiento (CPT)</v>
          </cell>
          <cell r="F10985">
            <v>0</v>
          </cell>
        </row>
        <row r="10986">
          <cell r="C10986" t="str">
            <v>EVALUACIÓN Y MANEJO DE UN PACIENTE CRÍTICAMENTE ENFERMO. ESTE CÓDIGO ESTA RESERVADO PARA LOS PRIMEROS 30-74 MINUTOS DE MANEJO. ESTE CÓDIGO ESTA RESERVADO PARA CADA UNO DE LOS SIGUIENTES 30 MINUTOS ADICIONALES. DE MANEJO.SE DEBE REGISTRAR ADICIONALMENTE AL CÓDIGO PRINCIPAL</v>
          </cell>
          <cell r="D10986" t="str">
            <v>CP</v>
          </cell>
          <cell r="E10986" t="str">
            <v>Procedimiento (CPT)</v>
          </cell>
          <cell r="F10986">
            <v>1</v>
          </cell>
        </row>
        <row r="10987">
          <cell r="C10987" t="str">
            <v>ATENCIÓN DE HOSPITALIZACIÓN EN UNIDAD DE CUIDADOS INTENSIVOS PEDIÁTRICOS DÍA PACIENTE</v>
          </cell>
          <cell r="D10987" t="str">
            <v>CP</v>
          </cell>
          <cell r="E10987" t="str">
            <v>Procedimiento (CPT)</v>
          </cell>
          <cell r="F10987">
            <v>1</v>
          </cell>
        </row>
        <row r="10988">
          <cell r="C10988" t="str">
            <v>EVALUACIÓN Y MANEJO SUBSECUENTE POR DÍA DE UN PACIENTE CRÍTICAMENTE ENFERMO DE 29 DÍAS A 24 MESES DE EDAD</v>
          </cell>
          <cell r="D10988" t="str">
            <v>CP</v>
          </cell>
          <cell r="E10988" t="str">
            <v>Procedimiento (CPT)</v>
          </cell>
          <cell r="F10988">
            <v>1</v>
          </cell>
        </row>
        <row r="10989">
          <cell r="C10989" t="str">
            <v>ATENCIÓN EN UNIDAD DE CUIDADOS INTENSIVOS DÍA PACIENTE</v>
          </cell>
          <cell r="D10989" t="str">
            <v>CP</v>
          </cell>
          <cell r="E10989" t="str">
            <v>Procedimiento (CPT)</v>
          </cell>
          <cell r="F10989">
            <v>1</v>
          </cell>
        </row>
        <row r="10990">
          <cell r="C10990" t="str">
            <v>ATENCIÓN EN UNIDAD DE CUIDADOS INTENSIVOS NEUROPEDIATRIA DÍA PACIENTE</v>
          </cell>
          <cell r="D10990" t="str">
            <v>CP</v>
          </cell>
          <cell r="E10990" t="str">
            <v>Procedimiento (CPT)</v>
          </cell>
          <cell r="F10990">
            <v>1</v>
          </cell>
        </row>
        <row r="10991">
          <cell r="C10991" t="str">
            <v>ATENCIÓN EN UNIDAD DE CUIDADOS INTENSIVOS CIRUGÍA CARDIOVASCULAR DÍA PACIENTE</v>
          </cell>
          <cell r="D10991" t="str">
            <v>CP</v>
          </cell>
          <cell r="E10991" t="str">
            <v>Procedimiento (CPT)</v>
          </cell>
          <cell r="F10991">
            <v>1</v>
          </cell>
        </row>
        <row r="10992">
          <cell r="C10992" t="str">
            <v>ATENCIÓN EN UNIDAD DE CUIDADOS INTENSIVOS CARDIOLOGÍA DÍA PACIENTE</v>
          </cell>
          <cell r="D10992" t="str">
            <v>CP</v>
          </cell>
          <cell r="E10992" t="str">
            <v>Procedimiento (CPT)</v>
          </cell>
          <cell r="F10992">
            <v>1</v>
          </cell>
        </row>
        <row r="10993">
          <cell r="C10993" t="str">
            <v>ATENCIÓN EN UNIDAD DE CUIDADOS INTENSIVOS CIRUGÍA NEONATAL DÍA PACIENTE</v>
          </cell>
          <cell r="D10993" t="str">
            <v>CP</v>
          </cell>
          <cell r="E10993" t="str">
            <v>Procedimiento (CPT)</v>
          </cell>
          <cell r="F10993">
            <v>1</v>
          </cell>
        </row>
        <row r="10994">
          <cell r="C10994" t="str">
            <v>ATENCIÓN EN UNIDAD DE CUIDADOS INTENSIVOS PACIENTE QUEMADO DÍA PACIENTE</v>
          </cell>
          <cell r="D10994" t="str">
            <v>CP</v>
          </cell>
          <cell r="E10994" t="str">
            <v>Procedimiento (CPT)</v>
          </cell>
          <cell r="F10994">
            <v>1</v>
          </cell>
        </row>
        <row r="10995">
          <cell r="C10995" t="str">
            <v>EVALUACIÓN Y MANEJO SUBSECUENTE POR DÍA DE UN PACIENTE CRÍTICAMENTE ENFERMO DE 28 O MENOS DÍAS DE EDAD</v>
          </cell>
          <cell r="D10995" t="str">
            <v>CP</v>
          </cell>
          <cell r="E10995" t="str">
            <v>Procedimiento (CPT)</v>
          </cell>
          <cell r="F10995">
            <v>0</v>
          </cell>
        </row>
        <row r="10996">
          <cell r="C10996" t="str">
            <v>EVALUACIÓN Y MANEJO SUBSECUENTES POR DÍA DE LA RECUPERACIÓN DE UN PACIENTE CON BAJO PESO AL NACER (PESO ACTUAL MENOR DE 1500 GRAMOS)</v>
          </cell>
          <cell r="D10996" t="str">
            <v>CP</v>
          </cell>
          <cell r="E10996" t="str">
            <v>Procedimiento (CPT)</v>
          </cell>
          <cell r="F10996">
            <v>1</v>
          </cell>
        </row>
        <row r="10997">
          <cell r="C10997" t="str">
            <v>MONITOREO DE SOPORTE VENTILATORIO INVASIVO/DÍA</v>
          </cell>
          <cell r="D10997" t="str">
            <v>CP</v>
          </cell>
          <cell r="E10997" t="str">
            <v>Procedimiento (CPT)</v>
          </cell>
          <cell r="F10997">
            <v>1</v>
          </cell>
        </row>
        <row r="10998">
          <cell r="C10998" t="str">
            <v>MONITOREO DE SOPORTE VENTILATORIO NO INVASIVO/DÍA</v>
          </cell>
          <cell r="D10998" t="str">
            <v>CP</v>
          </cell>
          <cell r="E10998" t="str">
            <v>Procedimiento (CPT)</v>
          </cell>
          <cell r="F10998">
            <v>1</v>
          </cell>
        </row>
        <row r="10999">
          <cell r="C10999" t="str">
            <v>MONITOREO DE GASTO CARDIACO INVASIVO/DÍA</v>
          </cell>
          <cell r="D10999" t="str">
            <v>CP</v>
          </cell>
          <cell r="E10999" t="str">
            <v>Procedimiento (CPT)</v>
          </cell>
          <cell r="F10999">
            <v>1</v>
          </cell>
        </row>
        <row r="11000">
          <cell r="C11000" t="str">
            <v>MONITOREO DE PRESIÓN ARTERIAL INVASIVA</v>
          </cell>
          <cell r="D11000" t="str">
            <v>CP</v>
          </cell>
          <cell r="E11000" t="str">
            <v>Procedimiento (CPT)</v>
          </cell>
          <cell r="F11000">
            <v>1</v>
          </cell>
        </row>
        <row r="11001">
          <cell r="C11001" t="str">
            <v>MONITOREO DE LA PRESIÓN DE LA ARTERIA PULMONAR</v>
          </cell>
          <cell r="D11001" t="str">
            <v>CP</v>
          </cell>
          <cell r="E11001" t="str">
            <v>Procedimiento (CPT)</v>
          </cell>
          <cell r="F11001">
            <v>1</v>
          </cell>
        </row>
        <row r="11002">
          <cell r="C11002" t="str">
            <v>MONITOREO DE GASTO CARDIACO CONTÍNUO POR SONDA ESOFÁGICA MÉTODO DOPPLER/ DÍA</v>
          </cell>
          <cell r="D11002" t="str">
            <v>CP</v>
          </cell>
          <cell r="E11002" t="str">
            <v>Procedimiento (CPT)</v>
          </cell>
          <cell r="F11002">
            <v>1</v>
          </cell>
        </row>
        <row r="11003">
          <cell r="C11003" t="str">
            <v>EVALUACIÓN Y MANEJO INICIALES POR DÍA DE PACIENTE EN SERVICIO DE CUIDADOS DE ENFERMERIA QUE REQUIERE ESTOS TRES ELEMENTOS CLAVE: 1) UNA ANAMNESIS DETALLADA 2) UN EXAMEN FÍSICO COMPLETO Y 3) UNA TOMA DE DECISIONES MÉDICA SENCILLA O DE BAJA COMPLEJIDAD</v>
          </cell>
          <cell r="D11003" t="str">
            <v>CP</v>
          </cell>
          <cell r="E11003" t="str">
            <v>Procedimiento (CPT)</v>
          </cell>
          <cell r="F11003">
            <v>1</v>
          </cell>
        </row>
        <row r="11004">
          <cell r="C11004" t="str">
            <v>ATENCIÓN PACIENTE-DÍA CUIDADOS INTERMEDIOS</v>
          </cell>
          <cell r="D11004" t="str">
            <v>CP</v>
          </cell>
          <cell r="E11004" t="str">
            <v>Procedimiento (CPT)</v>
          </cell>
          <cell r="F11004">
            <v>1</v>
          </cell>
        </row>
        <row r="11005">
          <cell r="C11005" t="str">
            <v>EVALUACIÓN Y MANEJO INICIALES POR DÍA DENTRO DE UNA INSTITUCIÓN DE CUIDADOS DE ENFERMERIA NIVEL Y CATEGORÍA III</v>
          </cell>
          <cell r="D11005" t="str">
            <v>CP</v>
          </cell>
          <cell r="E11005" t="str">
            <v>Procedimiento (CPT)</v>
          </cell>
          <cell r="F11005">
            <v>1</v>
          </cell>
        </row>
        <row r="11006">
          <cell r="C11006" t="str">
            <v>EVALUACIÓN Y MANEJO INICIALES POR DÍA PARA LA EVALUACIÓN Y MANEJO DE UN PACIENTE EN INSTITUCIÓN DE CUIDADOS DE ENFERMERIA QUE REQUIERE AL MENOS 2 DE ESTOS TRES ELEMENTOS CLAVE: 1) ANAMNESIS ENFOCADA EN EL PROBLEMA DE SALUD 2) EXAMEN FÍSICO ENFOCADO E</v>
          </cell>
          <cell r="D11006" t="str">
            <v>CP</v>
          </cell>
          <cell r="E11006" t="str">
            <v>Procedimiento (CPT)</v>
          </cell>
          <cell r="F11006">
            <v>1</v>
          </cell>
        </row>
        <row r="11007">
          <cell r="C11007" t="str">
            <v>EVALUACIÓN Y MANEJO INICIALES POR DÍA DE PACIENTE QUE ESTÁ EN UNA INSTITUCIÓN DE CUIDADOS DE ENFERMERIA QUE REQUIERE AL MENOS 2 DE ESTOS TRES ELEMENTOS CLAVE: 1) ANAMNESIS AMPLIFICADA ENFOCADA EN EL PROBLEMA DE SALUD 2) EXAMEN FÍSICO AMPLIADO ENFOCADO</v>
          </cell>
          <cell r="D11007" t="str">
            <v>CP</v>
          </cell>
          <cell r="E11007" t="str">
            <v>Procedimiento (CPT)</v>
          </cell>
          <cell r="F11007">
            <v>1</v>
          </cell>
        </row>
        <row r="11008">
          <cell r="C11008" t="str">
            <v>EVALUACIÓN Y MANEJO INICIALES POR DÍA DE UN PACIENTE QUE ESTÁ DENTRO DE UNA INSTITUCIÓN DE CUIDADOS DE ENFERMERIA EN PSIQUIATRIA</v>
          </cell>
          <cell r="D11008" t="str">
            <v>CP</v>
          </cell>
          <cell r="E11008" t="str">
            <v>Procedimiento (CPT)</v>
          </cell>
          <cell r="F11008">
            <v>1</v>
          </cell>
        </row>
        <row r="11009">
          <cell r="C11009" t="str">
            <v>EVALUACIÓN Y MANEJO INICIALES POR DÍA DE UN PACIENTE QUE ESTÁ DENTRO DE UNA INSTITUCIÓN DE CUIDADOS DE ENFERMERIA EN REHABILITACIÓN</v>
          </cell>
          <cell r="D11009" t="str">
            <v>CP</v>
          </cell>
          <cell r="E11009" t="str">
            <v>Procedimiento (CPT)</v>
          </cell>
          <cell r="F11009">
            <v>1</v>
          </cell>
        </row>
        <row r="11010">
          <cell r="C11010" t="str">
            <v>GESTIÓN DEL ALTA DE UNA INSTITUCIÓN DE CUIDADOS DE ENFERMERÍA QUE DEMORA 30 MINUTOS O MENOS</v>
          </cell>
          <cell r="D11010" t="str">
            <v>CP</v>
          </cell>
          <cell r="E11010" t="str">
            <v>Procedimiento (CPT)</v>
          </cell>
          <cell r="F11010">
            <v>1</v>
          </cell>
        </row>
        <row r="11011">
          <cell r="C11011" t="str">
            <v>GESTIÓN DEL ALTA DE UNA INSTITUCIÓN DE CUIDADOS DE ENFERMERÍA QUE DEMORA MÁS DE 30 MINUTOS</v>
          </cell>
          <cell r="D11011" t="str">
            <v>CP</v>
          </cell>
          <cell r="E11011" t="str">
            <v>Procedimiento (CPT)</v>
          </cell>
          <cell r="F11011">
            <v>1</v>
          </cell>
        </row>
        <row r="11012">
          <cell r="C11012" t="str">
            <v>EVALUACIÓN Y MANEJO DE UN PACIENTE INVOLUCRANDO LA EVALUACIÓN ANUAL DE LA INSTITUCIÓN DE CUIDADOS DE ENFERMERÍA DONDE ESTÁ INTERNADO</v>
          </cell>
          <cell r="D11012" t="str">
            <v>CP</v>
          </cell>
          <cell r="E11012" t="str">
            <v>Procedimiento (CPT)</v>
          </cell>
          <cell r="F11012">
            <v>1</v>
          </cell>
        </row>
        <row r="11013">
          <cell r="C11013" t="str">
            <v>EVALUACIÓN Y MANEJO DE UN PACIENTE NUEVO EN ASILOS CASAS DE REPOSO HOGARES DE PACIENTES DE ADULTO MAYOR HOGARES INFANTILES. ORFANATOS GUADERÍAS O SIMILARES</v>
          </cell>
          <cell r="D11013" t="str">
            <v>CP</v>
          </cell>
          <cell r="E11013" t="str">
            <v>Procedimiento (CPT)</v>
          </cell>
          <cell r="F11013">
            <v>1</v>
          </cell>
        </row>
        <row r="11014">
          <cell r="C11014" t="str">
            <v>EVALUACIÓN Y MANEJO DE UN PACIENTE NUEVO EN ASILOS CASAS DE REPOSO HOGARES DE PACIENTES DE ADULTO MAYOR HOGARES INFANTILES. ORFANATOS GUADERÍAS O SIMILARES QUE NO TIEN ENFERMEDAD</v>
          </cell>
          <cell r="D11014" t="str">
            <v>CP</v>
          </cell>
          <cell r="E11014" t="str">
            <v>Procedimiento (CPT)</v>
          </cell>
          <cell r="F11014">
            <v>1</v>
          </cell>
        </row>
        <row r="11015">
          <cell r="C11015" t="str">
            <v>EVALUACIÓN Y MANEJO DE UN PACIENTE NUEVO EN ASILOS CASAS DE REPOSO HOGARES DE PACIENTES DE ADULTO MAYOR HOGARES INFANTILES. ORFANATOS GUADERÍASORFANATOS GUARDERÍAS O SIMILARES DE GRAVEDAD LEVE</v>
          </cell>
          <cell r="D11015" t="str">
            <v>CP</v>
          </cell>
          <cell r="E11015" t="str">
            <v>Procedimiento (CPT)</v>
          </cell>
          <cell r="F11015">
            <v>1</v>
          </cell>
        </row>
        <row r="11016">
          <cell r="C11016" t="str">
            <v>EVALUACIÓN Y MANEJO DE UN PACIENTE NUEVO EN ASILOS CASAS DE REPOSO HOGARES DE PACIENTES DE ADULTO MAYOR HOGARES INFANTILES. ORFANATOS GUADERÍAS O SIMILARES DE GRAVEDAD MODERADA</v>
          </cell>
          <cell r="D11016" t="str">
            <v>CP</v>
          </cell>
          <cell r="E11016" t="str">
            <v>Procedimiento (CPT)</v>
          </cell>
          <cell r="F11016">
            <v>1</v>
          </cell>
        </row>
        <row r="11017">
          <cell r="C11017" t="str">
            <v>EVALUACIÓN Y MANEJO DE UN PACIENTE NUEVO EN ASILOS CASAS DE REPOSO HOGARES DE PACIENTES DE ADULTO MAYOR HOGARES INFANTILES. ORFANATOS GUADERÍAS O SIMILARES DE GRAVEDAD SEVERA</v>
          </cell>
          <cell r="D11017" t="str">
            <v>CP</v>
          </cell>
          <cell r="E11017" t="str">
            <v>Procedimiento (CPT)</v>
          </cell>
          <cell r="F11017">
            <v>1</v>
          </cell>
        </row>
        <row r="11018">
          <cell r="C11018" t="str">
            <v>EVALUACIÓN Y MANEJO DE UN PACIENTE CONTINUADOR EN ASILOS CASAS DE REPOSO HOGARES DE PACIENTES DE ADULTO MAYOR HOGARES INFANTILES. ORFANATOS GUADERÍAS O SIMILARES QUE NO TIENE ENFERMEDAD</v>
          </cell>
          <cell r="D11018" t="str">
            <v>CP</v>
          </cell>
          <cell r="E11018" t="str">
            <v>Procedimiento (CPT)</v>
          </cell>
          <cell r="F11018">
            <v>1</v>
          </cell>
        </row>
        <row r="11019">
          <cell r="C11019" t="str">
            <v>EVALUACIÓN Y MANEJO DE UN PACIENTE CONTINUADOR EN ASILOS CASAS DE REPOSO HOGARES DE PACIENTES DE ADULTO MAYOR HOGARES INFANTILES. ORFANATOS GUADERÍAS O SIMILARESDE GRAVEDAD LEVE</v>
          </cell>
          <cell r="D11019" t="str">
            <v>CP</v>
          </cell>
          <cell r="E11019" t="str">
            <v>Procedimiento (CPT)</v>
          </cell>
          <cell r="F11019">
            <v>1</v>
          </cell>
        </row>
        <row r="11020">
          <cell r="C11020" t="str">
            <v>EVALUACIÓN Y MANEJO DE UN PACIENTE CONTINUADOR EN ASILOS HOGARES DE PACIENTES DE ADULTO MAYOR HOGARES INFANTILES. ORFANATOS GUADERÍAS O SIMILARES DE GRAVEDAD MODERADA</v>
          </cell>
          <cell r="D11020" t="str">
            <v>CP</v>
          </cell>
          <cell r="E11020" t="str">
            <v>Procedimiento (CPT)</v>
          </cell>
          <cell r="F11020">
            <v>1</v>
          </cell>
        </row>
        <row r="11021">
          <cell r="C11021" t="str">
            <v>EVALUACIÓN Y MANEJO DE UN PACIENTE CONTINUADOR EN ASILOS HOGARES DE PACIENTES DE ADULTO MAYOR HOGARES INFANTILES. ORFANATOS GUADERÍAS O SIMILARES DE GRAVEDAD SEVERA</v>
          </cell>
          <cell r="D11021" t="str">
            <v>CP</v>
          </cell>
          <cell r="E11021" t="str">
            <v>Procedimiento (CPT)</v>
          </cell>
          <cell r="F11021">
            <v>1</v>
          </cell>
        </row>
        <row r="11022">
          <cell r="C11022" t="str">
            <v>SUPERVISIÓN MÉDICA INDIVIDUAL DE UN PACIENTE (EL PACIENTE NO ESTÁ PRESENTE) EN CASA ASILO O CASA DE REPOSO HOGAR DE PACIENTES DE ADULTO MAYOR (P. EJ. INSTALACIONES DE CUIDADO PROLONGADO) QUE REQUIERE ATENCIÓN COMPLEJA Y MODALIDADES DE CUIDADO INTERDISCIPLINARIOS QUE INVOLUCREN LA PARTICIPACIÓN FRECUENTE DE UN MÉDICO PARA EL DESARROLLO Y/O REVISIÓN DE PLANES DE CUIDADO REVISIÓN DE INFORMES DEL ESTA</v>
          </cell>
          <cell r="D11022" t="str">
            <v>CP</v>
          </cell>
          <cell r="E11022" t="str">
            <v>Procedimiento (CPT)</v>
          </cell>
          <cell r="F11022">
            <v>1</v>
          </cell>
        </row>
        <row r="11023">
          <cell r="C11023" t="str">
            <v>SUPERVISIÓN MÉDICA INDIVIDUAL DE UN PACIENTE (EL PACIENTE NO ESTÁ PRESENTE) EN CASA ASILO O CASA DE REPOSO HOGAR DE PACIENTES DE ADULTO MAYOR (P. EJ. INSTALACIONES DE CUIDADO PROLONGADO) QUE REQUIERE ATENCIÓN COMPLEJA Y MODALIDADES DE CUIDADO INTERDISCIPLINARIOS QUE INVOLUCREN LA PARTICIPACIÓN FRECUENTE DE UN MÉDICO PARA EL DESARROLLO Y/O REVISIÓN DE PLANES DE CUIDADO REVISIÓN DE INFORMES DEL ESTA</v>
          </cell>
          <cell r="D11023" t="str">
            <v>CP</v>
          </cell>
          <cell r="E11023" t="str">
            <v>Procedimiento (CPT)</v>
          </cell>
          <cell r="F11023">
            <v>1</v>
          </cell>
        </row>
        <row r="11024">
          <cell r="C11024" t="str">
            <v>CONSULTA A DOMICILIO PARA LA EVALUACIÓN Y MANEJO DE UN PACIENTE NUEVO DE NO GRAVEDAD</v>
          </cell>
          <cell r="D11024" t="str">
            <v>CP</v>
          </cell>
          <cell r="E11024" t="str">
            <v>Procedimiento (CPT)</v>
          </cell>
          <cell r="F11024">
            <v>1</v>
          </cell>
        </row>
        <row r="11025">
          <cell r="C11025" t="str">
            <v>CONSULTA A DOMICILIO PARA LA EVALUACIÓN Y MANEJO DE UN PACIENTE NUEVO DE MODERADA SEVERIDAD</v>
          </cell>
          <cell r="D11025" t="str">
            <v>CP</v>
          </cell>
          <cell r="E11025" t="str">
            <v>Procedimiento (CPT)</v>
          </cell>
          <cell r="F11025">
            <v>1</v>
          </cell>
        </row>
        <row r="11026">
          <cell r="C11026" t="str">
            <v>VISITA MÉDICA DOMICILIARIA ESPECIALIZADA</v>
          </cell>
          <cell r="D11026" t="str">
            <v>CP</v>
          </cell>
          <cell r="E11026" t="str">
            <v>Procedimiento (CPT)</v>
          </cell>
          <cell r="F11026">
            <v>1</v>
          </cell>
        </row>
        <row r="11027">
          <cell r="C11027" t="str">
            <v>CONSULTA A DOMICILIO PARA LA EVALUACIÓN Y MANEJO DE UN PACIENTE NUEVO DE ELEVADA SEVERIDAD</v>
          </cell>
          <cell r="D11027" t="str">
            <v>CP</v>
          </cell>
          <cell r="E11027" t="str">
            <v>Procedimiento (CPT)</v>
          </cell>
          <cell r="F11027">
            <v>1</v>
          </cell>
        </row>
        <row r="11028">
          <cell r="C11028" t="str">
            <v>CONSULTA A DOMICILIO PARA LA EVALUACIÓN Y MANEJO DE UN PACIENTE NUEVO DE GRAVEDAD SEVERA</v>
          </cell>
          <cell r="D11028" t="str">
            <v>CP</v>
          </cell>
          <cell r="E11028" t="str">
            <v>Procedimiento (CPT)</v>
          </cell>
          <cell r="F11028">
            <v>1</v>
          </cell>
        </row>
        <row r="11029">
          <cell r="C11029" t="str">
            <v>CONSULTA A DOMICILIO PARA EL MANEJO Y EVALUACIÓN DE UN PACIENTE CONTINUADOR DE NO GRAVEDAD</v>
          </cell>
          <cell r="D11029" t="str">
            <v>CP</v>
          </cell>
          <cell r="E11029" t="str">
            <v>Procedimiento (CPT)</v>
          </cell>
          <cell r="F11029">
            <v>1</v>
          </cell>
        </row>
        <row r="11030">
          <cell r="C11030" t="str">
            <v>CONSULTA A DOMICILIO PARA EL MANEJO Y EVALUACIÓN DE UN PACIENTE CONTINUADOR DE GRAVEDAD LEVE</v>
          </cell>
          <cell r="D11030" t="str">
            <v>CP</v>
          </cell>
          <cell r="E11030" t="str">
            <v>Procedimiento (CPT)</v>
          </cell>
          <cell r="F11030">
            <v>1</v>
          </cell>
        </row>
        <row r="11031">
          <cell r="C11031" t="str">
            <v>CONSULTA A DOMICILIO PARA EL MANEJO Y EVALUACIÓN DE UN PACIENTE CONTINUADOR DE GRAVEDAD MODERADA</v>
          </cell>
          <cell r="D11031" t="str">
            <v>CP</v>
          </cell>
          <cell r="E11031" t="str">
            <v>Procedimiento (CPT)</v>
          </cell>
          <cell r="F11031">
            <v>1</v>
          </cell>
        </row>
        <row r="11032">
          <cell r="C11032" t="str">
            <v>CONSULTA A DOMICILIO PARA EL MANEJO Y EVALUACIÓN DE UN PACIENTE CONTINUADOR DE GRAVEDAD SEVERA</v>
          </cell>
          <cell r="D11032" t="str">
            <v>CP</v>
          </cell>
          <cell r="E11032" t="str">
            <v>Procedimiento (CPT)</v>
          </cell>
          <cell r="F11032">
            <v>1</v>
          </cell>
        </row>
        <row r="11033">
          <cell r="C11033" t="str">
            <v>CONSULTA DE ATENCIÓN PREVENTIVA DE ITS/VIH A POBLACIÓN CLAVE</v>
          </cell>
          <cell r="D11033" t="str">
            <v>CP</v>
          </cell>
          <cell r="E11033" t="str">
            <v>Procedimiento (CPT)</v>
          </cell>
          <cell r="F11033">
            <v>1</v>
          </cell>
        </row>
        <row r="11034">
          <cell r="C11034" t="str">
            <v>REUNIÓN DEL O LOS MÉDICOS TRATANTES CON EL EQUIPO INTERDISCIPLINARIO DE PROFESIONALES DE LA SALUD (PARTICIPACIÓN DE PROFESIONAL NO MÉDICOS DE LA SALUD) FRENTE A FRENTE CON EL PACIENTE Y/O FAMILIA. LA REUNIÓN TENDRÁ UNA DURACIÓN DE 30 MINUTOS O MÁS</v>
          </cell>
          <cell r="D11034" t="str">
            <v>CP</v>
          </cell>
          <cell r="E11034" t="str">
            <v>Procedimiento (CPT)</v>
          </cell>
          <cell r="F11034">
            <v>1</v>
          </cell>
        </row>
        <row r="11035">
          <cell r="C11035" t="str">
            <v>JUNTA MÉDICA DEL O LOS MÉDICOS TRATANTES CON EL EQUIPO INTERDISCIPLINARIO DE PROFESIONALES DE LA SALUD (PARTICIPACIÓN DE MÉDICOS) SIN LA PRESENCIA DEL PACIENTE Y/O FAMILIA. LA REUNIÓN TENDRÁ UNA DURACIÓN DE 30 MINUTOS O MÁS</v>
          </cell>
          <cell r="D11035" t="str">
            <v>CP</v>
          </cell>
          <cell r="E11035" t="str">
            <v>Procedimiento (CPT)</v>
          </cell>
          <cell r="F11035">
            <v>1</v>
          </cell>
        </row>
        <row r="11036">
          <cell r="C11036" t="str">
            <v>REUNIÓN DEL O LOS MÉDICOS TRATANTES CON EL EQUIPO INTERDISCIPLINARIO DE PROFESIONALES DE LA SALUD (PARTICIPACIÓN DE PROFESIONAL NO MÉDICOS DE LA SALUD) SIN LA PRESENCIA DEL PACIENTE Y/O FAMILIA. LA REUNIÓN TENDRÁ UNA DURACIÓN DE 30 MINUTOS O MÁS</v>
          </cell>
          <cell r="D11036" t="str">
            <v>CP</v>
          </cell>
          <cell r="E11036" t="str">
            <v>Procedimiento (CPT)</v>
          </cell>
          <cell r="F11036">
            <v>1</v>
          </cell>
        </row>
        <row r="11037">
          <cell r="C11037" t="str">
            <v>SUPERVISIÓN MÉDICA DEL CUIDADO DE UN PACIENTE EN CASA</v>
          </cell>
          <cell r="D11037" t="str">
            <v>CP</v>
          </cell>
          <cell r="E11037" t="str">
            <v>Procedimiento (CPT)</v>
          </cell>
          <cell r="F11037">
            <v>1</v>
          </cell>
        </row>
        <row r="11038">
          <cell r="C11038" t="str">
            <v>ATENCIÓN INTEGRAL DE SALUD DEL NIÑO-CRED MENOR DE 1 AÑO</v>
          </cell>
          <cell r="D11038" t="str">
            <v>CP</v>
          </cell>
          <cell r="E11038" t="str">
            <v>Procedimiento (CPT)</v>
          </cell>
          <cell r="F11038">
            <v>1</v>
          </cell>
        </row>
        <row r="11039">
          <cell r="C11039" t="str">
            <v>ATENCIÓN INTEGRAL DE SALUD DEL NIÑO-CRED NEONATO</v>
          </cell>
          <cell r="D11039" t="str">
            <v>CP</v>
          </cell>
          <cell r="E11039" t="str">
            <v>Procedimiento (CPT)</v>
          </cell>
          <cell r="F11039">
            <v>1</v>
          </cell>
        </row>
        <row r="11040">
          <cell r="C11040" t="str">
            <v>ATENCIÓN PREVENTIVA DE ENFERMEDADES PREVALENTES EN EL NEONATO</v>
          </cell>
          <cell r="D11040" t="str">
            <v>CP</v>
          </cell>
          <cell r="E11040" t="str">
            <v>Procedimiento (CPT)</v>
          </cell>
          <cell r="F11040">
            <v>1</v>
          </cell>
        </row>
        <row r="11041">
          <cell r="C11041" t="str">
            <v>ATENCIÓN PREVENTIVA DE ENFERMEDADES PREVALENTES EN EL MENOR DE 1 AÑO</v>
          </cell>
          <cell r="D11041" t="str">
            <v>CP</v>
          </cell>
          <cell r="E11041" t="str">
            <v>Procedimiento (CPT)</v>
          </cell>
          <cell r="F11041">
            <v>1</v>
          </cell>
        </row>
        <row r="11042">
          <cell r="C11042" t="str">
            <v>ATENCIÓN INTEGRAL DE SALUD DEL NIÑO-CRED DE 1 A 4 AÑOS</v>
          </cell>
          <cell r="D11042" t="str">
            <v>CP</v>
          </cell>
          <cell r="E11042" t="str">
            <v>Procedimiento (CPT)</v>
          </cell>
          <cell r="F11042">
            <v>1</v>
          </cell>
        </row>
        <row r="11043">
          <cell r="C11043" t="str">
            <v>ATENCIÓN PREVENTIVA DE ENFERMEDADES PREVALENTES 1 A 4 AÑOS</v>
          </cell>
          <cell r="D11043" t="str">
            <v>CP</v>
          </cell>
          <cell r="E11043" t="str">
            <v>Procedimiento (CPT)</v>
          </cell>
          <cell r="F11043">
            <v>1</v>
          </cell>
        </row>
        <row r="11044">
          <cell r="C11044" t="str">
            <v>ATENCIÓN INTEGRAL DE SALUD DEL NIÑO-CRED DE 5 A 11 AÑOS</v>
          </cell>
          <cell r="D11044" t="str">
            <v>CP</v>
          </cell>
          <cell r="E11044" t="str">
            <v>Procedimiento (CPT)</v>
          </cell>
          <cell r="F11044">
            <v>1</v>
          </cell>
        </row>
        <row r="11045">
          <cell r="C11045" t="str">
            <v>ATENCIÓN PREVENTIVA DE ENFERMEDADES PREVALENTES 5 A 11 AÑOS</v>
          </cell>
          <cell r="D11045" t="str">
            <v>CP</v>
          </cell>
          <cell r="E11045" t="str">
            <v>Procedimiento (CPT)</v>
          </cell>
          <cell r="F11045">
            <v>1</v>
          </cell>
        </row>
        <row r="11046">
          <cell r="C11046" t="str">
            <v>ATENCIÓN INICIAL Y EXHAUSTIVA DE MEDICINA PREVENTIVA PARA EL ADOLESCENTE (12 A 17 AÑOS)</v>
          </cell>
          <cell r="D11046" t="str">
            <v>CP</v>
          </cell>
          <cell r="E11046" t="str">
            <v>Procedimiento (CPT)</v>
          </cell>
          <cell r="F11046">
            <v>1</v>
          </cell>
        </row>
        <row r="11047">
          <cell r="C11047" t="str">
            <v>ATENCIÓN PREVENTIVA DE ENFERMEDADES PREVALENTES PARA EL ADOLESCENTE</v>
          </cell>
          <cell r="D11047" t="str">
            <v>CP</v>
          </cell>
          <cell r="E11047" t="str">
            <v>Procedimiento (CPT)</v>
          </cell>
          <cell r="F11047">
            <v>1</v>
          </cell>
        </row>
        <row r="11048">
          <cell r="C11048" t="str">
            <v>EVALUACIÓN DEL DESARROLLO SEXUAL SEGÚN TANNER</v>
          </cell>
          <cell r="D11048" t="str">
            <v>CP</v>
          </cell>
          <cell r="E11048" t="str">
            <v>Procedimiento (CPT)</v>
          </cell>
          <cell r="F11048">
            <v>1</v>
          </cell>
        </row>
        <row r="11049">
          <cell r="C11049" t="str">
            <v>ATENCIÓN INICIAL Y EXHAUSTIVA DE MEDICINA PREVENTIVA PARA EL JOVEN (18 A 29 AÑOS)</v>
          </cell>
          <cell r="D11049" t="str">
            <v>CP</v>
          </cell>
          <cell r="E11049" t="str">
            <v>Procedimiento (CPT)</v>
          </cell>
          <cell r="F11049">
            <v>1</v>
          </cell>
        </row>
        <row r="11050">
          <cell r="C11050" t="str">
            <v>ATENCIÓN PREVENTIVA DE ENFERMEDADES PREVALENTES PARA EL JOVEN</v>
          </cell>
          <cell r="D11050" t="str">
            <v>CP</v>
          </cell>
          <cell r="E11050" t="str">
            <v>Procedimiento (CPT)</v>
          </cell>
          <cell r="F11050">
            <v>1</v>
          </cell>
        </row>
        <row r="11051">
          <cell r="C11051" t="str">
            <v>ATENCIÓN PRECONCEPCIONAL (18 A 39 AÑOS)</v>
          </cell>
          <cell r="D11051" t="str">
            <v>CP</v>
          </cell>
          <cell r="E11051" t="str">
            <v>Procedimiento (CPT)</v>
          </cell>
          <cell r="F11051">
            <v>1</v>
          </cell>
        </row>
        <row r="11052">
          <cell r="C11052" t="str">
            <v>ATENCIÓN INICIAL Y EXHAUSTIVA DE MEDICINA PREVENTIVA PARA EL ADULTO (30 A 59 AÑOS)</v>
          </cell>
          <cell r="D11052" t="str">
            <v>CP</v>
          </cell>
          <cell r="E11052" t="str">
            <v>Procedimiento (CPT)</v>
          </cell>
          <cell r="F11052">
            <v>1</v>
          </cell>
        </row>
        <row r="11053">
          <cell r="C11053" t="str">
            <v>ATENCIÓN PREVENTIVA DE ENFERMEDADES PREVALENTES PARA EL ADULTO</v>
          </cell>
          <cell r="D11053" t="str">
            <v>CP</v>
          </cell>
          <cell r="E11053" t="str">
            <v>Procedimiento (CPT)</v>
          </cell>
          <cell r="F11053">
            <v>1</v>
          </cell>
        </row>
        <row r="11054">
          <cell r="C11054" t="str">
            <v>ATENCIÓN PRECONCEPCIONAL (&gt; 40 AÑOS)</v>
          </cell>
          <cell r="D11054" t="str">
            <v>CP</v>
          </cell>
          <cell r="E11054" t="str">
            <v>Procedimiento (CPT)</v>
          </cell>
          <cell r="F11054">
            <v>1</v>
          </cell>
        </row>
        <row r="11055">
          <cell r="C11055" t="str">
            <v xml:space="preserve">EXAMEN CLÍNICO DE MAMA </v>
          </cell>
          <cell r="D11055" t="str">
            <v>CP</v>
          </cell>
          <cell r="E11055" t="str">
            <v>Procedimiento (CPT)</v>
          </cell>
          <cell r="F11055">
            <v>1</v>
          </cell>
        </row>
        <row r="11056">
          <cell r="C11056" t="str">
            <v>EXAMEN TACTO RECTAL</v>
          </cell>
          <cell r="D11056" t="str">
            <v>CP</v>
          </cell>
          <cell r="E11056" t="str">
            <v>Procedimiento (CPT)</v>
          </cell>
          <cell r="F11056">
            <v>1</v>
          </cell>
        </row>
        <row r="11057">
          <cell r="C11057" t="str">
            <v>ATENCIÓN INICIAL Y EXHAUSTIVA DE MEDICINA PREVENTIVA PARA EL ADULTO MAYOR 60 AÑOS</v>
          </cell>
          <cell r="D11057" t="str">
            <v>CP</v>
          </cell>
          <cell r="E11057" t="str">
            <v>Procedimiento (CPT)</v>
          </cell>
          <cell r="F11057">
            <v>1</v>
          </cell>
        </row>
        <row r="11058">
          <cell r="C11058" t="str">
            <v>ATENCIÓN PREVENTIVA DE ENFERMEDADES PREVALENTES PARA EL ADULTO MAYOR</v>
          </cell>
          <cell r="D11058" t="str">
            <v>CP</v>
          </cell>
          <cell r="E11058" t="str">
            <v>Procedimiento (CPT)</v>
          </cell>
          <cell r="F11058">
            <v>1</v>
          </cell>
        </row>
        <row r="11059">
          <cell r="C11059" t="str">
            <v>REEVALUACIÓN PERIÓDICA DE MEDICINA PREVENTIVA Y MANEJO DEL NIÑO MENOR DE 1 AÑO</v>
          </cell>
          <cell r="D11059" t="str">
            <v>CP</v>
          </cell>
          <cell r="E11059" t="str">
            <v>Procedimiento (CPT)</v>
          </cell>
          <cell r="F11059">
            <v>1</v>
          </cell>
        </row>
        <row r="11060">
          <cell r="C11060" t="str">
            <v>REEVALUACIÓN PERIÓDICA DE MEDICINA PREVENTIVA Y MANEJO DEL NIÑO DE 1 A 4 AÑOS</v>
          </cell>
          <cell r="D11060" t="str">
            <v>CP</v>
          </cell>
          <cell r="E11060" t="str">
            <v>Procedimiento (CPT)</v>
          </cell>
          <cell r="F11060">
            <v>1</v>
          </cell>
        </row>
        <row r="11061">
          <cell r="C11061" t="str">
            <v>REEVALUACIÓN PERIÓDICA DE MEDICINA PREVENTIVA Y MANEJO DEL NIÑO DE 5 A 11 AÑOS</v>
          </cell>
          <cell r="D11061" t="str">
            <v>CP</v>
          </cell>
          <cell r="E11061" t="str">
            <v>Procedimiento (CPT)</v>
          </cell>
          <cell r="F11061">
            <v>1</v>
          </cell>
        </row>
        <row r="11062">
          <cell r="C11062" t="str">
            <v>REEVALUACIÓN PERIÓDICA DE MEDICINA PREVENTIVA Y MANEJO PARA EL ADOLESCENTE (12 A 17 AÑOS)</v>
          </cell>
          <cell r="D11062" t="str">
            <v>CP</v>
          </cell>
          <cell r="E11062" t="str">
            <v>Procedimiento (CPT)</v>
          </cell>
          <cell r="F11062">
            <v>1</v>
          </cell>
        </row>
        <row r="11063">
          <cell r="C11063" t="str">
            <v>REEVALUACIÓN PERIÓDICA DE MEDICINA PREVENTIVA Y MANEJO PARA EL JOVEN (18 A 29 AÑOS)</v>
          </cell>
          <cell r="D11063" t="str">
            <v>CP</v>
          </cell>
          <cell r="E11063" t="str">
            <v>Procedimiento (CPT)</v>
          </cell>
          <cell r="F11063">
            <v>1</v>
          </cell>
        </row>
        <row r="11064">
          <cell r="C11064" t="str">
            <v>REEVALUACIÓN PERIÓDICA DE MEDICINA PREVENTIVA Y MANEJO PARA EL ADULTO (30 A 59 AÑOS)</v>
          </cell>
          <cell r="D11064" t="str">
            <v>CP</v>
          </cell>
          <cell r="E11064" t="str">
            <v>Procedimiento (CPT)</v>
          </cell>
          <cell r="F11064">
            <v>1</v>
          </cell>
        </row>
        <row r="11065">
          <cell r="C11065" t="str">
            <v>REEVALUACIÓN PERIÓDICA DE MEDICINA PREVENTIVA Y MANEJO PARA EL ADULTO MAYOR DE 60 AÑOS</v>
          </cell>
          <cell r="D11065" t="str">
            <v>CP</v>
          </cell>
          <cell r="E11065" t="str">
            <v>Procedimiento (CPT)</v>
          </cell>
          <cell r="F11065">
            <v>1</v>
          </cell>
        </row>
        <row r="11066">
          <cell r="C11066" t="str">
            <v>CONSEJERÍA EN MEDICINA PREVENTIVA Y/O PROVISIÓN DE INTERVENCIONES DE REDUCCIÓN DE FACTORES DE RIESGO PROPORCIONADOS A INDIVIDUO DURANTE APROXIMADAMENTE 15 MINUTOS (P. EJ. CONSEJERÍA INTEGRAL)</v>
          </cell>
          <cell r="D11066" t="str">
            <v>CP</v>
          </cell>
          <cell r="E11066" t="str">
            <v>Procedimiento (CPT)</v>
          </cell>
          <cell r="F11066">
            <v>1</v>
          </cell>
        </row>
        <row r="11067">
          <cell r="C11067" t="str">
            <v>CONSEJERÍA EN EL APEGO Y COMUNICACIÓN</v>
          </cell>
          <cell r="D11067" t="str">
            <v>CP</v>
          </cell>
          <cell r="E11067" t="str">
            <v>Procedimiento (CPT)</v>
          </cell>
          <cell r="F11067">
            <v>1</v>
          </cell>
        </row>
        <row r="11068">
          <cell r="C11068" t="str">
            <v>CONSEJERÍA EN IMPORTANCIA DE LA LACTANCIA MATERNA EN LA PRIMERA HORA LACTANCIA MATERNA EXCLUSIVA. TÉCNICAS DE AMAMANTAMIENTO EXTRACCIÓN Y ALMACENAMIENTO DE LA LECHE</v>
          </cell>
          <cell r="D11068" t="str">
            <v>CP</v>
          </cell>
          <cell r="E11068" t="str">
            <v>Procedimiento (CPT)</v>
          </cell>
          <cell r="F11068">
            <v>1</v>
          </cell>
        </row>
        <row r="11069">
          <cell r="C11069" t="str">
            <v>CONSEJERÍA EN LACTANCIA MATERNA EXCLUSIVA HASTA LOS 06 MESES</v>
          </cell>
          <cell r="D11069" t="str">
            <v>CP</v>
          </cell>
          <cell r="E11069" t="str">
            <v>Procedimiento (CPT)</v>
          </cell>
          <cell r="F11069">
            <v>1</v>
          </cell>
        </row>
        <row r="11070">
          <cell r="C11070" t="str">
            <v>CONSEJERÍA EN CORTE Y CUIDADO DEL CORDÓN UMBILICAL</v>
          </cell>
          <cell r="D11070" t="str">
            <v>CP</v>
          </cell>
          <cell r="E11070" t="str">
            <v>Procedimiento (CPT)</v>
          </cell>
          <cell r="F11070">
            <v>1</v>
          </cell>
        </row>
        <row r="11071">
          <cell r="C11071" t="str">
            <v>CONSEJERÍA EN ATENCIÓN TEMPRANA DEL DESARROLLO</v>
          </cell>
          <cell r="D11071" t="str">
            <v>CP</v>
          </cell>
          <cell r="E11071" t="str">
            <v>Procedimiento (CPT)</v>
          </cell>
          <cell r="F11071">
            <v>1</v>
          </cell>
        </row>
        <row r="11072">
          <cell r="C11072" t="str">
            <v>CONSEJERÍA EN IMPORTANCIA DEL CONTROL DE CRECIMIENTO Y DESARROLLO (4 CONTROLES)</v>
          </cell>
          <cell r="D11072" t="str">
            <v>CP</v>
          </cell>
          <cell r="E11072" t="str">
            <v>Procedimiento (CPT)</v>
          </cell>
          <cell r="F11072">
            <v>1</v>
          </cell>
        </row>
        <row r="11073">
          <cell r="C11073" t="str">
            <v>CONSEJERÍA EN INMUNIZACIONES</v>
          </cell>
          <cell r="D11073" t="str">
            <v>CP</v>
          </cell>
          <cell r="E11073" t="str">
            <v>Procedimiento (CPT)</v>
          </cell>
          <cell r="F11073">
            <v>1</v>
          </cell>
        </row>
        <row r="11074">
          <cell r="C11074" t="str">
            <v>CONSEJERÍA DE IDENTIFICACIÓN DE SIGNOS DE ALARMA</v>
          </cell>
          <cell r="D11074" t="str">
            <v>CP</v>
          </cell>
          <cell r="E11074" t="str">
            <v>Procedimiento (CPT)</v>
          </cell>
          <cell r="F11074">
            <v>1</v>
          </cell>
        </row>
        <row r="11075">
          <cell r="C11075" t="str">
            <v>CONSEJERÍA PARA LA PREVENCIÓN DE MUERTE SÚBITA DEL LACTANTE</v>
          </cell>
          <cell r="D11075" t="str">
            <v>CP</v>
          </cell>
          <cell r="E11075" t="str">
            <v>Procedimiento (CPT)</v>
          </cell>
          <cell r="F11075">
            <v>1</v>
          </cell>
        </row>
        <row r="11076">
          <cell r="C11076" t="str">
            <v>CONSEJERÍA EN HIGIENE DEL RECIÉN NACIDO NIÑO O NIÑA Y CUIDADO EN EL HOGAR</v>
          </cell>
          <cell r="D11076" t="str">
            <v>CP</v>
          </cell>
          <cell r="E11076" t="str">
            <v>Procedimiento (CPT)</v>
          </cell>
          <cell r="F11076">
            <v>1</v>
          </cell>
        </row>
        <row r="11077">
          <cell r="C11077" t="str">
            <v>CONSEJERÍA PARA LA PREVENCIÓN DE ACCIDENTES</v>
          </cell>
          <cell r="D11077" t="str">
            <v>CP</v>
          </cell>
          <cell r="E11077" t="str">
            <v>Procedimiento (CPT)</v>
          </cell>
          <cell r="F11077">
            <v>1</v>
          </cell>
        </row>
        <row r="11078">
          <cell r="C11078" t="str">
            <v>CONSEJERÍA PARA LA PREVENCIÓN DE ENFERMEDADES PREVALENTES (EDA IRA ENTRE OTRAS)</v>
          </cell>
          <cell r="D11078" t="str">
            <v>CP</v>
          </cell>
          <cell r="E11078" t="str">
            <v>Procedimiento (CPT)</v>
          </cell>
          <cell r="F11078">
            <v>1</v>
          </cell>
        </row>
        <row r="11079">
          <cell r="C11079" t="str">
            <v>CONSEJERÍA EN ESTILOS DE VIDA SALUDABLE</v>
          </cell>
          <cell r="D11079" t="str">
            <v>CP</v>
          </cell>
          <cell r="E11079" t="str">
            <v>Procedimiento (CPT)</v>
          </cell>
          <cell r="F11079">
            <v>1</v>
          </cell>
        </row>
        <row r="11080">
          <cell r="C11080" t="str">
            <v>CONSEJERÍA DE SALUD RESPIRATORIA PARA MADRE AFECTADA DE TUBERCULOSIS</v>
          </cell>
          <cell r="D11080" t="str">
            <v>CP</v>
          </cell>
          <cell r="E11080" t="str">
            <v>Procedimiento (CPT)</v>
          </cell>
          <cell r="F11080">
            <v>1</v>
          </cell>
        </row>
        <row r="11081">
          <cell r="C11081" t="str">
            <v>CONSEJERÍA EN HABILIDADES SOCIALES</v>
          </cell>
          <cell r="D11081" t="str">
            <v>CP</v>
          </cell>
          <cell r="E11081" t="str">
            <v>Procedimiento (CPT)</v>
          </cell>
          <cell r="F11081">
            <v>1</v>
          </cell>
        </row>
        <row r="11082">
          <cell r="C11082" t="str">
            <v>CONSEJERÍA EN SALUD OCULAR</v>
          </cell>
          <cell r="D11082" t="str">
            <v>CP</v>
          </cell>
          <cell r="E11082" t="str">
            <v>Procedimiento (CPT)</v>
          </cell>
          <cell r="F11082">
            <v>1</v>
          </cell>
        </row>
        <row r="11083">
          <cell r="C11083" t="str">
            <v>CONSEJERÍA Y ACOMPAÑAMIENTO EN ALIMENTACIÓN CON SUCEDÁNEOS DE LECHE MATERNA A NEONATOS EXPUESTOS AL VIH</v>
          </cell>
          <cell r="D11083" t="str">
            <v>CP</v>
          </cell>
          <cell r="E11083" t="str">
            <v>Procedimiento (CPT)</v>
          </cell>
          <cell r="F11083">
            <v>1</v>
          </cell>
        </row>
        <row r="11084">
          <cell r="C11084" t="str">
            <v>CONSEJERÍA EN SALUD BUCAL</v>
          </cell>
          <cell r="D11084" t="str">
            <v>CP</v>
          </cell>
          <cell r="E11084" t="str">
            <v>Procedimiento (CPT)</v>
          </cell>
          <cell r="F11084">
            <v>1</v>
          </cell>
        </row>
        <row r="11085">
          <cell r="C11085" t="str">
            <v>CONSEJERÍA PARA EL AUTOCUIDADO</v>
          </cell>
          <cell r="D11085" t="str">
            <v>CP</v>
          </cell>
          <cell r="E11085" t="str">
            <v>Procedimiento (CPT)</v>
          </cell>
          <cell r="F11085">
            <v>1</v>
          </cell>
        </row>
        <row r="11086">
          <cell r="C11086" t="str">
            <v>CONSEJERÍA EN USO RACIONAL DE MEDICAMENTOS</v>
          </cell>
          <cell r="D11086" t="str">
            <v>CP</v>
          </cell>
          <cell r="E11086" t="str">
            <v>Procedimiento (CPT)</v>
          </cell>
          <cell r="F11086">
            <v>1</v>
          </cell>
        </row>
        <row r="11087">
          <cell r="C11087" t="str">
            <v>CONSEJERÍA EN USO RACIONAL DE MEDICAMENTOS</v>
          </cell>
          <cell r="D11087" t="str">
            <v>CP</v>
          </cell>
          <cell r="E11087" t="str">
            <v>Procedimiento (CPT)</v>
          </cell>
          <cell r="F11087">
            <v>1</v>
          </cell>
        </row>
        <row r="11088">
          <cell r="C11088" t="str">
            <v>CONSEJERÍA EN FOMENTO DE LA INTEGRACIÓN SOCIAL</v>
          </cell>
          <cell r="D11088" t="str">
            <v>CP</v>
          </cell>
          <cell r="E11088" t="str">
            <v>Procedimiento (CPT)</v>
          </cell>
          <cell r="F11088">
            <v>1</v>
          </cell>
        </row>
        <row r="11089">
          <cell r="C11089" t="str">
            <v>CONSEJERÍA EN USO DEL TIEMPO LIBRE Y PARTICIPACIÓN EN CÍRCULOS DE ADULTOS MAYORES</v>
          </cell>
          <cell r="D11089" t="str">
            <v>CP</v>
          </cell>
          <cell r="E11089" t="str">
            <v>Procedimiento (CPT)</v>
          </cell>
          <cell r="F11089">
            <v>1</v>
          </cell>
        </row>
        <row r="11090">
          <cell r="C11090" t="str">
            <v>CONSEJERÍA EN RIESGO DE CONSUMO DE TABACO COCA ALCOHOL Y OTRAS SUSTANCIAS DAÑINAS</v>
          </cell>
          <cell r="D11090" t="str">
            <v>CP</v>
          </cell>
          <cell r="E11090" t="str">
            <v>Procedimiento (CPT)</v>
          </cell>
          <cell r="F11090">
            <v>1</v>
          </cell>
        </row>
        <row r="11091">
          <cell r="C11091" t="str">
            <v>CONSEJERÍA EN HIGIENE DE MANOS</v>
          </cell>
          <cell r="D11091" t="str">
            <v>CP</v>
          </cell>
          <cell r="E11091" t="str">
            <v>Procedimiento (CPT)</v>
          </cell>
          <cell r="F11091">
            <v>1</v>
          </cell>
        </row>
        <row r="11092">
          <cell r="C11092" t="str">
            <v>CONSEJERÍA EN PAUTAS DE CRIANZA BUEN TRATO COMUNICACIÓN Y CUIDADOS ADECUADOS</v>
          </cell>
          <cell r="D11092" t="str">
            <v>CP</v>
          </cell>
          <cell r="E11092" t="str">
            <v>Procedimiento (CPT)</v>
          </cell>
          <cell r="F11092">
            <v>1</v>
          </cell>
        </row>
        <row r="11093">
          <cell r="C11093" t="str">
            <v>CONSEJERÍA EN RESILIENCIA</v>
          </cell>
          <cell r="D11093" t="str">
            <v>CP</v>
          </cell>
          <cell r="E11093" t="str">
            <v>Procedimiento (CPT)</v>
          </cell>
          <cell r="F11093">
            <v>1</v>
          </cell>
        </row>
        <row r="11094">
          <cell r="C11094" t="str">
            <v>CONSEJERÍA EN DEBERES Y DERECHOS EQUIDAD DE GÉNERO INTERCULTURALIDAD</v>
          </cell>
          <cell r="D11094" t="str">
            <v>CP</v>
          </cell>
          <cell r="E11094" t="str">
            <v>Procedimiento (CPT)</v>
          </cell>
          <cell r="F11094">
            <v>1</v>
          </cell>
        </row>
        <row r="11095">
          <cell r="C11095" t="str">
            <v>CONSEJERÍA EN PATERNIDAD RESPONSABLE</v>
          </cell>
          <cell r="D11095" t="str">
            <v>CP</v>
          </cell>
          <cell r="E11095" t="str">
            <v>Procedimiento (CPT)</v>
          </cell>
          <cell r="F11095">
            <v>1</v>
          </cell>
        </row>
        <row r="11096">
          <cell r="C11096" t="str">
            <v>CONSEJERÍA EN CONVIVENCIA SALUDABLE EN PAREJA</v>
          </cell>
          <cell r="D11096" t="str">
            <v>CP</v>
          </cell>
          <cell r="E11096" t="str">
            <v>Procedimiento (CPT)</v>
          </cell>
          <cell r="F11096">
            <v>1</v>
          </cell>
        </row>
        <row r="11097">
          <cell r="C11097" t="str">
            <v>CONSEJERÍA EN PREVENCIÓN DE ENFERMEDADES TRANSMISIBLES</v>
          </cell>
          <cell r="D11097" t="str">
            <v>CP</v>
          </cell>
          <cell r="E11097" t="str">
            <v>Procedimiento (CPT)</v>
          </cell>
          <cell r="F11097">
            <v>1</v>
          </cell>
        </row>
        <row r="11098">
          <cell r="C11098" t="str">
            <v>CONSEJERÍA EN PREVENCIÓN DE ENFERMEDADES TRANSMISIBLES</v>
          </cell>
          <cell r="D11098" t="str">
            <v>CP</v>
          </cell>
          <cell r="E11098" t="str">
            <v>Procedimiento (CPT)</v>
          </cell>
          <cell r="F11098">
            <v>1</v>
          </cell>
        </row>
        <row r="11099">
          <cell r="C11099" t="str">
            <v>CONSEJERÍA EN PREVENCIÓN DE ENFERMEDADES NO TRANSMISIBLES: DIABETES HIPERTENSIÓN OSTEOPOROSIS ENTRE OTRAS</v>
          </cell>
          <cell r="D11099" t="str">
            <v>CP</v>
          </cell>
          <cell r="E11099" t="str">
            <v>Procedimiento (CPT)</v>
          </cell>
          <cell r="F11099">
            <v>1</v>
          </cell>
        </row>
        <row r="11100">
          <cell r="C11100" t="str">
            <v>CONSEJERÍA EN MEDICINA ALTERNATIVA Y COMPLEMENTARIA - MAC</v>
          </cell>
          <cell r="D11100" t="str">
            <v>CP</v>
          </cell>
          <cell r="E11100" t="str">
            <v>Procedimiento (CPT)</v>
          </cell>
          <cell r="F11100">
            <v>1</v>
          </cell>
        </row>
        <row r="11101">
          <cell r="C11101" t="str">
            <v>CONSEJERÍA PRETEST PARA VIH</v>
          </cell>
          <cell r="D11101" t="str">
            <v>CP</v>
          </cell>
          <cell r="E11101" t="str">
            <v>Procedimiento (CPT)</v>
          </cell>
          <cell r="F11101">
            <v>1</v>
          </cell>
        </row>
        <row r="11102">
          <cell r="C11102" t="str">
            <v>CONSEJERÍA POSTEST PARA VIH - RESULTADO NO REACTIVO</v>
          </cell>
          <cell r="D11102" t="str">
            <v>CP</v>
          </cell>
          <cell r="E11102" t="str">
            <v>Procedimiento (CPT)</v>
          </cell>
          <cell r="F11102">
            <v>1</v>
          </cell>
        </row>
        <row r="11103">
          <cell r="C11103" t="str">
            <v>CONSEJERÍA EN FORTALECIMIENTO DEL CUIDADO PSICOAFECTIVO Y PREVENCIÓN DE LA DEPRESIÓN POST PARTO (A LOS 7 DÍAS DESPUÉS DEL PARTO)Â </v>
          </cell>
          <cell r="D11103" t="str">
            <v>CP</v>
          </cell>
          <cell r="E11103" t="str">
            <v>Procedimiento (CPT)</v>
          </cell>
          <cell r="F11103">
            <v>1</v>
          </cell>
        </row>
        <row r="11104">
          <cell r="C11104" t="str">
            <v>CONSEJERÍA INTEGRAL EN PRÁCTICAS SALUDABLES PARA LA SALUD RESPIRATORIAÂ </v>
          </cell>
          <cell r="D11104" t="str">
            <v>CP</v>
          </cell>
          <cell r="E11104" t="str">
            <v>Procedimiento (CPT)</v>
          </cell>
          <cell r="F11104">
            <v>1</v>
          </cell>
        </row>
        <row r="11105">
          <cell r="C11105" t="str">
            <v>CONSEJERÍA PREVENTIVA EN FACTORES DE RIESGO POR EXPOSICIÓN A METALES PESADOS Y OTRAS SUSTANCIAS QUÍMICAS.Â </v>
          </cell>
          <cell r="D11105" t="str">
            <v>CP</v>
          </cell>
          <cell r="E11105" t="str">
            <v>Procedimiento (CPT)</v>
          </cell>
          <cell r="F11105">
            <v>1</v>
          </cell>
        </row>
        <row r="11106">
          <cell r="C11106" t="str">
            <v>CONSEJERÍA EN MEDICINA PREVENTIVA Y/O PROVISIÓN DE INTERVENCIONES DE REDUCCIÓN DE FACTORES DE RIESGO PROPORCIONADOS A INDIVIDUO DURANTE APROXIMADAMENTE 30 MINUTOS (P. EJ. EN PLANIFICACIÓN FAMILIAR)</v>
          </cell>
          <cell r="D11106" t="str">
            <v>CP</v>
          </cell>
          <cell r="E11106" t="str">
            <v>Procedimiento (CPT)</v>
          </cell>
          <cell r="F11106">
            <v>1</v>
          </cell>
        </row>
        <row r="11107">
          <cell r="C11107" t="str">
            <v>CONSEJERÍA EN IDENTIFICACIÓN DE SIGNOS DE ALARMA DURANTE LA GESTACIÓN PARTO Y PUERPERIO (DISMINUCIÓN DE MOVIMIENTOS FETALES DISURIA FIEBRE SANGRADO VAGINAL DOLOR ABDOMINAL CEFALEA CONVULSIONES MAREOS TINNITUS ESCOTOMAS ACÚFENOS EPIGASTRALGIA EDEMA ANASARCA PÉRDIDA DE LÍQUIDO O CUALQUIER OTRA EMERGENCIA)</v>
          </cell>
          <cell r="D11107" t="str">
            <v>CP</v>
          </cell>
          <cell r="E11107" t="str">
            <v>Procedimiento (CPT)</v>
          </cell>
          <cell r="F11107">
            <v>1</v>
          </cell>
        </row>
        <row r="11108">
          <cell r="C11108" t="str">
            <v>CONSEJERÍA EN PREVENCIÓN Y CONTROL DE LA ANEMIA POR DEFICIENCIA DE HIERRO HIPERGLICEMIA Y DISLIPIDEMIA</v>
          </cell>
          <cell r="D11108" t="str">
            <v>CP</v>
          </cell>
          <cell r="E11108" t="str">
            <v>Procedimiento (CPT)</v>
          </cell>
          <cell r="F11108">
            <v>1</v>
          </cell>
        </row>
        <row r="11109">
          <cell r="C11109" t="str">
            <v>ORIENTACIÓN/CONSEJERÍA EN SALUD SEXUAL Y REPRODUCTIVA</v>
          </cell>
          <cell r="D11109" t="str">
            <v>CP</v>
          </cell>
          <cell r="E11109" t="str">
            <v>Procedimiento (CPT)</v>
          </cell>
          <cell r="F11109">
            <v>1</v>
          </cell>
        </row>
        <row r="11110">
          <cell r="C11110" t="str">
            <v>ORIENTACIÓN/CONSEJERÍA EN PLANIFICACIÓN FAMILIAR</v>
          </cell>
          <cell r="D11110" t="str">
            <v>CP</v>
          </cell>
          <cell r="E11110" t="str">
            <v>Procedimiento (CPT)</v>
          </cell>
          <cell r="F11110">
            <v>1</v>
          </cell>
        </row>
        <row r="11111">
          <cell r="C11111" t="str">
            <v>CONSEJERÍA/ORIENTACIÓN EN PREVENCIÓN DE ITS VIH HEPATITIS B</v>
          </cell>
          <cell r="D11111" t="str">
            <v>CP</v>
          </cell>
          <cell r="E11111" t="str">
            <v>Procedimiento (CPT)</v>
          </cell>
          <cell r="F11111">
            <v>1</v>
          </cell>
        </row>
        <row r="11112">
          <cell r="C11112" t="str">
            <v>CONSEJERÍA/ORIENTACIÓN EN PERIMENOPAUSIA MENOPAUSIA Y CLIMATERIO</v>
          </cell>
          <cell r="D11112" t="str">
            <v>CP</v>
          </cell>
          <cell r="E11112" t="str">
            <v>Procedimiento (CPT)</v>
          </cell>
          <cell r="F11112">
            <v>1</v>
          </cell>
        </row>
        <row r="11113">
          <cell r="C11113" t="str">
            <v>CONSEJERÍA/ORIENTACIÓN PARA AE</v>
          </cell>
          <cell r="D11113" t="str">
            <v>CP</v>
          </cell>
          <cell r="E11113" t="str">
            <v>Procedimiento (CPT)</v>
          </cell>
          <cell r="F11113">
            <v>1</v>
          </cell>
        </row>
        <row r="11114">
          <cell r="C11114" t="str">
            <v>CONSEJERÍA PREVENTIVA EN FACTORES DE RIESGO PARA EL CÁNCER</v>
          </cell>
          <cell r="D11114" t="str">
            <v>CP</v>
          </cell>
          <cell r="E11114" t="str">
            <v>Procedimiento (CPT)</v>
          </cell>
          <cell r="F11114">
            <v>1</v>
          </cell>
        </row>
        <row r="11115">
          <cell r="C11115" t="str">
            <v>CONSEJERÍA DE PREVENCIÓN DE RIESGOS EN SALUD MENTAL</v>
          </cell>
          <cell r="D11115" t="str">
            <v>CP</v>
          </cell>
          <cell r="E11115" t="str">
            <v>Procedimiento (CPT)</v>
          </cell>
          <cell r="F11115">
            <v>1</v>
          </cell>
        </row>
        <row r="11116">
          <cell r="C11116" t="str">
            <v>CONSEJERÍA EN PROBLEMAS DE VIOLENCIA ABUSO SEXUAL ABANDONO</v>
          </cell>
          <cell r="D11116" t="str">
            <v>CP</v>
          </cell>
          <cell r="E11116" t="str">
            <v>Procedimiento (CPT)</v>
          </cell>
          <cell r="F11116">
            <v>1</v>
          </cell>
        </row>
        <row r="11117">
          <cell r="C11117" t="str">
            <v>CONSEJERÍA EN PROBLEMAS DE VIOLENCIA ABUSO SEXUAL ABANDONO</v>
          </cell>
          <cell r="D11117" t="str">
            <v>CP</v>
          </cell>
          <cell r="E11117" t="str">
            <v>Procedimiento (CPT)</v>
          </cell>
          <cell r="F11117">
            <v>1</v>
          </cell>
        </row>
        <row r="11118">
          <cell r="C11118" t="str">
            <v>ORIENTACIÓN/CONSEJERÍA EN CULTURA DE PAZ</v>
          </cell>
          <cell r="D11118" t="str">
            <v>CP</v>
          </cell>
          <cell r="E11118" t="str">
            <v>Procedimiento (CPT)</v>
          </cell>
          <cell r="F11118">
            <v>1</v>
          </cell>
        </row>
        <row r="11119">
          <cell r="C11119" t="str">
            <v>CONSEJERÍA/ORIENTACIÓN DE PREVENCIÓN DE VIOLENCIA BASADA EN GÉNERO</v>
          </cell>
          <cell r="D11119" t="str">
            <v>CP</v>
          </cell>
          <cell r="E11119" t="str">
            <v>Procedimiento (CPT)</v>
          </cell>
          <cell r="F11119">
            <v>1</v>
          </cell>
        </row>
        <row r="11120">
          <cell r="C11120" t="str">
            <v>CONSEJERÍA/ORIENTACIÓN EN CASOS DE VIOLENCIA BASADA EN GÉNERO</v>
          </cell>
          <cell r="D11120" t="str">
            <v>CP</v>
          </cell>
          <cell r="E11120" t="str">
            <v>Procedimiento (CPT)</v>
          </cell>
          <cell r="F11120">
            <v>1</v>
          </cell>
        </row>
        <row r="11121">
          <cell r="C11121" t="str">
            <v>CONSEJERÍA EN PROMOCIÓN DEL BUEN TRATO Y SALUD MENTAL</v>
          </cell>
          <cell r="D11121" t="str">
            <v>CP</v>
          </cell>
          <cell r="E11121" t="str">
            <v>Procedimiento (CPT)</v>
          </cell>
          <cell r="F11121">
            <v>1</v>
          </cell>
        </row>
        <row r="11122">
          <cell r="C11122" t="str">
            <v>CONSEJERÍA EN CONTROL VECTORIAL</v>
          </cell>
          <cell r="D11122" t="str">
            <v>CP</v>
          </cell>
          <cell r="E11122" t="str">
            <v>Procedimiento (CPT)</v>
          </cell>
          <cell r="F11122">
            <v>1</v>
          </cell>
        </row>
        <row r="11123">
          <cell r="C11123" t="str">
            <v>CONSEJERÍA DE SOPORTE A PERSONAS QUE VIVEN CON VIH/SIDA (PVVS)</v>
          </cell>
          <cell r="D11123" t="str">
            <v>CP</v>
          </cell>
          <cell r="E11123" t="str">
            <v>Procedimiento (CPT)</v>
          </cell>
          <cell r="F11123">
            <v>1</v>
          </cell>
        </row>
        <row r="11124">
          <cell r="C11124" t="str">
            <v>CONSEJERÍA DE ACTIVIDAD FÍSICA</v>
          </cell>
          <cell r="D11124" t="str">
            <v>CP</v>
          </cell>
          <cell r="E11124" t="str">
            <v>Procedimiento (CPT)</v>
          </cell>
          <cell r="F11124">
            <v>1</v>
          </cell>
        </row>
        <row r="11125">
          <cell r="C11125" t="str">
            <v>CONSEJERÍA EN MEDICINA PREVENTIVA Y/O PROVISIÓN DE INTERVENCIONES DE REDUCCIÓN DE FACTORES DE RIESGO PROPORCIONADOS A INDIVIDUO DURANTE APROXIMADAMENTE 45 MINUTOS (P. EJ. CONSEJERÍA NUTRICIONAL)</v>
          </cell>
          <cell r="D11125" t="str">
            <v>CP</v>
          </cell>
          <cell r="E11125" t="str">
            <v>Procedimiento (CPT)</v>
          </cell>
          <cell r="F11125">
            <v>1</v>
          </cell>
        </row>
        <row r="11126">
          <cell r="C11126" t="str">
            <v>CONSEJERÍA NUTRICIONAL: ALIMENTACIÓN SALUDABLE</v>
          </cell>
          <cell r="D11126" t="str">
            <v>CP</v>
          </cell>
          <cell r="E11126" t="str">
            <v>Procedimiento (CPT)</v>
          </cell>
          <cell r="F11126">
            <v>1</v>
          </cell>
        </row>
        <row r="11127">
          <cell r="C11127" t="str">
            <v>CONSEJERÍA PARA LA PREVENCIÓN DE TRANSTORNOS DE LA CONDUCTA ALIMENTARIA</v>
          </cell>
          <cell r="D11127" t="str">
            <v>CP</v>
          </cell>
          <cell r="E11127" t="str">
            <v>Procedimiento (CPT)</v>
          </cell>
          <cell r="F11127">
            <v>0</v>
          </cell>
        </row>
        <row r="11128">
          <cell r="C11128" t="str">
            <v>CONSEJERÍA POSTEST PARA VIH - RESULTADO REACTIVO</v>
          </cell>
          <cell r="D11128" t="str">
            <v>CP</v>
          </cell>
          <cell r="E11128" t="str">
            <v>Procedimiento (CPT)</v>
          </cell>
          <cell r="F11128">
            <v>1</v>
          </cell>
        </row>
        <row r="11129">
          <cell r="C11129" t="str">
            <v>CONSEJERÍA EN MEDICINA PREVENTIVA Y/O PROVISIÓN DE INTERVENCIONES DE REDUCCIÓN DE FACTORES DE RIESGO PROPORCIONADOS A INDIVIDUO DURANTE APROXIMADAMENTE 60 MINUTOS</v>
          </cell>
          <cell r="D11129" t="str">
            <v>CP</v>
          </cell>
          <cell r="E11129" t="str">
            <v>Procedimiento (CPT)</v>
          </cell>
          <cell r="F11129">
            <v>1</v>
          </cell>
        </row>
        <row r="11130">
          <cell r="C11130" t="str">
            <v>CONSEJERÍA EN PRÁCTICAS SALUDABLES DE HIGIENE Y AMBIENTE (VIVIENDA Y ENTORNO)</v>
          </cell>
          <cell r="D11130" t="str">
            <v>CP</v>
          </cell>
          <cell r="E11130" t="str">
            <v>Procedimiento (CPT)</v>
          </cell>
          <cell r="F11130">
            <v>1</v>
          </cell>
        </row>
        <row r="11131">
          <cell r="C11131" t="str">
            <v>CONSEJERÍA EN MEDICINA PREVENTIVA Y/O PROVISIÓN DE INTERVENCIONES DE REDUCCIÓN DE FACTORES DE RIESGO PROPORCIONADOS A INDIVIDUOS EN GRUPO DURANTE APROXIMADAMENTE 30 MINUTOS</v>
          </cell>
          <cell r="D11131" t="str">
            <v>CP</v>
          </cell>
          <cell r="E11131" t="str">
            <v>Procedimiento (CPT)</v>
          </cell>
          <cell r="F11131">
            <v>1</v>
          </cell>
        </row>
        <row r="11132">
          <cell r="C11132" t="str">
            <v>ATENCIÓN TEMPRANA DEL DESARROLLO. AREAS: LENGUAJE MOTORA DE COORDINACIÓN Y SOCIAL)/SESIÓN. EN MENOR DE 1 AÑO</v>
          </cell>
          <cell r="D11132" t="str">
            <v>CP</v>
          </cell>
          <cell r="E11132" t="str">
            <v>Procedimiento (CPT)</v>
          </cell>
          <cell r="F11132">
            <v>1</v>
          </cell>
        </row>
        <row r="11133">
          <cell r="C11133" t="str">
            <v>ATENCIÓN TEMPRANA DEL DESARROLLO. AREAS: LENGUAJE MOTORA DE COORDINACIÓN Y SOCIAL)/SESIÓN. 1 A 4 AÑOS</v>
          </cell>
          <cell r="D11133" t="str">
            <v>CP</v>
          </cell>
          <cell r="E11133" t="str">
            <v>Procedimiento (CPT)</v>
          </cell>
          <cell r="F11133">
            <v>1</v>
          </cell>
        </row>
        <row r="11134">
          <cell r="C11134" t="str">
            <v>CONSEJERÍA EN MEDICINA PREVENTIVA Y/O PROVISIÓN DE INTERVENCIONES DE REDUCCIÓN DE FACTORES DE RIESGO PROPORCIONADOS A INDIVIDUOS EN GRUPO DURANTE APROXIMADAMENTE 60 MINUTOS</v>
          </cell>
          <cell r="D11134" t="str">
            <v>CP</v>
          </cell>
          <cell r="E11134" t="str">
            <v>Procedimiento (CPT)</v>
          </cell>
          <cell r="F11134">
            <v>1</v>
          </cell>
        </row>
        <row r="11135">
          <cell r="C11135" t="str">
            <v>CONSEJERÍA EN MEDICINA PREVENTIVA Y/O PROVISIÓN DE INTERVENCIONES DE REDUCCIÓN DE FACTORES DE RIESGO PROPORCIONADOS A INDIVIDUOS EN GRUPO DURANTE APROXIMADAMENTE 60 MINUTOS . ESTIMULACIÓN PRENATAL</v>
          </cell>
          <cell r="D11135" t="str">
            <v>CP</v>
          </cell>
          <cell r="E11135" t="str">
            <v>Procedimiento (CPT)</v>
          </cell>
          <cell r="F11135">
            <v>1</v>
          </cell>
        </row>
        <row r="11136">
          <cell r="C11136" t="str">
            <v>CONSEJERÍA EN MEDICINA PREVENTIVA Y/O PROVISIÓN DE INTERVENCIONES DE REDUCCIÓN DE FACTORES DE RIESGO PROPORCIONADOS A INDIVIDUOS EN GRUPO DURANTE APROXIMADAMENTE 60 MINUTOS . PSICOPROFILAXIS OBSTÉTRICA</v>
          </cell>
          <cell r="D11136" t="str">
            <v>CP</v>
          </cell>
          <cell r="E11136" t="str">
            <v>Procedimiento (CPT)</v>
          </cell>
          <cell r="F11136">
            <v>1</v>
          </cell>
        </row>
        <row r="11137">
          <cell r="C11137" t="str">
            <v>CONSEJERÍA GESTANTE EN CASA MATERNA</v>
          </cell>
          <cell r="D11137" t="str">
            <v>CP</v>
          </cell>
          <cell r="E11137" t="str">
            <v>Procedimiento (CPT)</v>
          </cell>
          <cell r="F11137">
            <v>1</v>
          </cell>
        </row>
        <row r="11138">
          <cell r="C11138" t="str">
            <v>ANAMNESIS Y EL EXAMEN FÍSICO DEL RECIÉN NACIDO NORMAL</v>
          </cell>
          <cell r="D11138" t="str">
            <v>CP</v>
          </cell>
          <cell r="E11138" t="str">
            <v>Procedimiento (CPT)</v>
          </cell>
          <cell r="F11138">
            <v>1</v>
          </cell>
        </row>
        <row r="11139">
          <cell r="C11139" t="str">
            <v>IDENTIFICACIÓN DE HIPOACUSIA</v>
          </cell>
          <cell r="D11139" t="str">
            <v>CP</v>
          </cell>
          <cell r="E11139" t="str">
            <v>Procedimiento (CPT)</v>
          </cell>
          <cell r="F11139">
            <v>1</v>
          </cell>
        </row>
        <row r="11140">
          <cell r="C11140" t="str">
            <v>IDENTIFICACIÓN DE CATARATA CONGÉNITA</v>
          </cell>
          <cell r="D11140" t="str">
            <v>CP</v>
          </cell>
          <cell r="E11140" t="str">
            <v>Procedimiento (CPT)</v>
          </cell>
          <cell r="F11140">
            <v>1</v>
          </cell>
        </row>
        <row r="11141">
          <cell r="C11141" t="str">
            <v>CUIDADO DEL RECIÉN NACIDO NORMAL EN UNA INSTALACIÓN NO HOSPITALARIA O FUERA DE UNA SALA DE PARTOS</v>
          </cell>
          <cell r="D11141" t="str">
            <v>CP</v>
          </cell>
          <cell r="E11141" t="str">
            <v>Procedimiento (CPT)</v>
          </cell>
          <cell r="F11141">
            <v>1</v>
          </cell>
        </row>
        <row r="11142">
          <cell r="C11142" t="str">
            <v>EVALUACIÓN Y MANEJO DIARIO DE UN RECIEN NACIDO NORMAL HOSPITALIZADO</v>
          </cell>
          <cell r="D11142" t="str">
            <v>CP</v>
          </cell>
          <cell r="E11142" t="str">
            <v>Procedimiento (CPT)</v>
          </cell>
          <cell r="F11142">
            <v>1</v>
          </cell>
        </row>
        <row r="11143">
          <cell r="C11143" t="str">
            <v>ANAMNESIS Y EL EXAMEN FÍSICO DEL RECIÉN NACIDO NORMAL INCLUYE PREPARACIÓN DE HISTORIA CLÍNICA</v>
          </cell>
          <cell r="D11143" t="str">
            <v>CP</v>
          </cell>
          <cell r="E11143" t="str">
            <v>Procedimiento (CPT)</v>
          </cell>
          <cell r="F11143">
            <v>1</v>
          </cell>
        </row>
        <row r="11144">
          <cell r="C11144" t="str">
            <v>ATENCIÓN DEL RECIÉN NACIDO INMEDIATAMENTE DESPUES DEL PARTO</v>
          </cell>
          <cell r="D11144" t="str">
            <v>CP</v>
          </cell>
          <cell r="E11144" t="str">
            <v>Procedimiento (CPT)</v>
          </cell>
          <cell r="F11144">
            <v>1</v>
          </cell>
        </row>
        <row r="11145">
          <cell r="C11145" t="str">
            <v>IDENTIFICACIÓN DE DAÑO/MALFORMACIÓN CONGÉNITA EN R.N. QUE REQUIERA REHABILITACIÓN</v>
          </cell>
          <cell r="D11145" t="str">
            <v>CP</v>
          </cell>
          <cell r="E11145" t="str">
            <v>Procedimiento (CPT)</v>
          </cell>
          <cell r="F11145">
            <v>1</v>
          </cell>
        </row>
        <row r="11146">
          <cell r="C11146" t="str">
            <v>CONTACTO PIEL A PIEL DEL RN CON LA MADRE Â </v>
          </cell>
          <cell r="D11146" t="str">
            <v>CP</v>
          </cell>
          <cell r="E11146" t="str">
            <v>Procedimiento (CPT)</v>
          </cell>
          <cell r="F11146">
            <v>1</v>
          </cell>
        </row>
        <row r="11147">
          <cell r="C11147" t="str">
            <v>REANIMACIÓN DE RECIÉN NACIDOS: SUMINISTRO DE VENTILACIÓN CON PRESIÓN POSITIVA Y/O COMPRESIONES DE PECHO EN PRESENCIA DE GASTO CARDIACO Y/O VENTILACIÓN INADECUADA AGUDA</v>
          </cell>
          <cell r="D11147" t="str">
            <v>CP</v>
          </cell>
          <cell r="E11147" t="str">
            <v>Procedimiento (CPT)</v>
          </cell>
          <cell r="F11147">
            <v>1</v>
          </cell>
        </row>
        <row r="11148">
          <cell r="C11148" t="str">
            <v>TRASLADO DE PACIENTE O HERIDO EN CONDICIONES EN QUE NO ESTÁ EN RIESGO POTENCIAL SU VIDA Y SALUD</v>
          </cell>
          <cell r="D11148" t="str">
            <v>CP</v>
          </cell>
          <cell r="E11148" t="str">
            <v>Procedimiento (CPT)</v>
          </cell>
          <cell r="F11148">
            <v>1</v>
          </cell>
        </row>
        <row r="11149">
          <cell r="C11149" t="str">
            <v>REFERENCIA A EESS DE MAYOR CAPACIDAD RESOLUTIVA PARA REHABILITACIÓN EN NEONATO</v>
          </cell>
          <cell r="D11149" t="str">
            <v>CP</v>
          </cell>
          <cell r="E11149" t="str">
            <v>Procedimiento (CPT)</v>
          </cell>
          <cell r="F11149">
            <v>1</v>
          </cell>
        </row>
        <row r="11150">
          <cell r="C11150" t="str">
            <v>TRANSPORTE ASISTIDO DE PACIENTE O HERIDO CON ASISTENCIA MÉDICA BÁSICA Y CONDICIONES ESPECIALES PARA EL TRASLADO</v>
          </cell>
          <cell r="D11150" t="str">
            <v>CP</v>
          </cell>
          <cell r="E11150" t="str">
            <v>Procedimiento (CPT)</v>
          </cell>
          <cell r="F11150">
            <v>1</v>
          </cell>
        </row>
        <row r="11151">
          <cell r="C11151" t="str">
            <v>TRANSPORTE ASISTIDO DE PACIENTE O HERIDO EN ESTADO CRÍTICO O DE ALTO RIESGO QUE REQUIEREN ASISTENCIA MÉDICA AVANZADA DURANTE EL TRASLADO</v>
          </cell>
          <cell r="D11151" t="str">
            <v>CP</v>
          </cell>
          <cell r="E11151" t="str">
            <v>Procedimiento (CPT)</v>
          </cell>
          <cell r="F11151">
            <v>1</v>
          </cell>
        </row>
        <row r="11152">
          <cell r="C11152" t="str">
            <v>SERVICIOS DE EVALUACIÓN PARA CERTIFICACIÓN MÉDICA DE SALUD</v>
          </cell>
          <cell r="D11152" t="str">
            <v>CP</v>
          </cell>
          <cell r="E11152" t="str">
            <v>Procedimiento (CPT)</v>
          </cell>
          <cell r="F11152">
            <v>1</v>
          </cell>
        </row>
        <row r="11153">
          <cell r="C11153" t="str">
            <v>SERVICIO DE EVALUACIÓN CALIFICACIÓN Y CERTIFICACIÓN DE LA DISCAPACIDAD</v>
          </cell>
          <cell r="D11153" t="str">
            <v>CP</v>
          </cell>
          <cell r="E11153" t="str">
            <v>Procedimiento (CPT)</v>
          </cell>
          <cell r="F11153">
            <v>1</v>
          </cell>
        </row>
        <row r="11154">
          <cell r="C11154" t="str">
            <v>SERVICIOS DE EVALUACIÓN PARA CERTIFICACIÓN MÉDICA DE INCAPACIDAD MÉDICA O LABORAL POR EL MÉDICO TRATANTE</v>
          </cell>
          <cell r="D11154" t="str">
            <v>CP</v>
          </cell>
          <cell r="E11154" t="str">
            <v>Procedimiento (CPT)</v>
          </cell>
          <cell r="F11154">
            <v>1</v>
          </cell>
        </row>
        <row r="11155">
          <cell r="C11155" t="str">
            <v>SERVICIOS DE EVALUACIÓN PARA CERTIFICACIÓN MÉDICA DE INCAPACIDAD MÉDICA O LABORAL POR OTRO MÉDICO DIFERENTE DEL MÉDICO TRATANTE</v>
          </cell>
          <cell r="D11155" t="str">
            <v>CP</v>
          </cell>
          <cell r="E11155" t="str">
            <v>Procedimiento (CPT)</v>
          </cell>
          <cell r="F11155">
            <v>1</v>
          </cell>
        </row>
        <row r="11156">
          <cell r="C11156" t="str">
            <v>ATENCIÓN INICIAL DEL RECIÉN NACIDO DADA EN EL HOSPITAL O CENTRO MATERNO PARA LA EVALUACIÓN Y MANEJO DEL RECIÉN NACIDO NORMAL</v>
          </cell>
          <cell r="D11156" t="str">
            <v>CP</v>
          </cell>
          <cell r="E11156" t="str">
            <v>Procedimiento (CPT)</v>
          </cell>
          <cell r="F11156">
            <v>1</v>
          </cell>
        </row>
        <row r="11157">
          <cell r="C11157" t="str">
            <v>RESUCITACIÓN EN LA SALA DE PARTOS/NACIMIENTOS PROVISIÓN DE VENTILACIÓN DE PRESIÓN POSITIVA Y/O COMPRESIÓN TORÁCICA EN PRESENCIA DE EMERGENCIA POR VENTILACIÓN INADECUADA Y/O GASTO CARDIACO</v>
          </cell>
          <cell r="D11157" t="str">
            <v>CP</v>
          </cell>
          <cell r="E11157" t="str">
            <v>Procedimiento (CPT)</v>
          </cell>
          <cell r="F11157">
            <v>1</v>
          </cell>
        </row>
        <row r="11158">
          <cell r="C11158" t="str">
            <v>SERVICIOS DE CUIDADOS CRÍTICOS BRINDADOS POR MÉDICO CARA A CARA DURANTE UN TRANSPORTE ASISTIDO DE PACIENTE PEDIÁTRICO CRÍTICO O CRÍTICAMENTE LESIONADO 24 MESES DE EDAD O MENOR PRIMEROS 30-74 MINUTOS DE ATENCIÓN DIRECTA DURANTE EL TRANSPORTE</v>
          </cell>
          <cell r="D11158" t="str">
            <v>CP</v>
          </cell>
          <cell r="E11158" t="str">
            <v>Procedimiento (CPT)</v>
          </cell>
          <cell r="F11158">
            <v>1</v>
          </cell>
        </row>
        <row r="11159">
          <cell r="C11159" t="str">
            <v>SERVICIOS DE CUIDADOS CRÍTICOS BRINDADOS POR MÉDICO CARA A CARA DURANTE UN TRANSPORTE ASISTIDO DE PACIENTE PEDIÁTRICO CRÍTICO O CRÍTICAMENTE LESIONADO 24 MESES DE EDAD O MENOR CADA 30 MINUTOS ADICIONALES (REGISTRAR SEPARADAMENTE ADEMÁS DEL CÓDIGO PARA</v>
          </cell>
          <cell r="D11159" t="str">
            <v>CP</v>
          </cell>
          <cell r="E11159" t="str">
            <v>Procedimiento (CPT)</v>
          </cell>
          <cell r="F11159">
            <v>1</v>
          </cell>
        </row>
        <row r="11160">
          <cell r="C11160" t="str">
            <v>ATENCIÓN INICIAL CRÍTICA DE INTERNAMIENTO POR DÍA PARA LA EVALUACIÓN Y MANEJO DE NEONATO EN CONDICIÓN CRÍTICA 28 DÍAS DE EDAD O MENOR</v>
          </cell>
          <cell r="D11160" t="str">
            <v>CP</v>
          </cell>
          <cell r="E11160" t="str">
            <v>Procedimiento (CPT)</v>
          </cell>
          <cell r="F11160">
            <v>1</v>
          </cell>
        </row>
        <row r="11161">
          <cell r="C11161" t="str">
            <v>ATENCIÓN NEONATAL CRÍTICA SUBSIGUIENTE EN INTERNAMIENTO POR DÍA PARA LA EVALUACIÓN Y MANEJO DE UN NEONATO EN CONDICIONES CRÍTICAS 28 DÍAS DE EDAD O MENOR</v>
          </cell>
          <cell r="D11161" t="str">
            <v>CP</v>
          </cell>
          <cell r="E11161" t="str">
            <v>Procedimiento (CPT)</v>
          </cell>
          <cell r="F11161">
            <v>1</v>
          </cell>
        </row>
        <row r="11162">
          <cell r="C11162" t="str">
            <v>HOSPITALIZACIÓN INICIAL PEDIÁTRICA DE CUIDADOS INTENSIVOS POR DÍA PARA LA EVALUACIÓN Y GESTIÓN DE UN NIÑO GRAVEMENTE ENFERMO O UN NIÑO PEQUEÑO 29 DÍAS A 24 MESES DE EDAD</v>
          </cell>
          <cell r="D11162" t="str">
            <v>CP</v>
          </cell>
          <cell r="E11162" t="str">
            <v>Procedimiento (CPT)</v>
          </cell>
          <cell r="F11162">
            <v>1</v>
          </cell>
        </row>
        <row r="11163">
          <cell r="C11163" t="str">
            <v>HOSPITALIZACIÓN POSTERIOR PEDIÁTRICA DE CUIDADOS INTENSIVOS POR DÍA PARA LA EVALUACIÓN Y GESTIÓN DE UN NIÑO GRAVEMENTE ENFERMO O UN NIÑO PEQUEÑO 29 DÍAS A 24 MESES DE EDAD</v>
          </cell>
          <cell r="D11163" t="str">
            <v>CP</v>
          </cell>
          <cell r="E11163" t="str">
            <v>Procedimiento (CPT)</v>
          </cell>
          <cell r="F11163">
            <v>1</v>
          </cell>
        </row>
        <row r="11164">
          <cell r="C11164" t="str">
            <v>INICIO DE LA EVALUACIÓN Y MANEJO DIARIO DE UN RECIEN NACIDO HOSPITALIZADO</v>
          </cell>
          <cell r="D11164" t="str">
            <v>CP</v>
          </cell>
          <cell r="E11164" t="str">
            <v>Procedimiento (CPT)</v>
          </cell>
          <cell r="F11164">
            <v>1</v>
          </cell>
        </row>
        <row r="11165">
          <cell r="C11165" t="str">
            <v>ATENCIÓN INTENSIVA SUBSIGUIENTE POR DÍA PARA LA EVALUACIÓN Y MANEJO DEL NACIDO CON MUY BAJO BESO (PESO MENOR DE 1500 GRAMOS)</v>
          </cell>
          <cell r="D11165" t="str">
            <v>CP</v>
          </cell>
          <cell r="E11165" t="str">
            <v>Procedimiento (CPT)</v>
          </cell>
          <cell r="F11165">
            <v>1</v>
          </cell>
        </row>
        <row r="11166">
          <cell r="C11166" t="str">
            <v>ATENCIÓN INTENSIVA SUBSIGUIENTE POR DÍA PARA LA EVALUACIÓN Y MANEJO DEL NACIDO CON BAJO BESO (PESO DE 1500 A 2500 GRAMOS)</v>
          </cell>
          <cell r="D11166" t="str">
            <v>CP</v>
          </cell>
          <cell r="E11166" t="str">
            <v>Procedimiento (CPT)</v>
          </cell>
          <cell r="F11166">
            <v>1</v>
          </cell>
        </row>
        <row r="11167">
          <cell r="C11167" t="str">
            <v>ATENCIÓN INTENSIVA SUBSIGUIENTE POR DÍA PARA LA EVALUACIÓN Y MANEJO DEL LACTANTE EN RECUPERACIÓN (PESO DE 2501 A 5000 GRAMOS)</v>
          </cell>
          <cell r="D11167" t="str">
            <v>CP</v>
          </cell>
          <cell r="E11167" t="str">
            <v>Procedimiento (CPT)</v>
          </cell>
          <cell r="F11167">
            <v>1</v>
          </cell>
        </row>
        <row r="11168">
          <cell r="C11168" t="str">
            <v>ATENCIÓN CUIDADOS PALIATIVOS</v>
          </cell>
          <cell r="D11168" t="str">
            <v>CP</v>
          </cell>
          <cell r="E11168" t="str">
            <v>Procedimiento (CPT)</v>
          </cell>
          <cell r="F11168">
            <v>1</v>
          </cell>
        </row>
        <row r="11169">
          <cell r="C11169" t="str">
            <v>ATENCIÓN CUIDADOS PALIATIVOS: CURACIONES DE BAJA COMPLEJIDAD (EJ. ÚLCERAS POR PRESIÓN)</v>
          </cell>
          <cell r="D11169" t="str">
            <v>CP</v>
          </cell>
          <cell r="E11169" t="str">
            <v>Procedimiento (CPT)</v>
          </cell>
          <cell r="F11169">
            <v>1</v>
          </cell>
        </row>
        <row r="11170">
          <cell r="C11170" t="str">
            <v>ATENCIÓN CUIDADOS PALIATIVOS: MANEJO DEL DOLOR</v>
          </cell>
          <cell r="D11170" t="str">
            <v>CP</v>
          </cell>
          <cell r="E11170" t="str">
            <v>Procedimiento (CPT)</v>
          </cell>
          <cell r="F11170">
            <v>1</v>
          </cell>
        </row>
        <row r="11171">
          <cell r="C11171" t="str">
            <v>ATENCIÓN CUIDADOS PALIATIVOS: SEGUIMIENTO DEL TRATAMIENTO Y DE LOS CUIDADOS DEL PACIENTE EN EL HOGAR</v>
          </cell>
          <cell r="D11171" t="str">
            <v>CP</v>
          </cell>
          <cell r="E11171" t="str">
            <v>Procedimiento (CPT)</v>
          </cell>
          <cell r="F11171">
            <v>1</v>
          </cell>
        </row>
        <row r="11172">
          <cell r="C11172" t="str">
            <v>ATENCIÓN CUIDADOS PALIATIVOS: CAPACITACIÓN AL CUIDADOR</v>
          </cell>
          <cell r="D11172" t="str">
            <v>CP</v>
          </cell>
          <cell r="E11172" t="str">
            <v>Procedimiento (CPT)</v>
          </cell>
          <cell r="F11172">
            <v>1</v>
          </cell>
        </row>
        <row r="11173">
          <cell r="C11173" t="str">
            <v>TELEMEDICINA</v>
          </cell>
          <cell r="D11173" t="str">
            <v>CP</v>
          </cell>
          <cell r="E11173" t="str">
            <v>Procedimiento (CPT)</v>
          </cell>
          <cell r="F11173">
            <v>1</v>
          </cell>
        </row>
        <row r="11174">
          <cell r="C11174" t="str">
            <v>TELECONSULTA EN LÍNEA</v>
          </cell>
          <cell r="D11174" t="str">
            <v>CP</v>
          </cell>
          <cell r="E11174" t="str">
            <v>Procedimiento (CPT)</v>
          </cell>
          <cell r="F11174">
            <v>1</v>
          </cell>
        </row>
        <row r="11175">
          <cell r="C11175" t="str">
            <v>TELEECOGRAFÍA EN LÍNEA</v>
          </cell>
          <cell r="D11175" t="str">
            <v>CP</v>
          </cell>
          <cell r="E11175" t="str">
            <v>Procedimiento (CPT)</v>
          </cell>
          <cell r="F11175">
            <v>1</v>
          </cell>
        </row>
        <row r="11176">
          <cell r="C11176" t="str">
            <v>TELECONSULTA FUERA DE LÍNEA</v>
          </cell>
          <cell r="D11176" t="str">
            <v>CP</v>
          </cell>
          <cell r="E11176" t="str">
            <v>Procedimiento (CPT)</v>
          </cell>
          <cell r="F11176">
            <v>1</v>
          </cell>
        </row>
        <row r="11177">
          <cell r="C11177" t="str">
            <v>TELEECOGRAFÍA + TELECONSULTA EN LÍNEA</v>
          </cell>
          <cell r="D11177" t="str">
            <v>CP</v>
          </cell>
          <cell r="E11177" t="str">
            <v>Procedimiento (CPT)</v>
          </cell>
          <cell r="F11177">
            <v>1</v>
          </cell>
        </row>
        <row r="11178">
          <cell r="C11178" t="str">
            <v>TELERADIOGRAFÍA FUERA DE LÍNEA</v>
          </cell>
          <cell r="D11178" t="str">
            <v>CP</v>
          </cell>
          <cell r="E11178" t="str">
            <v>Procedimiento (CPT)</v>
          </cell>
          <cell r="F11178">
            <v>1</v>
          </cell>
        </row>
        <row r="11179">
          <cell r="C11179" t="str">
            <v>TELETOMOGRAFÍA FUERA DE LÍNEA</v>
          </cell>
          <cell r="D11179" t="str">
            <v>CP</v>
          </cell>
          <cell r="E11179" t="str">
            <v>Procedimiento (CPT)</v>
          </cell>
          <cell r="F11179">
            <v>1</v>
          </cell>
        </row>
        <row r="11180">
          <cell r="C11180" t="str">
            <v>TELEMAMOGRAFÍA FUERA DE LÍNEA</v>
          </cell>
          <cell r="D11180" t="str">
            <v>CP</v>
          </cell>
          <cell r="E11180" t="str">
            <v>Procedimiento (CPT)</v>
          </cell>
          <cell r="F11180">
            <v>1</v>
          </cell>
        </row>
        <row r="11181">
          <cell r="C11181" t="str">
            <v>TELEORIENTACIÓN SÍNCRONA</v>
          </cell>
          <cell r="D11181" t="str">
            <v>CP</v>
          </cell>
          <cell r="E11181" t="str">
            <v>Procedimiento (CPT)</v>
          </cell>
          <cell r="F11181">
            <v>1</v>
          </cell>
        </row>
        <row r="11182">
          <cell r="C11182" t="str">
            <v>TELEORIENTACIÓN ASÍNCRONA</v>
          </cell>
          <cell r="D11182" t="str">
            <v>CP</v>
          </cell>
          <cell r="E11182" t="str">
            <v>Procedimiento (CPT)</v>
          </cell>
          <cell r="F11182">
            <v>1</v>
          </cell>
        </row>
        <row r="11183">
          <cell r="C11183" t="str">
            <v>TELEMONITOREO</v>
          </cell>
          <cell r="D11183" t="str">
            <v>CP</v>
          </cell>
          <cell r="E11183" t="str">
            <v>Procedimiento (CPT)</v>
          </cell>
          <cell r="F11183">
            <v>1</v>
          </cell>
        </row>
        <row r="11184">
          <cell r="C11184" t="str">
            <v>TELEINTERCONSULTA SÍNCRONA</v>
          </cell>
          <cell r="D11184" t="str">
            <v>CP</v>
          </cell>
          <cell r="E11184" t="str">
            <v>Procedimiento (CPT)</v>
          </cell>
          <cell r="F11184">
            <v>1</v>
          </cell>
        </row>
        <row r="11185">
          <cell r="C11185" t="str">
            <v>TELEINTERCONSULTA ASÍNCRONA</v>
          </cell>
          <cell r="D11185" t="str">
            <v>CP</v>
          </cell>
          <cell r="E11185" t="str">
            <v>Procedimiento (CPT)</v>
          </cell>
          <cell r="F11185">
            <v>1</v>
          </cell>
        </row>
        <row r="11186">
          <cell r="C11186" t="str">
            <v>VISITA DOMICILIARIA PARA QUE EL MONITOREO Y EVALUACIÓN PRENATAL QUE INCLUYEN RITMO CARDIACO FETAL TEST NO ESTRESANTE MONITOREO UTERINO Y MONITOREO DE LA DIABETES GESTACIONAL</v>
          </cell>
          <cell r="D11186" t="str">
            <v>CP</v>
          </cell>
          <cell r="E11186" t="str">
            <v>Procedimiento (CPT)</v>
          </cell>
          <cell r="F11186">
            <v>1</v>
          </cell>
        </row>
        <row r="11187">
          <cell r="C11187" t="str">
            <v>VISITA DOMICILIARIA PARA EVALUACIÓN POSTNATAL Y SEGUIMIENTO</v>
          </cell>
          <cell r="D11187" t="str">
            <v>CP</v>
          </cell>
          <cell r="E11187" t="str">
            <v>Procedimiento (CPT)</v>
          </cell>
          <cell r="F11187">
            <v>1</v>
          </cell>
        </row>
        <row r="11188">
          <cell r="C11188" t="str">
            <v>VISITA DOMICILIARIA PARA CUIDADO Y EVALUACIÓN NEONATAL</v>
          </cell>
          <cell r="D11188" t="str">
            <v>CP</v>
          </cell>
          <cell r="E11188" t="str">
            <v>Procedimiento (CPT)</v>
          </cell>
          <cell r="F11188">
            <v>1</v>
          </cell>
        </row>
        <row r="11189">
          <cell r="C11189" t="str">
            <v>VISITA DOMICILIARIA PARA TERAPIA RESPIRATORIA EJ. BRONCODILATADOR TERAPIA DE OXÍGENO EVALUACIÓN RESPIRATORIA EVALUACIÓN DEL APNEA)</v>
          </cell>
          <cell r="D11189" t="str">
            <v>CP</v>
          </cell>
          <cell r="E11189" t="str">
            <v>Procedimiento (CPT)</v>
          </cell>
          <cell r="F11189">
            <v>1</v>
          </cell>
        </row>
        <row r="11190">
          <cell r="C11190" t="str">
            <v>VISITA DOMICILIARIA PARA CUIDADO DE LA VENTILACIÓN MECÁNICA</v>
          </cell>
          <cell r="D11190" t="str">
            <v>CP</v>
          </cell>
          <cell r="E11190" t="str">
            <v>Procedimiento (CPT)</v>
          </cell>
          <cell r="F11190">
            <v>1</v>
          </cell>
        </row>
        <row r="11191">
          <cell r="C11191" t="str">
            <v>VISITA DOMICILIARIA PARA CUIDADO Y MANTENIMIENTO DE OSTOMÍA INCLUYENDO COLOSTOMÍA Y CISTOSTOMÍA</v>
          </cell>
          <cell r="D11191" t="str">
            <v>CP</v>
          </cell>
          <cell r="E11191" t="str">
            <v>Procedimiento (CPT)</v>
          </cell>
          <cell r="F11191">
            <v>1</v>
          </cell>
        </row>
        <row r="11192">
          <cell r="C11192" t="str">
            <v>VISITA DOMICILIARIA PARA INYECCIONES INTRAMUSCULARES</v>
          </cell>
          <cell r="D11192" t="str">
            <v>CP</v>
          </cell>
          <cell r="E11192" t="str">
            <v>Procedimiento (CPT)</v>
          </cell>
          <cell r="F11192">
            <v>1</v>
          </cell>
        </row>
        <row r="11193">
          <cell r="C11193" t="str">
            <v>VISITA DOMICILIARIA PARA CUIDADO Y MANTENIMIENTO DE CATÉTERES (EJ. URINARIO DRENAJE Y ENTERALES)</v>
          </cell>
          <cell r="D11193" t="str">
            <v>CP</v>
          </cell>
          <cell r="E11193" t="str">
            <v>Procedimiento (CPT)</v>
          </cell>
          <cell r="F11193">
            <v>1</v>
          </cell>
        </row>
        <row r="11194">
          <cell r="C11194" t="str">
            <v>VISITA DOMICILIARIA PARA LA AYUDA CON ACTIVIDADES DE LA VIDA DIARIA Y DEL CUIDADO PERSONAL</v>
          </cell>
          <cell r="D11194" t="str">
            <v>CP</v>
          </cell>
          <cell r="E11194" t="str">
            <v>Procedimiento (CPT)</v>
          </cell>
          <cell r="F11194">
            <v>1</v>
          </cell>
        </row>
        <row r="11195">
          <cell r="C11195" t="str">
            <v>VISITA DOMICILIARIA PARA EL INDIVIDUO LA FAMILIA Ó CONSEJO MATRIMONIAL</v>
          </cell>
          <cell r="D11195" t="str">
            <v>CP</v>
          </cell>
          <cell r="E11195" t="str">
            <v>Procedimiento (CPT)</v>
          </cell>
          <cell r="F11195">
            <v>1</v>
          </cell>
        </row>
        <row r="11196">
          <cell r="C11196" t="str">
            <v>VISITA DOMICILIARIA PARA EL MANEJO DE LA IMPACTACIÓN FECAL Y LA ADMINISTRACIÓN DE ENEMA</v>
          </cell>
          <cell r="D11196" t="str">
            <v>CP</v>
          </cell>
          <cell r="E11196" t="str">
            <v>Procedimiento (CPT)</v>
          </cell>
          <cell r="F11196">
            <v>1</v>
          </cell>
        </row>
        <row r="11197">
          <cell r="C11197" t="str">
            <v>VISITA DOMICILIARIA PARA HEMODIÁLISIS</v>
          </cell>
          <cell r="D11197" t="str">
            <v>CP</v>
          </cell>
          <cell r="E11197" t="str">
            <v>Procedimiento (CPT)</v>
          </cell>
          <cell r="F11197">
            <v>1</v>
          </cell>
        </row>
        <row r="11198">
          <cell r="C11198" t="str">
            <v>NUTRICIÓN PARENTERAL POR DÍA</v>
          </cell>
          <cell r="D11198" t="str">
            <v>CP</v>
          </cell>
          <cell r="E11198" t="str">
            <v>Procedimiento (CPT)</v>
          </cell>
          <cell r="F11198">
            <v>1</v>
          </cell>
        </row>
        <row r="11199">
          <cell r="C11199" t="str">
            <v>SERVICIOS O PROCEDIMIENTOS EN VISITA DOMICILIARIA</v>
          </cell>
          <cell r="D11199" t="str">
            <v>CP</v>
          </cell>
          <cell r="E11199" t="str">
            <v>Procedimiento (CPT)</v>
          </cell>
          <cell r="F11199">
            <v>1</v>
          </cell>
        </row>
        <row r="11200">
          <cell r="C11200" t="str">
            <v>BÚSQUEDA DE CONTACTOS EN VISITA DOMICILIARIA</v>
          </cell>
          <cell r="D11200" t="str">
            <v>CP</v>
          </cell>
          <cell r="E11200" t="str">
            <v>Procedimiento (CPT)</v>
          </cell>
          <cell r="F11200">
            <v>1</v>
          </cell>
        </row>
        <row r="11201">
          <cell r="C11201" t="str">
            <v>ADMINISTRACIÓN DOMICILIARIA DE FÁRMACOS EN INFUSIÓN CON UNA DURACIÓN DE HASTA 2 HORAS</v>
          </cell>
          <cell r="D11201" t="str">
            <v>CP</v>
          </cell>
          <cell r="E11201" t="str">
            <v>Procedimiento (CPT)</v>
          </cell>
          <cell r="F11201">
            <v>1</v>
          </cell>
        </row>
        <row r="11202">
          <cell r="C11202" t="str">
            <v>CADA HORA ADICIONAL DE ADMINISTRACIÓN DOMICILIARIA DE FÁRMACOS EN INFUSIÓN DESPUÉS DE LAS PRIMERAS DOS HORAS</v>
          </cell>
          <cell r="D11202" t="str">
            <v>CP</v>
          </cell>
          <cell r="E11202" t="str">
            <v>Procedimiento (CPT)</v>
          </cell>
          <cell r="F11202">
            <v>1</v>
          </cell>
        </row>
        <row r="11203">
          <cell r="C11203" t="str">
            <v>SERVICIOS DE SEGUIMIENTO FARMACOTÉRAPEUTICO ES PROPORCIONADO POR EL QUÍMICO FARMACÉUTICO EN ENTREVISTAS DIRECTAS CON EL PACIENTE O CUIDADOR PARA EVALUAR E INTERVENIR EN RELACIÓN A LA FARMACOTERAPIA DEL PACIENTE SI SE PROPORCIONA LOS PRIMEROS 15 MINUTOS A PACIENTE SELECCIONADO INICIALMENTE</v>
          </cell>
          <cell r="D11203" t="str">
            <v>CP</v>
          </cell>
          <cell r="E11203" t="str">
            <v>Procedimiento (CPT)</v>
          </cell>
          <cell r="F11203">
            <v>1</v>
          </cell>
        </row>
        <row r="11204">
          <cell r="C11204" t="str">
            <v>SERVICIOS DE SEGUIMIENTO FARMACOTÉRAPEUTICO ES PROPORCIONADO POR EL QUÍMICO FARMACÉUTICO EN ENTREVISTAS DIRECTAS CON EL PACIENTE O CUIDADOR PARA EVALUAR E INTERVENIR EN RELACIÓN A LA FARMACOTERAPIA DEL PACIENTE SI SE PROPORCIONA LOS PRIMEROS 15 MINUTOS A PACIENTE ESTABLECIDO</v>
          </cell>
          <cell r="D11204" t="str">
            <v>CP</v>
          </cell>
          <cell r="E11204" t="str">
            <v>Procedimiento (CPT)</v>
          </cell>
          <cell r="F11204">
            <v>1</v>
          </cell>
        </row>
        <row r="11205">
          <cell r="C11205" t="str">
            <v>SERVICIOS DE SEGUIMIENTO FARMACOTÉRAPEUTICO ES PROPORCIONADO POR EL QUÍMICO FARMACÉUTICO EN ENTREVISTAS DIRECTAS CON EL PACIENTE O CUIDADOR PARA EVALUAR E INTERVENIR EN RELACIÓN A LA FARMACOTERAPIA DEL PACIENTE SI SE PROPORCIONA LOS PRIMEROS 15 MINUTOS (CÓDIGOS COMPLEMENTARIOS A LOS SERVICIOS BÁSICOS)</v>
          </cell>
          <cell r="D11205" t="str">
            <v>CP</v>
          </cell>
          <cell r="E11205" t="str">
            <v>Procedimiento (CPT)</v>
          </cell>
          <cell r="F11205">
            <v>1</v>
          </cell>
        </row>
        <row r="11206">
          <cell r="C11206" t="str">
            <v>DERIVACIÓN/REFERENCIA A ES CON CAPACIDAD RESOLUTIVA</v>
          </cell>
          <cell r="D11206" t="str">
            <v>CP</v>
          </cell>
          <cell r="E11206" t="str">
            <v>Procedimiento (CPT)</v>
          </cell>
          <cell r="F11206">
            <v>1</v>
          </cell>
        </row>
        <row r="11207">
          <cell r="C11207" t="str">
            <v>CONTRARREFERENCIA</v>
          </cell>
          <cell r="D11207" t="str">
            <v>CP</v>
          </cell>
          <cell r="E11207" t="str">
            <v>Procedimiento (CPT)</v>
          </cell>
          <cell r="F11207">
            <v>1</v>
          </cell>
        </row>
        <row r="11208">
          <cell r="C11208" t="str">
            <v>DOCENCIA E INVESTIGACIÓN</v>
          </cell>
          <cell r="D11208" t="str">
            <v>CP</v>
          </cell>
          <cell r="E11208" t="str">
            <v>Procedimiento (CPT)</v>
          </cell>
          <cell r="F11208">
            <v>1</v>
          </cell>
        </row>
        <row r="11209">
          <cell r="C11209" t="str">
            <v>DOCENCIA E INVESTIGACIÓN DEL CAMPO CLÍNICO (EN SALUD INDIVIDUAL Y SALUD PÚBLICA)</v>
          </cell>
          <cell r="D11209" t="str">
            <v>CP</v>
          </cell>
          <cell r="E11209" t="str">
            <v>Procedimiento (CPT)</v>
          </cell>
          <cell r="F11209">
            <v>1</v>
          </cell>
        </row>
        <row r="11210">
          <cell r="C11210" t="str">
            <v>DOCENCIA E INVESTIGACIÓN DEL CAMPO CLÍNICO PARA CAPACITACIÓN DEL RECURSO HUMANO EN SALUD (EN SALUD INDIVIDUAL Y SALUD PÚBLICA)</v>
          </cell>
          <cell r="D11210" t="str">
            <v>CP</v>
          </cell>
          <cell r="E11210" t="str">
            <v>Procedimiento (CPT)</v>
          </cell>
          <cell r="F11210">
            <v>1</v>
          </cell>
        </row>
        <row r="11211">
          <cell r="C11211" t="str">
            <v>INVESTIGACIÓN OPERACIONAL</v>
          </cell>
          <cell r="D11211" t="str">
            <v>CP</v>
          </cell>
          <cell r="E11211" t="str">
            <v>Procedimiento (CPT)</v>
          </cell>
          <cell r="F11211">
            <v>1</v>
          </cell>
        </row>
        <row r="11212">
          <cell r="C11212" t="str">
            <v>PARTICIPACIÓN EN INVESTIGACIÓN CIENTÍFICA</v>
          </cell>
          <cell r="D11212" t="str">
            <v>CP</v>
          </cell>
          <cell r="E11212" t="str">
            <v>Procedimiento (CPT)</v>
          </cell>
          <cell r="F11212">
            <v>1</v>
          </cell>
        </row>
        <row r="11213">
          <cell r="B11213" t="str">
            <v>999.9</v>
          </cell>
          <cell r="C11213" t="str">
            <v>COMORBILIDAD EN VACUNACIÓN</v>
          </cell>
          <cell r="D11213" t="str">
            <v>CX</v>
          </cell>
          <cell r="E11213" t="str">
            <v>Diagnóstico (CIEX)</v>
          </cell>
          <cell r="F11213">
            <v>1</v>
          </cell>
        </row>
        <row r="11214">
          <cell r="B11214" t="str">
            <v>A00.0</v>
          </cell>
          <cell r="C11214" t="str">
            <v>COLERA DEBIDO A VIBRIO CHOLERAE O1 BIOTIPO CHOLERAE</v>
          </cell>
          <cell r="D11214" t="str">
            <v>CX</v>
          </cell>
          <cell r="E11214" t="str">
            <v>Diagnóstico (CIEX)</v>
          </cell>
          <cell r="F11214">
            <v>1</v>
          </cell>
          <cell r="G11214" t="str">
            <v>Enfermedades Infecciosas  intestinales</v>
          </cell>
          <cell r="H11214" t="str">
            <v>Enfermedades Infecciosas  inrestinales</v>
          </cell>
          <cell r="I11214" t="str">
            <v>Enfermedades transmisibles</v>
          </cell>
          <cell r="J11214" t="str">
            <v>CAPITULO I: CIERTAS ENFERMEDADES INFECCIOSAS Y PARASITARIAS</v>
          </cell>
          <cell r="K11214" t="str">
            <v>CAP.I</v>
          </cell>
          <cell r="L11214" t="str">
            <v>Enfermedades infecciosas intestinales</v>
          </cell>
          <cell r="M11214" t="str">
            <v>A00-B99</v>
          </cell>
          <cell r="N11214" t="str">
            <v>ENFERMEDADES INFECCIOSAS Y PARASITARIAS</v>
          </cell>
          <cell r="O11214" t="str">
            <v>A00-A09</v>
          </cell>
          <cell r="P11214" t="str">
            <v>Enfermedades infeciosas intestinales</v>
          </cell>
        </row>
        <row r="11215">
          <cell r="B11215" t="str">
            <v>A00.1</v>
          </cell>
          <cell r="C11215" t="str">
            <v>COLERA DEBIDO A VIBRIO CHOLERAE O1 BIOTIPO EL TOR</v>
          </cell>
          <cell r="D11215" t="str">
            <v>CX</v>
          </cell>
          <cell r="E11215" t="str">
            <v>Diagnóstico (CIEX)</v>
          </cell>
          <cell r="F11215">
            <v>1</v>
          </cell>
          <cell r="G11215" t="str">
            <v>Enfermedades Infecciosas  intestinales</v>
          </cell>
          <cell r="H11215" t="str">
            <v>Enfermedades Infecciosas  inrestinales</v>
          </cell>
          <cell r="I11215" t="str">
            <v>Enfermedades transmisibles</v>
          </cell>
          <cell r="J11215" t="str">
            <v>CAPITULO I: CIERTAS ENFERMEDADES INFECCIOSAS Y PARASITARIAS</v>
          </cell>
          <cell r="K11215" t="str">
            <v>CAP.I</v>
          </cell>
          <cell r="L11215" t="str">
            <v>Enfermedades infecciosas intestinales</v>
          </cell>
          <cell r="M11215" t="str">
            <v>A00-B99</v>
          </cell>
          <cell r="N11215" t="str">
            <v>ENFERMEDADES INFECCIOSAS Y PARASITARIAS</v>
          </cell>
          <cell r="O11215" t="str">
            <v>A00-A09</v>
          </cell>
          <cell r="P11215" t="str">
            <v>Enfermedades infeciosas intestinales</v>
          </cell>
        </row>
        <row r="11216">
          <cell r="B11216" t="str">
            <v>A00.9</v>
          </cell>
          <cell r="C11216" t="str">
            <v>COLERA</v>
          </cell>
          <cell r="D11216" t="str">
            <v>CX</v>
          </cell>
          <cell r="E11216" t="str">
            <v>Diagnóstico (CIEX)</v>
          </cell>
          <cell r="F11216">
            <v>1</v>
          </cell>
          <cell r="G11216" t="str">
            <v>Enfermedades Infecciosas  intestinales</v>
          </cell>
          <cell r="H11216" t="str">
            <v>Enfermedades Infecciosas  inrestinales</v>
          </cell>
          <cell r="I11216" t="str">
            <v>Enfermedades transmisibles</v>
          </cell>
          <cell r="J11216" t="str">
            <v>CAPITULO I: CIERTAS ENFERMEDADES INFECCIOSAS Y PARASITARIAS</v>
          </cell>
          <cell r="K11216" t="str">
            <v>CAP.I</v>
          </cell>
          <cell r="L11216" t="str">
            <v>Enfermedades infecciosas intestinales</v>
          </cell>
          <cell r="M11216" t="str">
            <v>A00-B99</v>
          </cell>
          <cell r="N11216" t="str">
            <v>ENFERMEDADES INFECCIOSAS Y PARASITARIAS</v>
          </cell>
          <cell r="O11216" t="str">
            <v>A00-A09</v>
          </cell>
          <cell r="P11216" t="str">
            <v>Enfermedades infeciosas intestinales</v>
          </cell>
        </row>
        <row r="11217">
          <cell r="B11217" t="str">
            <v>A00.90</v>
          </cell>
          <cell r="C11217" t="str">
            <v>SOSPECHOSO DE COLERA</v>
          </cell>
          <cell r="D11217" t="str">
            <v>CX</v>
          </cell>
          <cell r="E11217" t="str">
            <v>Diagnóstico (CIEX)</v>
          </cell>
          <cell r="F11217">
            <v>0</v>
          </cell>
          <cell r="G11217" t="str">
            <v>Enfermedades Infecciosas  intestinales</v>
          </cell>
          <cell r="H11217" t="str">
            <v>Enfermedades Infecciosas  inrestinales</v>
          </cell>
          <cell r="I11217" t="str">
            <v>Enfermedades transmisibles</v>
          </cell>
          <cell r="J11217" t="str">
            <v>CAPITULO I: CIERTAS ENFERMEDADES INFECCIOSAS Y PARASITARIAS</v>
          </cell>
          <cell r="K11217" t="str">
            <v>CAP.I</v>
          </cell>
          <cell r="L11217" t="str">
            <v>Enfermedades infecciosas intestinales</v>
          </cell>
          <cell r="M11217" t="str">
            <v>A00-B99</v>
          </cell>
          <cell r="N11217" t="str">
            <v>ENFERMEDADES INFECCIOSAS Y PARASITARIAS</v>
          </cell>
          <cell r="O11217" t="str">
            <v>A00-A09</v>
          </cell>
          <cell r="P11217" t="str">
            <v>Enfermedades infeciosas intestinales</v>
          </cell>
        </row>
        <row r="11218">
          <cell r="B11218" t="str">
            <v>A00.91</v>
          </cell>
          <cell r="C11218" t="str">
            <v>SOSPECHOSO DE COLERA NO ESPECIFICADO SIN DESHIDRATACION</v>
          </cell>
          <cell r="D11218" t="str">
            <v>CX</v>
          </cell>
          <cell r="E11218" t="str">
            <v>Diagnóstico (CIEX)</v>
          </cell>
          <cell r="F11218">
            <v>0</v>
          </cell>
          <cell r="G11218" t="str">
            <v>Enfermedades Infecciosas  intestinales</v>
          </cell>
          <cell r="H11218" t="str">
            <v>Enfermedades Infecciosas  inrestinales</v>
          </cell>
          <cell r="I11218" t="str">
            <v>Enfermedades transmisibles</v>
          </cell>
          <cell r="J11218" t="str">
            <v>CAPITULO I: CIERTAS ENFERMEDADES INFECCIOSAS Y PARASITARIAS</v>
          </cell>
          <cell r="K11218" t="str">
            <v>CAP.I</v>
          </cell>
          <cell r="L11218" t="str">
            <v>Enfermedades infecciosas intestinales</v>
          </cell>
          <cell r="M11218" t="str">
            <v>A00-B99</v>
          </cell>
          <cell r="N11218" t="str">
            <v>ENFERMEDADES INFECCIOSAS Y PARASITARIAS</v>
          </cell>
          <cell r="O11218" t="str">
            <v>A00-A09</v>
          </cell>
          <cell r="P11218" t="str">
            <v>Enfermedades infeciosas intestinales</v>
          </cell>
        </row>
        <row r="11219">
          <cell r="B11219" t="str">
            <v>A00.92</v>
          </cell>
          <cell r="C11219" t="str">
            <v>SOSPECHOSOS DE COLERA NO ESPECIFICADO CON DESHIDRATACION</v>
          </cell>
          <cell r="D11219" t="str">
            <v>CX</v>
          </cell>
          <cell r="E11219" t="str">
            <v>Diagnóstico (CIEX)</v>
          </cell>
          <cell r="F11219">
            <v>0</v>
          </cell>
          <cell r="G11219" t="str">
            <v>Enfermedades Infecciosas  intestinales</v>
          </cell>
          <cell r="H11219" t="str">
            <v>Enfermedades Infecciosas  inrestinales</v>
          </cell>
          <cell r="I11219" t="str">
            <v>Enfermedades transmisibles</v>
          </cell>
          <cell r="J11219" t="str">
            <v>CAPITULO I: CIERTAS ENFERMEDADES INFECCIOSAS Y PARASITARIAS</v>
          </cell>
          <cell r="K11219" t="str">
            <v>CAP.I</v>
          </cell>
          <cell r="L11219" t="str">
            <v>Enfermedades infecciosas intestinales</v>
          </cell>
          <cell r="M11219" t="str">
            <v>A00-B99</v>
          </cell>
          <cell r="N11219" t="str">
            <v>ENFERMEDADES INFECCIOSAS Y PARASITARIAS</v>
          </cell>
          <cell r="O11219" t="str">
            <v>A00-A09</v>
          </cell>
          <cell r="P11219" t="str">
            <v>Enfermedades infeciosas intestinales</v>
          </cell>
        </row>
        <row r="11220">
          <cell r="B11220" t="str">
            <v>A00.93</v>
          </cell>
          <cell r="C11220" t="str">
            <v>SOSPECHOSOS DE COLERA NO ESPECIFICADO CON DESHIDRATACION CON SHOCK</v>
          </cell>
          <cell r="D11220" t="str">
            <v>CX</v>
          </cell>
          <cell r="E11220" t="str">
            <v>Diagnóstico (CIEX)</v>
          </cell>
          <cell r="F11220">
            <v>0</v>
          </cell>
          <cell r="G11220" t="str">
            <v>Enfermedades Infecciosas  intestinales</v>
          </cell>
          <cell r="H11220" t="str">
            <v>Enfermedades Infecciosas  inrestinales</v>
          </cell>
          <cell r="I11220" t="str">
            <v>Enfermedades transmisibles</v>
          </cell>
          <cell r="J11220" t="str">
            <v>CAPITULO I: CIERTAS ENFERMEDADES INFECCIOSAS Y PARASITARIAS</v>
          </cell>
          <cell r="K11220" t="str">
            <v>CAP.I</v>
          </cell>
          <cell r="L11220" t="str">
            <v>Enfermedades infecciosas intestinales</v>
          </cell>
          <cell r="M11220" t="str">
            <v>A00-B99</v>
          </cell>
          <cell r="N11220" t="str">
            <v>ENFERMEDADES INFECCIOSAS Y PARASITARIAS</v>
          </cell>
          <cell r="O11220" t="str">
            <v>A00-A09</v>
          </cell>
          <cell r="P11220" t="str">
            <v>Enfermedades infeciosas intestinales</v>
          </cell>
        </row>
        <row r="11221">
          <cell r="B11221" t="str">
            <v>A01.0</v>
          </cell>
          <cell r="C11221" t="str">
            <v>FIEBRE TIFOIDEA</v>
          </cell>
          <cell r="D11221" t="str">
            <v>CX</v>
          </cell>
          <cell r="E11221" t="str">
            <v>Diagnóstico (CIEX)</v>
          </cell>
          <cell r="F11221">
            <v>1</v>
          </cell>
          <cell r="G11221" t="str">
            <v>Enfermedades Infecciosas  intestinales</v>
          </cell>
          <cell r="H11221" t="str">
            <v>Enfermedades Infecciosas  inrestinales</v>
          </cell>
          <cell r="I11221" t="str">
            <v>Enfermedades transmisibles</v>
          </cell>
          <cell r="J11221" t="str">
            <v>CAPITULO I: CIERTAS ENFERMEDADES INFECCIOSAS Y PARASITARIAS</v>
          </cell>
          <cell r="K11221" t="str">
            <v>CAP.I</v>
          </cell>
          <cell r="L11221" t="str">
            <v>Enfermedades infecciosas intestinales</v>
          </cell>
          <cell r="M11221" t="str">
            <v>A00-B99</v>
          </cell>
          <cell r="N11221" t="str">
            <v>ENFERMEDADES INFECCIOSAS Y PARASITARIAS</v>
          </cell>
          <cell r="O11221" t="str">
            <v>A00-A09</v>
          </cell>
          <cell r="P11221" t="str">
            <v>Enfermedades infeciosas intestinales</v>
          </cell>
        </row>
        <row r="11222">
          <cell r="B11222" t="str">
            <v>A01.09</v>
          </cell>
          <cell r="C11222" t="str">
            <v>FIEBRE TIFOIDEA CON DIARREA</v>
          </cell>
          <cell r="D11222" t="str">
            <v>CX</v>
          </cell>
          <cell r="E11222" t="str">
            <v>Diagnóstico (CIEX)</v>
          </cell>
          <cell r="F11222">
            <v>1</v>
          </cell>
          <cell r="G11222" t="str">
            <v>Enfermedades Infecciosas  intestinales</v>
          </cell>
          <cell r="H11222" t="str">
            <v>Enfermedades Infecciosas  inrestinales</v>
          </cell>
          <cell r="I11222" t="str">
            <v>Enfermedades transmisibles</v>
          </cell>
          <cell r="J11222" t="str">
            <v>CAPITULO I: CIERTAS ENFERMEDADES INFECCIOSAS Y PARASITARIAS</v>
          </cell>
          <cell r="K11222" t="str">
            <v>CAP.I</v>
          </cell>
          <cell r="L11222" t="str">
            <v>Enfermedades infecciosas intestinales</v>
          </cell>
          <cell r="M11222" t="str">
            <v>A00-B99</v>
          </cell>
          <cell r="N11222" t="str">
            <v>ENFERMEDADES INFECCIOSAS Y PARASITARIAS</v>
          </cell>
          <cell r="O11222" t="str">
            <v>A00-A09</v>
          </cell>
          <cell r="P11222" t="str">
            <v>Enfermedades infeciosas intestinales</v>
          </cell>
        </row>
        <row r="11223">
          <cell r="B11223" t="str">
            <v>A01.1</v>
          </cell>
          <cell r="C11223" t="str">
            <v>FIEBRE PARATIFOIDEA A</v>
          </cell>
          <cell r="D11223" t="str">
            <v>CX</v>
          </cell>
          <cell r="E11223" t="str">
            <v>Diagnóstico (CIEX)</v>
          </cell>
          <cell r="F11223">
            <v>1</v>
          </cell>
          <cell r="G11223" t="str">
            <v>Enfermedades Infecciosas  intestinales</v>
          </cell>
          <cell r="H11223" t="str">
            <v>Enfermedades Infecciosas  inrestinales</v>
          </cell>
          <cell r="I11223" t="str">
            <v>Enfermedades transmisibles</v>
          </cell>
          <cell r="J11223" t="str">
            <v>CAPITULO I: CIERTAS ENFERMEDADES INFECCIOSAS Y PARASITARIAS</v>
          </cell>
          <cell r="K11223" t="str">
            <v>CAP.I</v>
          </cell>
          <cell r="L11223" t="str">
            <v>Enfermedades infecciosas intestinales</v>
          </cell>
          <cell r="M11223" t="str">
            <v>A00-B99</v>
          </cell>
          <cell r="N11223" t="str">
            <v>ENFERMEDADES INFECCIOSAS Y PARASITARIAS</v>
          </cell>
          <cell r="O11223" t="str">
            <v>A00-A09</v>
          </cell>
          <cell r="P11223" t="str">
            <v>Enfermedades infeciosas intestinales</v>
          </cell>
        </row>
        <row r="11224">
          <cell r="B11224" t="str">
            <v>A01.2</v>
          </cell>
          <cell r="C11224" t="str">
            <v>FIEBRE PARATIFOIDEA B</v>
          </cell>
          <cell r="D11224" t="str">
            <v>CX</v>
          </cell>
          <cell r="E11224" t="str">
            <v>Diagnóstico (CIEX)</v>
          </cell>
          <cell r="F11224">
            <v>1</v>
          </cell>
          <cell r="G11224" t="str">
            <v>Enfermedades Infecciosas  intestinales</v>
          </cell>
          <cell r="H11224" t="str">
            <v>Enfermedades Infecciosas  inrestinales</v>
          </cell>
          <cell r="I11224" t="str">
            <v>Enfermedades transmisibles</v>
          </cell>
          <cell r="J11224" t="str">
            <v>CAPITULO I: CIERTAS ENFERMEDADES INFECCIOSAS Y PARASITARIAS</v>
          </cell>
          <cell r="K11224" t="str">
            <v>CAP.I</v>
          </cell>
          <cell r="L11224" t="str">
            <v>Enfermedades infecciosas intestinales</v>
          </cell>
          <cell r="M11224" t="str">
            <v>A00-B99</v>
          </cell>
          <cell r="N11224" t="str">
            <v>ENFERMEDADES INFECCIOSAS Y PARASITARIAS</v>
          </cell>
          <cell r="O11224" t="str">
            <v>A00-A09</v>
          </cell>
          <cell r="P11224" t="str">
            <v>Enfermedades infeciosas intestinales</v>
          </cell>
        </row>
        <row r="11225">
          <cell r="B11225" t="str">
            <v>A01.3</v>
          </cell>
          <cell r="C11225" t="str">
            <v>FIEBRE PARATIFOIDEA C</v>
          </cell>
          <cell r="D11225" t="str">
            <v>CX</v>
          </cell>
          <cell r="E11225" t="str">
            <v>Diagnóstico (CIEX)</v>
          </cell>
          <cell r="F11225">
            <v>1</v>
          </cell>
          <cell r="G11225" t="str">
            <v>Enfermedades Infecciosas  intestinales</v>
          </cell>
          <cell r="H11225" t="str">
            <v>Enfermedades Infecciosas  inrestinales</v>
          </cell>
          <cell r="I11225" t="str">
            <v>Enfermedades transmisibles</v>
          </cell>
          <cell r="J11225" t="str">
            <v>CAPITULO I: CIERTAS ENFERMEDADES INFECCIOSAS Y PARASITARIAS</v>
          </cell>
          <cell r="K11225" t="str">
            <v>CAP.I</v>
          </cell>
          <cell r="L11225" t="str">
            <v>Enfermedades infecciosas intestinales</v>
          </cell>
          <cell r="M11225" t="str">
            <v>A00-B99</v>
          </cell>
          <cell r="N11225" t="str">
            <v>ENFERMEDADES INFECCIOSAS Y PARASITARIAS</v>
          </cell>
          <cell r="O11225" t="str">
            <v>A00-A09</v>
          </cell>
          <cell r="P11225" t="str">
            <v>Enfermedades infeciosas intestinales</v>
          </cell>
        </row>
        <row r="11226">
          <cell r="B11226" t="str">
            <v>A01.4</v>
          </cell>
          <cell r="C11226" t="str">
            <v>FIEBRE PARATIFOIDEA NO ESPECIFICADA</v>
          </cell>
          <cell r="D11226" t="str">
            <v>CX</v>
          </cell>
          <cell r="E11226" t="str">
            <v>Diagnóstico (CIEX)</v>
          </cell>
          <cell r="F11226">
            <v>1</v>
          </cell>
          <cell r="G11226" t="str">
            <v>Enfermedades Infecciosas  intestinales</v>
          </cell>
          <cell r="H11226" t="str">
            <v>Enfermedades Infecciosas  inrestinales</v>
          </cell>
          <cell r="I11226" t="str">
            <v>Enfermedades transmisibles</v>
          </cell>
          <cell r="J11226" t="str">
            <v>CAPITULO I: CIERTAS ENFERMEDADES INFECCIOSAS Y PARASITARIAS</v>
          </cell>
          <cell r="K11226" t="str">
            <v>CAP.I</v>
          </cell>
          <cell r="L11226" t="str">
            <v>Enfermedades infecciosas intestinales</v>
          </cell>
          <cell r="M11226" t="str">
            <v>A00-B99</v>
          </cell>
          <cell r="N11226" t="str">
            <v>ENFERMEDADES INFECCIOSAS Y PARASITARIAS</v>
          </cell>
          <cell r="O11226" t="str">
            <v>A00-A09</v>
          </cell>
          <cell r="P11226" t="str">
            <v>Enfermedades infeciosas intestinales</v>
          </cell>
        </row>
        <row r="11227">
          <cell r="B11227" t="str">
            <v>A01.41</v>
          </cell>
          <cell r="C11227" t="str">
            <v>EXAMEN DENTAL POST MORTEN</v>
          </cell>
          <cell r="D11227" t="str">
            <v>CP</v>
          </cell>
          <cell r="E11227" t="str">
            <v>Procedimiento (CPT)</v>
          </cell>
          <cell r="F11227">
            <v>1</v>
          </cell>
        </row>
        <row r="11228">
          <cell r="B11228" t="str">
            <v>A01.42</v>
          </cell>
          <cell r="C11228" t="str">
            <v>ANÁLISIS DE MARCA DE MORDIDA</v>
          </cell>
          <cell r="D11228" t="str">
            <v>CP</v>
          </cell>
          <cell r="E11228" t="str">
            <v>Procedimiento (CPT)</v>
          </cell>
          <cell r="F11228">
            <v>1</v>
          </cell>
        </row>
        <row r="11229">
          <cell r="B11229" t="str">
            <v>A01.45</v>
          </cell>
          <cell r="C11229" t="str">
            <v>VISITA DE EMERGENCIA (FOCALIZADO AL PROBLEMA)</v>
          </cell>
          <cell r="D11229" t="str">
            <v>CP</v>
          </cell>
          <cell r="E11229" t="str">
            <v>Procedimiento (CPT)</v>
          </cell>
          <cell r="F11229">
            <v>1</v>
          </cell>
        </row>
        <row r="11230">
          <cell r="B11230" t="str">
            <v>A02.0</v>
          </cell>
          <cell r="C11230" t="str">
            <v>ENTERITIS DEBIDA A SALMONELLA</v>
          </cell>
          <cell r="D11230" t="str">
            <v>CX</v>
          </cell>
          <cell r="E11230" t="str">
            <v>Diagnóstico (CIEX)</v>
          </cell>
          <cell r="F11230">
            <v>1</v>
          </cell>
          <cell r="G11230" t="str">
            <v>Enfermedades Infecciosas  intestinales</v>
          </cell>
          <cell r="H11230" t="str">
            <v>Enfermedades Infecciosas  inrestinales</v>
          </cell>
          <cell r="I11230" t="str">
            <v>Enfermedades transmisibles</v>
          </cell>
          <cell r="J11230" t="str">
            <v>CAPITULO I: CIERTAS ENFERMEDADES INFECCIOSAS Y PARASITARIAS</v>
          </cell>
          <cell r="K11230" t="str">
            <v>CAP.I</v>
          </cell>
          <cell r="L11230" t="str">
            <v>Enfermedades infecciosas intestinales</v>
          </cell>
          <cell r="M11230" t="str">
            <v>A00-B99</v>
          </cell>
          <cell r="N11230" t="str">
            <v>ENFERMEDADES INFECCIOSAS Y PARASITARIAS</v>
          </cell>
          <cell r="O11230" t="str">
            <v>A00-A09</v>
          </cell>
          <cell r="P11230" t="str">
            <v>Enfermedades infeciosas intestinales</v>
          </cell>
        </row>
        <row r="11231">
          <cell r="B11231" t="str">
            <v>A02.1</v>
          </cell>
          <cell r="C11231" t="str">
            <v>SEPTICEMIA DEBIDA A SALMONELLA</v>
          </cell>
          <cell r="D11231" t="str">
            <v>CX</v>
          </cell>
          <cell r="E11231" t="str">
            <v>Diagnóstico (CIEX)</v>
          </cell>
          <cell r="F11231">
            <v>1</v>
          </cell>
          <cell r="G11231" t="str">
            <v>Enfermedades Infecciosas  intestinales</v>
          </cell>
          <cell r="H11231" t="str">
            <v>Enfermedades Infecciosas  inrestinales</v>
          </cell>
          <cell r="I11231" t="str">
            <v>Enfermedades transmisibles</v>
          </cell>
          <cell r="J11231" t="str">
            <v>CAPITULO I: CIERTAS ENFERMEDADES INFECCIOSAS Y PARASITARIAS</v>
          </cell>
          <cell r="K11231" t="str">
            <v>CAP.I</v>
          </cell>
          <cell r="L11231" t="str">
            <v>Enfermedades infecciosas intestinales</v>
          </cell>
          <cell r="M11231" t="str">
            <v>A00-B99</v>
          </cell>
          <cell r="N11231" t="str">
            <v>ENFERMEDADES INFECCIOSAS Y PARASITARIAS</v>
          </cell>
          <cell r="O11231" t="str">
            <v>A00-A09</v>
          </cell>
          <cell r="P11231" t="str">
            <v>Enfermedades infeciosas intestinales</v>
          </cell>
        </row>
        <row r="11232">
          <cell r="B11232" t="str">
            <v>A02.2</v>
          </cell>
          <cell r="C11232" t="str">
            <v>INFECCIONES LOCALIZADAS DEBIDAS A SALMONELLA</v>
          </cell>
          <cell r="D11232" t="str">
            <v>CX</v>
          </cell>
          <cell r="E11232" t="str">
            <v>Diagnóstico (CIEX)</v>
          </cell>
          <cell r="F11232">
            <v>1</v>
          </cell>
          <cell r="G11232" t="str">
            <v>Enfermedades Infecciosas  intestinales</v>
          </cell>
          <cell r="H11232" t="str">
            <v>Enfermedades Infecciosas  inrestinales</v>
          </cell>
          <cell r="I11232" t="str">
            <v>Enfermedades transmisibles</v>
          </cell>
          <cell r="J11232" t="str">
            <v>CAPITULO I: CIERTAS ENFERMEDADES INFECCIOSAS Y PARASITARIAS</v>
          </cell>
          <cell r="K11232" t="str">
            <v>CAP.I</v>
          </cell>
          <cell r="L11232" t="str">
            <v>Enfermedades infecciosas intestinales</v>
          </cell>
          <cell r="M11232" t="str">
            <v>A00-B99</v>
          </cell>
          <cell r="N11232" t="str">
            <v>ENFERMEDADES INFECCIOSAS Y PARASITARIAS</v>
          </cell>
          <cell r="O11232" t="str">
            <v>A00-A09</v>
          </cell>
          <cell r="P11232" t="str">
            <v>Enfermedades infeciosas intestinales</v>
          </cell>
        </row>
        <row r="11233">
          <cell r="B11233" t="str">
            <v>A02.8</v>
          </cell>
          <cell r="C11233" t="str">
            <v>OTRAS INFECCIONES ESPECIFICADAS COMO DEBIDAS A SALMONELLA</v>
          </cell>
          <cell r="D11233" t="str">
            <v>CX</v>
          </cell>
          <cell r="E11233" t="str">
            <v>Diagnóstico (CIEX)</v>
          </cell>
          <cell r="F11233">
            <v>1</v>
          </cell>
          <cell r="G11233" t="str">
            <v>Enfermedades Infecciosas  intestinales</v>
          </cell>
          <cell r="H11233" t="str">
            <v>Enfermedades Infecciosas  inrestinales</v>
          </cell>
          <cell r="I11233" t="str">
            <v>Enfermedades transmisibles</v>
          </cell>
          <cell r="J11233" t="str">
            <v>CAPITULO I: CIERTAS ENFERMEDADES INFECCIOSAS Y PARASITARIAS</v>
          </cell>
          <cell r="K11233" t="str">
            <v>CAP.I</v>
          </cell>
          <cell r="L11233" t="str">
            <v>Enfermedades infecciosas intestinales</v>
          </cell>
          <cell r="M11233" t="str">
            <v>A00-B99</v>
          </cell>
          <cell r="N11233" t="str">
            <v>ENFERMEDADES INFECCIOSAS Y PARASITARIAS</v>
          </cell>
          <cell r="O11233" t="str">
            <v>A00-A09</v>
          </cell>
          <cell r="P11233" t="str">
            <v>Enfermedades infeciosas intestinales</v>
          </cell>
        </row>
        <row r="11234">
          <cell r="B11234" t="str">
            <v>A02.9</v>
          </cell>
          <cell r="C11234" t="str">
            <v>INFECCION DEBIDA A SALMONELA NO ESPECIFICADA</v>
          </cell>
          <cell r="D11234" t="str">
            <v>CX</v>
          </cell>
          <cell r="E11234" t="str">
            <v>Diagnóstico (CIEX)</v>
          </cell>
          <cell r="F11234">
            <v>1</v>
          </cell>
          <cell r="G11234" t="str">
            <v>Enfermedades Infecciosas  intestinales</v>
          </cell>
          <cell r="H11234" t="str">
            <v>Enfermedades Infecciosas  inrestinales</v>
          </cell>
          <cell r="I11234" t="str">
            <v>Enfermedades transmisibles</v>
          </cell>
          <cell r="J11234" t="str">
            <v>CAPITULO I: CIERTAS ENFERMEDADES INFECCIOSAS Y PARASITARIAS</v>
          </cell>
          <cell r="K11234" t="str">
            <v>CAP.I</v>
          </cell>
          <cell r="L11234" t="str">
            <v>Enfermedades infecciosas intestinales</v>
          </cell>
          <cell r="M11234" t="str">
            <v>A00-B99</v>
          </cell>
          <cell r="N11234" t="str">
            <v>ENFERMEDADES INFECCIOSAS Y PARASITARIAS</v>
          </cell>
          <cell r="O11234" t="str">
            <v>A00-A09</v>
          </cell>
          <cell r="P11234" t="str">
            <v>Enfermedades infeciosas intestinales</v>
          </cell>
        </row>
        <row r="11235">
          <cell r="B11235" t="str">
            <v>A03.0</v>
          </cell>
          <cell r="C11235" t="str">
            <v>SHIGELOSIS DEBIDA A SHIGELLA DYSENTERIAE</v>
          </cell>
          <cell r="D11235" t="str">
            <v>CX</v>
          </cell>
          <cell r="E11235" t="str">
            <v>Diagnóstico (CIEX)</v>
          </cell>
          <cell r="F11235">
            <v>1</v>
          </cell>
          <cell r="G11235" t="str">
            <v>Enfermedades Infecciosas  intestinales</v>
          </cell>
          <cell r="H11235" t="str">
            <v>Enfermedades Infecciosas  inrestinales</v>
          </cell>
          <cell r="I11235" t="str">
            <v>Enfermedades transmisibles</v>
          </cell>
          <cell r="J11235" t="str">
            <v>CAPITULO I: CIERTAS ENFERMEDADES INFECCIOSAS Y PARASITARIAS</v>
          </cell>
          <cell r="K11235" t="str">
            <v>CAP.I</v>
          </cell>
          <cell r="L11235" t="str">
            <v>Enfermedades infecciosas intestinales</v>
          </cell>
          <cell r="M11235" t="str">
            <v>A00-B99</v>
          </cell>
          <cell r="N11235" t="str">
            <v>ENFERMEDADES INFECCIOSAS Y PARASITARIAS</v>
          </cell>
          <cell r="O11235" t="str">
            <v>A00-A09</v>
          </cell>
          <cell r="P11235" t="str">
            <v>Enfermedades infeciosas intestinales</v>
          </cell>
        </row>
        <row r="11236">
          <cell r="B11236" t="str">
            <v>A03.1</v>
          </cell>
          <cell r="C11236" t="str">
            <v>SHIGELOSIS DEBIDA A SHIGELLA FLEXNERI</v>
          </cell>
          <cell r="D11236" t="str">
            <v>CX</v>
          </cell>
          <cell r="E11236" t="str">
            <v>Diagnóstico (CIEX)</v>
          </cell>
          <cell r="F11236">
            <v>1</v>
          </cell>
          <cell r="G11236" t="str">
            <v>Enfermedades Infecciosas  intestinales</v>
          </cell>
          <cell r="H11236" t="str">
            <v>Enfermedades Infecciosas  inrestinales</v>
          </cell>
          <cell r="I11236" t="str">
            <v>Enfermedades transmisibles</v>
          </cell>
          <cell r="J11236" t="str">
            <v>CAPITULO I: CIERTAS ENFERMEDADES INFECCIOSAS Y PARASITARIAS</v>
          </cell>
          <cell r="K11236" t="str">
            <v>CAP.I</v>
          </cell>
          <cell r="L11236" t="str">
            <v>Enfermedades infecciosas intestinales</v>
          </cell>
          <cell r="M11236" t="str">
            <v>A00-B99</v>
          </cell>
          <cell r="N11236" t="str">
            <v>ENFERMEDADES INFECCIOSAS Y PARASITARIAS</v>
          </cell>
          <cell r="O11236" t="str">
            <v>A00-A09</v>
          </cell>
          <cell r="P11236" t="str">
            <v>Enfermedades infeciosas intestinales</v>
          </cell>
        </row>
        <row r="11237">
          <cell r="B11237" t="str">
            <v>A03.2</v>
          </cell>
          <cell r="C11237" t="str">
            <v>SHIGELOSIS DEBIDA A SHIGELLA BOYDII</v>
          </cell>
          <cell r="D11237" t="str">
            <v>CX</v>
          </cell>
          <cell r="E11237" t="str">
            <v>Diagnóstico (CIEX)</v>
          </cell>
          <cell r="F11237">
            <v>1</v>
          </cell>
          <cell r="G11237" t="str">
            <v>Enfermedades Infecciosas  intestinales</v>
          </cell>
          <cell r="H11237" t="str">
            <v>Enfermedades Infecciosas  inrestinales</v>
          </cell>
          <cell r="I11237" t="str">
            <v>Enfermedades transmisibles</v>
          </cell>
          <cell r="J11237" t="str">
            <v>CAPITULO I: CIERTAS ENFERMEDADES INFECCIOSAS Y PARASITARIAS</v>
          </cell>
          <cell r="K11237" t="str">
            <v>CAP.I</v>
          </cell>
          <cell r="L11237" t="str">
            <v>Enfermedades infecciosas intestinales</v>
          </cell>
          <cell r="M11237" t="str">
            <v>A00-B99</v>
          </cell>
          <cell r="N11237" t="str">
            <v>ENFERMEDADES INFECCIOSAS Y PARASITARIAS</v>
          </cell>
          <cell r="O11237" t="str">
            <v>A00-A09</v>
          </cell>
          <cell r="P11237" t="str">
            <v>Enfermedades infeciosas intestinales</v>
          </cell>
        </row>
        <row r="11238">
          <cell r="B11238" t="str">
            <v>A03.3</v>
          </cell>
          <cell r="C11238" t="str">
            <v>SHIGELOSIS DEBIDA A SHIGELLA SONNEI</v>
          </cell>
          <cell r="D11238" t="str">
            <v>CX</v>
          </cell>
          <cell r="E11238" t="str">
            <v>Diagnóstico (CIEX)</v>
          </cell>
          <cell r="F11238">
            <v>1</v>
          </cell>
          <cell r="G11238" t="str">
            <v>Enfermedades Infecciosas  intestinales</v>
          </cell>
          <cell r="H11238" t="str">
            <v>Enfermedades Infecciosas  inrestinales</v>
          </cell>
          <cell r="I11238" t="str">
            <v>Enfermedades transmisibles</v>
          </cell>
          <cell r="J11238" t="str">
            <v>CAPITULO I: CIERTAS ENFERMEDADES INFECCIOSAS Y PARASITARIAS</v>
          </cell>
          <cell r="K11238" t="str">
            <v>CAP.I</v>
          </cell>
          <cell r="L11238" t="str">
            <v>Enfermedades infecciosas intestinales</v>
          </cell>
          <cell r="M11238" t="str">
            <v>A00-B99</v>
          </cell>
          <cell r="N11238" t="str">
            <v>ENFERMEDADES INFECCIOSAS Y PARASITARIAS</v>
          </cell>
          <cell r="O11238" t="str">
            <v>A00-A09</v>
          </cell>
          <cell r="P11238" t="str">
            <v>Enfermedades infeciosas intestinales</v>
          </cell>
        </row>
        <row r="11239">
          <cell r="B11239" t="str">
            <v>A03.8</v>
          </cell>
          <cell r="C11239" t="str">
            <v>OTRAS SHIGELOSIS</v>
          </cell>
          <cell r="D11239" t="str">
            <v>CX</v>
          </cell>
          <cell r="E11239" t="str">
            <v>Diagnóstico (CIEX)</v>
          </cell>
          <cell r="F11239">
            <v>1</v>
          </cell>
          <cell r="G11239" t="str">
            <v>Enfermedades Infecciosas  intestinales</v>
          </cell>
          <cell r="H11239" t="str">
            <v>Enfermedades Infecciosas  inrestinales</v>
          </cell>
          <cell r="I11239" t="str">
            <v>Enfermedades transmisibles</v>
          </cell>
          <cell r="J11239" t="str">
            <v>CAPITULO I: CIERTAS ENFERMEDADES INFECCIOSAS Y PARASITARIAS</v>
          </cell>
          <cell r="K11239" t="str">
            <v>CAP.I</v>
          </cell>
          <cell r="L11239" t="str">
            <v>Enfermedades infecciosas intestinales</v>
          </cell>
          <cell r="M11239" t="str">
            <v>A00-B99</v>
          </cell>
          <cell r="N11239" t="str">
            <v>ENFERMEDADES INFECCIOSAS Y PARASITARIAS</v>
          </cell>
          <cell r="O11239" t="str">
            <v>A00-A09</v>
          </cell>
          <cell r="P11239" t="str">
            <v>Enfermedades infeciosas intestinales</v>
          </cell>
        </row>
        <row r="11240">
          <cell r="B11240" t="str">
            <v>A03.9</v>
          </cell>
          <cell r="C11240" t="str">
            <v>SHIGUELLOSIS SIN ESPECIFICACION</v>
          </cell>
          <cell r="D11240" t="str">
            <v>CX</v>
          </cell>
          <cell r="E11240" t="str">
            <v>Diagnóstico (CIEX)</v>
          </cell>
          <cell r="F11240">
            <v>1</v>
          </cell>
          <cell r="G11240" t="str">
            <v>Enfermedades Infecciosas  intestinales</v>
          </cell>
          <cell r="H11240" t="str">
            <v>Enfermedades Infecciosas  inrestinales</v>
          </cell>
          <cell r="I11240" t="str">
            <v>Enfermedades transmisibles</v>
          </cell>
          <cell r="J11240" t="str">
            <v>CAPITULO I: CIERTAS ENFERMEDADES INFECCIOSAS Y PARASITARIAS</v>
          </cell>
          <cell r="K11240" t="str">
            <v>CAP.I</v>
          </cell>
          <cell r="L11240" t="str">
            <v>Enfermedades infecciosas intestinales</v>
          </cell>
          <cell r="M11240" t="str">
            <v>A00-B99</v>
          </cell>
          <cell r="N11240" t="str">
            <v>ENFERMEDADES INFECCIOSAS Y PARASITARIAS</v>
          </cell>
          <cell r="O11240" t="str">
            <v>A00-A09</v>
          </cell>
          <cell r="P11240" t="str">
            <v>Enfermedades infeciosas intestinales</v>
          </cell>
        </row>
        <row r="11241">
          <cell r="B11241" t="str">
            <v>A04.0</v>
          </cell>
          <cell r="C11241" t="str">
            <v>INFECCION DEBIDA A ESCHERICHIA COLI ENTEROPATOGENA</v>
          </cell>
          <cell r="D11241" t="str">
            <v>CX</v>
          </cell>
          <cell r="E11241" t="str">
            <v>Diagnóstico (CIEX)</v>
          </cell>
          <cell r="F11241">
            <v>1</v>
          </cell>
          <cell r="G11241" t="str">
            <v>Enfermedades Infecciosas  intestinales</v>
          </cell>
          <cell r="H11241" t="str">
            <v>Enfermedades Infecciosas  inrestinales</v>
          </cell>
          <cell r="I11241" t="str">
            <v>Enfermedades transmisibles</v>
          </cell>
          <cell r="J11241" t="str">
            <v>CAPITULO I: CIERTAS ENFERMEDADES INFECCIOSAS Y PARASITARIAS</v>
          </cell>
          <cell r="K11241" t="str">
            <v>CAP.I</v>
          </cell>
          <cell r="L11241" t="str">
            <v>Enfermedades infecciosas intestinales</v>
          </cell>
          <cell r="M11241" t="str">
            <v>A00-B99</v>
          </cell>
          <cell r="N11241" t="str">
            <v>ENFERMEDADES INFECCIOSAS Y PARASITARIAS</v>
          </cell>
          <cell r="O11241" t="str">
            <v>A00-A09</v>
          </cell>
          <cell r="P11241" t="str">
            <v>Enfermedades infeciosas intestinales</v>
          </cell>
        </row>
        <row r="11242">
          <cell r="B11242" t="str">
            <v>A04.1</v>
          </cell>
          <cell r="C11242" t="str">
            <v>INFECCION DEBIDA A ESCHERICHIA COLI ENTEROTOXIGENA</v>
          </cell>
          <cell r="D11242" t="str">
            <v>CX</v>
          </cell>
          <cell r="E11242" t="str">
            <v>Diagnóstico (CIEX)</v>
          </cell>
          <cell r="F11242">
            <v>1</v>
          </cell>
          <cell r="G11242" t="str">
            <v>Enfermedades Infecciosas  intestinales</v>
          </cell>
          <cell r="H11242" t="str">
            <v>Enfermedades Infecciosas  inrestinales</v>
          </cell>
          <cell r="I11242" t="str">
            <v>Enfermedades transmisibles</v>
          </cell>
          <cell r="J11242" t="str">
            <v>CAPITULO I: CIERTAS ENFERMEDADES INFECCIOSAS Y PARASITARIAS</v>
          </cell>
          <cell r="K11242" t="str">
            <v>CAP.I</v>
          </cell>
          <cell r="L11242" t="str">
            <v>Enfermedades infecciosas intestinales</v>
          </cell>
          <cell r="M11242" t="str">
            <v>A00-B99</v>
          </cell>
          <cell r="N11242" t="str">
            <v>ENFERMEDADES INFECCIOSAS Y PARASITARIAS</v>
          </cell>
          <cell r="O11242" t="str">
            <v>A00-A09</v>
          </cell>
          <cell r="P11242" t="str">
            <v>Enfermedades infeciosas intestinales</v>
          </cell>
        </row>
        <row r="11243">
          <cell r="B11243" t="str">
            <v>A04.2</v>
          </cell>
          <cell r="C11243" t="str">
            <v>INFECCION DEBIDA A ESCHERICHIA COLI ENTEROINVASIVA</v>
          </cell>
          <cell r="D11243" t="str">
            <v>CX</v>
          </cell>
          <cell r="E11243" t="str">
            <v>Diagnóstico (CIEX)</v>
          </cell>
          <cell r="F11243">
            <v>1</v>
          </cell>
          <cell r="G11243" t="str">
            <v>Enfermedades Infecciosas  intestinales</v>
          </cell>
          <cell r="H11243" t="str">
            <v>Enfermedades Infecciosas  inrestinales</v>
          </cell>
          <cell r="I11243" t="str">
            <v>Enfermedades transmisibles</v>
          </cell>
          <cell r="J11243" t="str">
            <v>CAPITULO I: CIERTAS ENFERMEDADES INFECCIOSAS Y PARASITARIAS</v>
          </cell>
          <cell r="K11243" t="str">
            <v>CAP.I</v>
          </cell>
          <cell r="L11243" t="str">
            <v>Enfermedades infecciosas intestinales</v>
          </cell>
          <cell r="M11243" t="str">
            <v>A00-B99</v>
          </cell>
          <cell r="N11243" t="str">
            <v>ENFERMEDADES INFECCIOSAS Y PARASITARIAS</v>
          </cell>
          <cell r="O11243" t="str">
            <v>A00-A09</v>
          </cell>
          <cell r="P11243" t="str">
            <v>Enfermedades infeciosas intestinales</v>
          </cell>
        </row>
        <row r="11244">
          <cell r="B11244" t="str">
            <v>A04.3</v>
          </cell>
          <cell r="C11244" t="str">
            <v>INFECCION DEBIDA A ESCHERICHIA COLI ENTEROHEMORRAGICA</v>
          </cell>
          <cell r="D11244" t="str">
            <v>CX</v>
          </cell>
          <cell r="E11244" t="str">
            <v>Diagnóstico (CIEX)</v>
          </cell>
          <cell r="F11244">
            <v>1</v>
          </cell>
          <cell r="G11244" t="str">
            <v>Enfermedades Infecciosas  intestinales</v>
          </cell>
          <cell r="H11244" t="str">
            <v>Enfermedades Infecciosas  inrestinales</v>
          </cell>
          <cell r="I11244" t="str">
            <v>Enfermedades transmisibles</v>
          </cell>
          <cell r="J11244" t="str">
            <v>CAPITULO I: CIERTAS ENFERMEDADES INFECCIOSAS Y PARASITARIAS</v>
          </cell>
          <cell r="K11244" t="str">
            <v>CAP.I</v>
          </cell>
          <cell r="L11244" t="str">
            <v>Enfermedades infecciosas intestinales</v>
          </cell>
          <cell r="M11244" t="str">
            <v>A00-B99</v>
          </cell>
          <cell r="N11244" t="str">
            <v>ENFERMEDADES INFECCIOSAS Y PARASITARIAS</v>
          </cell>
          <cell r="O11244" t="str">
            <v>A00-A09</v>
          </cell>
          <cell r="P11244" t="str">
            <v>Enfermedades infeciosas intestinales</v>
          </cell>
        </row>
        <row r="11245">
          <cell r="B11245" t="str">
            <v>A04.4</v>
          </cell>
          <cell r="C11245" t="str">
            <v>OTRAS INFECCIONES INTESTINALES DEBIDAS A ESCHERICHIA COLI</v>
          </cell>
          <cell r="D11245" t="str">
            <v>CX</v>
          </cell>
          <cell r="E11245" t="str">
            <v>Diagnóstico (CIEX)</v>
          </cell>
          <cell r="F11245">
            <v>1</v>
          </cell>
          <cell r="G11245" t="str">
            <v>Enfermedades Infecciosas  intestinales</v>
          </cell>
          <cell r="H11245" t="str">
            <v>Enfermedades Infecciosas  inrestinales</v>
          </cell>
          <cell r="I11245" t="str">
            <v>Enfermedades transmisibles</v>
          </cell>
          <cell r="J11245" t="str">
            <v>CAPITULO I: CIERTAS ENFERMEDADES INFECCIOSAS Y PARASITARIAS</v>
          </cell>
          <cell r="K11245" t="str">
            <v>CAP.I</v>
          </cell>
          <cell r="L11245" t="str">
            <v>Enfermedades infecciosas intestinales</v>
          </cell>
          <cell r="M11245" t="str">
            <v>A00-B99</v>
          </cell>
          <cell r="N11245" t="str">
            <v>ENFERMEDADES INFECCIOSAS Y PARASITARIAS</v>
          </cell>
          <cell r="O11245" t="str">
            <v>A00-A09</v>
          </cell>
          <cell r="P11245" t="str">
            <v>Enfermedades infeciosas intestinales</v>
          </cell>
        </row>
        <row r="11246">
          <cell r="B11246" t="str">
            <v>A04.5</v>
          </cell>
          <cell r="C11246" t="str">
            <v>ENTERITIS DEBIDA A CAMPYLOBACTER</v>
          </cell>
          <cell r="D11246" t="str">
            <v>CX</v>
          </cell>
          <cell r="E11246" t="str">
            <v>Diagnóstico (CIEX)</v>
          </cell>
          <cell r="F11246">
            <v>1</v>
          </cell>
          <cell r="G11246" t="str">
            <v>Enfermedades Infecciosas  intestinales</v>
          </cell>
          <cell r="H11246" t="str">
            <v>Enfermedades Infecciosas  inrestinales</v>
          </cell>
          <cell r="I11246" t="str">
            <v>Enfermedades transmisibles</v>
          </cell>
          <cell r="J11246" t="str">
            <v>CAPITULO I: CIERTAS ENFERMEDADES INFECCIOSAS Y PARASITARIAS</v>
          </cell>
          <cell r="K11246" t="str">
            <v>CAP.I</v>
          </cell>
          <cell r="L11246" t="str">
            <v>Enfermedades infecciosas intestinales</v>
          </cell>
          <cell r="M11246" t="str">
            <v>A00-B99</v>
          </cell>
          <cell r="N11246" t="str">
            <v>ENFERMEDADES INFECCIOSAS Y PARASITARIAS</v>
          </cell>
          <cell r="O11246" t="str">
            <v>A00-A09</v>
          </cell>
          <cell r="P11246" t="str">
            <v>Enfermedades infeciosas intestinales</v>
          </cell>
        </row>
        <row r="11247">
          <cell r="B11247" t="str">
            <v>A04.6</v>
          </cell>
          <cell r="C11247" t="str">
            <v>ENTERITIS DEBIDA A YERSINIA ENTEROCOLITICA</v>
          </cell>
          <cell r="D11247" t="str">
            <v>CX</v>
          </cell>
          <cell r="E11247" t="str">
            <v>Diagnóstico (CIEX)</v>
          </cell>
          <cell r="F11247">
            <v>1</v>
          </cell>
          <cell r="G11247" t="str">
            <v>Enfermedades Infecciosas  intestinales</v>
          </cell>
          <cell r="H11247" t="str">
            <v>Enfermedades Infecciosas  inrestinales</v>
          </cell>
          <cell r="I11247" t="str">
            <v>Enfermedades transmisibles</v>
          </cell>
          <cell r="J11247" t="str">
            <v>CAPITULO I: CIERTAS ENFERMEDADES INFECCIOSAS Y PARASITARIAS</v>
          </cell>
          <cell r="K11247" t="str">
            <v>CAP.I</v>
          </cell>
          <cell r="L11247" t="str">
            <v>Enfermedades infecciosas intestinales</v>
          </cell>
          <cell r="M11247" t="str">
            <v>A00-B99</v>
          </cell>
          <cell r="N11247" t="str">
            <v>ENFERMEDADES INFECCIOSAS Y PARASITARIAS</v>
          </cell>
          <cell r="O11247" t="str">
            <v>A00-A09</v>
          </cell>
          <cell r="P11247" t="str">
            <v>Enfermedades infeciosas intestinales</v>
          </cell>
        </row>
        <row r="11248">
          <cell r="B11248" t="str">
            <v>A04.7</v>
          </cell>
          <cell r="C11248" t="str">
            <v>ENTEROCOLITIS DEBIDA A CLOSTRIDIUM DIFFICILE</v>
          </cell>
          <cell r="D11248" t="str">
            <v>CX</v>
          </cell>
          <cell r="E11248" t="str">
            <v>Diagnóstico (CIEX)</v>
          </cell>
          <cell r="F11248">
            <v>1</v>
          </cell>
          <cell r="G11248" t="str">
            <v>Enfermedades Infecciosas  intestinales</v>
          </cell>
          <cell r="H11248" t="str">
            <v>Enfermedades Infecciosas  inrestinales</v>
          </cell>
          <cell r="I11248" t="str">
            <v>Enfermedades transmisibles</v>
          </cell>
          <cell r="J11248" t="str">
            <v>CAPITULO I: CIERTAS ENFERMEDADES INFECCIOSAS Y PARASITARIAS</v>
          </cell>
          <cell r="K11248" t="str">
            <v>CAP.I</v>
          </cell>
          <cell r="L11248" t="str">
            <v>Enfermedades infecciosas intestinales</v>
          </cell>
          <cell r="M11248" t="str">
            <v>A00-B99</v>
          </cell>
          <cell r="N11248" t="str">
            <v>ENFERMEDADES INFECCIOSAS Y PARASITARIAS</v>
          </cell>
          <cell r="O11248" t="str">
            <v>A00-A09</v>
          </cell>
          <cell r="P11248" t="str">
            <v>Enfermedades infeciosas intestinales</v>
          </cell>
        </row>
        <row r="11249">
          <cell r="B11249" t="str">
            <v>A04.8</v>
          </cell>
          <cell r="C11249" t="str">
            <v>OTRAS INFECCIONES INTESTINALES BACTERIANAS ESPECIFICADAS</v>
          </cell>
          <cell r="D11249" t="str">
            <v>CX</v>
          </cell>
          <cell r="E11249" t="str">
            <v>Diagnóstico (CIEX)</v>
          </cell>
          <cell r="F11249">
            <v>1</v>
          </cell>
          <cell r="G11249" t="str">
            <v>Enfermedades Infecciosas  intestinales</v>
          </cell>
          <cell r="H11249" t="str">
            <v>Enfermedades Infecciosas  inrestinales</v>
          </cell>
          <cell r="I11249" t="str">
            <v>Enfermedades transmisibles</v>
          </cell>
          <cell r="J11249" t="str">
            <v>CAPITULO I: CIERTAS ENFERMEDADES INFECCIOSAS Y PARASITARIAS</v>
          </cell>
          <cell r="K11249" t="str">
            <v>CAP.I</v>
          </cell>
          <cell r="L11249" t="str">
            <v>Enfermedades infecciosas intestinales</v>
          </cell>
          <cell r="M11249" t="str">
            <v>A00-B99</v>
          </cell>
          <cell r="N11249" t="str">
            <v>ENFERMEDADES INFECCIOSAS Y PARASITARIAS</v>
          </cell>
          <cell r="O11249" t="str">
            <v>A00-A09</v>
          </cell>
          <cell r="P11249" t="str">
            <v>Enfermedades infeciosas intestinales</v>
          </cell>
        </row>
        <row r="11250">
          <cell r="B11250" t="str">
            <v>A04.9</v>
          </cell>
          <cell r="C11250" t="str">
            <v>INFECCION INTESTINAL BACTERIANA NO ESPECIFICADA</v>
          </cell>
          <cell r="D11250" t="str">
            <v>CX</v>
          </cell>
          <cell r="E11250" t="str">
            <v>Diagnóstico (CIEX)</v>
          </cell>
          <cell r="F11250">
            <v>1</v>
          </cell>
          <cell r="G11250" t="str">
            <v>Enfermedades Infecciosas  intestinales</v>
          </cell>
          <cell r="H11250" t="str">
            <v>Enfermedades Infecciosas  inrestinales</v>
          </cell>
          <cell r="I11250" t="str">
            <v>Enfermedades transmisibles</v>
          </cell>
          <cell r="J11250" t="str">
            <v>CAPITULO I: CIERTAS ENFERMEDADES INFECCIOSAS Y PARASITARIAS</v>
          </cell>
          <cell r="K11250" t="str">
            <v>CAP.I</v>
          </cell>
          <cell r="L11250" t="str">
            <v>Enfermedades infecciosas intestinales</v>
          </cell>
          <cell r="M11250" t="str">
            <v>A00-B99</v>
          </cell>
          <cell r="N11250" t="str">
            <v>ENFERMEDADES INFECCIOSAS Y PARASITARIAS</v>
          </cell>
          <cell r="O11250" t="str">
            <v>A00-A09</v>
          </cell>
          <cell r="P11250" t="str">
            <v>Enfermedades infeciosas intestinales</v>
          </cell>
        </row>
        <row r="11251">
          <cell r="B11251" t="str">
            <v>A05.0</v>
          </cell>
          <cell r="C11251" t="str">
            <v>INTOXICACION ALIMENTARIA ESTAFILOCOCICA</v>
          </cell>
          <cell r="D11251" t="str">
            <v>CX</v>
          </cell>
          <cell r="E11251" t="str">
            <v>Diagnóstico (CIEX)</v>
          </cell>
          <cell r="F11251">
            <v>1</v>
          </cell>
          <cell r="G11251" t="str">
            <v>Enfermedades Infecciosas  intestinales</v>
          </cell>
          <cell r="H11251" t="str">
            <v>Enfermedades Infecciosas  inrestinales</v>
          </cell>
          <cell r="I11251" t="str">
            <v>Enfermedades transmisibles</v>
          </cell>
          <cell r="J11251" t="str">
            <v>CAPITULO I: CIERTAS ENFERMEDADES INFECCIOSAS Y PARASITARIAS</v>
          </cell>
          <cell r="K11251" t="str">
            <v>CAP.I</v>
          </cell>
          <cell r="L11251" t="str">
            <v>Enfermedades infecciosas intestinales</v>
          </cell>
          <cell r="M11251" t="str">
            <v>A00-B99</v>
          </cell>
          <cell r="N11251" t="str">
            <v>ENFERMEDADES INFECCIOSAS Y PARASITARIAS</v>
          </cell>
          <cell r="O11251" t="str">
            <v>A00-A09</v>
          </cell>
          <cell r="P11251" t="str">
            <v>Enfermedades infeciosas intestinales</v>
          </cell>
        </row>
        <row r="11252">
          <cell r="B11252" t="str">
            <v>A05.1</v>
          </cell>
          <cell r="C11252" t="str">
            <v>BOTULISMO</v>
          </cell>
          <cell r="D11252" t="str">
            <v>CX</v>
          </cell>
          <cell r="E11252" t="str">
            <v>Diagnóstico (CIEX)</v>
          </cell>
          <cell r="F11252">
            <v>1</v>
          </cell>
          <cell r="G11252" t="str">
            <v>Enfermedades Infecciosas  intestinales</v>
          </cell>
          <cell r="H11252" t="str">
            <v>Enfermedades Infecciosas  inrestinales</v>
          </cell>
          <cell r="I11252" t="str">
            <v>Enfermedades transmisibles</v>
          </cell>
          <cell r="J11252" t="str">
            <v>CAPITULO I: CIERTAS ENFERMEDADES INFECCIOSAS Y PARASITARIAS</v>
          </cell>
          <cell r="K11252" t="str">
            <v>CAP.I</v>
          </cell>
          <cell r="L11252" t="str">
            <v>Enfermedades infecciosas intestinales</v>
          </cell>
          <cell r="M11252" t="str">
            <v>A00-B99</v>
          </cell>
          <cell r="N11252" t="str">
            <v>ENFERMEDADES INFECCIOSAS Y PARASITARIAS</v>
          </cell>
          <cell r="O11252" t="str">
            <v>A00-A09</v>
          </cell>
          <cell r="P11252" t="str">
            <v>Enfermedades infeciosas intestinales</v>
          </cell>
        </row>
        <row r="11253">
          <cell r="B11253" t="str">
            <v>A05.2</v>
          </cell>
          <cell r="C11253" t="str">
            <v>INTOXICACION ALIMENTARIA DEBIDA A CLOSTRIDIUM PERFRINGENS CLOSTRIDIUM WELCHII]</v>
          </cell>
          <cell r="D11253" t="str">
            <v>CX</v>
          </cell>
          <cell r="E11253" t="str">
            <v>Diagnóstico (CIEX)</v>
          </cell>
          <cell r="F11253">
            <v>1</v>
          </cell>
          <cell r="G11253" t="str">
            <v>Enfermedades Infecciosas  intestinales</v>
          </cell>
          <cell r="H11253" t="str">
            <v>Enfermedades Infecciosas  inrestinales</v>
          </cell>
          <cell r="I11253" t="str">
            <v>Enfermedades transmisibles</v>
          </cell>
          <cell r="J11253" t="str">
            <v>CAPITULO I: CIERTAS ENFERMEDADES INFECCIOSAS Y PARASITARIAS</v>
          </cell>
          <cell r="K11253" t="str">
            <v>CAP.I</v>
          </cell>
          <cell r="L11253" t="str">
            <v>Enfermedades infecciosas intestinales</v>
          </cell>
          <cell r="M11253" t="str">
            <v>A00-B99</v>
          </cell>
          <cell r="N11253" t="str">
            <v>ENFERMEDADES INFECCIOSAS Y PARASITARIAS</v>
          </cell>
          <cell r="O11253" t="str">
            <v>A00-A09</v>
          </cell>
          <cell r="P11253" t="str">
            <v>Enfermedades infeciosas intestinales</v>
          </cell>
        </row>
        <row r="11254">
          <cell r="B11254" t="str">
            <v>A05.3</v>
          </cell>
          <cell r="C11254" t="str">
            <v>INTOXICACION ALIMENTARIA DEBIDA A VIBRIO PARAHAEMOLYTICUS</v>
          </cell>
          <cell r="D11254" t="str">
            <v>CX</v>
          </cell>
          <cell r="E11254" t="str">
            <v>Diagnóstico (CIEX)</v>
          </cell>
          <cell r="F11254">
            <v>1</v>
          </cell>
          <cell r="G11254" t="str">
            <v>Enfermedades Infecciosas  intestinales</v>
          </cell>
          <cell r="H11254" t="str">
            <v>Enfermedades Infecciosas  inrestinales</v>
          </cell>
          <cell r="I11254" t="str">
            <v>Enfermedades transmisibles</v>
          </cell>
          <cell r="J11254" t="str">
            <v>CAPITULO I: CIERTAS ENFERMEDADES INFECCIOSAS Y PARASITARIAS</v>
          </cell>
          <cell r="K11254" t="str">
            <v>CAP.I</v>
          </cell>
          <cell r="L11254" t="str">
            <v>Enfermedades infecciosas intestinales</v>
          </cell>
          <cell r="M11254" t="str">
            <v>A00-B99</v>
          </cell>
          <cell r="N11254" t="str">
            <v>ENFERMEDADES INFECCIOSAS Y PARASITARIAS</v>
          </cell>
          <cell r="O11254" t="str">
            <v>A00-A09</v>
          </cell>
          <cell r="P11254" t="str">
            <v>Enfermedades infeciosas intestinales</v>
          </cell>
        </row>
        <row r="11255">
          <cell r="B11255" t="str">
            <v>A05.4</v>
          </cell>
          <cell r="C11255" t="str">
            <v>INTOXICACION ALIMENTARIA DEBIDA A BACILLUS CEREUS</v>
          </cell>
          <cell r="D11255" t="str">
            <v>CX</v>
          </cell>
          <cell r="E11255" t="str">
            <v>Diagnóstico (CIEX)</v>
          </cell>
          <cell r="F11255">
            <v>1</v>
          </cell>
          <cell r="G11255" t="str">
            <v>Enfermedades Infecciosas  intestinales</v>
          </cell>
          <cell r="H11255" t="str">
            <v>Enfermedades Infecciosas  inrestinales</v>
          </cell>
          <cell r="I11255" t="str">
            <v>Enfermedades transmisibles</v>
          </cell>
          <cell r="J11255" t="str">
            <v>CAPITULO I: CIERTAS ENFERMEDADES INFECCIOSAS Y PARASITARIAS</v>
          </cell>
          <cell r="K11255" t="str">
            <v>CAP.I</v>
          </cell>
          <cell r="L11255" t="str">
            <v>Enfermedades infecciosas intestinales</v>
          </cell>
          <cell r="M11255" t="str">
            <v>A00-B99</v>
          </cell>
          <cell r="N11255" t="str">
            <v>ENFERMEDADES INFECCIOSAS Y PARASITARIAS</v>
          </cell>
          <cell r="O11255" t="str">
            <v>A00-A09</v>
          </cell>
          <cell r="P11255" t="str">
            <v>Enfermedades infeciosas intestinales</v>
          </cell>
        </row>
        <row r="11256">
          <cell r="B11256" t="str">
            <v>A05.8</v>
          </cell>
          <cell r="C11256" t="str">
            <v>OTRAS INTOXICACIONES ALIMENTARIAS DEBIDAS A BACTERIAS ESPECIFICADAS</v>
          </cell>
          <cell r="D11256" t="str">
            <v>CX</v>
          </cell>
          <cell r="E11256" t="str">
            <v>Diagnóstico (CIEX)</v>
          </cell>
          <cell r="F11256">
            <v>1</v>
          </cell>
          <cell r="G11256" t="str">
            <v>Enfermedades Infecciosas  intestinales</v>
          </cell>
          <cell r="H11256" t="str">
            <v>Enfermedades Infecciosas  inrestinales</v>
          </cell>
          <cell r="I11256" t="str">
            <v>Enfermedades transmisibles</v>
          </cell>
          <cell r="J11256" t="str">
            <v>CAPITULO I: CIERTAS ENFERMEDADES INFECCIOSAS Y PARASITARIAS</v>
          </cell>
          <cell r="K11256" t="str">
            <v>CAP.I</v>
          </cell>
          <cell r="L11256" t="str">
            <v>Enfermedades infecciosas intestinales</v>
          </cell>
          <cell r="M11256" t="str">
            <v>A00-B99</v>
          </cell>
          <cell r="N11256" t="str">
            <v>ENFERMEDADES INFECCIOSAS Y PARASITARIAS</v>
          </cell>
          <cell r="O11256" t="str">
            <v>A00-A09</v>
          </cell>
          <cell r="P11256" t="str">
            <v>Enfermedades infeciosas intestinales</v>
          </cell>
        </row>
        <row r="11257">
          <cell r="B11257" t="str">
            <v>A05.9</v>
          </cell>
          <cell r="C11257" t="str">
            <v>INTOXICACION ALIMENTARIA BACTERIANA NO ESPECIFICADA</v>
          </cell>
          <cell r="D11257" t="str">
            <v>CX</v>
          </cell>
          <cell r="E11257" t="str">
            <v>Diagnóstico (CIEX)</v>
          </cell>
          <cell r="F11257">
            <v>1</v>
          </cell>
          <cell r="G11257" t="str">
            <v>Enfermedades Infecciosas  intestinales</v>
          </cell>
          <cell r="H11257" t="str">
            <v>Enfermedades Infecciosas  inrestinales</v>
          </cell>
          <cell r="I11257" t="str">
            <v>Enfermedades transmisibles</v>
          </cell>
          <cell r="J11257" t="str">
            <v>CAPITULO I: CIERTAS ENFERMEDADES INFECCIOSAS Y PARASITARIAS</v>
          </cell>
          <cell r="K11257" t="str">
            <v>CAP.I</v>
          </cell>
          <cell r="L11257" t="str">
            <v>Enfermedades infecciosas intestinales</v>
          </cell>
          <cell r="M11257" t="str">
            <v>A00-B99</v>
          </cell>
          <cell r="N11257" t="str">
            <v>ENFERMEDADES INFECCIOSAS Y PARASITARIAS</v>
          </cell>
          <cell r="O11257" t="str">
            <v>A00-A09</v>
          </cell>
          <cell r="P11257" t="str">
            <v>Enfermedades infeciosas intestinales</v>
          </cell>
        </row>
        <row r="11258">
          <cell r="B11258" t="str">
            <v>A06.0</v>
          </cell>
          <cell r="C11258" t="str">
            <v>DISENTERIA AMEBIANA AGUDA</v>
          </cell>
          <cell r="D11258" t="str">
            <v>CX</v>
          </cell>
          <cell r="E11258" t="str">
            <v>Diagnóstico (CIEX)</v>
          </cell>
          <cell r="F11258">
            <v>1</v>
          </cell>
          <cell r="G11258" t="str">
            <v>Enfermedades Infecciosas  intestinales</v>
          </cell>
          <cell r="H11258" t="str">
            <v>Enfermedades Infecciosas  inrestinales</v>
          </cell>
          <cell r="I11258" t="str">
            <v>Enfermedades transmisibles</v>
          </cell>
          <cell r="J11258" t="str">
            <v>CAPITULO I: CIERTAS ENFERMEDADES INFECCIOSAS Y PARASITARIAS</v>
          </cell>
          <cell r="K11258" t="str">
            <v>CAP.I</v>
          </cell>
          <cell r="L11258" t="str">
            <v>Enfermedades infecciosas intestinales</v>
          </cell>
          <cell r="M11258" t="str">
            <v>A00-B99</v>
          </cell>
          <cell r="N11258" t="str">
            <v>ENFERMEDADES INFECCIOSAS Y PARASITARIAS</v>
          </cell>
          <cell r="O11258" t="str">
            <v>A00-A09</v>
          </cell>
          <cell r="P11258" t="str">
            <v>Enfermedades infeciosas intestinales</v>
          </cell>
        </row>
        <row r="11259">
          <cell r="B11259" t="str">
            <v>A06.1</v>
          </cell>
          <cell r="C11259" t="str">
            <v>AMEBIASIS INTESTINAL CRONICA</v>
          </cell>
          <cell r="D11259" t="str">
            <v>CX</v>
          </cell>
          <cell r="E11259" t="str">
            <v>Diagnóstico (CIEX)</v>
          </cell>
          <cell r="F11259">
            <v>1</v>
          </cell>
          <cell r="G11259" t="str">
            <v>Enfermedades Infecciosas  intestinales</v>
          </cell>
          <cell r="H11259" t="str">
            <v>Enfermedades Infecciosas  inrestinales</v>
          </cell>
          <cell r="I11259" t="str">
            <v>Enfermedades transmisibles</v>
          </cell>
          <cell r="J11259" t="str">
            <v>CAPITULO I: CIERTAS ENFERMEDADES INFECCIOSAS Y PARASITARIAS</v>
          </cell>
          <cell r="K11259" t="str">
            <v>CAP.I</v>
          </cell>
          <cell r="L11259" t="str">
            <v>Enfermedades infecciosas intestinales</v>
          </cell>
          <cell r="M11259" t="str">
            <v>A00-B99</v>
          </cell>
          <cell r="N11259" t="str">
            <v>ENFERMEDADES INFECCIOSAS Y PARASITARIAS</v>
          </cell>
          <cell r="O11259" t="str">
            <v>A00-A09</v>
          </cell>
          <cell r="P11259" t="str">
            <v>Enfermedades infeciosas intestinales</v>
          </cell>
        </row>
        <row r="11260">
          <cell r="B11260" t="str">
            <v>A06.2</v>
          </cell>
          <cell r="C11260" t="str">
            <v>COLITIS AMEBIANA NO DISENTERICA</v>
          </cell>
          <cell r="D11260" t="str">
            <v>CX</v>
          </cell>
          <cell r="E11260" t="str">
            <v>Diagnóstico (CIEX)</v>
          </cell>
          <cell r="F11260">
            <v>1</v>
          </cell>
          <cell r="G11260" t="str">
            <v>Enfermedades Infecciosas  intestinales</v>
          </cell>
          <cell r="H11260" t="str">
            <v>Enfermedades Infecciosas  inrestinales</v>
          </cell>
          <cell r="I11260" t="str">
            <v>Enfermedades transmisibles</v>
          </cell>
          <cell r="J11260" t="str">
            <v>CAPITULO I: CIERTAS ENFERMEDADES INFECCIOSAS Y PARASITARIAS</v>
          </cell>
          <cell r="K11260" t="str">
            <v>CAP.I</v>
          </cell>
          <cell r="L11260" t="str">
            <v>Enfermedades infecciosas intestinales</v>
          </cell>
          <cell r="M11260" t="str">
            <v>A00-B99</v>
          </cell>
          <cell r="N11260" t="str">
            <v>ENFERMEDADES INFECCIOSAS Y PARASITARIAS</v>
          </cell>
          <cell r="O11260" t="str">
            <v>A00-A09</v>
          </cell>
          <cell r="P11260" t="str">
            <v>Enfermedades infeciosas intestinales</v>
          </cell>
        </row>
        <row r="11261">
          <cell r="B11261" t="str">
            <v>A06.3</v>
          </cell>
          <cell r="C11261" t="str">
            <v>AMEBOMA INTESTINAL</v>
          </cell>
          <cell r="D11261" t="str">
            <v>CX</v>
          </cell>
          <cell r="E11261" t="str">
            <v>Diagnóstico (CIEX)</v>
          </cell>
          <cell r="F11261">
            <v>1</v>
          </cell>
          <cell r="G11261" t="str">
            <v>Enfermedades Infecciosas  intestinales</v>
          </cell>
          <cell r="H11261" t="str">
            <v>Enfermedades Infecciosas  inrestinales</v>
          </cell>
          <cell r="I11261" t="str">
            <v>Enfermedades transmisibles</v>
          </cell>
          <cell r="J11261" t="str">
            <v>CAPITULO I: CIERTAS ENFERMEDADES INFECCIOSAS Y PARASITARIAS</v>
          </cell>
          <cell r="K11261" t="str">
            <v>CAP.I</v>
          </cell>
          <cell r="L11261" t="str">
            <v>Enfermedades infecciosas intestinales</v>
          </cell>
          <cell r="M11261" t="str">
            <v>A00-B99</v>
          </cell>
          <cell r="N11261" t="str">
            <v>ENFERMEDADES INFECCIOSAS Y PARASITARIAS</v>
          </cell>
          <cell r="O11261" t="str">
            <v>A00-A09</v>
          </cell>
          <cell r="P11261" t="str">
            <v>Enfermedades infeciosas intestinales</v>
          </cell>
        </row>
        <row r="11262">
          <cell r="B11262" t="str">
            <v>A06.4</v>
          </cell>
          <cell r="C11262" t="str">
            <v>ABSCESO AMEBIANO DEL HIGADO</v>
          </cell>
          <cell r="D11262" t="str">
            <v>CX</v>
          </cell>
          <cell r="E11262" t="str">
            <v>Diagnóstico (CIEX)</v>
          </cell>
          <cell r="F11262">
            <v>1</v>
          </cell>
          <cell r="G11262" t="str">
            <v>Enfermedades Infecciosas  intestinales</v>
          </cell>
          <cell r="H11262" t="str">
            <v>Enfermedades Infecciosas  inrestinales</v>
          </cell>
          <cell r="I11262" t="str">
            <v>Enfermedades transmisibles</v>
          </cell>
          <cell r="J11262" t="str">
            <v>CAPITULO I: CIERTAS ENFERMEDADES INFECCIOSAS Y PARASITARIAS</v>
          </cell>
          <cell r="K11262" t="str">
            <v>CAP.I</v>
          </cell>
          <cell r="L11262" t="str">
            <v>Enfermedades infecciosas intestinales</v>
          </cell>
          <cell r="M11262" t="str">
            <v>A00-B99</v>
          </cell>
          <cell r="N11262" t="str">
            <v>ENFERMEDADES INFECCIOSAS Y PARASITARIAS</v>
          </cell>
          <cell r="O11262" t="str">
            <v>A00-A09</v>
          </cell>
          <cell r="P11262" t="str">
            <v>Enfermedades infeciosas intestinales</v>
          </cell>
        </row>
        <row r="11263">
          <cell r="B11263" t="str">
            <v>A06.5</v>
          </cell>
          <cell r="C11263" t="str">
            <v>ABSCESO AMEBIANO DEL PULMON (J99.8*)</v>
          </cell>
          <cell r="D11263" t="str">
            <v>CX</v>
          </cell>
          <cell r="E11263" t="str">
            <v>Diagnóstico (CIEX)</v>
          </cell>
          <cell r="F11263">
            <v>1</v>
          </cell>
          <cell r="G11263" t="str">
            <v>Enfermedades Infecciosas  intestinales</v>
          </cell>
          <cell r="H11263" t="str">
            <v>Enfermedades Infecciosas  inrestinales</v>
          </cell>
          <cell r="I11263" t="str">
            <v>Enfermedades transmisibles</v>
          </cell>
          <cell r="J11263" t="str">
            <v>CAPITULO I: CIERTAS ENFERMEDADES INFECCIOSAS Y PARASITARIAS</v>
          </cell>
          <cell r="K11263" t="str">
            <v>CAP.I</v>
          </cell>
          <cell r="L11263" t="str">
            <v>Enfermedades infecciosas intestinales</v>
          </cell>
          <cell r="M11263" t="str">
            <v>A00-B99</v>
          </cell>
          <cell r="N11263" t="str">
            <v>ENFERMEDADES INFECCIOSAS Y PARASITARIAS</v>
          </cell>
          <cell r="O11263" t="str">
            <v>A00-A09</v>
          </cell>
          <cell r="P11263" t="str">
            <v>Enfermedades infeciosas intestinales</v>
          </cell>
        </row>
        <row r="11264">
          <cell r="B11264" t="str">
            <v>A06.6</v>
          </cell>
          <cell r="C11264" t="str">
            <v>ABSCESO AMEBIANO DEL CEREBRO (G07*)</v>
          </cell>
          <cell r="D11264" t="str">
            <v>CX</v>
          </cell>
          <cell r="E11264" t="str">
            <v>Diagnóstico (CIEX)</v>
          </cell>
          <cell r="F11264">
            <v>1</v>
          </cell>
          <cell r="G11264" t="str">
            <v>Enfermedades Infecciosas  intestinales</v>
          </cell>
          <cell r="H11264" t="str">
            <v>Enfermedades Infecciosas  inrestinales</v>
          </cell>
          <cell r="I11264" t="str">
            <v>Enfermedades transmisibles</v>
          </cell>
          <cell r="J11264" t="str">
            <v>CAPITULO I: CIERTAS ENFERMEDADES INFECCIOSAS Y PARASITARIAS</v>
          </cell>
          <cell r="K11264" t="str">
            <v>CAP.I</v>
          </cell>
          <cell r="L11264" t="str">
            <v>Enfermedades infecciosas intestinales</v>
          </cell>
          <cell r="M11264" t="str">
            <v>A00-B99</v>
          </cell>
          <cell r="N11264" t="str">
            <v>ENFERMEDADES INFECCIOSAS Y PARASITARIAS</v>
          </cell>
          <cell r="O11264" t="str">
            <v>A00-A09</v>
          </cell>
          <cell r="P11264" t="str">
            <v>Enfermedades infeciosas intestinales</v>
          </cell>
        </row>
        <row r="11265">
          <cell r="B11265" t="str">
            <v>A06.7</v>
          </cell>
          <cell r="C11265" t="str">
            <v>AMEBIASIS CUTANEA</v>
          </cell>
          <cell r="D11265" t="str">
            <v>CX</v>
          </cell>
          <cell r="E11265" t="str">
            <v>Diagnóstico (CIEX)</v>
          </cell>
          <cell r="F11265">
            <v>1</v>
          </cell>
          <cell r="G11265" t="str">
            <v>Enfermedades Infecciosas  intestinales</v>
          </cell>
          <cell r="H11265" t="str">
            <v>Enfermedades Infecciosas  inrestinales</v>
          </cell>
          <cell r="I11265" t="str">
            <v>Enfermedades transmisibles</v>
          </cell>
          <cell r="J11265" t="str">
            <v>CAPITULO I: CIERTAS ENFERMEDADES INFECCIOSAS Y PARASITARIAS</v>
          </cell>
          <cell r="K11265" t="str">
            <v>CAP.I</v>
          </cell>
          <cell r="L11265" t="str">
            <v>Enfermedades infecciosas intestinales</v>
          </cell>
          <cell r="M11265" t="str">
            <v>A00-B99</v>
          </cell>
          <cell r="N11265" t="str">
            <v>ENFERMEDADES INFECCIOSAS Y PARASITARIAS</v>
          </cell>
          <cell r="O11265" t="str">
            <v>A00-A09</v>
          </cell>
          <cell r="P11265" t="str">
            <v>Enfermedades infeciosas intestinales</v>
          </cell>
        </row>
        <row r="11266">
          <cell r="B11266" t="str">
            <v>A06.8</v>
          </cell>
          <cell r="C11266" t="str">
            <v>INFECCION AMEBIANA DE OTRAS LOCALIZACIONES</v>
          </cell>
          <cell r="D11266" t="str">
            <v>CX</v>
          </cell>
          <cell r="E11266" t="str">
            <v>Diagnóstico (CIEX)</v>
          </cell>
          <cell r="F11266">
            <v>1</v>
          </cell>
          <cell r="G11266" t="str">
            <v>Enfermedades Infecciosas  intestinales</v>
          </cell>
          <cell r="H11266" t="str">
            <v>Enfermedades Infecciosas  inrestinales</v>
          </cell>
          <cell r="I11266" t="str">
            <v>Enfermedades transmisibles</v>
          </cell>
          <cell r="J11266" t="str">
            <v>CAPITULO I: CIERTAS ENFERMEDADES INFECCIOSAS Y PARASITARIAS</v>
          </cell>
          <cell r="K11266" t="str">
            <v>CAP.I</v>
          </cell>
          <cell r="L11266" t="str">
            <v>Enfermedades infecciosas intestinales</v>
          </cell>
          <cell r="M11266" t="str">
            <v>A00-B99</v>
          </cell>
          <cell r="N11266" t="str">
            <v>ENFERMEDADES INFECCIOSAS Y PARASITARIAS</v>
          </cell>
          <cell r="O11266" t="str">
            <v>A00-A09</v>
          </cell>
          <cell r="P11266" t="str">
            <v>Enfermedades infeciosas intestinales</v>
          </cell>
        </row>
        <row r="11267">
          <cell r="B11267" t="str">
            <v>A06.9</v>
          </cell>
          <cell r="C11267" t="str">
            <v>AMEBIASIS NO ESPECIFICADA</v>
          </cell>
          <cell r="D11267" t="str">
            <v>CX</v>
          </cell>
          <cell r="E11267" t="str">
            <v>Diagnóstico (CIEX)</v>
          </cell>
          <cell r="F11267">
            <v>1</v>
          </cell>
          <cell r="G11267" t="str">
            <v>Enfermedades Infecciosas  intestinales</v>
          </cell>
          <cell r="H11267" t="str">
            <v>Enfermedades Infecciosas  inrestinales</v>
          </cell>
          <cell r="I11267" t="str">
            <v>Enfermedades transmisibles</v>
          </cell>
          <cell r="J11267" t="str">
            <v>CAPITULO I: CIERTAS ENFERMEDADES INFECCIOSAS Y PARASITARIAS</v>
          </cell>
          <cell r="K11267" t="str">
            <v>CAP.I</v>
          </cell>
          <cell r="L11267" t="str">
            <v>Enfermedades infecciosas intestinales</v>
          </cell>
          <cell r="M11267" t="str">
            <v>A00-B99</v>
          </cell>
          <cell r="N11267" t="str">
            <v>ENFERMEDADES INFECCIOSAS Y PARASITARIAS</v>
          </cell>
          <cell r="O11267" t="str">
            <v>A00-A09</v>
          </cell>
          <cell r="P11267" t="str">
            <v>Enfermedades infeciosas intestinales</v>
          </cell>
        </row>
        <row r="11268">
          <cell r="B11268" t="str">
            <v>A07.0</v>
          </cell>
          <cell r="C11268" t="str">
            <v>BALANTIDIASIS</v>
          </cell>
          <cell r="D11268" t="str">
            <v>CX</v>
          </cell>
          <cell r="E11268" t="str">
            <v>Diagnóstico (CIEX)</v>
          </cell>
          <cell r="F11268">
            <v>1</v>
          </cell>
          <cell r="G11268" t="str">
            <v>Enfermedades Infecciosas  intestinales</v>
          </cell>
          <cell r="H11268" t="str">
            <v>Enfermedades Infecciosas  inrestinales</v>
          </cell>
          <cell r="I11268" t="str">
            <v>Enfermedades transmisibles</v>
          </cell>
          <cell r="J11268" t="str">
            <v>CAPITULO I: CIERTAS ENFERMEDADES INFECCIOSAS Y PARASITARIAS</v>
          </cell>
          <cell r="K11268" t="str">
            <v>CAP.I</v>
          </cell>
          <cell r="L11268" t="str">
            <v>Enfermedades infecciosas intestinales</v>
          </cell>
          <cell r="M11268" t="str">
            <v>A00-B99</v>
          </cell>
          <cell r="N11268" t="str">
            <v>ENFERMEDADES INFECCIOSAS Y PARASITARIAS</v>
          </cell>
          <cell r="O11268" t="str">
            <v>A00-A09</v>
          </cell>
          <cell r="P11268" t="str">
            <v>Enfermedades infeciosas intestinales</v>
          </cell>
        </row>
        <row r="11269">
          <cell r="B11269" t="str">
            <v>A07.1</v>
          </cell>
          <cell r="C11269" t="str">
            <v>GIARDIASIS [LAMBLIASIS]</v>
          </cell>
          <cell r="D11269" t="str">
            <v>CX</v>
          </cell>
          <cell r="E11269" t="str">
            <v>Diagnóstico (CIEX)</v>
          </cell>
          <cell r="F11269">
            <v>1</v>
          </cell>
          <cell r="G11269" t="str">
            <v>Enfermedades Infecciosas  intestinales</v>
          </cell>
          <cell r="H11269" t="str">
            <v>Enfermedades Infecciosas  inrestinales</v>
          </cell>
          <cell r="I11269" t="str">
            <v>Enfermedades transmisibles</v>
          </cell>
          <cell r="J11269" t="str">
            <v>CAPITULO I: CIERTAS ENFERMEDADES INFECCIOSAS Y PARASITARIAS</v>
          </cell>
          <cell r="K11269" t="str">
            <v>CAP.I</v>
          </cell>
          <cell r="L11269" t="str">
            <v>Enfermedades infecciosas intestinales</v>
          </cell>
          <cell r="M11269" t="str">
            <v>A00-B99</v>
          </cell>
          <cell r="N11269" t="str">
            <v>ENFERMEDADES INFECCIOSAS Y PARASITARIAS</v>
          </cell>
          <cell r="O11269" t="str">
            <v>A00-A09</v>
          </cell>
          <cell r="P11269" t="str">
            <v>Enfermedades infeciosas intestinales</v>
          </cell>
        </row>
        <row r="11270">
          <cell r="B11270" t="str">
            <v>A07.2</v>
          </cell>
          <cell r="C11270" t="str">
            <v>CRIPTOSPORIDIOSIS</v>
          </cell>
          <cell r="D11270" t="str">
            <v>CX</v>
          </cell>
          <cell r="E11270" t="str">
            <v>Diagnóstico (CIEX)</v>
          </cell>
          <cell r="F11270">
            <v>1</v>
          </cell>
          <cell r="G11270" t="str">
            <v>Enfermedades Infecciosas  intestinales</v>
          </cell>
          <cell r="H11270" t="str">
            <v>Enfermedades Infecciosas  inrestinales</v>
          </cell>
          <cell r="I11270" t="str">
            <v>Enfermedades transmisibles</v>
          </cell>
          <cell r="J11270" t="str">
            <v>CAPITULO I: CIERTAS ENFERMEDADES INFECCIOSAS Y PARASITARIAS</v>
          </cell>
          <cell r="K11270" t="str">
            <v>CAP.I</v>
          </cell>
          <cell r="L11270" t="str">
            <v>Enfermedades infecciosas intestinales</v>
          </cell>
          <cell r="M11270" t="str">
            <v>A00-B99</v>
          </cell>
          <cell r="N11270" t="str">
            <v>ENFERMEDADES INFECCIOSAS Y PARASITARIAS</v>
          </cell>
          <cell r="O11270" t="str">
            <v>A00-A09</v>
          </cell>
          <cell r="P11270" t="str">
            <v>Enfermedades infeciosas intestinales</v>
          </cell>
        </row>
        <row r="11271">
          <cell r="B11271" t="str">
            <v>A07.3</v>
          </cell>
          <cell r="C11271" t="str">
            <v>ISOSPORIASIS</v>
          </cell>
          <cell r="D11271" t="str">
            <v>CX</v>
          </cell>
          <cell r="E11271" t="str">
            <v>Diagnóstico (CIEX)</v>
          </cell>
          <cell r="F11271">
            <v>1</v>
          </cell>
          <cell r="G11271" t="str">
            <v>Enfermedades Infecciosas  intestinales</v>
          </cell>
          <cell r="H11271" t="str">
            <v>Enfermedades Infecciosas  inrestinales</v>
          </cell>
          <cell r="I11271" t="str">
            <v>Enfermedades transmisibles</v>
          </cell>
          <cell r="J11271" t="str">
            <v>CAPITULO I: CIERTAS ENFERMEDADES INFECCIOSAS Y PARASITARIAS</v>
          </cell>
          <cell r="K11271" t="str">
            <v>CAP.I</v>
          </cell>
          <cell r="L11271" t="str">
            <v>Enfermedades infecciosas intestinales</v>
          </cell>
          <cell r="M11271" t="str">
            <v>A00-B99</v>
          </cell>
          <cell r="N11271" t="str">
            <v>ENFERMEDADES INFECCIOSAS Y PARASITARIAS</v>
          </cell>
          <cell r="O11271" t="str">
            <v>A00-A09</v>
          </cell>
          <cell r="P11271" t="str">
            <v>Enfermedades infeciosas intestinales</v>
          </cell>
        </row>
        <row r="11272">
          <cell r="B11272" t="str">
            <v>A07.8</v>
          </cell>
          <cell r="C11272" t="str">
            <v>OTRAS ENFERMEDADES INTESTINALES ESPECIFICADAS DEBIDAS A PROTOZOARIOS</v>
          </cell>
          <cell r="D11272" t="str">
            <v>CX</v>
          </cell>
          <cell r="E11272" t="str">
            <v>Diagnóstico (CIEX)</v>
          </cell>
          <cell r="F11272">
            <v>1</v>
          </cell>
          <cell r="G11272" t="str">
            <v>Enfermedades Infecciosas  intestinales</v>
          </cell>
          <cell r="H11272" t="str">
            <v>Enfermedades Infecciosas  inrestinales</v>
          </cell>
          <cell r="I11272" t="str">
            <v>Enfermedades transmisibles</v>
          </cell>
          <cell r="J11272" t="str">
            <v>CAPITULO I: CIERTAS ENFERMEDADES INFECCIOSAS Y PARASITARIAS</v>
          </cell>
          <cell r="K11272" t="str">
            <v>CAP.I</v>
          </cell>
          <cell r="L11272" t="str">
            <v>Enfermedades infecciosas intestinales</v>
          </cell>
          <cell r="M11272" t="str">
            <v>A00-B99</v>
          </cell>
          <cell r="N11272" t="str">
            <v>ENFERMEDADES INFECCIOSAS Y PARASITARIAS</v>
          </cell>
          <cell r="O11272" t="str">
            <v>A00-A09</v>
          </cell>
          <cell r="P11272" t="str">
            <v>Enfermedades infeciosas intestinales</v>
          </cell>
        </row>
        <row r="11273">
          <cell r="B11273" t="str">
            <v>A07.9</v>
          </cell>
          <cell r="C11273" t="str">
            <v>ENFERMEDAD INTESTINAL DEBIDA A PROTOZOARIOS NO ESPECIFICADA</v>
          </cell>
          <cell r="D11273" t="str">
            <v>CX</v>
          </cell>
          <cell r="E11273" t="str">
            <v>Diagnóstico (CIEX)</v>
          </cell>
          <cell r="F11273">
            <v>1</v>
          </cell>
          <cell r="G11273" t="str">
            <v>Enfermedades Infecciosas  intestinales</v>
          </cell>
          <cell r="H11273" t="str">
            <v>Enfermedades Infecciosas  inrestinales</v>
          </cell>
          <cell r="I11273" t="str">
            <v>Enfermedades transmisibles</v>
          </cell>
          <cell r="J11273" t="str">
            <v>CAPITULO I: CIERTAS ENFERMEDADES INFECCIOSAS Y PARASITARIAS</v>
          </cell>
          <cell r="K11273" t="str">
            <v>CAP.I</v>
          </cell>
          <cell r="L11273" t="str">
            <v>Enfermedades infecciosas intestinales</v>
          </cell>
          <cell r="M11273" t="str">
            <v>A00-B99</v>
          </cell>
          <cell r="N11273" t="str">
            <v>ENFERMEDADES INFECCIOSAS Y PARASITARIAS</v>
          </cell>
          <cell r="O11273" t="str">
            <v>A00-A09</v>
          </cell>
          <cell r="P11273" t="str">
            <v>Enfermedades infeciosas intestinales</v>
          </cell>
        </row>
        <row r="11274">
          <cell r="B11274" t="str">
            <v>A07.93</v>
          </cell>
          <cell r="C11274" t="str">
            <v>COLITIS</v>
          </cell>
          <cell r="D11274" t="str">
            <v>CX</v>
          </cell>
          <cell r="E11274" t="str">
            <v>Diagnóstico (CIEX)</v>
          </cell>
          <cell r="F11274">
            <v>0</v>
          </cell>
          <cell r="G11274" t="str">
            <v>Enfermedades Infecciosas  intestinales</v>
          </cell>
          <cell r="H11274" t="str">
            <v>Enfermedades Infecciosas  inrestinales</v>
          </cell>
          <cell r="I11274" t="str">
            <v>Enfermedades transmisibles</v>
          </cell>
          <cell r="J11274" t="str">
            <v>CAPITULO I: CIERTAS ENFERMEDADES INFECCIOSAS Y PARASITARIAS</v>
          </cell>
          <cell r="K11274" t="str">
            <v>CAP.I</v>
          </cell>
          <cell r="L11274" t="str">
            <v>Enfermedades infecciosas intestinales</v>
          </cell>
          <cell r="M11274" t="str">
            <v>A00-B99</v>
          </cell>
          <cell r="N11274" t="str">
            <v>ENFERMEDADES INFECCIOSAS Y PARASITARIAS</v>
          </cell>
          <cell r="O11274" t="str">
            <v>A00-A09</v>
          </cell>
          <cell r="P11274" t="str">
            <v>Enfermedades infeciosas intestinales</v>
          </cell>
        </row>
        <row r="11275">
          <cell r="B11275" t="str">
            <v>A08.0</v>
          </cell>
          <cell r="C11275" t="str">
            <v>ENTERITIS DEBIDA A ROTAVIRUS</v>
          </cell>
          <cell r="D11275" t="str">
            <v>CX</v>
          </cell>
          <cell r="E11275" t="str">
            <v>Diagnóstico (CIEX)</v>
          </cell>
          <cell r="F11275">
            <v>1</v>
          </cell>
          <cell r="G11275" t="str">
            <v>Enfermedades Infecciosas  intestinales</v>
          </cell>
          <cell r="H11275" t="str">
            <v>Enfermedades Infecciosas  inrestinales</v>
          </cell>
          <cell r="I11275" t="str">
            <v>Enfermedades transmisibles</v>
          </cell>
          <cell r="J11275" t="str">
            <v>CAPITULO I: CIERTAS ENFERMEDADES INFECCIOSAS Y PARASITARIAS</v>
          </cell>
          <cell r="K11275" t="str">
            <v>CAP.I</v>
          </cell>
          <cell r="L11275" t="str">
            <v>Enfermedades infecciosas intestinales</v>
          </cell>
          <cell r="M11275" t="str">
            <v>A00-B99</v>
          </cell>
          <cell r="N11275" t="str">
            <v>ENFERMEDADES INFECCIOSAS Y PARASITARIAS</v>
          </cell>
          <cell r="O11275" t="str">
            <v>A00-A09</v>
          </cell>
          <cell r="P11275" t="str">
            <v>Enfermedades infeciosas intestinales</v>
          </cell>
        </row>
        <row r="11276">
          <cell r="B11276" t="str">
            <v>A08.1</v>
          </cell>
          <cell r="C11276" t="str">
            <v>GASTROENTEROPATIA AGUDA DEBIDA AL AGENTE DE NORWALK</v>
          </cell>
          <cell r="D11276" t="str">
            <v>CX</v>
          </cell>
          <cell r="E11276" t="str">
            <v>Diagnóstico (CIEX)</v>
          </cell>
          <cell r="F11276">
            <v>1</v>
          </cell>
          <cell r="G11276" t="str">
            <v>Enfermedades Infecciosas  intestinales</v>
          </cell>
          <cell r="H11276" t="str">
            <v>Enfermedades Infecciosas  inrestinales</v>
          </cell>
          <cell r="I11276" t="str">
            <v>Enfermedades transmisibles</v>
          </cell>
          <cell r="J11276" t="str">
            <v>CAPITULO I: CIERTAS ENFERMEDADES INFECCIOSAS Y PARASITARIAS</v>
          </cell>
          <cell r="K11276" t="str">
            <v>CAP.I</v>
          </cell>
          <cell r="L11276" t="str">
            <v>Enfermedades infecciosas intestinales</v>
          </cell>
          <cell r="M11276" t="str">
            <v>A00-B99</v>
          </cell>
          <cell r="N11276" t="str">
            <v>ENFERMEDADES INFECCIOSAS Y PARASITARIAS</v>
          </cell>
          <cell r="O11276" t="str">
            <v>A00-A09</v>
          </cell>
          <cell r="P11276" t="str">
            <v>Enfermedades infeciosas intestinales</v>
          </cell>
        </row>
        <row r="11277">
          <cell r="B11277" t="str">
            <v>A08.2</v>
          </cell>
          <cell r="C11277" t="str">
            <v>ENTERITIS DEBIDA A ADENOVIRUS</v>
          </cell>
          <cell r="D11277" t="str">
            <v>CX</v>
          </cell>
          <cell r="E11277" t="str">
            <v>Diagnóstico (CIEX)</v>
          </cell>
          <cell r="F11277">
            <v>1</v>
          </cell>
          <cell r="G11277" t="str">
            <v>Enfermedades Infecciosas  intestinales</v>
          </cell>
          <cell r="H11277" t="str">
            <v>Enfermedades Infecciosas  inrestinales</v>
          </cell>
          <cell r="I11277" t="str">
            <v>Enfermedades transmisibles</v>
          </cell>
          <cell r="J11277" t="str">
            <v>CAPITULO I: CIERTAS ENFERMEDADES INFECCIOSAS Y PARASITARIAS</v>
          </cell>
          <cell r="K11277" t="str">
            <v>CAP.I</v>
          </cell>
          <cell r="L11277" t="str">
            <v>Enfermedades infecciosas intestinales</v>
          </cell>
          <cell r="M11277" t="str">
            <v>A00-B99</v>
          </cell>
          <cell r="N11277" t="str">
            <v>ENFERMEDADES INFECCIOSAS Y PARASITARIAS</v>
          </cell>
          <cell r="O11277" t="str">
            <v>A00-A09</v>
          </cell>
          <cell r="P11277" t="str">
            <v>Enfermedades infeciosas intestinales</v>
          </cell>
        </row>
        <row r="11278">
          <cell r="B11278" t="str">
            <v>A08.3</v>
          </cell>
          <cell r="C11278" t="str">
            <v>OTRAS ENTERITIS VIRALES</v>
          </cell>
          <cell r="D11278" t="str">
            <v>CX</v>
          </cell>
          <cell r="E11278" t="str">
            <v>Diagnóstico (CIEX)</v>
          </cell>
          <cell r="F11278">
            <v>1</v>
          </cell>
          <cell r="G11278" t="str">
            <v>Enfermedades Infecciosas  intestinales</v>
          </cell>
          <cell r="H11278" t="str">
            <v>Enfermedades Infecciosas  inrestinales</v>
          </cell>
          <cell r="I11278" t="str">
            <v>Enfermedades transmisibles</v>
          </cell>
          <cell r="J11278" t="str">
            <v>CAPITULO I: CIERTAS ENFERMEDADES INFECCIOSAS Y PARASITARIAS</v>
          </cell>
          <cell r="K11278" t="str">
            <v>CAP.I</v>
          </cell>
          <cell r="L11278" t="str">
            <v>Enfermedades infecciosas intestinales</v>
          </cell>
          <cell r="M11278" t="str">
            <v>A00-B99</v>
          </cell>
          <cell r="N11278" t="str">
            <v>ENFERMEDADES INFECCIOSAS Y PARASITARIAS</v>
          </cell>
          <cell r="O11278" t="str">
            <v>A00-A09</v>
          </cell>
          <cell r="P11278" t="str">
            <v>Enfermedades infeciosas intestinales</v>
          </cell>
        </row>
        <row r="11279">
          <cell r="B11279" t="str">
            <v>A08.4</v>
          </cell>
          <cell r="C11279" t="str">
            <v>INFECCION INTESTINAL VIRAL SIN OTRA ESPECIFICACION</v>
          </cell>
          <cell r="D11279" t="str">
            <v>CX</v>
          </cell>
          <cell r="E11279" t="str">
            <v>Diagnóstico (CIEX)</v>
          </cell>
          <cell r="F11279">
            <v>1</v>
          </cell>
          <cell r="G11279" t="str">
            <v>Enfermedades Infecciosas  intestinales</v>
          </cell>
          <cell r="H11279" t="str">
            <v>Enfermedades Infecciosas  inrestinales</v>
          </cell>
          <cell r="I11279" t="str">
            <v>Enfermedades transmisibles</v>
          </cell>
          <cell r="J11279" t="str">
            <v>CAPITULO I: CIERTAS ENFERMEDADES INFECCIOSAS Y PARASITARIAS</v>
          </cell>
          <cell r="K11279" t="str">
            <v>CAP.I</v>
          </cell>
          <cell r="L11279" t="str">
            <v>Enfermedades infecciosas intestinales</v>
          </cell>
          <cell r="M11279" t="str">
            <v>A00-B99</v>
          </cell>
          <cell r="N11279" t="str">
            <v>ENFERMEDADES INFECCIOSAS Y PARASITARIAS</v>
          </cell>
          <cell r="O11279" t="str">
            <v>A00-A09</v>
          </cell>
          <cell r="P11279" t="str">
            <v>Enfermedades infeciosas intestinales</v>
          </cell>
        </row>
        <row r="11280">
          <cell r="B11280" t="str">
            <v>A08.5</v>
          </cell>
          <cell r="C11280" t="str">
            <v>OTRAS INFECCIONES INTESTINALES ESPECIFICADAS</v>
          </cell>
          <cell r="D11280" t="str">
            <v>CX</v>
          </cell>
          <cell r="E11280" t="str">
            <v>Diagnóstico (CIEX)</v>
          </cell>
          <cell r="F11280">
            <v>1</v>
          </cell>
          <cell r="G11280" t="str">
            <v>Enfermedades Infecciosas  intestinales</v>
          </cell>
          <cell r="H11280" t="str">
            <v>Enfermedades Infecciosas  inrestinales</v>
          </cell>
          <cell r="I11280" t="str">
            <v>Enfermedades transmisibles</v>
          </cell>
          <cell r="J11280" t="str">
            <v>CAPITULO I: CIERTAS ENFERMEDADES INFECCIOSAS Y PARASITARIAS</v>
          </cell>
          <cell r="K11280" t="str">
            <v>CAP.I</v>
          </cell>
          <cell r="L11280" t="str">
            <v>Enfermedades infecciosas intestinales</v>
          </cell>
          <cell r="M11280" t="str">
            <v>A00-B99</v>
          </cell>
          <cell r="N11280" t="str">
            <v>ENFERMEDADES INFECCIOSAS Y PARASITARIAS</v>
          </cell>
          <cell r="O11280" t="str">
            <v>A00-A09</v>
          </cell>
          <cell r="P11280" t="str">
            <v>Enfermedades infeciosas intestinales</v>
          </cell>
        </row>
        <row r="11281">
          <cell r="B11281" t="str">
            <v>A09.0</v>
          </cell>
          <cell r="C11281" t="str">
            <v>OTRAS GASTROENTERITIS Y COLITIS NO ESPECIFICADAS DE ORIGEN INFECCIOSO</v>
          </cell>
          <cell r="D11281" t="str">
            <v>CX</v>
          </cell>
          <cell r="E11281" t="str">
            <v>Diagnóstico (CIEX)</v>
          </cell>
          <cell r="F11281">
            <v>1</v>
          </cell>
          <cell r="G11281" t="str">
            <v>Enfermedades Infecciosas  intestinales</v>
          </cell>
          <cell r="H11281" t="str">
            <v>Enfermedades Infecciosas  inrestinales</v>
          </cell>
          <cell r="I11281" t="str">
            <v>Enfermedades transmisibles</v>
          </cell>
          <cell r="J11281" t="str">
            <v>CAPITULO I: CIERTAS ENFERMEDADES INFECCIOSAS Y PARASITARIAS</v>
          </cell>
          <cell r="K11281" t="str">
            <v>CAP.I</v>
          </cell>
          <cell r="L11281" t="str">
            <v>Enfermedades infecciosas intestinales</v>
          </cell>
          <cell r="M11281" t="str">
            <v>A00-B99</v>
          </cell>
          <cell r="N11281" t="str">
            <v>ENFERMEDADES INFECCIOSAS Y PARASITARIAS</v>
          </cell>
          <cell r="O11281" t="str">
            <v>A00-A09</v>
          </cell>
          <cell r="P11281" t="str">
            <v>Enfermedades infeciosas intestinales</v>
          </cell>
        </row>
        <row r="11282">
          <cell r="B11282" t="str">
            <v>A09.9</v>
          </cell>
          <cell r="C11282" t="str">
            <v>GASTROENTERITIS Y COLITIS DE ORIGEN NO ESPECIFICADA</v>
          </cell>
          <cell r="D11282" t="str">
            <v>CX</v>
          </cell>
          <cell r="E11282" t="str">
            <v>Diagnóstico (CIEX)</v>
          </cell>
          <cell r="F11282">
            <v>1</v>
          </cell>
          <cell r="G11282" t="str">
            <v>Enfermedades Infecciosas  intestinales</v>
          </cell>
          <cell r="H11282" t="str">
            <v>Enfermedades Infecciosas  inrestinales</v>
          </cell>
          <cell r="I11282" t="str">
            <v>Enfermedades transmisibles</v>
          </cell>
          <cell r="J11282" t="str">
            <v>CAPITULO I: CIERTAS ENFERMEDADES INFECCIOSAS Y PARASITARIAS</v>
          </cell>
          <cell r="K11282" t="str">
            <v>CAP.I</v>
          </cell>
          <cell r="L11282" t="str">
            <v>Enfermedades infecciosas intestinales</v>
          </cell>
          <cell r="M11282" t="str">
            <v>A00-B99</v>
          </cell>
          <cell r="N11282" t="str">
            <v>ENFERMEDADES INFECCIOSAS Y PARASITARIAS</v>
          </cell>
          <cell r="O11282" t="str">
            <v>A00-A09</v>
          </cell>
          <cell r="P11282" t="str">
            <v>Enfermedades infeciosas intestinales</v>
          </cell>
        </row>
        <row r="11283">
          <cell r="B11283" t="str">
            <v>A09.X</v>
          </cell>
          <cell r="C11283" t="str">
            <v>INFECCIONES INTESTINALES DEBIDAS A OTROS ORGANISMOS SIN ESPECIFICAR</v>
          </cell>
          <cell r="D11283" t="str">
            <v>CX</v>
          </cell>
          <cell r="E11283" t="str">
            <v>Diagnóstico (CIEX)</v>
          </cell>
          <cell r="F11283">
            <v>1</v>
          </cell>
          <cell r="G11283" t="str">
            <v>Enfermedades Infecciosas  intestinales</v>
          </cell>
          <cell r="H11283" t="str">
            <v>Enfermedades Infecciosas  inrestinales</v>
          </cell>
          <cell r="I11283" t="str">
            <v>Enfermedades transmisibles</v>
          </cell>
          <cell r="J11283" t="str">
            <v>CAPITULO I: CIERTAS ENFERMEDADES INFECCIOSAS Y PARASITARIAS</v>
          </cell>
          <cell r="K11283" t="str">
            <v>CAP.I</v>
          </cell>
          <cell r="L11283" t="str">
            <v>Enfermedades infecciosas intestinales</v>
          </cell>
          <cell r="M11283" t="str">
            <v>A00-B99</v>
          </cell>
          <cell r="N11283" t="str">
            <v>ENFERMEDADES INFECCIOSAS Y PARASITARIAS</v>
          </cell>
          <cell r="O11283" t="str">
            <v>A00-A09</v>
          </cell>
          <cell r="P11283" t="str">
            <v>Enfermedades infeciosas intestinales</v>
          </cell>
        </row>
        <row r="11284">
          <cell r="B11284" t="str">
            <v>A09.X0</v>
          </cell>
          <cell r="C11284" t="str">
            <v>DIARREA ACUOSA INCLUYE COLITIS ENTERITIS GENTEROCOLITIS GASTROENTERITIS GASTROENTERO</v>
          </cell>
          <cell r="D11284" t="str">
            <v>CX</v>
          </cell>
          <cell r="E11284" t="str">
            <v>Diagnóstico (CIEX)</v>
          </cell>
          <cell r="F11284">
            <v>0</v>
          </cell>
          <cell r="G11284" t="str">
            <v>Enfermedades Infecciosas  intestinales</v>
          </cell>
          <cell r="H11284" t="str">
            <v>Enfermedades Infecciosas  inrestinales</v>
          </cell>
          <cell r="I11284" t="str">
            <v>Enfermedades transmisibles</v>
          </cell>
          <cell r="J11284" t="str">
            <v>CAPITULO I: CIERTAS ENFERMEDADES INFECCIOSAS Y PARASITARIAS</v>
          </cell>
          <cell r="K11284" t="str">
            <v>CAP.I</v>
          </cell>
          <cell r="L11284" t="str">
            <v>Enfermedades infecciosas intestinales</v>
          </cell>
          <cell r="M11284" t="str">
            <v>A00-B99</v>
          </cell>
          <cell r="N11284" t="str">
            <v>ENFERMEDADES INFECCIOSAS Y PARASITARIAS</v>
          </cell>
          <cell r="O11284" t="str">
            <v>A00-A09</v>
          </cell>
          <cell r="P11284" t="str">
            <v>Enfermedades infeciosas intestinales</v>
          </cell>
        </row>
        <row r="11285">
          <cell r="B11285" t="str">
            <v>A09.X1</v>
          </cell>
          <cell r="C11285" t="str">
            <v>ENFERMEDAD DIARREICA ACUOSA SIN DESHIDRATACION</v>
          </cell>
          <cell r="D11285" t="str">
            <v>CX</v>
          </cell>
          <cell r="E11285" t="str">
            <v>Diagnóstico (CIEX)</v>
          </cell>
          <cell r="F11285">
            <v>0</v>
          </cell>
          <cell r="G11285" t="str">
            <v>Enfermedades Infecciosas  intestinales</v>
          </cell>
          <cell r="H11285" t="str">
            <v>Enfermedades Infecciosas  inrestinales</v>
          </cell>
          <cell r="I11285" t="str">
            <v>Enfermedades transmisibles</v>
          </cell>
          <cell r="J11285" t="str">
            <v>CAPITULO I: CIERTAS ENFERMEDADES INFECCIOSAS Y PARASITARIAS</v>
          </cell>
          <cell r="K11285" t="str">
            <v>CAP.I</v>
          </cell>
          <cell r="L11285" t="str">
            <v>Enfermedades infecciosas intestinales</v>
          </cell>
          <cell r="M11285" t="str">
            <v>A00-B99</v>
          </cell>
          <cell r="N11285" t="str">
            <v>ENFERMEDADES INFECCIOSAS Y PARASITARIAS</v>
          </cell>
          <cell r="O11285" t="str">
            <v>A00-A09</v>
          </cell>
          <cell r="P11285" t="str">
            <v>Enfermedades infeciosas intestinales</v>
          </cell>
        </row>
        <row r="11286">
          <cell r="B11286" t="str">
            <v>A09.X2</v>
          </cell>
          <cell r="C11286" t="str">
            <v>ENFERMEDAD DIARREICA ACUOSA CON DESHIDRATACION</v>
          </cell>
          <cell r="D11286" t="str">
            <v>CX</v>
          </cell>
          <cell r="E11286" t="str">
            <v>Diagnóstico (CIEX)</v>
          </cell>
          <cell r="F11286">
            <v>0</v>
          </cell>
          <cell r="G11286" t="str">
            <v>Enfermedades Infecciosas  intestinales</v>
          </cell>
          <cell r="H11286" t="str">
            <v>Enfermedades Infecciosas  inrestinales</v>
          </cell>
          <cell r="I11286" t="str">
            <v>Enfermedades transmisibles</v>
          </cell>
          <cell r="J11286" t="str">
            <v>CAPITULO I: CIERTAS ENFERMEDADES INFECCIOSAS Y PARASITARIAS</v>
          </cell>
          <cell r="K11286" t="str">
            <v>CAP.I</v>
          </cell>
          <cell r="L11286" t="str">
            <v>Enfermedades infecciosas intestinales</v>
          </cell>
          <cell r="M11286" t="str">
            <v>A00-B99</v>
          </cell>
          <cell r="N11286" t="str">
            <v>ENFERMEDADES INFECCIOSAS Y PARASITARIAS</v>
          </cell>
          <cell r="O11286" t="str">
            <v>A00-A09</v>
          </cell>
          <cell r="P11286" t="str">
            <v>Enfermedades infeciosas intestinales</v>
          </cell>
        </row>
        <row r="11287">
          <cell r="B11287" t="str">
            <v>A09.X3</v>
          </cell>
          <cell r="C11287" t="str">
            <v>ENFERMEDAD DIARREICA ACUOSA CON DESHIDRATACION CON SHOCK</v>
          </cell>
          <cell r="D11287" t="str">
            <v>CX</v>
          </cell>
          <cell r="E11287" t="str">
            <v>Diagnóstico (CIEX)</v>
          </cell>
          <cell r="F11287">
            <v>0</v>
          </cell>
          <cell r="G11287" t="str">
            <v>Enfermedades Infecciosas  intestinales</v>
          </cell>
          <cell r="H11287" t="str">
            <v>Enfermedades Infecciosas  inrestinales</v>
          </cell>
          <cell r="I11287" t="str">
            <v>Enfermedades transmisibles</v>
          </cell>
          <cell r="J11287" t="str">
            <v>CAPITULO I: CIERTAS ENFERMEDADES INFECCIOSAS Y PARASITARIAS</v>
          </cell>
          <cell r="K11287" t="str">
            <v>CAP.I</v>
          </cell>
          <cell r="L11287" t="str">
            <v>Enfermedades infecciosas intestinales</v>
          </cell>
          <cell r="M11287" t="str">
            <v>A00-B99</v>
          </cell>
          <cell r="N11287" t="str">
            <v>ENFERMEDADES INFECCIOSAS Y PARASITARIAS</v>
          </cell>
          <cell r="O11287" t="str">
            <v>A00-A09</v>
          </cell>
          <cell r="P11287" t="str">
            <v>Enfermedades infeciosas intestinales</v>
          </cell>
        </row>
        <row r="11288">
          <cell r="B11288" t="str">
            <v>A09.X4</v>
          </cell>
          <cell r="C11288" t="str">
            <v>ENFERMEDAD DIARREICA DISENTERICA SIN DESHIDRATACION</v>
          </cell>
          <cell r="D11288" t="str">
            <v>CX</v>
          </cell>
          <cell r="E11288" t="str">
            <v>Diagnóstico (CIEX)</v>
          </cell>
          <cell r="F11288">
            <v>0</v>
          </cell>
          <cell r="G11288" t="str">
            <v>Enfermedades Infecciosas  intestinales</v>
          </cell>
          <cell r="H11288" t="str">
            <v>Enfermedades Infecciosas  inrestinales</v>
          </cell>
          <cell r="I11288" t="str">
            <v>Enfermedades transmisibles</v>
          </cell>
          <cell r="J11288" t="str">
            <v>CAPITULO I: CIERTAS ENFERMEDADES INFECCIOSAS Y PARASITARIAS</v>
          </cell>
          <cell r="K11288" t="str">
            <v>CAP.I</v>
          </cell>
          <cell r="L11288" t="str">
            <v>Enfermedades infecciosas intestinales</v>
          </cell>
          <cell r="M11288" t="str">
            <v>A00-B99</v>
          </cell>
          <cell r="N11288" t="str">
            <v>ENFERMEDADES INFECCIOSAS Y PARASITARIAS</v>
          </cell>
          <cell r="O11288" t="str">
            <v>A00-A09</v>
          </cell>
          <cell r="P11288" t="str">
            <v>Enfermedades infeciosas intestinales</v>
          </cell>
        </row>
        <row r="11289">
          <cell r="B11289" t="str">
            <v>A09.X5</v>
          </cell>
          <cell r="C11289" t="str">
            <v>ENFERMEDAD DIARREICA DISENTERICA CON DESHIDRATACION</v>
          </cell>
          <cell r="D11289" t="str">
            <v>CX</v>
          </cell>
          <cell r="E11289" t="str">
            <v>Diagnóstico (CIEX)</v>
          </cell>
          <cell r="F11289">
            <v>0</v>
          </cell>
          <cell r="G11289" t="str">
            <v>Enfermedades Infecciosas  intestinales</v>
          </cell>
          <cell r="H11289" t="str">
            <v>Enfermedades Infecciosas  inrestinales</v>
          </cell>
          <cell r="I11289" t="str">
            <v>Enfermedades transmisibles</v>
          </cell>
          <cell r="J11289" t="str">
            <v>CAPITULO I: CIERTAS ENFERMEDADES INFECCIOSAS Y PARASITARIAS</v>
          </cell>
          <cell r="K11289" t="str">
            <v>CAP.I</v>
          </cell>
          <cell r="L11289" t="str">
            <v>Enfermedades infecciosas intestinales</v>
          </cell>
          <cell r="M11289" t="str">
            <v>A00-B99</v>
          </cell>
          <cell r="N11289" t="str">
            <v>ENFERMEDADES INFECCIOSAS Y PARASITARIAS</v>
          </cell>
          <cell r="O11289" t="str">
            <v>A00-A09</v>
          </cell>
          <cell r="P11289" t="str">
            <v>Enfermedades infeciosas intestinales</v>
          </cell>
        </row>
        <row r="11290">
          <cell r="B11290" t="str">
            <v>A09.X6</v>
          </cell>
          <cell r="C11290" t="str">
            <v>ENFERMEDAD DIARREICA PERSISTENTE</v>
          </cell>
          <cell r="D11290" t="str">
            <v>CX</v>
          </cell>
          <cell r="E11290" t="str">
            <v>Diagnóstico (CIEX)</v>
          </cell>
          <cell r="F11290">
            <v>0</v>
          </cell>
          <cell r="G11290" t="str">
            <v>Enfermedades Infecciosas  intestinales</v>
          </cell>
          <cell r="H11290" t="str">
            <v>Enfermedades Infecciosas  inrestinales</v>
          </cell>
          <cell r="I11290" t="str">
            <v>Enfermedades transmisibles</v>
          </cell>
          <cell r="J11290" t="str">
            <v>CAPITULO I: CIERTAS ENFERMEDADES INFECCIOSAS Y PARASITARIAS</v>
          </cell>
          <cell r="K11290" t="str">
            <v>CAP.I</v>
          </cell>
          <cell r="L11290" t="str">
            <v>Enfermedades infecciosas intestinales</v>
          </cell>
          <cell r="M11290" t="str">
            <v>A00-B99</v>
          </cell>
          <cell r="N11290" t="str">
            <v>ENFERMEDADES INFECCIOSAS Y PARASITARIAS</v>
          </cell>
          <cell r="O11290" t="str">
            <v>A00-A09</v>
          </cell>
          <cell r="P11290" t="str">
            <v>Enfermedades infeciosas intestinales</v>
          </cell>
        </row>
        <row r="11291">
          <cell r="B11291" t="str">
            <v>A09.X7</v>
          </cell>
          <cell r="C11291" t="str">
            <v>DIARREA DISENTERICA</v>
          </cell>
          <cell r="D11291" t="str">
            <v>CX</v>
          </cell>
          <cell r="E11291" t="str">
            <v>Diagnóstico (CIEX)</v>
          </cell>
          <cell r="F11291">
            <v>0</v>
          </cell>
          <cell r="G11291" t="str">
            <v>Enfermedades Infecciosas  intestinales</v>
          </cell>
          <cell r="H11291" t="str">
            <v>Enfermedades Infecciosas  inrestinales</v>
          </cell>
          <cell r="I11291" t="str">
            <v>Enfermedades transmisibles</v>
          </cell>
          <cell r="J11291" t="str">
            <v>CAPITULO I: CIERTAS ENFERMEDADES INFECCIOSAS Y PARASITARIAS</v>
          </cell>
          <cell r="K11291" t="str">
            <v>CAP.I</v>
          </cell>
          <cell r="L11291" t="str">
            <v>Enfermedades infecciosas intestinales</v>
          </cell>
          <cell r="M11291" t="str">
            <v>A00-B99</v>
          </cell>
          <cell r="N11291" t="str">
            <v>ENFERMEDADES INFECCIOSAS Y PARASITARIAS</v>
          </cell>
          <cell r="O11291" t="str">
            <v>A00-A09</v>
          </cell>
          <cell r="P11291" t="str">
            <v>Enfermedades infeciosas intestinales</v>
          </cell>
        </row>
        <row r="11292">
          <cell r="B11292" t="str">
            <v>A09.X8</v>
          </cell>
          <cell r="C11292" t="str">
            <v>ENFERMEDAD DIARREICA DISENTERICA CON DESHIDRATACION CON SHOCK</v>
          </cell>
          <cell r="D11292" t="str">
            <v>CX</v>
          </cell>
          <cell r="E11292" t="str">
            <v>Diagnóstico (CIEX)</v>
          </cell>
          <cell r="F11292">
            <v>0</v>
          </cell>
          <cell r="G11292" t="str">
            <v>Enfermedades Infecciosas  intestinales</v>
          </cell>
          <cell r="H11292" t="str">
            <v>Enfermedades Infecciosas  inrestinales</v>
          </cell>
          <cell r="I11292" t="str">
            <v>Enfermedades transmisibles</v>
          </cell>
          <cell r="J11292" t="str">
            <v>CAPITULO I: CIERTAS ENFERMEDADES INFECCIOSAS Y PARASITARIAS</v>
          </cell>
          <cell r="K11292" t="str">
            <v>CAP.I</v>
          </cell>
          <cell r="L11292" t="str">
            <v>Enfermedades infecciosas intestinales</v>
          </cell>
          <cell r="M11292" t="str">
            <v>A00-B99</v>
          </cell>
          <cell r="N11292" t="str">
            <v>ENFERMEDADES INFECCIOSAS Y PARASITARIAS</v>
          </cell>
          <cell r="O11292" t="str">
            <v>A00-A09</v>
          </cell>
          <cell r="P11292" t="str">
            <v>Enfermedades infeciosas intestinales</v>
          </cell>
        </row>
        <row r="11293">
          <cell r="B11293" t="str">
            <v>A13.31</v>
          </cell>
          <cell r="C11293" t="str">
            <v>INSTRUCCIÓN GRUPAL DE TÉCNICA DE HIGIENE ORAL</v>
          </cell>
          <cell r="D11293" t="str">
            <v>CP</v>
          </cell>
          <cell r="E11293" t="str">
            <v>Procedimiento (CPT)</v>
          </cell>
          <cell r="F11293">
            <v>1</v>
          </cell>
        </row>
        <row r="11294">
          <cell r="B11294" t="str">
            <v>A15.0</v>
          </cell>
          <cell r="C11294" t="str">
            <v>TBC PULMONAR  BK (+)</v>
          </cell>
          <cell r="D11294" t="str">
            <v>CX</v>
          </cell>
          <cell r="E11294" t="str">
            <v>Diagnóstico (CIEX)</v>
          </cell>
          <cell r="F11294">
            <v>1</v>
          </cell>
          <cell r="G11294" t="str">
            <v>Tuberculosis</v>
          </cell>
          <cell r="H11294" t="str">
            <v>Tuberculosis</v>
          </cell>
          <cell r="I11294" t="str">
            <v>Enfermedades transmisibles</v>
          </cell>
          <cell r="J11294" t="str">
            <v>CAPITULO I: CIERTAS ENFERMEDADES INFECCIOSAS Y PARASITARIAS</v>
          </cell>
          <cell r="K11294" t="str">
            <v>CAP.I</v>
          </cell>
          <cell r="L11294" t="str">
            <v>Tuberculosis</v>
          </cell>
          <cell r="M11294" t="str">
            <v>A00-B99</v>
          </cell>
          <cell r="N11294" t="str">
            <v>ENFERMEDADES INFECCIOSAS Y PARASITARIAS</v>
          </cell>
          <cell r="O11294" t="str">
            <v>A15-A19</v>
          </cell>
          <cell r="P11294" t="str">
            <v>Tuberculosis</v>
          </cell>
        </row>
        <row r="11295">
          <cell r="B11295" t="str">
            <v>A15.1</v>
          </cell>
          <cell r="C11295" t="str">
            <v>TBC PULMONAR SOLO CULTIVO POSITIVO</v>
          </cell>
          <cell r="D11295" t="str">
            <v>CX</v>
          </cell>
          <cell r="E11295" t="str">
            <v>Diagnóstico (CIEX)</v>
          </cell>
          <cell r="F11295">
            <v>1</v>
          </cell>
          <cell r="G11295" t="str">
            <v>Tuberculosis</v>
          </cell>
          <cell r="H11295" t="str">
            <v>Tuberculosis</v>
          </cell>
          <cell r="I11295" t="str">
            <v>Enfermedades transmisibles</v>
          </cell>
          <cell r="J11295" t="str">
            <v>CAPITULO I: CIERTAS ENFERMEDADES INFECCIOSAS Y PARASITARIAS</v>
          </cell>
          <cell r="K11295" t="str">
            <v>CAP.I</v>
          </cell>
          <cell r="L11295" t="str">
            <v>Tuberculosis</v>
          </cell>
          <cell r="M11295" t="str">
            <v>A00-B99</v>
          </cell>
          <cell r="N11295" t="str">
            <v>ENFERMEDADES INFECCIOSAS Y PARASITARIAS</v>
          </cell>
          <cell r="O11295" t="str">
            <v>A15-A19</v>
          </cell>
          <cell r="P11295" t="str">
            <v>Tuberculosis</v>
          </cell>
        </row>
        <row r="11296">
          <cell r="B11296" t="str">
            <v>A15.2</v>
          </cell>
          <cell r="C11296" t="str">
            <v>TUBERCULOSIS DEL PULMON CONFIRMADA HISTOLOGICAMENTE</v>
          </cell>
          <cell r="D11296" t="str">
            <v>CX</v>
          </cell>
          <cell r="E11296" t="str">
            <v>Diagnóstico (CIEX)</v>
          </cell>
          <cell r="F11296">
            <v>1</v>
          </cell>
          <cell r="G11296" t="str">
            <v>Tuberculosis</v>
          </cell>
          <cell r="H11296" t="str">
            <v>Tuberculosis</v>
          </cell>
          <cell r="I11296" t="str">
            <v>Enfermedades transmisibles</v>
          </cell>
          <cell r="J11296" t="str">
            <v>CAPITULO I: CIERTAS ENFERMEDADES INFECCIOSAS Y PARASITARIAS</v>
          </cell>
          <cell r="K11296" t="str">
            <v>CAP.I</v>
          </cell>
          <cell r="L11296" t="str">
            <v>Tuberculosis</v>
          </cell>
          <cell r="M11296" t="str">
            <v>A00-B99</v>
          </cell>
          <cell r="N11296" t="str">
            <v>ENFERMEDADES INFECCIOSAS Y PARASITARIAS</v>
          </cell>
          <cell r="O11296" t="str">
            <v>A15-A19</v>
          </cell>
          <cell r="P11296" t="str">
            <v>Tuberculosis</v>
          </cell>
        </row>
        <row r="11297">
          <cell r="B11297" t="str">
            <v>A15.3</v>
          </cell>
          <cell r="C11297" t="str">
            <v>TBC PULMONAR CONFIRMADA POR MEDIOS NO ESPECIFICADOS</v>
          </cell>
          <cell r="D11297" t="str">
            <v>CX</v>
          </cell>
          <cell r="E11297" t="str">
            <v>Diagnóstico (CIEX)</v>
          </cell>
          <cell r="F11297">
            <v>1</v>
          </cell>
          <cell r="G11297" t="str">
            <v>Tuberculosis</v>
          </cell>
          <cell r="H11297" t="str">
            <v>Tuberculosis</v>
          </cell>
          <cell r="I11297" t="str">
            <v>Enfermedades transmisibles</v>
          </cell>
          <cell r="J11297" t="str">
            <v>CAPITULO I: CIERTAS ENFERMEDADES INFECCIOSAS Y PARASITARIAS</v>
          </cell>
          <cell r="K11297" t="str">
            <v>CAP.I</v>
          </cell>
          <cell r="L11297" t="str">
            <v>Tuberculosis</v>
          </cell>
          <cell r="M11297" t="str">
            <v>A00-B99</v>
          </cell>
          <cell r="N11297" t="str">
            <v>ENFERMEDADES INFECCIOSAS Y PARASITARIAS</v>
          </cell>
          <cell r="O11297" t="str">
            <v>A15-A19</v>
          </cell>
          <cell r="P11297" t="str">
            <v>Tuberculosis</v>
          </cell>
        </row>
        <row r="11298">
          <cell r="B11298" t="str">
            <v>A15.4</v>
          </cell>
          <cell r="C11298" t="str">
            <v>TUBERCULOSIS DE GANGLIOS LINFATICOS INTRATORACICOS CONFIRMADA BACTERIOLOGICA E HISTOLOG</v>
          </cell>
          <cell r="D11298" t="str">
            <v>CX</v>
          </cell>
          <cell r="E11298" t="str">
            <v>Diagnóstico (CIEX)</v>
          </cell>
          <cell r="F11298">
            <v>1</v>
          </cell>
          <cell r="G11298" t="str">
            <v>Tuberculosis</v>
          </cell>
          <cell r="H11298" t="str">
            <v>Tuberculosis</v>
          </cell>
          <cell r="I11298" t="str">
            <v>Enfermedades transmisibles</v>
          </cell>
          <cell r="J11298" t="str">
            <v>CAPITULO I: CIERTAS ENFERMEDADES INFECCIOSAS Y PARASITARIAS</v>
          </cell>
          <cell r="K11298" t="str">
            <v>CAP.I</v>
          </cell>
          <cell r="L11298" t="str">
            <v>Tuberculosis</v>
          </cell>
          <cell r="M11298" t="str">
            <v>A00-B99</v>
          </cell>
          <cell r="N11298" t="str">
            <v>ENFERMEDADES INFECCIOSAS Y PARASITARIAS</v>
          </cell>
          <cell r="O11298" t="str">
            <v>A15-A19</v>
          </cell>
          <cell r="P11298" t="str">
            <v>Tuberculosis</v>
          </cell>
        </row>
        <row r="11299">
          <cell r="B11299" t="str">
            <v>A15.5</v>
          </cell>
          <cell r="C11299" t="str">
            <v>TUBERCULOSIS DE LARINGE TRAQUEA Y BRONQUIOS CONFIRMADA BACTERIOLOGICA E HISTOLOGICAMEN</v>
          </cell>
          <cell r="D11299" t="str">
            <v>CX</v>
          </cell>
          <cell r="E11299" t="str">
            <v>Diagnóstico (CIEX)</v>
          </cell>
          <cell r="F11299">
            <v>1</v>
          </cell>
          <cell r="G11299" t="str">
            <v>Tuberculosis</v>
          </cell>
          <cell r="H11299" t="str">
            <v>Tuberculosis</v>
          </cell>
          <cell r="I11299" t="str">
            <v>Enfermedades transmisibles</v>
          </cell>
          <cell r="J11299" t="str">
            <v>CAPITULO I: CIERTAS ENFERMEDADES INFECCIOSAS Y PARASITARIAS</v>
          </cell>
          <cell r="K11299" t="str">
            <v>CAP.I</v>
          </cell>
          <cell r="L11299" t="str">
            <v>Tuberculosis</v>
          </cell>
          <cell r="M11299" t="str">
            <v>A00-B99</v>
          </cell>
          <cell r="N11299" t="str">
            <v>ENFERMEDADES INFECCIOSAS Y PARASITARIAS</v>
          </cell>
          <cell r="O11299" t="str">
            <v>A15-A19</v>
          </cell>
          <cell r="P11299" t="str">
            <v>Tuberculosis</v>
          </cell>
        </row>
        <row r="11300">
          <cell r="B11300" t="str">
            <v>A15.6</v>
          </cell>
          <cell r="C11300" t="str">
            <v>PLEURESIA TUBERCULOSA CONFIRMADA BACTERIOLOGICA E HISTOLOGICAMENTE</v>
          </cell>
          <cell r="D11300" t="str">
            <v>CX</v>
          </cell>
          <cell r="E11300" t="str">
            <v>Diagnóstico (CIEX)</v>
          </cell>
          <cell r="F11300">
            <v>1</v>
          </cell>
          <cell r="G11300" t="str">
            <v>Tuberculosis</v>
          </cell>
          <cell r="H11300" t="str">
            <v>Tuberculosis</v>
          </cell>
          <cell r="I11300" t="str">
            <v>Enfermedades transmisibles</v>
          </cell>
          <cell r="J11300" t="str">
            <v>CAPITULO I: CIERTAS ENFERMEDADES INFECCIOSAS Y PARASITARIAS</v>
          </cell>
          <cell r="K11300" t="str">
            <v>CAP.I</v>
          </cell>
          <cell r="L11300" t="str">
            <v>Tuberculosis</v>
          </cell>
          <cell r="M11300" t="str">
            <v>A00-B99</v>
          </cell>
          <cell r="N11300" t="str">
            <v>ENFERMEDADES INFECCIOSAS Y PARASITARIAS</v>
          </cell>
          <cell r="O11300" t="str">
            <v>A15-A19</v>
          </cell>
          <cell r="P11300" t="str">
            <v>Tuberculosis</v>
          </cell>
        </row>
        <row r="11301">
          <cell r="B11301" t="str">
            <v>A15.7</v>
          </cell>
          <cell r="C11301" t="str">
            <v>TUBERCULOSIS RESPIRATORIA PRIMARIA CONFIRMADA BACTERIOLOGICA E HISTOLOGICAMENTE</v>
          </cell>
          <cell r="D11301" t="str">
            <v>CX</v>
          </cell>
          <cell r="E11301" t="str">
            <v>Diagnóstico (CIEX)</v>
          </cell>
          <cell r="F11301">
            <v>1</v>
          </cell>
          <cell r="G11301" t="str">
            <v>Tuberculosis</v>
          </cell>
          <cell r="H11301" t="str">
            <v>Tuberculosis</v>
          </cell>
          <cell r="I11301" t="str">
            <v>Enfermedades transmisibles</v>
          </cell>
          <cell r="J11301" t="str">
            <v>CAPITULO I: CIERTAS ENFERMEDADES INFECCIOSAS Y PARASITARIAS</v>
          </cell>
          <cell r="K11301" t="str">
            <v>CAP.I</v>
          </cell>
          <cell r="L11301" t="str">
            <v>Tuberculosis</v>
          </cell>
          <cell r="M11301" t="str">
            <v>A00-B99</v>
          </cell>
          <cell r="N11301" t="str">
            <v>ENFERMEDADES INFECCIOSAS Y PARASITARIAS</v>
          </cell>
          <cell r="O11301" t="str">
            <v>A15-A19</v>
          </cell>
          <cell r="P11301" t="str">
            <v>Tuberculosis</v>
          </cell>
        </row>
        <row r="11302">
          <cell r="B11302" t="str">
            <v>A15.8</v>
          </cell>
          <cell r="C11302" t="str">
            <v>OTRAS TUBERCULOSIS RESPIRATORIAS CONFIRMADAS BACTERIOLOGICA E HISTOLOGICAMENTE</v>
          </cell>
          <cell r="D11302" t="str">
            <v>CX</v>
          </cell>
          <cell r="E11302" t="str">
            <v>Diagnóstico (CIEX)</v>
          </cell>
          <cell r="F11302">
            <v>1</v>
          </cell>
          <cell r="G11302" t="str">
            <v>Tuberculosis</v>
          </cell>
          <cell r="H11302" t="str">
            <v>Tuberculosis</v>
          </cell>
          <cell r="I11302" t="str">
            <v>Enfermedades transmisibles</v>
          </cell>
          <cell r="J11302" t="str">
            <v>CAPITULO I: CIERTAS ENFERMEDADES INFECCIOSAS Y PARASITARIAS</v>
          </cell>
          <cell r="K11302" t="str">
            <v>CAP.I</v>
          </cell>
          <cell r="L11302" t="str">
            <v>Tuberculosis</v>
          </cell>
          <cell r="M11302" t="str">
            <v>A00-B99</v>
          </cell>
          <cell r="N11302" t="str">
            <v>ENFERMEDADES INFECCIOSAS Y PARASITARIAS</v>
          </cell>
          <cell r="O11302" t="str">
            <v>A15-A19</v>
          </cell>
          <cell r="P11302" t="str">
            <v>Tuberculosis</v>
          </cell>
        </row>
        <row r="11303">
          <cell r="B11303" t="str">
            <v>A15.9</v>
          </cell>
          <cell r="C11303" t="str">
            <v>TUBERCULOSIS RESPIRATORIA NO ESPECIFICADA CONFIRMADA BACTERIOLOGICA E HISTOLOGICAMENTE</v>
          </cell>
          <cell r="D11303" t="str">
            <v>CX</v>
          </cell>
          <cell r="E11303" t="str">
            <v>Diagnóstico (CIEX)</v>
          </cell>
          <cell r="F11303">
            <v>1</v>
          </cell>
          <cell r="G11303" t="str">
            <v>Tuberculosis</v>
          </cell>
          <cell r="H11303" t="str">
            <v>Tuberculosis</v>
          </cell>
          <cell r="I11303" t="str">
            <v>Enfermedades transmisibles</v>
          </cell>
          <cell r="J11303" t="str">
            <v>CAPITULO I: CIERTAS ENFERMEDADES INFECCIOSAS Y PARASITARIAS</v>
          </cell>
          <cell r="K11303" t="str">
            <v>CAP.I</v>
          </cell>
          <cell r="L11303" t="str">
            <v>Tuberculosis</v>
          </cell>
          <cell r="M11303" t="str">
            <v>A00-B99</v>
          </cell>
          <cell r="N11303" t="str">
            <v>ENFERMEDADES INFECCIOSAS Y PARASITARIAS</v>
          </cell>
          <cell r="O11303" t="str">
            <v>A15-A19</v>
          </cell>
          <cell r="P11303" t="str">
            <v>Tuberculosis</v>
          </cell>
        </row>
        <row r="11304">
          <cell r="B11304" t="str">
            <v>A16.0</v>
          </cell>
          <cell r="C11304" t="str">
            <v>TBC PULMONAR BK (-) CULTIVO (-)</v>
          </cell>
          <cell r="D11304" t="str">
            <v>CX</v>
          </cell>
          <cell r="E11304" t="str">
            <v>Diagnóstico (CIEX)</v>
          </cell>
          <cell r="F11304">
            <v>1</v>
          </cell>
          <cell r="G11304" t="str">
            <v>Tuberculosis</v>
          </cell>
          <cell r="H11304" t="str">
            <v>Tuberculosis</v>
          </cell>
          <cell r="I11304" t="str">
            <v>Enfermedades transmisibles</v>
          </cell>
          <cell r="J11304" t="str">
            <v>CAPITULO I: CIERTAS ENFERMEDADES INFECCIOSAS Y PARASITARIAS</v>
          </cell>
          <cell r="K11304" t="str">
            <v>CAP.I</v>
          </cell>
          <cell r="L11304" t="str">
            <v>Tuberculosis</v>
          </cell>
          <cell r="M11304" t="str">
            <v>A00-B99</v>
          </cell>
          <cell r="N11304" t="str">
            <v>ENFERMEDADES INFECCIOSAS Y PARASITARIAS</v>
          </cell>
          <cell r="O11304" t="str">
            <v>A15-A19</v>
          </cell>
          <cell r="P11304" t="str">
            <v>Tuberculosis</v>
          </cell>
        </row>
        <row r="11305">
          <cell r="B11305" t="str">
            <v>A16.1</v>
          </cell>
          <cell r="C11305" t="str">
            <v>TUBERCULOSIS DEL PULMON SIN EXAMEN BACTERIOLOGICO E HISTOLOGICO</v>
          </cell>
          <cell r="D11305" t="str">
            <v>CX</v>
          </cell>
          <cell r="E11305" t="str">
            <v>Diagnóstico (CIEX)</v>
          </cell>
          <cell r="F11305">
            <v>1</v>
          </cell>
          <cell r="G11305" t="str">
            <v>Tuberculosis</v>
          </cell>
          <cell r="H11305" t="str">
            <v>Tuberculosis</v>
          </cell>
          <cell r="I11305" t="str">
            <v>Enfermedades transmisibles</v>
          </cell>
          <cell r="J11305" t="str">
            <v>CAPITULO I: CIERTAS ENFERMEDADES INFECCIOSAS Y PARASITARIAS</v>
          </cell>
          <cell r="K11305" t="str">
            <v>CAP.I</v>
          </cell>
          <cell r="L11305" t="str">
            <v>Tuberculosis</v>
          </cell>
          <cell r="M11305" t="str">
            <v>A00-B99</v>
          </cell>
          <cell r="N11305" t="str">
            <v>ENFERMEDADES INFECCIOSAS Y PARASITARIAS</v>
          </cell>
          <cell r="O11305" t="str">
            <v>A15-A19</v>
          </cell>
          <cell r="P11305" t="str">
            <v>Tuberculosis</v>
          </cell>
        </row>
        <row r="11306">
          <cell r="B11306" t="str">
            <v>A16.2</v>
          </cell>
          <cell r="C11306" t="str">
            <v>TUBERCULOSIS DEL PULMON SIN MENCION DE CONFIRMACION BACTERIOLOGICA O HISTOLOGICA</v>
          </cell>
          <cell r="D11306" t="str">
            <v>CX</v>
          </cell>
          <cell r="E11306" t="str">
            <v>Diagnóstico (CIEX)</v>
          </cell>
          <cell r="F11306">
            <v>1</v>
          </cell>
          <cell r="G11306" t="str">
            <v>Tuberculosis</v>
          </cell>
          <cell r="H11306" t="str">
            <v>Tuberculosis</v>
          </cell>
          <cell r="I11306" t="str">
            <v>Enfermedades transmisibles</v>
          </cell>
          <cell r="J11306" t="str">
            <v>CAPITULO I: CIERTAS ENFERMEDADES INFECCIOSAS Y PARASITARIAS</v>
          </cell>
          <cell r="K11306" t="str">
            <v>CAP.I</v>
          </cell>
          <cell r="L11306" t="str">
            <v>Tuberculosis</v>
          </cell>
          <cell r="M11306" t="str">
            <v>A00-B99</v>
          </cell>
          <cell r="N11306" t="str">
            <v>ENFERMEDADES INFECCIOSAS Y PARASITARIAS</v>
          </cell>
          <cell r="O11306" t="str">
            <v>A15-A19</v>
          </cell>
          <cell r="P11306" t="str">
            <v>Tuberculosis</v>
          </cell>
        </row>
        <row r="11307">
          <cell r="B11307" t="str">
            <v>A16.3</v>
          </cell>
          <cell r="C11307" t="str">
            <v>TUBERCULOSIS DE GANGLIOS LINFATICOS INTRATORACICOS SIN MENCION DE CONFIRMACION BACTERIO</v>
          </cell>
          <cell r="D11307" t="str">
            <v>CX</v>
          </cell>
          <cell r="E11307" t="str">
            <v>Diagnóstico (CIEX)</v>
          </cell>
          <cell r="F11307">
            <v>1</v>
          </cell>
          <cell r="G11307" t="str">
            <v>Tuberculosis</v>
          </cell>
          <cell r="H11307" t="str">
            <v>Tuberculosis</v>
          </cell>
          <cell r="I11307" t="str">
            <v>Enfermedades transmisibles</v>
          </cell>
          <cell r="J11307" t="str">
            <v>CAPITULO I: CIERTAS ENFERMEDADES INFECCIOSAS Y PARASITARIAS</v>
          </cell>
          <cell r="K11307" t="str">
            <v>CAP.I</v>
          </cell>
          <cell r="L11307" t="str">
            <v>Tuberculosis</v>
          </cell>
          <cell r="M11307" t="str">
            <v>A00-B99</v>
          </cell>
          <cell r="N11307" t="str">
            <v>ENFERMEDADES INFECCIOSAS Y PARASITARIAS</v>
          </cell>
          <cell r="O11307" t="str">
            <v>A15-A19</v>
          </cell>
          <cell r="P11307" t="str">
            <v>Tuberculosis</v>
          </cell>
        </row>
        <row r="11308">
          <cell r="B11308" t="str">
            <v>A16.4</v>
          </cell>
          <cell r="C11308" t="str">
            <v>TUBERCULOSIS DE LARINGE TRAQUEA Y BRONQUIOS SIN MENCION DE CONFIRMACION BACTERIOLOGICA</v>
          </cell>
          <cell r="D11308" t="str">
            <v>CX</v>
          </cell>
          <cell r="E11308" t="str">
            <v>Diagnóstico (CIEX)</v>
          </cell>
          <cell r="F11308">
            <v>1</v>
          </cell>
          <cell r="G11308" t="str">
            <v>Tuberculosis</v>
          </cell>
          <cell r="H11308" t="str">
            <v>Tuberculosis</v>
          </cell>
          <cell r="I11308" t="str">
            <v>Enfermedades transmisibles</v>
          </cell>
          <cell r="J11308" t="str">
            <v>CAPITULO I: CIERTAS ENFERMEDADES INFECCIOSAS Y PARASITARIAS</v>
          </cell>
          <cell r="K11308" t="str">
            <v>CAP.I</v>
          </cell>
          <cell r="L11308" t="str">
            <v>Tuberculosis</v>
          </cell>
          <cell r="M11308" t="str">
            <v>A00-B99</v>
          </cell>
          <cell r="N11308" t="str">
            <v>ENFERMEDADES INFECCIOSAS Y PARASITARIAS</v>
          </cell>
          <cell r="O11308" t="str">
            <v>A15-A19</v>
          </cell>
          <cell r="P11308" t="str">
            <v>Tuberculosis</v>
          </cell>
        </row>
        <row r="11309">
          <cell r="B11309" t="str">
            <v>A16.5</v>
          </cell>
          <cell r="C11309" t="str">
            <v>PLEURESIA TUBERCULOSA SIN MENCION DE CONFIRMACION BACTERIOLOGICA O HISTOLOGICA</v>
          </cell>
          <cell r="D11309" t="str">
            <v>CX</v>
          </cell>
          <cell r="E11309" t="str">
            <v>Diagnóstico (CIEX)</v>
          </cell>
          <cell r="F11309">
            <v>1</v>
          </cell>
          <cell r="G11309" t="str">
            <v>Tuberculosis</v>
          </cell>
          <cell r="H11309" t="str">
            <v>Tuberculosis</v>
          </cell>
          <cell r="I11309" t="str">
            <v>Enfermedades transmisibles</v>
          </cell>
          <cell r="J11309" t="str">
            <v>CAPITULO I: CIERTAS ENFERMEDADES INFECCIOSAS Y PARASITARIAS</v>
          </cell>
          <cell r="K11309" t="str">
            <v>CAP.I</v>
          </cell>
          <cell r="L11309" t="str">
            <v>Tuberculosis</v>
          </cell>
          <cell r="M11309" t="str">
            <v>A00-B99</v>
          </cell>
          <cell r="N11309" t="str">
            <v>ENFERMEDADES INFECCIOSAS Y PARASITARIAS</v>
          </cell>
          <cell r="O11309" t="str">
            <v>A15-A19</v>
          </cell>
          <cell r="P11309" t="str">
            <v>Tuberculosis</v>
          </cell>
        </row>
        <row r="11310">
          <cell r="B11310" t="str">
            <v>A16.7</v>
          </cell>
          <cell r="C11310" t="str">
            <v>TUBERCULOSIS RESPIRATORIA PRIMARIA SIN MENCION DE CONFIRMACION BACTERIOLOGICA O HISTOLO</v>
          </cell>
          <cell r="D11310" t="str">
            <v>CX</v>
          </cell>
          <cell r="E11310" t="str">
            <v>Diagnóstico (CIEX)</v>
          </cell>
          <cell r="F11310">
            <v>1</v>
          </cell>
          <cell r="G11310" t="str">
            <v>Tuberculosis</v>
          </cell>
          <cell r="H11310" t="str">
            <v>Tuberculosis</v>
          </cell>
          <cell r="I11310" t="str">
            <v>Enfermedades transmisibles</v>
          </cell>
          <cell r="J11310" t="str">
            <v>CAPITULO I: CIERTAS ENFERMEDADES INFECCIOSAS Y PARASITARIAS</v>
          </cell>
          <cell r="K11310" t="str">
            <v>CAP.I</v>
          </cell>
          <cell r="L11310" t="str">
            <v>Tuberculosis</v>
          </cell>
          <cell r="M11310" t="str">
            <v>A00-B99</v>
          </cell>
          <cell r="N11310" t="str">
            <v>ENFERMEDADES INFECCIOSAS Y PARASITARIAS</v>
          </cell>
          <cell r="O11310" t="str">
            <v>A15-A19</v>
          </cell>
          <cell r="P11310" t="str">
            <v>Tuberculosis</v>
          </cell>
        </row>
        <row r="11311">
          <cell r="B11311" t="str">
            <v>A16.8</v>
          </cell>
          <cell r="C11311" t="str">
            <v>OTRAS TUBERCULOSIS RESPIRATORIAS SIN MENCION DE CONFIRMACION</v>
          </cell>
          <cell r="D11311" t="str">
            <v>CX</v>
          </cell>
          <cell r="E11311" t="str">
            <v>Diagnóstico (CIEX)</v>
          </cell>
          <cell r="F11311">
            <v>1</v>
          </cell>
          <cell r="G11311" t="str">
            <v>Tuberculosis</v>
          </cell>
          <cell r="H11311" t="str">
            <v>Tuberculosis</v>
          </cell>
          <cell r="I11311" t="str">
            <v>Enfermedades transmisibles</v>
          </cell>
          <cell r="J11311" t="str">
            <v>CAPITULO I: CIERTAS ENFERMEDADES INFECCIOSAS Y PARASITARIAS</v>
          </cell>
          <cell r="K11311" t="str">
            <v>CAP.I</v>
          </cell>
          <cell r="L11311" t="str">
            <v>Tuberculosis</v>
          </cell>
          <cell r="M11311" t="str">
            <v>A00-B99</v>
          </cell>
          <cell r="N11311" t="str">
            <v>ENFERMEDADES INFECCIOSAS Y PARASITARIAS</v>
          </cell>
          <cell r="O11311" t="str">
            <v>A15-A19</v>
          </cell>
          <cell r="P11311" t="str">
            <v>Tuberculosis</v>
          </cell>
        </row>
        <row r="11312">
          <cell r="B11312" t="str">
            <v>A16.9</v>
          </cell>
          <cell r="C11312" t="str">
            <v>TBC RESPIRATORIA NO ESPECIFICADA / TBC PULMONAR SIN BACILOSCOPIA</v>
          </cell>
          <cell r="D11312" t="str">
            <v>CX</v>
          </cell>
          <cell r="E11312" t="str">
            <v>Diagnóstico (CIEX)</v>
          </cell>
          <cell r="F11312">
            <v>1</v>
          </cell>
          <cell r="G11312" t="str">
            <v>Tuberculosis</v>
          </cell>
          <cell r="H11312" t="str">
            <v>Tuberculosis</v>
          </cell>
          <cell r="I11312" t="str">
            <v>Enfermedades transmisibles</v>
          </cell>
          <cell r="J11312" t="str">
            <v>CAPITULO I: CIERTAS ENFERMEDADES INFECCIOSAS Y PARASITARIAS</v>
          </cell>
          <cell r="K11312" t="str">
            <v>CAP.I</v>
          </cell>
          <cell r="L11312" t="str">
            <v>Tuberculosis</v>
          </cell>
          <cell r="M11312" t="str">
            <v>A00-B99</v>
          </cell>
          <cell r="N11312" t="str">
            <v>ENFERMEDADES INFECCIOSAS Y PARASITARIAS</v>
          </cell>
          <cell r="O11312" t="str">
            <v>A15-A19</v>
          </cell>
          <cell r="P11312" t="str">
            <v>Tuberculosis</v>
          </cell>
        </row>
        <row r="11313">
          <cell r="B11313" t="str">
            <v>A17.0</v>
          </cell>
          <cell r="C11313" t="str">
            <v>MENINGITIS TUBERCULOSA (G01*)</v>
          </cell>
          <cell r="D11313" t="str">
            <v>CX</v>
          </cell>
          <cell r="E11313" t="str">
            <v>Diagnóstico (CIEX)</v>
          </cell>
          <cell r="F11313">
            <v>1</v>
          </cell>
          <cell r="G11313" t="str">
            <v>Tuberculosis</v>
          </cell>
          <cell r="H11313" t="str">
            <v>Tuberculosis</v>
          </cell>
          <cell r="I11313" t="str">
            <v>Enfermedades transmisibles</v>
          </cell>
          <cell r="J11313" t="str">
            <v>CAPITULO I: CIERTAS ENFERMEDADES INFECCIOSAS Y PARASITARIAS</v>
          </cell>
          <cell r="K11313" t="str">
            <v>CAP.I</v>
          </cell>
          <cell r="L11313" t="str">
            <v>Tuberculosis</v>
          </cell>
          <cell r="M11313" t="str">
            <v>A00-B99</v>
          </cell>
          <cell r="N11313" t="str">
            <v>ENFERMEDADES INFECCIOSAS Y PARASITARIAS</v>
          </cell>
          <cell r="O11313" t="str">
            <v>A15-A19</v>
          </cell>
          <cell r="P11313" t="str">
            <v>Tuberculosis</v>
          </cell>
        </row>
        <row r="11314">
          <cell r="B11314" t="str">
            <v>A17.1</v>
          </cell>
          <cell r="C11314" t="str">
            <v>TUBERCULOMA MENINGEO (G07*)</v>
          </cell>
          <cell r="D11314" t="str">
            <v>CX</v>
          </cell>
          <cell r="E11314" t="str">
            <v>Diagnóstico (CIEX)</v>
          </cell>
          <cell r="F11314">
            <v>1</v>
          </cell>
          <cell r="G11314" t="str">
            <v>Tuberculosis</v>
          </cell>
          <cell r="H11314" t="str">
            <v>Tuberculosis</v>
          </cell>
          <cell r="I11314" t="str">
            <v>Enfermedades transmisibles</v>
          </cell>
          <cell r="J11314" t="str">
            <v>CAPITULO I: CIERTAS ENFERMEDADES INFECCIOSAS Y PARASITARIAS</v>
          </cell>
          <cell r="K11314" t="str">
            <v>CAP.I</v>
          </cell>
          <cell r="L11314" t="str">
            <v>Tuberculosis</v>
          </cell>
          <cell r="M11314" t="str">
            <v>A00-B99</v>
          </cell>
          <cell r="N11314" t="str">
            <v>ENFERMEDADES INFECCIOSAS Y PARASITARIAS</v>
          </cell>
          <cell r="O11314" t="str">
            <v>A15-A19</v>
          </cell>
          <cell r="P11314" t="str">
            <v>Tuberculosis</v>
          </cell>
        </row>
        <row r="11315">
          <cell r="B11315" t="str">
            <v>A17.8</v>
          </cell>
          <cell r="C11315" t="str">
            <v>OTRAS TUBERCULOSIS DEL SISTEMA NERVIOSO</v>
          </cell>
          <cell r="D11315" t="str">
            <v>CX</v>
          </cell>
          <cell r="E11315" t="str">
            <v>Diagnóstico (CIEX)</v>
          </cell>
          <cell r="F11315">
            <v>1</v>
          </cell>
          <cell r="G11315" t="str">
            <v>Tuberculosis</v>
          </cell>
          <cell r="H11315" t="str">
            <v>Tuberculosis</v>
          </cell>
          <cell r="I11315" t="str">
            <v>Enfermedades transmisibles</v>
          </cell>
          <cell r="J11315" t="str">
            <v>CAPITULO I: CIERTAS ENFERMEDADES INFECCIOSAS Y PARASITARIAS</v>
          </cell>
          <cell r="K11315" t="str">
            <v>CAP.I</v>
          </cell>
          <cell r="L11315" t="str">
            <v>Tuberculosis</v>
          </cell>
          <cell r="M11315" t="str">
            <v>A00-B99</v>
          </cell>
          <cell r="N11315" t="str">
            <v>ENFERMEDADES INFECCIOSAS Y PARASITARIAS</v>
          </cell>
          <cell r="O11315" t="str">
            <v>A15-A19</v>
          </cell>
          <cell r="P11315" t="str">
            <v>Tuberculosis</v>
          </cell>
        </row>
        <row r="11316">
          <cell r="B11316" t="str">
            <v>A17.82</v>
          </cell>
          <cell r="C11316" t="str">
            <v>MENINGITIS TUBERCULOSA</v>
          </cell>
          <cell r="D11316" t="str">
            <v>CX</v>
          </cell>
          <cell r="E11316" t="str">
            <v>Diagnóstico (CIEX)</v>
          </cell>
          <cell r="F11316">
            <v>0</v>
          </cell>
          <cell r="G11316" t="str">
            <v>Tuberculosis</v>
          </cell>
          <cell r="H11316" t="str">
            <v>Tuberculosis</v>
          </cell>
          <cell r="I11316" t="str">
            <v>Enfermedades transmisibles</v>
          </cell>
          <cell r="J11316" t="str">
            <v>CAPITULO I: CIERTAS ENFERMEDADES INFECCIOSAS Y PARASITARIAS</v>
          </cell>
          <cell r="K11316" t="str">
            <v>CAP.I</v>
          </cell>
          <cell r="L11316" t="str">
            <v>Tuberculosis</v>
          </cell>
          <cell r="M11316" t="str">
            <v>A00-B99</v>
          </cell>
          <cell r="N11316" t="str">
            <v>ENFERMEDADES INFECCIOSAS Y PARASITARIAS</v>
          </cell>
          <cell r="O11316" t="str">
            <v>A15-A19</v>
          </cell>
          <cell r="P11316" t="str">
            <v>Tuberculosis</v>
          </cell>
        </row>
        <row r="11317">
          <cell r="B11317" t="str">
            <v>A17.9</v>
          </cell>
          <cell r="C11317" t="str">
            <v>TUBERCULOSIS DEL SISTEMA NERVIOSO NO ESPECIFICADA (G99.8*)</v>
          </cell>
          <cell r="D11317" t="str">
            <v>CX</v>
          </cell>
          <cell r="E11317" t="str">
            <v>Diagnóstico (CIEX)</v>
          </cell>
          <cell r="F11317">
            <v>1</v>
          </cell>
          <cell r="G11317" t="str">
            <v>Tuberculosis</v>
          </cell>
          <cell r="H11317" t="str">
            <v>Tuberculosis</v>
          </cell>
          <cell r="I11317" t="str">
            <v>Enfermedades transmisibles</v>
          </cell>
          <cell r="J11317" t="str">
            <v>CAPITULO I: CIERTAS ENFERMEDADES INFECCIOSAS Y PARASITARIAS</v>
          </cell>
          <cell r="K11317" t="str">
            <v>CAP.I</v>
          </cell>
          <cell r="L11317" t="str">
            <v>Tuberculosis</v>
          </cell>
          <cell r="M11317" t="str">
            <v>A00-B99</v>
          </cell>
          <cell r="N11317" t="str">
            <v>ENFERMEDADES INFECCIOSAS Y PARASITARIAS</v>
          </cell>
          <cell r="O11317" t="str">
            <v>A15-A19</v>
          </cell>
          <cell r="P11317" t="str">
            <v>Tuberculosis</v>
          </cell>
        </row>
        <row r="11318">
          <cell r="B11318" t="str">
            <v>A18.0</v>
          </cell>
          <cell r="C11318" t="str">
            <v>TUBERCULOSIS DE HUESOS Y ARTICULACIONES</v>
          </cell>
          <cell r="D11318" t="str">
            <v>CX</v>
          </cell>
          <cell r="E11318" t="str">
            <v>Diagnóstico (CIEX)</v>
          </cell>
          <cell r="F11318">
            <v>1</v>
          </cell>
          <cell r="G11318" t="str">
            <v>Tuberculosis</v>
          </cell>
          <cell r="H11318" t="str">
            <v>Tuberculosis</v>
          </cell>
          <cell r="I11318" t="str">
            <v>Enfermedades transmisibles</v>
          </cell>
          <cell r="J11318" t="str">
            <v>CAPITULO I: CIERTAS ENFERMEDADES INFECCIOSAS Y PARASITARIAS</v>
          </cell>
          <cell r="K11318" t="str">
            <v>CAP.I</v>
          </cell>
          <cell r="L11318" t="str">
            <v>Tuberculosis</v>
          </cell>
          <cell r="M11318" t="str">
            <v>A00-B99</v>
          </cell>
          <cell r="N11318" t="str">
            <v>ENFERMEDADES INFECCIOSAS Y PARASITARIAS</v>
          </cell>
          <cell r="O11318" t="str">
            <v>A15-A19</v>
          </cell>
          <cell r="P11318" t="str">
            <v>Tuberculosis</v>
          </cell>
        </row>
        <row r="11319">
          <cell r="B11319" t="str">
            <v>A18.01</v>
          </cell>
          <cell r="C11319" t="str">
            <v>TBC DE HUESOS Y ARTICULACIONES SIN CONFIRMACION BACTERIOLOGICA E HISTOPATOLOGICA</v>
          </cell>
          <cell r="D11319" t="str">
            <v>CX</v>
          </cell>
          <cell r="E11319" t="str">
            <v>Diagnóstico (CIEX)</v>
          </cell>
          <cell r="F11319">
            <v>0</v>
          </cell>
          <cell r="G11319" t="str">
            <v>Tuberculosis</v>
          </cell>
          <cell r="H11319" t="str">
            <v>Tuberculosis</v>
          </cell>
          <cell r="I11319" t="str">
            <v>Enfermedades transmisibles</v>
          </cell>
          <cell r="J11319" t="str">
            <v>CAPITULO I: CIERTAS ENFERMEDADES INFECCIOSAS Y PARASITARIAS</v>
          </cell>
          <cell r="K11319" t="str">
            <v>CAP.I</v>
          </cell>
          <cell r="L11319" t="str">
            <v>Tuberculosis</v>
          </cell>
          <cell r="M11319" t="str">
            <v>A00-B99</v>
          </cell>
          <cell r="N11319" t="str">
            <v>ENFERMEDADES INFECCIOSAS Y PARASITARIAS</v>
          </cell>
          <cell r="O11319" t="str">
            <v>A15-A19</v>
          </cell>
          <cell r="P11319" t="str">
            <v>Tuberculosis</v>
          </cell>
        </row>
        <row r="11320">
          <cell r="B11320" t="str">
            <v>A18.02</v>
          </cell>
          <cell r="C11320" t="str">
            <v>TBC DE HUESOS Y ARTICULACIONES CONFIRMADO CON HISTOPATOLOGIA</v>
          </cell>
          <cell r="D11320" t="str">
            <v>CX</v>
          </cell>
          <cell r="E11320" t="str">
            <v>Diagnóstico (CIEX)</v>
          </cell>
          <cell r="F11320">
            <v>0</v>
          </cell>
          <cell r="G11320" t="str">
            <v>Tuberculosis</v>
          </cell>
          <cell r="H11320" t="str">
            <v>Tuberculosis</v>
          </cell>
          <cell r="I11320" t="str">
            <v>Enfermedades transmisibles</v>
          </cell>
          <cell r="J11320" t="str">
            <v>CAPITULO I: CIERTAS ENFERMEDADES INFECCIOSAS Y PARASITARIAS</v>
          </cell>
          <cell r="K11320" t="str">
            <v>CAP.I</v>
          </cell>
          <cell r="L11320" t="str">
            <v>Tuberculosis</v>
          </cell>
          <cell r="M11320" t="str">
            <v>A00-B99</v>
          </cell>
          <cell r="N11320" t="str">
            <v>ENFERMEDADES INFECCIOSAS Y PARASITARIAS</v>
          </cell>
          <cell r="O11320" t="str">
            <v>A15-A19</v>
          </cell>
          <cell r="P11320" t="str">
            <v>Tuberculosis</v>
          </cell>
        </row>
        <row r="11321">
          <cell r="B11321" t="str">
            <v>A18.03</v>
          </cell>
          <cell r="C11321" t="str">
            <v>TBC DE HUESOS Y ARTICULACIONES CONFIRMADO CO BACTERIOLOGIA</v>
          </cell>
          <cell r="D11321" t="str">
            <v>CX</v>
          </cell>
          <cell r="E11321" t="str">
            <v>Diagnóstico (CIEX)</v>
          </cell>
          <cell r="F11321">
            <v>0</v>
          </cell>
          <cell r="G11321" t="str">
            <v>Tuberculosis</v>
          </cell>
          <cell r="H11321" t="str">
            <v>Tuberculosis</v>
          </cell>
          <cell r="I11321" t="str">
            <v>Enfermedades transmisibles</v>
          </cell>
          <cell r="J11321" t="str">
            <v>CAPITULO I: CIERTAS ENFERMEDADES INFECCIOSAS Y PARASITARIAS</v>
          </cell>
          <cell r="K11321" t="str">
            <v>CAP.I</v>
          </cell>
          <cell r="L11321" t="str">
            <v>Tuberculosis</v>
          </cell>
          <cell r="M11321" t="str">
            <v>A00-B99</v>
          </cell>
          <cell r="N11321" t="str">
            <v>ENFERMEDADES INFECCIOSAS Y PARASITARIAS</v>
          </cell>
          <cell r="O11321" t="str">
            <v>A15-A19</v>
          </cell>
          <cell r="P11321" t="str">
            <v>Tuberculosis</v>
          </cell>
        </row>
        <row r="11322">
          <cell r="B11322" t="str">
            <v>A18.1</v>
          </cell>
          <cell r="C11322" t="str">
            <v>TUBERCULOSIS DEL APARATO GENITOURINARIO</v>
          </cell>
          <cell r="D11322" t="str">
            <v>CX</v>
          </cell>
          <cell r="E11322" t="str">
            <v>Diagnóstico (CIEX)</v>
          </cell>
          <cell r="F11322">
            <v>1</v>
          </cell>
          <cell r="G11322" t="str">
            <v>Tuberculosis</v>
          </cell>
          <cell r="H11322" t="str">
            <v>Tuberculosis</v>
          </cell>
          <cell r="I11322" t="str">
            <v>Enfermedades transmisibles</v>
          </cell>
          <cell r="J11322" t="str">
            <v>CAPITULO I: CIERTAS ENFERMEDADES INFECCIOSAS Y PARASITARIAS</v>
          </cell>
          <cell r="K11322" t="str">
            <v>CAP.I</v>
          </cell>
          <cell r="L11322" t="str">
            <v>Tuberculosis</v>
          </cell>
          <cell r="M11322" t="str">
            <v>A00-B99</v>
          </cell>
          <cell r="N11322" t="str">
            <v>ENFERMEDADES INFECCIOSAS Y PARASITARIAS</v>
          </cell>
          <cell r="O11322" t="str">
            <v>A15-A19</v>
          </cell>
          <cell r="P11322" t="str">
            <v>Tuberculosis</v>
          </cell>
        </row>
        <row r="11323">
          <cell r="B11323" t="str">
            <v>A18.11</v>
          </cell>
          <cell r="C11323" t="str">
            <v>TBC DEL APARATO GENITOURINARIO SIN CONFIRMACION BACTERIOLOGICA E HISTOPATOLOGICA</v>
          </cell>
          <cell r="D11323" t="str">
            <v>CX</v>
          </cell>
          <cell r="E11323" t="str">
            <v>Diagnóstico (CIEX)</v>
          </cell>
          <cell r="F11323">
            <v>0</v>
          </cell>
          <cell r="G11323" t="str">
            <v>Tuberculosis</v>
          </cell>
          <cell r="H11323" t="str">
            <v>Tuberculosis</v>
          </cell>
          <cell r="I11323" t="str">
            <v>Enfermedades transmisibles</v>
          </cell>
          <cell r="J11323" t="str">
            <v>CAPITULO I: CIERTAS ENFERMEDADES INFECCIOSAS Y PARASITARIAS</v>
          </cell>
          <cell r="K11323" t="str">
            <v>CAP.I</v>
          </cell>
          <cell r="L11323" t="str">
            <v>Tuberculosis</v>
          </cell>
          <cell r="M11323" t="str">
            <v>A00-B99</v>
          </cell>
          <cell r="N11323" t="str">
            <v>ENFERMEDADES INFECCIOSAS Y PARASITARIAS</v>
          </cell>
          <cell r="O11323" t="str">
            <v>A15-A19</v>
          </cell>
          <cell r="P11323" t="str">
            <v>Tuberculosis</v>
          </cell>
        </row>
        <row r="11324">
          <cell r="B11324" t="str">
            <v>A18.12</v>
          </cell>
          <cell r="C11324" t="str">
            <v>TBC DEL APARATO GENITOURINAIRO CONFIRMADO CON HISTOPATOLOGIA</v>
          </cell>
          <cell r="D11324" t="str">
            <v>CX</v>
          </cell>
          <cell r="E11324" t="str">
            <v>Diagnóstico (CIEX)</v>
          </cell>
          <cell r="F11324">
            <v>0</v>
          </cell>
          <cell r="G11324" t="str">
            <v>Tuberculosis</v>
          </cell>
          <cell r="H11324" t="str">
            <v>Tuberculosis</v>
          </cell>
          <cell r="I11324" t="str">
            <v>Enfermedades transmisibles</v>
          </cell>
          <cell r="J11324" t="str">
            <v>CAPITULO I: CIERTAS ENFERMEDADES INFECCIOSAS Y PARASITARIAS</v>
          </cell>
          <cell r="K11324" t="str">
            <v>CAP.I</v>
          </cell>
          <cell r="L11324" t="str">
            <v>Tuberculosis</v>
          </cell>
          <cell r="M11324" t="str">
            <v>A00-B99</v>
          </cell>
          <cell r="N11324" t="str">
            <v>ENFERMEDADES INFECCIOSAS Y PARASITARIAS</v>
          </cell>
          <cell r="O11324" t="str">
            <v>A15-A19</v>
          </cell>
          <cell r="P11324" t="str">
            <v>Tuberculosis</v>
          </cell>
        </row>
        <row r="11325">
          <cell r="B11325" t="str">
            <v>A18.13</v>
          </cell>
          <cell r="C11325" t="str">
            <v>TBC DEL APARATO GENITOURINARIO CONFIRMADO CON BACTERIOLOGIA</v>
          </cell>
          <cell r="D11325" t="str">
            <v>CX</v>
          </cell>
          <cell r="E11325" t="str">
            <v>Diagnóstico (CIEX)</v>
          </cell>
          <cell r="F11325">
            <v>0</v>
          </cell>
          <cell r="G11325" t="str">
            <v>Tuberculosis</v>
          </cell>
          <cell r="H11325" t="str">
            <v>Tuberculosis</v>
          </cell>
          <cell r="I11325" t="str">
            <v>Enfermedades transmisibles</v>
          </cell>
          <cell r="J11325" t="str">
            <v>CAPITULO I: CIERTAS ENFERMEDADES INFECCIOSAS Y PARASITARIAS</v>
          </cell>
          <cell r="K11325" t="str">
            <v>CAP.I</v>
          </cell>
          <cell r="L11325" t="str">
            <v>Tuberculosis</v>
          </cell>
          <cell r="M11325" t="str">
            <v>A00-B99</v>
          </cell>
          <cell r="N11325" t="str">
            <v>ENFERMEDADES INFECCIOSAS Y PARASITARIAS</v>
          </cell>
          <cell r="O11325" t="str">
            <v>A15-A19</v>
          </cell>
          <cell r="P11325" t="str">
            <v>Tuberculosis</v>
          </cell>
        </row>
        <row r="11326">
          <cell r="B11326" t="str">
            <v>A18.2</v>
          </cell>
          <cell r="C11326" t="str">
            <v>LINFADENOPATIA PERIFERICA TUBERCULOSA</v>
          </cell>
          <cell r="D11326" t="str">
            <v>CX</v>
          </cell>
          <cell r="E11326" t="str">
            <v>Diagnóstico (CIEX)</v>
          </cell>
          <cell r="F11326">
            <v>1</v>
          </cell>
          <cell r="G11326" t="str">
            <v>Tuberculosis</v>
          </cell>
          <cell r="H11326" t="str">
            <v>Tuberculosis</v>
          </cell>
          <cell r="I11326" t="str">
            <v>Enfermedades transmisibles</v>
          </cell>
          <cell r="J11326" t="str">
            <v>CAPITULO I: CIERTAS ENFERMEDADES INFECCIOSAS Y PARASITARIAS</v>
          </cell>
          <cell r="K11326" t="str">
            <v>CAP.I</v>
          </cell>
          <cell r="L11326" t="str">
            <v>Tuberculosis</v>
          </cell>
          <cell r="M11326" t="str">
            <v>A00-B99</v>
          </cell>
          <cell r="N11326" t="str">
            <v>ENFERMEDADES INFECCIOSAS Y PARASITARIAS</v>
          </cell>
          <cell r="O11326" t="str">
            <v>A15-A19</v>
          </cell>
          <cell r="P11326" t="str">
            <v>Tuberculosis</v>
          </cell>
        </row>
        <row r="11327">
          <cell r="B11327" t="str">
            <v>A18.21</v>
          </cell>
          <cell r="C11327" t="str">
            <v>LINFADENOPATIA PERIFERICA TUBERCULOSASIN CONFIRMACION BACTERIOLOGICA E HISTOPATOLOGICA</v>
          </cell>
          <cell r="D11327" t="str">
            <v>CX</v>
          </cell>
          <cell r="E11327" t="str">
            <v>Diagnóstico (CIEX)</v>
          </cell>
          <cell r="F11327">
            <v>0</v>
          </cell>
          <cell r="G11327" t="str">
            <v>Tuberculosis</v>
          </cell>
          <cell r="H11327" t="str">
            <v>Tuberculosis</v>
          </cell>
          <cell r="I11327" t="str">
            <v>Enfermedades transmisibles</v>
          </cell>
          <cell r="J11327" t="str">
            <v>CAPITULO I: CIERTAS ENFERMEDADES INFECCIOSAS Y PARASITARIAS</v>
          </cell>
          <cell r="K11327" t="str">
            <v>CAP.I</v>
          </cell>
          <cell r="L11327" t="str">
            <v>Tuberculosis</v>
          </cell>
          <cell r="M11327" t="str">
            <v>A00-B99</v>
          </cell>
          <cell r="N11327" t="str">
            <v>ENFERMEDADES INFECCIOSAS Y PARASITARIAS</v>
          </cell>
          <cell r="O11327" t="str">
            <v>A15-A19</v>
          </cell>
          <cell r="P11327" t="str">
            <v>Tuberculosis</v>
          </cell>
        </row>
        <row r="11328">
          <cell r="B11328" t="str">
            <v>A18.22</v>
          </cell>
          <cell r="C11328" t="str">
            <v>LINFADENOPATIA PERIFERICA TUBERCULOSA CONFIRMADO CON HISTOPATOLOGIA</v>
          </cell>
          <cell r="D11328" t="str">
            <v>CX</v>
          </cell>
          <cell r="E11328" t="str">
            <v>Diagnóstico (CIEX)</v>
          </cell>
          <cell r="F11328">
            <v>0</v>
          </cell>
          <cell r="G11328" t="str">
            <v>Tuberculosis</v>
          </cell>
          <cell r="H11328" t="str">
            <v>Tuberculosis</v>
          </cell>
          <cell r="I11328" t="str">
            <v>Enfermedades transmisibles</v>
          </cell>
          <cell r="J11328" t="str">
            <v>CAPITULO I: CIERTAS ENFERMEDADES INFECCIOSAS Y PARASITARIAS</v>
          </cell>
          <cell r="K11328" t="str">
            <v>CAP.I</v>
          </cell>
          <cell r="L11328" t="str">
            <v>Tuberculosis</v>
          </cell>
          <cell r="M11328" t="str">
            <v>A00-B99</v>
          </cell>
          <cell r="N11328" t="str">
            <v>ENFERMEDADES INFECCIOSAS Y PARASITARIAS</v>
          </cell>
          <cell r="O11328" t="str">
            <v>A15-A19</v>
          </cell>
          <cell r="P11328" t="str">
            <v>Tuberculosis</v>
          </cell>
        </row>
        <row r="11329">
          <cell r="B11329" t="str">
            <v>A18.23</v>
          </cell>
          <cell r="C11329" t="str">
            <v>LINFADENOPATIA PERIFERICA TUBERCULOSA CONFIRMADO CON BACTERIOLOGIA</v>
          </cell>
          <cell r="D11329" t="str">
            <v>CX</v>
          </cell>
          <cell r="E11329" t="str">
            <v>Diagnóstico (CIEX)</v>
          </cell>
          <cell r="F11329">
            <v>0</v>
          </cell>
          <cell r="G11329" t="str">
            <v>Tuberculosis</v>
          </cell>
          <cell r="H11329" t="str">
            <v>Tuberculosis</v>
          </cell>
          <cell r="I11329" t="str">
            <v>Enfermedades transmisibles</v>
          </cell>
          <cell r="J11329" t="str">
            <v>CAPITULO I: CIERTAS ENFERMEDADES INFECCIOSAS Y PARASITARIAS</v>
          </cell>
          <cell r="K11329" t="str">
            <v>CAP.I</v>
          </cell>
          <cell r="L11329" t="str">
            <v>Tuberculosis</v>
          </cell>
          <cell r="M11329" t="str">
            <v>A00-B99</v>
          </cell>
          <cell r="N11329" t="str">
            <v>ENFERMEDADES INFECCIOSAS Y PARASITARIAS</v>
          </cell>
          <cell r="O11329" t="str">
            <v>A15-A19</v>
          </cell>
          <cell r="P11329" t="str">
            <v>Tuberculosis</v>
          </cell>
        </row>
        <row r="11330">
          <cell r="B11330" t="str">
            <v>A18.3</v>
          </cell>
          <cell r="C11330" t="str">
            <v>TUBERCULOSIS DE LOS INTESTINOS EL PERITONEO Y LOS GANGLIOS MESENTERICOS</v>
          </cell>
          <cell r="D11330" t="str">
            <v>CX</v>
          </cell>
          <cell r="E11330" t="str">
            <v>Diagnóstico (CIEX)</v>
          </cell>
          <cell r="F11330">
            <v>1</v>
          </cell>
          <cell r="G11330" t="str">
            <v>Tuberculosis</v>
          </cell>
          <cell r="H11330" t="str">
            <v>Tuberculosis</v>
          </cell>
          <cell r="I11330" t="str">
            <v>Enfermedades transmisibles</v>
          </cell>
          <cell r="J11330" t="str">
            <v>CAPITULO I: CIERTAS ENFERMEDADES INFECCIOSAS Y PARASITARIAS</v>
          </cell>
          <cell r="K11330" t="str">
            <v>CAP.I</v>
          </cell>
          <cell r="L11330" t="str">
            <v>Tuberculosis</v>
          </cell>
          <cell r="M11330" t="str">
            <v>A00-B99</v>
          </cell>
          <cell r="N11330" t="str">
            <v>ENFERMEDADES INFECCIOSAS Y PARASITARIAS</v>
          </cell>
          <cell r="O11330" t="str">
            <v>A15-A19</v>
          </cell>
          <cell r="P11330" t="str">
            <v>Tuberculosis</v>
          </cell>
        </row>
        <row r="11331">
          <cell r="B11331" t="str">
            <v>A18.31</v>
          </cell>
          <cell r="C11331" t="str">
            <v>TUBERCULOSIS DE LOS INTESTINOSEL PERITONEO Y GANGLIOS MESENTERICOSSIN COFIRM.BACTERIO.</v>
          </cell>
          <cell r="D11331" t="str">
            <v>CX</v>
          </cell>
          <cell r="E11331" t="str">
            <v>Diagnóstico (CIEX)</v>
          </cell>
          <cell r="F11331">
            <v>0</v>
          </cell>
          <cell r="G11331" t="str">
            <v>Tuberculosis</v>
          </cell>
          <cell r="H11331" t="str">
            <v>Tuberculosis</v>
          </cell>
          <cell r="I11331" t="str">
            <v>Enfermedades transmisibles</v>
          </cell>
          <cell r="J11331" t="str">
            <v>CAPITULO I: CIERTAS ENFERMEDADES INFECCIOSAS Y PARASITARIAS</v>
          </cell>
          <cell r="K11331" t="str">
            <v>CAP.I</v>
          </cell>
          <cell r="L11331" t="str">
            <v>Tuberculosis</v>
          </cell>
          <cell r="M11331" t="str">
            <v>A00-B99</v>
          </cell>
          <cell r="N11331" t="str">
            <v>ENFERMEDADES INFECCIOSAS Y PARASITARIAS</v>
          </cell>
          <cell r="O11331" t="str">
            <v>A15-A19</v>
          </cell>
          <cell r="P11331" t="str">
            <v>Tuberculosis</v>
          </cell>
        </row>
        <row r="11332">
          <cell r="B11332" t="str">
            <v>A18.32</v>
          </cell>
          <cell r="C11332" t="str">
            <v>TUBERCULOSIS DE LOS INTESTINOSEL PERITONEO Y GANGLIOS MESENTERICOS CONFIRMADO CON HISTO</v>
          </cell>
          <cell r="D11332" t="str">
            <v>CX</v>
          </cell>
          <cell r="E11332" t="str">
            <v>Diagnóstico (CIEX)</v>
          </cell>
          <cell r="F11332">
            <v>0</v>
          </cell>
          <cell r="G11332" t="str">
            <v>Tuberculosis</v>
          </cell>
          <cell r="H11332" t="str">
            <v>Tuberculosis</v>
          </cell>
          <cell r="I11332" t="str">
            <v>Enfermedades transmisibles</v>
          </cell>
          <cell r="J11332" t="str">
            <v>CAPITULO I: CIERTAS ENFERMEDADES INFECCIOSAS Y PARASITARIAS</v>
          </cell>
          <cell r="K11332" t="str">
            <v>CAP.I</v>
          </cell>
          <cell r="L11332" t="str">
            <v>Tuberculosis</v>
          </cell>
          <cell r="M11332" t="str">
            <v>A00-B99</v>
          </cell>
          <cell r="N11332" t="str">
            <v>ENFERMEDADES INFECCIOSAS Y PARASITARIAS</v>
          </cell>
          <cell r="O11332" t="str">
            <v>A15-A19</v>
          </cell>
          <cell r="P11332" t="str">
            <v>Tuberculosis</v>
          </cell>
        </row>
        <row r="11333">
          <cell r="B11333" t="str">
            <v>A18.33</v>
          </cell>
          <cell r="C11333" t="str">
            <v>TUBERCULOSIS DE LOS INTESTINOSEL PERITONEO Y GANGLIOS MESENTERICOSCONFIRMADO CON BACTE</v>
          </cell>
          <cell r="D11333" t="str">
            <v>CX</v>
          </cell>
          <cell r="E11333" t="str">
            <v>Diagnóstico (CIEX)</v>
          </cell>
          <cell r="F11333">
            <v>0</v>
          </cell>
          <cell r="G11333" t="str">
            <v>Tuberculosis</v>
          </cell>
          <cell r="H11333" t="str">
            <v>Tuberculosis</v>
          </cell>
          <cell r="I11333" t="str">
            <v>Enfermedades transmisibles</v>
          </cell>
          <cell r="J11333" t="str">
            <v>CAPITULO I: CIERTAS ENFERMEDADES INFECCIOSAS Y PARASITARIAS</v>
          </cell>
          <cell r="K11333" t="str">
            <v>CAP.I</v>
          </cell>
          <cell r="L11333" t="str">
            <v>Tuberculosis</v>
          </cell>
          <cell r="M11333" t="str">
            <v>A00-B99</v>
          </cell>
          <cell r="N11333" t="str">
            <v>ENFERMEDADES INFECCIOSAS Y PARASITARIAS</v>
          </cell>
          <cell r="O11333" t="str">
            <v>A15-A19</v>
          </cell>
          <cell r="P11333" t="str">
            <v>Tuberculosis</v>
          </cell>
        </row>
        <row r="11334">
          <cell r="B11334" t="str">
            <v>A18.4</v>
          </cell>
          <cell r="C11334" t="str">
            <v>TUBERCULOSIS DE LA PIEL Y EL TEJIDO SUBCUTANEO</v>
          </cell>
          <cell r="D11334" t="str">
            <v>CX</v>
          </cell>
          <cell r="E11334" t="str">
            <v>Diagnóstico (CIEX)</v>
          </cell>
          <cell r="F11334">
            <v>1</v>
          </cell>
          <cell r="G11334" t="str">
            <v>Tuberculosis</v>
          </cell>
          <cell r="H11334" t="str">
            <v>Tuberculosis</v>
          </cell>
          <cell r="I11334" t="str">
            <v>Enfermedades transmisibles</v>
          </cell>
          <cell r="J11334" t="str">
            <v>CAPITULO I: CIERTAS ENFERMEDADES INFECCIOSAS Y PARASITARIAS</v>
          </cell>
          <cell r="K11334" t="str">
            <v>CAP.I</v>
          </cell>
          <cell r="L11334" t="str">
            <v>Tuberculosis</v>
          </cell>
          <cell r="M11334" t="str">
            <v>A00-B99</v>
          </cell>
          <cell r="N11334" t="str">
            <v>ENFERMEDADES INFECCIOSAS Y PARASITARIAS</v>
          </cell>
          <cell r="O11334" t="str">
            <v>A15-A19</v>
          </cell>
          <cell r="P11334" t="str">
            <v>Tuberculosis</v>
          </cell>
        </row>
        <row r="11335">
          <cell r="B11335" t="str">
            <v>A18.41</v>
          </cell>
          <cell r="C11335" t="str">
            <v>TUBERCULOSIS DE LA PIEL Y EL TEJIDO SUBCUTANEOSIN CONFIRMACION BACTERIOLOGICA E HISTOPA</v>
          </cell>
          <cell r="D11335" t="str">
            <v>CX</v>
          </cell>
          <cell r="E11335" t="str">
            <v>Diagnóstico (CIEX)</v>
          </cell>
          <cell r="F11335">
            <v>0</v>
          </cell>
          <cell r="G11335" t="str">
            <v>Tuberculosis</v>
          </cell>
          <cell r="H11335" t="str">
            <v>Tuberculosis</v>
          </cell>
          <cell r="I11335" t="str">
            <v>Enfermedades transmisibles</v>
          </cell>
          <cell r="J11335" t="str">
            <v>CAPITULO I: CIERTAS ENFERMEDADES INFECCIOSAS Y PARASITARIAS</v>
          </cell>
          <cell r="K11335" t="str">
            <v>CAP.I</v>
          </cell>
          <cell r="L11335" t="str">
            <v>Tuberculosis</v>
          </cell>
          <cell r="M11335" t="str">
            <v>A00-B99</v>
          </cell>
          <cell r="N11335" t="str">
            <v>ENFERMEDADES INFECCIOSAS Y PARASITARIAS</v>
          </cell>
          <cell r="O11335" t="str">
            <v>A15-A19</v>
          </cell>
          <cell r="P11335" t="str">
            <v>Tuberculosis</v>
          </cell>
        </row>
        <row r="11336">
          <cell r="B11336" t="str">
            <v>A18.42</v>
          </cell>
          <cell r="C11336" t="str">
            <v>TUBERCULOSIS DE LA PIEL Y EL TEJIDO SUBCUTANEO CONFIRMADO CON HISTOPATOLOGIA</v>
          </cell>
          <cell r="D11336" t="str">
            <v>CX</v>
          </cell>
          <cell r="E11336" t="str">
            <v>Diagnóstico (CIEX)</v>
          </cell>
          <cell r="F11336">
            <v>0</v>
          </cell>
          <cell r="G11336" t="str">
            <v>Tuberculosis</v>
          </cell>
          <cell r="H11336" t="str">
            <v>Tuberculosis</v>
          </cell>
          <cell r="I11336" t="str">
            <v>Enfermedades transmisibles</v>
          </cell>
          <cell r="J11336" t="str">
            <v>CAPITULO I: CIERTAS ENFERMEDADES INFECCIOSAS Y PARASITARIAS</v>
          </cell>
          <cell r="K11336" t="str">
            <v>CAP.I</v>
          </cell>
          <cell r="L11336" t="str">
            <v>Tuberculosis</v>
          </cell>
          <cell r="M11336" t="str">
            <v>A00-B99</v>
          </cell>
          <cell r="N11336" t="str">
            <v>ENFERMEDADES INFECCIOSAS Y PARASITARIAS</v>
          </cell>
          <cell r="O11336" t="str">
            <v>A15-A19</v>
          </cell>
          <cell r="P11336" t="str">
            <v>Tuberculosis</v>
          </cell>
        </row>
        <row r="11337">
          <cell r="B11337" t="str">
            <v>A18.43</v>
          </cell>
          <cell r="C11337" t="str">
            <v>TUBERCULOSIS DE LA PIEL Y EL TEJIDO SUBCUTANEO CONFIRMADO CON BACTERIOLOGIA</v>
          </cell>
          <cell r="D11337" t="str">
            <v>CX</v>
          </cell>
          <cell r="E11337" t="str">
            <v>Diagnóstico (CIEX)</v>
          </cell>
          <cell r="F11337">
            <v>0</v>
          </cell>
          <cell r="G11337" t="str">
            <v>Tuberculosis</v>
          </cell>
          <cell r="H11337" t="str">
            <v>Tuberculosis</v>
          </cell>
          <cell r="I11337" t="str">
            <v>Enfermedades transmisibles</v>
          </cell>
          <cell r="J11337" t="str">
            <v>CAPITULO I: CIERTAS ENFERMEDADES INFECCIOSAS Y PARASITARIAS</v>
          </cell>
          <cell r="K11337" t="str">
            <v>CAP.I</v>
          </cell>
          <cell r="L11337" t="str">
            <v>Tuberculosis</v>
          </cell>
          <cell r="M11337" t="str">
            <v>A00-B99</v>
          </cell>
          <cell r="N11337" t="str">
            <v>ENFERMEDADES INFECCIOSAS Y PARASITARIAS</v>
          </cell>
          <cell r="O11337" t="str">
            <v>A15-A19</v>
          </cell>
          <cell r="P11337" t="str">
            <v>Tuberculosis</v>
          </cell>
        </row>
        <row r="11338">
          <cell r="B11338" t="str">
            <v>A18.5</v>
          </cell>
          <cell r="C11338" t="str">
            <v>TUBERCULOSIS DEL OJO</v>
          </cell>
          <cell r="D11338" t="str">
            <v>CX</v>
          </cell>
          <cell r="E11338" t="str">
            <v>Diagnóstico (CIEX)</v>
          </cell>
          <cell r="F11338">
            <v>1</v>
          </cell>
          <cell r="G11338" t="str">
            <v>Tuberculosis</v>
          </cell>
          <cell r="H11338" t="str">
            <v>Tuberculosis</v>
          </cell>
          <cell r="I11338" t="str">
            <v>Enfermedades transmisibles</v>
          </cell>
          <cell r="J11338" t="str">
            <v>CAPITULO I: CIERTAS ENFERMEDADES INFECCIOSAS Y PARASITARIAS</v>
          </cell>
          <cell r="K11338" t="str">
            <v>CAP.I</v>
          </cell>
          <cell r="L11338" t="str">
            <v>Tuberculosis</v>
          </cell>
          <cell r="M11338" t="str">
            <v>A00-B99</v>
          </cell>
          <cell r="N11338" t="str">
            <v>ENFERMEDADES INFECCIOSAS Y PARASITARIAS</v>
          </cell>
          <cell r="O11338" t="str">
            <v>A15-A19</v>
          </cell>
          <cell r="P11338" t="str">
            <v>Tuberculosis</v>
          </cell>
        </row>
        <row r="11339">
          <cell r="B11339" t="str">
            <v>A18.51</v>
          </cell>
          <cell r="C11339" t="str">
            <v>TUBERCULOSIS DEL OJO SIN CONFIRMACION BACTERIOLOGICA E HISTOPATOLOGICA</v>
          </cell>
          <cell r="D11339" t="str">
            <v>CX</v>
          </cell>
          <cell r="E11339" t="str">
            <v>Diagnóstico (CIEX)</v>
          </cell>
          <cell r="F11339">
            <v>0</v>
          </cell>
          <cell r="G11339" t="str">
            <v>Tuberculosis</v>
          </cell>
          <cell r="H11339" t="str">
            <v>Tuberculosis</v>
          </cell>
          <cell r="I11339" t="str">
            <v>Enfermedades transmisibles</v>
          </cell>
          <cell r="J11339" t="str">
            <v>CAPITULO I: CIERTAS ENFERMEDADES INFECCIOSAS Y PARASITARIAS</v>
          </cell>
          <cell r="K11339" t="str">
            <v>CAP.I</v>
          </cell>
          <cell r="L11339" t="str">
            <v>Tuberculosis</v>
          </cell>
          <cell r="M11339" t="str">
            <v>A00-B99</v>
          </cell>
          <cell r="N11339" t="str">
            <v>ENFERMEDADES INFECCIOSAS Y PARASITARIAS</v>
          </cell>
          <cell r="O11339" t="str">
            <v>A15-A19</v>
          </cell>
          <cell r="P11339" t="str">
            <v>Tuberculosis</v>
          </cell>
        </row>
        <row r="11340">
          <cell r="B11340" t="str">
            <v>A18.52</v>
          </cell>
          <cell r="C11340" t="str">
            <v>TUBERCULOSIS DEL OJO CONFIRMADO CON HISTOPATOLOGIA</v>
          </cell>
          <cell r="D11340" t="str">
            <v>CX</v>
          </cell>
          <cell r="E11340" t="str">
            <v>Diagnóstico (CIEX)</v>
          </cell>
          <cell r="F11340">
            <v>0</v>
          </cell>
          <cell r="G11340" t="str">
            <v>Tuberculosis</v>
          </cell>
          <cell r="H11340" t="str">
            <v>Tuberculosis</v>
          </cell>
          <cell r="I11340" t="str">
            <v>Enfermedades transmisibles</v>
          </cell>
          <cell r="J11340" t="str">
            <v>CAPITULO I: CIERTAS ENFERMEDADES INFECCIOSAS Y PARASITARIAS</v>
          </cell>
          <cell r="K11340" t="str">
            <v>CAP.I</v>
          </cell>
          <cell r="L11340" t="str">
            <v>Tuberculosis</v>
          </cell>
          <cell r="M11340" t="str">
            <v>A00-B99</v>
          </cell>
          <cell r="N11340" t="str">
            <v>ENFERMEDADES INFECCIOSAS Y PARASITARIAS</v>
          </cell>
          <cell r="O11340" t="str">
            <v>A15-A19</v>
          </cell>
          <cell r="P11340" t="str">
            <v>Tuberculosis</v>
          </cell>
        </row>
        <row r="11341">
          <cell r="B11341" t="str">
            <v>A18.53</v>
          </cell>
          <cell r="C11341" t="str">
            <v>TUBERCULOSIS DEL OJO CONFIRMACO CON BACTERIOLOGÂ°A</v>
          </cell>
          <cell r="D11341" t="str">
            <v>CX</v>
          </cell>
          <cell r="E11341" t="str">
            <v>Diagnóstico (CIEX)</v>
          </cell>
          <cell r="F11341">
            <v>0</v>
          </cell>
          <cell r="G11341" t="str">
            <v>Tuberculosis</v>
          </cell>
          <cell r="H11341" t="str">
            <v>Tuberculosis</v>
          </cell>
          <cell r="I11341" t="str">
            <v>Enfermedades transmisibles</v>
          </cell>
          <cell r="J11341" t="str">
            <v>CAPITULO I: CIERTAS ENFERMEDADES INFECCIOSAS Y PARASITARIAS</v>
          </cell>
          <cell r="K11341" t="str">
            <v>CAP.I</v>
          </cell>
          <cell r="L11341" t="str">
            <v>Tuberculosis</v>
          </cell>
          <cell r="M11341" t="str">
            <v>A00-B99</v>
          </cell>
          <cell r="N11341" t="str">
            <v>ENFERMEDADES INFECCIOSAS Y PARASITARIAS</v>
          </cell>
          <cell r="O11341" t="str">
            <v>A15-A19</v>
          </cell>
          <cell r="P11341" t="str">
            <v>Tuberculosis</v>
          </cell>
        </row>
        <row r="11342">
          <cell r="B11342" t="str">
            <v>A18.6</v>
          </cell>
          <cell r="C11342" t="str">
            <v>TUBERCULOSIS DEL OIDO</v>
          </cell>
          <cell r="D11342" t="str">
            <v>CX</v>
          </cell>
          <cell r="E11342" t="str">
            <v>Diagnóstico (CIEX)</v>
          </cell>
          <cell r="F11342">
            <v>1</v>
          </cell>
          <cell r="G11342" t="str">
            <v>Tuberculosis</v>
          </cell>
          <cell r="H11342" t="str">
            <v>Tuberculosis</v>
          </cell>
          <cell r="I11342" t="str">
            <v>Enfermedades transmisibles</v>
          </cell>
          <cell r="J11342" t="str">
            <v>CAPITULO I: CIERTAS ENFERMEDADES INFECCIOSAS Y PARASITARIAS</v>
          </cell>
          <cell r="K11342" t="str">
            <v>CAP.I</v>
          </cell>
          <cell r="L11342" t="str">
            <v>Tuberculosis</v>
          </cell>
          <cell r="M11342" t="str">
            <v>A00-B99</v>
          </cell>
          <cell r="N11342" t="str">
            <v>ENFERMEDADES INFECCIOSAS Y PARASITARIAS</v>
          </cell>
          <cell r="O11342" t="str">
            <v>A15-A19</v>
          </cell>
          <cell r="P11342" t="str">
            <v>Tuberculosis</v>
          </cell>
        </row>
        <row r="11343">
          <cell r="B11343" t="str">
            <v>A18.61</v>
          </cell>
          <cell r="C11343" t="str">
            <v>TUBERCULOSIS DEL OIDO SIN CONFIRMACION BACTERIOLOGICA E HISTOPATOLOGICA</v>
          </cell>
          <cell r="D11343" t="str">
            <v>CX</v>
          </cell>
          <cell r="E11343" t="str">
            <v>Diagnóstico (CIEX)</v>
          </cell>
          <cell r="F11343">
            <v>0</v>
          </cell>
          <cell r="G11343" t="str">
            <v>Tuberculosis</v>
          </cell>
          <cell r="H11343" t="str">
            <v>Tuberculosis</v>
          </cell>
          <cell r="I11343" t="str">
            <v>Enfermedades transmisibles</v>
          </cell>
          <cell r="J11343" t="str">
            <v>CAPITULO I: CIERTAS ENFERMEDADES INFECCIOSAS Y PARASITARIAS</v>
          </cell>
          <cell r="K11343" t="str">
            <v>CAP.I</v>
          </cell>
          <cell r="L11343" t="str">
            <v>Tuberculosis</v>
          </cell>
          <cell r="M11343" t="str">
            <v>A00-B99</v>
          </cell>
          <cell r="N11343" t="str">
            <v>ENFERMEDADES INFECCIOSAS Y PARASITARIAS</v>
          </cell>
          <cell r="O11343" t="str">
            <v>A15-A19</v>
          </cell>
          <cell r="P11343" t="str">
            <v>Tuberculosis</v>
          </cell>
        </row>
        <row r="11344">
          <cell r="B11344" t="str">
            <v>A18.62</v>
          </cell>
          <cell r="C11344" t="str">
            <v>TUBERCULOSIS DEL OIDO CONFIRMADO CON HISTOPATOLOGIA</v>
          </cell>
          <cell r="D11344" t="str">
            <v>CX</v>
          </cell>
          <cell r="E11344" t="str">
            <v>Diagnóstico (CIEX)</v>
          </cell>
          <cell r="F11344">
            <v>0</v>
          </cell>
          <cell r="G11344" t="str">
            <v>Tuberculosis</v>
          </cell>
          <cell r="H11344" t="str">
            <v>Tuberculosis</v>
          </cell>
          <cell r="I11344" t="str">
            <v>Enfermedades transmisibles</v>
          </cell>
          <cell r="J11344" t="str">
            <v>CAPITULO I: CIERTAS ENFERMEDADES INFECCIOSAS Y PARASITARIAS</v>
          </cell>
          <cell r="K11344" t="str">
            <v>CAP.I</v>
          </cell>
          <cell r="L11344" t="str">
            <v>Tuberculosis</v>
          </cell>
          <cell r="M11344" t="str">
            <v>A00-B99</v>
          </cell>
          <cell r="N11344" t="str">
            <v>ENFERMEDADES INFECCIOSAS Y PARASITARIAS</v>
          </cell>
          <cell r="O11344" t="str">
            <v>A15-A19</v>
          </cell>
          <cell r="P11344" t="str">
            <v>Tuberculosis</v>
          </cell>
        </row>
        <row r="11345">
          <cell r="B11345" t="str">
            <v>A18.63</v>
          </cell>
          <cell r="C11345" t="str">
            <v>TUBERCULOSIS DEL OIDO CONFIRMADO CON BACTERIOLOGIA</v>
          </cell>
          <cell r="D11345" t="str">
            <v>CX</v>
          </cell>
          <cell r="E11345" t="str">
            <v>Diagnóstico (CIEX)</v>
          </cell>
          <cell r="F11345">
            <v>0</v>
          </cell>
          <cell r="G11345" t="str">
            <v>Tuberculosis</v>
          </cell>
          <cell r="H11345" t="str">
            <v>Tuberculosis</v>
          </cell>
          <cell r="I11345" t="str">
            <v>Enfermedades transmisibles</v>
          </cell>
          <cell r="J11345" t="str">
            <v>CAPITULO I: CIERTAS ENFERMEDADES INFECCIOSAS Y PARASITARIAS</v>
          </cell>
          <cell r="K11345" t="str">
            <v>CAP.I</v>
          </cell>
          <cell r="L11345" t="str">
            <v>Tuberculosis</v>
          </cell>
          <cell r="M11345" t="str">
            <v>A00-B99</v>
          </cell>
          <cell r="N11345" t="str">
            <v>ENFERMEDADES INFECCIOSAS Y PARASITARIAS</v>
          </cell>
          <cell r="O11345" t="str">
            <v>A15-A19</v>
          </cell>
          <cell r="P11345" t="str">
            <v>Tuberculosis</v>
          </cell>
        </row>
        <row r="11346">
          <cell r="B11346" t="str">
            <v>A1871</v>
          </cell>
          <cell r="C11346" t="str">
            <v>TUBERCULOSIS DE GLANDULAS SUPRARRENALES (E35.1*)</v>
          </cell>
          <cell r="D11346" t="str">
            <v>CX</v>
          </cell>
          <cell r="E11346" t="str">
            <v>Diagnóstico (CIEX)</v>
          </cell>
          <cell r="F11346">
            <v>1</v>
          </cell>
          <cell r="G11346" t="str">
            <v>Tuberculosis</v>
          </cell>
          <cell r="H11346" t="str">
            <v>Tuberculosis</v>
          </cell>
          <cell r="I11346" t="str">
            <v>Enfermedades transmisibles</v>
          </cell>
          <cell r="J11346" t="str">
            <v>CAPITULO I: CIERTAS ENFERMEDADES INFECCIOSAS Y PARASITARIAS</v>
          </cell>
          <cell r="K11346" t="str">
            <v>CAP.I</v>
          </cell>
          <cell r="L11346" t="str">
            <v>Tuberculosis</v>
          </cell>
          <cell r="M11346" t="str">
            <v>A00-B99</v>
          </cell>
          <cell r="N11346" t="str">
            <v>ENFERMEDADES INFECCIOSAS Y PARASITARIAS</v>
          </cell>
          <cell r="O11346" t="str">
            <v>A15-A19</v>
          </cell>
          <cell r="P11346" t="str">
            <v>Tuberculosis</v>
          </cell>
        </row>
        <row r="11347">
          <cell r="B11347" t="str">
            <v>A18.71</v>
          </cell>
          <cell r="C11347" t="str">
            <v>TUBERCULOSIS DE GLANDULAS SUPRARRENALESSIN CONFIRMACION BACTERIOLOGICA E HISTOPATOLOGIC</v>
          </cell>
          <cell r="D11347" t="str">
            <v>CX</v>
          </cell>
          <cell r="E11347" t="str">
            <v>Diagnóstico (CIEX)</v>
          </cell>
          <cell r="F11347">
            <v>0</v>
          </cell>
          <cell r="G11347" t="str">
            <v>Tuberculosis</v>
          </cell>
          <cell r="H11347" t="str">
            <v>Tuberculosis</v>
          </cell>
          <cell r="I11347" t="str">
            <v>Enfermedades transmisibles</v>
          </cell>
          <cell r="J11347" t="str">
            <v>CAPITULO I: CIERTAS ENFERMEDADES INFECCIOSAS Y PARASITARIAS</v>
          </cell>
          <cell r="K11347" t="str">
            <v>CAP.I</v>
          </cell>
          <cell r="L11347" t="str">
            <v>Tuberculosis</v>
          </cell>
          <cell r="M11347" t="str">
            <v>A00-B99</v>
          </cell>
          <cell r="N11347" t="str">
            <v>ENFERMEDADES INFECCIOSAS Y PARASITARIAS</v>
          </cell>
          <cell r="O11347" t="str">
            <v>A15-A19</v>
          </cell>
          <cell r="P11347" t="str">
            <v>Tuberculosis</v>
          </cell>
        </row>
        <row r="11348">
          <cell r="B11348" t="str">
            <v>A18.72</v>
          </cell>
          <cell r="C11348" t="str">
            <v>TUBERCULOSIS DE GLANDULAS SUPRARRENALES CONFIRMADO CON BACTERIOLOGIA</v>
          </cell>
          <cell r="D11348" t="str">
            <v>CX</v>
          </cell>
          <cell r="E11348" t="str">
            <v>Diagnóstico (CIEX)</v>
          </cell>
          <cell r="F11348">
            <v>0</v>
          </cell>
          <cell r="G11348" t="str">
            <v>Tuberculosis</v>
          </cell>
          <cell r="H11348" t="str">
            <v>Tuberculosis</v>
          </cell>
          <cell r="I11348" t="str">
            <v>Enfermedades transmisibles</v>
          </cell>
          <cell r="J11348" t="str">
            <v>CAPITULO I: CIERTAS ENFERMEDADES INFECCIOSAS Y PARASITARIAS</v>
          </cell>
          <cell r="K11348" t="str">
            <v>CAP.I</v>
          </cell>
          <cell r="L11348" t="str">
            <v>Tuberculosis</v>
          </cell>
          <cell r="M11348" t="str">
            <v>A00-B99</v>
          </cell>
          <cell r="N11348" t="str">
            <v>ENFERMEDADES INFECCIOSAS Y PARASITARIAS</v>
          </cell>
          <cell r="O11348" t="str">
            <v>A15-A19</v>
          </cell>
          <cell r="P11348" t="str">
            <v>Tuberculosis</v>
          </cell>
        </row>
        <row r="11349">
          <cell r="B11349" t="str">
            <v>A18.73</v>
          </cell>
          <cell r="C11349" t="str">
            <v>TUBERCULOSIS DE GLANDULAS SUPRARRENALES CONFIRMADO CON BACTERIOLOGIA</v>
          </cell>
          <cell r="D11349" t="str">
            <v>CX</v>
          </cell>
          <cell r="E11349" t="str">
            <v>Diagnóstico (CIEX)</v>
          </cell>
          <cell r="F11349">
            <v>0</v>
          </cell>
          <cell r="G11349" t="str">
            <v>Tuberculosis</v>
          </cell>
          <cell r="H11349" t="str">
            <v>Tuberculosis</v>
          </cell>
          <cell r="I11349" t="str">
            <v>Enfermedades transmisibles</v>
          </cell>
          <cell r="J11349" t="str">
            <v>CAPITULO I: CIERTAS ENFERMEDADES INFECCIOSAS Y PARASITARIAS</v>
          </cell>
          <cell r="K11349" t="str">
            <v>CAP.I</v>
          </cell>
          <cell r="L11349" t="str">
            <v>Tuberculosis</v>
          </cell>
          <cell r="M11349" t="str">
            <v>A00-B99</v>
          </cell>
          <cell r="N11349" t="str">
            <v>ENFERMEDADES INFECCIOSAS Y PARASITARIAS</v>
          </cell>
          <cell r="O11349" t="str">
            <v>A15-A19</v>
          </cell>
          <cell r="P11349" t="str">
            <v>Tuberculosis</v>
          </cell>
        </row>
        <row r="11350">
          <cell r="B11350" t="str">
            <v>A18.8</v>
          </cell>
          <cell r="C11350" t="str">
            <v>TUBERCULOSIS DE OTROS ORGANOS ESPECIFICADOS</v>
          </cell>
          <cell r="D11350" t="str">
            <v>CX</v>
          </cell>
          <cell r="E11350" t="str">
            <v>Diagnóstico (CIEX)</v>
          </cell>
          <cell r="F11350">
            <v>1</v>
          </cell>
          <cell r="G11350" t="str">
            <v>Tuberculosis</v>
          </cell>
          <cell r="H11350" t="str">
            <v>Tuberculosis</v>
          </cell>
          <cell r="I11350" t="str">
            <v>Enfermedades transmisibles</v>
          </cell>
          <cell r="J11350" t="str">
            <v>CAPITULO I: CIERTAS ENFERMEDADES INFECCIOSAS Y PARASITARIAS</v>
          </cell>
          <cell r="K11350" t="str">
            <v>CAP.I</v>
          </cell>
          <cell r="L11350" t="str">
            <v>Tuberculosis</v>
          </cell>
          <cell r="M11350" t="str">
            <v>A00-B99</v>
          </cell>
          <cell r="N11350" t="str">
            <v>ENFERMEDADES INFECCIOSAS Y PARASITARIAS</v>
          </cell>
          <cell r="O11350" t="str">
            <v>A15-A19</v>
          </cell>
          <cell r="P11350" t="str">
            <v>Tuberculosis</v>
          </cell>
        </row>
        <row r="11351">
          <cell r="B11351" t="str">
            <v>A18.81</v>
          </cell>
          <cell r="C11351" t="str">
            <v>TUBERCULOSIS DE OTROS ORGANOS ESPECIFICADOS SIN CONFIRMACION BACTERIOLOGICA E HISTOPATO</v>
          </cell>
          <cell r="D11351" t="str">
            <v>CX</v>
          </cell>
          <cell r="E11351" t="str">
            <v>Diagnóstico (CIEX)</v>
          </cell>
          <cell r="F11351">
            <v>0</v>
          </cell>
          <cell r="G11351" t="str">
            <v>Tuberculosis</v>
          </cell>
          <cell r="H11351" t="str">
            <v>Tuberculosis</v>
          </cell>
          <cell r="I11351" t="str">
            <v>Enfermedades transmisibles</v>
          </cell>
          <cell r="J11351" t="str">
            <v>CAPITULO I: CIERTAS ENFERMEDADES INFECCIOSAS Y PARASITARIAS</v>
          </cell>
          <cell r="K11351" t="str">
            <v>CAP.I</v>
          </cell>
          <cell r="L11351" t="str">
            <v>Tuberculosis</v>
          </cell>
          <cell r="M11351" t="str">
            <v>A00-B99</v>
          </cell>
          <cell r="N11351" t="str">
            <v>ENFERMEDADES INFECCIOSAS Y PARASITARIAS</v>
          </cell>
          <cell r="O11351" t="str">
            <v>A15-A19</v>
          </cell>
          <cell r="P11351" t="str">
            <v>Tuberculosis</v>
          </cell>
        </row>
        <row r="11352">
          <cell r="B11352" t="str">
            <v>A18.82</v>
          </cell>
          <cell r="C11352" t="str">
            <v>TUBERCULOSIS DE OTROS ORGANOS ESPECIFICADOS  CONFIRMADO CON HISTOPATOLOGIA</v>
          </cell>
          <cell r="D11352" t="str">
            <v>CX</v>
          </cell>
          <cell r="E11352" t="str">
            <v>Diagnóstico (CIEX)</v>
          </cell>
          <cell r="F11352">
            <v>0</v>
          </cell>
          <cell r="G11352" t="str">
            <v>Tuberculosis</v>
          </cell>
          <cell r="H11352" t="str">
            <v>Tuberculosis</v>
          </cell>
          <cell r="I11352" t="str">
            <v>Enfermedades transmisibles</v>
          </cell>
          <cell r="J11352" t="str">
            <v>CAPITULO I: CIERTAS ENFERMEDADES INFECCIOSAS Y PARASITARIAS</v>
          </cell>
          <cell r="K11352" t="str">
            <v>CAP.I</v>
          </cell>
          <cell r="L11352" t="str">
            <v>Tuberculosis</v>
          </cell>
          <cell r="M11352" t="str">
            <v>A00-B99</v>
          </cell>
          <cell r="N11352" t="str">
            <v>ENFERMEDADES INFECCIOSAS Y PARASITARIAS</v>
          </cell>
          <cell r="O11352" t="str">
            <v>A15-A19</v>
          </cell>
          <cell r="P11352" t="str">
            <v>Tuberculosis</v>
          </cell>
        </row>
        <row r="11353">
          <cell r="B11353" t="str">
            <v>A18.83</v>
          </cell>
          <cell r="C11353" t="str">
            <v>TUBERCULOSIS DE OTROS ORGANOS ESPECIFICADOS CONFIRMADO CON BACTERIOLOGIA</v>
          </cell>
          <cell r="D11353" t="str">
            <v>CX</v>
          </cell>
          <cell r="E11353" t="str">
            <v>Diagnóstico (CIEX)</v>
          </cell>
          <cell r="F11353">
            <v>0</v>
          </cell>
          <cell r="G11353" t="str">
            <v>Tuberculosis</v>
          </cell>
          <cell r="H11353" t="str">
            <v>Tuberculosis</v>
          </cell>
          <cell r="I11353" t="str">
            <v>Enfermedades transmisibles</v>
          </cell>
          <cell r="J11353" t="str">
            <v>CAPITULO I: CIERTAS ENFERMEDADES INFECCIOSAS Y PARASITARIAS</v>
          </cell>
          <cell r="K11353" t="str">
            <v>CAP.I</v>
          </cell>
          <cell r="L11353" t="str">
            <v>Tuberculosis</v>
          </cell>
          <cell r="M11353" t="str">
            <v>A00-B99</v>
          </cell>
          <cell r="N11353" t="str">
            <v>ENFERMEDADES INFECCIOSAS Y PARASITARIAS</v>
          </cell>
          <cell r="O11353" t="str">
            <v>A15-A19</v>
          </cell>
          <cell r="P11353" t="str">
            <v>Tuberculosis</v>
          </cell>
        </row>
        <row r="11354">
          <cell r="B11354" t="str">
            <v>A18.91</v>
          </cell>
          <cell r="C11354" t="str">
            <v>TB EXTRAPULMONAR SIN CONFIRMACION</v>
          </cell>
          <cell r="D11354" t="str">
            <v>CX</v>
          </cell>
          <cell r="E11354" t="str">
            <v>Diagnóstico (CIEX)</v>
          </cell>
          <cell r="F11354">
            <v>0</v>
          </cell>
          <cell r="G11354" t="str">
            <v>Tuberculosis</v>
          </cell>
          <cell r="H11354" t="str">
            <v>Tuberculosis</v>
          </cell>
          <cell r="I11354" t="str">
            <v>Enfermedades transmisibles</v>
          </cell>
          <cell r="J11354" t="str">
            <v>CAPITULO I: CIERTAS ENFERMEDADES INFECCIOSAS Y PARASITARIAS</v>
          </cell>
          <cell r="K11354" t="str">
            <v>CAP.I</v>
          </cell>
          <cell r="L11354" t="str">
            <v>Tuberculosis</v>
          </cell>
          <cell r="M11354" t="str">
            <v>A00-B99</v>
          </cell>
          <cell r="N11354" t="str">
            <v>ENFERMEDADES INFECCIOSAS Y PARASITARIAS</v>
          </cell>
          <cell r="O11354" t="str">
            <v>A15-A19</v>
          </cell>
          <cell r="P11354" t="str">
            <v>Tuberculosis</v>
          </cell>
        </row>
        <row r="11355">
          <cell r="B11355" t="str">
            <v>A18.92</v>
          </cell>
          <cell r="C11355" t="str">
            <v>TB EXTRAPULMONAR CON CONFIRMACION HISTOPATOLOGICA</v>
          </cell>
          <cell r="D11355" t="str">
            <v>CX</v>
          </cell>
          <cell r="E11355" t="str">
            <v>Diagnóstico (CIEX)</v>
          </cell>
          <cell r="F11355">
            <v>0</v>
          </cell>
          <cell r="G11355" t="str">
            <v>Tuberculosis</v>
          </cell>
          <cell r="H11355" t="str">
            <v>Tuberculosis</v>
          </cell>
          <cell r="I11355" t="str">
            <v>Enfermedades transmisibles</v>
          </cell>
          <cell r="J11355" t="str">
            <v>CAPITULO I: CIERTAS ENFERMEDADES INFECCIOSAS Y PARASITARIAS</v>
          </cell>
          <cell r="K11355" t="str">
            <v>CAP.I</v>
          </cell>
          <cell r="L11355" t="str">
            <v>Tuberculosis</v>
          </cell>
          <cell r="M11355" t="str">
            <v>A00-B99</v>
          </cell>
          <cell r="N11355" t="str">
            <v>ENFERMEDADES INFECCIOSAS Y PARASITARIAS</v>
          </cell>
          <cell r="O11355" t="str">
            <v>A15-A19</v>
          </cell>
          <cell r="P11355" t="str">
            <v>Tuberculosis</v>
          </cell>
        </row>
        <row r="11356">
          <cell r="B11356" t="str">
            <v>A18.93</v>
          </cell>
          <cell r="C11356" t="str">
            <v>TB EXTRAPULMONAR CON CONFIRMACION BACTERIOLOGICA</v>
          </cell>
          <cell r="D11356" t="str">
            <v>CX</v>
          </cell>
          <cell r="E11356" t="str">
            <v>Diagnóstico (CIEX)</v>
          </cell>
          <cell r="F11356">
            <v>0</v>
          </cell>
          <cell r="G11356" t="str">
            <v>Tuberculosis</v>
          </cell>
          <cell r="H11356" t="str">
            <v>Tuberculosis</v>
          </cell>
          <cell r="I11356" t="str">
            <v>Enfermedades transmisibles</v>
          </cell>
          <cell r="J11356" t="str">
            <v>CAPITULO I: CIERTAS ENFERMEDADES INFECCIOSAS Y PARASITARIAS</v>
          </cell>
          <cell r="K11356" t="str">
            <v>CAP.I</v>
          </cell>
          <cell r="L11356" t="str">
            <v>Tuberculosis</v>
          </cell>
          <cell r="M11356" t="str">
            <v>A00-B99</v>
          </cell>
          <cell r="N11356" t="str">
            <v>ENFERMEDADES INFECCIOSAS Y PARASITARIAS</v>
          </cell>
          <cell r="O11356" t="str">
            <v>A15-A19</v>
          </cell>
          <cell r="P11356" t="str">
            <v>Tuberculosis</v>
          </cell>
        </row>
        <row r="11357">
          <cell r="B11357" t="str">
            <v>A19.0</v>
          </cell>
          <cell r="C11357" t="str">
            <v>TUBERCULOSIS MILIAR AGUDA DE UN SOLO SITIO ESPECIFICADO</v>
          </cell>
          <cell r="D11357" t="str">
            <v>CX</v>
          </cell>
          <cell r="E11357" t="str">
            <v>Diagnóstico (CIEX)</v>
          </cell>
          <cell r="F11357">
            <v>1</v>
          </cell>
          <cell r="G11357" t="str">
            <v>Tuberculosis</v>
          </cell>
          <cell r="H11357" t="str">
            <v>Tuberculosis</v>
          </cell>
          <cell r="I11357" t="str">
            <v>Enfermedades transmisibles</v>
          </cell>
          <cell r="J11357" t="str">
            <v>CAPITULO I: CIERTAS ENFERMEDADES INFECCIOSAS Y PARASITARIAS</v>
          </cell>
          <cell r="K11357" t="str">
            <v>CAP.I</v>
          </cell>
          <cell r="L11357" t="str">
            <v>Tuberculosis</v>
          </cell>
          <cell r="M11357" t="str">
            <v>A00-B99</v>
          </cell>
          <cell r="N11357" t="str">
            <v>ENFERMEDADES INFECCIOSAS Y PARASITARIAS</v>
          </cell>
          <cell r="O11357" t="str">
            <v>A15-A19</v>
          </cell>
          <cell r="P11357" t="str">
            <v>Tuberculosis</v>
          </cell>
        </row>
        <row r="11358">
          <cell r="B11358" t="str">
            <v>A19.1</v>
          </cell>
          <cell r="C11358" t="str">
            <v>TUBERCULOSIS MILIAR AGUDA DE SITIOS MULTIPLES</v>
          </cell>
          <cell r="D11358" t="str">
            <v>CX</v>
          </cell>
          <cell r="E11358" t="str">
            <v>Diagnóstico (CIEX)</v>
          </cell>
          <cell r="F11358">
            <v>1</v>
          </cell>
          <cell r="G11358" t="str">
            <v>Tuberculosis</v>
          </cell>
          <cell r="H11358" t="str">
            <v>Tuberculosis</v>
          </cell>
          <cell r="I11358" t="str">
            <v>Enfermedades transmisibles</v>
          </cell>
          <cell r="J11358" t="str">
            <v>CAPITULO I: CIERTAS ENFERMEDADES INFECCIOSAS Y PARASITARIAS</v>
          </cell>
          <cell r="K11358" t="str">
            <v>CAP.I</v>
          </cell>
          <cell r="L11358" t="str">
            <v>Tuberculosis</v>
          </cell>
          <cell r="M11358" t="str">
            <v>A00-B99</v>
          </cell>
          <cell r="N11358" t="str">
            <v>ENFERMEDADES INFECCIOSAS Y PARASITARIAS</v>
          </cell>
          <cell r="O11358" t="str">
            <v>A15-A19</v>
          </cell>
          <cell r="P11358" t="str">
            <v>Tuberculosis</v>
          </cell>
        </row>
        <row r="11359">
          <cell r="B11359" t="str">
            <v>A19.2</v>
          </cell>
          <cell r="C11359" t="str">
            <v>TUBERCULOSIS MILIAR AGUDA NO ESPECIFICADA</v>
          </cell>
          <cell r="D11359" t="str">
            <v>CX</v>
          </cell>
          <cell r="E11359" t="str">
            <v>Diagnóstico (CIEX)</v>
          </cell>
          <cell r="F11359">
            <v>1</v>
          </cell>
          <cell r="G11359" t="str">
            <v>Tuberculosis</v>
          </cell>
          <cell r="H11359" t="str">
            <v>Tuberculosis</v>
          </cell>
          <cell r="I11359" t="str">
            <v>Enfermedades transmisibles</v>
          </cell>
          <cell r="J11359" t="str">
            <v>CAPITULO I: CIERTAS ENFERMEDADES INFECCIOSAS Y PARASITARIAS</v>
          </cell>
          <cell r="K11359" t="str">
            <v>CAP.I</v>
          </cell>
          <cell r="L11359" t="str">
            <v>Tuberculosis</v>
          </cell>
          <cell r="M11359" t="str">
            <v>A00-B99</v>
          </cell>
          <cell r="N11359" t="str">
            <v>ENFERMEDADES INFECCIOSAS Y PARASITARIAS</v>
          </cell>
          <cell r="O11359" t="str">
            <v>A15-A19</v>
          </cell>
          <cell r="P11359" t="str">
            <v>Tuberculosis</v>
          </cell>
        </row>
        <row r="11360">
          <cell r="B11360" t="str">
            <v>A19.8</v>
          </cell>
          <cell r="C11360" t="str">
            <v>OTRAS TUBERCULOSIS MILIARES</v>
          </cell>
          <cell r="D11360" t="str">
            <v>CX</v>
          </cell>
          <cell r="E11360" t="str">
            <v>Diagnóstico (CIEX)</v>
          </cell>
          <cell r="F11360">
            <v>1</v>
          </cell>
          <cell r="G11360" t="str">
            <v>Tuberculosis</v>
          </cell>
          <cell r="H11360" t="str">
            <v>Tuberculosis</v>
          </cell>
          <cell r="I11360" t="str">
            <v>Enfermedades transmisibles</v>
          </cell>
          <cell r="J11360" t="str">
            <v>CAPITULO I: CIERTAS ENFERMEDADES INFECCIOSAS Y PARASITARIAS</v>
          </cell>
          <cell r="K11360" t="str">
            <v>CAP.I</v>
          </cell>
          <cell r="L11360" t="str">
            <v>Tuberculosis</v>
          </cell>
          <cell r="M11360" t="str">
            <v>A00-B99</v>
          </cell>
          <cell r="N11360" t="str">
            <v>ENFERMEDADES INFECCIOSAS Y PARASITARIAS</v>
          </cell>
          <cell r="O11360" t="str">
            <v>A15-A19</v>
          </cell>
          <cell r="P11360" t="str">
            <v>Tuberculosis</v>
          </cell>
        </row>
        <row r="11361">
          <cell r="B11361" t="str">
            <v>A19.9</v>
          </cell>
          <cell r="C11361" t="str">
            <v>TUBERCULOSIS MILIAR SIN OTRA ESPECIFICACION</v>
          </cell>
          <cell r="D11361" t="str">
            <v>CX</v>
          </cell>
          <cell r="E11361" t="str">
            <v>Diagnóstico (CIEX)</v>
          </cell>
          <cell r="F11361">
            <v>1</v>
          </cell>
          <cell r="G11361" t="str">
            <v>Tuberculosis</v>
          </cell>
          <cell r="H11361" t="str">
            <v>Tuberculosis</v>
          </cell>
          <cell r="I11361" t="str">
            <v>Enfermedades transmisibles</v>
          </cell>
          <cell r="J11361" t="str">
            <v>CAPITULO I: CIERTAS ENFERMEDADES INFECCIOSAS Y PARASITARIAS</v>
          </cell>
          <cell r="K11361" t="str">
            <v>CAP.I</v>
          </cell>
          <cell r="L11361" t="str">
            <v>Tuberculosis</v>
          </cell>
          <cell r="M11361" t="str">
            <v>A00-B99</v>
          </cell>
          <cell r="N11361" t="str">
            <v>ENFERMEDADES INFECCIOSAS Y PARASITARIAS</v>
          </cell>
          <cell r="O11361" t="str">
            <v>A15-A19</v>
          </cell>
          <cell r="P11361" t="str">
            <v>Tuberculosis</v>
          </cell>
        </row>
        <row r="11362">
          <cell r="B11362" t="str">
            <v>A20.0</v>
          </cell>
          <cell r="C11362" t="str">
            <v>PESTE BUBONICA</v>
          </cell>
          <cell r="D11362" t="str">
            <v>CX</v>
          </cell>
          <cell r="E11362" t="str">
            <v>Diagnóstico (CIEX)</v>
          </cell>
          <cell r="F11362">
            <v>1</v>
          </cell>
          <cell r="G11362" t="str">
            <v>Otras enfermedades infecciosas y parasitarias y sus secuelas</v>
          </cell>
          <cell r="H11362" t="str">
            <v>Ciertas enfermedades trasmitidas por vectores y rabia</v>
          </cell>
          <cell r="I11362" t="str">
            <v>Enfermedades transmisibles</v>
          </cell>
          <cell r="J11362" t="str">
            <v>CAPITULO I: CIERTAS ENFERMEDADES INFECCIOSAS Y PARASITARIAS</v>
          </cell>
          <cell r="K11362" t="str">
            <v>CAP.I</v>
          </cell>
          <cell r="L11362" t="str">
            <v>Ciertas enfermedades transmitidas por vectores y rabia</v>
          </cell>
          <cell r="M11362" t="str">
            <v>A00-B99</v>
          </cell>
          <cell r="N11362" t="str">
            <v>ENFERMEDADES INFECCIOSAS Y PARASITARIAS</v>
          </cell>
          <cell r="O11362" t="str">
            <v>A20-A28</v>
          </cell>
          <cell r="P11362" t="str">
            <v>Ciertas Zoonosis bacterianas</v>
          </cell>
        </row>
        <row r="11363">
          <cell r="B11363" t="str">
            <v>A20.1</v>
          </cell>
          <cell r="C11363" t="str">
            <v>PESTE CELULOCUTANEA</v>
          </cell>
          <cell r="D11363" t="str">
            <v>CX</v>
          </cell>
          <cell r="E11363" t="str">
            <v>Diagnóstico (CIEX)</v>
          </cell>
          <cell r="F11363">
            <v>1</v>
          </cell>
          <cell r="G11363" t="str">
            <v>Otras enfermedades infecciosas y parasitarias y sus secuelas</v>
          </cell>
          <cell r="H11363" t="str">
            <v>Ciertas enfermedades trasmitidas por vectores y rabia</v>
          </cell>
          <cell r="I11363" t="str">
            <v>Enfermedades transmisibles</v>
          </cell>
          <cell r="J11363" t="str">
            <v>CAPITULO I: CIERTAS ENFERMEDADES INFECCIOSAS Y PARASITARIAS</v>
          </cell>
          <cell r="K11363" t="str">
            <v>CAP.I</v>
          </cell>
          <cell r="L11363" t="str">
            <v>Ciertas enfermedades transmitidas por vectores y rabia</v>
          </cell>
          <cell r="M11363" t="str">
            <v>A00-B99</v>
          </cell>
          <cell r="N11363" t="str">
            <v>ENFERMEDADES INFECCIOSAS Y PARASITARIAS</v>
          </cell>
          <cell r="O11363" t="str">
            <v>A20-A28</v>
          </cell>
          <cell r="P11363" t="str">
            <v>Ciertas Zoonosis bacterianas</v>
          </cell>
        </row>
        <row r="11364">
          <cell r="B11364" t="str">
            <v>A20.2</v>
          </cell>
          <cell r="C11364" t="str">
            <v>PESTE MUMONICA</v>
          </cell>
          <cell r="D11364" t="str">
            <v>CX</v>
          </cell>
          <cell r="E11364" t="str">
            <v>Diagnóstico (CIEX)</v>
          </cell>
          <cell r="F11364">
            <v>1</v>
          </cell>
          <cell r="G11364" t="str">
            <v>Otras enfermedades infecciosas y parasitarias y sus secuelas</v>
          </cell>
          <cell r="H11364" t="str">
            <v>Ciertas enfermedades trasmitidas por vectores y rabia</v>
          </cell>
          <cell r="I11364" t="str">
            <v>Enfermedades transmisibles</v>
          </cell>
          <cell r="J11364" t="str">
            <v>CAPITULO I: CIERTAS ENFERMEDADES INFECCIOSAS Y PARASITARIAS</v>
          </cell>
          <cell r="K11364" t="str">
            <v>CAP.I</v>
          </cell>
          <cell r="L11364" t="str">
            <v>Ciertas enfermedades transmitidas por vectores y rabia</v>
          </cell>
          <cell r="M11364" t="str">
            <v>A00-B99</v>
          </cell>
          <cell r="N11364" t="str">
            <v>ENFERMEDADES INFECCIOSAS Y PARASITARIAS</v>
          </cell>
          <cell r="O11364" t="str">
            <v>A20-A28</v>
          </cell>
          <cell r="P11364" t="str">
            <v>Ciertas Zoonosis bacterianas</v>
          </cell>
        </row>
        <row r="11365">
          <cell r="B11365" t="str">
            <v>A20.3</v>
          </cell>
          <cell r="C11365" t="str">
            <v>MENINGITIS POR PESTE</v>
          </cell>
          <cell r="D11365" t="str">
            <v>CX</v>
          </cell>
          <cell r="E11365" t="str">
            <v>Diagnóstico (CIEX)</v>
          </cell>
          <cell r="F11365">
            <v>1</v>
          </cell>
          <cell r="G11365" t="str">
            <v>Otras enfermedades infecciosas y parasitarias y sus secuelas</v>
          </cell>
          <cell r="H11365" t="str">
            <v>Ciertas enfermedades trasmitidas por vectores y rabia</v>
          </cell>
          <cell r="I11365" t="str">
            <v>Enfermedades transmisibles</v>
          </cell>
          <cell r="J11365" t="str">
            <v>CAPITULO I: CIERTAS ENFERMEDADES INFECCIOSAS Y PARASITARIAS</v>
          </cell>
          <cell r="K11365" t="str">
            <v>CAP.I</v>
          </cell>
          <cell r="L11365" t="str">
            <v>Ciertas enfermedades transmitidas por vectores y rabia</v>
          </cell>
          <cell r="M11365" t="str">
            <v>A00-B99</v>
          </cell>
          <cell r="N11365" t="str">
            <v>ENFERMEDADES INFECCIOSAS Y PARASITARIAS</v>
          </cell>
          <cell r="O11365" t="str">
            <v>A20-A28</v>
          </cell>
          <cell r="P11365" t="str">
            <v>Ciertas Zoonosis bacterianas</v>
          </cell>
        </row>
        <row r="11366">
          <cell r="B11366" t="str">
            <v>A20.7</v>
          </cell>
          <cell r="C11366" t="str">
            <v>PESTE SEPTICEMICA</v>
          </cell>
          <cell r="D11366" t="str">
            <v>CX</v>
          </cell>
          <cell r="E11366" t="str">
            <v>Diagnóstico (CIEX)</v>
          </cell>
          <cell r="F11366">
            <v>1</v>
          </cell>
          <cell r="G11366" t="str">
            <v>Otras enfermedades infecciosas y parasitarias y sus secuelas</v>
          </cell>
          <cell r="H11366" t="str">
            <v>Ciertas enfermedades trasmitidas por vectores y rabia</v>
          </cell>
          <cell r="I11366" t="str">
            <v>Enfermedades transmisibles</v>
          </cell>
          <cell r="J11366" t="str">
            <v>CAPITULO I: CIERTAS ENFERMEDADES INFECCIOSAS Y PARASITARIAS</v>
          </cell>
          <cell r="K11366" t="str">
            <v>CAP.I</v>
          </cell>
          <cell r="L11366" t="str">
            <v>Ciertas enfermedades transmitidas por vectores y rabia</v>
          </cell>
          <cell r="M11366" t="str">
            <v>A00-B99</v>
          </cell>
          <cell r="N11366" t="str">
            <v>ENFERMEDADES INFECCIOSAS Y PARASITARIAS</v>
          </cell>
          <cell r="O11366" t="str">
            <v>A20-A28</v>
          </cell>
          <cell r="P11366" t="str">
            <v>Ciertas Zoonosis bacterianas</v>
          </cell>
        </row>
        <row r="11367">
          <cell r="B11367" t="str">
            <v>A20.8</v>
          </cell>
          <cell r="C11367" t="str">
            <v>OTRAS FORMAS DE PESTE</v>
          </cell>
          <cell r="D11367" t="str">
            <v>CX</v>
          </cell>
          <cell r="E11367" t="str">
            <v>Diagnóstico (CIEX)</v>
          </cell>
          <cell r="F11367">
            <v>1</v>
          </cell>
          <cell r="G11367" t="str">
            <v>Otras enfermedades infecciosas y parasitarias y sus secuelas</v>
          </cell>
          <cell r="H11367" t="str">
            <v>Ciertas enfermedades trasmitidas por vectores y rabia</v>
          </cell>
          <cell r="I11367" t="str">
            <v>Enfermedades transmisibles</v>
          </cell>
          <cell r="J11367" t="str">
            <v>CAPITULO I: CIERTAS ENFERMEDADES INFECCIOSAS Y PARASITARIAS</v>
          </cell>
          <cell r="K11367" t="str">
            <v>CAP.I</v>
          </cell>
          <cell r="L11367" t="str">
            <v>Ciertas enfermedades transmitidas por vectores y rabia</v>
          </cell>
          <cell r="M11367" t="str">
            <v>A00-B99</v>
          </cell>
          <cell r="N11367" t="str">
            <v>ENFERMEDADES INFECCIOSAS Y PARASITARIAS</v>
          </cell>
          <cell r="O11367" t="str">
            <v>A20-A28</v>
          </cell>
          <cell r="P11367" t="str">
            <v>Ciertas Zoonosis bacterianas</v>
          </cell>
        </row>
        <row r="11368">
          <cell r="B11368" t="str">
            <v>A20.9</v>
          </cell>
          <cell r="C11368" t="str">
            <v>PESTE NO ESPECIFICADA</v>
          </cell>
          <cell r="D11368" t="str">
            <v>CX</v>
          </cell>
          <cell r="E11368" t="str">
            <v>Diagnóstico (CIEX)</v>
          </cell>
          <cell r="F11368">
            <v>1</v>
          </cell>
          <cell r="G11368" t="str">
            <v>Otras enfermedades infecciosas y parasitarias y sus secuelas</v>
          </cell>
          <cell r="H11368" t="str">
            <v>Ciertas enfermedades trasmitidas por vectores y rabia</v>
          </cell>
          <cell r="I11368" t="str">
            <v>Enfermedades transmisibles</v>
          </cell>
          <cell r="J11368" t="str">
            <v>CAPITULO I: CIERTAS ENFERMEDADES INFECCIOSAS Y PARASITARIAS</v>
          </cell>
          <cell r="K11368" t="str">
            <v>CAP.I</v>
          </cell>
          <cell r="L11368" t="str">
            <v>Ciertas enfermedades transmitidas por vectores y rabia</v>
          </cell>
          <cell r="M11368" t="str">
            <v>A00-B99</v>
          </cell>
          <cell r="N11368" t="str">
            <v>ENFERMEDADES INFECCIOSAS Y PARASITARIAS</v>
          </cell>
          <cell r="O11368" t="str">
            <v>A20-A28</v>
          </cell>
          <cell r="P11368" t="str">
            <v>Ciertas Zoonosis bacterianas</v>
          </cell>
        </row>
        <row r="11369">
          <cell r="B11369" t="str">
            <v>A21.0</v>
          </cell>
          <cell r="C11369" t="str">
            <v>TULAREMIA ULCEROGLANDULAR</v>
          </cell>
          <cell r="D11369" t="str">
            <v>CX</v>
          </cell>
          <cell r="E11369" t="str">
            <v>Diagnóstico (CIEX)</v>
          </cell>
          <cell r="F11369">
            <v>1</v>
          </cell>
          <cell r="G11369" t="str">
            <v>Otras enfermedades infecciosas y parasitarias y sus secuelas</v>
          </cell>
          <cell r="H11369" t="str">
            <v>Otras enfermedades infecciosas y parasitarias</v>
          </cell>
          <cell r="I11369" t="str">
            <v>Enfermedades transmisibles</v>
          </cell>
          <cell r="J11369" t="str">
            <v>CAPITULO I: CIERTAS ENFERMEDADES INFECCIOSAS Y PARASITARIAS</v>
          </cell>
          <cell r="K11369" t="str">
            <v>CAP.I</v>
          </cell>
          <cell r="L11369" t="str">
            <v>Resto de ciertas enfermedades infecciosas y parasitarias</v>
          </cell>
          <cell r="M11369" t="str">
            <v>A00-B99</v>
          </cell>
          <cell r="N11369" t="str">
            <v>ENFERMEDADES INFECCIOSAS Y PARASITARIAS</v>
          </cell>
          <cell r="O11369" t="str">
            <v>A20-A28</v>
          </cell>
          <cell r="P11369" t="str">
            <v>Ciertas Zoonosis bacterianas</v>
          </cell>
        </row>
        <row r="11370">
          <cell r="B11370" t="str">
            <v>A21.1</v>
          </cell>
          <cell r="C11370" t="str">
            <v>TULAREMIA OCULOGLANDULAR</v>
          </cell>
          <cell r="D11370" t="str">
            <v>CX</v>
          </cell>
          <cell r="E11370" t="str">
            <v>Diagnóstico (CIEX)</v>
          </cell>
          <cell r="F11370">
            <v>1</v>
          </cell>
          <cell r="G11370" t="str">
            <v>Otras enfermedades infecciosas y parasitarias y sus secuelas</v>
          </cell>
          <cell r="H11370" t="str">
            <v>Otras enfermedades infecciosas y parasitarias</v>
          </cell>
          <cell r="I11370" t="str">
            <v>Enfermedades transmisibles</v>
          </cell>
          <cell r="J11370" t="str">
            <v>CAPITULO I: CIERTAS ENFERMEDADES INFECCIOSAS Y PARASITARIAS</v>
          </cell>
          <cell r="K11370" t="str">
            <v>CAP.I</v>
          </cell>
          <cell r="L11370" t="str">
            <v>Resto de ciertas enfermedades infecciosas y parasitarias</v>
          </cell>
          <cell r="M11370" t="str">
            <v>A00-B99</v>
          </cell>
          <cell r="N11370" t="str">
            <v>ENFERMEDADES INFECCIOSAS Y PARASITARIAS</v>
          </cell>
          <cell r="O11370" t="str">
            <v>A20-A28</v>
          </cell>
          <cell r="P11370" t="str">
            <v>Ciertas Zoonosis bacterianas</v>
          </cell>
        </row>
        <row r="11371">
          <cell r="B11371" t="str">
            <v>A21.2</v>
          </cell>
          <cell r="C11371" t="str">
            <v>TULAREMIA PULMONAR</v>
          </cell>
          <cell r="D11371" t="str">
            <v>CX</v>
          </cell>
          <cell r="E11371" t="str">
            <v>Diagnóstico (CIEX)</v>
          </cell>
          <cell r="F11371">
            <v>1</v>
          </cell>
          <cell r="G11371" t="str">
            <v>Otras enfermedades infecciosas y parasitarias y sus secuelas</v>
          </cell>
          <cell r="H11371" t="str">
            <v>Otras enfermedades infecciosas y parasitarias</v>
          </cell>
          <cell r="I11371" t="str">
            <v>Enfermedades transmisibles</v>
          </cell>
          <cell r="J11371" t="str">
            <v>CAPITULO I: CIERTAS ENFERMEDADES INFECCIOSAS Y PARASITARIAS</v>
          </cell>
          <cell r="K11371" t="str">
            <v>CAP.I</v>
          </cell>
          <cell r="L11371" t="str">
            <v>Resto de ciertas enfermedades infecciosas y parasitarias</v>
          </cell>
          <cell r="M11371" t="str">
            <v>A00-B99</v>
          </cell>
          <cell r="N11371" t="str">
            <v>ENFERMEDADES INFECCIOSAS Y PARASITARIAS</v>
          </cell>
          <cell r="O11371" t="str">
            <v>A20-A28</v>
          </cell>
          <cell r="P11371" t="str">
            <v>Ciertas Zoonosis bacterianas</v>
          </cell>
        </row>
        <row r="11372">
          <cell r="B11372" t="str">
            <v>A21.3</v>
          </cell>
          <cell r="C11372" t="str">
            <v>TULAREMIA GASTROINTESTINAL</v>
          </cell>
          <cell r="D11372" t="str">
            <v>CX</v>
          </cell>
          <cell r="E11372" t="str">
            <v>Diagnóstico (CIEX)</v>
          </cell>
          <cell r="F11372">
            <v>1</v>
          </cell>
          <cell r="G11372" t="str">
            <v>Otras enfermedades infecciosas y parasitarias y sus secuelas</v>
          </cell>
          <cell r="H11372" t="str">
            <v>Otras enfermedades infecciosas y parasitarias</v>
          </cell>
          <cell r="I11372" t="str">
            <v>Enfermedades transmisibles</v>
          </cell>
          <cell r="J11372" t="str">
            <v>CAPITULO I: CIERTAS ENFERMEDADES INFECCIOSAS Y PARASITARIAS</v>
          </cell>
          <cell r="K11372" t="str">
            <v>CAP.I</v>
          </cell>
          <cell r="L11372" t="str">
            <v>Resto de ciertas enfermedades infecciosas y parasitarias</v>
          </cell>
          <cell r="M11372" t="str">
            <v>A00-B99</v>
          </cell>
          <cell r="N11372" t="str">
            <v>ENFERMEDADES INFECCIOSAS Y PARASITARIAS</v>
          </cell>
          <cell r="O11372" t="str">
            <v>A20-A28</v>
          </cell>
          <cell r="P11372" t="str">
            <v>Ciertas Zoonosis bacterianas</v>
          </cell>
        </row>
        <row r="11373">
          <cell r="B11373" t="str">
            <v>A21.7</v>
          </cell>
          <cell r="C11373" t="str">
            <v>TULAREMIA GENERALIZADA</v>
          </cell>
          <cell r="D11373" t="str">
            <v>CX</v>
          </cell>
          <cell r="E11373" t="str">
            <v>Diagnóstico (CIEX)</v>
          </cell>
          <cell r="F11373">
            <v>1</v>
          </cell>
          <cell r="G11373" t="str">
            <v>Otras enfermedades infecciosas y parasitarias y sus secuelas</v>
          </cell>
          <cell r="H11373" t="str">
            <v>Otras enfermedades infecciosas y parasitarias</v>
          </cell>
          <cell r="I11373" t="str">
            <v>Enfermedades transmisibles</v>
          </cell>
          <cell r="J11373" t="str">
            <v>CAPITULO I: CIERTAS ENFERMEDADES INFECCIOSAS Y PARASITARIAS</v>
          </cell>
          <cell r="K11373" t="str">
            <v>CAP.I</v>
          </cell>
          <cell r="L11373" t="str">
            <v>Resto de ciertas enfermedades infecciosas y parasitarias</v>
          </cell>
          <cell r="M11373" t="str">
            <v>A00-B99</v>
          </cell>
          <cell r="N11373" t="str">
            <v>ENFERMEDADES INFECCIOSAS Y PARASITARIAS</v>
          </cell>
          <cell r="O11373" t="str">
            <v>A20-A28</v>
          </cell>
          <cell r="P11373" t="str">
            <v>Ciertas Zoonosis bacterianas</v>
          </cell>
        </row>
        <row r="11374">
          <cell r="B11374" t="str">
            <v>A21.8</v>
          </cell>
          <cell r="C11374" t="str">
            <v>OTRAS FORMAS DE TULAREMIA</v>
          </cell>
          <cell r="D11374" t="str">
            <v>CX</v>
          </cell>
          <cell r="E11374" t="str">
            <v>Diagnóstico (CIEX)</v>
          </cell>
          <cell r="F11374">
            <v>1</v>
          </cell>
          <cell r="G11374" t="str">
            <v>Otras enfermedades infecciosas y parasitarias y sus secuelas</v>
          </cell>
          <cell r="H11374" t="str">
            <v>Otras enfermedades infecciosas y parasitarias</v>
          </cell>
          <cell r="I11374" t="str">
            <v>Enfermedades transmisibles</v>
          </cell>
          <cell r="J11374" t="str">
            <v>CAPITULO I: CIERTAS ENFERMEDADES INFECCIOSAS Y PARASITARIAS</v>
          </cell>
          <cell r="K11374" t="str">
            <v>CAP.I</v>
          </cell>
          <cell r="L11374" t="str">
            <v>Resto de ciertas enfermedades infecciosas y parasitarias</v>
          </cell>
          <cell r="M11374" t="str">
            <v>A00-B99</v>
          </cell>
          <cell r="N11374" t="str">
            <v>ENFERMEDADES INFECCIOSAS Y PARASITARIAS</v>
          </cell>
          <cell r="O11374" t="str">
            <v>A20-A28</v>
          </cell>
          <cell r="P11374" t="str">
            <v>Ciertas Zoonosis bacterianas</v>
          </cell>
        </row>
        <row r="11375">
          <cell r="B11375" t="str">
            <v>A21.9</v>
          </cell>
          <cell r="C11375" t="str">
            <v>TULAREMIA NO ESPECIFICADA</v>
          </cell>
          <cell r="D11375" t="str">
            <v>CX</v>
          </cell>
          <cell r="E11375" t="str">
            <v>Diagnóstico (CIEX)</v>
          </cell>
          <cell r="F11375">
            <v>1</v>
          </cell>
          <cell r="G11375" t="str">
            <v>Otras enfermedades infecciosas y parasitarias y sus secuelas</v>
          </cell>
          <cell r="H11375" t="str">
            <v>Otras enfermedades infecciosas y parasitarias</v>
          </cell>
          <cell r="I11375" t="str">
            <v>Enfermedades transmisibles</v>
          </cell>
          <cell r="J11375" t="str">
            <v>CAPITULO I: CIERTAS ENFERMEDADES INFECCIOSAS Y PARASITARIAS</v>
          </cell>
          <cell r="K11375" t="str">
            <v>CAP.I</v>
          </cell>
          <cell r="L11375" t="str">
            <v>Resto de ciertas enfermedades infecciosas y parasitarias</v>
          </cell>
          <cell r="M11375" t="str">
            <v>A00-B99</v>
          </cell>
          <cell r="N11375" t="str">
            <v>ENFERMEDADES INFECCIOSAS Y PARASITARIAS</v>
          </cell>
          <cell r="O11375" t="str">
            <v>A20-A28</v>
          </cell>
          <cell r="P11375" t="str">
            <v>Ciertas Zoonosis bacterianas</v>
          </cell>
        </row>
        <row r="11376">
          <cell r="B11376" t="str">
            <v>A22.0</v>
          </cell>
          <cell r="C11376" t="str">
            <v>CARBUNCO CUTANEO</v>
          </cell>
          <cell r="D11376" t="str">
            <v>CX</v>
          </cell>
          <cell r="E11376" t="str">
            <v>Diagnóstico (CIEX)</v>
          </cell>
          <cell r="F11376">
            <v>1</v>
          </cell>
          <cell r="G11376" t="str">
            <v>Otras enfermedades infecciosas y parasitarias y sus secuelas</v>
          </cell>
          <cell r="H11376" t="str">
            <v>Otras enfermedades infecciosas y parasitarias</v>
          </cell>
          <cell r="I11376" t="str">
            <v>Enfermedades transmisibles</v>
          </cell>
          <cell r="J11376" t="str">
            <v>CAPITULO I: CIERTAS ENFERMEDADES INFECCIOSAS Y PARASITARIAS</v>
          </cell>
          <cell r="K11376" t="str">
            <v>CAP.I</v>
          </cell>
          <cell r="L11376" t="str">
            <v>Resto de ciertas enfermedades infecciosas y parasitarias</v>
          </cell>
          <cell r="M11376" t="str">
            <v>A00-B99</v>
          </cell>
          <cell r="N11376" t="str">
            <v>ENFERMEDADES INFECCIOSAS Y PARASITARIAS</v>
          </cell>
          <cell r="O11376" t="str">
            <v>A20-A28</v>
          </cell>
          <cell r="P11376" t="str">
            <v>Ciertas Zoonosis bacterianas</v>
          </cell>
        </row>
        <row r="11377">
          <cell r="B11377" t="str">
            <v>A22.1</v>
          </cell>
          <cell r="C11377" t="str">
            <v>CARBUNCO PULMONAR</v>
          </cell>
          <cell r="D11377" t="str">
            <v>CX</v>
          </cell>
          <cell r="E11377" t="str">
            <v>Diagnóstico (CIEX)</v>
          </cell>
          <cell r="F11377">
            <v>1</v>
          </cell>
          <cell r="G11377" t="str">
            <v>Otras enfermedades infecciosas y parasitarias y sus secuelas</v>
          </cell>
          <cell r="H11377" t="str">
            <v>Otras enfermedades infecciosas y parasitarias</v>
          </cell>
          <cell r="I11377" t="str">
            <v>Enfermedades transmisibles</v>
          </cell>
          <cell r="J11377" t="str">
            <v>CAPITULO I: CIERTAS ENFERMEDADES INFECCIOSAS Y PARASITARIAS</v>
          </cell>
          <cell r="K11377" t="str">
            <v>CAP.I</v>
          </cell>
          <cell r="L11377" t="str">
            <v>Resto de ciertas enfermedades infecciosas y parasitarias</v>
          </cell>
          <cell r="M11377" t="str">
            <v>A00-B99</v>
          </cell>
          <cell r="N11377" t="str">
            <v>ENFERMEDADES INFECCIOSAS Y PARASITARIAS</v>
          </cell>
          <cell r="O11377" t="str">
            <v>A20-A28</v>
          </cell>
          <cell r="P11377" t="str">
            <v>Ciertas Zoonosis bacterianas</v>
          </cell>
        </row>
        <row r="11378">
          <cell r="B11378" t="str">
            <v>A22.2</v>
          </cell>
          <cell r="C11378" t="str">
            <v>CARBUNCO GASTROINTESTINAL</v>
          </cell>
          <cell r="D11378" t="str">
            <v>CX</v>
          </cell>
          <cell r="E11378" t="str">
            <v>Diagnóstico (CIEX)</v>
          </cell>
          <cell r="F11378">
            <v>1</v>
          </cell>
          <cell r="G11378" t="str">
            <v>Otras enfermedades infecciosas y parasitarias y sus secuelas</v>
          </cell>
          <cell r="H11378" t="str">
            <v>Otras enfermedades infecciosas y parasitarias</v>
          </cell>
          <cell r="I11378" t="str">
            <v>Enfermedades transmisibles</v>
          </cell>
          <cell r="J11378" t="str">
            <v>CAPITULO I: CIERTAS ENFERMEDADES INFECCIOSAS Y PARASITARIAS</v>
          </cell>
          <cell r="K11378" t="str">
            <v>CAP.I</v>
          </cell>
          <cell r="L11378" t="str">
            <v>Resto de ciertas enfermedades infecciosas y parasitarias</v>
          </cell>
          <cell r="M11378" t="str">
            <v>A00-B99</v>
          </cell>
          <cell r="N11378" t="str">
            <v>ENFERMEDADES INFECCIOSAS Y PARASITARIAS</v>
          </cell>
          <cell r="O11378" t="str">
            <v>A20-A28</v>
          </cell>
          <cell r="P11378" t="str">
            <v>Ciertas Zoonosis bacterianas</v>
          </cell>
        </row>
        <row r="11379">
          <cell r="B11379" t="str">
            <v>A22.7</v>
          </cell>
          <cell r="C11379" t="str">
            <v>CARBUNCO SEPTICEMICO</v>
          </cell>
          <cell r="D11379" t="str">
            <v>CX</v>
          </cell>
          <cell r="E11379" t="str">
            <v>Diagnóstico (CIEX)</v>
          </cell>
          <cell r="F11379">
            <v>1</v>
          </cell>
          <cell r="G11379" t="str">
            <v>Otras enfermedades infecciosas y parasitarias y sus secuelas</v>
          </cell>
          <cell r="H11379" t="str">
            <v>Otras enfermedades infecciosas y parasitarias</v>
          </cell>
          <cell r="I11379" t="str">
            <v>Enfermedades transmisibles</v>
          </cell>
          <cell r="J11379" t="str">
            <v>CAPITULO I: CIERTAS ENFERMEDADES INFECCIOSAS Y PARASITARIAS</v>
          </cell>
          <cell r="K11379" t="str">
            <v>CAP.I</v>
          </cell>
          <cell r="L11379" t="str">
            <v>Resto de ciertas enfermedades infecciosas y parasitarias</v>
          </cell>
          <cell r="M11379" t="str">
            <v>A00-B99</v>
          </cell>
          <cell r="N11379" t="str">
            <v>ENFERMEDADES INFECCIOSAS Y PARASITARIAS</v>
          </cell>
          <cell r="O11379" t="str">
            <v>A20-A28</v>
          </cell>
          <cell r="P11379" t="str">
            <v>Ciertas Zoonosis bacterianas</v>
          </cell>
        </row>
        <row r="11380">
          <cell r="B11380" t="str">
            <v>A22.8</v>
          </cell>
          <cell r="C11380" t="str">
            <v>OTRAS FORMAS DE CARBUNCO</v>
          </cell>
          <cell r="D11380" t="str">
            <v>CX</v>
          </cell>
          <cell r="E11380" t="str">
            <v>Diagnóstico (CIEX)</v>
          </cell>
          <cell r="F11380">
            <v>1</v>
          </cell>
          <cell r="G11380" t="str">
            <v>Otras enfermedades infecciosas y parasitarias y sus secuelas</v>
          </cell>
          <cell r="H11380" t="str">
            <v>Otras enfermedades infecciosas y parasitarias</v>
          </cell>
          <cell r="I11380" t="str">
            <v>Enfermedades transmisibles</v>
          </cell>
          <cell r="J11380" t="str">
            <v>CAPITULO I: CIERTAS ENFERMEDADES INFECCIOSAS Y PARASITARIAS</v>
          </cell>
          <cell r="K11380" t="str">
            <v>CAP.I</v>
          </cell>
          <cell r="L11380" t="str">
            <v>Resto de ciertas enfermedades infecciosas y parasitarias</v>
          </cell>
          <cell r="M11380" t="str">
            <v>A00-B99</v>
          </cell>
          <cell r="N11380" t="str">
            <v>ENFERMEDADES INFECCIOSAS Y PARASITARIAS</v>
          </cell>
          <cell r="O11380" t="str">
            <v>A20-A28</v>
          </cell>
          <cell r="P11380" t="str">
            <v>Ciertas Zoonosis bacterianas</v>
          </cell>
        </row>
        <row r="11381">
          <cell r="B11381" t="str">
            <v>A22.9</v>
          </cell>
          <cell r="C11381" t="str">
            <v>CARBUNCO NO ESPECIFICADO</v>
          </cell>
          <cell r="D11381" t="str">
            <v>CX</v>
          </cell>
          <cell r="E11381" t="str">
            <v>Diagnóstico (CIEX)</v>
          </cell>
          <cell r="F11381">
            <v>1</v>
          </cell>
          <cell r="G11381" t="str">
            <v>Otras enfermedades infecciosas y parasitarias y sus secuelas</v>
          </cell>
          <cell r="H11381" t="str">
            <v>Otras enfermedades infecciosas y parasitarias</v>
          </cell>
          <cell r="I11381" t="str">
            <v>Enfermedades transmisibles</v>
          </cell>
          <cell r="J11381" t="str">
            <v>CAPITULO I: CIERTAS ENFERMEDADES INFECCIOSAS Y PARASITARIAS</v>
          </cell>
          <cell r="K11381" t="str">
            <v>CAP.I</v>
          </cell>
          <cell r="L11381" t="str">
            <v>Resto de ciertas enfermedades infecciosas y parasitarias</v>
          </cell>
          <cell r="M11381" t="str">
            <v>A00-B99</v>
          </cell>
          <cell r="N11381" t="str">
            <v>ENFERMEDADES INFECCIOSAS Y PARASITARIAS</v>
          </cell>
          <cell r="O11381" t="str">
            <v>A20-A28</v>
          </cell>
          <cell r="P11381" t="str">
            <v>Ciertas Zoonosis bacterianas</v>
          </cell>
        </row>
        <row r="11382">
          <cell r="B11382" t="str">
            <v>A23.0</v>
          </cell>
          <cell r="C11382" t="str">
            <v>BRUCELOSIS DEBIDA A BRUCELLA MELITENSIS</v>
          </cell>
          <cell r="D11382" t="str">
            <v>CX</v>
          </cell>
          <cell r="E11382" t="str">
            <v>Diagnóstico (CIEX)</v>
          </cell>
          <cell r="F11382">
            <v>1</v>
          </cell>
          <cell r="G11382" t="str">
            <v>Otras enfermedades infecciosas y parasitarias y sus secuelas</v>
          </cell>
          <cell r="H11382" t="str">
            <v>Otras enfermedades infecciosas y parasitarias</v>
          </cell>
          <cell r="I11382" t="str">
            <v>Enfermedades transmisibles</v>
          </cell>
          <cell r="J11382" t="str">
            <v>CAPITULO I: CIERTAS ENFERMEDADES INFECCIOSAS Y PARASITARIAS</v>
          </cell>
          <cell r="K11382" t="str">
            <v>CAP.I</v>
          </cell>
          <cell r="L11382" t="str">
            <v>Resto de ciertas enfermedades infecciosas y parasitarias</v>
          </cell>
          <cell r="M11382" t="str">
            <v>A00-B99</v>
          </cell>
          <cell r="N11382" t="str">
            <v>ENFERMEDADES INFECCIOSAS Y PARASITARIAS</v>
          </cell>
          <cell r="O11382" t="str">
            <v>A20-A28</v>
          </cell>
          <cell r="P11382" t="str">
            <v>Ciertas Zoonosis bacterianas</v>
          </cell>
        </row>
        <row r="11383">
          <cell r="B11383" t="str">
            <v>A23.1</v>
          </cell>
          <cell r="C11383" t="str">
            <v>BRUCELOSIS DEBIDA A BRUCELLA ABORTUS</v>
          </cell>
          <cell r="D11383" t="str">
            <v>CX</v>
          </cell>
          <cell r="E11383" t="str">
            <v>Diagnóstico (CIEX)</v>
          </cell>
          <cell r="F11383">
            <v>1</v>
          </cell>
          <cell r="G11383" t="str">
            <v>Otras enfermedades infecciosas y parasitarias y sus secuelas</v>
          </cell>
          <cell r="H11383" t="str">
            <v>Otras enfermedades infecciosas y parasitarias</v>
          </cell>
          <cell r="I11383" t="str">
            <v>Enfermedades transmisibles</v>
          </cell>
          <cell r="J11383" t="str">
            <v>CAPITULO I: CIERTAS ENFERMEDADES INFECCIOSAS Y PARASITARIAS</v>
          </cell>
          <cell r="K11383" t="str">
            <v>CAP.I</v>
          </cell>
          <cell r="L11383" t="str">
            <v>Resto de ciertas enfermedades infecciosas y parasitarias</v>
          </cell>
          <cell r="M11383" t="str">
            <v>A00-B99</v>
          </cell>
          <cell r="N11383" t="str">
            <v>ENFERMEDADES INFECCIOSAS Y PARASITARIAS</v>
          </cell>
          <cell r="O11383" t="str">
            <v>A20-A28</v>
          </cell>
          <cell r="P11383" t="str">
            <v>Ciertas Zoonosis bacterianas</v>
          </cell>
        </row>
        <row r="11384">
          <cell r="B11384" t="str">
            <v>A23.2</v>
          </cell>
          <cell r="C11384" t="str">
            <v>BRUCELOSIS DEBIDA A BRUCELLA SUIS</v>
          </cell>
          <cell r="D11384" t="str">
            <v>CX</v>
          </cell>
          <cell r="E11384" t="str">
            <v>Diagnóstico (CIEX)</v>
          </cell>
          <cell r="F11384">
            <v>1</v>
          </cell>
          <cell r="G11384" t="str">
            <v>Otras enfermedades infecciosas y parasitarias y sus secuelas</v>
          </cell>
          <cell r="H11384" t="str">
            <v>Otras enfermedades infecciosas y parasitarias</v>
          </cell>
          <cell r="I11384" t="str">
            <v>Enfermedades transmisibles</v>
          </cell>
          <cell r="J11384" t="str">
            <v>CAPITULO I: CIERTAS ENFERMEDADES INFECCIOSAS Y PARASITARIAS</v>
          </cell>
          <cell r="K11384" t="str">
            <v>CAP.I</v>
          </cell>
          <cell r="L11384" t="str">
            <v>Resto de ciertas enfermedades infecciosas y parasitarias</v>
          </cell>
          <cell r="M11384" t="str">
            <v>A00-B99</v>
          </cell>
          <cell r="N11384" t="str">
            <v>ENFERMEDADES INFECCIOSAS Y PARASITARIAS</v>
          </cell>
          <cell r="O11384" t="str">
            <v>A20-A28</v>
          </cell>
          <cell r="P11384" t="str">
            <v>Ciertas Zoonosis bacterianas</v>
          </cell>
        </row>
        <row r="11385">
          <cell r="B11385" t="str">
            <v>A23.3</v>
          </cell>
          <cell r="C11385" t="str">
            <v>BRUCELOSIS DEBIDA A BRUCELLA CANIS</v>
          </cell>
          <cell r="D11385" t="str">
            <v>CX</v>
          </cell>
          <cell r="E11385" t="str">
            <v>Diagnóstico (CIEX)</v>
          </cell>
          <cell r="F11385">
            <v>1</v>
          </cell>
          <cell r="G11385" t="str">
            <v>Otras enfermedades infecciosas y parasitarias y sus secuelas</v>
          </cell>
          <cell r="H11385" t="str">
            <v>Otras enfermedades infecciosas y parasitarias</v>
          </cell>
          <cell r="I11385" t="str">
            <v>Enfermedades transmisibles</v>
          </cell>
          <cell r="J11385" t="str">
            <v>CAPITULO I: CIERTAS ENFERMEDADES INFECCIOSAS Y PARASITARIAS</v>
          </cell>
          <cell r="K11385" t="str">
            <v>CAP.I</v>
          </cell>
          <cell r="L11385" t="str">
            <v>Resto de ciertas enfermedades infecciosas y parasitarias</v>
          </cell>
          <cell r="M11385" t="str">
            <v>A00-B99</v>
          </cell>
          <cell r="N11385" t="str">
            <v>ENFERMEDADES INFECCIOSAS Y PARASITARIAS</v>
          </cell>
          <cell r="O11385" t="str">
            <v>A20-A28</v>
          </cell>
          <cell r="P11385" t="str">
            <v>Ciertas Zoonosis bacterianas</v>
          </cell>
        </row>
        <row r="11386">
          <cell r="B11386" t="str">
            <v>A23.8</v>
          </cell>
          <cell r="C11386" t="str">
            <v>OTRAS BRUCELOSIS</v>
          </cell>
          <cell r="D11386" t="str">
            <v>CX</v>
          </cell>
          <cell r="E11386" t="str">
            <v>Diagnóstico (CIEX)</v>
          </cell>
          <cell r="F11386">
            <v>1</v>
          </cell>
          <cell r="G11386" t="str">
            <v>Otras enfermedades infecciosas y parasitarias y sus secuelas</v>
          </cell>
          <cell r="H11386" t="str">
            <v>Otras enfermedades infecciosas y parasitarias</v>
          </cell>
          <cell r="I11386" t="str">
            <v>Enfermedades transmisibles</v>
          </cell>
          <cell r="J11386" t="str">
            <v>CAPITULO I: CIERTAS ENFERMEDADES INFECCIOSAS Y PARASITARIAS</v>
          </cell>
          <cell r="K11386" t="str">
            <v>CAP.I</v>
          </cell>
          <cell r="L11386" t="str">
            <v>Resto de ciertas enfermedades infecciosas y parasitarias</v>
          </cell>
          <cell r="M11386" t="str">
            <v>A00-B99</v>
          </cell>
          <cell r="N11386" t="str">
            <v>ENFERMEDADES INFECCIOSAS Y PARASITARIAS</v>
          </cell>
          <cell r="O11386" t="str">
            <v>A20-A28</v>
          </cell>
          <cell r="P11386" t="str">
            <v>Ciertas Zoonosis bacterianas</v>
          </cell>
        </row>
        <row r="11387">
          <cell r="B11387" t="str">
            <v>A23.9</v>
          </cell>
          <cell r="C11387" t="str">
            <v>BRUCELOSIS NO ESPECIFICADA</v>
          </cell>
          <cell r="D11387" t="str">
            <v>CX</v>
          </cell>
          <cell r="E11387" t="str">
            <v>Diagnóstico (CIEX)</v>
          </cell>
          <cell r="F11387">
            <v>1</v>
          </cell>
          <cell r="G11387" t="str">
            <v>Otras enfermedades infecciosas y parasitarias y sus secuelas</v>
          </cell>
          <cell r="H11387" t="str">
            <v>Otras enfermedades infecciosas y parasitarias</v>
          </cell>
          <cell r="I11387" t="str">
            <v>Enfermedades transmisibles</v>
          </cell>
          <cell r="J11387" t="str">
            <v>CAPITULO I: CIERTAS ENFERMEDADES INFECCIOSAS Y PARASITARIAS</v>
          </cell>
          <cell r="K11387" t="str">
            <v>CAP.I</v>
          </cell>
          <cell r="L11387" t="str">
            <v>Resto de ciertas enfermedades infecciosas y parasitarias</v>
          </cell>
          <cell r="M11387" t="str">
            <v>A00-B99</v>
          </cell>
          <cell r="N11387" t="str">
            <v>ENFERMEDADES INFECCIOSAS Y PARASITARIAS</v>
          </cell>
          <cell r="O11387" t="str">
            <v>A20-A28</v>
          </cell>
          <cell r="P11387" t="str">
            <v>Ciertas Zoonosis bacterianas</v>
          </cell>
        </row>
        <row r="11388">
          <cell r="B11388" t="str">
            <v>A24.0</v>
          </cell>
          <cell r="C11388" t="str">
            <v>MUERMO</v>
          </cell>
          <cell r="D11388" t="str">
            <v>CX</v>
          </cell>
          <cell r="E11388" t="str">
            <v>Diagnóstico (CIEX)</v>
          </cell>
          <cell r="F11388">
            <v>1</v>
          </cell>
          <cell r="G11388" t="str">
            <v>Otras enfermedades infecciosas y parasitarias y sus secuelas</v>
          </cell>
          <cell r="H11388" t="str">
            <v>Otras enfermedades infecciosas y parasitarias</v>
          </cell>
          <cell r="I11388" t="str">
            <v>Enfermedades transmisibles</v>
          </cell>
          <cell r="J11388" t="str">
            <v>CAPITULO I: CIERTAS ENFERMEDADES INFECCIOSAS Y PARASITARIAS</v>
          </cell>
          <cell r="K11388" t="str">
            <v>CAP.I</v>
          </cell>
          <cell r="L11388" t="str">
            <v>Resto de ciertas enfermedades infecciosas y parasitarias</v>
          </cell>
          <cell r="M11388" t="str">
            <v>A00-B99</v>
          </cell>
          <cell r="N11388" t="str">
            <v>ENFERMEDADES INFECCIOSAS Y PARASITARIAS</v>
          </cell>
          <cell r="O11388" t="str">
            <v>A20-A28</v>
          </cell>
          <cell r="P11388" t="str">
            <v>Ciertas Zoonosis bacterianas</v>
          </cell>
        </row>
        <row r="11389">
          <cell r="B11389" t="str">
            <v>A24.1</v>
          </cell>
          <cell r="C11389" t="str">
            <v>MELIOIDOSIS AGUDA Y FULMINANTE</v>
          </cell>
          <cell r="D11389" t="str">
            <v>CX</v>
          </cell>
          <cell r="E11389" t="str">
            <v>Diagnóstico (CIEX)</v>
          </cell>
          <cell r="F11389">
            <v>1</v>
          </cell>
          <cell r="G11389" t="str">
            <v>Otras enfermedades infecciosas y parasitarias y sus secuelas</v>
          </cell>
          <cell r="H11389" t="str">
            <v>Otras enfermedades infecciosas y parasitarias</v>
          </cell>
          <cell r="I11389" t="str">
            <v>Enfermedades transmisibles</v>
          </cell>
          <cell r="J11389" t="str">
            <v>CAPITULO I: CIERTAS ENFERMEDADES INFECCIOSAS Y PARASITARIAS</v>
          </cell>
          <cell r="K11389" t="str">
            <v>CAP.I</v>
          </cell>
          <cell r="L11389" t="str">
            <v>Resto de ciertas enfermedades infecciosas y parasitarias</v>
          </cell>
          <cell r="M11389" t="str">
            <v>A00-B99</v>
          </cell>
          <cell r="N11389" t="str">
            <v>ENFERMEDADES INFECCIOSAS Y PARASITARIAS</v>
          </cell>
          <cell r="O11389" t="str">
            <v>A20-A28</v>
          </cell>
          <cell r="P11389" t="str">
            <v>Ciertas Zoonosis bacterianas</v>
          </cell>
        </row>
        <row r="11390">
          <cell r="B11390" t="str">
            <v>A24.2</v>
          </cell>
          <cell r="C11390" t="str">
            <v>MELIOIDOSIS SUBAGUDA Y CRONICA</v>
          </cell>
          <cell r="D11390" t="str">
            <v>CX</v>
          </cell>
          <cell r="E11390" t="str">
            <v>Diagnóstico (CIEX)</v>
          </cell>
          <cell r="F11390">
            <v>1</v>
          </cell>
          <cell r="G11390" t="str">
            <v>Otras enfermedades infecciosas y parasitarias y sus secuelas</v>
          </cell>
          <cell r="H11390" t="str">
            <v>Otras enfermedades infecciosas y parasitarias</v>
          </cell>
          <cell r="I11390" t="str">
            <v>Enfermedades transmisibles</v>
          </cell>
          <cell r="J11390" t="str">
            <v>CAPITULO I: CIERTAS ENFERMEDADES INFECCIOSAS Y PARASITARIAS</v>
          </cell>
          <cell r="K11390" t="str">
            <v>CAP.I</v>
          </cell>
          <cell r="L11390" t="str">
            <v>Resto de ciertas enfermedades infecciosas y parasitarias</v>
          </cell>
          <cell r="M11390" t="str">
            <v>A00-B99</v>
          </cell>
          <cell r="N11390" t="str">
            <v>ENFERMEDADES INFECCIOSAS Y PARASITARIAS</v>
          </cell>
          <cell r="O11390" t="str">
            <v>A20-A28</v>
          </cell>
          <cell r="P11390" t="str">
            <v>Ciertas Zoonosis bacterianas</v>
          </cell>
        </row>
        <row r="11391">
          <cell r="B11391" t="str">
            <v>A24.3</v>
          </cell>
          <cell r="C11391" t="str">
            <v>OTRAS MELIOIDOSIS</v>
          </cell>
          <cell r="D11391" t="str">
            <v>CX</v>
          </cell>
          <cell r="E11391" t="str">
            <v>Diagnóstico (CIEX)</v>
          </cell>
          <cell r="F11391">
            <v>1</v>
          </cell>
          <cell r="G11391" t="str">
            <v>Otras enfermedades infecciosas y parasitarias y sus secuelas</v>
          </cell>
          <cell r="H11391" t="str">
            <v>Otras enfermedades infecciosas y parasitarias</v>
          </cell>
          <cell r="I11391" t="str">
            <v>Enfermedades transmisibles</v>
          </cell>
          <cell r="J11391" t="str">
            <v>CAPITULO I: CIERTAS ENFERMEDADES INFECCIOSAS Y PARASITARIAS</v>
          </cell>
          <cell r="K11391" t="str">
            <v>CAP.I</v>
          </cell>
          <cell r="L11391" t="str">
            <v>Resto de ciertas enfermedades infecciosas y parasitarias</v>
          </cell>
          <cell r="M11391" t="str">
            <v>A00-B99</v>
          </cell>
          <cell r="N11391" t="str">
            <v>ENFERMEDADES INFECCIOSAS Y PARASITARIAS</v>
          </cell>
          <cell r="O11391" t="str">
            <v>A20-A28</v>
          </cell>
          <cell r="P11391" t="str">
            <v>Ciertas Zoonosis bacterianas</v>
          </cell>
        </row>
        <row r="11392">
          <cell r="B11392" t="str">
            <v>A24.4</v>
          </cell>
          <cell r="C11392" t="str">
            <v>MELIOIDOSIS NO ESPECIFICADA</v>
          </cell>
          <cell r="D11392" t="str">
            <v>CX</v>
          </cell>
          <cell r="E11392" t="str">
            <v>Diagnóstico (CIEX)</v>
          </cell>
          <cell r="F11392">
            <v>1</v>
          </cell>
          <cell r="G11392" t="str">
            <v>Otras enfermedades infecciosas y parasitarias y sus secuelas</v>
          </cell>
          <cell r="H11392" t="str">
            <v>Otras enfermedades infecciosas y parasitarias</v>
          </cell>
          <cell r="I11392" t="str">
            <v>Enfermedades transmisibles</v>
          </cell>
          <cell r="J11392" t="str">
            <v>CAPITULO I: CIERTAS ENFERMEDADES INFECCIOSAS Y PARASITARIAS</v>
          </cell>
          <cell r="K11392" t="str">
            <v>CAP.I</v>
          </cell>
          <cell r="L11392" t="str">
            <v>Resto de ciertas enfermedades infecciosas y parasitarias</v>
          </cell>
          <cell r="M11392" t="str">
            <v>A00-B99</v>
          </cell>
          <cell r="N11392" t="str">
            <v>ENFERMEDADES INFECCIOSAS Y PARASITARIAS</v>
          </cell>
          <cell r="O11392" t="str">
            <v>A20-A28</v>
          </cell>
          <cell r="P11392" t="str">
            <v>Ciertas Zoonosis bacterianas</v>
          </cell>
        </row>
        <row r="11393">
          <cell r="B11393" t="str">
            <v>A25.0</v>
          </cell>
          <cell r="C11393" t="str">
            <v>ESPIRILOSIS</v>
          </cell>
          <cell r="D11393" t="str">
            <v>CX</v>
          </cell>
          <cell r="E11393" t="str">
            <v>Diagnóstico (CIEX)</v>
          </cell>
          <cell r="F11393">
            <v>1</v>
          </cell>
          <cell r="G11393" t="str">
            <v>Otras enfermedades infecciosas y parasitarias y sus secuelas</v>
          </cell>
          <cell r="H11393" t="str">
            <v>Otras enfermedades infecciosas y parasitarias</v>
          </cell>
          <cell r="I11393" t="str">
            <v>Enfermedades transmisibles</v>
          </cell>
          <cell r="J11393" t="str">
            <v>CAPITULO I: CIERTAS ENFERMEDADES INFECCIOSAS Y PARASITARIAS</v>
          </cell>
          <cell r="K11393" t="str">
            <v>CAP.I</v>
          </cell>
          <cell r="L11393" t="str">
            <v>Resto de ciertas enfermedades infecciosas y parasitarias</v>
          </cell>
          <cell r="M11393" t="str">
            <v>A00-B99</v>
          </cell>
          <cell r="N11393" t="str">
            <v>ENFERMEDADES INFECCIOSAS Y PARASITARIAS</v>
          </cell>
          <cell r="O11393" t="str">
            <v>A20-A28</v>
          </cell>
          <cell r="P11393" t="str">
            <v>Ciertas Zoonosis bacterianas</v>
          </cell>
        </row>
        <row r="11394">
          <cell r="B11394" t="str">
            <v>A25.1</v>
          </cell>
          <cell r="C11394" t="str">
            <v>ESTREPTOBACILOSIS</v>
          </cell>
          <cell r="D11394" t="str">
            <v>CX</v>
          </cell>
          <cell r="E11394" t="str">
            <v>Diagnóstico (CIEX)</v>
          </cell>
          <cell r="F11394">
            <v>1</v>
          </cell>
          <cell r="G11394" t="str">
            <v>Otras enfermedades infecciosas y parasitarias y sus secuelas</v>
          </cell>
          <cell r="H11394" t="str">
            <v>Otras enfermedades infecciosas y parasitarias</v>
          </cell>
          <cell r="I11394" t="str">
            <v>Enfermedades transmisibles</v>
          </cell>
          <cell r="J11394" t="str">
            <v>CAPITULO I: CIERTAS ENFERMEDADES INFECCIOSAS Y PARASITARIAS</v>
          </cell>
          <cell r="K11394" t="str">
            <v>CAP.I</v>
          </cell>
          <cell r="L11394" t="str">
            <v>Resto de ciertas enfermedades infecciosas y parasitarias</v>
          </cell>
          <cell r="M11394" t="str">
            <v>A00-B99</v>
          </cell>
          <cell r="N11394" t="str">
            <v>ENFERMEDADES INFECCIOSAS Y PARASITARIAS</v>
          </cell>
          <cell r="O11394" t="str">
            <v>A20-A28</v>
          </cell>
          <cell r="P11394" t="str">
            <v>Ciertas Zoonosis bacterianas</v>
          </cell>
        </row>
        <row r="11395">
          <cell r="B11395" t="str">
            <v>A25.9</v>
          </cell>
          <cell r="C11395" t="str">
            <v>FIEBRE POR MORDEDURA DE RATA NO ESPECIFICADA</v>
          </cell>
          <cell r="D11395" t="str">
            <v>CX</v>
          </cell>
          <cell r="E11395" t="str">
            <v>Diagnóstico (CIEX)</v>
          </cell>
          <cell r="F11395">
            <v>1</v>
          </cell>
          <cell r="G11395" t="str">
            <v>Otras enfermedades infecciosas y parasitarias y sus secuelas</v>
          </cell>
          <cell r="H11395" t="str">
            <v>Otras enfermedades infecciosas y parasitarias</v>
          </cell>
          <cell r="I11395" t="str">
            <v>Enfermedades transmisibles</v>
          </cell>
          <cell r="J11395" t="str">
            <v>CAPITULO I: CIERTAS ENFERMEDADES INFECCIOSAS Y PARASITARIAS</v>
          </cell>
          <cell r="K11395" t="str">
            <v>CAP.I</v>
          </cell>
          <cell r="L11395" t="str">
            <v>Resto de ciertas enfermedades infecciosas y parasitarias</v>
          </cell>
          <cell r="M11395" t="str">
            <v>A00-B99</v>
          </cell>
          <cell r="N11395" t="str">
            <v>ENFERMEDADES INFECCIOSAS Y PARASITARIAS</v>
          </cell>
          <cell r="O11395" t="str">
            <v>A20-A28</v>
          </cell>
          <cell r="P11395" t="str">
            <v>Ciertas Zoonosis bacterianas</v>
          </cell>
        </row>
        <row r="11396">
          <cell r="B11396" t="str">
            <v>A26.0</v>
          </cell>
          <cell r="C11396" t="str">
            <v>ERISIPELOIDE CUTANEO</v>
          </cell>
          <cell r="D11396" t="str">
            <v>CX</v>
          </cell>
          <cell r="E11396" t="str">
            <v>Diagnóstico (CIEX)</v>
          </cell>
          <cell r="F11396">
            <v>1</v>
          </cell>
          <cell r="G11396" t="str">
            <v>Otras enfermedades infecciosas y parasitarias y sus secuelas</v>
          </cell>
          <cell r="H11396" t="str">
            <v>Otras enfermedades infecciosas y parasitarias</v>
          </cell>
          <cell r="I11396" t="str">
            <v>Enfermedades transmisibles</v>
          </cell>
          <cell r="J11396" t="str">
            <v>CAPITULO I: CIERTAS ENFERMEDADES INFECCIOSAS Y PARASITARIAS</v>
          </cell>
          <cell r="K11396" t="str">
            <v>CAP.I</v>
          </cell>
          <cell r="L11396" t="str">
            <v>Resto de ciertas enfermedades infecciosas y parasitarias</v>
          </cell>
          <cell r="M11396" t="str">
            <v>A00-B99</v>
          </cell>
          <cell r="N11396" t="str">
            <v>ENFERMEDADES INFECCIOSAS Y PARASITARIAS</v>
          </cell>
          <cell r="O11396" t="str">
            <v>A20-A28</v>
          </cell>
          <cell r="P11396" t="str">
            <v>Ciertas Zoonosis bacterianas</v>
          </cell>
        </row>
        <row r="11397">
          <cell r="B11397" t="str">
            <v>A26.7</v>
          </cell>
          <cell r="C11397" t="str">
            <v>SEPTICEMIA POR ERYSIPELOTHRIX</v>
          </cell>
          <cell r="D11397" t="str">
            <v>CX</v>
          </cell>
          <cell r="E11397" t="str">
            <v>Diagnóstico (CIEX)</v>
          </cell>
          <cell r="F11397">
            <v>1</v>
          </cell>
          <cell r="G11397" t="str">
            <v>Otras enfermedades infecciosas y parasitarias y sus secuelas</v>
          </cell>
          <cell r="H11397" t="str">
            <v>Otras enfermedades infecciosas y parasitarias</v>
          </cell>
          <cell r="I11397" t="str">
            <v>Enfermedades transmisibles</v>
          </cell>
          <cell r="J11397" t="str">
            <v>CAPITULO I: CIERTAS ENFERMEDADES INFECCIOSAS Y PARASITARIAS</v>
          </cell>
          <cell r="K11397" t="str">
            <v>CAP.I</v>
          </cell>
          <cell r="L11397" t="str">
            <v>Resto de ciertas enfermedades infecciosas y parasitarias</v>
          </cell>
          <cell r="M11397" t="str">
            <v>A00-B99</v>
          </cell>
          <cell r="N11397" t="str">
            <v>ENFERMEDADES INFECCIOSAS Y PARASITARIAS</v>
          </cell>
          <cell r="O11397" t="str">
            <v>A20-A28</v>
          </cell>
          <cell r="P11397" t="str">
            <v>Ciertas Zoonosis bacterianas</v>
          </cell>
        </row>
        <row r="11398">
          <cell r="B11398" t="str">
            <v>A26.8</v>
          </cell>
          <cell r="C11398" t="str">
            <v>OTRAS FORMAS DE ERISIPELOIDE</v>
          </cell>
          <cell r="D11398" t="str">
            <v>CX</v>
          </cell>
          <cell r="E11398" t="str">
            <v>Diagnóstico (CIEX)</v>
          </cell>
          <cell r="F11398">
            <v>1</v>
          </cell>
          <cell r="G11398" t="str">
            <v>Otras enfermedades infecciosas y parasitarias y sus secuelas</v>
          </cell>
          <cell r="H11398" t="str">
            <v>Otras enfermedades infecciosas y parasitarias</v>
          </cell>
          <cell r="I11398" t="str">
            <v>Enfermedades transmisibles</v>
          </cell>
          <cell r="J11398" t="str">
            <v>CAPITULO I: CIERTAS ENFERMEDADES INFECCIOSAS Y PARASITARIAS</v>
          </cell>
          <cell r="K11398" t="str">
            <v>CAP.I</v>
          </cell>
          <cell r="L11398" t="str">
            <v>Resto de ciertas enfermedades infecciosas y parasitarias</v>
          </cell>
          <cell r="M11398" t="str">
            <v>A00-B99</v>
          </cell>
          <cell r="N11398" t="str">
            <v>ENFERMEDADES INFECCIOSAS Y PARASITARIAS</v>
          </cell>
          <cell r="O11398" t="str">
            <v>A20-A28</v>
          </cell>
          <cell r="P11398" t="str">
            <v>Ciertas Zoonosis bacterianas</v>
          </cell>
        </row>
        <row r="11399">
          <cell r="B11399" t="str">
            <v>A26.9</v>
          </cell>
          <cell r="C11399" t="str">
            <v>ERISIPELOIDE NO ESPECIFICADA</v>
          </cell>
          <cell r="D11399" t="str">
            <v>CX</v>
          </cell>
          <cell r="E11399" t="str">
            <v>Diagnóstico (CIEX)</v>
          </cell>
          <cell r="F11399">
            <v>1</v>
          </cell>
          <cell r="G11399" t="str">
            <v>Otras enfermedades infecciosas y parasitarias y sus secuelas</v>
          </cell>
          <cell r="H11399" t="str">
            <v>Otras enfermedades infecciosas y parasitarias</v>
          </cell>
          <cell r="I11399" t="str">
            <v>Enfermedades transmisibles</v>
          </cell>
          <cell r="J11399" t="str">
            <v>CAPITULO I: CIERTAS ENFERMEDADES INFECCIOSAS Y PARASITARIAS</v>
          </cell>
          <cell r="K11399" t="str">
            <v>CAP.I</v>
          </cell>
          <cell r="L11399" t="str">
            <v>Resto de ciertas enfermedades infecciosas y parasitarias</v>
          </cell>
          <cell r="M11399" t="str">
            <v>A00-B99</v>
          </cell>
          <cell r="N11399" t="str">
            <v>ENFERMEDADES INFECCIOSAS Y PARASITARIAS</v>
          </cell>
          <cell r="O11399" t="str">
            <v>A20-A28</v>
          </cell>
          <cell r="P11399" t="str">
            <v>Ciertas Zoonosis bacterianas</v>
          </cell>
        </row>
        <row r="11400">
          <cell r="B11400" t="str">
            <v>A27.0</v>
          </cell>
          <cell r="C11400" t="str">
            <v>LEPTOSPIROSIS ICTEROHEMORRAGICA</v>
          </cell>
          <cell r="D11400" t="str">
            <v>CX</v>
          </cell>
          <cell r="E11400" t="str">
            <v>Diagnóstico (CIEX)</v>
          </cell>
          <cell r="F11400">
            <v>1</v>
          </cell>
          <cell r="G11400" t="str">
            <v>Otras enfermedades infecciosas y parasitarias y sus secuelas</v>
          </cell>
          <cell r="H11400" t="str">
            <v>Otras enfermedades infecciosas y parasitarias</v>
          </cell>
          <cell r="I11400" t="str">
            <v>Enfermedades transmisibles</v>
          </cell>
          <cell r="J11400" t="str">
            <v>CAPITULO I: CIERTAS ENFERMEDADES INFECCIOSAS Y PARASITARIAS</v>
          </cell>
          <cell r="K11400" t="str">
            <v>CAP.I</v>
          </cell>
          <cell r="L11400" t="str">
            <v>Resto de ciertas enfermedades infecciosas y parasitarias</v>
          </cell>
          <cell r="M11400" t="str">
            <v>A00-B99</v>
          </cell>
          <cell r="N11400" t="str">
            <v>ENFERMEDADES INFECCIOSAS Y PARASITARIAS</v>
          </cell>
          <cell r="O11400" t="str">
            <v>A20-A28</v>
          </cell>
          <cell r="P11400" t="str">
            <v>Ciertas Zoonosis bacterianas</v>
          </cell>
        </row>
        <row r="11401">
          <cell r="B11401" t="str">
            <v>A27.8</v>
          </cell>
          <cell r="C11401" t="str">
            <v>OTRAS FORMAS DE LEPTOSPIROSIS</v>
          </cell>
          <cell r="D11401" t="str">
            <v>CX</v>
          </cell>
          <cell r="E11401" t="str">
            <v>Diagnóstico (CIEX)</v>
          </cell>
          <cell r="F11401">
            <v>1</v>
          </cell>
          <cell r="G11401" t="str">
            <v>Otras enfermedades infecciosas y parasitarias y sus secuelas</v>
          </cell>
          <cell r="H11401" t="str">
            <v>Otras enfermedades infecciosas y parasitarias</v>
          </cell>
          <cell r="I11401" t="str">
            <v>Enfermedades transmisibles</v>
          </cell>
          <cell r="J11401" t="str">
            <v>CAPITULO I: CIERTAS ENFERMEDADES INFECCIOSAS Y PARASITARIAS</v>
          </cell>
          <cell r="K11401" t="str">
            <v>CAP.I</v>
          </cell>
          <cell r="L11401" t="str">
            <v>Resto de ciertas enfermedades infecciosas y parasitarias</v>
          </cell>
          <cell r="M11401" t="str">
            <v>A00-B99</v>
          </cell>
          <cell r="N11401" t="str">
            <v>ENFERMEDADES INFECCIOSAS Y PARASITARIAS</v>
          </cell>
          <cell r="O11401" t="str">
            <v>A20-A28</v>
          </cell>
          <cell r="P11401" t="str">
            <v>Ciertas Zoonosis bacterianas</v>
          </cell>
        </row>
        <row r="11402">
          <cell r="B11402" t="str">
            <v>A27.9</v>
          </cell>
          <cell r="C11402" t="str">
            <v>LEPTOSPIROSIS NO ESPECIFICADA</v>
          </cell>
          <cell r="D11402" t="str">
            <v>CX</v>
          </cell>
          <cell r="E11402" t="str">
            <v>Diagnóstico (CIEX)</v>
          </cell>
          <cell r="F11402">
            <v>1</v>
          </cell>
          <cell r="G11402" t="str">
            <v>Otras enfermedades infecciosas y parasitarias y sus secuelas</v>
          </cell>
          <cell r="H11402" t="str">
            <v>Otras enfermedades infecciosas y parasitarias</v>
          </cell>
          <cell r="I11402" t="str">
            <v>Enfermedades transmisibles</v>
          </cell>
          <cell r="J11402" t="str">
            <v>CAPITULO I: CIERTAS ENFERMEDADES INFECCIOSAS Y PARASITARIAS</v>
          </cell>
          <cell r="K11402" t="str">
            <v>CAP.I</v>
          </cell>
          <cell r="L11402" t="str">
            <v>Resto de ciertas enfermedades infecciosas y parasitarias</v>
          </cell>
          <cell r="M11402" t="str">
            <v>A00-B99</v>
          </cell>
          <cell r="N11402" t="str">
            <v>ENFERMEDADES INFECCIOSAS Y PARASITARIAS</v>
          </cell>
          <cell r="O11402" t="str">
            <v>A20-A28</v>
          </cell>
          <cell r="P11402" t="str">
            <v>Ciertas Zoonosis bacterianas</v>
          </cell>
        </row>
        <row r="11403">
          <cell r="B11403" t="str">
            <v>A28.0</v>
          </cell>
          <cell r="C11403" t="str">
            <v>PASTEURELOSIS</v>
          </cell>
          <cell r="D11403" t="str">
            <v>CX</v>
          </cell>
          <cell r="E11403" t="str">
            <v>Diagnóstico (CIEX)</v>
          </cell>
          <cell r="F11403">
            <v>1</v>
          </cell>
          <cell r="G11403" t="str">
            <v>Otras enfermedades infecciosas y parasitarias y sus secuelas</v>
          </cell>
          <cell r="H11403" t="str">
            <v>Otras enfermedades infecciosas y parasitarias</v>
          </cell>
          <cell r="I11403" t="str">
            <v>Enfermedades transmisibles</v>
          </cell>
          <cell r="J11403" t="str">
            <v>CAPITULO I: CIERTAS ENFERMEDADES INFECCIOSAS Y PARASITARIAS</v>
          </cell>
          <cell r="K11403" t="str">
            <v>CAP.I</v>
          </cell>
          <cell r="L11403" t="str">
            <v>Resto de ciertas enfermedades infecciosas y parasitarias</v>
          </cell>
          <cell r="M11403" t="str">
            <v>A00-B99</v>
          </cell>
          <cell r="N11403" t="str">
            <v>ENFERMEDADES INFECCIOSAS Y PARASITARIAS</v>
          </cell>
          <cell r="O11403" t="str">
            <v>A20-A28</v>
          </cell>
          <cell r="P11403" t="str">
            <v>Ciertas Zoonosis bacterianas</v>
          </cell>
        </row>
        <row r="11404">
          <cell r="B11404" t="str">
            <v>A28.1</v>
          </cell>
          <cell r="C11404" t="str">
            <v>ENFERMEDAD POR RASGUNO DE GATO</v>
          </cell>
          <cell r="D11404" t="str">
            <v>CX</v>
          </cell>
          <cell r="E11404" t="str">
            <v>Diagnóstico (CIEX)</v>
          </cell>
          <cell r="F11404">
            <v>1</v>
          </cell>
          <cell r="G11404" t="str">
            <v>Otras enfermedades infecciosas y parasitarias y sus secuelas</v>
          </cell>
          <cell r="H11404" t="str">
            <v>Otras enfermedades infecciosas y parasitarias</v>
          </cell>
          <cell r="I11404" t="str">
            <v>Enfermedades transmisibles</v>
          </cell>
          <cell r="J11404" t="str">
            <v>CAPITULO I: CIERTAS ENFERMEDADES INFECCIOSAS Y PARASITARIAS</v>
          </cell>
          <cell r="K11404" t="str">
            <v>CAP.I</v>
          </cell>
          <cell r="L11404" t="str">
            <v>Resto de ciertas enfermedades infecciosas y parasitarias</v>
          </cell>
          <cell r="M11404" t="str">
            <v>A00-B99</v>
          </cell>
          <cell r="N11404" t="str">
            <v>ENFERMEDADES INFECCIOSAS Y PARASITARIAS</v>
          </cell>
          <cell r="O11404" t="str">
            <v>A20-A28</v>
          </cell>
          <cell r="P11404" t="str">
            <v>Ciertas Zoonosis bacterianas</v>
          </cell>
        </row>
        <row r="11405">
          <cell r="B11405" t="str">
            <v>A28.2</v>
          </cell>
          <cell r="C11405" t="str">
            <v>YERSINIOSIS EXTRAINTESTINAL</v>
          </cell>
          <cell r="D11405" t="str">
            <v>CX</v>
          </cell>
          <cell r="E11405" t="str">
            <v>Diagnóstico (CIEX)</v>
          </cell>
          <cell r="F11405">
            <v>1</v>
          </cell>
          <cell r="G11405" t="str">
            <v>Otras enfermedades infecciosas y parasitarias y sus secuelas</v>
          </cell>
          <cell r="H11405" t="str">
            <v>Otras enfermedades infecciosas y parasitarias</v>
          </cell>
          <cell r="I11405" t="str">
            <v>Enfermedades transmisibles</v>
          </cell>
          <cell r="J11405" t="str">
            <v>CAPITULO I: CIERTAS ENFERMEDADES INFECCIOSAS Y PARASITARIAS</v>
          </cell>
          <cell r="K11405" t="str">
            <v>CAP.I</v>
          </cell>
          <cell r="L11405" t="str">
            <v>Resto de ciertas enfermedades infecciosas y parasitarias</v>
          </cell>
          <cell r="M11405" t="str">
            <v>A00-B99</v>
          </cell>
          <cell r="N11405" t="str">
            <v>ENFERMEDADES INFECCIOSAS Y PARASITARIAS</v>
          </cell>
          <cell r="O11405" t="str">
            <v>A20-A28</v>
          </cell>
          <cell r="P11405" t="str">
            <v>Ciertas Zoonosis bacterianas</v>
          </cell>
        </row>
        <row r="11406">
          <cell r="B11406" t="str">
            <v>A28.8</v>
          </cell>
          <cell r="C11406" t="str">
            <v>OTRAS ENFERMEDADES ZOONOTICAS BACTERIANAS ESPECIFICADAS NO CLASIFICADAS EN OTRA PARTE</v>
          </cell>
          <cell r="D11406" t="str">
            <v>CX</v>
          </cell>
          <cell r="E11406" t="str">
            <v>Diagnóstico (CIEX)</v>
          </cell>
          <cell r="F11406">
            <v>1</v>
          </cell>
          <cell r="G11406" t="str">
            <v>Otras enfermedades infecciosas y parasitarias y sus secuelas</v>
          </cell>
          <cell r="H11406" t="str">
            <v>Otras enfermedades infecciosas y parasitarias</v>
          </cell>
          <cell r="I11406" t="str">
            <v>Enfermedades transmisibles</v>
          </cell>
          <cell r="J11406" t="str">
            <v>CAPITULO I: CIERTAS ENFERMEDADES INFECCIOSAS Y PARASITARIAS</v>
          </cell>
          <cell r="K11406" t="str">
            <v>CAP.I</v>
          </cell>
          <cell r="L11406" t="str">
            <v>Resto de ciertas enfermedades infecciosas y parasitarias</v>
          </cell>
          <cell r="M11406" t="str">
            <v>A00-B99</v>
          </cell>
          <cell r="N11406" t="str">
            <v>ENFERMEDADES INFECCIOSAS Y PARASITARIAS</v>
          </cell>
          <cell r="O11406" t="str">
            <v>A20-A28</v>
          </cell>
          <cell r="P11406" t="str">
            <v>Ciertas Zoonosis bacterianas</v>
          </cell>
        </row>
        <row r="11407">
          <cell r="B11407" t="str">
            <v>A28.9</v>
          </cell>
          <cell r="C11407" t="str">
            <v>ENFERMEDAD ZOONOTICA BACTERIANA SIN OTRA ESPECIFICACION</v>
          </cell>
          <cell r="D11407" t="str">
            <v>CX</v>
          </cell>
          <cell r="E11407" t="str">
            <v>Diagnóstico (CIEX)</v>
          </cell>
          <cell r="F11407">
            <v>1</v>
          </cell>
          <cell r="G11407" t="str">
            <v>Otras enfermedades infecciosas y parasitarias y sus secuelas</v>
          </cell>
          <cell r="H11407" t="str">
            <v>Otras enfermedades infecciosas y parasitarias</v>
          </cell>
          <cell r="I11407" t="str">
            <v>Enfermedades transmisibles</v>
          </cell>
          <cell r="J11407" t="str">
            <v>CAPITULO I: CIERTAS ENFERMEDADES INFECCIOSAS Y PARASITARIAS</v>
          </cell>
          <cell r="K11407" t="str">
            <v>CAP.I</v>
          </cell>
          <cell r="L11407" t="str">
            <v>Resto de ciertas enfermedades infecciosas y parasitarias</v>
          </cell>
          <cell r="M11407" t="str">
            <v>A00-B99</v>
          </cell>
          <cell r="N11407" t="str">
            <v>ENFERMEDADES INFECCIOSAS Y PARASITARIAS</v>
          </cell>
          <cell r="O11407" t="str">
            <v>A20-A28</v>
          </cell>
          <cell r="P11407" t="str">
            <v>Ciertas Zoonosis bacterianas</v>
          </cell>
        </row>
        <row r="11408">
          <cell r="B11408" t="str">
            <v>A30.0</v>
          </cell>
          <cell r="C11408" t="str">
            <v>LEPRA INDETERMINADA</v>
          </cell>
          <cell r="D11408" t="str">
            <v>CX</v>
          </cell>
          <cell r="E11408" t="str">
            <v>Diagnóstico (CIEX)</v>
          </cell>
          <cell r="F11408">
            <v>1</v>
          </cell>
          <cell r="G11408" t="str">
            <v>Otras enfermedades infecciosas y parasitarias y sus secuelas</v>
          </cell>
          <cell r="H11408" t="str">
            <v>Otras enfermedades infecciosas y parasitarias</v>
          </cell>
          <cell r="I11408" t="str">
            <v>Enfermedades transmisibles</v>
          </cell>
          <cell r="J11408" t="str">
            <v>CAPITULO I: CIERTAS ENFERMEDADES INFECCIOSAS Y PARASITARIAS</v>
          </cell>
          <cell r="K11408" t="str">
            <v>CAP.I</v>
          </cell>
          <cell r="L11408" t="str">
            <v>Resto de ciertas enfermedades infecciosas y parasitarias</v>
          </cell>
          <cell r="M11408" t="str">
            <v>A00-B99</v>
          </cell>
          <cell r="N11408" t="str">
            <v>ENFERMEDADES INFECCIOSAS Y PARASITARIAS</v>
          </cell>
          <cell r="O11408" t="str">
            <v>A30-A49</v>
          </cell>
          <cell r="P11408" t="str">
            <v>Otras enfermedades bacterianas</v>
          </cell>
        </row>
        <row r="11409">
          <cell r="B11409" t="str">
            <v>A30.1</v>
          </cell>
          <cell r="C11409" t="str">
            <v>LEPRA TUBERCULOIDE</v>
          </cell>
          <cell r="D11409" t="str">
            <v>CX</v>
          </cell>
          <cell r="E11409" t="str">
            <v>Diagnóstico (CIEX)</v>
          </cell>
          <cell r="F11409">
            <v>1</v>
          </cell>
          <cell r="G11409" t="str">
            <v>Otras enfermedades infecciosas y parasitarias y sus secuelas</v>
          </cell>
          <cell r="H11409" t="str">
            <v>Otras enfermedades infecciosas y parasitarias</v>
          </cell>
          <cell r="I11409" t="str">
            <v>Enfermedades transmisibles</v>
          </cell>
          <cell r="J11409" t="str">
            <v>CAPITULO I: CIERTAS ENFERMEDADES INFECCIOSAS Y PARASITARIAS</v>
          </cell>
          <cell r="K11409" t="str">
            <v>CAP.I</v>
          </cell>
          <cell r="L11409" t="str">
            <v>Resto de ciertas enfermedades infecciosas y parasitarias</v>
          </cell>
          <cell r="M11409" t="str">
            <v>A00-B99</v>
          </cell>
          <cell r="N11409" t="str">
            <v>ENFERMEDADES INFECCIOSAS Y PARASITARIAS</v>
          </cell>
          <cell r="O11409" t="str">
            <v>A30-A49</v>
          </cell>
          <cell r="P11409" t="str">
            <v>Otras enfermedades bacterianas</v>
          </cell>
        </row>
        <row r="11410">
          <cell r="B11410" t="str">
            <v>A30.2</v>
          </cell>
          <cell r="C11410" t="str">
            <v>LEPRA TUBERCULOIDE LIMITROFE</v>
          </cell>
          <cell r="D11410" t="str">
            <v>CX</v>
          </cell>
          <cell r="E11410" t="str">
            <v>Diagnóstico (CIEX)</v>
          </cell>
          <cell r="F11410">
            <v>1</v>
          </cell>
          <cell r="G11410" t="str">
            <v>Otras enfermedades infecciosas y parasitarias y sus secuelas</v>
          </cell>
          <cell r="H11410" t="str">
            <v>Otras enfermedades infecciosas y parasitarias</v>
          </cell>
          <cell r="I11410" t="str">
            <v>Enfermedades transmisibles</v>
          </cell>
          <cell r="J11410" t="str">
            <v>CAPITULO I: CIERTAS ENFERMEDADES INFECCIOSAS Y PARASITARIAS</v>
          </cell>
          <cell r="K11410" t="str">
            <v>CAP.I</v>
          </cell>
          <cell r="L11410" t="str">
            <v>Resto de ciertas enfermedades infecciosas y parasitarias</v>
          </cell>
          <cell r="M11410" t="str">
            <v>A00-B99</v>
          </cell>
          <cell r="N11410" t="str">
            <v>ENFERMEDADES INFECCIOSAS Y PARASITARIAS</v>
          </cell>
          <cell r="O11410" t="str">
            <v>A30-A49</v>
          </cell>
          <cell r="P11410" t="str">
            <v>Otras enfermedades bacterianas</v>
          </cell>
        </row>
        <row r="11411">
          <cell r="B11411" t="str">
            <v>A30.3</v>
          </cell>
          <cell r="C11411" t="str">
            <v>LEPRA LIMITROFE</v>
          </cell>
          <cell r="D11411" t="str">
            <v>CX</v>
          </cell>
          <cell r="E11411" t="str">
            <v>Diagnóstico (CIEX)</v>
          </cell>
          <cell r="F11411">
            <v>1</v>
          </cell>
          <cell r="G11411" t="str">
            <v>Otras enfermedades infecciosas y parasitarias y sus secuelas</v>
          </cell>
          <cell r="H11411" t="str">
            <v>Otras enfermedades infecciosas y parasitarias</v>
          </cell>
          <cell r="I11411" t="str">
            <v>Enfermedades transmisibles</v>
          </cell>
          <cell r="J11411" t="str">
            <v>CAPITULO I: CIERTAS ENFERMEDADES INFECCIOSAS Y PARASITARIAS</v>
          </cell>
          <cell r="K11411" t="str">
            <v>CAP.I</v>
          </cell>
          <cell r="L11411" t="str">
            <v>Resto de ciertas enfermedades infecciosas y parasitarias</v>
          </cell>
          <cell r="M11411" t="str">
            <v>A00-B99</v>
          </cell>
          <cell r="N11411" t="str">
            <v>ENFERMEDADES INFECCIOSAS Y PARASITARIAS</v>
          </cell>
          <cell r="O11411" t="str">
            <v>A30-A49</v>
          </cell>
          <cell r="P11411" t="str">
            <v>Otras enfermedades bacterianas</v>
          </cell>
        </row>
        <row r="11412">
          <cell r="B11412" t="str">
            <v>A30.4</v>
          </cell>
          <cell r="C11412" t="str">
            <v>LEPRA LEPROMATOSA LIMITROFE</v>
          </cell>
          <cell r="D11412" t="str">
            <v>CX</v>
          </cell>
          <cell r="E11412" t="str">
            <v>Diagnóstico (CIEX)</v>
          </cell>
          <cell r="F11412">
            <v>1</v>
          </cell>
          <cell r="G11412" t="str">
            <v>Otras enfermedades infecciosas y parasitarias y sus secuelas</v>
          </cell>
          <cell r="H11412" t="str">
            <v>Otras enfermedades infecciosas y parasitarias</v>
          </cell>
          <cell r="I11412" t="str">
            <v>Enfermedades transmisibles</v>
          </cell>
          <cell r="J11412" t="str">
            <v>CAPITULO I: CIERTAS ENFERMEDADES INFECCIOSAS Y PARASITARIAS</v>
          </cell>
          <cell r="K11412" t="str">
            <v>CAP.I</v>
          </cell>
          <cell r="L11412" t="str">
            <v>Resto de ciertas enfermedades infecciosas y parasitarias</v>
          </cell>
          <cell r="M11412" t="str">
            <v>A00-B99</v>
          </cell>
          <cell r="N11412" t="str">
            <v>ENFERMEDADES INFECCIOSAS Y PARASITARIAS</v>
          </cell>
          <cell r="O11412" t="str">
            <v>A30-A49</v>
          </cell>
          <cell r="P11412" t="str">
            <v>Otras enfermedades bacterianas</v>
          </cell>
        </row>
        <row r="11413">
          <cell r="B11413" t="str">
            <v>A30.5</v>
          </cell>
          <cell r="C11413" t="str">
            <v>LEPRA LEPROMATOSA</v>
          </cell>
          <cell r="D11413" t="str">
            <v>CX</v>
          </cell>
          <cell r="E11413" t="str">
            <v>Diagnóstico (CIEX)</v>
          </cell>
          <cell r="F11413">
            <v>1</v>
          </cell>
          <cell r="G11413" t="str">
            <v>Otras enfermedades infecciosas y parasitarias y sus secuelas</v>
          </cell>
          <cell r="H11413" t="str">
            <v>Otras enfermedades infecciosas y parasitarias</v>
          </cell>
          <cell r="I11413" t="str">
            <v>Enfermedades transmisibles</v>
          </cell>
          <cell r="J11413" t="str">
            <v>CAPITULO I: CIERTAS ENFERMEDADES INFECCIOSAS Y PARASITARIAS</v>
          </cell>
          <cell r="K11413" t="str">
            <v>CAP.I</v>
          </cell>
          <cell r="L11413" t="str">
            <v>Resto de ciertas enfermedades infecciosas y parasitarias</v>
          </cell>
          <cell r="M11413" t="str">
            <v>A00-B99</v>
          </cell>
          <cell r="N11413" t="str">
            <v>ENFERMEDADES INFECCIOSAS Y PARASITARIAS</v>
          </cell>
          <cell r="O11413" t="str">
            <v>A30-A49</v>
          </cell>
          <cell r="P11413" t="str">
            <v>Otras enfermedades bacterianas</v>
          </cell>
        </row>
        <row r="11414">
          <cell r="B11414" t="str">
            <v>A30.8</v>
          </cell>
          <cell r="C11414" t="str">
            <v>OTRAS FORMAS DE LEPRA</v>
          </cell>
          <cell r="D11414" t="str">
            <v>CX</v>
          </cell>
          <cell r="E11414" t="str">
            <v>Diagnóstico (CIEX)</v>
          </cell>
          <cell r="F11414">
            <v>1</v>
          </cell>
          <cell r="G11414" t="str">
            <v>Otras enfermedades infecciosas y parasitarias y sus secuelas</v>
          </cell>
          <cell r="H11414" t="str">
            <v>Otras enfermedades infecciosas y parasitarias</v>
          </cell>
          <cell r="I11414" t="str">
            <v>Enfermedades transmisibles</v>
          </cell>
          <cell r="J11414" t="str">
            <v>CAPITULO I: CIERTAS ENFERMEDADES INFECCIOSAS Y PARASITARIAS</v>
          </cell>
          <cell r="K11414" t="str">
            <v>CAP.I</v>
          </cell>
          <cell r="L11414" t="str">
            <v>Resto de ciertas enfermedades infecciosas y parasitarias</v>
          </cell>
          <cell r="M11414" t="str">
            <v>A00-B99</v>
          </cell>
          <cell r="N11414" t="str">
            <v>ENFERMEDADES INFECCIOSAS Y PARASITARIAS</v>
          </cell>
          <cell r="O11414" t="str">
            <v>A30-A49</v>
          </cell>
          <cell r="P11414" t="str">
            <v>Otras enfermedades bacterianas</v>
          </cell>
        </row>
        <row r="11415">
          <cell r="B11415" t="str">
            <v>A30.9</v>
          </cell>
          <cell r="C11415" t="str">
            <v>LEPRA NO ESPECIFICADA</v>
          </cell>
          <cell r="D11415" t="str">
            <v>CX</v>
          </cell>
          <cell r="E11415" t="str">
            <v>Diagnóstico (CIEX)</v>
          </cell>
          <cell r="F11415">
            <v>1</v>
          </cell>
          <cell r="G11415" t="str">
            <v>Otras enfermedades infecciosas y parasitarias y sus secuelas</v>
          </cell>
          <cell r="H11415" t="str">
            <v>Otras enfermedades infecciosas y parasitarias</v>
          </cell>
          <cell r="I11415" t="str">
            <v>Enfermedades transmisibles</v>
          </cell>
          <cell r="J11415" t="str">
            <v>CAPITULO I: CIERTAS ENFERMEDADES INFECCIOSAS Y PARASITARIAS</v>
          </cell>
          <cell r="K11415" t="str">
            <v>CAP.I</v>
          </cell>
          <cell r="L11415" t="str">
            <v>Resto de ciertas enfermedades infecciosas y parasitarias</v>
          </cell>
          <cell r="M11415" t="str">
            <v>A00-B99</v>
          </cell>
          <cell r="N11415" t="str">
            <v>ENFERMEDADES INFECCIOSAS Y PARASITARIAS</v>
          </cell>
          <cell r="O11415" t="str">
            <v>A30-A49</v>
          </cell>
          <cell r="P11415" t="str">
            <v>Otras enfermedades bacterianas</v>
          </cell>
        </row>
        <row r="11416">
          <cell r="B11416" t="str">
            <v>A31.0</v>
          </cell>
          <cell r="C11416" t="str">
            <v>INFECCIONES POR MICOBACTERIAS PULMONARES</v>
          </cell>
          <cell r="D11416" t="str">
            <v>CX</v>
          </cell>
          <cell r="E11416" t="str">
            <v>Diagnóstico (CIEX)</v>
          </cell>
          <cell r="F11416">
            <v>1</v>
          </cell>
          <cell r="G11416" t="str">
            <v>Otras enfermedades infecciosas y parasitarias y sus secuelas</v>
          </cell>
          <cell r="H11416" t="str">
            <v>Otras enfermedades infecciosas y parasitarias</v>
          </cell>
          <cell r="I11416" t="str">
            <v>Enfermedades transmisibles</v>
          </cell>
          <cell r="J11416" t="str">
            <v>CAPITULO I: CIERTAS ENFERMEDADES INFECCIOSAS Y PARASITARIAS</v>
          </cell>
          <cell r="K11416" t="str">
            <v>CAP.I</v>
          </cell>
          <cell r="L11416" t="str">
            <v>Resto de ciertas enfermedades infecciosas y parasitarias</v>
          </cell>
          <cell r="M11416" t="str">
            <v>A00-B99</v>
          </cell>
          <cell r="N11416" t="str">
            <v>ENFERMEDADES INFECCIOSAS Y PARASITARIAS</v>
          </cell>
          <cell r="O11416" t="str">
            <v>A30-A49</v>
          </cell>
          <cell r="P11416" t="str">
            <v>Otras enfermedades bacterianas</v>
          </cell>
        </row>
        <row r="11417">
          <cell r="B11417" t="str">
            <v>A31.1</v>
          </cell>
          <cell r="C11417" t="str">
            <v>INFECCION CUTANEA POR MICOBACTERIAS</v>
          </cell>
          <cell r="D11417" t="str">
            <v>CX</v>
          </cell>
          <cell r="E11417" t="str">
            <v>Diagnóstico (CIEX)</v>
          </cell>
          <cell r="F11417">
            <v>1</v>
          </cell>
          <cell r="G11417" t="str">
            <v>Otras enfermedades infecciosas y parasitarias y sus secuelas</v>
          </cell>
          <cell r="H11417" t="str">
            <v>Otras enfermedades infecciosas y parasitarias</v>
          </cell>
          <cell r="I11417" t="str">
            <v>Enfermedades transmisibles</v>
          </cell>
          <cell r="J11417" t="str">
            <v>CAPITULO I: CIERTAS ENFERMEDADES INFECCIOSAS Y PARASITARIAS</v>
          </cell>
          <cell r="K11417" t="str">
            <v>CAP.I</v>
          </cell>
          <cell r="L11417" t="str">
            <v>Resto de ciertas enfermedades infecciosas y parasitarias</v>
          </cell>
          <cell r="M11417" t="str">
            <v>A00-B99</v>
          </cell>
          <cell r="N11417" t="str">
            <v>ENFERMEDADES INFECCIOSAS Y PARASITARIAS</v>
          </cell>
          <cell r="O11417" t="str">
            <v>A30-A49</v>
          </cell>
          <cell r="P11417" t="str">
            <v>Otras enfermedades bacterianas</v>
          </cell>
        </row>
        <row r="11418">
          <cell r="B11418" t="str">
            <v>A31.8</v>
          </cell>
          <cell r="C11418" t="str">
            <v>OTRAS INFECCIONES POR MICOBACTERIAS</v>
          </cell>
          <cell r="D11418" t="str">
            <v>CX</v>
          </cell>
          <cell r="E11418" t="str">
            <v>Diagnóstico (CIEX)</v>
          </cell>
          <cell r="F11418">
            <v>1</v>
          </cell>
          <cell r="G11418" t="str">
            <v>Otras enfermedades infecciosas y parasitarias y sus secuelas</v>
          </cell>
          <cell r="H11418" t="str">
            <v>Otras enfermedades infecciosas y parasitarias</v>
          </cell>
          <cell r="I11418" t="str">
            <v>Enfermedades transmisibles</v>
          </cell>
          <cell r="J11418" t="str">
            <v>CAPITULO I: CIERTAS ENFERMEDADES INFECCIOSAS Y PARASITARIAS</v>
          </cell>
          <cell r="K11418" t="str">
            <v>CAP.I</v>
          </cell>
          <cell r="L11418" t="str">
            <v>Resto de ciertas enfermedades infecciosas y parasitarias</v>
          </cell>
          <cell r="M11418" t="str">
            <v>A00-B99</v>
          </cell>
          <cell r="N11418" t="str">
            <v>ENFERMEDADES INFECCIOSAS Y PARASITARIAS</v>
          </cell>
          <cell r="O11418" t="str">
            <v>A30-A49</v>
          </cell>
          <cell r="P11418" t="str">
            <v>Otras enfermedades bacterianas</v>
          </cell>
        </row>
        <row r="11419">
          <cell r="B11419" t="str">
            <v>A31.9</v>
          </cell>
          <cell r="C11419" t="str">
            <v>INFECCION POR MICOBACTERIA NO ESPECIFICADA</v>
          </cell>
          <cell r="D11419" t="str">
            <v>CX</v>
          </cell>
          <cell r="E11419" t="str">
            <v>Diagnóstico (CIEX)</v>
          </cell>
          <cell r="F11419">
            <v>1</v>
          </cell>
          <cell r="G11419" t="str">
            <v>Otras enfermedades infecciosas y parasitarias y sus secuelas</v>
          </cell>
          <cell r="H11419" t="str">
            <v>Otras enfermedades infecciosas y parasitarias</v>
          </cell>
          <cell r="I11419" t="str">
            <v>Enfermedades transmisibles</v>
          </cell>
          <cell r="J11419" t="str">
            <v>CAPITULO I: CIERTAS ENFERMEDADES INFECCIOSAS Y PARASITARIAS</v>
          </cell>
          <cell r="K11419" t="str">
            <v>CAP.I</v>
          </cell>
          <cell r="L11419" t="str">
            <v>Resto de ciertas enfermedades infecciosas y parasitarias</v>
          </cell>
          <cell r="M11419" t="str">
            <v>A00-B99</v>
          </cell>
          <cell r="N11419" t="str">
            <v>ENFERMEDADES INFECCIOSAS Y PARASITARIAS</v>
          </cell>
          <cell r="O11419" t="str">
            <v>A30-A49</v>
          </cell>
          <cell r="P11419" t="str">
            <v>Otras enfermedades bacterianas</v>
          </cell>
        </row>
        <row r="11420">
          <cell r="B11420" t="str">
            <v>A32.0</v>
          </cell>
          <cell r="C11420" t="str">
            <v>LISTERIOSIS CUTANEA</v>
          </cell>
          <cell r="D11420" t="str">
            <v>CX</v>
          </cell>
          <cell r="E11420" t="str">
            <v>Diagnóstico (CIEX)</v>
          </cell>
          <cell r="F11420">
            <v>1</v>
          </cell>
          <cell r="G11420" t="str">
            <v>Otras enfermedades infecciosas y parasitarias y sus secuelas</v>
          </cell>
          <cell r="H11420" t="str">
            <v>Otras enfermedades infecciosas y parasitarias</v>
          </cell>
          <cell r="I11420" t="str">
            <v>Enfermedades transmisibles</v>
          </cell>
          <cell r="J11420" t="str">
            <v>CAPITULO I: CIERTAS ENFERMEDADES INFECCIOSAS Y PARASITARIAS</v>
          </cell>
          <cell r="K11420" t="str">
            <v>CAP.I</v>
          </cell>
          <cell r="L11420" t="str">
            <v>Resto de ciertas enfermedades infecciosas y parasitarias</v>
          </cell>
          <cell r="M11420" t="str">
            <v>A00-B99</v>
          </cell>
          <cell r="N11420" t="str">
            <v>ENFERMEDADES INFECCIOSAS Y PARASITARIAS</v>
          </cell>
          <cell r="O11420" t="str">
            <v>A30-A49</v>
          </cell>
          <cell r="P11420" t="str">
            <v>Otras enfermedades bacterianas</v>
          </cell>
        </row>
        <row r="11421">
          <cell r="B11421" t="str">
            <v>A32.1</v>
          </cell>
          <cell r="C11421" t="str">
            <v>MENINGITIS Y MENINGOENCEFALITIS LISTERIANA</v>
          </cell>
          <cell r="D11421" t="str">
            <v>CX</v>
          </cell>
          <cell r="E11421" t="str">
            <v>Diagnóstico (CIEX)</v>
          </cell>
          <cell r="F11421">
            <v>1</v>
          </cell>
          <cell r="G11421" t="str">
            <v>Otras enfermedades infecciosas y parasitarias y sus secuelas</v>
          </cell>
          <cell r="H11421" t="str">
            <v>Otras enfermedades infecciosas y parasitarias</v>
          </cell>
          <cell r="I11421" t="str">
            <v>Enfermedades transmisibles</v>
          </cell>
          <cell r="J11421" t="str">
            <v>CAPITULO I: CIERTAS ENFERMEDADES INFECCIOSAS Y PARASITARIAS</v>
          </cell>
          <cell r="K11421" t="str">
            <v>CAP.I</v>
          </cell>
          <cell r="L11421" t="str">
            <v>Resto de ciertas enfermedades infecciosas y parasitarias</v>
          </cell>
          <cell r="M11421" t="str">
            <v>A00-B99</v>
          </cell>
          <cell r="N11421" t="str">
            <v>ENFERMEDADES INFECCIOSAS Y PARASITARIAS</v>
          </cell>
          <cell r="O11421" t="str">
            <v>A30-A49</v>
          </cell>
          <cell r="P11421" t="str">
            <v>Otras enfermedades bacterianas</v>
          </cell>
        </row>
        <row r="11422">
          <cell r="B11422" t="str">
            <v>A32.7</v>
          </cell>
          <cell r="C11422" t="str">
            <v>SEPTICEMIA LISTERIANA</v>
          </cell>
          <cell r="D11422" t="str">
            <v>CX</v>
          </cell>
          <cell r="E11422" t="str">
            <v>Diagnóstico (CIEX)</v>
          </cell>
          <cell r="F11422">
            <v>1</v>
          </cell>
          <cell r="G11422" t="str">
            <v>Otras enfermedades infecciosas y parasitarias y sus secuelas</v>
          </cell>
          <cell r="H11422" t="str">
            <v>Otras enfermedades infecciosas y parasitarias</v>
          </cell>
          <cell r="I11422" t="str">
            <v>Enfermedades transmisibles</v>
          </cell>
          <cell r="J11422" t="str">
            <v>CAPITULO I: CIERTAS ENFERMEDADES INFECCIOSAS Y PARASITARIAS</v>
          </cell>
          <cell r="K11422" t="str">
            <v>CAP.I</v>
          </cell>
          <cell r="L11422" t="str">
            <v>Resto de ciertas enfermedades infecciosas y parasitarias</v>
          </cell>
          <cell r="M11422" t="str">
            <v>A00-B99</v>
          </cell>
          <cell r="N11422" t="str">
            <v>ENFERMEDADES INFECCIOSAS Y PARASITARIAS</v>
          </cell>
          <cell r="O11422" t="str">
            <v>A30-A49</v>
          </cell>
          <cell r="P11422" t="str">
            <v>Otras enfermedades bacterianas</v>
          </cell>
        </row>
        <row r="11423">
          <cell r="B11423" t="str">
            <v>A32.8</v>
          </cell>
          <cell r="C11423" t="str">
            <v>OTRAS FORMAS DE LISTERIOSIS</v>
          </cell>
          <cell r="D11423" t="str">
            <v>CX</v>
          </cell>
          <cell r="E11423" t="str">
            <v>Diagnóstico (CIEX)</v>
          </cell>
          <cell r="F11423">
            <v>1</v>
          </cell>
          <cell r="G11423" t="str">
            <v>Otras enfermedades infecciosas y parasitarias y sus secuelas</v>
          </cell>
          <cell r="H11423" t="str">
            <v>Otras enfermedades infecciosas y parasitarias</v>
          </cell>
          <cell r="I11423" t="str">
            <v>Enfermedades transmisibles</v>
          </cell>
          <cell r="J11423" t="str">
            <v>CAPITULO I: CIERTAS ENFERMEDADES INFECCIOSAS Y PARASITARIAS</v>
          </cell>
          <cell r="K11423" t="str">
            <v>CAP.I</v>
          </cell>
          <cell r="L11423" t="str">
            <v>Resto de ciertas enfermedades infecciosas y parasitarias</v>
          </cell>
          <cell r="M11423" t="str">
            <v>A00-B99</v>
          </cell>
          <cell r="N11423" t="str">
            <v>ENFERMEDADES INFECCIOSAS Y PARASITARIAS</v>
          </cell>
          <cell r="O11423" t="str">
            <v>A30-A49</v>
          </cell>
          <cell r="P11423" t="str">
            <v>Otras enfermedades bacterianas</v>
          </cell>
        </row>
        <row r="11424">
          <cell r="B11424" t="str">
            <v>A32.9</v>
          </cell>
          <cell r="C11424" t="str">
            <v>LISTERIOSIS NO ESPECIFICADA</v>
          </cell>
          <cell r="D11424" t="str">
            <v>CX</v>
          </cell>
          <cell r="E11424" t="str">
            <v>Diagnóstico (CIEX)</v>
          </cell>
          <cell r="F11424">
            <v>1</v>
          </cell>
          <cell r="G11424" t="str">
            <v>Otras enfermedades infecciosas y parasitarias y sus secuelas</v>
          </cell>
          <cell r="H11424" t="str">
            <v>Otras enfermedades infecciosas y parasitarias</v>
          </cell>
          <cell r="I11424" t="str">
            <v>Enfermedades transmisibles</v>
          </cell>
          <cell r="J11424" t="str">
            <v>CAPITULO I: CIERTAS ENFERMEDADES INFECCIOSAS Y PARASITARIAS</v>
          </cell>
          <cell r="K11424" t="str">
            <v>CAP.I</v>
          </cell>
          <cell r="L11424" t="str">
            <v>Resto de ciertas enfermedades infecciosas y parasitarias</v>
          </cell>
          <cell r="M11424" t="str">
            <v>A00-B99</v>
          </cell>
          <cell r="N11424" t="str">
            <v>ENFERMEDADES INFECCIOSAS Y PARASITARIAS</v>
          </cell>
          <cell r="O11424" t="str">
            <v>A30-A49</v>
          </cell>
          <cell r="P11424" t="str">
            <v>Otras enfermedades bacterianas</v>
          </cell>
        </row>
        <row r="11425">
          <cell r="B11425" t="str">
            <v>A33.X</v>
          </cell>
          <cell r="C11425" t="str">
            <v>TETANOS NEONATAL</v>
          </cell>
          <cell r="D11425" t="str">
            <v>CX</v>
          </cell>
          <cell r="E11425" t="str">
            <v>Diagnóstico (CIEX)</v>
          </cell>
          <cell r="F11425">
            <v>1</v>
          </cell>
          <cell r="J11425" t="str">
            <v>CAPITULO I: CIERTAS ENFERMEDADES INFECCIOSAS Y PARASITARIAS</v>
          </cell>
          <cell r="K11425" t="str">
            <v>CAP.I</v>
          </cell>
          <cell r="L11425" t="str">
            <v>Resto de ciertas enfermedades infecciosas y parasitarias</v>
          </cell>
          <cell r="M11425" t="str">
            <v>A00-B99</v>
          </cell>
          <cell r="N11425" t="str">
            <v>ENFERMEDADES INFECCIOSAS Y PARASITARIAS</v>
          </cell>
          <cell r="O11425" t="str">
            <v>A30-A49</v>
          </cell>
          <cell r="P11425" t="str">
            <v>Otras enfermedades bacterianas</v>
          </cell>
        </row>
        <row r="11426">
          <cell r="B11426" t="str">
            <v>A34.X</v>
          </cell>
          <cell r="C11426" t="str">
            <v>TETANOS OBSTETRICO</v>
          </cell>
          <cell r="D11426" t="str">
            <v>CX</v>
          </cell>
          <cell r="E11426" t="str">
            <v>Diagnóstico (CIEX)</v>
          </cell>
          <cell r="F11426">
            <v>1</v>
          </cell>
          <cell r="J11426" t="str">
            <v>CAPITULO I: CIERTAS ENFERMEDADES INFECCIOSAS Y PARASITARIAS</v>
          </cell>
          <cell r="K11426" t="str">
            <v>CAP.I</v>
          </cell>
          <cell r="L11426" t="str">
            <v>Resto de ciertas enfermedades infecciosas y parasitarias</v>
          </cell>
          <cell r="M11426" t="str">
            <v>A00-B99</v>
          </cell>
          <cell r="N11426" t="str">
            <v>ENFERMEDADES INFECCIOSAS Y PARASITARIAS</v>
          </cell>
          <cell r="O11426" t="str">
            <v>A30-A49</v>
          </cell>
          <cell r="P11426" t="str">
            <v>Otras enfermedades bacterianas</v>
          </cell>
        </row>
        <row r="11427">
          <cell r="B11427" t="str">
            <v>A35.X</v>
          </cell>
          <cell r="C11427" t="str">
            <v>OTROS TETANOS</v>
          </cell>
          <cell r="D11427" t="str">
            <v>CX</v>
          </cell>
          <cell r="E11427" t="str">
            <v>Diagnóstico (CIEX)</v>
          </cell>
          <cell r="F11427">
            <v>1</v>
          </cell>
          <cell r="J11427" t="str">
            <v>CAPITULO I: CIERTAS ENFERMEDADES INFECCIOSAS Y PARASITARIAS</v>
          </cell>
          <cell r="K11427" t="str">
            <v>CAP.I</v>
          </cell>
          <cell r="L11427" t="str">
            <v>Resto de ciertas enfermedades infecciosas y parasitarias</v>
          </cell>
          <cell r="M11427" t="str">
            <v>A00-B99</v>
          </cell>
          <cell r="N11427" t="str">
            <v>ENFERMEDADES INFECCIOSAS Y PARASITARIAS</v>
          </cell>
          <cell r="O11427" t="str">
            <v>A30-A49</v>
          </cell>
          <cell r="P11427" t="str">
            <v>Otras enfermedades bacterianas</v>
          </cell>
        </row>
        <row r="11428">
          <cell r="B11428" t="str">
            <v>A36.0</v>
          </cell>
          <cell r="C11428" t="str">
            <v>DIFTERIA FARINGEA</v>
          </cell>
          <cell r="D11428" t="str">
            <v>CX</v>
          </cell>
          <cell r="E11428" t="str">
            <v>Diagnóstico (CIEX)</v>
          </cell>
          <cell r="F11428">
            <v>1</v>
          </cell>
          <cell r="G11428" t="str">
            <v>Enfermedades prevenibles por vacunación</v>
          </cell>
          <cell r="H11428" t="str">
            <v>Ciertas enfermedades tinmunoprevenibles</v>
          </cell>
          <cell r="I11428" t="str">
            <v>Enfermedades transmisibles</v>
          </cell>
          <cell r="J11428" t="str">
            <v>CAPITULO I: CIERTAS ENFERMEDADES INFECCIOSAS Y PARASITARIAS</v>
          </cell>
          <cell r="K11428" t="str">
            <v>CAP.I</v>
          </cell>
          <cell r="L11428" t="str">
            <v>Ciertas enfermedades inmunoprevenibles</v>
          </cell>
          <cell r="M11428" t="str">
            <v>A00-B99</v>
          </cell>
          <cell r="N11428" t="str">
            <v>ENFERMEDADES INFECCIOSAS Y PARASITARIAS</v>
          </cell>
          <cell r="O11428" t="str">
            <v>A30-A49</v>
          </cell>
          <cell r="P11428" t="str">
            <v>Otras enfermedades bacterianas</v>
          </cell>
        </row>
        <row r="11429">
          <cell r="B11429" t="str">
            <v>A36.1</v>
          </cell>
          <cell r="C11429" t="str">
            <v>DIFTERIA NASOFARINGEA</v>
          </cell>
          <cell r="D11429" t="str">
            <v>CX</v>
          </cell>
          <cell r="E11429" t="str">
            <v>Diagnóstico (CIEX)</v>
          </cell>
          <cell r="F11429">
            <v>1</v>
          </cell>
          <cell r="G11429" t="str">
            <v>Enfermedades prevenibles por vacunación</v>
          </cell>
          <cell r="H11429" t="str">
            <v>Ciertas enfermedades tinmunoprevenibles</v>
          </cell>
          <cell r="I11429" t="str">
            <v>Enfermedades transmisibles</v>
          </cell>
          <cell r="J11429" t="str">
            <v>CAPITULO I: CIERTAS ENFERMEDADES INFECCIOSAS Y PARASITARIAS</v>
          </cell>
          <cell r="K11429" t="str">
            <v>CAP.I</v>
          </cell>
          <cell r="L11429" t="str">
            <v>Ciertas enfermedades inmunoprevenibles</v>
          </cell>
          <cell r="M11429" t="str">
            <v>A00-B99</v>
          </cell>
          <cell r="N11429" t="str">
            <v>ENFERMEDADES INFECCIOSAS Y PARASITARIAS</v>
          </cell>
          <cell r="O11429" t="str">
            <v>A30-A49</v>
          </cell>
          <cell r="P11429" t="str">
            <v>Otras enfermedades bacterianas</v>
          </cell>
        </row>
        <row r="11430">
          <cell r="B11430" t="str">
            <v>A36.2</v>
          </cell>
          <cell r="C11430" t="str">
            <v>DIFTERIA LARINGEA</v>
          </cell>
          <cell r="D11430" t="str">
            <v>CX</v>
          </cell>
          <cell r="E11430" t="str">
            <v>Diagnóstico (CIEX)</v>
          </cell>
          <cell r="F11430">
            <v>1</v>
          </cell>
          <cell r="G11430" t="str">
            <v>Enfermedades prevenibles por vacunación</v>
          </cell>
          <cell r="H11430" t="str">
            <v>Ciertas enfermedades tinmunoprevenibles</v>
          </cell>
          <cell r="I11430" t="str">
            <v>Enfermedades transmisibles</v>
          </cell>
          <cell r="J11430" t="str">
            <v>CAPITULO I: CIERTAS ENFERMEDADES INFECCIOSAS Y PARASITARIAS</v>
          </cell>
          <cell r="K11430" t="str">
            <v>CAP.I</v>
          </cell>
          <cell r="L11430" t="str">
            <v>Ciertas enfermedades inmunoprevenibles</v>
          </cell>
          <cell r="M11430" t="str">
            <v>A00-B99</v>
          </cell>
          <cell r="N11430" t="str">
            <v>ENFERMEDADES INFECCIOSAS Y PARASITARIAS</v>
          </cell>
          <cell r="O11430" t="str">
            <v>A30-A49</v>
          </cell>
          <cell r="P11430" t="str">
            <v>Otras enfermedades bacterianas</v>
          </cell>
        </row>
        <row r="11431">
          <cell r="B11431" t="str">
            <v>A36.3</v>
          </cell>
          <cell r="C11431" t="str">
            <v>DIFTERIA CUTANEA</v>
          </cell>
          <cell r="D11431" t="str">
            <v>CX</v>
          </cell>
          <cell r="E11431" t="str">
            <v>Diagnóstico (CIEX)</v>
          </cell>
          <cell r="F11431">
            <v>1</v>
          </cell>
          <cell r="G11431" t="str">
            <v>Enfermedades prevenibles por vacunación</v>
          </cell>
          <cell r="H11431" t="str">
            <v>Ciertas enfermedades tinmunoprevenibles</v>
          </cell>
          <cell r="I11431" t="str">
            <v>Enfermedades transmisibles</v>
          </cell>
          <cell r="J11431" t="str">
            <v>CAPITULO I: CIERTAS ENFERMEDADES INFECCIOSAS Y PARASITARIAS</v>
          </cell>
          <cell r="K11431" t="str">
            <v>CAP.I</v>
          </cell>
          <cell r="L11431" t="str">
            <v>Ciertas enfermedades inmunoprevenibles</v>
          </cell>
          <cell r="M11431" t="str">
            <v>A00-B99</v>
          </cell>
          <cell r="N11431" t="str">
            <v>ENFERMEDADES INFECCIOSAS Y PARASITARIAS</v>
          </cell>
          <cell r="O11431" t="str">
            <v>A30-A49</v>
          </cell>
          <cell r="P11431" t="str">
            <v>Otras enfermedades bacterianas</v>
          </cell>
        </row>
        <row r="11432">
          <cell r="B11432" t="str">
            <v>A36.8</v>
          </cell>
          <cell r="C11432" t="str">
            <v>OTRAS DIFTERIAS</v>
          </cell>
          <cell r="D11432" t="str">
            <v>CX</v>
          </cell>
          <cell r="E11432" t="str">
            <v>Diagnóstico (CIEX)</v>
          </cell>
          <cell r="F11432">
            <v>1</v>
          </cell>
          <cell r="G11432" t="str">
            <v>Enfermedades prevenibles por vacunación</v>
          </cell>
          <cell r="H11432" t="str">
            <v>Ciertas enfermedades tinmunoprevenibles</v>
          </cell>
          <cell r="I11432" t="str">
            <v>Enfermedades transmisibles</v>
          </cell>
          <cell r="J11432" t="str">
            <v>CAPITULO I: CIERTAS ENFERMEDADES INFECCIOSAS Y PARASITARIAS</v>
          </cell>
          <cell r="K11432" t="str">
            <v>CAP.I</v>
          </cell>
          <cell r="L11432" t="str">
            <v>Ciertas enfermedades inmunoprevenibles</v>
          </cell>
          <cell r="M11432" t="str">
            <v>A00-B99</v>
          </cell>
          <cell r="N11432" t="str">
            <v>ENFERMEDADES INFECCIOSAS Y PARASITARIAS</v>
          </cell>
          <cell r="O11432" t="str">
            <v>A30-A49</v>
          </cell>
          <cell r="P11432" t="str">
            <v>Otras enfermedades bacterianas</v>
          </cell>
        </row>
        <row r="11433">
          <cell r="B11433" t="str">
            <v>A36.9</v>
          </cell>
          <cell r="C11433" t="str">
            <v>DIFTERIA NO ESPECIFICADA</v>
          </cell>
          <cell r="D11433" t="str">
            <v>CX</v>
          </cell>
          <cell r="E11433" t="str">
            <v>Diagnóstico (CIEX)</v>
          </cell>
          <cell r="F11433">
            <v>1</v>
          </cell>
          <cell r="G11433" t="str">
            <v>Enfermedades prevenibles por vacunación</v>
          </cell>
          <cell r="H11433" t="str">
            <v>Ciertas enfermedades tinmunoprevenibles</v>
          </cell>
          <cell r="I11433" t="str">
            <v>Enfermedades transmisibles</v>
          </cell>
          <cell r="J11433" t="str">
            <v>CAPITULO I: CIERTAS ENFERMEDADES INFECCIOSAS Y PARASITARIAS</v>
          </cell>
          <cell r="K11433" t="str">
            <v>CAP.I</v>
          </cell>
          <cell r="L11433" t="str">
            <v>Ciertas enfermedades inmunoprevenibles</v>
          </cell>
          <cell r="M11433" t="str">
            <v>A00-B99</v>
          </cell>
          <cell r="N11433" t="str">
            <v>ENFERMEDADES INFECCIOSAS Y PARASITARIAS</v>
          </cell>
          <cell r="O11433" t="str">
            <v>A30-A49</v>
          </cell>
          <cell r="P11433" t="str">
            <v>Otras enfermedades bacterianas</v>
          </cell>
        </row>
        <row r="11434">
          <cell r="B11434" t="str">
            <v>A37.0</v>
          </cell>
          <cell r="C11434" t="str">
            <v>TOS FERINA DEBIDA A BORDETELLA PERTUSSIS</v>
          </cell>
          <cell r="D11434" t="str">
            <v>CX</v>
          </cell>
          <cell r="E11434" t="str">
            <v>Diagnóstico (CIEX)</v>
          </cell>
          <cell r="F11434">
            <v>1</v>
          </cell>
          <cell r="G11434" t="str">
            <v>Enfermedades prevenibles por vacunación</v>
          </cell>
          <cell r="H11434" t="str">
            <v>Ciertas enfermedades tinmunoprevenibles</v>
          </cell>
          <cell r="I11434" t="str">
            <v>Enfermedades transmisibles</v>
          </cell>
          <cell r="J11434" t="str">
            <v>CAPITULO I: CIERTAS ENFERMEDADES INFECCIOSAS Y PARASITARIAS</v>
          </cell>
          <cell r="K11434" t="str">
            <v>CAP.I</v>
          </cell>
          <cell r="L11434" t="str">
            <v>Ciertas enfermedades inmunoprevenibles</v>
          </cell>
          <cell r="M11434" t="str">
            <v>A00-B99</v>
          </cell>
          <cell r="N11434" t="str">
            <v>ENFERMEDADES INFECCIOSAS Y PARASITARIAS</v>
          </cell>
          <cell r="O11434" t="str">
            <v>A30-A49</v>
          </cell>
          <cell r="P11434" t="str">
            <v>Otras enfermedades bacterianas</v>
          </cell>
        </row>
        <row r="11435">
          <cell r="B11435" t="str">
            <v>A37.1</v>
          </cell>
          <cell r="C11435" t="str">
            <v>TOS FERINA DEBIDA A BORDETELLA PARAPERTUSSIS</v>
          </cell>
          <cell r="D11435" t="str">
            <v>CX</v>
          </cell>
          <cell r="E11435" t="str">
            <v>Diagnóstico (CIEX)</v>
          </cell>
          <cell r="F11435">
            <v>1</v>
          </cell>
          <cell r="G11435" t="str">
            <v>Enfermedades prevenibles por vacunación</v>
          </cell>
          <cell r="H11435" t="str">
            <v>Ciertas enfermedades tinmunoprevenibles</v>
          </cell>
          <cell r="I11435" t="str">
            <v>Enfermedades transmisibles</v>
          </cell>
          <cell r="J11435" t="str">
            <v>CAPITULO I: CIERTAS ENFERMEDADES INFECCIOSAS Y PARASITARIAS</v>
          </cell>
          <cell r="K11435" t="str">
            <v>CAP.I</v>
          </cell>
          <cell r="L11435" t="str">
            <v>Ciertas enfermedades inmunoprevenibles</v>
          </cell>
          <cell r="M11435" t="str">
            <v>A00-B99</v>
          </cell>
          <cell r="N11435" t="str">
            <v>ENFERMEDADES INFECCIOSAS Y PARASITARIAS</v>
          </cell>
          <cell r="O11435" t="str">
            <v>A30-A49</v>
          </cell>
          <cell r="P11435" t="str">
            <v>Otras enfermedades bacterianas</v>
          </cell>
        </row>
        <row r="11436">
          <cell r="B11436" t="str">
            <v>A37.8</v>
          </cell>
          <cell r="C11436" t="str">
            <v>TOS FERINA DEBIDA A OTRAS ESPECIES DE BORDETELLA</v>
          </cell>
          <cell r="D11436" t="str">
            <v>CX</v>
          </cell>
          <cell r="E11436" t="str">
            <v>Diagnóstico (CIEX)</v>
          </cell>
          <cell r="F11436">
            <v>1</v>
          </cell>
          <cell r="G11436" t="str">
            <v>Enfermedades prevenibles por vacunación</v>
          </cell>
          <cell r="H11436" t="str">
            <v>Ciertas enfermedades tinmunoprevenibles</v>
          </cell>
          <cell r="I11436" t="str">
            <v>Enfermedades transmisibles</v>
          </cell>
          <cell r="J11436" t="str">
            <v>CAPITULO I: CIERTAS ENFERMEDADES INFECCIOSAS Y PARASITARIAS</v>
          </cell>
          <cell r="K11436" t="str">
            <v>CAP.I</v>
          </cell>
          <cell r="L11436" t="str">
            <v>Ciertas enfermedades inmunoprevenibles</v>
          </cell>
          <cell r="M11436" t="str">
            <v>A00-B99</v>
          </cell>
          <cell r="N11436" t="str">
            <v>ENFERMEDADES INFECCIOSAS Y PARASITARIAS</v>
          </cell>
          <cell r="O11436" t="str">
            <v>A30-A49</v>
          </cell>
          <cell r="P11436" t="str">
            <v>Otras enfermedades bacterianas</v>
          </cell>
        </row>
        <row r="11437">
          <cell r="B11437" t="str">
            <v>A37.9</v>
          </cell>
          <cell r="C11437" t="str">
            <v>TOS FERINA NO ESPECIFICADA</v>
          </cell>
          <cell r="D11437" t="str">
            <v>CX</v>
          </cell>
          <cell r="E11437" t="str">
            <v>Diagnóstico (CIEX)</v>
          </cell>
          <cell r="F11437">
            <v>1</v>
          </cell>
          <cell r="G11437" t="str">
            <v>Enfermedades prevenibles por vacunación</v>
          </cell>
          <cell r="H11437" t="str">
            <v>Ciertas enfermedades tinmunoprevenibles</v>
          </cell>
          <cell r="I11437" t="str">
            <v>Enfermedades transmisibles</v>
          </cell>
          <cell r="J11437" t="str">
            <v>CAPITULO I: CIERTAS ENFERMEDADES INFECCIOSAS Y PARASITARIAS</v>
          </cell>
          <cell r="K11437" t="str">
            <v>CAP.I</v>
          </cell>
          <cell r="L11437" t="str">
            <v>Ciertas enfermedades inmunoprevenibles</v>
          </cell>
          <cell r="M11437" t="str">
            <v>A00-B99</v>
          </cell>
          <cell r="N11437" t="str">
            <v>ENFERMEDADES INFECCIOSAS Y PARASITARIAS</v>
          </cell>
          <cell r="O11437" t="str">
            <v>A30-A49</v>
          </cell>
          <cell r="P11437" t="str">
            <v>Otras enfermedades bacterianas</v>
          </cell>
        </row>
        <row r="11438">
          <cell r="B11438" t="str">
            <v>A38.X</v>
          </cell>
          <cell r="C11438" t="str">
            <v>ESCARLATINA</v>
          </cell>
          <cell r="D11438" t="str">
            <v>CX</v>
          </cell>
          <cell r="E11438" t="str">
            <v>Diagnóstico (CIEX)</v>
          </cell>
          <cell r="F11438">
            <v>1</v>
          </cell>
          <cell r="J11438" t="str">
            <v>CAPITULO I: CIERTAS ENFERMEDADES INFECCIOSAS Y PARASITARIAS</v>
          </cell>
          <cell r="K11438" t="str">
            <v>CAP.I</v>
          </cell>
          <cell r="L11438" t="str">
            <v>Ciertas enfermedades inmunoprevenibles</v>
          </cell>
          <cell r="M11438" t="str">
            <v>A00-B99</v>
          </cell>
          <cell r="N11438" t="str">
            <v>ENFERMEDADES INFECCIOSAS Y PARASITARIAS</v>
          </cell>
          <cell r="O11438" t="str">
            <v>A30-A49</v>
          </cell>
          <cell r="P11438" t="str">
            <v>Otras enfermedades bacterianas</v>
          </cell>
        </row>
        <row r="11439">
          <cell r="B11439" t="str">
            <v>A39.0</v>
          </cell>
          <cell r="C11439" t="str">
            <v>MENINGITIS MENINGOCOCICA (G01*)</v>
          </cell>
          <cell r="D11439" t="str">
            <v>CX</v>
          </cell>
          <cell r="E11439" t="str">
            <v>Diagnóstico (CIEX)</v>
          </cell>
          <cell r="F11439">
            <v>1</v>
          </cell>
          <cell r="G11439" t="str">
            <v>Otras enfermedades infecciosas y parasitarias y sus secuelas</v>
          </cell>
          <cell r="H11439" t="str">
            <v>Meningitis</v>
          </cell>
          <cell r="I11439" t="str">
            <v>Enfermedades transmisibles</v>
          </cell>
          <cell r="J11439" t="str">
            <v>CAPITULO I: CIERTAS ENFERMEDADES INFECCIOSAS Y PARASITARIAS</v>
          </cell>
          <cell r="K11439" t="str">
            <v>CAP.I</v>
          </cell>
          <cell r="L11439" t="str">
            <v>Meningitis</v>
          </cell>
          <cell r="M11439" t="str">
            <v>A00-B99</v>
          </cell>
          <cell r="N11439" t="str">
            <v>ENFERMEDADES INFECCIOSAS Y PARASITARIAS</v>
          </cell>
          <cell r="O11439" t="str">
            <v>A30-A49</v>
          </cell>
          <cell r="P11439" t="str">
            <v>Otras enfermedades bacterianas</v>
          </cell>
        </row>
        <row r="11440">
          <cell r="B11440" t="str">
            <v>A39.1</v>
          </cell>
          <cell r="C11440" t="str">
            <v>SINDROME DE WATERHOUSE-FRIDERICHSEN (E35.1*)</v>
          </cell>
          <cell r="D11440" t="str">
            <v>CX</v>
          </cell>
          <cell r="E11440" t="str">
            <v>Diagnóstico (CIEX)</v>
          </cell>
          <cell r="F11440">
            <v>1</v>
          </cell>
          <cell r="G11440" t="str">
            <v>Otras enfermedades infecciosas y parasitarias y sus secuelas</v>
          </cell>
          <cell r="H11440" t="str">
            <v>Meningitis</v>
          </cell>
          <cell r="I11440" t="str">
            <v>Enfermedades transmisibles</v>
          </cell>
          <cell r="J11440" t="str">
            <v>CAPITULO I: CIERTAS ENFERMEDADES INFECCIOSAS Y PARASITARIAS</v>
          </cell>
          <cell r="K11440" t="str">
            <v>CAP.I</v>
          </cell>
          <cell r="L11440" t="str">
            <v>Meningitis</v>
          </cell>
          <cell r="M11440" t="str">
            <v>A00-B99</v>
          </cell>
          <cell r="N11440" t="str">
            <v>ENFERMEDADES INFECCIOSAS Y PARASITARIAS</v>
          </cell>
          <cell r="O11440" t="str">
            <v>A30-A49</v>
          </cell>
          <cell r="P11440" t="str">
            <v>Otras enfermedades bacterianas</v>
          </cell>
        </row>
        <row r="11441">
          <cell r="B11441" t="str">
            <v>A39.2</v>
          </cell>
          <cell r="C11441" t="str">
            <v>MENINGOCOCEMIA AGUDA</v>
          </cell>
          <cell r="D11441" t="str">
            <v>CX</v>
          </cell>
          <cell r="E11441" t="str">
            <v>Diagnóstico (CIEX)</v>
          </cell>
          <cell r="F11441">
            <v>1</v>
          </cell>
          <cell r="G11441" t="str">
            <v>Otras enfermedades infecciosas y parasitarias y sus secuelas</v>
          </cell>
          <cell r="H11441" t="str">
            <v>Meningitis</v>
          </cell>
          <cell r="I11441" t="str">
            <v>Enfermedades transmisibles</v>
          </cell>
          <cell r="J11441" t="str">
            <v>CAPITULO I: CIERTAS ENFERMEDADES INFECCIOSAS Y PARASITARIAS</v>
          </cell>
          <cell r="K11441" t="str">
            <v>CAP.I</v>
          </cell>
          <cell r="L11441" t="str">
            <v>Meningitis</v>
          </cell>
          <cell r="M11441" t="str">
            <v>A00-B99</v>
          </cell>
          <cell r="N11441" t="str">
            <v>ENFERMEDADES INFECCIOSAS Y PARASITARIAS</v>
          </cell>
          <cell r="O11441" t="str">
            <v>A30-A49</v>
          </cell>
          <cell r="P11441" t="str">
            <v>Otras enfermedades bacterianas</v>
          </cell>
        </row>
        <row r="11442">
          <cell r="B11442" t="str">
            <v>A39.3</v>
          </cell>
          <cell r="C11442" t="str">
            <v>MENINGOCOCEMIA CRONICA</v>
          </cell>
          <cell r="D11442" t="str">
            <v>CX</v>
          </cell>
          <cell r="E11442" t="str">
            <v>Diagnóstico (CIEX)</v>
          </cell>
          <cell r="F11442">
            <v>1</v>
          </cell>
          <cell r="G11442" t="str">
            <v>Otras enfermedades infecciosas y parasitarias y sus secuelas</v>
          </cell>
          <cell r="H11442" t="str">
            <v>Meningitis</v>
          </cell>
          <cell r="I11442" t="str">
            <v>Enfermedades transmisibles</v>
          </cell>
          <cell r="J11442" t="str">
            <v>CAPITULO I: CIERTAS ENFERMEDADES INFECCIOSAS Y PARASITARIAS</v>
          </cell>
          <cell r="K11442" t="str">
            <v>CAP.I</v>
          </cell>
          <cell r="L11442" t="str">
            <v>Meningitis</v>
          </cell>
          <cell r="M11442" t="str">
            <v>A00-B99</v>
          </cell>
          <cell r="N11442" t="str">
            <v>ENFERMEDADES INFECCIOSAS Y PARASITARIAS</v>
          </cell>
          <cell r="O11442" t="str">
            <v>A30-A49</v>
          </cell>
          <cell r="P11442" t="str">
            <v>Otras enfermedades bacterianas</v>
          </cell>
        </row>
        <row r="11443">
          <cell r="B11443" t="str">
            <v>A39.4</v>
          </cell>
          <cell r="C11443" t="str">
            <v>MENINGOCOCEMIA NO ESPECIFICADA</v>
          </cell>
          <cell r="D11443" t="str">
            <v>CX</v>
          </cell>
          <cell r="E11443" t="str">
            <v>Diagnóstico (CIEX)</v>
          </cell>
          <cell r="F11443">
            <v>1</v>
          </cell>
          <cell r="G11443" t="str">
            <v>Otras enfermedades infecciosas y parasitarias y sus secuelas</v>
          </cell>
          <cell r="H11443" t="str">
            <v>Meningitis</v>
          </cell>
          <cell r="I11443" t="str">
            <v>Enfermedades transmisibles</v>
          </cell>
          <cell r="J11443" t="str">
            <v>CAPITULO I: CIERTAS ENFERMEDADES INFECCIOSAS Y PARASITARIAS</v>
          </cell>
          <cell r="K11443" t="str">
            <v>CAP.I</v>
          </cell>
          <cell r="L11443" t="str">
            <v>Meningitis</v>
          </cell>
          <cell r="M11443" t="str">
            <v>A00-B99</v>
          </cell>
          <cell r="N11443" t="str">
            <v>ENFERMEDADES INFECCIOSAS Y PARASITARIAS</v>
          </cell>
          <cell r="O11443" t="str">
            <v>A30-A49</v>
          </cell>
          <cell r="P11443" t="str">
            <v>Otras enfermedades bacterianas</v>
          </cell>
        </row>
        <row r="11444">
          <cell r="B11444" t="str">
            <v>A39.5</v>
          </cell>
          <cell r="C11444" t="str">
            <v>ENFERMEDAD CARDIACA DEBIDA A MENINGOCOCO</v>
          </cell>
          <cell r="D11444" t="str">
            <v>CX</v>
          </cell>
          <cell r="E11444" t="str">
            <v>Diagnóstico (CIEX)</v>
          </cell>
          <cell r="F11444">
            <v>1</v>
          </cell>
          <cell r="G11444" t="str">
            <v>Otras enfermedades infecciosas y parasitarias y sus secuelas</v>
          </cell>
          <cell r="H11444" t="str">
            <v>Meningitis</v>
          </cell>
          <cell r="I11444" t="str">
            <v>Enfermedades transmisibles</v>
          </cell>
          <cell r="J11444" t="str">
            <v>CAPITULO I: CIERTAS ENFERMEDADES INFECCIOSAS Y PARASITARIAS</v>
          </cell>
          <cell r="K11444" t="str">
            <v>CAP.I</v>
          </cell>
          <cell r="L11444" t="str">
            <v>Meningitis</v>
          </cell>
          <cell r="M11444" t="str">
            <v>A00-B99</v>
          </cell>
          <cell r="N11444" t="str">
            <v>ENFERMEDADES INFECCIOSAS Y PARASITARIAS</v>
          </cell>
          <cell r="O11444" t="str">
            <v>A30-A49</v>
          </cell>
          <cell r="P11444" t="str">
            <v>Otras enfermedades bacterianas</v>
          </cell>
        </row>
        <row r="11445">
          <cell r="B11445" t="str">
            <v>A39.8</v>
          </cell>
          <cell r="C11445" t="str">
            <v>OTRAS FORMAS DE ENFERMEDAD MENINGOCÓCICA</v>
          </cell>
          <cell r="D11445" t="str">
            <v>CX</v>
          </cell>
          <cell r="E11445" t="str">
            <v>Diagnóstico (CIEX)</v>
          </cell>
          <cell r="F11445">
            <v>1</v>
          </cell>
          <cell r="G11445" t="str">
            <v>Otras enfermedades infecciosas y parasitarias y sus secuelas</v>
          </cell>
          <cell r="H11445" t="str">
            <v>Meningitis</v>
          </cell>
          <cell r="I11445" t="str">
            <v>Enfermedades transmisibles</v>
          </cell>
          <cell r="J11445" t="str">
            <v>CAPITULO I: CIERTAS ENFERMEDADES INFECCIOSAS Y PARASITARIAS</v>
          </cell>
          <cell r="K11445" t="str">
            <v>CAP.I</v>
          </cell>
          <cell r="L11445" t="str">
            <v>Meningitis</v>
          </cell>
          <cell r="M11445" t="str">
            <v>A00-B99</v>
          </cell>
          <cell r="N11445" t="str">
            <v>ENFERMEDADES INFECCIOSAS Y PARASITARIAS</v>
          </cell>
          <cell r="O11445" t="str">
            <v>A30-A49</v>
          </cell>
          <cell r="P11445" t="str">
            <v>Otras enfermedades bacterianas</v>
          </cell>
        </row>
        <row r="11446">
          <cell r="B11446" t="str">
            <v>A39.9</v>
          </cell>
          <cell r="C11446" t="str">
            <v>ENFERMEDAD MENINGOCÓCICA NO ESPECIFICADA</v>
          </cell>
          <cell r="D11446" t="str">
            <v>CX</v>
          </cell>
          <cell r="E11446" t="str">
            <v>Diagnóstico (CIEX)</v>
          </cell>
          <cell r="F11446">
            <v>1</v>
          </cell>
          <cell r="G11446" t="str">
            <v>Otras enfermedades infecciosas y parasitarias y sus secuelas</v>
          </cell>
          <cell r="H11446" t="str">
            <v>Meningitis</v>
          </cell>
          <cell r="I11446" t="str">
            <v>Enfermedades transmisibles</v>
          </cell>
          <cell r="J11446" t="str">
            <v>CAPITULO I: CIERTAS ENFERMEDADES INFECCIOSAS Y PARASITARIAS</v>
          </cell>
          <cell r="K11446" t="str">
            <v>CAP.I</v>
          </cell>
          <cell r="L11446" t="str">
            <v>Meningitis</v>
          </cell>
          <cell r="M11446" t="str">
            <v>A00-B99</v>
          </cell>
          <cell r="N11446" t="str">
            <v>ENFERMEDADES INFECCIOSAS Y PARASITARIAS</v>
          </cell>
          <cell r="O11446" t="str">
            <v>A30-A49</v>
          </cell>
          <cell r="P11446" t="str">
            <v>Otras enfermedades bacterianas</v>
          </cell>
        </row>
        <row r="11447">
          <cell r="B11447" t="str">
            <v>A40.0</v>
          </cell>
          <cell r="C11447" t="str">
            <v>SEPTICEMIA DEBIDA A ESTREPTOCOCO GRUPO A</v>
          </cell>
          <cell r="D11447" t="str">
            <v>CX</v>
          </cell>
          <cell r="E11447" t="str">
            <v>Diagnóstico (CIEX)</v>
          </cell>
          <cell r="F11447">
            <v>1</v>
          </cell>
          <cell r="G11447" t="str">
            <v>Otras enfermedades infecciosas y parasitarias y sus secuelas</v>
          </cell>
          <cell r="H11447" t="str">
            <v>Septicemia, excepto neonatal</v>
          </cell>
          <cell r="I11447" t="str">
            <v>Enfermedades transmisibles</v>
          </cell>
          <cell r="J11447" t="str">
            <v>CAPITULO I: CIERTAS ENFERMEDADES INFECCIOSAS Y PARASITARIAS</v>
          </cell>
          <cell r="K11447" t="str">
            <v>CAP.I</v>
          </cell>
          <cell r="L11447" t="str">
            <v>Septicemia, excepto neonatal</v>
          </cell>
          <cell r="M11447" t="str">
            <v>A00-B99</v>
          </cell>
          <cell r="N11447" t="str">
            <v>ENFERMEDADES INFECCIOSAS Y PARASITARIAS</v>
          </cell>
          <cell r="O11447" t="str">
            <v>A30-A49</v>
          </cell>
          <cell r="P11447" t="str">
            <v>Otras enfermedades bacterianas</v>
          </cell>
        </row>
        <row r="11448">
          <cell r="B11448" t="str">
            <v>A40.1</v>
          </cell>
          <cell r="C11448" t="str">
            <v>SEPTICEMIA DEBIDA A ESTREPTOCOCO GRUPO B</v>
          </cell>
          <cell r="D11448" t="str">
            <v>CX</v>
          </cell>
          <cell r="E11448" t="str">
            <v>Diagnóstico (CIEX)</v>
          </cell>
          <cell r="F11448">
            <v>1</v>
          </cell>
          <cell r="G11448" t="str">
            <v>Otras enfermedades infecciosas y parasitarias y sus secuelas</v>
          </cell>
          <cell r="H11448" t="str">
            <v>Septicemia, excepto neonatal</v>
          </cell>
          <cell r="I11448" t="str">
            <v>Enfermedades transmisibles</v>
          </cell>
          <cell r="J11448" t="str">
            <v>CAPITULO I: CIERTAS ENFERMEDADES INFECCIOSAS Y PARASITARIAS</v>
          </cell>
          <cell r="K11448" t="str">
            <v>CAP.I</v>
          </cell>
          <cell r="L11448" t="str">
            <v>Septicemia, excepto neonatal</v>
          </cell>
          <cell r="M11448" t="str">
            <v>A00-B99</v>
          </cell>
          <cell r="N11448" t="str">
            <v>ENFERMEDADES INFECCIOSAS Y PARASITARIAS</v>
          </cell>
          <cell r="O11448" t="str">
            <v>A30-A49</v>
          </cell>
          <cell r="P11448" t="str">
            <v>Otras enfermedades bacterianas</v>
          </cell>
        </row>
        <row r="11449">
          <cell r="B11449" t="str">
            <v>A40.2</v>
          </cell>
          <cell r="C11449" t="str">
            <v>SEPTICEMIA DEBIDA A ESTREPTOCOCO GRUPO D</v>
          </cell>
          <cell r="D11449" t="str">
            <v>CX</v>
          </cell>
          <cell r="E11449" t="str">
            <v>Diagnóstico (CIEX)</v>
          </cell>
          <cell r="F11449">
            <v>1</v>
          </cell>
          <cell r="G11449" t="str">
            <v>Otras enfermedades infecciosas y parasitarias y sus secuelas</v>
          </cell>
          <cell r="H11449" t="str">
            <v>Septicemia, excepto neonatal</v>
          </cell>
          <cell r="I11449" t="str">
            <v>Enfermedades transmisibles</v>
          </cell>
          <cell r="J11449" t="str">
            <v>CAPITULO I: CIERTAS ENFERMEDADES INFECCIOSAS Y PARASITARIAS</v>
          </cell>
          <cell r="K11449" t="str">
            <v>CAP.I</v>
          </cell>
          <cell r="L11449" t="str">
            <v>Septicemia, excepto neonatal</v>
          </cell>
          <cell r="M11449" t="str">
            <v>A00-B99</v>
          </cell>
          <cell r="N11449" t="str">
            <v>ENFERMEDADES INFECCIOSAS Y PARASITARIAS</v>
          </cell>
          <cell r="O11449" t="str">
            <v>A30-A49</v>
          </cell>
          <cell r="P11449" t="str">
            <v>Otras enfermedades bacterianas</v>
          </cell>
        </row>
        <row r="11450">
          <cell r="B11450" t="str">
            <v>A40.3</v>
          </cell>
          <cell r="C11450" t="str">
            <v>SEPTICEMIA DEBIDA A STREPTOCOCCUS PNEUMONIAE</v>
          </cell>
          <cell r="D11450" t="str">
            <v>CX</v>
          </cell>
          <cell r="E11450" t="str">
            <v>Diagnóstico (CIEX)</v>
          </cell>
          <cell r="F11450">
            <v>1</v>
          </cell>
          <cell r="G11450" t="str">
            <v>Otras enfermedades infecciosas y parasitarias y sus secuelas</v>
          </cell>
          <cell r="H11450" t="str">
            <v>Septicemia, excepto neonatal</v>
          </cell>
          <cell r="I11450" t="str">
            <v>Enfermedades transmisibles</v>
          </cell>
          <cell r="J11450" t="str">
            <v>CAPITULO I: CIERTAS ENFERMEDADES INFECCIOSAS Y PARASITARIAS</v>
          </cell>
          <cell r="K11450" t="str">
            <v>CAP.I</v>
          </cell>
          <cell r="L11450" t="str">
            <v>Septicemia, excepto neonatal</v>
          </cell>
          <cell r="M11450" t="str">
            <v>A00-B99</v>
          </cell>
          <cell r="N11450" t="str">
            <v>ENFERMEDADES INFECCIOSAS Y PARASITARIAS</v>
          </cell>
          <cell r="O11450" t="str">
            <v>A30-A49</v>
          </cell>
          <cell r="P11450" t="str">
            <v>Otras enfermedades bacterianas</v>
          </cell>
        </row>
        <row r="11451">
          <cell r="B11451" t="str">
            <v>A40.8</v>
          </cell>
          <cell r="C11451" t="str">
            <v>OTRAS SEPTICEMIAS ESTREPTOCOCICAS</v>
          </cell>
          <cell r="D11451" t="str">
            <v>CX</v>
          </cell>
          <cell r="E11451" t="str">
            <v>Diagnóstico (CIEX)</v>
          </cell>
          <cell r="F11451">
            <v>1</v>
          </cell>
          <cell r="G11451" t="str">
            <v>Otras enfermedades infecciosas y parasitarias y sus secuelas</v>
          </cell>
          <cell r="H11451" t="str">
            <v>Septicemia, excepto neonatal</v>
          </cell>
          <cell r="I11451" t="str">
            <v>Enfermedades transmisibles</v>
          </cell>
          <cell r="J11451" t="str">
            <v>CAPITULO I: CIERTAS ENFERMEDADES INFECCIOSAS Y PARASITARIAS</v>
          </cell>
          <cell r="K11451" t="str">
            <v>CAP.I</v>
          </cell>
          <cell r="L11451" t="str">
            <v>Septicemia, excepto neonatal</v>
          </cell>
          <cell r="M11451" t="str">
            <v>A00-B99</v>
          </cell>
          <cell r="N11451" t="str">
            <v>ENFERMEDADES INFECCIOSAS Y PARASITARIAS</v>
          </cell>
          <cell r="O11451" t="str">
            <v>A30-A49</v>
          </cell>
          <cell r="P11451" t="str">
            <v>Otras enfermedades bacterianas</v>
          </cell>
        </row>
        <row r="11452">
          <cell r="B11452" t="str">
            <v>A40.9</v>
          </cell>
          <cell r="C11452" t="str">
            <v>SEPTICEMIA ESTREPTOCOCICA NO ESPECIFICADA</v>
          </cell>
          <cell r="D11452" t="str">
            <v>CX</v>
          </cell>
          <cell r="E11452" t="str">
            <v>Diagnóstico (CIEX)</v>
          </cell>
          <cell r="F11452">
            <v>1</v>
          </cell>
          <cell r="G11452" t="str">
            <v>Otras enfermedades infecciosas y parasitarias y sus secuelas</v>
          </cell>
          <cell r="H11452" t="str">
            <v>Septicemia, excepto neonatal</v>
          </cell>
          <cell r="I11452" t="str">
            <v>Enfermedades transmisibles</v>
          </cell>
          <cell r="J11452" t="str">
            <v>CAPITULO I: CIERTAS ENFERMEDADES INFECCIOSAS Y PARASITARIAS</v>
          </cell>
          <cell r="K11452" t="str">
            <v>CAP.I</v>
          </cell>
          <cell r="L11452" t="str">
            <v>Septicemia, excepto neonatal</v>
          </cell>
          <cell r="M11452" t="str">
            <v>A00-B99</v>
          </cell>
          <cell r="N11452" t="str">
            <v>ENFERMEDADES INFECCIOSAS Y PARASITARIAS</v>
          </cell>
          <cell r="O11452" t="str">
            <v>A30-A49</v>
          </cell>
          <cell r="P11452" t="str">
            <v>Otras enfermedades bacterianas</v>
          </cell>
        </row>
        <row r="11453">
          <cell r="B11453" t="str">
            <v>A41.0</v>
          </cell>
          <cell r="C11453" t="str">
            <v>SEPTICEMIA DEBIDA A STAPHYLOCOCCUS AUREUS</v>
          </cell>
          <cell r="D11453" t="str">
            <v>CX</v>
          </cell>
          <cell r="E11453" t="str">
            <v>Diagnóstico (CIEX)</v>
          </cell>
          <cell r="F11453">
            <v>1</v>
          </cell>
          <cell r="G11453" t="str">
            <v>Otras enfermedades infecciosas y parasitarias y sus secuelas</v>
          </cell>
          <cell r="H11453" t="str">
            <v>Septicemia, excepto neonatal</v>
          </cell>
          <cell r="I11453" t="str">
            <v>Enfermedades transmisibles</v>
          </cell>
          <cell r="J11453" t="str">
            <v>CAPITULO I: CIERTAS ENFERMEDADES INFECCIOSAS Y PARASITARIAS</v>
          </cell>
          <cell r="K11453" t="str">
            <v>CAP.I</v>
          </cell>
          <cell r="L11453" t="str">
            <v>Septicemia, excepto neonatal</v>
          </cell>
          <cell r="M11453" t="str">
            <v>A00-B99</v>
          </cell>
          <cell r="N11453" t="str">
            <v>ENFERMEDADES INFECCIOSAS Y PARASITARIAS</v>
          </cell>
          <cell r="O11453" t="str">
            <v>A30-A49</v>
          </cell>
          <cell r="P11453" t="str">
            <v>Otras enfermedades bacterianas</v>
          </cell>
        </row>
        <row r="11454">
          <cell r="B11454" t="str">
            <v>A41.1</v>
          </cell>
          <cell r="C11454" t="str">
            <v>SEPTICEMIA DEBIDA A OTRO ESTAFILOCOCO ESPECIFICADO</v>
          </cell>
          <cell r="D11454" t="str">
            <v>CX</v>
          </cell>
          <cell r="E11454" t="str">
            <v>Diagnóstico (CIEX)</v>
          </cell>
          <cell r="F11454">
            <v>1</v>
          </cell>
          <cell r="G11454" t="str">
            <v>Otras enfermedades infecciosas y parasitarias y sus secuelas</v>
          </cell>
          <cell r="H11454" t="str">
            <v>Septicemia, excepto neonatal</v>
          </cell>
          <cell r="I11454" t="str">
            <v>Enfermedades transmisibles</v>
          </cell>
          <cell r="J11454" t="str">
            <v>CAPITULO I: CIERTAS ENFERMEDADES INFECCIOSAS Y PARASITARIAS</v>
          </cell>
          <cell r="K11454" t="str">
            <v>CAP.I</v>
          </cell>
          <cell r="L11454" t="str">
            <v>Septicemia, excepto neonatal</v>
          </cell>
          <cell r="M11454" t="str">
            <v>A00-B99</v>
          </cell>
          <cell r="N11454" t="str">
            <v>ENFERMEDADES INFECCIOSAS Y PARASITARIAS</v>
          </cell>
          <cell r="O11454" t="str">
            <v>A30-A49</v>
          </cell>
          <cell r="P11454" t="str">
            <v>Otras enfermedades bacterianas</v>
          </cell>
        </row>
        <row r="11455">
          <cell r="B11455" t="str">
            <v>A41.2</v>
          </cell>
          <cell r="C11455" t="str">
            <v>SEPTICEMIA DEBIDA A ESTAFILOCOCO NO ESPECIFICADO</v>
          </cell>
          <cell r="D11455" t="str">
            <v>CX</v>
          </cell>
          <cell r="E11455" t="str">
            <v>Diagnóstico (CIEX)</v>
          </cell>
          <cell r="F11455">
            <v>1</v>
          </cell>
          <cell r="G11455" t="str">
            <v>Otras enfermedades infecciosas y parasitarias y sus secuelas</v>
          </cell>
          <cell r="H11455" t="str">
            <v>Septicemia, excepto neonatal</v>
          </cell>
          <cell r="I11455" t="str">
            <v>Enfermedades transmisibles</v>
          </cell>
          <cell r="J11455" t="str">
            <v>CAPITULO I: CIERTAS ENFERMEDADES INFECCIOSAS Y PARASITARIAS</v>
          </cell>
          <cell r="K11455" t="str">
            <v>CAP.I</v>
          </cell>
          <cell r="L11455" t="str">
            <v>Septicemia, excepto neonatal</v>
          </cell>
          <cell r="M11455" t="str">
            <v>A00-B99</v>
          </cell>
          <cell r="N11455" t="str">
            <v>ENFERMEDADES INFECCIOSAS Y PARASITARIAS</v>
          </cell>
          <cell r="O11455" t="str">
            <v>A30-A49</v>
          </cell>
          <cell r="P11455" t="str">
            <v>Otras enfermedades bacterianas</v>
          </cell>
        </row>
        <row r="11456">
          <cell r="B11456" t="str">
            <v>A41.3</v>
          </cell>
          <cell r="C11456" t="str">
            <v>SEPTICEMIA DEBIDA A HAEMOPHILUS INFLUENZAE</v>
          </cell>
          <cell r="D11456" t="str">
            <v>CX</v>
          </cell>
          <cell r="E11456" t="str">
            <v>Diagnóstico (CIEX)</v>
          </cell>
          <cell r="F11456">
            <v>1</v>
          </cell>
          <cell r="G11456" t="str">
            <v>Otras enfermedades infecciosas y parasitarias y sus secuelas</v>
          </cell>
          <cell r="H11456" t="str">
            <v>Septicemia, excepto neonatal</v>
          </cell>
          <cell r="I11456" t="str">
            <v>Enfermedades transmisibles</v>
          </cell>
          <cell r="J11456" t="str">
            <v>CAPITULO I: CIERTAS ENFERMEDADES INFECCIOSAS Y PARASITARIAS</v>
          </cell>
          <cell r="K11456" t="str">
            <v>CAP.I</v>
          </cell>
          <cell r="L11456" t="str">
            <v>Septicemia, excepto neonatal</v>
          </cell>
          <cell r="M11456" t="str">
            <v>A00-B99</v>
          </cell>
          <cell r="N11456" t="str">
            <v>ENFERMEDADES INFECCIOSAS Y PARASITARIAS</v>
          </cell>
          <cell r="O11456" t="str">
            <v>A30-A49</v>
          </cell>
          <cell r="P11456" t="str">
            <v>Otras enfermedades bacterianas</v>
          </cell>
        </row>
        <row r="11457">
          <cell r="B11457" t="str">
            <v>A41.4</v>
          </cell>
          <cell r="C11457" t="str">
            <v>SEPTICEMIA DEBIDA A ANAEROBIOS</v>
          </cell>
          <cell r="D11457" t="str">
            <v>CX</v>
          </cell>
          <cell r="E11457" t="str">
            <v>Diagnóstico (CIEX)</v>
          </cell>
          <cell r="F11457">
            <v>1</v>
          </cell>
          <cell r="G11457" t="str">
            <v>Otras enfermedades infecciosas y parasitarias y sus secuelas</v>
          </cell>
          <cell r="H11457" t="str">
            <v>Septicemia, excepto neonatal</v>
          </cell>
          <cell r="I11457" t="str">
            <v>Enfermedades transmisibles</v>
          </cell>
          <cell r="J11457" t="str">
            <v>CAPITULO I: CIERTAS ENFERMEDADES INFECCIOSAS Y PARASITARIAS</v>
          </cell>
          <cell r="K11457" t="str">
            <v>CAP.I</v>
          </cell>
          <cell r="L11457" t="str">
            <v>Septicemia, excepto neonatal</v>
          </cell>
          <cell r="M11457" t="str">
            <v>A00-B99</v>
          </cell>
          <cell r="N11457" t="str">
            <v>ENFERMEDADES INFECCIOSAS Y PARASITARIAS</v>
          </cell>
          <cell r="O11457" t="str">
            <v>A30-A49</v>
          </cell>
          <cell r="P11457" t="str">
            <v>Otras enfermedades bacterianas</v>
          </cell>
        </row>
        <row r="11458">
          <cell r="B11458" t="str">
            <v>A41.5</v>
          </cell>
          <cell r="C11458" t="str">
            <v>SEPTICEMIA DEBIDA A OTROS ORGANISMOS GRAMNEGATIVOS</v>
          </cell>
          <cell r="D11458" t="str">
            <v>CX</v>
          </cell>
          <cell r="E11458" t="str">
            <v>Diagnóstico (CIEX)</v>
          </cell>
          <cell r="F11458">
            <v>1</v>
          </cell>
          <cell r="G11458" t="str">
            <v>Otras enfermedades infecciosas y parasitarias y sus secuelas</v>
          </cell>
          <cell r="H11458" t="str">
            <v>Septicemia, excepto neonatal</v>
          </cell>
          <cell r="I11458" t="str">
            <v>Enfermedades transmisibles</v>
          </cell>
          <cell r="J11458" t="str">
            <v>CAPITULO I: CIERTAS ENFERMEDADES INFECCIOSAS Y PARASITARIAS</v>
          </cell>
          <cell r="K11458" t="str">
            <v>CAP.I</v>
          </cell>
          <cell r="L11458" t="str">
            <v>Septicemia, excepto neonatal</v>
          </cell>
          <cell r="M11458" t="str">
            <v>A00-B99</v>
          </cell>
          <cell r="N11458" t="str">
            <v>ENFERMEDADES INFECCIOSAS Y PARASITARIAS</v>
          </cell>
          <cell r="O11458" t="str">
            <v>A30-A49</v>
          </cell>
          <cell r="P11458" t="str">
            <v>Otras enfermedades bacterianas</v>
          </cell>
        </row>
        <row r="11459">
          <cell r="B11459" t="str">
            <v>A41.8</v>
          </cell>
          <cell r="C11459" t="str">
            <v>OTRAS SEPTICEMIAS ESPECIFICADAS</v>
          </cell>
          <cell r="D11459" t="str">
            <v>CX</v>
          </cell>
          <cell r="E11459" t="str">
            <v>Diagnóstico (CIEX)</v>
          </cell>
          <cell r="F11459">
            <v>1</v>
          </cell>
          <cell r="G11459" t="str">
            <v>Otras enfermedades infecciosas y parasitarias y sus secuelas</v>
          </cell>
          <cell r="H11459" t="str">
            <v>Septicemia, excepto neonatal</v>
          </cell>
          <cell r="I11459" t="str">
            <v>Enfermedades transmisibles</v>
          </cell>
          <cell r="J11459" t="str">
            <v>CAPITULO I: CIERTAS ENFERMEDADES INFECCIOSAS Y PARASITARIAS</v>
          </cell>
          <cell r="K11459" t="str">
            <v>CAP.I</v>
          </cell>
          <cell r="L11459" t="str">
            <v>Septicemia, excepto neonatal</v>
          </cell>
          <cell r="M11459" t="str">
            <v>A00-B99</v>
          </cell>
          <cell r="N11459" t="str">
            <v>ENFERMEDADES INFECCIOSAS Y PARASITARIAS</v>
          </cell>
          <cell r="O11459" t="str">
            <v>A30-A49</v>
          </cell>
          <cell r="P11459" t="str">
            <v>Otras enfermedades bacterianas</v>
          </cell>
        </row>
        <row r="11460">
          <cell r="B11460" t="str">
            <v>A41.9</v>
          </cell>
          <cell r="C11460" t="str">
            <v>SEPTICEMIA NO ESPECIFICADA</v>
          </cell>
          <cell r="D11460" t="str">
            <v>CX</v>
          </cell>
          <cell r="E11460" t="str">
            <v>Diagnóstico (CIEX)</v>
          </cell>
          <cell r="F11460">
            <v>1</v>
          </cell>
          <cell r="G11460" t="str">
            <v>Otras enfermedades infecciosas y parasitarias y sus secuelas</v>
          </cell>
          <cell r="H11460" t="str">
            <v>Septicemia, excepto neonatal</v>
          </cell>
          <cell r="I11460" t="str">
            <v>Enfermedades transmisibles</v>
          </cell>
          <cell r="J11460" t="str">
            <v>CAPITULO I: CIERTAS ENFERMEDADES INFECCIOSAS Y PARASITARIAS</v>
          </cell>
          <cell r="K11460" t="str">
            <v>CAP.I</v>
          </cell>
          <cell r="L11460" t="str">
            <v>Septicemia, excepto neonatal</v>
          </cell>
          <cell r="M11460" t="str">
            <v>A00-B99</v>
          </cell>
          <cell r="N11460" t="str">
            <v>ENFERMEDADES INFECCIOSAS Y PARASITARIAS</v>
          </cell>
          <cell r="O11460" t="str">
            <v>A30-A49</v>
          </cell>
          <cell r="P11460" t="str">
            <v>Otras enfermedades bacterianas</v>
          </cell>
        </row>
        <row r="11461">
          <cell r="B11461" t="str">
            <v>A42.0</v>
          </cell>
          <cell r="C11461" t="str">
            <v>ACTINOMICOSIS PULMONAR</v>
          </cell>
          <cell r="D11461" t="str">
            <v>CX</v>
          </cell>
          <cell r="E11461" t="str">
            <v>Diagnóstico (CIEX)</v>
          </cell>
          <cell r="F11461">
            <v>1</v>
          </cell>
          <cell r="G11461" t="str">
            <v>Otras enfermedades infecciosas y parasitarias y sus secuelas</v>
          </cell>
          <cell r="H11461" t="str">
            <v>Otras enfermedades infecciosas y parasitarias</v>
          </cell>
          <cell r="I11461" t="str">
            <v>Enfermedades transmisibles</v>
          </cell>
          <cell r="J11461" t="str">
            <v>CAPITULO I: CIERTAS ENFERMEDADES INFECCIOSAS Y PARASITARIAS</v>
          </cell>
          <cell r="K11461" t="str">
            <v>CAP.I</v>
          </cell>
          <cell r="L11461" t="str">
            <v>Resto de ciertas enfermedades infecciosas y parasitarias</v>
          </cell>
          <cell r="M11461" t="str">
            <v>A00-B99</v>
          </cell>
          <cell r="N11461" t="str">
            <v>ENFERMEDADES INFECCIOSAS Y PARASITARIAS</v>
          </cell>
          <cell r="O11461" t="str">
            <v>A30-A49</v>
          </cell>
          <cell r="P11461" t="str">
            <v>Otras enfermedades bacterianas</v>
          </cell>
        </row>
        <row r="11462">
          <cell r="B11462" t="str">
            <v>A42.1</v>
          </cell>
          <cell r="C11462" t="str">
            <v>ACTINOMICOSIS ABDOMINAL</v>
          </cell>
          <cell r="D11462" t="str">
            <v>CX</v>
          </cell>
          <cell r="E11462" t="str">
            <v>Diagnóstico (CIEX)</v>
          </cell>
          <cell r="F11462">
            <v>1</v>
          </cell>
          <cell r="G11462" t="str">
            <v>Otras enfermedades infecciosas y parasitarias y sus secuelas</v>
          </cell>
          <cell r="H11462" t="str">
            <v>Otras enfermedades infecciosas y parasitarias</v>
          </cell>
          <cell r="I11462" t="str">
            <v>Enfermedades transmisibles</v>
          </cell>
          <cell r="J11462" t="str">
            <v>CAPITULO I: CIERTAS ENFERMEDADES INFECCIOSAS Y PARASITARIAS</v>
          </cell>
          <cell r="K11462" t="str">
            <v>CAP.I</v>
          </cell>
          <cell r="L11462" t="str">
            <v>Resto de ciertas enfermedades infecciosas y parasitarias</v>
          </cell>
          <cell r="M11462" t="str">
            <v>A00-B99</v>
          </cell>
          <cell r="N11462" t="str">
            <v>ENFERMEDADES INFECCIOSAS Y PARASITARIAS</v>
          </cell>
          <cell r="O11462" t="str">
            <v>A30-A49</v>
          </cell>
          <cell r="P11462" t="str">
            <v>Otras enfermedades bacterianas</v>
          </cell>
        </row>
        <row r="11463">
          <cell r="B11463" t="str">
            <v>A42.2</v>
          </cell>
          <cell r="C11463" t="str">
            <v>ACTINOMICOSIS CERVICOFACIAL</v>
          </cell>
          <cell r="D11463" t="str">
            <v>CX</v>
          </cell>
          <cell r="E11463" t="str">
            <v>Diagnóstico (CIEX)</v>
          </cell>
          <cell r="F11463">
            <v>1</v>
          </cell>
          <cell r="G11463" t="str">
            <v>Otras enfermedades infecciosas y parasitarias y sus secuelas</v>
          </cell>
          <cell r="H11463" t="str">
            <v>Otras enfermedades infecciosas y parasitarias</v>
          </cell>
          <cell r="I11463" t="str">
            <v>Enfermedades transmisibles</v>
          </cell>
          <cell r="J11463" t="str">
            <v>CAPITULO I: CIERTAS ENFERMEDADES INFECCIOSAS Y PARASITARIAS</v>
          </cell>
          <cell r="K11463" t="str">
            <v>CAP.I</v>
          </cell>
          <cell r="L11463" t="str">
            <v>Resto de ciertas enfermedades infecciosas y parasitarias</v>
          </cell>
          <cell r="M11463" t="str">
            <v>A00-B99</v>
          </cell>
          <cell r="N11463" t="str">
            <v>ENFERMEDADES INFECCIOSAS Y PARASITARIAS</v>
          </cell>
          <cell r="O11463" t="str">
            <v>A30-A49</v>
          </cell>
          <cell r="P11463" t="str">
            <v>Otras enfermedades bacterianas</v>
          </cell>
        </row>
        <row r="11464">
          <cell r="B11464" t="str">
            <v>A42.7</v>
          </cell>
          <cell r="C11464" t="str">
            <v>SEPTICEMIA ACTINOMICOTICA</v>
          </cell>
          <cell r="D11464" t="str">
            <v>CX</v>
          </cell>
          <cell r="E11464" t="str">
            <v>Diagnóstico (CIEX)</v>
          </cell>
          <cell r="F11464">
            <v>1</v>
          </cell>
          <cell r="G11464" t="str">
            <v>Otras enfermedades infecciosas y parasitarias y sus secuelas</v>
          </cell>
          <cell r="H11464" t="str">
            <v>Otras enfermedades infecciosas y parasitarias</v>
          </cell>
          <cell r="I11464" t="str">
            <v>Enfermedades transmisibles</v>
          </cell>
          <cell r="J11464" t="str">
            <v>CAPITULO I: CIERTAS ENFERMEDADES INFECCIOSAS Y PARASITARIAS</v>
          </cell>
          <cell r="K11464" t="str">
            <v>CAP.I</v>
          </cell>
          <cell r="L11464" t="str">
            <v>Resto de ciertas enfermedades infecciosas y parasitarias</v>
          </cell>
          <cell r="M11464" t="str">
            <v>A00-B99</v>
          </cell>
          <cell r="N11464" t="str">
            <v>ENFERMEDADES INFECCIOSAS Y PARASITARIAS</v>
          </cell>
          <cell r="O11464" t="str">
            <v>A30-A49</v>
          </cell>
          <cell r="P11464" t="str">
            <v>Otras enfermedades bacterianas</v>
          </cell>
        </row>
        <row r="11465">
          <cell r="B11465" t="str">
            <v>A42.8</v>
          </cell>
          <cell r="C11465" t="str">
            <v>OTRAS FORMAS DE ACTINOMICOSIS</v>
          </cell>
          <cell r="D11465" t="str">
            <v>CX</v>
          </cell>
          <cell r="E11465" t="str">
            <v>Diagnóstico (CIEX)</v>
          </cell>
          <cell r="F11465">
            <v>1</v>
          </cell>
          <cell r="G11465" t="str">
            <v>Otras enfermedades infecciosas y parasitarias y sus secuelas</v>
          </cell>
          <cell r="H11465" t="str">
            <v>Otras enfermedades infecciosas y parasitarias</v>
          </cell>
          <cell r="I11465" t="str">
            <v>Enfermedades transmisibles</v>
          </cell>
          <cell r="J11465" t="str">
            <v>CAPITULO I: CIERTAS ENFERMEDADES INFECCIOSAS Y PARASITARIAS</v>
          </cell>
          <cell r="K11465" t="str">
            <v>CAP.I</v>
          </cell>
          <cell r="L11465" t="str">
            <v>Resto de ciertas enfermedades infecciosas y parasitarias</v>
          </cell>
          <cell r="M11465" t="str">
            <v>A00-B99</v>
          </cell>
          <cell r="N11465" t="str">
            <v>ENFERMEDADES INFECCIOSAS Y PARASITARIAS</v>
          </cell>
          <cell r="O11465" t="str">
            <v>A30-A49</v>
          </cell>
          <cell r="P11465" t="str">
            <v>Otras enfermedades bacterianas</v>
          </cell>
        </row>
        <row r="11466">
          <cell r="B11466" t="str">
            <v>A42.9</v>
          </cell>
          <cell r="C11466" t="str">
            <v>ACTINOMICOSIS SIN OTRA ESPECIFICACION</v>
          </cell>
          <cell r="D11466" t="str">
            <v>CX</v>
          </cell>
          <cell r="E11466" t="str">
            <v>Diagnóstico (CIEX)</v>
          </cell>
          <cell r="F11466">
            <v>1</v>
          </cell>
          <cell r="G11466" t="str">
            <v>Otras enfermedades infecciosas y parasitarias y sus secuelas</v>
          </cell>
          <cell r="H11466" t="str">
            <v>Otras enfermedades infecciosas y parasitarias</v>
          </cell>
          <cell r="I11466" t="str">
            <v>Enfermedades transmisibles</v>
          </cell>
          <cell r="J11466" t="str">
            <v>CAPITULO I: CIERTAS ENFERMEDADES INFECCIOSAS Y PARASITARIAS</v>
          </cell>
          <cell r="K11466" t="str">
            <v>CAP.I</v>
          </cell>
          <cell r="L11466" t="str">
            <v>Resto de ciertas enfermedades infecciosas y parasitarias</v>
          </cell>
          <cell r="M11466" t="str">
            <v>A00-B99</v>
          </cell>
          <cell r="N11466" t="str">
            <v>ENFERMEDADES INFECCIOSAS Y PARASITARIAS</v>
          </cell>
          <cell r="O11466" t="str">
            <v>A30-A49</v>
          </cell>
          <cell r="P11466" t="str">
            <v>Otras enfermedades bacterianas</v>
          </cell>
        </row>
        <row r="11467">
          <cell r="B11467" t="str">
            <v>A43.0</v>
          </cell>
          <cell r="C11467" t="str">
            <v>NOCARDIOSIS PULMONAR</v>
          </cell>
          <cell r="D11467" t="str">
            <v>CX</v>
          </cell>
          <cell r="E11467" t="str">
            <v>Diagnóstico (CIEX)</v>
          </cell>
          <cell r="F11467">
            <v>1</v>
          </cell>
          <cell r="G11467" t="str">
            <v>Otras enfermedades infecciosas y parasitarias y sus secuelas</v>
          </cell>
          <cell r="H11467" t="str">
            <v>Otras enfermedades infecciosas y parasitarias</v>
          </cell>
          <cell r="I11467" t="str">
            <v>Enfermedades transmisibles</v>
          </cell>
          <cell r="J11467" t="str">
            <v>CAPITULO I: CIERTAS ENFERMEDADES INFECCIOSAS Y PARASITARIAS</v>
          </cell>
          <cell r="K11467" t="str">
            <v>CAP.I</v>
          </cell>
          <cell r="L11467" t="str">
            <v>Resto de ciertas enfermedades infecciosas y parasitarias</v>
          </cell>
          <cell r="M11467" t="str">
            <v>A00-B99</v>
          </cell>
          <cell r="N11467" t="str">
            <v>ENFERMEDADES INFECCIOSAS Y PARASITARIAS</v>
          </cell>
          <cell r="O11467" t="str">
            <v>A30-A49</v>
          </cell>
          <cell r="P11467" t="str">
            <v>Otras enfermedades bacterianas</v>
          </cell>
        </row>
        <row r="11468">
          <cell r="B11468" t="str">
            <v>A43.1</v>
          </cell>
          <cell r="C11468" t="str">
            <v>NOCARDIOSIS CUTANEA</v>
          </cell>
          <cell r="D11468" t="str">
            <v>CX</v>
          </cell>
          <cell r="E11468" t="str">
            <v>Diagnóstico (CIEX)</v>
          </cell>
          <cell r="F11468">
            <v>1</v>
          </cell>
          <cell r="G11468" t="str">
            <v>Otras enfermedades infecciosas y parasitarias y sus secuelas</v>
          </cell>
          <cell r="H11468" t="str">
            <v>Otras enfermedades infecciosas y parasitarias</v>
          </cell>
          <cell r="I11468" t="str">
            <v>Enfermedades transmisibles</v>
          </cell>
          <cell r="J11468" t="str">
            <v>CAPITULO I: CIERTAS ENFERMEDADES INFECCIOSAS Y PARASITARIAS</v>
          </cell>
          <cell r="K11468" t="str">
            <v>CAP.I</v>
          </cell>
          <cell r="L11468" t="str">
            <v>Resto de ciertas enfermedades infecciosas y parasitarias</v>
          </cell>
          <cell r="M11468" t="str">
            <v>A00-B99</v>
          </cell>
          <cell r="N11468" t="str">
            <v>ENFERMEDADES INFECCIOSAS Y PARASITARIAS</v>
          </cell>
          <cell r="O11468" t="str">
            <v>A30-A49</v>
          </cell>
          <cell r="P11468" t="str">
            <v>Otras enfermedades bacterianas</v>
          </cell>
        </row>
        <row r="11469">
          <cell r="B11469" t="str">
            <v>A43.8</v>
          </cell>
          <cell r="C11469" t="str">
            <v>OTRAS FORMAS DE NOCARDIOSIS</v>
          </cell>
          <cell r="D11469" t="str">
            <v>CX</v>
          </cell>
          <cell r="E11469" t="str">
            <v>Diagnóstico (CIEX)</v>
          </cell>
          <cell r="F11469">
            <v>1</v>
          </cell>
          <cell r="G11469" t="str">
            <v>Otras enfermedades infecciosas y parasitarias y sus secuelas</v>
          </cell>
          <cell r="H11469" t="str">
            <v>Otras enfermedades infecciosas y parasitarias</v>
          </cell>
          <cell r="I11469" t="str">
            <v>Enfermedades transmisibles</v>
          </cell>
          <cell r="J11469" t="str">
            <v>CAPITULO I: CIERTAS ENFERMEDADES INFECCIOSAS Y PARASITARIAS</v>
          </cell>
          <cell r="K11469" t="str">
            <v>CAP.I</v>
          </cell>
          <cell r="L11469" t="str">
            <v>Resto de ciertas enfermedades infecciosas y parasitarias</v>
          </cell>
          <cell r="M11469" t="str">
            <v>A00-B99</v>
          </cell>
          <cell r="N11469" t="str">
            <v>ENFERMEDADES INFECCIOSAS Y PARASITARIAS</v>
          </cell>
          <cell r="O11469" t="str">
            <v>A30-A49</v>
          </cell>
          <cell r="P11469" t="str">
            <v>Otras enfermedades bacterianas</v>
          </cell>
        </row>
        <row r="11470">
          <cell r="B11470" t="str">
            <v>A43.9</v>
          </cell>
          <cell r="C11470" t="str">
            <v>NOCARDIOSIS NO ESPECIFICADA</v>
          </cell>
          <cell r="D11470" t="str">
            <v>CX</v>
          </cell>
          <cell r="E11470" t="str">
            <v>Diagnóstico (CIEX)</v>
          </cell>
          <cell r="F11470">
            <v>1</v>
          </cell>
          <cell r="G11470" t="str">
            <v>Otras enfermedades infecciosas y parasitarias y sus secuelas</v>
          </cell>
          <cell r="H11470" t="str">
            <v>Otras enfermedades infecciosas y parasitarias</v>
          </cell>
          <cell r="I11470" t="str">
            <v>Enfermedades transmisibles</v>
          </cell>
          <cell r="J11470" t="str">
            <v>CAPITULO I: CIERTAS ENFERMEDADES INFECCIOSAS Y PARASITARIAS</v>
          </cell>
          <cell r="K11470" t="str">
            <v>CAP.I</v>
          </cell>
          <cell r="L11470" t="str">
            <v>Resto de ciertas enfermedades infecciosas y parasitarias</v>
          </cell>
          <cell r="M11470" t="str">
            <v>A00-B99</v>
          </cell>
          <cell r="N11470" t="str">
            <v>ENFERMEDADES INFECCIOSAS Y PARASITARIAS</v>
          </cell>
          <cell r="O11470" t="str">
            <v>A30-A49</v>
          </cell>
          <cell r="P11470" t="str">
            <v>Otras enfermedades bacterianas</v>
          </cell>
        </row>
        <row r="11471">
          <cell r="B11471" t="str">
            <v>A44.0</v>
          </cell>
          <cell r="C11471" t="str">
            <v>BARTONELOSIS SISTEMICA (FIEBRE DE LA OROYA)</v>
          </cell>
          <cell r="D11471" t="str">
            <v>CX</v>
          </cell>
          <cell r="E11471" t="str">
            <v>Diagnóstico (CIEX)</v>
          </cell>
          <cell r="F11471">
            <v>1</v>
          </cell>
          <cell r="G11471" t="str">
            <v>Enfermedades trasmitidas por vectores</v>
          </cell>
          <cell r="H11471" t="str">
            <v>Ciertas enfermedades trasmitidas por vectores y rabia</v>
          </cell>
          <cell r="I11471" t="str">
            <v>Enfermedades transmisibles</v>
          </cell>
          <cell r="J11471" t="str">
            <v>CAPITULO I: CIERTAS ENFERMEDADES INFECCIOSAS Y PARASITARIAS</v>
          </cell>
          <cell r="K11471" t="str">
            <v>CAP.I</v>
          </cell>
          <cell r="L11471" t="str">
            <v>Ciertas enfermedades transmitidas por vectores y rabia</v>
          </cell>
          <cell r="M11471" t="str">
            <v>A00-B99</v>
          </cell>
          <cell r="N11471" t="str">
            <v>ENFERMEDADES INFECCIOSAS Y PARASITARIAS</v>
          </cell>
          <cell r="O11471" t="str">
            <v>A30-A49</v>
          </cell>
          <cell r="P11471" t="str">
            <v>Otras enfermedades bacterianas</v>
          </cell>
        </row>
        <row r="11472">
          <cell r="B11472" t="str">
            <v>A44.1</v>
          </cell>
          <cell r="C11472" t="str">
            <v>BARTONELOSIS CRONICA</v>
          </cell>
          <cell r="D11472" t="str">
            <v>CX</v>
          </cell>
          <cell r="E11472" t="str">
            <v>Diagnóstico (CIEX)</v>
          </cell>
          <cell r="F11472">
            <v>1</v>
          </cell>
          <cell r="G11472" t="str">
            <v>Enfermedades trasmitidas por vectores</v>
          </cell>
          <cell r="H11472" t="str">
            <v>Ciertas enfermedades trasmitidas por vectores y rabia</v>
          </cell>
          <cell r="I11472" t="str">
            <v>Enfermedades transmisibles</v>
          </cell>
          <cell r="J11472" t="str">
            <v>CAPITULO I: CIERTAS ENFERMEDADES INFECCIOSAS Y PARASITARIAS</v>
          </cell>
          <cell r="K11472" t="str">
            <v>CAP.I</v>
          </cell>
          <cell r="L11472" t="str">
            <v>Ciertas enfermedades transmitidas por vectores y rabia</v>
          </cell>
          <cell r="M11472" t="str">
            <v>A00-B99</v>
          </cell>
          <cell r="N11472" t="str">
            <v>ENFERMEDADES INFECCIOSAS Y PARASITARIAS</v>
          </cell>
          <cell r="O11472" t="str">
            <v>A30-A49</v>
          </cell>
          <cell r="P11472" t="str">
            <v>Otras enfermedades bacterianas</v>
          </cell>
        </row>
        <row r="11473">
          <cell r="B11473" t="str">
            <v>A44.8</v>
          </cell>
          <cell r="C11473" t="str">
            <v>OTRAS FORMAS DE BARTONELOSIS</v>
          </cell>
          <cell r="D11473" t="str">
            <v>CX</v>
          </cell>
          <cell r="E11473" t="str">
            <v>Diagnóstico (CIEX)</v>
          </cell>
          <cell r="F11473">
            <v>1</v>
          </cell>
          <cell r="G11473" t="str">
            <v>Enfermedades trasmitidas por vectores</v>
          </cell>
          <cell r="H11473" t="str">
            <v>Ciertas enfermedades trasmitidas por vectores y rabia</v>
          </cell>
          <cell r="I11473" t="str">
            <v>Enfermedades transmisibles</v>
          </cell>
          <cell r="J11473" t="str">
            <v>CAPITULO I: CIERTAS ENFERMEDADES INFECCIOSAS Y PARASITARIAS</v>
          </cell>
          <cell r="K11473" t="str">
            <v>CAP.I</v>
          </cell>
          <cell r="L11473" t="str">
            <v>Ciertas enfermedades transmitidas por vectores y rabia</v>
          </cell>
          <cell r="M11473" t="str">
            <v>A00-B99</v>
          </cell>
          <cell r="N11473" t="str">
            <v>ENFERMEDADES INFECCIOSAS Y PARASITARIAS</v>
          </cell>
          <cell r="O11473" t="str">
            <v>A30-A49</v>
          </cell>
          <cell r="P11473" t="str">
            <v>Otras enfermedades bacterianas</v>
          </cell>
        </row>
        <row r="11474">
          <cell r="B11474" t="str">
            <v>A44.81</v>
          </cell>
          <cell r="C11474" t="str">
            <v>BARTONELOSIS AGUDA</v>
          </cell>
          <cell r="D11474" t="str">
            <v>CX</v>
          </cell>
          <cell r="E11474" t="str">
            <v>Diagnóstico (CIEX)</v>
          </cell>
          <cell r="F11474">
            <v>1</v>
          </cell>
          <cell r="J11474" t="str">
            <v>CAPITULO I: CIERTAS ENFERMEDADES INFECCIOSAS Y PARASITARIAS</v>
          </cell>
          <cell r="K11474" t="str">
            <v>CAP.I</v>
          </cell>
          <cell r="L11474" t="str">
            <v>Ciertas enfermedades transmitidas por vectores y rabia</v>
          </cell>
          <cell r="M11474" t="str">
            <v>A00-B99</v>
          </cell>
          <cell r="N11474" t="str">
            <v>ENFERMEDADES INFECCIOSAS Y PARASITARIAS</v>
          </cell>
          <cell r="O11474" t="str">
            <v>A30-A49</v>
          </cell>
          <cell r="P11474" t="str">
            <v>Otras enfermedades bacterianas</v>
          </cell>
        </row>
        <row r="11475">
          <cell r="B11475" t="str">
            <v>A44.82</v>
          </cell>
          <cell r="C11475" t="str">
            <v>BARTONELOSIS AGUDA COMPLICADA</v>
          </cell>
          <cell r="D11475" t="str">
            <v>CX</v>
          </cell>
          <cell r="E11475" t="str">
            <v>Diagnóstico (CIEX)</v>
          </cell>
          <cell r="F11475">
            <v>1</v>
          </cell>
          <cell r="J11475" t="str">
            <v>CAPITULO I: CIERTAS ENFERMEDADES INFECCIOSAS Y PARASITARIAS</v>
          </cell>
          <cell r="K11475" t="str">
            <v>CAP.I</v>
          </cell>
          <cell r="L11475" t="str">
            <v>Ciertas enfermedades transmitidas por vectores y rabia</v>
          </cell>
          <cell r="M11475" t="str">
            <v>A00-B99</v>
          </cell>
          <cell r="N11475" t="str">
            <v>ENFERMEDADES INFECCIOSAS Y PARASITARIAS</v>
          </cell>
          <cell r="O11475" t="str">
            <v>A30-A49</v>
          </cell>
          <cell r="P11475" t="str">
            <v>Otras enfermedades bacterianas</v>
          </cell>
        </row>
        <row r="11476">
          <cell r="B11476" t="str">
            <v>A44.83</v>
          </cell>
          <cell r="C11476" t="str">
            <v>BARTONELOSIS RESISTENTE</v>
          </cell>
          <cell r="D11476" t="str">
            <v>CX</v>
          </cell>
          <cell r="E11476" t="str">
            <v>Diagnóstico (CIEX)</v>
          </cell>
          <cell r="F11476">
            <v>1</v>
          </cell>
          <cell r="J11476" t="str">
            <v>CAPITULO I: CIERTAS ENFERMEDADES INFECCIOSAS Y PARASITARIAS</v>
          </cell>
          <cell r="K11476" t="str">
            <v>CAP.I</v>
          </cell>
          <cell r="L11476" t="str">
            <v>Ciertas enfermedades transmitidas por vectores y rabia</v>
          </cell>
          <cell r="M11476" t="str">
            <v>A00-B99</v>
          </cell>
          <cell r="N11476" t="str">
            <v>ENFERMEDADES INFECCIOSAS Y PARASITARIAS</v>
          </cell>
          <cell r="O11476" t="str">
            <v>A30-A49</v>
          </cell>
          <cell r="P11476" t="str">
            <v>Otras enfermedades bacterianas</v>
          </cell>
        </row>
        <row r="11477">
          <cell r="B11477" t="str">
            <v>A44.9</v>
          </cell>
          <cell r="C11477" t="str">
            <v>BARTONELOSIS NO ESPECIFICADA</v>
          </cell>
          <cell r="D11477" t="str">
            <v>CX</v>
          </cell>
          <cell r="E11477" t="str">
            <v>Diagnóstico (CIEX)</v>
          </cell>
          <cell r="F11477">
            <v>1</v>
          </cell>
          <cell r="G11477" t="str">
            <v>Enfermedades trasmitidas por vectores</v>
          </cell>
          <cell r="H11477" t="str">
            <v>Ciertas enfermedades trasmitidas por vectores y rabia</v>
          </cell>
          <cell r="I11477" t="str">
            <v>Enfermedades transmisibles</v>
          </cell>
          <cell r="J11477" t="str">
            <v>CAPITULO I: CIERTAS ENFERMEDADES INFECCIOSAS Y PARASITARIAS</v>
          </cell>
          <cell r="K11477" t="str">
            <v>CAP.I</v>
          </cell>
          <cell r="L11477" t="str">
            <v>Ciertas enfermedades transmitidas por vectores y rabia</v>
          </cell>
          <cell r="M11477" t="str">
            <v>A00-B99</v>
          </cell>
          <cell r="N11477" t="str">
            <v>ENFERMEDADES INFECCIOSAS Y PARASITARIAS</v>
          </cell>
          <cell r="O11477" t="str">
            <v>A30-A49</v>
          </cell>
          <cell r="P11477" t="str">
            <v>Otras enfermedades bacterianas</v>
          </cell>
        </row>
        <row r="11478">
          <cell r="B11478" t="str">
            <v>A46.X</v>
          </cell>
          <cell r="C11478" t="str">
            <v>ERISIPELA</v>
          </cell>
          <cell r="D11478" t="str">
            <v>CX</v>
          </cell>
          <cell r="E11478" t="str">
            <v>Diagnóstico (CIEX)</v>
          </cell>
          <cell r="F11478">
            <v>1</v>
          </cell>
          <cell r="J11478" t="str">
            <v>CAPITULO I: CIERTAS ENFERMEDADES INFECCIOSAS Y PARASITARIAS</v>
          </cell>
          <cell r="K11478" t="str">
            <v>CAP.I</v>
          </cell>
          <cell r="L11478" t="str">
            <v>Ciertas enfermedades transmitidas por vectores y rabia</v>
          </cell>
          <cell r="M11478" t="str">
            <v>A00-B99</v>
          </cell>
          <cell r="N11478" t="str">
            <v>ENFERMEDADES INFECCIOSAS Y PARASITARIAS</v>
          </cell>
          <cell r="O11478" t="str">
            <v>A30-A49</v>
          </cell>
          <cell r="P11478" t="str">
            <v>Otras enfermedades bacterianas</v>
          </cell>
        </row>
        <row r="11479">
          <cell r="B11479" t="str">
            <v>A48.0</v>
          </cell>
          <cell r="C11479" t="str">
            <v>GANGRENA GASEOSA</v>
          </cell>
          <cell r="D11479" t="str">
            <v>CX</v>
          </cell>
          <cell r="E11479" t="str">
            <v>Diagnóstico (CIEX)</v>
          </cell>
          <cell r="F11479">
            <v>1</v>
          </cell>
          <cell r="G11479" t="str">
            <v>Otras enfermedades infecciosas y parasitarias y sus secuelas</v>
          </cell>
          <cell r="H11479" t="str">
            <v>Otras enfermedades infecciosas y parasitarias</v>
          </cell>
          <cell r="I11479" t="str">
            <v>Enfermedades transmisibles</v>
          </cell>
          <cell r="J11479" t="str">
            <v>CAPITULO I: CIERTAS ENFERMEDADES INFECCIOSAS Y PARASITARIAS</v>
          </cell>
          <cell r="K11479" t="str">
            <v>CAP.I</v>
          </cell>
          <cell r="L11479" t="str">
            <v>Resto de ciertas enfermedades infecciosas y parasitarias</v>
          </cell>
          <cell r="M11479" t="str">
            <v>A00-B99</v>
          </cell>
          <cell r="N11479" t="str">
            <v>ENFERMEDADES INFECCIOSAS Y PARASITARIAS</v>
          </cell>
          <cell r="O11479" t="str">
            <v>A30-A49</v>
          </cell>
          <cell r="P11479" t="str">
            <v>Otras enfermedades bacterianas</v>
          </cell>
        </row>
        <row r="11480">
          <cell r="B11480" t="str">
            <v>A48.1</v>
          </cell>
          <cell r="C11480" t="str">
            <v>ENFERMEDAD DE LOS LEGIONARIOS</v>
          </cell>
          <cell r="D11480" t="str">
            <v>CX</v>
          </cell>
          <cell r="E11480" t="str">
            <v>Diagnóstico (CIEX)</v>
          </cell>
          <cell r="F11480">
            <v>1</v>
          </cell>
          <cell r="G11480" t="str">
            <v>Otras enfermedades infecciosas y parasitarias y sus secuelas</v>
          </cell>
          <cell r="H11480" t="str">
            <v>Otras enfermedades infecciosas y parasitarias</v>
          </cell>
          <cell r="I11480" t="str">
            <v>Enfermedades transmisibles</v>
          </cell>
          <cell r="J11480" t="str">
            <v>CAPITULO I: CIERTAS ENFERMEDADES INFECCIOSAS Y PARASITARIAS</v>
          </cell>
          <cell r="K11480" t="str">
            <v>CAP.I</v>
          </cell>
          <cell r="L11480" t="str">
            <v>Resto de ciertas enfermedades infecciosas y parasitarias</v>
          </cell>
          <cell r="M11480" t="str">
            <v>A00-B99</v>
          </cell>
          <cell r="N11480" t="str">
            <v>ENFERMEDADES INFECCIOSAS Y PARASITARIAS</v>
          </cell>
          <cell r="O11480" t="str">
            <v>A30-A49</v>
          </cell>
          <cell r="P11480" t="str">
            <v>Otras enfermedades bacterianas</v>
          </cell>
        </row>
        <row r="11481">
          <cell r="B11481" t="str">
            <v>A48.2</v>
          </cell>
          <cell r="C11481" t="str">
            <v>ENFERMEDAD DE LOS LEGIONARIOS NO NEUMONICA [FIEBRE DE PONTIAC]</v>
          </cell>
          <cell r="D11481" t="str">
            <v>CX</v>
          </cell>
          <cell r="E11481" t="str">
            <v>Diagnóstico (CIEX)</v>
          </cell>
          <cell r="F11481">
            <v>1</v>
          </cell>
          <cell r="G11481" t="str">
            <v>Otras enfermedades infecciosas y parasitarias y sus secuelas</v>
          </cell>
          <cell r="H11481" t="str">
            <v>Otras enfermedades infecciosas y parasitarias</v>
          </cell>
          <cell r="I11481" t="str">
            <v>Enfermedades transmisibles</v>
          </cell>
          <cell r="J11481" t="str">
            <v>CAPITULO I: CIERTAS ENFERMEDADES INFECCIOSAS Y PARASITARIAS</v>
          </cell>
          <cell r="K11481" t="str">
            <v>CAP.I</v>
          </cell>
          <cell r="L11481" t="str">
            <v>Resto de ciertas enfermedades infecciosas y parasitarias</v>
          </cell>
          <cell r="M11481" t="str">
            <v>A00-B99</v>
          </cell>
          <cell r="N11481" t="str">
            <v>ENFERMEDADES INFECCIOSAS Y PARASITARIAS</v>
          </cell>
          <cell r="O11481" t="str">
            <v>A30-A49</v>
          </cell>
          <cell r="P11481" t="str">
            <v>Otras enfermedades bacterianas</v>
          </cell>
        </row>
        <row r="11482">
          <cell r="B11482" t="str">
            <v>A48.3</v>
          </cell>
          <cell r="C11482" t="str">
            <v>SINDROME DEL CHOQUE TOXICO</v>
          </cell>
          <cell r="D11482" t="str">
            <v>CX</v>
          </cell>
          <cell r="E11482" t="str">
            <v>Diagnóstico (CIEX)</v>
          </cell>
          <cell r="F11482">
            <v>1</v>
          </cell>
          <cell r="G11482" t="str">
            <v>Otras enfermedades infecciosas y parasitarias y sus secuelas</v>
          </cell>
          <cell r="H11482" t="str">
            <v>Otras enfermedades infecciosas y parasitarias</v>
          </cell>
          <cell r="I11482" t="str">
            <v>Enfermedades transmisibles</v>
          </cell>
          <cell r="J11482" t="str">
            <v>CAPITULO I: CIERTAS ENFERMEDADES INFECCIOSAS Y PARASITARIAS</v>
          </cell>
          <cell r="K11482" t="str">
            <v>CAP.I</v>
          </cell>
          <cell r="L11482" t="str">
            <v>Resto de ciertas enfermedades infecciosas y parasitarias</v>
          </cell>
          <cell r="M11482" t="str">
            <v>A00-B99</v>
          </cell>
          <cell r="N11482" t="str">
            <v>ENFERMEDADES INFECCIOSAS Y PARASITARIAS</v>
          </cell>
          <cell r="O11482" t="str">
            <v>A30-A49</v>
          </cell>
          <cell r="P11482" t="str">
            <v>Otras enfermedades bacterianas</v>
          </cell>
        </row>
        <row r="11483">
          <cell r="B11483" t="str">
            <v>A48.4</v>
          </cell>
          <cell r="C11483" t="str">
            <v>FIEBRE PURPURICA BRASILENA</v>
          </cell>
          <cell r="D11483" t="str">
            <v>CX</v>
          </cell>
          <cell r="E11483" t="str">
            <v>Diagnóstico (CIEX)</v>
          </cell>
          <cell r="F11483">
            <v>1</v>
          </cell>
          <cell r="G11483" t="str">
            <v>Otras enfermedades infecciosas y parasitarias y sus secuelas</v>
          </cell>
          <cell r="H11483" t="str">
            <v>Otras enfermedades infecciosas y parasitarias</v>
          </cell>
          <cell r="I11483" t="str">
            <v>Enfermedades transmisibles</v>
          </cell>
          <cell r="J11483" t="str">
            <v>CAPITULO I: CIERTAS ENFERMEDADES INFECCIOSAS Y PARASITARIAS</v>
          </cell>
          <cell r="K11483" t="str">
            <v>CAP.I</v>
          </cell>
          <cell r="L11483" t="str">
            <v>Resto de ciertas enfermedades infecciosas y parasitarias</v>
          </cell>
          <cell r="M11483" t="str">
            <v>A00-B99</v>
          </cell>
          <cell r="N11483" t="str">
            <v>ENFERMEDADES INFECCIOSAS Y PARASITARIAS</v>
          </cell>
          <cell r="O11483" t="str">
            <v>A30-A49</v>
          </cell>
          <cell r="P11483" t="str">
            <v>Otras enfermedades bacterianas</v>
          </cell>
        </row>
        <row r="11484">
          <cell r="B11484" t="str">
            <v>A48.8</v>
          </cell>
          <cell r="C11484" t="str">
            <v>OTRAS ENFERMEDADES BACTERIANAS ESPECIFICADAS</v>
          </cell>
          <cell r="D11484" t="str">
            <v>CX</v>
          </cell>
          <cell r="E11484" t="str">
            <v>Diagnóstico (CIEX)</v>
          </cell>
          <cell r="F11484">
            <v>1</v>
          </cell>
          <cell r="G11484" t="str">
            <v>Otras enfermedades infecciosas y parasitarias y sus secuelas</v>
          </cell>
          <cell r="H11484" t="str">
            <v>Otras enfermedades infecciosas y parasitarias</v>
          </cell>
          <cell r="I11484" t="str">
            <v>Enfermedades transmisibles</v>
          </cell>
          <cell r="J11484" t="str">
            <v>CAPITULO I: CIERTAS ENFERMEDADES INFECCIOSAS Y PARASITARIAS</v>
          </cell>
          <cell r="K11484" t="str">
            <v>CAP.I</v>
          </cell>
          <cell r="L11484" t="str">
            <v>Resto de ciertas enfermedades infecciosas y parasitarias</v>
          </cell>
          <cell r="M11484" t="str">
            <v>A00-B99</v>
          </cell>
          <cell r="N11484" t="str">
            <v>ENFERMEDADES INFECCIOSAS Y PARASITARIAS</v>
          </cell>
          <cell r="O11484" t="str">
            <v>A30-A49</v>
          </cell>
          <cell r="P11484" t="str">
            <v>Otras enfermedades bacterianas</v>
          </cell>
        </row>
        <row r="11485">
          <cell r="B11485" t="str">
            <v>A49.0</v>
          </cell>
          <cell r="C11485" t="str">
            <v>INFECCION ESTAFILOCOCICA SIN OTRA ESPECIFICACION</v>
          </cell>
          <cell r="D11485" t="str">
            <v>CX</v>
          </cell>
          <cell r="E11485" t="str">
            <v>Diagnóstico (CIEX)</v>
          </cell>
          <cell r="F11485">
            <v>1</v>
          </cell>
          <cell r="G11485" t="str">
            <v>Otras enfermedades infecciosas y parasitarias y sus secuelas</v>
          </cell>
          <cell r="H11485" t="str">
            <v>Otras enfermedades infecciosas y parasitarias</v>
          </cell>
          <cell r="I11485" t="str">
            <v>Enfermedades transmisibles</v>
          </cell>
          <cell r="J11485" t="str">
            <v>CAPITULO I: CIERTAS ENFERMEDADES INFECCIOSAS Y PARASITARIAS</v>
          </cell>
          <cell r="K11485" t="str">
            <v>CAP.I</v>
          </cell>
          <cell r="L11485" t="str">
            <v>Resto de ciertas enfermedades infecciosas y parasitarias</v>
          </cell>
          <cell r="M11485" t="str">
            <v>A00-B99</v>
          </cell>
          <cell r="N11485" t="str">
            <v>ENFERMEDADES INFECCIOSAS Y PARASITARIAS</v>
          </cell>
          <cell r="O11485" t="str">
            <v>A30-A49</v>
          </cell>
          <cell r="P11485" t="str">
            <v>Otras enfermedades bacterianas</v>
          </cell>
        </row>
        <row r="11486">
          <cell r="B11486" t="str">
            <v>A49.1</v>
          </cell>
          <cell r="C11486" t="str">
            <v>INFECCION ESTREPTOCOCICA SIN OTRA ESPECIFICACION</v>
          </cell>
          <cell r="D11486" t="str">
            <v>CX</v>
          </cell>
          <cell r="E11486" t="str">
            <v>Diagnóstico (CIEX)</v>
          </cell>
          <cell r="F11486">
            <v>1</v>
          </cell>
          <cell r="G11486" t="str">
            <v>Otras enfermedades infecciosas y parasitarias y sus secuelas</v>
          </cell>
          <cell r="H11486" t="str">
            <v>Otras enfermedades infecciosas y parasitarias</v>
          </cell>
          <cell r="I11486" t="str">
            <v>Enfermedades transmisibles</v>
          </cell>
          <cell r="J11486" t="str">
            <v>CAPITULO I: CIERTAS ENFERMEDADES INFECCIOSAS Y PARASITARIAS</v>
          </cell>
          <cell r="K11486" t="str">
            <v>CAP.I</v>
          </cell>
          <cell r="L11486" t="str">
            <v>Resto de ciertas enfermedades infecciosas y parasitarias</v>
          </cell>
          <cell r="M11486" t="str">
            <v>A00-B99</v>
          </cell>
          <cell r="N11486" t="str">
            <v>ENFERMEDADES INFECCIOSAS Y PARASITARIAS</v>
          </cell>
          <cell r="O11486" t="str">
            <v>A30-A49</v>
          </cell>
          <cell r="P11486" t="str">
            <v>Otras enfermedades bacterianas</v>
          </cell>
        </row>
        <row r="11487">
          <cell r="B11487" t="str">
            <v>A49.2</v>
          </cell>
          <cell r="C11487" t="str">
            <v>INFECCION POR HAEMOPHILUS INFLUENZAE SIN OTRA ESPECIFICACION</v>
          </cell>
          <cell r="D11487" t="str">
            <v>CX</v>
          </cell>
          <cell r="E11487" t="str">
            <v>Diagnóstico (CIEX)</v>
          </cell>
          <cell r="F11487">
            <v>1</v>
          </cell>
          <cell r="G11487" t="str">
            <v>Otras enfermedades infecciosas y parasitarias y sus secuelas</v>
          </cell>
          <cell r="H11487" t="str">
            <v>Otras enfermedades infecciosas y parasitarias</v>
          </cell>
          <cell r="I11487" t="str">
            <v>Enfermedades transmisibles</v>
          </cell>
          <cell r="J11487" t="str">
            <v>CAPITULO I: CIERTAS ENFERMEDADES INFECCIOSAS Y PARASITARIAS</v>
          </cell>
          <cell r="K11487" t="str">
            <v>CAP.I</v>
          </cell>
          <cell r="L11487" t="str">
            <v>Resto de ciertas enfermedades infecciosas y parasitarias</v>
          </cell>
          <cell r="M11487" t="str">
            <v>A00-B99</v>
          </cell>
          <cell r="N11487" t="str">
            <v>ENFERMEDADES INFECCIOSAS Y PARASITARIAS</v>
          </cell>
          <cell r="O11487" t="str">
            <v>A30-A49</v>
          </cell>
          <cell r="P11487" t="str">
            <v>Otras enfermedades bacterianas</v>
          </cell>
        </row>
        <row r="11488">
          <cell r="B11488" t="str">
            <v>A49.3</v>
          </cell>
          <cell r="C11488" t="str">
            <v>INFECCION POR MICOPLASMA SIN OTRA ESPECIFICACION</v>
          </cell>
          <cell r="D11488" t="str">
            <v>CX</v>
          </cell>
          <cell r="E11488" t="str">
            <v>Diagnóstico (CIEX)</v>
          </cell>
          <cell r="F11488">
            <v>1</v>
          </cell>
          <cell r="G11488" t="str">
            <v>Otras enfermedades infecciosas y parasitarias y sus secuelas</v>
          </cell>
          <cell r="H11488" t="str">
            <v>Otras enfermedades infecciosas y parasitarias</v>
          </cell>
          <cell r="I11488" t="str">
            <v>Enfermedades transmisibles</v>
          </cell>
          <cell r="J11488" t="str">
            <v>CAPITULO I: CIERTAS ENFERMEDADES INFECCIOSAS Y PARASITARIAS</v>
          </cell>
          <cell r="K11488" t="str">
            <v>CAP.I</v>
          </cell>
          <cell r="L11488" t="str">
            <v>Resto de ciertas enfermedades infecciosas y parasitarias</v>
          </cell>
          <cell r="M11488" t="str">
            <v>A00-B99</v>
          </cell>
          <cell r="N11488" t="str">
            <v>ENFERMEDADES INFECCIOSAS Y PARASITARIAS</v>
          </cell>
          <cell r="O11488" t="str">
            <v>A30-A49</v>
          </cell>
          <cell r="P11488" t="str">
            <v>Otras enfermedades bacterianas</v>
          </cell>
        </row>
        <row r="11489">
          <cell r="B11489" t="str">
            <v>A49.8</v>
          </cell>
          <cell r="C11489" t="str">
            <v>OTRAS INFECCIONES BACTERIANAS DE SITIO NO ESPECIFICADO</v>
          </cell>
          <cell r="D11489" t="str">
            <v>CX</v>
          </cell>
          <cell r="E11489" t="str">
            <v>Diagnóstico (CIEX)</v>
          </cell>
          <cell r="F11489">
            <v>1</v>
          </cell>
          <cell r="G11489" t="str">
            <v>Otras enfermedades infecciosas y parasitarias y sus secuelas</v>
          </cell>
          <cell r="H11489" t="str">
            <v>Otras enfermedades infecciosas y parasitarias</v>
          </cell>
          <cell r="I11489" t="str">
            <v>Enfermedades transmisibles</v>
          </cell>
          <cell r="J11489" t="str">
            <v>CAPITULO I: CIERTAS ENFERMEDADES INFECCIOSAS Y PARASITARIAS</v>
          </cell>
          <cell r="K11489" t="str">
            <v>CAP.I</v>
          </cell>
          <cell r="L11489" t="str">
            <v>Resto de ciertas enfermedades infecciosas y parasitarias</v>
          </cell>
          <cell r="M11489" t="str">
            <v>A00-B99</v>
          </cell>
          <cell r="N11489" t="str">
            <v>ENFERMEDADES INFECCIOSAS Y PARASITARIAS</v>
          </cell>
          <cell r="O11489" t="str">
            <v>A30-A49</v>
          </cell>
          <cell r="P11489" t="str">
            <v>Otras enfermedades bacterianas</v>
          </cell>
        </row>
        <row r="11490">
          <cell r="B11490" t="str">
            <v>A49.9</v>
          </cell>
          <cell r="C11490" t="str">
            <v>INFECCION BACTERIANA NO ESPECIFICADA</v>
          </cell>
          <cell r="D11490" t="str">
            <v>CX</v>
          </cell>
          <cell r="E11490" t="str">
            <v>Diagnóstico (CIEX)</v>
          </cell>
          <cell r="F11490">
            <v>1</v>
          </cell>
          <cell r="G11490" t="str">
            <v>Otras enfermedades infecciosas y parasitarias y sus secuelas</v>
          </cell>
          <cell r="H11490" t="str">
            <v>Otras enfermedades infecciosas y parasitarias</v>
          </cell>
          <cell r="I11490" t="str">
            <v>Enfermedades transmisibles</v>
          </cell>
          <cell r="J11490" t="str">
            <v>CAPITULO I: CIERTAS ENFERMEDADES INFECCIOSAS Y PARASITARIAS</v>
          </cell>
          <cell r="K11490" t="str">
            <v>CAP.I</v>
          </cell>
          <cell r="L11490" t="str">
            <v>Resto de ciertas enfermedades infecciosas y parasitarias</v>
          </cell>
          <cell r="M11490" t="str">
            <v>A00-B99</v>
          </cell>
          <cell r="N11490" t="str">
            <v>ENFERMEDADES INFECCIOSAS Y PARASITARIAS</v>
          </cell>
          <cell r="O11490" t="str">
            <v>A30-A49</v>
          </cell>
          <cell r="P11490" t="str">
            <v>Otras enfermedades bacterianas</v>
          </cell>
        </row>
        <row r="11491">
          <cell r="B11491" t="str">
            <v>A50.0</v>
          </cell>
          <cell r="C11491" t="str">
            <v>SIFILIS CONGENITA PRECOZ SINTOMATICA</v>
          </cell>
          <cell r="D11491" t="str">
            <v>CX</v>
          </cell>
          <cell r="E11491" t="str">
            <v>Diagnóstico (CIEX)</v>
          </cell>
          <cell r="F11491">
            <v>1</v>
          </cell>
          <cell r="G11491" t="str">
            <v>Infecciones de trasmisión sexual</v>
          </cell>
          <cell r="H11491" t="str">
            <v>Sifilis congénita</v>
          </cell>
          <cell r="I11491" t="str">
            <v>Enfermedades transmisibles</v>
          </cell>
          <cell r="J11491" t="str">
            <v>CAPITULO I: CIERTAS ENFERMEDADES INFECCIOSAS Y PARASITARIAS</v>
          </cell>
          <cell r="K11491" t="str">
            <v>CAP.I</v>
          </cell>
          <cell r="L11491" t="str">
            <v>Resto de ciertas enfermedades infecciosas y parasitarias</v>
          </cell>
          <cell r="M11491" t="str">
            <v>A00-B99</v>
          </cell>
          <cell r="N11491" t="str">
            <v>ENFERMEDADES INFECCIOSAS Y PARASITARIAS</v>
          </cell>
          <cell r="O11491" t="str">
            <v>A50-A64</v>
          </cell>
          <cell r="P11491" t="str">
            <v>Infecciones con mido de trasmisión predominantemente sexual</v>
          </cell>
        </row>
        <row r="11492">
          <cell r="B11492" t="str">
            <v>A50.1</v>
          </cell>
          <cell r="C11492" t="str">
            <v>SIFILIS CONGENITA PRECOZ LATENTE</v>
          </cell>
          <cell r="D11492" t="str">
            <v>CX</v>
          </cell>
          <cell r="E11492" t="str">
            <v>Diagnóstico (CIEX)</v>
          </cell>
          <cell r="F11492">
            <v>1</v>
          </cell>
          <cell r="G11492" t="str">
            <v>Infecciones de trasmisión sexual</v>
          </cell>
          <cell r="H11492" t="str">
            <v>Sifilis congénita</v>
          </cell>
          <cell r="I11492" t="str">
            <v>Enfermedades transmisibles</v>
          </cell>
          <cell r="J11492" t="str">
            <v>CAPITULO I: CIERTAS ENFERMEDADES INFECCIOSAS Y PARASITARIAS</v>
          </cell>
          <cell r="K11492" t="str">
            <v>CAP.I</v>
          </cell>
          <cell r="L11492" t="str">
            <v>Resto de ciertas enfermedades infecciosas y parasitarias</v>
          </cell>
          <cell r="M11492" t="str">
            <v>A00-B99</v>
          </cell>
          <cell r="N11492" t="str">
            <v>ENFERMEDADES INFECCIOSAS Y PARASITARIAS</v>
          </cell>
          <cell r="O11492" t="str">
            <v>A50-A64</v>
          </cell>
          <cell r="P11492" t="str">
            <v>Infecciones con mido de trasmisión predominantemente sexual</v>
          </cell>
        </row>
        <row r="11493">
          <cell r="B11493" t="str">
            <v>A50.2</v>
          </cell>
          <cell r="C11493" t="str">
            <v>SIFILIS CONGENITA PRECOZ SIN OTRA ESPECIFICACION</v>
          </cell>
          <cell r="D11493" t="str">
            <v>CX</v>
          </cell>
          <cell r="E11493" t="str">
            <v>Diagnóstico (CIEX)</v>
          </cell>
          <cell r="F11493">
            <v>1</v>
          </cell>
          <cell r="G11493" t="str">
            <v>Infecciones de trasmisión sexual</v>
          </cell>
          <cell r="H11493" t="str">
            <v>Sifilis congénita</v>
          </cell>
          <cell r="I11493" t="str">
            <v>Enfermedades transmisibles</v>
          </cell>
          <cell r="J11493" t="str">
            <v>CAPITULO I: CIERTAS ENFERMEDADES INFECCIOSAS Y PARASITARIAS</v>
          </cell>
          <cell r="K11493" t="str">
            <v>CAP.I</v>
          </cell>
          <cell r="L11493" t="str">
            <v>Resto de ciertas enfermedades infecciosas y parasitarias</v>
          </cell>
          <cell r="M11493" t="str">
            <v>A00-B99</v>
          </cell>
          <cell r="N11493" t="str">
            <v>ENFERMEDADES INFECCIOSAS Y PARASITARIAS</v>
          </cell>
          <cell r="O11493" t="str">
            <v>A50-A64</v>
          </cell>
          <cell r="P11493" t="str">
            <v>Infecciones con mido de trasmisión predominantemente sexual</v>
          </cell>
        </row>
        <row r="11494">
          <cell r="B11494" t="str">
            <v>A50.3</v>
          </cell>
          <cell r="C11494" t="str">
            <v>OCULOPATIA SIFILITICA CONGENITA TARDIA</v>
          </cell>
          <cell r="D11494" t="str">
            <v>CX</v>
          </cell>
          <cell r="E11494" t="str">
            <v>Diagnóstico (CIEX)</v>
          </cell>
          <cell r="F11494">
            <v>1</v>
          </cell>
          <cell r="G11494" t="str">
            <v>Infecciones de trasmisión sexual</v>
          </cell>
          <cell r="H11494" t="str">
            <v>Sifilis congénita</v>
          </cell>
          <cell r="I11494" t="str">
            <v>Enfermedades transmisibles</v>
          </cell>
          <cell r="J11494" t="str">
            <v>CAPITULO I: CIERTAS ENFERMEDADES INFECCIOSAS Y PARASITARIAS</v>
          </cell>
          <cell r="K11494" t="str">
            <v>CAP.I</v>
          </cell>
          <cell r="L11494" t="str">
            <v>Resto de ciertas enfermedades infecciosas y parasitarias</v>
          </cell>
          <cell r="M11494" t="str">
            <v>A00-B99</v>
          </cell>
          <cell r="N11494" t="str">
            <v>ENFERMEDADES INFECCIOSAS Y PARASITARIAS</v>
          </cell>
          <cell r="O11494" t="str">
            <v>A50-A64</v>
          </cell>
          <cell r="P11494" t="str">
            <v>Infecciones con mido de trasmisión predominantemente sexual</v>
          </cell>
        </row>
        <row r="11495">
          <cell r="B11495" t="str">
            <v>A50.4</v>
          </cell>
          <cell r="C11495" t="str">
            <v>NEUROSIFILIS CONGENITA TARDIA [NEUROSIFILIS JUVENIL]</v>
          </cell>
          <cell r="D11495" t="str">
            <v>CX</v>
          </cell>
          <cell r="E11495" t="str">
            <v>Diagnóstico (CIEX)</v>
          </cell>
          <cell r="F11495">
            <v>1</v>
          </cell>
          <cell r="G11495" t="str">
            <v>Infecciones de trasmisión sexual</v>
          </cell>
          <cell r="H11495" t="str">
            <v>Sifilis congénita</v>
          </cell>
          <cell r="I11495" t="str">
            <v>Enfermedades transmisibles</v>
          </cell>
          <cell r="J11495" t="str">
            <v>CAPITULO I: CIERTAS ENFERMEDADES INFECCIOSAS Y PARASITARIAS</v>
          </cell>
          <cell r="K11495" t="str">
            <v>CAP.I</v>
          </cell>
          <cell r="L11495" t="str">
            <v>Resto de ciertas enfermedades infecciosas y parasitarias</v>
          </cell>
          <cell r="M11495" t="str">
            <v>A00-B99</v>
          </cell>
          <cell r="N11495" t="str">
            <v>ENFERMEDADES INFECCIOSAS Y PARASITARIAS</v>
          </cell>
          <cell r="O11495" t="str">
            <v>A50-A64</v>
          </cell>
          <cell r="P11495" t="str">
            <v>Infecciones con mido de trasmisión predominantemente sexual</v>
          </cell>
        </row>
        <row r="11496">
          <cell r="B11496" t="str">
            <v>A50.5</v>
          </cell>
          <cell r="C11496" t="str">
            <v>OTRAS FORMAS DE SIFILIS CONGENITA TARDIA SINTOMATICA</v>
          </cell>
          <cell r="D11496" t="str">
            <v>CX</v>
          </cell>
          <cell r="E11496" t="str">
            <v>Diagnóstico (CIEX)</v>
          </cell>
          <cell r="F11496">
            <v>1</v>
          </cell>
          <cell r="G11496" t="str">
            <v>Infecciones de trasmisión sexual</v>
          </cell>
          <cell r="H11496" t="str">
            <v>Sifilis congénita</v>
          </cell>
          <cell r="I11496" t="str">
            <v>Enfermedades transmisibles</v>
          </cell>
          <cell r="J11496" t="str">
            <v>CAPITULO I: CIERTAS ENFERMEDADES INFECCIOSAS Y PARASITARIAS</v>
          </cell>
          <cell r="K11496" t="str">
            <v>CAP.I</v>
          </cell>
          <cell r="L11496" t="str">
            <v>Resto de ciertas enfermedades infecciosas y parasitarias</v>
          </cell>
          <cell r="M11496" t="str">
            <v>A00-B99</v>
          </cell>
          <cell r="N11496" t="str">
            <v>ENFERMEDADES INFECCIOSAS Y PARASITARIAS</v>
          </cell>
          <cell r="O11496" t="str">
            <v>A50-A64</v>
          </cell>
          <cell r="P11496" t="str">
            <v>Infecciones con mido de trasmisión predominantemente sexual</v>
          </cell>
        </row>
        <row r="11497">
          <cell r="B11497" t="str">
            <v>A50.6</v>
          </cell>
          <cell r="C11497" t="str">
            <v>SIFILIS CONGENITA TARDIA LATENTE</v>
          </cell>
          <cell r="D11497" t="str">
            <v>CX</v>
          </cell>
          <cell r="E11497" t="str">
            <v>Diagnóstico (CIEX)</v>
          </cell>
          <cell r="F11497">
            <v>1</v>
          </cell>
          <cell r="G11497" t="str">
            <v>Infecciones de trasmisión sexual</v>
          </cell>
          <cell r="H11497" t="str">
            <v>Sifilis congénita</v>
          </cell>
          <cell r="I11497" t="str">
            <v>Enfermedades transmisibles</v>
          </cell>
          <cell r="J11497" t="str">
            <v>CAPITULO I: CIERTAS ENFERMEDADES INFECCIOSAS Y PARASITARIAS</v>
          </cell>
          <cell r="K11497" t="str">
            <v>CAP.I</v>
          </cell>
          <cell r="L11497" t="str">
            <v>Resto de ciertas enfermedades infecciosas y parasitarias</v>
          </cell>
          <cell r="M11497" t="str">
            <v>A00-B99</v>
          </cell>
          <cell r="N11497" t="str">
            <v>ENFERMEDADES INFECCIOSAS Y PARASITARIAS</v>
          </cell>
          <cell r="O11497" t="str">
            <v>A50-A64</v>
          </cell>
          <cell r="P11497" t="str">
            <v>Infecciones con mido de trasmisión predominantemente sexual</v>
          </cell>
        </row>
        <row r="11498">
          <cell r="B11498" t="str">
            <v>A50.7</v>
          </cell>
          <cell r="C11498" t="str">
            <v>SIFILIS CONGENITA TARDIA SIN OTRA ESPECIFICACION</v>
          </cell>
          <cell r="D11498" t="str">
            <v>CX</v>
          </cell>
          <cell r="E11498" t="str">
            <v>Diagnóstico (CIEX)</v>
          </cell>
          <cell r="F11498">
            <v>1</v>
          </cell>
          <cell r="G11498" t="str">
            <v>Infecciones de trasmisión sexual</v>
          </cell>
          <cell r="H11498" t="str">
            <v>Sifilis congénita</v>
          </cell>
          <cell r="I11498" t="str">
            <v>Enfermedades transmisibles</v>
          </cell>
          <cell r="J11498" t="str">
            <v>CAPITULO I: CIERTAS ENFERMEDADES INFECCIOSAS Y PARASITARIAS</v>
          </cell>
          <cell r="K11498" t="str">
            <v>CAP.I</v>
          </cell>
          <cell r="L11498" t="str">
            <v>Resto de ciertas enfermedades infecciosas y parasitarias</v>
          </cell>
          <cell r="M11498" t="str">
            <v>A00-B99</v>
          </cell>
          <cell r="N11498" t="str">
            <v>ENFERMEDADES INFECCIOSAS Y PARASITARIAS</v>
          </cell>
          <cell r="O11498" t="str">
            <v>A50-A64</v>
          </cell>
          <cell r="P11498" t="str">
            <v>Infecciones con mido de trasmisión predominantemente sexual</v>
          </cell>
        </row>
        <row r="11499">
          <cell r="B11499" t="str">
            <v>A50.9</v>
          </cell>
          <cell r="C11499" t="str">
            <v>SIFILIS CONGENITA</v>
          </cell>
          <cell r="D11499" t="str">
            <v>CX</v>
          </cell>
          <cell r="E11499" t="str">
            <v>Diagnóstico (CIEX)</v>
          </cell>
          <cell r="F11499">
            <v>1</v>
          </cell>
          <cell r="G11499" t="str">
            <v>Infecciones de trasmisión sexual</v>
          </cell>
          <cell r="H11499" t="str">
            <v>Sifilis congénita</v>
          </cell>
          <cell r="I11499" t="str">
            <v>Enfermedades transmisibles</v>
          </cell>
          <cell r="J11499" t="str">
            <v>CAPITULO I: CIERTAS ENFERMEDADES INFECCIOSAS Y PARASITARIAS</v>
          </cell>
          <cell r="K11499" t="str">
            <v>CAP.I</v>
          </cell>
          <cell r="L11499" t="str">
            <v>Resto de ciertas enfermedades infecciosas y parasitarias</v>
          </cell>
          <cell r="M11499" t="str">
            <v>A00-B99</v>
          </cell>
          <cell r="N11499" t="str">
            <v>ENFERMEDADES INFECCIOSAS Y PARASITARIAS</v>
          </cell>
          <cell r="O11499" t="str">
            <v>A50-A64</v>
          </cell>
          <cell r="P11499" t="str">
            <v>Infecciones con mido de trasmisión predominantemente sexual</v>
          </cell>
        </row>
        <row r="11500">
          <cell r="B11500" t="str">
            <v>A51.0</v>
          </cell>
          <cell r="C11500" t="str">
            <v>SIFILIS PRIMARIA</v>
          </cell>
          <cell r="D11500" t="str">
            <v>CX</v>
          </cell>
          <cell r="E11500" t="str">
            <v>Diagnóstico (CIEX)</v>
          </cell>
          <cell r="F11500">
            <v>1</v>
          </cell>
          <cell r="G11500" t="str">
            <v>Infecciones de trasmisión sexual</v>
          </cell>
          <cell r="H11500" t="str">
            <v>Otras enfermedades infecciosas y parasitarias</v>
          </cell>
          <cell r="I11500" t="str">
            <v>Enfermedades transmisibles</v>
          </cell>
          <cell r="J11500" t="str">
            <v>CAPITULO I: CIERTAS ENFERMEDADES INFECCIOSAS Y PARASITARIAS</v>
          </cell>
          <cell r="K11500" t="str">
            <v>CAP.I</v>
          </cell>
          <cell r="L11500" t="str">
            <v>Resto de ciertas enfermedades infecciosas y parasitarias</v>
          </cell>
          <cell r="M11500" t="str">
            <v>A00-B99</v>
          </cell>
          <cell r="N11500" t="str">
            <v>ENFERMEDADES INFECCIOSAS Y PARASITARIAS</v>
          </cell>
          <cell r="O11500" t="str">
            <v>A50-A64</v>
          </cell>
          <cell r="P11500" t="str">
            <v>Infecciones con mido de trasmisión predominantemente sexual</v>
          </cell>
        </row>
        <row r="11501">
          <cell r="B11501" t="str">
            <v>A51.1</v>
          </cell>
          <cell r="C11501" t="str">
            <v>SIFILIS PRIMARIA ANAL</v>
          </cell>
          <cell r="D11501" t="str">
            <v>CX</v>
          </cell>
          <cell r="E11501" t="str">
            <v>Diagnóstico (CIEX)</v>
          </cell>
          <cell r="F11501">
            <v>1</v>
          </cell>
          <cell r="G11501" t="str">
            <v>Infecciones de trasmisión sexual</v>
          </cell>
          <cell r="H11501" t="str">
            <v>Otras enfermedades infecciosas y parasitarias</v>
          </cell>
          <cell r="I11501" t="str">
            <v>Enfermedades transmisibles</v>
          </cell>
          <cell r="J11501" t="str">
            <v>CAPITULO I: CIERTAS ENFERMEDADES INFECCIOSAS Y PARASITARIAS</v>
          </cell>
          <cell r="K11501" t="str">
            <v>CAP.I</v>
          </cell>
          <cell r="L11501" t="str">
            <v>Resto de ciertas enfermedades infecciosas y parasitarias</v>
          </cell>
          <cell r="M11501" t="str">
            <v>A00-B99</v>
          </cell>
          <cell r="N11501" t="str">
            <v>ENFERMEDADES INFECCIOSAS Y PARASITARIAS</v>
          </cell>
          <cell r="O11501" t="str">
            <v>A50-A64</v>
          </cell>
          <cell r="P11501" t="str">
            <v>Infecciones con mido de trasmisión predominantemente sexual</v>
          </cell>
        </row>
        <row r="11502">
          <cell r="B11502" t="str">
            <v>A51.2</v>
          </cell>
          <cell r="C11502" t="str">
            <v>SIFILIS PRIMARIA EN OTROS SITIOS</v>
          </cell>
          <cell r="D11502" t="str">
            <v>CX</v>
          </cell>
          <cell r="E11502" t="str">
            <v>Diagnóstico (CIEX)</v>
          </cell>
          <cell r="F11502">
            <v>1</v>
          </cell>
          <cell r="G11502" t="str">
            <v>Infecciones de trasmisión sexual</v>
          </cell>
          <cell r="H11502" t="str">
            <v>Otras enfermedades infecciosas y parasitarias</v>
          </cell>
          <cell r="I11502" t="str">
            <v>Enfermedades transmisibles</v>
          </cell>
          <cell r="J11502" t="str">
            <v>CAPITULO I: CIERTAS ENFERMEDADES INFECCIOSAS Y PARASITARIAS</v>
          </cell>
          <cell r="K11502" t="str">
            <v>CAP.I</v>
          </cell>
          <cell r="L11502" t="str">
            <v>Resto de ciertas enfermedades infecciosas y parasitarias</v>
          </cell>
          <cell r="M11502" t="str">
            <v>A00-B99</v>
          </cell>
          <cell r="N11502" t="str">
            <v>ENFERMEDADES INFECCIOSAS Y PARASITARIAS</v>
          </cell>
          <cell r="O11502" t="str">
            <v>A50-A64</v>
          </cell>
          <cell r="P11502" t="str">
            <v>Infecciones con mido de trasmisión predominantemente sexual</v>
          </cell>
        </row>
        <row r="11503">
          <cell r="B11503" t="str">
            <v>A51.3</v>
          </cell>
          <cell r="C11503" t="str">
            <v>SIFILIS SECUNDARIA DE PIEL Y MEMBRANAS MUCOSAS</v>
          </cell>
          <cell r="D11503" t="str">
            <v>CX</v>
          </cell>
          <cell r="E11503" t="str">
            <v>Diagnóstico (CIEX)</v>
          </cell>
          <cell r="F11503">
            <v>1</v>
          </cell>
          <cell r="G11503" t="str">
            <v>Infecciones de trasmisión sexual</v>
          </cell>
          <cell r="H11503" t="str">
            <v>Otras enfermedades infecciosas y parasitarias</v>
          </cell>
          <cell r="I11503" t="str">
            <v>Enfermedades transmisibles</v>
          </cell>
          <cell r="J11503" t="str">
            <v>CAPITULO I: CIERTAS ENFERMEDADES INFECCIOSAS Y PARASITARIAS</v>
          </cell>
          <cell r="K11503" t="str">
            <v>CAP.I</v>
          </cell>
          <cell r="L11503" t="str">
            <v>Resto de ciertas enfermedades infecciosas y parasitarias</v>
          </cell>
          <cell r="M11503" t="str">
            <v>A00-B99</v>
          </cell>
          <cell r="N11503" t="str">
            <v>ENFERMEDADES INFECCIOSAS Y PARASITARIAS</v>
          </cell>
          <cell r="O11503" t="str">
            <v>A50-A64</v>
          </cell>
          <cell r="P11503" t="str">
            <v>Infecciones con mido de trasmisión predominantemente sexual</v>
          </cell>
        </row>
        <row r="11504">
          <cell r="B11504" t="str">
            <v>A51.4</v>
          </cell>
          <cell r="C11504" t="str">
            <v>OTRAS SIFILIS SECUNDARIAS</v>
          </cell>
          <cell r="D11504" t="str">
            <v>CX</v>
          </cell>
          <cell r="E11504" t="str">
            <v>Diagnóstico (CIEX)</v>
          </cell>
          <cell r="F11504">
            <v>1</v>
          </cell>
          <cell r="G11504" t="str">
            <v>Infecciones de trasmisión sexual</v>
          </cell>
          <cell r="H11504" t="str">
            <v>Otras enfermedades infecciosas y parasitarias</v>
          </cell>
          <cell r="I11504" t="str">
            <v>Enfermedades transmisibles</v>
          </cell>
          <cell r="J11504" t="str">
            <v>CAPITULO I: CIERTAS ENFERMEDADES INFECCIOSAS Y PARASITARIAS</v>
          </cell>
          <cell r="K11504" t="str">
            <v>CAP.I</v>
          </cell>
          <cell r="L11504" t="str">
            <v>Resto de ciertas enfermedades infecciosas y parasitarias</v>
          </cell>
          <cell r="M11504" t="str">
            <v>A00-B99</v>
          </cell>
          <cell r="N11504" t="str">
            <v>ENFERMEDADES INFECCIOSAS Y PARASITARIAS</v>
          </cell>
          <cell r="O11504" t="str">
            <v>A50-A64</v>
          </cell>
          <cell r="P11504" t="str">
            <v>Infecciones con mido de trasmisión predominantemente sexual</v>
          </cell>
        </row>
        <row r="11505">
          <cell r="B11505" t="str">
            <v>A51.5</v>
          </cell>
          <cell r="C11505" t="str">
            <v>SIFILIS LATENTE</v>
          </cell>
          <cell r="D11505" t="str">
            <v>CX</v>
          </cell>
          <cell r="E11505" t="str">
            <v>Diagnóstico (CIEX)</v>
          </cell>
          <cell r="F11505">
            <v>1</v>
          </cell>
          <cell r="G11505" t="str">
            <v>Infecciones de trasmisión sexual</v>
          </cell>
          <cell r="H11505" t="str">
            <v>Otras enfermedades infecciosas y parasitarias</v>
          </cell>
          <cell r="I11505" t="str">
            <v>Enfermedades transmisibles</v>
          </cell>
          <cell r="J11505" t="str">
            <v>CAPITULO I: CIERTAS ENFERMEDADES INFECCIOSAS Y PARASITARIAS</v>
          </cell>
          <cell r="K11505" t="str">
            <v>CAP.I</v>
          </cell>
          <cell r="L11505" t="str">
            <v>Resto de ciertas enfermedades infecciosas y parasitarias</v>
          </cell>
          <cell r="M11505" t="str">
            <v>A00-B99</v>
          </cell>
          <cell r="N11505" t="str">
            <v>ENFERMEDADES INFECCIOSAS Y PARASITARIAS</v>
          </cell>
          <cell r="O11505" t="str">
            <v>A50-A64</v>
          </cell>
          <cell r="P11505" t="str">
            <v>Infecciones con mido de trasmisión predominantemente sexual</v>
          </cell>
        </row>
        <row r="11506">
          <cell r="B11506" t="str">
            <v>A51.9</v>
          </cell>
          <cell r="C11506" t="str">
            <v>SIFILIS PRECOZ SIN OTRA ESPECIFICACION</v>
          </cell>
          <cell r="D11506" t="str">
            <v>CX</v>
          </cell>
          <cell r="E11506" t="str">
            <v>Diagnóstico (CIEX)</v>
          </cell>
          <cell r="F11506">
            <v>1</v>
          </cell>
          <cell r="G11506" t="str">
            <v>Infecciones de trasmisión sexual</v>
          </cell>
          <cell r="H11506" t="str">
            <v>Otras enfermedades infecciosas y parasitarias</v>
          </cell>
          <cell r="I11506" t="str">
            <v>Enfermedades transmisibles</v>
          </cell>
          <cell r="J11506" t="str">
            <v>CAPITULO I: CIERTAS ENFERMEDADES INFECCIOSAS Y PARASITARIAS</v>
          </cell>
          <cell r="K11506" t="str">
            <v>CAP.I</v>
          </cell>
          <cell r="L11506" t="str">
            <v>Resto de ciertas enfermedades infecciosas y parasitarias</v>
          </cell>
          <cell r="M11506" t="str">
            <v>A00-B99</v>
          </cell>
          <cell r="N11506" t="str">
            <v>ENFERMEDADES INFECCIOSAS Y PARASITARIAS</v>
          </cell>
          <cell r="O11506" t="str">
            <v>A50-A64</v>
          </cell>
          <cell r="P11506" t="str">
            <v>Infecciones con mido de trasmisión predominantemente sexual</v>
          </cell>
        </row>
        <row r="11507">
          <cell r="B11507" t="str">
            <v>A52.0</v>
          </cell>
          <cell r="C11507" t="str">
            <v>SIFILIS CARDIOVASCULAR</v>
          </cell>
          <cell r="D11507" t="str">
            <v>CX</v>
          </cell>
          <cell r="E11507" t="str">
            <v>Diagnóstico (CIEX)</v>
          </cell>
          <cell r="F11507">
            <v>1</v>
          </cell>
          <cell r="G11507" t="str">
            <v>Infecciones de trasmisión sexual</v>
          </cell>
          <cell r="H11507" t="str">
            <v>Otras enfermedades infecciosas y parasitarias</v>
          </cell>
          <cell r="I11507" t="str">
            <v>Enfermedades transmisibles</v>
          </cell>
          <cell r="J11507" t="str">
            <v>CAPITULO I: CIERTAS ENFERMEDADES INFECCIOSAS Y PARASITARIAS</v>
          </cell>
          <cell r="K11507" t="str">
            <v>CAP.I</v>
          </cell>
          <cell r="L11507" t="str">
            <v>Resto de ciertas enfermedades infecciosas y parasitarias</v>
          </cell>
          <cell r="M11507" t="str">
            <v>A00-B99</v>
          </cell>
          <cell r="N11507" t="str">
            <v>ENFERMEDADES INFECCIOSAS Y PARASITARIAS</v>
          </cell>
          <cell r="O11507" t="str">
            <v>A50-A64</v>
          </cell>
          <cell r="P11507" t="str">
            <v>Infecciones con mido de trasmisión predominantemente sexual</v>
          </cell>
        </row>
        <row r="11508">
          <cell r="B11508" t="str">
            <v>A542</v>
          </cell>
          <cell r="C11508" t="str">
            <v>NEUROSIFILIS SINTOMATICA</v>
          </cell>
          <cell r="D11508" t="str">
            <v>CX</v>
          </cell>
          <cell r="E11508" t="str">
            <v>Diagnóstico (CIEX)</v>
          </cell>
          <cell r="F11508">
            <v>1</v>
          </cell>
          <cell r="G11508" t="str">
            <v>Infecciones de trasmisión sexual</v>
          </cell>
          <cell r="H11508" t="str">
            <v>Otras enfermedades infecciosas y parasitarias</v>
          </cell>
          <cell r="I11508" t="str">
            <v>Enfermedades transmisibles</v>
          </cell>
          <cell r="J11508" t="str">
            <v>CAPITULO I: CIERTAS ENFERMEDADES INFECCIOSAS Y PARASITARIAS</v>
          </cell>
          <cell r="K11508" t="str">
            <v>CAP.I</v>
          </cell>
          <cell r="L11508" t="str">
            <v>Resto de ciertas enfermedades infecciosas y parasitarias</v>
          </cell>
          <cell r="M11508" t="str">
            <v>A00-B99</v>
          </cell>
          <cell r="N11508" t="str">
            <v>ENFERMEDADES INFECCIOSAS Y PARASITARIAS</v>
          </cell>
          <cell r="O11508" t="str">
            <v>A50-A64</v>
          </cell>
          <cell r="P11508" t="str">
            <v>Infecciones con mido de trasmisión predominantemente sexual</v>
          </cell>
        </row>
        <row r="11509">
          <cell r="B11509" t="str">
            <v>A544</v>
          </cell>
          <cell r="C11509" t="str">
            <v>NEUROSIFILIS ASINTOMATICA</v>
          </cell>
          <cell r="D11509" t="str">
            <v>CX</v>
          </cell>
          <cell r="E11509" t="str">
            <v>Diagnóstico (CIEX)</v>
          </cell>
          <cell r="F11509">
            <v>1</v>
          </cell>
          <cell r="G11509" t="str">
            <v>Infecciones de trasmisión sexual</v>
          </cell>
          <cell r="H11509" t="str">
            <v>Otras enfermedades infecciosas y parasitarias</v>
          </cell>
          <cell r="I11509" t="str">
            <v>Enfermedades transmisibles</v>
          </cell>
          <cell r="J11509" t="str">
            <v>CAPITULO I: CIERTAS ENFERMEDADES INFECCIOSAS Y PARASITARIAS</v>
          </cell>
          <cell r="K11509" t="str">
            <v>CAP.I</v>
          </cell>
          <cell r="L11509" t="str">
            <v>Resto de ciertas enfermedades infecciosas y parasitarias</v>
          </cell>
          <cell r="M11509" t="str">
            <v>A00-B99</v>
          </cell>
          <cell r="N11509" t="str">
            <v>ENFERMEDADES INFECCIOSAS Y PARASITARIAS</v>
          </cell>
          <cell r="O11509" t="str">
            <v>A50-A64</v>
          </cell>
          <cell r="P11509" t="str">
            <v>Infecciones con mido de trasmisión predominantemente sexual</v>
          </cell>
        </row>
        <row r="11510">
          <cell r="B11510" t="str">
            <v>A52.3</v>
          </cell>
          <cell r="C11510" t="str">
            <v>NEUROSIFILIS NO ESPECIFICADA</v>
          </cell>
          <cell r="D11510" t="str">
            <v>CX</v>
          </cell>
          <cell r="E11510" t="str">
            <v>Diagnóstico (CIEX)</v>
          </cell>
          <cell r="F11510">
            <v>1</v>
          </cell>
          <cell r="G11510" t="str">
            <v>Infecciones de trasmisión sexual</v>
          </cell>
          <cell r="H11510" t="str">
            <v>Otras enfermedades infecciosas y parasitarias</v>
          </cell>
          <cell r="I11510" t="str">
            <v>Enfermedades transmisibles</v>
          </cell>
          <cell r="J11510" t="str">
            <v>CAPITULO I: CIERTAS ENFERMEDADES INFECCIOSAS Y PARASITARIAS</v>
          </cell>
          <cell r="K11510" t="str">
            <v>CAP.I</v>
          </cell>
          <cell r="L11510" t="str">
            <v>Resto de ciertas enfermedades infecciosas y parasitarias</v>
          </cell>
          <cell r="M11510" t="str">
            <v>A00-B99</v>
          </cell>
          <cell r="N11510" t="str">
            <v>ENFERMEDADES INFECCIOSAS Y PARASITARIAS</v>
          </cell>
          <cell r="O11510" t="str">
            <v>A50-A64</v>
          </cell>
          <cell r="P11510" t="str">
            <v>Infecciones con mido de trasmisión predominantemente sexual</v>
          </cell>
        </row>
        <row r="11511">
          <cell r="B11511" t="str">
            <v>A52.7</v>
          </cell>
          <cell r="C11511" t="str">
            <v>OTRAS SIFILIS TARDIAS SINTOMATICAS</v>
          </cell>
          <cell r="D11511" t="str">
            <v>CX</v>
          </cell>
          <cell r="E11511" t="str">
            <v>Diagnóstico (CIEX)</v>
          </cell>
          <cell r="F11511">
            <v>1</v>
          </cell>
          <cell r="G11511" t="str">
            <v>Infecciones de trasmisión sexual</v>
          </cell>
          <cell r="H11511" t="str">
            <v>Otras enfermedades infecciosas y parasitarias</v>
          </cell>
          <cell r="I11511" t="str">
            <v>Enfermedades transmisibles</v>
          </cell>
          <cell r="J11511" t="str">
            <v>CAPITULO I: CIERTAS ENFERMEDADES INFECCIOSAS Y PARASITARIAS</v>
          </cell>
          <cell r="K11511" t="str">
            <v>CAP.I</v>
          </cell>
          <cell r="L11511" t="str">
            <v>Resto de ciertas enfermedades infecciosas y parasitarias</v>
          </cell>
          <cell r="M11511" t="str">
            <v>A00-B99</v>
          </cell>
          <cell r="N11511" t="str">
            <v>ENFERMEDADES INFECCIOSAS Y PARASITARIAS</v>
          </cell>
          <cell r="O11511" t="str">
            <v>A50-A64</v>
          </cell>
          <cell r="P11511" t="str">
            <v>Infecciones con mido de trasmisión predominantemente sexual</v>
          </cell>
        </row>
        <row r="11512">
          <cell r="B11512" t="str">
            <v>A52.8</v>
          </cell>
          <cell r="C11512" t="str">
            <v>SIFILIS TARDIA LATENTE</v>
          </cell>
          <cell r="D11512" t="str">
            <v>CX</v>
          </cell>
          <cell r="E11512" t="str">
            <v>Diagnóstico (CIEX)</v>
          </cell>
          <cell r="F11512">
            <v>1</v>
          </cell>
          <cell r="G11512" t="str">
            <v>Infecciones de trasmisión sexual</v>
          </cell>
          <cell r="H11512" t="str">
            <v>Otras enfermedades infecciosas y parasitarias</v>
          </cell>
          <cell r="I11512" t="str">
            <v>Enfermedades transmisibles</v>
          </cell>
          <cell r="J11512" t="str">
            <v>CAPITULO I: CIERTAS ENFERMEDADES INFECCIOSAS Y PARASITARIAS</v>
          </cell>
          <cell r="K11512" t="str">
            <v>CAP.I</v>
          </cell>
          <cell r="L11512" t="str">
            <v>Resto de ciertas enfermedades infecciosas y parasitarias</v>
          </cell>
          <cell r="M11512" t="str">
            <v>A00-B99</v>
          </cell>
          <cell r="N11512" t="str">
            <v>ENFERMEDADES INFECCIOSAS Y PARASITARIAS</v>
          </cell>
          <cell r="O11512" t="str">
            <v>A50-A64</v>
          </cell>
          <cell r="P11512" t="str">
            <v>Infecciones con mido de trasmisión predominantemente sexual</v>
          </cell>
        </row>
        <row r="11513">
          <cell r="B11513" t="str">
            <v>A52.9</v>
          </cell>
          <cell r="C11513" t="str">
            <v>SIFILIS TARDIA NO ESPECIFICADA</v>
          </cell>
          <cell r="D11513" t="str">
            <v>CX</v>
          </cell>
          <cell r="E11513" t="str">
            <v>Diagnóstico (CIEX)</v>
          </cell>
          <cell r="F11513">
            <v>1</v>
          </cell>
          <cell r="G11513" t="str">
            <v>Infecciones de trasmisión sexual</v>
          </cell>
          <cell r="H11513" t="str">
            <v>Otras enfermedades infecciosas y parasitarias</v>
          </cell>
          <cell r="I11513" t="str">
            <v>Enfermedades transmisibles</v>
          </cell>
          <cell r="J11513" t="str">
            <v>CAPITULO I: CIERTAS ENFERMEDADES INFECCIOSAS Y PARASITARIAS</v>
          </cell>
          <cell r="K11513" t="str">
            <v>CAP.I</v>
          </cell>
          <cell r="L11513" t="str">
            <v>Resto de ciertas enfermedades infecciosas y parasitarias</v>
          </cell>
          <cell r="M11513" t="str">
            <v>A00-B99</v>
          </cell>
          <cell r="N11513" t="str">
            <v>ENFERMEDADES INFECCIOSAS Y PARASITARIAS</v>
          </cell>
          <cell r="O11513" t="str">
            <v>A50-A64</v>
          </cell>
          <cell r="P11513" t="str">
            <v>Infecciones con mido de trasmisión predominantemente sexual</v>
          </cell>
        </row>
        <row r="11514">
          <cell r="B11514" t="str">
            <v>A53.0</v>
          </cell>
          <cell r="C11514" t="str">
            <v>SIFILIS LATENTE NO ESPECIFICADA COMO PRECOZ O TARDIA</v>
          </cell>
          <cell r="D11514" t="str">
            <v>CX</v>
          </cell>
          <cell r="E11514" t="str">
            <v>Diagnóstico (CIEX)</v>
          </cell>
          <cell r="F11514">
            <v>1</v>
          </cell>
          <cell r="G11514" t="str">
            <v>Infecciones de trasmisión sexual</v>
          </cell>
          <cell r="H11514" t="str">
            <v>Otras enfermedades infecciosas y parasitarias</v>
          </cell>
          <cell r="I11514" t="str">
            <v>Enfermedades transmisibles</v>
          </cell>
          <cell r="J11514" t="str">
            <v>CAPITULO I: CIERTAS ENFERMEDADES INFECCIOSAS Y PARASITARIAS</v>
          </cell>
          <cell r="K11514" t="str">
            <v>CAP.I</v>
          </cell>
          <cell r="L11514" t="str">
            <v>Resto de ciertas enfermedades infecciosas y parasitarias</v>
          </cell>
          <cell r="M11514" t="str">
            <v>A00-B99</v>
          </cell>
          <cell r="N11514" t="str">
            <v>ENFERMEDADES INFECCIOSAS Y PARASITARIAS</v>
          </cell>
          <cell r="O11514" t="str">
            <v>A50-A64</v>
          </cell>
          <cell r="P11514" t="str">
            <v>Infecciones con mido de trasmisión predominantemente sexual</v>
          </cell>
        </row>
        <row r="11515">
          <cell r="B11515" t="str">
            <v>A53.9</v>
          </cell>
          <cell r="C11515" t="str">
            <v>SIFILIS NO ESPECIFICADA</v>
          </cell>
          <cell r="D11515" t="str">
            <v>CX</v>
          </cell>
          <cell r="E11515" t="str">
            <v>Diagnóstico (CIEX)</v>
          </cell>
          <cell r="F11515">
            <v>1</v>
          </cell>
          <cell r="G11515" t="str">
            <v>Infecciones de trasmisión sexual</v>
          </cell>
          <cell r="H11515" t="str">
            <v>Otras enfermedades infecciosas y parasitarias</v>
          </cell>
          <cell r="I11515" t="str">
            <v>Enfermedades transmisibles</v>
          </cell>
          <cell r="J11515" t="str">
            <v>CAPITULO I: CIERTAS ENFERMEDADES INFECCIOSAS Y PARASITARIAS</v>
          </cell>
          <cell r="K11515" t="str">
            <v>CAP.I</v>
          </cell>
          <cell r="L11515" t="str">
            <v>Resto de ciertas enfermedades infecciosas y parasitarias</v>
          </cell>
          <cell r="M11515" t="str">
            <v>A00-B99</v>
          </cell>
          <cell r="N11515" t="str">
            <v>ENFERMEDADES INFECCIOSAS Y PARASITARIAS</v>
          </cell>
          <cell r="O11515" t="str">
            <v>A50-A64</v>
          </cell>
          <cell r="P11515" t="str">
            <v>Infecciones con mido de trasmisión predominantemente sexual</v>
          </cell>
        </row>
        <row r="11516">
          <cell r="B11516" t="str">
            <v>A54.0</v>
          </cell>
          <cell r="C11516" t="str">
            <v>INFECCION GONOCOCICA DEL TRACTO GENITOURINARIO INFERIOR SIN ABSCESO PERIURETRAL O DE GLA</v>
          </cell>
          <cell r="D11516" t="str">
            <v>CX</v>
          </cell>
          <cell r="E11516" t="str">
            <v>Diagnóstico (CIEX)</v>
          </cell>
          <cell r="F11516">
            <v>1</v>
          </cell>
          <cell r="G11516" t="str">
            <v>Infecciones de trasmisión sexual</v>
          </cell>
          <cell r="H11516" t="str">
            <v>Otras enfermedades infecciosas y parasitarias</v>
          </cell>
          <cell r="I11516" t="str">
            <v>Enfermedades transmisibles</v>
          </cell>
          <cell r="J11516" t="str">
            <v>CAPITULO I: CIERTAS ENFERMEDADES INFECCIOSAS Y PARASITARIAS</v>
          </cell>
          <cell r="K11516" t="str">
            <v>CAP.I</v>
          </cell>
          <cell r="L11516" t="str">
            <v>Resto de ciertas enfermedades infecciosas y parasitarias</v>
          </cell>
          <cell r="M11516" t="str">
            <v>A00-B99</v>
          </cell>
          <cell r="N11516" t="str">
            <v>ENFERMEDADES INFECCIOSAS Y PARASITARIAS</v>
          </cell>
          <cell r="O11516" t="str">
            <v>A50-A64</v>
          </cell>
          <cell r="P11516" t="str">
            <v>Infecciones con mido de trasmisión predominantemente sexual</v>
          </cell>
        </row>
        <row r="11517">
          <cell r="B11517" t="str">
            <v>A54.1</v>
          </cell>
          <cell r="C11517" t="str">
            <v>INFECCION GONOCOCICA DEL TRACTO GENITOURINARIO INFERIOR CON ABSCESO PERIURETRAL Y DE GLA</v>
          </cell>
          <cell r="D11517" t="str">
            <v>CX</v>
          </cell>
          <cell r="E11517" t="str">
            <v>Diagnóstico (CIEX)</v>
          </cell>
          <cell r="F11517">
            <v>1</v>
          </cell>
          <cell r="G11517" t="str">
            <v>Infecciones de trasmisión sexual</v>
          </cell>
          <cell r="H11517" t="str">
            <v>Otras enfermedades infecciosas y parasitarias</v>
          </cell>
          <cell r="I11517" t="str">
            <v>Enfermedades transmisibles</v>
          </cell>
          <cell r="J11517" t="str">
            <v>CAPITULO I: CIERTAS ENFERMEDADES INFECCIOSAS Y PARASITARIAS</v>
          </cell>
          <cell r="K11517" t="str">
            <v>CAP.I</v>
          </cell>
          <cell r="L11517" t="str">
            <v>Resto de ciertas enfermedades infecciosas y parasitarias</v>
          </cell>
          <cell r="M11517" t="str">
            <v>A00-B99</v>
          </cell>
          <cell r="N11517" t="str">
            <v>ENFERMEDADES INFECCIOSAS Y PARASITARIAS</v>
          </cell>
          <cell r="O11517" t="str">
            <v>A50-A64</v>
          </cell>
          <cell r="P11517" t="str">
            <v>Infecciones con mido de trasmisión predominantemente sexual</v>
          </cell>
        </row>
        <row r="11518">
          <cell r="B11518" t="str">
            <v>A54.2</v>
          </cell>
          <cell r="C11518" t="str">
            <v>PELVIPERITONITIS GONOCOCICA Y OTRAS INFECCIONES GONOCOCICAS GENITOURINARIAS</v>
          </cell>
          <cell r="D11518" t="str">
            <v>CX</v>
          </cell>
          <cell r="E11518" t="str">
            <v>Diagnóstico (CIEX)</v>
          </cell>
          <cell r="F11518">
            <v>1</v>
          </cell>
          <cell r="G11518" t="str">
            <v>Infecciones de trasmisión sexual</v>
          </cell>
          <cell r="H11518" t="str">
            <v>Otras enfermedades infecciosas y parasitarias</v>
          </cell>
          <cell r="I11518" t="str">
            <v>Enfermedades transmisibles</v>
          </cell>
          <cell r="J11518" t="str">
            <v>CAPITULO I: CIERTAS ENFERMEDADES INFECCIOSAS Y PARASITARIAS</v>
          </cell>
          <cell r="K11518" t="str">
            <v>CAP.I</v>
          </cell>
          <cell r="L11518" t="str">
            <v>Resto de ciertas enfermedades infecciosas y parasitarias</v>
          </cell>
          <cell r="M11518" t="str">
            <v>A00-B99</v>
          </cell>
          <cell r="N11518" t="str">
            <v>ENFERMEDADES INFECCIOSAS Y PARASITARIAS</v>
          </cell>
          <cell r="O11518" t="str">
            <v>A50-A64</v>
          </cell>
          <cell r="P11518" t="str">
            <v>Infecciones con mido de trasmisión predominantemente sexual</v>
          </cell>
        </row>
        <row r="11519">
          <cell r="B11519" t="str">
            <v>A54.3</v>
          </cell>
          <cell r="C11519" t="str">
            <v>INFECCION GONOCOCICA DEL OJO</v>
          </cell>
          <cell r="D11519" t="str">
            <v>CX</v>
          </cell>
          <cell r="E11519" t="str">
            <v>Diagnóstico (CIEX)</v>
          </cell>
          <cell r="F11519">
            <v>1</v>
          </cell>
          <cell r="G11519" t="str">
            <v>Infecciones de trasmisión sexual</v>
          </cell>
          <cell r="H11519" t="str">
            <v>Otras enfermedades infecciosas y parasitarias</v>
          </cell>
          <cell r="I11519" t="str">
            <v>Enfermedades transmisibles</v>
          </cell>
          <cell r="J11519" t="str">
            <v>CAPITULO I: CIERTAS ENFERMEDADES INFECCIOSAS Y PARASITARIAS</v>
          </cell>
          <cell r="K11519" t="str">
            <v>CAP.I</v>
          </cell>
          <cell r="L11519" t="str">
            <v>Resto de ciertas enfermedades infecciosas y parasitarias</v>
          </cell>
          <cell r="M11519" t="str">
            <v>A00-B99</v>
          </cell>
          <cell r="N11519" t="str">
            <v>ENFERMEDADES INFECCIOSAS Y PARASITARIAS</v>
          </cell>
          <cell r="O11519" t="str">
            <v>A50-A64</v>
          </cell>
          <cell r="P11519" t="str">
            <v>Infecciones con mido de trasmisión predominantemente sexual</v>
          </cell>
        </row>
        <row r="11520">
          <cell r="B11520" t="str">
            <v>A54.4</v>
          </cell>
          <cell r="C11520" t="str">
            <v>INFECCION GONOCOCICA DEL SISTEMA OSTEOMUSCULAR</v>
          </cell>
          <cell r="D11520" t="str">
            <v>CX</v>
          </cell>
          <cell r="E11520" t="str">
            <v>Diagnóstico (CIEX)</v>
          </cell>
          <cell r="F11520">
            <v>1</v>
          </cell>
          <cell r="G11520" t="str">
            <v>Infecciones de trasmisión sexual</v>
          </cell>
          <cell r="H11520" t="str">
            <v>Otras enfermedades infecciosas y parasitarias</v>
          </cell>
          <cell r="I11520" t="str">
            <v>Enfermedades transmisibles</v>
          </cell>
          <cell r="J11520" t="str">
            <v>CAPITULO I: CIERTAS ENFERMEDADES INFECCIOSAS Y PARASITARIAS</v>
          </cell>
          <cell r="K11520" t="str">
            <v>CAP.I</v>
          </cell>
          <cell r="L11520" t="str">
            <v>Resto de ciertas enfermedades infecciosas y parasitarias</v>
          </cell>
          <cell r="M11520" t="str">
            <v>A00-B99</v>
          </cell>
          <cell r="N11520" t="str">
            <v>ENFERMEDADES INFECCIOSAS Y PARASITARIAS</v>
          </cell>
          <cell r="O11520" t="str">
            <v>A50-A64</v>
          </cell>
          <cell r="P11520" t="str">
            <v>Infecciones con mido de trasmisión predominantemente sexual</v>
          </cell>
        </row>
        <row r="11521">
          <cell r="B11521" t="str">
            <v>A54.5</v>
          </cell>
          <cell r="C11521" t="str">
            <v>FARINGITIS GONOCOCICA</v>
          </cell>
          <cell r="D11521" t="str">
            <v>CX</v>
          </cell>
          <cell r="E11521" t="str">
            <v>Diagnóstico (CIEX)</v>
          </cell>
          <cell r="F11521">
            <v>1</v>
          </cell>
          <cell r="G11521" t="str">
            <v>Infecciones de trasmisión sexual</v>
          </cell>
          <cell r="H11521" t="str">
            <v>Otras enfermedades infecciosas y parasitarias</v>
          </cell>
          <cell r="I11521" t="str">
            <v>Enfermedades transmisibles</v>
          </cell>
          <cell r="J11521" t="str">
            <v>CAPITULO I: CIERTAS ENFERMEDADES INFECCIOSAS Y PARASITARIAS</v>
          </cell>
          <cell r="K11521" t="str">
            <v>CAP.I</v>
          </cell>
          <cell r="L11521" t="str">
            <v>Resto de ciertas enfermedades infecciosas y parasitarias</v>
          </cell>
          <cell r="M11521" t="str">
            <v>A00-B99</v>
          </cell>
          <cell r="N11521" t="str">
            <v>ENFERMEDADES INFECCIOSAS Y PARASITARIAS</v>
          </cell>
          <cell r="O11521" t="str">
            <v>A50-A64</v>
          </cell>
          <cell r="P11521" t="str">
            <v>Infecciones con mido de trasmisión predominantemente sexual</v>
          </cell>
        </row>
        <row r="11522">
          <cell r="B11522" t="str">
            <v>A54.6</v>
          </cell>
          <cell r="C11522" t="str">
            <v>INFECCION GONOCOCICA DEL ANO Y DEL RECTO</v>
          </cell>
          <cell r="D11522" t="str">
            <v>CX</v>
          </cell>
          <cell r="E11522" t="str">
            <v>Diagnóstico (CIEX)</v>
          </cell>
          <cell r="F11522">
            <v>1</v>
          </cell>
          <cell r="G11522" t="str">
            <v>Infecciones de trasmisión sexual</v>
          </cell>
          <cell r="H11522" t="str">
            <v>Otras enfermedades infecciosas y parasitarias</v>
          </cell>
          <cell r="I11522" t="str">
            <v>Enfermedades transmisibles</v>
          </cell>
          <cell r="J11522" t="str">
            <v>CAPITULO I: CIERTAS ENFERMEDADES INFECCIOSAS Y PARASITARIAS</v>
          </cell>
          <cell r="K11522" t="str">
            <v>CAP.I</v>
          </cell>
          <cell r="L11522" t="str">
            <v>Resto de ciertas enfermedades infecciosas y parasitarias</v>
          </cell>
          <cell r="M11522" t="str">
            <v>A00-B99</v>
          </cell>
          <cell r="N11522" t="str">
            <v>ENFERMEDADES INFECCIOSAS Y PARASITARIAS</v>
          </cell>
          <cell r="O11522" t="str">
            <v>A50-A64</v>
          </cell>
          <cell r="P11522" t="str">
            <v>Infecciones con mido de trasmisión predominantemente sexual</v>
          </cell>
        </row>
        <row r="11523">
          <cell r="B11523" t="str">
            <v>A54.8</v>
          </cell>
          <cell r="C11523" t="str">
            <v>OTRAS INFECCIONES GONOCOCICAS</v>
          </cell>
          <cell r="D11523" t="str">
            <v>CX</v>
          </cell>
          <cell r="E11523" t="str">
            <v>Diagnóstico (CIEX)</v>
          </cell>
          <cell r="F11523">
            <v>1</v>
          </cell>
          <cell r="G11523" t="str">
            <v>Infecciones de trasmisión sexual</v>
          </cell>
          <cell r="H11523" t="str">
            <v>Otras enfermedades infecciosas y parasitarias</v>
          </cell>
          <cell r="I11523" t="str">
            <v>Enfermedades transmisibles</v>
          </cell>
          <cell r="J11523" t="str">
            <v>CAPITULO I: CIERTAS ENFERMEDADES INFECCIOSAS Y PARASITARIAS</v>
          </cell>
          <cell r="K11523" t="str">
            <v>CAP.I</v>
          </cell>
          <cell r="L11523" t="str">
            <v>Resto de ciertas enfermedades infecciosas y parasitarias</v>
          </cell>
          <cell r="M11523" t="str">
            <v>A00-B99</v>
          </cell>
          <cell r="N11523" t="str">
            <v>ENFERMEDADES INFECCIOSAS Y PARASITARIAS</v>
          </cell>
          <cell r="O11523" t="str">
            <v>A50-A64</v>
          </cell>
          <cell r="P11523" t="str">
            <v>Infecciones con mido de trasmisión predominantemente sexual</v>
          </cell>
        </row>
        <row r="11524">
          <cell r="B11524" t="str">
            <v>A54.9</v>
          </cell>
          <cell r="C11524" t="str">
            <v>GONORREA</v>
          </cell>
          <cell r="D11524" t="str">
            <v>CX</v>
          </cell>
          <cell r="E11524" t="str">
            <v>Diagnóstico (CIEX)</v>
          </cell>
          <cell r="F11524">
            <v>1</v>
          </cell>
          <cell r="G11524" t="str">
            <v>Infecciones de trasmisión sexual</v>
          </cell>
          <cell r="H11524" t="str">
            <v>Otras enfermedades infecciosas y parasitarias</v>
          </cell>
          <cell r="I11524" t="str">
            <v>Enfermedades transmisibles</v>
          </cell>
          <cell r="J11524" t="str">
            <v>CAPITULO I: CIERTAS ENFERMEDADES INFECCIOSAS Y PARASITARIAS</v>
          </cell>
          <cell r="K11524" t="str">
            <v>CAP.I</v>
          </cell>
          <cell r="L11524" t="str">
            <v>Resto de ciertas enfermedades infecciosas y parasitarias</v>
          </cell>
          <cell r="M11524" t="str">
            <v>A00-B99</v>
          </cell>
          <cell r="N11524" t="str">
            <v>ENFERMEDADES INFECCIOSAS Y PARASITARIAS</v>
          </cell>
          <cell r="O11524" t="str">
            <v>A50-A64</v>
          </cell>
          <cell r="P11524" t="str">
            <v>Infecciones con mido de trasmisión predominantemente sexual</v>
          </cell>
        </row>
        <row r="11525">
          <cell r="B11525" t="str">
            <v>A55.X</v>
          </cell>
          <cell r="C11525" t="str">
            <v>LINFOGRANULOMA VENEREO</v>
          </cell>
          <cell r="D11525" t="str">
            <v>CX</v>
          </cell>
          <cell r="E11525" t="str">
            <v>Diagnóstico (CIEX)</v>
          </cell>
          <cell r="F11525">
            <v>1</v>
          </cell>
          <cell r="J11525" t="str">
            <v>CAPITULO I: CIERTAS ENFERMEDADES INFECCIOSAS Y PARASITARIAS</v>
          </cell>
          <cell r="K11525" t="str">
            <v>CAP.I</v>
          </cell>
          <cell r="L11525" t="str">
            <v>Resto de ciertas enfermedades infecciosas y parasitarias</v>
          </cell>
          <cell r="M11525" t="str">
            <v>A00-B99</v>
          </cell>
          <cell r="N11525" t="str">
            <v>ENFERMEDADES INFECCIOSAS Y PARASITARIAS</v>
          </cell>
          <cell r="O11525" t="str">
            <v>A50-A64</v>
          </cell>
          <cell r="P11525" t="str">
            <v>Infecciones con mido de trasmisión predominantemente sexual</v>
          </cell>
        </row>
        <row r="11526">
          <cell r="B11526" t="str">
            <v>A561</v>
          </cell>
          <cell r="C11526" t="str">
            <v>INFECCION DEL TRACTO GENITOURINARIO INFERIOR DEBIDA A CLAMIDIAS</v>
          </cell>
          <cell r="D11526" t="str">
            <v>CX</v>
          </cell>
          <cell r="E11526" t="str">
            <v>Diagnóstico (CIEX)</v>
          </cell>
          <cell r="F11526">
            <v>1</v>
          </cell>
          <cell r="G11526" t="str">
            <v>Infecciones de trasmisión sexual</v>
          </cell>
          <cell r="H11526" t="str">
            <v>Otras enfermedades infecciosas y parasitarias</v>
          </cell>
          <cell r="I11526" t="str">
            <v>Enfermedades transmisibles</v>
          </cell>
          <cell r="J11526" t="str">
            <v>CAPITULO I: CIERTAS ENFERMEDADES INFECCIOSAS Y PARASITARIAS</v>
          </cell>
          <cell r="K11526" t="str">
            <v>CAP.I</v>
          </cell>
          <cell r="L11526" t="str">
            <v>Resto de ciertas enfermedades infecciosas y parasitarias</v>
          </cell>
          <cell r="M11526" t="str">
            <v>A00-B99</v>
          </cell>
          <cell r="N11526" t="str">
            <v>ENFERMEDADES INFECCIOSAS Y PARASITARIAS</v>
          </cell>
          <cell r="O11526" t="str">
            <v>A50-A64</v>
          </cell>
          <cell r="P11526" t="str">
            <v>Infecciones con mido de trasmisión predominantemente sexual</v>
          </cell>
        </row>
        <row r="11527">
          <cell r="B11527" t="str">
            <v>A56.1</v>
          </cell>
          <cell r="C11527" t="str">
            <v>INFECCION DEL PELVIPERITONEO Y OTROS ORGANOS GENITOURINARIOS DEBIDA A CLAMIDIAS</v>
          </cell>
          <cell r="D11527" t="str">
            <v>CX</v>
          </cell>
          <cell r="E11527" t="str">
            <v>Diagnóstico (CIEX)</v>
          </cell>
          <cell r="F11527">
            <v>1</v>
          </cell>
          <cell r="G11527" t="str">
            <v>Infecciones de trasmisión sexual</v>
          </cell>
          <cell r="H11527" t="str">
            <v>Otras enfermedades infecciosas y parasitarias</v>
          </cell>
          <cell r="I11527" t="str">
            <v>Enfermedades transmisibles</v>
          </cell>
          <cell r="J11527" t="str">
            <v>CAPITULO I: CIERTAS ENFERMEDADES INFECCIOSAS Y PARASITARIAS</v>
          </cell>
          <cell r="K11527" t="str">
            <v>CAP.I</v>
          </cell>
          <cell r="L11527" t="str">
            <v>Resto de ciertas enfermedades infecciosas y parasitarias</v>
          </cell>
          <cell r="M11527" t="str">
            <v>A00-B99</v>
          </cell>
          <cell r="N11527" t="str">
            <v>ENFERMEDADES INFECCIOSAS Y PARASITARIAS</v>
          </cell>
          <cell r="O11527" t="str">
            <v>A50-A64</v>
          </cell>
          <cell r="P11527" t="str">
            <v>Infecciones con mido de trasmisión predominantemente sexual</v>
          </cell>
        </row>
        <row r="11528">
          <cell r="B11528" t="str">
            <v>A56.2</v>
          </cell>
          <cell r="C11528" t="str">
            <v>CLAMIDIASIS</v>
          </cell>
          <cell r="D11528" t="str">
            <v>CX</v>
          </cell>
          <cell r="E11528" t="str">
            <v>Diagnóstico (CIEX)</v>
          </cell>
          <cell r="F11528">
            <v>1</v>
          </cell>
          <cell r="G11528" t="str">
            <v>Infecciones de trasmisión sexual</v>
          </cell>
          <cell r="H11528" t="str">
            <v>Otras enfermedades infecciosas y parasitarias</v>
          </cell>
          <cell r="I11528" t="str">
            <v>Enfermedades transmisibles</v>
          </cell>
          <cell r="J11528" t="str">
            <v>CAPITULO I: CIERTAS ENFERMEDADES INFECCIOSAS Y PARASITARIAS</v>
          </cell>
          <cell r="K11528" t="str">
            <v>CAP.I</v>
          </cell>
          <cell r="L11528" t="str">
            <v>Resto de ciertas enfermedades infecciosas y parasitarias</v>
          </cell>
          <cell r="M11528" t="str">
            <v>A00-B99</v>
          </cell>
          <cell r="N11528" t="str">
            <v>ENFERMEDADES INFECCIOSAS Y PARASITARIAS</v>
          </cell>
          <cell r="O11528" t="str">
            <v>A50-A64</v>
          </cell>
          <cell r="P11528" t="str">
            <v>Infecciones con mido de trasmisión predominantemente sexual</v>
          </cell>
        </row>
        <row r="11529">
          <cell r="B11529" t="str">
            <v>A56.3</v>
          </cell>
          <cell r="C11529" t="str">
            <v>INFECCION DEL ANO Y DEL RECTO DEBIDA A CLAMIDIAS</v>
          </cell>
          <cell r="D11529" t="str">
            <v>CX</v>
          </cell>
          <cell r="E11529" t="str">
            <v>Diagnóstico (CIEX)</v>
          </cell>
          <cell r="F11529">
            <v>1</v>
          </cell>
          <cell r="G11529" t="str">
            <v>Infecciones de trasmisión sexual</v>
          </cell>
          <cell r="H11529" t="str">
            <v>Otras enfermedades infecciosas y parasitarias</v>
          </cell>
          <cell r="I11529" t="str">
            <v>Enfermedades transmisibles</v>
          </cell>
          <cell r="J11529" t="str">
            <v>CAPITULO I: CIERTAS ENFERMEDADES INFECCIOSAS Y PARASITARIAS</v>
          </cell>
          <cell r="K11529" t="str">
            <v>CAP.I</v>
          </cell>
          <cell r="L11529" t="str">
            <v>Resto de ciertas enfermedades infecciosas y parasitarias</v>
          </cell>
          <cell r="M11529" t="str">
            <v>A00-B99</v>
          </cell>
          <cell r="N11529" t="str">
            <v>ENFERMEDADES INFECCIOSAS Y PARASITARIAS</v>
          </cell>
          <cell r="O11529" t="str">
            <v>A50-A64</v>
          </cell>
          <cell r="P11529" t="str">
            <v>Infecciones con mido de trasmisión predominantemente sexual</v>
          </cell>
        </row>
        <row r="11530">
          <cell r="B11530" t="str">
            <v>A56.4</v>
          </cell>
          <cell r="C11530" t="str">
            <v>INFECCION DE FARINGE DEBIDA A CLAMIDIAS</v>
          </cell>
          <cell r="D11530" t="str">
            <v>CX</v>
          </cell>
          <cell r="E11530" t="str">
            <v>Diagnóstico (CIEX)</v>
          </cell>
          <cell r="F11530">
            <v>1</v>
          </cell>
          <cell r="G11530" t="str">
            <v>Infecciones de trasmisión sexual</v>
          </cell>
          <cell r="H11530" t="str">
            <v>Otras enfermedades infecciosas y parasitarias</v>
          </cell>
          <cell r="I11530" t="str">
            <v>Enfermedades transmisibles</v>
          </cell>
          <cell r="J11530" t="str">
            <v>CAPITULO I: CIERTAS ENFERMEDADES INFECCIOSAS Y PARASITARIAS</v>
          </cell>
          <cell r="K11530" t="str">
            <v>CAP.I</v>
          </cell>
          <cell r="L11530" t="str">
            <v>Resto de ciertas enfermedades infecciosas y parasitarias</v>
          </cell>
          <cell r="M11530" t="str">
            <v>A00-B99</v>
          </cell>
          <cell r="N11530" t="str">
            <v>ENFERMEDADES INFECCIOSAS Y PARASITARIAS</v>
          </cell>
          <cell r="O11530" t="str">
            <v>A50-A64</v>
          </cell>
          <cell r="P11530" t="str">
            <v>Infecciones con mido de trasmisión predominantemente sexual</v>
          </cell>
        </row>
        <row r="11531">
          <cell r="B11531" t="str">
            <v>A56.8</v>
          </cell>
          <cell r="C11531" t="str">
            <v>INFECCION DE TRANSMISION SEXUAL DE OTROS SITIOS DEBIDA A CLAMIDIAS</v>
          </cell>
          <cell r="D11531" t="str">
            <v>CX</v>
          </cell>
          <cell r="E11531" t="str">
            <v>Diagnóstico (CIEX)</v>
          </cell>
          <cell r="F11531">
            <v>1</v>
          </cell>
          <cell r="G11531" t="str">
            <v>Infecciones de trasmisión sexual</v>
          </cell>
          <cell r="H11531" t="str">
            <v>Otras enfermedades infecciosas y parasitarias</v>
          </cell>
          <cell r="I11531" t="str">
            <v>Enfermedades transmisibles</v>
          </cell>
          <cell r="J11531" t="str">
            <v>CAPITULO I: CIERTAS ENFERMEDADES INFECCIOSAS Y PARASITARIAS</v>
          </cell>
          <cell r="K11531" t="str">
            <v>CAP.I</v>
          </cell>
          <cell r="L11531" t="str">
            <v>Resto de ciertas enfermedades infecciosas y parasitarias</v>
          </cell>
          <cell r="M11531" t="str">
            <v>A00-B99</v>
          </cell>
          <cell r="N11531" t="str">
            <v>ENFERMEDADES INFECCIOSAS Y PARASITARIAS</v>
          </cell>
          <cell r="O11531" t="str">
            <v>A50-A64</v>
          </cell>
          <cell r="P11531" t="str">
            <v>Infecciones con mido de trasmisión predominantemente sexual</v>
          </cell>
        </row>
        <row r="11532">
          <cell r="B11532" t="str">
            <v>A57.X</v>
          </cell>
          <cell r="C11532" t="str">
            <v>CHANCRO BLANDO</v>
          </cell>
          <cell r="D11532" t="str">
            <v>CX</v>
          </cell>
          <cell r="E11532" t="str">
            <v>Diagnóstico (CIEX)</v>
          </cell>
          <cell r="F11532">
            <v>1</v>
          </cell>
          <cell r="J11532" t="str">
            <v>CAPITULO I: CIERTAS ENFERMEDADES INFECCIOSAS Y PARASITARIAS</v>
          </cell>
          <cell r="K11532" t="str">
            <v>CAP.I</v>
          </cell>
          <cell r="L11532" t="str">
            <v>Resto de ciertas enfermedades infecciosas y parasitarias</v>
          </cell>
          <cell r="M11532" t="str">
            <v>A00-B99</v>
          </cell>
          <cell r="N11532" t="str">
            <v>ENFERMEDADES INFECCIOSAS Y PARASITARIAS</v>
          </cell>
          <cell r="O11532" t="str">
            <v>A50-A64</v>
          </cell>
          <cell r="P11532" t="str">
            <v>Infecciones con mido de trasmisión predominantemente sexual</v>
          </cell>
        </row>
        <row r="11533">
          <cell r="B11533" t="str">
            <v>A58.X</v>
          </cell>
          <cell r="C11533" t="str">
            <v>GRANULOMA INGUINAL</v>
          </cell>
          <cell r="D11533" t="str">
            <v>CX</v>
          </cell>
          <cell r="E11533" t="str">
            <v>Diagnóstico (CIEX)</v>
          </cell>
          <cell r="F11533">
            <v>1</v>
          </cell>
          <cell r="J11533" t="str">
            <v>CAPITULO I: CIERTAS ENFERMEDADES INFECCIOSAS Y PARASITARIAS</v>
          </cell>
          <cell r="K11533" t="str">
            <v>CAP.I</v>
          </cell>
          <cell r="L11533" t="str">
            <v>Resto de ciertas enfermedades infecciosas y parasitarias</v>
          </cell>
          <cell r="M11533" t="str">
            <v>A00-B99</v>
          </cell>
          <cell r="N11533" t="str">
            <v>ENFERMEDADES INFECCIOSAS Y PARASITARIAS</v>
          </cell>
          <cell r="O11533" t="str">
            <v>A50-A64</v>
          </cell>
          <cell r="P11533" t="str">
            <v>Infecciones con mido de trasmisión predominantemente sexual</v>
          </cell>
        </row>
        <row r="11534">
          <cell r="B11534" t="str">
            <v>A59.0</v>
          </cell>
          <cell r="C11534" t="str">
            <v>TRICOMONIASIS UROGENITAL</v>
          </cell>
          <cell r="D11534" t="str">
            <v>CX</v>
          </cell>
          <cell r="E11534" t="str">
            <v>Diagnóstico (CIEX)</v>
          </cell>
          <cell r="F11534">
            <v>1</v>
          </cell>
          <cell r="G11534" t="str">
            <v>Infecciones de trasmisión sexual</v>
          </cell>
          <cell r="H11534" t="str">
            <v>Otras enfermedades infecciosas y parasitarias</v>
          </cell>
          <cell r="I11534" t="str">
            <v>Enfermedades transmisibles</v>
          </cell>
          <cell r="J11534" t="str">
            <v>CAPITULO I: CIERTAS ENFERMEDADES INFECCIOSAS Y PARASITARIAS</v>
          </cell>
          <cell r="K11534" t="str">
            <v>CAP.I</v>
          </cell>
          <cell r="L11534" t="str">
            <v>Resto de ciertas enfermedades infecciosas y parasitarias</v>
          </cell>
          <cell r="M11534" t="str">
            <v>A00-B99</v>
          </cell>
          <cell r="N11534" t="str">
            <v>ENFERMEDADES INFECCIOSAS Y PARASITARIAS</v>
          </cell>
          <cell r="O11534" t="str">
            <v>A50-A64</v>
          </cell>
          <cell r="P11534" t="str">
            <v>Infecciones con mido de trasmisión predominantemente sexual</v>
          </cell>
        </row>
        <row r="11535">
          <cell r="B11535" t="str">
            <v>A59.8</v>
          </cell>
          <cell r="C11535" t="str">
            <v>TRICOMONIASIS DE OTROS SITIOS</v>
          </cell>
          <cell r="D11535" t="str">
            <v>CX</v>
          </cell>
          <cell r="E11535" t="str">
            <v>Diagnóstico (CIEX)</v>
          </cell>
          <cell r="F11535">
            <v>1</v>
          </cell>
          <cell r="G11535" t="str">
            <v>Infecciones de trasmisión sexual</v>
          </cell>
          <cell r="H11535" t="str">
            <v>Otras enfermedades infecciosas y parasitarias</v>
          </cell>
          <cell r="I11535" t="str">
            <v>Enfermedades transmisibles</v>
          </cell>
          <cell r="J11535" t="str">
            <v>CAPITULO I: CIERTAS ENFERMEDADES INFECCIOSAS Y PARASITARIAS</v>
          </cell>
          <cell r="K11535" t="str">
            <v>CAP.I</v>
          </cell>
          <cell r="L11535" t="str">
            <v>Resto de ciertas enfermedades infecciosas y parasitarias</v>
          </cell>
          <cell r="M11535" t="str">
            <v>A00-B99</v>
          </cell>
          <cell r="N11535" t="str">
            <v>ENFERMEDADES INFECCIOSAS Y PARASITARIAS</v>
          </cell>
          <cell r="O11535" t="str">
            <v>A50-A64</v>
          </cell>
          <cell r="P11535" t="str">
            <v>Infecciones con mido de trasmisión predominantemente sexual</v>
          </cell>
        </row>
        <row r="11536">
          <cell r="B11536" t="str">
            <v>A59.9</v>
          </cell>
          <cell r="C11536" t="str">
            <v>TRICHOMONIASIS</v>
          </cell>
          <cell r="D11536" t="str">
            <v>CX</v>
          </cell>
          <cell r="E11536" t="str">
            <v>Diagnóstico (CIEX)</v>
          </cell>
          <cell r="F11536">
            <v>1</v>
          </cell>
          <cell r="G11536" t="str">
            <v>Infecciones de trasmisión sexual</v>
          </cell>
          <cell r="H11536" t="str">
            <v>Otras enfermedades infecciosas y parasitarias</v>
          </cell>
          <cell r="I11536" t="str">
            <v>Enfermedades transmisibles</v>
          </cell>
          <cell r="J11536" t="str">
            <v>CAPITULO I: CIERTAS ENFERMEDADES INFECCIOSAS Y PARASITARIAS</v>
          </cell>
          <cell r="K11536" t="str">
            <v>CAP.I</v>
          </cell>
          <cell r="L11536" t="str">
            <v>Resto de ciertas enfermedades infecciosas y parasitarias</v>
          </cell>
          <cell r="M11536" t="str">
            <v>A00-B99</v>
          </cell>
          <cell r="N11536" t="str">
            <v>ENFERMEDADES INFECCIOSAS Y PARASITARIAS</v>
          </cell>
          <cell r="O11536" t="str">
            <v>A50-A64</v>
          </cell>
          <cell r="P11536" t="str">
            <v>Infecciones con mido de trasmisión predominantemente sexual</v>
          </cell>
        </row>
        <row r="11537">
          <cell r="B11537" t="str">
            <v>A59.99</v>
          </cell>
          <cell r="C11537" t="str">
            <v>ANALISIS DE LA OCLUSION CON PANTOGRAFO</v>
          </cell>
          <cell r="D11537" t="str">
            <v>CP</v>
          </cell>
          <cell r="E11537" t="str">
            <v>Procedimiento (CPT)</v>
          </cell>
          <cell r="F11537">
            <v>1</v>
          </cell>
        </row>
        <row r="11538">
          <cell r="B11538" t="str">
            <v>A60.0</v>
          </cell>
          <cell r="C11538" t="str">
            <v>HERPES GENITAL</v>
          </cell>
          <cell r="D11538" t="str">
            <v>CX</v>
          </cell>
          <cell r="E11538" t="str">
            <v>Diagnóstico (CIEX)</v>
          </cell>
          <cell r="F11538">
            <v>1</v>
          </cell>
          <cell r="G11538" t="str">
            <v>Infecciones de trasmisión sexual</v>
          </cell>
          <cell r="H11538" t="str">
            <v>Otras enfermedades infecciosas y parasitarias</v>
          </cell>
          <cell r="I11538" t="str">
            <v>Enfermedades transmisibles</v>
          </cell>
          <cell r="J11538" t="str">
            <v>CAPITULO I: CIERTAS ENFERMEDADES INFECCIOSAS Y PARASITARIAS</v>
          </cell>
          <cell r="K11538" t="str">
            <v>CAP.I</v>
          </cell>
          <cell r="L11538" t="str">
            <v>Resto de ciertas enfermedades infecciosas y parasitarias</v>
          </cell>
          <cell r="M11538" t="str">
            <v>A00-B99</v>
          </cell>
          <cell r="N11538" t="str">
            <v>ENFERMEDADES INFECCIOSAS Y PARASITARIAS</v>
          </cell>
          <cell r="O11538" t="str">
            <v>A50-A64</v>
          </cell>
          <cell r="P11538" t="str">
            <v>Infecciones con mido de trasmisión predominantemente sexual</v>
          </cell>
        </row>
        <row r="11539">
          <cell r="B11539" t="str">
            <v>A60.1</v>
          </cell>
          <cell r="C11539" t="str">
            <v>INFECCION DE LA PIEL PERIANAL Y RECTO POR VIRUS DEL HERPES SIMPLE</v>
          </cell>
          <cell r="D11539" t="str">
            <v>CX</v>
          </cell>
          <cell r="E11539" t="str">
            <v>Diagnóstico (CIEX)</v>
          </cell>
          <cell r="F11539">
            <v>1</v>
          </cell>
          <cell r="G11539" t="str">
            <v>Infecciones de trasmisión sexual</v>
          </cell>
          <cell r="H11539" t="str">
            <v>Otras enfermedades infecciosas y parasitarias</v>
          </cell>
          <cell r="I11539" t="str">
            <v>Enfermedades transmisibles</v>
          </cell>
          <cell r="J11539" t="str">
            <v>CAPITULO I: CIERTAS ENFERMEDADES INFECCIOSAS Y PARASITARIAS</v>
          </cell>
          <cell r="K11539" t="str">
            <v>CAP.I</v>
          </cell>
          <cell r="L11539" t="str">
            <v>Resto de ciertas enfermedades infecciosas y parasitarias</v>
          </cell>
          <cell r="M11539" t="str">
            <v>A00-B99</v>
          </cell>
          <cell r="N11539" t="str">
            <v>ENFERMEDADES INFECCIOSAS Y PARASITARIAS</v>
          </cell>
          <cell r="O11539" t="str">
            <v>A50-A64</v>
          </cell>
          <cell r="P11539" t="str">
            <v>Infecciones con mido de trasmisión predominantemente sexual</v>
          </cell>
        </row>
        <row r="11540">
          <cell r="B11540" t="str">
            <v>A60.9</v>
          </cell>
          <cell r="C11540" t="str">
            <v>INFECCION ANOGENITAL POR VIRUS DEL HERPES SIMPLE SIN OTRA ESPECIFICACION</v>
          </cell>
          <cell r="D11540" t="str">
            <v>CX</v>
          </cell>
          <cell r="E11540" t="str">
            <v>Diagnóstico (CIEX)</v>
          </cell>
          <cell r="F11540">
            <v>1</v>
          </cell>
          <cell r="G11540" t="str">
            <v>Infecciones de trasmisión sexual</v>
          </cell>
          <cell r="H11540" t="str">
            <v>Otras enfermedades infecciosas y parasitarias</v>
          </cell>
          <cell r="I11540" t="str">
            <v>Enfermedades transmisibles</v>
          </cell>
          <cell r="J11540" t="str">
            <v>CAPITULO I: CIERTAS ENFERMEDADES INFECCIOSAS Y PARASITARIAS</v>
          </cell>
          <cell r="K11540" t="str">
            <v>CAP.I</v>
          </cell>
          <cell r="L11540" t="str">
            <v>Resto de ciertas enfermedades infecciosas y parasitarias</v>
          </cell>
          <cell r="M11540" t="str">
            <v>A00-B99</v>
          </cell>
          <cell r="N11540" t="str">
            <v>ENFERMEDADES INFECCIOSAS Y PARASITARIAS</v>
          </cell>
          <cell r="O11540" t="str">
            <v>A50-A64</v>
          </cell>
          <cell r="P11540" t="str">
            <v>Infecciones con mido de trasmisión predominantemente sexual</v>
          </cell>
        </row>
        <row r="11541">
          <cell r="B11541" t="str">
            <v>A63.0</v>
          </cell>
          <cell r="C11541" t="str">
            <v>VERRUGAS (VENEREAS) ANOGENITALES</v>
          </cell>
          <cell r="D11541" t="str">
            <v>CX</v>
          </cell>
          <cell r="E11541" t="str">
            <v>Diagnóstico (CIEX)</v>
          </cell>
          <cell r="F11541">
            <v>1</v>
          </cell>
          <cell r="G11541" t="str">
            <v>Infecciones de trasmisión sexual</v>
          </cell>
          <cell r="H11541" t="str">
            <v>Otras enfermedades infecciosas y parasitarias</v>
          </cell>
          <cell r="I11541" t="str">
            <v>Enfermedades transmisibles</v>
          </cell>
          <cell r="J11541" t="str">
            <v>CAPITULO I: CIERTAS ENFERMEDADES INFECCIOSAS Y PARASITARIAS</v>
          </cell>
          <cell r="K11541" t="str">
            <v>CAP.I</v>
          </cell>
          <cell r="L11541" t="str">
            <v>Resto de ciertas enfermedades infecciosas y parasitarias</v>
          </cell>
          <cell r="M11541" t="str">
            <v>A00-B99</v>
          </cell>
          <cell r="N11541" t="str">
            <v>ENFERMEDADES INFECCIOSAS Y PARASITARIAS</v>
          </cell>
          <cell r="O11541" t="str">
            <v>A50-A64</v>
          </cell>
          <cell r="P11541" t="str">
            <v>Infecciones con mido de trasmisión predominantemente sexual</v>
          </cell>
        </row>
        <row r="11542">
          <cell r="B11542" t="str">
            <v>A63.8</v>
          </cell>
          <cell r="C11542" t="str">
            <v>OTRAS ENFERMEDADES DE TRANSMISION PREDOMINANTEMENTE SEXUAL ESPECIFICADAS</v>
          </cell>
          <cell r="D11542" t="str">
            <v>CX</v>
          </cell>
          <cell r="E11542" t="str">
            <v>Diagnóstico (CIEX)</v>
          </cell>
          <cell r="F11542">
            <v>1</v>
          </cell>
          <cell r="G11542" t="str">
            <v>Infecciones de trasmisión sexual</v>
          </cell>
          <cell r="H11542" t="str">
            <v>Otras enfermedades infecciosas y parasitarias</v>
          </cell>
          <cell r="I11542" t="str">
            <v>Enfermedades transmisibles</v>
          </cell>
          <cell r="J11542" t="str">
            <v>CAPITULO I: CIERTAS ENFERMEDADES INFECCIOSAS Y PARASITARIAS</v>
          </cell>
          <cell r="K11542" t="str">
            <v>CAP.I</v>
          </cell>
          <cell r="L11542" t="str">
            <v>Resto de ciertas enfermedades infecciosas y parasitarias</v>
          </cell>
          <cell r="M11542" t="str">
            <v>A00-B99</v>
          </cell>
          <cell r="N11542" t="str">
            <v>ENFERMEDADES INFECCIOSAS Y PARASITARIAS</v>
          </cell>
          <cell r="O11542" t="str">
            <v>A50-A64</v>
          </cell>
          <cell r="P11542" t="str">
            <v>Infecciones con mido de trasmisión predominantemente sexual</v>
          </cell>
        </row>
        <row r="11543">
          <cell r="B11543" t="str">
            <v>A64.X</v>
          </cell>
          <cell r="C11543" t="str">
            <v>ENFERMEDAD DE TRANSMISION SEXUAL NO ESPECIFICADA</v>
          </cell>
          <cell r="D11543" t="str">
            <v>CX</v>
          </cell>
          <cell r="E11543" t="str">
            <v>Diagnóstico (CIEX)</v>
          </cell>
          <cell r="F11543">
            <v>1</v>
          </cell>
          <cell r="G11543" t="str">
            <v>Infecciones de trasmisión sexual</v>
          </cell>
          <cell r="H11543" t="str">
            <v>Otras enfermedades infecciosas y parasitarias</v>
          </cell>
          <cell r="I11543" t="str">
            <v>Enfermedades transmisibles</v>
          </cell>
          <cell r="J11543" t="str">
            <v>CAPITULO I: CIERTAS ENFERMEDADES INFECCIOSAS Y PARASITARIAS</v>
          </cell>
          <cell r="K11543" t="str">
            <v>CAP.I</v>
          </cell>
          <cell r="L11543" t="str">
            <v>Resto de ciertas enfermedades infecciosas y parasitarias</v>
          </cell>
          <cell r="M11543" t="str">
            <v>A00-B99</v>
          </cell>
          <cell r="N11543" t="str">
            <v>ENFERMEDADES INFECCIOSAS Y PARASITARIAS</v>
          </cell>
          <cell r="O11543" t="str">
            <v>A50-A64</v>
          </cell>
          <cell r="P11543" t="str">
            <v>Infecciones con mido de trasmisión predominantemente sexual</v>
          </cell>
        </row>
        <row r="11544">
          <cell r="B11544" t="str">
            <v>A64.X1</v>
          </cell>
          <cell r="C11544" t="str">
            <v>SINDROME DE BUBON INGUINAL</v>
          </cell>
          <cell r="D11544" t="str">
            <v>CX</v>
          </cell>
          <cell r="E11544" t="str">
            <v>Diagnóstico (CIEX)</v>
          </cell>
          <cell r="F11544">
            <v>1</v>
          </cell>
          <cell r="G11544" t="str">
            <v>Infecciones de trasmisión sexual</v>
          </cell>
          <cell r="H11544" t="str">
            <v>Otras enfermedades infecciosas y parasitarias</v>
          </cell>
          <cell r="I11544" t="str">
            <v>Enfermedades transmisibles</v>
          </cell>
          <cell r="J11544" t="str">
            <v>CAPITULO I: CIERTAS ENFERMEDADES INFECCIOSAS Y PARASITARIAS</v>
          </cell>
          <cell r="K11544" t="str">
            <v>CAP.I</v>
          </cell>
          <cell r="L11544" t="str">
            <v>Resto de ciertas enfermedades infecciosas y parasitarias</v>
          </cell>
          <cell r="M11544" t="str">
            <v>A00-B99</v>
          </cell>
          <cell r="N11544" t="str">
            <v>ENFERMEDADES INFECCIOSAS Y PARASITARIAS</v>
          </cell>
          <cell r="O11544" t="str">
            <v>A50-A64</v>
          </cell>
          <cell r="P11544" t="str">
            <v>Infecciones con mido de trasmisión predominantemente sexual</v>
          </cell>
        </row>
        <row r="11545">
          <cell r="B11545" t="str">
            <v>A64.X2</v>
          </cell>
          <cell r="C11545" t="str">
            <v>SINDROME DE CERVICITIS</v>
          </cell>
          <cell r="D11545" t="str">
            <v>CX</v>
          </cell>
          <cell r="E11545" t="str">
            <v>Diagnóstico (CIEX)</v>
          </cell>
          <cell r="F11545">
            <v>1</v>
          </cell>
          <cell r="G11545" t="str">
            <v>Infecciones de trasmisión sexual</v>
          </cell>
          <cell r="H11545" t="str">
            <v>Otras enfermedades infecciosas y parasitarias</v>
          </cell>
          <cell r="I11545" t="str">
            <v>Enfermedades transmisibles</v>
          </cell>
          <cell r="J11545" t="str">
            <v>CAPITULO I: CIERTAS ENFERMEDADES INFECCIOSAS Y PARASITARIAS</v>
          </cell>
          <cell r="K11545" t="str">
            <v>CAP.I</v>
          </cell>
          <cell r="L11545" t="str">
            <v>Resto de ciertas enfermedades infecciosas y parasitarias</v>
          </cell>
          <cell r="M11545" t="str">
            <v>A00-B99</v>
          </cell>
          <cell r="N11545" t="str">
            <v>ENFERMEDADES INFECCIOSAS Y PARASITARIAS</v>
          </cell>
          <cell r="O11545" t="str">
            <v>A50-A64</v>
          </cell>
          <cell r="P11545" t="str">
            <v>Infecciones con mido de trasmisión predominantemente sexual</v>
          </cell>
        </row>
        <row r="11546">
          <cell r="B11546" t="str">
            <v>A64.X3</v>
          </cell>
          <cell r="C11546" t="str">
            <v>SINDROME DE VAGINITIS</v>
          </cell>
          <cell r="D11546" t="str">
            <v>CX</v>
          </cell>
          <cell r="E11546" t="str">
            <v>Diagnóstico (CIEX)</v>
          </cell>
          <cell r="F11546">
            <v>1</v>
          </cell>
          <cell r="G11546" t="str">
            <v>Infecciones de trasmisión sexual</v>
          </cell>
          <cell r="H11546" t="str">
            <v>Otras enfermedades infecciosas y parasitarias</v>
          </cell>
          <cell r="I11546" t="str">
            <v>Enfermedades transmisibles</v>
          </cell>
          <cell r="J11546" t="str">
            <v>CAPITULO I: CIERTAS ENFERMEDADES INFECCIOSAS Y PARASITARIAS</v>
          </cell>
          <cell r="K11546" t="str">
            <v>CAP.I</v>
          </cell>
          <cell r="L11546" t="str">
            <v>Resto de ciertas enfermedades infecciosas y parasitarias</v>
          </cell>
          <cell r="M11546" t="str">
            <v>A00-B99</v>
          </cell>
          <cell r="N11546" t="str">
            <v>ENFERMEDADES INFECCIOSAS Y PARASITARIAS</v>
          </cell>
          <cell r="O11546" t="str">
            <v>A50-A64</v>
          </cell>
          <cell r="P11546" t="str">
            <v>Infecciones con mido de trasmisión predominantemente sexual</v>
          </cell>
        </row>
        <row r="11547">
          <cell r="B11547" t="str">
            <v>A64.X4</v>
          </cell>
          <cell r="C11547" t="str">
            <v>SINDROME DE ULCERA GENITAL</v>
          </cell>
          <cell r="D11547" t="str">
            <v>CX</v>
          </cell>
          <cell r="E11547" t="str">
            <v>Diagnóstico (CIEX)</v>
          </cell>
          <cell r="F11547">
            <v>1</v>
          </cell>
          <cell r="G11547" t="str">
            <v>Infecciones de trasmisión sexual</v>
          </cell>
          <cell r="H11547" t="str">
            <v>Otras enfermedades infecciosas y parasitarias</v>
          </cell>
          <cell r="I11547" t="str">
            <v>Enfermedades transmisibles</v>
          </cell>
          <cell r="J11547" t="str">
            <v>CAPITULO I: CIERTAS ENFERMEDADES INFECCIOSAS Y PARASITARIAS</v>
          </cell>
          <cell r="K11547" t="str">
            <v>CAP.I</v>
          </cell>
          <cell r="L11547" t="str">
            <v>Resto de ciertas enfermedades infecciosas y parasitarias</v>
          </cell>
          <cell r="M11547" t="str">
            <v>A00-B99</v>
          </cell>
          <cell r="N11547" t="str">
            <v>ENFERMEDADES INFECCIOSAS Y PARASITARIAS</v>
          </cell>
          <cell r="O11547" t="str">
            <v>A50-A64</v>
          </cell>
          <cell r="P11547" t="str">
            <v>Infecciones con mido de trasmisión predominantemente sexual</v>
          </cell>
        </row>
        <row r="11548">
          <cell r="B11548" t="str">
            <v>A64.X5</v>
          </cell>
          <cell r="C11548" t="str">
            <v>SINDROME DE DOLOR ABDOMINAL BAJO</v>
          </cell>
          <cell r="D11548" t="str">
            <v>CX</v>
          </cell>
          <cell r="E11548" t="str">
            <v>Diagnóstico (CIEX)</v>
          </cell>
          <cell r="F11548">
            <v>1</v>
          </cell>
          <cell r="G11548" t="str">
            <v>Infecciones de trasmisión sexual</v>
          </cell>
          <cell r="H11548" t="str">
            <v>Otras enfermedades infecciosas y parasitarias</v>
          </cell>
          <cell r="I11548" t="str">
            <v>Enfermedades transmisibles</v>
          </cell>
          <cell r="J11548" t="str">
            <v>CAPITULO I: CIERTAS ENFERMEDADES INFECCIOSAS Y PARASITARIAS</v>
          </cell>
          <cell r="K11548" t="str">
            <v>CAP.I</v>
          </cell>
          <cell r="L11548" t="str">
            <v>Resto de ciertas enfermedades infecciosas y parasitarias</v>
          </cell>
          <cell r="M11548" t="str">
            <v>A00-B99</v>
          </cell>
          <cell r="N11548" t="str">
            <v>ENFERMEDADES INFECCIOSAS Y PARASITARIAS</v>
          </cell>
          <cell r="O11548" t="str">
            <v>A50-A64</v>
          </cell>
          <cell r="P11548" t="str">
            <v>Infecciones con mido de trasmisión predominantemente sexual</v>
          </cell>
        </row>
        <row r="11549">
          <cell r="B11549" t="str">
            <v>A64.X6</v>
          </cell>
          <cell r="C11549" t="str">
            <v>SINDROME DE SECRECION URETRAL</v>
          </cell>
          <cell r="D11549" t="str">
            <v>CX</v>
          </cell>
          <cell r="E11549" t="str">
            <v>Diagnóstico (CIEX)</v>
          </cell>
          <cell r="F11549">
            <v>1</v>
          </cell>
          <cell r="G11549" t="str">
            <v>Infecciones de trasmisión sexual</v>
          </cell>
          <cell r="H11549" t="str">
            <v>Otras enfermedades infecciosas y parasitarias</v>
          </cell>
          <cell r="I11549" t="str">
            <v>Enfermedades transmisibles</v>
          </cell>
          <cell r="J11549" t="str">
            <v>CAPITULO I: CIERTAS ENFERMEDADES INFECCIOSAS Y PARASITARIAS</v>
          </cell>
          <cell r="K11549" t="str">
            <v>CAP.I</v>
          </cell>
          <cell r="L11549" t="str">
            <v>Resto de ciertas enfermedades infecciosas y parasitarias</v>
          </cell>
          <cell r="M11549" t="str">
            <v>A00-B99</v>
          </cell>
          <cell r="N11549" t="str">
            <v>ENFERMEDADES INFECCIOSAS Y PARASITARIAS</v>
          </cell>
          <cell r="O11549" t="str">
            <v>A50-A64</v>
          </cell>
          <cell r="P11549" t="str">
            <v>Infecciones con mido de trasmisión predominantemente sexual</v>
          </cell>
        </row>
        <row r="11550">
          <cell r="B11550" t="str">
            <v>A64.X7</v>
          </cell>
          <cell r="C11550" t="str">
            <v>PROCTITIS</v>
          </cell>
          <cell r="D11550" t="str">
            <v>CX</v>
          </cell>
          <cell r="E11550" t="str">
            <v>Diagnóstico (CIEX)</v>
          </cell>
          <cell r="F11550">
            <v>1</v>
          </cell>
          <cell r="G11550" t="str">
            <v>Infecciones de trasmisión sexual</v>
          </cell>
          <cell r="H11550" t="str">
            <v>Otras enfermedades infecciosas y parasitarias</v>
          </cell>
          <cell r="I11550" t="str">
            <v>Enfermedades transmisibles</v>
          </cell>
          <cell r="J11550" t="str">
            <v>CAPITULO I: CIERTAS ENFERMEDADES INFECCIOSAS Y PARASITARIAS</v>
          </cell>
          <cell r="K11550" t="str">
            <v>CAP.I</v>
          </cell>
          <cell r="L11550" t="str">
            <v>Resto de ciertas enfermedades infecciosas y parasitarias</v>
          </cell>
          <cell r="M11550" t="str">
            <v>A00-B99</v>
          </cell>
          <cell r="N11550" t="str">
            <v>ENFERMEDADES INFECCIOSAS Y PARASITARIAS</v>
          </cell>
          <cell r="O11550" t="str">
            <v>A50-A64</v>
          </cell>
          <cell r="P11550" t="str">
            <v>Infecciones con mido de trasmisión predominantemente sexual</v>
          </cell>
        </row>
        <row r="11551">
          <cell r="B11551" t="str">
            <v>A64.X9</v>
          </cell>
          <cell r="C11551" t="str">
            <v>SINDROME DE FLUJO VAGINAL</v>
          </cell>
          <cell r="D11551" t="str">
            <v>CX</v>
          </cell>
          <cell r="E11551" t="str">
            <v>Diagnóstico (CIEX)</v>
          </cell>
          <cell r="F11551">
            <v>1</v>
          </cell>
          <cell r="G11551" t="str">
            <v>Infecciones de trasmisión sexual</v>
          </cell>
          <cell r="H11551" t="str">
            <v>Otras enfermedades infecciosas y parasitarias</v>
          </cell>
          <cell r="I11551" t="str">
            <v>Enfermedades transmisibles</v>
          </cell>
          <cell r="J11551" t="str">
            <v>CAPITULO I: CIERTAS ENFERMEDADES INFECCIOSAS Y PARASITARIAS</v>
          </cell>
          <cell r="K11551" t="str">
            <v>CAP.I</v>
          </cell>
          <cell r="L11551" t="str">
            <v>Resto de ciertas enfermedades infecciosas y parasitarias</v>
          </cell>
          <cell r="M11551" t="str">
            <v>A00-B99</v>
          </cell>
          <cell r="N11551" t="str">
            <v>ENFERMEDADES INFECCIOSAS Y PARASITARIAS</v>
          </cell>
          <cell r="O11551" t="str">
            <v>A50-A64</v>
          </cell>
          <cell r="P11551" t="str">
            <v>Infecciones con mido de trasmisión predominantemente sexual</v>
          </cell>
        </row>
        <row r="11552">
          <cell r="B11552" t="str">
            <v>A65.X</v>
          </cell>
          <cell r="C11552" t="str">
            <v>SIFILIS NO VENEREA</v>
          </cell>
          <cell r="D11552" t="str">
            <v>CX</v>
          </cell>
          <cell r="E11552" t="str">
            <v>Diagnóstico (CIEX)</v>
          </cell>
          <cell r="F11552">
            <v>1</v>
          </cell>
          <cell r="G11552" t="str">
            <v>Infecciones de trasmisión sexual</v>
          </cell>
          <cell r="H11552" t="str">
            <v>Otras enfermedades infecciosas y parasitarias</v>
          </cell>
          <cell r="I11552" t="str">
            <v>Enfermedades transmisibles</v>
          </cell>
          <cell r="J11552" t="str">
            <v>CAPITULO I: CIERTAS ENFERMEDADES INFECCIOSAS Y PARASITARIAS</v>
          </cell>
          <cell r="K11552" t="str">
            <v>CAP.I</v>
          </cell>
          <cell r="L11552" t="str">
            <v>Resto de ciertas enfermedades infecciosas y parasitarias</v>
          </cell>
          <cell r="M11552" t="str">
            <v>A00-B99</v>
          </cell>
          <cell r="N11552" t="str">
            <v>ENFERMEDADES INFECCIOSAS Y PARASITARIAS</v>
          </cell>
          <cell r="O11552" t="str">
            <v>A50-A64</v>
          </cell>
          <cell r="P11552" t="str">
            <v>Infecciones con mido de trasmisión predominantemente sexual</v>
          </cell>
        </row>
        <row r="11553">
          <cell r="B11553" t="str">
            <v>A66.0</v>
          </cell>
          <cell r="C11553" t="str">
            <v>LESIONES INICIALES DE FRAMBESIA</v>
          </cell>
          <cell r="D11553" t="str">
            <v>CX</v>
          </cell>
          <cell r="E11553" t="str">
            <v>Diagnóstico (CIEX)</v>
          </cell>
          <cell r="F11553">
            <v>1</v>
          </cell>
          <cell r="G11553" t="str">
            <v>Otras enfermedades infecciosas y parasitarias y sus secuelas</v>
          </cell>
          <cell r="H11553" t="str">
            <v>Otras enfermedades infecciosas y parasitarias</v>
          </cell>
          <cell r="I11553" t="str">
            <v>Enfermedades transmisibles</v>
          </cell>
          <cell r="J11553" t="str">
            <v>CAPITULO I: CIERTAS ENFERMEDADES INFECCIOSAS Y PARASITARIAS</v>
          </cell>
          <cell r="K11553" t="str">
            <v>CAP.I</v>
          </cell>
          <cell r="L11553" t="str">
            <v>Resto de ciertas enfermedades infecciosas y parasitarias</v>
          </cell>
          <cell r="M11553" t="str">
            <v>A00-B99</v>
          </cell>
          <cell r="N11553" t="str">
            <v>ENFERMEDADES INFECCIOSAS Y PARASITARIAS</v>
          </cell>
          <cell r="O11553" t="str">
            <v>A65-A69</v>
          </cell>
          <cell r="P11553" t="str">
            <v>Otras enfermedades debidas a espiroquetas</v>
          </cell>
        </row>
        <row r="11554">
          <cell r="B11554" t="str">
            <v>A66.1</v>
          </cell>
          <cell r="C11554" t="str">
            <v>LESIONES PAPILOMATOSAS MULTIPLES Y FRAMBESIA CON PASO DE CANGREJO</v>
          </cell>
          <cell r="D11554" t="str">
            <v>CX</v>
          </cell>
          <cell r="E11554" t="str">
            <v>Diagnóstico (CIEX)</v>
          </cell>
          <cell r="F11554">
            <v>1</v>
          </cell>
          <cell r="G11554" t="str">
            <v>Otras enfermedades infecciosas y parasitarias y sus secuelas</v>
          </cell>
          <cell r="H11554" t="str">
            <v>Otras enfermedades infecciosas y parasitarias</v>
          </cell>
          <cell r="I11554" t="str">
            <v>Enfermedades transmisibles</v>
          </cell>
          <cell r="J11554" t="str">
            <v>CAPITULO I: CIERTAS ENFERMEDADES INFECCIOSAS Y PARASITARIAS</v>
          </cell>
          <cell r="K11554" t="str">
            <v>CAP.I</v>
          </cell>
          <cell r="L11554" t="str">
            <v>Resto de ciertas enfermedades infecciosas y parasitarias</v>
          </cell>
          <cell r="M11554" t="str">
            <v>A00-B99</v>
          </cell>
          <cell r="N11554" t="str">
            <v>ENFERMEDADES INFECCIOSAS Y PARASITARIAS</v>
          </cell>
          <cell r="O11554" t="str">
            <v>A65-A69</v>
          </cell>
          <cell r="P11554" t="str">
            <v>Otras enfermedades debidas a espiroquetas</v>
          </cell>
        </row>
        <row r="11555">
          <cell r="B11555" t="str">
            <v>A66.2</v>
          </cell>
          <cell r="C11555" t="str">
            <v>OTRAS LESIONES PRECOCES DE LA PIEL EN LA FRAMBESIA</v>
          </cell>
          <cell r="D11555" t="str">
            <v>CX</v>
          </cell>
          <cell r="E11555" t="str">
            <v>Diagnóstico (CIEX)</v>
          </cell>
          <cell r="F11555">
            <v>1</v>
          </cell>
          <cell r="G11555" t="str">
            <v>Otras enfermedades infecciosas y parasitarias y sus secuelas</v>
          </cell>
          <cell r="H11555" t="str">
            <v>Otras enfermedades infecciosas y parasitarias</v>
          </cell>
          <cell r="I11555" t="str">
            <v>Enfermedades transmisibles</v>
          </cell>
          <cell r="J11555" t="str">
            <v>CAPITULO I: CIERTAS ENFERMEDADES INFECCIOSAS Y PARASITARIAS</v>
          </cell>
          <cell r="K11555" t="str">
            <v>CAP.I</v>
          </cell>
          <cell r="L11555" t="str">
            <v>Resto de ciertas enfermedades infecciosas y parasitarias</v>
          </cell>
          <cell r="M11555" t="str">
            <v>A00-B99</v>
          </cell>
          <cell r="N11555" t="str">
            <v>ENFERMEDADES INFECCIOSAS Y PARASITARIAS</v>
          </cell>
          <cell r="O11555" t="str">
            <v>A65-A69</v>
          </cell>
          <cell r="P11555" t="str">
            <v>Otras enfermedades debidas a espiroquetas</v>
          </cell>
        </row>
        <row r="11556">
          <cell r="B11556" t="str">
            <v>A66.3</v>
          </cell>
          <cell r="C11556" t="str">
            <v>HIPERQUERATOSIS DE FRAMBESIA</v>
          </cell>
          <cell r="D11556" t="str">
            <v>CX</v>
          </cell>
          <cell r="E11556" t="str">
            <v>Diagnóstico (CIEX)</v>
          </cell>
          <cell r="F11556">
            <v>1</v>
          </cell>
          <cell r="G11556" t="str">
            <v>Otras enfermedades infecciosas y parasitarias y sus secuelas</v>
          </cell>
          <cell r="H11556" t="str">
            <v>Otras enfermedades infecciosas y parasitarias</v>
          </cell>
          <cell r="I11556" t="str">
            <v>Enfermedades transmisibles</v>
          </cell>
          <cell r="J11556" t="str">
            <v>CAPITULO I: CIERTAS ENFERMEDADES INFECCIOSAS Y PARASITARIAS</v>
          </cell>
          <cell r="K11556" t="str">
            <v>CAP.I</v>
          </cell>
          <cell r="L11556" t="str">
            <v>Resto de ciertas enfermedades infecciosas y parasitarias</v>
          </cell>
          <cell r="M11556" t="str">
            <v>A00-B99</v>
          </cell>
          <cell r="N11556" t="str">
            <v>ENFERMEDADES INFECCIOSAS Y PARASITARIAS</v>
          </cell>
          <cell r="O11556" t="str">
            <v>A65-A69</v>
          </cell>
          <cell r="P11556" t="str">
            <v>Otras enfermedades debidas a espiroquetas</v>
          </cell>
        </row>
        <row r="11557">
          <cell r="B11557" t="str">
            <v>A66.4</v>
          </cell>
          <cell r="C11557" t="str">
            <v>GOMA Y ULCERAS DE FRAMBESIA</v>
          </cell>
          <cell r="D11557" t="str">
            <v>CX</v>
          </cell>
          <cell r="E11557" t="str">
            <v>Diagnóstico (CIEX)</v>
          </cell>
          <cell r="F11557">
            <v>1</v>
          </cell>
          <cell r="G11557" t="str">
            <v>Otras enfermedades infecciosas y parasitarias y sus secuelas</v>
          </cell>
          <cell r="H11557" t="str">
            <v>Otras enfermedades infecciosas y parasitarias</v>
          </cell>
          <cell r="I11557" t="str">
            <v>Enfermedades transmisibles</v>
          </cell>
          <cell r="J11557" t="str">
            <v>CAPITULO I: CIERTAS ENFERMEDADES INFECCIOSAS Y PARASITARIAS</v>
          </cell>
          <cell r="K11557" t="str">
            <v>CAP.I</v>
          </cell>
          <cell r="L11557" t="str">
            <v>Resto de ciertas enfermedades infecciosas y parasitarias</v>
          </cell>
          <cell r="M11557" t="str">
            <v>A00-B99</v>
          </cell>
          <cell r="N11557" t="str">
            <v>ENFERMEDADES INFECCIOSAS Y PARASITARIAS</v>
          </cell>
          <cell r="O11557" t="str">
            <v>A65-A69</v>
          </cell>
          <cell r="P11557" t="str">
            <v>Otras enfermedades debidas a espiroquetas</v>
          </cell>
        </row>
        <row r="11558">
          <cell r="B11558" t="str">
            <v>A66.5</v>
          </cell>
          <cell r="C11558" t="str">
            <v>GANGOSA</v>
          </cell>
          <cell r="D11558" t="str">
            <v>CX</v>
          </cell>
          <cell r="E11558" t="str">
            <v>Diagnóstico (CIEX)</v>
          </cell>
          <cell r="F11558">
            <v>1</v>
          </cell>
          <cell r="G11558" t="str">
            <v>Otras enfermedades infecciosas y parasitarias y sus secuelas</v>
          </cell>
          <cell r="H11558" t="str">
            <v>Otras enfermedades infecciosas y parasitarias</v>
          </cell>
          <cell r="I11558" t="str">
            <v>Enfermedades transmisibles</v>
          </cell>
          <cell r="J11558" t="str">
            <v>CAPITULO I: CIERTAS ENFERMEDADES INFECCIOSAS Y PARASITARIAS</v>
          </cell>
          <cell r="K11558" t="str">
            <v>CAP.I</v>
          </cell>
          <cell r="L11558" t="str">
            <v>Resto de ciertas enfermedades infecciosas y parasitarias</v>
          </cell>
          <cell r="M11558" t="str">
            <v>A00-B99</v>
          </cell>
          <cell r="N11558" t="str">
            <v>ENFERMEDADES INFECCIOSAS Y PARASITARIAS</v>
          </cell>
          <cell r="O11558" t="str">
            <v>A65-A69</v>
          </cell>
          <cell r="P11558" t="str">
            <v>Otras enfermedades debidas a espiroquetas</v>
          </cell>
        </row>
        <row r="11559">
          <cell r="B11559" t="str">
            <v>A66.6</v>
          </cell>
          <cell r="C11559" t="str">
            <v>LESIONES FRAMBESICAS DE LOS HUESOS Y DE LAS ARTICULACIONES</v>
          </cell>
          <cell r="D11559" t="str">
            <v>CX</v>
          </cell>
          <cell r="E11559" t="str">
            <v>Diagnóstico (CIEX)</v>
          </cell>
          <cell r="F11559">
            <v>1</v>
          </cell>
          <cell r="G11559" t="str">
            <v>Otras enfermedades infecciosas y parasitarias y sus secuelas</v>
          </cell>
          <cell r="H11559" t="str">
            <v>Otras enfermedades infecciosas y parasitarias</v>
          </cell>
          <cell r="I11559" t="str">
            <v>Enfermedades transmisibles</v>
          </cell>
          <cell r="J11559" t="str">
            <v>CAPITULO I: CIERTAS ENFERMEDADES INFECCIOSAS Y PARASITARIAS</v>
          </cell>
          <cell r="K11559" t="str">
            <v>CAP.I</v>
          </cell>
          <cell r="L11559" t="str">
            <v>Resto de ciertas enfermedades infecciosas y parasitarias</v>
          </cell>
          <cell r="M11559" t="str">
            <v>A00-B99</v>
          </cell>
          <cell r="N11559" t="str">
            <v>ENFERMEDADES INFECCIOSAS Y PARASITARIAS</v>
          </cell>
          <cell r="O11559" t="str">
            <v>A65-A69</v>
          </cell>
          <cell r="P11559" t="str">
            <v>Otras enfermedades debidas a espiroquetas</v>
          </cell>
        </row>
        <row r="11560">
          <cell r="B11560" t="str">
            <v>A66.7</v>
          </cell>
          <cell r="C11560" t="str">
            <v>OTRAS MANIFESTACIONES DE FRAMBESIA</v>
          </cell>
          <cell r="D11560" t="str">
            <v>CX</v>
          </cell>
          <cell r="E11560" t="str">
            <v>Diagnóstico (CIEX)</v>
          </cell>
          <cell r="F11560">
            <v>1</v>
          </cell>
          <cell r="G11560" t="str">
            <v>Otras enfermedades infecciosas y parasitarias y sus secuelas</v>
          </cell>
          <cell r="H11560" t="str">
            <v>Otras enfermedades infecciosas y parasitarias</v>
          </cell>
          <cell r="I11560" t="str">
            <v>Enfermedades transmisibles</v>
          </cell>
          <cell r="J11560" t="str">
            <v>CAPITULO I: CIERTAS ENFERMEDADES INFECCIOSAS Y PARASITARIAS</v>
          </cell>
          <cell r="K11560" t="str">
            <v>CAP.I</v>
          </cell>
          <cell r="L11560" t="str">
            <v>Resto de ciertas enfermedades infecciosas y parasitarias</v>
          </cell>
          <cell r="M11560" t="str">
            <v>A00-B99</v>
          </cell>
          <cell r="N11560" t="str">
            <v>ENFERMEDADES INFECCIOSAS Y PARASITARIAS</v>
          </cell>
          <cell r="O11560" t="str">
            <v>A65-A69</v>
          </cell>
          <cell r="P11560" t="str">
            <v>Otras enfermedades debidas a espiroquetas</v>
          </cell>
        </row>
        <row r="11561">
          <cell r="B11561" t="str">
            <v>A66.8</v>
          </cell>
          <cell r="C11561" t="str">
            <v>FRAMBESIA LATENTE</v>
          </cell>
          <cell r="D11561" t="str">
            <v>CX</v>
          </cell>
          <cell r="E11561" t="str">
            <v>Diagnóstico (CIEX)</v>
          </cell>
          <cell r="F11561">
            <v>1</v>
          </cell>
          <cell r="G11561" t="str">
            <v>Otras enfermedades infecciosas y parasitarias y sus secuelas</v>
          </cell>
          <cell r="H11561" t="str">
            <v>Otras enfermedades infecciosas y parasitarias</v>
          </cell>
          <cell r="I11561" t="str">
            <v>Enfermedades transmisibles</v>
          </cell>
          <cell r="J11561" t="str">
            <v>CAPITULO I: CIERTAS ENFERMEDADES INFECCIOSAS Y PARASITARIAS</v>
          </cell>
          <cell r="K11561" t="str">
            <v>CAP.I</v>
          </cell>
          <cell r="L11561" t="str">
            <v>Resto de ciertas enfermedades infecciosas y parasitarias</v>
          </cell>
          <cell r="M11561" t="str">
            <v>A00-B99</v>
          </cell>
          <cell r="N11561" t="str">
            <v>ENFERMEDADES INFECCIOSAS Y PARASITARIAS</v>
          </cell>
          <cell r="O11561" t="str">
            <v>A65-A69</v>
          </cell>
          <cell r="P11561" t="str">
            <v>Otras enfermedades debidas a espiroquetas</v>
          </cell>
        </row>
        <row r="11562">
          <cell r="B11562" t="str">
            <v>A66.9</v>
          </cell>
          <cell r="C11562" t="str">
            <v>FRAMBESIA NO ESPECIFICADA</v>
          </cell>
          <cell r="D11562" t="str">
            <v>CX</v>
          </cell>
          <cell r="E11562" t="str">
            <v>Diagnóstico (CIEX)</v>
          </cell>
          <cell r="F11562">
            <v>1</v>
          </cell>
          <cell r="G11562" t="str">
            <v>Otras enfermedades infecciosas y parasitarias y sus secuelas</v>
          </cell>
          <cell r="H11562" t="str">
            <v>Otras enfermedades infecciosas y parasitarias</v>
          </cell>
          <cell r="I11562" t="str">
            <v>Enfermedades transmisibles</v>
          </cell>
          <cell r="J11562" t="str">
            <v>CAPITULO I: CIERTAS ENFERMEDADES INFECCIOSAS Y PARASITARIAS</v>
          </cell>
          <cell r="K11562" t="str">
            <v>CAP.I</v>
          </cell>
          <cell r="L11562" t="str">
            <v>Resto de ciertas enfermedades infecciosas y parasitarias</v>
          </cell>
          <cell r="M11562" t="str">
            <v>A00-B99</v>
          </cell>
          <cell r="N11562" t="str">
            <v>ENFERMEDADES INFECCIOSAS Y PARASITARIAS</v>
          </cell>
          <cell r="O11562" t="str">
            <v>A65-A69</v>
          </cell>
          <cell r="P11562" t="str">
            <v>Otras enfermedades debidas a espiroquetas</v>
          </cell>
        </row>
        <row r="11563">
          <cell r="B11563" t="str">
            <v>A67.0</v>
          </cell>
          <cell r="C11563" t="str">
            <v>LESIONES PRIMARIAS DE LA PINTA</v>
          </cell>
          <cell r="D11563" t="str">
            <v>CX</v>
          </cell>
          <cell r="E11563" t="str">
            <v>Diagnóstico (CIEX)</v>
          </cell>
          <cell r="F11563">
            <v>1</v>
          </cell>
          <cell r="G11563" t="str">
            <v>Otras enfermedades infecciosas y parasitarias y sus secuelas</v>
          </cell>
          <cell r="H11563" t="str">
            <v>Otras enfermedades infecciosas y parasitarias</v>
          </cell>
          <cell r="I11563" t="str">
            <v>Enfermedades transmisibles</v>
          </cell>
          <cell r="J11563" t="str">
            <v>CAPITULO I: CIERTAS ENFERMEDADES INFECCIOSAS Y PARASITARIAS</v>
          </cell>
          <cell r="K11563" t="str">
            <v>CAP.I</v>
          </cell>
          <cell r="L11563" t="str">
            <v>Resto de ciertas enfermedades infecciosas y parasitarias</v>
          </cell>
          <cell r="M11563" t="str">
            <v>A00-B99</v>
          </cell>
          <cell r="N11563" t="str">
            <v>ENFERMEDADES INFECCIOSAS Y PARASITARIAS</v>
          </cell>
          <cell r="O11563" t="str">
            <v>A65-A69</v>
          </cell>
          <cell r="P11563" t="str">
            <v>Otras enfermedades debidas a espiroquetas</v>
          </cell>
        </row>
        <row r="11564">
          <cell r="B11564" t="str">
            <v>A67.1</v>
          </cell>
          <cell r="C11564" t="str">
            <v>LESIONES INTERMEDIAS DE LA PINTA</v>
          </cell>
          <cell r="D11564" t="str">
            <v>CX</v>
          </cell>
          <cell r="E11564" t="str">
            <v>Diagnóstico (CIEX)</v>
          </cell>
          <cell r="F11564">
            <v>1</v>
          </cell>
          <cell r="G11564" t="str">
            <v>Otras enfermedades infecciosas y parasitarias y sus secuelas</v>
          </cell>
          <cell r="H11564" t="str">
            <v>Otras enfermedades infecciosas y parasitarias</v>
          </cell>
          <cell r="I11564" t="str">
            <v>Enfermedades transmisibles</v>
          </cell>
          <cell r="J11564" t="str">
            <v>CAPITULO I: CIERTAS ENFERMEDADES INFECCIOSAS Y PARASITARIAS</v>
          </cell>
          <cell r="K11564" t="str">
            <v>CAP.I</v>
          </cell>
          <cell r="L11564" t="str">
            <v>Resto de ciertas enfermedades infecciosas y parasitarias</v>
          </cell>
          <cell r="M11564" t="str">
            <v>A00-B99</v>
          </cell>
          <cell r="N11564" t="str">
            <v>ENFERMEDADES INFECCIOSAS Y PARASITARIAS</v>
          </cell>
          <cell r="O11564" t="str">
            <v>A65-A69</v>
          </cell>
          <cell r="P11564" t="str">
            <v>Otras enfermedades debidas a espiroquetas</v>
          </cell>
        </row>
        <row r="11565">
          <cell r="B11565" t="str">
            <v>A67.2</v>
          </cell>
          <cell r="C11565" t="str">
            <v>LESIONES TARDIAS DE LA PINTA</v>
          </cell>
          <cell r="D11565" t="str">
            <v>CX</v>
          </cell>
          <cell r="E11565" t="str">
            <v>Diagnóstico (CIEX)</v>
          </cell>
          <cell r="F11565">
            <v>1</v>
          </cell>
          <cell r="G11565" t="str">
            <v>Otras enfermedades infecciosas y parasitarias y sus secuelas</v>
          </cell>
          <cell r="H11565" t="str">
            <v>Otras enfermedades infecciosas y parasitarias</v>
          </cell>
          <cell r="I11565" t="str">
            <v>Enfermedades transmisibles</v>
          </cell>
          <cell r="J11565" t="str">
            <v>CAPITULO I: CIERTAS ENFERMEDADES INFECCIOSAS Y PARASITARIAS</v>
          </cell>
          <cell r="K11565" t="str">
            <v>CAP.I</v>
          </cell>
          <cell r="L11565" t="str">
            <v>Resto de ciertas enfermedades infecciosas y parasitarias</v>
          </cell>
          <cell r="M11565" t="str">
            <v>A00-B99</v>
          </cell>
          <cell r="N11565" t="str">
            <v>ENFERMEDADES INFECCIOSAS Y PARASITARIAS</v>
          </cell>
          <cell r="O11565" t="str">
            <v>A65-A69</v>
          </cell>
          <cell r="P11565" t="str">
            <v>Otras enfermedades debidas a espiroquetas</v>
          </cell>
        </row>
        <row r="11566">
          <cell r="B11566" t="str">
            <v>A67.3</v>
          </cell>
          <cell r="C11566" t="str">
            <v>LESIONES MIXTAS DE LA PINTA</v>
          </cell>
          <cell r="D11566" t="str">
            <v>CX</v>
          </cell>
          <cell r="E11566" t="str">
            <v>Diagnóstico (CIEX)</v>
          </cell>
          <cell r="F11566">
            <v>1</v>
          </cell>
          <cell r="G11566" t="str">
            <v>Otras enfermedades infecciosas y parasitarias y sus secuelas</v>
          </cell>
          <cell r="H11566" t="str">
            <v>Otras enfermedades infecciosas y parasitarias</v>
          </cell>
          <cell r="I11566" t="str">
            <v>Enfermedades transmisibles</v>
          </cell>
          <cell r="J11566" t="str">
            <v>CAPITULO I: CIERTAS ENFERMEDADES INFECCIOSAS Y PARASITARIAS</v>
          </cell>
          <cell r="K11566" t="str">
            <v>CAP.I</v>
          </cell>
          <cell r="L11566" t="str">
            <v>Resto de ciertas enfermedades infecciosas y parasitarias</v>
          </cell>
          <cell r="M11566" t="str">
            <v>A00-B99</v>
          </cell>
          <cell r="N11566" t="str">
            <v>ENFERMEDADES INFECCIOSAS Y PARASITARIAS</v>
          </cell>
          <cell r="O11566" t="str">
            <v>A65-A69</v>
          </cell>
          <cell r="P11566" t="str">
            <v>Otras enfermedades debidas a espiroquetas</v>
          </cell>
        </row>
        <row r="11567">
          <cell r="B11567" t="str">
            <v>A67.9</v>
          </cell>
          <cell r="C11567" t="str">
            <v>PINTA NO ESPECIFICADA</v>
          </cell>
          <cell r="D11567" t="str">
            <v>CX</v>
          </cell>
          <cell r="E11567" t="str">
            <v>Diagnóstico (CIEX)</v>
          </cell>
          <cell r="F11567">
            <v>1</v>
          </cell>
          <cell r="G11567" t="str">
            <v>Otras enfermedades infecciosas y parasitarias y sus secuelas</v>
          </cell>
          <cell r="H11567" t="str">
            <v>Otras enfermedades infecciosas y parasitarias</v>
          </cell>
          <cell r="I11567" t="str">
            <v>Enfermedades transmisibles</v>
          </cell>
          <cell r="J11567" t="str">
            <v>CAPITULO I: CIERTAS ENFERMEDADES INFECCIOSAS Y PARASITARIAS</v>
          </cell>
          <cell r="K11567" t="str">
            <v>CAP.I</v>
          </cell>
          <cell r="L11567" t="str">
            <v>Resto de ciertas enfermedades infecciosas y parasitarias</v>
          </cell>
          <cell r="M11567" t="str">
            <v>A00-B99</v>
          </cell>
          <cell r="N11567" t="str">
            <v>ENFERMEDADES INFECCIOSAS Y PARASITARIAS</v>
          </cell>
          <cell r="O11567" t="str">
            <v>A65-A69</v>
          </cell>
          <cell r="P11567" t="str">
            <v>Otras enfermedades debidas a espiroquetas</v>
          </cell>
        </row>
        <row r="11568">
          <cell r="B11568" t="str">
            <v>A68.0</v>
          </cell>
          <cell r="C11568" t="str">
            <v>FIEBRE RECURRENTE TRANSMITIDA POR PIOJOS</v>
          </cell>
          <cell r="D11568" t="str">
            <v>CX</v>
          </cell>
          <cell r="E11568" t="str">
            <v>Diagnóstico (CIEX)</v>
          </cell>
          <cell r="F11568">
            <v>1</v>
          </cell>
          <cell r="G11568" t="str">
            <v>Otras enfermedades infecciosas y parasitarias y sus secuelas</v>
          </cell>
          <cell r="H11568" t="str">
            <v>Otras enfermedades infecciosas y parasitarias</v>
          </cell>
          <cell r="I11568" t="str">
            <v>Enfermedades transmisibles</v>
          </cell>
          <cell r="J11568" t="str">
            <v>CAPITULO I: CIERTAS ENFERMEDADES INFECCIOSAS Y PARASITARIAS</v>
          </cell>
          <cell r="K11568" t="str">
            <v>CAP.I</v>
          </cell>
          <cell r="L11568" t="str">
            <v>Resto de ciertas enfermedades infecciosas y parasitarias</v>
          </cell>
          <cell r="M11568" t="str">
            <v>A00-B99</v>
          </cell>
          <cell r="N11568" t="str">
            <v>ENFERMEDADES INFECCIOSAS Y PARASITARIAS</v>
          </cell>
          <cell r="O11568" t="str">
            <v>A65-A69</v>
          </cell>
          <cell r="P11568" t="str">
            <v>Otras enfermedades debidas a espiroquetas</v>
          </cell>
        </row>
        <row r="11569">
          <cell r="B11569" t="str">
            <v>A68.1</v>
          </cell>
          <cell r="C11569" t="str">
            <v>FIEBRE RECURRENTE TRANSMITIDA POR GARRAPATAS</v>
          </cell>
          <cell r="D11569" t="str">
            <v>CX</v>
          </cell>
          <cell r="E11569" t="str">
            <v>Diagnóstico (CIEX)</v>
          </cell>
          <cell r="F11569">
            <v>1</v>
          </cell>
          <cell r="G11569" t="str">
            <v>Otras enfermedades infecciosas y parasitarias y sus secuelas</v>
          </cell>
          <cell r="H11569" t="str">
            <v>Otras enfermedades infecciosas y parasitarias</v>
          </cell>
          <cell r="I11569" t="str">
            <v>Enfermedades transmisibles</v>
          </cell>
          <cell r="J11569" t="str">
            <v>CAPITULO I: CIERTAS ENFERMEDADES INFECCIOSAS Y PARASITARIAS</v>
          </cell>
          <cell r="K11569" t="str">
            <v>CAP.I</v>
          </cell>
          <cell r="L11569" t="str">
            <v>Resto de ciertas enfermedades infecciosas y parasitarias</v>
          </cell>
          <cell r="M11569" t="str">
            <v>A00-B99</v>
          </cell>
          <cell r="N11569" t="str">
            <v>ENFERMEDADES INFECCIOSAS Y PARASITARIAS</v>
          </cell>
          <cell r="O11569" t="str">
            <v>A65-A69</v>
          </cell>
          <cell r="P11569" t="str">
            <v>Otras enfermedades debidas a espiroquetas</v>
          </cell>
        </row>
        <row r="11570">
          <cell r="B11570" t="str">
            <v>A68.9</v>
          </cell>
          <cell r="C11570" t="str">
            <v>FIEBRE RECURRENTE NO ESPECIFICADA</v>
          </cell>
          <cell r="D11570" t="str">
            <v>CX</v>
          </cell>
          <cell r="E11570" t="str">
            <v>Diagnóstico (CIEX)</v>
          </cell>
          <cell r="F11570">
            <v>1</v>
          </cell>
          <cell r="G11570" t="str">
            <v>Otras enfermedades infecciosas y parasitarias y sus secuelas</v>
          </cell>
          <cell r="H11570" t="str">
            <v>Otras enfermedades infecciosas y parasitarias</v>
          </cell>
          <cell r="I11570" t="str">
            <v>Enfermedades transmisibles</v>
          </cell>
          <cell r="J11570" t="str">
            <v>CAPITULO I: CIERTAS ENFERMEDADES INFECCIOSAS Y PARASITARIAS</v>
          </cell>
          <cell r="K11570" t="str">
            <v>CAP.I</v>
          </cell>
          <cell r="L11570" t="str">
            <v>Resto de ciertas enfermedades infecciosas y parasitarias</v>
          </cell>
          <cell r="M11570" t="str">
            <v>A00-B99</v>
          </cell>
          <cell r="N11570" t="str">
            <v>ENFERMEDADES INFECCIOSAS Y PARASITARIAS</v>
          </cell>
          <cell r="O11570" t="str">
            <v>A65-A69</v>
          </cell>
          <cell r="P11570" t="str">
            <v>Otras enfermedades debidas a espiroquetas</v>
          </cell>
        </row>
        <row r="11571">
          <cell r="B11571" t="str">
            <v>A69.0</v>
          </cell>
          <cell r="C11571" t="str">
            <v>ESTOMATITIS ULCERATIVA NECROTIZANTE</v>
          </cell>
          <cell r="D11571" t="str">
            <v>CX</v>
          </cell>
          <cell r="E11571" t="str">
            <v>Diagnóstico (CIEX)</v>
          </cell>
          <cell r="F11571">
            <v>1</v>
          </cell>
          <cell r="G11571" t="str">
            <v>Otras enfermedades infecciosas y parasitarias y sus secuelas</v>
          </cell>
          <cell r="H11571" t="str">
            <v>Otras enfermedades infecciosas y parasitarias</v>
          </cell>
          <cell r="I11571" t="str">
            <v>Enfermedades transmisibles</v>
          </cell>
          <cell r="J11571" t="str">
            <v>CAPITULO I: CIERTAS ENFERMEDADES INFECCIOSAS Y PARASITARIAS</v>
          </cell>
          <cell r="K11571" t="str">
            <v>CAP.I</v>
          </cell>
          <cell r="L11571" t="str">
            <v>Resto de ciertas enfermedades infecciosas y parasitarias</v>
          </cell>
          <cell r="M11571" t="str">
            <v>A00-B99</v>
          </cell>
          <cell r="N11571" t="str">
            <v>ENFERMEDADES INFECCIOSAS Y PARASITARIAS</v>
          </cell>
          <cell r="O11571" t="str">
            <v>A65-A69</v>
          </cell>
          <cell r="P11571" t="str">
            <v>Otras enfermedades debidas a espiroquetas</v>
          </cell>
        </row>
        <row r="11572">
          <cell r="B11572" t="str">
            <v>A69.1</v>
          </cell>
          <cell r="C11572" t="str">
            <v>OTRAS INFECCIONES DE VINCENT (GINGIVITIS DE VINCENT. GINGIVITIS Y GINGIVOESTOMATITIS ULC</v>
          </cell>
          <cell r="D11572" t="str">
            <v>CX</v>
          </cell>
          <cell r="E11572" t="str">
            <v>Diagnóstico (CIEX)</v>
          </cell>
          <cell r="F11572">
            <v>1</v>
          </cell>
          <cell r="G11572" t="str">
            <v>Otras enfermedades infecciosas y parasitarias y sus secuelas</v>
          </cell>
          <cell r="H11572" t="str">
            <v>Otras enfermedades infecciosas y parasitarias</v>
          </cell>
          <cell r="I11572" t="str">
            <v>Enfermedades transmisibles</v>
          </cell>
          <cell r="J11572" t="str">
            <v>CAPITULO I: CIERTAS ENFERMEDADES INFECCIOSAS Y PARASITARIAS</v>
          </cell>
          <cell r="K11572" t="str">
            <v>CAP.I</v>
          </cell>
          <cell r="L11572" t="str">
            <v>Resto de ciertas enfermedades infecciosas y parasitarias</v>
          </cell>
          <cell r="M11572" t="str">
            <v>A00-B99</v>
          </cell>
          <cell r="N11572" t="str">
            <v>ENFERMEDADES INFECCIOSAS Y PARASITARIAS</v>
          </cell>
          <cell r="O11572" t="str">
            <v>A65-A69</v>
          </cell>
          <cell r="P11572" t="str">
            <v>Otras enfermedades debidas a espiroquetas</v>
          </cell>
        </row>
        <row r="11573">
          <cell r="B11573" t="str">
            <v>A69.10</v>
          </cell>
          <cell r="C11573" t="str">
            <v>GINGIVITIS ULCERATIVA NECROTIZANTE AGUDA [GINGIVITIS FUSOESPIROQUETICA][GINGIVITIS DE VI</v>
          </cell>
          <cell r="D11573" t="str">
            <v>CX</v>
          </cell>
          <cell r="E11573" t="str">
            <v>Diagnóstico (CIEX)</v>
          </cell>
          <cell r="F11573">
            <v>0</v>
          </cell>
          <cell r="J11573" t="str">
            <v>CAPITULO I: CIERTAS ENFERMEDADES INFECCIOSAS Y PARASITARIAS</v>
          </cell>
          <cell r="K11573" t="str">
            <v>CAP.I</v>
          </cell>
          <cell r="L11573" t="str">
            <v>Resto de ciertas enfermedades infecciosas y parasitarias</v>
          </cell>
          <cell r="M11573" t="str">
            <v>A00-B99</v>
          </cell>
          <cell r="N11573" t="str">
            <v>ENFERMEDADES INFECCIOSAS Y PARASITARIAS</v>
          </cell>
          <cell r="O11573" t="str">
            <v>A65-A69</v>
          </cell>
          <cell r="P11573" t="str">
            <v>Otras enfermedades debidas a espiroquetas</v>
          </cell>
        </row>
        <row r="11574">
          <cell r="B11574" t="str">
            <v>A69.11</v>
          </cell>
          <cell r="C11574" t="str">
            <v>ANGINA DE VINCENT</v>
          </cell>
          <cell r="D11574" t="str">
            <v>CX</v>
          </cell>
          <cell r="E11574" t="str">
            <v>Diagnóstico (CIEX)</v>
          </cell>
          <cell r="F11574">
            <v>0</v>
          </cell>
          <cell r="J11574" t="str">
            <v>CAPITULO I: CIERTAS ENFERMEDADES INFECCIOSAS Y PARASITARIAS</v>
          </cell>
          <cell r="K11574" t="str">
            <v>CAP.I</v>
          </cell>
          <cell r="L11574" t="str">
            <v>Resto de ciertas enfermedades infecciosas y parasitarias</v>
          </cell>
          <cell r="M11574" t="str">
            <v>A00-B99</v>
          </cell>
          <cell r="N11574" t="str">
            <v>ENFERMEDADES INFECCIOSAS Y PARASITARIAS</v>
          </cell>
          <cell r="O11574" t="str">
            <v>A65-A69</v>
          </cell>
          <cell r="P11574" t="str">
            <v>Otras enfermedades debidas a espiroquetas</v>
          </cell>
        </row>
        <row r="11575">
          <cell r="B11575" t="str">
            <v>A69.2</v>
          </cell>
          <cell r="C11575" t="str">
            <v>ENFERMEDAD DE LYME</v>
          </cell>
          <cell r="D11575" t="str">
            <v>CX</v>
          </cell>
          <cell r="E11575" t="str">
            <v>Diagnóstico (CIEX)</v>
          </cell>
          <cell r="F11575">
            <v>1</v>
          </cell>
          <cell r="G11575" t="str">
            <v>Otras enfermedades infecciosas y parasitarias y sus secuelas</v>
          </cell>
          <cell r="H11575" t="str">
            <v>Otras enfermedades infecciosas y parasitarias</v>
          </cell>
          <cell r="I11575" t="str">
            <v>Enfermedades transmisibles</v>
          </cell>
          <cell r="J11575" t="str">
            <v>CAPITULO I: CIERTAS ENFERMEDADES INFECCIOSAS Y PARASITARIAS</v>
          </cell>
          <cell r="K11575" t="str">
            <v>CAP.I</v>
          </cell>
          <cell r="L11575" t="str">
            <v>Resto de ciertas enfermedades infecciosas y parasitarias</v>
          </cell>
          <cell r="M11575" t="str">
            <v>A00-B99</v>
          </cell>
          <cell r="N11575" t="str">
            <v>ENFERMEDADES INFECCIOSAS Y PARASITARIAS</v>
          </cell>
          <cell r="O11575" t="str">
            <v>A65-A69</v>
          </cell>
          <cell r="P11575" t="str">
            <v>Otras enfermedades debidas a espiroquetas</v>
          </cell>
        </row>
        <row r="11576">
          <cell r="B11576" t="str">
            <v>A69.8</v>
          </cell>
          <cell r="C11576" t="str">
            <v>OTRAS INFECCIONES ESPECIFICADAS POR ESPIROQUETAS</v>
          </cell>
          <cell r="D11576" t="str">
            <v>CX</v>
          </cell>
          <cell r="E11576" t="str">
            <v>Diagnóstico (CIEX)</v>
          </cell>
          <cell r="F11576">
            <v>1</v>
          </cell>
          <cell r="G11576" t="str">
            <v>Otras enfermedades infecciosas y parasitarias y sus secuelas</v>
          </cell>
          <cell r="H11576" t="str">
            <v>Otras enfermedades infecciosas y parasitarias</v>
          </cell>
          <cell r="I11576" t="str">
            <v>Enfermedades transmisibles</v>
          </cell>
          <cell r="J11576" t="str">
            <v>CAPITULO I: CIERTAS ENFERMEDADES INFECCIOSAS Y PARASITARIAS</v>
          </cell>
          <cell r="K11576" t="str">
            <v>CAP.I</v>
          </cell>
          <cell r="L11576" t="str">
            <v>Resto de ciertas enfermedades infecciosas y parasitarias</v>
          </cell>
          <cell r="M11576" t="str">
            <v>A00-B99</v>
          </cell>
          <cell r="N11576" t="str">
            <v>ENFERMEDADES INFECCIOSAS Y PARASITARIAS</v>
          </cell>
          <cell r="O11576" t="str">
            <v>A65-A69</v>
          </cell>
          <cell r="P11576" t="str">
            <v>Otras enfermedades debidas a espiroquetas</v>
          </cell>
        </row>
        <row r="11577">
          <cell r="B11577" t="str">
            <v>A69.9</v>
          </cell>
          <cell r="C11577" t="str">
            <v>INFECCION POR ESPIROQUETA NO ESPECIFICADA</v>
          </cell>
          <cell r="D11577" t="str">
            <v>CX</v>
          </cell>
          <cell r="E11577" t="str">
            <v>Diagnóstico (CIEX)</v>
          </cell>
          <cell r="F11577">
            <v>1</v>
          </cell>
          <cell r="G11577" t="str">
            <v>Otras enfermedades infecciosas y parasitarias y sus secuelas</v>
          </cell>
          <cell r="H11577" t="str">
            <v>Otras enfermedades infecciosas y parasitarias</v>
          </cell>
          <cell r="I11577" t="str">
            <v>Enfermedades transmisibles</v>
          </cell>
          <cell r="J11577" t="str">
            <v>CAPITULO I: CIERTAS ENFERMEDADES INFECCIOSAS Y PARASITARIAS</v>
          </cell>
          <cell r="K11577" t="str">
            <v>CAP.I</v>
          </cell>
          <cell r="L11577" t="str">
            <v>Resto de ciertas enfermedades infecciosas y parasitarias</v>
          </cell>
          <cell r="M11577" t="str">
            <v>A00-B99</v>
          </cell>
          <cell r="N11577" t="str">
            <v>ENFERMEDADES INFECCIOSAS Y PARASITARIAS</v>
          </cell>
          <cell r="O11577" t="str">
            <v>A65-A69</v>
          </cell>
          <cell r="P11577" t="str">
            <v>Otras enfermedades debidas a espiroquetas</v>
          </cell>
        </row>
        <row r="11578">
          <cell r="B11578" t="str">
            <v>A70.X</v>
          </cell>
          <cell r="C11578" t="str">
            <v>INFECCION DEBIDA A CHLAMYDIA PSITTACI</v>
          </cell>
          <cell r="D11578" t="str">
            <v>CX</v>
          </cell>
          <cell r="E11578" t="str">
            <v>Diagnóstico (CIEX)</v>
          </cell>
          <cell r="F11578">
            <v>1</v>
          </cell>
          <cell r="J11578" t="str">
            <v>CAPITULO I: CIERTAS ENFERMEDADES INFECCIOSAS Y PARASITARIAS</v>
          </cell>
          <cell r="K11578" t="str">
            <v>CAP.I</v>
          </cell>
          <cell r="L11578" t="str">
            <v>Resto de ciertas enfermedades infecciosas y parasitarias</v>
          </cell>
          <cell r="M11578" t="str">
            <v>A00-B99</v>
          </cell>
          <cell r="N11578" t="str">
            <v>ENFERMEDADES INFECCIOSAS Y PARASITARIAS</v>
          </cell>
          <cell r="O11578" t="str">
            <v>A65-A69</v>
          </cell>
          <cell r="P11578" t="str">
            <v>Otras enfermedades debidas a espiroquetas</v>
          </cell>
        </row>
        <row r="11579">
          <cell r="B11579" t="str">
            <v>A71.0</v>
          </cell>
          <cell r="C11579" t="str">
            <v>ESTADO INICIAL DE TRACOMA</v>
          </cell>
          <cell r="D11579" t="str">
            <v>CX</v>
          </cell>
          <cell r="E11579" t="str">
            <v>Diagnóstico (CIEX)</v>
          </cell>
          <cell r="F11579">
            <v>1</v>
          </cell>
          <cell r="G11579" t="str">
            <v>Otras enfermedades infecciosas y parasitarias y sus secuelas</v>
          </cell>
          <cell r="H11579" t="str">
            <v>Otras enfermedades infecciosas y parasitarias</v>
          </cell>
          <cell r="I11579" t="str">
            <v>Enfermedades transmisibles</v>
          </cell>
          <cell r="J11579" t="str">
            <v>CAPITULO I: CIERTAS ENFERMEDADES INFECCIOSAS Y PARASITARIAS</v>
          </cell>
          <cell r="K11579" t="str">
            <v>CAP.I</v>
          </cell>
          <cell r="L11579" t="str">
            <v>Resto de ciertas enfermedades infecciosas y parasitarias</v>
          </cell>
          <cell r="M11579" t="str">
            <v>A00-B99</v>
          </cell>
          <cell r="N11579" t="str">
            <v>ENFERMEDADES INFECCIOSAS Y PARASITARIAS</v>
          </cell>
          <cell r="O11579" t="str">
            <v>A70-A74</v>
          </cell>
          <cell r="P11579" t="str">
            <v>Otras enfermedades causadas por clamidias</v>
          </cell>
        </row>
        <row r="11580">
          <cell r="B11580" t="str">
            <v>A71.1</v>
          </cell>
          <cell r="C11580" t="str">
            <v>ESTADO ACTIVO DE TRACOMA</v>
          </cell>
          <cell r="D11580" t="str">
            <v>CX</v>
          </cell>
          <cell r="E11580" t="str">
            <v>Diagnóstico (CIEX)</v>
          </cell>
          <cell r="F11580">
            <v>1</v>
          </cell>
          <cell r="G11580" t="str">
            <v>Otras enfermedades infecciosas y parasitarias y sus secuelas</v>
          </cell>
          <cell r="H11580" t="str">
            <v>Otras enfermedades infecciosas y parasitarias</v>
          </cell>
          <cell r="I11580" t="str">
            <v>Enfermedades transmisibles</v>
          </cell>
          <cell r="J11580" t="str">
            <v>CAPITULO I: CIERTAS ENFERMEDADES INFECCIOSAS Y PARASITARIAS</v>
          </cell>
          <cell r="K11580" t="str">
            <v>CAP.I</v>
          </cell>
          <cell r="L11580" t="str">
            <v>Resto de ciertas enfermedades infecciosas y parasitarias</v>
          </cell>
          <cell r="M11580" t="str">
            <v>A00-B99</v>
          </cell>
          <cell r="N11580" t="str">
            <v>ENFERMEDADES INFECCIOSAS Y PARASITARIAS</v>
          </cell>
          <cell r="O11580" t="str">
            <v>A70-A74</v>
          </cell>
          <cell r="P11580" t="str">
            <v>Otras enfermedades causadas por clamidias</v>
          </cell>
        </row>
        <row r="11581">
          <cell r="B11581" t="str">
            <v>A71.9</v>
          </cell>
          <cell r="C11581" t="str">
            <v>TRACOMA NO ESPECIFICADO</v>
          </cell>
          <cell r="D11581" t="str">
            <v>CX</v>
          </cell>
          <cell r="E11581" t="str">
            <v>Diagnóstico (CIEX)</v>
          </cell>
          <cell r="F11581">
            <v>1</v>
          </cell>
          <cell r="G11581" t="str">
            <v>Otras enfermedades infecciosas y parasitarias y sus secuelas</v>
          </cell>
          <cell r="H11581" t="str">
            <v>Otras enfermedades infecciosas y parasitarias</v>
          </cell>
          <cell r="I11581" t="str">
            <v>Enfermedades transmisibles</v>
          </cell>
          <cell r="J11581" t="str">
            <v>CAPITULO I: CIERTAS ENFERMEDADES INFECCIOSAS Y PARASITARIAS</v>
          </cell>
          <cell r="K11581" t="str">
            <v>CAP.I</v>
          </cell>
          <cell r="L11581" t="str">
            <v>Resto de ciertas enfermedades infecciosas y parasitarias</v>
          </cell>
          <cell r="M11581" t="str">
            <v>A00-B99</v>
          </cell>
          <cell r="N11581" t="str">
            <v>ENFERMEDADES INFECCIOSAS Y PARASITARIAS</v>
          </cell>
          <cell r="O11581" t="str">
            <v>A70-A74</v>
          </cell>
          <cell r="P11581" t="str">
            <v>Otras enfermedades causadas por clamidias</v>
          </cell>
        </row>
        <row r="11582">
          <cell r="B11582" t="str">
            <v>A74.0</v>
          </cell>
          <cell r="C11582" t="str">
            <v>CONJUNTIVITIS POR CLAMIDIAS (H13.1*)</v>
          </cell>
          <cell r="D11582" t="str">
            <v>CX</v>
          </cell>
          <cell r="E11582" t="str">
            <v>Diagnóstico (CIEX)</v>
          </cell>
          <cell r="F11582">
            <v>1</v>
          </cell>
          <cell r="G11582" t="str">
            <v>Otras enfermedades infecciosas y parasitarias y sus secuelas</v>
          </cell>
          <cell r="H11582" t="str">
            <v>Otras enfermedades infecciosas y parasitarias</v>
          </cell>
          <cell r="I11582" t="str">
            <v>Enfermedades transmisibles</v>
          </cell>
          <cell r="J11582" t="str">
            <v>CAPITULO I: CIERTAS ENFERMEDADES INFECCIOSAS Y PARASITARIAS</v>
          </cell>
          <cell r="K11582" t="str">
            <v>CAP.I</v>
          </cell>
          <cell r="L11582" t="str">
            <v>Resto de ciertas enfermedades infecciosas y parasitarias</v>
          </cell>
          <cell r="M11582" t="str">
            <v>A00-B99</v>
          </cell>
          <cell r="N11582" t="str">
            <v>ENFERMEDADES INFECCIOSAS Y PARASITARIAS</v>
          </cell>
          <cell r="O11582" t="str">
            <v>A70-A74</v>
          </cell>
          <cell r="P11582" t="str">
            <v>Otras enfermedades causadas por clamidias</v>
          </cell>
        </row>
        <row r="11583">
          <cell r="B11583" t="str">
            <v>A74.8</v>
          </cell>
          <cell r="C11583" t="str">
            <v>OTRAS ENFERMEDADES POR CLAMIDIAS</v>
          </cell>
          <cell r="D11583" t="str">
            <v>CX</v>
          </cell>
          <cell r="E11583" t="str">
            <v>Diagnóstico (CIEX)</v>
          </cell>
          <cell r="F11583">
            <v>1</v>
          </cell>
          <cell r="G11583" t="str">
            <v>Otras enfermedades infecciosas y parasitarias y sus secuelas</v>
          </cell>
          <cell r="H11583" t="str">
            <v>Otras enfermedades infecciosas y parasitarias</v>
          </cell>
          <cell r="I11583" t="str">
            <v>Enfermedades transmisibles</v>
          </cell>
          <cell r="J11583" t="str">
            <v>CAPITULO I: CIERTAS ENFERMEDADES INFECCIOSAS Y PARASITARIAS</v>
          </cell>
          <cell r="K11583" t="str">
            <v>CAP.I</v>
          </cell>
          <cell r="L11583" t="str">
            <v>Resto de ciertas enfermedades infecciosas y parasitarias</v>
          </cell>
          <cell r="M11583" t="str">
            <v>A00-B99</v>
          </cell>
          <cell r="N11583" t="str">
            <v>ENFERMEDADES INFECCIOSAS Y PARASITARIAS</v>
          </cell>
          <cell r="O11583" t="str">
            <v>A70-A74</v>
          </cell>
          <cell r="P11583" t="str">
            <v>Otras enfermedades causadas por clamidias</v>
          </cell>
        </row>
        <row r="11584">
          <cell r="B11584" t="str">
            <v>A74.9</v>
          </cell>
          <cell r="C11584" t="str">
            <v>INFECCION POR CLAMIDIAS NO ESPECIFICADA</v>
          </cell>
          <cell r="D11584" t="str">
            <v>CX</v>
          </cell>
          <cell r="E11584" t="str">
            <v>Diagnóstico (CIEX)</v>
          </cell>
          <cell r="F11584">
            <v>1</v>
          </cell>
          <cell r="G11584" t="str">
            <v>Otras enfermedades infecciosas y parasitarias y sus secuelas</v>
          </cell>
          <cell r="H11584" t="str">
            <v>Otras enfermedades infecciosas y parasitarias</v>
          </cell>
          <cell r="I11584" t="str">
            <v>Enfermedades transmisibles</v>
          </cell>
          <cell r="J11584" t="str">
            <v>CAPITULO I: CIERTAS ENFERMEDADES INFECCIOSAS Y PARASITARIAS</v>
          </cell>
          <cell r="K11584" t="str">
            <v>CAP.I</v>
          </cell>
          <cell r="L11584" t="str">
            <v>Resto de ciertas enfermedades infecciosas y parasitarias</v>
          </cell>
          <cell r="M11584" t="str">
            <v>A00-B99</v>
          </cell>
          <cell r="N11584" t="str">
            <v>ENFERMEDADES INFECCIOSAS Y PARASITARIAS</v>
          </cell>
          <cell r="O11584" t="str">
            <v>A70-A74</v>
          </cell>
          <cell r="P11584" t="str">
            <v>Otras enfermedades causadas por clamidias</v>
          </cell>
        </row>
        <row r="11585">
          <cell r="B11585" t="str">
            <v>A75.0</v>
          </cell>
          <cell r="C11585" t="str">
            <v>TIFUS EPIDEMICO DEBIDO A RICKETTSIA PROWAZEKII TRANSMITIDO POR PIOJOS</v>
          </cell>
          <cell r="D11585" t="str">
            <v>CX</v>
          </cell>
          <cell r="E11585" t="str">
            <v>Diagnóstico (CIEX)</v>
          </cell>
          <cell r="F11585">
            <v>1</v>
          </cell>
          <cell r="G11585" t="str">
            <v>Otras enfermedades infecciosas y parasitarias y sus secuelas</v>
          </cell>
          <cell r="H11585" t="str">
            <v>Ciertas enfermedades trasmitidas por vectores y rabia</v>
          </cell>
          <cell r="I11585" t="str">
            <v>Enfermedades transmisibles</v>
          </cell>
          <cell r="J11585" t="str">
            <v>CAPITULO I: CIERTAS ENFERMEDADES INFECCIOSAS Y PARASITARIAS</v>
          </cell>
          <cell r="K11585" t="str">
            <v>CAP.I</v>
          </cell>
          <cell r="L11585" t="str">
            <v>Ciertas enfermedades transmitidas por vectores y rabia</v>
          </cell>
          <cell r="M11585" t="str">
            <v>A00-B99</v>
          </cell>
          <cell r="N11585" t="str">
            <v>ENFERMEDADES INFECCIOSAS Y PARASITARIAS</v>
          </cell>
          <cell r="O11585" t="str">
            <v>A75-A79</v>
          </cell>
          <cell r="P11585" t="str">
            <v>Rickettsiosis</v>
          </cell>
        </row>
        <row r="11586">
          <cell r="B11586" t="str">
            <v>A75.1</v>
          </cell>
          <cell r="C11586" t="str">
            <v>TIFUS RECRUDESCENTE [ENFERMEDAD DE BRILL]</v>
          </cell>
          <cell r="D11586" t="str">
            <v>CX</v>
          </cell>
          <cell r="E11586" t="str">
            <v>Diagnóstico (CIEX)</v>
          </cell>
          <cell r="F11586">
            <v>1</v>
          </cell>
          <cell r="G11586" t="str">
            <v>Otras enfermedades infecciosas y parasitarias y sus secuelas</v>
          </cell>
          <cell r="H11586" t="str">
            <v>Ciertas enfermedades trasmitidas por vectores y rabia</v>
          </cell>
          <cell r="I11586" t="str">
            <v>Enfermedades transmisibles</v>
          </cell>
          <cell r="J11586" t="str">
            <v>CAPITULO I: CIERTAS ENFERMEDADES INFECCIOSAS Y PARASITARIAS</v>
          </cell>
          <cell r="K11586" t="str">
            <v>CAP.I</v>
          </cell>
          <cell r="L11586" t="str">
            <v>Ciertas enfermedades transmitidas por vectores y rabia</v>
          </cell>
          <cell r="M11586" t="str">
            <v>A00-B99</v>
          </cell>
          <cell r="N11586" t="str">
            <v>ENFERMEDADES INFECCIOSAS Y PARASITARIAS</v>
          </cell>
          <cell r="O11586" t="str">
            <v>A75-A79</v>
          </cell>
          <cell r="P11586" t="str">
            <v>Rickettsiosis</v>
          </cell>
        </row>
        <row r="11587">
          <cell r="B11587" t="str">
            <v>A75.2</v>
          </cell>
          <cell r="C11587" t="str">
            <v>TIFUS DEBIDO A RICKETTSIA TYPHI</v>
          </cell>
          <cell r="D11587" t="str">
            <v>CX</v>
          </cell>
          <cell r="E11587" t="str">
            <v>Diagnóstico (CIEX)</v>
          </cell>
          <cell r="F11587">
            <v>1</v>
          </cell>
          <cell r="G11587" t="str">
            <v>Otras enfermedades infecciosas y parasitarias y sus secuelas</v>
          </cell>
          <cell r="H11587" t="str">
            <v>Ciertas enfermedades trasmitidas por vectores y rabia</v>
          </cell>
          <cell r="I11587" t="str">
            <v>Enfermedades transmisibles</v>
          </cell>
          <cell r="J11587" t="str">
            <v>CAPITULO I: CIERTAS ENFERMEDADES INFECCIOSAS Y PARASITARIAS</v>
          </cell>
          <cell r="K11587" t="str">
            <v>CAP.I</v>
          </cell>
          <cell r="L11587" t="str">
            <v>Ciertas enfermedades transmitidas por vectores y rabia</v>
          </cell>
          <cell r="M11587" t="str">
            <v>A00-B99</v>
          </cell>
          <cell r="N11587" t="str">
            <v>ENFERMEDADES INFECCIOSAS Y PARASITARIAS</v>
          </cell>
          <cell r="O11587" t="str">
            <v>A75-A79</v>
          </cell>
          <cell r="P11587" t="str">
            <v>Rickettsiosis</v>
          </cell>
        </row>
        <row r="11588">
          <cell r="B11588" t="str">
            <v>A75.3</v>
          </cell>
          <cell r="C11588" t="str">
            <v>TIFUS DEBIDO A RICKETTSIA TSUTSUGAMUSHI</v>
          </cell>
          <cell r="D11588" t="str">
            <v>CX</v>
          </cell>
          <cell r="E11588" t="str">
            <v>Diagnóstico (CIEX)</v>
          </cell>
          <cell r="F11588">
            <v>1</v>
          </cell>
          <cell r="G11588" t="str">
            <v>Otras enfermedades infecciosas y parasitarias y sus secuelas</v>
          </cell>
          <cell r="H11588" t="str">
            <v>Ciertas enfermedades trasmitidas por vectores y rabia</v>
          </cell>
          <cell r="I11588" t="str">
            <v>Enfermedades transmisibles</v>
          </cell>
          <cell r="J11588" t="str">
            <v>CAPITULO I: CIERTAS ENFERMEDADES INFECCIOSAS Y PARASITARIAS</v>
          </cell>
          <cell r="K11588" t="str">
            <v>CAP.I</v>
          </cell>
          <cell r="L11588" t="str">
            <v>Ciertas enfermedades transmitidas por vectores y rabia</v>
          </cell>
          <cell r="M11588" t="str">
            <v>A00-B99</v>
          </cell>
          <cell r="N11588" t="str">
            <v>ENFERMEDADES INFECCIOSAS Y PARASITARIAS</v>
          </cell>
          <cell r="O11588" t="str">
            <v>A75-A79</v>
          </cell>
          <cell r="P11588" t="str">
            <v>Rickettsiosis</v>
          </cell>
        </row>
        <row r="11589">
          <cell r="B11589" t="str">
            <v>A75.9</v>
          </cell>
          <cell r="C11589" t="str">
            <v>TIFUS NO ESPECIFICADO</v>
          </cell>
          <cell r="D11589" t="str">
            <v>CX</v>
          </cell>
          <cell r="E11589" t="str">
            <v>Diagnóstico (CIEX)</v>
          </cell>
          <cell r="F11589">
            <v>1</v>
          </cell>
          <cell r="G11589" t="str">
            <v>Otras enfermedades infecciosas y parasitarias y sus secuelas</v>
          </cell>
          <cell r="H11589" t="str">
            <v>Ciertas enfermedades trasmitidas por vectores y rabia</v>
          </cell>
          <cell r="I11589" t="str">
            <v>Enfermedades transmisibles</v>
          </cell>
          <cell r="J11589" t="str">
            <v>CAPITULO I: CIERTAS ENFERMEDADES INFECCIOSAS Y PARASITARIAS</v>
          </cell>
          <cell r="K11589" t="str">
            <v>CAP.I</v>
          </cell>
          <cell r="L11589" t="str">
            <v>Ciertas enfermedades transmitidas por vectores y rabia</v>
          </cell>
          <cell r="M11589" t="str">
            <v>A00-B99</v>
          </cell>
          <cell r="N11589" t="str">
            <v>ENFERMEDADES INFECCIOSAS Y PARASITARIAS</v>
          </cell>
          <cell r="O11589" t="str">
            <v>A75-A79</v>
          </cell>
          <cell r="P11589" t="str">
            <v>Rickettsiosis</v>
          </cell>
        </row>
        <row r="11590">
          <cell r="B11590" t="str">
            <v>A77.0</v>
          </cell>
          <cell r="C11590" t="str">
            <v>FIEBRE MACULOSA DEBIDA A RICKETTSIA RICKETTSII</v>
          </cell>
          <cell r="D11590" t="str">
            <v>CX</v>
          </cell>
          <cell r="E11590" t="str">
            <v>Diagnóstico (CIEX)</v>
          </cell>
          <cell r="F11590">
            <v>1</v>
          </cell>
          <cell r="G11590" t="str">
            <v>Otras enfermedades infecciosas y parasitarias y sus secuelas</v>
          </cell>
          <cell r="H11590" t="str">
            <v>Ciertas enfermedades trasmitidas por vectores y rabia</v>
          </cell>
          <cell r="I11590" t="str">
            <v>Enfermedades transmisibles</v>
          </cell>
          <cell r="J11590" t="str">
            <v>CAPITULO I: CIERTAS ENFERMEDADES INFECCIOSAS Y PARASITARIAS</v>
          </cell>
          <cell r="K11590" t="str">
            <v>CAP.I</v>
          </cell>
          <cell r="L11590" t="str">
            <v>Ciertas enfermedades transmitidas por vectores y rabia</v>
          </cell>
          <cell r="M11590" t="str">
            <v>A00-B99</v>
          </cell>
          <cell r="N11590" t="str">
            <v>ENFERMEDADES INFECCIOSAS Y PARASITARIAS</v>
          </cell>
          <cell r="O11590" t="str">
            <v>A75-A79</v>
          </cell>
          <cell r="P11590" t="str">
            <v>Rickettsiosis</v>
          </cell>
        </row>
        <row r="11591">
          <cell r="B11591" t="str">
            <v>A77.1</v>
          </cell>
          <cell r="C11591" t="str">
            <v>FIEBRE MACULOSA DEBIDA A RICKETTSIA CONORII</v>
          </cell>
          <cell r="D11591" t="str">
            <v>CX</v>
          </cell>
          <cell r="E11591" t="str">
            <v>Diagnóstico (CIEX)</v>
          </cell>
          <cell r="F11591">
            <v>1</v>
          </cell>
          <cell r="G11591" t="str">
            <v>Otras enfermedades infecciosas y parasitarias y sus secuelas</v>
          </cell>
          <cell r="H11591" t="str">
            <v>Ciertas enfermedades trasmitidas por vectores y rabia</v>
          </cell>
          <cell r="I11591" t="str">
            <v>Enfermedades transmisibles</v>
          </cell>
          <cell r="J11591" t="str">
            <v>CAPITULO I: CIERTAS ENFERMEDADES INFECCIOSAS Y PARASITARIAS</v>
          </cell>
          <cell r="K11591" t="str">
            <v>CAP.I</v>
          </cell>
          <cell r="L11591" t="str">
            <v>Ciertas enfermedades transmitidas por vectores y rabia</v>
          </cell>
          <cell r="M11591" t="str">
            <v>A00-B99</v>
          </cell>
          <cell r="N11591" t="str">
            <v>ENFERMEDADES INFECCIOSAS Y PARASITARIAS</v>
          </cell>
          <cell r="O11591" t="str">
            <v>A75-A79</v>
          </cell>
          <cell r="P11591" t="str">
            <v>Rickettsiosis</v>
          </cell>
        </row>
        <row r="11592">
          <cell r="B11592" t="str">
            <v>A77.2</v>
          </cell>
          <cell r="C11592" t="str">
            <v>FIEBRE MACULOSA DEBIDA A RICKETTSIA SIBERICA</v>
          </cell>
          <cell r="D11592" t="str">
            <v>CX</v>
          </cell>
          <cell r="E11592" t="str">
            <v>Diagnóstico (CIEX)</v>
          </cell>
          <cell r="F11592">
            <v>1</v>
          </cell>
          <cell r="G11592" t="str">
            <v>Otras enfermedades infecciosas y parasitarias y sus secuelas</v>
          </cell>
          <cell r="H11592" t="str">
            <v>Ciertas enfermedades trasmitidas por vectores y rabia</v>
          </cell>
          <cell r="I11592" t="str">
            <v>Enfermedades transmisibles</v>
          </cell>
          <cell r="J11592" t="str">
            <v>CAPITULO I: CIERTAS ENFERMEDADES INFECCIOSAS Y PARASITARIAS</v>
          </cell>
          <cell r="K11592" t="str">
            <v>CAP.I</v>
          </cell>
          <cell r="L11592" t="str">
            <v>Ciertas enfermedades transmitidas por vectores y rabia</v>
          </cell>
          <cell r="M11592" t="str">
            <v>A00-B99</v>
          </cell>
          <cell r="N11592" t="str">
            <v>ENFERMEDADES INFECCIOSAS Y PARASITARIAS</v>
          </cell>
          <cell r="O11592" t="str">
            <v>A75-A79</v>
          </cell>
          <cell r="P11592" t="str">
            <v>Rickettsiosis</v>
          </cell>
        </row>
        <row r="11593">
          <cell r="B11593" t="str">
            <v>A77.3</v>
          </cell>
          <cell r="C11593" t="str">
            <v>FIEBRE MACULOSA DEBIDA A RICKETTSIA AUSTRALIS</v>
          </cell>
          <cell r="D11593" t="str">
            <v>CX</v>
          </cell>
          <cell r="E11593" t="str">
            <v>Diagnóstico (CIEX)</v>
          </cell>
          <cell r="F11593">
            <v>1</v>
          </cell>
          <cell r="G11593" t="str">
            <v>Otras enfermedades infecciosas y parasitarias y sus secuelas</v>
          </cell>
          <cell r="H11593" t="str">
            <v>Ciertas enfermedades trasmitidas por vectores y rabia</v>
          </cell>
          <cell r="I11593" t="str">
            <v>Enfermedades transmisibles</v>
          </cell>
          <cell r="J11593" t="str">
            <v>CAPITULO I: CIERTAS ENFERMEDADES INFECCIOSAS Y PARASITARIAS</v>
          </cell>
          <cell r="K11593" t="str">
            <v>CAP.I</v>
          </cell>
          <cell r="L11593" t="str">
            <v>Ciertas enfermedades transmitidas por vectores y rabia</v>
          </cell>
          <cell r="M11593" t="str">
            <v>A00-B99</v>
          </cell>
          <cell r="N11593" t="str">
            <v>ENFERMEDADES INFECCIOSAS Y PARASITARIAS</v>
          </cell>
          <cell r="O11593" t="str">
            <v>A75-A79</v>
          </cell>
          <cell r="P11593" t="str">
            <v>Rickettsiosis</v>
          </cell>
        </row>
        <row r="11594">
          <cell r="B11594" t="str">
            <v>A77.8</v>
          </cell>
          <cell r="C11594" t="str">
            <v>OTRAS FIEBRES MACULOSAS</v>
          </cell>
          <cell r="D11594" t="str">
            <v>CX</v>
          </cell>
          <cell r="E11594" t="str">
            <v>Diagnóstico (CIEX)</v>
          </cell>
          <cell r="F11594">
            <v>1</v>
          </cell>
          <cell r="G11594" t="str">
            <v>Otras enfermedades infecciosas y parasitarias y sus secuelas</v>
          </cell>
          <cell r="H11594" t="str">
            <v>Ciertas enfermedades trasmitidas por vectores y rabia</v>
          </cell>
          <cell r="I11594" t="str">
            <v>Enfermedades transmisibles</v>
          </cell>
          <cell r="J11594" t="str">
            <v>CAPITULO I: CIERTAS ENFERMEDADES INFECCIOSAS Y PARASITARIAS</v>
          </cell>
          <cell r="K11594" t="str">
            <v>CAP.I</v>
          </cell>
          <cell r="L11594" t="str">
            <v>Ciertas enfermedades transmitidas por vectores y rabia</v>
          </cell>
          <cell r="M11594" t="str">
            <v>A00-B99</v>
          </cell>
          <cell r="N11594" t="str">
            <v>ENFERMEDADES INFECCIOSAS Y PARASITARIAS</v>
          </cell>
          <cell r="O11594" t="str">
            <v>A75-A79</v>
          </cell>
          <cell r="P11594" t="str">
            <v>Rickettsiosis</v>
          </cell>
        </row>
        <row r="11595">
          <cell r="B11595" t="str">
            <v>A77.9</v>
          </cell>
          <cell r="C11595" t="str">
            <v>FIEBRE MACULOSA NO ESPECIFICADA</v>
          </cell>
          <cell r="D11595" t="str">
            <v>CX</v>
          </cell>
          <cell r="E11595" t="str">
            <v>Diagnóstico (CIEX)</v>
          </cell>
          <cell r="F11595">
            <v>1</v>
          </cell>
          <cell r="G11595" t="str">
            <v>Otras enfermedades infecciosas y parasitarias y sus secuelas</v>
          </cell>
          <cell r="H11595" t="str">
            <v>Ciertas enfermedades trasmitidas por vectores y rabia</v>
          </cell>
          <cell r="I11595" t="str">
            <v>Enfermedades transmisibles</v>
          </cell>
          <cell r="J11595" t="str">
            <v>CAPITULO I: CIERTAS ENFERMEDADES INFECCIOSAS Y PARASITARIAS</v>
          </cell>
          <cell r="K11595" t="str">
            <v>CAP.I</v>
          </cell>
          <cell r="L11595" t="str">
            <v>Ciertas enfermedades transmitidas por vectores y rabia</v>
          </cell>
          <cell r="M11595" t="str">
            <v>A00-B99</v>
          </cell>
          <cell r="N11595" t="str">
            <v>ENFERMEDADES INFECCIOSAS Y PARASITARIAS</v>
          </cell>
          <cell r="O11595" t="str">
            <v>A75-A79</v>
          </cell>
          <cell r="P11595" t="str">
            <v>Rickettsiosis</v>
          </cell>
        </row>
        <row r="11596">
          <cell r="B11596" t="str">
            <v>A78.X</v>
          </cell>
          <cell r="C11596" t="str">
            <v>FIEBRE Q</v>
          </cell>
          <cell r="D11596" t="str">
            <v>CX</v>
          </cell>
          <cell r="E11596" t="str">
            <v>Diagnóstico (CIEX)</v>
          </cell>
          <cell r="F11596">
            <v>1</v>
          </cell>
          <cell r="J11596" t="str">
            <v>CAPITULO I: CIERTAS ENFERMEDADES INFECCIOSAS Y PARASITARIAS</v>
          </cell>
          <cell r="K11596" t="str">
            <v>CAP.I</v>
          </cell>
          <cell r="L11596" t="str">
            <v>Ciertas enfermedades transmitidas por vectores y rabia</v>
          </cell>
          <cell r="M11596" t="str">
            <v>A00-B99</v>
          </cell>
          <cell r="N11596" t="str">
            <v>ENFERMEDADES INFECCIOSAS Y PARASITARIAS</v>
          </cell>
          <cell r="O11596" t="str">
            <v>A75-A79</v>
          </cell>
          <cell r="P11596" t="str">
            <v>Rickettsiosis</v>
          </cell>
        </row>
        <row r="11597">
          <cell r="B11597" t="str">
            <v>A79.0</v>
          </cell>
          <cell r="C11597" t="str">
            <v>FIEBRE DE LAS TRINCHERAS</v>
          </cell>
          <cell r="D11597" t="str">
            <v>CX</v>
          </cell>
          <cell r="E11597" t="str">
            <v>Diagnóstico (CIEX)</v>
          </cell>
          <cell r="F11597">
            <v>1</v>
          </cell>
          <cell r="G11597" t="str">
            <v>Otras enfermedades infecciosas y parasitarias y sus secuelas</v>
          </cell>
          <cell r="H11597" t="str">
            <v>Ciertas enfermedades trasmitidas por vectores y rabia</v>
          </cell>
          <cell r="I11597" t="str">
            <v>Enfermedades transmisibles</v>
          </cell>
          <cell r="J11597" t="str">
            <v>CAPITULO I: CIERTAS ENFERMEDADES INFECCIOSAS Y PARASITARIAS</v>
          </cell>
          <cell r="K11597" t="str">
            <v>CAP.I</v>
          </cell>
          <cell r="L11597" t="str">
            <v>Ciertas enfermedades transmitidas por vectores y rabia</v>
          </cell>
          <cell r="M11597" t="str">
            <v>A00-B99</v>
          </cell>
          <cell r="N11597" t="str">
            <v>ENFERMEDADES INFECCIOSAS Y PARASITARIAS</v>
          </cell>
          <cell r="O11597" t="str">
            <v>A75-A79</v>
          </cell>
          <cell r="P11597" t="str">
            <v>Rickettsiosis</v>
          </cell>
        </row>
        <row r="11598">
          <cell r="B11598" t="str">
            <v>A79.03</v>
          </cell>
          <cell r="C11598" t="str">
            <v>TRATAMIENTO DE PERICORONITIS</v>
          </cell>
          <cell r="D11598" t="str">
            <v>CP</v>
          </cell>
          <cell r="E11598" t="str">
            <v>Procedimiento (CPT)</v>
          </cell>
          <cell r="F11598">
            <v>1</v>
          </cell>
        </row>
        <row r="11599">
          <cell r="B11599" t="str">
            <v>A79.1</v>
          </cell>
          <cell r="C11599" t="str">
            <v>RICKETTSIOSIS PUSTULOSA DEBIDA A RICKETTSIA AKARI</v>
          </cell>
          <cell r="D11599" t="str">
            <v>CX</v>
          </cell>
          <cell r="E11599" t="str">
            <v>Diagnóstico (CIEX)</v>
          </cell>
          <cell r="F11599">
            <v>1</v>
          </cell>
          <cell r="G11599" t="str">
            <v>Otras enfermedades infecciosas y parasitarias y sus secuelas</v>
          </cell>
          <cell r="H11599" t="str">
            <v>Ciertas enfermedades trasmitidas por vectores y rabia</v>
          </cell>
          <cell r="I11599" t="str">
            <v>Enfermedades transmisibles</v>
          </cell>
          <cell r="J11599" t="str">
            <v>CAPITULO I: CIERTAS ENFERMEDADES INFECCIOSAS Y PARASITARIAS</v>
          </cell>
          <cell r="K11599" t="str">
            <v>CAP.I</v>
          </cell>
          <cell r="L11599" t="str">
            <v>Ciertas enfermedades transmitidas por vectores y rabia</v>
          </cell>
          <cell r="M11599" t="str">
            <v>A00-B99</v>
          </cell>
          <cell r="N11599" t="str">
            <v>ENFERMEDADES INFECCIOSAS Y PARASITARIAS</v>
          </cell>
          <cell r="O11599" t="str">
            <v>A75-A79</v>
          </cell>
          <cell r="P11599" t="str">
            <v>Rickettsiosis</v>
          </cell>
        </row>
        <row r="11600">
          <cell r="B11600" t="str">
            <v>A79.8</v>
          </cell>
          <cell r="C11600" t="str">
            <v>OTRAS RICKETTSIOSIS ESPECIFICADAS</v>
          </cell>
          <cell r="D11600" t="str">
            <v>CX</v>
          </cell>
          <cell r="E11600" t="str">
            <v>Diagnóstico (CIEX)</v>
          </cell>
          <cell r="F11600">
            <v>1</v>
          </cell>
          <cell r="G11600" t="str">
            <v>Otras enfermedades infecciosas y parasitarias y sus secuelas</v>
          </cell>
          <cell r="H11600" t="str">
            <v>Ciertas enfermedades trasmitidas por vectores y rabia</v>
          </cell>
          <cell r="I11600" t="str">
            <v>Enfermedades transmisibles</v>
          </cell>
          <cell r="J11600" t="str">
            <v>CAPITULO I: CIERTAS ENFERMEDADES INFECCIOSAS Y PARASITARIAS</v>
          </cell>
          <cell r="K11600" t="str">
            <v>CAP.I</v>
          </cell>
          <cell r="L11600" t="str">
            <v>Ciertas enfermedades transmitidas por vectores y rabia</v>
          </cell>
          <cell r="M11600" t="str">
            <v>A00-B99</v>
          </cell>
          <cell r="N11600" t="str">
            <v>ENFERMEDADES INFECCIOSAS Y PARASITARIAS</v>
          </cell>
          <cell r="O11600" t="str">
            <v>A75-A79</v>
          </cell>
          <cell r="P11600" t="str">
            <v>Rickettsiosis</v>
          </cell>
        </row>
        <row r="11601">
          <cell r="B11601" t="str">
            <v>A79.9</v>
          </cell>
          <cell r="C11601" t="str">
            <v>RICKETTSIOSIS NO ESPECIFICADA</v>
          </cell>
          <cell r="D11601" t="str">
            <v>CX</v>
          </cell>
          <cell r="E11601" t="str">
            <v>Diagnóstico (CIEX)</v>
          </cell>
          <cell r="F11601">
            <v>1</v>
          </cell>
          <cell r="G11601" t="str">
            <v>Otras enfermedades infecciosas y parasitarias y sus secuelas</v>
          </cell>
          <cell r="H11601" t="str">
            <v>Ciertas enfermedades trasmitidas por vectores y rabia</v>
          </cell>
          <cell r="I11601" t="str">
            <v>Enfermedades transmisibles</v>
          </cell>
          <cell r="J11601" t="str">
            <v>CAPITULO I: CIERTAS ENFERMEDADES INFECCIOSAS Y PARASITARIAS</v>
          </cell>
          <cell r="K11601" t="str">
            <v>CAP.I</v>
          </cell>
          <cell r="L11601" t="str">
            <v>Ciertas enfermedades transmitidas por vectores y rabia</v>
          </cell>
          <cell r="M11601" t="str">
            <v>A00-B99</v>
          </cell>
          <cell r="N11601" t="str">
            <v>ENFERMEDADES INFECCIOSAS Y PARASITARIAS</v>
          </cell>
          <cell r="O11601" t="str">
            <v>A75-A79</v>
          </cell>
          <cell r="P11601" t="str">
            <v>Rickettsiosis</v>
          </cell>
        </row>
        <row r="11602">
          <cell r="B11602" t="str">
            <v>A80.0</v>
          </cell>
          <cell r="C11602" t="str">
            <v>POLIOMIELITIS AGUDA PARALITICA ASOCIADA A VACUNA</v>
          </cell>
          <cell r="D11602" t="str">
            <v>CX</v>
          </cell>
          <cell r="E11602" t="str">
            <v>Diagnóstico (CIEX)</v>
          </cell>
          <cell r="F11602">
            <v>1</v>
          </cell>
          <cell r="G11602" t="str">
            <v>Enfermedades prevenibles por vacunación</v>
          </cell>
          <cell r="H11602" t="str">
            <v>Ciertas enfermedades inmunoprevenibles</v>
          </cell>
          <cell r="I11602" t="str">
            <v>Enfermedades transmisibles</v>
          </cell>
          <cell r="J11602" t="str">
            <v>CAPITULO I: CIERTAS ENFERMEDADES INFECCIOSAS Y PARASITARIAS</v>
          </cell>
          <cell r="K11602" t="str">
            <v>CAP.I</v>
          </cell>
          <cell r="L11602" t="str">
            <v>Ciertas enfermedades inmunoprevenibles</v>
          </cell>
          <cell r="M11602" t="str">
            <v>A00-B99</v>
          </cell>
          <cell r="N11602" t="str">
            <v>ENFERMEDADES INFECCIOSAS Y PARASITARIAS</v>
          </cell>
          <cell r="O11602" t="str">
            <v>A80-A89</v>
          </cell>
          <cell r="P11602" t="str">
            <v>Infecciones virales del sistema nerviso central</v>
          </cell>
        </row>
        <row r="11603">
          <cell r="B11603" t="str">
            <v>A80.1</v>
          </cell>
          <cell r="C11603" t="str">
            <v>POLIOMIELITIS AGUDA PARALITICA DEBIDA A VIRUS SALVAJE IMPORTADO</v>
          </cell>
          <cell r="D11603" t="str">
            <v>CX</v>
          </cell>
          <cell r="E11603" t="str">
            <v>Diagnóstico (CIEX)</v>
          </cell>
          <cell r="F11603">
            <v>1</v>
          </cell>
          <cell r="G11603" t="str">
            <v>Enfermedades prevenibles por vacunación</v>
          </cell>
          <cell r="H11603" t="str">
            <v>Ciertas enfermedades inmunoprevenibles</v>
          </cell>
          <cell r="I11603" t="str">
            <v>Enfermedades transmisibles</v>
          </cell>
          <cell r="J11603" t="str">
            <v>CAPITULO I: CIERTAS ENFERMEDADES INFECCIOSAS Y PARASITARIAS</v>
          </cell>
          <cell r="K11603" t="str">
            <v>CAP.I</v>
          </cell>
          <cell r="L11603" t="str">
            <v>Ciertas enfermedades inmunoprevenibles</v>
          </cell>
          <cell r="M11603" t="str">
            <v>A00-B99</v>
          </cell>
          <cell r="N11603" t="str">
            <v>ENFERMEDADES INFECCIOSAS Y PARASITARIAS</v>
          </cell>
          <cell r="O11603" t="str">
            <v>A80-A89</v>
          </cell>
          <cell r="P11603" t="str">
            <v>Infecciones virales del sistema nerviso central</v>
          </cell>
        </row>
        <row r="11604">
          <cell r="B11604" t="str">
            <v>A80.2</v>
          </cell>
          <cell r="C11604" t="str">
            <v>POLIOMIELITIS AGUDA PARALITICA DEBIDA A VIRUS SALVAJE AUTOCTONO</v>
          </cell>
          <cell r="D11604" t="str">
            <v>CX</v>
          </cell>
          <cell r="E11604" t="str">
            <v>Diagnóstico (CIEX)</v>
          </cell>
          <cell r="F11604">
            <v>1</v>
          </cell>
          <cell r="G11604" t="str">
            <v>Enfermedades prevenibles por vacunación</v>
          </cell>
          <cell r="H11604" t="str">
            <v>Ciertas enfermedades inmunoprevenibles</v>
          </cell>
          <cell r="I11604" t="str">
            <v>Enfermedades transmisibles</v>
          </cell>
          <cell r="J11604" t="str">
            <v>CAPITULO I: CIERTAS ENFERMEDADES INFECCIOSAS Y PARASITARIAS</v>
          </cell>
          <cell r="K11604" t="str">
            <v>CAP.I</v>
          </cell>
          <cell r="L11604" t="str">
            <v>Ciertas enfermedades inmunoprevenibles</v>
          </cell>
          <cell r="M11604" t="str">
            <v>A00-B99</v>
          </cell>
          <cell r="N11604" t="str">
            <v>ENFERMEDADES INFECCIOSAS Y PARASITARIAS</v>
          </cell>
          <cell r="O11604" t="str">
            <v>A80-A89</v>
          </cell>
          <cell r="P11604" t="str">
            <v>Infecciones virales del sistema nerviso central</v>
          </cell>
        </row>
        <row r="11605">
          <cell r="B11605" t="str">
            <v>A80.3</v>
          </cell>
          <cell r="C11605" t="str">
            <v>OTRAS POLIOMIELITIS AGUDAS PARALITICAS Y LAS NO ESPECIFICADAS</v>
          </cell>
          <cell r="D11605" t="str">
            <v>CX</v>
          </cell>
          <cell r="E11605" t="str">
            <v>Diagnóstico (CIEX)</v>
          </cell>
          <cell r="F11605">
            <v>1</v>
          </cell>
          <cell r="G11605" t="str">
            <v>Enfermedades prevenibles por vacunación</v>
          </cell>
          <cell r="H11605" t="str">
            <v>Ciertas enfermedades inmunoprevenibles</v>
          </cell>
          <cell r="I11605" t="str">
            <v>Enfermedades transmisibles</v>
          </cell>
          <cell r="J11605" t="str">
            <v>CAPITULO I: CIERTAS ENFERMEDADES INFECCIOSAS Y PARASITARIAS</v>
          </cell>
          <cell r="K11605" t="str">
            <v>CAP.I</v>
          </cell>
          <cell r="L11605" t="str">
            <v>Ciertas enfermedades inmunoprevenibles</v>
          </cell>
          <cell r="M11605" t="str">
            <v>A00-B99</v>
          </cell>
          <cell r="N11605" t="str">
            <v>ENFERMEDADES INFECCIOSAS Y PARASITARIAS</v>
          </cell>
          <cell r="O11605" t="str">
            <v>A80-A89</v>
          </cell>
          <cell r="P11605" t="str">
            <v>Infecciones virales del sistema nerviso central</v>
          </cell>
        </row>
        <row r="11606">
          <cell r="B11606" t="str">
            <v>A80.4</v>
          </cell>
          <cell r="C11606" t="str">
            <v>POLIOMIELITIS AGUDA NO PARALITICA</v>
          </cell>
          <cell r="D11606" t="str">
            <v>CX</v>
          </cell>
          <cell r="E11606" t="str">
            <v>Diagnóstico (CIEX)</v>
          </cell>
          <cell r="F11606">
            <v>1</v>
          </cell>
          <cell r="G11606" t="str">
            <v>Enfermedades prevenibles por vacunación</v>
          </cell>
          <cell r="H11606" t="str">
            <v>Ciertas enfermedades inmunoprevenibles</v>
          </cell>
          <cell r="I11606" t="str">
            <v>Enfermedades transmisibles</v>
          </cell>
          <cell r="J11606" t="str">
            <v>CAPITULO I: CIERTAS ENFERMEDADES INFECCIOSAS Y PARASITARIAS</v>
          </cell>
          <cell r="K11606" t="str">
            <v>CAP.I</v>
          </cell>
          <cell r="L11606" t="str">
            <v>Ciertas enfermedades inmunoprevenibles</v>
          </cell>
          <cell r="M11606" t="str">
            <v>A00-B99</v>
          </cell>
          <cell r="N11606" t="str">
            <v>ENFERMEDADES INFECCIOSAS Y PARASITARIAS</v>
          </cell>
          <cell r="O11606" t="str">
            <v>A80-A89</v>
          </cell>
          <cell r="P11606" t="str">
            <v>Infecciones virales del sistema nerviso central</v>
          </cell>
        </row>
        <row r="11607">
          <cell r="B11607" t="str">
            <v>A80.9</v>
          </cell>
          <cell r="C11607" t="str">
            <v>POLIOMIELITIS AGUDA SIN OTRA ESPECIFICACION</v>
          </cell>
          <cell r="D11607" t="str">
            <v>CX</v>
          </cell>
          <cell r="E11607" t="str">
            <v>Diagnóstico (CIEX)</v>
          </cell>
          <cell r="F11607">
            <v>1</v>
          </cell>
          <cell r="G11607" t="str">
            <v>Enfermedades prevenibles por vacunación</v>
          </cell>
          <cell r="H11607" t="str">
            <v>Ciertas enfermedades inmunoprevenibles</v>
          </cell>
          <cell r="I11607" t="str">
            <v>Enfermedades transmisibles</v>
          </cell>
          <cell r="J11607" t="str">
            <v>CAPITULO I: CIERTAS ENFERMEDADES INFECCIOSAS Y PARASITARIAS</v>
          </cell>
          <cell r="K11607" t="str">
            <v>CAP.I</v>
          </cell>
          <cell r="L11607" t="str">
            <v>Ciertas enfermedades inmunoprevenibles</v>
          </cell>
          <cell r="M11607" t="str">
            <v>A00-B99</v>
          </cell>
          <cell r="N11607" t="str">
            <v>ENFERMEDADES INFECCIOSAS Y PARASITARIAS</v>
          </cell>
          <cell r="O11607" t="str">
            <v>A80-A89</v>
          </cell>
          <cell r="P11607" t="str">
            <v>Infecciones virales del sistema nerviso central</v>
          </cell>
        </row>
        <row r="11608">
          <cell r="B11608" t="str">
            <v>A81.0</v>
          </cell>
          <cell r="C11608" t="str">
            <v>ENFERMEDAD DE CREUTZFELDT - JAKOB</v>
          </cell>
          <cell r="D11608" t="str">
            <v>CX</v>
          </cell>
          <cell r="E11608" t="str">
            <v>Diagnóstico (CIEX)</v>
          </cell>
          <cell r="F11608">
            <v>1</v>
          </cell>
          <cell r="G11608" t="str">
            <v>Otras enfermedades infecciosas y parasitarias y sus secuelas</v>
          </cell>
          <cell r="H11608" t="str">
            <v>Otras enfermedades infecciosas y parasitarias</v>
          </cell>
          <cell r="I11608" t="str">
            <v>Enfermedades transmisibles</v>
          </cell>
          <cell r="J11608" t="str">
            <v>CAPITULO I: CIERTAS ENFERMEDADES INFECCIOSAS Y PARASITARIAS</v>
          </cell>
          <cell r="K11608" t="str">
            <v>CAP.I</v>
          </cell>
          <cell r="L11608" t="str">
            <v>Resto de ciertas enfermedades infecciosas y parasitarias</v>
          </cell>
          <cell r="M11608" t="str">
            <v>A00-B99</v>
          </cell>
          <cell r="N11608" t="str">
            <v>ENFERMEDADES INFECCIOSAS Y PARASITARIAS</v>
          </cell>
          <cell r="O11608" t="str">
            <v>A80-A89</v>
          </cell>
          <cell r="P11608" t="str">
            <v>Infecciones virales del sistema nerviso central</v>
          </cell>
        </row>
        <row r="11609">
          <cell r="B11609" t="str">
            <v>A81.1</v>
          </cell>
          <cell r="C11609" t="str">
            <v>PANENCEFALITIS ESCLEROSANTE SUBAGUDA</v>
          </cell>
          <cell r="D11609" t="str">
            <v>CX</v>
          </cell>
          <cell r="E11609" t="str">
            <v>Diagnóstico (CIEX)</v>
          </cell>
          <cell r="F11609">
            <v>1</v>
          </cell>
          <cell r="G11609" t="str">
            <v>Otras enfermedades infecciosas y parasitarias y sus secuelas</v>
          </cell>
          <cell r="H11609" t="str">
            <v>Otras enfermedades infecciosas y parasitarias</v>
          </cell>
          <cell r="I11609" t="str">
            <v>Enfermedades transmisibles</v>
          </cell>
          <cell r="J11609" t="str">
            <v>CAPITULO I: CIERTAS ENFERMEDADES INFECCIOSAS Y PARASITARIAS</v>
          </cell>
          <cell r="K11609" t="str">
            <v>CAP.I</v>
          </cell>
          <cell r="L11609" t="str">
            <v>Resto de ciertas enfermedades infecciosas y parasitarias</v>
          </cell>
          <cell r="M11609" t="str">
            <v>A00-B99</v>
          </cell>
          <cell r="N11609" t="str">
            <v>ENFERMEDADES INFECCIOSAS Y PARASITARIAS</v>
          </cell>
          <cell r="O11609" t="str">
            <v>A80-A89</v>
          </cell>
          <cell r="P11609" t="str">
            <v>Infecciones virales del sistema nerviso central</v>
          </cell>
        </row>
        <row r="11610">
          <cell r="B11610" t="str">
            <v>A81.2</v>
          </cell>
          <cell r="C11610" t="str">
            <v>LEUCOENCEFALOPATIA MULTIFOCAL PROGRESIVA</v>
          </cell>
          <cell r="D11610" t="str">
            <v>CX</v>
          </cell>
          <cell r="E11610" t="str">
            <v>Diagnóstico (CIEX)</v>
          </cell>
          <cell r="F11610">
            <v>1</v>
          </cell>
          <cell r="G11610" t="str">
            <v>Otras enfermedades infecciosas y parasitarias y sus secuelas</v>
          </cell>
          <cell r="H11610" t="str">
            <v>Otras enfermedades infecciosas y parasitarias</v>
          </cell>
          <cell r="I11610" t="str">
            <v>Enfermedades transmisibles</v>
          </cell>
          <cell r="J11610" t="str">
            <v>CAPITULO I: CIERTAS ENFERMEDADES INFECCIOSAS Y PARASITARIAS</v>
          </cell>
          <cell r="K11610" t="str">
            <v>CAP.I</v>
          </cell>
          <cell r="L11610" t="str">
            <v>Resto de ciertas enfermedades infecciosas y parasitarias</v>
          </cell>
          <cell r="M11610" t="str">
            <v>A00-B99</v>
          </cell>
          <cell r="N11610" t="str">
            <v>ENFERMEDADES INFECCIOSAS Y PARASITARIAS</v>
          </cell>
          <cell r="O11610" t="str">
            <v>A80-A89</v>
          </cell>
          <cell r="P11610" t="str">
            <v>Infecciones virales del sistema nerviso central</v>
          </cell>
        </row>
        <row r="11611">
          <cell r="B11611" t="str">
            <v>A81.8</v>
          </cell>
          <cell r="C11611" t="str">
            <v>OTRAS INFECCIONES DEL SISTEMA NERVIOSO CENTRAL POR VIRUS LENTO</v>
          </cell>
          <cell r="D11611" t="str">
            <v>CX</v>
          </cell>
          <cell r="E11611" t="str">
            <v>Diagnóstico (CIEX)</v>
          </cell>
          <cell r="F11611">
            <v>1</v>
          </cell>
          <cell r="G11611" t="str">
            <v>Otras enfermedades infecciosas y parasitarias y sus secuelas</v>
          </cell>
          <cell r="H11611" t="str">
            <v>Otras enfermedades infecciosas y parasitarias</v>
          </cell>
          <cell r="I11611" t="str">
            <v>Enfermedades transmisibles</v>
          </cell>
          <cell r="J11611" t="str">
            <v>CAPITULO I: CIERTAS ENFERMEDADES INFECCIOSAS Y PARASITARIAS</v>
          </cell>
          <cell r="K11611" t="str">
            <v>CAP.I</v>
          </cell>
          <cell r="L11611" t="str">
            <v>Resto de ciertas enfermedades infecciosas y parasitarias</v>
          </cell>
          <cell r="M11611" t="str">
            <v>A00-B99</v>
          </cell>
          <cell r="N11611" t="str">
            <v>ENFERMEDADES INFECCIOSAS Y PARASITARIAS</v>
          </cell>
          <cell r="O11611" t="str">
            <v>A80-A89</v>
          </cell>
          <cell r="P11611" t="str">
            <v>Infecciones virales del sistema nerviso central</v>
          </cell>
        </row>
        <row r="11612">
          <cell r="B11612" t="str">
            <v>A81.9</v>
          </cell>
          <cell r="C11612" t="str">
            <v>INFECCIONES DEL SISTEMA NERVIOSO CENTRAL POR VIRUS LENTO SIN OTRA ESPECIFICACION</v>
          </cell>
          <cell r="D11612" t="str">
            <v>CX</v>
          </cell>
          <cell r="E11612" t="str">
            <v>Diagnóstico (CIEX)</v>
          </cell>
          <cell r="F11612">
            <v>1</v>
          </cell>
          <cell r="G11612" t="str">
            <v>Otras enfermedades infecciosas y parasitarias y sus secuelas</v>
          </cell>
          <cell r="H11612" t="str">
            <v>Otras enfermedades infecciosas y parasitarias</v>
          </cell>
          <cell r="I11612" t="str">
            <v>Enfermedades transmisibles</v>
          </cell>
          <cell r="J11612" t="str">
            <v>CAPITULO I: CIERTAS ENFERMEDADES INFECCIOSAS Y PARASITARIAS</v>
          </cell>
          <cell r="K11612" t="str">
            <v>CAP.I</v>
          </cell>
          <cell r="L11612" t="str">
            <v>Resto de ciertas enfermedades infecciosas y parasitarias</v>
          </cell>
          <cell r="M11612" t="str">
            <v>A00-B99</v>
          </cell>
          <cell r="N11612" t="str">
            <v>ENFERMEDADES INFECCIOSAS Y PARASITARIAS</v>
          </cell>
          <cell r="O11612" t="str">
            <v>A80-A89</v>
          </cell>
          <cell r="P11612" t="str">
            <v>Infecciones virales del sistema nerviso central</v>
          </cell>
        </row>
        <row r="11613">
          <cell r="B11613" t="str">
            <v>A82.0</v>
          </cell>
          <cell r="C11613" t="str">
            <v>RABIA SELVATICA (RABIA HUMANA SILVESTRE)</v>
          </cell>
          <cell r="D11613" t="str">
            <v>CX</v>
          </cell>
          <cell r="E11613" t="str">
            <v>Diagnóstico (CIEX)</v>
          </cell>
          <cell r="F11613">
            <v>1</v>
          </cell>
          <cell r="G11613" t="str">
            <v>Otras enfermedades infecciosas y parasitarias y sus secuelas</v>
          </cell>
          <cell r="H11613" t="str">
            <v>Ciertas enfermedades trasmitidas por vectores y rabia</v>
          </cell>
          <cell r="I11613" t="str">
            <v>Enfermedades transmisibles</v>
          </cell>
          <cell r="J11613" t="str">
            <v>CAPITULO I: CIERTAS ENFERMEDADES INFECCIOSAS Y PARASITARIAS</v>
          </cell>
          <cell r="K11613" t="str">
            <v>CAP.I</v>
          </cell>
          <cell r="L11613" t="str">
            <v>Ciertas enfermedades transmitidas por vectores y rabia</v>
          </cell>
          <cell r="M11613" t="str">
            <v>A00-B99</v>
          </cell>
          <cell r="N11613" t="str">
            <v>ENFERMEDADES INFECCIOSAS Y PARASITARIAS</v>
          </cell>
          <cell r="O11613" t="str">
            <v>A80-A89</v>
          </cell>
          <cell r="P11613" t="str">
            <v>Infecciones virales del sistema nerviso central</v>
          </cell>
        </row>
        <row r="11614">
          <cell r="B11614" t="str">
            <v>A82.1</v>
          </cell>
          <cell r="C11614" t="str">
            <v>RABIA HUMANA URBANA</v>
          </cell>
          <cell r="D11614" t="str">
            <v>CX</v>
          </cell>
          <cell r="E11614" t="str">
            <v>Diagnóstico (CIEX)</v>
          </cell>
          <cell r="F11614">
            <v>1</v>
          </cell>
          <cell r="G11614" t="str">
            <v>Otras enfermedades infecciosas y parasitarias y sus secuelas</v>
          </cell>
          <cell r="H11614" t="str">
            <v>Ciertas enfermedades trasmitidas por vectores y rabia</v>
          </cell>
          <cell r="I11614" t="str">
            <v>Enfermedades transmisibles</v>
          </cell>
          <cell r="J11614" t="str">
            <v>CAPITULO I: CIERTAS ENFERMEDADES INFECCIOSAS Y PARASITARIAS</v>
          </cell>
          <cell r="K11614" t="str">
            <v>CAP.I</v>
          </cell>
          <cell r="L11614" t="str">
            <v>Ciertas enfermedades transmitidas por vectores y rabia</v>
          </cell>
          <cell r="M11614" t="str">
            <v>A00-B99</v>
          </cell>
          <cell r="N11614" t="str">
            <v>ENFERMEDADES INFECCIOSAS Y PARASITARIAS</v>
          </cell>
          <cell r="O11614" t="str">
            <v>A80-A89</v>
          </cell>
          <cell r="P11614" t="str">
            <v>Infecciones virales del sistema nerviso central</v>
          </cell>
        </row>
        <row r="11615">
          <cell r="B11615" t="str">
            <v>A82.9</v>
          </cell>
          <cell r="C11615" t="str">
            <v>RABIA SIN OTRA ESPECIFICACION</v>
          </cell>
          <cell r="D11615" t="str">
            <v>CX</v>
          </cell>
          <cell r="E11615" t="str">
            <v>Diagnóstico (CIEX)</v>
          </cell>
          <cell r="F11615">
            <v>1</v>
          </cell>
          <cell r="G11615" t="str">
            <v>Otras enfermedades infecciosas y parasitarias y sus secuelas</v>
          </cell>
          <cell r="H11615" t="str">
            <v>Ciertas enfermedades trasmitidas por vectores y rabia</v>
          </cell>
          <cell r="I11615" t="str">
            <v>Enfermedades transmisibles</v>
          </cell>
          <cell r="J11615" t="str">
            <v>CAPITULO I: CIERTAS ENFERMEDADES INFECCIOSAS Y PARASITARIAS</v>
          </cell>
          <cell r="K11615" t="str">
            <v>CAP.I</v>
          </cell>
          <cell r="L11615" t="str">
            <v>Ciertas enfermedades transmitidas por vectores y rabia</v>
          </cell>
          <cell r="M11615" t="str">
            <v>A00-B99</v>
          </cell>
          <cell r="N11615" t="str">
            <v>ENFERMEDADES INFECCIOSAS Y PARASITARIAS</v>
          </cell>
          <cell r="O11615" t="str">
            <v>A80-A89</v>
          </cell>
          <cell r="P11615" t="str">
            <v>Infecciones virales del sistema nerviso central</v>
          </cell>
        </row>
        <row r="11616">
          <cell r="B11616" t="str">
            <v>A83.0</v>
          </cell>
          <cell r="C11616" t="str">
            <v>ENCEFALITIS JAPONESA</v>
          </cell>
          <cell r="D11616" t="str">
            <v>CX</v>
          </cell>
          <cell r="E11616" t="str">
            <v>Diagnóstico (CIEX)</v>
          </cell>
          <cell r="F11616">
            <v>1</v>
          </cell>
          <cell r="G11616" t="str">
            <v>Otras enfermedades infecciosas y parasitarias y sus secuelas</v>
          </cell>
          <cell r="H11616" t="str">
            <v>Ciertas enfermedades trasmitidas por vectores y rabia</v>
          </cell>
          <cell r="I11616" t="str">
            <v>Enfermedades transmisibles</v>
          </cell>
          <cell r="J11616" t="str">
            <v>CAPITULO I: CIERTAS ENFERMEDADES INFECCIOSAS Y PARASITARIAS</v>
          </cell>
          <cell r="K11616" t="str">
            <v>CAP.I</v>
          </cell>
          <cell r="L11616" t="str">
            <v>Ciertas enfermedades transmitidas por vectores y rabia</v>
          </cell>
          <cell r="M11616" t="str">
            <v>A00-B99</v>
          </cell>
          <cell r="N11616" t="str">
            <v>ENFERMEDADES INFECCIOSAS Y PARASITARIAS</v>
          </cell>
          <cell r="O11616" t="str">
            <v>A80-A89</v>
          </cell>
          <cell r="P11616" t="str">
            <v>Infecciones virales del sistema nerviso central</v>
          </cell>
        </row>
        <row r="11617">
          <cell r="B11617" t="str">
            <v>A83.1</v>
          </cell>
          <cell r="C11617" t="str">
            <v>ENCEFALITIS EQUINA DEL OESTE</v>
          </cell>
          <cell r="D11617" t="str">
            <v>CX</v>
          </cell>
          <cell r="E11617" t="str">
            <v>Diagnóstico (CIEX)</v>
          </cell>
          <cell r="F11617">
            <v>1</v>
          </cell>
          <cell r="G11617" t="str">
            <v>Otras enfermedades infecciosas y parasitarias y sus secuelas</v>
          </cell>
          <cell r="H11617" t="str">
            <v>Ciertas enfermedades trasmitidas por vectores y rabia</v>
          </cell>
          <cell r="I11617" t="str">
            <v>Enfermedades transmisibles</v>
          </cell>
          <cell r="J11617" t="str">
            <v>CAPITULO I: CIERTAS ENFERMEDADES INFECCIOSAS Y PARASITARIAS</v>
          </cell>
          <cell r="K11617" t="str">
            <v>CAP.I</v>
          </cell>
          <cell r="L11617" t="str">
            <v>Ciertas enfermedades transmitidas por vectores y rabia</v>
          </cell>
          <cell r="M11617" t="str">
            <v>A00-B99</v>
          </cell>
          <cell r="N11617" t="str">
            <v>ENFERMEDADES INFECCIOSAS Y PARASITARIAS</v>
          </cell>
          <cell r="O11617" t="str">
            <v>A80-A89</v>
          </cell>
          <cell r="P11617" t="str">
            <v>Infecciones virales del sistema nerviso central</v>
          </cell>
        </row>
        <row r="11618">
          <cell r="B11618" t="str">
            <v>A83.2</v>
          </cell>
          <cell r="C11618" t="str">
            <v>ENCEFALITIS EQUINA DEL ESTE</v>
          </cell>
          <cell r="D11618" t="str">
            <v>CX</v>
          </cell>
          <cell r="E11618" t="str">
            <v>Diagnóstico (CIEX)</v>
          </cell>
          <cell r="F11618">
            <v>1</v>
          </cell>
          <cell r="G11618" t="str">
            <v>Otras enfermedades infecciosas y parasitarias y sus secuelas</v>
          </cell>
          <cell r="H11618" t="str">
            <v>Ciertas enfermedades trasmitidas por vectores y rabia</v>
          </cell>
          <cell r="I11618" t="str">
            <v>Enfermedades transmisibles</v>
          </cell>
          <cell r="J11618" t="str">
            <v>CAPITULO I: CIERTAS ENFERMEDADES INFECCIOSAS Y PARASITARIAS</v>
          </cell>
          <cell r="K11618" t="str">
            <v>CAP.I</v>
          </cell>
          <cell r="L11618" t="str">
            <v>Ciertas enfermedades transmitidas por vectores y rabia</v>
          </cell>
          <cell r="M11618" t="str">
            <v>A00-B99</v>
          </cell>
          <cell r="N11618" t="str">
            <v>ENFERMEDADES INFECCIOSAS Y PARASITARIAS</v>
          </cell>
          <cell r="O11618" t="str">
            <v>A80-A89</v>
          </cell>
          <cell r="P11618" t="str">
            <v>Infecciones virales del sistema nerviso central</v>
          </cell>
        </row>
        <row r="11619">
          <cell r="B11619" t="str">
            <v>A83.3</v>
          </cell>
          <cell r="C11619" t="str">
            <v>ENCEFALITIS DE SAN LUIS</v>
          </cell>
          <cell r="D11619" t="str">
            <v>CX</v>
          </cell>
          <cell r="E11619" t="str">
            <v>Diagnóstico (CIEX)</v>
          </cell>
          <cell r="F11619">
            <v>1</v>
          </cell>
          <cell r="G11619" t="str">
            <v>Otras enfermedades infecciosas y parasitarias y sus secuelas</v>
          </cell>
          <cell r="H11619" t="str">
            <v>Ciertas enfermedades trasmitidas por vectores y rabia</v>
          </cell>
          <cell r="I11619" t="str">
            <v>Enfermedades transmisibles</v>
          </cell>
          <cell r="J11619" t="str">
            <v>CAPITULO I: CIERTAS ENFERMEDADES INFECCIOSAS Y PARASITARIAS</v>
          </cell>
          <cell r="K11619" t="str">
            <v>CAP.I</v>
          </cell>
          <cell r="L11619" t="str">
            <v>Ciertas enfermedades transmitidas por vectores y rabia</v>
          </cell>
          <cell r="M11619" t="str">
            <v>A00-B99</v>
          </cell>
          <cell r="N11619" t="str">
            <v>ENFERMEDADES INFECCIOSAS Y PARASITARIAS</v>
          </cell>
          <cell r="O11619" t="str">
            <v>A80-A89</v>
          </cell>
          <cell r="P11619" t="str">
            <v>Infecciones virales del sistema nerviso central</v>
          </cell>
        </row>
        <row r="11620">
          <cell r="B11620" t="str">
            <v>A83.4</v>
          </cell>
          <cell r="C11620" t="str">
            <v>ENCEFALITIS AUSTRALIANA</v>
          </cell>
          <cell r="D11620" t="str">
            <v>CX</v>
          </cell>
          <cell r="E11620" t="str">
            <v>Diagnóstico (CIEX)</v>
          </cell>
          <cell r="F11620">
            <v>1</v>
          </cell>
          <cell r="G11620" t="str">
            <v>Otras enfermedades infecciosas y parasitarias y sus secuelas</v>
          </cell>
          <cell r="H11620" t="str">
            <v>Ciertas enfermedades trasmitidas por vectores y rabia</v>
          </cell>
          <cell r="I11620" t="str">
            <v>Enfermedades transmisibles</v>
          </cell>
          <cell r="J11620" t="str">
            <v>CAPITULO I: CIERTAS ENFERMEDADES INFECCIOSAS Y PARASITARIAS</v>
          </cell>
          <cell r="K11620" t="str">
            <v>CAP.I</v>
          </cell>
          <cell r="L11620" t="str">
            <v>Ciertas enfermedades transmitidas por vectores y rabia</v>
          </cell>
          <cell r="M11620" t="str">
            <v>A00-B99</v>
          </cell>
          <cell r="N11620" t="str">
            <v>ENFERMEDADES INFECCIOSAS Y PARASITARIAS</v>
          </cell>
          <cell r="O11620" t="str">
            <v>A80-A89</v>
          </cell>
          <cell r="P11620" t="str">
            <v>Infecciones virales del sistema nerviso central</v>
          </cell>
        </row>
        <row r="11621">
          <cell r="B11621" t="str">
            <v>A83.5</v>
          </cell>
          <cell r="C11621" t="str">
            <v>ENCEFALITIS DE CALIFORNIA</v>
          </cell>
          <cell r="D11621" t="str">
            <v>CX</v>
          </cell>
          <cell r="E11621" t="str">
            <v>Diagnóstico (CIEX)</v>
          </cell>
          <cell r="F11621">
            <v>1</v>
          </cell>
          <cell r="G11621" t="str">
            <v>Otras enfermedades infecciosas y parasitarias y sus secuelas</v>
          </cell>
          <cell r="H11621" t="str">
            <v>Ciertas enfermedades trasmitidas por vectores y rabia</v>
          </cell>
          <cell r="I11621" t="str">
            <v>Enfermedades transmisibles</v>
          </cell>
          <cell r="J11621" t="str">
            <v>CAPITULO I: CIERTAS ENFERMEDADES INFECCIOSAS Y PARASITARIAS</v>
          </cell>
          <cell r="K11621" t="str">
            <v>CAP.I</v>
          </cell>
          <cell r="L11621" t="str">
            <v>Ciertas enfermedades transmitidas por vectores y rabia</v>
          </cell>
          <cell r="M11621" t="str">
            <v>A00-B99</v>
          </cell>
          <cell r="N11621" t="str">
            <v>ENFERMEDADES INFECCIOSAS Y PARASITARIAS</v>
          </cell>
          <cell r="O11621" t="str">
            <v>A80-A89</v>
          </cell>
          <cell r="P11621" t="str">
            <v>Infecciones virales del sistema nerviso central</v>
          </cell>
        </row>
        <row r="11622">
          <cell r="B11622" t="str">
            <v>A83.6</v>
          </cell>
          <cell r="C11622" t="str">
            <v>ENFERMEDAD POR VIRUS ROCIO</v>
          </cell>
          <cell r="D11622" t="str">
            <v>CX</v>
          </cell>
          <cell r="E11622" t="str">
            <v>Diagnóstico (CIEX)</v>
          </cell>
          <cell r="F11622">
            <v>1</v>
          </cell>
          <cell r="G11622" t="str">
            <v>Otras enfermedades infecciosas y parasitarias y sus secuelas</v>
          </cell>
          <cell r="H11622" t="str">
            <v>Ciertas enfermedades trasmitidas por vectores y rabia</v>
          </cell>
          <cell r="I11622" t="str">
            <v>Enfermedades transmisibles</v>
          </cell>
          <cell r="J11622" t="str">
            <v>CAPITULO I: CIERTAS ENFERMEDADES INFECCIOSAS Y PARASITARIAS</v>
          </cell>
          <cell r="K11622" t="str">
            <v>CAP.I</v>
          </cell>
          <cell r="L11622" t="str">
            <v>Ciertas enfermedades transmitidas por vectores y rabia</v>
          </cell>
          <cell r="M11622" t="str">
            <v>A00-B99</v>
          </cell>
          <cell r="N11622" t="str">
            <v>ENFERMEDADES INFECCIOSAS Y PARASITARIAS</v>
          </cell>
          <cell r="O11622" t="str">
            <v>A80-A89</v>
          </cell>
          <cell r="P11622" t="str">
            <v>Infecciones virales del sistema nerviso central</v>
          </cell>
        </row>
        <row r="11623">
          <cell r="B11623" t="str">
            <v>A83.8</v>
          </cell>
          <cell r="C11623" t="str">
            <v>OTRAS ENCEFALITIS VIRALES TRANSMITIDAS POR MOSQUITOS</v>
          </cell>
          <cell r="D11623" t="str">
            <v>CX</v>
          </cell>
          <cell r="E11623" t="str">
            <v>Diagnóstico (CIEX)</v>
          </cell>
          <cell r="F11623">
            <v>1</v>
          </cell>
          <cell r="G11623" t="str">
            <v>Otras enfermedades infecciosas y parasitarias y sus secuelas</v>
          </cell>
          <cell r="H11623" t="str">
            <v>Ciertas enfermedades trasmitidas por vectores y rabia</v>
          </cell>
          <cell r="I11623" t="str">
            <v>Enfermedades transmisibles</v>
          </cell>
          <cell r="J11623" t="str">
            <v>CAPITULO I: CIERTAS ENFERMEDADES INFECCIOSAS Y PARASITARIAS</v>
          </cell>
          <cell r="K11623" t="str">
            <v>CAP.I</v>
          </cell>
          <cell r="L11623" t="str">
            <v>Ciertas enfermedades transmitidas por vectores y rabia</v>
          </cell>
          <cell r="M11623" t="str">
            <v>A00-B99</v>
          </cell>
          <cell r="N11623" t="str">
            <v>ENFERMEDADES INFECCIOSAS Y PARASITARIAS</v>
          </cell>
          <cell r="O11623" t="str">
            <v>A80-A89</v>
          </cell>
          <cell r="P11623" t="str">
            <v>Infecciones virales del sistema nerviso central</v>
          </cell>
        </row>
        <row r="11624">
          <cell r="B11624" t="str">
            <v>A83.9</v>
          </cell>
          <cell r="C11624" t="str">
            <v>ENCEFALITIS VIRAL TRANSMITIDA POR MOSQUITOS SIN OTRA ESPECIFICACION</v>
          </cell>
          <cell r="D11624" t="str">
            <v>CX</v>
          </cell>
          <cell r="E11624" t="str">
            <v>Diagnóstico (CIEX)</v>
          </cell>
          <cell r="F11624">
            <v>1</v>
          </cell>
          <cell r="G11624" t="str">
            <v>Otras enfermedades infecciosas y parasitarias y sus secuelas</v>
          </cell>
          <cell r="H11624" t="str">
            <v>Ciertas enfermedades trasmitidas por vectores y rabia</v>
          </cell>
          <cell r="I11624" t="str">
            <v>Enfermedades transmisibles</v>
          </cell>
          <cell r="J11624" t="str">
            <v>CAPITULO I: CIERTAS ENFERMEDADES INFECCIOSAS Y PARASITARIAS</v>
          </cell>
          <cell r="K11624" t="str">
            <v>CAP.I</v>
          </cell>
          <cell r="L11624" t="str">
            <v>Ciertas enfermedades transmitidas por vectores y rabia</v>
          </cell>
          <cell r="M11624" t="str">
            <v>A00-B99</v>
          </cell>
          <cell r="N11624" t="str">
            <v>ENFERMEDADES INFECCIOSAS Y PARASITARIAS</v>
          </cell>
          <cell r="O11624" t="str">
            <v>A80-A89</v>
          </cell>
          <cell r="P11624" t="str">
            <v>Infecciones virales del sistema nerviso central</v>
          </cell>
        </row>
        <row r="11625">
          <cell r="B11625" t="str">
            <v>A84.0</v>
          </cell>
          <cell r="C11625" t="str">
            <v>ENCEFALITIS DEL LEJANO ORIENTE TRANSMITIDA POR GARRAPATAS [ENCEFALITIS PRIMAVEROESTIVAL</v>
          </cell>
          <cell r="D11625" t="str">
            <v>CX</v>
          </cell>
          <cell r="E11625" t="str">
            <v>Diagnóstico (CIEX)</v>
          </cell>
          <cell r="F11625">
            <v>1</v>
          </cell>
          <cell r="G11625" t="str">
            <v>Otras enfermedades infecciosas y parasitarias y sus secuelas</v>
          </cell>
          <cell r="H11625" t="str">
            <v>Ciertas enfermedades trasmitidas por vectores y rabia</v>
          </cell>
          <cell r="I11625" t="str">
            <v>Enfermedades transmisibles</v>
          </cell>
          <cell r="J11625" t="str">
            <v>CAPITULO I: CIERTAS ENFERMEDADES INFECCIOSAS Y PARASITARIAS</v>
          </cell>
          <cell r="K11625" t="str">
            <v>CAP.I</v>
          </cell>
          <cell r="L11625" t="str">
            <v>Ciertas enfermedades transmitidas por vectores y rabia</v>
          </cell>
          <cell r="M11625" t="str">
            <v>A00-B99</v>
          </cell>
          <cell r="N11625" t="str">
            <v>ENFERMEDADES INFECCIOSAS Y PARASITARIAS</v>
          </cell>
          <cell r="O11625" t="str">
            <v>A80-A89</v>
          </cell>
          <cell r="P11625" t="str">
            <v>Infecciones virales del sistema nerviso central</v>
          </cell>
        </row>
        <row r="11626">
          <cell r="B11626" t="str">
            <v>A84.1</v>
          </cell>
          <cell r="C11626" t="str">
            <v>ENCEFALITIS CENTROEUROPEA TRANSMITIDA POR GARRAPATAS</v>
          </cell>
          <cell r="D11626" t="str">
            <v>CX</v>
          </cell>
          <cell r="E11626" t="str">
            <v>Diagnóstico (CIEX)</v>
          </cell>
          <cell r="F11626">
            <v>1</v>
          </cell>
          <cell r="G11626" t="str">
            <v>Otras enfermedades infecciosas y parasitarias y sus secuelas</v>
          </cell>
          <cell r="H11626" t="str">
            <v>Ciertas enfermedades trasmitidas por vectores y rabia</v>
          </cell>
          <cell r="I11626" t="str">
            <v>Enfermedades transmisibles</v>
          </cell>
          <cell r="J11626" t="str">
            <v>CAPITULO I: CIERTAS ENFERMEDADES INFECCIOSAS Y PARASITARIAS</v>
          </cell>
          <cell r="K11626" t="str">
            <v>CAP.I</v>
          </cell>
          <cell r="L11626" t="str">
            <v>Ciertas enfermedades transmitidas por vectores y rabia</v>
          </cell>
          <cell r="M11626" t="str">
            <v>A00-B99</v>
          </cell>
          <cell r="N11626" t="str">
            <v>ENFERMEDADES INFECCIOSAS Y PARASITARIAS</v>
          </cell>
          <cell r="O11626" t="str">
            <v>A80-A89</v>
          </cell>
          <cell r="P11626" t="str">
            <v>Infecciones virales del sistema nerviso central</v>
          </cell>
        </row>
        <row r="11627">
          <cell r="B11627" t="str">
            <v>A84.8</v>
          </cell>
          <cell r="C11627" t="str">
            <v>OTRAS ENCEFALITIS VIRALES TRANSMITIDAS POR GARRAPATAS</v>
          </cell>
          <cell r="D11627" t="str">
            <v>CX</v>
          </cell>
          <cell r="E11627" t="str">
            <v>Diagnóstico (CIEX)</v>
          </cell>
          <cell r="F11627">
            <v>1</v>
          </cell>
          <cell r="G11627" t="str">
            <v>Otras enfermedades infecciosas y parasitarias y sus secuelas</v>
          </cell>
          <cell r="H11627" t="str">
            <v>Ciertas enfermedades trasmitidas por vectores y rabia</v>
          </cell>
          <cell r="I11627" t="str">
            <v>Enfermedades transmisibles</v>
          </cell>
          <cell r="J11627" t="str">
            <v>CAPITULO I: CIERTAS ENFERMEDADES INFECCIOSAS Y PARASITARIAS</v>
          </cell>
          <cell r="K11627" t="str">
            <v>CAP.I</v>
          </cell>
          <cell r="L11627" t="str">
            <v>Ciertas enfermedades transmitidas por vectores y rabia</v>
          </cell>
          <cell r="M11627" t="str">
            <v>A00-B99</v>
          </cell>
          <cell r="N11627" t="str">
            <v>ENFERMEDADES INFECCIOSAS Y PARASITARIAS</v>
          </cell>
          <cell r="O11627" t="str">
            <v>A80-A89</v>
          </cell>
          <cell r="P11627" t="str">
            <v>Infecciones virales del sistema nerviso central</v>
          </cell>
        </row>
        <row r="11628">
          <cell r="B11628" t="str">
            <v>A84.9</v>
          </cell>
          <cell r="C11628" t="str">
            <v>ENCEFALITIS VIRAL TRANSMITIDA POR GARRAPATAS SIN OTRA ESPECIFICACION</v>
          </cell>
          <cell r="D11628" t="str">
            <v>CX</v>
          </cell>
          <cell r="E11628" t="str">
            <v>Diagnóstico (CIEX)</v>
          </cell>
          <cell r="F11628">
            <v>1</v>
          </cell>
          <cell r="G11628" t="str">
            <v>Otras enfermedades infecciosas y parasitarias y sus secuelas</v>
          </cell>
          <cell r="H11628" t="str">
            <v>Ciertas enfermedades trasmitidas por vectores y rabia</v>
          </cell>
          <cell r="I11628" t="str">
            <v>Enfermedades transmisibles</v>
          </cell>
          <cell r="J11628" t="str">
            <v>CAPITULO I: CIERTAS ENFERMEDADES INFECCIOSAS Y PARASITARIAS</v>
          </cell>
          <cell r="K11628" t="str">
            <v>CAP.I</v>
          </cell>
          <cell r="L11628" t="str">
            <v>Ciertas enfermedades transmitidas por vectores y rabia</v>
          </cell>
          <cell r="M11628" t="str">
            <v>A00-B99</v>
          </cell>
          <cell r="N11628" t="str">
            <v>ENFERMEDADES INFECCIOSAS Y PARASITARIAS</v>
          </cell>
          <cell r="O11628" t="str">
            <v>A80-A89</v>
          </cell>
          <cell r="P11628" t="str">
            <v>Infecciones virales del sistema nerviso central</v>
          </cell>
        </row>
        <row r="11629">
          <cell r="B11629" t="str">
            <v>A85.0</v>
          </cell>
          <cell r="C11629" t="str">
            <v>ENCEFALITIS ENTEROVIRAL (G05.1*)</v>
          </cell>
          <cell r="D11629" t="str">
            <v>CX</v>
          </cell>
          <cell r="E11629" t="str">
            <v>Diagnóstico (CIEX)</v>
          </cell>
          <cell r="F11629">
            <v>1</v>
          </cell>
          <cell r="G11629" t="str">
            <v>Otras enfermedades infecciosas y parasitarias y sus secuelas</v>
          </cell>
          <cell r="H11629" t="str">
            <v>Encefalitis viral</v>
          </cell>
          <cell r="I11629" t="str">
            <v>Enfermedades transmisibles</v>
          </cell>
          <cell r="J11629" t="str">
            <v>CAPITULO I: CIERTAS ENFERMEDADES INFECCIOSAS Y PARASITARIAS</v>
          </cell>
          <cell r="K11629" t="str">
            <v>CAP.I</v>
          </cell>
          <cell r="L11629" t="str">
            <v>Resto de ciertas enfermedades infecciosas y parasitarias</v>
          </cell>
          <cell r="M11629" t="str">
            <v>A00-B99</v>
          </cell>
          <cell r="N11629" t="str">
            <v>ENFERMEDADES INFECCIOSAS Y PARASITARIAS</v>
          </cell>
          <cell r="O11629" t="str">
            <v>A80-A89</v>
          </cell>
          <cell r="P11629" t="str">
            <v>Infecciones virales del sistema nerviso central</v>
          </cell>
        </row>
        <row r="11630">
          <cell r="B11630" t="str">
            <v>A85.1</v>
          </cell>
          <cell r="C11630" t="str">
            <v>ENCEFALITIS POR ADENOVIRUS (G05.1*)</v>
          </cell>
          <cell r="D11630" t="str">
            <v>CX</v>
          </cell>
          <cell r="E11630" t="str">
            <v>Diagnóstico (CIEX)</v>
          </cell>
          <cell r="F11630">
            <v>1</v>
          </cell>
          <cell r="G11630" t="str">
            <v>Otras enfermedades infecciosas y parasitarias y sus secuelas</v>
          </cell>
          <cell r="H11630" t="str">
            <v>Encefalitis viral</v>
          </cell>
          <cell r="I11630" t="str">
            <v>Enfermedades transmisibles</v>
          </cell>
          <cell r="J11630" t="str">
            <v>CAPITULO I: CIERTAS ENFERMEDADES INFECCIOSAS Y PARASITARIAS</v>
          </cell>
          <cell r="K11630" t="str">
            <v>CAP.I</v>
          </cell>
          <cell r="L11630" t="str">
            <v>Resto de ciertas enfermedades infecciosas y parasitarias</v>
          </cell>
          <cell r="M11630" t="str">
            <v>A00-B99</v>
          </cell>
          <cell r="N11630" t="str">
            <v>ENFERMEDADES INFECCIOSAS Y PARASITARIAS</v>
          </cell>
          <cell r="O11630" t="str">
            <v>A80-A89</v>
          </cell>
          <cell r="P11630" t="str">
            <v>Infecciones virales del sistema nerviso central</v>
          </cell>
        </row>
        <row r="11631">
          <cell r="B11631" t="str">
            <v>A85.2</v>
          </cell>
          <cell r="C11631" t="str">
            <v>ENCEFALITIS VIRAL TRANSMITIDA POR ARTROPODOS SIN OTRA ESPECIFICACION</v>
          </cell>
          <cell r="D11631" t="str">
            <v>CX</v>
          </cell>
          <cell r="E11631" t="str">
            <v>Diagnóstico (CIEX)</v>
          </cell>
          <cell r="F11631">
            <v>1</v>
          </cell>
          <cell r="G11631" t="str">
            <v>Otras enfermedades infecciosas y parasitarias y sus secuelas</v>
          </cell>
          <cell r="H11631" t="str">
            <v>Ciertas enfermedades trasmitidas por vectores y rabia</v>
          </cell>
          <cell r="I11631" t="str">
            <v>Enfermedades transmisibles</v>
          </cell>
          <cell r="J11631" t="str">
            <v>CAPITULO I: CIERTAS ENFERMEDADES INFECCIOSAS Y PARASITARIAS</v>
          </cell>
          <cell r="K11631" t="str">
            <v>CAP.I</v>
          </cell>
          <cell r="L11631" t="str">
            <v>Ciertas enfermedades transmitidas por vectores y rabia</v>
          </cell>
          <cell r="M11631" t="str">
            <v>A00-B99</v>
          </cell>
          <cell r="N11631" t="str">
            <v>ENFERMEDADES INFECCIOSAS Y PARASITARIAS</v>
          </cell>
          <cell r="O11631" t="str">
            <v>A80-A89</v>
          </cell>
          <cell r="P11631" t="str">
            <v>Infecciones virales del sistema nerviso central</v>
          </cell>
        </row>
        <row r="11632">
          <cell r="B11632" t="str">
            <v>A85.8</v>
          </cell>
          <cell r="C11632" t="str">
            <v>OTRAS ENCEFALITIS VIRALES ESPECIFICADAS</v>
          </cell>
          <cell r="D11632" t="str">
            <v>CX</v>
          </cell>
          <cell r="E11632" t="str">
            <v>Diagnóstico (CIEX)</v>
          </cell>
          <cell r="F11632">
            <v>1</v>
          </cell>
          <cell r="G11632" t="str">
            <v>Otras enfermedades infecciosas y parasitarias y sus secuelas</v>
          </cell>
          <cell r="H11632" t="str">
            <v>Encefalitis viral</v>
          </cell>
          <cell r="I11632" t="str">
            <v>Enfermedades transmisibles</v>
          </cell>
          <cell r="J11632" t="str">
            <v>CAPITULO I: CIERTAS ENFERMEDADES INFECCIOSAS Y PARASITARIAS</v>
          </cell>
          <cell r="K11632" t="str">
            <v>CAP.I</v>
          </cell>
          <cell r="L11632" t="str">
            <v>Resto de ciertas enfermedades infecciosas y parasitarias</v>
          </cell>
          <cell r="M11632" t="str">
            <v>A00-B99</v>
          </cell>
          <cell r="N11632" t="str">
            <v>ENFERMEDADES INFECCIOSAS Y PARASITARIAS</v>
          </cell>
          <cell r="O11632" t="str">
            <v>A80-A89</v>
          </cell>
          <cell r="P11632" t="str">
            <v>Infecciones virales del sistema nerviso central</v>
          </cell>
        </row>
        <row r="11633">
          <cell r="B11633" t="str">
            <v>A86.X</v>
          </cell>
          <cell r="C11633" t="str">
            <v>MENINGOENCEFALITIS VIRAL</v>
          </cell>
          <cell r="D11633" t="str">
            <v>CX</v>
          </cell>
          <cell r="E11633" t="str">
            <v>Diagnóstico (CIEX)</v>
          </cell>
          <cell r="F11633">
            <v>1</v>
          </cell>
          <cell r="J11633" t="str">
            <v>CAPITULO I: CIERTAS ENFERMEDADES INFECCIOSAS Y PARASITARIAS</v>
          </cell>
          <cell r="K11633" t="str">
            <v>CAP.I</v>
          </cell>
          <cell r="L11633" t="str">
            <v>Resto de ciertas enfermedades infecciosas y parasitarias</v>
          </cell>
          <cell r="M11633" t="str">
            <v>A00-B99</v>
          </cell>
          <cell r="N11633" t="str">
            <v>ENFERMEDADES INFECCIOSAS Y PARASITARIAS</v>
          </cell>
          <cell r="O11633" t="str">
            <v>A80-A89</v>
          </cell>
          <cell r="P11633" t="str">
            <v>Infecciones virales del sistema nerviso central</v>
          </cell>
        </row>
        <row r="11634">
          <cell r="B11634" t="str">
            <v>A87.0</v>
          </cell>
          <cell r="C11634" t="str">
            <v>MENINGITIS ENTEROVIRAL (G02.0*)</v>
          </cell>
          <cell r="D11634" t="str">
            <v>CX</v>
          </cell>
          <cell r="E11634" t="str">
            <v>Diagnóstico (CIEX)</v>
          </cell>
          <cell r="F11634">
            <v>1</v>
          </cell>
          <cell r="G11634" t="str">
            <v>Otras enfermedades infecciosas y parasitarias y sus secuelas</v>
          </cell>
          <cell r="H11634" t="str">
            <v>Meningitis</v>
          </cell>
          <cell r="I11634" t="str">
            <v>Enfermedades transmisibles</v>
          </cell>
          <cell r="J11634" t="str">
            <v>CAPITULO I: CIERTAS ENFERMEDADES INFECCIOSAS Y PARASITARIAS</v>
          </cell>
          <cell r="K11634" t="str">
            <v>CAP.I</v>
          </cell>
          <cell r="L11634" t="str">
            <v>Meningitis</v>
          </cell>
          <cell r="M11634" t="str">
            <v>A00-B99</v>
          </cell>
          <cell r="N11634" t="str">
            <v>ENFERMEDADES INFECCIOSAS Y PARASITARIAS</v>
          </cell>
          <cell r="O11634" t="str">
            <v>A80-A89</v>
          </cell>
          <cell r="P11634" t="str">
            <v>Infecciones virales del sistema nerviso central</v>
          </cell>
        </row>
        <row r="11635">
          <cell r="B11635" t="str">
            <v>A87.1</v>
          </cell>
          <cell r="C11635" t="str">
            <v>MENINGITIS DEBIDA A ADENOVIRUS (G02.0*)</v>
          </cell>
          <cell r="D11635" t="str">
            <v>CX</v>
          </cell>
          <cell r="E11635" t="str">
            <v>Diagnóstico (CIEX)</v>
          </cell>
          <cell r="F11635">
            <v>1</v>
          </cell>
          <cell r="G11635" t="str">
            <v>Otras enfermedades infecciosas y parasitarias y sus secuelas</v>
          </cell>
          <cell r="H11635" t="str">
            <v>Meningitis</v>
          </cell>
          <cell r="I11635" t="str">
            <v>Enfermedades transmisibles</v>
          </cell>
          <cell r="J11635" t="str">
            <v>CAPITULO I: CIERTAS ENFERMEDADES INFECCIOSAS Y PARASITARIAS</v>
          </cell>
          <cell r="K11635" t="str">
            <v>CAP.I</v>
          </cell>
          <cell r="L11635" t="str">
            <v>Meningitis</v>
          </cell>
          <cell r="M11635" t="str">
            <v>A00-B99</v>
          </cell>
          <cell r="N11635" t="str">
            <v>ENFERMEDADES INFECCIOSAS Y PARASITARIAS</v>
          </cell>
          <cell r="O11635" t="str">
            <v>A80-A89</v>
          </cell>
          <cell r="P11635" t="str">
            <v>Infecciones virales del sistema nerviso central</v>
          </cell>
        </row>
        <row r="11636">
          <cell r="B11636" t="str">
            <v>A87.2</v>
          </cell>
          <cell r="C11636" t="str">
            <v>CORIOMENINGITIS LINFOCITICA</v>
          </cell>
          <cell r="D11636" t="str">
            <v>CX</v>
          </cell>
          <cell r="E11636" t="str">
            <v>Diagnóstico (CIEX)</v>
          </cell>
          <cell r="F11636">
            <v>1</v>
          </cell>
          <cell r="G11636" t="str">
            <v>Otras enfermedades infecciosas y parasitarias y sus secuelas</v>
          </cell>
          <cell r="H11636" t="str">
            <v>Meningitis</v>
          </cell>
          <cell r="I11636" t="str">
            <v>Enfermedades transmisibles</v>
          </cell>
          <cell r="J11636" t="str">
            <v>CAPITULO I: CIERTAS ENFERMEDADES INFECCIOSAS Y PARASITARIAS</v>
          </cell>
          <cell r="K11636" t="str">
            <v>CAP.I</v>
          </cell>
          <cell r="L11636" t="str">
            <v>Meningitis</v>
          </cell>
          <cell r="M11636" t="str">
            <v>A00-B99</v>
          </cell>
          <cell r="N11636" t="str">
            <v>ENFERMEDADES INFECCIOSAS Y PARASITARIAS</v>
          </cell>
          <cell r="O11636" t="str">
            <v>A80-A89</v>
          </cell>
          <cell r="P11636" t="str">
            <v>Infecciones virales del sistema nerviso central</v>
          </cell>
        </row>
        <row r="11637">
          <cell r="B11637" t="str">
            <v>A87.8</v>
          </cell>
          <cell r="C11637" t="str">
            <v>OTRAS MENINGITIS VIRALES</v>
          </cell>
          <cell r="D11637" t="str">
            <v>CX</v>
          </cell>
          <cell r="E11637" t="str">
            <v>Diagnóstico (CIEX)</v>
          </cell>
          <cell r="F11637">
            <v>1</v>
          </cell>
          <cell r="G11637" t="str">
            <v>Otras enfermedades infecciosas y parasitarias y sus secuelas</v>
          </cell>
          <cell r="H11637" t="str">
            <v>Meningitis</v>
          </cell>
          <cell r="I11637" t="str">
            <v>Enfermedades transmisibles</v>
          </cell>
          <cell r="J11637" t="str">
            <v>CAPITULO I: CIERTAS ENFERMEDADES INFECCIOSAS Y PARASITARIAS</v>
          </cell>
          <cell r="K11637" t="str">
            <v>CAP.I</v>
          </cell>
          <cell r="L11637" t="str">
            <v>Meningitis</v>
          </cell>
          <cell r="M11637" t="str">
            <v>A00-B99</v>
          </cell>
          <cell r="N11637" t="str">
            <v>ENFERMEDADES INFECCIOSAS Y PARASITARIAS</v>
          </cell>
          <cell r="O11637" t="str">
            <v>A80-A89</v>
          </cell>
          <cell r="P11637" t="str">
            <v>Infecciones virales del sistema nerviso central</v>
          </cell>
        </row>
        <row r="11638">
          <cell r="B11638" t="str">
            <v>A87.9</v>
          </cell>
          <cell r="C11638" t="str">
            <v>MENINGITIS VIRAL SIN OTRA ESPECIFICACION</v>
          </cell>
          <cell r="D11638" t="str">
            <v>CX</v>
          </cell>
          <cell r="E11638" t="str">
            <v>Diagnóstico (CIEX)</v>
          </cell>
          <cell r="F11638">
            <v>1</v>
          </cell>
          <cell r="G11638" t="str">
            <v>Otras enfermedades infecciosas y parasitarias y sus secuelas</v>
          </cell>
          <cell r="H11638" t="str">
            <v>Meningitis</v>
          </cell>
          <cell r="I11638" t="str">
            <v>Enfermedades transmisibles</v>
          </cell>
          <cell r="J11638" t="str">
            <v>CAPITULO I: CIERTAS ENFERMEDADES INFECCIOSAS Y PARASITARIAS</v>
          </cell>
          <cell r="K11638" t="str">
            <v>CAP.I</v>
          </cell>
          <cell r="L11638" t="str">
            <v>Meningitis</v>
          </cell>
          <cell r="M11638" t="str">
            <v>A00-B99</v>
          </cell>
          <cell r="N11638" t="str">
            <v>ENFERMEDADES INFECCIOSAS Y PARASITARIAS</v>
          </cell>
          <cell r="O11638" t="str">
            <v>A80-A89</v>
          </cell>
          <cell r="P11638" t="str">
            <v>Infecciones virales del sistema nerviso central</v>
          </cell>
        </row>
        <row r="11639">
          <cell r="B11639" t="str">
            <v>A88.0</v>
          </cell>
          <cell r="C11639" t="str">
            <v>FIEBRE EXANTEMATICA ENTEROVIRAL [EXANTEMA DE BOSTON]</v>
          </cell>
          <cell r="D11639" t="str">
            <v>CX</v>
          </cell>
          <cell r="E11639" t="str">
            <v>Diagnóstico (CIEX)</v>
          </cell>
          <cell r="F11639">
            <v>1</v>
          </cell>
          <cell r="G11639" t="str">
            <v>Otras enfermedades infecciosas y parasitarias y sus secuelas</v>
          </cell>
          <cell r="H11639" t="str">
            <v>Otras enfermedades infecciosas y parasitarias</v>
          </cell>
          <cell r="I11639" t="str">
            <v>Enfermedades transmisibles</v>
          </cell>
          <cell r="J11639" t="str">
            <v>CAPITULO I: CIERTAS ENFERMEDADES INFECCIOSAS Y PARASITARIAS</v>
          </cell>
          <cell r="K11639" t="str">
            <v>CAP.I</v>
          </cell>
          <cell r="L11639" t="str">
            <v>Resto de ciertas enfermedades infecciosas y parasitarias</v>
          </cell>
          <cell r="M11639" t="str">
            <v>A00-B99</v>
          </cell>
          <cell r="N11639" t="str">
            <v>ENFERMEDADES INFECCIOSAS Y PARASITARIAS</v>
          </cell>
          <cell r="O11639" t="str">
            <v>A80-A89</v>
          </cell>
          <cell r="P11639" t="str">
            <v>Infecciones virales del sistema nerviso central</v>
          </cell>
        </row>
        <row r="11640">
          <cell r="B11640" t="str">
            <v>A88.1</v>
          </cell>
          <cell r="C11640" t="str">
            <v>VERTIGO EPIDEMICO</v>
          </cell>
          <cell r="D11640" t="str">
            <v>CX</v>
          </cell>
          <cell r="E11640" t="str">
            <v>Diagnóstico (CIEX)</v>
          </cell>
          <cell r="F11640">
            <v>1</v>
          </cell>
          <cell r="G11640" t="str">
            <v>Otras enfermedades infecciosas y parasitarias y sus secuelas</v>
          </cell>
          <cell r="H11640" t="str">
            <v>Otras enfermedades infecciosas y parasitarias</v>
          </cell>
          <cell r="I11640" t="str">
            <v>Enfermedades transmisibles</v>
          </cell>
          <cell r="J11640" t="str">
            <v>CAPITULO I: CIERTAS ENFERMEDADES INFECCIOSAS Y PARASITARIAS</v>
          </cell>
          <cell r="K11640" t="str">
            <v>CAP.I</v>
          </cell>
          <cell r="L11640" t="str">
            <v>Resto de ciertas enfermedades infecciosas y parasitarias</v>
          </cell>
          <cell r="M11640" t="str">
            <v>A00-B99</v>
          </cell>
          <cell r="N11640" t="str">
            <v>ENFERMEDADES INFECCIOSAS Y PARASITARIAS</v>
          </cell>
          <cell r="O11640" t="str">
            <v>A80-A89</v>
          </cell>
          <cell r="P11640" t="str">
            <v>Infecciones virales del sistema nerviso central</v>
          </cell>
        </row>
        <row r="11641">
          <cell r="B11641" t="str">
            <v>A88.8</v>
          </cell>
          <cell r="C11641" t="str">
            <v>OTRAS INFECCIONES VIRALES ESPECIFICADAS DEL SISTEMA NERVIOSO CENTRAL</v>
          </cell>
          <cell r="D11641" t="str">
            <v>CX</v>
          </cell>
          <cell r="E11641" t="str">
            <v>Diagnóstico (CIEX)</v>
          </cell>
          <cell r="F11641">
            <v>1</v>
          </cell>
          <cell r="G11641" t="str">
            <v>Otras enfermedades infecciosas y parasitarias y sus secuelas</v>
          </cell>
          <cell r="H11641" t="str">
            <v>Otras enfermedades infecciosas y parasitarias</v>
          </cell>
          <cell r="I11641" t="str">
            <v>Enfermedades transmisibles</v>
          </cell>
          <cell r="J11641" t="str">
            <v>CAPITULO I: CIERTAS ENFERMEDADES INFECCIOSAS Y PARASITARIAS</v>
          </cell>
          <cell r="K11641" t="str">
            <v>CAP.I</v>
          </cell>
          <cell r="L11641" t="str">
            <v>Resto de ciertas enfermedades infecciosas y parasitarias</v>
          </cell>
          <cell r="M11641" t="str">
            <v>A00-B99</v>
          </cell>
          <cell r="N11641" t="str">
            <v>ENFERMEDADES INFECCIOSAS Y PARASITARIAS</v>
          </cell>
          <cell r="O11641" t="str">
            <v>A80-A89</v>
          </cell>
          <cell r="P11641" t="str">
            <v>Infecciones virales del sistema nerviso central</v>
          </cell>
        </row>
        <row r="11642">
          <cell r="B11642" t="str">
            <v>A89.X</v>
          </cell>
          <cell r="C11642" t="str">
            <v>INFECCION VIRAL DEL SISTEMA NERVIOSO CENTRAL NO ESPECIFICADA</v>
          </cell>
          <cell r="D11642" t="str">
            <v>CX</v>
          </cell>
          <cell r="E11642" t="str">
            <v>Diagnóstico (CIEX)</v>
          </cell>
          <cell r="F11642">
            <v>1</v>
          </cell>
          <cell r="J11642" t="str">
            <v>CAPITULO I: CIERTAS ENFERMEDADES INFECCIOSAS Y PARASITARIAS</v>
          </cell>
          <cell r="K11642" t="str">
            <v>CAP.I</v>
          </cell>
          <cell r="L11642" t="str">
            <v>Ciertas enfermedades transmitidas por vectores y rabia</v>
          </cell>
          <cell r="M11642" t="str">
            <v>A00-B99</v>
          </cell>
          <cell r="N11642" t="str">
            <v>ENFERMEDADES INFECCIOSAS Y PARASITARIAS</v>
          </cell>
          <cell r="O11642" t="str">
            <v>A90-A99</v>
          </cell>
          <cell r="P11642" t="str">
            <v>Infecciones virales del sistema nerviso central</v>
          </cell>
        </row>
        <row r="11643">
          <cell r="B11643" t="str">
            <v>A90.X</v>
          </cell>
          <cell r="C11643" t="str">
            <v>DENGUE</v>
          </cell>
          <cell r="D11643" t="str">
            <v>CX</v>
          </cell>
          <cell r="E11643" t="str">
            <v>Diagnóstico (CIEX)</v>
          </cell>
          <cell r="F11643">
            <v>1</v>
          </cell>
          <cell r="J11643" t="str">
            <v>CAPITULO I: CIERTAS ENFERMEDADES INFECCIOSAS Y PARASITARIAS</v>
          </cell>
          <cell r="K11643" t="str">
            <v>CAP.I</v>
          </cell>
          <cell r="L11643" t="str">
            <v>Ciertas enfermedades transmitidas por vectores y rabia</v>
          </cell>
          <cell r="M11643" t="str">
            <v>A00-B99</v>
          </cell>
          <cell r="N11643" t="str">
            <v>ENFERMEDADES INFECCIOSAS Y PARASITARIAS</v>
          </cell>
          <cell r="O11643" t="str">
            <v>A90-A99</v>
          </cell>
          <cell r="P11643" t="str">
            <v>Fiebres virales transmitidas por artrópodos y fiebres virales hemorrágicas</v>
          </cell>
        </row>
        <row r="11644">
          <cell r="B11644" t="str">
            <v>A91.X</v>
          </cell>
          <cell r="C11644" t="str">
            <v>DENGUE  HEMORRAGICO</v>
          </cell>
          <cell r="D11644" t="str">
            <v>CX</v>
          </cell>
          <cell r="E11644" t="str">
            <v>Diagnóstico (CIEX)</v>
          </cell>
          <cell r="F11644">
            <v>1</v>
          </cell>
          <cell r="J11644" t="str">
            <v>CAPITULO I: CIERTAS ENFERMEDADES INFECCIOSAS Y PARASITARIAS</v>
          </cell>
          <cell r="K11644" t="str">
            <v>CAP.I</v>
          </cell>
          <cell r="L11644" t="str">
            <v>Ciertas enfermedades transmitidas por vectores y rabia</v>
          </cell>
          <cell r="M11644" t="str">
            <v>A00-B99</v>
          </cell>
          <cell r="N11644" t="str">
            <v>ENFERMEDADES INFECCIOSAS Y PARASITARIAS</v>
          </cell>
          <cell r="O11644" t="str">
            <v>A90-A99</v>
          </cell>
          <cell r="P11644" t="str">
            <v>Fiebres virales transmitidas por artrópodos y fiebres virales hemorrágicas</v>
          </cell>
        </row>
        <row r="11645">
          <cell r="B11645" t="str">
            <v>A92.0</v>
          </cell>
          <cell r="C11645" t="str">
            <v>ENFERMEDAD POR VIRUS CHIKUNGUNYA</v>
          </cell>
          <cell r="D11645" t="str">
            <v>CX</v>
          </cell>
          <cell r="E11645" t="str">
            <v>Diagnóstico (CIEX)</v>
          </cell>
          <cell r="F11645">
            <v>1</v>
          </cell>
          <cell r="G11645" t="str">
            <v>Otras enfermedades infecciosas y parasitarias y sus secuelas</v>
          </cell>
          <cell r="H11645" t="str">
            <v>Ciertas enfermedades trasmitidas por vectores y rabia</v>
          </cell>
          <cell r="I11645" t="str">
            <v>Enfermedades transmisibles</v>
          </cell>
          <cell r="J11645" t="str">
            <v>CAPITULO I: CIERTAS ENFERMEDADES INFECCIOSAS Y PARASITARIAS</v>
          </cell>
          <cell r="K11645" t="str">
            <v>CAP.I</v>
          </cell>
          <cell r="L11645" t="str">
            <v>Ciertas enfermedades transmitidas por vectores y rabia</v>
          </cell>
          <cell r="M11645" t="str">
            <v>A00-B99</v>
          </cell>
          <cell r="N11645" t="str">
            <v>ENFERMEDADES INFECCIOSAS Y PARASITARIAS</v>
          </cell>
          <cell r="O11645" t="str">
            <v>A90-A99</v>
          </cell>
          <cell r="P11645" t="str">
            <v>Fiebres virales transmitidas por artrópodos y fiebres virales hemorrágicas</v>
          </cell>
        </row>
        <row r="11646">
          <cell r="B11646" t="str">
            <v>A92.1</v>
          </cell>
          <cell r="C11646" t="str">
            <v>FIEBRE DE ONYONG-NYONG</v>
          </cell>
          <cell r="D11646" t="str">
            <v>CX</v>
          </cell>
          <cell r="E11646" t="str">
            <v>Diagnóstico (CIEX)</v>
          </cell>
          <cell r="F11646">
            <v>1</v>
          </cell>
          <cell r="G11646" t="str">
            <v>Otras enfermedades infecciosas y parasitarias y sus secuelas</v>
          </cell>
          <cell r="H11646" t="str">
            <v>Ciertas enfermedades trasmitidas por vectores y rabia</v>
          </cell>
          <cell r="I11646" t="str">
            <v>Enfermedades transmisibles</v>
          </cell>
          <cell r="J11646" t="str">
            <v>CAPITULO I: CIERTAS ENFERMEDADES INFECCIOSAS Y PARASITARIAS</v>
          </cell>
          <cell r="K11646" t="str">
            <v>CAP.I</v>
          </cell>
          <cell r="L11646" t="str">
            <v>Ciertas enfermedades transmitidas por vectores y rabia</v>
          </cell>
          <cell r="M11646" t="str">
            <v>A00-B99</v>
          </cell>
          <cell r="N11646" t="str">
            <v>ENFERMEDADES INFECCIOSAS Y PARASITARIAS</v>
          </cell>
          <cell r="O11646" t="str">
            <v>A90-A99</v>
          </cell>
          <cell r="P11646" t="str">
            <v>Fiebres virales transmitidas por artrópodos y fiebres virales hemorrágicas</v>
          </cell>
        </row>
        <row r="11647">
          <cell r="B11647" t="str">
            <v>A92.2</v>
          </cell>
          <cell r="C11647" t="str">
            <v>FIEBRE EQUINA VENEZOLANA</v>
          </cell>
          <cell r="D11647" t="str">
            <v>CX</v>
          </cell>
          <cell r="E11647" t="str">
            <v>Diagnóstico (CIEX)</v>
          </cell>
          <cell r="F11647">
            <v>1</v>
          </cell>
          <cell r="G11647" t="str">
            <v>Otras enfermedades infecciosas y parasitarias y sus secuelas</v>
          </cell>
          <cell r="H11647" t="str">
            <v>Ciertas enfermedades trasmitidas por vectores y rabia</v>
          </cell>
          <cell r="I11647" t="str">
            <v>Enfermedades transmisibles</v>
          </cell>
          <cell r="J11647" t="str">
            <v>CAPITULO I: CIERTAS ENFERMEDADES INFECCIOSAS Y PARASITARIAS</v>
          </cell>
          <cell r="K11647" t="str">
            <v>CAP.I</v>
          </cell>
          <cell r="L11647" t="str">
            <v>Ciertas enfermedades transmitidas por vectores y rabia</v>
          </cell>
          <cell r="M11647" t="str">
            <v>A00-B99</v>
          </cell>
          <cell r="N11647" t="str">
            <v>ENFERMEDADES INFECCIOSAS Y PARASITARIAS</v>
          </cell>
          <cell r="O11647" t="str">
            <v>A90-A99</v>
          </cell>
          <cell r="P11647" t="str">
            <v>Fiebres virales transmitidas por artrópodos y fiebres virales hemorrágicas</v>
          </cell>
        </row>
        <row r="11648">
          <cell r="B11648" t="str">
            <v>A92.3</v>
          </cell>
          <cell r="C11648" t="str">
            <v>FIEBRE DEL OESTE DEL NILO</v>
          </cell>
          <cell r="D11648" t="str">
            <v>CX</v>
          </cell>
          <cell r="E11648" t="str">
            <v>Diagnóstico (CIEX)</v>
          </cell>
          <cell r="F11648">
            <v>1</v>
          </cell>
          <cell r="G11648" t="str">
            <v>Otras enfermedades infecciosas y parasitarias y sus secuelas</v>
          </cell>
          <cell r="H11648" t="str">
            <v>Ciertas enfermedades trasmitidas por vectores y rabia</v>
          </cell>
          <cell r="I11648" t="str">
            <v>Enfermedades transmisibles</v>
          </cell>
          <cell r="J11648" t="str">
            <v>CAPITULO I: CIERTAS ENFERMEDADES INFECCIOSAS Y PARASITARIAS</v>
          </cell>
          <cell r="K11648" t="str">
            <v>CAP.I</v>
          </cell>
          <cell r="L11648" t="str">
            <v>Ciertas enfermedades transmitidas por vectores y rabia</v>
          </cell>
          <cell r="M11648" t="str">
            <v>A00-B99</v>
          </cell>
          <cell r="N11648" t="str">
            <v>ENFERMEDADES INFECCIOSAS Y PARASITARIAS</v>
          </cell>
          <cell r="O11648" t="str">
            <v>A90-A99</v>
          </cell>
          <cell r="P11648" t="str">
            <v>Fiebres virales transmitidas por artrópodos y fiebres virales hemorrágicas</v>
          </cell>
        </row>
        <row r="11649">
          <cell r="B11649" t="str">
            <v>A92.4</v>
          </cell>
          <cell r="C11649" t="str">
            <v>FIEBRE DEL VALLE DEL RIFT</v>
          </cell>
          <cell r="D11649" t="str">
            <v>CX</v>
          </cell>
          <cell r="E11649" t="str">
            <v>Diagnóstico (CIEX)</v>
          </cell>
          <cell r="F11649">
            <v>1</v>
          </cell>
          <cell r="G11649" t="str">
            <v>Otras enfermedades infecciosas y parasitarias y sus secuelas</v>
          </cell>
          <cell r="H11649" t="str">
            <v>Ciertas enfermedades trasmitidas por vectores y rabia</v>
          </cell>
          <cell r="I11649" t="str">
            <v>Enfermedades transmisibles</v>
          </cell>
          <cell r="J11649" t="str">
            <v>CAPITULO I: CIERTAS ENFERMEDADES INFECCIOSAS Y PARASITARIAS</v>
          </cell>
          <cell r="K11649" t="str">
            <v>CAP.I</v>
          </cell>
          <cell r="L11649" t="str">
            <v>Ciertas enfermedades transmitidas por vectores y rabia</v>
          </cell>
          <cell r="M11649" t="str">
            <v>A00-B99</v>
          </cell>
          <cell r="N11649" t="str">
            <v>ENFERMEDADES INFECCIOSAS Y PARASITARIAS</v>
          </cell>
          <cell r="O11649" t="str">
            <v>A90-A99</v>
          </cell>
          <cell r="P11649" t="str">
            <v>Fiebres virales transmitidas por artrópodos y fiebres virales hemorrágicas</v>
          </cell>
        </row>
        <row r="11650">
          <cell r="B11650" t="str">
            <v>A92.8</v>
          </cell>
          <cell r="C11650" t="str">
            <v>OTRAS FIEBRES VIRALES ESPECIFICADAS TRANSMITIDAS POR MOSQUITOS</v>
          </cell>
          <cell r="D11650" t="str">
            <v>CX</v>
          </cell>
          <cell r="E11650" t="str">
            <v>Diagnóstico (CIEX)</v>
          </cell>
          <cell r="F11650">
            <v>1</v>
          </cell>
          <cell r="G11650" t="str">
            <v>Otras enfermedades infecciosas y parasitarias y sus secuelas</v>
          </cell>
          <cell r="H11650" t="str">
            <v>Ciertas enfermedades trasmitidas por vectores y rabia</v>
          </cell>
          <cell r="I11650" t="str">
            <v>Enfermedades transmisibles</v>
          </cell>
          <cell r="J11650" t="str">
            <v>CAPITULO I: CIERTAS ENFERMEDADES INFECCIOSAS Y PARASITARIAS</v>
          </cell>
          <cell r="K11650" t="str">
            <v>CAP.I</v>
          </cell>
          <cell r="L11650" t="str">
            <v>Ciertas enfermedades transmitidas por vectores y rabia</v>
          </cell>
          <cell r="M11650" t="str">
            <v>A00-B99</v>
          </cell>
          <cell r="N11650" t="str">
            <v>ENFERMEDADES INFECCIOSAS Y PARASITARIAS</v>
          </cell>
          <cell r="O11650" t="str">
            <v>A90-A99</v>
          </cell>
          <cell r="P11650" t="str">
            <v>Fiebres virales transmitidas por artrópodos y fiebres virales hemorrágicas</v>
          </cell>
        </row>
        <row r="11651">
          <cell r="B11651" t="str">
            <v>A92.9</v>
          </cell>
          <cell r="C11651" t="str">
            <v>FIEBRE VIRAL TRANSMITIDA POR MOSQUITO SIN OTRA ESPECIFICACION</v>
          </cell>
          <cell r="D11651" t="str">
            <v>CX</v>
          </cell>
          <cell r="E11651" t="str">
            <v>Diagnóstico (CIEX)</v>
          </cell>
          <cell r="F11651">
            <v>1</v>
          </cell>
          <cell r="G11651" t="str">
            <v>Otras enfermedades infecciosas y parasitarias y sus secuelas</v>
          </cell>
          <cell r="H11651" t="str">
            <v>Ciertas enfermedades trasmitidas por vectores y rabia</v>
          </cell>
          <cell r="I11651" t="str">
            <v>Enfermedades transmisibles</v>
          </cell>
          <cell r="J11651" t="str">
            <v>CAPITULO I: CIERTAS ENFERMEDADES INFECCIOSAS Y PARASITARIAS</v>
          </cell>
          <cell r="K11651" t="str">
            <v>CAP.I</v>
          </cell>
          <cell r="L11651" t="str">
            <v>Ciertas enfermedades transmitidas por vectores y rabia</v>
          </cell>
          <cell r="M11651" t="str">
            <v>A00-B99</v>
          </cell>
          <cell r="N11651" t="str">
            <v>ENFERMEDADES INFECCIOSAS Y PARASITARIAS</v>
          </cell>
          <cell r="O11651" t="str">
            <v>A90-A99</v>
          </cell>
          <cell r="P11651" t="str">
            <v>Fiebres virales transmitidas por artrópodos y fiebres virales hemorrágicas</v>
          </cell>
        </row>
        <row r="11652">
          <cell r="B11652" t="str">
            <v>A93.0</v>
          </cell>
          <cell r="C11652" t="str">
            <v>ENFERMEDAD POR VIRUS DE OROPOUCHE</v>
          </cell>
          <cell r="D11652" t="str">
            <v>CX</v>
          </cell>
          <cell r="E11652" t="str">
            <v>Diagnóstico (CIEX)</v>
          </cell>
          <cell r="F11652">
            <v>1</v>
          </cell>
          <cell r="G11652" t="str">
            <v>Otras enfermedades infecciosas y parasitarias y sus secuelas</v>
          </cell>
          <cell r="H11652" t="str">
            <v>Ciertas enfermedades trasmitidas por vectores y rabia</v>
          </cell>
          <cell r="I11652" t="str">
            <v>Enfermedades transmisibles</v>
          </cell>
          <cell r="J11652" t="str">
            <v>CAPITULO I: CIERTAS ENFERMEDADES INFECCIOSAS Y PARASITARIAS</v>
          </cell>
          <cell r="K11652" t="str">
            <v>CAP.I</v>
          </cell>
          <cell r="L11652" t="str">
            <v>Ciertas enfermedades transmitidas por vectores y rabia</v>
          </cell>
          <cell r="M11652" t="str">
            <v>A00-B99</v>
          </cell>
          <cell r="N11652" t="str">
            <v>ENFERMEDADES INFECCIOSAS Y PARASITARIAS</v>
          </cell>
          <cell r="O11652" t="str">
            <v>A90-A99</v>
          </cell>
          <cell r="P11652" t="str">
            <v>Fiebres virales transmitidas por artrópodos y fiebres virales hemorrágicas</v>
          </cell>
        </row>
        <row r="11653">
          <cell r="B11653" t="str">
            <v>A93.1</v>
          </cell>
          <cell r="C11653" t="str">
            <v>FIEBRE TRANSMITIDA POR FLEBOTOMOS</v>
          </cell>
          <cell r="D11653" t="str">
            <v>CX</v>
          </cell>
          <cell r="E11653" t="str">
            <v>Diagnóstico (CIEX)</v>
          </cell>
          <cell r="F11653">
            <v>1</v>
          </cell>
          <cell r="G11653" t="str">
            <v>Otras enfermedades infecciosas y parasitarias y sus secuelas</v>
          </cell>
          <cell r="H11653" t="str">
            <v>Ciertas enfermedades trasmitidas por vectores y rabia</v>
          </cell>
          <cell r="I11653" t="str">
            <v>Enfermedades transmisibles</v>
          </cell>
          <cell r="J11653" t="str">
            <v>CAPITULO I: CIERTAS ENFERMEDADES INFECCIOSAS Y PARASITARIAS</v>
          </cell>
          <cell r="K11653" t="str">
            <v>CAP.I</v>
          </cell>
          <cell r="L11653" t="str">
            <v>Ciertas enfermedades transmitidas por vectores y rabia</v>
          </cell>
          <cell r="M11653" t="str">
            <v>A00-B99</v>
          </cell>
          <cell r="N11653" t="str">
            <v>ENFERMEDADES INFECCIOSAS Y PARASITARIAS</v>
          </cell>
          <cell r="O11653" t="str">
            <v>A90-A99</v>
          </cell>
          <cell r="P11653" t="str">
            <v>Fiebres virales transmitidas por artrópodos y fiebres virales hemorrágicas</v>
          </cell>
        </row>
        <row r="11654">
          <cell r="B11654" t="str">
            <v>A93.2</v>
          </cell>
          <cell r="C11654" t="str">
            <v>FIEBRE DE COLORADO TRANSMITIDA POR GARRAPATAS</v>
          </cell>
          <cell r="D11654" t="str">
            <v>CX</v>
          </cell>
          <cell r="E11654" t="str">
            <v>Diagnóstico (CIEX)</v>
          </cell>
          <cell r="F11654">
            <v>1</v>
          </cell>
          <cell r="G11654" t="str">
            <v>Otras enfermedades infecciosas y parasitarias y sus secuelas</v>
          </cell>
          <cell r="H11654" t="str">
            <v>Ciertas enfermedades trasmitidas por vectores y rabia</v>
          </cell>
          <cell r="I11654" t="str">
            <v>Enfermedades transmisibles</v>
          </cell>
          <cell r="J11654" t="str">
            <v>CAPITULO I: CIERTAS ENFERMEDADES INFECCIOSAS Y PARASITARIAS</v>
          </cell>
          <cell r="K11654" t="str">
            <v>CAP.I</v>
          </cell>
          <cell r="L11654" t="str">
            <v>Ciertas enfermedades transmitidas por vectores y rabia</v>
          </cell>
          <cell r="M11654" t="str">
            <v>A00-B99</v>
          </cell>
          <cell r="N11654" t="str">
            <v>ENFERMEDADES INFECCIOSAS Y PARASITARIAS</v>
          </cell>
          <cell r="O11654" t="str">
            <v>A90-A99</v>
          </cell>
          <cell r="P11654" t="str">
            <v>Fiebres virales transmitidas por artrópodos y fiebres virales hemorrágicas</v>
          </cell>
        </row>
        <row r="11655">
          <cell r="B11655" t="str">
            <v>A93.8</v>
          </cell>
          <cell r="C11655" t="str">
            <v>OTRAS FIEBRES VIRALES ESPECIFICADAS TRANSMITIDAS POR ARTROPODOS</v>
          </cell>
          <cell r="D11655" t="str">
            <v>CX</v>
          </cell>
          <cell r="E11655" t="str">
            <v>Diagnóstico (CIEX)</v>
          </cell>
          <cell r="F11655">
            <v>1</v>
          </cell>
          <cell r="G11655" t="str">
            <v>Otras enfermedades infecciosas y parasitarias y sus secuelas</v>
          </cell>
          <cell r="H11655" t="str">
            <v>Ciertas enfermedades trasmitidas por vectores y rabia</v>
          </cell>
          <cell r="I11655" t="str">
            <v>Enfermedades transmisibles</v>
          </cell>
          <cell r="J11655" t="str">
            <v>CAPITULO I: CIERTAS ENFERMEDADES INFECCIOSAS Y PARASITARIAS</v>
          </cell>
          <cell r="K11655" t="str">
            <v>CAP.I</v>
          </cell>
          <cell r="L11655" t="str">
            <v>Ciertas enfermedades transmitidas por vectores y rabia</v>
          </cell>
          <cell r="M11655" t="str">
            <v>A00-B99</v>
          </cell>
          <cell r="N11655" t="str">
            <v>ENFERMEDADES INFECCIOSAS Y PARASITARIAS</v>
          </cell>
          <cell r="O11655" t="str">
            <v>A90-A99</v>
          </cell>
          <cell r="P11655" t="str">
            <v>Fiebres virales transmitidas por artrópodos y fiebres virales hemorrágicas</v>
          </cell>
        </row>
        <row r="11656">
          <cell r="B11656" t="str">
            <v>A94.X</v>
          </cell>
          <cell r="C11656" t="str">
            <v>FIEBRE VIRAL TRANSMITIDA POR ARTROPODOS NO ESPECIFICADA</v>
          </cell>
          <cell r="D11656" t="str">
            <v>CX</v>
          </cell>
          <cell r="E11656" t="str">
            <v>Diagnóstico (CIEX)</v>
          </cell>
          <cell r="F11656">
            <v>1</v>
          </cell>
          <cell r="J11656" t="str">
            <v>CAPITULO I: CIERTAS ENFERMEDADES INFECCIOSAS Y PARASITARIAS</v>
          </cell>
          <cell r="K11656" t="str">
            <v>CAP.I</v>
          </cell>
          <cell r="L11656" t="str">
            <v>Ciertas enfermedades transmitidas por vectores y rabia</v>
          </cell>
          <cell r="M11656" t="str">
            <v>A00-B99</v>
          </cell>
          <cell r="N11656" t="str">
            <v>ENFERMEDADES INFECCIOSAS Y PARASITARIAS</v>
          </cell>
          <cell r="O11656" t="str">
            <v>A90-A99</v>
          </cell>
          <cell r="P11656" t="str">
            <v>Fiebres virales transmitidas por artrópodos y fiebres virales hemorrágicas</v>
          </cell>
        </row>
        <row r="11657">
          <cell r="B11657" t="str">
            <v>A95.0</v>
          </cell>
          <cell r="C11657" t="str">
            <v>FIEBRE AMARILLA SELVATICA</v>
          </cell>
          <cell r="D11657" t="str">
            <v>CX</v>
          </cell>
          <cell r="E11657" t="str">
            <v>Diagnóstico (CIEX)</v>
          </cell>
          <cell r="F11657">
            <v>1</v>
          </cell>
          <cell r="G11657" t="str">
            <v>Enfermedades prevenibles por vacunación</v>
          </cell>
          <cell r="H11657" t="str">
            <v>Ciertas enfermedades trasmitidas por vectores y rabia</v>
          </cell>
          <cell r="I11657" t="str">
            <v>Enfermedades transmisibles</v>
          </cell>
          <cell r="J11657" t="str">
            <v>CAPITULO I: CIERTAS ENFERMEDADES INFECCIOSAS Y PARASITARIAS</v>
          </cell>
          <cell r="K11657" t="str">
            <v>CAP.I</v>
          </cell>
          <cell r="L11657" t="str">
            <v>Ciertas enfermedades transmitidas por vectores y rabia</v>
          </cell>
          <cell r="M11657" t="str">
            <v>A00-B99</v>
          </cell>
          <cell r="N11657" t="str">
            <v>ENFERMEDADES INFECCIOSAS Y PARASITARIAS</v>
          </cell>
          <cell r="O11657" t="str">
            <v>A90-A99</v>
          </cell>
          <cell r="P11657" t="str">
            <v>Fiebres virales transmitidas por artrópodos y fiebres virales hemorrágicas</v>
          </cell>
        </row>
        <row r="11658">
          <cell r="B11658" t="str">
            <v>A95.01</v>
          </cell>
          <cell r="C11658" t="str">
            <v>FIEBRE AMARILLA SELV?TICA FASE MODERADA</v>
          </cell>
          <cell r="D11658" t="str">
            <v>CX</v>
          </cell>
          <cell r="E11658" t="str">
            <v>Diagnóstico (CIEX)</v>
          </cell>
          <cell r="F11658">
            <v>1</v>
          </cell>
          <cell r="J11658" t="str">
            <v>CAPITULO I: CIERTAS ENFERMEDADES INFECCIOSAS Y PARASITARIAS</v>
          </cell>
          <cell r="K11658" t="str">
            <v>CAP.I</v>
          </cell>
          <cell r="L11658" t="str">
            <v>Ciertas enfermedades transmitidas por vectores y rabia</v>
          </cell>
          <cell r="M11658" t="str">
            <v>A00-B99</v>
          </cell>
          <cell r="N11658" t="str">
            <v>ENFERMEDADES INFECCIOSAS Y PARASITARIAS</v>
          </cell>
          <cell r="O11658" t="str">
            <v>A90-A99</v>
          </cell>
          <cell r="P11658" t="str">
            <v>Fiebres virales transmitidas por artrópodos y fiebres virales hemorrágicas</v>
          </cell>
        </row>
        <row r="11659">
          <cell r="B11659" t="str">
            <v>A95.02</v>
          </cell>
          <cell r="C11659" t="str">
            <v>FIEBRE AMARILLA SELV?TICA FASE TOXICA</v>
          </cell>
          <cell r="D11659" t="str">
            <v>CX</v>
          </cell>
          <cell r="E11659" t="str">
            <v>Diagnóstico (CIEX)</v>
          </cell>
          <cell r="F11659">
            <v>1</v>
          </cell>
          <cell r="J11659" t="str">
            <v>CAPITULO I: CIERTAS ENFERMEDADES INFECCIOSAS Y PARASITARIAS</v>
          </cell>
          <cell r="K11659" t="str">
            <v>CAP.I</v>
          </cell>
          <cell r="L11659" t="str">
            <v>Ciertas enfermedades transmitidas por vectores y rabia</v>
          </cell>
          <cell r="M11659" t="str">
            <v>A00-B99</v>
          </cell>
          <cell r="N11659" t="str">
            <v>ENFERMEDADES INFECCIOSAS Y PARASITARIAS</v>
          </cell>
          <cell r="O11659" t="str">
            <v>A90-A99</v>
          </cell>
          <cell r="P11659" t="str">
            <v>Fiebres virales transmitidas por artrópodos y fiebres virales hemorrágicas</v>
          </cell>
        </row>
        <row r="11660">
          <cell r="B11660" t="str">
            <v>A95.1</v>
          </cell>
          <cell r="C11660" t="str">
            <v>FIEBRE AMARILLA URBANA</v>
          </cell>
          <cell r="D11660" t="str">
            <v>CX</v>
          </cell>
          <cell r="E11660" t="str">
            <v>Diagnóstico (CIEX)</v>
          </cell>
          <cell r="F11660">
            <v>1</v>
          </cell>
          <cell r="G11660" t="str">
            <v>Enfermedades prevenibles por vacunación</v>
          </cell>
          <cell r="H11660" t="str">
            <v>Ciertas enfermedades trasmitidas por vectores y rabia</v>
          </cell>
          <cell r="I11660" t="str">
            <v>Enfermedades transmisibles</v>
          </cell>
          <cell r="J11660" t="str">
            <v>CAPITULO I: CIERTAS ENFERMEDADES INFECCIOSAS Y PARASITARIAS</v>
          </cell>
          <cell r="K11660" t="str">
            <v>CAP.I</v>
          </cell>
          <cell r="L11660" t="str">
            <v>Ciertas enfermedades transmitidas por vectores y rabia</v>
          </cell>
          <cell r="M11660" t="str">
            <v>A00-B99</v>
          </cell>
          <cell r="N11660" t="str">
            <v>ENFERMEDADES INFECCIOSAS Y PARASITARIAS</v>
          </cell>
          <cell r="O11660" t="str">
            <v>A90-A99</v>
          </cell>
          <cell r="P11660" t="str">
            <v>Fiebres virales transmitidas por artrópodos y fiebres virales hemorrágicas</v>
          </cell>
        </row>
        <row r="11661">
          <cell r="B11661" t="str">
            <v>A95.9</v>
          </cell>
          <cell r="C11661" t="str">
            <v>FIEBRE AMARILLA NO ESPECIFICADA</v>
          </cell>
          <cell r="D11661" t="str">
            <v>CX</v>
          </cell>
          <cell r="E11661" t="str">
            <v>Diagnóstico (CIEX)</v>
          </cell>
          <cell r="F11661">
            <v>1</v>
          </cell>
          <cell r="G11661" t="str">
            <v>Enfermedades prevenibles por vacunación</v>
          </cell>
          <cell r="H11661" t="str">
            <v>Ciertas enfermedades trasmitidas por vectores y rabia</v>
          </cell>
          <cell r="I11661" t="str">
            <v>Enfermedades transmisibles</v>
          </cell>
          <cell r="J11661" t="str">
            <v>CAPITULO I: CIERTAS ENFERMEDADES INFECCIOSAS Y PARASITARIAS</v>
          </cell>
          <cell r="K11661" t="str">
            <v>CAP.I</v>
          </cell>
          <cell r="L11661" t="str">
            <v>Ciertas enfermedades transmitidas por vectores y rabia</v>
          </cell>
          <cell r="M11661" t="str">
            <v>A00-B99</v>
          </cell>
          <cell r="N11661" t="str">
            <v>ENFERMEDADES INFECCIOSAS Y PARASITARIAS</v>
          </cell>
          <cell r="O11661" t="str">
            <v>A90-A99</v>
          </cell>
          <cell r="P11661" t="str">
            <v>Fiebres virales transmitidas por artrópodos y fiebres virales hemorrágicas</v>
          </cell>
        </row>
        <row r="11662">
          <cell r="B11662" t="str">
            <v>A96.0</v>
          </cell>
          <cell r="C11662" t="str">
            <v>FIEBRE HEMORRAGICA DE JUNIN</v>
          </cell>
          <cell r="D11662" t="str">
            <v>CX</v>
          </cell>
          <cell r="E11662" t="str">
            <v>Diagnóstico (CIEX)</v>
          </cell>
          <cell r="F11662">
            <v>1</v>
          </cell>
          <cell r="G11662" t="str">
            <v>Otras enfermedades infecciosas y parasitarias y sus secuelas</v>
          </cell>
          <cell r="H11662" t="str">
            <v>Ciertas enfermedades trasmitidas por vectores y rabia</v>
          </cell>
          <cell r="I11662" t="str">
            <v>Enfermedades transmisibles</v>
          </cell>
          <cell r="J11662" t="str">
            <v>CAPITULO I: CIERTAS ENFERMEDADES INFECCIOSAS Y PARASITARIAS</v>
          </cell>
          <cell r="K11662" t="str">
            <v>CAP.I</v>
          </cell>
          <cell r="L11662" t="str">
            <v>Ciertas enfermedades transmitidas por vectores y rabia</v>
          </cell>
          <cell r="M11662" t="str">
            <v>A00-B99</v>
          </cell>
          <cell r="N11662" t="str">
            <v>ENFERMEDADES INFECCIOSAS Y PARASITARIAS</v>
          </cell>
          <cell r="O11662" t="str">
            <v>A90-A99</v>
          </cell>
          <cell r="P11662" t="str">
            <v>Fiebres virales transmitidas por artrópodos y fiebres virales hemorrágicas</v>
          </cell>
        </row>
        <row r="11663">
          <cell r="B11663" t="str">
            <v>A96.1</v>
          </cell>
          <cell r="C11663" t="str">
            <v>FIEBRE HEMORRAGICA DE MACHUPO</v>
          </cell>
          <cell r="D11663" t="str">
            <v>CX</v>
          </cell>
          <cell r="E11663" t="str">
            <v>Diagnóstico (CIEX)</v>
          </cell>
          <cell r="F11663">
            <v>1</v>
          </cell>
          <cell r="G11663" t="str">
            <v>Otras enfermedades infecciosas y parasitarias y sus secuelas</v>
          </cell>
          <cell r="H11663" t="str">
            <v>Ciertas enfermedades trasmitidas por vectores y rabia</v>
          </cell>
          <cell r="I11663" t="str">
            <v>Enfermedades transmisibles</v>
          </cell>
          <cell r="J11663" t="str">
            <v>CAPITULO I: CIERTAS ENFERMEDADES INFECCIOSAS Y PARASITARIAS</v>
          </cell>
          <cell r="K11663" t="str">
            <v>CAP.I</v>
          </cell>
          <cell r="L11663" t="str">
            <v>Ciertas enfermedades transmitidas por vectores y rabia</v>
          </cell>
          <cell r="M11663" t="str">
            <v>A00-B99</v>
          </cell>
          <cell r="N11663" t="str">
            <v>ENFERMEDADES INFECCIOSAS Y PARASITARIAS</v>
          </cell>
          <cell r="O11663" t="str">
            <v>A90-A99</v>
          </cell>
          <cell r="P11663" t="str">
            <v>Fiebres virales transmitidas por artrópodos y fiebres virales hemorrágicas</v>
          </cell>
        </row>
        <row r="11664">
          <cell r="B11664" t="str">
            <v>A96.2</v>
          </cell>
          <cell r="C11664" t="str">
            <v>FIEBRE DE LASSA</v>
          </cell>
          <cell r="D11664" t="str">
            <v>CX</v>
          </cell>
          <cell r="E11664" t="str">
            <v>Diagnóstico (CIEX)</v>
          </cell>
          <cell r="F11664">
            <v>1</v>
          </cell>
          <cell r="G11664" t="str">
            <v>Otras enfermedades infecciosas y parasitarias y sus secuelas</v>
          </cell>
          <cell r="H11664" t="str">
            <v>Ciertas enfermedades trasmitidas por vectores y rabia</v>
          </cell>
          <cell r="I11664" t="str">
            <v>Enfermedades transmisibles</v>
          </cell>
          <cell r="J11664" t="str">
            <v>CAPITULO I: CIERTAS ENFERMEDADES INFECCIOSAS Y PARASITARIAS</v>
          </cell>
          <cell r="K11664" t="str">
            <v>CAP.I</v>
          </cell>
          <cell r="L11664" t="str">
            <v>Ciertas enfermedades transmitidas por vectores y rabia</v>
          </cell>
          <cell r="M11664" t="str">
            <v>A00-B99</v>
          </cell>
          <cell r="N11664" t="str">
            <v>ENFERMEDADES INFECCIOSAS Y PARASITARIAS</v>
          </cell>
          <cell r="O11664" t="str">
            <v>A90-A99</v>
          </cell>
          <cell r="P11664" t="str">
            <v>Fiebres virales transmitidas por artrópodos y fiebres virales hemorrágicas</v>
          </cell>
        </row>
        <row r="11665">
          <cell r="B11665" t="str">
            <v>A96.8</v>
          </cell>
          <cell r="C11665" t="str">
            <v>OTRAS FIEBRES HEMORRAGICAS POR ARENAVIRUS</v>
          </cell>
          <cell r="D11665" t="str">
            <v>CX</v>
          </cell>
          <cell r="E11665" t="str">
            <v>Diagnóstico (CIEX)</v>
          </cell>
          <cell r="F11665">
            <v>1</v>
          </cell>
          <cell r="G11665" t="str">
            <v>Otras enfermedades infecciosas y parasitarias y sus secuelas</v>
          </cell>
          <cell r="H11665" t="str">
            <v>Ciertas enfermedades trasmitidas por vectores y rabia</v>
          </cell>
          <cell r="I11665" t="str">
            <v>Enfermedades transmisibles</v>
          </cell>
          <cell r="J11665" t="str">
            <v>CAPITULO I: CIERTAS ENFERMEDADES INFECCIOSAS Y PARASITARIAS</v>
          </cell>
          <cell r="K11665" t="str">
            <v>CAP.I</v>
          </cell>
          <cell r="L11665" t="str">
            <v>Ciertas enfermedades transmitidas por vectores y rabia</v>
          </cell>
          <cell r="M11665" t="str">
            <v>A00-B99</v>
          </cell>
          <cell r="N11665" t="str">
            <v>ENFERMEDADES INFECCIOSAS Y PARASITARIAS</v>
          </cell>
          <cell r="O11665" t="str">
            <v>A90-A99</v>
          </cell>
          <cell r="P11665" t="str">
            <v>Fiebres virales transmitidas por artrópodos y fiebres virales hemorrágicas</v>
          </cell>
        </row>
        <row r="11666">
          <cell r="B11666" t="str">
            <v>A96.9</v>
          </cell>
          <cell r="C11666" t="str">
            <v>FIEBRE HEMORRAGICA POR ARENAVIRUS SIN OTRA ESPECIFICACION</v>
          </cell>
          <cell r="D11666" t="str">
            <v>CX</v>
          </cell>
          <cell r="E11666" t="str">
            <v>Diagnóstico (CIEX)</v>
          </cell>
          <cell r="F11666">
            <v>1</v>
          </cell>
          <cell r="G11666" t="str">
            <v>Otras enfermedades infecciosas y parasitarias y sus secuelas</v>
          </cell>
          <cell r="H11666" t="str">
            <v>Ciertas enfermedades trasmitidas por vectores y rabia</v>
          </cell>
          <cell r="I11666" t="str">
            <v>Enfermedades transmisibles</v>
          </cell>
          <cell r="J11666" t="str">
            <v>CAPITULO I: CIERTAS ENFERMEDADES INFECCIOSAS Y PARASITARIAS</v>
          </cell>
          <cell r="K11666" t="str">
            <v>CAP.I</v>
          </cell>
          <cell r="L11666" t="str">
            <v>Ciertas enfermedades transmitidas por vectores y rabia</v>
          </cell>
          <cell r="M11666" t="str">
            <v>A00-B99</v>
          </cell>
          <cell r="N11666" t="str">
            <v>ENFERMEDADES INFECCIOSAS Y PARASITARIAS</v>
          </cell>
          <cell r="O11666" t="str">
            <v>A90-A99</v>
          </cell>
          <cell r="P11666" t="str">
            <v>Fiebres virales transmitidas por artrópodos y fiebres virales hemorrágicas</v>
          </cell>
        </row>
        <row r="11667">
          <cell r="B11667" t="str">
            <v>A97.0</v>
          </cell>
          <cell r="C11667" t="str">
            <v>DENGUE SIN SENIALES DE ALARMA</v>
          </cell>
          <cell r="D11667" t="str">
            <v>CX</v>
          </cell>
          <cell r="E11667" t="str">
            <v>Diagnóstico (CIEX)</v>
          </cell>
          <cell r="F11667">
            <v>1</v>
          </cell>
          <cell r="J11667" t="str">
            <v>CAPITULO I: CIERTAS ENFERMEDADES INFECCIOSAS Y PARASITARIAS</v>
          </cell>
          <cell r="K11667" t="str">
            <v>CAP.I</v>
          </cell>
          <cell r="L11667" t="str">
            <v>Ciertas enfermedades transmitidas por vectores y rabia</v>
          </cell>
          <cell r="M11667" t="str">
            <v>A00-B99</v>
          </cell>
          <cell r="N11667" t="str">
            <v>ENFERMEDADES INFECCIOSAS Y PARASITARIAS</v>
          </cell>
          <cell r="O11667" t="str">
            <v>A90-A99</v>
          </cell>
          <cell r="P11667" t="str">
            <v>Fiebres virales transmitidas por artrópodos y fiebres virales hemorrágicas</v>
          </cell>
        </row>
        <row r="11668">
          <cell r="B11668" t="str">
            <v>A97.1</v>
          </cell>
          <cell r="C11668" t="str">
            <v>DENGUE CON SENIALES DE ALARMA</v>
          </cell>
          <cell r="D11668" t="str">
            <v>CX</v>
          </cell>
          <cell r="E11668" t="str">
            <v>Diagnóstico (CIEX)</v>
          </cell>
          <cell r="F11668">
            <v>1</v>
          </cell>
          <cell r="J11668" t="str">
            <v>CAPITULO I: CIERTAS ENFERMEDADES INFECCIOSAS Y PARASITARIAS</v>
          </cell>
          <cell r="K11668" t="str">
            <v>CAP.I</v>
          </cell>
          <cell r="L11668" t="str">
            <v>Ciertas enfermedades transmitidas por vectores y rabia</v>
          </cell>
          <cell r="M11668" t="str">
            <v>A00-B99</v>
          </cell>
          <cell r="N11668" t="str">
            <v>ENFERMEDADES INFECCIOSAS Y PARASITARIAS</v>
          </cell>
          <cell r="O11668" t="str">
            <v>A90-A99</v>
          </cell>
          <cell r="P11668" t="str">
            <v>Fiebres virales transmitidas por artrópodos y fiebres virales hemorrágicas</v>
          </cell>
        </row>
        <row r="11669">
          <cell r="B11669" t="str">
            <v>A97.2</v>
          </cell>
          <cell r="C11669" t="str">
            <v>DENGUE GRAVE</v>
          </cell>
          <cell r="D11669" t="str">
            <v>CX</v>
          </cell>
          <cell r="E11669" t="str">
            <v>Diagnóstico (CIEX)</v>
          </cell>
          <cell r="F11669">
            <v>1</v>
          </cell>
          <cell r="J11669" t="str">
            <v>CAPITULO I: CIERTAS ENFERMEDADES INFECCIOSAS Y PARASITARIAS</v>
          </cell>
          <cell r="K11669" t="str">
            <v>CAP.I</v>
          </cell>
          <cell r="L11669" t="str">
            <v>Ciertas enfermedades transmitidas por vectores y rabia</v>
          </cell>
          <cell r="M11669" t="str">
            <v>A00-B99</v>
          </cell>
          <cell r="N11669" t="str">
            <v>ENFERMEDADES INFECCIOSAS Y PARASITARIAS</v>
          </cell>
          <cell r="O11669" t="str">
            <v>A90-A99</v>
          </cell>
          <cell r="P11669" t="str">
            <v>Fiebres virales transmitidas por artrópodos y fiebres virales hemorrágicas</v>
          </cell>
        </row>
        <row r="11670">
          <cell r="B11670" t="str">
            <v>A97.9</v>
          </cell>
          <cell r="C11670" t="str">
            <v>DENGUE NO ESPECIFICADO</v>
          </cell>
          <cell r="D11670" t="str">
            <v>CX</v>
          </cell>
          <cell r="E11670" t="str">
            <v>Diagnóstico (CIEX)</v>
          </cell>
          <cell r="F11670">
            <v>1</v>
          </cell>
          <cell r="J11670" t="str">
            <v>CAPITULO I: CIERTAS ENFERMEDADES INFECCIOSAS Y PARASITARIAS</v>
          </cell>
          <cell r="K11670" t="str">
            <v>CAP.I</v>
          </cell>
          <cell r="L11670" t="str">
            <v>Ciertas enfermedades transmitidas por vectores y rabia</v>
          </cell>
          <cell r="M11670" t="str">
            <v>A00-B99</v>
          </cell>
          <cell r="N11670" t="str">
            <v>ENFERMEDADES INFECCIOSAS Y PARASITARIAS</v>
          </cell>
          <cell r="O11670" t="str">
            <v>A90-A99</v>
          </cell>
          <cell r="P11670" t="str">
            <v>Fiebres virales transmitidas por artrópodos y fiebres virales hemorrágicas</v>
          </cell>
        </row>
        <row r="11671">
          <cell r="B11671" t="str">
            <v>A98.0</v>
          </cell>
          <cell r="C11671" t="str">
            <v>FIEBRE HEMORRAGICA DE CRIMEA-CONGO</v>
          </cell>
          <cell r="D11671" t="str">
            <v>CX</v>
          </cell>
          <cell r="E11671" t="str">
            <v>Diagnóstico (CIEX)</v>
          </cell>
          <cell r="F11671">
            <v>1</v>
          </cell>
          <cell r="G11671" t="str">
            <v>Otras enfermedades infecciosas y parasitarias y sus secuelas</v>
          </cell>
          <cell r="H11671" t="str">
            <v>Ciertas enfermedades trasmitidas por vectores y rabia</v>
          </cell>
          <cell r="I11671" t="str">
            <v>Enfermedades transmisibles</v>
          </cell>
          <cell r="J11671" t="str">
            <v>CAPITULO I: CIERTAS ENFERMEDADES INFECCIOSAS Y PARASITARIAS</v>
          </cell>
          <cell r="K11671" t="str">
            <v>CAP.I</v>
          </cell>
          <cell r="L11671" t="str">
            <v>Ciertas enfermedades transmitidas por vectores y rabia</v>
          </cell>
          <cell r="M11671" t="str">
            <v>A00-B99</v>
          </cell>
          <cell r="N11671" t="str">
            <v>ENFERMEDADES INFECCIOSAS Y PARASITARIAS</v>
          </cell>
          <cell r="O11671" t="str">
            <v>A90-A99</v>
          </cell>
          <cell r="P11671" t="str">
            <v>Fiebres virales transmitidas por artrópodos y fiebres virales hemorrágicas</v>
          </cell>
        </row>
        <row r="11672">
          <cell r="B11672" t="str">
            <v>A98.1</v>
          </cell>
          <cell r="C11672" t="str">
            <v>FIEBRE HEMORRAGICA DE OMSK</v>
          </cell>
          <cell r="D11672" t="str">
            <v>CX</v>
          </cell>
          <cell r="E11672" t="str">
            <v>Diagnóstico (CIEX)</v>
          </cell>
          <cell r="F11672">
            <v>1</v>
          </cell>
          <cell r="G11672" t="str">
            <v>Otras enfermedades infecciosas y parasitarias y sus secuelas</v>
          </cell>
          <cell r="H11672" t="str">
            <v>Ciertas enfermedades trasmitidas por vectores y rabia</v>
          </cell>
          <cell r="I11672" t="str">
            <v>Enfermedades transmisibles</v>
          </cell>
          <cell r="J11672" t="str">
            <v>CAPITULO I: CIERTAS ENFERMEDADES INFECCIOSAS Y PARASITARIAS</v>
          </cell>
          <cell r="K11672" t="str">
            <v>CAP.I</v>
          </cell>
          <cell r="L11672" t="str">
            <v>Ciertas enfermedades transmitidas por vectores y rabia</v>
          </cell>
          <cell r="M11672" t="str">
            <v>A00-B99</v>
          </cell>
          <cell r="N11672" t="str">
            <v>ENFERMEDADES INFECCIOSAS Y PARASITARIAS</v>
          </cell>
          <cell r="O11672" t="str">
            <v>A90-A99</v>
          </cell>
          <cell r="P11672" t="str">
            <v>Fiebres virales transmitidas por artrópodos y fiebres virales hemorrágicas</v>
          </cell>
        </row>
        <row r="11673">
          <cell r="B11673" t="str">
            <v>A98.2</v>
          </cell>
          <cell r="C11673" t="str">
            <v>ENFERMEDAD DE LA SELVA DE KYASANUR</v>
          </cell>
          <cell r="D11673" t="str">
            <v>CX</v>
          </cell>
          <cell r="E11673" t="str">
            <v>Diagnóstico (CIEX)</v>
          </cell>
          <cell r="F11673">
            <v>1</v>
          </cell>
          <cell r="G11673" t="str">
            <v>Otras enfermedades infecciosas y parasitarias y sus secuelas</v>
          </cell>
          <cell r="H11673" t="str">
            <v>Ciertas enfermedades trasmitidas por vectores y rabia</v>
          </cell>
          <cell r="I11673" t="str">
            <v>Enfermedades transmisibles</v>
          </cell>
          <cell r="J11673" t="str">
            <v>CAPITULO I: CIERTAS ENFERMEDADES INFECCIOSAS Y PARASITARIAS</v>
          </cell>
          <cell r="K11673" t="str">
            <v>CAP.I</v>
          </cell>
          <cell r="L11673" t="str">
            <v>Ciertas enfermedades transmitidas por vectores y rabia</v>
          </cell>
          <cell r="M11673" t="str">
            <v>A00-B99</v>
          </cell>
          <cell r="N11673" t="str">
            <v>ENFERMEDADES INFECCIOSAS Y PARASITARIAS</v>
          </cell>
          <cell r="O11673" t="str">
            <v>A90-A99</v>
          </cell>
          <cell r="P11673" t="str">
            <v>Fiebres virales transmitidas por artrópodos y fiebres virales hemorrágicas</v>
          </cell>
        </row>
        <row r="11674">
          <cell r="B11674" t="str">
            <v>A98.3</v>
          </cell>
          <cell r="C11674" t="str">
            <v>ENFERMEDAD POR EL VIRUS DE MARBURG</v>
          </cell>
          <cell r="D11674" t="str">
            <v>CX</v>
          </cell>
          <cell r="E11674" t="str">
            <v>Diagnóstico (CIEX)</v>
          </cell>
          <cell r="F11674">
            <v>1</v>
          </cell>
          <cell r="G11674" t="str">
            <v>Otras enfermedades infecciosas y parasitarias y sus secuelas</v>
          </cell>
          <cell r="H11674" t="str">
            <v>Ciertas enfermedades trasmitidas por vectores y rabia</v>
          </cell>
          <cell r="I11674" t="str">
            <v>Enfermedades transmisibles</v>
          </cell>
          <cell r="J11674" t="str">
            <v>CAPITULO I: CIERTAS ENFERMEDADES INFECCIOSAS Y PARASITARIAS</v>
          </cell>
          <cell r="K11674" t="str">
            <v>CAP.I</v>
          </cell>
          <cell r="L11674" t="str">
            <v>Ciertas enfermedades transmitidas por vectores y rabia</v>
          </cell>
          <cell r="M11674" t="str">
            <v>A00-B99</v>
          </cell>
          <cell r="N11674" t="str">
            <v>ENFERMEDADES INFECCIOSAS Y PARASITARIAS</v>
          </cell>
          <cell r="O11674" t="str">
            <v>A90-A99</v>
          </cell>
          <cell r="P11674" t="str">
            <v>Fiebres virales transmitidas por artrópodos y fiebres virales hemorrágicas</v>
          </cell>
        </row>
        <row r="11675">
          <cell r="B11675" t="str">
            <v>A98.4</v>
          </cell>
          <cell r="C11675" t="str">
            <v>ENFERMEDAD POR EL VIRUS DE EBOLA</v>
          </cell>
          <cell r="D11675" t="str">
            <v>CX</v>
          </cell>
          <cell r="E11675" t="str">
            <v>Diagnóstico (CIEX)</v>
          </cell>
          <cell r="F11675">
            <v>1</v>
          </cell>
          <cell r="G11675" t="str">
            <v>Otras enfermedades infecciosas y parasitarias y sus secuelas</v>
          </cell>
          <cell r="H11675" t="str">
            <v>Ciertas enfermedades trasmitidas por vectores y rabia</v>
          </cell>
          <cell r="I11675" t="str">
            <v>Enfermedades transmisibles</v>
          </cell>
          <cell r="J11675" t="str">
            <v>CAPITULO I: CIERTAS ENFERMEDADES INFECCIOSAS Y PARASITARIAS</v>
          </cell>
          <cell r="K11675" t="str">
            <v>CAP.I</v>
          </cell>
          <cell r="L11675" t="str">
            <v>Ciertas enfermedades transmitidas por vectores y rabia</v>
          </cell>
          <cell r="M11675" t="str">
            <v>A00-B99</v>
          </cell>
          <cell r="N11675" t="str">
            <v>ENFERMEDADES INFECCIOSAS Y PARASITARIAS</v>
          </cell>
          <cell r="O11675" t="str">
            <v>A90-A99</v>
          </cell>
          <cell r="P11675" t="str">
            <v>Fiebres virales transmitidas por artrópodos y fiebres virales hemorrágicas</v>
          </cell>
        </row>
        <row r="11676">
          <cell r="B11676" t="str">
            <v>A98.5</v>
          </cell>
          <cell r="C11676" t="str">
            <v>FIEBRES HEMORRAGICAS CON SINDROME RENAL</v>
          </cell>
          <cell r="D11676" t="str">
            <v>CX</v>
          </cell>
          <cell r="E11676" t="str">
            <v>Diagnóstico (CIEX)</v>
          </cell>
          <cell r="F11676">
            <v>1</v>
          </cell>
          <cell r="G11676" t="str">
            <v>Otras enfermedades infecciosas y parasitarias y sus secuelas</v>
          </cell>
          <cell r="H11676" t="str">
            <v>Ciertas enfermedades trasmitidas por vectores y rabia</v>
          </cell>
          <cell r="I11676" t="str">
            <v>Enfermedades transmisibles</v>
          </cell>
          <cell r="J11676" t="str">
            <v>CAPITULO I: CIERTAS ENFERMEDADES INFECCIOSAS Y PARASITARIAS</v>
          </cell>
          <cell r="K11676" t="str">
            <v>CAP.I</v>
          </cell>
          <cell r="L11676" t="str">
            <v>Ciertas enfermedades transmitidas por vectores y rabia</v>
          </cell>
          <cell r="M11676" t="str">
            <v>A00-B99</v>
          </cell>
          <cell r="N11676" t="str">
            <v>ENFERMEDADES INFECCIOSAS Y PARASITARIAS</v>
          </cell>
          <cell r="O11676" t="str">
            <v>A90-A99</v>
          </cell>
          <cell r="P11676" t="str">
            <v>Fiebres virales transmitidas por artrópodos y fiebres virales hemorrágicas</v>
          </cell>
        </row>
        <row r="11677">
          <cell r="B11677" t="str">
            <v>A98.8</v>
          </cell>
          <cell r="C11677" t="str">
            <v>OTRAS FIEBRES HEMORRAGICAS VIRALES ESPECIFICADAS</v>
          </cell>
          <cell r="D11677" t="str">
            <v>CX</v>
          </cell>
          <cell r="E11677" t="str">
            <v>Diagnóstico (CIEX)</v>
          </cell>
          <cell r="F11677">
            <v>1</v>
          </cell>
          <cell r="G11677" t="str">
            <v>Otras enfermedades infecciosas y parasitarias y sus secuelas</v>
          </cell>
          <cell r="H11677" t="str">
            <v>Ciertas enfermedades trasmitidas por vectores y rabia</v>
          </cell>
          <cell r="I11677" t="str">
            <v>Enfermedades transmisibles</v>
          </cell>
          <cell r="J11677" t="str">
            <v>CAPITULO I: CIERTAS ENFERMEDADES INFECCIOSAS Y PARASITARIAS</v>
          </cell>
          <cell r="K11677" t="str">
            <v>CAP.I</v>
          </cell>
          <cell r="L11677" t="str">
            <v>Ciertas enfermedades transmitidas por vectores y rabia</v>
          </cell>
          <cell r="M11677" t="str">
            <v>A00-B99</v>
          </cell>
          <cell r="N11677" t="str">
            <v>ENFERMEDADES INFECCIOSAS Y PARASITARIAS</v>
          </cell>
          <cell r="O11677" t="str">
            <v>A90-A99</v>
          </cell>
          <cell r="P11677" t="str">
            <v>Fiebres virales transmitidas por artrópodos y fiebres virales hemorrágicas</v>
          </cell>
        </row>
        <row r="11678">
          <cell r="B11678" t="str">
            <v>A99.26</v>
          </cell>
          <cell r="C11678" t="str">
            <v>LABORATORIO PROCEDIMIENTOS MEDICOS COADYUVANTE</v>
          </cell>
          <cell r="D11678" t="str">
            <v>CP</v>
          </cell>
          <cell r="E11678" t="str">
            <v>Procedimiento (CPT)</v>
          </cell>
          <cell r="F11678">
            <v>0</v>
          </cell>
        </row>
        <row r="11679">
          <cell r="B11679" t="str">
            <v>A99.X</v>
          </cell>
          <cell r="C11679" t="str">
            <v>FIEBRE VIRAL HEMORRAGICA NO ESPECIFICADA</v>
          </cell>
          <cell r="D11679" t="str">
            <v>CX</v>
          </cell>
          <cell r="E11679" t="str">
            <v>Diagnóstico (CIEX)</v>
          </cell>
          <cell r="F11679">
            <v>1</v>
          </cell>
          <cell r="J11679" t="str">
            <v>CAPITULO I: CIERTAS ENFERMEDADES INFECCIOSAS Y PARASITARIAS</v>
          </cell>
          <cell r="K11679" t="str">
            <v>CAP.I</v>
          </cell>
          <cell r="L11679" t="str">
            <v>Ciertas enfermedades transmitidas por vectores y rabia</v>
          </cell>
          <cell r="M11679" t="str">
            <v>A00-B99</v>
          </cell>
          <cell r="N11679" t="str">
            <v>ENFERMEDADES INFECCIOSAS Y PARASITARIAS</v>
          </cell>
          <cell r="O11679" t="str">
            <v>A90-A99</v>
          </cell>
          <cell r="P11679" t="str">
            <v>Fiebres virales transmitidas por artrópodos y fiebres virales hemorrágicas</v>
          </cell>
        </row>
        <row r="11680">
          <cell r="B11680" t="str">
            <v>B00.0</v>
          </cell>
          <cell r="C11680" t="str">
            <v>ECZEMA HERPETICO</v>
          </cell>
          <cell r="D11680" t="str">
            <v>CX</v>
          </cell>
          <cell r="E11680" t="str">
            <v>Diagnóstico (CIEX)</v>
          </cell>
          <cell r="F11680">
            <v>1</v>
          </cell>
          <cell r="G11680" t="str">
            <v>Otras enfermedades infecciosas y parasitarias y sus secuelas</v>
          </cell>
          <cell r="H11680" t="str">
            <v>Otras enfermedades infecciosas y parasitarias</v>
          </cell>
          <cell r="I11680" t="str">
            <v>Enfermedades transmisibles</v>
          </cell>
          <cell r="J11680" t="str">
            <v>CAPITULO I: CIERTAS ENFERMEDADES INFECCIOSAS Y PARASITARIAS</v>
          </cell>
          <cell r="K11680" t="str">
            <v>CAP.I</v>
          </cell>
          <cell r="L11680" t="str">
            <v>Resto de ciertas enfermedades infecciosas y parasitarias</v>
          </cell>
          <cell r="M11680" t="str">
            <v>A00-B99</v>
          </cell>
          <cell r="N11680" t="str">
            <v>ENFERMEDADES INFECCIOSAS Y PARASITARIAS</v>
          </cell>
          <cell r="O11680" t="str">
            <v>B00-B09</v>
          </cell>
          <cell r="P11680" t="str">
            <v>Infecciones virales caracterizadas por lesiones de la piel y de las membranas mucosas</v>
          </cell>
        </row>
        <row r="11681">
          <cell r="B11681" t="str">
            <v>B00.0X</v>
          </cell>
          <cell r="C11681" t="str">
            <v>ERUPCION VARICELOFORME DE KAPOSI MANIFESTACIONES BUCALES</v>
          </cell>
          <cell r="D11681" t="str">
            <v>CX</v>
          </cell>
          <cell r="E11681" t="str">
            <v>Diagnóstico (CIEX)</v>
          </cell>
          <cell r="F11681">
            <v>0</v>
          </cell>
          <cell r="J11681" t="str">
            <v>CAPITULO I: CIERTAS ENFERMEDADES INFECCIOSAS Y PARASITARIAS</v>
          </cell>
          <cell r="K11681" t="str">
            <v>CAP.I</v>
          </cell>
          <cell r="L11681" t="str">
            <v>Resto de ciertas enfermedades infecciosas y parasitarias</v>
          </cell>
          <cell r="M11681" t="str">
            <v>A00-B99</v>
          </cell>
          <cell r="N11681" t="str">
            <v>ENFERMEDADES INFECCIOSAS Y PARASITARIAS</v>
          </cell>
          <cell r="O11681" t="str">
            <v>B00-B09</v>
          </cell>
          <cell r="P11681" t="str">
            <v>Infecciones virales caracterizadas por lesiones de la piel y de las membranas mucosas</v>
          </cell>
        </row>
        <row r="11682">
          <cell r="B11682" t="str">
            <v>B00.1</v>
          </cell>
          <cell r="C11682" t="str">
            <v>DERMATITIS VESICULAR HERPETICA</v>
          </cell>
          <cell r="D11682" t="str">
            <v>CX</v>
          </cell>
          <cell r="E11682" t="str">
            <v>Diagnóstico (CIEX)</v>
          </cell>
          <cell r="F11682">
            <v>1</v>
          </cell>
          <cell r="G11682" t="str">
            <v>Otras enfermedades infecciosas y parasitarias y sus secuelas</v>
          </cell>
          <cell r="H11682" t="str">
            <v>Otras enfermedades infecciosas y parasitarias</v>
          </cell>
          <cell r="I11682" t="str">
            <v>Enfermedades transmisibles</v>
          </cell>
          <cell r="J11682" t="str">
            <v>CAPITULO I: CIERTAS ENFERMEDADES INFECCIOSAS Y PARASITARIAS</v>
          </cell>
          <cell r="K11682" t="str">
            <v>CAP.I</v>
          </cell>
          <cell r="L11682" t="str">
            <v>Resto de ciertas enfermedades infecciosas y parasitarias</v>
          </cell>
          <cell r="M11682" t="str">
            <v>A00-B99</v>
          </cell>
          <cell r="N11682" t="str">
            <v>ENFERMEDADES INFECCIOSAS Y PARASITARIAS</v>
          </cell>
          <cell r="O11682" t="str">
            <v>B00-B09</v>
          </cell>
          <cell r="P11682" t="str">
            <v>Infecciones virales caracterizadas por lesiones de la piel y de las membranas mucosas</v>
          </cell>
        </row>
        <row r="11683">
          <cell r="B11683" t="str">
            <v>B00.10</v>
          </cell>
          <cell r="C11683" t="str">
            <v>HERPES SIMPLE FACIAL</v>
          </cell>
          <cell r="D11683" t="str">
            <v>CX</v>
          </cell>
          <cell r="E11683" t="str">
            <v>Diagnóstico (CIEX)</v>
          </cell>
          <cell r="F11683">
            <v>0</v>
          </cell>
          <cell r="J11683" t="str">
            <v>CAPITULO I: CIERTAS ENFERMEDADES INFECCIOSAS Y PARASITARIAS</v>
          </cell>
          <cell r="K11683" t="str">
            <v>CAP.I</v>
          </cell>
          <cell r="L11683" t="str">
            <v>Resto de ciertas enfermedades infecciosas y parasitarias</v>
          </cell>
          <cell r="M11683" t="str">
            <v>A00-B99</v>
          </cell>
          <cell r="N11683" t="str">
            <v>ENFERMEDADES INFECCIOSAS Y PARASITARIAS</v>
          </cell>
          <cell r="O11683" t="str">
            <v>B00-B09</v>
          </cell>
          <cell r="P11683" t="str">
            <v>Infecciones virales caracterizadas por lesiones de la piel y de las membranas mucosas</v>
          </cell>
        </row>
        <row r="11684">
          <cell r="B11684" t="str">
            <v>B00.11</v>
          </cell>
          <cell r="C11684" t="str">
            <v>HERPES SIMPLE LABIAL</v>
          </cell>
          <cell r="D11684" t="str">
            <v>CX</v>
          </cell>
          <cell r="E11684" t="str">
            <v>Diagnóstico (CIEX)</v>
          </cell>
          <cell r="F11684">
            <v>0</v>
          </cell>
          <cell r="J11684" t="str">
            <v>CAPITULO I: CIERTAS ENFERMEDADES INFECCIOSAS Y PARASITARIAS</v>
          </cell>
          <cell r="K11684" t="str">
            <v>CAP.I</v>
          </cell>
          <cell r="L11684" t="str">
            <v>Resto de ciertas enfermedades infecciosas y parasitarias</v>
          </cell>
          <cell r="M11684" t="str">
            <v>A00-B99</v>
          </cell>
          <cell r="N11684" t="str">
            <v>ENFERMEDADES INFECCIOSAS Y PARASITARIAS</v>
          </cell>
          <cell r="O11684" t="str">
            <v>B00-B09</v>
          </cell>
          <cell r="P11684" t="str">
            <v>Infecciones virales caracterizadas por lesiones de la piel y de las membranas mucosas</v>
          </cell>
        </row>
        <row r="11685">
          <cell r="B11685" t="str">
            <v>B00.2</v>
          </cell>
          <cell r="C11685" t="str">
            <v>GINGIVOESTOMATITIS Y FARINGOAMIGDALITIS HERPETICA</v>
          </cell>
          <cell r="D11685" t="str">
            <v>CX</v>
          </cell>
          <cell r="E11685" t="str">
            <v>Diagnóstico (CIEX)</v>
          </cell>
          <cell r="F11685">
            <v>1</v>
          </cell>
          <cell r="G11685" t="str">
            <v>Otras enfermedades infecciosas y parasitarias y sus secuelas</v>
          </cell>
          <cell r="H11685" t="str">
            <v>Otras enfermedades infecciosas y parasitarias</v>
          </cell>
          <cell r="I11685" t="str">
            <v>Enfermedades transmisibles</v>
          </cell>
          <cell r="J11685" t="str">
            <v>CAPITULO I: CIERTAS ENFERMEDADES INFECCIOSAS Y PARASITARIAS</v>
          </cell>
          <cell r="K11685" t="str">
            <v>CAP.I</v>
          </cell>
          <cell r="L11685" t="str">
            <v>Resto de ciertas enfermedades infecciosas y parasitarias</v>
          </cell>
          <cell r="M11685" t="str">
            <v>A00-B99</v>
          </cell>
          <cell r="N11685" t="str">
            <v>ENFERMEDADES INFECCIOSAS Y PARASITARIAS</v>
          </cell>
          <cell r="O11685" t="str">
            <v>B00-B09</v>
          </cell>
          <cell r="P11685" t="str">
            <v>Infecciones virales caracterizadas por lesiones de la piel y de las membranas mucosas</v>
          </cell>
        </row>
        <row r="11686">
          <cell r="B11686" t="str">
            <v>B00.2X</v>
          </cell>
          <cell r="C11686" t="str">
            <v>GINGIVOESTOMATITIS HERPETICA</v>
          </cell>
          <cell r="D11686" t="str">
            <v>CX</v>
          </cell>
          <cell r="E11686" t="str">
            <v>Diagnóstico (CIEX)</v>
          </cell>
          <cell r="F11686">
            <v>1</v>
          </cell>
          <cell r="J11686" t="str">
            <v>CAPITULO I: CIERTAS ENFERMEDADES INFECCIOSAS Y PARASITARIAS</v>
          </cell>
          <cell r="K11686" t="str">
            <v>CAP.I</v>
          </cell>
          <cell r="L11686" t="str">
            <v>Resto de ciertas enfermedades infecciosas y parasitarias</v>
          </cell>
          <cell r="M11686" t="str">
            <v>A00-B99</v>
          </cell>
          <cell r="N11686" t="str">
            <v>ENFERMEDADES INFECCIOSAS Y PARASITARIAS</v>
          </cell>
          <cell r="O11686" t="str">
            <v>B00-B09</v>
          </cell>
          <cell r="P11686" t="str">
            <v>Infecciones virales caracterizadas por lesiones de la piel y de las membranas mucosas</v>
          </cell>
        </row>
        <row r="11687">
          <cell r="B11687" t="str">
            <v>B00.3</v>
          </cell>
          <cell r="C11687" t="str">
            <v>MENINGITIS HERPETICA (G02.0*)</v>
          </cell>
          <cell r="D11687" t="str">
            <v>CX</v>
          </cell>
          <cell r="E11687" t="str">
            <v>Diagnóstico (CIEX)</v>
          </cell>
          <cell r="F11687">
            <v>1</v>
          </cell>
          <cell r="G11687" t="str">
            <v>Otras enfermedades infecciosas y parasitarias y sus secuelas</v>
          </cell>
          <cell r="H11687" t="str">
            <v>Otras enfermedades infecciosas y parasitarias</v>
          </cell>
          <cell r="I11687" t="str">
            <v>Enfermedades transmisibles</v>
          </cell>
          <cell r="J11687" t="str">
            <v>CAPITULO I: CIERTAS ENFERMEDADES INFECCIOSAS Y PARASITARIAS</v>
          </cell>
          <cell r="K11687" t="str">
            <v>CAP.I</v>
          </cell>
          <cell r="L11687" t="str">
            <v>Resto de ciertas enfermedades infecciosas y parasitarias</v>
          </cell>
          <cell r="M11687" t="str">
            <v>A00-B99</v>
          </cell>
          <cell r="N11687" t="str">
            <v>ENFERMEDADES INFECCIOSAS Y PARASITARIAS</v>
          </cell>
          <cell r="O11687" t="str">
            <v>B00-B09</v>
          </cell>
          <cell r="P11687" t="str">
            <v>Infecciones virales caracterizadas por lesiones de la piel y de las membranas mucosas</v>
          </cell>
        </row>
        <row r="11688">
          <cell r="B11688" t="str">
            <v>B00.4</v>
          </cell>
          <cell r="C11688" t="str">
            <v>ENCEFALITIS HERPETICA (G05.1*)</v>
          </cell>
          <cell r="D11688" t="str">
            <v>CX</v>
          </cell>
          <cell r="E11688" t="str">
            <v>Diagnóstico (CIEX)</v>
          </cell>
          <cell r="F11688">
            <v>1</v>
          </cell>
          <cell r="G11688" t="str">
            <v>Otras enfermedades infecciosas y parasitarias y sus secuelas</v>
          </cell>
          <cell r="H11688" t="str">
            <v>Otras enfermedades infecciosas y parasitarias</v>
          </cell>
          <cell r="I11688" t="str">
            <v>Enfermedades transmisibles</v>
          </cell>
          <cell r="J11688" t="str">
            <v>CAPITULO I: CIERTAS ENFERMEDADES INFECCIOSAS Y PARASITARIAS</v>
          </cell>
          <cell r="K11688" t="str">
            <v>CAP.I</v>
          </cell>
          <cell r="L11688" t="str">
            <v>Resto de ciertas enfermedades infecciosas y parasitarias</v>
          </cell>
          <cell r="M11688" t="str">
            <v>A00-B99</v>
          </cell>
          <cell r="N11688" t="str">
            <v>ENFERMEDADES INFECCIOSAS Y PARASITARIAS</v>
          </cell>
          <cell r="O11688" t="str">
            <v>B00-B09</v>
          </cell>
          <cell r="P11688" t="str">
            <v>Infecciones virales caracterizadas por lesiones de la piel y de las membranas mucosas</v>
          </cell>
        </row>
        <row r="11689">
          <cell r="B11689" t="str">
            <v>B00.5</v>
          </cell>
          <cell r="C11689" t="str">
            <v>OCULOPATIA HERPETICA</v>
          </cell>
          <cell r="D11689" t="str">
            <v>CX</v>
          </cell>
          <cell r="E11689" t="str">
            <v>Diagnóstico (CIEX)</v>
          </cell>
          <cell r="F11689">
            <v>1</v>
          </cell>
          <cell r="G11689" t="str">
            <v>Otras enfermedades infecciosas y parasitarias y sus secuelas</v>
          </cell>
          <cell r="H11689" t="str">
            <v>Otras enfermedades infecciosas y parasitarias</v>
          </cell>
          <cell r="I11689" t="str">
            <v>Enfermedades transmisibles</v>
          </cell>
          <cell r="J11689" t="str">
            <v>CAPITULO I: CIERTAS ENFERMEDADES INFECCIOSAS Y PARASITARIAS</v>
          </cell>
          <cell r="K11689" t="str">
            <v>CAP.I</v>
          </cell>
          <cell r="L11689" t="str">
            <v>Resto de ciertas enfermedades infecciosas y parasitarias</v>
          </cell>
          <cell r="M11689" t="str">
            <v>A00-B99</v>
          </cell>
          <cell r="N11689" t="str">
            <v>ENFERMEDADES INFECCIOSAS Y PARASITARIAS</v>
          </cell>
          <cell r="O11689" t="str">
            <v>B00-B09</v>
          </cell>
          <cell r="P11689" t="str">
            <v>Infecciones virales caracterizadas por lesiones de la piel y de las membranas mucosas</v>
          </cell>
        </row>
        <row r="11690">
          <cell r="B11690" t="str">
            <v>B00.7</v>
          </cell>
          <cell r="C11690" t="str">
            <v>ENFERMEDAD HERPETICA DISEMINADA</v>
          </cell>
          <cell r="D11690" t="str">
            <v>CX</v>
          </cell>
          <cell r="E11690" t="str">
            <v>Diagnóstico (CIEX)</v>
          </cell>
          <cell r="F11690">
            <v>1</v>
          </cell>
          <cell r="G11690" t="str">
            <v>Otras enfermedades infecciosas y parasitarias y sus secuelas</v>
          </cell>
          <cell r="H11690" t="str">
            <v>Otras enfermedades infecciosas y parasitarias</v>
          </cell>
          <cell r="I11690" t="str">
            <v>Enfermedades transmisibles</v>
          </cell>
          <cell r="J11690" t="str">
            <v>CAPITULO I: CIERTAS ENFERMEDADES INFECCIOSAS Y PARASITARIAS</v>
          </cell>
          <cell r="K11690" t="str">
            <v>CAP.I</v>
          </cell>
          <cell r="L11690" t="str">
            <v>Resto de ciertas enfermedades infecciosas y parasitarias</v>
          </cell>
          <cell r="M11690" t="str">
            <v>A00-B99</v>
          </cell>
          <cell r="N11690" t="str">
            <v>ENFERMEDADES INFECCIOSAS Y PARASITARIAS</v>
          </cell>
          <cell r="O11690" t="str">
            <v>B00-B09</v>
          </cell>
          <cell r="P11690" t="str">
            <v>Infecciones virales caracterizadas por lesiones de la piel y de las membranas mucosas</v>
          </cell>
        </row>
        <row r="11691">
          <cell r="B11691" t="str">
            <v>B00.8</v>
          </cell>
          <cell r="C11691" t="str">
            <v>OTRAS FORMAS DE INFECCIONES HERPETICAS</v>
          </cell>
          <cell r="D11691" t="str">
            <v>CX</v>
          </cell>
          <cell r="E11691" t="str">
            <v>Diagnóstico (CIEX)</v>
          </cell>
          <cell r="F11691">
            <v>1</v>
          </cell>
          <cell r="G11691" t="str">
            <v>Otras enfermedades infecciosas y parasitarias y sus secuelas</v>
          </cell>
          <cell r="H11691" t="str">
            <v>Otras enfermedades infecciosas y parasitarias</v>
          </cell>
          <cell r="I11691" t="str">
            <v>Enfermedades transmisibles</v>
          </cell>
          <cell r="J11691" t="str">
            <v>CAPITULO I: CIERTAS ENFERMEDADES INFECCIOSAS Y PARASITARIAS</v>
          </cell>
          <cell r="K11691" t="str">
            <v>CAP.I</v>
          </cell>
          <cell r="L11691" t="str">
            <v>Resto de ciertas enfermedades infecciosas y parasitarias</v>
          </cell>
          <cell r="M11691" t="str">
            <v>A00-B99</v>
          </cell>
          <cell r="N11691" t="str">
            <v>ENFERMEDADES INFECCIOSAS Y PARASITARIAS</v>
          </cell>
          <cell r="O11691" t="str">
            <v>B00-B09</v>
          </cell>
          <cell r="P11691" t="str">
            <v>Infecciones virales caracterizadas por lesiones de la piel y de las membranas mucosas</v>
          </cell>
        </row>
        <row r="11692">
          <cell r="B11692" t="str">
            <v>B00.8X</v>
          </cell>
          <cell r="C11692" t="str">
            <v>PANADIZO HERPETICO</v>
          </cell>
          <cell r="D11692" t="str">
            <v>CX</v>
          </cell>
          <cell r="E11692" t="str">
            <v>Diagnóstico (CIEX)</v>
          </cell>
          <cell r="F11692">
            <v>1</v>
          </cell>
          <cell r="J11692" t="str">
            <v>CAPITULO I: CIERTAS ENFERMEDADES INFECCIOSAS Y PARASITARIAS</v>
          </cell>
          <cell r="K11692" t="str">
            <v>CAP.I</v>
          </cell>
          <cell r="L11692" t="str">
            <v>Resto de ciertas enfermedades infecciosas y parasitarias</v>
          </cell>
          <cell r="M11692" t="str">
            <v>A00-B99</v>
          </cell>
          <cell r="N11692" t="str">
            <v>ENFERMEDADES INFECCIOSAS Y PARASITARIAS</v>
          </cell>
          <cell r="O11692" t="str">
            <v>B00-B09</v>
          </cell>
          <cell r="P11692" t="str">
            <v>Infecciones virales caracterizadas por lesiones de la piel y de las membranas mucosas</v>
          </cell>
        </row>
        <row r="11693">
          <cell r="B11693" t="str">
            <v>B00.9</v>
          </cell>
          <cell r="C11693" t="str">
            <v>INFECCION DEBIDA AL VIRUS DEL HERPES NO ESPECIFICADA</v>
          </cell>
          <cell r="D11693" t="str">
            <v>CX</v>
          </cell>
          <cell r="E11693" t="str">
            <v>Diagnóstico (CIEX)</v>
          </cell>
          <cell r="F11693">
            <v>1</v>
          </cell>
          <cell r="G11693" t="str">
            <v>Otras enfermedades infecciosas y parasitarias y sus secuelas</v>
          </cell>
          <cell r="H11693" t="str">
            <v>Otras enfermedades infecciosas y parasitarias</v>
          </cell>
          <cell r="I11693" t="str">
            <v>Enfermedades transmisibles</v>
          </cell>
          <cell r="J11693" t="str">
            <v>CAPITULO I: CIERTAS ENFERMEDADES INFECCIOSAS Y PARASITARIAS</v>
          </cell>
          <cell r="K11693" t="str">
            <v>CAP.I</v>
          </cell>
          <cell r="L11693" t="str">
            <v>Resto de ciertas enfermedades infecciosas y parasitarias</v>
          </cell>
          <cell r="M11693" t="str">
            <v>A00-B99</v>
          </cell>
          <cell r="N11693" t="str">
            <v>ENFERMEDADES INFECCIOSAS Y PARASITARIAS</v>
          </cell>
          <cell r="O11693" t="str">
            <v>B00-B09</v>
          </cell>
          <cell r="P11693" t="str">
            <v>Infecciones virales caracterizadas por lesiones de la piel y de las membranas mucosas</v>
          </cell>
        </row>
        <row r="11694">
          <cell r="B11694" t="str">
            <v>B01.0</v>
          </cell>
          <cell r="C11694" t="str">
            <v>MENINGITIS DEBIDA A VARICELA (G02.0*)</v>
          </cell>
          <cell r="D11694" t="str">
            <v>CX</v>
          </cell>
          <cell r="E11694" t="str">
            <v>Diagnóstico (CIEX)</v>
          </cell>
          <cell r="F11694">
            <v>1</v>
          </cell>
          <cell r="G11694" t="str">
            <v>Enfermedades prevenibles por vacunación</v>
          </cell>
          <cell r="H11694" t="str">
            <v>Otras enfermedades infecciosas y parasitarias</v>
          </cell>
          <cell r="I11694" t="str">
            <v>Enfermedades transmisibles</v>
          </cell>
          <cell r="J11694" t="str">
            <v>CAPITULO I: CIERTAS ENFERMEDADES INFECCIOSAS Y PARASITARIAS</v>
          </cell>
          <cell r="K11694" t="str">
            <v>CAP.I</v>
          </cell>
          <cell r="L11694" t="str">
            <v>Resto de ciertas enfermedades infecciosas y parasitarias</v>
          </cell>
          <cell r="M11694" t="str">
            <v>A00-B99</v>
          </cell>
          <cell r="N11694" t="str">
            <v>ENFERMEDADES INFECCIOSAS Y PARASITARIAS</v>
          </cell>
          <cell r="O11694" t="str">
            <v>B00-B09</v>
          </cell>
          <cell r="P11694" t="str">
            <v>Infecciones virales caracterizadas por lesiones de la piel y de las membranas mucosas</v>
          </cell>
        </row>
        <row r="11695">
          <cell r="B11695" t="str">
            <v>B01.1</v>
          </cell>
          <cell r="C11695" t="str">
            <v>ENCEFALITIS DEBIDA A VARICELA (G05.1*)</v>
          </cell>
          <cell r="D11695" t="str">
            <v>CX</v>
          </cell>
          <cell r="E11695" t="str">
            <v>Diagnóstico (CIEX)</v>
          </cell>
          <cell r="F11695">
            <v>1</v>
          </cell>
          <cell r="G11695" t="str">
            <v>Enfermedades prevenibles por vacunación</v>
          </cell>
          <cell r="H11695" t="str">
            <v>Otras enfermedades infecciosas y parasitarias</v>
          </cell>
          <cell r="I11695" t="str">
            <v>Enfermedades transmisibles</v>
          </cell>
          <cell r="J11695" t="str">
            <v>CAPITULO I: CIERTAS ENFERMEDADES INFECCIOSAS Y PARASITARIAS</v>
          </cell>
          <cell r="K11695" t="str">
            <v>CAP.I</v>
          </cell>
          <cell r="L11695" t="str">
            <v>Resto de ciertas enfermedades infecciosas y parasitarias</v>
          </cell>
          <cell r="M11695" t="str">
            <v>A00-B99</v>
          </cell>
          <cell r="N11695" t="str">
            <v>ENFERMEDADES INFECCIOSAS Y PARASITARIAS</v>
          </cell>
          <cell r="O11695" t="str">
            <v>B00-B09</v>
          </cell>
          <cell r="P11695" t="str">
            <v>Infecciones virales caracterizadas por lesiones de la piel y de las membranas mucosas</v>
          </cell>
        </row>
        <row r="11696">
          <cell r="B11696" t="str">
            <v>B01.2</v>
          </cell>
          <cell r="C11696" t="str">
            <v>NEUMONIA DEBIDA A VARICELA (J17.1*)</v>
          </cell>
          <cell r="D11696" t="str">
            <v>CX</v>
          </cell>
          <cell r="E11696" t="str">
            <v>Diagnóstico (CIEX)</v>
          </cell>
          <cell r="F11696">
            <v>1</v>
          </cell>
          <cell r="G11696" t="str">
            <v>Enfermedades prevenibles por vacunación</v>
          </cell>
          <cell r="H11696" t="str">
            <v>Otras enfermedades infecciosas y parasitarias</v>
          </cell>
          <cell r="I11696" t="str">
            <v>Enfermedades transmisibles</v>
          </cell>
          <cell r="J11696" t="str">
            <v>CAPITULO I: CIERTAS ENFERMEDADES INFECCIOSAS Y PARASITARIAS</v>
          </cell>
          <cell r="K11696" t="str">
            <v>CAP.I</v>
          </cell>
          <cell r="L11696" t="str">
            <v>Resto de ciertas enfermedades infecciosas y parasitarias</v>
          </cell>
          <cell r="M11696" t="str">
            <v>A00-B99</v>
          </cell>
          <cell r="N11696" t="str">
            <v>ENFERMEDADES INFECCIOSAS Y PARASITARIAS</v>
          </cell>
          <cell r="O11696" t="str">
            <v>B00-B09</v>
          </cell>
          <cell r="P11696" t="str">
            <v>Infecciones virales caracterizadas por lesiones de la piel y de las membranas mucosas</v>
          </cell>
        </row>
        <row r="11697">
          <cell r="B11697" t="str">
            <v>B01.8</v>
          </cell>
          <cell r="C11697" t="str">
            <v>VARICELA CON OTRAS COMPLICACIONES</v>
          </cell>
          <cell r="D11697" t="str">
            <v>CX</v>
          </cell>
          <cell r="E11697" t="str">
            <v>Diagnóstico (CIEX)</v>
          </cell>
          <cell r="F11697">
            <v>1</v>
          </cell>
          <cell r="G11697" t="str">
            <v>Enfermedades prevenibles por vacunación</v>
          </cell>
          <cell r="H11697" t="str">
            <v>Otras enfermedades infecciosas y parasitarias</v>
          </cell>
          <cell r="I11697" t="str">
            <v>Enfermedades transmisibles</v>
          </cell>
          <cell r="J11697" t="str">
            <v>CAPITULO I: CIERTAS ENFERMEDADES INFECCIOSAS Y PARASITARIAS</v>
          </cell>
          <cell r="K11697" t="str">
            <v>CAP.I</v>
          </cell>
          <cell r="L11697" t="str">
            <v>Resto de ciertas enfermedades infecciosas y parasitarias</v>
          </cell>
          <cell r="M11697" t="str">
            <v>A00-B99</v>
          </cell>
          <cell r="N11697" t="str">
            <v>ENFERMEDADES INFECCIOSAS Y PARASITARIAS</v>
          </cell>
          <cell r="O11697" t="str">
            <v>B00-B09</v>
          </cell>
          <cell r="P11697" t="str">
            <v>Infecciones virales caracterizadas por lesiones de la piel y de las membranas mucosas</v>
          </cell>
        </row>
        <row r="11698">
          <cell r="B11698" t="str">
            <v>B01.8X</v>
          </cell>
          <cell r="C11698" t="str">
            <v>MANIFESTACIONES BUCALES</v>
          </cell>
          <cell r="D11698" t="str">
            <v>CX</v>
          </cell>
          <cell r="E11698" t="str">
            <v>Diagnóstico (CIEX)</v>
          </cell>
          <cell r="F11698">
            <v>0</v>
          </cell>
          <cell r="J11698" t="str">
            <v>CAPITULO I: CIERTAS ENFERMEDADES INFECCIOSAS Y PARASITARIAS</v>
          </cell>
          <cell r="K11698" t="str">
            <v>CAP.I</v>
          </cell>
          <cell r="L11698" t="str">
            <v>Resto de ciertas enfermedades infecciosas y parasitarias</v>
          </cell>
          <cell r="M11698" t="str">
            <v>A00-B99</v>
          </cell>
          <cell r="N11698" t="str">
            <v>ENFERMEDADES INFECCIOSAS Y PARASITARIAS</v>
          </cell>
          <cell r="O11698" t="str">
            <v>B00-B09</v>
          </cell>
          <cell r="P11698" t="str">
            <v>Infecciones virales caracterizadas por lesiones de la piel y de las membranas mucosas</v>
          </cell>
        </row>
        <row r="11699">
          <cell r="B11699" t="str">
            <v>B01.9</v>
          </cell>
          <cell r="C11699" t="str">
            <v>VARICELA SIN COMPLICACIONES</v>
          </cell>
          <cell r="D11699" t="str">
            <v>CX</v>
          </cell>
          <cell r="E11699" t="str">
            <v>Diagnóstico (CIEX)</v>
          </cell>
          <cell r="F11699">
            <v>1</v>
          </cell>
          <cell r="G11699" t="str">
            <v>Enfermedades prevenibles por vacunación</v>
          </cell>
          <cell r="H11699" t="str">
            <v>Otras enfermedades infecciosas y parasitarias</v>
          </cell>
          <cell r="I11699" t="str">
            <v>Enfermedades transmisibles</v>
          </cell>
          <cell r="J11699" t="str">
            <v>CAPITULO I: CIERTAS ENFERMEDADES INFECCIOSAS Y PARASITARIAS</v>
          </cell>
          <cell r="K11699" t="str">
            <v>CAP.I</v>
          </cell>
          <cell r="L11699" t="str">
            <v>Resto de ciertas enfermedades infecciosas y parasitarias</v>
          </cell>
          <cell r="M11699" t="str">
            <v>A00-B99</v>
          </cell>
          <cell r="N11699" t="str">
            <v>ENFERMEDADES INFECCIOSAS Y PARASITARIAS</v>
          </cell>
          <cell r="O11699" t="str">
            <v>B00-B09</v>
          </cell>
          <cell r="P11699" t="str">
            <v>Infecciones virales caracterizadas por lesiones de la piel y de las membranas mucosas</v>
          </cell>
        </row>
        <row r="11700">
          <cell r="B11700" t="str">
            <v>B02.20</v>
          </cell>
          <cell r="C11700" t="str">
            <v>ENCEFALITIS DEBIDA A HERPES ZOSTER (G05.1*)</v>
          </cell>
          <cell r="D11700" t="str">
            <v>CX</v>
          </cell>
          <cell r="E11700" t="str">
            <v>Diagnóstico (CIEX)</v>
          </cell>
          <cell r="F11700">
            <v>1</v>
          </cell>
          <cell r="G11700" t="str">
            <v>Otras enfermedades infecciosas y parasitarias y sus secuelas</v>
          </cell>
          <cell r="H11700" t="str">
            <v>Otras enfermedades infecciosas y parasitarias</v>
          </cell>
          <cell r="I11700" t="str">
            <v>Enfermedades transmisibles</v>
          </cell>
          <cell r="J11700" t="str">
            <v>CAPITULO I: CIERTAS ENFERMEDADES INFECCIOSAS Y PARASITARIAS</v>
          </cell>
          <cell r="K11700" t="str">
            <v>CAP.I</v>
          </cell>
          <cell r="L11700" t="str">
            <v>Resto de ciertas enfermedades infecciosas y parasitarias</v>
          </cell>
          <cell r="M11700" t="str">
            <v>A00-B99</v>
          </cell>
          <cell r="N11700" t="str">
            <v>ENFERMEDADES INFECCIOSAS Y PARASITARIAS</v>
          </cell>
          <cell r="O11700" t="str">
            <v>B00-B09</v>
          </cell>
          <cell r="P11700" t="str">
            <v>Infecciones virales caracterizadas por lesiones de la piel y de las membranas mucosas</v>
          </cell>
        </row>
        <row r="11701">
          <cell r="B11701" t="str">
            <v>B02.1</v>
          </cell>
          <cell r="C11701" t="str">
            <v>MENINGITIS DEBIDA A HERPES ZOSTER (G02.0*)</v>
          </cell>
          <cell r="D11701" t="str">
            <v>CX</v>
          </cell>
          <cell r="E11701" t="str">
            <v>Diagnóstico (CIEX)</v>
          </cell>
          <cell r="F11701">
            <v>1</v>
          </cell>
          <cell r="G11701" t="str">
            <v>Otras enfermedades infecciosas y parasitarias y sus secuelas</v>
          </cell>
          <cell r="H11701" t="str">
            <v>Otras enfermedades infecciosas y parasitarias</v>
          </cell>
          <cell r="I11701" t="str">
            <v>Enfermedades transmisibles</v>
          </cell>
          <cell r="J11701" t="str">
            <v>CAPITULO I: CIERTAS ENFERMEDADES INFECCIOSAS Y PARASITARIAS</v>
          </cell>
          <cell r="K11701" t="str">
            <v>CAP.I</v>
          </cell>
          <cell r="L11701" t="str">
            <v>Resto de ciertas enfermedades infecciosas y parasitarias</v>
          </cell>
          <cell r="M11701" t="str">
            <v>A00-B99</v>
          </cell>
          <cell r="N11701" t="str">
            <v>ENFERMEDADES INFECCIOSAS Y PARASITARIAS</v>
          </cell>
          <cell r="O11701" t="str">
            <v>B00-B09</v>
          </cell>
          <cell r="P11701" t="str">
            <v>Infecciones virales caracterizadas por lesiones de la piel y de las membranas mucosas</v>
          </cell>
        </row>
        <row r="11702">
          <cell r="B11702" t="str">
            <v>B02.2</v>
          </cell>
          <cell r="C11702" t="str">
            <v>HERPES ZOSTER CON OTROS COMPROMISOS DEL SISTEMA NERVIOSO</v>
          </cell>
          <cell r="D11702" t="str">
            <v>CX</v>
          </cell>
          <cell r="E11702" t="str">
            <v>Diagnóstico (CIEX)</v>
          </cell>
          <cell r="F11702">
            <v>1</v>
          </cell>
          <cell r="G11702" t="str">
            <v>Otras enfermedades infecciosas y parasitarias y sus secuelas</v>
          </cell>
          <cell r="H11702" t="str">
            <v>Otras enfermedades infecciosas y parasitarias</v>
          </cell>
          <cell r="I11702" t="str">
            <v>Enfermedades transmisibles</v>
          </cell>
          <cell r="J11702" t="str">
            <v>CAPITULO I: CIERTAS ENFERMEDADES INFECCIOSAS Y PARASITARIAS</v>
          </cell>
          <cell r="K11702" t="str">
            <v>CAP.I</v>
          </cell>
          <cell r="L11702" t="str">
            <v>Resto de ciertas enfermedades infecciosas y parasitarias</v>
          </cell>
          <cell r="M11702" t="str">
            <v>A00-B99</v>
          </cell>
          <cell r="N11702" t="str">
            <v>ENFERMEDADES INFECCIOSAS Y PARASITARIAS</v>
          </cell>
          <cell r="O11702" t="str">
            <v>B00-B09</v>
          </cell>
          <cell r="P11702" t="str">
            <v>Infecciones virales caracterizadas por lesiones de la piel y de las membranas mucosas</v>
          </cell>
        </row>
        <row r="11703">
          <cell r="B11703" t="str">
            <v>B02.20</v>
          </cell>
          <cell r="C11703" t="str">
            <v>NEURALGIA POSTHERPETICA DEL TRIGEMINO</v>
          </cell>
          <cell r="D11703" t="str">
            <v>CX</v>
          </cell>
          <cell r="E11703" t="str">
            <v>Diagnóstico (CIEX)</v>
          </cell>
          <cell r="F11703">
            <v>1</v>
          </cell>
          <cell r="J11703" t="str">
            <v>CAPITULO I: CIERTAS ENFERMEDADES INFECCIOSAS Y PARASITARIAS</v>
          </cell>
          <cell r="K11703" t="str">
            <v>CAP.I</v>
          </cell>
          <cell r="L11703" t="str">
            <v>Resto de ciertas enfermedades infecciosas y parasitarias</v>
          </cell>
          <cell r="M11703" t="str">
            <v>A00-B99</v>
          </cell>
          <cell r="N11703" t="str">
            <v>ENFERMEDADES INFECCIOSAS Y PARASITARIAS</v>
          </cell>
          <cell r="O11703" t="str">
            <v>B00-B09</v>
          </cell>
          <cell r="P11703" t="str">
            <v>Infecciones virales caracterizadas por lesiones de la piel y de las membranas mucosas</v>
          </cell>
        </row>
        <row r="11704">
          <cell r="B11704" t="str">
            <v>B02.3</v>
          </cell>
          <cell r="C11704" t="str">
            <v>HERPES ZOSTER OCULAR</v>
          </cell>
          <cell r="D11704" t="str">
            <v>CX</v>
          </cell>
          <cell r="E11704" t="str">
            <v>Diagnóstico (CIEX)</v>
          </cell>
          <cell r="F11704">
            <v>1</v>
          </cell>
          <cell r="G11704" t="str">
            <v>Otras enfermedades infecciosas y parasitarias y sus secuelas</v>
          </cell>
          <cell r="H11704" t="str">
            <v>Otras enfermedades infecciosas y parasitarias</v>
          </cell>
          <cell r="I11704" t="str">
            <v>Enfermedades transmisibles</v>
          </cell>
          <cell r="J11704" t="str">
            <v>CAPITULO I: CIERTAS ENFERMEDADES INFECCIOSAS Y PARASITARIAS</v>
          </cell>
          <cell r="K11704" t="str">
            <v>CAP.I</v>
          </cell>
          <cell r="L11704" t="str">
            <v>Resto de ciertas enfermedades infecciosas y parasitarias</v>
          </cell>
          <cell r="M11704" t="str">
            <v>A00-B99</v>
          </cell>
          <cell r="N11704" t="str">
            <v>ENFERMEDADES INFECCIOSAS Y PARASITARIAS</v>
          </cell>
          <cell r="O11704" t="str">
            <v>B00-B09</v>
          </cell>
          <cell r="P11704" t="str">
            <v>Infecciones virales caracterizadas por lesiones de la piel y de las membranas mucosas</v>
          </cell>
        </row>
        <row r="11705">
          <cell r="B11705" t="str">
            <v>B02.7</v>
          </cell>
          <cell r="C11705" t="str">
            <v>HERPES ZOSTER DISEMINADO</v>
          </cell>
          <cell r="D11705" t="str">
            <v>CX</v>
          </cell>
          <cell r="E11705" t="str">
            <v>Diagnóstico (CIEX)</v>
          </cell>
          <cell r="F11705">
            <v>1</v>
          </cell>
          <cell r="G11705" t="str">
            <v>Otras enfermedades infecciosas y parasitarias y sus secuelas</v>
          </cell>
          <cell r="H11705" t="str">
            <v>Otras enfermedades infecciosas y parasitarias</v>
          </cell>
          <cell r="I11705" t="str">
            <v>Enfermedades transmisibles</v>
          </cell>
          <cell r="J11705" t="str">
            <v>CAPITULO I: CIERTAS ENFERMEDADES INFECCIOSAS Y PARASITARIAS</v>
          </cell>
          <cell r="K11705" t="str">
            <v>CAP.I</v>
          </cell>
          <cell r="L11705" t="str">
            <v>Resto de ciertas enfermedades infecciosas y parasitarias</v>
          </cell>
          <cell r="M11705" t="str">
            <v>A00-B99</v>
          </cell>
          <cell r="N11705" t="str">
            <v>ENFERMEDADES INFECCIOSAS Y PARASITARIAS</v>
          </cell>
          <cell r="O11705" t="str">
            <v>B00-B09</v>
          </cell>
          <cell r="P11705" t="str">
            <v>Infecciones virales caracterizadas por lesiones de la piel y de las membranas mucosas</v>
          </cell>
        </row>
        <row r="11706">
          <cell r="B11706" t="str">
            <v>B02.8</v>
          </cell>
          <cell r="C11706" t="str">
            <v>HERPES ZOSTER CON OTRAS COMPLICACIONES</v>
          </cell>
          <cell r="D11706" t="str">
            <v>CX</v>
          </cell>
          <cell r="E11706" t="str">
            <v>Diagnóstico (CIEX)</v>
          </cell>
          <cell r="F11706">
            <v>1</v>
          </cell>
          <cell r="G11706" t="str">
            <v>Otras enfermedades infecciosas y parasitarias y sus secuelas</v>
          </cell>
          <cell r="H11706" t="str">
            <v>Otras enfermedades infecciosas y parasitarias</v>
          </cell>
          <cell r="I11706" t="str">
            <v>Enfermedades transmisibles</v>
          </cell>
          <cell r="J11706" t="str">
            <v>CAPITULO I: CIERTAS ENFERMEDADES INFECCIOSAS Y PARASITARIAS</v>
          </cell>
          <cell r="K11706" t="str">
            <v>CAP.I</v>
          </cell>
          <cell r="L11706" t="str">
            <v>Resto de ciertas enfermedades infecciosas y parasitarias</v>
          </cell>
          <cell r="M11706" t="str">
            <v>A00-B99</v>
          </cell>
          <cell r="N11706" t="str">
            <v>ENFERMEDADES INFECCIOSAS Y PARASITARIAS</v>
          </cell>
          <cell r="O11706" t="str">
            <v>B00-B09</v>
          </cell>
          <cell r="P11706" t="str">
            <v>Infecciones virales caracterizadas por lesiones de la piel y de las membranas mucosas</v>
          </cell>
        </row>
        <row r="11707">
          <cell r="B11707" t="str">
            <v>B02.8X</v>
          </cell>
          <cell r="C11707" t="str">
            <v>MANIFESTACIONES BUCALES</v>
          </cell>
          <cell r="D11707" t="str">
            <v>CX</v>
          </cell>
          <cell r="E11707" t="str">
            <v>Diagnóstico (CIEX)</v>
          </cell>
          <cell r="F11707">
            <v>0</v>
          </cell>
          <cell r="J11707" t="str">
            <v>CAPITULO I: CIERTAS ENFERMEDADES INFECCIOSAS Y PARASITARIAS</v>
          </cell>
          <cell r="K11707" t="str">
            <v>CAP.I</v>
          </cell>
          <cell r="L11707" t="str">
            <v>Resto de ciertas enfermedades infecciosas y parasitarias</v>
          </cell>
          <cell r="M11707" t="str">
            <v>A00-B99</v>
          </cell>
          <cell r="N11707" t="str">
            <v>ENFERMEDADES INFECCIOSAS Y PARASITARIAS</v>
          </cell>
          <cell r="O11707" t="str">
            <v>B00-B09</v>
          </cell>
          <cell r="P11707" t="str">
            <v>Infecciones virales caracterizadas por lesiones de la piel y de las membranas mucosas</v>
          </cell>
        </row>
        <row r="11708">
          <cell r="B11708" t="str">
            <v>B02.9</v>
          </cell>
          <cell r="C11708" t="str">
            <v>HERPES ZOSTER SIN COMPLICACIONES</v>
          </cell>
          <cell r="D11708" t="str">
            <v>CX</v>
          </cell>
          <cell r="E11708" t="str">
            <v>Diagnóstico (CIEX)</v>
          </cell>
          <cell r="F11708">
            <v>1</v>
          </cell>
          <cell r="G11708" t="str">
            <v>Otras enfermedades infecciosas y parasitarias y sus secuelas</v>
          </cell>
          <cell r="H11708" t="str">
            <v>Otras enfermedades infecciosas y parasitarias</v>
          </cell>
          <cell r="I11708" t="str">
            <v>Enfermedades transmisibles</v>
          </cell>
          <cell r="J11708" t="str">
            <v>CAPITULO I: CIERTAS ENFERMEDADES INFECCIOSAS Y PARASITARIAS</v>
          </cell>
          <cell r="K11708" t="str">
            <v>CAP.I</v>
          </cell>
          <cell r="L11708" t="str">
            <v>Resto de ciertas enfermedades infecciosas y parasitarias</v>
          </cell>
          <cell r="M11708" t="str">
            <v>A00-B99</v>
          </cell>
          <cell r="N11708" t="str">
            <v>ENFERMEDADES INFECCIOSAS Y PARASITARIAS</v>
          </cell>
          <cell r="O11708" t="str">
            <v>B00-B09</v>
          </cell>
          <cell r="P11708" t="str">
            <v>Infecciones virales caracterizadas por lesiones de la piel y de las membranas mucosas</v>
          </cell>
        </row>
        <row r="11709">
          <cell r="B11709" t="str">
            <v>B03.X</v>
          </cell>
          <cell r="C11709" t="str">
            <v>VIRUELA</v>
          </cell>
          <cell r="D11709" t="str">
            <v>CX</v>
          </cell>
          <cell r="E11709" t="str">
            <v>Diagnóstico (CIEX)</v>
          </cell>
          <cell r="F11709">
            <v>1</v>
          </cell>
          <cell r="J11709" t="str">
            <v>CAPITULO I: CIERTAS ENFERMEDADES INFECCIOSAS Y PARASITARIAS</v>
          </cell>
          <cell r="K11709" t="str">
            <v>CAP.I</v>
          </cell>
          <cell r="L11709" t="str">
            <v>Resto de ciertas enfermedades infecciosas y parasitarias</v>
          </cell>
          <cell r="M11709" t="str">
            <v>A00-B99</v>
          </cell>
          <cell r="N11709" t="str">
            <v>ENFERMEDADES INFECCIOSAS Y PARASITARIAS</v>
          </cell>
          <cell r="O11709" t="str">
            <v>B00-B09</v>
          </cell>
          <cell r="P11709" t="str">
            <v>Infecciones virales caracterizadas por lesiones de la piel y de las membranas mucosas</v>
          </cell>
        </row>
        <row r="11710">
          <cell r="B11710" t="str">
            <v>B04.X</v>
          </cell>
          <cell r="C11710" t="str">
            <v>VIRUELA DE LOS MONOS</v>
          </cell>
          <cell r="D11710" t="str">
            <v>CX</v>
          </cell>
          <cell r="E11710" t="str">
            <v>Diagnóstico (CIEX)</v>
          </cell>
          <cell r="F11710">
            <v>1</v>
          </cell>
          <cell r="J11710" t="str">
            <v>CAPITULO I: CIERTAS ENFERMEDADES INFECCIOSAS Y PARASITARIAS</v>
          </cell>
          <cell r="K11710" t="str">
            <v>CAP.I</v>
          </cell>
          <cell r="L11710" t="str">
            <v>Resto de ciertas enfermedades infecciosas y parasitarias</v>
          </cell>
          <cell r="M11710" t="str">
            <v>A00-B99</v>
          </cell>
          <cell r="N11710" t="str">
            <v>ENFERMEDADES INFECCIOSAS Y PARASITARIAS</v>
          </cell>
          <cell r="O11710" t="str">
            <v>B00-B09</v>
          </cell>
          <cell r="P11710" t="str">
            <v>Infecciones virales caracterizadas por lesiones de la piel y de las membranas mucosas</v>
          </cell>
        </row>
        <row r="11711">
          <cell r="B11711" t="str">
            <v>B05.0</v>
          </cell>
          <cell r="C11711" t="str">
            <v>SARAMPION COMPLICADO CON ENCEFALITIS (G05.1*)</v>
          </cell>
          <cell r="D11711" t="str">
            <v>CX</v>
          </cell>
          <cell r="E11711" t="str">
            <v>Diagnóstico (CIEX)</v>
          </cell>
          <cell r="F11711">
            <v>1</v>
          </cell>
          <cell r="G11711" t="str">
            <v>Enfermedades prevenibles por vacunación</v>
          </cell>
          <cell r="H11711" t="str">
            <v>Ciertas enfermedades inmunoprevenibles</v>
          </cell>
          <cell r="I11711" t="str">
            <v>Enfermedades transmisibles</v>
          </cell>
          <cell r="J11711" t="str">
            <v>CAPITULO I: CIERTAS ENFERMEDADES INFECCIOSAS Y PARASITARIAS</v>
          </cell>
          <cell r="K11711" t="str">
            <v>CAP.I</v>
          </cell>
          <cell r="L11711" t="str">
            <v>Ciertas enfermedades inmunoprevenibles</v>
          </cell>
          <cell r="M11711" t="str">
            <v>A00-B99</v>
          </cell>
          <cell r="N11711" t="str">
            <v>ENFERMEDADES INFECCIOSAS Y PARASITARIAS</v>
          </cell>
          <cell r="O11711" t="str">
            <v>B00-B09</v>
          </cell>
          <cell r="P11711" t="str">
            <v>Infecciones virales caracterizadas por lesiones de la piel y de las membranas mucosas</v>
          </cell>
        </row>
        <row r="11712">
          <cell r="B11712" t="str">
            <v>B05.1</v>
          </cell>
          <cell r="C11712" t="str">
            <v>SARAMPION COMPLICADO CON MENINGITIS (G02.0*)</v>
          </cell>
          <cell r="D11712" t="str">
            <v>CX</v>
          </cell>
          <cell r="E11712" t="str">
            <v>Diagnóstico (CIEX)</v>
          </cell>
          <cell r="F11712">
            <v>1</v>
          </cell>
          <cell r="G11712" t="str">
            <v>Enfermedades prevenibles por vacunación</v>
          </cell>
          <cell r="H11712" t="str">
            <v>Ciertas enfermedades inmunoprevenibles</v>
          </cell>
          <cell r="I11712" t="str">
            <v>Enfermedades transmisibles</v>
          </cell>
          <cell r="J11712" t="str">
            <v>CAPITULO I: CIERTAS ENFERMEDADES INFECCIOSAS Y PARASITARIAS</v>
          </cell>
          <cell r="K11712" t="str">
            <v>CAP.I</v>
          </cell>
          <cell r="L11712" t="str">
            <v>Ciertas enfermedades inmunoprevenibles</v>
          </cell>
          <cell r="M11712" t="str">
            <v>A00-B99</v>
          </cell>
          <cell r="N11712" t="str">
            <v>ENFERMEDADES INFECCIOSAS Y PARASITARIAS</v>
          </cell>
          <cell r="O11712" t="str">
            <v>B00-B09</v>
          </cell>
          <cell r="P11712" t="str">
            <v>Infecciones virales caracterizadas por lesiones de la piel y de las membranas mucosas</v>
          </cell>
        </row>
        <row r="11713">
          <cell r="B11713" t="str">
            <v>B05.2</v>
          </cell>
          <cell r="C11713" t="str">
            <v>SARAMPION COMPLICADO CON NEUMONIA (J17.1*)</v>
          </cell>
          <cell r="D11713" t="str">
            <v>CX</v>
          </cell>
          <cell r="E11713" t="str">
            <v>Diagnóstico (CIEX)</v>
          </cell>
          <cell r="F11713">
            <v>1</v>
          </cell>
          <cell r="G11713" t="str">
            <v>Enfermedades prevenibles por vacunación</v>
          </cell>
          <cell r="H11713" t="str">
            <v>Ciertas enfermedades inmunoprevenibles</v>
          </cell>
          <cell r="I11713" t="str">
            <v>Enfermedades transmisibles</v>
          </cell>
          <cell r="J11713" t="str">
            <v>CAPITULO I: CIERTAS ENFERMEDADES INFECCIOSAS Y PARASITARIAS</v>
          </cell>
          <cell r="K11713" t="str">
            <v>CAP.I</v>
          </cell>
          <cell r="L11713" t="str">
            <v>Ciertas enfermedades inmunoprevenibles</v>
          </cell>
          <cell r="M11713" t="str">
            <v>A00-B99</v>
          </cell>
          <cell r="N11713" t="str">
            <v>ENFERMEDADES INFECCIOSAS Y PARASITARIAS</v>
          </cell>
          <cell r="O11713" t="str">
            <v>B00-B09</v>
          </cell>
          <cell r="P11713" t="str">
            <v>Infecciones virales caracterizadas por lesiones de la piel y de las membranas mucosas</v>
          </cell>
        </row>
        <row r="11714">
          <cell r="B11714" t="str">
            <v>B05.3</v>
          </cell>
          <cell r="C11714" t="str">
            <v>SARAMPION COMPLICADO CON OTITIS MEDIA (H67.1*)</v>
          </cell>
          <cell r="D11714" t="str">
            <v>CX</v>
          </cell>
          <cell r="E11714" t="str">
            <v>Diagnóstico (CIEX)</v>
          </cell>
          <cell r="F11714">
            <v>1</v>
          </cell>
          <cell r="G11714" t="str">
            <v>Enfermedades prevenibles por vacunación</v>
          </cell>
          <cell r="H11714" t="str">
            <v>Ciertas enfermedades inmunoprevenibles</v>
          </cell>
          <cell r="I11714" t="str">
            <v>Enfermedades transmisibles</v>
          </cell>
          <cell r="J11714" t="str">
            <v>CAPITULO I: CIERTAS ENFERMEDADES INFECCIOSAS Y PARASITARIAS</v>
          </cell>
          <cell r="K11714" t="str">
            <v>CAP.I</v>
          </cell>
          <cell r="L11714" t="str">
            <v>Ciertas enfermedades inmunoprevenibles</v>
          </cell>
          <cell r="M11714" t="str">
            <v>A00-B99</v>
          </cell>
          <cell r="N11714" t="str">
            <v>ENFERMEDADES INFECCIOSAS Y PARASITARIAS</v>
          </cell>
          <cell r="O11714" t="str">
            <v>B00-B09</v>
          </cell>
          <cell r="P11714" t="str">
            <v>Infecciones virales caracterizadas por lesiones de la piel y de las membranas mucosas</v>
          </cell>
        </row>
        <row r="11715">
          <cell r="B11715" t="str">
            <v>B05.4</v>
          </cell>
          <cell r="C11715" t="str">
            <v>SARAMPION CON COMPLICACIONES INTESTINALES</v>
          </cell>
          <cell r="D11715" t="str">
            <v>CX</v>
          </cell>
          <cell r="E11715" t="str">
            <v>Diagnóstico (CIEX)</v>
          </cell>
          <cell r="F11715">
            <v>1</v>
          </cell>
          <cell r="G11715" t="str">
            <v>Enfermedades prevenibles por vacunación</v>
          </cell>
          <cell r="H11715" t="str">
            <v>Ciertas enfermedades inmunoprevenibles</v>
          </cell>
          <cell r="I11715" t="str">
            <v>Enfermedades transmisibles</v>
          </cell>
          <cell r="J11715" t="str">
            <v>CAPITULO I: CIERTAS ENFERMEDADES INFECCIOSAS Y PARASITARIAS</v>
          </cell>
          <cell r="K11715" t="str">
            <v>CAP.I</v>
          </cell>
          <cell r="L11715" t="str">
            <v>Ciertas enfermedades inmunoprevenibles</v>
          </cell>
          <cell r="M11715" t="str">
            <v>A00-B99</v>
          </cell>
          <cell r="N11715" t="str">
            <v>ENFERMEDADES INFECCIOSAS Y PARASITARIAS</v>
          </cell>
          <cell r="O11715" t="str">
            <v>B00-B09</v>
          </cell>
          <cell r="P11715" t="str">
            <v>Infecciones virales caracterizadas por lesiones de la piel y de las membranas mucosas</v>
          </cell>
        </row>
        <row r="11716">
          <cell r="B11716" t="str">
            <v>B05.8</v>
          </cell>
          <cell r="C11716" t="str">
            <v>SARAMPION CON OTRAS COMPLICACIONES</v>
          </cell>
          <cell r="D11716" t="str">
            <v>CX</v>
          </cell>
          <cell r="E11716" t="str">
            <v>Diagnóstico (CIEX)</v>
          </cell>
          <cell r="F11716">
            <v>1</v>
          </cell>
          <cell r="G11716" t="str">
            <v>Enfermedades prevenibles por vacunación</v>
          </cell>
          <cell r="H11716" t="str">
            <v>Ciertas enfermedades inmunoprevenibles</v>
          </cell>
          <cell r="I11716" t="str">
            <v>Enfermedades transmisibles</v>
          </cell>
          <cell r="J11716" t="str">
            <v>CAPITULO I: CIERTAS ENFERMEDADES INFECCIOSAS Y PARASITARIAS</v>
          </cell>
          <cell r="K11716" t="str">
            <v>CAP.I</v>
          </cell>
          <cell r="L11716" t="str">
            <v>Ciertas enfermedades inmunoprevenibles</v>
          </cell>
          <cell r="M11716" t="str">
            <v>A00-B99</v>
          </cell>
          <cell r="N11716" t="str">
            <v>ENFERMEDADES INFECCIOSAS Y PARASITARIAS</v>
          </cell>
          <cell r="O11716" t="str">
            <v>B00-B09</v>
          </cell>
          <cell r="P11716" t="str">
            <v>Infecciones virales caracterizadas por lesiones de la piel y de las membranas mucosas</v>
          </cell>
        </row>
        <row r="11717">
          <cell r="B11717" t="str">
            <v>B05.9</v>
          </cell>
          <cell r="C11717" t="str">
            <v>SARAMPION SIN COMPLICACIONES</v>
          </cell>
          <cell r="D11717" t="str">
            <v>CX</v>
          </cell>
          <cell r="E11717" t="str">
            <v>Diagnóstico (CIEX)</v>
          </cell>
          <cell r="F11717">
            <v>1</v>
          </cell>
          <cell r="G11717" t="str">
            <v>Enfermedades prevenibles por vacunación</v>
          </cell>
          <cell r="H11717" t="str">
            <v>Ciertas enfermedades inmunoprevenibles</v>
          </cell>
          <cell r="I11717" t="str">
            <v>Enfermedades transmisibles</v>
          </cell>
          <cell r="J11717" t="str">
            <v>CAPITULO I: CIERTAS ENFERMEDADES INFECCIOSAS Y PARASITARIAS</v>
          </cell>
          <cell r="K11717" t="str">
            <v>CAP.I</v>
          </cell>
          <cell r="L11717" t="str">
            <v>Ciertas enfermedades inmunoprevenibles</v>
          </cell>
          <cell r="M11717" t="str">
            <v>A00-B99</v>
          </cell>
          <cell r="N11717" t="str">
            <v>ENFERMEDADES INFECCIOSAS Y PARASITARIAS</v>
          </cell>
          <cell r="O11717" t="str">
            <v>B00-B09</v>
          </cell>
          <cell r="P11717" t="str">
            <v>Infecciones virales caracterizadas por lesiones de la piel y de las membranas mucosas</v>
          </cell>
        </row>
        <row r="11718">
          <cell r="B11718" t="str">
            <v>B06.0</v>
          </cell>
          <cell r="C11718" t="str">
            <v>RUBEOLA CON COMPLICACIONES NEUROLOGICAS</v>
          </cell>
          <cell r="D11718" t="str">
            <v>CX</v>
          </cell>
          <cell r="E11718" t="str">
            <v>Diagnóstico (CIEX)</v>
          </cell>
          <cell r="F11718">
            <v>1</v>
          </cell>
          <cell r="G11718" t="str">
            <v>Enfermedades prevenibles por vacunación</v>
          </cell>
          <cell r="H11718" t="str">
            <v>Ciertas enfermedades inmunoprevenibles</v>
          </cell>
          <cell r="I11718" t="str">
            <v>Enfermedades transmisibles</v>
          </cell>
          <cell r="J11718" t="str">
            <v>CAPITULO I: CIERTAS ENFERMEDADES INFECCIOSAS Y PARASITARIAS</v>
          </cell>
          <cell r="K11718" t="str">
            <v>CAP.I</v>
          </cell>
          <cell r="L11718" t="str">
            <v>Ciertas enfermedades inmunoprevenibles</v>
          </cell>
          <cell r="M11718" t="str">
            <v>A00-B99</v>
          </cell>
          <cell r="N11718" t="str">
            <v>ENFERMEDADES INFECCIOSAS Y PARASITARIAS</v>
          </cell>
          <cell r="O11718" t="str">
            <v>B00-B09</v>
          </cell>
          <cell r="P11718" t="str">
            <v>Infecciones virales caracterizadas por lesiones de la piel y de las membranas mucosas</v>
          </cell>
        </row>
        <row r="11719">
          <cell r="B11719" t="str">
            <v>B06.8</v>
          </cell>
          <cell r="C11719" t="str">
            <v>RUBEOLA CON OTRAS COMPLICACIONES</v>
          </cell>
          <cell r="D11719" t="str">
            <v>CX</v>
          </cell>
          <cell r="E11719" t="str">
            <v>Diagnóstico (CIEX)</v>
          </cell>
          <cell r="F11719">
            <v>1</v>
          </cell>
          <cell r="G11719" t="str">
            <v>Enfermedades prevenibles por vacunación</v>
          </cell>
          <cell r="H11719" t="str">
            <v>Ciertas enfermedades inmunoprevenibles</v>
          </cell>
          <cell r="I11719" t="str">
            <v>Enfermedades transmisibles</v>
          </cell>
          <cell r="J11719" t="str">
            <v>CAPITULO I: CIERTAS ENFERMEDADES INFECCIOSAS Y PARASITARIAS</v>
          </cell>
          <cell r="K11719" t="str">
            <v>CAP.I</v>
          </cell>
          <cell r="L11719" t="str">
            <v>Ciertas enfermedades inmunoprevenibles</v>
          </cell>
          <cell r="M11719" t="str">
            <v>A00-B99</v>
          </cell>
          <cell r="N11719" t="str">
            <v>ENFERMEDADES INFECCIOSAS Y PARASITARIAS</v>
          </cell>
          <cell r="O11719" t="str">
            <v>B00-B09</v>
          </cell>
          <cell r="P11719" t="str">
            <v>Infecciones virales caracterizadas por lesiones de la piel y de las membranas mucosas</v>
          </cell>
        </row>
        <row r="11720">
          <cell r="B11720" t="str">
            <v>B06.9</v>
          </cell>
          <cell r="C11720" t="str">
            <v>RUBEOLA SIN COMPLICACIONES</v>
          </cell>
          <cell r="D11720" t="str">
            <v>CX</v>
          </cell>
          <cell r="E11720" t="str">
            <v>Diagnóstico (CIEX)</v>
          </cell>
          <cell r="F11720">
            <v>1</v>
          </cell>
          <cell r="G11720" t="str">
            <v>Enfermedades prevenibles por vacunación</v>
          </cell>
          <cell r="H11720" t="str">
            <v>Ciertas enfermedades inmunoprevenibles</v>
          </cell>
          <cell r="I11720" t="str">
            <v>Enfermedades transmisibles</v>
          </cell>
          <cell r="J11720" t="str">
            <v>CAPITULO I: CIERTAS ENFERMEDADES INFECCIOSAS Y PARASITARIAS</v>
          </cell>
          <cell r="K11720" t="str">
            <v>CAP.I</v>
          </cell>
          <cell r="L11720" t="str">
            <v>Ciertas enfermedades inmunoprevenibles</v>
          </cell>
          <cell r="M11720" t="str">
            <v>A00-B99</v>
          </cell>
          <cell r="N11720" t="str">
            <v>ENFERMEDADES INFECCIOSAS Y PARASITARIAS</v>
          </cell>
          <cell r="O11720" t="str">
            <v>B00-B09</v>
          </cell>
          <cell r="P11720" t="str">
            <v>Infecciones virales caracterizadas por lesiones de la piel y de las membranas mucosas</v>
          </cell>
        </row>
        <row r="11721">
          <cell r="B11721" t="str">
            <v>B07.X</v>
          </cell>
          <cell r="C11721" t="str">
            <v>VERRUGAS VIRICAS</v>
          </cell>
          <cell r="D11721" t="str">
            <v>CX</v>
          </cell>
          <cell r="E11721" t="str">
            <v>Diagnóstico (CIEX)</v>
          </cell>
          <cell r="F11721">
            <v>1</v>
          </cell>
          <cell r="J11721" t="str">
            <v>CAPITULO I: CIERTAS ENFERMEDADES INFECCIOSAS Y PARASITARIAS</v>
          </cell>
          <cell r="K11721" t="str">
            <v>CAP.I</v>
          </cell>
          <cell r="L11721" t="str">
            <v>Ciertas enfermedades inmunoprevenibles</v>
          </cell>
          <cell r="M11721" t="str">
            <v>A00-B99</v>
          </cell>
          <cell r="N11721" t="str">
            <v>ENFERMEDADES INFECCIOSAS Y PARASITARIAS</v>
          </cell>
          <cell r="O11721" t="str">
            <v>B00-B09</v>
          </cell>
          <cell r="P11721" t="str">
            <v>Infecciones virales caracterizadas por lesiones de la piel y de las membranas mucosas</v>
          </cell>
        </row>
        <row r="11722">
          <cell r="B11722" t="str">
            <v>B07.X0</v>
          </cell>
          <cell r="C11722" t="str">
            <v>VERRUGA BUCAL VULGAR</v>
          </cell>
          <cell r="D11722" t="str">
            <v>CX</v>
          </cell>
          <cell r="E11722" t="str">
            <v>Diagnóstico (CIEX)</v>
          </cell>
          <cell r="F11722">
            <v>1</v>
          </cell>
          <cell r="J11722" t="str">
            <v>CAPITULO I: CIERTAS ENFERMEDADES INFECCIOSAS Y PARASITARIAS</v>
          </cell>
          <cell r="K11722" t="str">
            <v>CAP.I</v>
          </cell>
          <cell r="L11722" t="str">
            <v>Ciertas enfermedades inmunoprevenibles</v>
          </cell>
          <cell r="M11722" t="str">
            <v>A00-B99</v>
          </cell>
          <cell r="N11722" t="str">
            <v>ENFERMEDADES INFECCIOSAS Y PARASITARIAS</v>
          </cell>
          <cell r="O11722" t="str">
            <v>B00-B09</v>
          </cell>
          <cell r="P11722" t="str">
            <v>Infecciones virales caracterizadas por lesiones de la piel y de las membranas mucosas</v>
          </cell>
        </row>
        <row r="11723">
          <cell r="B11723" t="str">
            <v>B07.X9</v>
          </cell>
          <cell r="C11723" t="str">
            <v>MANIFESTACIONES BUCALES NO ESPECIFICADAS</v>
          </cell>
          <cell r="D11723" t="str">
            <v>CX</v>
          </cell>
          <cell r="E11723" t="str">
            <v>Diagnóstico (CIEX)</v>
          </cell>
          <cell r="F11723">
            <v>0</v>
          </cell>
          <cell r="J11723" t="str">
            <v>CAPITULO I: CIERTAS ENFERMEDADES INFECCIOSAS Y PARASITARIAS</v>
          </cell>
          <cell r="K11723" t="str">
            <v>CAP.I</v>
          </cell>
          <cell r="L11723" t="str">
            <v>Ciertas enfermedades inmunoprevenibles</v>
          </cell>
          <cell r="M11723" t="str">
            <v>A00-B99</v>
          </cell>
          <cell r="N11723" t="str">
            <v>ENFERMEDADES INFECCIOSAS Y PARASITARIAS</v>
          </cell>
          <cell r="O11723" t="str">
            <v>B00-B09</v>
          </cell>
          <cell r="P11723" t="str">
            <v>Infecciones virales caracterizadas por lesiones de la piel y de las membranas mucosas</v>
          </cell>
        </row>
        <row r="11724">
          <cell r="B11724" t="str">
            <v>B08.0</v>
          </cell>
          <cell r="C11724" t="str">
            <v>OTRAS INFECCIONES DEBIDAS A ORTOPOXVIRUS</v>
          </cell>
          <cell r="D11724" t="str">
            <v>CX</v>
          </cell>
          <cell r="E11724" t="str">
            <v>Diagnóstico (CIEX)</v>
          </cell>
          <cell r="F11724">
            <v>1</v>
          </cell>
          <cell r="G11724" t="str">
            <v>Otras enfermedades infecciosas y parasitarias y sus secuelas</v>
          </cell>
          <cell r="H11724" t="str">
            <v>Otras enfermedades infecciosas y parasitarias</v>
          </cell>
          <cell r="I11724" t="str">
            <v>Enfermedades transmisibles</v>
          </cell>
          <cell r="J11724" t="str">
            <v>CAPITULO I: CIERTAS ENFERMEDADES INFECCIOSAS Y PARASITARIAS</v>
          </cell>
          <cell r="K11724" t="str">
            <v>CAP.I</v>
          </cell>
          <cell r="L11724" t="str">
            <v>Resto de ciertas enfermedades infecciosas y parasitarias</v>
          </cell>
          <cell r="M11724" t="str">
            <v>A00-B99</v>
          </cell>
          <cell r="N11724" t="str">
            <v>ENFERMEDADES INFECCIOSAS Y PARASITARIAS</v>
          </cell>
          <cell r="O11724" t="str">
            <v>B00-B09</v>
          </cell>
          <cell r="P11724" t="str">
            <v>Infecciones virales caracterizadas por lesiones de la piel y de las membranas mucosas</v>
          </cell>
        </row>
        <row r="11725">
          <cell r="B11725" t="str">
            <v>B08.1</v>
          </cell>
          <cell r="C11725" t="str">
            <v>MOLUSCO CONTAGIOSO</v>
          </cell>
          <cell r="D11725" t="str">
            <v>CX</v>
          </cell>
          <cell r="E11725" t="str">
            <v>Diagnóstico (CIEX)</v>
          </cell>
          <cell r="F11725">
            <v>1</v>
          </cell>
          <cell r="G11725" t="str">
            <v>Otras enfermedades infecciosas y parasitarias y sus secuelas</v>
          </cell>
          <cell r="H11725" t="str">
            <v>Otras enfermedades infecciosas y parasitarias</v>
          </cell>
          <cell r="I11725" t="str">
            <v>Enfermedades transmisibles</v>
          </cell>
          <cell r="J11725" t="str">
            <v>CAPITULO I: CIERTAS ENFERMEDADES INFECCIOSAS Y PARASITARIAS</v>
          </cell>
          <cell r="K11725" t="str">
            <v>CAP.I</v>
          </cell>
          <cell r="L11725" t="str">
            <v>Resto de ciertas enfermedades infecciosas y parasitarias</v>
          </cell>
          <cell r="M11725" t="str">
            <v>A00-B99</v>
          </cell>
          <cell r="N11725" t="str">
            <v>ENFERMEDADES INFECCIOSAS Y PARASITARIAS</v>
          </cell>
          <cell r="O11725" t="str">
            <v>B00-B09</v>
          </cell>
          <cell r="P11725" t="str">
            <v>Infecciones virales caracterizadas por lesiones de la piel y de las membranas mucosas</v>
          </cell>
        </row>
        <row r="11726">
          <cell r="B11726" t="str">
            <v>B08.2</v>
          </cell>
          <cell r="C11726" t="str">
            <v>EXANTEMA SUBITO [SEXTA ENFERMEDAD]</v>
          </cell>
          <cell r="D11726" t="str">
            <v>CX</v>
          </cell>
          <cell r="E11726" t="str">
            <v>Diagnóstico (CIEX)</v>
          </cell>
          <cell r="F11726">
            <v>1</v>
          </cell>
          <cell r="G11726" t="str">
            <v>Otras enfermedades infecciosas y parasitarias y sus secuelas</v>
          </cell>
          <cell r="H11726" t="str">
            <v>Otras enfermedades infecciosas y parasitarias</v>
          </cell>
          <cell r="I11726" t="str">
            <v>Enfermedades transmisibles</v>
          </cell>
          <cell r="J11726" t="str">
            <v>CAPITULO I: CIERTAS ENFERMEDADES INFECCIOSAS Y PARASITARIAS</v>
          </cell>
          <cell r="K11726" t="str">
            <v>CAP.I</v>
          </cell>
          <cell r="L11726" t="str">
            <v>Resto de ciertas enfermedades infecciosas y parasitarias</v>
          </cell>
          <cell r="M11726" t="str">
            <v>A00-B99</v>
          </cell>
          <cell r="N11726" t="str">
            <v>ENFERMEDADES INFECCIOSAS Y PARASITARIAS</v>
          </cell>
          <cell r="O11726" t="str">
            <v>B00-B09</v>
          </cell>
          <cell r="P11726" t="str">
            <v>Infecciones virales caracterizadas por lesiones de la piel y de las membranas mucosas</v>
          </cell>
        </row>
        <row r="11727">
          <cell r="B11727" t="str">
            <v>B08.3</v>
          </cell>
          <cell r="C11727" t="str">
            <v>ERITEMA INFECCIOSO [QUINTA ENFERMEDAD]</v>
          </cell>
          <cell r="D11727" t="str">
            <v>CX</v>
          </cell>
          <cell r="E11727" t="str">
            <v>Diagnóstico (CIEX)</v>
          </cell>
          <cell r="F11727">
            <v>1</v>
          </cell>
          <cell r="G11727" t="str">
            <v>Otras enfermedades infecciosas y parasitarias y sus secuelas</v>
          </cell>
          <cell r="H11727" t="str">
            <v>Otras enfermedades infecciosas y parasitarias</v>
          </cell>
          <cell r="I11727" t="str">
            <v>Enfermedades transmisibles</v>
          </cell>
          <cell r="J11727" t="str">
            <v>CAPITULO I: CIERTAS ENFERMEDADES INFECCIOSAS Y PARASITARIAS</v>
          </cell>
          <cell r="K11727" t="str">
            <v>CAP.I</v>
          </cell>
          <cell r="L11727" t="str">
            <v>Resto de ciertas enfermedades infecciosas y parasitarias</v>
          </cell>
          <cell r="M11727" t="str">
            <v>A00-B99</v>
          </cell>
          <cell r="N11727" t="str">
            <v>ENFERMEDADES INFECCIOSAS Y PARASITARIAS</v>
          </cell>
          <cell r="O11727" t="str">
            <v>B00-B09</v>
          </cell>
          <cell r="P11727" t="str">
            <v>Infecciones virales caracterizadas por lesiones de la piel y de las membranas mucosas</v>
          </cell>
        </row>
        <row r="11728">
          <cell r="B11728" t="str">
            <v>B08.4</v>
          </cell>
          <cell r="C11728" t="str">
            <v>ESTOMATITIS VESICULAR ENTEROVIRAL CON EXANTEMA</v>
          </cell>
          <cell r="D11728" t="str">
            <v>CX</v>
          </cell>
          <cell r="E11728" t="str">
            <v>Diagnóstico (CIEX)</v>
          </cell>
          <cell r="F11728">
            <v>1</v>
          </cell>
          <cell r="G11728" t="str">
            <v>Otras enfermedades infecciosas y parasitarias y sus secuelas</v>
          </cell>
          <cell r="H11728" t="str">
            <v>Otras enfermedades infecciosas y parasitarias</v>
          </cell>
          <cell r="I11728" t="str">
            <v>Enfermedades transmisibles</v>
          </cell>
          <cell r="J11728" t="str">
            <v>CAPITULO I: CIERTAS ENFERMEDADES INFECCIOSAS Y PARASITARIAS</v>
          </cell>
          <cell r="K11728" t="str">
            <v>CAP.I</v>
          </cell>
          <cell r="L11728" t="str">
            <v>Resto de ciertas enfermedades infecciosas y parasitarias</v>
          </cell>
          <cell r="M11728" t="str">
            <v>A00-B99</v>
          </cell>
          <cell r="N11728" t="str">
            <v>ENFERMEDADES INFECCIOSAS Y PARASITARIAS</v>
          </cell>
          <cell r="O11728" t="str">
            <v>B00-B09</v>
          </cell>
          <cell r="P11728" t="str">
            <v>Infecciones virales caracterizadas por lesiones de la piel y de las membranas mucosas</v>
          </cell>
        </row>
        <row r="11729">
          <cell r="B11729" t="str">
            <v>B08.5</v>
          </cell>
          <cell r="C11729" t="str">
            <v>FARINGITIS VESICULAR ENTEROVIRICA</v>
          </cell>
          <cell r="D11729" t="str">
            <v>CX</v>
          </cell>
          <cell r="E11729" t="str">
            <v>Diagnóstico (CIEX)</v>
          </cell>
          <cell r="F11729">
            <v>1</v>
          </cell>
          <cell r="G11729" t="str">
            <v>Otras enfermedades infecciosas y parasitarias y sus secuelas</v>
          </cell>
          <cell r="H11729" t="str">
            <v>Otras enfermedades infecciosas y parasitarias</v>
          </cell>
          <cell r="I11729" t="str">
            <v>Enfermedades transmisibles</v>
          </cell>
          <cell r="J11729" t="str">
            <v>CAPITULO I: CIERTAS ENFERMEDADES INFECCIOSAS Y PARASITARIAS</v>
          </cell>
          <cell r="K11729" t="str">
            <v>CAP.I</v>
          </cell>
          <cell r="L11729" t="str">
            <v>Resto de ciertas enfermedades infecciosas y parasitarias</v>
          </cell>
          <cell r="M11729" t="str">
            <v>A00-B99</v>
          </cell>
          <cell r="N11729" t="str">
            <v>ENFERMEDADES INFECCIOSAS Y PARASITARIAS</v>
          </cell>
          <cell r="O11729" t="str">
            <v>B00-B09</v>
          </cell>
          <cell r="P11729" t="str">
            <v>Infecciones virales caracterizadas por lesiones de la piel y de las membranas mucosas</v>
          </cell>
        </row>
        <row r="11730">
          <cell r="B11730" t="str">
            <v>B08.8</v>
          </cell>
          <cell r="C11730" t="str">
            <v>OTRAS INFECCIONES VIRALES ESPECIFICADAS CARACTERIZADAS POR LESIONES DE LA PIEL Y DE LAS</v>
          </cell>
          <cell r="D11730" t="str">
            <v>CX</v>
          </cell>
          <cell r="E11730" t="str">
            <v>Diagnóstico (CIEX)</v>
          </cell>
          <cell r="F11730">
            <v>1</v>
          </cell>
          <cell r="G11730" t="str">
            <v>Otras enfermedades infecciosas y parasitarias y sus secuelas</v>
          </cell>
          <cell r="H11730" t="str">
            <v>Otras enfermedades infecciosas y parasitarias</v>
          </cell>
          <cell r="I11730" t="str">
            <v>Enfermedades transmisibles</v>
          </cell>
          <cell r="J11730" t="str">
            <v>CAPITULO I: CIERTAS ENFERMEDADES INFECCIOSAS Y PARASITARIAS</v>
          </cell>
          <cell r="K11730" t="str">
            <v>CAP.I</v>
          </cell>
          <cell r="L11730" t="str">
            <v>Resto de ciertas enfermedades infecciosas y parasitarias</v>
          </cell>
          <cell r="M11730" t="str">
            <v>A00-B99</v>
          </cell>
          <cell r="N11730" t="str">
            <v>ENFERMEDADES INFECCIOSAS Y PARASITARIAS</v>
          </cell>
          <cell r="O11730" t="str">
            <v>B00-B09</v>
          </cell>
          <cell r="P11730" t="str">
            <v>Infecciones virales caracterizadas por lesiones de la piel y de las membranas mucosas</v>
          </cell>
        </row>
        <row r="11731">
          <cell r="B11731" t="str">
            <v>B09.X</v>
          </cell>
          <cell r="C11731" t="str">
            <v>INFECCION VIRAL NO ESPECIFICADA CARACTERIZADA POR LESIONES DE LA PIEL Y DE LAS</v>
          </cell>
          <cell r="D11731" t="str">
            <v>CX</v>
          </cell>
          <cell r="E11731" t="str">
            <v>Diagnóstico (CIEX)</v>
          </cell>
          <cell r="F11731">
            <v>1</v>
          </cell>
          <cell r="J11731" t="str">
            <v>CAPITULO I: CIERTAS ENFERMEDADES INFECCIOSAS Y PARASITARIAS</v>
          </cell>
          <cell r="K11731" t="str">
            <v>CAP.I</v>
          </cell>
          <cell r="L11731" t="str">
            <v>Resto de ciertas enfermedades infecciosas y parasitarias</v>
          </cell>
          <cell r="M11731" t="str">
            <v>A00-B99</v>
          </cell>
          <cell r="N11731" t="str">
            <v>ENFERMEDADES INFECCIOSAS Y PARASITARIAS</v>
          </cell>
          <cell r="O11731" t="str">
            <v>B00-B09</v>
          </cell>
          <cell r="P11731" t="str">
            <v>Infecciones virales caracterizadas por lesiones de la piel y de las membranas mucosas</v>
          </cell>
        </row>
        <row r="11732">
          <cell r="B11732" t="str">
            <v>B15.0</v>
          </cell>
          <cell r="C11732" t="str">
            <v>HEPATITIS AGUDA TIPO A CON COMA HEPATICO</v>
          </cell>
          <cell r="D11732" t="str">
            <v>CX</v>
          </cell>
          <cell r="E11732" t="str">
            <v>Diagnóstico (CIEX)</v>
          </cell>
          <cell r="F11732">
            <v>1</v>
          </cell>
          <cell r="G11732" t="str">
            <v>Enfermedades prevenibles por vacunación</v>
          </cell>
          <cell r="H11732" t="str">
            <v>Otras enfermedades infecciosas y parasitarias</v>
          </cell>
          <cell r="I11732" t="str">
            <v>Enfermedades transmisibles</v>
          </cell>
          <cell r="J11732" t="str">
            <v>CAPITULO I: CIERTAS ENFERMEDADES INFECCIOSAS Y PARASITARIAS</v>
          </cell>
          <cell r="K11732" t="str">
            <v>CAP.I</v>
          </cell>
          <cell r="L11732" t="str">
            <v>Resto de ciertas enfermedades infecciosas y parasitarias</v>
          </cell>
          <cell r="M11732" t="str">
            <v>A00-B99</v>
          </cell>
          <cell r="N11732" t="str">
            <v>ENFERMEDADES INFECCIOSAS Y PARASITARIAS</v>
          </cell>
          <cell r="O11732" t="str">
            <v>B15-B19</v>
          </cell>
          <cell r="P11732" t="str">
            <v>Hepatitis vitral</v>
          </cell>
        </row>
        <row r="11733">
          <cell r="B11733" t="str">
            <v>B15.9</v>
          </cell>
          <cell r="C11733" t="str">
            <v>HEPATITIS AGUDA TIPO A SIN COMA HEPATICO</v>
          </cell>
          <cell r="D11733" t="str">
            <v>CX</v>
          </cell>
          <cell r="E11733" t="str">
            <v>Diagnóstico (CIEX)</v>
          </cell>
          <cell r="F11733">
            <v>1</v>
          </cell>
          <cell r="G11733" t="str">
            <v>Enfermedades prevenibles por vacunación</v>
          </cell>
          <cell r="H11733" t="str">
            <v>Otras enfermedades infecciosas y parasitarias</v>
          </cell>
          <cell r="I11733" t="str">
            <v>Enfermedades transmisibles</v>
          </cell>
          <cell r="J11733" t="str">
            <v>CAPITULO I: CIERTAS ENFERMEDADES INFECCIOSAS Y PARASITARIAS</v>
          </cell>
          <cell r="K11733" t="str">
            <v>CAP.I</v>
          </cell>
          <cell r="L11733" t="str">
            <v>Resto de ciertas enfermedades infecciosas y parasitarias</v>
          </cell>
          <cell r="M11733" t="str">
            <v>A00-B99</v>
          </cell>
          <cell r="N11733" t="str">
            <v>ENFERMEDADES INFECCIOSAS Y PARASITARIAS</v>
          </cell>
          <cell r="O11733" t="str">
            <v>B15-B19</v>
          </cell>
          <cell r="P11733" t="str">
            <v>Hepatitis vitral</v>
          </cell>
        </row>
        <row r="11734">
          <cell r="B11734" t="str">
            <v>B16.0</v>
          </cell>
          <cell r="C11734" t="str">
            <v>HEPATITIS AGUDA TIPO B CON AGENTE DELTA (COINFECCION) CON COMA HEPATICO</v>
          </cell>
          <cell r="D11734" t="str">
            <v>CX</v>
          </cell>
          <cell r="E11734" t="str">
            <v>Diagnóstico (CIEX)</v>
          </cell>
          <cell r="F11734">
            <v>1</v>
          </cell>
          <cell r="G11734" t="str">
            <v>Enfermedades prevenibles por vacunación</v>
          </cell>
          <cell r="H11734" t="str">
            <v>Hepatitis B</v>
          </cell>
          <cell r="I11734" t="str">
            <v>Enfermedades transmisibles</v>
          </cell>
          <cell r="J11734" t="str">
            <v>CAPITULO I: CIERTAS ENFERMEDADES INFECCIOSAS Y PARASITARIAS</v>
          </cell>
          <cell r="K11734" t="str">
            <v>CAP.I</v>
          </cell>
          <cell r="L11734" t="str">
            <v>Ciertas enfermedades inmunoprevenibles</v>
          </cell>
          <cell r="M11734" t="str">
            <v>A00-B99</v>
          </cell>
          <cell r="N11734" t="str">
            <v>ENFERMEDADES INFECCIOSAS Y PARASITARIAS</v>
          </cell>
          <cell r="O11734" t="str">
            <v>B15-B19</v>
          </cell>
          <cell r="P11734" t="str">
            <v>Hepatitis vitral</v>
          </cell>
        </row>
        <row r="11735">
          <cell r="B11735" t="str">
            <v>B16.1</v>
          </cell>
          <cell r="C11735" t="str">
            <v>HEPATITIS AGUDA TIPO B CON AGENTE DELTA (COINFECCION) SIN COMA HEPATICO</v>
          </cell>
          <cell r="D11735" t="str">
            <v>CX</v>
          </cell>
          <cell r="E11735" t="str">
            <v>Diagnóstico (CIEX)</v>
          </cell>
          <cell r="F11735">
            <v>1</v>
          </cell>
          <cell r="G11735" t="str">
            <v>Enfermedades prevenibles por vacunación</v>
          </cell>
          <cell r="H11735" t="str">
            <v>Hepatitis B</v>
          </cell>
          <cell r="I11735" t="str">
            <v>Enfermedades transmisibles</v>
          </cell>
          <cell r="J11735" t="str">
            <v>CAPITULO I: CIERTAS ENFERMEDADES INFECCIOSAS Y PARASITARIAS</v>
          </cell>
          <cell r="K11735" t="str">
            <v>CAP.I</v>
          </cell>
          <cell r="L11735" t="str">
            <v>Ciertas enfermedades inmunoprevenibles</v>
          </cell>
          <cell r="M11735" t="str">
            <v>A00-B99</v>
          </cell>
          <cell r="N11735" t="str">
            <v>ENFERMEDADES INFECCIOSAS Y PARASITARIAS</v>
          </cell>
          <cell r="O11735" t="str">
            <v>B15-B19</v>
          </cell>
          <cell r="P11735" t="str">
            <v>Hepatitis vitral</v>
          </cell>
        </row>
        <row r="11736">
          <cell r="B11736" t="str">
            <v>B16.2</v>
          </cell>
          <cell r="C11736" t="str">
            <v>HEPATITIS AGUDA TIPO B SIN AGENTE DELTA CON COMA HEPATICO</v>
          </cell>
          <cell r="D11736" t="str">
            <v>CX</v>
          </cell>
          <cell r="E11736" t="str">
            <v>Diagnóstico (CIEX)</v>
          </cell>
          <cell r="F11736">
            <v>1</v>
          </cell>
          <cell r="G11736" t="str">
            <v>Enfermedades prevenibles por vacunación</v>
          </cell>
          <cell r="H11736" t="str">
            <v>Hepatitis B</v>
          </cell>
          <cell r="I11736" t="str">
            <v>Enfermedades transmisibles</v>
          </cell>
          <cell r="J11736" t="str">
            <v>CAPITULO I: CIERTAS ENFERMEDADES INFECCIOSAS Y PARASITARIAS</v>
          </cell>
          <cell r="K11736" t="str">
            <v>CAP.I</v>
          </cell>
          <cell r="L11736" t="str">
            <v>Ciertas enfermedades inmunoprevenibles</v>
          </cell>
          <cell r="M11736" t="str">
            <v>A00-B99</v>
          </cell>
          <cell r="N11736" t="str">
            <v>ENFERMEDADES INFECCIOSAS Y PARASITARIAS</v>
          </cell>
          <cell r="O11736" t="str">
            <v>B15-B19</v>
          </cell>
          <cell r="P11736" t="str">
            <v>Hepatitis vitral</v>
          </cell>
        </row>
        <row r="11737">
          <cell r="B11737" t="str">
            <v>B16.9</v>
          </cell>
          <cell r="C11737" t="str">
            <v>HEPATITIS AGUDA TIPO B SIN AGENTE DELTA Y SIN COMA HEPATICO</v>
          </cell>
          <cell r="D11737" t="str">
            <v>CX</v>
          </cell>
          <cell r="E11737" t="str">
            <v>Diagnóstico (CIEX)</v>
          </cell>
          <cell r="F11737">
            <v>1</v>
          </cell>
          <cell r="G11737" t="str">
            <v>Enfermedades prevenibles por vacunación</v>
          </cell>
          <cell r="H11737" t="str">
            <v>Hepatitis B</v>
          </cell>
          <cell r="I11737" t="str">
            <v>Enfermedades transmisibles</v>
          </cell>
          <cell r="J11737" t="str">
            <v>CAPITULO I: CIERTAS ENFERMEDADES INFECCIOSAS Y PARASITARIAS</v>
          </cell>
          <cell r="K11737" t="str">
            <v>CAP.I</v>
          </cell>
          <cell r="L11737" t="str">
            <v>Ciertas enfermedades inmunoprevenibles</v>
          </cell>
          <cell r="M11737" t="str">
            <v>A00-B99</v>
          </cell>
          <cell r="N11737" t="str">
            <v>ENFERMEDADES INFECCIOSAS Y PARASITARIAS</v>
          </cell>
          <cell r="O11737" t="str">
            <v>B15-B19</v>
          </cell>
          <cell r="P11737" t="str">
            <v>Hepatitis vitral</v>
          </cell>
        </row>
        <row r="11738">
          <cell r="B11738" t="str">
            <v>B17.0</v>
          </cell>
          <cell r="C11738" t="str">
            <v>INFECCION (SUPERINFECCION) AGUDA POR AGENTE DELTA EN EL PORTADOR DE HEPATITIS B</v>
          </cell>
          <cell r="D11738" t="str">
            <v>CX</v>
          </cell>
          <cell r="E11738" t="str">
            <v>Diagnóstico (CIEX)</v>
          </cell>
          <cell r="F11738">
            <v>1</v>
          </cell>
          <cell r="G11738" t="str">
            <v>Otras enfermedades infecciosas y parasitarias y sus secuelas</v>
          </cell>
          <cell r="H11738" t="str">
            <v>Hepatitis B</v>
          </cell>
          <cell r="I11738" t="str">
            <v>Enfermedades transmisibles</v>
          </cell>
          <cell r="J11738" t="str">
            <v>CAPITULO I: CIERTAS ENFERMEDADES INFECCIOSAS Y PARASITARIAS</v>
          </cell>
          <cell r="K11738" t="str">
            <v>CAP.I</v>
          </cell>
          <cell r="L11738" t="str">
            <v>Ciertas enfermedades inmunoprevenibles</v>
          </cell>
          <cell r="M11738" t="str">
            <v>A00-B99</v>
          </cell>
          <cell r="N11738" t="str">
            <v>ENFERMEDADES INFECCIOSAS Y PARASITARIAS</v>
          </cell>
          <cell r="O11738" t="str">
            <v>B15-B19</v>
          </cell>
          <cell r="P11738" t="str">
            <v>Hepatitis vitral</v>
          </cell>
        </row>
        <row r="11739">
          <cell r="B11739" t="str">
            <v>B17.1</v>
          </cell>
          <cell r="C11739" t="str">
            <v>HEPATITIS AGUDA TIPO C</v>
          </cell>
          <cell r="D11739" t="str">
            <v>CX</v>
          </cell>
          <cell r="E11739" t="str">
            <v>Diagnóstico (CIEX)</v>
          </cell>
          <cell r="F11739">
            <v>1</v>
          </cell>
          <cell r="G11739" t="str">
            <v>Otras enfermedades infecciosas y parasitarias y sus secuelas</v>
          </cell>
          <cell r="H11739" t="str">
            <v>Otras enfermedades infecciosas y parasitarias</v>
          </cell>
          <cell r="I11739" t="str">
            <v>Enfermedades transmisibles</v>
          </cell>
          <cell r="J11739" t="str">
            <v>CAPITULO I: CIERTAS ENFERMEDADES INFECCIOSAS Y PARASITARIAS</v>
          </cell>
          <cell r="K11739" t="str">
            <v>CAP.I</v>
          </cell>
          <cell r="L11739" t="str">
            <v>Resto de ciertas enfermedades infecciosas y parasitarias</v>
          </cell>
          <cell r="M11739" t="str">
            <v>A00-B99</v>
          </cell>
          <cell r="N11739" t="str">
            <v>ENFERMEDADES INFECCIOSAS Y PARASITARIAS</v>
          </cell>
          <cell r="O11739" t="str">
            <v>B15-B19</v>
          </cell>
          <cell r="P11739" t="str">
            <v>Hepatitis vitral</v>
          </cell>
        </row>
        <row r="11740">
          <cell r="B11740" t="str">
            <v>B17.2</v>
          </cell>
          <cell r="C11740" t="str">
            <v>HEPATITIS AGUDA TIPO E</v>
          </cell>
          <cell r="D11740" t="str">
            <v>CX</v>
          </cell>
          <cell r="E11740" t="str">
            <v>Diagnóstico (CIEX)</v>
          </cell>
          <cell r="F11740">
            <v>1</v>
          </cell>
          <cell r="G11740" t="str">
            <v>Otras enfermedades infecciosas y parasitarias y sus secuelas</v>
          </cell>
          <cell r="H11740" t="str">
            <v>Otras enfermedades infecciosas y parasitarias</v>
          </cell>
          <cell r="I11740" t="str">
            <v>Enfermedades transmisibles</v>
          </cell>
          <cell r="J11740" t="str">
            <v>CAPITULO I: CIERTAS ENFERMEDADES INFECCIOSAS Y PARASITARIAS</v>
          </cell>
          <cell r="K11740" t="str">
            <v>CAP.I</v>
          </cell>
          <cell r="L11740" t="str">
            <v>Resto de ciertas enfermedades infecciosas y parasitarias</v>
          </cell>
          <cell r="M11740" t="str">
            <v>A00-B99</v>
          </cell>
          <cell r="N11740" t="str">
            <v>ENFERMEDADES INFECCIOSAS Y PARASITARIAS</v>
          </cell>
          <cell r="O11740" t="str">
            <v>B15-B19</v>
          </cell>
          <cell r="P11740" t="str">
            <v>Hepatitis vitral</v>
          </cell>
        </row>
        <row r="11741">
          <cell r="B11741" t="str">
            <v>B17.8</v>
          </cell>
          <cell r="C11741" t="str">
            <v>OTRAS HEPATITIS VIRALES AGUDAS ESPECIFICADAS</v>
          </cell>
          <cell r="D11741" t="str">
            <v>CX</v>
          </cell>
          <cell r="E11741" t="str">
            <v>Diagnóstico (CIEX)</v>
          </cell>
          <cell r="F11741">
            <v>1</v>
          </cell>
          <cell r="G11741" t="str">
            <v>Otras enfermedades infecciosas y parasitarias y sus secuelas</v>
          </cell>
          <cell r="H11741" t="str">
            <v>Otras enfermedades infecciosas y parasitarias</v>
          </cell>
          <cell r="I11741" t="str">
            <v>Enfermedades transmisibles</v>
          </cell>
          <cell r="J11741" t="str">
            <v>CAPITULO I: CIERTAS ENFERMEDADES INFECCIOSAS Y PARASITARIAS</v>
          </cell>
          <cell r="K11741" t="str">
            <v>CAP.I</v>
          </cell>
          <cell r="L11741" t="str">
            <v>Resto de ciertas enfermedades infecciosas y parasitarias</v>
          </cell>
          <cell r="M11741" t="str">
            <v>A00-B99</v>
          </cell>
          <cell r="N11741" t="str">
            <v>ENFERMEDADES INFECCIOSAS Y PARASITARIAS</v>
          </cell>
          <cell r="O11741" t="str">
            <v>B15-B19</v>
          </cell>
          <cell r="P11741" t="str">
            <v>Hepatitis vitral</v>
          </cell>
        </row>
        <row r="11742">
          <cell r="B11742" t="str">
            <v>B17.9</v>
          </cell>
          <cell r="C11742" t="str">
            <v>HEPATITIS VIRAL AGUDA NO ESPECIFICADA</v>
          </cell>
          <cell r="D11742" t="str">
            <v>CX</v>
          </cell>
          <cell r="E11742" t="str">
            <v>Diagnóstico (CIEX)</v>
          </cell>
          <cell r="F11742">
            <v>1</v>
          </cell>
          <cell r="J11742" t="str">
            <v>CAPITULO I: CIERTAS ENFERMEDADES INFECCIOSAS Y PARASITARIAS</v>
          </cell>
          <cell r="K11742" t="str">
            <v>CAP.I</v>
          </cell>
          <cell r="L11742" t="str">
            <v>Resto de ciertas enfermedades infecciosas y parasitarias</v>
          </cell>
          <cell r="M11742" t="str">
            <v>A00-B99</v>
          </cell>
          <cell r="N11742" t="str">
            <v>ENFERMEDADES INFECCIOSAS Y PARASITARIAS</v>
          </cell>
          <cell r="O11742" t="str">
            <v>B15-B19</v>
          </cell>
          <cell r="P11742" t="str">
            <v>Hepatitis vitral</v>
          </cell>
        </row>
        <row r="11743">
          <cell r="B11743" t="str">
            <v>B18.0</v>
          </cell>
          <cell r="C11743" t="str">
            <v>HEPATITIS VIRAL TIPO B CRONICA CON AGENTE DELTA</v>
          </cell>
          <cell r="D11743" t="str">
            <v>CX</v>
          </cell>
          <cell r="E11743" t="str">
            <v>Diagnóstico (CIEX)</v>
          </cell>
          <cell r="F11743">
            <v>1</v>
          </cell>
          <cell r="G11743" t="str">
            <v>Otras enfermedades infecciosas y parasitarias y sus secuelas</v>
          </cell>
          <cell r="H11743" t="str">
            <v>Hepatitis B</v>
          </cell>
          <cell r="I11743" t="str">
            <v>Enfermedades transmisibles</v>
          </cell>
          <cell r="J11743" t="str">
            <v>CAPITULO I: CIERTAS ENFERMEDADES INFECCIOSAS Y PARASITARIAS</v>
          </cell>
          <cell r="K11743" t="str">
            <v>CAP.I</v>
          </cell>
          <cell r="L11743" t="str">
            <v>Ciertas enfermedades inmunoprevenibles</v>
          </cell>
          <cell r="M11743" t="str">
            <v>A00-B99</v>
          </cell>
          <cell r="N11743" t="str">
            <v>ENFERMEDADES INFECCIOSAS Y PARASITARIAS</v>
          </cell>
          <cell r="O11743" t="str">
            <v>B15-B19</v>
          </cell>
          <cell r="P11743" t="str">
            <v>Hepatitis vitral</v>
          </cell>
        </row>
        <row r="11744">
          <cell r="B11744" t="str">
            <v>B18.1</v>
          </cell>
          <cell r="C11744" t="str">
            <v>HEPATITIS VIRAL TIPO B CRONICA SIN AGENTE DELTA</v>
          </cell>
          <cell r="D11744" t="str">
            <v>CX</v>
          </cell>
          <cell r="E11744" t="str">
            <v>Diagnóstico (CIEX)</v>
          </cell>
          <cell r="F11744">
            <v>1</v>
          </cell>
          <cell r="G11744" t="str">
            <v>Otras enfermedades infecciosas y parasitarias y sus secuelas</v>
          </cell>
          <cell r="H11744" t="str">
            <v>Hepatitis B</v>
          </cell>
          <cell r="I11744" t="str">
            <v>Enfermedades transmisibles</v>
          </cell>
          <cell r="J11744" t="str">
            <v>CAPITULO I: CIERTAS ENFERMEDADES INFECCIOSAS Y PARASITARIAS</v>
          </cell>
          <cell r="K11744" t="str">
            <v>CAP.I</v>
          </cell>
          <cell r="L11744" t="str">
            <v>Ciertas enfermedades inmunoprevenibles</v>
          </cell>
          <cell r="M11744" t="str">
            <v>A00-B99</v>
          </cell>
          <cell r="N11744" t="str">
            <v>ENFERMEDADES INFECCIOSAS Y PARASITARIAS</v>
          </cell>
          <cell r="O11744" t="str">
            <v>B15-B19</v>
          </cell>
          <cell r="P11744" t="str">
            <v>Hepatitis vitral</v>
          </cell>
        </row>
        <row r="11745">
          <cell r="B11745" t="str">
            <v>B18.2</v>
          </cell>
          <cell r="C11745" t="str">
            <v>HEPATITIS VIRAL TIPO C CRONICA</v>
          </cell>
          <cell r="D11745" t="str">
            <v>CX</v>
          </cell>
          <cell r="E11745" t="str">
            <v>Diagnóstico (CIEX)</v>
          </cell>
          <cell r="F11745">
            <v>1</v>
          </cell>
          <cell r="G11745" t="str">
            <v>Otras enfermedades infecciosas y parasitarias y sus secuelas</v>
          </cell>
          <cell r="H11745" t="str">
            <v>Otras enfermedades infecciosas y parasitarias</v>
          </cell>
          <cell r="I11745" t="str">
            <v>Enfermedades transmisibles</v>
          </cell>
          <cell r="J11745" t="str">
            <v>CAPITULO I: CIERTAS ENFERMEDADES INFECCIOSAS Y PARASITARIAS</v>
          </cell>
          <cell r="K11745" t="str">
            <v>CAP.I</v>
          </cell>
          <cell r="L11745" t="str">
            <v>Resto de ciertas enfermedades infecciosas y parasitarias</v>
          </cell>
          <cell r="M11745" t="str">
            <v>A00-B99</v>
          </cell>
          <cell r="N11745" t="str">
            <v>ENFERMEDADES INFECCIOSAS Y PARASITARIAS</v>
          </cell>
          <cell r="O11745" t="str">
            <v>B15-B19</v>
          </cell>
          <cell r="P11745" t="str">
            <v>Hepatitis vitral</v>
          </cell>
        </row>
        <row r="11746">
          <cell r="B11746" t="str">
            <v>B18.8</v>
          </cell>
          <cell r="C11746" t="str">
            <v>OTRAS HEPATITIS VIRALES CRONICAS</v>
          </cell>
          <cell r="D11746" t="str">
            <v>CX</v>
          </cell>
          <cell r="E11746" t="str">
            <v>Diagnóstico (CIEX)</v>
          </cell>
          <cell r="F11746">
            <v>1</v>
          </cell>
          <cell r="G11746" t="str">
            <v>Otras enfermedades infecciosas y parasitarias y sus secuelas</v>
          </cell>
          <cell r="H11746" t="str">
            <v>Otras enfermedades infecciosas y parasitarias</v>
          </cell>
          <cell r="I11746" t="str">
            <v>Enfermedades transmisibles</v>
          </cell>
          <cell r="J11746" t="str">
            <v>CAPITULO I: CIERTAS ENFERMEDADES INFECCIOSAS Y PARASITARIAS</v>
          </cell>
          <cell r="K11746" t="str">
            <v>CAP.I</v>
          </cell>
          <cell r="L11746" t="str">
            <v>Resto de ciertas enfermedades infecciosas y parasitarias</v>
          </cell>
          <cell r="M11746" t="str">
            <v>A00-B99</v>
          </cell>
          <cell r="N11746" t="str">
            <v>ENFERMEDADES INFECCIOSAS Y PARASITARIAS</v>
          </cell>
          <cell r="O11746" t="str">
            <v>B15-B19</v>
          </cell>
          <cell r="P11746" t="str">
            <v>Hepatitis vitral</v>
          </cell>
        </row>
        <row r="11747">
          <cell r="B11747" t="str">
            <v>B18.9</v>
          </cell>
          <cell r="C11747" t="str">
            <v>HEPATITIS VIRAL CRONICA SIN OTRA ESPECIFICACION</v>
          </cell>
          <cell r="D11747" t="str">
            <v>CX</v>
          </cell>
          <cell r="E11747" t="str">
            <v>Diagnóstico (CIEX)</v>
          </cell>
          <cell r="F11747">
            <v>1</v>
          </cell>
          <cell r="G11747" t="str">
            <v>Otras enfermedades infecciosas y parasitarias y sus secuelas</v>
          </cell>
          <cell r="H11747" t="str">
            <v>Otras enfermedades infecciosas y parasitarias</v>
          </cell>
          <cell r="I11747" t="str">
            <v>Enfermedades transmisibles</v>
          </cell>
          <cell r="J11747" t="str">
            <v>CAPITULO I: CIERTAS ENFERMEDADES INFECCIOSAS Y PARASITARIAS</v>
          </cell>
          <cell r="K11747" t="str">
            <v>CAP.I</v>
          </cell>
          <cell r="L11747" t="str">
            <v>Resto de ciertas enfermedades infecciosas y parasitarias</v>
          </cell>
          <cell r="M11747" t="str">
            <v>A00-B99</v>
          </cell>
          <cell r="N11747" t="str">
            <v>ENFERMEDADES INFECCIOSAS Y PARASITARIAS</v>
          </cell>
          <cell r="O11747" t="str">
            <v>B15-B19</v>
          </cell>
          <cell r="P11747" t="str">
            <v>Hepatitis vitral</v>
          </cell>
        </row>
        <row r="11748">
          <cell r="B11748" t="str">
            <v>B19.0</v>
          </cell>
          <cell r="C11748" t="str">
            <v>HEPATITIS VIRAL NO ESPECIFICADA CON COMA HEPÁTICO</v>
          </cell>
          <cell r="D11748" t="str">
            <v>CX</v>
          </cell>
          <cell r="E11748" t="str">
            <v>Diagnóstico (CIEX)</v>
          </cell>
          <cell r="F11748">
            <v>1</v>
          </cell>
          <cell r="G11748" t="str">
            <v>Otras enfermedades infecciosas y parasitarias y sus secuelas</v>
          </cell>
          <cell r="H11748" t="str">
            <v>Otras enfermedades infecciosas y parasitarias</v>
          </cell>
          <cell r="I11748" t="str">
            <v>Enfermedades transmisibles</v>
          </cell>
          <cell r="J11748" t="str">
            <v>CAPITULO I: CIERTAS ENFERMEDADES INFECCIOSAS Y PARASITARIAS</v>
          </cell>
          <cell r="K11748" t="str">
            <v>CAP.I</v>
          </cell>
          <cell r="L11748" t="str">
            <v>Resto de ciertas enfermedades infecciosas y parasitarias</v>
          </cell>
          <cell r="M11748" t="str">
            <v>A00-B99</v>
          </cell>
          <cell r="N11748" t="str">
            <v>ENFERMEDADES INFECCIOSAS Y PARASITARIAS</v>
          </cell>
          <cell r="O11748" t="str">
            <v>B15-B19</v>
          </cell>
          <cell r="P11748" t="str">
            <v>Hepatitis vitral</v>
          </cell>
        </row>
        <row r="11749">
          <cell r="B11749" t="str">
            <v>B19.9</v>
          </cell>
          <cell r="C11749" t="str">
            <v>HEPATITIS VIRAL NO ESPECIFICADA SIN COMA HEPÁTICO</v>
          </cell>
          <cell r="D11749" t="str">
            <v>CX</v>
          </cell>
          <cell r="E11749" t="str">
            <v>Diagnóstico (CIEX)</v>
          </cell>
          <cell r="F11749">
            <v>1</v>
          </cell>
          <cell r="G11749" t="str">
            <v>Otras enfermedades infecciosas y parasitarias y sus secuelas</v>
          </cell>
          <cell r="H11749" t="str">
            <v>Otras enfermedades infecciosas y parasitarias</v>
          </cell>
          <cell r="I11749" t="str">
            <v>Enfermedades transmisibles</v>
          </cell>
          <cell r="J11749" t="str">
            <v>CAPITULO I: CIERTAS ENFERMEDADES INFECCIOSAS Y PARASITARIAS</v>
          </cell>
          <cell r="K11749" t="str">
            <v>CAP.I</v>
          </cell>
          <cell r="L11749" t="str">
            <v>Resto de ciertas enfermedades infecciosas y parasitarias</v>
          </cell>
          <cell r="M11749" t="str">
            <v>A00-B99</v>
          </cell>
          <cell r="N11749" t="str">
            <v>ENFERMEDADES INFECCIOSAS Y PARASITARIAS</v>
          </cell>
          <cell r="O11749" t="str">
            <v>B15-B19</v>
          </cell>
          <cell r="P11749" t="str">
            <v>Hepatitis vitral</v>
          </cell>
        </row>
        <row r="11750">
          <cell r="B11750" t="str">
            <v>B20.0</v>
          </cell>
          <cell r="C11750" t="str">
            <v>ASOCIACION VIH -SIDA-TBC</v>
          </cell>
          <cell r="D11750" t="str">
            <v>CX</v>
          </cell>
          <cell r="E11750" t="str">
            <v>Diagnóstico (CIEX)</v>
          </cell>
          <cell r="F11750">
            <v>1</v>
          </cell>
          <cell r="G11750" t="str">
            <v>Enfermedade por virus de inmunodeficiencia humana (VIH)</v>
          </cell>
          <cell r="H11750" t="str">
            <v>Enfermedad por el VIH (SIDA)</v>
          </cell>
          <cell r="I11750" t="str">
            <v>Enfermedades transmisibles</v>
          </cell>
          <cell r="J11750" t="str">
            <v>CAPITULO I: CIERTAS ENFERMEDADES INFECCIOSAS Y PARASITARIAS</v>
          </cell>
          <cell r="K11750" t="str">
            <v>CAP.I</v>
          </cell>
          <cell r="L11750" t="str">
            <v>Enfermedad por el VIH (SIDA)</v>
          </cell>
          <cell r="M11750" t="str">
            <v>A00-B99</v>
          </cell>
          <cell r="N11750" t="str">
            <v>ENFERMEDADES INFECCIOSAS Y PARASITARIAS</v>
          </cell>
          <cell r="O11750" t="str">
            <v>B20-B24</v>
          </cell>
          <cell r="P11750" t="str">
            <v>Enfermedad por virus de la inmunodeficiencia humana (VIH)</v>
          </cell>
        </row>
        <row r="11751">
          <cell r="B11751" t="str">
            <v>B20.1</v>
          </cell>
          <cell r="C11751" t="str">
            <v>ENFERMEDAD POR VIH RESULTANTE EN OTRAS INFECCIONES BACTERIANAS</v>
          </cell>
          <cell r="D11751" t="str">
            <v>CX</v>
          </cell>
          <cell r="E11751" t="str">
            <v>Diagnóstico (CIEX)</v>
          </cell>
          <cell r="F11751">
            <v>1</v>
          </cell>
          <cell r="G11751" t="str">
            <v>Enfermedade por virus de inmunodeficiencia humana (VIH)</v>
          </cell>
          <cell r="H11751" t="str">
            <v>Enfermedad por el VIH (SIDA)</v>
          </cell>
          <cell r="I11751" t="str">
            <v>Enfermedades transmisibles</v>
          </cell>
          <cell r="J11751" t="str">
            <v>CAPITULO I: CIERTAS ENFERMEDADES INFECCIOSAS Y PARASITARIAS</v>
          </cell>
          <cell r="K11751" t="str">
            <v>CAP.I</v>
          </cell>
          <cell r="L11751" t="str">
            <v>Enfermedad por el VIH (SIDA)</v>
          </cell>
          <cell r="M11751" t="str">
            <v>A00-B99</v>
          </cell>
          <cell r="N11751" t="str">
            <v>ENFERMEDADES INFECCIOSAS Y PARASITARIAS</v>
          </cell>
          <cell r="O11751" t="str">
            <v>B20-B24</v>
          </cell>
          <cell r="P11751" t="str">
            <v>Enfermedad por virus de la inmunodeficiencia humana (VIH)</v>
          </cell>
        </row>
        <row r="11752">
          <cell r="B11752" t="str">
            <v>B20.2</v>
          </cell>
          <cell r="C11752" t="str">
            <v>ENFERMEDAD POR VIH RESULTANTE EN ENFERMEDAD POR CITOMEGALOVIRUS</v>
          </cell>
          <cell r="D11752" t="str">
            <v>CX</v>
          </cell>
          <cell r="E11752" t="str">
            <v>Diagnóstico (CIEX)</v>
          </cell>
          <cell r="F11752">
            <v>1</v>
          </cell>
          <cell r="G11752" t="str">
            <v>Enfermedade por virus de inmunodeficiencia humana (VIH)</v>
          </cell>
          <cell r="H11752" t="str">
            <v>Enfermedad por el VIH (SIDA)</v>
          </cell>
          <cell r="I11752" t="str">
            <v>Enfermedades transmisibles</v>
          </cell>
          <cell r="J11752" t="str">
            <v>CAPITULO I: CIERTAS ENFERMEDADES INFECCIOSAS Y PARASITARIAS</v>
          </cell>
          <cell r="K11752" t="str">
            <v>CAP.I</v>
          </cell>
          <cell r="L11752" t="str">
            <v>Enfermedad por el VIH (SIDA)</v>
          </cell>
          <cell r="M11752" t="str">
            <v>A00-B99</v>
          </cell>
          <cell r="N11752" t="str">
            <v>ENFERMEDADES INFECCIOSAS Y PARASITARIAS</v>
          </cell>
          <cell r="O11752" t="str">
            <v>B20-B24</v>
          </cell>
          <cell r="P11752" t="str">
            <v>Enfermedad por virus de la inmunodeficiencia humana (VIH)</v>
          </cell>
        </row>
        <row r="11753">
          <cell r="B11753" t="str">
            <v>B20.3</v>
          </cell>
          <cell r="C11753" t="str">
            <v>ENFERMEDAD POR VIH RESULTANTE EN OTRAS INFECCIONES VIRALES</v>
          </cell>
          <cell r="D11753" t="str">
            <v>CX</v>
          </cell>
          <cell r="E11753" t="str">
            <v>Diagnóstico (CIEX)</v>
          </cell>
          <cell r="F11753">
            <v>1</v>
          </cell>
          <cell r="G11753" t="str">
            <v>Enfermedade por virus de inmunodeficiencia humana (VIH)</v>
          </cell>
          <cell r="H11753" t="str">
            <v>Enfermedad por el VIH (SIDA)</v>
          </cell>
          <cell r="I11753" t="str">
            <v>Enfermedades transmisibles</v>
          </cell>
          <cell r="J11753" t="str">
            <v>CAPITULO I: CIERTAS ENFERMEDADES INFECCIOSAS Y PARASITARIAS</v>
          </cell>
          <cell r="K11753" t="str">
            <v>CAP.I</v>
          </cell>
          <cell r="L11753" t="str">
            <v>Enfermedad por el VIH (SIDA)</v>
          </cell>
          <cell r="M11753" t="str">
            <v>A00-B99</v>
          </cell>
          <cell r="N11753" t="str">
            <v>ENFERMEDADES INFECCIOSAS Y PARASITARIAS</v>
          </cell>
          <cell r="O11753" t="str">
            <v>B20-B24</v>
          </cell>
          <cell r="P11753" t="str">
            <v>Enfermedad por virus de la inmunodeficiencia humana (VIH)</v>
          </cell>
        </row>
        <row r="11754">
          <cell r="B11754" t="str">
            <v>B20.4</v>
          </cell>
          <cell r="C11754" t="str">
            <v>ENFERMEDAD POR VIH RESULTANTE EN CANDIDIASIS</v>
          </cell>
          <cell r="D11754" t="str">
            <v>CX</v>
          </cell>
          <cell r="E11754" t="str">
            <v>Diagnóstico (CIEX)</v>
          </cell>
          <cell r="F11754">
            <v>1</v>
          </cell>
          <cell r="G11754" t="str">
            <v>Enfermedade por virus de inmunodeficiencia humana (VIH)</v>
          </cell>
          <cell r="H11754" t="str">
            <v>Enfermedad por el VIH (SIDA)</v>
          </cell>
          <cell r="I11754" t="str">
            <v>Enfermedades transmisibles</v>
          </cell>
          <cell r="J11754" t="str">
            <v>CAPITULO I: CIERTAS ENFERMEDADES INFECCIOSAS Y PARASITARIAS</v>
          </cell>
          <cell r="K11754" t="str">
            <v>CAP.I</v>
          </cell>
          <cell r="L11754" t="str">
            <v>Enfermedad por el VIH (SIDA)</v>
          </cell>
          <cell r="M11754" t="str">
            <v>A00-B99</v>
          </cell>
          <cell r="N11754" t="str">
            <v>ENFERMEDADES INFECCIOSAS Y PARASITARIAS</v>
          </cell>
          <cell r="O11754" t="str">
            <v>B20-B24</v>
          </cell>
          <cell r="P11754" t="str">
            <v>Enfermedad por virus de la inmunodeficiencia humana (VIH)</v>
          </cell>
        </row>
        <row r="11755">
          <cell r="B11755" t="str">
            <v>B20.5</v>
          </cell>
          <cell r="C11755" t="str">
            <v>ENFERMEDAD POR VIH RESULTANTE EN OTRAS MICOSIS</v>
          </cell>
          <cell r="D11755" t="str">
            <v>CX</v>
          </cell>
          <cell r="E11755" t="str">
            <v>Diagnóstico (CIEX)</v>
          </cell>
          <cell r="F11755">
            <v>1</v>
          </cell>
          <cell r="G11755" t="str">
            <v>Enfermedade por virus de inmunodeficiencia humana (VIH)</v>
          </cell>
          <cell r="H11755" t="str">
            <v>Enfermedad por el VIH (SIDA)</v>
          </cell>
          <cell r="I11755" t="str">
            <v>Enfermedades transmisibles</v>
          </cell>
          <cell r="J11755" t="str">
            <v>CAPITULO I: CIERTAS ENFERMEDADES INFECCIOSAS Y PARASITARIAS</v>
          </cell>
          <cell r="K11755" t="str">
            <v>CAP.I</v>
          </cell>
          <cell r="L11755" t="str">
            <v>Enfermedad por el VIH (SIDA)</v>
          </cell>
          <cell r="M11755" t="str">
            <v>A00-B99</v>
          </cell>
          <cell r="N11755" t="str">
            <v>ENFERMEDADES INFECCIOSAS Y PARASITARIAS</v>
          </cell>
          <cell r="O11755" t="str">
            <v>B20-B24</v>
          </cell>
          <cell r="P11755" t="str">
            <v>Enfermedad por virus de la inmunodeficiencia humana (VIH)</v>
          </cell>
        </row>
        <row r="11756">
          <cell r="B11756" t="str">
            <v>B20.6</v>
          </cell>
          <cell r="C11756" t="str">
            <v>ENFERMEDAD POR VIH RESULTANTE EN NEUMONIA POR PNEUMOCYSTIS CARINII</v>
          </cell>
          <cell r="D11756" t="str">
            <v>CX</v>
          </cell>
          <cell r="E11756" t="str">
            <v>Diagnóstico (CIEX)</v>
          </cell>
          <cell r="F11756">
            <v>1</v>
          </cell>
          <cell r="G11756" t="str">
            <v>Enfermedade por virus de inmunodeficiencia humana (VIH)</v>
          </cell>
          <cell r="H11756" t="str">
            <v>Enfermedad por el VIH (SIDA)</v>
          </cell>
          <cell r="I11756" t="str">
            <v>Enfermedades transmisibles</v>
          </cell>
          <cell r="J11756" t="str">
            <v>CAPITULO I: CIERTAS ENFERMEDADES INFECCIOSAS Y PARASITARIAS</v>
          </cell>
          <cell r="K11756" t="str">
            <v>CAP.I</v>
          </cell>
          <cell r="L11756" t="str">
            <v>Enfermedad por el VIH (SIDA)</v>
          </cell>
          <cell r="M11756" t="str">
            <v>A00-B99</v>
          </cell>
          <cell r="N11756" t="str">
            <v>ENFERMEDADES INFECCIOSAS Y PARASITARIAS</v>
          </cell>
          <cell r="O11756" t="str">
            <v>B20-B24</v>
          </cell>
          <cell r="P11756" t="str">
            <v>Enfermedad por virus de la inmunodeficiencia humana (VIH)</v>
          </cell>
        </row>
        <row r="11757">
          <cell r="B11757" t="str">
            <v>B20.7</v>
          </cell>
          <cell r="C11757" t="str">
            <v>ENFERMEDAD POR VIH RESULTANTE EN INFECCIONES MULTIPLES</v>
          </cell>
          <cell r="D11757" t="str">
            <v>CX</v>
          </cell>
          <cell r="E11757" t="str">
            <v>Diagnóstico (CIEX)</v>
          </cell>
          <cell r="F11757">
            <v>1</v>
          </cell>
          <cell r="G11757" t="str">
            <v>Enfermedade por virus de inmunodeficiencia humana (VIH)</v>
          </cell>
          <cell r="H11757" t="str">
            <v>Enfermedad por el VIH (SIDA)</v>
          </cell>
          <cell r="I11757" t="str">
            <v>Enfermedades transmisibles</v>
          </cell>
          <cell r="J11757" t="str">
            <v>CAPITULO I: CIERTAS ENFERMEDADES INFECCIOSAS Y PARASITARIAS</v>
          </cell>
          <cell r="K11757" t="str">
            <v>CAP.I</v>
          </cell>
          <cell r="L11757" t="str">
            <v>Enfermedad por el VIH (SIDA)</v>
          </cell>
          <cell r="M11757" t="str">
            <v>A00-B99</v>
          </cell>
          <cell r="N11757" t="str">
            <v>ENFERMEDADES INFECCIOSAS Y PARASITARIAS</v>
          </cell>
          <cell r="O11757" t="str">
            <v>B20-B24</v>
          </cell>
          <cell r="P11757" t="str">
            <v>Enfermedad por virus de la inmunodeficiencia humana (VIH)</v>
          </cell>
        </row>
        <row r="11758">
          <cell r="B11758" t="str">
            <v>B20.8</v>
          </cell>
          <cell r="C11758" t="str">
            <v>ENFERMEDAD POR VIH RESULTANTE EN OTRAS ENFERMEDADES INFECCIOSAS O PARASITARIAS</v>
          </cell>
          <cell r="D11758" t="str">
            <v>CX</v>
          </cell>
          <cell r="E11758" t="str">
            <v>Diagnóstico (CIEX)</v>
          </cell>
          <cell r="F11758">
            <v>1</v>
          </cell>
          <cell r="G11758" t="str">
            <v>Enfermedade por virus de inmunodeficiencia humana (VIH)</v>
          </cell>
          <cell r="H11758" t="str">
            <v>Enfermedad por el VIH (SIDA)</v>
          </cell>
          <cell r="I11758" t="str">
            <v>Enfermedades transmisibles</v>
          </cell>
          <cell r="J11758" t="str">
            <v>CAPITULO I: CIERTAS ENFERMEDADES INFECCIOSAS Y PARASITARIAS</v>
          </cell>
          <cell r="K11758" t="str">
            <v>CAP.I</v>
          </cell>
          <cell r="L11758" t="str">
            <v>Enfermedad por el VIH (SIDA)</v>
          </cell>
          <cell r="M11758" t="str">
            <v>A00-B99</v>
          </cell>
          <cell r="N11758" t="str">
            <v>ENFERMEDADES INFECCIOSAS Y PARASITARIAS</v>
          </cell>
          <cell r="O11758" t="str">
            <v>B20-B24</v>
          </cell>
          <cell r="P11758" t="str">
            <v>Enfermedad por virus de la inmunodeficiencia humana (VIH)</v>
          </cell>
        </row>
        <row r="11759">
          <cell r="B11759" t="str">
            <v>B20.9</v>
          </cell>
          <cell r="C11759" t="str">
            <v>ENFERMEDAD POR VIH RESULTANTE EN ENFERMEDAD INFECCIOSA O PARASITARIA NO ESPECIFICADA</v>
          </cell>
          <cell r="D11759" t="str">
            <v>CX</v>
          </cell>
          <cell r="E11759" t="str">
            <v>Diagnóstico (CIEX)</v>
          </cell>
          <cell r="F11759">
            <v>1</v>
          </cell>
          <cell r="G11759" t="str">
            <v>Enfermedade por virus de inmunodeficiencia humana (VIH)</v>
          </cell>
          <cell r="H11759" t="str">
            <v>Enfermedad por el VIH (SIDA)</v>
          </cell>
          <cell r="I11759" t="str">
            <v>Enfermedades transmisibles</v>
          </cell>
          <cell r="J11759" t="str">
            <v>CAPITULO I: CIERTAS ENFERMEDADES INFECCIOSAS Y PARASITARIAS</v>
          </cell>
          <cell r="K11759" t="str">
            <v>CAP.I</v>
          </cell>
          <cell r="L11759" t="str">
            <v>Enfermedad por el VIH (SIDA)</v>
          </cell>
          <cell r="M11759" t="str">
            <v>A00-B99</v>
          </cell>
          <cell r="N11759" t="str">
            <v>ENFERMEDADES INFECCIOSAS Y PARASITARIAS</v>
          </cell>
          <cell r="O11759" t="str">
            <v>B20-B24</v>
          </cell>
          <cell r="P11759" t="str">
            <v>Enfermedad por virus de la inmunodeficiencia humana (VIH)</v>
          </cell>
        </row>
        <row r="11760">
          <cell r="B11760" t="str">
            <v>B21.0</v>
          </cell>
          <cell r="C11760" t="str">
            <v>ENFERMEDAD POR VIH RESULTANTE EN SARCOMA DE KAPOSI</v>
          </cell>
          <cell r="D11760" t="str">
            <v>CX</v>
          </cell>
          <cell r="E11760" t="str">
            <v>Diagnóstico (CIEX)</v>
          </cell>
          <cell r="F11760">
            <v>1</v>
          </cell>
          <cell r="G11760" t="str">
            <v>Enfermedade por virus de inmunodeficiencia humana (VIH)</v>
          </cell>
          <cell r="H11760" t="str">
            <v>Enfermedad por el VIH (SIDA)</v>
          </cell>
          <cell r="I11760" t="str">
            <v>Enfermedades transmisibles</v>
          </cell>
          <cell r="J11760" t="str">
            <v>CAPITULO I: CIERTAS ENFERMEDADES INFECCIOSAS Y PARASITARIAS</v>
          </cell>
          <cell r="K11760" t="str">
            <v>CAP.I</v>
          </cell>
          <cell r="L11760" t="str">
            <v>Enfermedad por el VIH (SIDA)</v>
          </cell>
          <cell r="M11760" t="str">
            <v>A00-B99</v>
          </cell>
          <cell r="N11760" t="str">
            <v>ENFERMEDADES INFECCIOSAS Y PARASITARIAS</v>
          </cell>
          <cell r="O11760" t="str">
            <v>B20-B24</v>
          </cell>
          <cell r="P11760" t="str">
            <v>Enfermedad por virus de la inmunodeficiencia humana (VIH)</v>
          </cell>
        </row>
        <row r="11761">
          <cell r="B11761" t="str">
            <v>B21.1</v>
          </cell>
          <cell r="C11761" t="str">
            <v>ENFERMEDAD POR VIH RESULTANTE EN LINFOMA DE BURKITT</v>
          </cell>
          <cell r="D11761" t="str">
            <v>CX</v>
          </cell>
          <cell r="E11761" t="str">
            <v>Diagnóstico (CIEX)</v>
          </cell>
          <cell r="F11761">
            <v>1</v>
          </cell>
          <cell r="G11761" t="str">
            <v>Enfermedade por virus de inmunodeficiencia humana (VIH)</v>
          </cell>
          <cell r="H11761" t="str">
            <v>Enfermedad por el VIH (SIDA)</v>
          </cell>
          <cell r="I11761" t="str">
            <v>Enfermedades transmisibles</v>
          </cell>
          <cell r="J11761" t="str">
            <v>CAPITULO I: CIERTAS ENFERMEDADES INFECCIOSAS Y PARASITARIAS</v>
          </cell>
          <cell r="K11761" t="str">
            <v>CAP.I</v>
          </cell>
          <cell r="L11761" t="str">
            <v>Enfermedad por el VIH (SIDA)</v>
          </cell>
          <cell r="M11761" t="str">
            <v>A00-B99</v>
          </cell>
          <cell r="N11761" t="str">
            <v>ENFERMEDADES INFECCIOSAS Y PARASITARIAS</v>
          </cell>
          <cell r="O11761" t="str">
            <v>B20-B24</v>
          </cell>
          <cell r="P11761" t="str">
            <v>Enfermedad por virus de la inmunodeficiencia humana (VIH)</v>
          </cell>
        </row>
        <row r="11762">
          <cell r="B11762" t="str">
            <v>B21.2</v>
          </cell>
          <cell r="C11762" t="str">
            <v>ENFERMEDAD POR VIH RESULTANTE EN OTROS TIPOS DE LINFOMA NO HODGKIN</v>
          </cell>
          <cell r="D11762" t="str">
            <v>CX</v>
          </cell>
          <cell r="E11762" t="str">
            <v>Diagnóstico (CIEX)</v>
          </cell>
          <cell r="F11762">
            <v>1</v>
          </cell>
          <cell r="G11762" t="str">
            <v>Enfermedade por virus de inmunodeficiencia humana (VIH)</v>
          </cell>
          <cell r="H11762" t="str">
            <v>Enfermedad por el VIH (SIDA)</v>
          </cell>
          <cell r="I11762" t="str">
            <v>Enfermedades transmisibles</v>
          </cell>
          <cell r="J11762" t="str">
            <v>CAPITULO I: CIERTAS ENFERMEDADES INFECCIOSAS Y PARASITARIAS</v>
          </cell>
          <cell r="K11762" t="str">
            <v>CAP.I</v>
          </cell>
          <cell r="L11762" t="str">
            <v>Enfermedad por el VIH (SIDA)</v>
          </cell>
          <cell r="M11762" t="str">
            <v>A00-B99</v>
          </cell>
          <cell r="N11762" t="str">
            <v>ENFERMEDADES INFECCIOSAS Y PARASITARIAS</v>
          </cell>
          <cell r="O11762" t="str">
            <v>B20-B24</v>
          </cell>
          <cell r="P11762" t="str">
            <v>Enfermedad por virus de la inmunodeficiencia humana (VIH)</v>
          </cell>
        </row>
        <row r="11763">
          <cell r="B11763" t="str">
            <v>B21.3</v>
          </cell>
          <cell r="C11763" t="str">
            <v>ENFERMEDAD POR VIH RESULTANTE EN OTROS TUMORES MALIGNOS DEL TEJIDO LINFOIDE HEMATOPOYE</v>
          </cell>
          <cell r="D11763" t="str">
            <v>CX</v>
          </cell>
          <cell r="E11763" t="str">
            <v>Diagnóstico (CIEX)</v>
          </cell>
          <cell r="F11763">
            <v>1</v>
          </cell>
          <cell r="G11763" t="str">
            <v>Enfermedade por virus de inmunodeficiencia humana (VIH)</v>
          </cell>
          <cell r="H11763" t="str">
            <v>Enfermedad por el VIH (SIDA)</v>
          </cell>
          <cell r="I11763" t="str">
            <v>Enfermedades transmisibles</v>
          </cell>
          <cell r="J11763" t="str">
            <v>CAPITULO I: CIERTAS ENFERMEDADES INFECCIOSAS Y PARASITARIAS</v>
          </cell>
          <cell r="K11763" t="str">
            <v>CAP.I</v>
          </cell>
          <cell r="L11763" t="str">
            <v>Enfermedad por el VIH (SIDA)</v>
          </cell>
          <cell r="M11763" t="str">
            <v>A00-B99</v>
          </cell>
          <cell r="N11763" t="str">
            <v>ENFERMEDADES INFECCIOSAS Y PARASITARIAS</v>
          </cell>
          <cell r="O11763" t="str">
            <v>B20-B24</v>
          </cell>
          <cell r="P11763" t="str">
            <v>Enfermedad por virus de la inmunodeficiencia humana (VIH)</v>
          </cell>
        </row>
        <row r="11764">
          <cell r="B11764" t="str">
            <v>B21.7</v>
          </cell>
          <cell r="C11764" t="str">
            <v>ENFERMEDAD POR VIH RESULTANTE EN TUMORES MALIGNOS MULTIPLES</v>
          </cell>
          <cell r="D11764" t="str">
            <v>CX</v>
          </cell>
          <cell r="E11764" t="str">
            <v>Diagnóstico (CIEX)</v>
          </cell>
          <cell r="F11764">
            <v>1</v>
          </cell>
          <cell r="G11764" t="str">
            <v>Enfermedade por virus de inmunodeficiencia humana (VIH)</v>
          </cell>
          <cell r="H11764" t="str">
            <v>Enfermedad por el VIH (SIDA)</v>
          </cell>
          <cell r="I11764" t="str">
            <v>Enfermedades transmisibles</v>
          </cell>
          <cell r="J11764" t="str">
            <v>CAPITULO I: CIERTAS ENFERMEDADES INFECCIOSAS Y PARASITARIAS</v>
          </cell>
          <cell r="K11764" t="str">
            <v>CAP.I</v>
          </cell>
          <cell r="L11764" t="str">
            <v>Enfermedad por el VIH (SIDA)</v>
          </cell>
          <cell r="M11764" t="str">
            <v>A00-B99</v>
          </cell>
          <cell r="N11764" t="str">
            <v>ENFERMEDADES INFECCIOSAS Y PARASITARIAS</v>
          </cell>
          <cell r="O11764" t="str">
            <v>B20-B24</v>
          </cell>
          <cell r="P11764" t="str">
            <v>Enfermedad por virus de la inmunodeficiencia humana (VIH)</v>
          </cell>
        </row>
        <row r="11765">
          <cell r="B11765" t="str">
            <v>B21.8</v>
          </cell>
          <cell r="C11765" t="str">
            <v>ENFERMEDAD POR VIH RESULTANTE EN OTROS TUMORES MALIGNOS</v>
          </cell>
          <cell r="D11765" t="str">
            <v>CX</v>
          </cell>
          <cell r="E11765" t="str">
            <v>Diagnóstico (CIEX)</v>
          </cell>
          <cell r="F11765">
            <v>1</v>
          </cell>
          <cell r="G11765" t="str">
            <v>Enfermedade por virus de inmunodeficiencia humana (VIH)</v>
          </cell>
          <cell r="H11765" t="str">
            <v>Enfermedad por el VIH (SIDA)</v>
          </cell>
          <cell r="I11765" t="str">
            <v>Enfermedades transmisibles</v>
          </cell>
          <cell r="J11765" t="str">
            <v>CAPITULO I: CIERTAS ENFERMEDADES INFECCIOSAS Y PARASITARIAS</v>
          </cell>
          <cell r="K11765" t="str">
            <v>CAP.I</v>
          </cell>
          <cell r="L11765" t="str">
            <v>Enfermedad por el VIH (SIDA)</v>
          </cell>
          <cell r="M11765" t="str">
            <v>A00-B99</v>
          </cell>
          <cell r="N11765" t="str">
            <v>ENFERMEDADES INFECCIOSAS Y PARASITARIAS</v>
          </cell>
          <cell r="O11765" t="str">
            <v>B20-B24</v>
          </cell>
          <cell r="P11765" t="str">
            <v>Enfermedad por virus de la inmunodeficiencia humana (VIH)</v>
          </cell>
        </row>
        <row r="11766">
          <cell r="B11766" t="str">
            <v>B21.9</v>
          </cell>
          <cell r="C11766" t="str">
            <v>ENFERMEDAD POR VIH RESULTANTE EN TUMORES MALIGNOS NO ESPECIFICADOS</v>
          </cell>
          <cell r="D11766" t="str">
            <v>CX</v>
          </cell>
          <cell r="E11766" t="str">
            <v>Diagnóstico (CIEX)</v>
          </cell>
          <cell r="F11766">
            <v>1</v>
          </cell>
          <cell r="G11766" t="str">
            <v>Enfermedade por virus de inmunodeficiencia humana (VIH)</v>
          </cell>
          <cell r="H11766" t="str">
            <v>Enfermedad por el VIH (SIDA)</v>
          </cell>
          <cell r="I11766" t="str">
            <v>Enfermedades transmisibles</v>
          </cell>
          <cell r="J11766" t="str">
            <v>CAPITULO I: CIERTAS ENFERMEDADES INFECCIOSAS Y PARASITARIAS</v>
          </cell>
          <cell r="K11766" t="str">
            <v>CAP.I</v>
          </cell>
          <cell r="L11766" t="str">
            <v>Enfermedad por el VIH (SIDA)</v>
          </cell>
          <cell r="M11766" t="str">
            <v>A00-B99</v>
          </cell>
          <cell r="N11766" t="str">
            <v>ENFERMEDADES INFECCIOSAS Y PARASITARIAS</v>
          </cell>
          <cell r="O11766" t="str">
            <v>B20-B24</v>
          </cell>
          <cell r="P11766" t="str">
            <v>Enfermedad por virus de la inmunodeficiencia humana (VIH)</v>
          </cell>
        </row>
        <row r="11767">
          <cell r="B11767" t="str">
            <v>B22.0</v>
          </cell>
          <cell r="C11767" t="str">
            <v>ENFERMEDAD POR VIH RESULTANTE EN ENCEFALOPATIA</v>
          </cell>
          <cell r="D11767" t="str">
            <v>CX</v>
          </cell>
          <cell r="E11767" t="str">
            <v>Diagnóstico (CIEX)</v>
          </cell>
          <cell r="F11767">
            <v>1</v>
          </cell>
          <cell r="G11767" t="str">
            <v>Enfermedade por virus de inmunodeficiencia humana (VIH)</v>
          </cell>
          <cell r="H11767" t="str">
            <v>Enfermedad por el VIH (SIDA)</v>
          </cell>
          <cell r="I11767" t="str">
            <v>Enfermedades transmisibles</v>
          </cell>
          <cell r="J11767" t="str">
            <v>CAPITULO I: CIERTAS ENFERMEDADES INFECCIOSAS Y PARASITARIAS</v>
          </cell>
          <cell r="K11767" t="str">
            <v>CAP.I</v>
          </cell>
          <cell r="L11767" t="str">
            <v>Enfermedad por el VIH (SIDA)</v>
          </cell>
          <cell r="M11767" t="str">
            <v>A00-B99</v>
          </cell>
          <cell r="N11767" t="str">
            <v>ENFERMEDADES INFECCIOSAS Y PARASITARIAS</v>
          </cell>
          <cell r="O11767" t="str">
            <v>B20-B24</v>
          </cell>
          <cell r="P11767" t="str">
            <v>Enfermedad por virus de la inmunodeficiencia humana (VIH)</v>
          </cell>
        </row>
        <row r="11768">
          <cell r="B11768" t="str">
            <v>B22.1</v>
          </cell>
          <cell r="C11768" t="str">
            <v>ENFERMEDAD POR VIH RESULTANTE EN NEUMONITIS LINFOIDE INTERSTICIAL</v>
          </cell>
          <cell r="D11768" t="str">
            <v>CX</v>
          </cell>
          <cell r="E11768" t="str">
            <v>Diagnóstico (CIEX)</v>
          </cell>
          <cell r="F11768">
            <v>1</v>
          </cell>
          <cell r="G11768" t="str">
            <v>Enfermedade por virus de inmunodeficiencia humana (VIH)</v>
          </cell>
          <cell r="H11768" t="str">
            <v>Enfermedad por el VIH (SIDA)</v>
          </cell>
          <cell r="I11768" t="str">
            <v>Enfermedades transmisibles</v>
          </cell>
          <cell r="J11768" t="str">
            <v>CAPITULO I: CIERTAS ENFERMEDADES INFECCIOSAS Y PARASITARIAS</v>
          </cell>
          <cell r="K11768" t="str">
            <v>CAP.I</v>
          </cell>
          <cell r="L11768" t="str">
            <v>Enfermedad por el VIH (SIDA)</v>
          </cell>
          <cell r="M11768" t="str">
            <v>A00-B99</v>
          </cell>
          <cell r="N11768" t="str">
            <v>ENFERMEDADES INFECCIOSAS Y PARASITARIAS</v>
          </cell>
          <cell r="O11768" t="str">
            <v>B20-B24</v>
          </cell>
          <cell r="P11768" t="str">
            <v>Enfermedad por virus de la inmunodeficiencia humana (VIH)</v>
          </cell>
        </row>
        <row r="11769">
          <cell r="B11769" t="str">
            <v>B22.2</v>
          </cell>
          <cell r="C11769" t="str">
            <v>ENFERMEDAD POR VIH RESULTANTE EN SINDROME CAQUECTICO</v>
          </cell>
          <cell r="D11769" t="str">
            <v>CX</v>
          </cell>
          <cell r="E11769" t="str">
            <v>Diagnóstico (CIEX)</v>
          </cell>
          <cell r="F11769">
            <v>1</v>
          </cell>
          <cell r="G11769" t="str">
            <v>Enfermedade por virus de inmunodeficiencia humana (VIH)</v>
          </cell>
          <cell r="H11769" t="str">
            <v>Enfermedad por el VIH (SIDA)</v>
          </cell>
          <cell r="I11769" t="str">
            <v>Enfermedades transmisibles</v>
          </cell>
          <cell r="J11769" t="str">
            <v>CAPITULO I: CIERTAS ENFERMEDADES INFECCIOSAS Y PARASITARIAS</v>
          </cell>
          <cell r="K11769" t="str">
            <v>CAP.I</v>
          </cell>
          <cell r="L11769" t="str">
            <v>Enfermedad por el VIH (SIDA)</v>
          </cell>
          <cell r="M11769" t="str">
            <v>A00-B99</v>
          </cell>
          <cell r="N11769" t="str">
            <v>ENFERMEDADES INFECCIOSAS Y PARASITARIAS</v>
          </cell>
          <cell r="O11769" t="str">
            <v>B20-B24</v>
          </cell>
          <cell r="P11769" t="str">
            <v>Enfermedad por virus de la inmunodeficiencia humana (VIH)</v>
          </cell>
        </row>
        <row r="11770">
          <cell r="B11770" t="str">
            <v>B22.7</v>
          </cell>
          <cell r="C11770" t="str">
            <v>ENFERMEDAD POR VIH RESULTANTE EN ENFERMEDADES MULTIPLES CLASIFICADAS EN OTRA PARTE</v>
          </cell>
          <cell r="D11770" t="str">
            <v>CX</v>
          </cell>
          <cell r="E11770" t="str">
            <v>Diagnóstico (CIEX)</v>
          </cell>
          <cell r="F11770">
            <v>1</v>
          </cell>
          <cell r="G11770" t="str">
            <v>Enfermedade por virus de inmunodeficiencia humana (VIH)</v>
          </cell>
          <cell r="H11770" t="str">
            <v>Enfermedad por el VIH (SIDA)</v>
          </cell>
          <cell r="I11770" t="str">
            <v>Enfermedades transmisibles</v>
          </cell>
          <cell r="J11770" t="str">
            <v>CAPITULO I: CIERTAS ENFERMEDADES INFECCIOSAS Y PARASITARIAS</v>
          </cell>
          <cell r="K11770" t="str">
            <v>CAP.I</v>
          </cell>
          <cell r="L11770" t="str">
            <v>Enfermedad por el VIH (SIDA)</v>
          </cell>
          <cell r="M11770" t="str">
            <v>A00-B99</v>
          </cell>
          <cell r="N11770" t="str">
            <v>ENFERMEDADES INFECCIOSAS Y PARASITARIAS</v>
          </cell>
          <cell r="O11770" t="str">
            <v>B20-B24</v>
          </cell>
          <cell r="P11770" t="str">
            <v>Enfermedad por virus de la inmunodeficiencia humana (VIH)</v>
          </cell>
        </row>
        <row r="11771">
          <cell r="B11771" t="str">
            <v>B23.0</v>
          </cell>
          <cell r="C11771" t="str">
            <v>SINDROME DE INFECCION AGUDA DEBIDA A VIH</v>
          </cell>
          <cell r="D11771" t="str">
            <v>CX</v>
          </cell>
          <cell r="E11771" t="str">
            <v>Diagnóstico (CIEX)</v>
          </cell>
          <cell r="F11771">
            <v>1</v>
          </cell>
          <cell r="G11771" t="str">
            <v>Enfermedade por virus de inmunodeficiencia humana (VIH)</v>
          </cell>
          <cell r="H11771" t="str">
            <v>Enfermedad por el VIH (SIDA)</v>
          </cell>
          <cell r="I11771" t="str">
            <v>Enfermedades transmisibles</v>
          </cell>
          <cell r="J11771" t="str">
            <v>CAPITULO I: CIERTAS ENFERMEDADES INFECCIOSAS Y PARASITARIAS</v>
          </cell>
          <cell r="K11771" t="str">
            <v>CAP.I</v>
          </cell>
          <cell r="L11771" t="str">
            <v>Enfermedad por el VIH (SIDA)</v>
          </cell>
          <cell r="M11771" t="str">
            <v>A00-B99</v>
          </cell>
          <cell r="N11771" t="str">
            <v>ENFERMEDADES INFECCIOSAS Y PARASITARIAS</v>
          </cell>
          <cell r="O11771" t="str">
            <v>B20-B24</v>
          </cell>
          <cell r="P11771" t="str">
            <v>Enfermedad por virus de la inmunodeficiencia humana (VIH)</v>
          </cell>
        </row>
        <row r="11772">
          <cell r="B11772" t="str">
            <v>B23.1</v>
          </cell>
          <cell r="C11772" t="str">
            <v>ENFERMEDAD POR VIH RESULTANTE EN LINFADENOPATIA GENERALIZADA (PERSISTENTE)</v>
          </cell>
          <cell r="D11772" t="str">
            <v>CX</v>
          </cell>
          <cell r="E11772" t="str">
            <v>Diagnóstico (CIEX)</v>
          </cell>
          <cell r="F11772">
            <v>1</v>
          </cell>
          <cell r="G11772" t="str">
            <v>Enfermedade por virus de inmunodeficiencia humana (VIH)</v>
          </cell>
          <cell r="H11772" t="str">
            <v>Enfermedad por el VIH (SIDA)</v>
          </cell>
          <cell r="I11772" t="str">
            <v>Enfermedades transmisibles</v>
          </cell>
          <cell r="J11772" t="str">
            <v>CAPITULO I: CIERTAS ENFERMEDADES INFECCIOSAS Y PARASITARIAS</v>
          </cell>
          <cell r="K11772" t="str">
            <v>CAP.I</v>
          </cell>
          <cell r="L11772" t="str">
            <v>Enfermedad por el VIH (SIDA)</v>
          </cell>
          <cell r="M11772" t="str">
            <v>A00-B99</v>
          </cell>
          <cell r="N11772" t="str">
            <v>ENFERMEDADES INFECCIOSAS Y PARASITARIAS</v>
          </cell>
          <cell r="O11772" t="str">
            <v>B20-B24</v>
          </cell>
          <cell r="P11772" t="str">
            <v>Enfermedad por virus de la inmunodeficiencia humana (VIH)</v>
          </cell>
        </row>
        <row r="11773">
          <cell r="B11773" t="str">
            <v>B23.2</v>
          </cell>
          <cell r="C11773" t="str">
            <v>ENFERMEDAD POR VIH RESULTANTE EN ANORMALIDADES INMUNOLOGICAS Y HEMATOLOGICAS NO CLASIF</v>
          </cell>
          <cell r="D11773" t="str">
            <v>CX</v>
          </cell>
          <cell r="E11773" t="str">
            <v>Diagnóstico (CIEX)</v>
          </cell>
          <cell r="F11773">
            <v>1</v>
          </cell>
          <cell r="G11773" t="str">
            <v>Enfermedade por virus de inmunodeficiencia humana (VIH)</v>
          </cell>
          <cell r="H11773" t="str">
            <v>Enfermedad por el VIH (SIDA)</v>
          </cell>
          <cell r="I11773" t="str">
            <v>Enfermedades transmisibles</v>
          </cell>
          <cell r="J11773" t="str">
            <v>CAPITULO I: CIERTAS ENFERMEDADES INFECCIOSAS Y PARASITARIAS</v>
          </cell>
          <cell r="K11773" t="str">
            <v>CAP.I</v>
          </cell>
          <cell r="L11773" t="str">
            <v>Enfermedad por el VIH (SIDA)</v>
          </cell>
          <cell r="M11773" t="str">
            <v>A00-B99</v>
          </cell>
          <cell r="N11773" t="str">
            <v>ENFERMEDADES INFECCIOSAS Y PARASITARIAS</v>
          </cell>
          <cell r="O11773" t="str">
            <v>B20-B24</v>
          </cell>
          <cell r="P11773" t="str">
            <v>Enfermedad por virus de la inmunodeficiencia humana (VIH)</v>
          </cell>
        </row>
        <row r="11774">
          <cell r="B11774" t="str">
            <v>B23.8</v>
          </cell>
          <cell r="C11774" t="str">
            <v>ENFERMEDAD POR VIH RESULTANTE EN OTRAS AFECCIONES ESPECIFICADAS</v>
          </cell>
          <cell r="D11774" t="str">
            <v>CX</v>
          </cell>
          <cell r="E11774" t="str">
            <v>Diagnóstico (CIEX)</v>
          </cell>
          <cell r="F11774">
            <v>1</v>
          </cell>
          <cell r="G11774" t="str">
            <v>Enfermedade por virus de inmunodeficiencia humana (VIH)</v>
          </cell>
          <cell r="H11774" t="str">
            <v>Enfermedad por el VIH (SIDA)</v>
          </cell>
          <cell r="I11774" t="str">
            <v>Enfermedades transmisibles</v>
          </cell>
          <cell r="J11774" t="str">
            <v>CAPITULO I: CIERTAS ENFERMEDADES INFECCIOSAS Y PARASITARIAS</v>
          </cell>
          <cell r="K11774" t="str">
            <v>CAP.I</v>
          </cell>
          <cell r="L11774" t="str">
            <v>Enfermedad por el VIH (SIDA)</v>
          </cell>
          <cell r="M11774" t="str">
            <v>A00-B99</v>
          </cell>
          <cell r="N11774" t="str">
            <v>ENFERMEDADES INFECCIOSAS Y PARASITARIAS</v>
          </cell>
          <cell r="O11774" t="str">
            <v>B20-B24</v>
          </cell>
          <cell r="P11774" t="str">
            <v>Enfermedad por virus de la inmunodeficiencia humana (VIH)</v>
          </cell>
        </row>
        <row r="11775">
          <cell r="B11775" t="str">
            <v>B24.X</v>
          </cell>
          <cell r="C11775" t="str">
            <v>SIDA</v>
          </cell>
          <cell r="D11775" t="str">
            <v>CX</v>
          </cell>
          <cell r="E11775" t="str">
            <v>Diagnóstico (CIEX)</v>
          </cell>
          <cell r="F11775">
            <v>1</v>
          </cell>
          <cell r="J11775" t="str">
            <v>CAPITULO I: CIERTAS ENFERMEDADES INFECCIOSAS Y PARASITARIAS</v>
          </cell>
          <cell r="K11775" t="str">
            <v>CAP.I</v>
          </cell>
          <cell r="L11775" t="str">
            <v>Enfermedad por el VIH (SIDA)</v>
          </cell>
          <cell r="M11775" t="str">
            <v>A00-B99</v>
          </cell>
          <cell r="N11775" t="str">
            <v>ENFERMEDADES INFECCIOSAS Y PARASITARIAS</v>
          </cell>
          <cell r="O11775" t="str">
            <v>B20-B24</v>
          </cell>
          <cell r="P11775" t="str">
            <v>Enfermedad por virus de la inmunodeficiencia humana (VIH)</v>
          </cell>
        </row>
        <row r="11776">
          <cell r="B11776" t="str">
            <v>B25.0</v>
          </cell>
          <cell r="C11776" t="str">
            <v>NEUMONITIS DEBIDA A VIRUS CITOMEGALICO (J17.1*)</v>
          </cell>
          <cell r="D11776" t="str">
            <v>CX</v>
          </cell>
          <cell r="E11776" t="str">
            <v>Diagnóstico (CIEX)</v>
          </cell>
          <cell r="F11776">
            <v>1</v>
          </cell>
          <cell r="G11776" t="str">
            <v>Otras enfermedades infecciosas y parasitarias y sus secuelas</v>
          </cell>
          <cell r="H11776" t="str">
            <v>Otras enfermedades infecciosas y parasitarias</v>
          </cell>
          <cell r="I11776" t="str">
            <v>Enfermedades transmisibles</v>
          </cell>
          <cell r="J11776" t="str">
            <v>CAPITULO I: CIERTAS ENFERMEDADES INFECCIOSAS Y PARASITARIAS</v>
          </cell>
          <cell r="K11776" t="str">
            <v>CAP.I</v>
          </cell>
          <cell r="L11776" t="str">
            <v>Resto de ciertas enfermedades infecciosas y parasitarias</v>
          </cell>
          <cell r="M11776" t="str">
            <v>A00-B99</v>
          </cell>
          <cell r="N11776" t="str">
            <v>ENFERMEDADES INFECCIOSAS Y PARASITARIAS</v>
          </cell>
          <cell r="O11776" t="str">
            <v>B25-B34</v>
          </cell>
          <cell r="P11776" t="str">
            <v>Otras enfermedades virales</v>
          </cell>
        </row>
        <row r="11777">
          <cell r="B11777" t="str">
            <v>B25.1</v>
          </cell>
          <cell r="C11777" t="str">
            <v>HEPATITIS DEBIDA A VIRUS CITOMEGALICO (K77.0*)</v>
          </cell>
          <cell r="D11777" t="str">
            <v>CX</v>
          </cell>
          <cell r="E11777" t="str">
            <v>Diagnóstico (CIEX)</v>
          </cell>
          <cell r="F11777">
            <v>1</v>
          </cell>
          <cell r="G11777" t="str">
            <v>Otras enfermedades infecciosas y parasitarias y sus secuelas</v>
          </cell>
          <cell r="H11777" t="str">
            <v>Otras enfermedades infecciosas y parasitarias</v>
          </cell>
          <cell r="I11777" t="str">
            <v>Enfermedades transmisibles</v>
          </cell>
          <cell r="J11777" t="str">
            <v>CAPITULO I: CIERTAS ENFERMEDADES INFECCIOSAS Y PARASITARIAS</v>
          </cell>
          <cell r="K11777" t="str">
            <v>CAP.I</v>
          </cell>
          <cell r="L11777" t="str">
            <v>Resto de ciertas enfermedades infecciosas y parasitarias</v>
          </cell>
          <cell r="M11777" t="str">
            <v>A00-B99</v>
          </cell>
          <cell r="N11777" t="str">
            <v>ENFERMEDADES INFECCIOSAS Y PARASITARIAS</v>
          </cell>
          <cell r="O11777" t="str">
            <v>B25-B34</v>
          </cell>
          <cell r="P11777" t="str">
            <v>Otras enfermedades virales</v>
          </cell>
        </row>
        <row r="11778">
          <cell r="B11778" t="str">
            <v>B25.2</v>
          </cell>
          <cell r="C11778" t="str">
            <v>PANCREATITIS DEBIDA A VIRUS CITOMEGALICO (K87.1*)</v>
          </cell>
          <cell r="D11778" t="str">
            <v>CX</v>
          </cell>
          <cell r="E11778" t="str">
            <v>Diagnóstico (CIEX)</v>
          </cell>
          <cell r="F11778">
            <v>1</v>
          </cell>
          <cell r="G11778" t="str">
            <v>Otras enfermedades infecciosas y parasitarias y sus secuelas</v>
          </cell>
          <cell r="H11778" t="str">
            <v>Otras enfermedades infecciosas y parasitarias</v>
          </cell>
          <cell r="I11778" t="str">
            <v>Enfermedades transmisibles</v>
          </cell>
          <cell r="J11778" t="str">
            <v>CAPITULO I: CIERTAS ENFERMEDADES INFECCIOSAS Y PARASITARIAS</v>
          </cell>
          <cell r="K11778" t="str">
            <v>CAP.I</v>
          </cell>
          <cell r="L11778" t="str">
            <v>Resto de ciertas enfermedades infecciosas y parasitarias</v>
          </cell>
          <cell r="M11778" t="str">
            <v>A00-B99</v>
          </cell>
          <cell r="N11778" t="str">
            <v>ENFERMEDADES INFECCIOSAS Y PARASITARIAS</v>
          </cell>
          <cell r="O11778" t="str">
            <v>B25-B34</v>
          </cell>
          <cell r="P11778" t="str">
            <v>Otras enfermedades virales</v>
          </cell>
        </row>
        <row r="11779">
          <cell r="B11779" t="str">
            <v>B25.8</v>
          </cell>
          <cell r="C11779" t="str">
            <v>OTRAS ENFERMEDADES DEBIDAS A VIRUS CITOMEGALICO</v>
          </cell>
          <cell r="D11779" t="str">
            <v>CX</v>
          </cell>
          <cell r="E11779" t="str">
            <v>Diagnóstico (CIEX)</v>
          </cell>
          <cell r="F11779">
            <v>1</v>
          </cell>
          <cell r="G11779" t="str">
            <v>Otras enfermedades infecciosas y parasitarias y sus secuelas</v>
          </cell>
          <cell r="H11779" t="str">
            <v>Otras enfermedades infecciosas y parasitarias</v>
          </cell>
          <cell r="I11779" t="str">
            <v>Enfermedades transmisibles</v>
          </cell>
          <cell r="J11779" t="str">
            <v>CAPITULO I: CIERTAS ENFERMEDADES INFECCIOSAS Y PARASITARIAS</v>
          </cell>
          <cell r="K11779" t="str">
            <v>CAP.I</v>
          </cell>
          <cell r="L11779" t="str">
            <v>Resto de ciertas enfermedades infecciosas y parasitarias</v>
          </cell>
          <cell r="M11779" t="str">
            <v>A00-B99</v>
          </cell>
          <cell r="N11779" t="str">
            <v>ENFERMEDADES INFECCIOSAS Y PARASITARIAS</v>
          </cell>
          <cell r="O11779" t="str">
            <v>B25-B34</v>
          </cell>
          <cell r="P11779" t="str">
            <v>Otras enfermedades virales</v>
          </cell>
        </row>
        <row r="11780">
          <cell r="B11780" t="str">
            <v>B25.9</v>
          </cell>
          <cell r="C11780" t="str">
            <v>ENFERMEDAD POR VIRUS CITOMEGALICO NO ESPECIFICADA</v>
          </cell>
          <cell r="D11780" t="str">
            <v>CX</v>
          </cell>
          <cell r="E11780" t="str">
            <v>Diagnóstico (CIEX)</v>
          </cell>
          <cell r="F11780">
            <v>1</v>
          </cell>
          <cell r="G11780" t="str">
            <v>Otras enfermedades infecciosas y parasitarias y sus secuelas</v>
          </cell>
          <cell r="H11780" t="str">
            <v>Otras enfermedades infecciosas y parasitarias</v>
          </cell>
          <cell r="I11780" t="str">
            <v>Enfermedades transmisibles</v>
          </cell>
          <cell r="J11780" t="str">
            <v>CAPITULO I: CIERTAS ENFERMEDADES INFECCIOSAS Y PARASITARIAS</v>
          </cell>
          <cell r="K11780" t="str">
            <v>CAP.I</v>
          </cell>
          <cell r="L11780" t="str">
            <v>Resto de ciertas enfermedades infecciosas y parasitarias</v>
          </cell>
          <cell r="M11780" t="str">
            <v>A00-B99</v>
          </cell>
          <cell r="N11780" t="str">
            <v>ENFERMEDADES INFECCIOSAS Y PARASITARIAS</v>
          </cell>
          <cell r="O11780" t="str">
            <v>B25-B34</v>
          </cell>
          <cell r="P11780" t="str">
            <v>Otras enfermedades virales</v>
          </cell>
        </row>
        <row r="11781">
          <cell r="B11781" t="str">
            <v>B26.0</v>
          </cell>
          <cell r="C11781" t="str">
            <v>ORQUITIS POR PAROTIDITIS (N51.1*)</v>
          </cell>
          <cell r="D11781" t="str">
            <v>CX</v>
          </cell>
          <cell r="E11781" t="str">
            <v>Diagnóstico (CIEX)</v>
          </cell>
          <cell r="F11781">
            <v>1</v>
          </cell>
          <cell r="G11781" t="str">
            <v>Enfermedades prevenibles por vacunación</v>
          </cell>
          <cell r="H11781" t="str">
            <v>Ciertas enfermedades inmunoprevenibles</v>
          </cell>
          <cell r="I11781" t="str">
            <v>Enfermedades transmisibles</v>
          </cell>
          <cell r="J11781" t="str">
            <v>CAPITULO I: CIERTAS ENFERMEDADES INFECCIOSAS Y PARASITARIAS</v>
          </cell>
          <cell r="K11781" t="str">
            <v>CAP.I</v>
          </cell>
          <cell r="L11781" t="str">
            <v>Ciertas enfermedades inmunoprevenibles</v>
          </cell>
          <cell r="M11781" t="str">
            <v>A00-B99</v>
          </cell>
          <cell r="N11781" t="str">
            <v>ENFERMEDADES INFECCIOSAS Y PARASITARIAS</v>
          </cell>
          <cell r="O11781" t="str">
            <v>B25-B34</v>
          </cell>
          <cell r="P11781" t="str">
            <v>Otras enfermedades virales</v>
          </cell>
        </row>
        <row r="11782">
          <cell r="B11782" t="str">
            <v>B26.1</v>
          </cell>
          <cell r="C11782" t="str">
            <v>MENINGITIS POR PAROTIDITIS (G02.0*)</v>
          </cell>
          <cell r="D11782" t="str">
            <v>CX</v>
          </cell>
          <cell r="E11782" t="str">
            <v>Diagnóstico (CIEX)</v>
          </cell>
          <cell r="F11782">
            <v>1</v>
          </cell>
          <cell r="G11782" t="str">
            <v>Enfermedades prevenibles por vacunación</v>
          </cell>
          <cell r="H11782" t="str">
            <v>Ciertas enfermedades inmunoprevenibles</v>
          </cell>
          <cell r="I11782" t="str">
            <v>Enfermedades transmisibles</v>
          </cell>
          <cell r="J11782" t="str">
            <v>CAPITULO I: CIERTAS ENFERMEDADES INFECCIOSAS Y PARASITARIAS</v>
          </cell>
          <cell r="K11782" t="str">
            <v>CAP.I</v>
          </cell>
          <cell r="L11782" t="str">
            <v>Ciertas enfermedades inmunoprevenibles</v>
          </cell>
          <cell r="M11782" t="str">
            <v>A00-B99</v>
          </cell>
          <cell r="N11782" t="str">
            <v>ENFERMEDADES INFECCIOSAS Y PARASITARIAS</v>
          </cell>
          <cell r="O11782" t="str">
            <v>B25-B34</v>
          </cell>
          <cell r="P11782" t="str">
            <v>Otras enfermedades virales</v>
          </cell>
        </row>
        <row r="11783">
          <cell r="B11783" t="str">
            <v>B26.2</v>
          </cell>
          <cell r="C11783" t="str">
            <v>ENCEFALITIS POR PAROTIDITIS (G05.1*)</v>
          </cell>
          <cell r="D11783" t="str">
            <v>CX</v>
          </cell>
          <cell r="E11783" t="str">
            <v>Diagnóstico (CIEX)</v>
          </cell>
          <cell r="F11783">
            <v>1</v>
          </cell>
          <cell r="G11783" t="str">
            <v>Enfermedades prevenibles por vacunación</v>
          </cell>
          <cell r="H11783" t="str">
            <v>Ciertas enfermedades inmunoprevenibles</v>
          </cell>
          <cell r="I11783" t="str">
            <v>Enfermedades transmisibles</v>
          </cell>
          <cell r="J11783" t="str">
            <v>CAPITULO I: CIERTAS ENFERMEDADES INFECCIOSAS Y PARASITARIAS</v>
          </cell>
          <cell r="K11783" t="str">
            <v>CAP.I</v>
          </cell>
          <cell r="L11783" t="str">
            <v>Ciertas enfermedades inmunoprevenibles</v>
          </cell>
          <cell r="M11783" t="str">
            <v>A00-B99</v>
          </cell>
          <cell r="N11783" t="str">
            <v>ENFERMEDADES INFECCIOSAS Y PARASITARIAS</v>
          </cell>
          <cell r="O11783" t="str">
            <v>B25-B34</v>
          </cell>
          <cell r="P11783" t="str">
            <v>Otras enfermedades virales</v>
          </cell>
        </row>
        <row r="11784">
          <cell r="B11784" t="str">
            <v>B26.3</v>
          </cell>
          <cell r="C11784" t="str">
            <v>PANCREATITIS POR PAROTIDITIS (K87.1*)</v>
          </cell>
          <cell r="D11784" t="str">
            <v>CX</v>
          </cell>
          <cell r="E11784" t="str">
            <v>Diagnóstico (CIEX)</v>
          </cell>
          <cell r="F11784">
            <v>1</v>
          </cell>
          <cell r="G11784" t="str">
            <v>Enfermedades prevenibles por vacunación</v>
          </cell>
          <cell r="H11784" t="str">
            <v>Ciertas enfermedades inmunoprevenibles</v>
          </cell>
          <cell r="I11784" t="str">
            <v>Enfermedades transmisibles</v>
          </cell>
          <cell r="J11784" t="str">
            <v>CAPITULO I: CIERTAS ENFERMEDADES INFECCIOSAS Y PARASITARIAS</v>
          </cell>
          <cell r="K11784" t="str">
            <v>CAP.I</v>
          </cell>
          <cell r="L11784" t="str">
            <v>Ciertas enfermedades inmunoprevenibles</v>
          </cell>
          <cell r="M11784" t="str">
            <v>A00-B99</v>
          </cell>
          <cell r="N11784" t="str">
            <v>ENFERMEDADES INFECCIOSAS Y PARASITARIAS</v>
          </cell>
          <cell r="O11784" t="str">
            <v>B25-B34</v>
          </cell>
          <cell r="P11784" t="str">
            <v>Otras enfermedades virales</v>
          </cell>
        </row>
        <row r="11785">
          <cell r="B11785" t="str">
            <v>B26.8</v>
          </cell>
          <cell r="C11785" t="str">
            <v>PAROTIDITIS INFECCIOSA CON OTRAS COMPLICACIONES</v>
          </cell>
          <cell r="D11785" t="str">
            <v>CX</v>
          </cell>
          <cell r="E11785" t="str">
            <v>Diagnóstico (CIEX)</v>
          </cell>
          <cell r="F11785">
            <v>1</v>
          </cell>
          <cell r="G11785" t="str">
            <v>Enfermedades prevenibles por vacunación</v>
          </cell>
          <cell r="H11785" t="str">
            <v>Ciertas enfermedades inmunoprevenibles</v>
          </cell>
          <cell r="I11785" t="str">
            <v>Enfermedades transmisibles</v>
          </cell>
          <cell r="J11785" t="str">
            <v>CAPITULO I: CIERTAS ENFERMEDADES INFECCIOSAS Y PARASITARIAS</v>
          </cell>
          <cell r="K11785" t="str">
            <v>CAP.I</v>
          </cell>
          <cell r="L11785" t="str">
            <v>Ciertas enfermedades inmunoprevenibles</v>
          </cell>
          <cell r="M11785" t="str">
            <v>A00-B99</v>
          </cell>
          <cell r="N11785" t="str">
            <v>ENFERMEDADES INFECCIOSAS Y PARASITARIAS</v>
          </cell>
          <cell r="O11785" t="str">
            <v>B25-B34</v>
          </cell>
          <cell r="P11785" t="str">
            <v>Otras enfermedades virales</v>
          </cell>
        </row>
        <row r="11786">
          <cell r="B11786" t="str">
            <v>B26.9</v>
          </cell>
          <cell r="C11786" t="str">
            <v>PAROTIDITIS SIN COMPLICACIONES</v>
          </cell>
          <cell r="D11786" t="str">
            <v>CX</v>
          </cell>
          <cell r="E11786" t="str">
            <v>Diagnóstico (CIEX)</v>
          </cell>
          <cell r="F11786">
            <v>1</v>
          </cell>
          <cell r="G11786" t="str">
            <v>Enfermedades prevenibles por vacunación</v>
          </cell>
          <cell r="H11786" t="str">
            <v>Ciertas enfermedades inmunoprevenibles</v>
          </cell>
          <cell r="I11786" t="str">
            <v>Enfermedades transmisibles</v>
          </cell>
          <cell r="J11786" t="str">
            <v>CAPITULO I: CIERTAS ENFERMEDADES INFECCIOSAS Y PARASITARIAS</v>
          </cell>
          <cell r="K11786" t="str">
            <v>CAP.I</v>
          </cell>
          <cell r="L11786" t="str">
            <v>Ciertas enfermedades inmunoprevenibles</v>
          </cell>
          <cell r="M11786" t="str">
            <v>A00-B99</v>
          </cell>
          <cell r="N11786" t="str">
            <v>ENFERMEDADES INFECCIOSAS Y PARASITARIAS</v>
          </cell>
          <cell r="O11786" t="str">
            <v>B25-B34</v>
          </cell>
          <cell r="P11786" t="str">
            <v>Otras enfermedades virales</v>
          </cell>
        </row>
        <row r="11787">
          <cell r="B11787" t="str">
            <v>B27.0</v>
          </cell>
          <cell r="C11787" t="str">
            <v>MONONUCLEOSIS DEBIDA A HERPES VIRUS GAMMA</v>
          </cell>
          <cell r="D11787" t="str">
            <v>CX</v>
          </cell>
          <cell r="E11787" t="str">
            <v>Diagnóstico (CIEX)</v>
          </cell>
          <cell r="F11787">
            <v>1</v>
          </cell>
          <cell r="G11787" t="str">
            <v>Otras enfermedades infecciosas y parasitarias y sus secuelas</v>
          </cell>
          <cell r="H11787" t="str">
            <v>Otras enfermedades infecciosas y parasitarias</v>
          </cell>
          <cell r="I11787" t="str">
            <v>Enfermedades transmisibles</v>
          </cell>
          <cell r="J11787" t="str">
            <v>CAPITULO I: CIERTAS ENFERMEDADES INFECCIOSAS Y PARASITARIAS</v>
          </cell>
          <cell r="K11787" t="str">
            <v>CAP.I</v>
          </cell>
          <cell r="L11787" t="str">
            <v>Resto de ciertas enfermedades infecciosas y parasitarias</v>
          </cell>
          <cell r="M11787" t="str">
            <v>A00-B99</v>
          </cell>
          <cell r="N11787" t="str">
            <v>ENFERMEDADES INFECCIOSAS Y PARASITARIAS</v>
          </cell>
          <cell r="O11787" t="str">
            <v>B25-B34</v>
          </cell>
          <cell r="P11787" t="str">
            <v>Otras enfermedades virales</v>
          </cell>
        </row>
        <row r="11788">
          <cell r="B11788" t="str">
            <v>B27.1</v>
          </cell>
          <cell r="C11788" t="str">
            <v>MONONUCLEOSIS POR CITOMEGALOVIRUS</v>
          </cell>
          <cell r="D11788" t="str">
            <v>CX</v>
          </cell>
          <cell r="E11788" t="str">
            <v>Diagnóstico (CIEX)</v>
          </cell>
          <cell r="F11788">
            <v>1</v>
          </cell>
          <cell r="G11788" t="str">
            <v>Otras enfermedades infecciosas y parasitarias y sus secuelas</v>
          </cell>
          <cell r="H11788" t="str">
            <v>Otras enfermedades infecciosas y parasitarias</v>
          </cell>
          <cell r="I11788" t="str">
            <v>Enfermedades transmisibles</v>
          </cell>
          <cell r="J11788" t="str">
            <v>CAPITULO I: CIERTAS ENFERMEDADES INFECCIOSAS Y PARASITARIAS</v>
          </cell>
          <cell r="K11788" t="str">
            <v>CAP.I</v>
          </cell>
          <cell r="L11788" t="str">
            <v>Resto de ciertas enfermedades infecciosas y parasitarias</v>
          </cell>
          <cell r="M11788" t="str">
            <v>A00-B99</v>
          </cell>
          <cell r="N11788" t="str">
            <v>ENFERMEDADES INFECCIOSAS Y PARASITARIAS</v>
          </cell>
          <cell r="O11788" t="str">
            <v>B25-B34</v>
          </cell>
          <cell r="P11788" t="str">
            <v>Otras enfermedades virales</v>
          </cell>
        </row>
        <row r="11789">
          <cell r="B11789" t="str">
            <v>B27.8</v>
          </cell>
          <cell r="C11789" t="str">
            <v>OTRAS MONONUCLEOSIS INFECCIOSAS</v>
          </cell>
          <cell r="D11789" t="str">
            <v>CX</v>
          </cell>
          <cell r="E11789" t="str">
            <v>Diagnóstico (CIEX)</v>
          </cell>
          <cell r="F11789">
            <v>1</v>
          </cell>
          <cell r="G11789" t="str">
            <v>Otras enfermedades infecciosas y parasitarias y sus secuelas</v>
          </cell>
          <cell r="H11789" t="str">
            <v>Otras enfermedades infecciosas y parasitarias</v>
          </cell>
          <cell r="I11789" t="str">
            <v>Enfermedades transmisibles</v>
          </cell>
          <cell r="J11789" t="str">
            <v>CAPITULO I: CIERTAS ENFERMEDADES INFECCIOSAS Y PARASITARIAS</v>
          </cell>
          <cell r="K11789" t="str">
            <v>CAP.I</v>
          </cell>
          <cell r="L11789" t="str">
            <v>Resto de ciertas enfermedades infecciosas y parasitarias</v>
          </cell>
          <cell r="M11789" t="str">
            <v>A00-B99</v>
          </cell>
          <cell r="N11789" t="str">
            <v>ENFERMEDADES INFECCIOSAS Y PARASITARIAS</v>
          </cell>
          <cell r="O11789" t="str">
            <v>B25-B34</v>
          </cell>
          <cell r="P11789" t="str">
            <v>Otras enfermedades virales</v>
          </cell>
        </row>
        <row r="11790">
          <cell r="B11790" t="str">
            <v>B27.9</v>
          </cell>
          <cell r="C11790" t="str">
            <v>MONONUCLEOSIS INFECCIOSA NO ESPECIFICADA</v>
          </cell>
          <cell r="D11790" t="str">
            <v>CX</v>
          </cell>
          <cell r="E11790" t="str">
            <v>Diagnóstico (CIEX)</v>
          </cell>
          <cell r="F11790">
            <v>1</v>
          </cell>
          <cell r="G11790" t="str">
            <v>Otras enfermedades infecciosas y parasitarias y sus secuelas</v>
          </cell>
          <cell r="H11790" t="str">
            <v>Otras enfermedades infecciosas y parasitarias</v>
          </cell>
          <cell r="I11790" t="str">
            <v>Enfermedades transmisibles</v>
          </cell>
          <cell r="J11790" t="str">
            <v>CAPITULO I: CIERTAS ENFERMEDADES INFECCIOSAS Y PARASITARIAS</v>
          </cell>
          <cell r="K11790" t="str">
            <v>CAP.I</v>
          </cell>
          <cell r="L11790" t="str">
            <v>Resto de ciertas enfermedades infecciosas y parasitarias</v>
          </cell>
          <cell r="M11790" t="str">
            <v>A00-B99</v>
          </cell>
          <cell r="N11790" t="str">
            <v>ENFERMEDADES INFECCIOSAS Y PARASITARIAS</v>
          </cell>
          <cell r="O11790" t="str">
            <v>B25-B34</v>
          </cell>
          <cell r="P11790" t="str">
            <v>Otras enfermedades virales</v>
          </cell>
        </row>
        <row r="11791">
          <cell r="B11791" t="str">
            <v>B30.0</v>
          </cell>
          <cell r="C11791" t="str">
            <v>QUERATOCONJUNTIVITIS DEBIDA A ADENOVIRUS (H19.2*)</v>
          </cell>
          <cell r="D11791" t="str">
            <v>CX</v>
          </cell>
          <cell r="E11791" t="str">
            <v>Diagnóstico (CIEX)</v>
          </cell>
          <cell r="F11791">
            <v>1</v>
          </cell>
          <cell r="G11791" t="str">
            <v>Otras enfermedades infecciosas y parasitarias y sus secuelas</v>
          </cell>
          <cell r="H11791" t="str">
            <v>Otras enfermedades infecciosas y parasitarias</v>
          </cell>
          <cell r="I11791" t="str">
            <v>Enfermedades transmisibles</v>
          </cell>
          <cell r="J11791" t="str">
            <v>CAPITULO I: CIERTAS ENFERMEDADES INFECCIOSAS Y PARASITARIAS</v>
          </cell>
          <cell r="K11791" t="str">
            <v>CAP.I</v>
          </cell>
          <cell r="L11791" t="str">
            <v>Resto de ciertas enfermedades infecciosas y parasitarias</v>
          </cell>
          <cell r="M11791" t="str">
            <v>A00-B99</v>
          </cell>
          <cell r="N11791" t="str">
            <v>ENFERMEDADES INFECCIOSAS Y PARASITARIAS</v>
          </cell>
          <cell r="O11791" t="str">
            <v>B25-B34</v>
          </cell>
          <cell r="P11791" t="str">
            <v>Otras enfermedades virales</v>
          </cell>
        </row>
        <row r="11792">
          <cell r="B11792" t="str">
            <v>B30.1</v>
          </cell>
          <cell r="C11792" t="str">
            <v>CONJUNTIVITIS DEBIDA A ADENOVIRUS (H13.1*)</v>
          </cell>
          <cell r="D11792" t="str">
            <v>CX</v>
          </cell>
          <cell r="E11792" t="str">
            <v>Diagnóstico (CIEX)</v>
          </cell>
          <cell r="F11792">
            <v>1</v>
          </cell>
          <cell r="G11792" t="str">
            <v>Otras enfermedades infecciosas y parasitarias y sus secuelas</v>
          </cell>
          <cell r="H11792" t="str">
            <v>Otras enfermedades infecciosas y parasitarias</v>
          </cell>
          <cell r="I11792" t="str">
            <v>Enfermedades transmisibles</v>
          </cell>
          <cell r="J11792" t="str">
            <v>CAPITULO I: CIERTAS ENFERMEDADES INFECCIOSAS Y PARASITARIAS</v>
          </cell>
          <cell r="K11792" t="str">
            <v>CAP.I</v>
          </cell>
          <cell r="L11792" t="str">
            <v>Resto de ciertas enfermedades infecciosas y parasitarias</v>
          </cell>
          <cell r="M11792" t="str">
            <v>A00-B99</v>
          </cell>
          <cell r="N11792" t="str">
            <v>ENFERMEDADES INFECCIOSAS Y PARASITARIAS</v>
          </cell>
          <cell r="O11792" t="str">
            <v>B25-B34</v>
          </cell>
          <cell r="P11792" t="str">
            <v>Otras enfermedades virales</v>
          </cell>
        </row>
        <row r="11793">
          <cell r="B11793" t="str">
            <v>B30.2</v>
          </cell>
          <cell r="C11793" t="str">
            <v>FARINGOCONJUNTIVITIS VIRAL</v>
          </cell>
          <cell r="D11793" t="str">
            <v>CX</v>
          </cell>
          <cell r="E11793" t="str">
            <v>Diagnóstico (CIEX)</v>
          </cell>
          <cell r="F11793">
            <v>1</v>
          </cell>
          <cell r="G11793" t="str">
            <v>Otras enfermedades infecciosas y parasitarias y sus secuelas</v>
          </cell>
          <cell r="H11793" t="str">
            <v>Otras enfermedades infecciosas y parasitarias</v>
          </cell>
          <cell r="I11793" t="str">
            <v>Enfermedades transmisibles</v>
          </cell>
          <cell r="J11793" t="str">
            <v>CAPITULO I: CIERTAS ENFERMEDADES INFECCIOSAS Y PARASITARIAS</v>
          </cell>
          <cell r="K11793" t="str">
            <v>CAP.I</v>
          </cell>
          <cell r="L11793" t="str">
            <v>Resto de ciertas enfermedades infecciosas y parasitarias</v>
          </cell>
          <cell r="M11793" t="str">
            <v>A00-B99</v>
          </cell>
          <cell r="N11793" t="str">
            <v>ENFERMEDADES INFECCIOSAS Y PARASITARIAS</v>
          </cell>
          <cell r="O11793" t="str">
            <v>B25-B34</v>
          </cell>
          <cell r="P11793" t="str">
            <v>Otras enfermedades virales</v>
          </cell>
        </row>
        <row r="11794">
          <cell r="B11794" t="str">
            <v>B30.3</v>
          </cell>
          <cell r="C11794" t="str">
            <v>CONJUNTIVITIS EPIDEMICA AGUDA HEMORRAGICA (ENTEROVIRICA) (H13.1*)</v>
          </cell>
          <cell r="D11794" t="str">
            <v>CX</v>
          </cell>
          <cell r="E11794" t="str">
            <v>Diagnóstico (CIEX)</v>
          </cell>
          <cell r="F11794">
            <v>1</v>
          </cell>
          <cell r="G11794" t="str">
            <v>Otras enfermedades infecciosas y parasitarias y sus secuelas</v>
          </cell>
          <cell r="H11794" t="str">
            <v>Otras enfermedades infecciosas y parasitarias</v>
          </cell>
          <cell r="I11794" t="str">
            <v>Enfermedades transmisibles</v>
          </cell>
          <cell r="J11794" t="str">
            <v>CAPITULO I: CIERTAS ENFERMEDADES INFECCIOSAS Y PARASITARIAS</v>
          </cell>
          <cell r="K11794" t="str">
            <v>CAP.I</v>
          </cell>
          <cell r="L11794" t="str">
            <v>Resto de ciertas enfermedades infecciosas y parasitarias</v>
          </cell>
          <cell r="M11794" t="str">
            <v>A00-B99</v>
          </cell>
          <cell r="N11794" t="str">
            <v>ENFERMEDADES INFECCIOSAS Y PARASITARIAS</v>
          </cell>
          <cell r="O11794" t="str">
            <v>B25-B34</v>
          </cell>
          <cell r="P11794" t="str">
            <v>Otras enfermedades virales</v>
          </cell>
        </row>
        <row r="11795">
          <cell r="B11795" t="str">
            <v>B30.8</v>
          </cell>
          <cell r="C11795" t="str">
            <v>OTRAS CONJUNTIVITIS VIRALES (H13.1*)</v>
          </cell>
          <cell r="D11795" t="str">
            <v>CX</v>
          </cell>
          <cell r="E11795" t="str">
            <v>Diagnóstico (CIEX)</v>
          </cell>
          <cell r="F11795">
            <v>1</v>
          </cell>
          <cell r="G11795" t="str">
            <v>Otras enfermedades infecciosas y parasitarias y sus secuelas</v>
          </cell>
          <cell r="H11795" t="str">
            <v>Otras enfermedades infecciosas y parasitarias</v>
          </cell>
          <cell r="I11795" t="str">
            <v>Enfermedades transmisibles</v>
          </cell>
          <cell r="J11795" t="str">
            <v>CAPITULO I: CIERTAS ENFERMEDADES INFECCIOSAS Y PARASITARIAS</v>
          </cell>
          <cell r="K11795" t="str">
            <v>CAP.I</v>
          </cell>
          <cell r="L11795" t="str">
            <v>Resto de ciertas enfermedades infecciosas y parasitarias</v>
          </cell>
          <cell r="M11795" t="str">
            <v>A00-B99</v>
          </cell>
          <cell r="N11795" t="str">
            <v>ENFERMEDADES INFECCIOSAS Y PARASITARIAS</v>
          </cell>
          <cell r="O11795" t="str">
            <v>B25-B34</v>
          </cell>
          <cell r="P11795" t="str">
            <v>Otras enfermedades virales</v>
          </cell>
        </row>
        <row r="11796">
          <cell r="B11796" t="str">
            <v>B30.9</v>
          </cell>
          <cell r="C11796" t="str">
            <v>CONJUNTIVITIS VIRAL SIN OTRA ESPECIFICACION</v>
          </cell>
          <cell r="D11796" t="str">
            <v>CX</v>
          </cell>
          <cell r="E11796" t="str">
            <v>Diagnóstico (CIEX)</v>
          </cell>
          <cell r="F11796">
            <v>1</v>
          </cell>
          <cell r="G11796" t="str">
            <v>Otras enfermedades infecciosas y parasitarias y sus secuelas</v>
          </cell>
          <cell r="H11796" t="str">
            <v>Otras enfermedades infecciosas y parasitarias</v>
          </cell>
          <cell r="I11796" t="str">
            <v>Enfermedades transmisibles</v>
          </cell>
          <cell r="J11796" t="str">
            <v>CAPITULO I: CIERTAS ENFERMEDADES INFECCIOSAS Y PARASITARIAS</v>
          </cell>
          <cell r="K11796" t="str">
            <v>CAP.I</v>
          </cell>
          <cell r="L11796" t="str">
            <v>Resto de ciertas enfermedades infecciosas y parasitarias</v>
          </cell>
          <cell r="M11796" t="str">
            <v>A00-B99</v>
          </cell>
          <cell r="N11796" t="str">
            <v>ENFERMEDADES INFECCIOSAS Y PARASITARIAS</v>
          </cell>
          <cell r="O11796" t="str">
            <v>B25-B34</v>
          </cell>
          <cell r="P11796" t="str">
            <v>Otras enfermedades virales</v>
          </cell>
        </row>
        <row r="11797">
          <cell r="B11797" t="str">
            <v>B33.0</v>
          </cell>
          <cell r="C11797" t="str">
            <v>MIALGIA EPIDEMICA</v>
          </cell>
          <cell r="D11797" t="str">
            <v>CX</v>
          </cell>
          <cell r="E11797" t="str">
            <v>Diagnóstico (CIEX)</v>
          </cell>
          <cell r="F11797">
            <v>1</v>
          </cell>
          <cell r="G11797" t="str">
            <v>Otras enfermedades infecciosas y parasitarias y sus secuelas</v>
          </cell>
          <cell r="H11797" t="str">
            <v>Otras enfermedades infecciosas y parasitarias</v>
          </cell>
          <cell r="I11797" t="str">
            <v>Enfermedades transmisibles</v>
          </cell>
          <cell r="J11797" t="str">
            <v>CAPITULO I: CIERTAS ENFERMEDADES INFECCIOSAS Y PARASITARIAS</v>
          </cell>
          <cell r="K11797" t="str">
            <v>CAP.I</v>
          </cell>
          <cell r="L11797" t="str">
            <v>Resto de ciertas enfermedades infecciosas y parasitarias</v>
          </cell>
          <cell r="M11797" t="str">
            <v>A00-B99</v>
          </cell>
          <cell r="N11797" t="str">
            <v>ENFERMEDADES INFECCIOSAS Y PARASITARIAS</v>
          </cell>
          <cell r="O11797" t="str">
            <v>B25-B34</v>
          </cell>
          <cell r="P11797" t="str">
            <v>Otras enfermedades virales</v>
          </cell>
        </row>
        <row r="11798">
          <cell r="B11798" t="str">
            <v>B33.1</v>
          </cell>
          <cell r="C11798" t="str">
            <v>ENFERMEDAD DEL RIO ROSS</v>
          </cell>
          <cell r="D11798" t="str">
            <v>CX</v>
          </cell>
          <cell r="E11798" t="str">
            <v>Diagnóstico (CIEX)</v>
          </cell>
          <cell r="F11798">
            <v>1</v>
          </cell>
          <cell r="G11798" t="str">
            <v>Otras enfermedades infecciosas y parasitarias y sus secuelas</v>
          </cell>
          <cell r="H11798" t="str">
            <v>Otras enfermedades infecciosas y parasitarias</v>
          </cell>
          <cell r="I11798" t="str">
            <v>Enfermedades transmisibles</v>
          </cell>
          <cell r="J11798" t="str">
            <v>CAPITULO I: CIERTAS ENFERMEDADES INFECCIOSAS Y PARASITARIAS</v>
          </cell>
          <cell r="K11798" t="str">
            <v>CAP.I</v>
          </cell>
          <cell r="L11798" t="str">
            <v>Resto de ciertas enfermedades infecciosas y parasitarias</v>
          </cell>
          <cell r="M11798" t="str">
            <v>A00-B99</v>
          </cell>
          <cell r="N11798" t="str">
            <v>ENFERMEDADES INFECCIOSAS Y PARASITARIAS</v>
          </cell>
          <cell r="O11798" t="str">
            <v>B25-B34</v>
          </cell>
          <cell r="P11798" t="str">
            <v>Otras enfermedades virales</v>
          </cell>
        </row>
        <row r="11799">
          <cell r="B11799" t="str">
            <v>B33.2</v>
          </cell>
          <cell r="C11799" t="str">
            <v>CARDITIS VIRAL</v>
          </cell>
          <cell r="D11799" t="str">
            <v>CX</v>
          </cell>
          <cell r="E11799" t="str">
            <v>Diagnóstico (CIEX)</v>
          </cell>
          <cell r="F11799">
            <v>1</v>
          </cell>
          <cell r="G11799" t="str">
            <v>Otras enfermedades infecciosas y parasitarias y sus secuelas</v>
          </cell>
          <cell r="H11799" t="str">
            <v>Otras enfermedades infecciosas y parasitarias</v>
          </cell>
          <cell r="I11799" t="str">
            <v>Enfermedades transmisibles</v>
          </cell>
          <cell r="J11799" t="str">
            <v>CAPITULO I: CIERTAS ENFERMEDADES INFECCIOSAS Y PARASITARIAS</v>
          </cell>
          <cell r="K11799" t="str">
            <v>CAP.I</v>
          </cell>
          <cell r="L11799" t="str">
            <v>Resto de ciertas enfermedades infecciosas y parasitarias</v>
          </cell>
          <cell r="M11799" t="str">
            <v>A00-B99</v>
          </cell>
          <cell r="N11799" t="str">
            <v>ENFERMEDADES INFECCIOSAS Y PARASITARIAS</v>
          </cell>
          <cell r="O11799" t="str">
            <v>B25-B34</v>
          </cell>
          <cell r="P11799" t="str">
            <v>Otras enfermedades virales</v>
          </cell>
        </row>
        <row r="11800">
          <cell r="B11800" t="str">
            <v>B33.3</v>
          </cell>
          <cell r="C11800" t="str">
            <v>INFECCIONES DEBIDAS A RETROVIRUS NO CLASIFICADAS EN OTRA PARTE</v>
          </cell>
          <cell r="D11800" t="str">
            <v>CX</v>
          </cell>
          <cell r="E11800" t="str">
            <v>Diagnóstico (CIEX)</v>
          </cell>
          <cell r="F11800">
            <v>1</v>
          </cell>
          <cell r="G11800" t="str">
            <v>Otras enfermedades infecciosas y parasitarias y sus secuelas</v>
          </cell>
          <cell r="H11800" t="str">
            <v>Otras enfermedades infecciosas y parasitarias</v>
          </cell>
          <cell r="I11800" t="str">
            <v>Enfermedades transmisibles</v>
          </cell>
          <cell r="J11800" t="str">
            <v>CAPITULO I: CIERTAS ENFERMEDADES INFECCIOSAS Y PARASITARIAS</v>
          </cell>
          <cell r="K11800" t="str">
            <v>CAP.I</v>
          </cell>
          <cell r="L11800" t="str">
            <v>Resto de ciertas enfermedades infecciosas y parasitarias</v>
          </cell>
          <cell r="M11800" t="str">
            <v>A00-B99</v>
          </cell>
          <cell r="N11800" t="str">
            <v>ENFERMEDADES INFECCIOSAS Y PARASITARIAS</v>
          </cell>
          <cell r="O11800" t="str">
            <v>B25-B34</v>
          </cell>
          <cell r="P11800" t="str">
            <v>Otras enfermedades virales</v>
          </cell>
        </row>
        <row r="11801">
          <cell r="B11801" t="str">
            <v>B33.4</v>
          </cell>
          <cell r="C11801" t="str">
            <v>SÍNDROME (CARDIO)-PULMONAR POR HANTAVIRUS [SPH] [SCPH] (J17.1*)</v>
          </cell>
          <cell r="D11801" t="str">
            <v>CX</v>
          </cell>
          <cell r="E11801" t="str">
            <v>Diagnóstico (CIEX)</v>
          </cell>
          <cell r="F11801">
            <v>1</v>
          </cell>
          <cell r="J11801" t="str">
            <v>CAPITULO I: CIERTAS ENFERMEDADES INFECCIOSAS Y PARASITARIAS</v>
          </cell>
          <cell r="K11801" t="str">
            <v>CAP.I</v>
          </cell>
          <cell r="L11801" t="str">
            <v>Resto de ciertas enfermedades infecciosas y parasitarias</v>
          </cell>
          <cell r="M11801" t="str">
            <v>A00-B99</v>
          </cell>
          <cell r="N11801" t="str">
            <v>ENFERMEDADES INFECCIOSAS Y PARASITARIAS</v>
          </cell>
          <cell r="O11801" t="str">
            <v>B25-B34</v>
          </cell>
          <cell r="P11801" t="str">
            <v>Otras enfermedades virales</v>
          </cell>
        </row>
        <row r="11802">
          <cell r="B11802" t="str">
            <v>B33.8</v>
          </cell>
          <cell r="C11802" t="str">
            <v>OTRAS ENFERMEDADES VIRALES ESPECIFICADAS</v>
          </cell>
          <cell r="D11802" t="str">
            <v>CX</v>
          </cell>
          <cell r="E11802" t="str">
            <v>Diagnóstico (CIEX)</v>
          </cell>
          <cell r="F11802">
            <v>1</v>
          </cell>
          <cell r="G11802" t="str">
            <v>Otras enfermedades infecciosas y parasitarias y sus secuelas</v>
          </cell>
          <cell r="H11802" t="str">
            <v>Otras enfermedades infecciosas y parasitarias</v>
          </cell>
          <cell r="I11802" t="str">
            <v>Enfermedades transmisibles</v>
          </cell>
          <cell r="J11802" t="str">
            <v>CAPITULO I: CIERTAS ENFERMEDADES INFECCIOSAS Y PARASITARIAS</v>
          </cell>
          <cell r="K11802" t="str">
            <v>CAP.I</v>
          </cell>
          <cell r="L11802" t="str">
            <v>Resto de ciertas enfermedades infecciosas y parasitarias</v>
          </cell>
          <cell r="M11802" t="str">
            <v>A00-B99</v>
          </cell>
          <cell r="N11802" t="str">
            <v>ENFERMEDADES INFECCIOSAS Y PARASITARIAS</v>
          </cell>
          <cell r="O11802" t="str">
            <v>B25-B34</v>
          </cell>
          <cell r="P11802" t="str">
            <v>Otras enfermedades virales</v>
          </cell>
        </row>
        <row r="11803">
          <cell r="B11803" t="str">
            <v>B34.0</v>
          </cell>
          <cell r="C11803" t="str">
            <v>INFECCION DEBIDA A ADENOVIRUS SIN OTRA ESPECIFICACION</v>
          </cell>
          <cell r="D11803" t="str">
            <v>CX</v>
          </cell>
          <cell r="E11803" t="str">
            <v>Diagnóstico (CIEX)</v>
          </cell>
          <cell r="F11803">
            <v>1</v>
          </cell>
          <cell r="G11803" t="str">
            <v>Otras enfermedades infecciosas y parasitarias y sus secuelas</v>
          </cell>
          <cell r="H11803" t="str">
            <v>Otras enfermedades infecciosas y parasitarias</v>
          </cell>
          <cell r="I11803" t="str">
            <v>Enfermedades transmisibles</v>
          </cell>
          <cell r="J11803" t="str">
            <v>CAPITULO I: CIERTAS ENFERMEDADES INFECCIOSAS Y PARASITARIAS</v>
          </cell>
          <cell r="K11803" t="str">
            <v>CAP.I</v>
          </cell>
          <cell r="L11803" t="str">
            <v>Resto de ciertas enfermedades infecciosas y parasitarias</v>
          </cell>
          <cell r="M11803" t="str">
            <v>A00-B99</v>
          </cell>
          <cell r="N11803" t="str">
            <v>ENFERMEDADES INFECCIOSAS Y PARASITARIAS</v>
          </cell>
          <cell r="O11803" t="str">
            <v>B25-B34</v>
          </cell>
          <cell r="P11803" t="str">
            <v>Otras enfermedades virales</v>
          </cell>
        </row>
        <row r="11804">
          <cell r="B11804" t="str">
            <v>B34.1</v>
          </cell>
          <cell r="C11804" t="str">
            <v>INFECCION DEBIDA A ENTEROVIRUS SIN OTRA ESPECIFICACION</v>
          </cell>
          <cell r="D11804" t="str">
            <v>CX</v>
          </cell>
          <cell r="E11804" t="str">
            <v>Diagnóstico (CIEX)</v>
          </cell>
          <cell r="F11804">
            <v>1</v>
          </cell>
          <cell r="G11804" t="str">
            <v>Otras enfermedades infecciosas y parasitarias y sus secuelas</v>
          </cell>
          <cell r="H11804" t="str">
            <v>Otras enfermedades infecciosas y parasitarias</v>
          </cell>
          <cell r="I11804" t="str">
            <v>Enfermedades transmisibles</v>
          </cell>
          <cell r="J11804" t="str">
            <v>CAPITULO I: CIERTAS ENFERMEDADES INFECCIOSAS Y PARASITARIAS</v>
          </cell>
          <cell r="K11804" t="str">
            <v>CAP.I</v>
          </cell>
          <cell r="L11804" t="str">
            <v>Resto de ciertas enfermedades infecciosas y parasitarias</v>
          </cell>
          <cell r="M11804" t="str">
            <v>A00-B99</v>
          </cell>
          <cell r="N11804" t="str">
            <v>ENFERMEDADES INFECCIOSAS Y PARASITARIAS</v>
          </cell>
          <cell r="O11804" t="str">
            <v>B25-B34</v>
          </cell>
          <cell r="P11804" t="str">
            <v>Otras enfermedades virales</v>
          </cell>
        </row>
        <row r="11805">
          <cell r="B11805" t="str">
            <v>B34.2</v>
          </cell>
          <cell r="C11805" t="str">
            <v>INFECCION DEBIDA A CORONAVIRUS SIN OTRA ESPECIFICACION</v>
          </cell>
          <cell r="D11805" t="str">
            <v>CX</v>
          </cell>
          <cell r="E11805" t="str">
            <v>Diagnóstico (CIEX)</v>
          </cell>
          <cell r="F11805">
            <v>1</v>
          </cell>
          <cell r="G11805" t="str">
            <v>Otras enfermedades infecciosas y parasitarias y sus secuelas</v>
          </cell>
          <cell r="H11805" t="str">
            <v>Otras enfermedades infecciosas y parasitarias</v>
          </cell>
          <cell r="I11805" t="str">
            <v>Enfermedades transmisibles</v>
          </cell>
          <cell r="J11805" t="str">
            <v>CAPITULO I: CIERTAS ENFERMEDADES INFECCIOSAS Y PARASITARIAS</v>
          </cell>
          <cell r="K11805" t="str">
            <v>CAP.I</v>
          </cell>
          <cell r="L11805" t="str">
            <v>Resto de ciertas enfermedades infecciosas y parasitarias</v>
          </cell>
          <cell r="M11805" t="str">
            <v>A00-B99</v>
          </cell>
          <cell r="N11805" t="str">
            <v>ENFERMEDADES INFECCIOSAS Y PARASITARIAS</v>
          </cell>
          <cell r="O11805" t="str">
            <v>B25-B34</v>
          </cell>
          <cell r="P11805" t="str">
            <v>Otras enfermedades virales</v>
          </cell>
        </row>
        <row r="11806">
          <cell r="B11806" t="str">
            <v>B34.3</v>
          </cell>
          <cell r="C11806" t="str">
            <v>INFECCION DEBIDA A PARVOVIRUS SIN OTRA ESPECIFICACION</v>
          </cell>
          <cell r="D11806" t="str">
            <v>CX</v>
          </cell>
          <cell r="E11806" t="str">
            <v>Diagnóstico (CIEX)</v>
          </cell>
          <cell r="F11806">
            <v>1</v>
          </cell>
          <cell r="G11806" t="str">
            <v>Otras enfermedades infecciosas y parasitarias y sus secuelas</v>
          </cell>
          <cell r="H11806" t="str">
            <v>Otras enfermedades infecciosas y parasitarias</v>
          </cell>
          <cell r="I11806" t="str">
            <v>Enfermedades transmisibles</v>
          </cell>
          <cell r="J11806" t="str">
            <v>CAPITULO I: CIERTAS ENFERMEDADES INFECCIOSAS Y PARASITARIAS</v>
          </cell>
          <cell r="K11806" t="str">
            <v>CAP.I</v>
          </cell>
          <cell r="L11806" t="str">
            <v>Resto de ciertas enfermedades infecciosas y parasitarias</v>
          </cell>
          <cell r="M11806" t="str">
            <v>A00-B99</v>
          </cell>
          <cell r="N11806" t="str">
            <v>ENFERMEDADES INFECCIOSAS Y PARASITARIAS</v>
          </cell>
          <cell r="O11806" t="str">
            <v>B25-B34</v>
          </cell>
          <cell r="P11806" t="str">
            <v>Otras enfermedades virales</v>
          </cell>
        </row>
        <row r="11807">
          <cell r="B11807" t="str">
            <v>B34.4</v>
          </cell>
          <cell r="C11807" t="str">
            <v>INFECCION DEBIDA A PAPOVAVIRUS SIN OTRA ESPECIFICACION</v>
          </cell>
          <cell r="D11807" t="str">
            <v>CX</v>
          </cell>
          <cell r="E11807" t="str">
            <v>Diagnóstico (CIEX)</v>
          </cell>
          <cell r="F11807">
            <v>1</v>
          </cell>
          <cell r="G11807" t="str">
            <v>Otras enfermedades infecciosas y parasitarias y sus secuelas</v>
          </cell>
          <cell r="H11807" t="str">
            <v>Otras enfermedades infecciosas y parasitarias</v>
          </cell>
          <cell r="I11807" t="str">
            <v>Enfermedades transmisibles</v>
          </cell>
          <cell r="J11807" t="str">
            <v>CAPITULO I: CIERTAS ENFERMEDADES INFECCIOSAS Y PARASITARIAS</v>
          </cell>
          <cell r="K11807" t="str">
            <v>CAP.I</v>
          </cell>
          <cell r="L11807" t="str">
            <v>Resto de ciertas enfermedades infecciosas y parasitarias</v>
          </cell>
          <cell r="M11807" t="str">
            <v>A00-B99</v>
          </cell>
          <cell r="N11807" t="str">
            <v>ENFERMEDADES INFECCIOSAS Y PARASITARIAS</v>
          </cell>
          <cell r="O11807" t="str">
            <v>B25-B34</v>
          </cell>
          <cell r="P11807" t="str">
            <v>Otras enfermedades virales</v>
          </cell>
        </row>
        <row r="11808">
          <cell r="B11808" t="str">
            <v>B34.8</v>
          </cell>
          <cell r="C11808" t="str">
            <v>OTRAS INFECCIONES VIRALES DE SITIO NO ESPECIFICADO</v>
          </cell>
          <cell r="D11808" t="str">
            <v>CX</v>
          </cell>
          <cell r="E11808" t="str">
            <v>Diagnóstico (CIEX)</v>
          </cell>
          <cell r="F11808">
            <v>1</v>
          </cell>
          <cell r="G11808" t="str">
            <v>Otras enfermedades infecciosas y parasitarias y sus secuelas</v>
          </cell>
          <cell r="H11808" t="str">
            <v>Otras enfermedades infecciosas y parasitarias</v>
          </cell>
          <cell r="I11808" t="str">
            <v>Enfermedades transmisibles</v>
          </cell>
          <cell r="J11808" t="str">
            <v>CAPITULO I: CIERTAS ENFERMEDADES INFECCIOSAS Y PARASITARIAS</v>
          </cell>
          <cell r="K11808" t="str">
            <v>CAP.I</v>
          </cell>
          <cell r="L11808" t="str">
            <v>Resto de ciertas enfermedades infecciosas y parasitarias</v>
          </cell>
          <cell r="M11808" t="str">
            <v>A00-B99</v>
          </cell>
          <cell r="N11808" t="str">
            <v>ENFERMEDADES INFECCIOSAS Y PARASITARIAS</v>
          </cell>
          <cell r="O11808" t="str">
            <v>B25-B34</v>
          </cell>
          <cell r="P11808" t="str">
            <v>Otras enfermedades virales</v>
          </cell>
        </row>
        <row r="11809">
          <cell r="B11809" t="str">
            <v>B34.9</v>
          </cell>
          <cell r="C11809" t="str">
            <v>INFECCION VIRAL NO ESPECIFICADA</v>
          </cell>
          <cell r="D11809" t="str">
            <v>CX</v>
          </cell>
          <cell r="E11809" t="str">
            <v>Diagnóstico (CIEX)</v>
          </cell>
          <cell r="F11809">
            <v>1</v>
          </cell>
          <cell r="G11809" t="str">
            <v>Otras enfermedades infecciosas y parasitarias y sus secuelas</v>
          </cell>
          <cell r="H11809" t="str">
            <v>Otras enfermedades infecciosas y parasitarias</v>
          </cell>
          <cell r="I11809" t="str">
            <v>Enfermedades transmisibles</v>
          </cell>
          <cell r="J11809" t="str">
            <v>CAPITULO I: CIERTAS ENFERMEDADES INFECCIOSAS Y PARASITARIAS</v>
          </cell>
          <cell r="K11809" t="str">
            <v>CAP.I</v>
          </cell>
          <cell r="L11809" t="str">
            <v>Resto de ciertas enfermedades infecciosas y parasitarias</v>
          </cell>
          <cell r="M11809" t="str">
            <v>A00-B99</v>
          </cell>
          <cell r="N11809" t="str">
            <v>ENFERMEDADES INFECCIOSAS Y PARASITARIAS</v>
          </cell>
          <cell r="O11809" t="str">
            <v>B25-B34</v>
          </cell>
          <cell r="P11809" t="str">
            <v>Otras enfermedades virales</v>
          </cell>
        </row>
        <row r="11810">
          <cell r="B11810" t="str">
            <v>B35.0</v>
          </cell>
          <cell r="C11810" t="str">
            <v>TINA DE LA BARBA Y DEL CUERO CABELLUDO</v>
          </cell>
          <cell r="D11810" t="str">
            <v>CX</v>
          </cell>
          <cell r="E11810" t="str">
            <v>Diagnóstico (CIEX)</v>
          </cell>
          <cell r="F11810">
            <v>1</v>
          </cell>
          <cell r="G11810" t="str">
            <v>Micosis superficiales</v>
          </cell>
          <cell r="H11810" t="str">
            <v>Otras enfermedades infecciosas y parasitarias</v>
          </cell>
          <cell r="I11810" t="str">
            <v>Enfermedades transmisibles</v>
          </cell>
          <cell r="J11810" t="str">
            <v>CAPITULO I: CIERTAS ENFERMEDADES INFECCIOSAS Y PARASITARIAS</v>
          </cell>
          <cell r="K11810" t="str">
            <v>CAP.I</v>
          </cell>
          <cell r="L11810" t="str">
            <v>Resto de ciertas enfermedades infecciosas y parasitarias</v>
          </cell>
          <cell r="M11810" t="str">
            <v>A00-B99</v>
          </cell>
          <cell r="N11810" t="str">
            <v>ENFERMEDADES INFECCIOSAS Y PARASITARIAS</v>
          </cell>
          <cell r="O11810" t="str">
            <v>B35-B49</v>
          </cell>
          <cell r="P11810" t="str">
            <v>Micosis</v>
          </cell>
        </row>
        <row r="11811">
          <cell r="B11811" t="str">
            <v>B35.1</v>
          </cell>
          <cell r="C11811" t="str">
            <v>TINA DE LAS UNAS</v>
          </cell>
          <cell r="D11811" t="str">
            <v>CX</v>
          </cell>
          <cell r="E11811" t="str">
            <v>Diagnóstico (CIEX)</v>
          </cell>
          <cell r="F11811">
            <v>1</v>
          </cell>
          <cell r="G11811" t="str">
            <v>Micosis superficiales</v>
          </cell>
          <cell r="H11811" t="str">
            <v>Otras enfermedades infecciosas y parasitarias</v>
          </cell>
          <cell r="I11811" t="str">
            <v>Enfermedades transmisibles</v>
          </cell>
          <cell r="J11811" t="str">
            <v>CAPITULO I: CIERTAS ENFERMEDADES INFECCIOSAS Y PARASITARIAS</v>
          </cell>
          <cell r="K11811" t="str">
            <v>CAP.I</v>
          </cell>
          <cell r="L11811" t="str">
            <v>Resto de ciertas enfermedades infecciosas y parasitarias</v>
          </cell>
          <cell r="M11811" t="str">
            <v>A00-B99</v>
          </cell>
          <cell r="N11811" t="str">
            <v>ENFERMEDADES INFECCIOSAS Y PARASITARIAS</v>
          </cell>
          <cell r="O11811" t="str">
            <v>B35-B49</v>
          </cell>
          <cell r="P11811" t="str">
            <v>Micosis</v>
          </cell>
        </row>
        <row r="11812">
          <cell r="B11812" t="str">
            <v>B35.2</v>
          </cell>
          <cell r="C11812" t="str">
            <v>TINA DE LA MANO</v>
          </cell>
          <cell r="D11812" t="str">
            <v>CX</v>
          </cell>
          <cell r="E11812" t="str">
            <v>Diagnóstico (CIEX)</v>
          </cell>
          <cell r="F11812">
            <v>1</v>
          </cell>
          <cell r="G11812" t="str">
            <v>Micosis superficiales</v>
          </cell>
          <cell r="H11812" t="str">
            <v>Otras enfermedades infecciosas y parasitarias</v>
          </cell>
          <cell r="I11812" t="str">
            <v>Enfermedades transmisibles</v>
          </cell>
          <cell r="J11812" t="str">
            <v>CAPITULO I: CIERTAS ENFERMEDADES INFECCIOSAS Y PARASITARIAS</v>
          </cell>
          <cell r="K11812" t="str">
            <v>CAP.I</v>
          </cell>
          <cell r="L11812" t="str">
            <v>Resto de ciertas enfermedades infecciosas y parasitarias</v>
          </cell>
          <cell r="M11812" t="str">
            <v>A00-B99</v>
          </cell>
          <cell r="N11812" t="str">
            <v>ENFERMEDADES INFECCIOSAS Y PARASITARIAS</v>
          </cell>
          <cell r="O11812" t="str">
            <v>B35-B49</v>
          </cell>
          <cell r="P11812" t="str">
            <v>Micosis</v>
          </cell>
        </row>
        <row r="11813">
          <cell r="B11813" t="str">
            <v>B35.3</v>
          </cell>
          <cell r="C11813" t="str">
            <v>TINA DEL PIE [TINEA PEDIS]</v>
          </cell>
          <cell r="D11813" t="str">
            <v>CX</v>
          </cell>
          <cell r="E11813" t="str">
            <v>Diagnóstico (CIEX)</v>
          </cell>
          <cell r="F11813">
            <v>1</v>
          </cell>
          <cell r="G11813" t="str">
            <v>Micosis superficiales</v>
          </cell>
          <cell r="H11813" t="str">
            <v>Otras enfermedades infecciosas y parasitarias</v>
          </cell>
          <cell r="I11813" t="str">
            <v>Enfermedades transmisibles</v>
          </cell>
          <cell r="J11813" t="str">
            <v>CAPITULO I: CIERTAS ENFERMEDADES INFECCIOSAS Y PARASITARIAS</v>
          </cell>
          <cell r="K11813" t="str">
            <v>CAP.I</v>
          </cell>
          <cell r="L11813" t="str">
            <v>Resto de ciertas enfermedades infecciosas y parasitarias</v>
          </cell>
          <cell r="M11813" t="str">
            <v>A00-B99</v>
          </cell>
          <cell r="N11813" t="str">
            <v>ENFERMEDADES INFECCIOSAS Y PARASITARIAS</v>
          </cell>
          <cell r="O11813" t="str">
            <v>B35-B49</v>
          </cell>
          <cell r="P11813" t="str">
            <v>Micosis</v>
          </cell>
        </row>
        <row r="11814">
          <cell r="B11814" t="str">
            <v>B35.4</v>
          </cell>
          <cell r="C11814" t="str">
            <v>TINA DEL CUERPO [TINEA CORPORIS]</v>
          </cell>
          <cell r="D11814" t="str">
            <v>CX</v>
          </cell>
          <cell r="E11814" t="str">
            <v>Diagnóstico (CIEX)</v>
          </cell>
          <cell r="F11814">
            <v>1</v>
          </cell>
          <cell r="G11814" t="str">
            <v>Micosis superficiales</v>
          </cell>
          <cell r="H11814" t="str">
            <v>Otras enfermedades infecciosas y parasitarias</v>
          </cell>
          <cell r="I11814" t="str">
            <v>Enfermedades transmisibles</v>
          </cell>
          <cell r="J11814" t="str">
            <v>CAPITULO I: CIERTAS ENFERMEDADES INFECCIOSAS Y PARASITARIAS</v>
          </cell>
          <cell r="K11814" t="str">
            <v>CAP.I</v>
          </cell>
          <cell r="L11814" t="str">
            <v>Resto de ciertas enfermedades infecciosas y parasitarias</v>
          </cell>
          <cell r="M11814" t="str">
            <v>A00-B99</v>
          </cell>
          <cell r="N11814" t="str">
            <v>ENFERMEDADES INFECCIOSAS Y PARASITARIAS</v>
          </cell>
          <cell r="O11814" t="str">
            <v>B35-B49</v>
          </cell>
          <cell r="P11814" t="str">
            <v>Micosis</v>
          </cell>
        </row>
        <row r="11815">
          <cell r="B11815" t="str">
            <v>B35.5</v>
          </cell>
          <cell r="C11815" t="str">
            <v>TINA IMBRICADA [TINEA IMBRICATA]</v>
          </cell>
          <cell r="D11815" t="str">
            <v>CX</v>
          </cell>
          <cell r="E11815" t="str">
            <v>Diagnóstico (CIEX)</v>
          </cell>
          <cell r="F11815">
            <v>1</v>
          </cell>
          <cell r="G11815" t="str">
            <v>Micosis superficiales</v>
          </cell>
          <cell r="H11815" t="str">
            <v>Otras enfermedades infecciosas y parasitarias</v>
          </cell>
          <cell r="I11815" t="str">
            <v>Enfermedades transmisibles</v>
          </cell>
          <cell r="J11815" t="str">
            <v>CAPITULO I: CIERTAS ENFERMEDADES INFECCIOSAS Y PARASITARIAS</v>
          </cell>
          <cell r="K11815" t="str">
            <v>CAP.I</v>
          </cell>
          <cell r="L11815" t="str">
            <v>Resto de ciertas enfermedades infecciosas y parasitarias</v>
          </cell>
          <cell r="M11815" t="str">
            <v>A00-B99</v>
          </cell>
          <cell r="N11815" t="str">
            <v>ENFERMEDADES INFECCIOSAS Y PARASITARIAS</v>
          </cell>
          <cell r="O11815" t="str">
            <v>B35-B49</v>
          </cell>
          <cell r="P11815" t="str">
            <v>Micosis</v>
          </cell>
        </row>
        <row r="11816">
          <cell r="B11816" t="str">
            <v>B35.6</v>
          </cell>
          <cell r="C11816" t="str">
            <v>TINA INGUINAL [TINEA CRURIS]</v>
          </cell>
          <cell r="D11816" t="str">
            <v>CX</v>
          </cell>
          <cell r="E11816" t="str">
            <v>Diagnóstico (CIEX)</v>
          </cell>
          <cell r="F11816">
            <v>1</v>
          </cell>
          <cell r="G11816" t="str">
            <v>Micosis superficiales</v>
          </cell>
          <cell r="H11816" t="str">
            <v>Otras enfermedades infecciosas y parasitarias</v>
          </cell>
          <cell r="I11816" t="str">
            <v>Enfermedades transmisibles</v>
          </cell>
          <cell r="J11816" t="str">
            <v>CAPITULO I: CIERTAS ENFERMEDADES INFECCIOSAS Y PARASITARIAS</v>
          </cell>
          <cell r="K11816" t="str">
            <v>CAP.I</v>
          </cell>
          <cell r="L11816" t="str">
            <v>Resto de ciertas enfermedades infecciosas y parasitarias</v>
          </cell>
          <cell r="M11816" t="str">
            <v>A00-B99</v>
          </cell>
          <cell r="N11816" t="str">
            <v>ENFERMEDADES INFECCIOSAS Y PARASITARIAS</v>
          </cell>
          <cell r="O11816" t="str">
            <v>B35-B49</v>
          </cell>
          <cell r="P11816" t="str">
            <v>Micosis</v>
          </cell>
        </row>
        <row r="11817">
          <cell r="B11817" t="str">
            <v>B35.8</v>
          </cell>
          <cell r="C11817" t="str">
            <v>OTRAS DERMATOFITOSIS</v>
          </cell>
          <cell r="D11817" t="str">
            <v>CX</v>
          </cell>
          <cell r="E11817" t="str">
            <v>Diagnóstico (CIEX)</v>
          </cell>
          <cell r="F11817">
            <v>1</v>
          </cell>
          <cell r="G11817" t="str">
            <v>Micosis superficiales</v>
          </cell>
          <cell r="H11817" t="str">
            <v>Otras enfermedades infecciosas y parasitarias</v>
          </cell>
          <cell r="I11817" t="str">
            <v>Enfermedades transmisibles</v>
          </cell>
          <cell r="J11817" t="str">
            <v>CAPITULO I: CIERTAS ENFERMEDADES INFECCIOSAS Y PARASITARIAS</v>
          </cell>
          <cell r="K11817" t="str">
            <v>CAP.I</v>
          </cell>
          <cell r="L11817" t="str">
            <v>Resto de ciertas enfermedades infecciosas y parasitarias</v>
          </cell>
          <cell r="M11817" t="str">
            <v>A00-B99</v>
          </cell>
          <cell r="N11817" t="str">
            <v>ENFERMEDADES INFECCIOSAS Y PARASITARIAS</v>
          </cell>
          <cell r="O11817" t="str">
            <v>B35-B49</v>
          </cell>
          <cell r="P11817" t="str">
            <v>Micosis</v>
          </cell>
        </row>
        <row r="11818">
          <cell r="B11818" t="str">
            <v>B35.9</v>
          </cell>
          <cell r="C11818" t="str">
            <v>DERMATOFITOSIS NO ESPECIFICADA</v>
          </cell>
          <cell r="D11818" t="str">
            <v>CX</v>
          </cell>
          <cell r="E11818" t="str">
            <v>Diagnóstico (CIEX)</v>
          </cell>
          <cell r="F11818">
            <v>1</v>
          </cell>
          <cell r="G11818" t="str">
            <v>Micosis superficiales</v>
          </cell>
          <cell r="H11818" t="str">
            <v>Otras enfermedades infecciosas y parasitarias</v>
          </cell>
          <cell r="I11818" t="str">
            <v>Enfermedades transmisibles</v>
          </cell>
          <cell r="J11818" t="str">
            <v>CAPITULO I: CIERTAS ENFERMEDADES INFECCIOSAS Y PARASITARIAS</v>
          </cell>
          <cell r="K11818" t="str">
            <v>CAP.I</v>
          </cell>
          <cell r="L11818" t="str">
            <v>Resto de ciertas enfermedades infecciosas y parasitarias</v>
          </cell>
          <cell r="M11818" t="str">
            <v>A00-B99</v>
          </cell>
          <cell r="N11818" t="str">
            <v>ENFERMEDADES INFECCIOSAS Y PARASITARIAS</v>
          </cell>
          <cell r="O11818" t="str">
            <v>B35-B49</v>
          </cell>
          <cell r="P11818" t="str">
            <v>Micosis</v>
          </cell>
        </row>
        <row r="11819">
          <cell r="B11819" t="str">
            <v>B36.0</v>
          </cell>
          <cell r="C11819" t="str">
            <v>PITIRIASIS VERSICOLOR</v>
          </cell>
          <cell r="D11819" t="str">
            <v>CX</v>
          </cell>
          <cell r="E11819" t="str">
            <v>Diagnóstico (CIEX)</v>
          </cell>
          <cell r="F11819">
            <v>1</v>
          </cell>
          <cell r="G11819" t="str">
            <v>Micosis superficiales</v>
          </cell>
          <cell r="H11819" t="str">
            <v>Otras enfermedades infecciosas y parasitarias</v>
          </cell>
          <cell r="I11819" t="str">
            <v>Enfermedades transmisibles</v>
          </cell>
          <cell r="J11819" t="str">
            <v>CAPITULO I: CIERTAS ENFERMEDADES INFECCIOSAS Y PARASITARIAS</v>
          </cell>
          <cell r="K11819" t="str">
            <v>CAP.I</v>
          </cell>
          <cell r="L11819" t="str">
            <v>Resto de ciertas enfermedades infecciosas y parasitarias</v>
          </cell>
          <cell r="M11819" t="str">
            <v>A00-B99</v>
          </cell>
          <cell r="N11819" t="str">
            <v>ENFERMEDADES INFECCIOSAS Y PARASITARIAS</v>
          </cell>
          <cell r="O11819" t="str">
            <v>B35-B49</v>
          </cell>
          <cell r="P11819" t="str">
            <v>Micosis</v>
          </cell>
        </row>
        <row r="11820">
          <cell r="B11820" t="str">
            <v>B36.1</v>
          </cell>
          <cell r="C11820" t="str">
            <v>TINA NEGRA</v>
          </cell>
          <cell r="D11820" t="str">
            <v>CX</v>
          </cell>
          <cell r="E11820" t="str">
            <v>Diagnóstico (CIEX)</v>
          </cell>
          <cell r="F11820">
            <v>1</v>
          </cell>
          <cell r="G11820" t="str">
            <v>Micosis superficiales</v>
          </cell>
          <cell r="H11820" t="str">
            <v>Otras enfermedades infecciosas y parasitarias</v>
          </cell>
          <cell r="I11820" t="str">
            <v>Enfermedades transmisibles</v>
          </cell>
          <cell r="J11820" t="str">
            <v>CAPITULO I: CIERTAS ENFERMEDADES INFECCIOSAS Y PARASITARIAS</v>
          </cell>
          <cell r="K11820" t="str">
            <v>CAP.I</v>
          </cell>
          <cell r="L11820" t="str">
            <v>Resto de ciertas enfermedades infecciosas y parasitarias</v>
          </cell>
          <cell r="M11820" t="str">
            <v>A00-B99</v>
          </cell>
          <cell r="N11820" t="str">
            <v>ENFERMEDADES INFECCIOSAS Y PARASITARIAS</v>
          </cell>
          <cell r="O11820" t="str">
            <v>B35-B49</v>
          </cell>
          <cell r="P11820" t="str">
            <v>Micosis</v>
          </cell>
        </row>
        <row r="11821">
          <cell r="B11821" t="str">
            <v>B36.2</v>
          </cell>
          <cell r="C11821" t="str">
            <v>PIEDRA BLANCA</v>
          </cell>
          <cell r="D11821" t="str">
            <v>CX</v>
          </cell>
          <cell r="E11821" t="str">
            <v>Diagnóstico (CIEX)</v>
          </cell>
          <cell r="F11821">
            <v>1</v>
          </cell>
          <cell r="G11821" t="str">
            <v>Micosis superficiales</v>
          </cell>
          <cell r="H11821" t="str">
            <v>Otras enfermedades infecciosas y parasitarias</v>
          </cell>
          <cell r="I11821" t="str">
            <v>Enfermedades transmisibles</v>
          </cell>
          <cell r="J11821" t="str">
            <v>CAPITULO I: CIERTAS ENFERMEDADES INFECCIOSAS Y PARASITARIAS</v>
          </cell>
          <cell r="K11821" t="str">
            <v>CAP.I</v>
          </cell>
          <cell r="L11821" t="str">
            <v>Resto de ciertas enfermedades infecciosas y parasitarias</v>
          </cell>
          <cell r="M11821" t="str">
            <v>A00-B99</v>
          </cell>
          <cell r="N11821" t="str">
            <v>ENFERMEDADES INFECCIOSAS Y PARASITARIAS</v>
          </cell>
          <cell r="O11821" t="str">
            <v>B35-B49</v>
          </cell>
          <cell r="P11821" t="str">
            <v>Micosis</v>
          </cell>
        </row>
        <row r="11822">
          <cell r="B11822" t="str">
            <v>B36.3</v>
          </cell>
          <cell r="C11822" t="str">
            <v>PIEDRA NEGRA</v>
          </cell>
          <cell r="D11822" t="str">
            <v>CX</v>
          </cell>
          <cell r="E11822" t="str">
            <v>Diagnóstico (CIEX)</v>
          </cell>
          <cell r="F11822">
            <v>1</v>
          </cell>
          <cell r="G11822" t="str">
            <v>Micosis superficiales</v>
          </cell>
          <cell r="H11822" t="str">
            <v>Otras enfermedades infecciosas y parasitarias</v>
          </cell>
          <cell r="I11822" t="str">
            <v>Enfermedades transmisibles</v>
          </cell>
          <cell r="J11822" t="str">
            <v>CAPITULO I: CIERTAS ENFERMEDADES INFECCIOSAS Y PARASITARIAS</v>
          </cell>
          <cell r="K11822" t="str">
            <v>CAP.I</v>
          </cell>
          <cell r="L11822" t="str">
            <v>Resto de ciertas enfermedades infecciosas y parasitarias</v>
          </cell>
          <cell r="M11822" t="str">
            <v>A00-B99</v>
          </cell>
          <cell r="N11822" t="str">
            <v>ENFERMEDADES INFECCIOSAS Y PARASITARIAS</v>
          </cell>
          <cell r="O11822" t="str">
            <v>B35-B49</v>
          </cell>
          <cell r="P11822" t="str">
            <v>Micosis</v>
          </cell>
        </row>
        <row r="11823">
          <cell r="B11823" t="str">
            <v>B36.8</v>
          </cell>
          <cell r="C11823" t="str">
            <v>OTRAS MICOSIS SUPERFICIALES ESPECIFICADAS</v>
          </cell>
          <cell r="D11823" t="str">
            <v>CX</v>
          </cell>
          <cell r="E11823" t="str">
            <v>Diagnóstico (CIEX)</v>
          </cell>
          <cell r="F11823">
            <v>1</v>
          </cell>
          <cell r="G11823" t="str">
            <v>Micosis superficiales</v>
          </cell>
          <cell r="H11823" t="str">
            <v>Otras enfermedades infecciosas y parasitarias</v>
          </cell>
          <cell r="I11823" t="str">
            <v>Enfermedades transmisibles</v>
          </cell>
          <cell r="J11823" t="str">
            <v>CAPITULO I: CIERTAS ENFERMEDADES INFECCIOSAS Y PARASITARIAS</v>
          </cell>
          <cell r="K11823" t="str">
            <v>CAP.I</v>
          </cell>
          <cell r="L11823" t="str">
            <v>Resto de ciertas enfermedades infecciosas y parasitarias</v>
          </cell>
          <cell r="M11823" t="str">
            <v>A00-B99</v>
          </cell>
          <cell r="N11823" t="str">
            <v>ENFERMEDADES INFECCIOSAS Y PARASITARIAS</v>
          </cell>
          <cell r="O11823" t="str">
            <v>B35-B49</v>
          </cell>
          <cell r="P11823" t="str">
            <v>Micosis</v>
          </cell>
        </row>
        <row r="11824">
          <cell r="B11824" t="str">
            <v>B36.9</v>
          </cell>
          <cell r="C11824" t="str">
            <v>MICOSIS SUPERFICIAL SIN OTRA ESPECIFICACION</v>
          </cell>
          <cell r="D11824" t="str">
            <v>CX</v>
          </cell>
          <cell r="E11824" t="str">
            <v>Diagnóstico (CIEX)</v>
          </cell>
          <cell r="F11824">
            <v>1</v>
          </cell>
          <cell r="G11824" t="str">
            <v>Micosis superficiales</v>
          </cell>
          <cell r="H11824" t="str">
            <v>Otras enfermedades infecciosas y parasitarias</v>
          </cell>
          <cell r="I11824" t="str">
            <v>Enfermedades transmisibles</v>
          </cell>
          <cell r="J11824" t="str">
            <v>CAPITULO I: CIERTAS ENFERMEDADES INFECCIOSAS Y PARASITARIAS</v>
          </cell>
          <cell r="K11824" t="str">
            <v>CAP.I</v>
          </cell>
          <cell r="L11824" t="str">
            <v>Resto de ciertas enfermedades infecciosas y parasitarias</v>
          </cell>
          <cell r="M11824" t="str">
            <v>A00-B99</v>
          </cell>
          <cell r="N11824" t="str">
            <v>ENFERMEDADES INFECCIOSAS Y PARASITARIAS</v>
          </cell>
          <cell r="O11824" t="str">
            <v>B35-B49</v>
          </cell>
          <cell r="P11824" t="str">
            <v>Micosis</v>
          </cell>
        </row>
        <row r="11825">
          <cell r="B11825" t="str">
            <v>B37.0</v>
          </cell>
          <cell r="C11825" t="str">
            <v>ESTOMATITIS CANDIDIASICA</v>
          </cell>
          <cell r="D11825" t="str">
            <v>CX</v>
          </cell>
          <cell r="E11825" t="str">
            <v>Diagnóstico (CIEX)</v>
          </cell>
          <cell r="F11825">
            <v>1</v>
          </cell>
          <cell r="G11825" t="str">
            <v>Micosis superficiales</v>
          </cell>
          <cell r="H11825" t="str">
            <v>Otras enfermedades infecciosas y parasitarias</v>
          </cell>
          <cell r="I11825" t="str">
            <v>Enfermedades transmisibles</v>
          </cell>
          <cell r="J11825" t="str">
            <v>CAPITULO I: CIERTAS ENFERMEDADES INFECCIOSAS Y PARASITARIAS</v>
          </cell>
          <cell r="K11825" t="str">
            <v>CAP.I</v>
          </cell>
          <cell r="L11825" t="str">
            <v>Resto de ciertas enfermedades infecciosas y parasitarias</v>
          </cell>
          <cell r="M11825" t="str">
            <v>A00-B99</v>
          </cell>
          <cell r="N11825" t="str">
            <v>ENFERMEDADES INFECCIOSAS Y PARASITARIAS</v>
          </cell>
          <cell r="O11825" t="str">
            <v>B35-B49</v>
          </cell>
          <cell r="P11825" t="str">
            <v>Micosis</v>
          </cell>
        </row>
        <row r="11826">
          <cell r="B11826" t="str">
            <v>B37.00</v>
          </cell>
          <cell r="C11826" t="str">
            <v>ESTOMATITIS CANDIDIASICA PSEUDOMEMBRANOSA AGUDA</v>
          </cell>
          <cell r="D11826" t="str">
            <v>CX</v>
          </cell>
          <cell r="E11826" t="str">
            <v>Diagnóstico (CIEX)</v>
          </cell>
          <cell r="F11826">
            <v>1</v>
          </cell>
          <cell r="J11826" t="str">
            <v>CAPITULO I: CIERTAS ENFERMEDADES INFECCIOSAS Y PARASITARIAS</v>
          </cell>
          <cell r="K11826" t="str">
            <v>CAP.I</v>
          </cell>
          <cell r="L11826" t="str">
            <v>Resto de ciertas enfermedades infecciosas y parasitarias</v>
          </cell>
          <cell r="M11826" t="str">
            <v>A00-B99</v>
          </cell>
          <cell r="N11826" t="str">
            <v>ENFERMEDADES INFECCIOSAS Y PARASITARIAS</v>
          </cell>
          <cell r="O11826" t="str">
            <v>B35-B49</v>
          </cell>
          <cell r="P11826" t="str">
            <v>Micosis</v>
          </cell>
        </row>
        <row r="11827">
          <cell r="B11827" t="str">
            <v>B37.01</v>
          </cell>
          <cell r="C11827" t="str">
            <v>ESTOMATITIS CANDIDIASICA ERITEMATOSA(ATROFICA) AGUDA</v>
          </cell>
          <cell r="D11827" t="str">
            <v>CX</v>
          </cell>
          <cell r="E11827" t="str">
            <v>Diagnóstico (CIEX)</v>
          </cell>
          <cell r="F11827">
            <v>1</v>
          </cell>
          <cell r="J11827" t="str">
            <v>CAPITULO I: CIERTAS ENFERMEDADES INFECCIOSAS Y PARASITARIAS</v>
          </cell>
          <cell r="K11827" t="str">
            <v>CAP.I</v>
          </cell>
          <cell r="L11827" t="str">
            <v>Resto de ciertas enfermedades infecciosas y parasitarias</v>
          </cell>
          <cell r="M11827" t="str">
            <v>A00-B99</v>
          </cell>
          <cell r="N11827" t="str">
            <v>ENFERMEDADES INFECCIOSAS Y PARASITARIAS</v>
          </cell>
          <cell r="O11827" t="str">
            <v>B35-B49</v>
          </cell>
          <cell r="P11827" t="str">
            <v>Micosis</v>
          </cell>
        </row>
        <row r="11828">
          <cell r="B11828" t="str">
            <v>B37.02</v>
          </cell>
          <cell r="C11828" t="str">
            <v>ESTOMATITIS CANDIDIASICA HIPERPLASICA CRONICA</v>
          </cell>
          <cell r="D11828" t="str">
            <v>CX</v>
          </cell>
          <cell r="E11828" t="str">
            <v>Diagnóstico (CIEX)</v>
          </cell>
          <cell r="F11828">
            <v>1</v>
          </cell>
          <cell r="J11828" t="str">
            <v>CAPITULO I: CIERTAS ENFERMEDADES INFECCIOSAS Y PARASITARIAS</v>
          </cell>
          <cell r="K11828" t="str">
            <v>CAP.I</v>
          </cell>
          <cell r="L11828" t="str">
            <v>Resto de ciertas enfermedades infecciosas y parasitarias</v>
          </cell>
          <cell r="M11828" t="str">
            <v>A00-B99</v>
          </cell>
          <cell r="N11828" t="str">
            <v>ENFERMEDADES INFECCIOSAS Y PARASITARIAS</v>
          </cell>
          <cell r="O11828" t="str">
            <v>B35-B49</v>
          </cell>
          <cell r="P11828" t="str">
            <v>Micosis</v>
          </cell>
        </row>
        <row r="11829">
          <cell r="B11829" t="str">
            <v>B37.03</v>
          </cell>
          <cell r="C11829" t="str">
            <v>ESTOMATITIS CANDIDIASICA ERITEMATOSA (ATROFICA) CRONICA</v>
          </cell>
          <cell r="D11829" t="str">
            <v>CX</v>
          </cell>
          <cell r="E11829" t="str">
            <v>Diagnóstico (CIEX)</v>
          </cell>
          <cell r="F11829">
            <v>1</v>
          </cell>
          <cell r="J11829" t="str">
            <v>CAPITULO I: CIERTAS ENFERMEDADES INFECCIOSAS Y PARASITARIAS</v>
          </cell>
          <cell r="K11829" t="str">
            <v>CAP.I</v>
          </cell>
          <cell r="L11829" t="str">
            <v>Resto de ciertas enfermedades infecciosas y parasitarias</v>
          </cell>
          <cell r="M11829" t="str">
            <v>A00-B99</v>
          </cell>
          <cell r="N11829" t="str">
            <v>ENFERMEDADES INFECCIOSAS Y PARASITARIAS</v>
          </cell>
          <cell r="O11829" t="str">
            <v>B35-B49</v>
          </cell>
          <cell r="P11829" t="str">
            <v>Micosis</v>
          </cell>
        </row>
        <row r="11830">
          <cell r="B11830" t="str">
            <v>B37.04</v>
          </cell>
          <cell r="C11830" t="str">
            <v>CANDIDIASIS MUCOCUTANEA</v>
          </cell>
          <cell r="D11830" t="str">
            <v>CX</v>
          </cell>
          <cell r="E11830" t="str">
            <v>Diagnóstico (CIEX)</v>
          </cell>
          <cell r="F11830">
            <v>1</v>
          </cell>
          <cell r="J11830" t="str">
            <v>CAPITULO I: CIERTAS ENFERMEDADES INFECCIOSAS Y PARASITARIAS</v>
          </cell>
          <cell r="K11830" t="str">
            <v>CAP.I</v>
          </cell>
          <cell r="L11830" t="str">
            <v>Resto de ciertas enfermedades infecciosas y parasitarias</v>
          </cell>
          <cell r="M11830" t="str">
            <v>A00-B99</v>
          </cell>
          <cell r="N11830" t="str">
            <v>ENFERMEDADES INFECCIOSAS Y PARASITARIAS</v>
          </cell>
          <cell r="O11830" t="str">
            <v>B35-B49</v>
          </cell>
          <cell r="P11830" t="str">
            <v>Micosis</v>
          </cell>
        </row>
        <row r="11831">
          <cell r="B11831" t="str">
            <v>B37.05</v>
          </cell>
          <cell r="C11831" t="str">
            <v>GRANULOMA CANDIDIASICO BUCAL</v>
          </cell>
          <cell r="D11831" t="str">
            <v>CX</v>
          </cell>
          <cell r="E11831" t="str">
            <v>Diagnóstico (CIEX)</v>
          </cell>
          <cell r="F11831">
            <v>1</v>
          </cell>
          <cell r="J11831" t="str">
            <v>CAPITULO I: CIERTAS ENFERMEDADES INFECCIOSAS Y PARASITARIAS</v>
          </cell>
          <cell r="K11831" t="str">
            <v>CAP.I</v>
          </cell>
          <cell r="L11831" t="str">
            <v>Resto de ciertas enfermedades infecciosas y parasitarias</v>
          </cell>
          <cell r="M11831" t="str">
            <v>A00-B99</v>
          </cell>
          <cell r="N11831" t="str">
            <v>ENFERMEDADES INFECCIOSAS Y PARASITARIAS</v>
          </cell>
          <cell r="O11831" t="str">
            <v>B35-B49</v>
          </cell>
          <cell r="P11831" t="str">
            <v>Micosis</v>
          </cell>
        </row>
        <row r="11832">
          <cell r="B11832" t="str">
            <v>B37.06</v>
          </cell>
          <cell r="C11832" t="str">
            <v>QUEILITIS ANGULAR</v>
          </cell>
          <cell r="D11832" t="str">
            <v>CX</v>
          </cell>
          <cell r="E11832" t="str">
            <v>Diagnóstico (CIEX)</v>
          </cell>
          <cell r="F11832">
            <v>1</v>
          </cell>
          <cell r="J11832" t="str">
            <v>CAPITULO I: CIERTAS ENFERMEDADES INFECCIOSAS Y PARASITARIAS</v>
          </cell>
          <cell r="K11832" t="str">
            <v>CAP.I</v>
          </cell>
          <cell r="L11832" t="str">
            <v>Resto de ciertas enfermedades infecciosas y parasitarias</v>
          </cell>
          <cell r="M11832" t="str">
            <v>A00-B99</v>
          </cell>
          <cell r="N11832" t="str">
            <v>ENFERMEDADES INFECCIOSAS Y PARASITARIAS</v>
          </cell>
          <cell r="O11832" t="str">
            <v>B35-B49</v>
          </cell>
          <cell r="P11832" t="str">
            <v>Micosis</v>
          </cell>
        </row>
        <row r="11833">
          <cell r="B11833" t="str">
            <v>B37.08</v>
          </cell>
          <cell r="C11833" t="str">
            <v>OTRAS MANIFESTACIONES BUCALES ESPECIFICADAS</v>
          </cell>
          <cell r="D11833" t="str">
            <v>CX</v>
          </cell>
          <cell r="E11833" t="str">
            <v>Diagnóstico (CIEX)</v>
          </cell>
          <cell r="F11833">
            <v>1</v>
          </cell>
          <cell r="J11833" t="str">
            <v>CAPITULO I: CIERTAS ENFERMEDADES INFECCIOSAS Y PARASITARIAS</v>
          </cell>
          <cell r="K11833" t="str">
            <v>CAP.I</v>
          </cell>
          <cell r="L11833" t="str">
            <v>Resto de ciertas enfermedades infecciosas y parasitarias</v>
          </cell>
          <cell r="M11833" t="str">
            <v>A00-B99</v>
          </cell>
          <cell r="N11833" t="str">
            <v>ENFERMEDADES INFECCIOSAS Y PARASITARIAS</v>
          </cell>
          <cell r="O11833" t="str">
            <v>B35-B49</v>
          </cell>
          <cell r="P11833" t="str">
            <v>Micosis</v>
          </cell>
        </row>
        <row r="11834">
          <cell r="B11834" t="str">
            <v>B37.09</v>
          </cell>
          <cell r="C11834" t="str">
            <v>MANIFESTACIONES BUCALES NO ESPECIFICADAS</v>
          </cell>
          <cell r="D11834" t="str">
            <v>CX</v>
          </cell>
          <cell r="E11834" t="str">
            <v>Diagnóstico (CIEX)</v>
          </cell>
          <cell r="F11834">
            <v>1</v>
          </cell>
          <cell r="J11834" t="str">
            <v>CAPITULO I: CIERTAS ENFERMEDADES INFECCIOSAS Y PARASITARIAS</v>
          </cell>
          <cell r="K11834" t="str">
            <v>CAP.I</v>
          </cell>
          <cell r="L11834" t="str">
            <v>Resto de ciertas enfermedades infecciosas y parasitarias</v>
          </cell>
          <cell r="M11834" t="str">
            <v>A00-B99</v>
          </cell>
          <cell r="N11834" t="str">
            <v>ENFERMEDADES INFECCIOSAS Y PARASITARIAS</v>
          </cell>
          <cell r="O11834" t="str">
            <v>B35-B49</v>
          </cell>
          <cell r="P11834" t="str">
            <v>Micosis</v>
          </cell>
        </row>
        <row r="11835">
          <cell r="B11835" t="str">
            <v>B37.1</v>
          </cell>
          <cell r="C11835" t="str">
            <v>CANDIDIASIS PULMONAR</v>
          </cell>
          <cell r="D11835" t="str">
            <v>CX</v>
          </cell>
          <cell r="E11835" t="str">
            <v>Diagnóstico (CIEX)</v>
          </cell>
          <cell r="F11835">
            <v>1</v>
          </cell>
          <cell r="G11835" t="str">
            <v>Micosis superficiales</v>
          </cell>
          <cell r="H11835" t="str">
            <v>Otras enfermedades infecciosas y parasitarias</v>
          </cell>
          <cell r="I11835" t="str">
            <v>Enfermedades transmisibles</v>
          </cell>
          <cell r="J11835" t="str">
            <v>CAPITULO I: CIERTAS ENFERMEDADES INFECCIOSAS Y PARASITARIAS</v>
          </cell>
          <cell r="K11835" t="str">
            <v>CAP.I</v>
          </cell>
          <cell r="L11835" t="str">
            <v>Resto de ciertas enfermedades infecciosas y parasitarias</v>
          </cell>
          <cell r="M11835" t="str">
            <v>A00-B99</v>
          </cell>
          <cell r="N11835" t="str">
            <v>ENFERMEDADES INFECCIOSAS Y PARASITARIAS</v>
          </cell>
          <cell r="O11835" t="str">
            <v>B35-B49</v>
          </cell>
          <cell r="P11835" t="str">
            <v>Micosis</v>
          </cell>
        </row>
        <row r="11836">
          <cell r="B11836" t="str">
            <v>B37.2</v>
          </cell>
          <cell r="C11836" t="str">
            <v>CANDIDIASIS DE LA PIEL Y LAS UNAS</v>
          </cell>
          <cell r="D11836" t="str">
            <v>CX</v>
          </cell>
          <cell r="E11836" t="str">
            <v>Diagnóstico (CIEX)</v>
          </cell>
          <cell r="F11836">
            <v>1</v>
          </cell>
          <cell r="G11836" t="str">
            <v>Micosis superficiales</v>
          </cell>
          <cell r="H11836" t="str">
            <v>Otras enfermedades infecciosas y parasitarias</v>
          </cell>
          <cell r="I11836" t="str">
            <v>Enfermedades transmisibles</v>
          </cell>
          <cell r="J11836" t="str">
            <v>CAPITULO I: CIERTAS ENFERMEDADES INFECCIOSAS Y PARASITARIAS</v>
          </cell>
          <cell r="K11836" t="str">
            <v>CAP.I</v>
          </cell>
          <cell r="L11836" t="str">
            <v>Resto de ciertas enfermedades infecciosas y parasitarias</v>
          </cell>
          <cell r="M11836" t="str">
            <v>A00-B99</v>
          </cell>
          <cell r="N11836" t="str">
            <v>ENFERMEDADES INFECCIOSAS Y PARASITARIAS</v>
          </cell>
          <cell r="O11836" t="str">
            <v>B35-B49</v>
          </cell>
          <cell r="P11836" t="str">
            <v>Micosis</v>
          </cell>
        </row>
        <row r="11837">
          <cell r="B11837" t="str">
            <v>B37.3</v>
          </cell>
          <cell r="C11837" t="str">
            <v>CANDIDIASIS VAGINAL</v>
          </cell>
          <cell r="D11837" t="str">
            <v>CX</v>
          </cell>
          <cell r="E11837" t="str">
            <v>Diagnóstico (CIEX)</v>
          </cell>
          <cell r="F11837">
            <v>1</v>
          </cell>
          <cell r="G11837" t="str">
            <v>Micosis superficiales</v>
          </cell>
          <cell r="H11837" t="str">
            <v>Otras enfermedades infecciosas y parasitarias</v>
          </cell>
          <cell r="I11837" t="str">
            <v>Enfermedades transmisibles</v>
          </cell>
          <cell r="J11837" t="str">
            <v>CAPITULO I: CIERTAS ENFERMEDADES INFECCIOSAS Y PARASITARIAS</v>
          </cell>
          <cell r="K11837" t="str">
            <v>CAP.I</v>
          </cell>
          <cell r="L11837" t="str">
            <v>Resto de ciertas enfermedades infecciosas y parasitarias</v>
          </cell>
          <cell r="M11837" t="str">
            <v>A00-B99</v>
          </cell>
          <cell r="N11837" t="str">
            <v>ENFERMEDADES INFECCIOSAS Y PARASITARIAS</v>
          </cell>
          <cell r="O11837" t="str">
            <v>B35-B49</v>
          </cell>
          <cell r="P11837" t="str">
            <v>Micosis</v>
          </cell>
        </row>
        <row r="11838">
          <cell r="B11838" t="str">
            <v>B37.4</v>
          </cell>
          <cell r="C11838" t="str">
            <v>CANDIDIASIS DE OTRAS LOCALIZACIONES UROGENITALES</v>
          </cell>
          <cell r="D11838" t="str">
            <v>CX</v>
          </cell>
          <cell r="E11838" t="str">
            <v>Diagnóstico (CIEX)</v>
          </cell>
          <cell r="F11838">
            <v>1</v>
          </cell>
          <cell r="G11838" t="str">
            <v>Micosis superficiales</v>
          </cell>
          <cell r="H11838" t="str">
            <v>Otras enfermedades infecciosas y parasitarias</v>
          </cell>
          <cell r="I11838" t="str">
            <v>Enfermedades transmisibles</v>
          </cell>
          <cell r="J11838" t="str">
            <v>CAPITULO I: CIERTAS ENFERMEDADES INFECCIOSAS Y PARASITARIAS</v>
          </cell>
          <cell r="K11838" t="str">
            <v>CAP.I</v>
          </cell>
          <cell r="L11838" t="str">
            <v>Resto de ciertas enfermedades infecciosas y parasitarias</v>
          </cell>
          <cell r="M11838" t="str">
            <v>A00-B99</v>
          </cell>
          <cell r="N11838" t="str">
            <v>ENFERMEDADES INFECCIOSAS Y PARASITARIAS</v>
          </cell>
          <cell r="O11838" t="str">
            <v>B35-B49</v>
          </cell>
          <cell r="P11838" t="str">
            <v>Micosis</v>
          </cell>
        </row>
        <row r="11839">
          <cell r="B11839" t="str">
            <v>B37.5</v>
          </cell>
          <cell r="C11839" t="str">
            <v>MENINGITIS DEBIDA A CANDIDA (G02.1*)</v>
          </cell>
          <cell r="D11839" t="str">
            <v>CX</v>
          </cell>
          <cell r="E11839" t="str">
            <v>Diagnóstico (CIEX)</v>
          </cell>
          <cell r="F11839">
            <v>1</v>
          </cell>
          <cell r="G11839" t="str">
            <v>Micosis superficiales</v>
          </cell>
          <cell r="H11839" t="str">
            <v>Otras enfermedades infecciosas y parasitarias</v>
          </cell>
          <cell r="I11839" t="str">
            <v>Enfermedades transmisibles</v>
          </cell>
          <cell r="J11839" t="str">
            <v>CAPITULO I: CIERTAS ENFERMEDADES INFECCIOSAS Y PARASITARIAS</v>
          </cell>
          <cell r="K11839" t="str">
            <v>CAP.I</v>
          </cell>
          <cell r="L11839" t="str">
            <v>Resto de ciertas enfermedades infecciosas y parasitarias</v>
          </cell>
          <cell r="M11839" t="str">
            <v>A00-B99</v>
          </cell>
          <cell r="N11839" t="str">
            <v>ENFERMEDADES INFECCIOSAS Y PARASITARIAS</v>
          </cell>
          <cell r="O11839" t="str">
            <v>B35-B49</v>
          </cell>
          <cell r="P11839" t="str">
            <v>Micosis</v>
          </cell>
        </row>
        <row r="11840">
          <cell r="B11840" t="str">
            <v>B37.6</v>
          </cell>
          <cell r="C11840" t="str">
            <v>ENDOCARDITIS DEBIDA A CANDIDA (I39.8*)</v>
          </cell>
          <cell r="D11840" t="str">
            <v>CX</v>
          </cell>
          <cell r="E11840" t="str">
            <v>Diagnóstico (CIEX)</v>
          </cell>
          <cell r="F11840">
            <v>1</v>
          </cell>
          <cell r="G11840" t="str">
            <v>Micosis superficiales</v>
          </cell>
          <cell r="H11840" t="str">
            <v>Otras enfermedades infecciosas y parasitarias</v>
          </cell>
          <cell r="I11840" t="str">
            <v>Enfermedades transmisibles</v>
          </cell>
          <cell r="J11840" t="str">
            <v>CAPITULO I: CIERTAS ENFERMEDADES INFECCIOSAS Y PARASITARIAS</v>
          </cell>
          <cell r="K11840" t="str">
            <v>CAP.I</v>
          </cell>
          <cell r="L11840" t="str">
            <v>Resto de ciertas enfermedades infecciosas y parasitarias</v>
          </cell>
          <cell r="M11840" t="str">
            <v>A00-B99</v>
          </cell>
          <cell r="N11840" t="str">
            <v>ENFERMEDADES INFECCIOSAS Y PARASITARIAS</v>
          </cell>
          <cell r="O11840" t="str">
            <v>B35-B49</v>
          </cell>
          <cell r="P11840" t="str">
            <v>Micosis</v>
          </cell>
        </row>
        <row r="11841">
          <cell r="B11841" t="str">
            <v>B37.7</v>
          </cell>
          <cell r="C11841" t="str">
            <v>SEPTICEMIA DEBIDA A CANDIDA</v>
          </cell>
          <cell r="D11841" t="str">
            <v>CX</v>
          </cell>
          <cell r="E11841" t="str">
            <v>Diagnóstico (CIEX)</v>
          </cell>
          <cell r="F11841">
            <v>1</v>
          </cell>
          <cell r="G11841" t="str">
            <v>Micosis superficiales</v>
          </cell>
          <cell r="H11841" t="str">
            <v>Otras enfermedades infecciosas y parasitarias</v>
          </cell>
          <cell r="I11841" t="str">
            <v>Enfermedades transmisibles</v>
          </cell>
          <cell r="J11841" t="str">
            <v>CAPITULO I: CIERTAS ENFERMEDADES INFECCIOSAS Y PARASITARIAS</v>
          </cell>
          <cell r="K11841" t="str">
            <v>CAP.I</v>
          </cell>
          <cell r="L11841" t="str">
            <v>Resto de ciertas enfermedades infecciosas y parasitarias</v>
          </cell>
          <cell r="M11841" t="str">
            <v>A00-B99</v>
          </cell>
          <cell r="N11841" t="str">
            <v>ENFERMEDADES INFECCIOSAS Y PARASITARIAS</v>
          </cell>
          <cell r="O11841" t="str">
            <v>B35-B49</v>
          </cell>
          <cell r="P11841" t="str">
            <v>Micosis</v>
          </cell>
        </row>
        <row r="11842">
          <cell r="B11842" t="str">
            <v>B37.8</v>
          </cell>
          <cell r="C11842" t="str">
            <v>CANDIDIASIS DE OTROS SITIOS</v>
          </cell>
          <cell r="D11842" t="str">
            <v>CX</v>
          </cell>
          <cell r="E11842" t="str">
            <v>Diagnóstico (CIEX)</v>
          </cell>
          <cell r="F11842">
            <v>1</v>
          </cell>
          <cell r="G11842" t="str">
            <v>Micosis superficiales</v>
          </cell>
          <cell r="H11842" t="str">
            <v>Otras enfermedades infecciosas y parasitarias</v>
          </cell>
          <cell r="I11842" t="str">
            <v>Enfermedades transmisibles</v>
          </cell>
          <cell r="J11842" t="str">
            <v>CAPITULO I: CIERTAS ENFERMEDADES INFECCIOSAS Y PARASITARIAS</v>
          </cell>
          <cell r="K11842" t="str">
            <v>CAP.I</v>
          </cell>
          <cell r="L11842" t="str">
            <v>Resto de ciertas enfermedades infecciosas y parasitarias</v>
          </cell>
          <cell r="M11842" t="str">
            <v>A00-B99</v>
          </cell>
          <cell r="N11842" t="str">
            <v>ENFERMEDADES INFECCIOSAS Y PARASITARIAS</v>
          </cell>
          <cell r="O11842" t="str">
            <v>B35-B49</v>
          </cell>
          <cell r="P11842" t="str">
            <v>Micosis</v>
          </cell>
        </row>
        <row r="11843">
          <cell r="B11843" t="str">
            <v>B37.9</v>
          </cell>
          <cell r="C11843" t="str">
            <v>CANDIDIASIS NO ESPECIFICADA</v>
          </cell>
          <cell r="D11843" t="str">
            <v>CX</v>
          </cell>
          <cell r="E11843" t="str">
            <v>Diagnóstico (CIEX)</v>
          </cell>
          <cell r="F11843">
            <v>1</v>
          </cell>
          <cell r="G11843" t="str">
            <v>Micosis superficiales</v>
          </cell>
          <cell r="H11843" t="str">
            <v>Otras enfermedades infecciosas y parasitarias</v>
          </cell>
          <cell r="I11843" t="str">
            <v>Enfermedades transmisibles</v>
          </cell>
          <cell r="J11843" t="str">
            <v>CAPITULO I: CIERTAS ENFERMEDADES INFECCIOSAS Y PARASITARIAS</v>
          </cell>
          <cell r="K11843" t="str">
            <v>CAP.I</v>
          </cell>
          <cell r="L11843" t="str">
            <v>Resto de ciertas enfermedades infecciosas y parasitarias</v>
          </cell>
          <cell r="M11843" t="str">
            <v>A00-B99</v>
          </cell>
          <cell r="N11843" t="str">
            <v>ENFERMEDADES INFECCIOSAS Y PARASITARIAS</v>
          </cell>
          <cell r="O11843" t="str">
            <v>B35-B49</v>
          </cell>
          <cell r="P11843" t="str">
            <v>Micosis</v>
          </cell>
        </row>
        <row r="11844">
          <cell r="B11844" t="str">
            <v>B38.0</v>
          </cell>
          <cell r="C11844" t="str">
            <v>COCCIDIOIDOMICOSIS PULMONAR AGUDA</v>
          </cell>
          <cell r="D11844" t="str">
            <v>CX</v>
          </cell>
          <cell r="E11844" t="str">
            <v>Diagnóstico (CIEX)</v>
          </cell>
          <cell r="F11844">
            <v>1</v>
          </cell>
          <cell r="G11844" t="str">
            <v>Otras enfermedades infecciosas y parasitarias y sus secuelas</v>
          </cell>
          <cell r="H11844" t="str">
            <v>Otras enfermedades infecciosas y parasitarias</v>
          </cell>
          <cell r="I11844" t="str">
            <v>Enfermedades transmisibles</v>
          </cell>
          <cell r="J11844" t="str">
            <v>CAPITULO I: CIERTAS ENFERMEDADES INFECCIOSAS Y PARASITARIAS</v>
          </cell>
          <cell r="K11844" t="str">
            <v>CAP.I</v>
          </cell>
          <cell r="L11844" t="str">
            <v>Resto de ciertas enfermedades infecciosas y parasitarias</v>
          </cell>
          <cell r="M11844" t="str">
            <v>A00-B99</v>
          </cell>
          <cell r="N11844" t="str">
            <v>ENFERMEDADES INFECCIOSAS Y PARASITARIAS</v>
          </cell>
          <cell r="O11844" t="str">
            <v>B35-B49</v>
          </cell>
          <cell r="P11844" t="str">
            <v>Micosis</v>
          </cell>
        </row>
        <row r="11845">
          <cell r="B11845" t="str">
            <v>B38.1</v>
          </cell>
          <cell r="C11845" t="str">
            <v>COCCIDIOIDOMICOSIS PULMONAR CRONICA</v>
          </cell>
          <cell r="D11845" t="str">
            <v>CX</v>
          </cell>
          <cell r="E11845" t="str">
            <v>Diagnóstico (CIEX)</v>
          </cell>
          <cell r="F11845">
            <v>1</v>
          </cell>
          <cell r="G11845" t="str">
            <v>Otras enfermedades infecciosas y parasitarias y sus secuelas</v>
          </cell>
          <cell r="H11845" t="str">
            <v>Otras enfermedades infecciosas y parasitarias</v>
          </cell>
          <cell r="I11845" t="str">
            <v>Enfermedades transmisibles</v>
          </cell>
          <cell r="J11845" t="str">
            <v>CAPITULO I: CIERTAS ENFERMEDADES INFECCIOSAS Y PARASITARIAS</v>
          </cell>
          <cell r="K11845" t="str">
            <v>CAP.I</v>
          </cell>
          <cell r="L11845" t="str">
            <v>Resto de ciertas enfermedades infecciosas y parasitarias</v>
          </cell>
          <cell r="M11845" t="str">
            <v>A00-B99</v>
          </cell>
          <cell r="N11845" t="str">
            <v>ENFERMEDADES INFECCIOSAS Y PARASITARIAS</v>
          </cell>
          <cell r="O11845" t="str">
            <v>B35-B49</v>
          </cell>
          <cell r="P11845" t="str">
            <v>Micosis</v>
          </cell>
        </row>
        <row r="11846">
          <cell r="B11846" t="str">
            <v>B38.2</v>
          </cell>
          <cell r="C11846" t="str">
            <v>COCCIDIOIDOMICOSIS PULMONAR SIN OTRA ESPECIFICACION</v>
          </cell>
          <cell r="D11846" t="str">
            <v>CX</v>
          </cell>
          <cell r="E11846" t="str">
            <v>Diagnóstico (CIEX)</v>
          </cell>
          <cell r="F11846">
            <v>1</v>
          </cell>
          <cell r="G11846" t="str">
            <v>Otras enfermedades infecciosas y parasitarias y sus secuelas</v>
          </cell>
          <cell r="H11846" t="str">
            <v>Otras enfermedades infecciosas y parasitarias</v>
          </cell>
          <cell r="I11846" t="str">
            <v>Enfermedades transmisibles</v>
          </cell>
          <cell r="J11846" t="str">
            <v>CAPITULO I: CIERTAS ENFERMEDADES INFECCIOSAS Y PARASITARIAS</v>
          </cell>
          <cell r="K11846" t="str">
            <v>CAP.I</v>
          </cell>
          <cell r="L11846" t="str">
            <v>Resto de ciertas enfermedades infecciosas y parasitarias</v>
          </cell>
          <cell r="M11846" t="str">
            <v>A00-B99</v>
          </cell>
          <cell r="N11846" t="str">
            <v>ENFERMEDADES INFECCIOSAS Y PARASITARIAS</v>
          </cell>
          <cell r="O11846" t="str">
            <v>B35-B49</v>
          </cell>
          <cell r="P11846" t="str">
            <v>Micosis</v>
          </cell>
        </row>
        <row r="11847">
          <cell r="B11847" t="str">
            <v>B38.3</v>
          </cell>
          <cell r="C11847" t="str">
            <v>COCCIDIOIDOMICOSIS CUTANEA</v>
          </cell>
          <cell r="D11847" t="str">
            <v>CX</v>
          </cell>
          <cell r="E11847" t="str">
            <v>Diagnóstico (CIEX)</v>
          </cell>
          <cell r="F11847">
            <v>1</v>
          </cell>
          <cell r="G11847" t="str">
            <v>Otras enfermedades infecciosas y parasitarias y sus secuelas</v>
          </cell>
          <cell r="H11847" t="str">
            <v>Otras enfermedades infecciosas y parasitarias</v>
          </cell>
          <cell r="I11847" t="str">
            <v>Enfermedades transmisibles</v>
          </cell>
          <cell r="J11847" t="str">
            <v>CAPITULO I: CIERTAS ENFERMEDADES INFECCIOSAS Y PARASITARIAS</v>
          </cell>
          <cell r="K11847" t="str">
            <v>CAP.I</v>
          </cell>
          <cell r="L11847" t="str">
            <v>Resto de ciertas enfermedades infecciosas y parasitarias</v>
          </cell>
          <cell r="M11847" t="str">
            <v>A00-B99</v>
          </cell>
          <cell r="N11847" t="str">
            <v>ENFERMEDADES INFECCIOSAS Y PARASITARIAS</v>
          </cell>
          <cell r="O11847" t="str">
            <v>B35-B49</v>
          </cell>
          <cell r="P11847" t="str">
            <v>Micosis</v>
          </cell>
        </row>
        <row r="11848">
          <cell r="B11848" t="str">
            <v>B38.4</v>
          </cell>
          <cell r="C11848" t="str">
            <v>MENINGITIS DEBIDA A COCCIDIOIDOMICOSIS (G02.1*)</v>
          </cell>
          <cell r="D11848" t="str">
            <v>CX</v>
          </cell>
          <cell r="E11848" t="str">
            <v>Diagnóstico (CIEX)</v>
          </cell>
          <cell r="F11848">
            <v>1</v>
          </cell>
          <cell r="G11848" t="str">
            <v>Otras enfermedades infecciosas y parasitarias y sus secuelas</v>
          </cell>
          <cell r="H11848" t="str">
            <v>Otras enfermedades infecciosas y parasitarias</v>
          </cell>
          <cell r="I11848" t="str">
            <v>Enfermedades transmisibles</v>
          </cell>
          <cell r="J11848" t="str">
            <v>CAPITULO I: CIERTAS ENFERMEDADES INFECCIOSAS Y PARASITARIAS</v>
          </cell>
          <cell r="K11848" t="str">
            <v>CAP.I</v>
          </cell>
          <cell r="L11848" t="str">
            <v>Resto de ciertas enfermedades infecciosas y parasitarias</v>
          </cell>
          <cell r="M11848" t="str">
            <v>A00-B99</v>
          </cell>
          <cell r="N11848" t="str">
            <v>ENFERMEDADES INFECCIOSAS Y PARASITARIAS</v>
          </cell>
          <cell r="O11848" t="str">
            <v>B35-B49</v>
          </cell>
          <cell r="P11848" t="str">
            <v>Micosis</v>
          </cell>
        </row>
        <row r="11849">
          <cell r="B11849" t="str">
            <v>B38.7</v>
          </cell>
          <cell r="C11849" t="str">
            <v>COCCIDIOIDOMICOSIS DISEMINADA</v>
          </cell>
          <cell r="D11849" t="str">
            <v>CX</v>
          </cell>
          <cell r="E11849" t="str">
            <v>Diagnóstico (CIEX)</v>
          </cell>
          <cell r="F11849">
            <v>1</v>
          </cell>
          <cell r="G11849" t="str">
            <v>Otras enfermedades infecciosas y parasitarias y sus secuelas</v>
          </cell>
          <cell r="H11849" t="str">
            <v>Otras enfermedades infecciosas y parasitarias</v>
          </cell>
          <cell r="I11849" t="str">
            <v>Enfermedades transmisibles</v>
          </cell>
          <cell r="J11849" t="str">
            <v>CAPITULO I: CIERTAS ENFERMEDADES INFECCIOSAS Y PARASITARIAS</v>
          </cell>
          <cell r="K11849" t="str">
            <v>CAP.I</v>
          </cell>
          <cell r="L11849" t="str">
            <v>Resto de ciertas enfermedades infecciosas y parasitarias</v>
          </cell>
          <cell r="M11849" t="str">
            <v>A00-B99</v>
          </cell>
          <cell r="N11849" t="str">
            <v>ENFERMEDADES INFECCIOSAS Y PARASITARIAS</v>
          </cell>
          <cell r="O11849" t="str">
            <v>B35-B49</v>
          </cell>
          <cell r="P11849" t="str">
            <v>Micosis</v>
          </cell>
        </row>
        <row r="11850">
          <cell r="B11850" t="str">
            <v>B38.8</v>
          </cell>
          <cell r="C11850" t="str">
            <v>OTRAS FORMAS DE COCCIDIOIDOMICOSIS</v>
          </cell>
          <cell r="D11850" t="str">
            <v>CX</v>
          </cell>
          <cell r="E11850" t="str">
            <v>Diagnóstico (CIEX)</v>
          </cell>
          <cell r="F11850">
            <v>1</v>
          </cell>
          <cell r="G11850" t="str">
            <v>Otras enfermedades infecciosas y parasitarias y sus secuelas</v>
          </cell>
          <cell r="H11850" t="str">
            <v>Otras enfermedades infecciosas y parasitarias</v>
          </cell>
          <cell r="I11850" t="str">
            <v>Enfermedades transmisibles</v>
          </cell>
          <cell r="J11850" t="str">
            <v>CAPITULO I: CIERTAS ENFERMEDADES INFECCIOSAS Y PARASITARIAS</v>
          </cell>
          <cell r="K11850" t="str">
            <v>CAP.I</v>
          </cell>
          <cell r="L11850" t="str">
            <v>Resto de ciertas enfermedades infecciosas y parasitarias</v>
          </cell>
          <cell r="M11850" t="str">
            <v>A00-B99</v>
          </cell>
          <cell r="N11850" t="str">
            <v>ENFERMEDADES INFECCIOSAS Y PARASITARIAS</v>
          </cell>
          <cell r="O11850" t="str">
            <v>B35-B49</v>
          </cell>
          <cell r="P11850" t="str">
            <v>Micosis</v>
          </cell>
        </row>
        <row r="11851">
          <cell r="B11851" t="str">
            <v>B38.9</v>
          </cell>
          <cell r="C11851" t="str">
            <v>COCCIDIOIDOMICOSIS NO ESPECIFICADA</v>
          </cell>
          <cell r="D11851" t="str">
            <v>CX</v>
          </cell>
          <cell r="E11851" t="str">
            <v>Diagnóstico (CIEX)</v>
          </cell>
          <cell r="F11851">
            <v>1</v>
          </cell>
          <cell r="G11851" t="str">
            <v>Otras enfermedades infecciosas y parasitarias y sus secuelas</v>
          </cell>
          <cell r="H11851" t="str">
            <v>Otras enfermedades infecciosas y parasitarias</v>
          </cell>
          <cell r="I11851" t="str">
            <v>Enfermedades transmisibles</v>
          </cell>
          <cell r="J11851" t="str">
            <v>CAPITULO I: CIERTAS ENFERMEDADES INFECCIOSAS Y PARASITARIAS</v>
          </cell>
          <cell r="K11851" t="str">
            <v>CAP.I</v>
          </cell>
          <cell r="L11851" t="str">
            <v>Resto de ciertas enfermedades infecciosas y parasitarias</v>
          </cell>
          <cell r="M11851" t="str">
            <v>A00-B99</v>
          </cell>
          <cell r="N11851" t="str">
            <v>ENFERMEDADES INFECCIOSAS Y PARASITARIAS</v>
          </cell>
          <cell r="O11851" t="str">
            <v>B35-B49</v>
          </cell>
          <cell r="P11851" t="str">
            <v>Micosis</v>
          </cell>
        </row>
        <row r="11852">
          <cell r="B11852" t="str">
            <v>B39.0</v>
          </cell>
          <cell r="C11852" t="str">
            <v>INFECCION PULMONAR AGUDA DEBIDA A HISTOPLASMA CAPSULATUM</v>
          </cell>
          <cell r="D11852" t="str">
            <v>CX</v>
          </cell>
          <cell r="E11852" t="str">
            <v>Diagnóstico (CIEX)</v>
          </cell>
          <cell r="F11852">
            <v>1</v>
          </cell>
          <cell r="G11852" t="str">
            <v>Otras enfermedades infecciosas y parasitarias y sus secuelas</v>
          </cell>
          <cell r="H11852" t="str">
            <v>Otras enfermedades infecciosas y parasitarias</v>
          </cell>
          <cell r="I11852" t="str">
            <v>Enfermedades transmisibles</v>
          </cell>
          <cell r="J11852" t="str">
            <v>CAPITULO I: CIERTAS ENFERMEDADES INFECCIOSAS Y PARASITARIAS</v>
          </cell>
          <cell r="K11852" t="str">
            <v>CAP.I</v>
          </cell>
          <cell r="L11852" t="str">
            <v>Resto de ciertas enfermedades infecciosas y parasitarias</v>
          </cell>
          <cell r="M11852" t="str">
            <v>A00-B99</v>
          </cell>
          <cell r="N11852" t="str">
            <v>ENFERMEDADES INFECCIOSAS Y PARASITARIAS</v>
          </cell>
          <cell r="O11852" t="str">
            <v>B35-B49</v>
          </cell>
          <cell r="P11852" t="str">
            <v>Micosis</v>
          </cell>
        </row>
        <row r="11853">
          <cell r="B11853" t="str">
            <v>B39.1</v>
          </cell>
          <cell r="C11853" t="str">
            <v>INFECCION PULMONAR CRONICA DEBIDA A HISTOPLASMA CAPSULATUM</v>
          </cell>
          <cell r="D11853" t="str">
            <v>CX</v>
          </cell>
          <cell r="E11853" t="str">
            <v>Diagnóstico (CIEX)</v>
          </cell>
          <cell r="F11853">
            <v>1</v>
          </cell>
          <cell r="G11853" t="str">
            <v>Otras enfermedades infecciosas y parasitarias y sus secuelas</v>
          </cell>
          <cell r="H11853" t="str">
            <v>Otras enfermedades infecciosas y parasitarias</v>
          </cell>
          <cell r="I11853" t="str">
            <v>Enfermedades transmisibles</v>
          </cell>
          <cell r="J11853" t="str">
            <v>CAPITULO I: CIERTAS ENFERMEDADES INFECCIOSAS Y PARASITARIAS</v>
          </cell>
          <cell r="K11853" t="str">
            <v>CAP.I</v>
          </cell>
          <cell r="L11853" t="str">
            <v>Resto de ciertas enfermedades infecciosas y parasitarias</v>
          </cell>
          <cell r="M11853" t="str">
            <v>A00-B99</v>
          </cell>
          <cell r="N11853" t="str">
            <v>ENFERMEDADES INFECCIOSAS Y PARASITARIAS</v>
          </cell>
          <cell r="O11853" t="str">
            <v>B35-B49</v>
          </cell>
          <cell r="P11853" t="str">
            <v>Micosis</v>
          </cell>
        </row>
        <row r="11854">
          <cell r="B11854" t="str">
            <v>B39.2</v>
          </cell>
          <cell r="C11854" t="str">
            <v>INFECCION PULMONAR DEBIDA A HISTOPLASMA CAPSULATUM SIN OTRA ESPECIFICACION</v>
          </cell>
          <cell r="D11854" t="str">
            <v>CX</v>
          </cell>
          <cell r="E11854" t="str">
            <v>Diagnóstico (CIEX)</v>
          </cell>
          <cell r="F11854">
            <v>1</v>
          </cell>
          <cell r="G11854" t="str">
            <v>Otras enfermedades infecciosas y parasitarias y sus secuelas</v>
          </cell>
          <cell r="H11854" t="str">
            <v>Otras enfermedades infecciosas y parasitarias</v>
          </cell>
          <cell r="I11854" t="str">
            <v>Enfermedades transmisibles</v>
          </cell>
          <cell r="J11854" t="str">
            <v>CAPITULO I: CIERTAS ENFERMEDADES INFECCIOSAS Y PARASITARIAS</v>
          </cell>
          <cell r="K11854" t="str">
            <v>CAP.I</v>
          </cell>
          <cell r="L11854" t="str">
            <v>Resto de ciertas enfermedades infecciosas y parasitarias</v>
          </cell>
          <cell r="M11854" t="str">
            <v>A00-B99</v>
          </cell>
          <cell r="N11854" t="str">
            <v>ENFERMEDADES INFECCIOSAS Y PARASITARIAS</v>
          </cell>
          <cell r="O11854" t="str">
            <v>B35-B49</v>
          </cell>
          <cell r="P11854" t="str">
            <v>Micosis</v>
          </cell>
        </row>
        <row r="11855">
          <cell r="B11855" t="str">
            <v>B39.3</v>
          </cell>
          <cell r="C11855" t="str">
            <v>INFECCION DISEMINADA DEBIDA A HISTOPLASMA CAPSULATUM</v>
          </cell>
          <cell r="D11855" t="str">
            <v>CX</v>
          </cell>
          <cell r="E11855" t="str">
            <v>Diagnóstico (CIEX)</v>
          </cell>
          <cell r="F11855">
            <v>1</v>
          </cell>
          <cell r="G11855" t="str">
            <v>Otras enfermedades infecciosas y parasitarias y sus secuelas</v>
          </cell>
          <cell r="H11855" t="str">
            <v>Otras enfermedades infecciosas y parasitarias</v>
          </cell>
          <cell r="I11855" t="str">
            <v>Enfermedades transmisibles</v>
          </cell>
          <cell r="J11855" t="str">
            <v>CAPITULO I: CIERTAS ENFERMEDADES INFECCIOSAS Y PARASITARIAS</v>
          </cell>
          <cell r="K11855" t="str">
            <v>CAP.I</v>
          </cell>
          <cell r="L11855" t="str">
            <v>Resto de ciertas enfermedades infecciosas y parasitarias</v>
          </cell>
          <cell r="M11855" t="str">
            <v>A00-B99</v>
          </cell>
          <cell r="N11855" t="str">
            <v>ENFERMEDADES INFECCIOSAS Y PARASITARIAS</v>
          </cell>
          <cell r="O11855" t="str">
            <v>B35-B49</v>
          </cell>
          <cell r="P11855" t="str">
            <v>Micosis</v>
          </cell>
        </row>
        <row r="11856">
          <cell r="B11856" t="str">
            <v>B39.4</v>
          </cell>
          <cell r="C11856" t="str">
            <v>HISTOPLASMOSIS DEBIDA A HISTOPLASMA CAPSULATUM SIN OTRA ESPECIFICACION</v>
          </cell>
          <cell r="D11856" t="str">
            <v>CX</v>
          </cell>
          <cell r="E11856" t="str">
            <v>Diagnóstico (CIEX)</v>
          </cell>
          <cell r="F11856">
            <v>1</v>
          </cell>
          <cell r="G11856" t="str">
            <v>Otras enfermedades infecciosas y parasitarias y sus secuelas</v>
          </cell>
          <cell r="H11856" t="str">
            <v>Otras enfermedades infecciosas y parasitarias</v>
          </cell>
          <cell r="I11856" t="str">
            <v>Enfermedades transmisibles</v>
          </cell>
          <cell r="J11856" t="str">
            <v>CAPITULO I: CIERTAS ENFERMEDADES INFECCIOSAS Y PARASITARIAS</v>
          </cell>
          <cell r="K11856" t="str">
            <v>CAP.I</v>
          </cell>
          <cell r="L11856" t="str">
            <v>Resto de ciertas enfermedades infecciosas y parasitarias</v>
          </cell>
          <cell r="M11856" t="str">
            <v>A00-B99</v>
          </cell>
          <cell r="N11856" t="str">
            <v>ENFERMEDADES INFECCIOSAS Y PARASITARIAS</v>
          </cell>
          <cell r="O11856" t="str">
            <v>B35-B49</v>
          </cell>
          <cell r="P11856" t="str">
            <v>Micosis</v>
          </cell>
        </row>
        <row r="11857">
          <cell r="B11857" t="str">
            <v>B39.5</v>
          </cell>
          <cell r="C11857" t="str">
            <v>INFECCION DEBIDA A HISTOPLASMA DUBOISII</v>
          </cell>
          <cell r="D11857" t="str">
            <v>CX</v>
          </cell>
          <cell r="E11857" t="str">
            <v>Diagnóstico (CIEX)</v>
          </cell>
          <cell r="F11857">
            <v>1</v>
          </cell>
          <cell r="G11857" t="str">
            <v>Otras enfermedades infecciosas y parasitarias y sus secuelas</v>
          </cell>
          <cell r="H11857" t="str">
            <v>Otras enfermedades infecciosas y parasitarias</v>
          </cell>
          <cell r="I11857" t="str">
            <v>Enfermedades transmisibles</v>
          </cell>
          <cell r="J11857" t="str">
            <v>CAPITULO I: CIERTAS ENFERMEDADES INFECCIOSAS Y PARASITARIAS</v>
          </cell>
          <cell r="K11857" t="str">
            <v>CAP.I</v>
          </cell>
          <cell r="L11857" t="str">
            <v>Resto de ciertas enfermedades infecciosas y parasitarias</v>
          </cell>
          <cell r="M11857" t="str">
            <v>A00-B99</v>
          </cell>
          <cell r="N11857" t="str">
            <v>ENFERMEDADES INFECCIOSAS Y PARASITARIAS</v>
          </cell>
          <cell r="O11857" t="str">
            <v>B35-B49</v>
          </cell>
          <cell r="P11857" t="str">
            <v>Micosis</v>
          </cell>
        </row>
        <row r="11858">
          <cell r="B11858" t="str">
            <v>B39.9</v>
          </cell>
          <cell r="C11858" t="str">
            <v>HISTOPLASMOSIS NO ESPECIFICADA</v>
          </cell>
          <cell r="D11858" t="str">
            <v>CX</v>
          </cell>
          <cell r="E11858" t="str">
            <v>Diagnóstico (CIEX)</v>
          </cell>
          <cell r="F11858">
            <v>1</v>
          </cell>
          <cell r="G11858" t="str">
            <v>Otras enfermedades infecciosas y parasitarias y sus secuelas</v>
          </cell>
          <cell r="H11858" t="str">
            <v>Otras enfermedades infecciosas y parasitarias</v>
          </cell>
          <cell r="I11858" t="str">
            <v>Enfermedades transmisibles</v>
          </cell>
          <cell r="J11858" t="str">
            <v>CAPITULO I: CIERTAS ENFERMEDADES INFECCIOSAS Y PARASITARIAS</v>
          </cell>
          <cell r="K11858" t="str">
            <v>CAP.I</v>
          </cell>
          <cell r="L11858" t="str">
            <v>Resto de ciertas enfermedades infecciosas y parasitarias</v>
          </cell>
          <cell r="M11858" t="str">
            <v>A00-B99</v>
          </cell>
          <cell r="N11858" t="str">
            <v>ENFERMEDADES INFECCIOSAS Y PARASITARIAS</v>
          </cell>
          <cell r="O11858" t="str">
            <v>B35-B49</v>
          </cell>
          <cell r="P11858" t="str">
            <v>Micosis</v>
          </cell>
        </row>
        <row r="11859">
          <cell r="B11859" t="str">
            <v>B40.0</v>
          </cell>
          <cell r="C11859" t="str">
            <v>BLASTOMICOSIS PULMONAR AGUDA</v>
          </cell>
          <cell r="D11859" t="str">
            <v>CX</v>
          </cell>
          <cell r="E11859" t="str">
            <v>Diagnóstico (CIEX)</v>
          </cell>
          <cell r="F11859">
            <v>1</v>
          </cell>
          <cell r="G11859" t="str">
            <v>Otras enfermedades infecciosas y parasitarias y sus secuelas</v>
          </cell>
          <cell r="H11859" t="str">
            <v>Otras enfermedades infecciosas y parasitarias</v>
          </cell>
          <cell r="I11859" t="str">
            <v>Enfermedades transmisibles</v>
          </cell>
          <cell r="J11859" t="str">
            <v>CAPITULO I: CIERTAS ENFERMEDADES INFECCIOSAS Y PARASITARIAS</v>
          </cell>
          <cell r="K11859" t="str">
            <v>CAP.I</v>
          </cell>
          <cell r="L11859" t="str">
            <v>Resto de ciertas enfermedades infecciosas y parasitarias</v>
          </cell>
          <cell r="M11859" t="str">
            <v>A00-B99</v>
          </cell>
          <cell r="N11859" t="str">
            <v>ENFERMEDADES INFECCIOSAS Y PARASITARIAS</v>
          </cell>
          <cell r="O11859" t="str">
            <v>B35-B49</v>
          </cell>
          <cell r="P11859" t="str">
            <v>Micosis</v>
          </cell>
        </row>
        <row r="11860">
          <cell r="B11860" t="str">
            <v>B40.1</v>
          </cell>
          <cell r="C11860" t="str">
            <v>BLASTOMICOSIS PULMONAR CRONICA</v>
          </cell>
          <cell r="D11860" t="str">
            <v>CX</v>
          </cell>
          <cell r="E11860" t="str">
            <v>Diagnóstico (CIEX)</v>
          </cell>
          <cell r="F11860">
            <v>1</v>
          </cell>
          <cell r="G11860" t="str">
            <v>Otras enfermedades infecciosas y parasitarias y sus secuelas</v>
          </cell>
          <cell r="H11860" t="str">
            <v>Otras enfermedades infecciosas y parasitarias</v>
          </cell>
          <cell r="I11860" t="str">
            <v>Enfermedades transmisibles</v>
          </cell>
          <cell r="J11860" t="str">
            <v>CAPITULO I: CIERTAS ENFERMEDADES INFECCIOSAS Y PARASITARIAS</v>
          </cell>
          <cell r="K11860" t="str">
            <v>CAP.I</v>
          </cell>
          <cell r="L11860" t="str">
            <v>Resto de ciertas enfermedades infecciosas y parasitarias</v>
          </cell>
          <cell r="M11860" t="str">
            <v>A00-B99</v>
          </cell>
          <cell r="N11860" t="str">
            <v>ENFERMEDADES INFECCIOSAS Y PARASITARIAS</v>
          </cell>
          <cell r="O11860" t="str">
            <v>B35-B49</v>
          </cell>
          <cell r="P11860" t="str">
            <v>Micosis</v>
          </cell>
        </row>
        <row r="11861">
          <cell r="B11861" t="str">
            <v>B40.2</v>
          </cell>
          <cell r="C11861" t="str">
            <v>BLASTOMICOSIS PULMONAR SIN OTRA ESPECIFICACION</v>
          </cell>
          <cell r="D11861" t="str">
            <v>CX</v>
          </cell>
          <cell r="E11861" t="str">
            <v>Diagnóstico (CIEX)</v>
          </cell>
          <cell r="F11861">
            <v>1</v>
          </cell>
          <cell r="G11861" t="str">
            <v>Otras enfermedades infecciosas y parasitarias y sus secuelas</v>
          </cell>
          <cell r="H11861" t="str">
            <v>Otras enfermedades infecciosas y parasitarias</v>
          </cell>
          <cell r="I11861" t="str">
            <v>Enfermedades transmisibles</v>
          </cell>
          <cell r="J11861" t="str">
            <v>CAPITULO I: CIERTAS ENFERMEDADES INFECCIOSAS Y PARASITARIAS</v>
          </cell>
          <cell r="K11861" t="str">
            <v>CAP.I</v>
          </cell>
          <cell r="L11861" t="str">
            <v>Resto de ciertas enfermedades infecciosas y parasitarias</v>
          </cell>
          <cell r="M11861" t="str">
            <v>A00-B99</v>
          </cell>
          <cell r="N11861" t="str">
            <v>ENFERMEDADES INFECCIOSAS Y PARASITARIAS</v>
          </cell>
          <cell r="O11861" t="str">
            <v>B35-B49</v>
          </cell>
          <cell r="P11861" t="str">
            <v>Micosis</v>
          </cell>
        </row>
        <row r="11862">
          <cell r="B11862" t="str">
            <v>B40.3</v>
          </cell>
          <cell r="C11862" t="str">
            <v>BLASTOMICOSIS CUTANEA</v>
          </cell>
          <cell r="D11862" t="str">
            <v>CX</v>
          </cell>
          <cell r="E11862" t="str">
            <v>Diagnóstico (CIEX)</v>
          </cell>
          <cell r="F11862">
            <v>1</v>
          </cell>
          <cell r="G11862" t="str">
            <v>Otras enfermedades infecciosas y parasitarias y sus secuelas</v>
          </cell>
          <cell r="H11862" t="str">
            <v>Otras enfermedades infecciosas y parasitarias</v>
          </cell>
          <cell r="I11862" t="str">
            <v>Enfermedades transmisibles</v>
          </cell>
          <cell r="J11862" t="str">
            <v>CAPITULO I: CIERTAS ENFERMEDADES INFECCIOSAS Y PARASITARIAS</v>
          </cell>
          <cell r="K11862" t="str">
            <v>CAP.I</v>
          </cell>
          <cell r="L11862" t="str">
            <v>Resto de ciertas enfermedades infecciosas y parasitarias</v>
          </cell>
          <cell r="M11862" t="str">
            <v>A00-B99</v>
          </cell>
          <cell r="N11862" t="str">
            <v>ENFERMEDADES INFECCIOSAS Y PARASITARIAS</v>
          </cell>
          <cell r="O11862" t="str">
            <v>B35-B49</v>
          </cell>
          <cell r="P11862" t="str">
            <v>Micosis</v>
          </cell>
        </row>
        <row r="11863">
          <cell r="B11863" t="str">
            <v>B40.7</v>
          </cell>
          <cell r="C11863" t="str">
            <v>BLASTOMICOSIS DISEMINADA</v>
          </cell>
          <cell r="D11863" t="str">
            <v>CX</v>
          </cell>
          <cell r="E11863" t="str">
            <v>Diagnóstico (CIEX)</v>
          </cell>
          <cell r="F11863">
            <v>1</v>
          </cell>
          <cell r="G11863" t="str">
            <v>Otras enfermedades infecciosas y parasitarias y sus secuelas</v>
          </cell>
          <cell r="H11863" t="str">
            <v>Otras enfermedades infecciosas y parasitarias</v>
          </cell>
          <cell r="I11863" t="str">
            <v>Enfermedades transmisibles</v>
          </cell>
          <cell r="J11863" t="str">
            <v>CAPITULO I: CIERTAS ENFERMEDADES INFECCIOSAS Y PARASITARIAS</v>
          </cell>
          <cell r="K11863" t="str">
            <v>CAP.I</v>
          </cell>
          <cell r="L11863" t="str">
            <v>Resto de ciertas enfermedades infecciosas y parasitarias</v>
          </cell>
          <cell r="M11863" t="str">
            <v>A00-B99</v>
          </cell>
          <cell r="N11863" t="str">
            <v>ENFERMEDADES INFECCIOSAS Y PARASITARIAS</v>
          </cell>
          <cell r="O11863" t="str">
            <v>B35-B49</v>
          </cell>
          <cell r="P11863" t="str">
            <v>Micosis</v>
          </cell>
        </row>
        <row r="11864">
          <cell r="B11864" t="str">
            <v>B40.8</v>
          </cell>
          <cell r="C11864" t="str">
            <v>OTRAS FORMAS DE BLASTOMICOSIS</v>
          </cell>
          <cell r="D11864" t="str">
            <v>CX</v>
          </cell>
          <cell r="E11864" t="str">
            <v>Diagnóstico (CIEX)</v>
          </cell>
          <cell r="F11864">
            <v>1</v>
          </cell>
          <cell r="G11864" t="str">
            <v>Otras enfermedades infecciosas y parasitarias y sus secuelas</v>
          </cell>
          <cell r="H11864" t="str">
            <v>Otras enfermedades infecciosas y parasitarias</v>
          </cell>
          <cell r="I11864" t="str">
            <v>Enfermedades transmisibles</v>
          </cell>
          <cell r="J11864" t="str">
            <v>CAPITULO I: CIERTAS ENFERMEDADES INFECCIOSAS Y PARASITARIAS</v>
          </cell>
          <cell r="K11864" t="str">
            <v>CAP.I</v>
          </cell>
          <cell r="L11864" t="str">
            <v>Resto de ciertas enfermedades infecciosas y parasitarias</v>
          </cell>
          <cell r="M11864" t="str">
            <v>A00-B99</v>
          </cell>
          <cell r="N11864" t="str">
            <v>ENFERMEDADES INFECCIOSAS Y PARASITARIAS</v>
          </cell>
          <cell r="O11864" t="str">
            <v>B35-B49</v>
          </cell>
          <cell r="P11864" t="str">
            <v>Micosis</v>
          </cell>
        </row>
        <row r="11865">
          <cell r="B11865" t="str">
            <v>B40.9</v>
          </cell>
          <cell r="C11865" t="str">
            <v>BLASTOMICOSIS NO ESPECIFICADA</v>
          </cell>
          <cell r="D11865" t="str">
            <v>CX</v>
          </cell>
          <cell r="E11865" t="str">
            <v>Diagnóstico (CIEX)</v>
          </cell>
          <cell r="F11865">
            <v>1</v>
          </cell>
          <cell r="G11865" t="str">
            <v>Otras enfermedades infecciosas y parasitarias y sus secuelas</v>
          </cell>
          <cell r="H11865" t="str">
            <v>Otras enfermedades infecciosas y parasitarias</v>
          </cell>
          <cell r="I11865" t="str">
            <v>Enfermedades transmisibles</v>
          </cell>
          <cell r="J11865" t="str">
            <v>CAPITULO I: CIERTAS ENFERMEDADES INFECCIOSAS Y PARASITARIAS</v>
          </cell>
          <cell r="K11865" t="str">
            <v>CAP.I</v>
          </cell>
          <cell r="L11865" t="str">
            <v>Resto de ciertas enfermedades infecciosas y parasitarias</v>
          </cell>
          <cell r="M11865" t="str">
            <v>A00-B99</v>
          </cell>
          <cell r="N11865" t="str">
            <v>ENFERMEDADES INFECCIOSAS Y PARASITARIAS</v>
          </cell>
          <cell r="O11865" t="str">
            <v>B35-B49</v>
          </cell>
          <cell r="P11865" t="str">
            <v>Micosis</v>
          </cell>
        </row>
        <row r="11866">
          <cell r="B11866" t="str">
            <v>B41.0</v>
          </cell>
          <cell r="C11866" t="str">
            <v>PARACOCCIDIOIDOMICOSIS PULMONAR</v>
          </cell>
          <cell r="D11866" t="str">
            <v>CX</v>
          </cell>
          <cell r="E11866" t="str">
            <v>Diagnóstico (CIEX)</v>
          </cell>
          <cell r="F11866">
            <v>1</v>
          </cell>
          <cell r="G11866" t="str">
            <v>Otras enfermedades infecciosas y parasitarias y sus secuelas</v>
          </cell>
          <cell r="H11866" t="str">
            <v>Otras enfermedades infecciosas y parasitarias</v>
          </cell>
          <cell r="I11866" t="str">
            <v>Enfermedades transmisibles</v>
          </cell>
          <cell r="J11866" t="str">
            <v>CAPITULO I: CIERTAS ENFERMEDADES INFECCIOSAS Y PARASITARIAS</v>
          </cell>
          <cell r="K11866" t="str">
            <v>CAP.I</v>
          </cell>
          <cell r="L11866" t="str">
            <v>Resto de ciertas enfermedades infecciosas y parasitarias</v>
          </cell>
          <cell r="M11866" t="str">
            <v>A00-B99</v>
          </cell>
          <cell r="N11866" t="str">
            <v>ENFERMEDADES INFECCIOSAS Y PARASITARIAS</v>
          </cell>
          <cell r="O11866" t="str">
            <v>B35-B49</v>
          </cell>
          <cell r="P11866" t="str">
            <v>Micosis</v>
          </cell>
        </row>
        <row r="11867">
          <cell r="B11867" t="str">
            <v>B41.7</v>
          </cell>
          <cell r="C11867" t="str">
            <v>PARACOCCIDIOIDOMICOSIS DISEMINADA</v>
          </cell>
          <cell r="D11867" t="str">
            <v>CX</v>
          </cell>
          <cell r="E11867" t="str">
            <v>Diagnóstico (CIEX)</v>
          </cell>
          <cell r="F11867">
            <v>1</v>
          </cell>
          <cell r="G11867" t="str">
            <v>Otras enfermedades infecciosas y parasitarias y sus secuelas</v>
          </cell>
          <cell r="H11867" t="str">
            <v>Otras enfermedades infecciosas y parasitarias</v>
          </cell>
          <cell r="I11867" t="str">
            <v>Enfermedades transmisibles</v>
          </cell>
          <cell r="J11867" t="str">
            <v>CAPITULO I: CIERTAS ENFERMEDADES INFECCIOSAS Y PARASITARIAS</v>
          </cell>
          <cell r="K11867" t="str">
            <v>CAP.I</v>
          </cell>
          <cell r="L11867" t="str">
            <v>Resto de ciertas enfermedades infecciosas y parasitarias</v>
          </cell>
          <cell r="M11867" t="str">
            <v>A00-B99</v>
          </cell>
          <cell r="N11867" t="str">
            <v>ENFERMEDADES INFECCIOSAS Y PARASITARIAS</v>
          </cell>
          <cell r="O11867" t="str">
            <v>B35-B49</v>
          </cell>
          <cell r="P11867" t="str">
            <v>Micosis</v>
          </cell>
        </row>
        <row r="11868">
          <cell r="B11868" t="str">
            <v>B41.8</v>
          </cell>
          <cell r="C11868" t="str">
            <v>OTRAS FORMAS DE PARACOCCIDIOIDOMICOSIS</v>
          </cell>
          <cell r="D11868" t="str">
            <v>CX</v>
          </cell>
          <cell r="E11868" t="str">
            <v>Diagnóstico (CIEX)</v>
          </cell>
          <cell r="F11868">
            <v>1</v>
          </cell>
          <cell r="G11868" t="str">
            <v>Otras enfermedades infecciosas y parasitarias y sus secuelas</v>
          </cell>
          <cell r="H11868" t="str">
            <v>Otras enfermedades infecciosas y parasitarias</v>
          </cell>
          <cell r="I11868" t="str">
            <v>Enfermedades transmisibles</v>
          </cell>
          <cell r="J11868" t="str">
            <v>CAPITULO I: CIERTAS ENFERMEDADES INFECCIOSAS Y PARASITARIAS</v>
          </cell>
          <cell r="K11868" t="str">
            <v>CAP.I</v>
          </cell>
          <cell r="L11868" t="str">
            <v>Resto de ciertas enfermedades infecciosas y parasitarias</v>
          </cell>
          <cell r="M11868" t="str">
            <v>A00-B99</v>
          </cell>
          <cell r="N11868" t="str">
            <v>ENFERMEDADES INFECCIOSAS Y PARASITARIAS</v>
          </cell>
          <cell r="O11868" t="str">
            <v>B35-B49</v>
          </cell>
          <cell r="P11868" t="str">
            <v>Micosis</v>
          </cell>
        </row>
        <row r="11869">
          <cell r="B11869" t="str">
            <v>B41.9</v>
          </cell>
          <cell r="C11869" t="str">
            <v>PARACOCCIDIOIDOMICOSIS NO ESPECIFICADA</v>
          </cell>
          <cell r="D11869" t="str">
            <v>CX</v>
          </cell>
          <cell r="E11869" t="str">
            <v>Diagnóstico (CIEX)</v>
          </cell>
          <cell r="F11869">
            <v>1</v>
          </cell>
          <cell r="G11869" t="str">
            <v>Otras enfermedades infecciosas y parasitarias y sus secuelas</v>
          </cell>
          <cell r="H11869" t="str">
            <v>Otras enfermedades infecciosas y parasitarias</v>
          </cell>
          <cell r="I11869" t="str">
            <v>Enfermedades transmisibles</v>
          </cell>
          <cell r="J11869" t="str">
            <v>CAPITULO I: CIERTAS ENFERMEDADES INFECCIOSAS Y PARASITARIAS</v>
          </cell>
          <cell r="K11869" t="str">
            <v>CAP.I</v>
          </cell>
          <cell r="L11869" t="str">
            <v>Resto de ciertas enfermedades infecciosas y parasitarias</v>
          </cell>
          <cell r="M11869" t="str">
            <v>A00-B99</v>
          </cell>
          <cell r="N11869" t="str">
            <v>ENFERMEDADES INFECCIOSAS Y PARASITARIAS</v>
          </cell>
          <cell r="O11869" t="str">
            <v>B35-B49</v>
          </cell>
          <cell r="P11869" t="str">
            <v>Micosis</v>
          </cell>
        </row>
        <row r="11870">
          <cell r="B11870" t="str">
            <v>B42.0</v>
          </cell>
          <cell r="C11870" t="str">
            <v>ESPOROTRICOSIS PULMONAR (J99.8*)</v>
          </cell>
          <cell r="D11870" t="str">
            <v>CX</v>
          </cell>
          <cell r="E11870" t="str">
            <v>Diagnóstico (CIEX)</v>
          </cell>
          <cell r="F11870">
            <v>1</v>
          </cell>
          <cell r="G11870" t="str">
            <v>Otras enfermedades infecciosas y parasitarias y sus secuelas</v>
          </cell>
          <cell r="H11870" t="str">
            <v>Otras enfermedades infecciosas y parasitarias</v>
          </cell>
          <cell r="I11870" t="str">
            <v>Enfermedades transmisibles</v>
          </cell>
          <cell r="J11870" t="str">
            <v>CAPITULO I: CIERTAS ENFERMEDADES INFECCIOSAS Y PARASITARIAS</v>
          </cell>
          <cell r="K11870" t="str">
            <v>CAP.I</v>
          </cell>
          <cell r="L11870" t="str">
            <v>Resto de ciertas enfermedades infecciosas y parasitarias</v>
          </cell>
          <cell r="M11870" t="str">
            <v>A00-B99</v>
          </cell>
          <cell r="N11870" t="str">
            <v>ENFERMEDADES INFECCIOSAS Y PARASITARIAS</v>
          </cell>
          <cell r="O11870" t="str">
            <v>B35-B49</v>
          </cell>
          <cell r="P11870" t="str">
            <v>Micosis</v>
          </cell>
        </row>
        <row r="11871">
          <cell r="B11871" t="str">
            <v>B42.1</v>
          </cell>
          <cell r="C11871" t="str">
            <v>ESPOROTRICOSIS LINFOCUTANEA</v>
          </cell>
          <cell r="D11871" t="str">
            <v>CX</v>
          </cell>
          <cell r="E11871" t="str">
            <v>Diagnóstico (CIEX)</v>
          </cell>
          <cell r="F11871">
            <v>1</v>
          </cell>
          <cell r="G11871" t="str">
            <v>Otras enfermedades infecciosas y parasitarias y sus secuelas</v>
          </cell>
          <cell r="H11871" t="str">
            <v>Otras enfermedades infecciosas y parasitarias</v>
          </cell>
          <cell r="I11871" t="str">
            <v>Enfermedades transmisibles</v>
          </cell>
          <cell r="J11871" t="str">
            <v>CAPITULO I: CIERTAS ENFERMEDADES INFECCIOSAS Y PARASITARIAS</v>
          </cell>
          <cell r="K11871" t="str">
            <v>CAP.I</v>
          </cell>
          <cell r="L11871" t="str">
            <v>Resto de ciertas enfermedades infecciosas y parasitarias</v>
          </cell>
          <cell r="M11871" t="str">
            <v>A00-B99</v>
          </cell>
          <cell r="N11871" t="str">
            <v>ENFERMEDADES INFECCIOSAS Y PARASITARIAS</v>
          </cell>
          <cell r="O11871" t="str">
            <v>B35-B49</v>
          </cell>
          <cell r="P11871" t="str">
            <v>Micosis</v>
          </cell>
        </row>
        <row r="11872">
          <cell r="B11872" t="str">
            <v>B42.7</v>
          </cell>
          <cell r="C11872" t="str">
            <v>ESPOROTRICOSIS DISEMINADA</v>
          </cell>
          <cell r="D11872" t="str">
            <v>CX</v>
          </cell>
          <cell r="E11872" t="str">
            <v>Diagnóstico (CIEX)</v>
          </cell>
          <cell r="F11872">
            <v>1</v>
          </cell>
          <cell r="G11872" t="str">
            <v>Otras enfermedades infecciosas y parasitarias y sus secuelas</v>
          </cell>
          <cell r="H11872" t="str">
            <v>Otras enfermedades infecciosas y parasitarias</v>
          </cell>
          <cell r="I11872" t="str">
            <v>Enfermedades transmisibles</v>
          </cell>
          <cell r="J11872" t="str">
            <v>CAPITULO I: CIERTAS ENFERMEDADES INFECCIOSAS Y PARASITARIAS</v>
          </cell>
          <cell r="K11872" t="str">
            <v>CAP.I</v>
          </cell>
          <cell r="L11872" t="str">
            <v>Resto de ciertas enfermedades infecciosas y parasitarias</v>
          </cell>
          <cell r="M11872" t="str">
            <v>A00-B99</v>
          </cell>
          <cell r="N11872" t="str">
            <v>ENFERMEDADES INFECCIOSAS Y PARASITARIAS</v>
          </cell>
          <cell r="O11872" t="str">
            <v>B35-B49</v>
          </cell>
          <cell r="P11872" t="str">
            <v>Micosis</v>
          </cell>
        </row>
        <row r="11873">
          <cell r="B11873" t="str">
            <v>B42.8</v>
          </cell>
          <cell r="C11873" t="str">
            <v>OTRAS FORMAS DE ESPOROTRICOSIS</v>
          </cell>
          <cell r="D11873" t="str">
            <v>CX</v>
          </cell>
          <cell r="E11873" t="str">
            <v>Diagnóstico (CIEX)</v>
          </cell>
          <cell r="F11873">
            <v>1</v>
          </cell>
          <cell r="G11873" t="str">
            <v>Otras enfermedades infecciosas y parasitarias y sus secuelas</v>
          </cell>
          <cell r="H11873" t="str">
            <v>Otras enfermedades infecciosas y parasitarias</v>
          </cell>
          <cell r="I11873" t="str">
            <v>Enfermedades transmisibles</v>
          </cell>
          <cell r="J11873" t="str">
            <v>CAPITULO I: CIERTAS ENFERMEDADES INFECCIOSAS Y PARASITARIAS</v>
          </cell>
          <cell r="K11873" t="str">
            <v>CAP.I</v>
          </cell>
          <cell r="L11873" t="str">
            <v>Resto de ciertas enfermedades infecciosas y parasitarias</v>
          </cell>
          <cell r="M11873" t="str">
            <v>A00-B99</v>
          </cell>
          <cell r="N11873" t="str">
            <v>ENFERMEDADES INFECCIOSAS Y PARASITARIAS</v>
          </cell>
          <cell r="O11873" t="str">
            <v>B35-B49</v>
          </cell>
          <cell r="P11873" t="str">
            <v>Micosis</v>
          </cell>
        </row>
        <row r="11874">
          <cell r="B11874" t="str">
            <v>B42.9</v>
          </cell>
          <cell r="C11874" t="str">
            <v>ESPOROTRICOSIS NO ESPECIFICADA</v>
          </cell>
          <cell r="D11874" t="str">
            <v>CX</v>
          </cell>
          <cell r="E11874" t="str">
            <v>Diagnóstico (CIEX)</v>
          </cell>
          <cell r="F11874">
            <v>1</v>
          </cell>
          <cell r="G11874" t="str">
            <v>Otras enfermedades infecciosas y parasitarias y sus secuelas</v>
          </cell>
          <cell r="H11874" t="str">
            <v>Otras enfermedades infecciosas y parasitarias</v>
          </cell>
          <cell r="I11874" t="str">
            <v>Enfermedades transmisibles</v>
          </cell>
          <cell r="J11874" t="str">
            <v>CAPITULO I: CIERTAS ENFERMEDADES INFECCIOSAS Y PARASITARIAS</v>
          </cell>
          <cell r="K11874" t="str">
            <v>CAP.I</v>
          </cell>
          <cell r="L11874" t="str">
            <v>Resto de ciertas enfermedades infecciosas y parasitarias</v>
          </cell>
          <cell r="M11874" t="str">
            <v>A00-B99</v>
          </cell>
          <cell r="N11874" t="str">
            <v>ENFERMEDADES INFECCIOSAS Y PARASITARIAS</v>
          </cell>
          <cell r="O11874" t="str">
            <v>B35-B49</v>
          </cell>
          <cell r="P11874" t="str">
            <v>Micosis</v>
          </cell>
        </row>
        <row r="11875">
          <cell r="B11875" t="str">
            <v>B43.0</v>
          </cell>
          <cell r="C11875" t="str">
            <v>CROMOMICOSIS CUTANEA</v>
          </cell>
          <cell r="D11875" t="str">
            <v>CX</v>
          </cell>
          <cell r="E11875" t="str">
            <v>Diagnóstico (CIEX)</v>
          </cell>
          <cell r="F11875">
            <v>1</v>
          </cell>
          <cell r="G11875" t="str">
            <v>Otras enfermedades infecciosas y parasitarias y sus secuelas</v>
          </cell>
          <cell r="H11875" t="str">
            <v>Otras enfermedades infecciosas y parasitarias</v>
          </cell>
          <cell r="I11875" t="str">
            <v>Enfermedades transmisibles</v>
          </cell>
          <cell r="J11875" t="str">
            <v>CAPITULO I: CIERTAS ENFERMEDADES INFECCIOSAS Y PARASITARIAS</v>
          </cell>
          <cell r="K11875" t="str">
            <v>CAP.I</v>
          </cell>
          <cell r="L11875" t="str">
            <v>Resto de ciertas enfermedades infecciosas y parasitarias</v>
          </cell>
          <cell r="M11875" t="str">
            <v>A00-B99</v>
          </cell>
          <cell r="N11875" t="str">
            <v>ENFERMEDADES INFECCIOSAS Y PARASITARIAS</v>
          </cell>
          <cell r="O11875" t="str">
            <v>B35-B49</v>
          </cell>
          <cell r="P11875" t="str">
            <v>Micosis</v>
          </cell>
        </row>
        <row r="11876">
          <cell r="B11876" t="str">
            <v>B43.1</v>
          </cell>
          <cell r="C11876" t="str">
            <v>ABSCESO CEREBRAL FEOMICOTICO</v>
          </cell>
          <cell r="D11876" t="str">
            <v>CX</v>
          </cell>
          <cell r="E11876" t="str">
            <v>Diagnóstico (CIEX)</v>
          </cell>
          <cell r="F11876">
            <v>1</v>
          </cell>
          <cell r="G11876" t="str">
            <v>Otras enfermedades infecciosas y parasitarias y sus secuelas</v>
          </cell>
          <cell r="H11876" t="str">
            <v>Otras enfermedades infecciosas y parasitarias</v>
          </cell>
          <cell r="I11876" t="str">
            <v>Enfermedades transmisibles</v>
          </cell>
          <cell r="J11876" t="str">
            <v>CAPITULO I: CIERTAS ENFERMEDADES INFECCIOSAS Y PARASITARIAS</v>
          </cell>
          <cell r="K11876" t="str">
            <v>CAP.I</v>
          </cell>
          <cell r="L11876" t="str">
            <v>Resto de ciertas enfermedades infecciosas y parasitarias</v>
          </cell>
          <cell r="M11876" t="str">
            <v>A00-B99</v>
          </cell>
          <cell r="N11876" t="str">
            <v>ENFERMEDADES INFECCIOSAS Y PARASITARIAS</v>
          </cell>
          <cell r="O11876" t="str">
            <v>B35-B49</v>
          </cell>
          <cell r="P11876" t="str">
            <v>Micosis</v>
          </cell>
        </row>
        <row r="11877">
          <cell r="B11877" t="str">
            <v>B43.2</v>
          </cell>
          <cell r="C11877" t="str">
            <v>ABSCESO Y QUISTE SUBCUTANEO FEOMICOTICO</v>
          </cell>
          <cell r="D11877" t="str">
            <v>CX</v>
          </cell>
          <cell r="E11877" t="str">
            <v>Diagnóstico (CIEX)</v>
          </cell>
          <cell r="F11877">
            <v>1</v>
          </cell>
          <cell r="G11877" t="str">
            <v>Otras enfermedades infecciosas y parasitarias y sus secuelas</v>
          </cell>
          <cell r="H11877" t="str">
            <v>Otras enfermedades infecciosas y parasitarias</v>
          </cell>
          <cell r="I11877" t="str">
            <v>Enfermedades transmisibles</v>
          </cell>
          <cell r="J11877" t="str">
            <v>CAPITULO I: CIERTAS ENFERMEDADES INFECCIOSAS Y PARASITARIAS</v>
          </cell>
          <cell r="K11877" t="str">
            <v>CAP.I</v>
          </cell>
          <cell r="L11877" t="str">
            <v>Resto de ciertas enfermedades infecciosas y parasitarias</v>
          </cell>
          <cell r="M11877" t="str">
            <v>A00-B99</v>
          </cell>
          <cell r="N11877" t="str">
            <v>ENFERMEDADES INFECCIOSAS Y PARASITARIAS</v>
          </cell>
          <cell r="O11877" t="str">
            <v>B35-B49</v>
          </cell>
          <cell r="P11877" t="str">
            <v>Micosis</v>
          </cell>
        </row>
        <row r="11878">
          <cell r="B11878" t="str">
            <v>B43.8</v>
          </cell>
          <cell r="C11878" t="str">
            <v>OTRAS FORMAS DE CROMOMICOSIS</v>
          </cell>
          <cell r="D11878" t="str">
            <v>CX</v>
          </cell>
          <cell r="E11878" t="str">
            <v>Diagnóstico (CIEX)</v>
          </cell>
          <cell r="F11878">
            <v>1</v>
          </cell>
          <cell r="G11878" t="str">
            <v>Otras enfermedades infecciosas y parasitarias y sus secuelas</v>
          </cell>
          <cell r="H11878" t="str">
            <v>Otras enfermedades infecciosas y parasitarias</v>
          </cell>
          <cell r="I11878" t="str">
            <v>Enfermedades transmisibles</v>
          </cell>
          <cell r="J11878" t="str">
            <v>CAPITULO I: CIERTAS ENFERMEDADES INFECCIOSAS Y PARASITARIAS</v>
          </cell>
          <cell r="K11878" t="str">
            <v>CAP.I</v>
          </cell>
          <cell r="L11878" t="str">
            <v>Resto de ciertas enfermedades infecciosas y parasitarias</v>
          </cell>
          <cell r="M11878" t="str">
            <v>A00-B99</v>
          </cell>
          <cell r="N11878" t="str">
            <v>ENFERMEDADES INFECCIOSAS Y PARASITARIAS</v>
          </cell>
          <cell r="O11878" t="str">
            <v>B35-B49</v>
          </cell>
          <cell r="P11878" t="str">
            <v>Micosis</v>
          </cell>
        </row>
        <row r="11879">
          <cell r="B11879" t="str">
            <v>B43.9</v>
          </cell>
          <cell r="C11879" t="str">
            <v>CROMOMICOSIS NO ESPECIFICADA</v>
          </cell>
          <cell r="D11879" t="str">
            <v>CX</v>
          </cell>
          <cell r="E11879" t="str">
            <v>Diagnóstico (CIEX)</v>
          </cell>
          <cell r="F11879">
            <v>1</v>
          </cell>
          <cell r="G11879" t="str">
            <v>Otras enfermedades infecciosas y parasitarias y sus secuelas</v>
          </cell>
          <cell r="H11879" t="str">
            <v>Otras enfermedades infecciosas y parasitarias</v>
          </cell>
          <cell r="I11879" t="str">
            <v>Enfermedades transmisibles</v>
          </cell>
          <cell r="J11879" t="str">
            <v>CAPITULO I: CIERTAS ENFERMEDADES INFECCIOSAS Y PARASITARIAS</v>
          </cell>
          <cell r="K11879" t="str">
            <v>CAP.I</v>
          </cell>
          <cell r="L11879" t="str">
            <v>Resto de ciertas enfermedades infecciosas y parasitarias</v>
          </cell>
          <cell r="M11879" t="str">
            <v>A00-B99</v>
          </cell>
          <cell r="N11879" t="str">
            <v>ENFERMEDADES INFECCIOSAS Y PARASITARIAS</v>
          </cell>
          <cell r="O11879" t="str">
            <v>B35-B49</v>
          </cell>
          <cell r="P11879" t="str">
            <v>Micosis</v>
          </cell>
        </row>
        <row r="11880">
          <cell r="B11880" t="str">
            <v>B44.0</v>
          </cell>
          <cell r="C11880" t="str">
            <v>ASPERGILOSIS PULMONAR INVASIVA</v>
          </cell>
          <cell r="D11880" t="str">
            <v>CX</v>
          </cell>
          <cell r="E11880" t="str">
            <v>Diagnóstico (CIEX)</v>
          </cell>
          <cell r="F11880">
            <v>1</v>
          </cell>
          <cell r="G11880" t="str">
            <v>Otras enfermedades infecciosas y parasitarias y sus secuelas</v>
          </cell>
          <cell r="H11880" t="str">
            <v>Otras enfermedades infecciosas y parasitarias</v>
          </cell>
          <cell r="I11880" t="str">
            <v>Enfermedades transmisibles</v>
          </cell>
          <cell r="J11880" t="str">
            <v>CAPITULO I: CIERTAS ENFERMEDADES INFECCIOSAS Y PARASITARIAS</v>
          </cell>
          <cell r="K11880" t="str">
            <v>CAP.I</v>
          </cell>
          <cell r="L11880" t="str">
            <v>Resto de ciertas enfermedades infecciosas y parasitarias</v>
          </cell>
          <cell r="M11880" t="str">
            <v>A00-B99</v>
          </cell>
          <cell r="N11880" t="str">
            <v>ENFERMEDADES INFECCIOSAS Y PARASITARIAS</v>
          </cell>
          <cell r="O11880" t="str">
            <v>B35-B49</v>
          </cell>
          <cell r="P11880" t="str">
            <v>Micosis</v>
          </cell>
        </row>
        <row r="11881">
          <cell r="B11881" t="str">
            <v>B44.1</v>
          </cell>
          <cell r="C11881" t="str">
            <v>OTRAS ASPERGILOSIS PULMONARES</v>
          </cell>
          <cell r="D11881" t="str">
            <v>CX</v>
          </cell>
          <cell r="E11881" t="str">
            <v>Diagnóstico (CIEX)</v>
          </cell>
          <cell r="F11881">
            <v>1</v>
          </cell>
          <cell r="G11881" t="str">
            <v>Otras enfermedades infecciosas y parasitarias y sus secuelas</v>
          </cell>
          <cell r="H11881" t="str">
            <v>Otras enfermedades infecciosas y parasitarias</v>
          </cell>
          <cell r="I11881" t="str">
            <v>Enfermedades transmisibles</v>
          </cell>
          <cell r="J11881" t="str">
            <v>CAPITULO I: CIERTAS ENFERMEDADES INFECCIOSAS Y PARASITARIAS</v>
          </cell>
          <cell r="K11881" t="str">
            <v>CAP.I</v>
          </cell>
          <cell r="L11881" t="str">
            <v>Resto de ciertas enfermedades infecciosas y parasitarias</v>
          </cell>
          <cell r="M11881" t="str">
            <v>A00-B99</v>
          </cell>
          <cell r="N11881" t="str">
            <v>ENFERMEDADES INFECCIOSAS Y PARASITARIAS</v>
          </cell>
          <cell r="O11881" t="str">
            <v>B35-B49</v>
          </cell>
          <cell r="P11881" t="str">
            <v>Micosis</v>
          </cell>
        </row>
        <row r="11882">
          <cell r="B11882" t="str">
            <v>B44.2</v>
          </cell>
          <cell r="C11882" t="str">
            <v>ASPERGILOSIS AMIGDALINA</v>
          </cell>
          <cell r="D11882" t="str">
            <v>CX</v>
          </cell>
          <cell r="E11882" t="str">
            <v>Diagnóstico (CIEX)</v>
          </cell>
          <cell r="F11882">
            <v>1</v>
          </cell>
          <cell r="G11882" t="str">
            <v>Otras enfermedades infecciosas y parasitarias y sus secuelas</v>
          </cell>
          <cell r="H11882" t="str">
            <v>Otras enfermedades infecciosas y parasitarias</v>
          </cell>
          <cell r="I11882" t="str">
            <v>Enfermedades transmisibles</v>
          </cell>
          <cell r="J11882" t="str">
            <v>CAPITULO I: CIERTAS ENFERMEDADES INFECCIOSAS Y PARASITARIAS</v>
          </cell>
          <cell r="K11882" t="str">
            <v>CAP.I</v>
          </cell>
          <cell r="L11882" t="str">
            <v>Resto de ciertas enfermedades infecciosas y parasitarias</v>
          </cell>
          <cell r="M11882" t="str">
            <v>A00-B99</v>
          </cell>
          <cell r="N11882" t="str">
            <v>ENFERMEDADES INFECCIOSAS Y PARASITARIAS</v>
          </cell>
          <cell r="O11882" t="str">
            <v>B35-B49</v>
          </cell>
          <cell r="P11882" t="str">
            <v>Micosis</v>
          </cell>
        </row>
        <row r="11883">
          <cell r="B11883" t="str">
            <v>B44.7</v>
          </cell>
          <cell r="C11883" t="str">
            <v>ASPERGILOSIS DISEMINADA</v>
          </cell>
          <cell r="D11883" t="str">
            <v>CX</v>
          </cell>
          <cell r="E11883" t="str">
            <v>Diagnóstico (CIEX)</v>
          </cell>
          <cell r="F11883">
            <v>1</v>
          </cell>
          <cell r="G11883" t="str">
            <v>Otras enfermedades infecciosas y parasitarias y sus secuelas</v>
          </cell>
          <cell r="H11883" t="str">
            <v>Otras enfermedades infecciosas y parasitarias</v>
          </cell>
          <cell r="I11883" t="str">
            <v>Enfermedades transmisibles</v>
          </cell>
          <cell r="J11883" t="str">
            <v>CAPITULO I: CIERTAS ENFERMEDADES INFECCIOSAS Y PARASITARIAS</v>
          </cell>
          <cell r="K11883" t="str">
            <v>CAP.I</v>
          </cell>
          <cell r="L11883" t="str">
            <v>Resto de ciertas enfermedades infecciosas y parasitarias</v>
          </cell>
          <cell r="M11883" t="str">
            <v>A00-B99</v>
          </cell>
          <cell r="N11883" t="str">
            <v>ENFERMEDADES INFECCIOSAS Y PARASITARIAS</v>
          </cell>
          <cell r="O11883" t="str">
            <v>B35-B49</v>
          </cell>
          <cell r="P11883" t="str">
            <v>Micosis</v>
          </cell>
        </row>
        <row r="11884">
          <cell r="B11884" t="str">
            <v>B44.8</v>
          </cell>
          <cell r="C11884" t="str">
            <v>OTRAS FORMAS DE ASPERGILOSIS</v>
          </cell>
          <cell r="D11884" t="str">
            <v>CX</v>
          </cell>
          <cell r="E11884" t="str">
            <v>Diagnóstico (CIEX)</v>
          </cell>
          <cell r="F11884">
            <v>1</v>
          </cell>
          <cell r="G11884" t="str">
            <v>Otras enfermedades infecciosas y parasitarias y sus secuelas</v>
          </cell>
          <cell r="H11884" t="str">
            <v>Otras enfermedades infecciosas y parasitarias</v>
          </cell>
          <cell r="I11884" t="str">
            <v>Enfermedades transmisibles</v>
          </cell>
          <cell r="J11884" t="str">
            <v>CAPITULO I: CIERTAS ENFERMEDADES INFECCIOSAS Y PARASITARIAS</v>
          </cell>
          <cell r="K11884" t="str">
            <v>CAP.I</v>
          </cell>
          <cell r="L11884" t="str">
            <v>Resto de ciertas enfermedades infecciosas y parasitarias</v>
          </cell>
          <cell r="M11884" t="str">
            <v>A00-B99</v>
          </cell>
          <cell r="N11884" t="str">
            <v>ENFERMEDADES INFECCIOSAS Y PARASITARIAS</v>
          </cell>
          <cell r="O11884" t="str">
            <v>B35-B49</v>
          </cell>
          <cell r="P11884" t="str">
            <v>Micosis</v>
          </cell>
        </row>
        <row r="11885">
          <cell r="B11885" t="str">
            <v>B44.9</v>
          </cell>
          <cell r="C11885" t="str">
            <v>ASPERGILOSIS NO ESPECIFICADA</v>
          </cell>
          <cell r="D11885" t="str">
            <v>CX</v>
          </cell>
          <cell r="E11885" t="str">
            <v>Diagnóstico (CIEX)</v>
          </cell>
          <cell r="F11885">
            <v>1</v>
          </cell>
          <cell r="G11885" t="str">
            <v>Otras enfermedades infecciosas y parasitarias y sus secuelas</v>
          </cell>
          <cell r="H11885" t="str">
            <v>Otras enfermedades infecciosas y parasitarias</v>
          </cell>
          <cell r="I11885" t="str">
            <v>Enfermedades transmisibles</v>
          </cell>
          <cell r="J11885" t="str">
            <v>CAPITULO I: CIERTAS ENFERMEDADES INFECCIOSAS Y PARASITARIAS</v>
          </cell>
          <cell r="K11885" t="str">
            <v>CAP.I</v>
          </cell>
          <cell r="L11885" t="str">
            <v>Resto de ciertas enfermedades infecciosas y parasitarias</v>
          </cell>
          <cell r="M11885" t="str">
            <v>A00-B99</v>
          </cell>
          <cell r="N11885" t="str">
            <v>ENFERMEDADES INFECCIOSAS Y PARASITARIAS</v>
          </cell>
          <cell r="O11885" t="str">
            <v>B35-B49</v>
          </cell>
          <cell r="P11885" t="str">
            <v>Micosis</v>
          </cell>
        </row>
        <row r="11886">
          <cell r="B11886" t="str">
            <v>B45.0</v>
          </cell>
          <cell r="C11886" t="str">
            <v>CRIPTOCOCOSIS PULMONAR</v>
          </cell>
          <cell r="D11886" t="str">
            <v>CX</v>
          </cell>
          <cell r="E11886" t="str">
            <v>Diagnóstico (CIEX)</v>
          </cell>
          <cell r="F11886">
            <v>1</v>
          </cell>
          <cell r="G11886" t="str">
            <v>Otras enfermedades infecciosas y parasitarias y sus secuelas</v>
          </cell>
          <cell r="H11886" t="str">
            <v>Otras enfermedades infecciosas y parasitarias</v>
          </cell>
          <cell r="I11886" t="str">
            <v>Enfermedades transmisibles</v>
          </cell>
          <cell r="J11886" t="str">
            <v>CAPITULO I: CIERTAS ENFERMEDADES INFECCIOSAS Y PARASITARIAS</v>
          </cell>
          <cell r="K11886" t="str">
            <v>CAP.I</v>
          </cell>
          <cell r="L11886" t="str">
            <v>Resto de ciertas enfermedades infecciosas y parasitarias</v>
          </cell>
          <cell r="M11886" t="str">
            <v>A00-B99</v>
          </cell>
          <cell r="N11886" t="str">
            <v>ENFERMEDADES INFECCIOSAS Y PARASITARIAS</v>
          </cell>
          <cell r="O11886" t="str">
            <v>B35-B49</v>
          </cell>
          <cell r="P11886" t="str">
            <v>Micosis</v>
          </cell>
        </row>
        <row r="11887">
          <cell r="B11887" t="str">
            <v>B45.1</v>
          </cell>
          <cell r="C11887" t="str">
            <v>CRIPTOCOCOSIS CEREBRAL</v>
          </cell>
          <cell r="D11887" t="str">
            <v>CX</v>
          </cell>
          <cell r="E11887" t="str">
            <v>Diagnóstico (CIEX)</v>
          </cell>
          <cell r="F11887">
            <v>1</v>
          </cell>
          <cell r="G11887" t="str">
            <v>Otras enfermedades infecciosas y parasitarias y sus secuelas</v>
          </cell>
          <cell r="H11887" t="str">
            <v>Otras enfermedades infecciosas y parasitarias</v>
          </cell>
          <cell r="I11887" t="str">
            <v>Enfermedades transmisibles</v>
          </cell>
          <cell r="J11887" t="str">
            <v>CAPITULO I: CIERTAS ENFERMEDADES INFECCIOSAS Y PARASITARIAS</v>
          </cell>
          <cell r="K11887" t="str">
            <v>CAP.I</v>
          </cell>
          <cell r="L11887" t="str">
            <v>Resto de ciertas enfermedades infecciosas y parasitarias</v>
          </cell>
          <cell r="M11887" t="str">
            <v>A00-B99</v>
          </cell>
          <cell r="N11887" t="str">
            <v>ENFERMEDADES INFECCIOSAS Y PARASITARIAS</v>
          </cell>
          <cell r="O11887" t="str">
            <v>B35-B49</v>
          </cell>
          <cell r="P11887" t="str">
            <v>Micosis</v>
          </cell>
        </row>
        <row r="11888">
          <cell r="B11888" t="str">
            <v>B45.2</v>
          </cell>
          <cell r="C11888" t="str">
            <v>CRIPTOCOCOSIS CUTANEA</v>
          </cell>
          <cell r="D11888" t="str">
            <v>CX</v>
          </cell>
          <cell r="E11888" t="str">
            <v>Diagnóstico (CIEX)</v>
          </cell>
          <cell r="F11888">
            <v>1</v>
          </cell>
          <cell r="G11888" t="str">
            <v>Otras enfermedades infecciosas y parasitarias y sus secuelas</v>
          </cell>
          <cell r="H11888" t="str">
            <v>Otras enfermedades infecciosas y parasitarias</v>
          </cell>
          <cell r="I11888" t="str">
            <v>Enfermedades transmisibles</v>
          </cell>
          <cell r="J11888" t="str">
            <v>CAPITULO I: CIERTAS ENFERMEDADES INFECCIOSAS Y PARASITARIAS</v>
          </cell>
          <cell r="K11888" t="str">
            <v>CAP.I</v>
          </cell>
          <cell r="L11888" t="str">
            <v>Resto de ciertas enfermedades infecciosas y parasitarias</v>
          </cell>
          <cell r="M11888" t="str">
            <v>A00-B99</v>
          </cell>
          <cell r="N11888" t="str">
            <v>ENFERMEDADES INFECCIOSAS Y PARASITARIAS</v>
          </cell>
          <cell r="O11888" t="str">
            <v>B35-B49</v>
          </cell>
          <cell r="P11888" t="str">
            <v>Micosis</v>
          </cell>
        </row>
        <row r="11889">
          <cell r="B11889" t="str">
            <v>B45.3</v>
          </cell>
          <cell r="C11889" t="str">
            <v>CRIPTOCOCOSIS OSEA</v>
          </cell>
          <cell r="D11889" t="str">
            <v>CX</v>
          </cell>
          <cell r="E11889" t="str">
            <v>Diagnóstico (CIEX)</v>
          </cell>
          <cell r="F11889">
            <v>1</v>
          </cell>
          <cell r="G11889" t="str">
            <v>Otras enfermedades infecciosas y parasitarias y sus secuelas</v>
          </cell>
          <cell r="H11889" t="str">
            <v>Otras enfermedades infecciosas y parasitarias</v>
          </cell>
          <cell r="I11889" t="str">
            <v>Enfermedades transmisibles</v>
          </cell>
          <cell r="J11889" t="str">
            <v>CAPITULO I: CIERTAS ENFERMEDADES INFECCIOSAS Y PARASITARIAS</v>
          </cell>
          <cell r="K11889" t="str">
            <v>CAP.I</v>
          </cell>
          <cell r="L11889" t="str">
            <v>Resto de ciertas enfermedades infecciosas y parasitarias</v>
          </cell>
          <cell r="M11889" t="str">
            <v>A00-B99</v>
          </cell>
          <cell r="N11889" t="str">
            <v>ENFERMEDADES INFECCIOSAS Y PARASITARIAS</v>
          </cell>
          <cell r="O11889" t="str">
            <v>B35-B49</v>
          </cell>
          <cell r="P11889" t="str">
            <v>Micosis</v>
          </cell>
        </row>
        <row r="11890">
          <cell r="B11890" t="str">
            <v>B45.7</v>
          </cell>
          <cell r="C11890" t="str">
            <v>CRIPTOCOCOSIS DISEMINADA</v>
          </cell>
          <cell r="D11890" t="str">
            <v>CX</v>
          </cell>
          <cell r="E11890" t="str">
            <v>Diagnóstico (CIEX)</v>
          </cell>
          <cell r="F11890">
            <v>1</v>
          </cell>
          <cell r="G11890" t="str">
            <v>Otras enfermedades infecciosas y parasitarias y sus secuelas</v>
          </cell>
          <cell r="H11890" t="str">
            <v>Otras enfermedades infecciosas y parasitarias</v>
          </cell>
          <cell r="I11890" t="str">
            <v>Enfermedades transmisibles</v>
          </cell>
          <cell r="J11890" t="str">
            <v>CAPITULO I: CIERTAS ENFERMEDADES INFECCIOSAS Y PARASITARIAS</v>
          </cell>
          <cell r="K11890" t="str">
            <v>CAP.I</v>
          </cell>
          <cell r="L11890" t="str">
            <v>Resto de ciertas enfermedades infecciosas y parasitarias</v>
          </cell>
          <cell r="M11890" t="str">
            <v>A00-B99</v>
          </cell>
          <cell r="N11890" t="str">
            <v>ENFERMEDADES INFECCIOSAS Y PARASITARIAS</v>
          </cell>
          <cell r="O11890" t="str">
            <v>B35-B49</v>
          </cell>
          <cell r="P11890" t="str">
            <v>Micosis</v>
          </cell>
        </row>
        <row r="11891">
          <cell r="B11891" t="str">
            <v>B45.8</v>
          </cell>
          <cell r="C11891" t="str">
            <v>OTRAS FORMAS DE CRIPTOCOCOSIS</v>
          </cell>
          <cell r="D11891" t="str">
            <v>CX</v>
          </cell>
          <cell r="E11891" t="str">
            <v>Diagnóstico (CIEX)</v>
          </cell>
          <cell r="F11891">
            <v>1</v>
          </cell>
          <cell r="G11891" t="str">
            <v>Otras enfermedades infecciosas y parasitarias y sus secuelas</v>
          </cell>
          <cell r="H11891" t="str">
            <v>Otras enfermedades infecciosas y parasitarias</v>
          </cell>
          <cell r="I11891" t="str">
            <v>Enfermedades transmisibles</v>
          </cell>
          <cell r="J11891" t="str">
            <v>CAPITULO I: CIERTAS ENFERMEDADES INFECCIOSAS Y PARASITARIAS</v>
          </cell>
          <cell r="K11891" t="str">
            <v>CAP.I</v>
          </cell>
          <cell r="L11891" t="str">
            <v>Resto de ciertas enfermedades infecciosas y parasitarias</v>
          </cell>
          <cell r="M11891" t="str">
            <v>A00-B99</v>
          </cell>
          <cell r="N11891" t="str">
            <v>ENFERMEDADES INFECCIOSAS Y PARASITARIAS</v>
          </cell>
          <cell r="O11891" t="str">
            <v>B35-B49</v>
          </cell>
          <cell r="P11891" t="str">
            <v>Micosis</v>
          </cell>
        </row>
        <row r="11892">
          <cell r="B11892" t="str">
            <v>B45.9</v>
          </cell>
          <cell r="C11892" t="str">
            <v>CRIPTOCOCOSIS NO ESPECIFICADA</v>
          </cell>
          <cell r="D11892" t="str">
            <v>CX</v>
          </cell>
          <cell r="E11892" t="str">
            <v>Diagnóstico (CIEX)</v>
          </cell>
          <cell r="F11892">
            <v>1</v>
          </cell>
          <cell r="G11892" t="str">
            <v>Otras enfermedades infecciosas y parasitarias y sus secuelas</v>
          </cell>
          <cell r="H11892" t="str">
            <v>Otras enfermedades infecciosas y parasitarias</v>
          </cell>
          <cell r="I11892" t="str">
            <v>Enfermedades transmisibles</v>
          </cell>
          <cell r="J11892" t="str">
            <v>CAPITULO I: CIERTAS ENFERMEDADES INFECCIOSAS Y PARASITARIAS</v>
          </cell>
          <cell r="K11892" t="str">
            <v>CAP.I</v>
          </cell>
          <cell r="L11892" t="str">
            <v>Resto de ciertas enfermedades infecciosas y parasitarias</v>
          </cell>
          <cell r="M11892" t="str">
            <v>A00-B99</v>
          </cell>
          <cell r="N11892" t="str">
            <v>ENFERMEDADES INFECCIOSAS Y PARASITARIAS</v>
          </cell>
          <cell r="O11892" t="str">
            <v>B35-B49</v>
          </cell>
          <cell r="P11892" t="str">
            <v>Micosis</v>
          </cell>
        </row>
        <row r="11893">
          <cell r="B11893" t="str">
            <v>B46.0</v>
          </cell>
          <cell r="C11893" t="str">
            <v>MUCORMICOSIS PULMONAR</v>
          </cell>
          <cell r="D11893" t="str">
            <v>CX</v>
          </cell>
          <cell r="E11893" t="str">
            <v>Diagnóstico (CIEX)</v>
          </cell>
          <cell r="F11893">
            <v>1</v>
          </cell>
          <cell r="G11893" t="str">
            <v>Otras enfermedades infecciosas y parasitarias y sus secuelas</v>
          </cell>
          <cell r="H11893" t="str">
            <v>Otras enfermedades infecciosas y parasitarias</v>
          </cell>
          <cell r="I11893" t="str">
            <v>Enfermedades transmisibles</v>
          </cell>
          <cell r="J11893" t="str">
            <v>CAPITULO I: CIERTAS ENFERMEDADES INFECCIOSAS Y PARASITARIAS</v>
          </cell>
          <cell r="K11893" t="str">
            <v>CAP.I</v>
          </cell>
          <cell r="L11893" t="str">
            <v>Resto de ciertas enfermedades infecciosas y parasitarias</v>
          </cell>
          <cell r="M11893" t="str">
            <v>A00-B99</v>
          </cell>
          <cell r="N11893" t="str">
            <v>ENFERMEDADES INFECCIOSAS Y PARASITARIAS</v>
          </cell>
          <cell r="O11893" t="str">
            <v>B35-B49</v>
          </cell>
          <cell r="P11893" t="str">
            <v>Micosis</v>
          </cell>
        </row>
        <row r="11894">
          <cell r="B11894" t="str">
            <v>B46.1</v>
          </cell>
          <cell r="C11894" t="str">
            <v>MUCORMICOSIS RINOCEREBRAL</v>
          </cell>
          <cell r="D11894" t="str">
            <v>CX</v>
          </cell>
          <cell r="E11894" t="str">
            <v>Diagnóstico (CIEX)</v>
          </cell>
          <cell r="F11894">
            <v>1</v>
          </cell>
          <cell r="G11894" t="str">
            <v>Otras enfermedades infecciosas y parasitarias y sus secuelas</v>
          </cell>
          <cell r="H11894" t="str">
            <v>Otras enfermedades infecciosas y parasitarias</v>
          </cell>
          <cell r="I11894" t="str">
            <v>Enfermedades transmisibles</v>
          </cell>
          <cell r="J11894" t="str">
            <v>CAPITULO I: CIERTAS ENFERMEDADES INFECCIOSAS Y PARASITARIAS</v>
          </cell>
          <cell r="K11894" t="str">
            <v>CAP.I</v>
          </cell>
          <cell r="L11894" t="str">
            <v>Resto de ciertas enfermedades infecciosas y parasitarias</v>
          </cell>
          <cell r="M11894" t="str">
            <v>A00-B99</v>
          </cell>
          <cell r="N11894" t="str">
            <v>ENFERMEDADES INFECCIOSAS Y PARASITARIAS</v>
          </cell>
          <cell r="O11894" t="str">
            <v>B35-B49</v>
          </cell>
          <cell r="P11894" t="str">
            <v>Micosis</v>
          </cell>
        </row>
        <row r="11895">
          <cell r="B11895" t="str">
            <v>B46.2</v>
          </cell>
          <cell r="C11895" t="str">
            <v>MUCORMICOSIS GASTROINTESTINAL</v>
          </cell>
          <cell r="D11895" t="str">
            <v>CX</v>
          </cell>
          <cell r="E11895" t="str">
            <v>Diagnóstico (CIEX)</v>
          </cell>
          <cell r="F11895">
            <v>1</v>
          </cell>
          <cell r="G11895" t="str">
            <v>Otras enfermedades infecciosas y parasitarias y sus secuelas</v>
          </cell>
          <cell r="H11895" t="str">
            <v>Otras enfermedades infecciosas y parasitarias</v>
          </cell>
          <cell r="I11895" t="str">
            <v>Enfermedades transmisibles</v>
          </cell>
          <cell r="J11895" t="str">
            <v>CAPITULO I: CIERTAS ENFERMEDADES INFECCIOSAS Y PARASITARIAS</v>
          </cell>
          <cell r="K11895" t="str">
            <v>CAP.I</v>
          </cell>
          <cell r="L11895" t="str">
            <v>Resto de ciertas enfermedades infecciosas y parasitarias</v>
          </cell>
          <cell r="M11895" t="str">
            <v>A00-B99</v>
          </cell>
          <cell r="N11895" t="str">
            <v>ENFERMEDADES INFECCIOSAS Y PARASITARIAS</v>
          </cell>
          <cell r="O11895" t="str">
            <v>B35-B49</v>
          </cell>
          <cell r="P11895" t="str">
            <v>Micosis</v>
          </cell>
        </row>
        <row r="11896">
          <cell r="B11896" t="str">
            <v>B46.3</v>
          </cell>
          <cell r="C11896" t="str">
            <v>MUCORMICOSIS CUTANEA</v>
          </cell>
          <cell r="D11896" t="str">
            <v>CX</v>
          </cell>
          <cell r="E11896" t="str">
            <v>Diagnóstico (CIEX)</v>
          </cell>
          <cell r="F11896">
            <v>1</v>
          </cell>
          <cell r="G11896" t="str">
            <v>Otras enfermedades infecciosas y parasitarias y sus secuelas</v>
          </cell>
          <cell r="H11896" t="str">
            <v>Otras enfermedades infecciosas y parasitarias</v>
          </cell>
          <cell r="I11896" t="str">
            <v>Enfermedades transmisibles</v>
          </cell>
          <cell r="J11896" t="str">
            <v>CAPITULO I: CIERTAS ENFERMEDADES INFECCIOSAS Y PARASITARIAS</v>
          </cell>
          <cell r="K11896" t="str">
            <v>CAP.I</v>
          </cell>
          <cell r="L11896" t="str">
            <v>Resto de ciertas enfermedades infecciosas y parasitarias</v>
          </cell>
          <cell r="M11896" t="str">
            <v>A00-B99</v>
          </cell>
          <cell r="N11896" t="str">
            <v>ENFERMEDADES INFECCIOSAS Y PARASITARIAS</v>
          </cell>
          <cell r="O11896" t="str">
            <v>B35-B49</v>
          </cell>
          <cell r="P11896" t="str">
            <v>Micosis</v>
          </cell>
        </row>
        <row r="11897">
          <cell r="B11897" t="str">
            <v>B46.4</v>
          </cell>
          <cell r="C11897" t="str">
            <v>MUCORMICOSIS DISEMINADA</v>
          </cell>
          <cell r="D11897" t="str">
            <v>CX</v>
          </cell>
          <cell r="E11897" t="str">
            <v>Diagnóstico (CIEX)</v>
          </cell>
          <cell r="F11897">
            <v>1</v>
          </cell>
          <cell r="G11897" t="str">
            <v>Otras enfermedades infecciosas y parasitarias y sus secuelas</v>
          </cell>
          <cell r="H11897" t="str">
            <v>Otras enfermedades infecciosas y parasitarias</v>
          </cell>
          <cell r="I11897" t="str">
            <v>Enfermedades transmisibles</v>
          </cell>
          <cell r="J11897" t="str">
            <v>CAPITULO I: CIERTAS ENFERMEDADES INFECCIOSAS Y PARASITARIAS</v>
          </cell>
          <cell r="K11897" t="str">
            <v>CAP.I</v>
          </cell>
          <cell r="L11897" t="str">
            <v>Resto de ciertas enfermedades infecciosas y parasitarias</v>
          </cell>
          <cell r="M11897" t="str">
            <v>A00-B99</v>
          </cell>
          <cell r="N11897" t="str">
            <v>ENFERMEDADES INFECCIOSAS Y PARASITARIAS</v>
          </cell>
          <cell r="O11897" t="str">
            <v>B35-B49</v>
          </cell>
          <cell r="P11897" t="str">
            <v>Micosis</v>
          </cell>
        </row>
        <row r="11898">
          <cell r="B11898" t="str">
            <v>B46.5</v>
          </cell>
          <cell r="C11898" t="str">
            <v>MUCORMICOSIS SIN OTRA ESPECIFICACION</v>
          </cell>
          <cell r="D11898" t="str">
            <v>CX</v>
          </cell>
          <cell r="E11898" t="str">
            <v>Diagnóstico (CIEX)</v>
          </cell>
          <cell r="F11898">
            <v>1</v>
          </cell>
          <cell r="G11898" t="str">
            <v>Otras enfermedades infecciosas y parasitarias y sus secuelas</v>
          </cell>
          <cell r="H11898" t="str">
            <v>Otras enfermedades infecciosas y parasitarias</v>
          </cell>
          <cell r="I11898" t="str">
            <v>Enfermedades transmisibles</v>
          </cell>
          <cell r="J11898" t="str">
            <v>CAPITULO I: CIERTAS ENFERMEDADES INFECCIOSAS Y PARASITARIAS</v>
          </cell>
          <cell r="K11898" t="str">
            <v>CAP.I</v>
          </cell>
          <cell r="L11898" t="str">
            <v>Resto de ciertas enfermedades infecciosas y parasitarias</v>
          </cell>
          <cell r="M11898" t="str">
            <v>A00-B99</v>
          </cell>
          <cell r="N11898" t="str">
            <v>ENFERMEDADES INFECCIOSAS Y PARASITARIAS</v>
          </cell>
          <cell r="O11898" t="str">
            <v>B35-B49</v>
          </cell>
          <cell r="P11898" t="str">
            <v>Micosis</v>
          </cell>
        </row>
        <row r="11899">
          <cell r="B11899" t="str">
            <v>B46.8</v>
          </cell>
          <cell r="C11899" t="str">
            <v>OTRAS CIGOMICOSIS</v>
          </cell>
          <cell r="D11899" t="str">
            <v>CX</v>
          </cell>
          <cell r="E11899" t="str">
            <v>Diagnóstico (CIEX)</v>
          </cell>
          <cell r="F11899">
            <v>1</v>
          </cell>
          <cell r="G11899" t="str">
            <v>Otras enfermedades infecciosas y parasitarias y sus secuelas</v>
          </cell>
          <cell r="H11899" t="str">
            <v>Otras enfermedades infecciosas y parasitarias</v>
          </cell>
          <cell r="I11899" t="str">
            <v>Enfermedades transmisibles</v>
          </cell>
          <cell r="J11899" t="str">
            <v>CAPITULO I: CIERTAS ENFERMEDADES INFECCIOSAS Y PARASITARIAS</v>
          </cell>
          <cell r="K11899" t="str">
            <v>CAP.I</v>
          </cell>
          <cell r="L11899" t="str">
            <v>Resto de ciertas enfermedades infecciosas y parasitarias</v>
          </cell>
          <cell r="M11899" t="str">
            <v>A00-B99</v>
          </cell>
          <cell r="N11899" t="str">
            <v>ENFERMEDADES INFECCIOSAS Y PARASITARIAS</v>
          </cell>
          <cell r="O11899" t="str">
            <v>B35-B49</v>
          </cell>
          <cell r="P11899" t="str">
            <v>Micosis</v>
          </cell>
        </row>
        <row r="11900">
          <cell r="B11900" t="str">
            <v>B46.9</v>
          </cell>
          <cell r="C11900" t="str">
            <v>CIGOMICOSIS NO ESPECIFICADA</v>
          </cell>
          <cell r="D11900" t="str">
            <v>CX</v>
          </cell>
          <cell r="E11900" t="str">
            <v>Diagnóstico (CIEX)</v>
          </cell>
          <cell r="F11900">
            <v>1</v>
          </cell>
          <cell r="G11900" t="str">
            <v>Otras enfermedades infecciosas y parasitarias y sus secuelas</v>
          </cell>
          <cell r="H11900" t="str">
            <v>Otras enfermedades infecciosas y parasitarias</v>
          </cell>
          <cell r="I11900" t="str">
            <v>Enfermedades transmisibles</v>
          </cell>
          <cell r="J11900" t="str">
            <v>CAPITULO I: CIERTAS ENFERMEDADES INFECCIOSAS Y PARASITARIAS</v>
          </cell>
          <cell r="K11900" t="str">
            <v>CAP.I</v>
          </cell>
          <cell r="L11900" t="str">
            <v>Resto de ciertas enfermedades infecciosas y parasitarias</v>
          </cell>
          <cell r="M11900" t="str">
            <v>A00-B99</v>
          </cell>
          <cell r="N11900" t="str">
            <v>ENFERMEDADES INFECCIOSAS Y PARASITARIAS</v>
          </cell>
          <cell r="O11900" t="str">
            <v>B35-B49</v>
          </cell>
          <cell r="P11900" t="str">
            <v>Micosis</v>
          </cell>
        </row>
        <row r="11901">
          <cell r="B11901" t="str">
            <v>B47.0</v>
          </cell>
          <cell r="C11901" t="str">
            <v>EUMICETOMA</v>
          </cell>
          <cell r="D11901" t="str">
            <v>CX</v>
          </cell>
          <cell r="E11901" t="str">
            <v>Diagnóstico (CIEX)</v>
          </cell>
          <cell r="F11901">
            <v>1</v>
          </cell>
          <cell r="G11901" t="str">
            <v>Otras enfermedades infecciosas y parasitarias y sus secuelas</v>
          </cell>
          <cell r="H11901" t="str">
            <v>Otras enfermedades infecciosas y parasitarias</v>
          </cell>
          <cell r="I11901" t="str">
            <v>Enfermedades transmisibles</v>
          </cell>
          <cell r="J11901" t="str">
            <v>CAPITULO I: CIERTAS ENFERMEDADES INFECCIOSAS Y PARASITARIAS</v>
          </cell>
          <cell r="K11901" t="str">
            <v>CAP.I</v>
          </cell>
          <cell r="L11901" t="str">
            <v>Resto de ciertas enfermedades infecciosas y parasitarias</v>
          </cell>
          <cell r="M11901" t="str">
            <v>A00-B99</v>
          </cell>
          <cell r="N11901" t="str">
            <v>ENFERMEDADES INFECCIOSAS Y PARASITARIAS</v>
          </cell>
          <cell r="O11901" t="str">
            <v>B35-B49</v>
          </cell>
          <cell r="P11901" t="str">
            <v>Micosis</v>
          </cell>
        </row>
        <row r="11902">
          <cell r="B11902" t="str">
            <v>B47.1</v>
          </cell>
          <cell r="C11902" t="str">
            <v>ACTINOMICETOMA</v>
          </cell>
          <cell r="D11902" t="str">
            <v>CX</v>
          </cell>
          <cell r="E11902" t="str">
            <v>Diagnóstico (CIEX)</v>
          </cell>
          <cell r="F11902">
            <v>1</v>
          </cell>
          <cell r="G11902" t="str">
            <v>Otras enfermedades infecciosas y parasitarias y sus secuelas</v>
          </cell>
          <cell r="H11902" t="str">
            <v>Otras enfermedades infecciosas y parasitarias</v>
          </cell>
          <cell r="I11902" t="str">
            <v>Enfermedades transmisibles</v>
          </cell>
          <cell r="J11902" t="str">
            <v>CAPITULO I: CIERTAS ENFERMEDADES INFECCIOSAS Y PARASITARIAS</v>
          </cell>
          <cell r="K11902" t="str">
            <v>CAP.I</v>
          </cell>
          <cell r="L11902" t="str">
            <v>Resto de ciertas enfermedades infecciosas y parasitarias</v>
          </cell>
          <cell r="M11902" t="str">
            <v>A00-B99</v>
          </cell>
          <cell r="N11902" t="str">
            <v>ENFERMEDADES INFECCIOSAS Y PARASITARIAS</v>
          </cell>
          <cell r="O11902" t="str">
            <v>B35-B49</v>
          </cell>
          <cell r="P11902" t="str">
            <v>Micosis</v>
          </cell>
        </row>
        <row r="11903">
          <cell r="B11903" t="str">
            <v>B47.9</v>
          </cell>
          <cell r="C11903" t="str">
            <v>MICETOMA NO ESPECIFICADO</v>
          </cell>
          <cell r="D11903" t="str">
            <v>CX</v>
          </cell>
          <cell r="E11903" t="str">
            <v>Diagnóstico (CIEX)</v>
          </cell>
          <cell r="F11903">
            <v>1</v>
          </cell>
          <cell r="G11903" t="str">
            <v>Otras enfermedades infecciosas y parasitarias y sus secuelas</v>
          </cell>
          <cell r="H11903" t="str">
            <v>Otras enfermedades infecciosas y parasitarias</v>
          </cell>
          <cell r="I11903" t="str">
            <v>Enfermedades transmisibles</v>
          </cell>
          <cell r="J11903" t="str">
            <v>CAPITULO I: CIERTAS ENFERMEDADES INFECCIOSAS Y PARASITARIAS</v>
          </cell>
          <cell r="K11903" t="str">
            <v>CAP.I</v>
          </cell>
          <cell r="L11903" t="str">
            <v>Resto de ciertas enfermedades infecciosas y parasitarias</v>
          </cell>
          <cell r="M11903" t="str">
            <v>A00-B99</v>
          </cell>
          <cell r="N11903" t="str">
            <v>ENFERMEDADES INFECCIOSAS Y PARASITARIAS</v>
          </cell>
          <cell r="O11903" t="str">
            <v>B35-B49</v>
          </cell>
          <cell r="P11903" t="str">
            <v>Micosis</v>
          </cell>
        </row>
        <row r="11904">
          <cell r="B11904" t="str">
            <v>B48.0</v>
          </cell>
          <cell r="C11904" t="str">
            <v>LOBOMICOSIS</v>
          </cell>
          <cell r="D11904" t="str">
            <v>CX</v>
          </cell>
          <cell r="E11904" t="str">
            <v>Diagnóstico (CIEX)</v>
          </cell>
          <cell r="F11904">
            <v>1</v>
          </cell>
          <cell r="G11904" t="str">
            <v>Otras enfermedades infecciosas y parasitarias y sus secuelas</v>
          </cell>
          <cell r="H11904" t="str">
            <v>Otras enfermedades infecciosas y parasitarias</v>
          </cell>
          <cell r="I11904" t="str">
            <v>Enfermedades transmisibles</v>
          </cell>
          <cell r="J11904" t="str">
            <v>CAPITULO I: CIERTAS ENFERMEDADES INFECCIOSAS Y PARASITARIAS</v>
          </cell>
          <cell r="K11904" t="str">
            <v>CAP.I</v>
          </cell>
          <cell r="L11904" t="str">
            <v>Resto de ciertas enfermedades infecciosas y parasitarias</v>
          </cell>
          <cell r="M11904" t="str">
            <v>A00-B99</v>
          </cell>
          <cell r="N11904" t="str">
            <v>ENFERMEDADES INFECCIOSAS Y PARASITARIAS</v>
          </cell>
          <cell r="O11904" t="str">
            <v>B35-B49</v>
          </cell>
          <cell r="P11904" t="str">
            <v>Micosis</v>
          </cell>
        </row>
        <row r="11905">
          <cell r="B11905" t="str">
            <v>B48.1</v>
          </cell>
          <cell r="C11905" t="str">
            <v>RINOSPORIDIOSIS</v>
          </cell>
          <cell r="D11905" t="str">
            <v>CX</v>
          </cell>
          <cell r="E11905" t="str">
            <v>Diagnóstico (CIEX)</v>
          </cell>
          <cell r="F11905">
            <v>1</v>
          </cell>
          <cell r="G11905" t="str">
            <v>Otras enfermedades infecciosas y parasitarias y sus secuelas</v>
          </cell>
          <cell r="H11905" t="str">
            <v>Otras enfermedades infecciosas y parasitarias</v>
          </cell>
          <cell r="I11905" t="str">
            <v>Enfermedades transmisibles</v>
          </cell>
          <cell r="J11905" t="str">
            <v>CAPITULO I: CIERTAS ENFERMEDADES INFECCIOSAS Y PARASITARIAS</v>
          </cell>
          <cell r="K11905" t="str">
            <v>CAP.I</v>
          </cell>
          <cell r="L11905" t="str">
            <v>Resto de ciertas enfermedades infecciosas y parasitarias</v>
          </cell>
          <cell r="M11905" t="str">
            <v>A00-B99</v>
          </cell>
          <cell r="N11905" t="str">
            <v>ENFERMEDADES INFECCIOSAS Y PARASITARIAS</v>
          </cell>
          <cell r="O11905" t="str">
            <v>B35-B49</v>
          </cell>
          <cell r="P11905" t="str">
            <v>Micosis</v>
          </cell>
        </row>
        <row r="11906">
          <cell r="B11906" t="str">
            <v>B48.2</v>
          </cell>
          <cell r="C11906" t="str">
            <v>ALESQUERIASIS</v>
          </cell>
          <cell r="D11906" t="str">
            <v>CX</v>
          </cell>
          <cell r="E11906" t="str">
            <v>Diagnóstico (CIEX)</v>
          </cell>
          <cell r="F11906">
            <v>1</v>
          </cell>
          <cell r="G11906" t="str">
            <v>Otras enfermedades infecciosas y parasitarias y sus secuelas</v>
          </cell>
          <cell r="H11906" t="str">
            <v>Otras enfermedades infecciosas y parasitarias</v>
          </cell>
          <cell r="I11906" t="str">
            <v>Enfermedades transmisibles</v>
          </cell>
          <cell r="J11906" t="str">
            <v>CAPITULO I: CIERTAS ENFERMEDADES INFECCIOSAS Y PARASITARIAS</v>
          </cell>
          <cell r="K11906" t="str">
            <v>CAP.I</v>
          </cell>
          <cell r="L11906" t="str">
            <v>Resto de ciertas enfermedades infecciosas y parasitarias</v>
          </cell>
          <cell r="M11906" t="str">
            <v>A00-B99</v>
          </cell>
          <cell r="N11906" t="str">
            <v>ENFERMEDADES INFECCIOSAS Y PARASITARIAS</v>
          </cell>
          <cell r="O11906" t="str">
            <v>B35-B49</v>
          </cell>
          <cell r="P11906" t="str">
            <v>Micosis</v>
          </cell>
        </row>
        <row r="11907">
          <cell r="B11907" t="str">
            <v>B48.3</v>
          </cell>
          <cell r="C11907" t="str">
            <v>GEOTRICOSIS</v>
          </cell>
          <cell r="D11907" t="str">
            <v>CX</v>
          </cell>
          <cell r="E11907" t="str">
            <v>Diagnóstico (CIEX)</v>
          </cell>
          <cell r="F11907">
            <v>1</v>
          </cell>
          <cell r="G11907" t="str">
            <v>Otras enfermedades infecciosas y parasitarias y sus secuelas</v>
          </cell>
          <cell r="H11907" t="str">
            <v>Otras enfermedades infecciosas y parasitarias</v>
          </cell>
          <cell r="I11907" t="str">
            <v>Enfermedades transmisibles</v>
          </cell>
          <cell r="J11907" t="str">
            <v>CAPITULO I: CIERTAS ENFERMEDADES INFECCIOSAS Y PARASITARIAS</v>
          </cell>
          <cell r="K11907" t="str">
            <v>CAP.I</v>
          </cell>
          <cell r="L11907" t="str">
            <v>Resto de ciertas enfermedades infecciosas y parasitarias</v>
          </cell>
          <cell r="M11907" t="str">
            <v>A00-B99</v>
          </cell>
          <cell r="N11907" t="str">
            <v>ENFERMEDADES INFECCIOSAS Y PARASITARIAS</v>
          </cell>
          <cell r="O11907" t="str">
            <v>B35-B49</v>
          </cell>
          <cell r="P11907" t="str">
            <v>Micosis</v>
          </cell>
        </row>
        <row r="11908">
          <cell r="B11908" t="str">
            <v>B48.4</v>
          </cell>
          <cell r="C11908" t="str">
            <v>PENICILOSIS</v>
          </cell>
          <cell r="D11908" t="str">
            <v>CX</v>
          </cell>
          <cell r="E11908" t="str">
            <v>Diagnóstico (CIEX)</v>
          </cell>
          <cell r="F11908">
            <v>1</v>
          </cell>
          <cell r="G11908" t="str">
            <v>Otras enfermedades infecciosas y parasitarias y sus secuelas</v>
          </cell>
          <cell r="H11908" t="str">
            <v>Otras enfermedades infecciosas y parasitarias</v>
          </cell>
          <cell r="I11908" t="str">
            <v>Enfermedades transmisibles</v>
          </cell>
          <cell r="J11908" t="str">
            <v>CAPITULO I: CIERTAS ENFERMEDADES INFECCIOSAS Y PARASITARIAS</v>
          </cell>
          <cell r="K11908" t="str">
            <v>CAP.I</v>
          </cell>
          <cell r="L11908" t="str">
            <v>Resto de ciertas enfermedades infecciosas y parasitarias</v>
          </cell>
          <cell r="M11908" t="str">
            <v>A00-B99</v>
          </cell>
          <cell r="N11908" t="str">
            <v>ENFERMEDADES INFECCIOSAS Y PARASITARIAS</v>
          </cell>
          <cell r="O11908" t="str">
            <v>B35-B49</v>
          </cell>
          <cell r="P11908" t="str">
            <v>Micosis</v>
          </cell>
        </row>
        <row r="11909">
          <cell r="B11909" t="str">
            <v>B48.7</v>
          </cell>
          <cell r="C11909" t="str">
            <v>MICOSIS OPORTUNISTAS</v>
          </cell>
          <cell r="D11909" t="str">
            <v>CX</v>
          </cell>
          <cell r="E11909" t="str">
            <v>Diagnóstico (CIEX)</v>
          </cell>
          <cell r="F11909">
            <v>1</v>
          </cell>
          <cell r="G11909" t="str">
            <v>Otras enfermedades infecciosas y parasitarias y sus secuelas</v>
          </cell>
          <cell r="H11909" t="str">
            <v>Otras enfermedades infecciosas y parasitarias</v>
          </cell>
          <cell r="I11909" t="str">
            <v>Enfermedades transmisibles</v>
          </cell>
          <cell r="J11909" t="str">
            <v>CAPITULO I: CIERTAS ENFERMEDADES INFECCIOSAS Y PARASITARIAS</v>
          </cell>
          <cell r="K11909" t="str">
            <v>CAP.I</v>
          </cell>
          <cell r="L11909" t="str">
            <v>Resto de ciertas enfermedades infecciosas y parasitarias</v>
          </cell>
          <cell r="M11909" t="str">
            <v>A00-B99</v>
          </cell>
          <cell r="N11909" t="str">
            <v>ENFERMEDADES INFECCIOSAS Y PARASITARIAS</v>
          </cell>
          <cell r="O11909" t="str">
            <v>B35-B49</v>
          </cell>
          <cell r="P11909" t="str">
            <v>Micosis</v>
          </cell>
        </row>
        <row r="11910">
          <cell r="B11910" t="str">
            <v>B48.8</v>
          </cell>
          <cell r="C11910" t="str">
            <v>OTRAS MICOSIS ESPECIFICADAS</v>
          </cell>
          <cell r="D11910" t="str">
            <v>CX</v>
          </cell>
          <cell r="E11910" t="str">
            <v>Diagnóstico (CIEX)</v>
          </cell>
          <cell r="F11910">
            <v>1</v>
          </cell>
          <cell r="G11910" t="str">
            <v>Otras enfermedades infecciosas y parasitarias y sus secuelas</v>
          </cell>
          <cell r="H11910" t="str">
            <v>Otras enfermedades infecciosas y parasitarias</v>
          </cell>
          <cell r="I11910" t="str">
            <v>Enfermedades transmisibles</v>
          </cell>
          <cell r="J11910" t="str">
            <v>CAPITULO I: CIERTAS ENFERMEDADES INFECCIOSAS Y PARASITARIAS</v>
          </cell>
          <cell r="K11910" t="str">
            <v>CAP.I</v>
          </cell>
          <cell r="L11910" t="str">
            <v>Resto de ciertas enfermedades infecciosas y parasitarias</v>
          </cell>
          <cell r="M11910" t="str">
            <v>A00-B99</v>
          </cell>
          <cell r="N11910" t="str">
            <v>ENFERMEDADES INFECCIOSAS Y PARASITARIAS</v>
          </cell>
          <cell r="O11910" t="str">
            <v>B35-B49</v>
          </cell>
          <cell r="P11910" t="str">
            <v>Micosis</v>
          </cell>
        </row>
        <row r="11911">
          <cell r="B11911" t="str">
            <v>B49.X</v>
          </cell>
          <cell r="C11911" t="str">
            <v>MICOSIS NO ESPECIFICADA</v>
          </cell>
          <cell r="D11911" t="str">
            <v>CX</v>
          </cell>
          <cell r="E11911" t="str">
            <v>Diagnóstico (CIEX)</v>
          </cell>
          <cell r="F11911">
            <v>1</v>
          </cell>
          <cell r="J11911" t="str">
            <v>CAPITULO I: CIERTAS ENFERMEDADES INFECCIOSAS Y PARASITARIAS</v>
          </cell>
          <cell r="K11911" t="str">
            <v>CAP.I</v>
          </cell>
          <cell r="L11911" t="str">
            <v>Resto de ciertas enfermedades infecciosas y parasitarias</v>
          </cell>
          <cell r="M11911" t="str">
            <v>A00-B99</v>
          </cell>
          <cell r="N11911" t="str">
            <v>ENFERMEDADES INFECCIOSAS Y PARASITARIAS</v>
          </cell>
          <cell r="O11911" t="str">
            <v>B35-B49</v>
          </cell>
          <cell r="P11911" t="str">
            <v>Micosis</v>
          </cell>
        </row>
        <row r="11912">
          <cell r="B11912" t="str">
            <v>B50.0</v>
          </cell>
          <cell r="C11912" t="str">
            <v>MALARIA GRAVE</v>
          </cell>
          <cell r="D11912" t="str">
            <v>CX</v>
          </cell>
          <cell r="E11912" t="str">
            <v>Diagnóstico (CIEX)</v>
          </cell>
          <cell r="F11912">
            <v>1</v>
          </cell>
          <cell r="G11912" t="str">
            <v>Enfermedades trasmitidas por vectores</v>
          </cell>
          <cell r="H11912" t="str">
            <v>Ciertas enfermedades trasmitidas por vectores y rabia</v>
          </cell>
          <cell r="I11912" t="str">
            <v>Enfermedades transmisibles</v>
          </cell>
          <cell r="J11912" t="str">
            <v>CAPITULO I: CIERTAS ENFERMEDADES INFECCIOSAS Y PARASITARIAS</v>
          </cell>
          <cell r="K11912" t="str">
            <v>CAP.I</v>
          </cell>
          <cell r="L11912" t="str">
            <v>Ciertas enfermedades transmitidas por vectores y rabia</v>
          </cell>
          <cell r="M11912" t="str">
            <v>A00-B99</v>
          </cell>
          <cell r="N11912" t="str">
            <v>ENFERMEDADES INFECCIOSAS Y PARASITARIAS</v>
          </cell>
          <cell r="O11912" t="str">
            <v>B50-B64</v>
          </cell>
          <cell r="P11912" t="str">
            <v>Enfermedades debidas a protozoarios</v>
          </cell>
        </row>
        <row r="11913">
          <cell r="B11913" t="str">
            <v>B50.8</v>
          </cell>
          <cell r="C11913" t="str">
            <v>OTRO PALUDISMO GRAVE</v>
          </cell>
          <cell r="D11913" t="str">
            <v>CX</v>
          </cell>
          <cell r="E11913" t="str">
            <v>Diagnóstico (CIEX)</v>
          </cell>
          <cell r="F11913">
            <v>1</v>
          </cell>
          <cell r="G11913" t="str">
            <v>Enfermedades trasmitidas por vectores</v>
          </cell>
          <cell r="H11913" t="str">
            <v>Ciertas enfermedades trasmitidas por vectores y rabia</v>
          </cell>
          <cell r="I11913" t="str">
            <v>Enfermedades transmisibles</v>
          </cell>
          <cell r="J11913" t="str">
            <v>CAPITULO I: CIERTAS ENFERMEDADES INFECCIOSAS Y PARASITARIAS</v>
          </cell>
          <cell r="K11913" t="str">
            <v>CAP.I</v>
          </cell>
          <cell r="L11913" t="str">
            <v>Ciertas enfermedades transmitidas por vectores y rabia</v>
          </cell>
          <cell r="M11913" t="str">
            <v>A00-B99</v>
          </cell>
          <cell r="N11913" t="str">
            <v>ENFERMEDADES INFECCIOSAS Y PARASITARIAS</v>
          </cell>
          <cell r="O11913" t="str">
            <v>B50-B64</v>
          </cell>
          <cell r="P11913" t="str">
            <v>Enfermedades debidas a protozoarios</v>
          </cell>
        </row>
        <row r="11914">
          <cell r="B11914" t="str">
            <v>B50.9</v>
          </cell>
          <cell r="C11914" t="str">
            <v>PALUDISMO DEBIDO A PLASMODIUM FALCIPARUM SIN OTRA ESPECIFICACION</v>
          </cell>
          <cell r="D11914" t="str">
            <v>CX</v>
          </cell>
          <cell r="E11914" t="str">
            <v>Diagnóstico (CIEX)</v>
          </cell>
          <cell r="F11914">
            <v>1</v>
          </cell>
          <cell r="G11914" t="str">
            <v>Enfermedades trasmitidas por vectores</v>
          </cell>
          <cell r="H11914" t="str">
            <v>Ciertas enfermedades trasmitidas por vectores y rabia</v>
          </cell>
          <cell r="I11914" t="str">
            <v>Enfermedades transmisibles</v>
          </cell>
          <cell r="J11914" t="str">
            <v>CAPITULO I: CIERTAS ENFERMEDADES INFECCIOSAS Y PARASITARIAS</v>
          </cell>
          <cell r="K11914" t="str">
            <v>CAP.I</v>
          </cell>
          <cell r="L11914" t="str">
            <v>Ciertas enfermedades transmitidas por vectores y rabia</v>
          </cell>
          <cell r="M11914" t="str">
            <v>A00-B99</v>
          </cell>
          <cell r="N11914" t="str">
            <v>ENFERMEDADES INFECCIOSAS Y PARASITARIAS</v>
          </cell>
          <cell r="O11914" t="str">
            <v>B50-B64</v>
          </cell>
          <cell r="P11914" t="str">
            <v>Enfermedades debidas a protozoarios</v>
          </cell>
        </row>
        <row r="11915">
          <cell r="B11915" t="str">
            <v>B51.0</v>
          </cell>
          <cell r="C11915" t="str">
            <v>PALUDISMO DEBIDO A PLASMODIUM VIVAX CON RUPTURA ESPLENICA</v>
          </cell>
          <cell r="D11915" t="str">
            <v>CX</v>
          </cell>
          <cell r="E11915" t="str">
            <v>Diagnóstico (CIEX)</v>
          </cell>
          <cell r="F11915">
            <v>1</v>
          </cell>
          <cell r="G11915" t="str">
            <v>Enfermedades trasmitidas por vectores</v>
          </cell>
          <cell r="H11915" t="str">
            <v>Ciertas enfermedades trasmitidas por vectores y rabia</v>
          </cell>
          <cell r="I11915" t="str">
            <v>Enfermedades transmisibles</v>
          </cell>
          <cell r="J11915" t="str">
            <v>CAPITULO I: CIERTAS ENFERMEDADES INFECCIOSAS Y PARASITARIAS</v>
          </cell>
          <cell r="K11915" t="str">
            <v>CAP.I</v>
          </cell>
          <cell r="L11915" t="str">
            <v>Ciertas enfermedades transmitidas por vectores y rabia</v>
          </cell>
          <cell r="M11915" t="str">
            <v>A00-B99</v>
          </cell>
          <cell r="N11915" t="str">
            <v>ENFERMEDADES INFECCIOSAS Y PARASITARIAS</v>
          </cell>
          <cell r="O11915" t="str">
            <v>B50-B64</v>
          </cell>
          <cell r="P11915" t="str">
            <v>Enfermedades debidas a protozoarios</v>
          </cell>
        </row>
        <row r="11916">
          <cell r="B11916" t="str">
            <v>B51.8</v>
          </cell>
          <cell r="C11916" t="str">
            <v>PALUDISMO DEBIDO A PLASMODIUM VIVAX CON OTRAS COMPLICACIONES</v>
          </cell>
          <cell r="D11916" t="str">
            <v>CX</v>
          </cell>
          <cell r="E11916" t="str">
            <v>Diagnóstico (CIEX)</v>
          </cell>
          <cell r="F11916">
            <v>1</v>
          </cell>
          <cell r="G11916" t="str">
            <v>Enfermedades trasmitidas por vectores</v>
          </cell>
          <cell r="H11916" t="str">
            <v>Ciertas enfermedades trasmitidas por vectores y rabia</v>
          </cell>
          <cell r="I11916" t="str">
            <v>Enfermedades transmisibles</v>
          </cell>
          <cell r="J11916" t="str">
            <v>CAPITULO I: CIERTAS ENFERMEDADES INFECCIOSAS Y PARASITARIAS</v>
          </cell>
          <cell r="K11916" t="str">
            <v>CAP.I</v>
          </cell>
          <cell r="L11916" t="str">
            <v>Ciertas enfermedades transmitidas por vectores y rabia</v>
          </cell>
          <cell r="M11916" t="str">
            <v>A00-B99</v>
          </cell>
          <cell r="N11916" t="str">
            <v>ENFERMEDADES INFECCIOSAS Y PARASITARIAS</v>
          </cell>
          <cell r="O11916" t="str">
            <v>B50-B64</v>
          </cell>
          <cell r="P11916" t="str">
            <v>Enfermedades debidas a protozoarios</v>
          </cell>
        </row>
        <row r="11917">
          <cell r="B11917" t="str">
            <v>B51.9</v>
          </cell>
          <cell r="C11917" t="str">
            <v>PALUDISMO DEBIDO A PLASMODIUM VIVAX SIN COMPLICACIONES</v>
          </cell>
          <cell r="D11917" t="str">
            <v>CX</v>
          </cell>
          <cell r="E11917" t="str">
            <v>Diagnóstico (CIEX)</v>
          </cell>
          <cell r="F11917">
            <v>1</v>
          </cell>
          <cell r="G11917" t="str">
            <v>Enfermedades trasmitidas por vectores</v>
          </cell>
          <cell r="H11917" t="str">
            <v>Ciertas enfermedades trasmitidas por vectores y rabia</v>
          </cell>
          <cell r="I11917" t="str">
            <v>Enfermedades transmisibles</v>
          </cell>
          <cell r="J11917" t="str">
            <v>CAPITULO I: CIERTAS ENFERMEDADES INFECCIOSAS Y PARASITARIAS</v>
          </cell>
          <cell r="K11917" t="str">
            <v>CAP.I</v>
          </cell>
          <cell r="L11917" t="str">
            <v>Ciertas enfermedades transmitidas por vectores y rabia</v>
          </cell>
          <cell r="M11917" t="str">
            <v>A00-B99</v>
          </cell>
          <cell r="N11917" t="str">
            <v>ENFERMEDADES INFECCIOSAS Y PARASITARIAS</v>
          </cell>
          <cell r="O11917" t="str">
            <v>B50-B64</v>
          </cell>
          <cell r="P11917" t="str">
            <v>Enfermedades debidas a protozoarios</v>
          </cell>
        </row>
        <row r="11918">
          <cell r="B11918" t="str">
            <v>B52.0</v>
          </cell>
          <cell r="C11918" t="str">
            <v>PALUDISMO DEBIDO A PLASMODIUM MALARIAE CON NEFROPATIA</v>
          </cell>
          <cell r="D11918" t="str">
            <v>CX</v>
          </cell>
          <cell r="E11918" t="str">
            <v>Diagnóstico (CIEX)</v>
          </cell>
          <cell r="F11918">
            <v>1</v>
          </cell>
          <cell r="G11918" t="str">
            <v>Enfermedades trasmitidas por vectores</v>
          </cell>
          <cell r="H11918" t="str">
            <v>Ciertas enfermedades trasmitidas por vectores y rabia</v>
          </cell>
          <cell r="I11918" t="str">
            <v>Enfermedades transmisibles</v>
          </cell>
          <cell r="J11918" t="str">
            <v>CAPITULO I: CIERTAS ENFERMEDADES INFECCIOSAS Y PARASITARIAS</v>
          </cell>
          <cell r="K11918" t="str">
            <v>CAP.I</v>
          </cell>
          <cell r="L11918" t="str">
            <v>Ciertas enfermedades transmitidas por vectores y rabia</v>
          </cell>
          <cell r="M11918" t="str">
            <v>A00-B99</v>
          </cell>
          <cell r="N11918" t="str">
            <v>ENFERMEDADES INFECCIOSAS Y PARASITARIAS</v>
          </cell>
          <cell r="O11918" t="str">
            <v>B50-B64</v>
          </cell>
          <cell r="P11918" t="str">
            <v>Enfermedades debidas a protozoarios</v>
          </cell>
        </row>
        <row r="11919">
          <cell r="B11919" t="str">
            <v>B52.8</v>
          </cell>
          <cell r="C11919" t="str">
            <v>PALUDISMO DEBIDO A PLASMODIUM MALARIAE CON OTRAS COMPLICACIONES</v>
          </cell>
          <cell r="D11919" t="str">
            <v>CX</v>
          </cell>
          <cell r="E11919" t="str">
            <v>Diagnóstico (CIEX)</v>
          </cell>
          <cell r="F11919">
            <v>1</v>
          </cell>
          <cell r="G11919" t="str">
            <v>Enfermedades trasmitidas por vectores</v>
          </cell>
          <cell r="H11919" t="str">
            <v>Ciertas enfermedades trasmitidas por vectores y rabia</v>
          </cell>
          <cell r="I11919" t="str">
            <v>Enfermedades transmisibles</v>
          </cell>
          <cell r="J11919" t="str">
            <v>CAPITULO I: CIERTAS ENFERMEDADES INFECCIOSAS Y PARASITARIAS</v>
          </cell>
          <cell r="K11919" t="str">
            <v>CAP.I</v>
          </cell>
          <cell r="L11919" t="str">
            <v>Ciertas enfermedades transmitidas por vectores y rabia</v>
          </cell>
          <cell r="M11919" t="str">
            <v>A00-B99</v>
          </cell>
          <cell r="N11919" t="str">
            <v>ENFERMEDADES INFECCIOSAS Y PARASITARIAS</v>
          </cell>
          <cell r="O11919" t="str">
            <v>B50-B64</v>
          </cell>
          <cell r="P11919" t="str">
            <v>Enfermedades debidas a protozoarios</v>
          </cell>
        </row>
        <row r="11920">
          <cell r="B11920" t="str">
            <v>B52.9</v>
          </cell>
          <cell r="C11920" t="str">
            <v>PALUDISMO DEBIDO A PLASMODIUM MALARIAE SIN COMPLICACIONES</v>
          </cell>
          <cell r="D11920" t="str">
            <v>CX</v>
          </cell>
          <cell r="E11920" t="str">
            <v>Diagnóstico (CIEX)</v>
          </cell>
          <cell r="F11920">
            <v>1</v>
          </cell>
          <cell r="G11920" t="str">
            <v>Enfermedades trasmitidas por vectores</v>
          </cell>
          <cell r="H11920" t="str">
            <v>Ciertas enfermedades trasmitidas por vectores y rabia</v>
          </cell>
          <cell r="I11920" t="str">
            <v>Enfermedades transmisibles</v>
          </cell>
          <cell r="J11920" t="str">
            <v>CAPITULO I: CIERTAS ENFERMEDADES INFECCIOSAS Y PARASITARIAS</v>
          </cell>
          <cell r="K11920" t="str">
            <v>CAP.I</v>
          </cell>
          <cell r="L11920" t="str">
            <v>Ciertas enfermedades transmitidas por vectores y rabia</v>
          </cell>
          <cell r="M11920" t="str">
            <v>A00-B99</v>
          </cell>
          <cell r="N11920" t="str">
            <v>ENFERMEDADES INFECCIOSAS Y PARASITARIAS</v>
          </cell>
          <cell r="O11920" t="str">
            <v>B50-B64</v>
          </cell>
          <cell r="P11920" t="str">
            <v>Enfermedades debidas a protozoarios</v>
          </cell>
        </row>
        <row r="11921">
          <cell r="B11921" t="str">
            <v>B53.0</v>
          </cell>
          <cell r="C11921" t="str">
            <v>PALUDISMO DEBIDO A PLASMODIUM OVALE</v>
          </cell>
          <cell r="D11921" t="str">
            <v>CX</v>
          </cell>
          <cell r="E11921" t="str">
            <v>Diagnóstico (CIEX)</v>
          </cell>
          <cell r="F11921">
            <v>1</v>
          </cell>
          <cell r="G11921" t="str">
            <v>Enfermedades trasmitidas por vectores</v>
          </cell>
          <cell r="H11921" t="str">
            <v>Ciertas enfermedades trasmitidas por vectores y rabia</v>
          </cell>
          <cell r="I11921" t="str">
            <v>Enfermedades transmisibles</v>
          </cell>
          <cell r="J11921" t="str">
            <v>CAPITULO I: CIERTAS ENFERMEDADES INFECCIOSAS Y PARASITARIAS</v>
          </cell>
          <cell r="K11921" t="str">
            <v>CAP.I</v>
          </cell>
          <cell r="L11921" t="str">
            <v>Ciertas enfermedades transmitidas por vectores y rabia</v>
          </cell>
          <cell r="M11921" t="str">
            <v>A00-B99</v>
          </cell>
          <cell r="N11921" t="str">
            <v>ENFERMEDADES INFECCIOSAS Y PARASITARIAS</v>
          </cell>
          <cell r="O11921" t="str">
            <v>B50-B64</v>
          </cell>
          <cell r="P11921" t="str">
            <v>Enfermedades debidas a protozoarios</v>
          </cell>
        </row>
        <row r="11922">
          <cell r="B11922" t="str">
            <v>B53.1</v>
          </cell>
          <cell r="C11922" t="str">
            <v>PALUDISMO DEBIDO A PLASMODIOS DE LOS SIMIOS</v>
          </cell>
          <cell r="D11922" t="str">
            <v>CX</v>
          </cell>
          <cell r="E11922" t="str">
            <v>Diagnóstico (CIEX)</v>
          </cell>
          <cell r="F11922">
            <v>1</v>
          </cell>
          <cell r="G11922" t="str">
            <v>Enfermedades trasmitidas por vectores</v>
          </cell>
          <cell r="H11922" t="str">
            <v>Ciertas enfermedades trasmitidas por vectores y rabia</v>
          </cell>
          <cell r="I11922" t="str">
            <v>Enfermedades transmisibles</v>
          </cell>
          <cell r="J11922" t="str">
            <v>CAPITULO I: CIERTAS ENFERMEDADES INFECCIOSAS Y PARASITARIAS</v>
          </cell>
          <cell r="K11922" t="str">
            <v>CAP.I</v>
          </cell>
          <cell r="L11922" t="str">
            <v>Ciertas enfermedades transmitidas por vectores y rabia</v>
          </cell>
          <cell r="M11922" t="str">
            <v>A00-B99</v>
          </cell>
          <cell r="N11922" t="str">
            <v>ENFERMEDADES INFECCIOSAS Y PARASITARIAS</v>
          </cell>
          <cell r="O11922" t="str">
            <v>B50-B64</v>
          </cell>
          <cell r="P11922" t="str">
            <v>Enfermedades debidas a protozoarios</v>
          </cell>
        </row>
        <row r="11923">
          <cell r="B11923" t="str">
            <v>B53.8</v>
          </cell>
          <cell r="C11923" t="str">
            <v>OTRO PALUDISMO CONFIRMADO PARASITOLOGICAMENTE NO CLASIFICADO EN OTRA PARTE / MALARIA MI</v>
          </cell>
          <cell r="D11923" t="str">
            <v>CX</v>
          </cell>
          <cell r="E11923" t="str">
            <v>Diagnóstico (CIEX)</v>
          </cell>
          <cell r="F11923">
            <v>1</v>
          </cell>
          <cell r="G11923" t="str">
            <v>Enfermedades trasmitidas por vectores</v>
          </cell>
          <cell r="H11923" t="str">
            <v>Ciertas enfermedades trasmitidas por vectores y rabia</v>
          </cell>
          <cell r="I11923" t="str">
            <v>Enfermedades transmisibles</v>
          </cell>
          <cell r="J11923" t="str">
            <v>CAPITULO I: CIERTAS ENFERMEDADES INFECCIOSAS Y PARASITARIAS</v>
          </cell>
          <cell r="K11923" t="str">
            <v>CAP.I</v>
          </cell>
          <cell r="L11923" t="str">
            <v>Ciertas enfermedades transmitidas por vectores y rabia</v>
          </cell>
          <cell r="M11923" t="str">
            <v>A00-B99</v>
          </cell>
          <cell r="N11923" t="str">
            <v>ENFERMEDADES INFECCIOSAS Y PARASITARIAS</v>
          </cell>
          <cell r="O11923" t="str">
            <v>B50-B64</v>
          </cell>
          <cell r="P11923" t="str">
            <v>Enfermedades debidas a protozoarios</v>
          </cell>
        </row>
        <row r="11924">
          <cell r="B11924" t="str">
            <v>B54.X</v>
          </cell>
          <cell r="C11924" t="str">
            <v>PALUDISMO [MALARIA] NO ESPECIFICADO</v>
          </cell>
          <cell r="D11924" t="str">
            <v>CX</v>
          </cell>
          <cell r="E11924" t="str">
            <v>Diagnóstico (CIEX)</v>
          </cell>
          <cell r="F11924">
            <v>1</v>
          </cell>
          <cell r="J11924" t="str">
            <v>CAPITULO I: CIERTAS ENFERMEDADES INFECCIOSAS Y PARASITARIAS</v>
          </cell>
          <cell r="K11924" t="str">
            <v>CAP.I</v>
          </cell>
          <cell r="L11924" t="str">
            <v>Ciertas enfermedades transmitidas por vectores y rabia</v>
          </cell>
          <cell r="M11924" t="str">
            <v>A00-B99</v>
          </cell>
          <cell r="N11924" t="str">
            <v>ENFERMEDADES INFECCIOSAS Y PARASITARIAS</v>
          </cell>
          <cell r="O11924" t="str">
            <v>B50-B64</v>
          </cell>
          <cell r="P11924" t="str">
            <v>Enfermedades debidas a protozoarios</v>
          </cell>
        </row>
        <row r="11925">
          <cell r="B11925" t="str">
            <v>B54.X1</v>
          </cell>
          <cell r="C11925" t="str">
            <v>PERSONA CON RIESGO DE TRANSMISION DE MALARIA</v>
          </cell>
          <cell r="D11925" t="str">
            <v>CX</v>
          </cell>
          <cell r="E11925" t="str">
            <v>Diagnóstico (CIEX)</v>
          </cell>
          <cell r="F11925">
            <v>1</v>
          </cell>
          <cell r="J11925" t="str">
            <v>CAPITULO I: CIERTAS ENFERMEDADES INFECCIOSAS Y PARASITARIAS</v>
          </cell>
          <cell r="K11925" t="str">
            <v>CAP.I</v>
          </cell>
          <cell r="L11925" t="str">
            <v>Ciertas enfermedades transmitidas por vectores y rabia</v>
          </cell>
          <cell r="M11925" t="str">
            <v>A00-B99</v>
          </cell>
          <cell r="N11925" t="str">
            <v>ENFERMEDADES INFECCIOSAS Y PARASITARIAS</v>
          </cell>
          <cell r="O11925" t="str">
            <v>B50-B64</v>
          </cell>
          <cell r="P11925" t="str">
            <v>Enfermedades debidas a protozoarios</v>
          </cell>
        </row>
        <row r="11926">
          <cell r="B11926" t="str">
            <v>B55.0</v>
          </cell>
          <cell r="C11926" t="str">
            <v>LEISHMANIASIS VISCERAL</v>
          </cell>
          <cell r="D11926" t="str">
            <v>CX</v>
          </cell>
          <cell r="E11926" t="str">
            <v>Diagnóstico (CIEX)</v>
          </cell>
          <cell r="F11926">
            <v>1</v>
          </cell>
          <cell r="G11926" t="str">
            <v>Enfermedades trasmitidas por vectores</v>
          </cell>
          <cell r="H11926" t="str">
            <v>Ciertas enfermedades trasmitidas por vectores y rabia</v>
          </cell>
          <cell r="I11926" t="str">
            <v>Enfermedades transmisibles</v>
          </cell>
          <cell r="J11926" t="str">
            <v>CAPITULO I: CIERTAS ENFERMEDADES INFECCIOSAS Y PARASITARIAS</v>
          </cell>
          <cell r="K11926" t="str">
            <v>CAP.I</v>
          </cell>
          <cell r="L11926" t="str">
            <v>Ciertas enfermedades transmitidas por vectores y rabia</v>
          </cell>
          <cell r="M11926" t="str">
            <v>A00-B99</v>
          </cell>
          <cell r="N11926" t="str">
            <v>ENFERMEDADES INFECCIOSAS Y PARASITARIAS</v>
          </cell>
          <cell r="O11926" t="str">
            <v>B50-B64</v>
          </cell>
          <cell r="P11926" t="str">
            <v>Enfermedades debidas a protozoarios</v>
          </cell>
        </row>
        <row r="11927">
          <cell r="B11927" t="str">
            <v>B55.1</v>
          </cell>
          <cell r="C11927" t="str">
            <v>LEISHMANIASIS CUTANEA O UTA</v>
          </cell>
          <cell r="D11927" t="str">
            <v>CX</v>
          </cell>
          <cell r="E11927" t="str">
            <v>Diagnóstico (CIEX)</v>
          </cell>
          <cell r="F11927">
            <v>1</v>
          </cell>
          <cell r="G11927" t="str">
            <v>Enfermedades trasmitidas por vectores</v>
          </cell>
          <cell r="H11927" t="str">
            <v>Ciertas enfermedades trasmitidas por vectores y rabia</v>
          </cell>
          <cell r="I11927" t="str">
            <v>Enfermedades transmisibles</v>
          </cell>
          <cell r="J11927" t="str">
            <v>CAPITULO I: CIERTAS ENFERMEDADES INFECCIOSAS Y PARASITARIAS</v>
          </cell>
          <cell r="K11927" t="str">
            <v>CAP.I</v>
          </cell>
          <cell r="L11927" t="str">
            <v>Ciertas enfermedades transmitidas por vectores y rabia</v>
          </cell>
          <cell r="M11927" t="str">
            <v>A00-B99</v>
          </cell>
          <cell r="N11927" t="str">
            <v>ENFERMEDADES INFECCIOSAS Y PARASITARIAS</v>
          </cell>
          <cell r="O11927" t="str">
            <v>B50-B64</v>
          </cell>
          <cell r="P11927" t="str">
            <v>Enfermedades debidas a protozoarios</v>
          </cell>
        </row>
        <row r="11928">
          <cell r="B11928" t="str">
            <v>B55.2</v>
          </cell>
          <cell r="C11928" t="str">
            <v>LEISHMANIASIS MUCOCUTANEA O ESPUNDIA</v>
          </cell>
          <cell r="D11928" t="str">
            <v>CX</v>
          </cell>
          <cell r="E11928" t="str">
            <v>Diagnóstico (CIEX)</v>
          </cell>
          <cell r="F11928">
            <v>1</v>
          </cell>
          <cell r="G11928" t="str">
            <v>Enfermedades trasmitidas por vectores</v>
          </cell>
          <cell r="H11928" t="str">
            <v>Ciertas enfermedades trasmitidas por vectores y rabia</v>
          </cell>
          <cell r="I11928" t="str">
            <v>Enfermedades transmisibles</v>
          </cell>
          <cell r="J11928" t="str">
            <v>CAPITULO I: CIERTAS ENFERMEDADES INFECCIOSAS Y PARASITARIAS</v>
          </cell>
          <cell r="K11928" t="str">
            <v>CAP.I</v>
          </cell>
          <cell r="L11928" t="str">
            <v>Ciertas enfermedades transmitidas por vectores y rabia</v>
          </cell>
          <cell r="M11928" t="str">
            <v>A00-B99</v>
          </cell>
          <cell r="N11928" t="str">
            <v>ENFERMEDADES INFECCIOSAS Y PARASITARIAS</v>
          </cell>
          <cell r="O11928" t="str">
            <v>B50-B64</v>
          </cell>
          <cell r="P11928" t="str">
            <v>Enfermedades debidas a protozoarios</v>
          </cell>
        </row>
        <row r="11929">
          <cell r="B11929" t="str">
            <v>B55.9</v>
          </cell>
          <cell r="C11929" t="str">
            <v>LEISHMANIASIS NO ESPECIFICADA</v>
          </cell>
          <cell r="D11929" t="str">
            <v>CX</v>
          </cell>
          <cell r="E11929" t="str">
            <v>Diagnóstico (CIEX)</v>
          </cell>
          <cell r="F11929">
            <v>1</v>
          </cell>
          <cell r="G11929" t="str">
            <v>Enfermedades trasmitidas por vectores</v>
          </cell>
          <cell r="H11929" t="str">
            <v>Ciertas enfermedades trasmitidas por vectores y rabia</v>
          </cell>
          <cell r="I11929" t="str">
            <v>Enfermedades transmisibles</v>
          </cell>
          <cell r="J11929" t="str">
            <v>CAPITULO I: CIERTAS ENFERMEDADES INFECCIOSAS Y PARASITARIAS</v>
          </cell>
          <cell r="K11929" t="str">
            <v>CAP.I</v>
          </cell>
          <cell r="L11929" t="str">
            <v>Ciertas enfermedades transmitidas por vectores y rabia</v>
          </cell>
          <cell r="M11929" t="str">
            <v>A00-B99</v>
          </cell>
          <cell r="N11929" t="str">
            <v>ENFERMEDADES INFECCIOSAS Y PARASITARIAS</v>
          </cell>
          <cell r="O11929" t="str">
            <v>B50-B64</v>
          </cell>
          <cell r="P11929" t="str">
            <v>Enfermedades debidas a protozoarios</v>
          </cell>
        </row>
        <row r="11930">
          <cell r="B11930" t="str">
            <v>B56.0</v>
          </cell>
          <cell r="C11930" t="str">
            <v>TRIPANOSOMIASIS GAMBIENSE</v>
          </cell>
          <cell r="D11930" t="str">
            <v>CX</v>
          </cell>
          <cell r="E11930" t="str">
            <v>Diagnóstico (CIEX)</v>
          </cell>
          <cell r="F11930">
            <v>1</v>
          </cell>
          <cell r="G11930" t="str">
            <v>Enfermedades trasmitidas por vectores</v>
          </cell>
          <cell r="H11930" t="str">
            <v>Ciertas enfermedades trasmitidas por vectores y rabia</v>
          </cell>
          <cell r="I11930" t="str">
            <v>Enfermedades transmisibles</v>
          </cell>
          <cell r="J11930" t="str">
            <v>CAPITULO I: CIERTAS ENFERMEDADES INFECCIOSAS Y PARASITARIAS</v>
          </cell>
          <cell r="K11930" t="str">
            <v>CAP.I</v>
          </cell>
          <cell r="L11930" t="str">
            <v>Ciertas enfermedades transmitidas por vectores y rabia</v>
          </cell>
          <cell r="M11930" t="str">
            <v>A00-B99</v>
          </cell>
          <cell r="N11930" t="str">
            <v>ENFERMEDADES INFECCIOSAS Y PARASITARIAS</v>
          </cell>
          <cell r="O11930" t="str">
            <v>B50-B64</v>
          </cell>
          <cell r="P11930" t="str">
            <v>Enfermedades debidas a protozoarios</v>
          </cell>
        </row>
        <row r="11931">
          <cell r="B11931" t="str">
            <v>B56.1</v>
          </cell>
          <cell r="C11931" t="str">
            <v>TRIPANOSOMIASIS RHODESIENSE</v>
          </cell>
          <cell r="D11931" t="str">
            <v>CX</v>
          </cell>
          <cell r="E11931" t="str">
            <v>Diagnóstico (CIEX)</v>
          </cell>
          <cell r="F11931">
            <v>1</v>
          </cell>
          <cell r="G11931" t="str">
            <v>Enfermedades trasmitidas por vectores</v>
          </cell>
          <cell r="H11931" t="str">
            <v>Ciertas enfermedades trasmitidas por vectores y rabia</v>
          </cell>
          <cell r="I11931" t="str">
            <v>Enfermedades transmisibles</v>
          </cell>
          <cell r="J11931" t="str">
            <v>CAPITULO I: CIERTAS ENFERMEDADES INFECCIOSAS Y PARASITARIAS</v>
          </cell>
          <cell r="K11931" t="str">
            <v>CAP.I</v>
          </cell>
          <cell r="L11931" t="str">
            <v>Ciertas enfermedades transmitidas por vectores y rabia</v>
          </cell>
          <cell r="M11931" t="str">
            <v>A00-B99</v>
          </cell>
          <cell r="N11931" t="str">
            <v>ENFERMEDADES INFECCIOSAS Y PARASITARIAS</v>
          </cell>
          <cell r="O11931" t="str">
            <v>B50-B64</v>
          </cell>
          <cell r="P11931" t="str">
            <v>Enfermedades debidas a protozoarios</v>
          </cell>
        </row>
        <row r="11932">
          <cell r="B11932" t="str">
            <v>B56.9</v>
          </cell>
          <cell r="C11932" t="str">
            <v>TRIPANOSOMIASIS AFRICANA SIN OTRA ESPECIFICACION</v>
          </cell>
          <cell r="D11932" t="str">
            <v>CX</v>
          </cell>
          <cell r="E11932" t="str">
            <v>Diagnóstico (CIEX)</v>
          </cell>
          <cell r="F11932">
            <v>1</v>
          </cell>
          <cell r="G11932" t="str">
            <v>Enfermedades trasmitidas por vectores</v>
          </cell>
          <cell r="H11932" t="str">
            <v>Ciertas enfermedades trasmitidas por vectores y rabia</v>
          </cell>
          <cell r="I11932" t="str">
            <v>Enfermedades transmisibles</v>
          </cell>
          <cell r="J11932" t="str">
            <v>CAPITULO I: CIERTAS ENFERMEDADES INFECCIOSAS Y PARASITARIAS</v>
          </cell>
          <cell r="K11932" t="str">
            <v>CAP.I</v>
          </cell>
          <cell r="L11932" t="str">
            <v>Ciertas enfermedades transmitidas por vectores y rabia</v>
          </cell>
          <cell r="M11932" t="str">
            <v>A00-B99</v>
          </cell>
          <cell r="N11932" t="str">
            <v>ENFERMEDADES INFECCIOSAS Y PARASITARIAS</v>
          </cell>
          <cell r="O11932" t="str">
            <v>B50-B64</v>
          </cell>
          <cell r="P11932" t="str">
            <v>Enfermedades debidas a protozoarios</v>
          </cell>
        </row>
        <row r="11933">
          <cell r="B11933" t="str">
            <v>B57.0</v>
          </cell>
          <cell r="C11933" t="str">
            <v>ENFERMEDAD DE CHAGAS AGUDA QUE AFECTA AL CORAZON</v>
          </cell>
          <cell r="D11933" t="str">
            <v>CX</v>
          </cell>
          <cell r="E11933" t="str">
            <v>Diagnóstico (CIEX)</v>
          </cell>
          <cell r="F11933">
            <v>1</v>
          </cell>
          <cell r="G11933" t="str">
            <v>Enfermedades trasmitidas por vectores</v>
          </cell>
          <cell r="H11933" t="str">
            <v>Ciertas enfermedades trasmitidas por vectores y rabia</v>
          </cell>
          <cell r="I11933" t="str">
            <v>Enfermedades transmisibles</v>
          </cell>
          <cell r="J11933" t="str">
            <v>CAPITULO I: CIERTAS ENFERMEDADES INFECCIOSAS Y PARASITARIAS</v>
          </cell>
          <cell r="K11933" t="str">
            <v>CAP.I</v>
          </cell>
          <cell r="L11933" t="str">
            <v>Ciertas enfermedades transmitidas por vectores y rabia</v>
          </cell>
          <cell r="M11933" t="str">
            <v>A00-B99</v>
          </cell>
          <cell r="N11933" t="str">
            <v>ENFERMEDADES INFECCIOSAS Y PARASITARIAS</v>
          </cell>
          <cell r="O11933" t="str">
            <v>B50-B64</v>
          </cell>
          <cell r="P11933" t="str">
            <v>Enfermedades debidas a protozoarios</v>
          </cell>
        </row>
        <row r="11934">
          <cell r="B11934" t="str">
            <v>B57.1</v>
          </cell>
          <cell r="C11934" t="str">
            <v>ENFERMEDAD DE CHAGAS AGUDA QUE NO AFECTA AL CORAZON</v>
          </cell>
          <cell r="D11934" t="str">
            <v>CX</v>
          </cell>
          <cell r="E11934" t="str">
            <v>Diagnóstico (CIEX)</v>
          </cell>
          <cell r="F11934">
            <v>1</v>
          </cell>
          <cell r="G11934" t="str">
            <v>Enfermedades trasmitidas por vectores</v>
          </cell>
          <cell r="H11934" t="str">
            <v>Ciertas enfermedades trasmitidas por vectores y rabia</v>
          </cell>
          <cell r="I11934" t="str">
            <v>Enfermedades transmisibles</v>
          </cell>
          <cell r="J11934" t="str">
            <v>CAPITULO I: CIERTAS ENFERMEDADES INFECCIOSAS Y PARASITARIAS</v>
          </cell>
          <cell r="K11934" t="str">
            <v>CAP.I</v>
          </cell>
          <cell r="L11934" t="str">
            <v>Ciertas enfermedades transmitidas por vectores y rabia</v>
          </cell>
          <cell r="M11934" t="str">
            <v>A00-B99</v>
          </cell>
          <cell r="N11934" t="str">
            <v>ENFERMEDADES INFECCIOSAS Y PARASITARIAS</v>
          </cell>
          <cell r="O11934" t="str">
            <v>B50-B64</v>
          </cell>
          <cell r="P11934" t="str">
            <v>Enfermedades debidas a protozoarios</v>
          </cell>
        </row>
        <row r="11935">
          <cell r="B11935" t="str">
            <v>B57.2</v>
          </cell>
          <cell r="C11935" t="str">
            <v>ENFERMEDAD DE CHAGAS CRONICA QUE AFECTA AL CORAZON</v>
          </cell>
          <cell r="D11935" t="str">
            <v>CX</v>
          </cell>
          <cell r="E11935" t="str">
            <v>Diagnóstico (CIEX)</v>
          </cell>
          <cell r="F11935">
            <v>1</v>
          </cell>
          <cell r="G11935" t="str">
            <v>Enfermedades trasmitidas por vectores</v>
          </cell>
          <cell r="H11935" t="str">
            <v>Ciertas enfermedades trasmitidas por vectores y rabia</v>
          </cell>
          <cell r="I11935" t="str">
            <v>Enfermedades transmisibles</v>
          </cell>
          <cell r="J11935" t="str">
            <v>CAPITULO I: CIERTAS ENFERMEDADES INFECCIOSAS Y PARASITARIAS</v>
          </cell>
          <cell r="K11935" t="str">
            <v>CAP.I</v>
          </cell>
          <cell r="L11935" t="str">
            <v>Ciertas enfermedades transmitidas por vectores y rabia</v>
          </cell>
          <cell r="M11935" t="str">
            <v>A00-B99</v>
          </cell>
          <cell r="N11935" t="str">
            <v>ENFERMEDADES INFECCIOSAS Y PARASITARIAS</v>
          </cell>
          <cell r="O11935" t="str">
            <v>B50-B64</v>
          </cell>
          <cell r="P11935" t="str">
            <v>Enfermedades debidas a protozoarios</v>
          </cell>
        </row>
        <row r="11936">
          <cell r="B11936" t="str">
            <v>B57.21</v>
          </cell>
          <cell r="C11936" t="str">
            <v>ENFERMEDAD DE CHAGAS (CRONICA) QUE AFECTA AL CORAZÂ¢N INCIPIENTE</v>
          </cell>
          <cell r="D11936" t="str">
            <v>CX</v>
          </cell>
          <cell r="E11936" t="str">
            <v>Diagnóstico (CIEX)</v>
          </cell>
          <cell r="F11936">
            <v>1</v>
          </cell>
          <cell r="J11936" t="str">
            <v>CAPITULO I: CIERTAS ENFERMEDADES INFECCIOSAS Y PARASITARIAS</v>
          </cell>
          <cell r="K11936" t="str">
            <v>CAP.I</v>
          </cell>
          <cell r="L11936" t="str">
            <v>Ciertas enfermedades transmitidas por vectores y rabia</v>
          </cell>
          <cell r="M11936" t="str">
            <v>A00-B99</v>
          </cell>
          <cell r="N11936" t="str">
            <v>ENFERMEDADES INFECCIOSAS Y PARASITARIAS</v>
          </cell>
          <cell r="O11936" t="str">
            <v>B50-B64</v>
          </cell>
          <cell r="P11936" t="str">
            <v>Enfermedades debidas a protozoarios</v>
          </cell>
        </row>
        <row r="11937">
          <cell r="B11937" t="str">
            <v>B57.22</v>
          </cell>
          <cell r="C11937" t="str">
            <v>ENFERMEDAD DE CHAGAS (CRONICA) QUE AFECTA AL CORAZÂ¢N SINTOM?TICO</v>
          </cell>
          <cell r="D11937" t="str">
            <v>CX</v>
          </cell>
          <cell r="E11937" t="str">
            <v>Diagnóstico (CIEX)</v>
          </cell>
          <cell r="F11937">
            <v>1</v>
          </cell>
          <cell r="J11937" t="str">
            <v>CAPITULO I: CIERTAS ENFERMEDADES INFECCIOSAS Y PARASITARIAS</v>
          </cell>
          <cell r="K11937" t="str">
            <v>CAP.I</v>
          </cell>
          <cell r="L11937" t="str">
            <v>Ciertas enfermedades transmitidas por vectores y rabia</v>
          </cell>
          <cell r="M11937" t="str">
            <v>A00-B99</v>
          </cell>
          <cell r="N11937" t="str">
            <v>ENFERMEDADES INFECCIOSAS Y PARASITARIAS</v>
          </cell>
          <cell r="O11937" t="str">
            <v>B50-B64</v>
          </cell>
          <cell r="P11937" t="str">
            <v>Enfermedades debidas a protozoarios</v>
          </cell>
        </row>
        <row r="11938">
          <cell r="B11938" t="str">
            <v>B57.3</v>
          </cell>
          <cell r="C11938" t="str">
            <v>ENFERMEDAD DE CHAGAS CRONICA QUE AFECTA AL SISTEMA DIGESTIVO</v>
          </cell>
          <cell r="D11938" t="str">
            <v>CX</v>
          </cell>
          <cell r="E11938" t="str">
            <v>Diagnóstico (CIEX)</v>
          </cell>
          <cell r="F11938">
            <v>1</v>
          </cell>
          <cell r="G11938" t="str">
            <v>Enfermedades trasmitidas por vectores</v>
          </cell>
          <cell r="H11938" t="str">
            <v>Ciertas enfermedades trasmitidas por vectores y rabia</v>
          </cell>
          <cell r="I11938" t="str">
            <v>Enfermedades transmisibles</v>
          </cell>
          <cell r="J11938" t="str">
            <v>CAPITULO I: CIERTAS ENFERMEDADES INFECCIOSAS Y PARASITARIAS</v>
          </cell>
          <cell r="K11938" t="str">
            <v>CAP.I</v>
          </cell>
          <cell r="L11938" t="str">
            <v>Ciertas enfermedades transmitidas por vectores y rabia</v>
          </cell>
          <cell r="M11938" t="str">
            <v>A00-B99</v>
          </cell>
          <cell r="N11938" t="str">
            <v>ENFERMEDADES INFECCIOSAS Y PARASITARIAS</v>
          </cell>
          <cell r="O11938" t="str">
            <v>B50-B64</v>
          </cell>
          <cell r="P11938" t="str">
            <v>Enfermedades debidas a protozoarios</v>
          </cell>
        </row>
        <row r="11939">
          <cell r="B11939" t="str">
            <v>B57.31</v>
          </cell>
          <cell r="C11939" t="str">
            <v>ENFERMEDAD DE CHAGAS (CRONICA) QUE AFECTA AL SISTEMA DIGESTIVO INCIPIENTE</v>
          </cell>
          <cell r="D11939" t="str">
            <v>CX</v>
          </cell>
          <cell r="E11939" t="str">
            <v>Diagnóstico (CIEX)</v>
          </cell>
          <cell r="F11939">
            <v>1</v>
          </cell>
          <cell r="J11939" t="str">
            <v>CAPITULO I: CIERTAS ENFERMEDADES INFECCIOSAS Y PARASITARIAS</v>
          </cell>
          <cell r="K11939" t="str">
            <v>CAP.I</v>
          </cell>
          <cell r="L11939" t="str">
            <v>Ciertas enfermedades transmitidas por vectores y rabia</v>
          </cell>
          <cell r="M11939" t="str">
            <v>A00-B99</v>
          </cell>
          <cell r="N11939" t="str">
            <v>ENFERMEDADES INFECCIOSAS Y PARASITARIAS</v>
          </cell>
          <cell r="O11939" t="str">
            <v>B50-B64</v>
          </cell>
          <cell r="P11939" t="str">
            <v>Enfermedades debidas a protozoarios</v>
          </cell>
        </row>
        <row r="11940">
          <cell r="B11940" t="str">
            <v>B57.32</v>
          </cell>
          <cell r="C11940" t="str">
            <v>ENFERMEDAD DE CHAGAS (CRONICA) QUE AFECTA AL SISTEMA DIGESTIVO SINTOM?TICO</v>
          </cell>
          <cell r="D11940" t="str">
            <v>CX</v>
          </cell>
          <cell r="E11940" t="str">
            <v>Diagnóstico (CIEX)</v>
          </cell>
          <cell r="F11940">
            <v>1</v>
          </cell>
          <cell r="J11940" t="str">
            <v>CAPITULO I: CIERTAS ENFERMEDADES INFECCIOSAS Y PARASITARIAS</v>
          </cell>
          <cell r="K11940" t="str">
            <v>CAP.I</v>
          </cell>
          <cell r="L11940" t="str">
            <v>Ciertas enfermedades transmitidas por vectores y rabia</v>
          </cell>
          <cell r="M11940" t="str">
            <v>A00-B99</v>
          </cell>
          <cell r="N11940" t="str">
            <v>ENFERMEDADES INFECCIOSAS Y PARASITARIAS</v>
          </cell>
          <cell r="O11940" t="str">
            <v>B50-B64</v>
          </cell>
          <cell r="P11940" t="str">
            <v>Enfermedades debidas a protozoarios</v>
          </cell>
        </row>
        <row r="11941">
          <cell r="B11941" t="str">
            <v>B57.4</v>
          </cell>
          <cell r="C11941" t="str">
            <v>ENFERMEDAD DE CHAGAS CRONICA QUE AFECTA AL SISTEMA NERVIOSO</v>
          </cell>
          <cell r="D11941" t="str">
            <v>CX</v>
          </cell>
          <cell r="E11941" t="str">
            <v>Diagnóstico (CIEX)</v>
          </cell>
          <cell r="F11941">
            <v>1</v>
          </cell>
          <cell r="G11941" t="str">
            <v>Enfermedades trasmitidas por vectores</v>
          </cell>
          <cell r="H11941" t="str">
            <v>Ciertas enfermedades trasmitidas por vectores y rabia</v>
          </cell>
          <cell r="I11941" t="str">
            <v>Enfermedades transmisibles</v>
          </cell>
          <cell r="J11941" t="str">
            <v>CAPITULO I: CIERTAS ENFERMEDADES INFECCIOSAS Y PARASITARIAS</v>
          </cell>
          <cell r="K11941" t="str">
            <v>CAP.I</v>
          </cell>
          <cell r="L11941" t="str">
            <v>Ciertas enfermedades transmitidas por vectores y rabia</v>
          </cell>
          <cell r="M11941" t="str">
            <v>A00-B99</v>
          </cell>
          <cell r="N11941" t="str">
            <v>ENFERMEDADES INFECCIOSAS Y PARASITARIAS</v>
          </cell>
          <cell r="O11941" t="str">
            <v>B50-B64</v>
          </cell>
          <cell r="P11941" t="str">
            <v>Enfermedades debidas a protozoarios</v>
          </cell>
        </row>
        <row r="11942">
          <cell r="B11942" t="str">
            <v>B57.5</v>
          </cell>
          <cell r="C11942" t="str">
            <v>ENFERMEDAD DE CHAGAS CRONICA QUE AFECTA A OTROS ORGANOS</v>
          </cell>
          <cell r="D11942" t="str">
            <v>CX</v>
          </cell>
          <cell r="E11942" t="str">
            <v>Diagnóstico (CIEX)</v>
          </cell>
          <cell r="F11942">
            <v>1</v>
          </cell>
          <cell r="G11942" t="str">
            <v>Enfermedades trasmitidas por vectores</v>
          </cell>
          <cell r="H11942" t="str">
            <v>Ciertas enfermedades trasmitidas por vectores y rabia</v>
          </cell>
          <cell r="I11942" t="str">
            <v>Enfermedades transmisibles</v>
          </cell>
          <cell r="J11942" t="str">
            <v>CAPITULO I: CIERTAS ENFERMEDADES INFECCIOSAS Y PARASITARIAS</v>
          </cell>
          <cell r="K11942" t="str">
            <v>CAP.I</v>
          </cell>
          <cell r="L11942" t="str">
            <v>Ciertas enfermedades transmitidas por vectores y rabia</v>
          </cell>
          <cell r="M11942" t="str">
            <v>A00-B99</v>
          </cell>
          <cell r="N11942" t="str">
            <v>ENFERMEDADES INFECCIOSAS Y PARASITARIAS</v>
          </cell>
          <cell r="O11942" t="str">
            <v>B50-B64</v>
          </cell>
          <cell r="P11942" t="str">
            <v>Enfermedades debidas a protozoarios</v>
          </cell>
        </row>
        <row r="11943">
          <cell r="B11943" t="str">
            <v>B57.6</v>
          </cell>
          <cell r="C11943" t="str">
            <v>ENFERMEDAD DE CHAGAS CONGENITO</v>
          </cell>
          <cell r="D11943" t="str">
            <v>CX</v>
          </cell>
          <cell r="E11943" t="str">
            <v>Diagnóstico (CIEX)</v>
          </cell>
          <cell r="F11943">
            <v>1</v>
          </cell>
          <cell r="J11943" t="str">
            <v>CAPITULO I: CIERTAS ENFERMEDADES INFECCIOSAS Y PARASITARIAS</v>
          </cell>
          <cell r="K11943" t="str">
            <v>CAP.I</v>
          </cell>
          <cell r="L11943" t="str">
            <v>Ciertas enfermedades transmitidas por vectores y rabia</v>
          </cell>
          <cell r="M11943" t="str">
            <v>A00-B99</v>
          </cell>
          <cell r="N11943" t="str">
            <v>ENFERMEDADES INFECCIOSAS Y PARASITARIAS</v>
          </cell>
          <cell r="O11943" t="str">
            <v>B50-B64</v>
          </cell>
          <cell r="P11943" t="str">
            <v>Enfermedades debidas a protozoarios</v>
          </cell>
        </row>
        <row r="11944">
          <cell r="B11944" t="str">
            <v>B57.9</v>
          </cell>
          <cell r="C11944" t="str">
            <v>ENFERMEDAD DE CHAGAS (CRONICA) INDETERMINADO</v>
          </cell>
          <cell r="D11944" t="str">
            <v>CX</v>
          </cell>
          <cell r="E11944" t="str">
            <v>Diagnóstico (CIEX)</v>
          </cell>
          <cell r="F11944">
            <v>1</v>
          </cell>
          <cell r="J11944" t="str">
            <v>CAPITULO I: CIERTAS ENFERMEDADES INFECCIOSAS Y PARASITARIAS</v>
          </cell>
          <cell r="K11944" t="str">
            <v>CAP.I</v>
          </cell>
          <cell r="L11944" t="str">
            <v>Ciertas enfermedades transmitidas por vectores y rabia</v>
          </cell>
          <cell r="M11944" t="str">
            <v>A00-B99</v>
          </cell>
          <cell r="N11944" t="str">
            <v>ENFERMEDADES INFECCIOSAS Y PARASITARIAS</v>
          </cell>
          <cell r="O11944" t="str">
            <v>B50-B64</v>
          </cell>
          <cell r="P11944" t="str">
            <v>Enfermedades debidas a protozoarios</v>
          </cell>
        </row>
        <row r="11945">
          <cell r="B11945" t="str">
            <v>B58.0</v>
          </cell>
          <cell r="C11945" t="str">
            <v>OCULOPATIA DEBIDA A TOXOPLASMA</v>
          </cell>
          <cell r="D11945" t="str">
            <v>CX</v>
          </cell>
          <cell r="E11945" t="str">
            <v>Diagnóstico (CIEX)</v>
          </cell>
          <cell r="F11945">
            <v>1</v>
          </cell>
          <cell r="G11945" t="str">
            <v>Otras enfermedades infecciosas y parasitarias y sus secuelas</v>
          </cell>
          <cell r="H11945" t="str">
            <v>Otras enfermedades infecciosas y parasitarias</v>
          </cell>
          <cell r="I11945" t="str">
            <v>Enfermedades transmisibles</v>
          </cell>
          <cell r="J11945" t="str">
            <v>CAPITULO I: CIERTAS ENFERMEDADES INFECCIOSAS Y PARASITARIAS</v>
          </cell>
          <cell r="K11945" t="str">
            <v>CAP.I</v>
          </cell>
          <cell r="L11945" t="str">
            <v>Resto de ciertas enfermedades infecciosas y parasitarias</v>
          </cell>
          <cell r="M11945" t="str">
            <v>A00-B99</v>
          </cell>
          <cell r="N11945" t="str">
            <v>ENFERMEDADES INFECCIOSAS Y PARASITARIAS</v>
          </cell>
          <cell r="O11945" t="str">
            <v>B50-B64</v>
          </cell>
          <cell r="P11945" t="str">
            <v>Enfermedades debidas a protozoarios</v>
          </cell>
        </row>
        <row r="11946">
          <cell r="B11946" t="str">
            <v>B58.1</v>
          </cell>
          <cell r="C11946" t="str">
            <v>HEPATITIS DEBIDA A TOXOPLASMA (K77.0*)</v>
          </cell>
          <cell r="D11946" t="str">
            <v>CX</v>
          </cell>
          <cell r="E11946" t="str">
            <v>Diagnóstico (CIEX)</v>
          </cell>
          <cell r="F11946">
            <v>1</v>
          </cell>
          <cell r="G11946" t="str">
            <v>Otras enfermedades infecciosas y parasitarias y sus secuelas</v>
          </cell>
          <cell r="H11946" t="str">
            <v>Otras enfermedades infecciosas y parasitarias</v>
          </cell>
          <cell r="I11946" t="str">
            <v>Enfermedades transmisibles</v>
          </cell>
          <cell r="J11946" t="str">
            <v>CAPITULO I: CIERTAS ENFERMEDADES INFECCIOSAS Y PARASITARIAS</v>
          </cell>
          <cell r="K11946" t="str">
            <v>CAP.I</v>
          </cell>
          <cell r="L11946" t="str">
            <v>Resto de ciertas enfermedades infecciosas y parasitarias</v>
          </cell>
          <cell r="M11946" t="str">
            <v>A00-B99</v>
          </cell>
          <cell r="N11946" t="str">
            <v>ENFERMEDADES INFECCIOSAS Y PARASITARIAS</v>
          </cell>
          <cell r="O11946" t="str">
            <v>B50-B64</v>
          </cell>
          <cell r="P11946" t="str">
            <v>Enfermedades debidas a protozoarios</v>
          </cell>
        </row>
        <row r="11947">
          <cell r="B11947" t="str">
            <v>B58.2</v>
          </cell>
          <cell r="C11947" t="str">
            <v>MENINGOENCEFALITIS DEBIDA A TOXOPLASMA (G05.2*)</v>
          </cell>
          <cell r="D11947" t="str">
            <v>CX</v>
          </cell>
          <cell r="E11947" t="str">
            <v>Diagnóstico (CIEX)</v>
          </cell>
          <cell r="F11947">
            <v>1</v>
          </cell>
          <cell r="G11947" t="str">
            <v>Otras enfermedades infecciosas y parasitarias y sus secuelas</v>
          </cell>
          <cell r="H11947" t="str">
            <v>Otras enfermedades infecciosas y parasitarias</v>
          </cell>
          <cell r="I11947" t="str">
            <v>Enfermedades transmisibles</v>
          </cell>
          <cell r="J11947" t="str">
            <v>CAPITULO I: CIERTAS ENFERMEDADES INFECCIOSAS Y PARASITARIAS</v>
          </cell>
          <cell r="K11947" t="str">
            <v>CAP.I</v>
          </cell>
          <cell r="L11947" t="str">
            <v>Resto de ciertas enfermedades infecciosas y parasitarias</v>
          </cell>
          <cell r="M11947" t="str">
            <v>A00-B99</v>
          </cell>
          <cell r="N11947" t="str">
            <v>ENFERMEDADES INFECCIOSAS Y PARASITARIAS</v>
          </cell>
          <cell r="O11947" t="str">
            <v>B50-B64</v>
          </cell>
          <cell r="P11947" t="str">
            <v>Enfermedades debidas a protozoarios</v>
          </cell>
        </row>
        <row r="11948">
          <cell r="B11948" t="str">
            <v>B58.3</v>
          </cell>
          <cell r="C11948" t="str">
            <v>TOXOPLASMOSIS PULMONAR (J17.3*)</v>
          </cell>
          <cell r="D11948" t="str">
            <v>CX</v>
          </cell>
          <cell r="E11948" t="str">
            <v>Diagnóstico (CIEX)</v>
          </cell>
          <cell r="F11948">
            <v>1</v>
          </cell>
          <cell r="G11948" t="str">
            <v>Otras enfermedades infecciosas y parasitarias y sus secuelas</v>
          </cell>
          <cell r="H11948" t="str">
            <v>Otras enfermedades infecciosas y parasitarias</v>
          </cell>
          <cell r="I11948" t="str">
            <v>Enfermedades transmisibles</v>
          </cell>
          <cell r="J11948" t="str">
            <v>CAPITULO I: CIERTAS ENFERMEDADES INFECCIOSAS Y PARASITARIAS</v>
          </cell>
          <cell r="K11948" t="str">
            <v>CAP.I</v>
          </cell>
          <cell r="L11948" t="str">
            <v>Resto de ciertas enfermedades infecciosas y parasitarias</v>
          </cell>
          <cell r="M11948" t="str">
            <v>A00-B99</v>
          </cell>
          <cell r="N11948" t="str">
            <v>ENFERMEDADES INFECCIOSAS Y PARASITARIAS</v>
          </cell>
          <cell r="O11948" t="str">
            <v>B50-B64</v>
          </cell>
          <cell r="P11948" t="str">
            <v>Enfermedades debidas a protozoarios</v>
          </cell>
        </row>
        <row r="11949">
          <cell r="B11949" t="str">
            <v>B58.8</v>
          </cell>
          <cell r="C11949" t="str">
            <v>TOXOPLASMOSIS CON OTRO ORGANO AFECTADO</v>
          </cell>
          <cell r="D11949" t="str">
            <v>CX</v>
          </cell>
          <cell r="E11949" t="str">
            <v>Diagnóstico (CIEX)</v>
          </cell>
          <cell r="F11949">
            <v>1</v>
          </cell>
          <cell r="G11949" t="str">
            <v>Otras enfermedades infecciosas y parasitarias y sus secuelas</v>
          </cell>
          <cell r="H11949" t="str">
            <v>Otras enfermedades infecciosas y parasitarias</v>
          </cell>
          <cell r="I11949" t="str">
            <v>Enfermedades transmisibles</v>
          </cell>
          <cell r="J11949" t="str">
            <v>CAPITULO I: CIERTAS ENFERMEDADES INFECCIOSAS Y PARASITARIAS</v>
          </cell>
          <cell r="K11949" t="str">
            <v>CAP.I</v>
          </cell>
          <cell r="L11949" t="str">
            <v>Resto de ciertas enfermedades infecciosas y parasitarias</v>
          </cell>
          <cell r="M11949" t="str">
            <v>A00-B99</v>
          </cell>
          <cell r="N11949" t="str">
            <v>ENFERMEDADES INFECCIOSAS Y PARASITARIAS</v>
          </cell>
          <cell r="O11949" t="str">
            <v>B50-B64</v>
          </cell>
          <cell r="P11949" t="str">
            <v>Enfermedades debidas a protozoarios</v>
          </cell>
        </row>
        <row r="11950">
          <cell r="B11950" t="str">
            <v>B58.9</v>
          </cell>
          <cell r="C11950" t="str">
            <v>TOXOPLASMOSIS NO ESPECIFICADA</v>
          </cell>
          <cell r="D11950" t="str">
            <v>CX</v>
          </cell>
          <cell r="E11950" t="str">
            <v>Diagnóstico (CIEX)</v>
          </cell>
          <cell r="F11950">
            <v>1</v>
          </cell>
          <cell r="G11950" t="str">
            <v>Otras enfermedades infecciosas y parasitarias y sus secuelas</v>
          </cell>
          <cell r="H11950" t="str">
            <v>Otras enfermedades infecciosas y parasitarias</v>
          </cell>
          <cell r="I11950" t="str">
            <v>Enfermedades transmisibles</v>
          </cell>
          <cell r="J11950" t="str">
            <v>CAPITULO I: CIERTAS ENFERMEDADES INFECCIOSAS Y PARASITARIAS</v>
          </cell>
          <cell r="K11950" t="str">
            <v>CAP.I</v>
          </cell>
          <cell r="L11950" t="str">
            <v>Resto de ciertas enfermedades infecciosas y parasitarias</v>
          </cell>
          <cell r="M11950" t="str">
            <v>A00-B99</v>
          </cell>
          <cell r="N11950" t="str">
            <v>ENFERMEDADES INFECCIOSAS Y PARASITARIAS</v>
          </cell>
          <cell r="O11950" t="str">
            <v>B50-B64</v>
          </cell>
          <cell r="P11950" t="str">
            <v>Enfermedades debidas a protozoarios</v>
          </cell>
        </row>
        <row r="11951">
          <cell r="B11951" t="str">
            <v>B59.X</v>
          </cell>
          <cell r="C11951" t="str">
            <v>NEUMONIA POR NEUMOCYSTIS CARINI</v>
          </cell>
          <cell r="D11951" t="str">
            <v>CX</v>
          </cell>
          <cell r="E11951" t="str">
            <v>Diagnóstico (CIEX)</v>
          </cell>
          <cell r="F11951">
            <v>1</v>
          </cell>
          <cell r="J11951" t="str">
            <v>CAPITULO I: CIERTAS ENFERMEDADES INFECCIOSAS Y PARASITARIAS</v>
          </cell>
          <cell r="K11951" t="str">
            <v>CAP.I</v>
          </cell>
          <cell r="L11951" t="str">
            <v>Resto de ciertas enfermedades infecciosas y parasitarias</v>
          </cell>
          <cell r="M11951" t="str">
            <v>A00-B99</v>
          </cell>
          <cell r="N11951" t="str">
            <v>ENFERMEDADES INFECCIOSAS Y PARASITARIAS</v>
          </cell>
          <cell r="O11951" t="str">
            <v>B50-B64</v>
          </cell>
          <cell r="P11951" t="str">
            <v>Enfermedades debidas a protozoarios</v>
          </cell>
        </row>
        <row r="11952">
          <cell r="B11952" t="str">
            <v>B60.0</v>
          </cell>
          <cell r="C11952" t="str">
            <v>BABESIOSIS</v>
          </cell>
          <cell r="D11952" t="str">
            <v>CX</v>
          </cell>
          <cell r="E11952" t="str">
            <v>Diagnóstico (CIEX)</v>
          </cell>
          <cell r="F11952">
            <v>1</v>
          </cell>
          <cell r="G11952" t="str">
            <v>Otras enfermedades infecciosas y parasitarias y sus secuelas</v>
          </cell>
          <cell r="H11952" t="str">
            <v>Otras enfermedades infecciosas y parasitarias</v>
          </cell>
          <cell r="I11952" t="str">
            <v>Enfermedades transmisibles</v>
          </cell>
          <cell r="J11952" t="str">
            <v>CAPITULO I: CIERTAS ENFERMEDADES INFECCIOSAS Y PARASITARIAS</v>
          </cell>
          <cell r="K11952" t="str">
            <v>CAP.I</v>
          </cell>
          <cell r="L11952" t="str">
            <v>Resto de ciertas enfermedades infecciosas y parasitarias</v>
          </cell>
          <cell r="M11952" t="str">
            <v>A00-B99</v>
          </cell>
          <cell r="N11952" t="str">
            <v>ENFERMEDADES INFECCIOSAS Y PARASITARIAS</v>
          </cell>
          <cell r="O11952" t="str">
            <v>B50-B64</v>
          </cell>
          <cell r="P11952" t="str">
            <v>Enfermedades debidas a protozoarios</v>
          </cell>
        </row>
        <row r="11953">
          <cell r="B11953" t="str">
            <v>B60.1</v>
          </cell>
          <cell r="C11953" t="str">
            <v>ACANTAMEBIASIS</v>
          </cell>
          <cell r="D11953" t="str">
            <v>CX</v>
          </cell>
          <cell r="E11953" t="str">
            <v>Diagnóstico (CIEX)</v>
          </cell>
          <cell r="F11953">
            <v>1</v>
          </cell>
          <cell r="G11953" t="str">
            <v>Otras enfermedades infecciosas y parasitarias y sus secuelas</v>
          </cell>
          <cell r="H11953" t="str">
            <v>Otras enfermedades infecciosas y parasitarias</v>
          </cell>
          <cell r="I11953" t="str">
            <v>Enfermedades transmisibles</v>
          </cell>
          <cell r="J11953" t="str">
            <v>CAPITULO I: CIERTAS ENFERMEDADES INFECCIOSAS Y PARASITARIAS</v>
          </cell>
          <cell r="K11953" t="str">
            <v>CAP.I</v>
          </cell>
          <cell r="L11953" t="str">
            <v>Resto de ciertas enfermedades infecciosas y parasitarias</v>
          </cell>
          <cell r="M11953" t="str">
            <v>A00-B99</v>
          </cell>
          <cell r="N11953" t="str">
            <v>ENFERMEDADES INFECCIOSAS Y PARASITARIAS</v>
          </cell>
          <cell r="O11953" t="str">
            <v>B50-B64</v>
          </cell>
          <cell r="P11953" t="str">
            <v>Enfermedades debidas a protozoarios</v>
          </cell>
        </row>
        <row r="11954">
          <cell r="B11954" t="str">
            <v>B60.2</v>
          </cell>
          <cell r="C11954" t="str">
            <v>NAEGLERIASIS</v>
          </cell>
          <cell r="D11954" t="str">
            <v>CX</v>
          </cell>
          <cell r="E11954" t="str">
            <v>Diagnóstico (CIEX)</v>
          </cell>
          <cell r="F11954">
            <v>1</v>
          </cell>
          <cell r="G11954" t="str">
            <v>Otras enfermedades infecciosas y parasitarias y sus secuelas</v>
          </cell>
          <cell r="H11954" t="str">
            <v>Otras enfermedades infecciosas y parasitarias</v>
          </cell>
          <cell r="I11954" t="str">
            <v>Enfermedades transmisibles</v>
          </cell>
          <cell r="J11954" t="str">
            <v>CAPITULO I: CIERTAS ENFERMEDADES INFECCIOSAS Y PARASITARIAS</v>
          </cell>
          <cell r="K11954" t="str">
            <v>CAP.I</v>
          </cell>
          <cell r="L11954" t="str">
            <v>Resto de ciertas enfermedades infecciosas y parasitarias</v>
          </cell>
          <cell r="M11954" t="str">
            <v>A00-B99</v>
          </cell>
          <cell r="N11954" t="str">
            <v>ENFERMEDADES INFECCIOSAS Y PARASITARIAS</v>
          </cell>
          <cell r="O11954" t="str">
            <v>B50-B64</v>
          </cell>
          <cell r="P11954" t="str">
            <v>Enfermedades debidas a protozoarios</v>
          </cell>
        </row>
        <row r="11955">
          <cell r="B11955" t="str">
            <v>B60.8</v>
          </cell>
          <cell r="C11955" t="str">
            <v>OTRAS ENFERMEDADES ESPECIFICADAS DEBIDAS A PROTOZARIOS</v>
          </cell>
          <cell r="D11955" t="str">
            <v>CX</v>
          </cell>
          <cell r="E11955" t="str">
            <v>Diagnóstico (CIEX)</v>
          </cell>
          <cell r="F11955">
            <v>1</v>
          </cell>
          <cell r="G11955" t="str">
            <v>Otras enfermedades infecciosas y parasitarias y sus secuelas</v>
          </cell>
          <cell r="H11955" t="str">
            <v>Otras enfermedades infecciosas y parasitarias</v>
          </cell>
          <cell r="I11955" t="str">
            <v>Enfermedades transmisibles</v>
          </cell>
          <cell r="J11955" t="str">
            <v>CAPITULO I: CIERTAS ENFERMEDADES INFECCIOSAS Y PARASITARIAS</v>
          </cell>
          <cell r="K11955" t="str">
            <v>CAP.I</v>
          </cell>
          <cell r="L11955" t="str">
            <v>Resto de ciertas enfermedades infecciosas y parasitarias</v>
          </cell>
          <cell r="M11955" t="str">
            <v>A00-B99</v>
          </cell>
          <cell r="N11955" t="str">
            <v>ENFERMEDADES INFECCIOSAS Y PARASITARIAS</v>
          </cell>
          <cell r="O11955" t="str">
            <v>B50-B64</v>
          </cell>
          <cell r="P11955" t="str">
            <v>Enfermedades debidas a protozoarios</v>
          </cell>
        </row>
        <row r="11956">
          <cell r="B11956" t="str">
            <v>B64.X</v>
          </cell>
          <cell r="C11956" t="str">
            <v>ENFERMEDAD DEBIDA A PROTOZOARIOS NO ESPECIFICADA</v>
          </cell>
          <cell r="D11956" t="str">
            <v>CX</v>
          </cell>
          <cell r="E11956" t="str">
            <v>Diagnóstico (CIEX)</v>
          </cell>
          <cell r="F11956">
            <v>1</v>
          </cell>
          <cell r="J11956" t="str">
            <v>CAPITULO I: CIERTAS ENFERMEDADES INFECCIOSAS Y PARASITARIAS</v>
          </cell>
          <cell r="K11956" t="str">
            <v>CAP.I</v>
          </cell>
          <cell r="L11956" t="str">
            <v>Resto de ciertas enfermedades infecciosas y parasitarias</v>
          </cell>
          <cell r="M11956" t="str">
            <v>A00-B99</v>
          </cell>
          <cell r="N11956" t="str">
            <v>ENFERMEDADES INFECCIOSAS Y PARASITARIAS</v>
          </cell>
          <cell r="O11956" t="str">
            <v>B50-B64</v>
          </cell>
          <cell r="P11956" t="str">
            <v>Enfermedades debidas a protozoarios</v>
          </cell>
        </row>
        <row r="11957">
          <cell r="B11957" t="str">
            <v>B65.0</v>
          </cell>
          <cell r="C11957" t="str">
            <v>ESQUISTOSOMIASIS DEBIDA A SCHISTOSOMA HAEMATOBIUM [ESQUISTOSOMIASIS URINARIA]</v>
          </cell>
          <cell r="D11957" t="str">
            <v>CX</v>
          </cell>
          <cell r="E11957" t="str">
            <v>Diagnóstico (CIEX)</v>
          </cell>
          <cell r="F11957">
            <v>1</v>
          </cell>
          <cell r="G11957" t="str">
            <v>Helmintiasis</v>
          </cell>
          <cell r="H11957" t="str">
            <v>Otras enfermedades infecciosas y parasitarias</v>
          </cell>
          <cell r="I11957" t="str">
            <v>Enfermedades transmisibles</v>
          </cell>
          <cell r="J11957" t="str">
            <v>CAPITULO I: CIERTAS ENFERMEDADES INFECCIOSAS Y PARASITARIAS</v>
          </cell>
          <cell r="K11957" t="str">
            <v>CAP.I</v>
          </cell>
          <cell r="L11957" t="str">
            <v>Resto de ciertas enfermedades infecciosas y parasitarias</v>
          </cell>
          <cell r="M11957" t="str">
            <v>A00-B99</v>
          </cell>
          <cell r="N11957" t="str">
            <v>ENFERMEDADES INFECCIOSAS Y PARASITARIAS</v>
          </cell>
          <cell r="O11957" t="str">
            <v>B65-B83</v>
          </cell>
          <cell r="P11957" t="str">
            <v>Helmintiasis</v>
          </cell>
        </row>
        <row r="11958">
          <cell r="B11958" t="str">
            <v>B65.1</v>
          </cell>
          <cell r="C11958" t="str">
            <v>ESQUISTOSOMIASIS DEBIDA A SCHISTOSOMA MANSONI [ESQUISTOSOMIASIS INTESTINAL]</v>
          </cell>
          <cell r="D11958" t="str">
            <v>CX</v>
          </cell>
          <cell r="E11958" t="str">
            <v>Diagnóstico (CIEX)</v>
          </cell>
          <cell r="F11958">
            <v>1</v>
          </cell>
          <cell r="G11958" t="str">
            <v>Helmintiasis</v>
          </cell>
          <cell r="H11958" t="str">
            <v>Otras enfermedades infecciosas y parasitarias</v>
          </cell>
          <cell r="I11958" t="str">
            <v>Enfermedades transmisibles</v>
          </cell>
          <cell r="J11958" t="str">
            <v>CAPITULO I: CIERTAS ENFERMEDADES INFECCIOSAS Y PARASITARIAS</v>
          </cell>
          <cell r="K11958" t="str">
            <v>CAP.I</v>
          </cell>
          <cell r="L11958" t="str">
            <v>Resto de ciertas enfermedades infecciosas y parasitarias</v>
          </cell>
          <cell r="M11958" t="str">
            <v>A00-B99</v>
          </cell>
          <cell r="N11958" t="str">
            <v>ENFERMEDADES INFECCIOSAS Y PARASITARIAS</v>
          </cell>
          <cell r="O11958" t="str">
            <v>B65-B83</v>
          </cell>
          <cell r="P11958" t="str">
            <v>Helmintiasis</v>
          </cell>
        </row>
        <row r="11959">
          <cell r="B11959" t="str">
            <v>B65.2</v>
          </cell>
          <cell r="C11959" t="str">
            <v>ESQUISTOSOMIASIS DEBIDA A SCHISTOSOMA JAPONICUM</v>
          </cell>
          <cell r="D11959" t="str">
            <v>CX</v>
          </cell>
          <cell r="E11959" t="str">
            <v>Diagnóstico (CIEX)</v>
          </cell>
          <cell r="F11959">
            <v>1</v>
          </cell>
          <cell r="G11959" t="str">
            <v>Helmintiasis</v>
          </cell>
          <cell r="H11959" t="str">
            <v>Otras enfermedades infecciosas y parasitarias</v>
          </cell>
          <cell r="I11959" t="str">
            <v>Enfermedades transmisibles</v>
          </cell>
          <cell r="J11959" t="str">
            <v>CAPITULO I: CIERTAS ENFERMEDADES INFECCIOSAS Y PARASITARIAS</v>
          </cell>
          <cell r="K11959" t="str">
            <v>CAP.I</v>
          </cell>
          <cell r="L11959" t="str">
            <v>Resto de ciertas enfermedades infecciosas y parasitarias</v>
          </cell>
          <cell r="M11959" t="str">
            <v>A00-B99</v>
          </cell>
          <cell r="N11959" t="str">
            <v>ENFERMEDADES INFECCIOSAS Y PARASITARIAS</v>
          </cell>
          <cell r="O11959" t="str">
            <v>B65-B83</v>
          </cell>
          <cell r="P11959" t="str">
            <v>Helmintiasis</v>
          </cell>
        </row>
        <row r="11960">
          <cell r="B11960" t="str">
            <v>B65.3</v>
          </cell>
          <cell r="C11960" t="str">
            <v>DERMATITIS POR CERCARIAS</v>
          </cell>
          <cell r="D11960" t="str">
            <v>CX</v>
          </cell>
          <cell r="E11960" t="str">
            <v>Diagnóstico (CIEX)</v>
          </cell>
          <cell r="F11960">
            <v>1</v>
          </cell>
          <cell r="G11960" t="str">
            <v>Helmintiasis</v>
          </cell>
          <cell r="H11960" t="str">
            <v>Otras enfermedades infecciosas y parasitarias</v>
          </cell>
          <cell r="I11960" t="str">
            <v>Enfermedades transmisibles</v>
          </cell>
          <cell r="J11960" t="str">
            <v>CAPITULO I: CIERTAS ENFERMEDADES INFECCIOSAS Y PARASITARIAS</v>
          </cell>
          <cell r="K11960" t="str">
            <v>CAP.I</v>
          </cell>
          <cell r="L11960" t="str">
            <v>Resto de ciertas enfermedades infecciosas y parasitarias</v>
          </cell>
          <cell r="M11960" t="str">
            <v>A00-B99</v>
          </cell>
          <cell r="N11960" t="str">
            <v>ENFERMEDADES INFECCIOSAS Y PARASITARIAS</v>
          </cell>
          <cell r="O11960" t="str">
            <v>B65-B83</v>
          </cell>
          <cell r="P11960" t="str">
            <v>Helmintiasis</v>
          </cell>
        </row>
        <row r="11961">
          <cell r="B11961" t="str">
            <v>B65.8</v>
          </cell>
          <cell r="C11961" t="str">
            <v>OTRAS ESQUISTOSOMIASIS</v>
          </cell>
          <cell r="D11961" t="str">
            <v>CX</v>
          </cell>
          <cell r="E11961" t="str">
            <v>Diagnóstico (CIEX)</v>
          </cell>
          <cell r="F11961">
            <v>1</v>
          </cell>
          <cell r="G11961" t="str">
            <v>Helmintiasis</v>
          </cell>
          <cell r="H11961" t="str">
            <v>Otras enfermedades infecciosas y parasitarias</v>
          </cell>
          <cell r="I11961" t="str">
            <v>Enfermedades transmisibles</v>
          </cell>
          <cell r="J11961" t="str">
            <v>CAPITULO I: CIERTAS ENFERMEDADES INFECCIOSAS Y PARASITARIAS</v>
          </cell>
          <cell r="K11961" t="str">
            <v>CAP.I</v>
          </cell>
          <cell r="L11961" t="str">
            <v>Resto de ciertas enfermedades infecciosas y parasitarias</v>
          </cell>
          <cell r="M11961" t="str">
            <v>A00-B99</v>
          </cell>
          <cell r="N11961" t="str">
            <v>ENFERMEDADES INFECCIOSAS Y PARASITARIAS</v>
          </cell>
          <cell r="O11961" t="str">
            <v>B65-B83</v>
          </cell>
          <cell r="P11961" t="str">
            <v>Helmintiasis</v>
          </cell>
        </row>
        <row r="11962">
          <cell r="B11962" t="str">
            <v>B65.9</v>
          </cell>
          <cell r="C11962" t="str">
            <v>ESQUISTOSOMIASIS NO ESPECIFICADA</v>
          </cell>
          <cell r="D11962" t="str">
            <v>CX</v>
          </cell>
          <cell r="E11962" t="str">
            <v>Diagnóstico (CIEX)</v>
          </cell>
          <cell r="F11962">
            <v>1</v>
          </cell>
          <cell r="G11962" t="str">
            <v>Helmintiasis</v>
          </cell>
          <cell r="H11962" t="str">
            <v>Otras enfermedades infecciosas y parasitarias</v>
          </cell>
          <cell r="I11962" t="str">
            <v>Enfermedades transmisibles</v>
          </cell>
          <cell r="J11962" t="str">
            <v>CAPITULO I: CIERTAS ENFERMEDADES INFECCIOSAS Y PARASITARIAS</v>
          </cell>
          <cell r="K11962" t="str">
            <v>CAP.I</v>
          </cell>
          <cell r="L11962" t="str">
            <v>Resto de ciertas enfermedades infecciosas y parasitarias</v>
          </cell>
          <cell r="M11962" t="str">
            <v>A00-B99</v>
          </cell>
          <cell r="N11962" t="str">
            <v>ENFERMEDADES INFECCIOSAS Y PARASITARIAS</v>
          </cell>
          <cell r="O11962" t="str">
            <v>B65-B83</v>
          </cell>
          <cell r="P11962" t="str">
            <v>Helmintiasis</v>
          </cell>
        </row>
        <row r="11963">
          <cell r="B11963" t="str">
            <v>B66.0</v>
          </cell>
          <cell r="C11963" t="str">
            <v>OPISTORQUIASIS</v>
          </cell>
          <cell r="D11963" t="str">
            <v>CX</v>
          </cell>
          <cell r="E11963" t="str">
            <v>Diagnóstico (CIEX)</v>
          </cell>
          <cell r="F11963">
            <v>1</v>
          </cell>
          <cell r="G11963" t="str">
            <v>Helmintiasis</v>
          </cell>
          <cell r="H11963" t="str">
            <v>Otras enfermedades infecciosas y parasitarias</v>
          </cell>
          <cell r="I11963" t="str">
            <v>Enfermedades transmisibles</v>
          </cell>
          <cell r="J11963" t="str">
            <v>CAPITULO I: CIERTAS ENFERMEDADES INFECCIOSAS Y PARASITARIAS</v>
          </cell>
          <cell r="K11963" t="str">
            <v>CAP.I</v>
          </cell>
          <cell r="L11963" t="str">
            <v>Resto de ciertas enfermedades infecciosas y parasitarias</v>
          </cell>
          <cell r="M11963" t="str">
            <v>A00-B99</v>
          </cell>
          <cell r="N11963" t="str">
            <v>ENFERMEDADES INFECCIOSAS Y PARASITARIAS</v>
          </cell>
          <cell r="O11963" t="str">
            <v>B65-B83</v>
          </cell>
          <cell r="P11963" t="str">
            <v>Helmintiasis</v>
          </cell>
        </row>
        <row r="11964">
          <cell r="B11964" t="str">
            <v>B66.1</v>
          </cell>
          <cell r="C11964" t="str">
            <v>CLONORQUIASIS</v>
          </cell>
          <cell r="D11964" t="str">
            <v>CX</v>
          </cell>
          <cell r="E11964" t="str">
            <v>Diagnóstico (CIEX)</v>
          </cell>
          <cell r="F11964">
            <v>1</v>
          </cell>
          <cell r="G11964" t="str">
            <v>Helmintiasis</v>
          </cell>
          <cell r="H11964" t="str">
            <v>Otras enfermedades infecciosas y parasitarias</v>
          </cell>
          <cell r="I11964" t="str">
            <v>Enfermedades transmisibles</v>
          </cell>
          <cell r="J11964" t="str">
            <v>CAPITULO I: CIERTAS ENFERMEDADES INFECCIOSAS Y PARASITARIAS</v>
          </cell>
          <cell r="K11964" t="str">
            <v>CAP.I</v>
          </cell>
          <cell r="L11964" t="str">
            <v>Resto de ciertas enfermedades infecciosas y parasitarias</v>
          </cell>
          <cell r="M11964" t="str">
            <v>A00-B99</v>
          </cell>
          <cell r="N11964" t="str">
            <v>ENFERMEDADES INFECCIOSAS Y PARASITARIAS</v>
          </cell>
          <cell r="O11964" t="str">
            <v>B65-B83</v>
          </cell>
          <cell r="P11964" t="str">
            <v>Helmintiasis</v>
          </cell>
        </row>
        <row r="11965">
          <cell r="B11965" t="str">
            <v>B66.2</v>
          </cell>
          <cell r="C11965" t="str">
            <v>DICROCOELIASIS</v>
          </cell>
          <cell r="D11965" t="str">
            <v>CX</v>
          </cell>
          <cell r="E11965" t="str">
            <v>Diagnóstico (CIEX)</v>
          </cell>
          <cell r="F11965">
            <v>1</v>
          </cell>
          <cell r="G11965" t="str">
            <v>Helmintiasis</v>
          </cell>
          <cell r="H11965" t="str">
            <v>Otras enfermedades infecciosas y parasitarias</v>
          </cell>
          <cell r="I11965" t="str">
            <v>Enfermedades transmisibles</v>
          </cell>
          <cell r="J11965" t="str">
            <v>CAPITULO I: CIERTAS ENFERMEDADES INFECCIOSAS Y PARASITARIAS</v>
          </cell>
          <cell r="K11965" t="str">
            <v>CAP.I</v>
          </cell>
          <cell r="L11965" t="str">
            <v>Resto de ciertas enfermedades infecciosas y parasitarias</v>
          </cell>
          <cell r="M11965" t="str">
            <v>A00-B99</v>
          </cell>
          <cell r="N11965" t="str">
            <v>ENFERMEDADES INFECCIOSAS Y PARASITARIAS</v>
          </cell>
          <cell r="O11965" t="str">
            <v>B65-B83</v>
          </cell>
          <cell r="P11965" t="str">
            <v>Helmintiasis</v>
          </cell>
        </row>
        <row r="11966">
          <cell r="B11966" t="str">
            <v>B66.3</v>
          </cell>
          <cell r="C11966" t="str">
            <v>FASCIOLIASIS</v>
          </cell>
          <cell r="D11966" t="str">
            <v>CX</v>
          </cell>
          <cell r="E11966" t="str">
            <v>Diagnóstico (CIEX)</v>
          </cell>
          <cell r="F11966">
            <v>1</v>
          </cell>
          <cell r="G11966" t="str">
            <v>Helmintiasis</v>
          </cell>
          <cell r="H11966" t="str">
            <v>Otras enfermedades infecciosas y parasitarias</v>
          </cell>
          <cell r="I11966" t="str">
            <v>Enfermedades transmisibles</v>
          </cell>
          <cell r="J11966" t="str">
            <v>CAPITULO I: CIERTAS ENFERMEDADES INFECCIOSAS Y PARASITARIAS</v>
          </cell>
          <cell r="K11966" t="str">
            <v>CAP.I</v>
          </cell>
          <cell r="L11966" t="str">
            <v>Resto de ciertas enfermedades infecciosas y parasitarias</v>
          </cell>
          <cell r="M11966" t="str">
            <v>A00-B99</v>
          </cell>
          <cell r="N11966" t="str">
            <v>ENFERMEDADES INFECCIOSAS Y PARASITARIAS</v>
          </cell>
          <cell r="O11966" t="str">
            <v>B65-B83</v>
          </cell>
          <cell r="P11966" t="str">
            <v>Helmintiasis</v>
          </cell>
        </row>
        <row r="11967">
          <cell r="B11967" t="str">
            <v>B66.4</v>
          </cell>
          <cell r="C11967" t="str">
            <v>PARAGONIMIASIS</v>
          </cell>
          <cell r="D11967" t="str">
            <v>CX</v>
          </cell>
          <cell r="E11967" t="str">
            <v>Diagnóstico (CIEX)</v>
          </cell>
          <cell r="F11967">
            <v>1</v>
          </cell>
          <cell r="G11967" t="str">
            <v>Helmintiasis</v>
          </cell>
          <cell r="H11967" t="str">
            <v>Otras enfermedades infecciosas y parasitarias</v>
          </cell>
          <cell r="I11967" t="str">
            <v>Enfermedades transmisibles</v>
          </cell>
          <cell r="J11967" t="str">
            <v>CAPITULO I: CIERTAS ENFERMEDADES INFECCIOSAS Y PARASITARIAS</v>
          </cell>
          <cell r="K11967" t="str">
            <v>CAP.I</v>
          </cell>
          <cell r="L11967" t="str">
            <v>Resto de ciertas enfermedades infecciosas y parasitarias</v>
          </cell>
          <cell r="M11967" t="str">
            <v>A00-B99</v>
          </cell>
          <cell r="N11967" t="str">
            <v>ENFERMEDADES INFECCIOSAS Y PARASITARIAS</v>
          </cell>
          <cell r="O11967" t="str">
            <v>B65-B83</v>
          </cell>
          <cell r="P11967" t="str">
            <v>Helmintiasis</v>
          </cell>
        </row>
        <row r="11968">
          <cell r="B11968" t="str">
            <v>B66.5</v>
          </cell>
          <cell r="C11968" t="str">
            <v>FASCIOLOPSIASIS</v>
          </cell>
          <cell r="D11968" t="str">
            <v>CX</v>
          </cell>
          <cell r="E11968" t="str">
            <v>Diagnóstico (CIEX)</v>
          </cell>
          <cell r="F11968">
            <v>1</v>
          </cell>
          <cell r="G11968" t="str">
            <v>Helmintiasis</v>
          </cell>
          <cell r="H11968" t="str">
            <v>Otras enfermedades infecciosas y parasitarias</v>
          </cell>
          <cell r="I11968" t="str">
            <v>Enfermedades transmisibles</v>
          </cell>
          <cell r="J11968" t="str">
            <v>CAPITULO I: CIERTAS ENFERMEDADES INFECCIOSAS Y PARASITARIAS</v>
          </cell>
          <cell r="K11968" t="str">
            <v>CAP.I</v>
          </cell>
          <cell r="L11968" t="str">
            <v>Resto de ciertas enfermedades infecciosas y parasitarias</v>
          </cell>
          <cell r="M11968" t="str">
            <v>A00-B99</v>
          </cell>
          <cell r="N11968" t="str">
            <v>ENFERMEDADES INFECCIOSAS Y PARASITARIAS</v>
          </cell>
          <cell r="O11968" t="str">
            <v>B65-B83</v>
          </cell>
          <cell r="P11968" t="str">
            <v>Helmintiasis</v>
          </cell>
        </row>
        <row r="11969">
          <cell r="B11969" t="str">
            <v>B66.8</v>
          </cell>
          <cell r="C11969" t="str">
            <v>OTRAS INFECCIONES ESPECIFICADAS DEBIDAS A TREMATODOS</v>
          </cell>
          <cell r="D11969" t="str">
            <v>CX</v>
          </cell>
          <cell r="E11969" t="str">
            <v>Diagnóstico (CIEX)</v>
          </cell>
          <cell r="F11969">
            <v>1</v>
          </cell>
          <cell r="G11969" t="str">
            <v>Helmintiasis</v>
          </cell>
          <cell r="H11969" t="str">
            <v>Otras enfermedades infecciosas y parasitarias</v>
          </cell>
          <cell r="I11969" t="str">
            <v>Enfermedades transmisibles</v>
          </cell>
          <cell r="J11969" t="str">
            <v>CAPITULO I: CIERTAS ENFERMEDADES INFECCIOSAS Y PARASITARIAS</v>
          </cell>
          <cell r="K11969" t="str">
            <v>CAP.I</v>
          </cell>
          <cell r="L11969" t="str">
            <v>Resto de ciertas enfermedades infecciosas y parasitarias</v>
          </cell>
          <cell r="M11969" t="str">
            <v>A00-B99</v>
          </cell>
          <cell r="N11969" t="str">
            <v>ENFERMEDADES INFECCIOSAS Y PARASITARIAS</v>
          </cell>
          <cell r="O11969" t="str">
            <v>B65-B83</v>
          </cell>
          <cell r="P11969" t="str">
            <v>Helmintiasis</v>
          </cell>
        </row>
        <row r="11970">
          <cell r="B11970" t="str">
            <v>B66.9</v>
          </cell>
          <cell r="C11970" t="str">
            <v>INFECCION DEBIDA A TREMATODOS NO ESPECIFICADA</v>
          </cell>
          <cell r="D11970" t="str">
            <v>CX</v>
          </cell>
          <cell r="E11970" t="str">
            <v>Diagnóstico (CIEX)</v>
          </cell>
          <cell r="F11970">
            <v>1</v>
          </cell>
          <cell r="G11970" t="str">
            <v>Helmintiasis</v>
          </cell>
          <cell r="H11970" t="str">
            <v>Otras enfermedades infecciosas y parasitarias</v>
          </cell>
          <cell r="I11970" t="str">
            <v>Enfermedades transmisibles</v>
          </cell>
          <cell r="J11970" t="str">
            <v>CAPITULO I: CIERTAS ENFERMEDADES INFECCIOSAS Y PARASITARIAS</v>
          </cell>
          <cell r="K11970" t="str">
            <v>CAP.I</v>
          </cell>
          <cell r="L11970" t="str">
            <v>Resto de ciertas enfermedades infecciosas y parasitarias</v>
          </cell>
          <cell r="M11970" t="str">
            <v>A00-B99</v>
          </cell>
          <cell r="N11970" t="str">
            <v>ENFERMEDADES INFECCIOSAS Y PARASITARIAS</v>
          </cell>
          <cell r="O11970" t="str">
            <v>B65-B83</v>
          </cell>
          <cell r="P11970" t="str">
            <v>Helmintiasis</v>
          </cell>
        </row>
        <row r="11971">
          <cell r="B11971" t="str">
            <v>B67.0</v>
          </cell>
          <cell r="C11971" t="str">
            <v>INFECCION DE HIGADO DEBIDO A ECHINOCOCCUS GRANULOSUS</v>
          </cell>
          <cell r="D11971" t="str">
            <v>CX</v>
          </cell>
          <cell r="E11971" t="str">
            <v>Diagnóstico (CIEX)</v>
          </cell>
          <cell r="F11971">
            <v>1</v>
          </cell>
          <cell r="G11971" t="str">
            <v>Helmintiasis</v>
          </cell>
          <cell r="H11971" t="str">
            <v>Otras enfermedades infecciosas y parasitarias</v>
          </cell>
          <cell r="I11971" t="str">
            <v>Enfermedades transmisibles</v>
          </cell>
          <cell r="J11971" t="str">
            <v>CAPITULO I: CIERTAS ENFERMEDADES INFECCIOSAS Y PARASITARIAS</v>
          </cell>
          <cell r="K11971" t="str">
            <v>CAP.I</v>
          </cell>
          <cell r="L11971" t="str">
            <v>Resto de ciertas enfermedades infecciosas y parasitarias</v>
          </cell>
          <cell r="M11971" t="str">
            <v>A00-B99</v>
          </cell>
          <cell r="N11971" t="str">
            <v>ENFERMEDADES INFECCIOSAS Y PARASITARIAS</v>
          </cell>
          <cell r="O11971" t="str">
            <v>B65-B83</v>
          </cell>
          <cell r="P11971" t="str">
            <v>Helmintiasis</v>
          </cell>
        </row>
        <row r="11972">
          <cell r="B11972" t="str">
            <v>B67.1</v>
          </cell>
          <cell r="C11972" t="str">
            <v>HIDATIDOSIS PULMONAR</v>
          </cell>
          <cell r="D11972" t="str">
            <v>CX</v>
          </cell>
          <cell r="E11972" t="str">
            <v>Diagnóstico (CIEX)</v>
          </cell>
          <cell r="F11972">
            <v>1</v>
          </cell>
          <cell r="G11972" t="str">
            <v>Helmintiasis</v>
          </cell>
          <cell r="H11972" t="str">
            <v>Otras enfermedades infecciosas y parasitarias</v>
          </cell>
          <cell r="I11972" t="str">
            <v>Enfermedades transmisibles</v>
          </cell>
          <cell r="J11972" t="str">
            <v>CAPITULO I: CIERTAS ENFERMEDADES INFECCIOSAS Y PARASITARIAS</v>
          </cell>
          <cell r="K11972" t="str">
            <v>CAP.I</v>
          </cell>
          <cell r="L11972" t="str">
            <v>Resto de ciertas enfermedades infecciosas y parasitarias</v>
          </cell>
          <cell r="M11972" t="str">
            <v>A00-B99</v>
          </cell>
          <cell r="N11972" t="str">
            <v>ENFERMEDADES INFECCIOSAS Y PARASITARIAS</v>
          </cell>
          <cell r="O11972" t="str">
            <v>B65-B83</v>
          </cell>
          <cell r="P11972" t="str">
            <v>Helmintiasis</v>
          </cell>
        </row>
        <row r="11973">
          <cell r="B11973" t="str">
            <v>B67.2</v>
          </cell>
          <cell r="C11973" t="str">
            <v>INFECCION DE HUESO DEBIDA A ECHINOCOCCUS GRANULOSUS</v>
          </cell>
          <cell r="D11973" t="str">
            <v>CX</v>
          </cell>
          <cell r="E11973" t="str">
            <v>Diagnóstico (CIEX)</v>
          </cell>
          <cell r="F11973">
            <v>1</v>
          </cell>
          <cell r="G11973" t="str">
            <v>Helmintiasis</v>
          </cell>
          <cell r="H11973" t="str">
            <v>Otras enfermedades infecciosas y parasitarias</v>
          </cell>
          <cell r="I11973" t="str">
            <v>Enfermedades transmisibles</v>
          </cell>
          <cell r="J11973" t="str">
            <v>CAPITULO I: CIERTAS ENFERMEDADES INFECCIOSAS Y PARASITARIAS</v>
          </cell>
          <cell r="K11973" t="str">
            <v>CAP.I</v>
          </cell>
          <cell r="L11973" t="str">
            <v>Resto de ciertas enfermedades infecciosas y parasitarias</v>
          </cell>
          <cell r="M11973" t="str">
            <v>A00-B99</v>
          </cell>
          <cell r="N11973" t="str">
            <v>ENFERMEDADES INFECCIOSAS Y PARASITARIAS</v>
          </cell>
          <cell r="O11973" t="str">
            <v>B65-B83</v>
          </cell>
          <cell r="P11973" t="str">
            <v>Helmintiasis</v>
          </cell>
        </row>
        <row r="11974">
          <cell r="B11974" t="str">
            <v>B67.3</v>
          </cell>
          <cell r="C11974" t="str">
            <v>INFECCION DE OTRO ORGANO Y DE SITIOS MULTIPLES DEBIDO A ECHINOCOCCUS GRANULOSUS</v>
          </cell>
          <cell r="D11974" t="str">
            <v>CX</v>
          </cell>
          <cell r="E11974" t="str">
            <v>Diagnóstico (CIEX)</v>
          </cell>
          <cell r="F11974">
            <v>1</v>
          </cell>
          <cell r="G11974" t="str">
            <v>Helmintiasis</v>
          </cell>
          <cell r="H11974" t="str">
            <v>Otras enfermedades infecciosas y parasitarias</v>
          </cell>
          <cell r="I11974" t="str">
            <v>Enfermedades transmisibles</v>
          </cell>
          <cell r="J11974" t="str">
            <v>CAPITULO I: CIERTAS ENFERMEDADES INFECCIOSAS Y PARASITARIAS</v>
          </cell>
          <cell r="K11974" t="str">
            <v>CAP.I</v>
          </cell>
          <cell r="L11974" t="str">
            <v>Resto de ciertas enfermedades infecciosas y parasitarias</v>
          </cell>
          <cell r="M11974" t="str">
            <v>A00-B99</v>
          </cell>
          <cell r="N11974" t="str">
            <v>ENFERMEDADES INFECCIOSAS Y PARASITARIAS</v>
          </cell>
          <cell r="O11974" t="str">
            <v>B65-B83</v>
          </cell>
          <cell r="P11974" t="str">
            <v>Helmintiasis</v>
          </cell>
        </row>
        <row r="11975">
          <cell r="B11975" t="str">
            <v>B67.4</v>
          </cell>
          <cell r="C11975" t="str">
            <v>INFECCION DEBIDA A ECHINOCOCCUS GRANULOSUS SIN OTRA ESPECIFICACION</v>
          </cell>
          <cell r="D11975" t="str">
            <v>CX</v>
          </cell>
          <cell r="E11975" t="str">
            <v>Diagnóstico (CIEX)</v>
          </cell>
          <cell r="F11975">
            <v>1</v>
          </cell>
          <cell r="G11975" t="str">
            <v>Helmintiasis</v>
          </cell>
          <cell r="H11975" t="str">
            <v>Otras enfermedades infecciosas y parasitarias</v>
          </cell>
          <cell r="I11975" t="str">
            <v>Enfermedades transmisibles</v>
          </cell>
          <cell r="J11975" t="str">
            <v>CAPITULO I: CIERTAS ENFERMEDADES INFECCIOSAS Y PARASITARIAS</v>
          </cell>
          <cell r="K11975" t="str">
            <v>CAP.I</v>
          </cell>
          <cell r="L11975" t="str">
            <v>Resto de ciertas enfermedades infecciosas y parasitarias</v>
          </cell>
          <cell r="M11975" t="str">
            <v>A00-B99</v>
          </cell>
          <cell r="N11975" t="str">
            <v>ENFERMEDADES INFECCIOSAS Y PARASITARIAS</v>
          </cell>
          <cell r="O11975" t="str">
            <v>B65-B83</v>
          </cell>
          <cell r="P11975" t="str">
            <v>Helmintiasis</v>
          </cell>
        </row>
        <row r="11976">
          <cell r="B11976" t="str">
            <v>B67.5</v>
          </cell>
          <cell r="C11976" t="str">
            <v>INFECCION DEL HIGADO DEBIDO A ECHINOCOCCUS MULTILOCULARIS</v>
          </cell>
          <cell r="D11976" t="str">
            <v>CX</v>
          </cell>
          <cell r="E11976" t="str">
            <v>Diagnóstico (CIEX)</v>
          </cell>
          <cell r="F11976">
            <v>1</v>
          </cell>
          <cell r="G11976" t="str">
            <v>Helmintiasis</v>
          </cell>
          <cell r="H11976" t="str">
            <v>Otras enfermedades infecciosas y parasitarias</v>
          </cell>
          <cell r="I11976" t="str">
            <v>Enfermedades transmisibles</v>
          </cell>
          <cell r="J11976" t="str">
            <v>CAPITULO I: CIERTAS ENFERMEDADES INFECCIOSAS Y PARASITARIAS</v>
          </cell>
          <cell r="K11976" t="str">
            <v>CAP.I</v>
          </cell>
          <cell r="L11976" t="str">
            <v>Resto de ciertas enfermedades infecciosas y parasitarias</v>
          </cell>
          <cell r="M11976" t="str">
            <v>A00-B99</v>
          </cell>
          <cell r="N11976" t="str">
            <v>ENFERMEDADES INFECCIOSAS Y PARASITARIAS</v>
          </cell>
          <cell r="O11976" t="str">
            <v>B65-B83</v>
          </cell>
          <cell r="P11976" t="str">
            <v>Helmintiasis</v>
          </cell>
        </row>
        <row r="11977">
          <cell r="B11977" t="str">
            <v>B67.6</v>
          </cell>
          <cell r="C11977" t="str">
            <v>INFECCION OTRO ORGANO Y DE SITIOS MULTIPLES DEBIDO A  ECHINOCOCCUS MULTILOCULARIS</v>
          </cell>
          <cell r="D11977" t="str">
            <v>CX</v>
          </cell>
          <cell r="E11977" t="str">
            <v>Diagnóstico (CIEX)</v>
          </cell>
          <cell r="F11977">
            <v>1</v>
          </cell>
          <cell r="G11977" t="str">
            <v>Helmintiasis</v>
          </cell>
          <cell r="H11977" t="str">
            <v>Otras enfermedades infecciosas y parasitarias</v>
          </cell>
          <cell r="I11977" t="str">
            <v>Enfermedades transmisibles</v>
          </cell>
          <cell r="J11977" t="str">
            <v>CAPITULO I: CIERTAS ENFERMEDADES INFECCIOSAS Y PARASITARIAS</v>
          </cell>
          <cell r="K11977" t="str">
            <v>CAP.I</v>
          </cell>
          <cell r="L11977" t="str">
            <v>Resto de ciertas enfermedades infecciosas y parasitarias</v>
          </cell>
          <cell r="M11977" t="str">
            <v>A00-B99</v>
          </cell>
          <cell r="N11977" t="str">
            <v>ENFERMEDADES INFECCIOSAS Y PARASITARIAS</v>
          </cell>
          <cell r="O11977" t="str">
            <v>B65-B83</v>
          </cell>
          <cell r="P11977" t="str">
            <v>Helmintiasis</v>
          </cell>
        </row>
        <row r="11978">
          <cell r="B11978" t="str">
            <v>B67.7</v>
          </cell>
          <cell r="C11978" t="str">
            <v>INFECCION DEBIDA A ECHINOCOCCUS MULTILOCULARIS SIN OTRA ESPECIFICACION</v>
          </cell>
          <cell r="D11978" t="str">
            <v>CX</v>
          </cell>
          <cell r="E11978" t="str">
            <v>Diagnóstico (CIEX)</v>
          </cell>
          <cell r="F11978">
            <v>1</v>
          </cell>
          <cell r="G11978" t="str">
            <v>Helmintiasis</v>
          </cell>
          <cell r="H11978" t="str">
            <v>Otras enfermedades infecciosas y parasitarias</v>
          </cell>
          <cell r="I11978" t="str">
            <v>Enfermedades transmisibles</v>
          </cell>
          <cell r="J11978" t="str">
            <v>CAPITULO I: CIERTAS ENFERMEDADES INFECCIOSAS Y PARASITARIAS</v>
          </cell>
          <cell r="K11978" t="str">
            <v>CAP.I</v>
          </cell>
          <cell r="L11978" t="str">
            <v>Resto de ciertas enfermedades infecciosas y parasitarias</v>
          </cell>
          <cell r="M11978" t="str">
            <v>A00-B99</v>
          </cell>
          <cell r="N11978" t="str">
            <v>ENFERMEDADES INFECCIOSAS Y PARASITARIAS</v>
          </cell>
          <cell r="O11978" t="str">
            <v>B65-B83</v>
          </cell>
          <cell r="P11978" t="str">
            <v>Helmintiasis</v>
          </cell>
        </row>
        <row r="11979">
          <cell r="B11979" t="str">
            <v>B67.8</v>
          </cell>
          <cell r="C11979" t="str">
            <v>EQUINOCOCOSIS DEL HIGADO NO ESPECIFICADA</v>
          </cell>
          <cell r="D11979" t="str">
            <v>CX</v>
          </cell>
          <cell r="E11979" t="str">
            <v>Diagnóstico (CIEX)</v>
          </cell>
          <cell r="F11979">
            <v>1</v>
          </cell>
          <cell r="G11979" t="str">
            <v>Helmintiasis</v>
          </cell>
          <cell r="H11979" t="str">
            <v>Otras enfermedades infecciosas y parasitarias</v>
          </cell>
          <cell r="I11979" t="str">
            <v>Enfermedades transmisibles</v>
          </cell>
          <cell r="J11979" t="str">
            <v>CAPITULO I: CIERTAS ENFERMEDADES INFECCIOSAS Y PARASITARIAS</v>
          </cell>
          <cell r="K11979" t="str">
            <v>CAP.I</v>
          </cell>
          <cell r="L11979" t="str">
            <v>Resto de ciertas enfermedades infecciosas y parasitarias</v>
          </cell>
          <cell r="M11979" t="str">
            <v>A00-B99</v>
          </cell>
          <cell r="N11979" t="str">
            <v>ENFERMEDADES INFECCIOSAS Y PARASITARIAS</v>
          </cell>
          <cell r="O11979" t="str">
            <v>B65-B83</v>
          </cell>
          <cell r="P11979" t="str">
            <v>Helmintiasis</v>
          </cell>
        </row>
        <row r="11980">
          <cell r="B11980" t="str">
            <v>B67.9</v>
          </cell>
          <cell r="C11980" t="str">
            <v>EQUINOCOCOSIS OTRA Y LA NO ESPECIFICADA</v>
          </cell>
          <cell r="D11980" t="str">
            <v>CX</v>
          </cell>
          <cell r="E11980" t="str">
            <v>Diagnóstico (CIEX)</v>
          </cell>
          <cell r="F11980">
            <v>1</v>
          </cell>
          <cell r="G11980" t="str">
            <v>Helmintiasis</v>
          </cell>
          <cell r="H11980" t="str">
            <v>Otras enfermedades infecciosas y parasitarias</v>
          </cell>
          <cell r="I11980" t="str">
            <v>Enfermedades transmisibles</v>
          </cell>
          <cell r="J11980" t="str">
            <v>CAPITULO I: CIERTAS ENFERMEDADES INFECCIOSAS Y PARASITARIAS</v>
          </cell>
          <cell r="K11980" t="str">
            <v>CAP.I</v>
          </cell>
          <cell r="L11980" t="str">
            <v>Resto de ciertas enfermedades infecciosas y parasitarias</v>
          </cell>
          <cell r="M11980" t="str">
            <v>A00-B99</v>
          </cell>
          <cell r="N11980" t="str">
            <v>ENFERMEDADES INFECCIOSAS Y PARASITARIAS</v>
          </cell>
          <cell r="O11980" t="str">
            <v>B65-B83</v>
          </cell>
          <cell r="P11980" t="str">
            <v>Helmintiasis</v>
          </cell>
        </row>
        <row r="11981">
          <cell r="B11981" t="str">
            <v>B68.0</v>
          </cell>
          <cell r="C11981" t="str">
            <v>TENIASIS DEBIDA A TAENIA SOLIUM</v>
          </cell>
          <cell r="D11981" t="str">
            <v>CX</v>
          </cell>
          <cell r="E11981" t="str">
            <v>Diagnóstico (CIEX)</v>
          </cell>
          <cell r="F11981">
            <v>1</v>
          </cell>
          <cell r="G11981" t="str">
            <v>Helmintiasis</v>
          </cell>
          <cell r="H11981" t="str">
            <v>Otras enfermedades infecciosas y parasitarias</v>
          </cell>
          <cell r="I11981" t="str">
            <v>Enfermedades transmisibles</v>
          </cell>
          <cell r="J11981" t="str">
            <v>CAPITULO I: CIERTAS ENFERMEDADES INFECCIOSAS Y PARASITARIAS</v>
          </cell>
          <cell r="K11981" t="str">
            <v>CAP.I</v>
          </cell>
          <cell r="L11981" t="str">
            <v>Resto de ciertas enfermedades infecciosas y parasitarias</v>
          </cell>
          <cell r="M11981" t="str">
            <v>A00-B99</v>
          </cell>
          <cell r="N11981" t="str">
            <v>ENFERMEDADES INFECCIOSAS Y PARASITARIAS</v>
          </cell>
          <cell r="O11981" t="str">
            <v>B65-B83</v>
          </cell>
          <cell r="P11981" t="str">
            <v>Helmintiasis</v>
          </cell>
        </row>
        <row r="11982">
          <cell r="B11982" t="str">
            <v>B68.1</v>
          </cell>
          <cell r="C11982" t="str">
            <v>INFECCION DEBIDA A TAENIA SAGINATA</v>
          </cell>
          <cell r="D11982" t="str">
            <v>CX</v>
          </cell>
          <cell r="E11982" t="str">
            <v>Diagnóstico (CIEX)</v>
          </cell>
          <cell r="F11982">
            <v>1</v>
          </cell>
          <cell r="G11982" t="str">
            <v>Helmintiasis</v>
          </cell>
          <cell r="H11982" t="str">
            <v>Otras enfermedades infecciosas y parasitarias</v>
          </cell>
          <cell r="I11982" t="str">
            <v>Enfermedades transmisibles</v>
          </cell>
          <cell r="J11982" t="str">
            <v>CAPITULO I: CIERTAS ENFERMEDADES INFECCIOSAS Y PARASITARIAS</v>
          </cell>
          <cell r="K11982" t="str">
            <v>CAP.I</v>
          </cell>
          <cell r="L11982" t="str">
            <v>Resto de ciertas enfermedades infecciosas y parasitarias</v>
          </cell>
          <cell r="M11982" t="str">
            <v>A00-B99</v>
          </cell>
          <cell r="N11982" t="str">
            <v>ENFERMEDADES INFECCIOSAS Y PARASITARIAS</v>
          </cell>
          <cell r="O11982" t="str">
            <v>B65-B83</v>
          </cell>
          <cell r="P11982" t="str">
            <v>Helmintiasis</v>
          </cell>
        </row>
        <row r="11983">
          <cell r="B11983" t="str">
            <v>B68.9</v>
          </cell>
          <cell r="C11983" t="str">
            <v>TENIASIS NO ESPECIFICADA</v>
          </cell>
          <cell r="D11983" t="str">
            <v>CX</v>
          </cell>
          <cell r="E11983" t="str">
            <v>Diagnóstico (CIEX)</v>
          </cell>
          <cell r="F11983">
            <v>1</v>
          </cell>
          <cell r="G11983" t="str">
            <v>Helmintiasis</v>
          </cell>
          <cell r="H11983" t="str">
            <v>Otras enfermedades infecciosas y parasitarias</v>
          </cell>
          <cell r="I11983" t="str">
            <v>Enfermedades transmisibles</v>
          </cell>
          <cell r="J11983" t="str">
            <v>CAPITULO I: CIERTAS ENFERMEDADES INFECCIOSAS Y PARASITARIAS</v>
          </cell>
          <cell r="K11983" t="str">
            <v>CAP.I</v>
          </cell>
          <cell r="L11983" t="str">
            <v>Resto de ciertas enfermedades infecciosas y parasitarias</v>
          </cell>
          <cell r="M11983" t="str">
            <v>A00-B99</v>
          </cell>
          <cell r="N11983" t="str">
            <v>ENFERMEDADES INFECCIOSAS Y PARASITARIAS</v>
          </cell>
          <cell r="O11983" t="str">
            <v>B65-B83</v>
          </cell>
          <cell r="P11983" t="str">
            <v>Helmintiasis</v>
          </cell>
        </row>
        <row r="11984">
          <cell r="B11984" t="str">
            <v>B69.0</v>
          </cell>
          <cell r="C11984" t="str">
            <v>CISTICERCOSIS DEL SISTEMA NERVIOSO CENTRAL</v>
          </cell>
          <cell r="D11984" t="str">
            <v>CX</v>
          </cell>
          <cell r="E11984" t="str">
            <v>Diagnóstico (CIEX)</v>
          </cell>
          <cell r="F11984">
            <v>1</v>
          </cell>
          <cell r="G11984" t="str">
            <v>Helmintiasis</v>
          </cell>
          <cell r="H11984" t="str">
            <v>Otras enfermedades infecciosas y parasitarias</v>
          </cell>
          <cell r="I11984" t="str">
            <v>Enfermedades transmisibles</v>
          </cell>
          <cell r="J11984" t="str">
            <v>CAPITULO I: CIERTAS ENFERMEDADES INFECCIOSAS Y PARASITARIAS</v>
          </cell>
          <cell r="K11984" t="str">
            <v>CAP.I</v>
          </cell>
          <cell r="L11984" t="str">
            <v>Resto de ciertas enfermedades infecciosas y parasitarias</v>
          </cell>
          <cell r="M11984" t="str">
            <v>A00-B99</v>
          </cell>
          <cell r="N11984" t="str">
            <v>ENFERMEDADES INFECCIOSAS Y PARASITARIAS</v>
          </cell>
          <cell r="O11984" t="str">
            <v>B65-B83</v>
          </cell>
          <cell r="P11984" t="str">
            <v>Helmintiasis</v>
          </cell>
        </row>
        <row r="11985">
          <cell r="B11985" t="str">
            <v>B69.1</v>
          </cell>
          <cell r="C11985" t="str">
            <v>CISTICERCOSIS DEL OJO</v>
          </cell>
          <cell r="D11985" t="str">
            <v>CX</v>
          </cell>
          <cell r="E11985" t="str">
            <v>Diagnóstico (CIEX)</v>
          </cell>
          <cell r="F11985">
            <v>1</v>
          </cell>
          <cell r="G11985" t="str">
            <v>Helmintiasis</v>
          </cell>
          <cell r="H11985" t="str">
            <v>Otras enfermedades infecciosas y parasitarias</v>
          </cell>
          <cell r="I11985" t="str">
            <v>Enfermedades transmisibles</v>
          </cell>
          <cell r="J11985" t="str">
            <v>CAPITULO I: CIERTAS ENFERMEDADES INFECCIOSAS Y PARASITARIAS</v>
          </cell>
          <cell r="K11985" t="str">
            <v>CAP.I</v>
          </cell>
          <cell r="L11985" t="str">
            <v>Resto de ciertas enfermedades infecciosas y parasitarias</v>
          </cell>
          <cell r="M11985" t="str">
            <v>A00-B99</v>
          </cell>
          <cell r="N11985" t="str">
            <v>ENFERMEDADES INFECCIOSAS Y PARASITARIAS</v>
          </cell>
          <cell r="O11985" t="str">
            <v>B65-B83</v>
          </cell>
          <cell r="P11985" t="str">
            <v>Helmintiasis</v>
          </cell>
        </row>
        <row r="11986">
          <cell r="B11986" t="str">
            <v>B69.8</v>
          </cell>
          <cell r="C11986" t="str">
            <v>CISTICERCOSIS DE OTROS SITIOS</v>
          </cell>
          <cell r="D11986" t="str">
            <v>CX</v>
          </cell>
          <cell r="E11986" t="str">
            <v>Diagnóstico (CIEX)</v>
          </cell>
          <cell r="F11986">
            <v>1</v>
          </cell>
          <cell r="G11986" t="str">
            <v>Helmintiasis</v>
          </cell>
          <cell r="H11986" t="str">
            <v>Otras enfermedades infecciosas y parasitarias</v>
          </cell>
          <cell r="I11986" t="str">
            <v>Enfermedades transmisibles</v>
          </cell>
          <cell r="J11986" t="str">
            <v>CAPITULO I: CIERTAS ENFERMEDADES INFECCIOSAS Y PARASITARIAS</v>
          </cell>
          <cell r="K11986" t="str">
            <v>CAP.I</v>
          </cell>
          <cell r="L11986" t="str">
            <v>Resto de ciertas enfermedades infecciosas y parasitarias</v>
          </cell>
          <cell r="M11986" t="str">
            <v>A00-B99</v>
          </cell>
          <cell r="N11986" t="str">
            <v>ENFERMEDADES INFECCIOSAS Y PARASITARIAS</v>
          </cell>
          <cell r="O11986" t="str">
            <v>B65-B83</v>
          </cell>
          <cell r="P11986" t="str">
            <v>Helmintiasis</v>
          </cell>
        </row>
        <row r="11987">
          <cell r="B11987" t="str">
            <v>B69.9</v>
          </cell>
          <cell r="C11987" t="str">
            <v>CISTICERCOSIS NO ESPECIFICADA</v>
          </cell>
          <cell r="D11987" t="str">
            <v>CX</v>
          </cell>
          <cell r="E11987" t="str">
            <v>Diagnóstico (CIEX)</v>
          </cell>
          <cell r="F11987">
            <v>1</v>
          </cell>
          <cell r="G11987" t="str">
            <v>Helmintiasis</v>
          </cell>
          <cell r="H11987" t="str">
            <v>Otras enfermedades infecciosas y parasitarias</v>
          </cell>
          <cell r="I11987" t="str">
            <v>Enfermedades transmisibles</v>
          </cell>
          <cell r="J11987" t="str">
            <v>CAPITULO I: CIERTAS ENFERMEDADES INFECCIOSAS Y PARASITARIAS</v>
          </cell>
          <cell r="K11987" t="str">
            <v>CAP.I</v>
          </cell>
          <cell r="L11987" t="str">
            <v>Resto de ciertas enfermedades infecciosas y parasitarias</v>
          </cell>
          <cell r="M11987" t="str">
            <v>A00-B99</v>
          </cell>
          <cell r="N11987" t="str">
            <v>ENFERMEDADES INFECCIOSAS Y PARASITARIAS</v>
          </cell>
          <cell r="O11987" t="str">
            <v>B65-B83</v>
          </cell>
          <cell r="P11987" t="str">
            <v>Helmintiasis</v>
          </cell>
        </row>
        <row r="11988">
          <cell r="B11988" t="str">
            <v>B70.0</v>
          </cell>
          <cell r="C11988" t="str">
            <v>DIFILOBOTRIASIS INTESTINAL</v>
          </cell>
          <cell r="D11988" t="str">
            <v>CX</v>
          </cell>
          <cell r="E11988" t="str">
            <v>Diagnóstico (CIEX)</v>
          </cell>
          <cell r="F11988">
            <v>1</v>
          </cell>
          <cell r="G11988" t="str">
            <v>Helmintiasis</v>
          </cell>
          <cell r="H11988" t="str">
            <v>Otras enfermedades infecciosas y parasitarias</v>
          </cell>
          <cell r="I11988" t="str">
            <v>Enfermedades transmisibles</v>
          </cell>
          <cell r="J11988" t="str">
            <v>CAPITULO I: CIERTAS ENFERMEDADES INFECCIOSAS Y PARASITARIAS</v>
          </cell>
          <cell r="K11988" t="str">
            <v>CAP.I</v>
          </cell>
          <cell r="L11988" t="str">
            <v>Resto de ciertas enfermedades infecciosas y parasitarias</v>
          </cell>
          <cell r="M11988" t="str">
            <v>A00-B99</v>
          </cell>
          <cell r="N11988" t="str">
            <v>ENFERMEDADES INFECCIOSAS Y PARASITARIAS</v>
          </cell>
          <cell r="O11988" t="str">
            <v>B65-B83</v>
          </cell>
          <cell r="P11988" t="str">
            <v>Helmintiasis</v>
          </cell>
        </row>
        <row r="11989">
          <cell r="B11989" t="str">
            <v>B70.1</v>
          </cell>
          <cell r="C11989" t="str">
            <v>ESPARGANOSIS</v>
          </cell>
          <cell r="D11989" t="str">
            <v>CX</v>
          </cell>
          <cell r="E11989" t="str">
            <v>Diagnóstico (CIEX)</v>
          </cell>
          <cell r="F11989">
            <v>1</v>
          </cell>
          <cell r="G11989" t="str">
            <v>Helmintiasis</v>
          </cell>
          <cell r="H11989" t="str">
            <v>Otras enfermedades infecciosas y parasitarias</v>
          </cell>
          <cell r="I11989" t="str">
            <v>Enfermedades transmisibles</v>
          </cell>
          <cell r="J11989" t="str">
            <v>CAPITULO I: CIERTAS ENFERMEDADES INFECCIOSAS Y PARASITARIAS</v>
          </cell>
          <cell r="K11989" t="str">
            <v>CAP.I</v>
          </cell>
          <cell r="L11989" t="str">
            <v>Resto de ciertas enfermedades infecciosas y parasitarias</v>
          </cell>
          <cell r="M11989" t="str">
            <v>A00-B99</v>
          </cell>
          <cell r="N11989" t="str">
            <v>ENFERMEDADES INFECCIOSAS Y PARASITARIAS</v>
          </cell>
          <cell r="O11989" t="str">
            <v>B65-B83</v>
          </cell>
          <cell r="P11989" t="str">
            <v>Helmintiasis</v>
          </cell>
        </row>
        <row r="11990">
          <cell r="B11990" t="str">
            <v>B71.0</v>
          </cell>
          <cell r="C11990" t="str">
            <v>HIMENOLEPIASIS</v>
          </cell>
          <cell r="D11990" t="str">
            <v>CX</v>
          </cell>
          <cell r="E11990" t="str">
            <v>Diagnóstico (CIEX)</v>
          </cell>
          <cell r="F11990">
            <v>1</v>
          </cell>
          <cell r="G11990" t="str">
            <v>Helmintiasis</v>
          </cell>
          <cell r="H11990" t="str">
            <v>Otras enfermedades infecciosas y parasitarias</v>
          </cell>
          <cell r="I11990" t="str">
            <v>Enfermedades transmisibles</v>
          </cell>
          <cell r="J11990" t="str">
            <v>CAPITULO I: CIERTAS ENFERMEDADES INFECCIOSAS Y PARASITARIAS</v>
          </cell>
          <cell r="K11990" t="str">
            <v>CAP.I</v>
          </cell>
          <cell r="L11990" t="str">
            <v>Resto de ciertas enfermedades infecciosas y parasitarias</v>
          </cell>
          <cell r="M11990" t="str">
            <v>A00-B99</v>
          </cell>
          <cell r="N11990" t="str">
            <v>ENFERMEDADES INFECCIOSAS Y PARASITARIAS</v>
          </cell>
          <cell r="O11990" t="str">
            <v>B65-B83</v>
          </cell>
          <cell r="P11990" t="str">
            <v>Helmintiasis</v>
          </cell>
        </row>
        <row r="11991">
          <cell r="B11991" t="str">
            <v>B71.1</v>
          </cell>
          <cell r="C11991" t="str">
            <v>DIPILIDIASIS</v>
          </cell>
          <cell r="D11991" t="str">
            <v>CX</v>
          </cell>
          <cell r="E11991" t="str">
            <v>Diagnóstico (CIEX)</v>
          </cell>
          <cell r="F11991">
            <v>1</v>
          </cell>
          <cell r="G11991" t="str">
            <v>Helmintiasis</v>
          </cell>
          <cell r="H11991" t="str">
            <v>Otras enfermedades infecciosas y parasitarias</v>
          </cell>
          <cell r="I11991" t="str">
            <v>Enfermedades transmisibles</v>
          </cell>
          <cell r="J11991" t="str">
            <v>CAPITULO I: CIERTAS ENFERMEDADES INFECCIOSAS Y PARASITARIAS</v>
          </cell>
          <cell r="K11991" t="str">
            <v>CAP.I</v>
          </cell>
          <cell r="L11991" t="str">
            <v>Resto de ciertas enfermedades infecciosas y parasitarias</v>
          </cell>
          <cell r="M11991" t="str">
            <v>A00-B99</v>
          </cell>
          <cell r="N11991" t="str">
            <v>ENFERMEDADES INFECCIOSAS Y PARASITARIAS</v>
          </cell>
          <cell r="O11991" t="str">
            <v>B65-B83</v>
          </cell>
          <cell r="P11991" t="str">
            <v>Helmintiasis</v>
          </cell>
        </row>
        <row r="11992">
          <cell r="B11992" t="str">
            <v>B71.8</v>
          </cell>
          <cell r="C11992" t="str">
            <v>OTRAS INFECCIONES DEBIDAS A CESTODOS ESPECIFICADAS</v>
          </cell>
          <cell r="D11992" t="str">
            <v>CX</v>
          </cell>
          <cell r="E11992" t="str">
            <v>Diagnóstico (CIEX)</v>
          </cell>
          <cell r="F11992">
            <v>1</v>
          </cell>
          <cell r="G11992" t="str">
            <v>Helmintiasis</v>
          </cell>
          <cell r="H11992" t="str">
            <v>Otras enfermedades infecciosas y parasitarias</v>
          </cell>
          <cell r="I11992" t="str">
            <v>Enfermedades transmisibles</v>
          </cell>
          <cell r="J11992" t="str">
            <v>CAPITULO I: CIERTAS ENFERMEDADES INFECCIOSAS Y PARASITARIAS</v>
          </cell>
          <cell r="K11992" t="str">
            <v>CAP.I</v>
          </cell>
          <cell r="L11992" t="str">
            <v>Resto de ciertas enfermedades infecciosas y parasitarias</v>
          </cell>
          <cell r="M11992" t="str">
            <v>A00-B99</v>
          </cell>
          <cell r="N11992" t="str">
            <v>ENFERMEDADES INFECCIOSAS Y PARASITARIAS</v>
          </cell>
          <cell r="O11992" t="str">
            <v>B65-B83</v>
          </cell>
          <cell r="P11992" t="str">
            <v>Helmintiasis</v>
          </cell>
        </row>
        <row r="11993">
          <cell r="B11993" t="str">
            <v>B71.9</v>
          </cell>
          <cell r="C11993" t="str">
            <v>INFECCION DEBIDA A CESTODOS NO ESPECIFICADA</v>
          </cell>
          <cell r="D11993" t="str">
            <v>CX</v>
          </cell>
          <cell r="E11993" t="str">
            <v>Diagnóstico (CIEX)</v>
          </cell>
          <cell r="F11993">
            <v>1</v>
          </cell>
          <cell r="G11993" t="str">
            <v>Helmintiasis</v>
          </cell>
          <cell r="H11993" t="str">
            <v>Otras enfermedades infecciosas y parasitarias</v>
          </cell>
          <cell r="I11993" t="str">
            <v>Enfermedades transmisibles</v>
          </cell>
          <cell r="J11993" t="str">
            <v>CAPITULO I: CIERTAS ENFERMEDADES INFECCIOSAS Y PARASITARIAS</v>
          </cell>
          <cell r="K11993" t="str">
            <v>CAP.I</v>
          </cell>
          <cell r="L11993" t="str">
            <v>Resto de ciertas enfermedades infecciosas y parasitarias</v>
          </cell>
          <cell r="M11993" t="str">
            <v>A00-B99</v>
          </cell>
          <cell r="N11993" t="str">
            <v>ENFERMEDADES INFECCIOSAS Y PARASITARIAS</v>
          </cell>
          <cell r="O11993" t="str">
            <v>B65-B83</v>
          </cell>
          <cell r="P11993" t="str">
            <v>Helmintiasis</v>
          </cell>
        </row>
        <row r="11994">
          <cell r="B11994" t="str">
            <v>B72.X</v>
          </cell>
          <cell r="C11994" t="str">
            <v>DRACONTIASIS</v>
          </cell>
          <cell r="D11994" t="str">
            <v>CX</v>
          </cell>
          <cell r="E11994" t="str">
            <v>Diagnóstico (CIEX)</v>
          </cell>
          <cell r="F11994">
            <v>1</v>
          </cell>
          <cell r="J11994" t="str">
            <v>CAPITULO I: CIERTAS ENFERMEDADES INFECCIOSAS Y PARASITARIAS</v>
          </cell>
          <cell r="K11994" t="str">
            <v>CAP.I</v>
          </cell>
          <cell r="L11994" t="str">
            <v>Resto de ciertas enfermedades infecciosas y parasitarias</v>
          </cell>
          <cell r="M11994" t="str">
            <v>A00-B99</v>
          </cell>
          <cell r="N11994" t="str">
            <v>ENFERMEDADES INFECCIOSAS Y PARASITARIAS</v>
          </cell>
          <cell r="O11994" t="str">
            <v>B65-B83</v>
          </cell>
          <cell r="P11994" t="str">
            <v>Helmintiasis</v>
          </cell>
        </row>
        <row r="11995">
          <cell r="B11995" t="str">
            <v>B73.X</v>
          </cell>
          <cell r="C11995" t="str">
            <v>ONCOCERCOSIS</v>
          </cell>
          <cell r="D11995" t="str">
            <v>CX</v>
          </cell>
          <cell r="E11995" t="str">
            <v>Diagnóstico (CIEX)</v>
          </cell>
          <cell r="F11995">
            <v>1</v>
          </cell>
          <cell r="J11995" t="str">
            <v>CAPITULO I: CIERTAS ENFERMEDADES INFECCIOSAS Y PARASITARIAS</v>
          </cell>
          <cell r="K11995" t="str">
            <v>CAP.I</v>
          </cell>
          <cell r="L11995" t="str">
            <v>Resto de ciertas enfermedades infecciosas y parasitarias</v>
          </cell>
          <cell r="M11995" t="str">
            <v>A00-B99</v>
          </cell>
          <cell r="N11995" t="str">
            <v>ENFERMEDADES INFECCIOSAS Y PARASITARIAS</v>
          </cell>
          <cell r="O11995" t="str">
            <v>B65-B83</v>
          </cell>
          <cell r="P11995" t="str">
            <v>Helmintiasis</v>
          </cell>
        </row>
        <row r="11996">
          <cell r="B11996" t="str">
            <v>B74.0</v>
          </cell>
          <cell r="C11996" t="str">
            <v>FILARIASIS DEBIDA A WUCHERERIA BANCROFTI</v>
          </cell>
          <cell r="D11996" t="str">
            <v>CX</v>
          </cell>
          <cell r="E11996" t="str">
            <v>Diagnóstico (CIEX)</v>
          </cell>
          <cell r="F11996">
            <v>1</v>
          </cell>
          <cell r="G11996" t="str">
            <v>Helmintiasis</v>
          </cell>
          <cell r="H11996" t="str">
            <v>Otras enfermedades infecciosas y parasitarias</v>
          </cell>
          <cell r="I11996" t="str">
            <v>Enfermedades transmisibles</v>
          </cell>
          <cell r="J11996" t="str">
            <v>CAPITULO I: CIERTAS ENFERMEDADES INFECCIOSAS Y PARASITARIAS</v>
          </cell>
          <cell r="K11996" t="str">
            <v>CAP.I</v>
          </cell>
          <cell r="L11996" t="str">
            <v>Resto de ciertas enfermedades infecciosas y parasitarias</v>
          </cell>
          <cell r="M11996" t="str">
            <v>A00-B99</v>
          </cell>
          <cell r="N11996" t="str">
            <v>ENFERMEDADES INFECCIOSAS Y PARASITARIAS</v>
          </cell>
          <cell r="O11996" t="str">
            <v>B65-B83</v>
          </cell>
          <cell r="P11996" t="str">
            <v>Helmintiasis</v>
          </cell>
        </row>
        <row r="11997">
          <cell r="B11997" t="str">
            <v>B74.1</v>
          </cell>
          <cell r="C11997" t="str">
            <v>FILARIASIS DEBIDA A BRUGIA MALAYI</v>
          </cell>
          <cell r="D11997" t="str">
            <v>CX</v>
          </cell>
          <cell r="E11997" t="str">
            <v>Diagnóstico (CIEX)</v>
          </cell>
          <cell r="F11997">
            <v>1</v>
          </cell>
          <cell r="G11997" t="str">
            <v>Helmintiasis</v>
          </cell>
          <cell r="H11997" t="str">
            <v>Otras enfermedades infecciosas y parasitarias</v>
          </cell>
          <cell r="I11997" t="str">
            <v>Enfermedades transmisibles</v>
          </cell>
          <cell r="J11997" t="str">
            <v>CAPITULO I: CIERTAS ENFERMEDADES INFECCIOSAS Y PARASITARIAS</v>
          </cell>
          <cell r="K11997" t="str">
            <v>CAP.I</v>
          </cell>
          <cell r="L11997" t="str">
            <v>Resto de ciertas enfermedades infecciosas y parasitarias</v>
          </cell>
          <cell r="M11997" t="str">
            <v>A00-B99</v>
          </cell>
          <cell r="N11997" t="str">
            <v>ENFERMEDADES INFECCIOSAS Y PARASITARIAS</v>
          </cell>
          <cell r="O11997" t="str">
            <v>B65-B83</v>
          </cell>
          <cell r="P11997" t="str">
            <v>Helmintiasis</v>
          </cell>
        </row>
        <row r="11998">
          <cell r="B11998" t="str">
            <v>B74.2</v>
          </cell>
          <cell r="C11998" t="str">
            <v>FILARIASIS DEBIDA A BRUGIA TIMORI</v>
          </cell>
          <cell r="D11998" t="str">
            <v>CX</v>
          </cell>
          <cell r="E11998" t="str">
            <v>Diagnóstico (CIEX)</v>
          </cell>
          <cell r="F11998">
            <v>1</v>
          </cell>
          <cell r="G11998" t="str">
            <v>Helmintiasis</v>
          </cell>
          <cell r="H11998" t="str">
            <v>Otras enfermedades infecciosas y parasitarias</v>
          </cell>
          <cell r="I11998" t="str">
            <v>Enfermedades transmisibles</v>
          </cell>
          <cell r="J11998" t="str">
            <v>CAPITULO I: CIERTAS ENFERMEDADES INFECCIOSAS Y PARASITARIAS</v>
          </cell>
          <cell r="K11998" t="str">
            <v>CAP.I</v>
          </cell>
          <cell r="L11998" t="str">
            <v>Resto de ciertas enfermedades infecciosas y parasitarias</v>
          </cell>
          <cell r="M11998" t="str">
            <v>A00-B99</v>
          </cell>
          <cell r="N11998" t="str">
            <v>ENFERMEDADES INFECCIOSAS Y PARASITARIAS</v>
          </cell>
          <cell r="O11998" t="str">
            <v>B65-B83</v>
          </cell>
          <cell r="P11998" t="str">
            <v>Helmintiasis</v>
          </cell>
        </row>
        <row r="11999">
          <cell r="B11999" t="str">
            <v>B74.3</v>
          </cell>
          <cell r="C11999" t="str">
            <v>LOAIASIS</v>
          </cell>
          <cell r="D11999" t="str">
            <v>CX</v>
          </cell>
          <cell r="E11999" t="str">
            <v>Diagnóstico (CIEX)</v>
          </cell>
          <cell r="F11999">
            <v>1</v>
          </cell>
          <cell r="G11999" t="str">
            <v>Helmintiasis</v>
          </cell>
          <cell r="H11999" t="str">
            <v>Otras enfermedades infecciosas y parasitarias</v>
          </cell>
          <cell r="I11999" t="str">
            <v>Enfermedades transmisibles</v>
          </cell>
          <cell r="J11999" t="str">
            <v>CAPITULO I: CIERTAS ENFERMEDADES INFECCIOSAS Y PARASITARIAS</v>
          </cell>
          <cell r="K11999" t="str">
            <v>CAP.I</v>
          </cell>
          <cell r="L11999" t="str">
            <v>Resto de ciertas enfermedades infecciosas y parasitarias</v>
          </cell>
          <cell r="M11999" t="str">
            <v>A00-B99</v>
          </cell>
          <cell r="N11999" t="str">
            <v>ENFERMEDADES INFECCIOSAS Y PARASITARIAS</v>
          </cell>
          <cell r="O11999" t="str">
            <v>B65-B83</v>
          </cell>
          <cell r="P11999" t="str">
            <v>Helmintiasis</v>
          </cell>
        </row>
        <row r="12000">
          <cell r="B12000" t="str">
            <v>B74.4</v>
          </cell>
          <cell r="C12000" t="str">
            <v>MANSONELIASIS</v>
          </cell>
          <cell r="D12000" t="str">
            <v>CX</v>
          </cell>
          <cell r="E12000" t="str">
            <v>Diagnóstico (CIEX)</v>
          </cell>
          <cell r="F12000">
            <v>1</v>
          </cell>
          <cell r="G12000" t="str">
            <v>Helmintiasis</v>
          </cell>
          <cell r="H12000" t="str">
            <v>Otras enfermedades infecciosas y parasitarias</v>
          </cell>
          <cell r="I12000" t="str">
            <v>Enfermedades transmisibles</v>
          </cell>
          <cell r="J12000" t="str">
            <v>CAPITULO I: CIERTAS ENFERMEDADES INFECCIOSAS Y PARASITARIAS</v>
          </cell>
          <cell r="K12000" t="str">
            <v>CAP.I</v>
          </cell>
          <cell r="L12000" t="str">
            <v>Resto de ciertas enfermedades infecciosas y parasitarias</v>
          </cell>
          <cell r="M12000" t="str">
            <v>A00-B99</v>
          </cell>
          <cell r="N12000" t="str">
            <v>ENFERMEDADES INFECCIOSAS Y PARASITARIAS</v>
          </cell>
          <cell r="O12000" t="str">
            <v>B65-B83</v>
          </cell>
          <cell r="P12000" t="str">
            <v>Helmintiasis</v>
          </cell>
        </row>
        <row r="12001">
          <cell r="B12001" t="str">
            <v>B74.8</v>
          </cell>
          <cell r="C12001" t="str">
            <v>OTRAS FILARIASIS</v>
          </cell>
          <cell r="D12001" t="str">
            <v>CX</v>
          </cell>
          <cell r="E12001" t="str">
            <v>Diagnóstico (CIEX)</v>
          </cell>
          <cell r="F12001">
            <v>1</v>
          </cell>
          <cell r="G12001" t="str">
            <v>Helmintiasis</v>
          </cell>
          <cell r="H12001" t="str">
            <v>Otras enfermedades infecciosas y parasitarias</v>
          </cell>
          <cell r="I12001" t="str">
            <v>Enfermedades transmisibles</v>
          </cell>
          <cell r="J12001" t="str">
            <v>CAPITULO I: CIERTAS ENFERMEDADES INFECCIOSAS Y PARASITARIAS</v>
          </cell>
          <cell r="K12001" t="str">
            <v>CAP.I</v>
          </cell>
          <cell r="L12001" t="str">
            <v>Resto de ciertas enfermedades infecciosas y parasitarias</v>
          </cell>
          <cell r="M12001" t="str">
            <v>A00-B99</v>
          </cell>
          <cell r="N12001" t="str">
            <v>ENFERMEDADES INFECCIOSAS Y PARASITARIAS</v>
          </cell>
          <cell r="O12001" t="str">
            <v>B65-B83</v>
          </cell>
          <cell r="P12001" t="str">
            <v>Helmintiasis</v>
          </cell>
        </row>
        <row r="12002">
          <cell r="B12002" t="str">
            <v>B74.9</v>
          </cell>
          <cell r="C12002" t="str">
            <v>FILARIASIS NO ESPECIFICADA</v>
          </cell>
          <cell r="D12002" t="str">
            <v>CX</v>
          </cell>
          <cell r="E12002" t="str">
            <v>Diagnóstico (CIEX)</v>
          </cell>
          <cell r="F12002">
            <v>1</v>
          </cell>
          <cell r="G12002" t="str">
            <v>Helmintiasis</v>
          </cell>
          <cell r="H12002" t="str">
            <v>Otras enfermedades infecciosas y parasitarias</v>
          </cell>
          <cell r="I12002" t="str">
            <v>Enfermedades transmisibles</v>
          </cell>
          <cell r="J12002" t="str">
            <v>CAPITULO I: CIERTAS ENFERMEDADES INFECCIOSAS Y PARASITARIAS</v>
          </cell>
          <cell r="K12002" t="str">
            <v>CAP.I</v>
          </cell>
          <cell r="L12002" t="str">
            <v>Resto de ciertas enfermedades infecciosas y parasitarias</v>
          </cell>
          <cell r="M12002" t="str">
            <v>A00-B99</v>
          </cell>
          <cell r="N12002" t="str">
            <v>ENFERMEDADES INFECCIOSAS Y PARASITARIAS</v>
          </cell>
          <cell r="O12002" t="str">
            <v>B65-B83</v>
          </cell>
          <cell r="P12002" t="str">
            <v>Helmintiasis</v>
          </cell>
        </row>
        <row r="12003">
          <cell r="B12003" t="str">
            <v>B75.X</v>
          </cell>
          <cell r="C12003" t="str">
            <v>TRIQUINOSIS</v>
          </cell>
          <cell r="D12003" t="str">
            <v>CX</v>
          </cell>
          <cell r="E12003" t="str">
            <v>Diagnóstico (CIEX)</v>
          </cell>
          <cell r="F12003">
            <v>1</v>
          </cell>
          <cell r="J12003" t="str">
            <v>CAPITULO I: CIERTAS ENFERMEDADES INFECCIOSAS Y PARASITARIAS</v>
          </cell>
          <cell r="K12003" t="str">
            <v>CAP.I</v>
          </cell>
          <cell r="L12003" t="str">
            <v>Resto de ciertas enfermedades infecciosas y parasitarias</v>
          </cell>
          <cell r="M12003" t="str">
            <v>A00-B99</v>
          </cell>
          <cell r="N12003" t="str">
            <v>ENFERMEDADES INFECCIOSAS Y PARASITARIAS</v>
          </cell>
          <cell r="O12003" t="str">
            <v>B65-B83</v>
          </cell>
          <cell r="P12003" t="str">
            <v>Helmintiasis</v>
          </cell>
        </row>
        <row r="12004">
          <cell r="B12004" t="str">
            <v>B76.0</v>
          </cell>
          <cell r="C12004" t="str">
            <v>ANQUILOSTOMIASIS</v>
          </cell>
          <cell r="D12004" t="str">
            <v>CX</v>
          </cell>
          <cell r="E12004" t="str">
            <v>Diagnóstico (CIEX)</v>
          </cell>
          <cell r="F12004">
            <v>1</v>
          </cell>
          <cell r="G12004" t="str">
            <v>Helmintiasis</v>
          </cell>
          <cell r="H12004" t="str">
            <v>Otras enfermedades infecciosas y parasitarias</v>
          </cell>
          <cell r="I12004" t="str">
            <v>Enfermedades transmisibles</v>
          </cell>
          <cell r="J12004" t="str">
            <v>CAPITULO I: CIERTAS ENFERMEDADES INFECCIOSAS Y PARASITARIAS</v>
          </cell>
          <cell r="K12004" t="str">
            <v>CAP.I</v>
          </cell>
          <cell r="L12004" t="str">
            <v>Resto de ciertas enfermedades infecciosas y parasitarias</v>
          </cell>
          <cell r="M12004" t="str">
            <v>A00-B99</v>
          </cell>
          <cell r="N12004" t="str">
            <v>ENFERMEDADES INFECCIOSAS Y PARASITARIAS</v>
          </cell>
          <cell r="O12004" t="str">
            <v>B65-B83</v>
          </cell>
          <cell r="P12004" t="str">
            <v>Helmintiasis</v>
          </cell>
        </row>
        <row r="12005">
          <cell r="B12005" t="str">
            <v>B76.1</v>
          </cell>
          <cell r="C12005" t="str">
            <v>NECATORIASIS</v>
          </cell>
          <cell r="D12005" t="str">
            <v>CX</v>
          </cell>
          <cell r="E12005" t="str">
            <v>Diagnóstico (CIEX)</v>
          </cell>
          <cell r="F12005">
            <v>1</v>
          </cell>
          <cell r="G12005" t="str">
            <v>Helmintiasis</v>
          </cell>
          <cell r="H12005" t="str">
            <v>Otras enfermedades infecciosas y parasitarias</v>
          </cell>
          <cell r="I12005" t="str">
            <v>Enfermedades transmisibles</v>
          </cell>
          <cell r="J12005" t="str">
            <v>CAPITULO I: CIERTAS ENFERMEDADES INFECCIOSAS Y PARASITARIAS</v>
          </cell>
          <cell r="K12005" t="str">
            <v>CAP.I</v>
          </cell>
          <cell r="L12005" t="str">
            <v>Resto de ciertas enfermedades infecciosas y parasitarias</v>
          </cell>
          <cell r="M12005" t="str">
            <v>A00-B99</v>
          </cell>
          <cell r="N12005" t="str">
            <v>ENFERMEDADES INFECCIOSAS Y PARASITARIAS</v>
          </cell>
          <cell r="O12005" t="str">
            <v>B65-B83</v>
          </cell>
          <cell r="P12005" t="str">
            <v>Helmintiasis</v>
          </cell>
        </row>
        <row r="12006">
          <cell r="B12006" t="str">
            <v>B76.8</v>
          </cell>
          <cell r="C12006" t="str">
            <v>OTRAS ENFERMEDADES DEBIDAS A ANQUILOSTOMAS</v>
          </cell>
          <cell r="D12006" t="str">
            <v>CX</v>
          </cell>
          <cell r="E12006" t="str">
            <v>Diagnóstico (CIEX)</v>
          </cell>
          <cell r="F12006">
            <v>1</v>
          </cell>
          <cell r="G12006" t="str">
            <v>Helmintiasis</v>
          </cell>
          <cell r="H12006" t="str">
            <v>Otras enfermedades infecciosas y parasitarias</v>
          </cell>
          <cell r="I12006" t="str">
            <v>Enfermedades transmisibles</v>
          </cell>
          <cell r="J12006" t="str">
            <v>CAPITULO I: CIERTAS ENFERMEDADES INFECCIOSAS Y PARASITARIAS</v>
          </cell>
          <cell r="K12006" t="str">
            <v>CAP.I</v>
          </cell>
          <cell r="L12006" t="str">
            <v>Resto de ciertas enfermedades infecciosas y parasitarias</v>
          </cell>
          <cell r="M12006" t="str">
            <v>A00-B99</v>
          </cell>
          <cell r="N12006" t="str">
            <v>ENFERMEDADES INFECCIOSAS Y PARASITARIAS</v>
          </cell>
          <cell r="O12006" t="str">
            <v>B65-B83</v>
          </cell>
          <cell r="P12006" t="str">
            <v>Helmintiasis</v>
          </cell>
        </row>
        <row r="12007">
          <cell r="B12007" t="str">
            <v>B76.9</v>
          </cell>
          <cell r="C12007" t="str">
            <v>ENFERMEDAD DEBIDA A ANQUILOSTOMAS NO ESPECIFICADA</v>
          </cell>
          <cell r="D12007" t="str">
            <v>CX</v>
          </cell>
          <cell r="E12007" t="str">
            <v>Diagnóstico (CIEX)</v>
          </cell>
          <cell r="F12007">
            <v>1</v>
          </cell>
          <cell r="G12007" t="str">
            <v>Helmintiasis</v>
          </cell>
          <cell r="H12007" t="str">
            <v>Otras enfermedades infecciosas y parasitarias</v>
          </cell>
          <cell r="I12007" t="str">
            <v>Enfermedades transmisibles</v>
          </cell>
          <cell r="J12007" t="str">
            <v>CAPITULO I: CIERTAS ENFERMEDADES INFECCIOSAS Y PARASITARIAS</v>
          </cell>
          <cell r="K12007" t="str">
            <v>CAP.I</v>
          </cell>
          <cell r="L12007" t="str">
            <v>Resto de ciertas enfermedades infecciosas y parasitarias</v>
          </cell>
          <cell r="M12007" t="str">
            <v>A00-B99</v>
          </cell>
          <cell r="N12007" t="str">
            <v>ENFERMEDADES INFECCIOSAS Y PARASITARIAS</v>
          </cell>
          <cell r="O12007" t="str">
            <v>B65-B83</v>
          </cell>
          <cell r="P12007" t="str">
            <v>Helmintiasis</v>
          </cell>
        </row>
        <row r="12008">
          <cell r="B12008" t="str">
            <v>B77.0</v>
          </cell>
          <cell r="C12008" t="str">
            <v>ASCARIASIS CON COMPLICACIONES INTESTINALES</v>
          </cell>
          <cell r="D12008" t="str">
            <v>CX</v>
          </cell>
          <cell r="E12008" t="str">
            <v>Diagnóstico (CIEX)</v>
          </cell>
          <cell r="F12008">
            <v>1</v>
          </cell>
          <cell r="G12008" t="str">
            <v>Helmintiasis</v>
          </cell>
          <cell r="H12008" t="str">
            <v>Otras enfermedades infecciosas y parasitarias</v>
          </cell>
          <cell r="I12008" t="str">
            <v>Enfermedades transmisibles</v>
          </cell>
          <cell r="J12008" t="str">
            <v>CAPITULO I: CIERTAS ENFERMEDADES INFECCIOSAS Y PARASITARIAS</v>
          </cell>
          <cell r="K12008" t="str">
            <v>CAP.I</v>
          </cell>
          <cell r="L12008" t="str">
            <v>Resto de ciertas enfermedades infecciosas y parasitarias</v>
          </cell>
          <cell r="M12008" t="str">
            <v>A00-B99</v>
          </cell>
          <cell r="N12008" t="str">
            <v>ENFERMEDADES INFECCIOSAS Y PARASITARIAS</v>
          </cell>
          <cell r="O12008" t="str">
            <v>B65-B83</v>
          </cell>
          <cell r="P12008" t="str">
            <v>Helmintiasis</v>
          </cell>
        </row>
        <row r="12009">
          <cell r="B12009" t="str">
            <v>B77.8</v>
          </cell>
          <cell r="C12009" t="str">
            <v>ASCARIASIS CON OTRAS COMPLICACIONES</v>
          </cell>
          <cell r="D12009" t="str">
            <v>CX</v>
          </cell>
          <cell r="E12009" t="str">
            <v>Diagnóstico (CIEX)</v>
          </cell>
          <cell r="F12009">
            <v>1</v>
          </cell>
          <cell r="G12009" t="str">
            <v>Helmintiasis</v>
          </cell>
          <cell r="H12009" t="str">
            <v>Otras enfermedades infecciosas y parasitarias</v>
          </cell>
          <cell r="I12009" t="str">
            <v>Enfermedades transmisibles</v>
          </cell>
          <cell r="J12009" t="str">
            <v>CAPITULO I: CIERTAS ENFERMEDADES INFECCIOSAS Y PARASITARIAS</v>
          </cell>
          <cell r="K12009" t="str">
            <v>CAP.I</v>
          </cell>
          <cell r="L12009" t="str">
            <v>Resto de ciertas enfermedades infecciosas y parasitarias</v>
          </cell>
          <cell r="M12009" t="str">
            <v>A00-B99</v>
          </cell>
          <cell r="N12009" t="str">
            <v>ENFERMEDADES INFECCIOSAS Y PARASITARIAS</v>
          </cell>
          <cell r="O12009" t="str">
            <v>B65-B83</v>
          </cell>
          <cell r="P12009" t="str">
            <v>Helmintiasis</v>
          </cell>
        </row>
        <row r="12010">
          <cell r="B12010" t="str">
            <v>B77.9</v>
          </cell>
          <cell r="C12010" t="str">
            <v>ASCARIASIS NO ESPECIFICADA</v>
          </cell>
          <cell r="D12010" t="str">
            <v>CX</v>
          </cell>
          <cell r="E12010" t="str">
            <v>Diagnóstico (CIEX)</v>
          </cell>
          <cell r="F12010">
            <v>1</v>
          </cell>
          <cell r="G12010" t="str">
            <v>Helmintiasis</v>
          </cell>
          <cell r="H12010" t="str">
            <v>Otras enfermedades infecciosas y parasitarias</v>
          </cell>
          <cell r="I12010" t="str">
            <v>Enfermedades transmisibles</v>
          </cell>
          <cell r="J12010" t="str">
            <v>CAPITULO I: CIERTAS ENFERMEDADES INFECCIOSAS Y PARASITARIAS</v>
          </cell>
          <cell r="K12010" t="str">
            <v>CAP.I</v>
          </cell>
          <cell r="L12010" t="str">
            <v>Resto de ciertas enfermedades infecciosas y parasitarias</v>
          </cell>
          <cell r="M12010" t="str">
            <v>A00-B99</v>
          </cell>
          <cell r="N12010" t="str">
            <v>ENFERMEDADES INFECCIOSAS Y PARASITARIAS</v>
          </cell>
          <cell r="O12010" t="str">
            <v>B65-B83</v>
          </cell>
          <cell r="P12010" t="str">
            <v>Helmintiasis</v>
          </cell>
        </row>
        <row r="12011">
          <cell r="B12011" t="str">
            <v>B78.0</v>
          </cell>
          <cell r="C12011" t="str">
            <v>ESTRONGILOIDIASIS INTESTINAL</v>
          </cell>
          <cell r="D12011" t="str">
            <v>CX</v>
          </cell>
          <cell r="E12011" t="str">
            <v>Diagnóstico (CIEX)</v>
          </cell>
          <cell r="F12011">
            <v>1</v>
          </cell>
          <cell r="G12011" t="str">
            <v>Helmintiasis</v>
          </cell>
          <cell r="H12011" t="str">
            <v>Otras enfermedades infecciosas y parasitarias</v>
          </cell>
          <cell r="I12011" t="str">
            <v>Enfermedades transmisibles</v>
          </cell>
          <cell r="J12011" t="str">
            <v>CAPITULO I: CIERTAS ENFERMEDADES INFECCIOSAS Y PARASITARIAS</v>
          </cell>
          <cell r="K12011" t="str">
            <v>CAP.I</v>
          </cell>
          <cell r="L12011" t="str">
            <v>Resto de ciertas enfermedades infecciosas y parasitarias</v>
          </cell>
          <cell r="M12011" t="str">
            <v>A00-B99</v>
          </cell>
          <cell r="N12011" t="str">
            <v>ENFERMEDADES INFECCIOSAS Y PARASITARIAS</v>
          </cell>
          <cell r="O12011" t="str">
            <v>B65-B83</v>
          </cell>
          <cell r="P12011" t="str">
            <v>Helmintiasis</v>
          </cell>
        </row>
        <row r="12012">
          <cell r="B12012" t="str">
            <v>B78.1</v>
          </cell>
          <cell r="C12012" t="str">
            <v>ESTRONGILOIDIASIS CUTANEA</v>
          </cell>
          <cell r="D12012" t="str">
            <v>CX</v>
          </cell>
          <cell r="E12012" t="str">
            <v>Diagnóstico (CIEX)</v>
          </cell>
          <cell r="F12012">
            <v>1</v>
          </cell>
          <cell r="G12012" t="str">
            <v>Helmintiasis</v>
          </cell>
          <cell r="H12012" t="str">
            <v>Otras enfermedades infecciosas y parasitarias</v>
          </cell>
          <cell r="I12012" t="str">
            <v>Enfermedades transmisibles</v>
          </cell>
          <cell r="J12012" t="str">
            <v>CAPITULO I: CIERTAS ENFERMEDADES INFECCIOSAS Y PARASITARIAS</v>
          </cell>
          <cell r="K12012" t="str">
            <v>CAP.I</v>
          </cell>
          <cell r="L12012" t="str">
            <v>Resto de ciertas enfermedades infecciosas y parasitarias</v>
          </cell>
          <cell r="M12012" t="str">
            <v>A00-B99</v>
          </cell>
          <cell r="N12012" t="str">
            <v>ENFERMEDADES INFECCIOSAS Y PARASITARIAS</v>
          </cell>
          <cell r="O12012" t="str">
            <v>B65-B83</v>
          </cell>
          <cell r="P12012" t="str">
            <v>Helmintiasis</v>
          </cell>
        </row>
        <row r="12013">
          <cell r="B12013" t="str">
            <v>B78.7</v>
          </cell>
          <cell r="C12013" t="str">
            <v>ESTRONGILOIDIASIS DISEMINADA</v>
          </cell>
          <cell r="D12013" t="str">
            <v>CX</v>
          </cell>
          <cell r="E12013" t="str">
            <v>Diagnóstico (CIEX)</v>
          </cell>
          <cell r="F12013">
            <v>1</v>
          </cell>
          <cell r="G12013" t="str">
            <v>Helmintiasis</v>
          </cell>
          <cell r="H12013" t="str">
            <v>Otras enfermedades infecciosas y parasitarias</v>
          </cell>
          <cell r="I12013" t="str">
            <v>Enfermedades transmisibles</v>
          </cell>
          <cell r="J12013" t="str">
            <v>CAPITULO I: CIERTAS ENFERMEDADES INFECCIOSAS Y PARASITARIAS</v>
          </cell>
          <cell r="K12013" t="str">
            <v>CAP.I</v>
          </cell>
          <cell r="L12013" t="str">
            <v>Resto de ciertas enfermedades infecciosas y parasitarias</v>
          </cell>
          <cell r="M12013" t="str">
            <v>A00-B99</v>
          </cell>
          <cell r="N12013" t="str">
            <v>ENFERMEDADES INFECCIOSAS Y PARASITARIAS</v>
          </cell>
          <cell r="O12013" t="str">
            <v>B65-B83</v>
          </cell>
          <cell r="P12013" t="str">
            <v>Helmintiasis</v>
          </cell>
        </row>
        <row r="12014">
          <cell r="B12014" t="str">
            <v>B78.9</v>
          </cell>
          <cell r="C12014" t="str">
            <v>ESTRONGILOIDIASIS NO ESPECIFICADA</v>
          </cell>
          <cell r="D12014" t="str">
            <v>CX</v>
          </cell>
          <cell r="E12014" t="str">
            <v>Diagnóstico (CIEX)</v>
          </cell>
          <cell r="F12014">
            <v>1</v>
          </cell>
          <cell r="G12014" t="str">
            <v>Helmintiasis</v>
          </cell>
          <cell r="H12014" t="str">
            <v>Otras enfermedades infecciosas y parasitarias</v>
          </cell>
          <cell r="I12014" t="str">
            <v>Enfermedades transmisibles</v>
          </cell>
          <cell r="J12014" t="str">
            <v>CAPITULO I: CIERTAS ENFERMEDADES INFECCIOSAS Y PARASITARIAS</v>
          </cell>
          <cell r="K12014" t="str">
            <v>CAP.I</v>
          </cell>
          <cell r="L12014" t="str">
            <v>Resto de ciertas enfermedades infecciosas y parasitarias</v>
          </cell>
          <cell r="M12014" t="str">
            <v>A00-B99</v>
          </cell>
          <cell r="N12014" t="str">
            <v>ENFERMEDADES INFECCIOSAS Y PARASITARIAS</v>
          </cell>
          <cell r="O12014" t="str">
            <v>B65-B83</v>
          </cell>
          <cell r="P12014" t="str">
            <v>Helmintiasis</v>
          </cell>
        </row>
        <row r="12015">
          <cell r="B12015" t="str">
            <v>B79.X</v>
          </cell>
          <cell r="C12015" t="str">
            <v>TRICURIASIS</v>
          </cell>
          <cell r="D12015" t="str">
            <v>CX</v>
          </cell>
          <cell r="E12015" t="str">
            <v>Diagnóstico (CIEX)</v>
          </cell>
          <cell r="F12015">
            <v>1</v>
          </cell>
          <cell r="J12015" t="str">
            <v>CAPITULO I: CIERTAS ENFERMEDADES INFECCIOSAS Y PARASITARIAS</v>
          </cell>
          <cell r="K12015" t="str">
            <v>CAP.I</v>
          </cell>
          <cell r="L12015" t="str">
            <v>Resto de ciertas enfermedades infecciosas y parasitarias</v>
          </cell>
          <cell r="M12015" t="str">
            <v>A00-B99</v>
          </cell>
          <cell r="N12015" t="str">
            <v>ENFERMEDADES INFECCIOSAS Y PARASITARIAS</v>
          </cell>
          <cell r="O12015" t="str">
            <v>B65-B83</v>
          </cell>
          <cell r="P12015" t="str">
            <v>Helmintiasis</v>
          </cell>
        </row>
        <row r="12016">
          <cell r="B12016" t="str">
            <v>B80.X</v>
          </cell>
          <cell r="C12016" t="str">
            <v>ENTEROBIASIS</v>
          </cell>
          <cell r="D12016" t="str">
            <v>CX</v>
          </cell>
          <cell r="E12016" t="str">
            <v>Diagnóstico (CIEX)</v>
          </cell>
          <cell r="F12016">
            <v>1</v>
          </cell>
          <cell r="J12016" t="str">
            <v>CAPITULO I: CIERTAS ENFERMEDADES INFECCIOSAS Y PARASITARIAS</v>
          </cell>
          <cell r="K12016" t="str">
            <v>CAP.I</v>
          </cell>
          <cell r="L12016" t="str">
            <v>Resto de ciertas enfermedades infecciosas y parasitarias</v>
          </cell>
          <cell r="M12016" t="str">
            <v>A00-B99</v>
          </cell>
          <cell r="N12016" t="str">
            <v>ENFERMEDADES INFECCIOSAS Y PARASITARIAS</v>
          </cell>
          <cell r="O12016" t="str">
            <v>B65-B83</v>
          </cell>
          <cell r="P12016" t="str">
            <v>Helmintiasis</v>
          </cell>
        </row>
        <row r="12017">
          <cell r="B12017" t="str">
            <v>B81.0</v>
          </cell>
          <cell r="C12017" t="str">
            <v>ANISAQUIASIS</v>
          </cell>
          <cell r="D12017" t="str">
            <v>CX</v>
          </cell>
          <cell r="E12017" t="str">
            <v>Diagnóstico (CIEX)</v>
          </cell>
          <cell r="F12017">
            <v>1</v>
          </cell>
          <cell r="G12017" t="str">
            <v>Helmintiasis</v>
          </cell>
          <cell r="H12017" t="str">
            <v>Otras enfermedades infecciosas y parasitarias</v>
          </cell>
          <cell r="I12017" t="str">
            <v>Enfermedades transmisibles</v>
          </cell>
          <cell r="J12017" t="str">
            <v>CAPITULO I: CIERTAS ENFERMEDADES INFECCIOSAS Y PARASITARIAS</v>
          </cell>
          <cell r="K12017" t="str">
            <v>CAP.I</v>
          </cell>
          <cell r="L12017" t="str">
            <v>Resto de ciertas enfermedades infecciosas y parasitarias</v>
          </cell>
          <cell r="M12017" t="str">
            <v>A00-B99</v>
          </cell>
          <cell r="N12017" t="str">
            <v>ENFERMEDADES INFECCIOSAS Y PARASITARIAS</v>
          </cell>
          <cell r="O12017" t="str">
            <v>B65-B83</v>
          </cell>
          <cell r="P12017" t="str">
            <v>Helmintiasis</v>
          </cell>
        </row>
        <row r="12018">
          <cell r="B12018" t="str">
            <v>B81.1</v>
          </cell>
          <cell r="C12018" t="str">
            <v>CAPILARIASIS INTESTINAL</v>
          </cell>
          <cell r="D12018" t="str">
            <v>CX</v>
          </cell>
          <cell r="E12018" t="str">
            <v>Diagnóstico (CIEX)</v>
          </cell>
          <cell r="F12018">
            <v>1</v>
          </cell>
          <cell r="G12018" t="str">
            <v>Helmintiasis</v>
          </cell>
          <cell r="H12018" t="str">
            <v>Otras enfermedades infecciosas y parasitarias</v>
          </cell>
          <cell r="I12018" t="str">
            <v>Enfermedades transmisibles</v>
          </cell>
          <cell r="J12018" t="str">
            <v>CAPITULO I: CIERTAS ENFERMEDADES INFECCIOSAS Y PARASITARIAS</v>
          </cell>
          <cell r="K12018" t="str">
            <v>CAP.I</v>
          </cell>
          <cell r="L12018" t="str">
            <v>Resto de ciertas enfermedades infecciosas y parasitarias</v>
          </cell>
          <cell r="M12018" t="str">
            <v>A00-B99</v>
          </cell>
          <cell r="N12018" t="str">
            <v>ENFERMEDADES INFECCIOSAS Y PARASITARIAS</v>
          </cell>
          <cell r="O12018" t="str">
            <v>B65-B83</v>
          </cell>
          <cell r="P12018" t="str">
            <v>Helmintiasis</v>
          </cell>
        </row>
        <row r="12019">
          <cell r="B12019" t="str">
            <v>B81.2</v>
          </cell>
          <cell r="C12019" t="str">
            <v>TRICOESTRONGILIASIS</v>
          </cell>
          <cell r="D12019" t="str">
            <v>CX</v>
          </cell>
          <cell r="E12019" t="str">
            <v>Diagnóstico (CIEX)</v>
          </cell>
          <cell r="F12019">
            <v>1</v>
          </cell>
          <cell r="G12019" t="str">
            <v>Helmintiasis</v>
          </cell>
          <cell r="H12019" t="str">
            <v>Otras enfermedades infecciosas y parasitarias</v>
          </cell>
          <cell r="I12019" t="str">
            <v>Enfermedades transmisibles</v>
          </cell>
          <cell r="J12019" t="str">
            <v>CAPITULO I: CIERTAS ENFERMEDADES INFECCIOSAS Y PARASITARIAS</v>
          </cell>
          <cell r="K12019" t="str">
            <v>CAP.I</v>
          </cell>
          <cell r="L12019" t="str">
            <v>Resto de ciertas enfermedades infecciosas y parasitarias</v>
          </cell>
          <cell r="M12019" t="str">
            <v>A00-B99</v>
          </cell>
          <cell r="N12019" t="str">
            <v>ENFERMEDADES INFECCIOSAS Y PARASITARIAS</v>
          </cell>
          <cell r="O12019" t="str">
            <v>B65-B83</v>
          </cell>
          <cell r="P12019" t="str">
            <v>Helmintiasis</v>
          </cell>
        </row>
        <row r="12020">
          <cell r="B12020" t="str">
            <v>B81.3</v>
          </cell>
          <cell r="C12020" t="str">
            <v>ANGIOESTRONGILIASIS INTESTINAL</v>
          </cell>
          <cell r="D12020" t="str">
            <v>CX</v>
          </cell>
          <cell r="E12020" t="str">
            <v>Diagnóstico (CIEX)</v>
          </cell>
          <cell r="F12020">
            <v>1</v>
          </cell>
          <cell r="G12020" t="str">
            <v>Helmintiasis</v>
          </cell>
          <cell r="H12020" t="str">
            <v>Otras enfermedades infecciosas y parasitarias</v>
          </cell>
          <cell r="I12020" t="str">
            <v>Enfermedades transmisibles</v>
          </cell>
          <cell r="J12020" t="str">
            <v>CAPITULO I: CIERTAS ENFERMEDADES INFECCIOSAS Y PARASITARIAS</v>
          </cell>
          <cell r="K12020" t="str">
            <v>CAP.I</v>
          </cell>
          <cell r="L12020" t="str">
            <v>Resto de ciertas enfermedades infecciosas y parasitarias</v>
          </cell>
          <cell r="M12020" t="str">
            <v>A00-B99</v>
          </cell>
          <cell r="N12020" t="str">
            <v>ENFERMEDADES INFECCIOSAS Y PARASITARIAS</v>
          </cell>
          <cell r="O12020" t="str">
            <v>B65-B83</v>
          </cell>
          <cell r="P12020" t="str">
            <v>Helmintiasis</v>
          </cell>
        </row>
        <row r="12021">
          <cell r="B12021" t="str">
            <v>B81.4</v>
          </cell>
          <cell r="C12021" t="str">
            <v>HELMINTIASIS INTESTINAL MIXTA</v>
          </cell>
          <cell r="D12021" t="str">
            <v>CX</v>
          </cell>
          <cell r="E12021" t="str">
            <v>Diagnóstico (CIEX)</v>
          </cell>
          <cell r="F12021">
            <v>1</v>
          </cell>
          <cell r="G12021" t="str">
            <v>Helmintiasis</v>
          </cell>
          <cell r="H12021" t="str">
            <v>Otras enfermedades infecciosas y parasitarias</v>
          </cell>
          <cell r="I12021" t="str">
            <v>Enfermedades transmisibles</v>
          </cell>
          <cell r="J12021" t="str">
            <v>CAPITULO I: CIERTAS ENFERMEDADES INFECCIOSAS Y PARASITARIAS</v>
          </cell>
          <cell r="K12021" t="str">
            <v>CAP.I</v>
          </cell>
          <cell r="L12021" t="str">
            <v>Resto de ciertas enfermedades infecciosas y parasitarias</v>
          </cell>
          <cell r="M12021" t="str">
            <v>A00-B99</v>
          </cell>
          <cell r="N12021" t="str">
            <v>ENFERMEDADES INFECCIOSAS Y PARASITARIAS</v>
          </cell>
          <cell r="O12021" t="str">
            <v>B65-B83</v>
          </cell>
          <cell r="P12021" t="str">
            <v>Helmintiasis</v>
          </cell>
        </row>
        <row r="12022">
          <cell r="B12022" t="str">
            <v>B81.8</v>
          </cell>
          <cell r="C12022" t="str">
            <v>OTRAS HELMINTIASIS INTESTINALES ESPECIFICADAS</v>
          </cell>
          <cell r="D12022" t="str">
            <v>CX</v>
          </cell>
          <cell r="E12022" t="str">
            <v>Diagnóstico (CIEX)</v>
          </cell>
          <cell r="F12022">
            <v>1</v>
          </cell>
          <cell r="G12022" t="str">
            <v>Helmintiasis</v>
          </cell>
          <cell r="H12022" t="str">
            <v>Otras enfermedades infecciosas y parasitarias</v>
          </cell>
          <cell r="I12022" t="str">
            <v>Enfermedades transmisibles</v>
          </cell>
          <cell r="J12022" t="str">
            <v>CAPITULO I: CIERTAS ENFERMEDADES INFECCIOSAS Y PARASITARIAS</v>
          </cell>
          <cell r="K12022" t="str">
            <v>CAP.I</v>
          </cell>
          <cell r="L12022" t="str">
            <v>Resto de ciertas enfermedades infecciosas y parasitarias</v>
          </cell>
          <cell r="M12022" t="str">
            <v>A00-B99</v>
          </cell>
          <cell r="N12022" t="str">
            <v>ENFERMEDADES INFECCIOSAS Y PARASITARIAS</v>
          </cell>
          <cell r="O12022" t="str">
            <v>B65-B83</v>
          </cell>
          <cell r="P12022" t="str">
            <v>Helmintiasis</v>
          </cell>
        </row>
        <row r="12023">
          <cell r="B12023" t="str">
            <v>B82.0</v>
          </cell>
          <cell r="C12023" t="str">
            <v>HELMINTIASIS INTESTINAL SIN OTRA ESPECIFICACION</v>
          </cell>
          <cell r="D12023" t="str">
            <v>CX</v>
          </cell>
          <cell r="E12023" t="str">
            <v>Diagnóstico (CIEX)</v>
          </cell>
          <cell r="F12023">
            <v>1</v>
          </cell>
          <cell r="G12023" t="str">
            <v>Helmintiasis</v>
          </cell>
          <cell r="H12023" t="str">
            <v>Otras enfermedades infecciosas y parasitarias</v>
          </cell>
          <cell r="I12023" t="str">
            <v>Enfermedades transmisibles</v>
          </cell>
          <cell r="J12023" t="str">
            <v>CAPITULO I: CIERTAS ENFERMEDADES INFECCIOSAS Y PARASITARIAS</v>
          </cell>
          <cell r="K12023" t="str">
            <v>CAP.I</v>
          </cell>
          <cell r="L12023" t="str">
            <v>Resto de ciertas enfermedades infecciosas y parasitarias</v>
          </cell>
          <cell r="M12023" t="str">
            <v>A00-B99</v>
          </cell>
          <cell r="N12023" t="str">
            <v>ENFERMEDADES INFECCIOSAS Y PARASITARIAS</v>
          </cell>
          <cell r="O12023" t="str">
            <v>B65-B83</v>
          </cell>
          <cell r="P12023" t="str">
            <v>Helmintiasis</v>
          </cell>
        </row>
        <row r="12024">
          <cell r="B12024" t="str">
            <v>B82.9</v>
          </cell>
          <cell r="C12024" t="str">
            <v>PARASITOSIS INTESTINAL SIN OTRA ESPECIFICACION</v>
          </cell>
          <cell r="D12024" t="str">
            <v>CX</v>
          </cell>
          <cell r="E12024" t="str">
            <v>Diagnóstico (CIEX)</v>
          </cell>
          <cell r="F12024">
            <v>1</v>
          </cell>
          <cell r="G12024" t="str">
            <v>Helmintiasis</v>
          </cell>
          <cell r="H12024" t="str">
            <v>Otras enfermedades infecciosas y parasitarias</v>
          </cell>
          <cell r="I12024" t="str">
            <v>Enfermedades transmisibles</v>
          </cell>
          <cell r="J12024" t="str">
            <v>CAPITULO I: CIERTAS ENFERMEDADES INFECCIOSAS Y PARASITARIAS</v>
          </cell>
          <cell r="K12024" t="str">
            <v>CAP.I</v>
          </cell>
          <cell r="L12024" t="str">
            <v>Resto de ciertas enfermedades infecciosas y parasitarias</v>
          </cell>
          <cell r="M12024" t="str">
            <v>A00-B99</v>
          </cell>
          <cell r="N12024" t="str">
            <v>ENFERMEDADES INFECCIOSAS Y PARASITARIAS</v>
          </cell>
          <cell r="O12024" t="str">
            <v>B65-B83</v>
          </cell>
          <cell r="P12024" t="str">
            <v>Helmintiasis</v>
          </cell>
        </row>
        <row r="12025">
          <cell r="B12025" t="str">
            <v>B83.0</v>
          </cell>
          <cell r="C12025" t="str">
            <v>LARVA MIGRANS VISCERAL</v>
          </cell>
          <cell r="D12025" t="str">
            <v>CX</v>
          </cell>
          <cell r="E12025" t="str">
            <v>Diagnóstico (CIEX)</v>
          </cell>
          <cell r="F12025">
            <v>1</v>
          </cell>
          <cell r="G12025" t="str">
            <v>Helmintiasis</v>
          </cell>
          <cell r="H12025" t="str">
            <v>Otras enfermedades infecciosas y parasitarias</v>
          </cell>
          <cell r="I12025" t="str">
            <v>Enfermedades transmisibles</v>
          </cell>
          <cell r="J12025" t="str">
            <v>CAPITULO I: CIERTAS ENFERMEDADES INFECCIOSAS Y PARASITARIAS</v>
          </cell>
          <cell r="K12025" t="str">
            <v>CAP.I</v>
          </cell>
          <cell r="L12025" t="str">
            <v>Resto de ciertas enfermedades infecciosas y parasitarias</v>
          </cell>
          <cell r="M12025" t="str">
            <v>A00-B99</v>
          </cell>
          <cell r="N12025" t="str">
            <v>ENFERMEDADES INFECCIOSAS Y PARASITARIAS</v>
          </cell>
          <cell r="O12025" t="str">
            <v>B65-B83</v>
          </cell>
          <cell r="P12025" t="str">
            <v>Helmintiasis</v>
          </cell>
        </row>
        <row r="12026">
          <cell r="B12026" t="str">
            <v>B83.1</v>
          </cell>
          <cell r="C12026" t="str">
            <v>GNATOSTOMIASIS</v>
          </cell>
          <cell r="D12026" t="str">
            <v>CX</v>
          </cell>
          <cell r="E12026" t="str">
            <v>Diagnóstico (CIEX)</v>
          </cell>
          <cell r="F12026">
            <v>1</v>
          </cell>
          <cell r="G12026" t="str">
            <v>Helmintiasis</v>
          </cell>
          <cell r="H12026" t="str">
            <v>Otras enfermedades infecciosas y parasitarias</v>
          </cell>
          <cell r="I12026" t="str">
            <v>Enfermedades transmisibles</v>
          </cell>
          <cell r="J12026" t="str">
            <v>CAPITULO I: CIERTAS ENFERMEDADES INFECCIOSAS Y PARASITARIAS</v>
          </cell>
          <cell r="K12026" t="str">
            <v>CAP.I</v>
          </cell>
          <cell r="L12026" t="str">
            <v>Resto de ciertas enfermedades infecciosas y parasitarias</v>
          </cell>
          <cell r="M12026" t="str">
            <v>A00-B99</v>
          </cell>
          <cell r="N12026" t="str">
            <v>ENFERMEDADES INFECCIOSAS Y PARASITARIAS</v>
          </cell>
          <cell r="O12026" t="str">
            <v>B65-B83</v>
          </cell>
          <cell r="P12026" t="str">
            <v>Helmintiasis</v>
          </cell>
        </row>
        <row r="12027">
          <cell r="B12027" t="str">
            <v>B83.2</v>
          </cell>
          <cell r="C12027" t="str">
            <v>ANGIOESTRONGILIASIS DEBIDA A PARASTRONGYLUS CANTONENSIS</v>
          </cell>
          <cell r="D12027" t="str">
            <v>CX</v>
          </cell>
          <cell r="E12027" t="str">
            <v>Diagnóstico (CIEX)</v>
          </cell>
          <cell r="F12027">
            <v>1</v>
          </cell>
          <cell r="G12027" t="str">
            <v>Helmintiasis</v>
          </cell>
          <cell r="H12027" t="str">
            <v>Otras enfermedades infecciosas y parasitarias</v>
          </cell>
          <cell r="I12027" t="str">
            <v>Enfermedades transmisibles</v>
          </cell>
          <cell r="J12027" t="str">
            <v>CAPITULO I: CIERTAS ENFERMEDADES INFECCIOSAS Y PARASITARIAS</v>
          </cell>
          <cell r="K12027" t="str">
            <v>CAP.I</v>
          </cell>
          <cell r="L12027" t="str">
            <v>Resto de ciertas enfermedades infecciosas y parasitarias</v>
          </cell>
          <cell r="M12027" t="str">
            <v>A00-B99</v>
          </cell>
          <cell r="N12027" t="str">
            <v>ENFERMEDADES INFECCIOSAS Y PARASITARIAS</v>
          </cell>
          <cell r="O12027" t="str">
            <v>B65-B83</v>
          </cell>
          <cell r="P12027" t="str">
            <v>Helmintiasis</v>
          </cell>
        </row>
        <row r="12028">
          <cell r="B12028" t="str">
            <v>B83.3</v>
          </cell>
          <cell r="C12028" t="str">
            <v>SINGAMIASIS</v>
          </cell>
          <cell r="D12028" t="str">
            <v>CX</v>
          </cell>
          <cell r="E12028" t="str">
            <v>Diagnóstico (CIEX)</v>
          </cell>
          <cell r="F12028">
            <v>1</v>
          </cell>
          <cell r="G12028" t="str">
            <v>Helmintiasis</v>
          </cell>
          <cell r="H12028" t="str">
            <v>Otras enfermedades infecciosas y parasitarias</v>
          </cell>
          <cell r="I12028" t="str">
            <v>Enfermedades transmisibles</v>
          </cell>
          <cell r="J12028" t="str">
            <v>CAPITULO I: CIERTAS ENFERMEDADES INFECCIOSAS Y PARASITARIAS</v>
          </cell>
          <cell r="K12028" t="str">
            <v>CAP.I</v>
          </cell>
          <cell r="L12028" t="str">
            <v>Resto de ciertas enfermedades infecciosas y parasitarias</v>
          </cell>
          <cell r="M12028" t="str">
            <v>A00-B99</v>
          </cell>
          <cell r="N12028" t="str">
            <v>ENFERMEDADES INFECCIOSAS Y PARASITARIAS</v>
          </cell>
          <cell r="O12028" t="str">
            <v>B65-B83</v>
          </cell>
          <cell r="P12028" t="str">
            <v>Helmintiasis</v>
          </cell>
        </row>
        <row r="12029">
          <cell r="B12029" t="str">
            <v>B83.4</v>
          </cell>
          <cell r="C12029" t="str">
            <v>HIRUDINIASIS INTERNA</v>
          </cell>
          <cell r="D12029" t="str">
            <v>CX</v>
          </cell>
          <cell r="E12029" t="str">
            <v>Diagnóstico (CIEX)</v>
          </cell>
          <cell r="F12029">
            <v>1</v>
          </cell>
          <cell r="G12029" t="str">
            <v>Helmintiasis</v>
          </cell>
          <cell r="H12029" t="str">
            <v>Otras enfermedades infecciosas y parasitarias</v>
          </cell>
          <cell r="I12029" t="str">
            <v>Enfermedades transmisibles</v>
          </cell>
          <cell r="J12029" t="str">
            <v>CAPITULO I: CIERTAS ENFERMEDADES INFECCIOSAS Y PARASITARIAS</v>
          </cell>
          <cell r="K12029" t="str">
            <v>CAP.I</v>
          </cell>
          <cell r="L12029" t="str">
            <v>Resto de ciertas enfermedades infecciosas y parasitarias</v>
          </cell>
          <cell r="M12029" t="str">
            <v>A00-B99</v>
          </cell>
          <cell r="N12029" t="str">
            <v>ENFERMEDADES INFECCIOSAS Y PARASITARIAS</v>
          </cell>
          <cell r="O12029" t="str">
            <v>B65-B83</v>
          </cell>
          <cell r="P12029" t="str">
            <v>Helmintiasis</v>
          </cell>
        </row>
        <row r="12030">
          <cell r="B12030" t="str">
            <v>B83.8</v>
          </cell>
          <cell r="C12030" t="str">
            <v>OTRAS HELMINTIASIS ESPECIFICADAS</v>
          </cell>
          <cell r="D12030" t="str">
            <v>CX</v>
          </cell>
          <cell r="E12030" t="str">
            <v>Diagnóstico (CIEX)</v>
          </cell>
          <cell r="F12030">
            <v>1</v>
          </cell>
          <cell r="G12030" t="str">
            <v>Helmintiasis</v>
          </cell>
          <cell r="H12030" t="str">
            <v>Otras enfermedades infecciosas y parasitarias</v>
          </cell>
          <cell r="I12030" t="str">
            <v>Enfermedades transmisibles</v>
          </cell>
          <cell r="J12030" t="str">
            <v>CAPITULO I: CIERTAS ENFERMEDADES INFECCIOSAS Y PARASITARIAS</v>
          </cell>
          <cell r="K12030" t="str">
            <v>CAP.I</v>
          </cell>
          <cell r="L12030" t="str">
            <v>Resto de ciertas enfermedades infecciosas y parasitarias</v>
          </cell>
          <cell r="M12030" t="str">
            <v>A00-B99</v>
          </cell>
          <cell r="N12030" t="str">
            <v>ENFERMEDADES INFECCIOSAS Y PARASITARIAS</v>
          </cell>
          <cell r="O12030" t="str">
            <v>B65-B83</v>
          </cell>
          <cell r="P12030" t="str">
            <v>Helmintiasis</v>
          </cell>
        </row>
        <row r="12031">
          <cell r="B12031" t="str">
            <v>B83.9</v>
          </cell>
          <cell r="C12031" t="str">
            <v>HELMINTIASIS NO ESPECIFICADA</v>
          </cell>
          <cell r="D12031" t="str">
            <v>CX</v>
          </cell>
          <cell r="E12031" t="str">
            <v>Diagnóstico (CIEX)</v>
          </cell>
          <cell r="F12031">
            <v>1</v>
          </cell>
          <cell r="G12031" t="str">
            <v>Helmintiasis</v>
          </cell>
          <cell r="H12031" t="str">
            <v>Otras enfermedades infecciosas y parasitarias</v>
          </cell>
          <cell r="I12031" t="str">
            <v>Enfermedades transmisibles</v>
          </cell>
          <cell r="J12031" t="str">
            <v>CAPITULO I: CIERTAS ENFERMEDADES INFECCIOSAS Y PARASITARIAS</v>
          </cell>
          <cell r="K12031" t="str">
            <v>CAP.I</v>
          </cell>
          <cell r="L12031" t="str">
            <v>Resto de ciertas enfermedades infecciosas y parasitarias</v>
          </cell>
          <cell r="M12031" t="str">
            <v>A00-B99</v>
          </cell>
          <cell r="N12031" t="str">
            <v>ENFERMEDADES INFECCIOSAS Y PARASITARIAS</v>
          </cell>
          <cell r="O12031" t="str">
            <v>B65-B83</v>
          </cell>
          <cell r="P12031" t="str">
            <v>Helmintiasis</v>
          </cell>
        </row>
        <row r="12032">
          <cell r="B12032" t="str">
            <v>B85.0</v>
          </cell>
          <cell r="C12032" t="str">
            <v>PEDICULOSIS DEBIDA A PEDICULUS HUMANUS CAPITIS</v>
          </cell>
          <cell r="D12032" t="str">
            <v>CX</v>
          </cell>
          <cell r="E12032" t="str">
            <v>Diagnóstico (CIEX)</v>
          </cell>
          <cell r="F12032">
            <v>1</v>
          </cell>
          <cell r="G12032" t="str">
            <v>Otras enfermedades infecciosas y parasitarias y sus secuelas</v>
          </cell>
          <cell r="H12032" t="str">
            <v>Otras enfermedades infecciosas y parasitarias</v>
          </cell>
          <cell r="I12032" t="str">
            <v>Enfermedades transmisibles</v>
          </cell>
          <cell r="J12032" t="str">
            <v>CAPITULO I: CIERTAS ENFERMEDADES INFECCIOSAS Y PARASITARIAS</v>
          </cell>
          <cell r="K12032" t="str">
            <v>CAP.I</v>
          </cell>
          <cell r="L12032" t="str">
            <v>Resto de ciertas enfermedades infecciosas y parasitarias</v>
          </cell>
          <cell r="M12032" t="str">
            <v>A00-B99</v>
          </cell>
          <cell r="N12032" t="str">
            <v>ENFERMEDADES INFECCIOSAS Y PARASITARIAS</v>
          </cell>
          <cell r="O12032" t="str">
            <v>B85-B89</v>
          </cell>
          <cell r="P12032" t="str">
            <v>Pediculosis, acariasis y otras infestaciones</v>
          </cell>
        </row>
        <row r="12033">
          <cell r="B12033" t="str">
            <v>B85.1</v>
          </cell>
          <cell r="C12033" t="str">
            <v>PEDICULOSIS DEBIDA A PEDICULUS HUMANUS CORPORIS</v>
          </cell>
          <cell r="D12033" t="str">
            <v>CX</v>
          </cell>
          <cell r="E12033" t="str">
            <v>Diagnóstico (CIEX)</v>
          </cell>
          <cell r="F12033">
            <v>1</v>
          </cell>
          <cell r="G12033" t="str">
            <v>Otras enfermedades infecciosas y parasitarias y sus secuelas</v>
          </cell>
          <cell r="H12033" t="str">
            <v>Otras enfermedades infecciosas y parasitarias</v>
          </cell>
          <cell r="I12033" t="str">
            <v>Enfermedades transmisibles</v>
          </cell>
          <cell r="J12033" t="str">
            <v>CAPITULO I: CIERTAS ENFERMEDADES INFECCIOSAS Y PARASITARIAS</v>
          </cell>
          <cell r="K12033" t="str">
            <v>CAP.I</v>
          </cell>
          <cell r="L12033" t="str">
            <v>Resto de ciertas enfermedades infecciosas y parasitarias</v>
          </cell>
          <cell r="M12033" t="str">
            <v>A00-B99</v>
          </cell>
          <cell r="N12033" t="str">
            <v>ENFERMEDADES INFECCIOSAS Y PARASITARIAS</v>
          </cell>
          <cell r="O12033" t="str">
            <v>B85-B89</v>
          </cell>
          <cell r="P12033" t="str">
            <v>Pediculosis, acariasis y otras infestaciones</v>
          </cell>
        </row>
        <row r="12034">
          <cell r="B12034" t="str">
            <v>B85.2</v>
          </cell>
          <cell r="C12034" t="str">
            <v>PEDICULOSIS SIN OTRA ESPECIFICACIÓN</v>
          </cell>
          <cell r="D12034" t="str">
            <v>CX</v>
          </cell>
          <cell r="E12034" t="str">
            <v>Diagnóstico (CIEX)</v>
          </cell>
          <cell r="F12034">
            <v>1</v>
          </cell>
          <cell r="G12034" t="str">
            <v>Otras enfermedades infecciosas y parasitarias y sus secuelas</v>
          </cell>
          <cell r="H12034" t="str">
            <v>Otras enfermedades infecciosas y parasitarias</v>
          </cell>
          <cell r="I12034" t="str">
            <v>Enfermedades transmisibles</v>
          </cell>
          <cell r="J12034" t="str">
            <v>CAPITULO I: CIERTAS ENFERMEDADES INFECCIOSAS Y PARASITARIAS</v>
          </cell>
          <cell r="K12034" t="str">
            <v>CAP.I</v>
          </cell>
          <cell r="L12034" t="str">
            <v>Resto de ciertas enfermedades infecciosas y parasitarias</v>
          </cell>
          <cell r="M12034" t="str">
            <v>A00-B99</v>
          </cell>
          <cell r="N12034" t="str">
            <v>ENFERMEDADES INFECCIOSAS Y PARASITARIAS</v>
          </cell>
          <cell r="O12034" t="str">
            <v>B85-B89</v>
          </cell>
          <cell r="P12034" t="str">
            <v>Pediculosis, acariasis y otras infestaciones</v>
          </cell>
        </row>
        <row r="12035">
          <cell r="B12035" t="str">
            <v>B85.3</v>
          </cell>
          <cell r="C12035" t="str">
            <v>PEDICULOSIS DEL PUBIS</v>
          </cell>
          <cell r="D12035" t="str">
            <v>CX</v>
          </cell>
          <cell r="E12035" t="str">
            <v>Diagnóstico (CIEX)</v>
          </cell>
          <cell r="F12035">
            <v>1</v>
          </cell>
          <cell r="G12035" t="str">
            <v>Otras enfermedades infecciosas y parasitarias y sus secuelas</v>
          </cell>
          <cell r="H12035" t="str">
            <v>Otras enfermedades infecciosas y parasitarias</v>
          </cell>
          <cell r="I12035" t="str">
            <v>Enfermedades transmisibles</v>
          </cell>
          <cell r="J12035" t="str">
            <v>CAPITULO I: CIERTAS ENFERMEDADES INFECCIOSAS Y PARASITARIAS</v>
          </cell>
          <cell r="K12035" t="str">
            <v>CAP.I</v>
          </cell>
          <cell r="L12035" t="str">
            <v>Resto de ciertas enfermedades infecciosas y parasitarias</v>
          </cell>
          <cell r="M12035" t="str">
            <v>A00-B99</v>
          </cell>
          <cell r="N12035" t="str">
            <v>ENFERMEDADES INFECCIOSAS Y PARASITARIAS</v>
          </cell>
          <cell r="O12035" t="str">
            <v>B85-B89</v>
          </cell>
          <cell r="P12035" t="str">
            <v>Pediculosis, acariasis y otras infestaciones</v>
          </cell>
        </row>
        <row r="12036">
          <cell r="B12036" t="str">
            <v>B85.4</v>
          </cell>
          <cell r="C12036" t="str">
            <v>PEDICULOSIS Y PHTHIRIASIS MIXTAS</v>
          </cell>
          <cell r="D12036" t="str">
            <v>CX</v>
          </cell>
          <cell r="E12036" t="str">
            <v>Diagnóstico (CIEX)</v>
          </cell>
          <cell r="F12036">
            <v>1</v>
          </cell>
          <cell r="G12036" t="str">
            <v>Otras enfermedades infecciosas y parasitarias y sus secuelas</v>
          </cell>
          <cell r="H12036" t="str">
            <v>Otras enfermedades infecciosas y parasitarias</v>
          </cell>
          <cell r="I12036" t="str">
            <v>Enfermedades transmisibles</v>
          </cell>
          <cell r="J12036" t="str">
            <v>CAPITULO I: CIERTAS ENFERMEDADES INFECCIOSAS Y PARASITARIAS</v>
          </cell>
          <cell r="K12036" t="str">
            <v>CAP.I</v>
          </cell>
          <cell r="L12036" t="str">
            <v>Resto de ciertas enfermedades infecciosas y parasitarias</v>
          </cell>
          <cell r="M12036" t="str">
            <v>A00-B99</v>
          </cell>
          <cell r="N12036" t="str">
            <v>ENFERMEDADES INFECCIOSAS Y PARASITARIAS</v>
          </cell>
          <cell r="O12036" t="str">
            <v>B85-B89</v>
          </cell>
          <cell r="P12036" t="str">
            <v>Pediculosis, acariasis y otras infestaciones</v>
          </cell>
        </row>
        <row r="12037">
          <cell r="B12037" t="str">
            <v>B86.X</v>
          </cell>
          <cell r="C12037" t="str">
            <v>ESCABIOSIS</v>
          </cell>
          <cell r="D12037" t="str">
            <v>CX</v>
          </cell>
          <cell r="E12037" t="str">
            <v>Diagnóstico (CIEX)</v>
          </cell>
          <cell r="F12037">
            <v>1</v>
          </cell>
          <cell r="J12037" t="str">
            <v>CAPITULO I: CIERTAS ENFERMEDADES INFECCIOSAS Y PARASITARIAS</v>
          </cell>
          <cell r="K12037" t="str">
            <v>CAP.I</v>
          </cell>
          <cell r="L12037" t="str">
            <v>Resto de ciertas enfermedades infecciosas y parasitarias</v>
          </cell>
          <cell r="M12037" t="str">
            <v>A00-B99</v>
          </cell>
          <cell r="N12037" t="str">
            <v>ENFERMEDADES INFECCIOSAS Y PARASITARIAS</v>
          </cell>
          <cell r="O12037" t="str">
            <v>B85-B89</v>
          </cell>
          <cell r="P12037" t="str">
            <v>Pediculosis, acariasis y otras infestaciones</v>
          </cell>
        </row>
        <row r="12038">
          <cell r="B12038" t="str">
            <v>B87.0</v>
          </cell>
          <cell r="C12038" t="str">
            <v>MIASIS CUTANEA</v>
          </cell>
          <cell r="D12038" t="str">
            <v>CX</v>
          </cell>
          <cell r="E12038" t="str">
            <v>Diagnóstico (CIEX)</v>
          </cell>
          <cell r="F12038">
            <v>1</v>
          </cell>
          <cell r="G12038" t="str">
            <v>Otras enfermedades infecciosas y parasitarias y sus secuelas</v>
          </cell>
          <cell r="H12038" t="str">
            <v>Otras enfermedades infecciosas y parasitarias</v>
          </cell>
          <cell r="I12038" t="str">
            <v>Enfermedades transmisibles</v>
          </cell>
          <cell r="J12038" t="str">
            <v>CAPITULO I: CIERTAS ENFERMEDADES INFECCIOSAS Y PARASITARIAS</v>
          </cell>
          <cell r="K12038" t="str">
            <v>CAP.I</v>
          </cell>
          <cell r="L12038" t="str">
            <v>Resto de ciertas enfermedades infecciosas y parasitarias</v>
          </cell>
          <cell r="M12038" t="str">
            <v>A00-B99</v>
          </cell>
          <cell r="N12038" t="str">
            <v>ENFERMEDADES INFECCIOSAS Y PARASITARIAS</v>
          </cell>
          <cell r="O12038" t="str">
            <v>B85-B89</v>
          </cell>
          <cell r="P12038" t="str">
            <v>Pediculosis, acariasis y otras infestaciones</v>
          </cell>
        </row>
        <row r="12039">
          <cell r="B12039" t="str">
            <v>B87.1</v>
          </cell>
          <cell r="C12039" t="str">
            <v>MIASIS EN HERIDAS</v>
          </cell>
          <cell r="D12039" t="str">
            <v>CX</v>
          </cell>
          <cell r="E12039" t="str">
            <v>Diagnóstico (CIEX)</v>
          </cell>
          <cell r="F12039">
            <v>1</v>
          </cell>
          <cell r="G12039" t="str">
            <v>Otras enfermedades infecciosas y parasitarias y sus secuelas</v>
          </cell>
          <cell r="H12039" t="str">
            <v>Otras enfermedades infecciosas y parasitarias</v>
          </cell>
          <cell r="I12039" t="str">
            <v>Enfermedades transmisibles</v>
          </cell>
          <cell r="J12039" t="str">
            <v>CAPITULO I: CIERTAS ENFERMEDADES INFECCIOSAS Y PARASITARIAS</v>
          </cell>
          <cell r="K12039" t="str">
            <v>CAP.I</v>
          </cell>
          <cell r="L12039" t="str">
            <v>Resto de ciertas enfermedades infecciosas y parasitarias</v>
          </cell>
          <cell r="M12039" t="str">
            <v>A00-B99</v>
          </cell>
          <cell r="N12039" t="str">
            <v>ENFERMEDADES INFECCIOSAS Y PARASITARIAS</v>
          </cell>
          <cell r="O12039" t="str">
            <v>B85-B89</v>
          </cell>
          <cell r="P12039" t="str">
            <v>Pediculosis, acariasis y otras infestaciones</v>
          </cell>
        </row>
        <row r="12040">
          <cell r="B12040" t="str">
            <v>B87.2</v>
          </cell>
          <cell r="C12040" t="str">
            <v>MIASIS OCULAR</v>
          </cell>
          <cell r="D12040" t="str">
            <v>CX</v>
          </cell>
          <cell r="E12040" t="str">
            <v>Diagnóstico (CIEX)</v>
          </cell>
          <cell r="F12040">
            <v>1</v>
          </cell>
          <cell r="G12040" t="str">
            <v>Otras enfermedades infecciosas y parasitarias y sus secuelas</v>
          </cell>
          <cell r="H12040" t="str">
            <v>Otras enfermedades infecciosas y parasitarias</v>
          </cell>
          <cell r="I12040" t="str">
            <v>Enfermedades transmisibles</v>
          </cell>
          <cell r="J12040" t="str">
            <v>CAPITULO I: CIERTAS ENFERMEDADES INFECCIOSAS Y PARASITARIAS</v>
          </cell>
          <cell r="K12040" t="str">
            <v>CAP.I</v>
          </cell>
          <cell r="L12040" t="str">
            <v>Resto de ciertas enfermedades infecciosas y parasitarias</v>
          </cell>
          <cell r="M12040" t="str">
            <v>A00-B99</v>
          </cell>
          <cell r="N12040" t="str">
            <v>ENFERMEDADES INFECCIOSAS Y PARASITARIAS</v>
          </cell>
          <cell r="O12040" t="str">
            <v>B85-B89</v>
          </cell>
          <cell r="P12040" t="str">
            <v>Pediculosis, acariasis y otras infestaciones</v>
          </cell>
        </row>
        <row r="12041">
          <cell r="B12041" t="str">
            <v>B87.3</v>
          </cell>
          <cell r="C12041" t="str">
            <v>MIASIS NASOFARINGEA</v>
          </cell>
          <cell r="D12041" t="str">
            <v>CX</v>
          </cell>
          <cell r="E12041" t="str">
            <v>Diagnóstico (CIEX)</v>
          </cell>
          <cell r="F12041">
            <v>1</v>
          </cell>
          <cell r="G12041" t="str">
            <v>Otras enfermedades infecciosas y parasitarias y sus secuelas</v>
          </cell>
          <cell r="H12041" t="str">
            <v>Otras enfermedades infecciosas y parasitarias</v>
          </cell>
          <cell r="I12041" t="str">
            <v>Enfermedades transmisibles</v>
          </cell>
          <cell r="J12041" t="str">
            <v>CAPITULO I: CIERTAS ENFERMEDADES INFECCIOSAS Y PARASITARIAS</v>
          </cell>
          <cell r="K12041" t="str">
            <v>CAP.I</v>
          </cell>
          <cell r="L12041" t="str">
            <v>Resto de ciertas enfermedades infecciosas y parasitarias</v>
          </cell>
          <cell r="M12041" t="str">
            <v>A00-B99</v>
          </cell>
          <cell r="N12041" t="str">
            <v>ENFERMEDADES INFECCIOSAS Y PARASITARIAS</v>
          </cell>
          <cell r="O12041" t="str">
            <v>B85-B89</v>
          </cell>
          <cell r="P12041" t="str">
            <v>Pediculosis, acariasis y otras infestaciones</v>
          </cell>
        </row>
        <row r="12042">
          <cell r="B12042" t="str">
            <v>B87.4</v>
          </cell>
          <cell r="C12042" t="str">
            <v>MIASIS AURAL</v>
          </cell>
          <cell r="D12042" t="str">
            <v>CX</v>
          </cell>
          <cell r="E12042" t="str">
            <v>Diagnóstico (CIEX)</v>
          </cell>
          <cell r="F12042">
            <v>1</v>
          </cell>
          <cell r="G12042" t="str">
            <v>Otras enfermedades infecciosas y parasitarias y sus secuelas</v>
          </cell>
          <cell r="H12042" t="str">
            <v>Otras enfermedades infecciosas y parasitarias</v>
          </cell>
          <cell r="I12042" t="str">
            <v>Enfermedades transmisibles</v>
          </cell>
          <cell r="J12042" t="str">
            <v>CAPITULO I: CIERTAS ENFERMEDADES INFECCIOSAS Y PARASITARIAS</v>
          </cell>
          <cell r="K12042" t="str">
            <v>CAP.I</v>
          </cell>
          <cell r="L12042" t="str">
            <v>Resto de ciertas enfermedades infecciosas y parasitarias</v>
          </cell>
          <cell r="M12042" t="str">
            <v>A00-B99</v>
          </cell>
          <cell r="N12042" t="str">
            <v>ENFERMEDADES INFECCIOSAS Y PARASITARIAS</v>
          </cell>
          <cell r="O12042" t="str">
            <v>B85-B89</v>
          </cell>
          <cell r="P12042" t="str">
            <v>Pediculosis, acariasis y otras infestaciones</v>
          </cell>
        </row>
        <row r="12043">
          <cell r="B12043" t="str">
            <v>B87.8</v>
          </cell>
          <cell r="C12043" t="str">
            <v>MIASIS DE OTROS SITIOS</v>
          </cell>
          <cell r="D12043" t="str">
            <v>CX</v>
          </cell>
          <cell r="E12043" t="str">
            <v>Diagnóstico (CIEX)</v>
          </cell>
          <cell r="F12043">
            <v>1</v>
          </cell>
          <cell r="G12043" t="str">
            <v>Otras enfermedades infecciosas y parasitarias y sus secuelas</v>
          </cell>
          <cell r="H12043" t="str">
            <v>Otras enfermedades infecciosas y parasitarias</v>
          </cell>
          <cell r="I12043" t="str">
            <v>Enfermedades transmisibles</v>
          </cell>
          <cell r="J12043" t="str">
            <v>CAPITULO I: CIERTAS ENFERMEDADES INFECCIOSAS Y PARASITARIAS</v>
          </cell>
          <cell r="K12043" t="str">
            <v>CAP.I</v>
          </cell>
          <cell r="L12043" t="str">
            <v>Resto de ciertas enfermedades infecciosas y parasitarias</v>
          </cell>
          <cell r="M12043" t="str">
            <v>A00-B99</v>
          </cell>
          <cell r="N12043" t="str">
            <v>ENFERMEDADES INFECCIOSAS Y PARASITARIAS</v>
          </cell>
          <cell r="O12043" t="str">
            <v>B85-B89</v>
          </cell>
          <cell r="P12043" t="str">
            <v>Pediculosis, acariasis y otras infestaciones</v>
          </cell>
        </row>
        <row r="12044">
          <cell r="B12044" t="str">
            <v>B87.9</v>
          </cell>
          <cell r="C12044" t="str">
            <v>MIASIS NO ESPECIFICADA</v>
          </cell>
          <cell r="D12044" t="str">
            <v>CX</v>
          </cell>
          <cell r="E12044" t="str">
            <v>Diagnóstico (CIEX)</v>
          </cell>
          <cell r="F12044">
            <v>1</v>
          </cell>
          <cell r="G12044" t="str">
            <v>Otras enfermedades infecciosas y parasitarias y sus secuelas</v>
          </cell>
          <cell r="H12044" t="str">
            <v>Otras enfermedades infecciosas y parasitarias</v>
          </cell>
          <cell r="I12044" t="str">
            <v>Enfermedades transmisibles</v>
          </cell>
          <cell r="J12044" t="str">
            <v>CAPITULO I: CIERTAS ENFERMEDADES INFECCIOSAS Y PARASITARIAS</v>
          </cell>
          <cell r="K12044" t="str">
            <v>CAP.I</v>
          </cell>
          <cell r="L12044" t="str">
            <v>Resto de ciertas enfermedades infecciosas y parasitarias</v>
          </cell>
          <cell r="M12044" t="str">
            <v>A00-B99</v>
          </cell>
          <cell r="N12044" t="str">
            <v>ENFERMEDADES INFECCIOSAS Y PARASITARIAS</v>
          </cell>
          <cell r="O12044" t="str">
            <v>B85-B89</v>
          </cell>
          <cell r="P12044" t="str">
            <v>Pediculosis, acariasis y otras infestaciones</v>
          </cell>
        </row>
        <row r="12045">
          <cell r="B12045" t="str">
            <v>B88.0</v>
          </cell>
          <cell r="C12045" t="str">
            <v>OTRAS ACARIASIS</v>
          </cell>
          <cell r="D12045" t="str">
            <v>CX</v>
          </cell>
          <cell r="E12045" t="str">
            <v>Diagnóstico (CIEX)</v>
          </cell>
          <cell r="F12045">
            <v>1</v>
          </cell>
          <cell r="G12045" t="str">
            <v>Otras enfermedades infecciosas y parasitarias y sus secuelas</v>
          </cell>
          <cell r="H12045" t="str">
            <v>Otras enfermedades infecciosas y parasitarias</v>
          </cell>
          <cell r="I12045" t="str">
            <v>Enfermedades transmisibles</v>
          </cell>
          <cell r="J12045" t="str">
            <v>CAPITULO I: CIERTAS ENFERMEDADES INFECCIOSAS Y PARASITARIAS</v>
          </cell>
          <cell r="K12045" t="str">
            <v>CAP.I</v>
          </cell>
          <cell r="L12045" t="str">
            <v>Resto de ciertas enfermedades infecciosas y parasitarias</v>
          </cell>
          <cell r="M12045" t="str">
            <v>A00-B99</v>
          </cell>
          <cell r="N12045" t="str">
            <v>ENFERMEDADES INFECCIOSAS Y PARASITARIAS</v>
          </cell>
          <cell r="O12045" t="str">
            <v>B85-B89</v>
          </cell>
          <cell r="P12045" t="str">
            <v>Pediculosis, acariasis y otras infestaciones</v>
          </cell>
        </row>
        <row r="12046">
          <cell r="B12046" t="str">
            <v>B88.1</v>
          </cell>
          <cell r="C12046" t="str">
            <v>TUNGIASIS [INFECCION DEBIDA A PULGA DE ARENA]</v>
          </cell>
          <cell r="D12046" t="str">
            <v>CX</v>
          </cell>
          <cell r="E12046" t="str">
            <v>Diagnóstico (CIEX)</v>
          </cell>
          <cell r="F12046">
            <v>1</v>
          </cell>
          <cell r="G12046" t="str">
            <v>Otras enfermedades infecciosas y parasitarias y sus secuelas</v>
          </cell>
          <cell r="H12046" t="str">
            <v>Otras enfermedades infecciosas y parasitarias</v>
          </cell>
          <cell r="I12046" t="str">
            <v>Enfermedades transmisibles</v>
          </cell>
          <cell r="J12046" t="str">
            <v>CAPITULO I: CIERTAS ENFERMEDADES INFECCIOSAS Y PARASITARIAS</v>
          </cell>
          <cell r="K12046" t="str">
            <v>CAP.I</v>
          </cell>
          <cell r="L12046" t="str">
            <v>Resto de ciertas enfermedades infecciosas y parasitarias</v>
          </cell>
          <cell r="M12046" t="str">
            <v>A00-B99</v>
          </cell>
          <cell r="N12046" t="str">
            <v>ENFERMEDADES INFECCIOSAS Y PARASITARIAS</v>
          </cell>
          <cell r="O12046" t="str">
            <v>B85-B89</v>
          </cell>
          <cell r="P12046" t="str">
            <v>Pediculosis, acariasis y otras infestaciones</v>
          </cell>
        </row>
        <row r="12047">
          <cell r="B12047" t="str">
            <v>B88.2</v>
          </cell>
          <cell r="C12047" t="str">
            <v>OTRAS INFESTACIONES DEBIDAS A ARTROPODOS</v>
          </cell>
          <cell r="D12047" t="str">
            <v>CX</v>
          </cell>
          <cell r="E12047" t="str">
            <v>Diagnóstico (CIEX)</v>
          </cell>
          <cell r="F12047">
            <v>1</v>
          </cell>
          <cell r="G12047" t="str">
            <v>Otras enfermedades infecciosas y parasitarias y sus secuelas</v>
          </cell>
          <cell r="H12047" t="str">
            <v>Otras enfermedades infecciosas y parasitarias</v>
          </cell>
          <cell r="I12047" t="str">
            <v>Enfermedades transmisibles</v>
          </cell>
          <cell r="J12047" t="str">
            <v>CAPITULO I: CIERTAS ENFERMEDADES INFECCIOSAS Y PARASITARIAS</v>
          </cell>
          <cell r="K12047" t="str">
            <v>CAP.I</v>
          </cell>
          <cell r="L12047" t="str">
            <v>Resto de ciertas enfermedades infecciosas y parasitarias</v>
          </cell>
          <cell r="M12047" t="str">
            <v>A00-B99</v>
          </cell>
          <cell r="N12047" t="str">
            <v>ENFERMEDADES INFECCIOSAS Y PARASITARIAS</v>
          </cell>
          <cell r="O12047" t="str">
            <v>B85-B89</v>
          </cell>
          <cell r="P12047" t="str">
            <v>Pediculosis, acariasis y otras infestaciones</v>
          </cell>
        </row>
        <row r="12048">
          <cell r="B12048" t="str">
            <v>B88.3</v>
          </cell>
          <cell r="C12048" t="str">
            <v>HIRUDINIASIS EXTERNA</v>
          </cell>
          <cell r="D12048" t="str">
            <v>CX</v>
          </cell>
          <cell r="E12048" t="str">
            <v>Diagnóstico (CIEX)</v>
          </cell>
          <cell r="F12048">
            <v>1</v>
          </cell>
          <cell r="G12048" t="str">
            <v>Otras enfermedades infecciosas y parasitarias y sus secuelas</v>
          </cell>
          <cell r="H12048" t="str">
            <v>Otras enfermedades infecciosas y parasitarias</v>
          </cell>
          <cell r="I12048" t="str">
            <v>Enfermedades transmisibles</v>
          </cell>
          <cell r="J12048" t="str">
            <v>CAPITULO I: CIERTAS ENFERMEDADES INFECCIOSAS Y PARASITARIAS</v>
          </cell>
          <cell r="K12048" t="str">
            <v>CAP.I</v>
          </cell>
          <cell r="L12048" t="str">
            <v>Resto de ciertas enfermedades infecciosas y parasitarias</v>
          </cell>
          <cell r="M12048" t="str">
            <v>A00-B99</v>
          </cell>
          <cell r="N12048" t="str">
            <v>ENFERMEDADES INFECCIOSAS Y PARASITARIAS</v>
          </cell>
          <cell r="O12048" t="str">
            <v>B85-B89</v>
          </cell>
          <cell r="P12048" t="str">
            <v>Pediculosis, acariasis y otras infestaciones</v>
          </cell>
        </row>
        <row r="12049">
          <cell r="B12049" t="str">
            <v>B88.8</v>
          </cell>
          <cell r="C12049" t="str">
            <v>OTRAS INFESTACIONES ESPECIFICADAS</v>
          </cell>
          <cell r="D12049" t="str">
            <v>CX</v>
          </cell>
          <cell r="E12049" t="str">
            <v>Diagnóstico (CIEX)</v>
          </cell>
          <cell r="F12049">
            <v>1</v>
          </cell>
          <cell r="G12049" t="str">
            <v>Otras enfermedades infecciosas y parasitarias y sus secuelas</v>
          </cell>
          <cell r="H12049" t="str">
            <v>Otras enfermedades infecciosas y parasitarias</v>
          </cell>
          <cell r="I12049" t="str">
            <v>Enfermedades transmisibles</v>
          </cell>
          <cell r="J12049" t="str">
            <v>CAPITULO I: CIERTAS ENFERMEDADES INFECCIOSAS Y PARASITARIAS</v>
          </cell>
          <cell r="K12049" t="str">
            <v>CAP.I</v>
          </cell>
          <cell r="L12049" t="str">
            <v>Resto de ciertas enfermedades infecciosas y parasitarias</v>
          </cell>
          <cell r="M12049" t="str">
            <v>A00-B99</v>
          </cell>
          <cell r="N12049" t="str">
            <v>ENFERMEDADES INFECCIOSAS Y PARASITARIAS</v>
          </cell>
          <cell r="O12049" t="str">
            <v>B85-B89</v>
          </cell>
          <cell r="P12049" t="str">
            <v>Pediculosis, acariasis y otras infestaciones</v>
          </cell>
        </row>
        <row r="12050">
          <cell r="B12050" t="str">
            <v>B88.9</v>
          </cell>
          <cell r="C12050" t="str">
            <v>INFESTACION NO ESPECIFICADA</v>
          </cell>
          <cell r="D12050" t="str">
            <v>CX</v>
          </cell>
          <cell r="E12050" t="str">
            <v>Diagnóstico (CIEX)</v>
          </cell>
          <cell r="F12050">
            <v>1</v>
          </cell>
          <cell r="G12050" t="str">
            <v>Otras enfermedades infecciosas y parasitarias y sus secuelas</v>
          </cell>
          <cell r="H12050" t="str">
            <v>Otras enfermedades infecciosas y parasitarias</v>
          </cell>
          <cell r="I12050" t="str">
            <v>Enfermedades transmisibles</v>
          </cell>
          <cell r="J12050" t="str">
            <v>CAPITULO I: CIERTAS ENFERMEDADES INFECCIOSAS Y PARASITARIAS</v>
          </cell>
          <cell r="K12050" t="str">
            <v>CAP.I</v>
          </cell>
          <cell r="L12050" t="str">
            <v>Resto de ciertas enfermedades infecciosas y parasitarias</v>
          </cell>
          <cell r="M12050" t="str">
            <v>A00-B99</v>
          </cell>
          <cell r="N12050" t="str">
            <v>ENFERMEDADES INFECCIOSAS Y PARASITARIAS</v>
          </cell>
          <cell r="O12050" t="str">
            <v>B85-B89</v>
          </cell>
          <cell r="P12050" t="str">
            <v>Pediculosis, acariasis y otras infestaciones</v>
          </cell>
        </row>
        <row r="12051">
          <cell r="B12051" t="str">
            <v>B89.X</v>
          </cell>
          <cell r="C12051" t="str">
            <v>ENFERMEDAD PARASITARIA NO ESPECIFICADA</v>
          </cell>
          <cell r="D12051" t="str">
            <v>CX</v>
          </cell>
          <cell r="E12051" t="str">
            <v>Diagnóstico (CIEX)</v>
          </cell>
          <cell r="F12051">
            <v>1</v>
          </cell>
          <cell r="J12051" t="str">
            <v>CAPITULO I: CIERTAS ENFERMEDADES INFECCIOSAS Y PARASITARIAS</v>
          </cell>
          <cell r="K12051" t="str">
            <v>CAP.I</v>
          </cell>
          <cell r="L12051" t="str">
            <v>Resto de ciertas enfermedades infecciosas y parasitarias</v>
          </cell>
          <cell r="M12051" t="str">
            <v>A00-B99</v>
          </cell>
          <cell r="N12051" t="str">
            <v>ENFERMEDADES INFECCIOSAS Y PARASITARIAS</v>
          </cell>
          <cell r="O12051" t="str">
            <v>B85-B89</v>
          </cell>
          <cell r="P12051" t="str">
            <v>Pediculosis, acariasis y otras infestaciones</v>
          </cell>
        </row>
        <row r="12052">
          <cell r="B12052" t="str">
            <v>B90.0</v>
          </cell>
          <cell r="C12052" t="str">
            <v>SECUELAS DE TUBERCULOSIS DEL SISTEMA NERVIOSO CENTRAL</v>
          </cell>
          <cell r="D12052" t="str">
            <v>CX</v>
          </cell>
          <cell r="E12052" t="str">
            <v>Diagnóstico (CIEX)</v>
          </cell>
          <cell r="F12052">
            <v>1</v>
          </cell>
          <cell r="G12052" t="str">
            <v>Tuberculosis</v>
          </cell>
          <cell r="H12052" t="str">
            <v>Tuberculosis</v>
          </cell>
          <cell r="I12052" t="str">
            <v>Enfermedades transmisibles</v>
          </cell>
          <cell r="J12052" t="str">
            <v>CAPITULO I: CIERTAS ENFERMEDADES INFECCIOSAS Y PARASITARIAS</v>
          </cell>
          <cell r="K12052" t="str">
            <v>CAP.I</v>
          </cell>
          <cell r="L12052" t="str">
            <v>Resto de ciertas enfermedades infecciosas y parasitarias</v>
          </cell>
          <cell r="M12052" t="str">
            <v>A00-B99</v>
          </cell>
          <cell r="N12052" t="str">
            <v>ENFERMEDADES INFECCIOSAS Y PARASITARIAS</v>
          </cell>
          <cell r="O12052" t="str">
            <v>B90-B94</v>
          </cell>
          <cell r="P12052" t="str">
            <v>Secuelas de enfermedades infecciosas y parasitarias</v>
          </cell>
        </row>
        <row r="12053">
          <cell r="B12053" t="str">
            <v>B90.1</v>
          </cell>
          <cell r="C12053" t="str">
            <v>SECUELAS DE TUBERCULOSIS GENITOURINARIA</v>
          </cell>
          <cell r="D12053" t="str">
            <v>CX</v>
          </cell>
          <cell r="E12053" t="str">
            <v>Diagnóstico (CIEX)</v>
          </cell>
          <cell r="F12053">
            <v>1</v>
          </cell>
          <cell r="G12053" t="str">
            <v>Tuberculosis</v>
          </cell>
          <cell r="H12053" t="str">
            <v>Tuberculosis</v>
          </cell>
          <cell r="I12053" t="str">
            <v>Enfermedades transmisibles</v>
          </cell>
          <cell r="J12053" t="str">
            <v>CAPITULO I: CIERTAS ENFERMEDADES INFECCIOSAS Y PARASITARIAS</v>
          </cell>
          <cell r="K12053" t="str">
            <v>CAP.I</v>
          </cell>
          <cell r="L12053" t="str">
            <v>Resto de ciertas enfermedades infecciosas y parasitarias</v>
          </cell>
          <cell r="M12053" t="str">
            <v>A00-B99</v>
          </cell>
          <cell r="N12053" t="str">
            <v>ENFERMEDADES INFECCIOSAS Y PARASITARIAS</v>
          </cell>
          <cell r="O12053" t="str">
            <v>B90-B94</v>
          </cell>
          <cell r="P12053" t="str">
            <v>Secuelas de enfermedades infecciosas y parasitarias</v>
          </cell>
        </row>
        <row r="12054">
          <cell r="B12054" t="str">
            <v>B90.2</v>
          </cell>
          <cell r="C12054" t="str">
            <v>SECUELAS DE TUBERCULOSIS DE HUESOS Y ARTICULACIONES</v>
          </cell>
          <cell r="D12054" t="str">
            <v>CX</v>
          </cell>
          <cell r="E12054" t="str">
            <v>Diagnóstico (CIEX)</v>
          </cell>
          <cell r="F12054">
            <v>1</v>
          </cell>
          <cell r="G12054" t="str">
            <v>Tuberculosis</v>
          </cell>
          <cell r="H12054" t="str">
            <v>Tuberculosis</v>
          </cell>
          <cell r="I12054" t="str">
            <v>Enfermedades transmisibles</v>
          </cell>
          <cell r="J12054" t="str">
            <v>CAPITULO I: CIERTAS ENFERMEDADES INFECCIOSAS Y PARASITARIAS</v>
          </cell>
          <cell r="K12054" t="str">
            <v>CAP.I</v>
          </cell>
          <cell r="L12054" t="str">
            <v>Resto de ciertas enfermedades infecciosas y parasitarias</v>
          </cell>
          <cell r="M12054" t="str">
            <v>A00-B99</v>
          </cell>
          <cell r="N12054" t="str">
            <v>ENFERMEDADES INFECCIOSAS Y PARASITARIAS</v>
          </cell>
          <cell r="O12054" t="str">
            <v>B90-B94</v>
          </cell>
          <cell r="P12054" t="str">
            <v>Secuelas de enfermedades infecciosas y parasitarias</v>
          </cell>
        </row>
        <row r="12055">
          <cell r="B12055" t="str">
            <v>B90.8</v>
          </cell>
          <cell r="C12055" t="str">
            <v>SECUELAS DE TUBERCULOSIS DE OTROS ORGANOS ESPECIFICADOS</v>
          </cell>
          <cell r="D12055" t="str">
            <v>CX</v>
          </cell>
          <cell r="E12055" t="str">
            <v>Diagnóstico (CIEX)</v>
          </cell>
          <cell r="F12055">
            <v>1</v>
          </cell>
          <cell r="G12055" t="str">
            <v>Tuberculosis</v>
          </cell>
          <cell r="H12055" t="str">
            <v>Tuberculosis</v>
          </cell>
          <cell r="I12055" t="str">
            <v>Enfermedades transmisibles</v>
          </cell>
          <cell r="J12055" t="str">
            <v>CAPITULO I: CIERTAS ENFERMEDADES INFECCIOSAS Y PARASITARIAS</v>
          </cell>
          <cell r="K12055" t="str">
            <v>CAP.I</v>
          </cell>
          <cell r="L12055" t="str">
            <v>Resto de ciertas enfermedades infecciosas y parasitarias</v>
          </cell>
          <cell r="M12055" t="str">
            <v>A00-B99</v>
          </cell>
          <cell r="N12055" t="str">
            <v>ENFERMEDADES INFECCIOSAS Y PARASITARIAS</v>
          </cell>
          <cell r="O12055" t="str">
            <v>B90-B94</v>
          </cell>
          <cell r="P12055" t="str">
            <v>Secuelas de enfermedades infecciosas y parasitarias</v>
          </cell>
        </row>
        <row r="12056">
          <cell r="B12056" t="str">
            <v>B90.9</v>
          </cell>
          <cell r="C12056" t="str">
            <v>SECUELAS DE TUBERCULOSIS RESPIRATORIA Y DE TUBERCULOSIS NO ESPECIFICADA</v>
          </cell>
          <cell r="D12056" t="str">
            <v>CX</v>
          </cell>
          <cell r="E12056" t="str">
            <v>Diagnóstico (CIEX)</v>
          </cell>
          <cell r="F12056">
            <v>1</v>
          </cell>
          <cell r="G12056" t="str">
            <v>Tuberculosis</v>
          </cell>
          <cell r="H12056" t="str">
            <v>Tuberculosis</v>
          </cell>
          <cell r="I12056" t="str">
            <v>Enfermedades transmisibles</v>
          </cell>
          <cell r="J12056" t="str">
            <v>CAPITULO I: CIERTAS ENFERMEDADES INFECCIOSAS Y PARASITARIAS</v>
          </cell>
          <cell r="K12056" t="str">
            <v>CAP.I</v>
          </cell>
          <cell r="L12056" t="str">
            <v>Resto de ciertas enfermedades infecciosas y parasitarias</v>
          </cell>
          <cell r="M12056" t="str">
            <v>A00-B99</v>
          </cell>
          <cell r="N12056" t="str">
            <v>ENFERMEDADES INFECCIOSAS Y PARASITARIAS</v>
          </cell>
          <cell r="O12056" t="str">
            <v>B90-B94</v>
          </cell>
          <cell r="P12056" t="str">
            <v>Secuelas de enfermedades infecciosas y parasitarias</v>
          </cell>
        </row>
        <row r="12057">
          <cell r="B12057" t="str">
            <v>B91.X</v>
          </cell>
          <cell r="C12057" t="str">
            <v>SECUELAS DE POLIOMIELITIS</v>
          </cell>
          <cell r="D12057" t="str">
            <v>CX</v>
          </cell>
          <cell r="E12057" t="str">
            <v>Diagnóstico (CIEX)</v>
          </cell>
          <cell r="F12057">
            <v>1</v>
          </cell>
          <cell r="J12057" t="str">
            <v>CAPITULO I: CIERTAS ENFERMEDADES INFECCIOSAS Y PARASITARIAS</v>
          </cell>
          <cell r="K12057" t="str">
            <v>CAP.I</v>
          </cell>
          <cell r="L12057" t="str">
            <v>Resto de ciertas enfermedades infecciosas y parasitarias</v>
          </cell>
          <cell r="M12057" t="str">
            <v>A00-B99</v>
          </cell>
          <cell r="N12057" t="str">
            <v>ENFERMEDADES INFECCIOSAS Y PARASITARIAS</v>
          </cell>
          <cell r="O12057" t="str">
            <v>B90-B94</v>
          </cell>
          <cell r="P12057" t="str">
            <v>Secuelas de enfermedades infecciosas y parasitarias</v>
          </cell>
        </row>
        <row r="12058">
          <cell r="B12058" t="str">
            <v>B92.X</v>
          </cell>
          <cell r="C12058" t="str">
            <v>SECUELAS DE LEPRA</v>
          </cell>
          <cell r="D12058" t="str">
            <v>CX</v>
          </cell>
          <cell r="E12058" t="str">
            <v>Diagnóstico (CIEX)</v>
          </cell>
          <cell r="F12058">
            <v>1</v>
          </cell>
          <cell r="J12058" t="str">
            <v>CAPITULO I: CIERTAS ENFERMEDADES INFECCIOSAS Y PARASITARIAS</v>
          </cell>
          <cell r="K12058" t="str">
            <v>CAP.I</v>
          </cell>
          <cell r="L12058" t="str">
            <v>Resto de ciertas enfermedades infecciosas y parasitarias</v>
          </cell>
          <cell r="M12058" t="str">
            <v>A00-B99</v>
          </cell>
          <cell r="N12058" t="str">
            <v>ENFERMEDADES INFECCIOSAS Y PARASITARIAS</v>
          </cell>
          <cell r="O12058" t="str">
            <v>B90-B94</v>
          </cell>
          <cell r="P12058" t="str">
            <v>Secuelas de enfermedades infecciosas y parasitarias</v>
          </cell>
        </row>
        <row r="12059">
          <cell r="B12059" t="str">
            <v>B94.0</v>
          </cell>
          <cell r="C12059" t="str">
            <v>SECUELAS DE TRACOMA</v>
          </cell>
          <cell r="D12059" t="str">
            <v>CX</v>
          </cell>
          <cell r="E12059" t="str">
            <v>Diagnóstico (CIEX)</v>
          </cell>
          <cell r="F12059">
            <v>1</v>
          </cell>
          <cell r="G12059" t="str">
            <v>Otras enfermedades infecciosas y parasitarias y sus secuelas</v>
          </cell>
          <cell r="H12059" t="str">
            <v>Otras enfermedades infecciosas y parasitarias</v>
          </cell>
          <cell r="I12059" t="str">
            <v>Enfermedades transmisibles</v>
          </cell>
          <cell r="J12059" t="str">
            <v>CAPITULO I: CIERTAS ENFERMEDADES INFECCIOSAS Y PARASITARIAS</v>
          </cell>
          <cell r="K12059" t="str">
            <v>CAP.I</v>
          </cell>
          <cell r="L12059" t="str">
            <v>Resto de ciertas enfermedades infecciosas y parasitarias</v>
          </cell>
          <cell r="M12059" t="str">
            <v>A00-B99</v>
          </cell>
          <cell r="N12059" t="str">
            <v>ENFERMEDADES INFECCIOSAS Y PARASITARIAS</v>
          </cell>
          <cell r="O12059" t="str">
            <v>B90-B94</v>
          </cell>
          <cell r="P12059" t="str">
            <v>Secuelas de enfermedades infecciosas y parasitarias</v>
          </cell>
        </row>
        <row r="12060">
          <cell r="B12060" t="str">
            <v>B94.1</v>
          </cell>
          <cell r="C12060" t="str">
            <v>SECUELAS DE ENCEFALITIS VIRAL</v>
          </cell>
          <cell r="D12060" t="str">
            <v>CX</v>
          </cell>
          <cell r="E12060" t="str">
            <v>Diagnóstico (CIEX)</v>
          </cell>
          <cell r="F12060">
            <v>1</v>
          </cell>
          <cell r="G12060" t="str">
            <v>Otras enfermedades infecciosas y parasitarias y sus secuelas</v>
          </cell>
          <cell r="H12060" t="str">
            <v>Otras enfermedades infecciosas y parasitarias</v>
          </cell>
          <cell r="I12060" t="str">
            <v>Enfermedades transmisibles</v>
          </cell>
          <cell r="J12060" t="str">
            <v>CAPITULO I: CIERTAS ENFERMEDADES INFECCIOSAS Y PARASITARIAS</v>
          </cell>
          <cell r="K12060" t="str">
            <v>CAP.I</v>
          </cell>
          <cell r="L12060" t="str">
            <v>Resto de ciertas enfermedades infecciosas y parasitarias</v>
          </cell>
          <cell r="M12060" t="str">
            <v>A00-B99</v>
          </cell>
          <cell r="N12060" t="str">
            <v>ENFERMEDADES INFECCIOSAS Y PARASITARIAS</v>
          </cell>
          <cell r="O12060" t="str">
            <v>B90-B94</v>
          </cell>
          <cell r="P12060" t="str">
            <v>Secuelas de enfermedades infecciosas y parasitarias</v>
          </cell>
        </row>
        <row r="12061">
          <cell r="B12061" t="str">
            <v>B94.2</v>
          </cell>
          <cell r="C12061" t="str">
            <v>SECUELAS DE HEPATITIS VIRAL</v>
          </cell>
          <cell r="D12061" t="str">
            <v>CX</v>
          </cell>
          <cell r="E12061" t="str">
            <v>Diagnóstico (CIEX)</v>
          </cell>
          <cell r="F12061">
            <v>1</v>
          </cell>
          <cell r="G12061" t="str">
            <v>Otras enfermedades infecciosas y parasitarias y sus secuelas</v>
          </cell>
          <cell r="H12061" t="str">
            <v>Otras enfermedades infecciosas y parasitarias</v>
          </cell>
          <cell r="I12061" t="str">
            <v>Enfermedades transmisibles</v>
          </cell>
          <cell r="J12061" t="str">
            <v>CAPITULO I: CIERTAS ENFERMEDADES INFECCIOSAS Y PARASITARIAS</v>
          </cell>
          <cell r="K12061" t="str">
            <v>CAP.I</v>
          </cell>
          <cell r="L12061" t="str">
            <v>Resto de ciertas enfermedades infecciosas y parasitarias</v>
          </cell>
          <cell r="M12061" t="str">
            <v>A00-B99</v>
          </cell>
          <cell r="N12061" t="str">
            <v>ENFERMEDADES INFECCIOSAS Y PARASITARIAS</v>
          </cell>
          <cell r="O12061" t="str">
            <v>B90-B94</v>
          </cell>
          <cell r="P12061" t="str">
            <v>Secuelas de enfermedades infecciosas y parasitarias</v>
          </cell>
        </row>
        <row r="12062">
          <cell r="B12062" t="str">
            <v>B94.8</v>
          </cell>
          <cell r="C12062" t="str">
            <v>SECUELAS DE OTRAS ENFERMEDADES INFECCIOSAS Y PARASITARIAS ESPECIFICADAS</v>
          </cell>
          <cell r="D12062" t="str">
            <v>CX</v>
          </cell>
          <cell r="E12062" t="str">
            <v>Diagnóstico (CIEX)</v>
          </cell>
          <cell r="F12062">
            <v>1</v>
          </cell>
          <cell r="G12062" t="str">
            <v>Otras enfermedades infecciosas y parasitarias y sus secuelas</v>
          </cell>
          <cell r="H12062" t="str">
            <v>Otras enfermedades infecciosas y parasitarias</v>
          </cell>
          <cell r="I12062" t="str">
            <v>Enfermedades transmisibles</v>
          </cell>
          <cell r="J12062" t="str">
            <v>CAPITULO I: CIERTAS ENFERMEDADES INFECCIOSAS Y PARASITARIAS</v>
          </cell>
          <cell r="K12062" t="str">
            <v>CAP.I</v>
          </cell>
          <cell r="L12062" t="str">
            <v>Resto de ciertas enfermedades infecciosas y parasitarias</v>
          </cell>
          <cell r="M12062" t="str">
            <v>A00-B99</v>
          </cell>
          <cell r="N12062" t="str">
            <v>ENFERMEDADES INFECCIOSAS Y PARASITARIAS</v>
          </cell>
          <cell r="O12062" t="str">
            <v>B90-B94</v>
          </cell>
          <cell r="P12062" t="str">
            <v>Secuelas de enfermedades infecciosas y parasitarias</v>
          </cell>
        </row>
        <row r="12063">
          <cell r="B12063" t="str">
            <v>B94.9</v>
          </cell>
          <cell r="C12063" t="str">
            <v>SECUELAS DE ENFERMEDADES INFECCIOSAS Y PARASITARIAS NO ESPECIFICADAS</v>
          </cell>
          <cell r="D12063" t="str">
            <v>CX</v>
          </cell>
          <cell r="E12063" t="str">
            <v>Diagnóstico (CIEX)</v>
          </cell>
          <cell r="F12063">
            <v>1</v>
          </cell>
          <cell r="G12063" t="str">
            <v>Otras enfermedades infecciosas y parasitarias y sus secuelas</v>
          </cell>
          <cell r="H12063" t="str">
            <v>Otras enfermedades infecciosas y parasitarias</v>
          </cell>
          <cell r="I12063" t="str">
            <v>Enfermedades transmisibles</v>
          </cell>
          <cell r="J12063" t="str">
            <v>CAPITULO I: CIERTAS ENFERMEDADES INFECCIOSAS Y PARASITARIAS</v>
          </cell>
          <cell r="K12063" t="str">
            <v>CAP.I</v>
          </cell>
          <cell r="L12063" t="str">
            <v>Resto de ciertas enfermedades infecciosas y parasitarias</v>
          </cell>
          <cell r="M12063" t="str">
            <v>A00-B99</v>
          </cell>
          <cell r="N12063" t="str">
            <v>ENFERMEDADES INFECCIOSAS Y PARASITARIAS</v>
          </cell>
          <cell r="O12063" t="str">
            <v>B90-B94</v>
          </cell>
          <cell r="P12063" t="str">
            <v>Secuelas de enfermedades infecciosas y parasitarias</v>
          </cell>
        </row>
        <row r="12064">
          <cell r="B12064" t="str">
            <v>B95.0</v>
          </cell>
          <cell r="C12064" t="str">
            <v>ESTREPTOCOCO GRUPO A COMO CAUSA DE ENFERMEDADES CLASIFICADAS EN OTROS CAPITULOS</v>
          </cell>
          <cell r="D12064" t="str">
            <v>CX</v>
          </cell>
          <cell r="E12064" t="str">
            <v>Diagnóstico (CIEX)</v>
          </cell>
          <cell r="F12064">
            <v>1</v>
          </cell>
          <cell r="G12064" t="str">
            <v>Otras enfermedades infecciosas y parasitarias y sus secuelas</v>
          </cell>
          <cell r="H12064" t="str">
            <v>Otras enfermedades infecciosas y parasitarias</v>
          </cell>
          <cell r="I12064" t="str">
            <v>Enfermedades transmisibles</v>
          </cell>
          <cell r="J12064" t="str">
            <v>CAPITULO I: CIERTAS ENFERMEDADES INFECCIOSAS Y PARASITARIAS</v>
          </cell>
          <cell r="K12064" t="str">
            <v>CAP.I</v>
          </cell>
          <cell r="L12064" t="str">
            <v>Resto de ciertas enfermedades infecciosas y parasitarias</v>
          </cell>
          <cell r="M12064" t="str">
            <v>A00-B99</v>
          </cell>
          <cell r="N12064" t="str">
            <v>ENFERMEDADES INFECCIOSAS Y PARASITARIAS</v>
          </cell>
          <cell r="O12064" t="str">
            <v>B95-B97</v>
          </cell>
          <cell r="P12064" t="str">
            <v>Bacterias, virus y otros agentes infecciosos</v>
          </cell>
        </row>
        <row r="12065">
          <cell r="B12065" t="str">
            <v>B95.1</v>
          </cell>
          <cell r="C12065" t="str">
            <v>ESTREPTOCOCO GRUPO B COMO CAUSA DE ENFERMEDADES CLASIFICADAS EN OTROS CAPITULOS</v>
          </cell>
          <cell r="D12065" t="str">
            <v>CX</v>
          </cell>
          <cell r="E12065" t="str">
            <v>Diagnóstico (CIEX)</v>
          </cell>
          <cell r="F12065">
            <v>1</v>
          </cell>
          <cell r="G12065" t="str">
            <v>Otras enfermedades infecciosas y parasitarias y sus secuelas</v>
          </cell>
          <cell r="H12065" t="str">
            <v>Otras enfermedades infecciosas y parasitarias</v>
          </cell>
          <cell r="I12065" t="str">
            <v>Enfermedades transmisibles</v>
          </cell>
          <cell r="J12065" t="str">
            <v>CAPITULO I: CIERTAS ENFERMEDADES INFECCIOSAS Y PARASITARIAS</v>
          </cell>
          <cell r="K12065" t="str">
            <v>CAP.I</v>
          </cell>
          <cell r="L12065" t="str">
            <v>Resto de ciertas enfermedades infecciosas y parasitarias</v>
          </cell>
          <cell r="M12065" t="str">
            <v>A00-B99</v>
          </cell>
          <cell r="N12065" t="str">
            <v>ENFERMEDADES INFECCIOSAS Y PARASITARIAS</v>
          </cell>
          <cell r="O12065" t="str">
            <v>B95-B97</v>
          </cell>
          <cell r="P12065" t="str">
            <v>Bacterias, virus y otros agentes infecciosos</v>
          </cell>
        </row>
        <row r="12066">
          <cell r="B12066" t="str">
            <v>B95.2</v>
          </cell>
          <cell r="C12066" t="str">
            <v>ESTREPTOCOCO GRUPO D COMO CAUSA DE ENFERMEDADES CLASIFICADAS EN OTROS CAPITULOS</v>
          </cell>
          <cell r="D12066" t="str">
            <v>CX</v>
          </cell>
          <cell r="E12066" t="str">
            <v>Diagnóstico (CIEX)</v>
          </cell>
          <cell r="F12066">
            <v>1</v>
          </cell>
          <cell r="G12066" t="str">
            <v>Otras enfermedades infecciosas y parasitarias y sus secuelas</v>
          </cell>
          <cell r="H12066" t="str">
            <v>Otras enfermedades infecciosas y parasitarias</v>
          </cell>
          <cell r="I12066" t="str">
            <v>Enfermedades transmisibles</v>
          </cell>
          <cell r="J12066" t="str">
            <v>CAPITULO I: CIERTAS ENFERMEDADES INFECCIOSAS Y PARASITARIAS</v>
          </cell>
          <cell r="K12066" t="str">
            <v>CAP.I</v>
          </cell>
          <cell r="L12066" t="str">
            <v>Resto de ciertas enfermedades infecciosas y parasitarias</v>
          </cell>
          <cell r="M12066" t="str">
            <v>A00-B99</v>
          </cell>
          <cell r="N12066" t="str">
            <v>ENFERMEDADES INFECCIOSAS Y PARASITARIAS</v>
          </cell>
          <cell r="O12066" t="str">
            <v>B95-B97</v>
          </cell>
          <cell r="P12066" t="str">
            <v>Bacterias, virus y otros agentes infecciosos</v>
          </cell>
        </row>
        <row r="12067">
          <cell r="B12067" t="str">
            <v>B95.3</v>
          </cell>
          <cell r="C12067" t="str">
            <v>STREPTOCOCCUS PNEUMONIAE COMO CAUSA DE ENFERMEDADES CLASIFICADAS EN OTROS CAPITULOS</v>
          </cell>
          <cell r="D12067" t="str">
            <v>CX</v>
          </cell>
          <cell r="E12067" t="str">
            <v>Diagnóstico (CIEX)</v>
          </cell>
          <cell r="F12067">
            <v>1</v>
          </cell>
          <cell r="G12067" t="str">
            <v>Otras enfermedades infecciosas y parasitarias y sus secuelas</v>
          </cell>
          <cell r="H12067" t="str">
            <v>Otras enfermedades infecciosas y parasitarias</v>
          </cell>
          <cell r="I12067" t="str">
            <v>Enfermedades transmisibles</v>
          </cell>
          <cell r="J12067" t="str">
            <v>CAPITULO I: CIERTAS ENFERMEDADES INFECCIOSAS Y PARASITARIAS</v>
          </cell>
          <cell r="K12067" t="str">
            <v>CAP.I</v>
          </cell>
          <cell r="L12067" t="str">
            <v>Resto de ciertas enfermedades infecciosas y parasitarias</v>
          </cell>
          <cell r="M12067" t="str">
            <v>A00-B99</v>
          </cell>
          <cell r="N12067" t="str">
            <v>ENFERMEDADES INFECCIOSAS Y PARASITARIAS</v>
          </cell>
          <cell r="O12067" t="str">
            <v>B95-B97</v>
          </cell>
          <cell r="P12067" t="str">
            <v>Bacterias, virus y otros agentes infecciosos</v>
          </cell>
        </row>
        <row r="12068">
          <cell r="B12068" t="str">
            <v>B95.4</v>
          </cell>
          <cell r="C12068" t="str">
            <v>OTROS ESTREPTOCOCOS COMO CAUSA DE ENFERMEDADES CLASIFICADAS EN OTROS CAPITULOS</v>
          </cell>
          <cell r="D12068" t="str">
            <v>CX</v>
          </cell>
          <cell r="E12068" t="str">
            <v>Diagnóstico (CIEX)</v>
          </cell>
          <cell r="F12068">
            <v>1</v>
          </cell>
          <cell r="G12068" t="str">
            <v>Otras enfermedades infecciosas y parasitarias y sus secuelas</v>
          </cell>
          <cell r="H12068" t="str">
            <v>Otras enfermedades infecciosas y parasitarias</v>
          </cell>
          <cell r="I12068" t="str">
            <v>Enfermedades transmisibles</v>
          </cell>
          <cell r="J12068" t="str">
            <v>CAPITULO I: CIERTAS ENFERMEDADES INFECCIOSAS Y PARASITARIAS</v>
          </cell>
          <cell r="K12068" t="str">
            <v>CAP.I</v>
          </cell>
          <cell r="L12068" t="str">
            <v>Resto de ciertas enfermedades infecciosas y parasitarias</v>
          </cell>
          <cell r="M12068" t="str">
            <v>A00-B99</v>
          </cell>
          <cell r="N12068" t="str">
            <v>ENFERMEDADES INFECCIOSAS Y PARASITARIAS</v>
          </cell>
          <cell r="O12068" t="str">
            <v>B95-B97</v>
          </cell>
          <cell r="P12068" t="str">
            <v>Bacterias, virus y otros agentes infecciosos</v>
          </cell>
        </row>
        <row r="12069">
          <cell r="B12069" t="str">
            <v>B95.5</v>
          </cell>
          <cell r="C12069" t="str">
            <v>ESTREPTOCOCO NO ESPECIFICADO COMO CAUSA DE ENFERMEDADES CLASIFICADAS EN OTROS CAPITULOS</v>
          </cell>
          <cell r="D12069" t="str">
            <v>CX</v>
          </cell>
          <cell r="E12069" t="str">
            <v>Diagnóstico (CIEX)</v>
          </cell>
          <cell r="F12069">
            <v>1</v>
          </cell>
          <cell r="G12069" t="str">
            <v>Otras enfermedades infecciosas y parasitarias y sus secuelas</v>
          </cell>
          <cell r="H12069" t="str">
            <v>Otras enfermedades infecciosas y parasitarias</v>
          </cell>
          <cell r="I12069" t="str">
            <v>Enfermedades transmisibles</v>
          </cell>
          <cell r="J12069" t="str">
            <v>CAPITULO I: CIERTAS ENFERMEDADES INFECCIOSAS Y PARASITARIAS</v>
          </cell>
          <cell r="K12069" t="str">
            <v>CAP.I</v>
          </cell>
          <cell r="L12069" t="str">
            <v>Resto de ciertas enfermedades infecciosas y parasitarias</v>
          </cell>
          <cell r="M12069" t="str">
            <v>A00-B99</v>
          </cell>
          <cell r="N12069" t="str">
            <v>ENFERMEDADES INFECCIOSAS Y PARASITARIAS</v>
          </cell>
          <cell r="O12069" t="str">
            <v>B95-B97</v>
          </cell>
          <cell r="P12069" t="str">
            <v>Bacterias, virus y otros agentes infecciosos</v>
          </cell>
        </row>
        <row r="12070">
          <cell r="B12070" t="str">
            <v>B95.6</v>
          </cell>
          <cell r="C12070" t="str">
            <v>STAPHYLOCOCCUS AUREUS COMO CAUSA DE ENFERMEDADES CLASIFICADAS EN OTROS CAPITULOS</v>
          </cell>
          <cell r="D12070" t="str">
            <v>CX</v>
          </cell>
          <cell r="E12070" t="str">
            <v>Diagnóstico (CIEX)</v>
          </cell>
          <cell r="F12070">
            <v>1</v>
          </cell>
          <cell r="G12070" t="str">
            <v>Otras enfermedades infecciosas y parasitarias y sus secuelas</v>
          </cell>
          <cell r="H12070" t="str">
            <v>Otras enfermedades infecciosas y parasitarias</v>
          </cell>
          <cell r="I12070" t="str">
            <v>Enfermedades transmisibles</v>
          </cell>
          <cell r="J12070" t="str">
            <v>CAPITULO I: CIERTAS ENFERMEDADES INFECCIOSAS Y PARASITARIAS</v>
          </cell>
          <cell r="K12070" t="str">
            <v>CAP.I</v>
          </cell>
          <cell r="L12070" t="str">
            <v>Resto de ciertas enfermedades infecciosas y parasitarias</v>
          </cell>
          <cell r="M12070" t="str">
            <v>A00-B99</v>
          </cell>
          <cell r="N12070" t="str">
            <v>ENFERMEDADES INFECCIOSAS Y PARASITARIAS</v>
          </cell>
          <cell r="O12070" t="str">
            <v>B95-B97</v>
          </cell>
          <cell r="P12070" t="str">
            <v>Bacterias, virus y otros agentes infecciosos</v>
          </cell>
        </row>
        <row r="12071">
          <cell r="B12071" t="str">
            <v>B95.7</v>
          </cell>
          <cell r="C12071" t="str">
            <v>OTROS ESTAFILOCOCOS COMO CAUSA DE ENFERMEDADES CLASIFICADAS EN OTROS CAPITULOS</v>
          </cell>
          <cell r="D12071" t="str">
            <v>CX</v>
          </cell>
          <cell r="E12071" t="str">
            <v>Diagnóstico (CIEX)</v>
          </cell>
          <cell r="F12071">
            <v>1</v>
          </cell>
          <cell r="G12071" t="str">
            <v>Otras enfermedades infecciosas y parasitarias y sus secuelas</v>
          </cell>
          <cell r="H12071" t="str">
            <v>Otras enfermedades infecciosas y parasitarias</v>
          </cell>
          <cell r="I12071" t="str">
            <v>Enfermedades transmisibles</v>
          </cell>
          <cell r="J12071" t="str">
            <v>CAPITULO I: CIERTAS ENFERMEDADES INFECCIOSAS Y PARASITARIAS</v>
          </cell>
          <cell r="K12071" t="str">
            <v>CAP.I</v>
          </cell>
          <cell r="L12071" t="str">
            <v>Resto de ciertas enfermedades infecciosas y parasitarias</v>
          </cell>
          <cell r="M12071" t="str">
            <v>A00-B99</v>
          </cell>
          <cell r="N12071" t="str">
            <v>ENFERMEDADES INFECCIOSAS Y PARASITARIAS</v>
          </cell>
          <cell r="O12071" t="str">
            <v>B95-B97</v>
          </cell>
          <cell r="P12071" t="str">
            <v>Bacterias, virus y otros agentes infecciosos</v>
          </cell>
        </row>
        <row r="12072">
          <cell r="B12072" t="str">
            <v>B95.8</v>
          </cell>
          <cell r="C12072" t="str">
            <v>ESTAFILOCOCO NO ESPECIFICADO COMO CAUSA DE ENFERMEDADES CLASIFICADAS EN OTROS CAPITULOS</v>
          </cell>
          <cell r="D12072" t="str">
            <v>CX</v>
          </cell>
          <cell r="E12072" t="str">
            <v>Diagnóstico (CIEX)</v>
          </cell>
          <cell r="F12072">
            <v>1</v>
          </cell>
          <cell r="G12072" t="str">
            <v>Otras enfermedades infecciosas y parasitarias y sus secuelas</v>
          </cell>
          <cell r="H12072" t="str">
            <v>Otras enfermedades infecciosas y parasitarias</v>
          </cell>
          <cell r="I12072" t="str">
            <v>Enfermedades transmisibles</v>
          </cell>
          <cell r="J12072" t="str">
            <v>CAPITULO I: CIERTAS ENFERMEDADES INFECCIOSAS Y PARASITARIAS</v>
          </cell>
          <cell r="K12072" t="str">
            <v>CAP.I</v>
          </cell>
          <cell r="L12072" t="str">
            <v>Resto de ciertas enfermedades infecciosas y parasitarias</v>
          </cell>
          <cell r="M12072" t="str">
            <v>A00-B99</v>
          </cell>
          <cell r="N12072" t="str">
            <v>ENFERMEDADES INFECCIOSAS Y PARASITARIAS</v>
          </cell>
          <cell r="O12072" t="str">
            <v>B95-B97</v>
          </cell>
          <cell r="P12072" t="str">
            <v>Bacterias, virus y otros agentes infecciosos</v>
          </cell>
        </row>
        <row r="12073">
          <cell r="B12073" t="str">
            <v>B96.0</v>
          </cell>
          <cell r="C12073" t="str">
            <v>MYCOPLASMA PNEUMONIAE [M. PNEUMONIAE] COMO CAUSA DE ENFERMEDADES CLASIFICADAS EN OTROS C</v>
          </cell>
          <cell r="D12073" t="str">
            <v>CX</v>
          </cell>
          <cell r="E12073" t="str">
            <v>Diagnóstico (CIEX)</v>
          </cell>
          <cell r="F12073">
            <v>1</v>
          </cell>
          <cell r="G12073" t="str">
            <v>Otras enfermedades infecciosas y parasitarias y sus secuelas</v>
          </cell>
          <cell r="H12073" t="str">
            <v>Otras enfermedades infecciosas y parasitarias</v>
          </cell>
          <cell r="I12073" t="str">
            <v>Enfermedades transmisibles</v>
          </cell>
          <cell r="J12073" t="str">
            <v>CAPITULO I: CIERTAS ENFERMEDADES INFECCIOSAS Y PARASITARIAS</v>
          </cell>
          <cell r="K12073" t="str">
            <v>CAP.I</v>
          </cell>
          <cell r="L12073" t="str">
            <v>Resto de ciertas enfermedades infecciosas y parasitarias</v>
          </cell>
          <cell r="M12073" t="str">
            <v>A00-B99</v>
          </cell>
          <cell r="N12073" t="str">
            <v>ENFERMEDADES INFECCIOSAS Y PARASITARIAS</v>
          </cell>
          <cell r="O12073" t="str">
            <v>B95-B97</v>
          </cell>
          <cell r="P12073" t="str">
            <v>Bacterias, virus y otros agentes infecciosos</v>
          </cell>
        </row>
        <row r="12074">
          <cell r="B12074" t="str">
            <v>B96.1</v>
          </cell>
          <cell r="C12074" t="str">
            <v>KLEBSIELLA PNEUMONIAE [K. PNEUMONIAE] COMO CAUSA DE ENFERMEDADES CLASIFICADAS EN OTROS C</v>
          </cell>
          <cell r="D12074" t="str">
            <v>CX</v>
          </cell>
          <cell r="E12074" t="str">
            <v>Diagnóstico (CIEX)</v>
          </cell>
          <cell r="F12074">
            <v>1</v>
          </cell>
          <cell r="G12074" t="str">
            <v>Otras enfermedades infecciosas y parasitarias y sus secuelas</v>
          </cell>
          <cell r="H12074" t="str">
            <v>Otras enfermedades infecciosas y parasitarias</v>
          </cell>
          <cell r="I12074" t="str">
            <v>Enfermedades transmisibles</v>
          </cell>
          <cell r="J12074" t="str">
            <v>CAPITULO I: CIERTAS ENFERMEDADES INFECCIOSAS Y PARASITARIAS</v>
          </cell>
          <cell r="K12074" t="str">
            <v>CAP.I</v>
          </cell>
          <cell r="L12074" t="str">
            <v>Resto de ciertas enfermedades infecciosas y parasitarias</v>
          </cell>
          <cell r="M12074" t="str">
            <v>A00-B99</v>
          </cell>
          <cell r="N12074" t="str">
            <v>ENFERMEDADES INFECCIOSAS Y PARASITARIAS</v>
          </cell>
          <cell r="O12074" t="str">
            <v>B95-B97</v>
          </cell>
          <cell r="P12074" t="str">
            <v>Bacterias, virus y otros agentes infecciosos</v>
          </cell>
        </row>
        <row r="12075">
          <cell r="B12075" t="str">
            <v>B96.2</v>
          </cell>
          <cell r="C12075" t="str">
            <v>ESCHERICHIA COLI [E. COLI] COMO CAUSA DE ENFERMEDADES CLASIFICADAS EN OTROS CAPITULOS</v>
          </cell>
          <cell r="D12075" t="str">
            <v>CX</v>
          </cell>
          <cell r="E12075" t="str">
            <v>Diagnóstico (CIEX)</v>
          </cell>
          <cell r="F12075">
            <v>1</v>
          </cell>
          <cell r="G12075" t="str">
            <v>Otras enfermedades infecciosas y parasitarias y sus secuelas</v>
          </cell>
          <cell r="H12075" t="str">
            <v>Otras enfermedades infecciosas y parasitarias</v>
          </cell>
          <cell r="I12075" t="str">
            <v>Enfermedades transmisibles</v>
          </cell>
          <cell r="J12075" t="str">
            <v>CAPITULO I: CIERTAS ENFERMEDADES INFECCIOSAS Y PARASITARIAS</v>
          </cell>
          <cell r="K12075" t="str">
            <v>CAP.I</v>
          </cell>
          <cell r="L12075" t="str">
            <v>Resto de ciertas enfermedades infecciosas y parasitarias</v>
          </cell>
          <cell r="M12075" t="str">
            <v>A00-B99</v>
          </cell>
          <cell r="N12075" t="str">
            <v>ENFERMEDADES INFECCIOSAS Y PARASITARIAS</v>
          </cell>
          <cell r="O12075" t="str">
            <v>B95-B97</v>
          </cell>
          <cell r="P12075" t="str">
            <v>Bacterias, virus y otros agentes infecciosos</v>
          </cell>
        </row>
        <row r="12076">
          <cell r="B12076" t="str">
            <v>B96.3</v>
          </cell>
          <cell r="C12076" t="str">
            <v>HAEMOPHILUS INFLUENZAE [H. INFLUENZAE] COMO CAUSA DE ENFERMEDADES CLASIFICADAS EN OTROS</v>
          </cell>
          <cell r="D12076" t="str">
            <v>CX</v>
          </cell>
          <cell r="E12076" t="str">
            <v>Diagnóstico (CIEX)</v>
          </cell>
          <cell r="F12076">
            <v>1</v>
          </cell>
          <cell r="G12076" t="str">
            <v>Otras enfermedades infecciosas y parasitarias y sus secuelas</v>
          </cell>
          <cell r="H12076" t="str">
            <v>Otras enfermedades infecciosas y parasitarias</v>
          </cell>
          <cell r="I12076" t="str">
            <v>Enfermedades transmisibles</v>
          </cell>
          <cell r="J12076" t="str">
            <v>CAPITULO I: CIERTAS ENFERMEDADES INFECCIOSAS Y PARASITARIAS</v>
          </cell>
          <cell r="K12076" t="str">
            <v>CAP.I</v>
          </cell>
          <cell r="L12076" t="str">
            <v>Resto de ciertas enfermedades infecciosas y parasitarias</v>
          </cell>
          <cell r="M12076" t="str">
            <v>A00-B99</v>
          </cell>
          <cell r="N12076" t="str">
            <v>ENFERMEDADES INFECCIOSAS Y PARASITARIAS</v>
          </cell>
          <cell r="O12076" t="str">
            <v>B95-B97</v>
          </cell>
          <cell r="P12076" t="str">
            <v>Bacterias, virus y otros agentes infecciosos</v>
          </cell>
        </row>
        <row r="12077">
          <cell r="B12077" t="str">
            <v>B96.4</v>
          </cell>
          <cell r="C12077" t="str">
            <v>PROTEUS (MIRABILIS) (MORGANII) COMO CAUSA DE ENFERMEDADES CLASIFICADAS EN OTROS CAPITULO</v>
          </cell>
          <cell r="D12077" t="str">
            <v>CX</v>
          </cell>
          <cell r="E12077" t="str">
            <v>Diagnóstico (CIEX)</v>
          </cell>
          <cell r="F12077">
            <v>1</v>
          </cell>
          <cell r="G12077" t="str">
            <v>Otras enfermedades infecciosas y parasitarias y sus secuelas</v>
          </cell>
          <cell r="H12077" t="str">
            <v>Otras enfermedades infecciosas y parasitarias</v>
          </cell>
          <cell r="I12077" t="str">
            <v>Enfermedades transmisibles</v>
          </cell>
          <cell r="J12077" t="str">
            <v>CAPITULO I: CIERTAS ENFERMEDADES INFECCIOSAS Y PARASITARIAS</v>
          </cell>
          <cell r="K12077" t="str">
            <v>CAP.I</v>
          </cell>
          <cell r="L12077" t="str">
            <v>Resto de ciertas enfermedades infecciosas y parasitarias</v>
          </cell>
          <cell r="M12077" t="str">
            <v>A00-B99</v>
          </cell>
          <cell r="N12077" t="str">
            <v>ENFERMEDADES INFECCIOSAS Y PARASITARIAS</v>
          </cell>
          <cell r="O12077" t="str">
            <v>B95-B97</v>
          </cell>
          <cell r="P12077" t="str">
            <v>Bacterias, virus y otros agentes infecciosos</v>
          </cell>
        </row>
        <row r="12078">
          <cell r="B12078" t="str">
            <v>B96.5</v>
          </cell>
          <cell r="C12078" t="str">
            <v>PSEUDOMONAS (AERUGINOSA) COMO CAUSA DE ENFERMEDADES EN OTROS CAPÍTULOS</v>
          </cell>
          <cell r="D12078" t="str">
            <v>CX</v>
          </cell>
          <cell r="E12078" t="str">
            <v>Diagnóstico (CIEX)</v>
          </cell>
          <cell r="F12078">
            <v>1</v>
          </cell>
          <cell r="G12078" t="str">
            <v>Otras enfermedades infecciosas y parasitarias y sus secuelas</v>
          </cell>
          <cell r="H12078" t="str">
            <v>Otras enfermedades infecciosas y parasitarias</v>
          </cell>
          <cell r="I12078" t="str">
            <v>Enfermedades transmisibles</v>
          </cell>
          <cell r="J12078" t="str">
            <v>CAPITULO I: CIERTAS ENFERMEDADES INFECCIOSAS Y PARASITARIAS</v>
          </cell>
          <cell r="K12078" t="str">
            <v>CAP.I</v>
          </cell>
          <cell r="L12078" t="str">
            <v>Resto de ciertas enfermedades infecciosas y parasitarias</v>
          </cell>
          <cell r="M12078" t="str">
            <v>A00-B99</v>
          </cell>
          <cell r="N12078" t="str">
            <v>ENFERMEDADES INFECCIOSAS Y PARASITARIAS</v>
          </cell>
          <cell r="O12078" t="str">
            <v>B95-B97</v>
          </cell>
          <cell r="P12078" t="str">
            <v>Bacterias, virus y otros agentes infecciosos</v>
          </cell>
        </row>
        <row r="12079">
          <cell r="B12079" t="str">
            <v>B96.6</v>
          </cell>
          <cell r="C12079" t="str">
            <v>BACILLUS FRAGILIS [B. FRAGILIS] COMO CAUSA DE ENFERMEDADES CLASIFICADAS EN OTROS CAPITUL</v>
          </cell>
          <cell r="D12079" t="str">
            <v>CX</v>
          </cell>
          <cell r="E12079" t="str">
            <v>Diagnóstico (CIEX)</v>
          </cell>
          <cell r="F12079">
            <v>1</v>
          </cell>
          <cell r="G12079" t="str">
            <v>Otras enfermedades infecciosas y parasitarias y sus secuelas</v>
          </cell>
          <cell r="H12079" t="str">
            <v>Otras enfermedades infecciosas y parasitarias</v>
          </cell>
          <cell r="I12079" t="str">
            <v>Enfermedades transmisibles</v>
          </cell>
          <cell r="J12079" t="str">
            <v>CAPITULO I: CIERTAS ENFERMEDADES INFECCIOSAS Y PARASITARIAS</v>
          </cell>
          <cell r="K12079" t="str">
            <v>CAP.I</v>
          </cell>
          <cell r="L12079" t="str">
            <v>Resto de ciertas enfermedades infecciosas y parasitarias</v>
          </cell>
          <cell r="M12079" t="str">
            <v>A00-B99</v>
          </cell>
          <cell r="N12079" t="str">
            <v>ENFERMEDADES INFECCIOSAS Y PARASITARIAS</v>
          </cell>
          <cell r="O12079" t="str">
            <v>B95-B97</v>
          </cell>
          <cell r="P12079" t="str">
            <v>Bacterias, virus y otros agentes infecciosos</v>
          </cell>
        </row>
        <row r="12080">
          <cell r="B12080" t="str">
            <v>B96.7</v>
          </cell>
          <cell r="C12080" t="str">
            <v>CLOSTRIDIUM PERFRINGENS [C. PERFRINGENS] COMO CAUSA DE ENFERMEDADES CLASIFICADAS EN OTRO</v>
          </cell>
          <cell r="D12080" t="str">
            <v>CX</v>
          </cell>
          <cell r="E12080" t="str">
            <v>Diagnóstico (CIEX)</v>
          </cell>
          <cell r="F12080">
            <v>1</v>
          </cell>
          <cell r="G12080" t="str">
            <v>Otras enfermedades infecciosas y parasitarias y sus secuelas</v>
          </cell>
          <cell r="H12080" t="str">
            <v>Otras enfermedades infecciosas y parasitarias</v>
          </cell>
          <cell r="I12080" t="str">
            <v>Enfermedades transmisibles</v>
          </cell>
          <cell r="J12080" t="str">
            <v>CAPITULO I: CIERTAS ENFERMEDADES INFECCIOSAS Y PARASITARIAS</v>
          </cell>
          <cell r="K12080" t="str">
            <v>CAP.I</v>
          </cell>
          <cell r="L12080" t="str">
            <v>Resto de ciertas enfermedades infecciosas y parasitarias</v>
          </cell>
          <cell r="M12080" t="str">
            <v>A00-B99</v>
          </cell>
          <cell r="N12080" t="str">
            <v>ENFERMEDADES INFECCIOSAS Y PARASITARIAS</v>
          </cell>
          <cell r="O12080" t="str">
            <v>B95-B97</v>
          </cell>
          <cell r="P12080" t="str">
            <v>Bacterias, virus y otros agentes infecciosos</v>
          </cell>
        </row>
        <row r="12081">
          <cell r="B12081" t="str">
            <v>B96.8</v>
          </cell>
          <cell r="C12081" t="str">
            <v>OTROS AGENTES BACTERIANOS ESPECIFICADOS COMO CAUSA DE ENFERMEDADES CLASIFICADAS EN OTROS</v>
          </cell>
          <cell r="D12081" t="str">
            <v>CX</v>
          </cell>
          <cell r="E12081" t="str">
            <v>Diagnóstico (CIEX)</v>
          </cell>
          <cell r="F12081">
            <v>1</v>
          </cell>
          <cell r="G12081" t="str">
            <v>Otras enfermedades infecciosas y parasitarias y sus secuelas</v>
          </cell>
          <cell r="H12081" t="str">
            <v>Otras enfermedades infecciosas y parasitarias</v>
          </cell>
          <cell r="I12081" t="str">
            <v>Enfermedades transmisibles</v>
          </cell>
          <cell r="J12081" t="str">
            <v>CAPITULO I: CIERTAS ENFERMEDADES INFECCIOSAS Y PARASITARIAS</v>
          </cell>
          <cell r="K12081" t="str">
            <v>CAP.I</v>
          </cell>
          <cell r="L12081" t="str">
            <v>Resto de ciertas enfermedades infecciosas y parasitarias</v>
          </cell>
          <cell r="M12081" t="str">
            <v>A00-B99</v>
          </cell>
          <cell r="N12081" t="str">
            <v>ENFERMEDADES INFECCIOSAS Y PARASITARIAS</v>
          </cell>
          <cell r="O12081" t="str">
            <v>B95-B97</v>
          </cell>
          <cell r="P12081" t="str">
            <v>Bacterias, virus y otros agentes infecciosos</v>
          </cell>
        </row>
        <row r="12082">
          <cell r="B12082" t="str">
            <v>B97.0</v>
          </cell>
          <cell r="C12082" t="str">
            <v>ADENOVIRUS COMO CAUSA DE ENFERMEDADES CLASIFICADAS EN OTROS CAPITULOS</v>
          </cell>
          <cell r="D12082" t="str">
            <v>CX</v>
          </cell>
          <cell r="E12082" t="str">
            <v>Diagnóstico (CIEX)</v>
          </cell>
          <cell r="F12082">
            <v>1</v>
          </cell>
          <cell r="G12082" t="str">
            <v>Otras enfermedades infecciosas y parasitarias y sus secuelas</v>
          </cell>
          <cell r="H12082" t="str">
            <v>Otras enfermedades infecciosas y parasitarias</v>
          </cell>
          <cell r="I12082" t="str">
            <v>Enfermedades transmisibles</v>
          </cell>
          <cell r="J12082" t="str">
            <v>CAPITULO I: CIERTAS ENFERMEDADES INFECCIOSAS Y PARASITARIAS</v>
          </cell>
          <cell r="K12082" t="str">
            <v>CAP.I</v>
          </cell>
          <cell r="L12082" t="str">
            <v>Resto de ciertas enfermedades infecciosas y parasitarias</v>
          </cell>
          <cell r="M12082" t="str">
            <v>A00-B99</v>
          </cell>
          <cell r="N12082" t="str">
            <v>ENFERMEDADES INFECCIOSAS Y PARASITARIAS</v>
          </cell>
          <cell r="O12082" t="str">
            <v>B95-B97</v>
          </cell>
          <cell r="P12082" t="str">
            <v>Bacterias, virus y otros agentes infecciosos</v>
          </cell>
        </row>
        <row r="12083">
          <cell r="B12083" t="str">
            <v>B97.1</v>
          </cell>
          <cell r="C12083" t="str">
            <v>ENTEROVIRUS COMO CAUSA DE ENFERMEDADES CLASIFICADAS EN OTROS CAPITULOS</v>
          </cell>
          <cell r="D12083" t="str">
            <v>CX</v>
          </cell>
          <cell r="E12083" t="str">
            <v>Diagnóstico (CIEX)</v>
          </cell>
          <cell r="F12083">
            <v>1</v>
          </cell>
          <cell r="G12083" t="str">
            <v>Otras enfermedades infecciosas y parasitarias y sus secuelas</v>
          </cell>
          <cell r="H12083" t="str">
            <v>Otras enfermedades infecciosas y parasitarias</v>
          </cell>
          <cell r="I12083" t="str">
            <v>Enfermedades transmisibles</v>
          </cell>
          <cell r="J12083" t="str">
            <v>CAPITULO I: CIERTAS ENFERMEDADES INFECCIOSAS Y PARASITARIAS</v>
          </cell>
          <cell r="K12083" t="str">
            <v>CAP.I</v>
          </cell>
          <cell r="L12083" t="str">
            <v>Resto de ciertas enfermedades infecciosas y parasitarias</v>
          </cell>
          <cell r="M12083" t="str">
            <v>A00-B99</v>
          </cell>
          <cell r="N12083" t="str">
            <v>ENFERMEDADES INFECCIOSAS Y PARASITARIAS</v>
          </cell>
          <cell r="O12083" t="str">
            <v>B95-B97</v>
          </cell>
          <cell r="P12083" t="str">
            <v>Bacterias, virus y otros agentes infecciosos</v>
          </cell>
        </row>
        <row r="12084">
          <cell r="B12084" t="str">
            <v>B97.2</v>
          </cell>
          <cell r="C12084" t="str">
            <v>CORONAVIRUS COMO CAUSA DE ENFERMEDADES CLASIFICADAS EN OTROS CAPITULOS</v>
          </cell>
          <cell r="D12084" t="str">
            <v>CX</v>
          </cell>
          <cell r="E12084" t="str">
            <v>Diagnóstico (CIEX)</v>
          </cell>
          <cell r="F12084">
            <v>1</v>
          </cell>
          <cell r="G12084" t="str">
            <v>Otras enfermedades infecciosas y parasitarias y sus secuelas</v>
          </cell>
          <cell r="H12084" t="str">
            <v>Otras enfermedades infecciosas y parasitarias</v>
          </cell>
          <cell r="I12084" t="str">
            <v>Enfermedades transmisibles</v>
          </cell>
          <cell r="J12084" t="str">
            <v>CAPITULO I: CIERTAS ENFERMEDADES INFECCIOSAS Y PARASITARIAS</v>
          </cell>
          <cell r="K12084" t="str">
            <v>CAP.I</v>
          </cell>
          <cell r="L12084" t="str">
            <v>Resto de ciertas enfermedades infecciosas y parasitarias</v>
          </cell>
          <cell r="M12084" t="str">
            <v>A00-B99</v>
          </cell>
          <cell r="N12084" t="str">
            <v>ENFERMEDADES INFECCIOSAS Y PARASITARIAS</v>
          </cell>
          <cell r="O12084" t="str">
            <v>B95-B97</v>
          </cell>
          <cell r="P12084" t="str">
            <v>Bacterias, virus y otros agentes infecciosos</v>
          </cell>
        </row>
        <row r="12085">
          <cell r="B12085" t="str">
            <v>B97.3</v>
          </cell>
          <cell r="C12085" t="str">
            <v>RETROVIRUS COMO CAUSA DE ENFERMEDADES CLASIFICADAS EN OTROS CAPITULOS</v>
          </cell>
          <cell r="D12085" t="str">
            <v>CX</v>
          </cell>
          <cell r="E12085" t="str">
            <v>Diagnóstico (CIEX)</v>
          </cell>
          <cell r="F12085">
            <v>1</v>
          </cell>
          <cell r="G12085" t="str">
            <v>Otras enfermedades infecciosas y parasitarias y sus secuelas</v>
          </cell>
          <cell r="H12085" t="str">
            <v>Otras enfermedades infecciosas y parasitarias</v>
          </cell>
          <cell r="I12085" t="str">
            <v>Enfermedades transmisibles</v>
          </cell>
          <cell r="J12085" t="str">
            <v>CAPITULO I: CIERTAS ENFERMEDADES INFECCIOSAS Y PARASITARIAS</v>
          </cell>
          <cell r="K12085" t="str">
            <v>CAP.I</v>
          </cell>
          <cell r="L12085" t="str">
            <v>Resto de ciertas enfermedades infecciosas y parasitarias</v>
          </cell>
          <cell r="M12085" t="str">
            <v>A00-B99</v>
          </cell>
          <cell r="N12085" t="str">
            <v>ENFERMEDADES INFECCIOSAS Y PARASITARIAS</v>
          </cell>
          <cell r="O12085" t="str">
            <v>B95-B97</v>
          </cell>
          <cell r="P12085" t="str">
            <v>Bacterias, virus y otros agentes infecciosos</v>
          </cell>
        </row>
        <row r="12086">
          <cell r="B12086" t="str">
            <v>B97.4</v>
          </cell>
          <cell r="C12086" t="str">
            <v>VIRUS SINCICIAL RESPIRATORIO COMO CAUSA DE ENFERMEDADES CLASIFICADAS EN OTROS CAPITULOS</v>
          </cell>
          <cell r="D12086" t="str">
            <v>CX</v>
          </cell>
          <cell r="E12086" t="str">
            <v>Diagnóstico (CIEX)</v>
          </cell>
          <cell r="F12086">
            <v>1</v>
          </cell>
          <cell r="G12086" t="str">
            <v>Otras enfermedades infecciosas y parasitarias y sus secuelas</v>
          </cell>
          <cell r="H12086" t="str">
            <v>Otras enfermedades infecciosas y parasitarias</v>
          </cell>
          <cell r="I12086" t="str">
            <v>Enfermedades transmisibles</v>
          </cell>
          <cell r="J12086" t="str">
            <v>CAPITULO I: CIERTAS ENFERMEDADES INFECCIOSAS Y PARASITARIAS</v>
          </cell>
          <cell r="K12086" t="str">
            <v>CAP.I</v>
          </cell>
          <cell r="L12086" t="str">
            <v>Resto de ciertas enfermedades infecciosas y parasitarias</v>
          </cell>
          <cell r="M12086" t="str">
            <v>A00-B99</v>
          </cell>
          <cell r="N12086" t="str">
            <v>ENFERMEDADES INFECCIOSAS Y PARASITARIAS</v>
          </cell>
          <cell r="O12086" t="str">
            <v>B95-B97</v>
          </cell>
          <cell r="P12086" t="str">
            <v>Bacterias, virus y otros agentes infecciosos</v>
          </cell>
        </row>
        <row r="12087">
          <cell r="B12087" t="str">
            <v>B97.5</v>
          </cell>
          <cell r="C12087" t="str">
            <v>REOVIRUS COMO CAUSA DE ENFERMEDADES CLASIFICADAS EN OTROS CAPITULOS</v>
          </cell>
          <cell r="D12087" t="str">
            <v>CX</v>
          </cell>
          <cell r="E12087" t="str">
            <v>Diagnóstico (CIEX)</v>
          </cell>
          <cell r="F12087">
            <v>1</v>
          </cell>
          <cell r="G12087" t="str">
            <v>Otras enfermedades infecciosas y parasitarias y sus secuelas</v>
          </cell>
          <cell r="H12087" t="str">
            <v>Otras enfermedades infecciosas y parasitarias</v>
          </cell>
          <cell r="I12087" t="str">
            <v>Enfermedades transmisibles</v>
          </cell>
          <cell r="J12087" t="str">
            <v>CAPITULO I: CIERTAS ENFERMEDADES INFECCIOSAS Y PARASITARIAS</v>
          </cell>
          <cell r="K12087" t="str">
            <v>CAP.I</v>
          </cell>
          <cell r="L12087" t="str">
            <v>Resto de ciertas enfermedades infecciosas y parasitarias</v>
          </cell>
          <cell r="M12087" t="str">
            <v>A00-B99</v>
          </cell>
          <cell r="N12087" t="str">
            <v>ENFERMEDADES INFECCIOSAS Y PARASITARIAS</v>
          </cell>
          <cell r="O12087" t="str">
            <v>B95-B97</v>
          </cell>
          <cell r="P12087" t="str">
            <v>Bacterias, virus y otros agentes infecciosos</v>
          </cell>
        </row>
        <row r="12088">
          <cell r="B12088" t="str">
            <v>B97.6</v>
          </cell>
          <cell r="C12088" t="str">
            <v>PARVOVIRUS COMO CAUSA DE ENFERMEDADES CLASIFICADAS EN OTROS CAPITULOS</v>
          </cell>
          <cell r="D12088" t="str">
            <v>CX</v>
          </cell>
          <cell r="E12088" t="str">
            <v>Diagnóstico (CIEX)</v>
          </cell>
          <cell r="F12088">
            <v>1</v>
          </cell>
          <cell r="G12088" t="str">
            <v>Otras enfermedades infecciosas y parasitarias y sus secuelas</v>
          </cell>
          <cell r="H12088" t="str">
            <v>Otras enfermedades infecciosas y parasitarias</v>
          </cell>
          <cell r="I12088" t="str">
            <v>Enfermedades transmisibles</v>
          </cell>
          <cell r="J12088" t="str">
            <v>CAPITULO I: CIERTAS ENFERMEDADES INFECCIOSAS Y PARASITARIAS</v>
          </cell>
          <cell r="K12088" t="str">
            <v>CAP.I</v>
          </cell>
          <cell r="L12088" t="str">
            <v>Resto de ciertas enfermedades infecciosas y parasitarias</v>
          </cell>
          <cell r="M12088" t="str">
            <v>A00-B99</v>
          </cell>
          <cell r="N12088" t="str">
            <v>ENFERMEDADES INFECCIOSAS Y PARASITARIAS</v>
          </cell>
          <cell r="O12088" t="str">
            <v>B95-B97</v>
          </cell>
          <cell r="P12088" t="str">
            <v>Bacterias, virus y otros agentes infecciosos</v>
          </cell>
        </row>
        <row r="12089">
          <cell r="B12089" t="str">
            <v>B97.7</v>
          </cell>
          <cell r="C12089" t="str">
            <v>PAPILOMA VIRUS HUMANO (PVH)</v>
          </cell>
          <cell r="D12089" t="str">
            <v>CX</v>
          </cell>
          <cell r="E12089" t="str">
            <v>Diagnóstico (CIEX)</v>
          </cell>
          <cell r="F12089">
            <v>1</v>
          </cell>
          <cell r="G12089" t="str">
            <v>Otras enfermedades infecciosas y parasitarias y sus secuelas</v>
          </cell>
          <cell r="H12089" t="str">
            <v>Otras enfermedades infecciosas y parasitarias</v>
          </cell>
          <cell r="I12089" t="str">
            <v>Enfermedades transmisibles</v>
          </cell>
          <cell r="J12089" t="str">
            <v>CAPITULO I: CIERTAS ENFERMEDADES INFECCIOSAS Y PARASITARIAS</v>
          </cell>
          <cell r="K12089" t="str">
            <v>CAP.I</v>
          </cell>
          <cell r="L12089" t="str">
            <v>Resto de ciertas enfermedades infecciosas y parasitarias</v>
          </cell>
          <cell r="M12089" t="str">
            <v>A00-B99</v>
          </cell>
          <cell r="N12089" t="str">
            <v>ENFERMEDADES INFECCIOSAS Y PARASITARIAS</v>
          </cell>
          <cell r="O12089" t="str">
            <v>B95-B97</v>
          </cell>
          <cell r="P12089" t="str">
            <v>Bacterias, virus y otros agentes infecciosos</v>
          </cell>
        </row>
        <row r="12090">
          <cell r="B12090" t="str">
            <v>B97.8</v>
          </cell>
          <cell r="C12090" t="str">
            <v>OTROS AGENTES VIRALES COMO CAUSA DE ENFERMEDADES CLASIFICADAS EN OTROS CAPITULOS</v>
          </cell>
          <cell r="D12090" t="str">
            <v>CX</v>
          </cell>
          <cell r="E12090" t="str">
            <v>Diagnóstico (CIEX)</v>
          </cell>
          <cell r="F12090">
            <v>1</v>
          </cell>
          <cell r="G12090" t="str">
            <v>Otras enfermedades infecciosas y parasitarias y sus secuelas</v>
          </cell>
          <cell r="H12090" t="str">
            <v>Otras enfermedades infecciosas y parasitarias</v>
          </cell>
          <cell r="I12090" t="str">
            <v>Enfermedades transmisibles</v>
          </cell>
          <cell r="J12090" t="str">
            <v>CAPITULO I: CIERTAS ENFERMEDADES INFECCIOSAS Y PARASITARIAS</v>
          </cell>
          <cell r="K12090" t="str">
            <v>CAP.I</v>
          </cell>
          <cell r="L12090" t="str">
            <v>Resto de ciertas enfermedades infecciosas y parasitarias</v>
          </cell>
          <cell r="M12090" t="str">
            <v>A00-B99</v>
          </cell>
          <cell r="N12090" t="str">
            <v>ENFERMEDADES INFECCIOSAS Y PARASITARIAS</v>
          </cell>
          <cell r="O12090" t="str">
            <v>B95-B97</v>
          </cell>
          <cell r="P12090" t="str">
            <v>Bacterias, virus y otros agentes infecciosos</v>
          </cell>
        </row>
        <row r="12091">
          <cell r="B12091" t="str">
            <v>B98.0</v>
          </cell>
          <cell r="C12091" t="str">
            <v>HELICOBACTER PYLORI [H. PYLORI] COMO CAUSA DE ENFERMEDADES CLASIFICADAS EN OTROS CAPÍTULOS</v>
          </cell>
          <cell r="D12091" t="str">
            <v>CX</v>
          </cell>
          <cell r="E12091" t="str">
            <v>Diagnóstico (CIEX)</v>
          </cell>
          <cell r="F12091">
            <v>1</v>
          </cell>
          <cell r="J12091" t="str">
            <v>CAPITULO I: CIERTAS ENFERMEDADES INFECCIOSAS Y PARASITARIAS</v>
          </cell>
          <cell r="K12091" t="str">
            <v>CAP.I</v>
          </cell>
          <cell r="L12091" t="str">
            <v>Resto de ciertas enfermedades infecciosas y parasitarias</v>
          </cell>
          <cell r="M12091" t="str">
            <v>A00-B99</v>
          </cell>
          <cell r="N12091" t="str">
            <v>ENFERMEDADES INFECCIOSAS Y PARASITARIAS</v>
          </cell>
          <cell r="O12091" t="str">
            <v>B95-B97</v>
          </cell>
          <cell r="P12091" t="str">
            <v>Bacterias, virus y otros agentes infecciosos</v>
          </cell>
        </row>
        <row r="12092">
          <cell r="B12092" t="str">
            <v>B98.1</v>
          </cell>
          <cell r="C12092" t="str">
            <v>VIBRIO VULNIFICUS COMO CAUSA DE ENFERMEDADES CLASIFICADAS EN OTROS CAPÍTULOS</v>
          </cell>
          <cell r="D12092" t="str">
            <v>CX</v>
          </cell>
          <cell r="E12092" t="str">
            <v>Diagnóstico (CIEX)</v>
          </cell>
          <cell r="F12092">
            <v>1</v>
          </cell>
          <cell r="J12092" t="str">
            <v>CAPITULO I: CIERTAS ENFERMEDADES INFECCIOSAS Y PARASITARIAS</v>
          </cell>
          <cell r="K12092" t="str">
            <v>CAP.I</v>
          </cell>
          <cell r="L12092" t="str">
            <v>Resto de ciertas enfermedades infecciosas y parasitarias</v>
          </cell>
          <cell r="M12092" t="str">
            <v>A00-B99</v>
          </cell>
          <cell r="N12092" t="str">
            <v>ENFERMEDADES INFECCIOSAS Y PARASITARIAS</v>
          </cell>
          <cell r="O12092" t="str">
            <v>B95-B97</v>
          </cell>
          <cell r="P12092" t="str">
            <v>Bacterias, virus y otros agentes infecciosos</v>
          </cell>
        </row>
        <row r="12093">
          <cell r="B12093" t="str">
            <v>B99.X</v>
          </cell>
          <cell r="C12093" t="str">
            <v>OTRAS ENFERMEDADES INFECCIOSAS Y LAS NO ESPECIFICADAS</v>
          </cell>
          <cell r="D12093" t="str">
            <v>CX</v>
          </cell>
          <cell r="E12093" t="str">
            <v>Diagnóstico (CIEX)</v>
          </cell>
          <cell r="F12093">
            <v>1</v>
          </cell>
          <cell r="J12093" t="str">
            <v>CAPITULO I: CIERTAS ENFERMEDADES INFECCIOSAS Y PARASITARIAS</v>
          </cell>
          <cell r="K12093" t="str">
            <v>CAP.I</v>
          </cell>
          <cell r="L12093" t="str">
            <v>Resto de ciertas enfermedades infecciosas y parasitarias</v>
          </cell>
          <cell r="M12093" t="str">
            <v>A00-B99</v>
          </cell>
          <cell r="N12093" t="str">
            <v>ENFERMEDADES INFECCIOSAS Y PARASITARIAS</v>
          </cell>
          <cell r="O12093" t="str">
            <v>B95-B97</v>
          </cell>
          <cell r="P12093" t="str">
            <v>Otras enfermedades infecciosas</v>
          </cell>
        </row>
        <row r="12094">
          <cell r="B12094" t="str">
            <v>C00.0</v>
          </cell>
          <cell r="C12094" t="str">
            <v>TUMOR MALIGNO DEL LABIO SUPERIOR CARA EXTERNA</v>
          </cell>
          <cell r="D12094" t="str">
            <v>CX</v>
          </cell>
          <cell r="E12094" t="str">
            <v>Diagnóstico (CIEX)</v>
          </cell>
          <cell r="F12094">
            <v>1</v>
          </cell>
          <cell r="G12094" t="str">
            <v>Otras neoplasias malignas especificadas</v>
          </cell>
          <cell r="H12094" t="str">
            <v>Neoplasia maligna del labio, de la cavidad bucal y de la faringe</v>
          </cell>
          <cell r="I12094" t="str">
            <v>Tumores</v>
          </cell>
          <cell r="J12094" t="str">
            <v>CAPITULO I: CIERTAS ENFERMEDADES INFECCIOSAS Y PARASITARIAS</v>
          </cell>
          <cell r="K12094" t="str">
            <v>CAP.II</v>
          </cell>
          <cell r="L12094" t="str">
            <v>Tumores malignos de otras localizaciones y de las no especificadas</v>
          </cell>
          <cell r="M12094" t="str">
            <v>C00-D48</v>
          </cell>
          <cell r="N12094" t="str">
            <v>TUMORES (NEOPLASIAS)</v>
          </cell>
          <cell r="O12094" t="str">
            <v>C00-C97</v>
          </cell>
          <cell r="P12094" t="str">
            <v>Tumores malignos</v>
          </cell>
        </row>
        <row r="12095">
          <cell r="B12095" t="str">
            <v>C00.01</v>
          </cell>
          <cell r="C12095" t="str">
            <v>REUNIÓN EN MUNICIPIOS</v>
          </cell>
          <cell r="D12095" t="str">
            <v>CP</v>
          </cell>
          <cell r="E12095" t="str">
            <v>Procedimiento (CPT)</v>
          </cell>
          <cell r="F12095">
            <v>1</v>
          </cell>
        </row>
        <row r="12096">
          <cell r="B12096" t="str">
            <v>C00.02</v>
          </cell>
          <cell r="C12096" t="str">
            <v>REUNIÓN EN INSTITUCIONES EDUCATIVAS</v>
          </cell>
          <cell r="D12096" t="str">
            <v>CP</v>
          </cell>
          <cell r="E12096" t="str">
            <v>Procedimiento (CPT)</v>
          </cell>
          <cell r="F12096">
            <v>1</v>
          </cell>
        </row>
        <row r="12097">
          <cell r="B12097" t="str">
            <v>C00.03</v>
          </cell>
          <cell r="C12097" t="str">
            <v>REUNIÓN EN COMUNIDAD</v>
          </cell>
          <cell r="D12097" t="str">
            <v>CP</v>
          </cell>
          <cell r="E12097" t="str">
            <v>Procedimiento (CPT)</v>
          </cell>
          <cell r="F12097">
            <v>1</v>
          </cell>
        </row>
        <row r="12098">
          <cell r="B12098" t="str">
            <v>C00.04</v>
          </cell>
          <cell r="C12098" t="str">
            <v>TALLER PARA MUNICIPIOS</v>
          </cell>
          <cell r="D12098" t="str">
            <v>CP</v>
          </cell>
          <cell r="E12098" t="str">
            <v>Procedimiento (CPT)</v>
          </cell>
          <cell r="F12098">
            <v>1</v>
          </cell>
        </row>
        <row r="12099">
          <cell r="B12099" t="str">
            <v>C00.05</v>
          </cell>
          <cell r="C12099" t="str">
            <v>TALLER PARA INSTITUCIONES EDUCATIVAS</v>
          </cell>
          <cell r="D12099" t="str">
            <v>CP</v>
          </cell>
          <cell r="E12099" t="str">
            <v>Procedimiento (CPT)</v>
          </cell>
          <cell r="F12099">
            <v>1</v>
          </cell>
        </row>
        <row r="12100">
          <cell r="B12100" t="str">
            <v>C00.06</v>
          </cell>
          <cell r="C12100" t="str">
            <v>TALLER PARA LA COMUNIDAD</v>
          </cell>
          <cell r="D12100" t="str">
            <v>CP</v>
          </cell>
          <cell r="E12100" t="str">
            <v>Procedimiento (CPT)</v>
          </cell>
          <cell r="F12100">
            <v>1</v>
          </cell>
        </row>
        <row r="12101">
          <cell r="B12101" t="str">
            <v>C00.07</v>
          </cell>
          <cell r="C12101" t="str">
            <v>TALLER PARA LA FAMILIA</v>
          </cell>
          <cell r="D12101" t="str">
            <v>CP</v>
          </cell>
          <cell r="E12101" t="str">
            <v>Procedimiento (CPT)</v>
          </cell>
          <cell r="F12101">
            <v>1</v>
          </cell>
        </row>
        <row r="12102">
          <cell r="B12102" t="str">
            <v>C00.08</v>
          </cell>
          <cell r="C12102" t="str">
            <v>TALLER PARA PERSONAL DE SALUD</v>
          </cell>
          <cell r="D12102" t="str">
            <v>CP</v>
          </cell>
          <cell r="E12102" t="str">
            <v>Procedimiento (CPT)</v>
          </cell>
          <cell r="F12102">
            <v>1</v>
          </cell>
        </row>
        <row r="12103">
          <cell r="B12103" t="str">
            <v>C00.09</v>
          </cell>
          <cell r="C12103" t="str">
            <v>SESIÓN EDUCATIVA</v>
          </cell>
          <cell r="D12103" t="str">
            <v>CP</v>
          </cell>
          <cell r="E12103" t="str">
            <v>Procedimiento (CPT)</v>
          </cell>
          <cell r="F12103">
            <v>1</v>
          </cell>
        </row>
        <row r="12104">
          <cell r="B12104" t="str">
            <v>C00.0901</v>
          </cell>
          <cell r="C12104" t="str">
            <v xml:space="preserve">SESIÓN EDUCATIVA SOBRE LA IMPORTANCIA DEL JUEGO Y AFECTO </v>
          </cell>
          <cell r="D12104" t="str">
            <v>CP</v>
          </cell>
          <cell r="E12104" t="str">
            <v>Procedimiento (CPT)</v>
          </cell>
          <cell r="F12104">
            <v>1</v>
          </cell>
        </row>
        <row r="12105">
          <cell r="B12105" t="str">
            <v>C00.1</v>
          </cell>
          <cell r="C12105" t="str">
            <v>TUMOR MALIGNO DEL LABIO INFERIOR CARA EXTERNA</v>
          </cell>
          <cell r="D12105" t="str">
            <v>CX</v>
          </cell>
          <cell r="E12105" t="str">
            <v>Diagnóstico (CIEX)</v>
          </cell>
          <cell r="F12105">
            <v>1</v>
          </cell>
          <cell r="G12105" t="str">
            <v>Otras neoplasias malignas especificadas</v>
          </cell>
          <cell r="H12105" t="str">
            <v>Neoplasia maligna del labio, de la cavidad bucal y de la faringe</v>
          </cell>
          <cell r="I12105" t="str">
            <v>Tumores</v>
          </cell>
          <cell r="J12105" t="str">
            <v>CAPITULO I: CIERTAS ENFERMEDADES INFECCIOSAS Y PARASITARIAS</v>
          </cell>
          <cell r="K12105" t="str">
            <v>CAP.II</v>
          </cell>
          <cell r="L12105" t="str">
            <v>Tumores malignos de otras localizaciones y de las no especificadas</v>
          </cell>
          <cell r="M12105" t="str">
            <v>C00-D48</v>
          </cell>
          <cell r="N12105" t="str">
            <v>TUMORES (NEOPLASIAS)</v>
          </cell>
          <cell r="O12105" t="str">
            <v>C00-C97</v>
          </cell>
          <cell r="P12105" t="str">
            <v>Tumores malignos</v>
          </cell>
        </row>
        <row r="12106">
          <cell r="B12106" t="str">
            <v>C00.10</v>
          </cell>
          <cell r="C12106" t="str">
            <v>SESIÓN DEMOSTRATIVA</v>
          </cell>
          <cell r="D12106" t="str">
            <v>CP</v>
          </cell>
          <cell r="E12106" t="str">
            <v>Procedimiento (CPT)</v>
          </cell>
          <cell r="F12106">
            <v>1</v>
          </cell>
        </row>
        <row r="12107">
          <cell r="B12107" t="str">
            <v>C00.11</v>
          </cell>
          <cell r="C12107" t="str">
            <v>VISITA FAMILIAR INTEGRAL</v>
          </cell>
          <cell r="D12107" t="str">
            <v>CP</v>
          </cell>
          <cell r="E12107" t="str">
            <v>Procedimiento (CPT)</v>
          </cell>
          <cell r="F12107">
            <v>1</v>
          </cell>
        </row>
        <row r="12108">
          <cell r="B12108" t="str">
            <v>C00.1101</v>
          </cell>
          <cell r="C12108" t="str">
            <v>VISITA FAMILIAR INTEGRAL DE IDENTIFICACIÓN DE RIESGOS Y NECESIDADES</v>
          </cell>
          <cell r="D12108" t="str">
            <v>CP</v>
          </cell>
          <cell r="E12108" t="str">
            <v>Procedimiento (CPT)</v>
          </cell>
          <cell r="F12108">
            <v>1</v>
          </cell>
        </row>
        <row r="12109">
          <cell r="B12109" t="str">
            <v>C00.1102</v>
          </cell>
          <cell r="C12109" t="str">
            <v>VISITA FAMILIAR PARA CUIDADOS ESENCIALES</v>
          </cell>
          <cell r="D12109" t="str">
            <v>CP</v>
          </cell>
          <cell r="E12109" t="str">
            <v>Procedimiento (CPT)</v>
          </cell>
          <cell r="F12109">
            <v>1</v>
          </cell>
        </row>
        <row r="12110">
          <cell r="B12110" t="str">
            <v>C00.1103</v>
          </cell>
          <cell r="C12110" t="str">
            <v>VISITA FAMILIAR INTEGRAL DE SEGUIMIENTO DE DAÑOS AGUDOS</v>
          </cell>
          <cell r="D12110" t="str">
            <v>CP</v>
          </cell>
          <cell r="E12110" t="str">
            <v>Procedimiento (CPT)</v>
          </cell>
          <cell r="F12110">
            <v>1</v>
          </cell>
        </row>
        <row r="12111">
          <cell r="B12111" t="str">
            <v>C00.1104</v>
          </cell>
          <cell r="C12111" t="str">
            <v>VISITA FAMILIAR INTEGRAL DE SEGUIMIENTO DE DAÑOS CRÓNICOS</v>
          </cell>
          <cell r="D12111" t="str">
            <v>CP</v>
          </cell>
          <cell r="E12111" t="str">
            <v>Procedimiento (CPT)</v>
          </cell>
          <cell r="F12111">
            <v>1</v>
          </cell>
        </row>
        <row r="12112">
          <cell r="B12112" t="str">
            <v>C00.12</v>
          </cell>
          <cell r="C12112" t="str">
            <v>SESION DE GRUPO DE AYUDA MUTUA</v>
          </cell>
          <cell r="D12112" t="str">
            <v>CP</v>
          </cell>
          <cell r="E12112" t="str">
            <v>Procedimiento (CPT)</v>
          </cell>
          <cell r="F12112">
            <v>1</v>
          </cell>
        </row>
        <row r="12113">
          <cell r="B12113" t="str">
            <v>C00.2</v>
          </cell>
          <cell r="C12113" t="str">
            <v>TUMOR MALIGNO DEL LABIO CARA EXTERNA SIN OTRA ESPECIFICACION</v>
          </cell>
          <cell r="D12113" t="str">
            <v>CX</v>
          </cell>
          <cell r="E12113" t="str">
            <v>Diagnóstico (CIEX)</v>
          </cell>
          <cell r="F12113">
            <v>1</v>
          </cell>
          <cell r="G12113" t="str">
            <v>Otras neoplasias malignas especificadas</v>
          </cell>
          <cell r="H12113" t="str">
            <v>Neoplasia maligna del labio, de la cavidad bucal y de la faringe</v>
          </cell>
          <cell r="I12113" t="str">
            <v>Tumores</v>
          </cell>
          <cell r="J12113" t="str">
            <v>CAPITULO I: CIERTAS ENFERMEDADES INFECCIOSAS Y PARASITARIAS</v>
          </cell>
          <cell r="K12113" t="str">
            <v>CAP.II</v>
          </cell>
          <cell r="L12113" t="str">
            <v>Tumores malignos de otras localizaciones y de las no especificadas</v>
          </cell>
          <cell r="M12113" t="str">
            <v>C00-D48</v>
          </cell>
          <cell r="N12113" t="str">
            <v>TUMORES (NEOPLASIAS)</v>
          </cell>
          <cell r="O12113" t="str">
            <v>C00-C97</v>
          </cell>
          <cell r="P12113" t="str">
            <v>Tumores malignos</v>
          </cell>
        </row>
        <row r="12114">
          <cell r="B12114" t="str">
            <v>C00.21</v>
          </cell>
          <cell r="C12114" t="str">
            <v>VISITA COMUNITARIA INTEGRAL</v>
          </cell>
          <cell r="D12114" t="str">
            <v>CP</v>
          </cell>
          <cell r="E12114" t="str">
            <v>Procedimiento (CPT)</v>
          </cell>
          <cell r="F12114">
            <v>1</v>
          </cell>
        </row>
        <row r="12115">
          <cell r="B12115" t="str">
            <v>C00.3</v>
          </cell>
          <cell r="C12115" t="str">
            <v>TUMOR MALIGNO DEL LABIO SUPERIOR CARA INTERNA</v>
          </cell>
          <cell r="D12115" t="str">
            <v>CX</v>
          </cell>
          <cell r="E12115" t="str">
            <v>Diagnóstico (CIEX)</v>
          </cell>
          <cell r="F12115">
            <v>1</v>
          </cell>
          <cell r="G12115" t="str">
            <v>Otras neoplasias malignas especificadas</v>
          </cell>
          <cell r="H12115" t="str">
            <v>Neoplasia maligna del labio, de la cavidad bucal y de la faringe</v>
          </cell>
          <cell r="I12115" t="str">
            <v>Tumores</v>
          </cell>
          <cell r="J12115" t="str">
            <v>CAPITULO I: CIERTAS ENFERMEDADES INFECCIOSAS Y PARASITARIAS</v>
          </cell>
          <cell r="K12115" t="str">
            <v>CAP.II</v>
          </cell>
          <cell r="L12115" t="str">
            <v>Tumores malignos de otras localizaciones y de las no especificadas</v>
          </cell>
          <cell r="M12115" t="str">
            <v>C00-D48</v>
          </cell>
          <cell r="N12115" t="str">
            <v>TUMORES (NEOPLASIAS)</v>
          </cell>
          <cell r="O12115" t="str">
            <v>C00-C97</v>
          </cell>
          <cell r="P12115" t="str">
            <v>Tumores malignos</v>
          </cell>
        </row>
        <row r="12116">
          <cell r="B12116" t="str">
            <v>C00.31</v>
          </cell>
          <cell r="C12116" t="str">
            <v>IDENTIFICACIÓN DE POBLACIÓN EN RIESGO DE ENFERMEDADES CON ELEVADO IMPACTO SANITARIO</v>
          </cell>
          <cell r="D12116" t="str">
            <v>CP</v>
          </cell>
          <cell r="E12116" t="str">
            <v>Procedimiento (CPT)</v>
          </cell>
          <cell r="F12116">
            <v>1</v>
          </cell>
        </row>
        <row r="12117">
          <cell r="B12117" t="str">
            <v>C00.4</v>
          </cell>
          <cell r="C12117" t="str">
            <v>TUMOR MALIGNO DEL LABIO INFERIOR CARA INTERNA</v>
          </cell>
          <cell r="D12117" t="str">
            <v>CX</v>
          </cell>
          <cell r="E12117" t="str">
            <v>Diagnóstico (CIEX)</v>
          </cell>
          <cell r="F12117">
            <v>1</v>
          </cell>
          <cell r="G12117" t="str">
            <v>Otras neoplasias malignas especificadas</v>
          </cell>
          <cell r="H12117" t="str">
            <v>Neoplasia maligna del labio, de la cavidad bucal y de la faringe</v>
          </cell>
          <cell r="I12117" t="str">
            <v>Tumores</v>
          </cell>
          <cell r="J12117" t="str">
            <v>CAPITULO I: CIERTAS ENFERMEDADES INFECCIOSAS Y PARASITARIAS</v>
          </cell>
          <cell r="K12117" t="str">
            <v>CAP.II</v>
          </cell>
          <cell r="L12117" t="str">
            <v>Tumores malignos de otras localizaciones y de las no especificadas</v>
          </cell>
          <cell r="M12117" t="str">
            <v>C00-D48</v>
          </cell>
          <cell r="N12117" t="str">
            <v>TUMORES (NEOPLASIAS)</v>
          </cell>
          <cell r="O12117" t="str">
            <v>C00-C97</v>
          </cell>
          <cell r="P12117" t="str">
            <v>Tumores malignos</v>
          </cell>
        </row>
        <row r="12118">
          <cell r="B12118" t="str">
            <v>C00.41</v>
          </cell>
          <cell r="C12118" t="str">
            <v>VIGILANCIA EPIDEMIOLÓGICA</v>
          </cell>
          <cell r="D12118" t="str">
            <v>CP</v>
          </cell>
          <cell r="E12118" t="str">
            <v>Procedimiento (CPT)</v>
          </cell>
          <cell r="F12118">
            <v>1</v>
          </cell>
        </row>
        <row r="12119">
          <cell r="B12119" t="str">
            <v>C00.4101</v>
          </cell>
          <cell r="C12119" t="str">
            <v>VIGILANCIA EPIDEMIOLÓGICA DE ENFERMEDADES DE NOTIFICACIÓN OBLIGATORIA</v>
          </cell>
          <cell r="D12119" t="str">
            <v>CP</v>
          </cell>
          <cell r="E12119" t="str">
            <v>Procedimiento (CPT)</v>
          </cell>
          <cell r="F12119">
            <v>1</v>
          </cell>
        </row>
        <row r="12120">
          <cell r="B12120" t="str">
            <v>C00.4102</v>
          </cell>
          <cell r="C12120" t="str">
            <v>VIGILANCIA EPIDEMIOLÓGICA DE ENFERMEDADES NO TRANSMISIBLES</v>
          </cell>
          <cell r="D12120" t="str">
            <v>CP</v>
          </cell>
          <cell r="E12120" t="str">
            <v>Procedimiento (CPT)</v>
          </cell>
          <cell r="F12120">
            <v>1</v>
          </cell>
        </row>
        <row r="12121">
          <cell r="B12121" t="str">
            <v>C00.4103</v>
          </cell>
          <cell r="C12121" t="str">
            <v>VIGILANCIA EPIDEMIOLÓGICA DE FACTORES DE RIESGO POR EXPOSICIÓN E INTOXICACIÓN POR METALES PESADOS Y METALOIDES (EXPOSICIÓN CRÓNICA)</v>
          </cell>
          <cell r="D12121" t="str">
            <v>CP</v>
          </cell>
          <cell r="E12121" t="str">
            <v>Procedimiento (CPT)</v>
          </cell>
          <cell r="F12121">
            <v>1</v>
          </cell>
        </row>
        <row r="12122">
          <cell r="B12122" t="str">
            <v>C00.4104</v>
          </cell>
          <cell r="C12122" t="str">
            <v>VIGILANCIA DE RESERVORIOS Y VECTORES EN LA COMUNIDAD</v>
          </cell>
          <cell r="D12122" t="str">
            <v>CP</v>
          </cell>
          <cell r="E12122" t="str">
            <v>Procedimiento (CPT)</v>
          </cell>
          <cell r="F12122">
            <v>1</v>
          </cell>
        </row>
        <row r="12123">
          <cell r="B12123" t="str">
            <v>C00.5</v>
          </cell>
          <cell r="C12123" t="str">
            <v>TUMOR MALIGNO DEL LABIO CARA INTERNA SIN OTRA ESPECIFICACION</v>
          </cell>
          <cell r="D12123" t="str">
            <v>CX</v>
          </cell>
          <cell r="E12123" t="str">
            <v>Diagnóstico (CIEX)</v>
          </cell>
          <cell r="F12123">
            <v>1</v>
          </cell>
          <cell r="G12123" t="str">
            <v>Otras neoplasias malignas especificadas</v>
          </cell>
          <cell r="H12123" t="str">
            <v>Neoplasia maligna del labio, de la cavidad bucal y de la faringe</v>
          </cell>
          <cell r="I12123" t="str">
            <v>Tumores</v>
          </cell>
          <cell r="J12123" t="str">
            <v>CAPITULO I: CIERTAS ENFERMEDADES INFECCIOSAS Y PARASITARIAS</v>
          </cell>
          <cell r="K12123" t="str">
            <v>CAP.II</v>
          </cell>
          <cell r="L12123" t="str">
            <v>Tumores malignos de otras localizaciones y de las no especificadas</v>
          </cell>
          <cell r="M12123" t="str">
            <v>C00-D48</v>
          </cell>
          <cell r="N12123" t="str">
            <v>TUMORES (NEOPLASIAS)</v>
          </cell>
          <cell r="O12123" t="str">
            <v>C00-C97</v>
          </cell>
          <cell r="P12123" t="str">
            <v>Tumores malignos</v>
          </cell>
        </row>
        <row r="12124">
          <cell r="B12124" t="str">
            <v>C00.51</v>
          </cell>
          <cell r="C12124" t="str">
            <v>VIGILANCIA DEMOGRÁFICA</v>
          </cell>
          <cell r="D12124" t="str">
            <v>CP</v>
          </cell>
          <cell r="E12124" t="str">
            <v>Procedimiento (CPT)</v>
          </cell>
          <cell r="F12124">
            <v>1</v>
          </cell>
        </row>
        <row r="12125">
          <cell r="B12125" t="str">
            <v>C00.6</v>
          </cell>
          <cell r="C12125" t="str">
            <v>TUMOR MALIGNO DE LA COMISURA LABIAL</v>
          </cell>
          <cell r="D12125" t="str">
            <v>CX</v>
          </cell>
          <cell r="E12125" t="str">
            <v>Diagnóstico (CIEX)</v>
          </cell>
          <cell r="F12125">
            <v>1</v>
          </cell>
          <cell r="G12125" t="str">
            <v>Otras neoplasias malignas especificadas</v>
          </cell>
          <cell r="H12125" t="str">
            <v>Neoplasia maligna del labio, de la cavidad bucal y de la faringe</v>
          </cell>
          <cell r="I12125" t="str">
            <v>Tumores</v>
          </cell>
          <cell r="J12125" t="str">
            <v>CAPITULO I: CIERTAS ENFERMEDADES INFECCIOSAS Y PARASITARIAS</v>
          </cell>
          <cell r="K12125" t="str">
            <v>CAP.II</v>
          </cell>
          <cell r="L12125" t="str">
            <v>Tumores malignos de otras localizaciones y de las no especificadas</v>
          </cell>
          <cell r="M12125" t="str">
            <v>C00-D48</v>
          </cell>
          <cell r="N12125" t="str">
            <v>TUMORES (NEOPLASIAS)</v>
          </cell>
          <cell r="O12125" t="str">
            <v>C00-C97</v>
          </cell>
          <cell r="P12125" t="str">
            <v>Tumores malignos</v>
          </cell>
        </row>
        <row r="12126">
          <cell r="B12126" t="str">
            <v>C00.61</v>
          </cell>
          <cell r="C12126" t="str">
            <v>VIGILANCIA DE LOS SERVICIOS DE SALUD</v>
          </cell>
          <cell r="D12126" t="str">
            <v>CP</v>
          </cell>
          <cell r="E12126" t="str">
            <v>Procedimiento (CPT)</v>
          </cell>
          <cell r="F12126">
            <v>1</v>
          </cell>
        </row>
        <row r="12127">
          <cell r="B12127" t="str">
            <v>C00.6101</v>
          </cell>
          <cell r="C12127" t="str">
            <v>VIGILANCIA CENTINELA</v>
          </cell>
          <cell r="D12127" t="str">
            <v>CP</v>
          </cell>
          <cell r="E12127" t="str">
            <v>Procedimiento (CPT)</v>
          </cell>
          <cell r="F12127">
            <v>1</v>
          </cell>
        </row>
        <row r="12128">
          <cell r="B12128" t="str">
            <v>C00.6102</v>
          </cell>
          <cell r="C12128" t="str">
            <v>FARMACOVIGILANCIA</v>
          </cell>
          <cell r="D12128" t="str">
            <v>CP</v>
          </cell>
          <cell r="E12128" t="str">
            <v>Procedimiento (CPT)</v>
          </cell>
          <cell r="F12128">
            <v>1</v>
          </cell>
        </row>
        <row r="12129">
          <cell r="B12129" t="str">
            <v>C00.6103</v>
          </cell>
          <cell r="C12129" t="str">
            <v>TECNOVIGILANCIA</v>
          </cell>
          <cell r="D12129" t="str">
            <v>CP</v>
          </cell>
          <cell r="E12129" t="str">
            <v>Procedimiento (CPT)</v>
          </cell>
          <cell r="F12129">
            <v>1</v>
          </cell>
        </row>
        <row r="12130">
          <cell r="B12130" t="str">
            <v>C00.71</v>
          </cell>
          <cell r="C12130" t="str">
            <v>ANÁLISIS DE LA SITUACIÓN DE SALUD. IDENTIFICACIÓN DE NECESIDADES DE SALUD DE LA POBLACIÓN CON PARTICIPACIÓN DE LA COMUNIDAD</v>
          </cell>
          <cell r="D12130" t="str">
            <v>CP</v>
          </cell>
          <cell r="E12130" t="str">
            <v>Procedimiento (CPT)</v>
          </cell>
          <cell r="F12130">
            <v>1</v>
          </cell>
        </row>
        <row r="12131">
          <cell r="B12131" t="str">
            <v>C00.8</v>
          </cell>
          <cell r="C12131" t="str">
            <v>LESION DE SITIOS CONTIGUOS DEL LABIO</v>
          </cell>
          <cell r="D12131" t="str">
            <v>CX</v>
          </cell>
          <cell r="E12131" t="str">
            <v>Diagnóstico (CIEX)</v>
          </cell>
          <cell r="F12131">
            <v>1</v>
          </cell>
          <cell r="G12131" t="str">
            <v>Otras neoplasias malignas especificadas</v>
          </cell>
          <cell r="H12131" t="str">
            <v>Neoplasia maligna del labio, de la cavidad bucal y de la faringe</v>
          </cell>
          <cell r="I12131" t="str">
            <v>Tumores</v>
          </cell>
          <cell r="J12131" t="str">
            <v>CAPITULO I: CIERTAS ENFERMEDADES INFECCIOSAS Y PARASITARIAS</v>
          </cell>
          <cell r="K12131" t="str">
            <v>CAP.II</v>
          </cell>
          <cell r="L12131" t="str">
            <v>Tumores malignos de otras localizaciones y de las no especificadas</v>
          </cell>
          <cell r="M12131" t="str">
            <v>C00-D48</v>
          </cell>
          <cell r="N12131" t="str">
            <v>TUMORES (NEOPLASIAS)</v>
          </cell>
          <cell r="O12131" t="str">
            <v>C00-C97</v>
          </cell>
          <cell r="P12131" t="str">
            <v>Tumores malignos</v>
          </cell>
        </row>
        <row r="12132">
          <cell r="B12132" t="str">
            <v>C00.81</v>
          </cell>
          <cell r="C12132" t="str">
            <v>INVESTIGACIÓN DE BROTES</v>
          </cell>
          <cell r="D12132" t="str">
            <v>CP</v>
          </cell>
          <cell r="E12132" t="str">
            <v>Procedimiento (CPT)</v>
          </cell>
          <cell r="F12132">
            <v>1</v>
          </cell>
        </row>
        <row r="12133">
          <cell r="B12133" t="str">
            <v>C00.9</v>
          </cell>
          <cell r="C12133" t="str">
            <v>TUMOR MALIGNO DEL LABIO PARTE NO ESPECIFICADA</v>
          </cell>
          <cell r="D12133" t="str">
            <v>CX</v>
          </cell>
          <cell r="E12133" t="str">
            <v>Diagnóstico (CIEX)</v>
          </cell>
          <cell r="F12133">
            <v>1</v>
          </cell>
          <cell r="G12133" t="str">
            <v>Otras neoplasias malignas especificadas</v>
          </cell>
          <cell r="H12133" t="str">
            <v>Neoplasia maligna del labio, de la cavidad bucal y de la faringe</v>
          </cell>
          <cell r="I12133" t="str">
            <v>Tumores</v>
          </cell>
          <cell r="J12133" t="str">
            <v>CAPITULO I: CIERTAS ENFERMEDADES INFECCIOSAS Y PARASITARIAS</v>
          </cell>
          <cell r="K12133" t="str">
            <v>CAP.II</v>
          </cell>
          <cell r="L12133" t="str">
            <v>Tumores malignos de otras localizaciones y de las no especificadas</v>
          </cell>
          <cell r="M12133" t="str">
            <v>C00-D48</v>
          </cell>
          <cell r="N12133" t="str">
            <v>TUMORES (NEOPLASIAS)</v>
          </cell>
          <cell r="O12133" t="str">
            <v>C00-C97</v>
          </cell>
          <cell r="P12133" t="str">
            <v>Tumores malignos</v>
          </cell>
        </row>
        <row r="12134">
          <cell r="B12134" t="str">
            <v>C00.91</v>
          </cell>
          <cell r="C12134" t="str">
            <v>CONTROL EPIDEMIOLÓGICO</v>
          </cell>
          <cell r="D12134" t="str">
            <v>CP</v>
          </cell>
          <cell r="E12134" t="str">
            <v>Procedimiento (CPT)</v>
          </cell>
          <cell r="F12134">
            <v>1</v>
          </cell>
        </row>
        <row r="12135">
          <cell r="B12135" t="str">
            <v>C01.X</v>
          </cell>
          <cell r="C12135" t="str">
            <v>TUMOR MALIGNO DE LA BASE DE LA LENGUA</v>
          </cell>
          <cell r="D12135" t="str">
            <v>CX</v>
          </cell>
          <cell r="E12135" t="str">
            <v>Diagnóstico (CIEX)</v>
          </cell>
          <cell r="F12135">
            <v>1</v>
          </cell>
          <cell r="J12135" t="str">
            <v>CAPITULO I: CIERTAS ENFERMEDADES INFECCIOSAS Y PARASITARIAS</v>
          </cell>
          <cell r="K12135" t="str">
            <v>CAP.II</v>
          </cell>
          <cell r="L12135" t="str">
            <v>Tumores malignos de otras localizaciones y de las no especificadas</v>
          </cell>
          <cell r="M12135" t="str">
            <v>C00-D48</v>
          </cell>
          <cell r="N12135" t="str">
            <v>TUMORES (NEOPLASIAS)</v>
          </cell>
          <cell r="O12135" t="str">
            <v>C00-C97</v>
          </cell>
          <cell r="P12135" t="str">
            <v>Tumores malignos</v>
          </cell>
        </row>
        <row r="12136">
          <cell r="B12136" t="str">
            <v>C02.0</v>
          </cell>
          <cell r="C12136" t="str">
            <v>TUMOR MALIGNO DE LA CARA DORSAL DE LA LENGUA</v>
          </cell>
          <cell r="D12136" t="str">
            <v>CX</v>
          </cell>
          <cell r="E12136" t="str">
            <v>Diagnóstico (CIEX)</v>
          </cell>
          <cell r="F12136">
            <v>1</v>
          </cell>
          <cell r="G12136" t="str">
            <v>Otras neoplasias malignas especificadas</v>
          </cell>
          <cell r="H12136" t="str">
            <v>Neoplasia maligna del labio, de la cavidad bucal y de la faringe</v>
          </cell>
          <cell r="I12136" t="str">
            <v>Tumores</v>
          </cell>
          <cell r="J12136" t="str">
            <v>CAPITULO I: CIERTAS ENFERMEDADES INFECCIOSAS Y PARASITARIAS</v>
          </cell>
          <cell r="K12136" t="str">
            <v>CAP.II</v>
          </cell>
          <cell r="L12136" t="str">
            <v>Tumores malignos de otras localizaciones y de las no especificadas</v>
          </cell>
          <cell r="M12136" t="str">
            <v>C00-D48</v>
          </cell>
          <cell r="N12136" t="str">
            <v>TUMORES (NEOPLASIAS)</v>
          </cell>
          <cell r="O12136" t="str">
            <v>C00-C97</v>
          </cell>
          <cell r="P12136" t="str">
            <v>Tumores malignos</v>
          </cell>
        </row>
        <row r="12137">
          <cell r="B12137" t="str">
            <v>C02.1</v>
          </cell>
          <cell r="C12137" t="str">
            <v>TUMOR MALIGNO DEL BORDE DE LA LENGUA</v>
          </cell>
          <cell r="D12137" t="str">
            <v>CX</v>
          </cell>
          <cell r="E12137" t="str">
            <v>Diagnóstico (CIEX)</v>
          </cell>
          <cell r="F12137">
            <v>1</v>
          </cell>
          <cell r="G12137" t="str">
            <v>Otras neoplasias malignas especificadas</v>
          </cell>
          <cell r="H12137" t="str">
            <v>Neoplasia maligna del labio, de la cavidad bucal y de la faringe</v>
          </cell>
          <cell r="I12137" t="str">
            <v>Tumores</v>
          </cell>
          <cell r="J12137" t="str">
            <v>CAPITULO I: CIERTAS ENFERMEDADES INFECCIOSAS Y PARASITARIAS</v>
          </cell>
          <cell r="K12137" t="str">
            <v>CAP.II</v>
          </cell>
          <cell r="L12137" t="str">
            <v>Tumores malignos de otras localizaciones y de las no especificadas</v>
          </cell>
          <cell r="M12137" t="str">
            <v>C00-D48</v>
          </cell>
          <cell r="N12137" t="str">
            <v>TUMORES (NEOPLASIAS)</v>
          </cell>
          <cell r="O12137" t="str">
            <v>C00-C97</v>
          </cell>
          <cell r="P12137" t="str">
            <v>Tumores malignos</v>
          </cell>
        </row>
        <row r="12138">
          <cell r="B12138" t="str">
            <v>C02.2</v>
          </cell>
          <cell r="C12138" t="str">
            <v>TUMOR MALIGNO DE LA CARA VENTRAL DE LA LENGUA</v>
          </cell>
          <cell r="D12138" t="str">
            <v>CX</v>
          </cell>
          <cell r="E12138" t="str">
            <v>Diagnóstico (CIEX)</v>
          </cell>
          <cell r="F12138">
            <v>1</v>
          </cell>
          <cell r="G12138" t="str">
            <v>Otras neoplasias malignas especificadas</v>
          </cell>
          <cell r="H12138" t="str">
            <v>Neoplasia maligna del labio, de la cavidad bucal y de la faringe</v>
          </cell>
          <cell r="I12138" t="str">
            <v>Tumores</v>
          </cell>
          <cell r="J12138" t="str">
            <v>CAPITULO I: CIERTAS ENFERMEDADES INFECCIOSAS Y PARASITARIAS</v>
          </cell>
          <cell r="K12138" t="str">
            <v>CAP.II</v>
          </cell>
          <cell r="L12138" t="str">
            <v>Tumores malignos de otras localizaciones y de las no especificadas</v>
          </cell>
          <cell r="M12138" t="str">
            <v>C00-D48</v>
          </cell>
          <cell r="N12138" t="str">
            <v>TUMORES (NEOPLASIAS)</v>
          </cell>
          <cell r="O12138" t="str">
            <v>C00-C97</v>
          </cell>
          <cell r="P12138" t="str">
            <v>Tumores malignos</v>
          </cell>
        </row>
        <row r="12139">
          <cell r="B12139" t="str">
            <v>C02.3</v>
          </cell>
          <cell r="C12139" t="str">
            <v>TUMOR MALIGNO DE LOS DOS TERCIOS ANTERIORES DE LA LENGUA PARTE NO ESPECIFICADA</v>
          </cell>
          <cell r="D12139" t="str">
            <v>CX</v>
          </cell>
          <cell r="E12139" t="str">
            <v>Diagnóstico (CIEX)</v>
          </cell>
          <cell r="F12139">
            <v>1</v>
          </cell>
          <cell r="G12139" t="str">
            <v>Otras neoplasias malignas especificadas</v>
          </cell>
          <cell r="H12139" t="str">
            <v>Neoplasia maligna del labio, de la cavidad bucal y de la faringe</v>
          </cell>
          <cell r="I12139" t="str">
            <v>Tumores</v>
          </cell>
          <cell r="J12139" t="str">
            <v>CAPITULO I: CIERTAS ENFERMEDADES INFECCIOSAS Y PARASITARIAS</v>
          </cell>
          <cell r="K12139" t="str">
            <v>CAP.II</v>
          </cell>
          <cell r="L12139" t="str">
            <v>Tumores malignos de otras localizaciones y de las no especificadas</v>
          </cell>
          <cell r="M12139" t="str">
            <v>C00-D48</v>
          </cell>
          <cell r="N12139" t="str">
            <v>TUMORES (NEOPLASIAS)</v>
          </cell>
          <cell r="O12139" t="str">
            <v>C00-C97</v>
          </cell>
          <cell r="P12139" t="str">
            <v>Tumores malignos</v>
          </cell>
        </row>
        <row r="12140">
          <cell r="B12140" t="str">
            <v>C02.4</v>
          </cell>
          <cell r="C12140" t="str">
            <v>TUMOR MALIGNO DE LA AMIGDALA LINGUAL</v>
          </cell>
          <cell r="D12140" t="str">
            <v>CX</v>
          </cell>
          <cell r="E12140" t="str">
            <v>Diagnóstico (CIEX)</v>
          </cell>
          <cell r="F12140">
            <v>1</v>
          </cell>
          <cell r="G12140" t="str">
            <v>Otras neoplasias malignas especificadas</v>
          </cell>
          <cell r="H12140" t="str">
            <v>Neoplasia maligna del labio, de la cavidad bucal y de la faringe</v>
          </cell>
          <cell r="I12140" t="str">
            <v>Tumores</v>
          </cell>
          <cell r="J12140" t="str">
            <v>CAPITULO I: CIERTAS ENFERMEDADES INFECCIOSAS Y PARASITARIAS</v>
          </cell>
          <cell r="K12140" t="str">
            <v>CAP.II</v>
          </cell>
          <cell r="L12140" t="str">
            <v>Tumores malignos de otras localizaciones y de las no especificadas</v>
          </cell>
          <cell r="M12140" t="str">
            <v>C00-D48</v>
          </cell>
          <cell r="N12140" t="str">
            <v>TUMORES (NEOPLASIAS)</v>
          </cell>
          <cell r="O12140" t="str">
            <v>C00-C97</v>
          </cell>
          <cell r="P12140" t="str">
            <v>Tumores malignos</v>
          </cell>
        </row>
        <row r="12141">
          <cell r="B12141" t="str">
            <v>C02.8</v>
          </cell>
          <cell r="C12141" t="str">
            <v>LESION DE SITIOS CONTIGUOS DE LA LENGUA</v>
          </cell>
          <cell r="D12141" t="str">
            <v>CX</v>
          </cell>
          <cell r="E12141" t="str">
            <v>Diagnóstico (CIEX)</v>
          </cell>
          <cell r="F12141">
            <v>1</v>
          </cell>
          <cell r="G12141" t="str">
            <v>Otras neoplasias malignas especificadas</v>
          </cell>
          <cell r="H12141" t="str">
            <v>Neoplasia maligna del labio, de la cavidad bucal y de la faringe</v>
          </cell>
          <cell r="I12141" t="str">
            <v>Tumores</v>
          </cell>
          <cell r="J12141" t="str">
            <v>CAPITULO I: CIERTAS ENFERMEDADES INFECCIOSAS Y PARASITARIAS</v>
          </cell>
          <cell r="K12141" t="str">
            <v>CAP.II</v>
          </cell>
          <cell r="L12141" t="str">
            <v>Tumores malignos de otras localizaciones y de las no especificadas</v>
          </cell>
          <cell r="M12141" t="str">
            <v>C00-D48</v>
          </cell>
          <cell r="N12141" t="str">
            <v>TUMORES (NEOPLASIAS)</v>
          </cell>
          <cell r="O12141" t="str">
            <v>C00-C97</v>
          </cell>
          <cell r="P12141" t="str">
            <v>Tumores malignos</v>
          </cell>
        </row>
        <row r="12142">
          <cell r="B12142" t="str">
            <v>C02.9</v>
          </cell>
          <cell r="C12142" t="str">
            <v>TUMOR MALIGNO DE LA LENGUA PARTE NO ESPECIFICADA</v>
          </cell>
          <cell r="D12142" t="str">
            <v>CX</v>
          </cell>
          <cell r="E12142" t="str">
            <v>Diagnóstico (CIEX)</v>
          </cell>
          <cell r="F12142">
            <v>1</v>
          </cell>
          <cell r="G12142" t="str">
            <v>Otras neoplasias malignas especificadas</v>
          </cell>
          <cell r="H12142" t="str">
            <v>Neoplasia maligna del labio, de la cavidad bucal y de la faringe</v>
          </cell>
          <cell r="I12142" t="str">
            <v>Tumores</v>
          </cell>
          <cell r="J12142" t="str">
            <v>CAPITULO I: CIERTAS ENFERMEDADES INFECCIOSAS Y PARASITARIAS</v>
          </cell>
          <cell r="K12142" t="str">
            <v>CAP.II</v>
          </cell>
          <cell r="L12142" t="str">
            <v>Tumores malignos de otras localizaciones y de las no especificadas</v>
          </cell>
          <cell r="M12142" t="str">
            <v>C00-D48</v>
          </cell>
          <cell r="N12142" t="str">
            <v>TUMORES (NEOPLASIAS)</v>
          </cell>
          <cell r="O12142" t="str">
            <v>C00-C97</v>
          </cell>
          <cell r="P12142" t="str">
            <v>Tumores malignos</v>
          </cell>
        </row>
        <row r="12143">
          <cell r="B12143" t="str">
            <v>C03.0</v>
          </cell>
          <cell r="C12143" t="str">
            <v>TUMOR MALIGO DE LA ENCIA SUPERIOR</v>
          </cell>
          <cell r="D12143" t="str">
            <v>CX</v>
          </cell>
          <cell r="E12143" t="str">
            <v>Diagnóstico (CIEX)</v>
          </cell>
          <cell r="F12143">
            <v>1</v>
          </cell>
          <cell r="G12143" t="str">
            <v>Otras neoplasias malignas especificadas</v>
          </cell>
          <cell r="H12143" t="str">
            <v>Neoplasia maligna del labio, de la cavidad bucal y de la faringe</v>
          </cell>
          <cell r="I12143" t="str">
            <v>Tumores</v>
          </cell>
          <cell r="J12143" t="str">
            <v>CAPITULO I: CIERTAS ENFERMEDADES INFECCIOSAS Y PARASITARIAS</v>
          </cell>
          <cell r="K12143" t="str">
            <v>CAP.II</v>
          </cell>
          <cell r="L12143" t="str">
            <v>Tumores malignos de otras localizaciones y de las no especificadas</v>
          </cell>
          <cell r="M12143" t="str">
            <v>C00-D48</v>
          </cell>
          <cell r="N12143" t="str">
            <v>TUMORES (NEOPLASIAS)</v>
          </cell>
          <cell r="O12143" t="str">
            <v>C00-C97</v>
          </cell>
          <cell r="P12143" t="str">
            <v>Tumores malignos</v>
          </cell>
        </row>
        <row r="12144">
          <cell r="B12144" t="str">
            <v>C03.1</v>
          </cell>
          <cell r="C12144" t="str">
            <v>TUMOR MALIGO DE LA ENCIA  INFERIOR</v>
          </cell>
          <cell r="D12144" t="str">
            <v>CX</v>
          </cell>
          <cell r="E12144" t="str">
            <v>Diagnóstico (CIEX)</v>
          </cell>
          <cell r="F12144">
            <v>1</v>
          </cell>
          <cell r="G12144" t="str">
            <v>Otras neoplasias malignas especificadas</v>
          </cell>
          <cell r="H12144" t="str">
            <v>Neoplasia maligna del labio, de la cavidad bucal y de la faringe</v>
          </cell>
          <cell r="I12144" t="str">
            <v>Tumores</v>
          </cell>
          <cell r="J12144" t="str">
            <v>CAPITULO I: CIERTAS ENFERMEDADES INFECCIOSAS Y PARASITARIAS</v>
          </cell>
          <cell r="K12144" t="str">
            <v>CAP.II</v>
          </cell>
          <cell r="L12144" t="str">
            <v>Tumores malignos de otras localizaciones y de las no especificadas</v>
          </cell>
          <cell r="M12144" t="str">
            <v>C00-D48</v>
          </cell>
          <cell r="N12144" t="str">
            <v>TUMORES (NEOPLASIAS)</v>
          </cell>
          <cell r="O12144" t="str">
            <v>C00-C97</v>
          </cell>
          <cell r="P12144" t="str">
            <v>Tumores malignos</v>
          </cell>
        </row>
        <row r="12145">
          <cell r="B12145" t="str">
            <v>C03.9</v>
          </cell>
          <cell r="C12145" t="str">
            <v>TUMOR MALIGO DE LA ENCIA  PARTE NO ESPECIFICADA</v>
          </cell>
          <cell r="D12145" t="str">
            <v>CX</v>
          </cell>
          <cell r="E12145" t="str">
            <v>Diagnóstico (CIEX)</v>
          </cell>
          <cell r="F12145">
            <v>1</v>
          </cell>
          <cell r="G12145" t="str">
            <v>Otras neoplasias malignas especificadas</v>
          </cell>
          <cell r="H12145" t="str">
            <v>Neoplasia maligna del labio, de la cavidad bucal y de la faringe</v>
          </cell>
          <cell r="I12145" t="str">
            <v>Tumores</v>
          </cell>
          <cell r="J12145" t="str">
            <v>CAPITULO I: CIERTAS ENFERMEDADES INFECCIOSAS Y PARASITARIAS</v>
          </cell>
          <cell r="K12145" t="str">
            <v>CAP.II</v>
          </cell>
          <cell r="L12145" t="str">
            <v>Tumores malignos de otras localizaciones y de las no especificadas</v>
          </cell>
          <cell r="M12145" t="str">
            <v>C00-D48</v>
          </cell>
          <cell r="N12145" t="str">
            <v>TUMORES (NEOPLASIAS)</v>
          </cell>
          <cell r="O12145" t="str">
            <v>C00-C97</v>
          </cell>
          <cell r="P12145" t="str">
            <v>Tumores malignos</v>
          </cell>
        </row>
        <row r="12146">
          <cell r="B12146" t="str">
            <v>C04.0</v>
          </cell>
          <cell r="C12146" t="str">
            <v>TUMOR MALIGNO DE LA PARTE ANTERIOR DEL PISO DE BOCA.</v>
          </cell>
          <cell r="D12146" t="str">
            <v>CX</v>
          </cell>
          <cell r="E12146" t="str">
            <v>Diagnóstico (CIEX)</v>
          </cell>
          <cell r="F12146">
            <v>1</v>
          </cell>
          <cell r="G12146" t="str">
            <v>Otras neoplasias malignas especificadas</v>
          </cell>
          <cell r="H12146" t="str">
            <v>Neoplasia maligna del labio, de la cavidad bucal y de la faringe</v>
          </cell>
          <cell r="I12146" t="str">
            <v>Tumores</v>
          </cell>
          <cell r="J12146" t="str">
            <v>CAPITULO I: CIERTAS ENFERMEDADES INFECCIOSAS Y PARASITARIAS</v>
          </cell>
          <cell r="K12146" t="str">
            <v>CAP.II</v>
          </cell>
          <cell r="L12146" t="str">
            <v>Tumores malignos de otras localizaciones y de las no especificadas</v>
          </cell>
          <cell r="M12146" t="str">
            <v>C00-D48</v>
          </cell>
          <cell r="N12146" t="str">
            <v>TUMORES (NEOPLASIAS)</v>
          </cell>
          <cell r="O12146" t="str">
            <v>C00-C97</v>
          </cell>
          <cell r="P12146" t="str">
            <v>Tumores malignos</v>
          </cell>
        </row>
        <row r="12147">
          <cell r="B12147" t="str">
            <v>C04.1</v>
          </cell>
          <cell r="C12147" t="str">
            <v>TUMOR MALIGNO DE LA PARTE LATERAL DEL PISO DE BOCA.</v>
          </cell>
          <cell r="D12147" t="str">
            <v>CX</v>
          </cell>
          <cell r="E12147" t="str">
            <v>Diagnóstico (CIEX)</v>
          </cell>
          <cell r="F12147">
            <v>1</v>
          </cell>
          <cell r="G12147" t="str">
            <v>Otras neoplasias malignas especificadas</v>
          </cell>
          <cell r="H12147" t="str">
            <v>Neoplasia maligna del labio, de la cavidad bucal y de la faringe</v>
          </cell>
          <cell r="I12147" t="str">
            <v>Tumores</v>
          </cell>
          <cell r="J12147" t="str">
            <v>CAPITULO I: CIERTAS ENFERMEDADES INFECCIOSAS Y PARASITARIAS</v>
          </cell>
          <cell r="K12147" t="str">
            <v>CAP.II</v>
          </cell>
          <cell r="L12147" t="str">
            <v>Tumores malignos de otras localizaciones y de las no especificadas</v>
          </cell>
          <cell r="M12147" t="str">
            <v>C00-D48</v>
          </cell>
          <cell r="N12147" t="str">
            <v>TUMORES (NEOPLASIAS)</v>
          </cell>
          <cell r="O12147" t="str">
            <v>C00-C97</v>
          </cell>
          <cell r="P12147" t="str">
            <v>Tumores malignos</v>
          </cell>
        </row>
        <row r="12148">
          <cell r="B12148" t="str">
            <v>C04.8</v>
          </cell>
          <cell r="C12148" t="str">
            <v>LESION DE SITIOS CONTIGUOS DEL PISO DE LA BOCA</v>
          </cell>
          <cell r="D12148" t="str">
            <v>CX</v>
          </cell>
          <cell r="E12148" t="str">
            <v>Diagnóstico (CIEX)</v>
          </cell>
          <cell r="F12148">
            <v>1</v>
          </cell>
          <cell r="G12148" t="str">
            <v>Otras neoplasias malignas especificadas</v>
          </cell>
          <cell r="H12148" t="str">
            <v>Neoplasia maligna del labio, de la cavidad bucal y de la faringe</v>
          </cell>
          <cell r="I12148" t="str">
            <v>Tumores</v>
          </cell>
          <cell r="J12148" t="str">
            <v>CAPITULO I: CIERTAS ENFERMEDADES INFECCIOSAS Y PARASITARIAS</v>
          </cell>
          <cell r="K12148" t="str">
            <v>CAP.II</v>
          </cell>
          <cell r="L12148" t="str">
            <v>Tumores malignos de otras localizaciones y de las no especificadas</v>
          </cell>
          <cell r="M12148" t="str">
            <v>C00-D48</v>
          </cell>
          <cell r="N12148" t="str">
            <v>TUMORES (NEOPLASIAS)</v>
          </cell>
          <cell r="O12148" t="str">
            <v>C00-C97</v>
          </cell>
          <cell r="P12148" t="str">
            <v>Tumores malignos</v>
          </cell>
        </row>
        <row r="12149">
          <cell r="B12149" t="str">
            <v>C04.9</v>
          </cell>
          <cell r="C12149" t="str">
            <v>TUMOR MALIGNO DEL PISO DE BOCA PARTE NO ESPECIFICADA</v>
          </cell>
          <cell r="D12149" t="str">
            <v>CX</v>
          </cell>
          <cell r="E12149" t="str">
            <v>Diagnóstico (CIEX)</v>
          </cell>
          <cell r="F12149">
            <v>1</v>
          </cell>
          <cell r="G12149" t="str">
            <v>Otras neoplasias malignas especificadas</v>
          </cell>
          <cell r="H12149" t="str">
            <v>Neoplasia maligna del labio, de la cavidad bucal y de la faringe</v>
          </cell>
          <cell r="I12149" t="str">
            <v>Tumores</v>
          </cell>
          <cell r="J12149" t="str">
            <v>CAPITULO I: CIERTAS ENFERMEDADES INFECCIOSAS Y PARASITARIAS</v>
          </cell>
          <cell r="K12149" t="str">
            <v>CAP.II</v>
          </cell>
          <cell r="L12149" t="str">
            <v>Tumores malignos de otras localizaciones y de las no especificadas</v>
          </cell>
          <cell r="M12149" t="str">
            <v>C00-D48</v>
          </cell>
          <cell r="N12149" t="str">
            <v>TUMORES (NEOPLASIAS)</v>
          </cell>
          <cell r="O12149" t="str">
            <v>C00-C97</v>
          </cell>
          <cell r="P12149" t="str">
            <v>Tumores malignos</v>
          </cell>
        </row>
        <row r="12150">
          <cell r="B12150" t="str">
            <v>C05.0</v>
          </cell>
          <cell r="C12150" t="str">
            <v>TUMOR MALIGO DEL PALADAR DURO</v>
          </cell>
          <cell r="D12150" t="str">
            <v>CX</v>
          </cell>
          <cell r="E12150" t="str">
            <v>Diagnóstico (CIEX)</v>
          </cell>
          <cell r="F12150">
            <v>1</v>
          </cell>
          <cell r="G12150" t="str">
            <v>Otras neoplasias malignas especificadas</v>
          </cell>
          <cell r="H12150" t="str">
            <v>Neoplasia maligna del labio, de la cavidad bucal y de la faringe</v>
          </cell>
          <cell r="I12150" t="str">
            <v>Tumores</v>
          </cell>
          <cell r="J12150" t="str">
            <v>CAPITULO I: CIERTAS ENFERMEDADES INFECCIOSAS Y PARASITARIAS</v>
          </cell>
          <cell r="K12150" t="str">
            <v>CAP.II</v>
          </cell>
          <cell r="L12150" t="str">
            <v>Tumores malignos de otras localizaciones y de las no especificadas</v>
          </cell>
          <cell r="M12150" t="str">
            <v>C00-D48</v>
          </cell>
          <cell r="N12150" t="str">
            <v>TUMORES (NEOPLASIAS)</v>
          </cell>
          <cell r="O12150" t="str">
            <v>C00-C97</v>
          </cell>
          <cell r="P12150" t="str">
            <v>Tumores malignos</v>
          </cell>
        </row>
        <row r="12151">
          <cell r="B12151" t="str">
            <v>C05.1</v>
          </cell>
          <cell r="C12151" t="str">
            <v>TUMOR MALIGO DEL PALADAR BLANDO</v>
          </cell>
          <cell r="D12151" t="str">
            <v>CX</v>
          </cell>
          <cell r="E12151" t="str">
            <v>Diagnóstico (CIEX)</v>
          </cell>
          <cell r="F12151">
            <v>1</v>
          </cell>
          <cell r="G12151" t="str">
            <v>Otras neoplasias malignas especificadas</v>
          </cell>
          <cell r="H12151" t="str">
            <v>Neoplasia maligna del labio, de la cavidad bucal y de la faringe</v>
          </cell>
          <cell r="I12151" t="str">
            <v>Tumores</v>
          </cell>
          <cell r="J12151" t="str">
            <v>CAPITULO I: CIERTAS ENFERMEDADES INFECCIOSAS Y PARASITARIAS</v>
          </cell>
          <cell r="K12151" t="str">
            <v>CAP.II</v>
          </cell>
          <cell r="L12151" t="str">
            <v>Tumores malignos de otras localizaciones y de las no especificadas</v>
          </cell>
          <cell r="M12151" t="str">
            <v>C00-D48</v>
          </cell>
          <cell r="N12151" t="str">
            <v>TUMORES (NEOPLASIAS)</v>
          </cell>
          <cell r="O12151" t="str">
            <v>C00-C97</v>
          </cell>
          <cell r="P12151" t="str">
            <v>Tumores malignos</v>
          </cell>
        </row>
        <row r="12152">
          <cell r="B12152" t="str">
            <v>C05.2</v>
          </cell>
          <cell r="C12152" t="str">
            <v>TUMOR MALIGNO DE LA UVULA</v>
          </cell>
          <cell r="D12152" t="str">
            <v>CX</v>
          </cell>
          <cell r="E12152" t="str">
            <v>Diagnóstico (CIEX)</v>
          </cell>
          <cell r="F12152">
            <v>1</v>
          </cell>
          <cell r="G12152" t="str">
            <v>Otras neoplasias malignas especificadas</v>
          </cell>
          <cell r="H12152" t="str">
            <v>Neoplasia maligna del labio, de la cavidad bucal y de la faringe</v>
          </cell>
          <cell r="I12152" t="str">
            <v>Tumores</v>
          </cell>
          <cell r="J12152" t="str">
            <v>CAPITULO I: CIERTAS ENFERMEDADES INFECCIOSAS Y PARASITARIAS</v>
          </cell>
          <cell r="K12152" t="str">
            <v>CAP.II</v>
          </cell>
          <cell r="L12152" t="str">
            <v>Tumores malignos de otras localizaciones y de las no especificadas</v>
          </cell>
          <cell r="M12152" t="str">
            <v>C00-D48</v>
          </cell>
          <cell r="N12152" t="str">
            <v>TUMORES (NEOPLASIAS)</v>
          </cell>
          <cell r="O12152" t="str">
            <v>C00-C97</v>
          </cell>
          <cell r="P12152" t="str">
            <v>Tumores malignos</v>
          </cell>
        </row>
        <row r="12153">
          <cell r="B12153" t="str">
            <v>C05.8</v>
          </cell>
          <cell r="C12153" t="str">
            <v>LESION DE SITIOS CONTIGUOS DEL PALADAR</v>
          </cell>
          <cell r="D12153" t="str">
            <v>CX</v>
          </cell>
          <cell r="E12153" t="str">
            <v>Diagnóstico (CIEX)</v>
          </cell>
          <cell r="F12153">
            <v>1</v>
          </cell>
          <cell r="G12153" t="str">
            <v>Otras neoplasias malignas especificadas</v>
          </cell>
          <cell r="H12153" t="str">
            <v>Neoplasia maligna del labio, de la cavidad bucal y de la faringe</v>
          </cell>
          <cell r="I12153" t="str">
            <v>Tumores</v>
          </cell>
          <cell r="J12153" t="str">
            <v>CAPITULO I: CIERTAS ENFERMEDADES INFECCIOSAS Y PARASITARIAS</v>
          </cell>
          <cell r="K12153" t="str">
            <v>CAP.II</v>
          </cell>
          <cell r="L12153" t="str">
            <v>Tumores malignos de otras localizaciones y de las no especificadas</v>
          </cell>
          <cell r="M12153" t="str">
            <v>C00-D48</v>
          </cell>
          <cell r="N12153" t="str">
            <v>TUMORES (NEOPLASIAS)</v>
          </cell>
          <cell r="O12153" t="str">
            <v>C00-C97</v>
          </cell>
          <cell r="P12153" t="str">
            <v>Tumores malignos</v>
          </cell>
        </row>
        <row r="12154">
          <cell r="B12154" t="str">
            <v>C05.9</v>
          </cell>
          <cell r="C12154" t="str">
            <v>TUMOR MALIGNO DEL PALADAR PARTE NO ESPECIFICADA</v>
          </cell>
          <cell r="D12154" t="str">
            <v>CX</v>
          </cell>
          <cell r="E12154" t="str">
            <v>Diagnóstico (CIEX)</v>
          </cell>
          <cell r="F12154">
            <v>1</v>
          </cell>
          <cell r="G12154" t="str">
            <v>Otras neoplasias malignas especificadas</v>
          </cell>
          <cell r="H12154" t="str">
            <v>Neoplasia maligna del labio, de la cavidad bucal y de la faringe</v>
          </cell>
          <cell r="I12154" t="str">
            <v>Tumores</v>
          </cell>
          <cell r="J12154" t="str">
            <v>CAPITULO I: CIERTAS ENFERMEDADES INFECCIOSAS Y PARASITARIAS</v>
          </cell>
          <cell r="K12154" t="str">
            <v>CAP.II</v>
          </cell>
          <cell r="L12154" t="str">
            <v>Tumores malignos de otras localizaciones y de las no especificadas</v>
          </cell>
          <cell r="M12154" t="str">
            <v>C00-D48</v>
          </cell>
          <cell r="N12154" t="str">
            <v>TUMORES (NEOPLASIAS)</v>
          </cell>
          <cell r="O12154" t="str">
            <v>C00-C97</v>
          </cell>
          <cell r="P12154" t="str">
            <v>Tumores malignos</v>
          </cell>
        </row>
        <row r="12155">
          <cell r="B12155" t="str">
            <v>C06.0</v>
          </cell>
          <cell r="C12155" t="str">
            <v>TUMOR MALIGNO DE LA MUCOSA DE LA MEJILLA</v>
          </cell>
          <cell r="D12155" t="str">
            <v>CX</v>
          </cell>
          <cell r="E12155" t="str">
            <v>Diagnóstico (CIEX)</v>
          </cell>
          <cell r="F12155">
            <v>1</v>
          </cell>
          <cell r="G12155" t="str">
            <v>Otras neoplasias malignas especificadas</v>
          </cell>
          <cell r="H12155" t="str">
            <v>Neoplasia maligna del labio, de la cavidad bucal y de la faringe</v>
          </cell>
          <cell r="I12155" t="str">
            <v>Tumores</v>
          </cell>
          <cell r="J12155" t="str">
            <v>CAPITULO I: CIERTAS ENFERMEDADES INFECCIOSAS Y PARASITARIAS</v>
          </cell>
          <cell r="K12155" t="str">
            <v>CAP.II</v>
          </cell>
          <cell r="L12155" t="str">
            <v>Tumores malignos de otras localizaciones y de las no especificadas</v>
          </cell>
          <cell r="M12155" t="str">
            <v>C00-D48</v>
          </cell>
          <cell r="N12155" t="str">
            <v>TUMORES (NEOPLASIAS)</v>
          </cell>
          <cell r="O12155" t="str">
            <v>C00-C97</v>
          </cell>
          <cell r="P12155" t="str">
            <v>Tumores malignos</v>
          </cell>
        </row>
        <row r="12156">
          <cell r="B12156" t="str">
            <v>C06.1</v>
          </cell>
          <cell r="C12156" t="str">
            <v>TUMOR MALIGNO DEL VESTIBULO DE LA BOCA</v>
          </cell>
          <cell r="D12156" t="str">
            <v>CX</v>
          </cell>
          <cell r="E12156" t="str">
            <v>Diagnóstico (CIEX)</v>
          </cell>
          <cell r="F12156">
            <v>1</v>
          </cell>
          <cell r="G12156" t="str">
            <v>Otras neoplasias malignas especificadas</v>
          </cell>
          <cell r="H12156" t="str">
            <v>Neoplasia maligna del labio, de la cavidad bucal y de la faringe</v>
          </cell>
          <cell r="I12156" t="str">
            <v>Tumores</v>
          </cell>
          <cell r="J12156" t="str">
            <v>CAPITULO I: CIERTAS ENFERMEDADES INFECCIOSAS Y PARASITARIAS</v>
          </cell>
          <cell r="K12156" t="str">
            <v>CAP.II</v>
          </cell>
          <cell r="L12156" t="str">
            <v>Tumores malignos de otras localizaciones y de las no especificadas</v>
          </cell>
          <cell r="M12156" t="str">
            <v>C00-D48</v>
          </cell>
          <cell r="N12156" t="str">
            <v>TUMORES (NEOPLASIAS)</v>
          </cell>
          <cell r="O12156" t="str">
            <v>C00-C97</v>
          </cell>
          <cell r="P12156" t="str">
            <v>Tumores malignos</v>
          </cell>
        </row>
        <row r="12157">
          <cell r="B12157" t="str">
            <v>C06.2</v>
          </cell>
          <cell r="C12157" t="str">
            <v>TUMOR MALIGNO DEL AREA RETROMOLAR</v>
          </cell>
          <cell r="D12157" t="str">
            <v>CX</v>
          </cell>
          <cell r="E12157" t="str">
            <v>Diagnóstico (CIEX)</v>
          </cell>
          <cell r="F12157">
            <v>1</v>
          </cell>
          <cell r="G12157" t="str">
            <v>Otras neoplasias malignas especificadas</v>
          </cell>
          <cell r="H12157" t="str">
            <v>Neoplasia maligna del labio, de la cavidad bucal y de la faringe</v>
          </cell>
          <cell r="I12157" t="str">
            <v>Tumores</v>
          </cell>
          <cell r="J12157" t="str">
            <v>CAPITULO I: CIERTAS ENFERMEDADES INFECCIOSAS Y PARASITARIAS</v>
          </cell>
          <cell r="K12157" t="str">
            <v>CAP.II</v>
          </cell>
          <cell r="L12157" t="str">
            <v>Tumores malignos de otras localizaciones y de las no especificadas</v>
          </cell>
          <cell r="M12157" t="str">
            <v>C00-D48</v>
          </cell>
          <cell r="N12157" t="str">
            <v>TUMORES (NEOPLASIAS)</v>
          </cell>
          <cell r="O12157" t="str">
            <v>C00-C97</v>
          </cell>
          <cell r="P12157" t="str">
            <v>Tumores malignos</v>
          </cell>
        </row>
        <row r="12158">
          <cell r="B12158" t="str">
            <v>C06.8</v>
          </cell>
          <cell r="C12158" t="str">
            <v>LESION DE SITIOS CONTIGUOS DE OTRAS PARTES Y DE LAS NO ESPECIFICADAS DE LA BOCA</v>
          </cell>
          <cell r="D12158" t="str">
            <v>CX</v>
          </cell>
          <cell r="E12158" t="str">
            <v>Diagnóstico (CIEX)</v>
          </cell>
          <cell r="F12158">
            <v>1</v>
          </cell>
          <cell r="G12158" t="str">
            <v>Otras neoplasias malignas especificadas</v>
          </cell>
          <cell r="H12158" t="str">
            <v>Neoplasia maligna del labio, de la cavidad bucal y de la faringe</v>
          </cell>
          <cell r="I12158" t="str">
            <v>Tumores</v>
          </cell>
          <cell r="J12158" t="str">
            <v>CAPITULO I: CIERTAS ENFERMEDADES INFECCIOSAS Y PARASITARIAS</v>
          </cell>
          <cell r="K12158" t="str">
            <v>CAP.II</v>
          </cell>
          <cell r="L12158" t="str">
            <v>Tumores malignos de otras localizaciones y de las no especificadas</v>
          </cell>
          <cell r="M12158" t="str">
            <v>C00-D48</v>
          </cell>
          <cell r="N12158" t="str">
            <v>TUMORES (NEOPLASIAS)</v>
          </cell>
          <cell r="O12158" t="str">
            <v>C00-C97</v>
          </cell>
          <cell r="P12158" t="str">
            <v>Tumores malignos</v>
          </cell>
        </row>
        <row r="12159">
          <cell r="B12159" t="str">
            <v>C06.9</v>
          </cell>
          <cell r="C12159" t="str">
            <v>TUMOR MALIGNO DE LA BOCA PARTE NO ESPECIFICADA</v>
          </cell>
          <cell r="D12159" t="str">
            <v>CX</v>
          </cell>
          <cell r="E12159" t="str">
            <v>Diagnóstico (CIEX)</v>
          </cell>
          <cell r="F12159">
            <v>1</v>
          </cell>
          <cell r="G12159" t="str">
            <v>Otras neoplasias malignas especificadas</v>
          </cell>
          <cell r="H12159" t="str">
            <v>Neoplasia maligna del labio, de la cavidad bucal y de la faringe</v>
          </cell>
          <cell r="I12159" t="str">
            <v>Tumores</v>
          </cell>
          <cell r="J12159" t="str">
            <v>CAPITULO I: CIERTAS ENFERMEDADES INFECCIOSAS Y PARASITARIAS</v>
          </cell>
          <cell r="K12159" t="str">
            <v>CAP.II</v>
          </cell>
          <cell r="L12159" t="str">
            <v>Tumores malignos de otras localizaciones y de las no especificadas</v>
          </cell>
          <cell r="M12159" t="str">
            <v>C00-D48</v>
          </cell>
          <cell r="N12159" t="str">
            <v>TUMORES (NEOPLASIAS)</v>
          </cell>
          <cell r="O12159" t="str">
            <v>C00-C97</v>
          </cell>
          <cell r="P12159" t="str">
            <v>Tumores malignos</v>
          </cell>
        </row>
        <row r="12160">
          <cell r="B12160" t="str">
            <v>C07.X</v>
          </cell>
          <cell r="C12160" t="str">
            <v>TUMOR MALIGNO DE LA GLANDULA PAROTIDA</v>
          </cell>
          <cell r="D12160" t="str">
            <v>CX</v>
          </cell>
          <cell r="E12160" t="str">
            <v>Diagnóstico (CIEX)</v>
          </cell>
          <cell r="F12160">
            <v>1</v>
          </cell>
          <cell r="J12160" t="str">
            <v>CAPITULO I: CIERTAS ENFERMEDADES INFECCIOSAS Y PARASITARIAS</v>
          </cell>
          <cell r="K12160" t="str">
            <v>CAP.II</v>
          </cell>
          <cell r="L12160" t="str">
            <v>Tumores malignos de otras localizaciones y de las no especificadas</v>
          </cell>
          <cell r="M12160" t="str">
            <v>C00-D48</v>
          </cell>
          <cell r="N12160" t="str">
            <v>TUMORES (NEOPLASIAS)</v>
          </cell>
          <cell r="O12160" t="str">
            <v>C00-C97</v>
          </cell>
          <cell r="P12160" t="str">
            <v>Tumores malignos</v>
          </cell>
        </row>
        <row r="12161">
          <cell r="B12161" t="str">
            <v>C08.0</v>
          </cell>
          <cell r="C12161" t="str">
            <v>TUMOR MALIGNO DE LA GLANDULA SABMAXILAR</v>
          </cell>
          <cell r="D12161" t="str">
            <v>CX</v>
          </cell>
          <cell r="E12161" t="str">
            <v>Diagnóstico (CIEX)</v>
          </cell>
          <cell r="F12161">
            <v>1</v>
          </cell>
          <cell r="G12161" t="str">
            <v>Otras neoplasias malignas especificadas</v>
          </cell>
          <cell r="H12161" t="str">
            <v>Neoplasia maligna del labio, de la cavidad bucal y de la faringe</v>
          </cell>
          <cell r="I12161" t="str">
            <v>Tumores</v>
          </cell>
          <cell r="J12161" t="str">
            <v>CAPITULO I: CIERTAS ENFERMEDADES INFECCIOSAS Y PARASITARIAS</v>
          </cell>
          <cell r="K12161" t="str">
            <v>CAP.II</v>
          </cell>
          <cell r="L12161" t="str">
            <v>Tumores malignos de otras localizaciones y de las no especificadas</v>
          </cell>
          <cell r="M12161" t="str">
            <v>C00-D48</v>
          </cell>
          <cell r="N12161" t="str">
            <v>TUMORES (NEOPLASIAS)</v>
          </cell>
          <cell r="O12161" t="str">
            <v>C00-C97</v>
          </cell>
          <cell r="P12161" t="str">
            <v>Tumores malignos</v>
          </cell>
        </row>
        <row r="12162">
          <cell r="B12162" t="str">
            <v>C08.1</v>
          </cell>
          <cell r="C12162" t="str">
            <v>TUMOR MALIGNO DE LA GLANDULA SABLINGUAL</v>
          </cell>
          <cell r="D12162" t="str">
            <v>CX</v>
          </cell>
          <cell r="E12162" t="str">
            <v>Diagnóstico (CIEX)</v>
          </cell>
          <cell r="F12162">
            <v>1</v>
          </cell>
          <cell r="G12162" t="str">
            <v>Otras neoplasias malignas especificadas</v>
          </cell>
          <cell r="H12162" t="str">
            <v>Neoplasia maligna del labio, de la cavidad bucal y de la faringe</v>
          </cell>
          <cell r="I12162" t="str">
            <v>Tumores</v>
          </cell>
          <cell r="J12162" t="str">
            <v>CAPITULO I: CIERTAS ENFERMEDADES INFECCIOSAS Y PARASITARIAS</v>
          </cell>
          <cell r="K12162" t="str">
            <v>CAP.II</v>
          </cell>
          <cell r="L12162" t="str">
            <v>Tumores malignos de otras localizaciones y de las no especificadas</v>
          </cell>
          <cell r="M12162" t="str">
            <v>C00-D48</v>
          </cell>
          <cell r="N12162" t="str">
            <v>TUMORES (NEOPLASIAS)</v>
          </cell>
          <cell r="O12162" t="str">
            <v>C00-C97</v>
          </cell>
          <cell r="P12162" t="str">
            <v>Tumores malignos</v>
          </cell>
        </row>
        <row r="12163">
          <cell r="B12163" t="str">
            <v>C08.8</v>
          </cell>
          <cell r="C12163" t="str">
            <v>LESION DE SITIOS CONTIGUOS DE LAS GLANDULAS SALIVALES MAYORES</v>
          </cell>
          <cell r="D12163" t="str">
            <v>CX</v>
          </cell>
          <cell r="E12163" t="str">
            <v>Diagnóstico (CIEX)</v>
          </cell>
          <cell r="F12163">
            <v>1</v>
          </cell>
          <cell r="G12163" t="str">
            <v>Otras neoplasias malignas especificadas</v>
          </cell>
          <cell r="H12163" t="str">
            <v>Neoplasia maligna del labio, de la cavidad bucal y de la faringe</v>
          </cell>
          <cell r="I12163" t="str">
            <v>Tumores</v>
          </cell>
          <cell r="J12163" t="str">
            <v>CAPITULO I: CIERTAS ENFERMEDADES INFECCIOSAS Y PARASITARIAS</v>
          </cell>
          <cell r="K12163" t="str">
            <v>CAP.II</v>
          </cell>
          <cell r="L12163" t="str">
            <v>Tumores malignos de otras localizaciones y de las no especificadas</v>
          </cell>
          <cell r="M12163" t="str">
            <v>C00-D48</v>
          </cell>
          <cell r="N12163" t="str">
            <v>TUMORES (NEOPLASIAS)</v>
          </cell>
          <cell r="O12163" t="str">
            <v>C00-C97</v>
          </cell>
          <cell r="P12163" t="str">
            <v>Tumores malignos</v>
          </cell>
        </row>
        <row r="12164">
          <cell r="B12164" t="str">
            <v>C08.9</v>
          </cell>
          <cell r="C12164" t="str">
            <v>TUMOR MALIGNO DE GLANDULA SALIVAL MAYOR NO ESPECIFICADA</v>
          </cell>
          <cell r="D12164" t="str">
            <v>CX</v>
          </cell>
          <cell r="E12164" t="str">
            <v>Diagnóstico (CIEX)</v>
          </cell>
          <cell r="F12164">
            <v>1</v>
          </cell>
          <cell r="G12164" t="str">
            <v>Otras neoplasias malignas especificadas</v>
          </cell>
          <cell r="H12164" t="str">
            <v>Neoplasia maligna del labio, de la cavidad bucal y de la faringe</v>
          </cell>
          <cell r="I12164" t="str">
            <v>Tumores</v>
          </cell>
          <cell r="J12164" t="str">
            <v>CAPITULO I: CIERTAS ENFERMEDADES INFECCIOSAS Y PARASITARIAS</v>
          </cell>
          <cell r="K12164" t="str">
            <v>CAP.II</v>
          </cell>
          <cell r="L12164" t="str">
            <v>Tumores malignos de otras localizaciones y de las no especificadas</v>
          </cell>
          <cell r="M12164" t="str">
            <v>C00-D48</v>
          </cell>
          <cell r="N12164" t="str">
            <v>TUMORES (NEOPLASIAS)</v>
          </cell>
          <cell r="O12164" t="str">
            <v>C00-C97</v>
          </cell>
          <cell r="P12164" t="str">
            <v>Tumores malignos</v>
          </cell>
        </row>
        <row r="12165">
          <cell r="B12165" t="str">
            <v>C09.0</v>
          </cell>
          <cell r="C12165" t="str">
            <v>TUMOR MALIGNO DE LA FOSA AMIGDALINA</v>
          </cell>
          <cell r="D12165" t="str">
            <v>CX</v>
          </cell>
          <cell r="E12165" t="str">
            <v>Diagnóstico (CIEX)</v>
          </cell>
          <cell r="F12165">
            <v>1</v>
          </cell>
          <cell r="G12165" t="str">
            <v>Otras neoplasias malignas especificadas</v>
          </cell>
          <cell r="H12165" t="str">
            <v>Neoplasia maligna del labio, de la cavidad bucal y de la faringe</v>
          </cell>
          <cell r="I12165" t="str">
            <v>Tumores</v>
          </cell>
          <cell r="J12165" t="str">
            <v>CAPITULO I: CIERTAS ENFERMEDADES INFECCIOSAS Y PARASITARIAS</v>
          </cell>
          <cell r="K12165" t="str">
            <v>CAP.II</v>
          </cell>
          <cell r="L12165" t="str">
            <v>Tumores malignos de otras localizaciones y de las no especificadas</v>
          </cell>
          <cell r="M12165" t="str">
            <v>C00-D48</v>
          </cell>
          <cell r="N12165" t="str">
            <v>TUMORES (NEOPLASIAS)</v>
          </cell>
          <cell r="O12165" t="str">
            <v>C00-C97</v>
          </cell>
          <cell r="P12165" t="str">
            <v>Tumores malignos</v>
          </cell>
        </row>
        <row r="12166">
          <cell r="B12166" t="str">
            <v>C09.1</v>
          </cell>
          <cell r="C12166" t="str">
            <v>TUMOR MALIGNO DEL PILAR AMIGDALINO (ANTERIOR) (POSTERIOR)</v>
          </cell>
          <cell r="D12166" t="str">
            <v>CX</v>
          </cell>
          <cell r="E12166" t="str">
            <v>Diagnóstico (CIEX)</v>
          </cell>
          <cell r="F12166">
            <v>1</v>
          </cell>
          <cell r="G12166" t="str">
            <v>Otras neoplasias malignas especificadas</v>
          </cell>
          <cell r="H12166" t="str">
            <v>Neoplasia maligna del labio, de la cavidad bucal y de la faringe</v>
          </cell>
          <cell r="I12166" t="str">
            <v>Tumores</v>
          </cell>
          <cell r="J12166" t="str">
            <v>CAPITULO I: CIERTAS ENFERMEDADES INFECCIOSAS Y PARASITARIAS</v>
          </cell>
          <cell r="K12166" t="str">
            <v>CAP.II</v>
          </cell>
          <cell r="L12166" t="str">
            <v>Tumores malignos de otras localizaciones y de las no especificadas</v>
          </cell>
          <cell r="M12166" t="str">
            <v>C00-D48</v>
          </cell>
          <cell r="N12166" t="str">
            <v>TUMORES (NEOPLASIAS)</v>
          </cell>
          <cell r="O12166" t="str">
            <v>C00-C97</v>
          </cell>
          <cell r="P12166" t="str">
            <v>Tumores malignos</v>
          </cell>
        </row>
        <row r="12167">
          <cell r="B12167" t="str">
            <v>C09.8</v>
          </cell>
          <cell r="C12167" t="str">
            <v>LESION DE SITIOS CONTIGUOS DE LA AMIGDALA</v>
          </cell>
          <cell r="D12167" t="str">
            <v>CX</v>
          </cell>
          <cell r="E12167" t="str">
            <v>Diagnóstico (CIEX)</v>
          </cell>
          <cell r="F12167">
            <v>1</v>
          </cell>
          <cell r="G12167" t="str">
            <v>Otras neoplasias malignas especificadas</v>
          </cell>
          <cell r="H12167" t="str">
            <v>Neoplasia maligna del labio, de la cavidad bucal y de la faringe</v>
          </cell>
          <cell r="I12167" t="str">
            <v>Tumores</v>
          </cell>
          <cell r="J12167" t="str">
            <v>CAPITULO I: CIERTAS ENFERMEDADES INFECCIOSAS Y PARASITARIAS</v>
          </cell>
          <cell r="K12167" t="str">
            <v>CAP.II</v>
          </cell>
          <cell r="L12167" t="str">
            <v>Tumores malignos de otras localizaciones y de las no especificadas</v>
          </cell>
          <cell r="M12167" t="str">
            <v>C00-D48</v>
          </cell>
          <cell r="N12167" t="str">
            <v>TUMORES (NEOPLASIAS)</v>
          </cell>
          <cell r="O12167" t="str">
            <v>C00-C97</v>
          </cell>
          <cell r="P12167" t="str">
            <v>Tumores malignos</v>
          </cell>
        </row>
        <row r="12168">
          <cell r="B12168" t="str">
            <v>C09.9</v>
          </cell>
          <cell r="C12168" t="str">
            <v>TUMOR MALIGNO DE LA AMIGDALA PARTE NO ESPECIFICADA</v>
          </cell>
          <cell r="D12168" t="str">
            <v>CX</v>
          </cell>
          <cell r="E12168" t="str">
            <v>Diagnóstico (CIEX)</v>
          </cell>
          <cell r="F12168">
            <v>1</v>
          </cell>
          <cell r="G12168" t="str">
            <v>Otras neoplasias malignas especificadas</v>
          </cell>
          <cell r="H12168" t="str">
            <v>Neoplasia maligna del labio, de la cavidad bucal y de la faringe</v>
          </cell>
          <cell r="I12168" t="str">
            <v>Tumores</v>
          </cell>
          <cell r="J12168" t="str">
            <v>CAPITULO I: CIERTAS ENFERMEDADES INFECCIOSAS Y PARASITARIAS</v>
          </cell>
          <cell r="K12168" t="str">
            <v>CAP.II</v>
          </cell>
          <cell r="L12168" t="str">
            <v>Tumores malignos de otras localizaciones y de las no especificadas</v>
          </cell>
          <cell r="M12168" t="str">
            <v>C00-D48</v>
          </cell>
          <cell r="N12168" t="str">
            <v>TUMORES (NEOPLASIAS)</v>
          </cell>
          <cell r="O12168" t="str">
            <v>C00-C97</v>
          </cell>
          <cell r="P12168" t="str">
            <v>Tumores malignos</v>
          </cell>
        </row>
        <row r="12169">
          <cell r="B12169" t="str">
            <v>C10.0</v>
          </cell>
          <cell r="C12169" t="str">
            <v>TUMOR MALIGNO DE LA VALECULA</v>
          </cell>
          <cell r="D12169" t="str">
            <v>CX</v>
          </cell>
          <cell r="E12169" t="str">
            <v>Diagnóstico (CIEX)</v>
          </cell>
          <cell r="F12169">
            <v>1</v>
          </cell>
          <cell r="G12169" t="str">
            <v>Otras neoplasias malignas especificadas</v>
          </cell>
          <cell r="H12169" t="str">
            <v>Neoplasia maligna del labio, de la cavidad bucal y de la faringe</v>
          </cell>
          <cell r="I12169" t="str">
            <v>Tumores</v>
          </cell>
          <cell r="J12169" t="str">
            <v>CAPITULO I: CIERTAS ENFERMEDADES INFECCIOSAS Y PARASITARIAS</v>
          </cell>
          <cell r="K12169" t="str">
            <v>CAP.II</v>
          </cell>
          <cell r="L12169" t="str">
            <v>Tumores malignos de otras localizaciones y de las no especificadas</v>
          </cell>
          <cell r="M12169" t="str">
            <v>C00-D48</v>
          </cell>
          <cell r="N12169" t="str">
            <v>TUMORES (NEOPLASIAS)</v>
          </cell>
          <cell r="O12169" t="str">
            <v>C00-C97</v>
          </cell>
          <cell r="P12169" t="str">
            <v>Tumores malignos</v>
          </cell>
        </row>
        <row r="12170">
          <cell r="B12170" t="str">
            <v>C10.01</v>
          </cell>
          <cell r="C12170" t="str">
            <v>ORGANIZACIÓN DE REUNIÓN PARA ABOGACÍA Y POLÍTICAS PÚBLICAS</v>
          </cell>
          <cell r="D12170" t="str">
            <v>CP</v>
          </cell>
          <cell r="E12170" t="str">
            <v>Procedimiento (CPT)</v>
          </cell>
          <cell r="F12170">
            <v>1</v>
          </cell>
        </row>
        <row r="12171">
          <cell r="B12171" t="str">
            <v>C10.1</v>
          </cell>
          <cell r="C12171" t="str">
            <v>TUMOR MALIGNO DE LA CARA ANTERIOR DE LA EPIGLOTIS</v>
          </cell>
          <cell r="D12171" t="str">
            <v>CX</v>
          </cell>
          <cell r="E12171" t="str">
            <v>Diagnóstico (CIEX)</v>
          </cell>
          <cell r="F12171">
            <v>1</v>
          </cell>
          <cell r="G12171" t="str">
            <v>Otras neoplasias malignas especificadas</v>
          </cell>
          <cell r="H12171" t="str">
            <v>Neoplasia maligna del labio, de la cavidad bucal y de la faringe</v>
          </cell>
          <cell r="I12171" t="str">
            <v>Tumores</v>
          </cell>
          <cell r="J12171" t="str">
            <v>CAPITULO I: CIERTAS ENFERMEDADES INFECCIOSAS Y PARASITARIAS</v>
          </cell>
          <cell r="K12171" t="str">
            <v>CAP.II</v>
          </cell>
          <cell r="L12171" t="str">
            <v>Tumores malignos de otras localizaciones y de las no especificadas</v>
          </cell>
          <cell r="M12171" t="str">
            <v>C00-D48</v>
          </cell>
          <cell r="N12171" t="str">
            <v>TUMORES (NEOPLASIAS)</v>
          </cell>
          <cell r="O12171" t="str">
            <v>C00-C97</v>
          </cell>
          <cell r="P12171" t="str">
            <v>Tumores malignos</v>
          </cell>
        </row>
        <row r="12172">
          <cell r="B12172" t="str">
            <v>C10.11</v>
          </cell>
          <cell r="C12172" t="str">
            <v>ORGANIZACIÓN DE TALLER DE SENSIBILIZACIÓN PARA ABOGACÍA Y POLÍTICAS PÚBLICAS</v>
          </cell>
          <cell r="D12172" t="str">
            <v>CP</v>
          </cell>
          <cell r="E12172" t="str">
            <v>Procedimiento (CPT)</v>
          </cell>
          <cell r="F12172">
            <v>1</v>
          </cell>
        </row>
        <row r="12173">
          <cell r="B12173" t="str">
            <v>C10.2</v>
          </cell>
          <cell r="C12173" t="str">
            <v>TUMOR MALIGNO DE LA PARED LATERAL DE LA OROFARINGE</v>
          </cell>
          <cell r="D12173" t="str">
            <v>CX</v>
          </cell>
          <cell r="E12173" t="str">
            <v>Diagnóstico (CIEX)</v>
          </cell>
          <cell r="F12173">
            <v>1</v>
          </cell>
          <cell r="G12173" t="str">
            <v>Otras neoplasias malignas especificadas</v>
          </cell>
          <cell r="H12173" t="str">
            <v>Neoplasia maligna del labio, de la cavidad bucal y de la faringe</v>
          </cell>
          <cell r="I12173" t="str">
            <v>Tumores</v>
          </cell>
          <cell r="J12173" t="str">
            <v>CAPITULO I: CIERTAS ENFERMEDADES INFECCIOSAS Y PARASITARIAS</v>
          </cell>
          <cell r="K12173" t="str">
            <v>CAP.II</v>
          </cell>
          <cell r="L12173" t="str">
            <v>Tumores malignos de otras localizaciones y de las no especificadas</v>
          </cell>
          <cell r="M12173" t="str">
            <v>C00-D48</v>
          </cell>
          <cell r="N12173" t="str">
            <v>TUMORES (NEOPLASIAS)</v>
          </cell>
          <cell r="O12173" t="str">
            <v>C00-C97</v>
          </cell>
          <cell r="P12173" t="str">
            <v>Tumores malignos</v>
          </cell>
        </row>
        <row r="12174">
          <cell r="B12174" t="str">
            <v>C10.21</v>
          </cell>
          <cell r="C12174" t="str">
            <v>ORGANIZACIÓN DE CHARLA PARA ABOGACÍA Y POLÍTICAS PÚBLICAS</v>
          </cell>
          <cell r="D12174" t="str">
            <v>CP</v>
          </cell>
          <cell r="E12174" t="str">
            <v>Procedimiento (CPT)</v>
          </cell>
          <cell r="F12174">
            <v>1</v>
          </cell>
        </row>
        <row r="12175">
          <cell r="B12175" t="str">
            <v>C10.3</v>
          </cell>
          <cell r="C12175" t="str">
            <v>TUMOR MALIGNO DE LA PARED POSTERIOR DE LA OROFARINGE</v>
          </cell>
          <cell r="D12175" t="str">
            <v>CX</v>
          </cell>
          <cell r="E12175" t="str">
            <v>Diagnóstico (CIEX)</v>
          </cell>
          <cell r="F12175">
            <v>1</v>
          </cell>
          <cell r="G12175" t="str">
            <v>Otras neoplasias malignas especificadas</v>
          </cell>
          <cell r="H12175" t="str">
            <v>Neoplasia maligna del labio, de la cavidad bucal y de la faringe</v>
          </cell>
          <cell r="I12175" t="str">
            <v>Tumores</v>
          </cell>
          <cell r="J12175" t="str">
            <v>CAPITULO I: CIERTAS ENFERMEDADES INFECCIOSAS Y PARASITARIAS</v>
          </cell>
          <cell r="K12175" t="str">
            <v>CAP.II</v>
          </cell>
          <cell r="L12175" t="str">
            <v>Tumores malignos de otras localizaciones y de las no especificadas</v>
          </cell>
          <cell r="M12175" t="str">
            <v>C00-D48</v>
          </cell>
          <cell r="N12175" t="str">
            <v>TUMORES (NEOPLASIAS)</v>
          </cell>
          <cell r="O12175" t="str">
            <v>C00-C97</v>
          </cell>
          <cell r="P12175" t="str">
            <v>Tumores malignos</v>
          </cell>
        </row>
        <row r="12176">
          <cell r="B12176" t="str">
            <v>C10.31</v>
          </cell>
          <cell r="C12176" t="str">
            <v>ORGANIZACIÓN DE CONFERENCIA DE PRENSA</v>
          </cell>
          <cell r="D12176" t="str">
            <v>CP</v>
          </cell>
          <cell r="E12176" t="str">
            <v>Procedimiento (CPT)</v>
          </cell>
          <cell r="F12176">
            <v>1</v>
          </cell>
        </row>
        <row r="12177">
          <cell r="B12177" t="str">
            <v>C10.4</v>
          </cell>
          <cell r="C12177" t="str">
            <v>TUMOR MALIGNO DE LA HENDIDURA BRANQUIAL</v>
          </cell>
          <cell r="D12177" t="str">
            <v>CX</v>
          </cell>
          <cell r="E12177" t="str">
            <v>Diagnóstico (CIEX)</v>
          </cell>
          <cell r="F12177">
            <v>1</v>
          </cell>
          <cell r="G12177" t="str">
            <v>Otras neoplasias malignas especificadas</v>
          </cell>
          <cell r="H12177" t="str">
            <v>Neoplasia maligna del labio, de la cavidad bucal y de la faringe</v>
          </cell>
          <cell r="I12177" t="str">
            <v>Tumores</v>
          </cell>
          <cell r="J12177" t="str">
            <v>CAPITULO I: CIERTAS ENFERMEDADES INFECCIOSAS Y PARASITARIAS</v>
          </cell>
          <cell r="K12177" t="str">
            <v>CAP.II</v>
          </cell>
          <cell r="L12177" t="str">
            <v>Tumores malignos de otras localizaciones y de las no especificadas</v>
          </cell>
          <cell r="M12177" t="str">
            <v>C00-D48</v>
          </cell>
          <cell r="N12177" t="str">
            <v>TUMORES (NEOPLASIAS)</v>
          </cell>
          <cell r="O12177" t="str">
            <v>C00-C97</v>
          </cell>
          <cell r="P12177" t="str">
            <v>Tumores malignos</v>
          </cell>
        </row>
        <row r="12178">
          <cell r="B12178" t="str">
            <v>C10.41</v>
          </cell>
          <cell r="C12178" t="str">
            <v>ORGANIZACIÓN DE ENCUENTROS CON REPRESENTANTES DE ORGANIZACIONES Y AUTORIDADES LOCALES</v>
          </cell>
          <cell r="D12178" t="str">
            <v>CP</v>
          </cell>
          <cell r="E12178" t="str">
            <v>Procedimiento (CPT)</v>
          </cell>
          <cell r="F12178">
            <v>1</v>
          </cell>
        </row>
        <row r="12179">
          <cell r="B12179" t="str">
            <v>C10.42</v>
          </cell>
          <cell r="C12179" t="str">
            <v>REUNIONES DE ABOGACÍA CON LAS AUTORIDADES LOCALES Y MEDIOS DE COMUNICACIÓN PARA EL TRABAJO ARTICULADO DE LA MEJORA DE LA SALUD DE LA POBLACIÓN</v>
          </cell>
          <cell r="D12179" t="str">
            <v>CP</v>
          </cell>
          <cell r="E12179" t="str">
            <v>Procedimiento (CPT)</v>
          </cell>
          <cell r="F12179">
            <v>1</v>
          </cell>
        </row>
        <row r="12180">
          <cell r="B12180" t="str">
            <v>C10.43</v>
          </cell>
          <cell r="C12180" t="str">
            <v>COORDINACIONES CON ACTORES DE SECTORES E INSTITUCIONES EN LA COMUNIDAD</v>
          </cell>
          <cell r="D12180" t="str">
            <v>CP</v>
          </cell>
          <cell r="E12180" t="str">
            <v>Procedimiento (CPT)</v>
          </cell>
          <cell r="F12180">
            <v>1</v>
          </cell>
        </row>
        <row r="12181">
          <cell r="B12181" t="str">
            <v>C10.8</v>
          </cell>
          <cell r="C12181" t="str">
            <v>LESION DE SITIOS CONTIGUOS DE LA OROFARINGE</v>
          </cell>
          <cell r="D12181" t="str">
            <v>CX</v>
          </cell>
          <cell r="E12181" t="str">
            <v>Diagnóstico (CIEX)</v>
          </cell>
          <cell r="F12181">
            <v>1</v>
          </cell>
          <cell r="G12181" t="str">
            <v>Otras neoplasias malignas especificadas</v>
          </cell>
          <cell r="H12181" t="str">
            <v>Neoplasia maligna del labio, de la cavidad bucal y de la faringe</v>
          </cell>
          <cell r="I12181" t="str">
            <v>Tumores</v>
          </cell>
          <cell r="J12181" t="str">
            <v>CAPITULO I: CIERTAS ENFERMEDADES INFECCIOSAS Y PARASITARIAS</v>
          </cell>
          <cell r="K12181" t="str">
            <v>CAP.II</v>
          </cell>
          <cell r="L12181" t="str">
            <v>Tumores malignos de otras localizaciones y de las no especificadas</v>
          </cell>
          <cell r="M12181" t="str">
            <v>C00-D48</v>
          </cell>
          <cell r="N12181" t="str">
            <v>TUMORES (NEOPLASIAS)</v>
          </cell>
          <cell r="O12181" t="str">
            <v>C00-C97</v>
          </cell>
          <cell r="P12181" t="str">
            <v>Tumores malignos</v>
          </cell>
        </row>
        <row r="12182">
          <cell r="B12182" t="str">
            <v>C10.9</v>
          </cell>
          <cell r="C12182" t="str">
            <v>TUMOR MALIGNO DE LA OROFARINGE PARTE NO ESPECIFICADA</v>
          </cell>
          <cell r="D12182" t="str">
            <v>CX</v>
          </cell>
          <cell r="E12182" t="str">
            <v>Diagnóstico (CIEX)</v>
          </cell>
          <cell r="F12182">
            <v>1</v>
          </cell>
          <cell r="G12182" t="str">
            <v>Otras neoplasias malignas especificadas</v>
          </cell>
          <cell r="H12182" t="str">
            <v>Neoplasia maligna del labio, de la cavidad bucal y de la faringe</v>
          </cell>
          <cell r="I12182" t="str">
            <v>Tumores</v>
          </cell>
          <cell r="J12182" t="str">
            <v>CAPITULO I: CIERTAS ENFERMEDADES INFECCIOSAS Y PARASITARIAS</v>
          </cell>
          <cell r="K12182" t="str">
            <v>CAP.II</v>
          </cell>
          <cell r="L12182" t="str">
            <v>Tumores malignos de otras localizaciones y de las no especificadas</v>
          </cell>
          <cell r="M12182" t="str">
            <v>C00-D48</v>
          </cell>
          <cell r="N12182" t="str">
            <v>TUMORES (NEOPLASIAS)</v>
          </cell>
          <cell r="O12182" t="str">
            <v>C00-C97</v>
          </cell>
          <cell r="P12182" t="str">
            <v>Tumores malignos</v>
          </cell>
        </row>
        <row r="12183">
          <cell r="B12183" t="str">
            <v>C11.0</v>
          </cell>
          <cell r="C12183" t="str">
            <v>TUMOR MALIGNO DE LA PARED SUPERIOR DE LA NASOFARINGE</v>
          </cell>
          <cell r="D12183" t="str">
            <v>CX</v>
          </cell>
          <cell r="E12183" t="str">
            <v>Diagnóstico (CIEX)</v>
          </cell>
          <cell r="F12183">
            <v>1</v>
          </cell>
          <cell r="G12183" t="str">
            <v>Otras neoplasias malignas especificadas</v>
          </cell>
          <cell r="H12183" t="str">
            <v>Neoplasia maligna del labio, de la cavidad bucal y de la faringe</v>
          </cell>
          <cell r="I12183" t="str">
            <v>Tumores</v>
          </cell>
          <cell r="J12183" t="str">
            <v>CAPITULO I: CIERTAS ENFERMEDADES INFECCIOSAS Y PARASITARIAS</v>
          </cell>
          <cell r="K12183" t="str">
            <v>CAP.II</v>
          </cell>
          <cell r="L12183" t="str">
            <v>Tumores malignos de otras localizaciones y de las no especificadas</v>
          </cell>
          <cell r="M12183" t="str">
            <v>C00-D48</v>
          </cell>
          <cell r="N12183" t="str">
            <v>TUMORES (NEOPLASIAS)</v>
          </cell>
          <cell r="O12183" t="str">
            <v>C00-C97</v>
          </cell>
          <cell r="P12183" t="str">
            <v>Tumores malignos</v>
          </cell>
        </row>
        <row r="12184">
          <cell r="B12184" t="str">
            <v>C11.1</v>
          </cell>
          <cell r="C12184" t="str">
            <v>TUMOR MALIGNO DE LA PARED POSTERIOR DE LA NASOFARINGE</v>
          </cell>
          <cell r="D12184" t="str">
            <v>CX</v>
          </cell>
          <cell r="E12184" t="str">
            <v>Diagnóstico (CIEX)</v>
          </cell>
          <cell r="F12184">
            <v>1</v>
          </cell>
          <cell r="G12184" t="str">
            <v>Otras neoplasias malignas especificadas</v>
          </cell>
          <cell r="H12184" t="str">
            <v>Neoplasia maligna del labio, de la cavidad bucal y de la faringe</v>
          </cell>
          <cell r="I12184" t="str">
            <v>Tumores</v>
          </cell>
          <cell r="J12184" t="str">
            <v>CAPITULO I: CIERTAS ENFERMEDADES INFECCIOSAS Y PARASITARIAS</v>
          </cell>
          <cell r="K12184" t="str">
            <v>CAP.II</v>
          </cell>
          <cell r="L12184" t="str">
            <v>Tumores malignos de otras localizaciones y de las no especificadas</v>
          </cell>
          <cell r="M12184" t="str">
            <v>C00-D48</v>
          </cell>
          <cell r="N12184" t="str">
            <v>TUMORES (NEOPLASIAS)</v>
          </cell>
          <cell r="O12184" t="str">
            <v>C00-C97</v>
          </cell>
          <cell r="P12184" t="str">
            <v>Tumores malignos</v>
          </cell>
        </row>
        <row r="12185">
          <cell r="B12185" t="str">
            <v>C11.2</v>
          </cell>
          <cell r="C12185" t="str">
            <v>TUMOR MALIGNO DE LA PARED LATERAL DE LA NASOFARINGE</v>
          </cell>
          <cell r="D12185" t="str">
            <v>CX</v>
          </cell>
          <cell r="E12185" t="str">
            <v>Diagnóstico (CIEX)</v>
          </cell>
          <cell r="F12185">
            <v>1</v>
          </cell>
          <cell r="G12185" t="str">
            <v>Otras neoplasias malignas especificadas</v>
          </cell>
          <cell r="H12185" t="str">
            <v>Neoplasia maligna del labio, de la cavidad bucal y de la faringe</v>
          </cell>
          <cell r="I12185" t="str">
            <v>Tumores</v>
          </cell>
          <cell r="J12185" t="str">
            <v>CAPITULO I: CIERTAS ENFERMEDADES INFECCIOSAS Y PARASITARIAS</v>
          </cell>
          <cell r="K12185" t="str">
            <v>CAP.II</v>
          </cell>
          <cell r="L12185" t="str">
            <v>Tumores malignos de otras localizaciones y de las no especificadas</v>
          </cell>
          <cell r="M12185" t="str">
            <v>C00-D48</v>
          </cell>
          <cell r="N12185" t="str">
            <v>TUMORES (NEOPLASIAS)</v>
          </cell>
          <cell r="O12185" t="str">
            <v>C00-C97</v>
          </cell>
          <cell r="P12185" t="str">
            <v>Tumores malignos</v>
          </cell>
        </row>
        <row r="12186">
          <cell r="B12186" t="str">
            <v>C11.3</v>
          </cell>
          <cell r="C12186" t="str">
            <v>TUMOR MALIGNO DE LA PARED ANTERIOR DE LA NASOFARINGE</v>
          </cell>
          <cell r="D12186" t="str">
            <v>CX</v>
          </cell>
          <cell r="E12186" t="str">
            <v>Diagnóstico (CIEX)</v>
          </cell>
          <cell r="F12186">
            <v>1</v>
          </cell>
          <cell r="G12186" t="str">
            <v>Otras neoplasias malignas especificadas</v>
          </cell>
          <cell r="H12186" t="str">
            <v>Neoplasia maligna del labio, de la cavidad bucal y de la faringe</v>
          </cell>
          <cell r="I12186" t="str">
            <v>Tumores</v>
          </cell>
          <cell r="J12186" t="str">
            <v>CAPITULO I: CIERTAS ENFERMEDADES INFECCIOSAS Y PARASITARIAS</v>
          </cell>
          <cell r="K12186" t="str">
            <v>CAP.II</v>
          </cell>
          <cell r="L12186" t="str">
            <v>Tumores malignos de otras localizaciones y de las no especificadas</v>
          </cell>
          <cell r="M12186" t="str">
            <v>C00-D48</v>
          </cell>
          <cell r="N12186" t="str">
            <v>TUMORES (NEOPLASIAS)</v>
          </cell>
          <cell r="O12186" t="str">
            <v>C00-C97</v>
          </cell>
          <cell r="P12186" t="str">
            <v>Tumores malignos</v>
          </cell>
        </row>
        <row r="12187">
          <cell r="B12187" t="str">
            <v>C11.8</v>
          </cell>
          <cell r="C12187" t="str">
            <v>LESION DE SITIOS CONTIGUOS DE LA NASOFARINGE</v>
          </cell>
          <cell r="D12187" t="str">
            <v>CX</v>
          </cell>
          <cell r="E12187" t="str">
            <v>Diagnóstico (CIEX)</v>
          </cell>
          <cell r="F12187">
            <v>1</v>
          </cell>
          <cell r="G12187" t="str">
            <v>Otras neoplasias malignas especificadas</v>
          </cell>
          <cell r="H12187" t="str">
            <v>Neoplasia maligna del labio, de la cavidad bucal y de la faringe</v>
          </cell>
          <cell r="I12187" t="str">
            <v>Tumores</v>
          </cell>
          <cell r="J12187" t="str">
            <v>CAPITULO I: CIERTAS ENFERMEDADES INFECCIOSAS Y PARASITARIAS</v>
          </cell>
          <cell r="K12187" t="str">
            <v>CAP.II</v>
          </cell>
          <cell r="L12187" t="str">
            <v>Tumores malignos de otras localizaciones y de las no especificadas</v>
          </cell>
          <cell r="M12187" t="str">
            <v>C00-D48</v>
          </cell>
          <cell r="N12187" t="str">
            <v>TUMORES (NEOPLASIAS)</v>
          </cell>
          <cell r="O12187" t="str">
            <v>C00-C97</v>
          </cell>
          <cell r="P12187" t="str">
            <v>Tumores malignos</v>
          </cell>
        </row>
        <row r="12188">
          <cell r="B12188" t="str">
            <v>C11.9</v>
          </cell>
          <cell r="C12188" t="str">
            <v>TUMOR MALIGNO DE LA NASOFARINGE PARTE NO ESPECIFICADA</v>
          </cell>
          <cell r="D12188" t="str">
            <v>CX</v>
          </cell>
          <cell r="E12188" t="str">
            <v>Diagnóstico (CIEX)</v>
          </cell>
          <cell r="F12188">
            <v>1</v>
          </cell>
          <cell r="G12188" t="str">
            <v>Otras neoplasias malignas especificadas</v>
          </cell>
          <cell r="H12188" t="str">
            <v>Neoplasia maligna del labio, de la cavidad bucal y de la faringe</v>
          </cell>
          <cell r="I12188" t="str">
            <v>Tumores</v>
          </cell>
          <cell r="J12188" t="str">
            <v>CAPITULO I: CIERTAS ENFERMEDADES INFECCIOSAS Y PARASITARIAS</v>
          </cell>
          <cell r="K12188" t="str">
            <v>CAP.II</v>
          </cell>
          <cell r="L12188" t="str">
            <v>Tumores malignos de otras localizaciones y de las no especificadas</v>
          </cell>
          <cell r="M12188" t="str">
            <v>C00-D48</v>
          </cell>
          <cell r="N12188" t="str">
            <v>TUMORES (NEOPLASIAS)</v>
          </cell>
          <cell r="O12188" t="str">
            <v>C00-C97</v>
          </cell>
          <cell r="P12188" t="str">
            <v>Tumores malignos</v>
          </cell>
        </row>
        <row r="12189">
          <cell r="B12189" t="str">
            <v>C12.X</v>
          </cell>
          <cell r="C12189" t="str">
            <v>TUMOR MALIGNO DEL SENO PIRIFORME</v>
          </cell>
          <cell r="D12189" t="str">
            <v>CX</v>
          </cell>
          <cell r="E12189" t="str">
            <v>Diagnóstico (CIEX)</v>
          </cell>
          <cell r="F12189">
            <v>1</v>
          </cell>
          <cell r="J12189" t="str">
            <v>CAPITULO I: CIERTAS ENFERMEDADES INFECCIOSAS Y PARASITARIAS</v>
          </cell>
          <cell r="K12189" t="str">
            <v>CAP.II</v>
          </cell>
          <cell r="L12189" t="str">
            <v>Tumores malignos de otras localizaciones y de las no especificadas</v>
          </cell>
          <cell r="M12189" t="str">
            <v>C00-D48</v>
          </cell>
          <cell r="N12189" t="str">
            <v>TUMORES (NEOPLASIAS)</v>
          </cell>
          <cell r="O12189" t="str">
            <v>C00-C97</v>
          </cell>
          <cell r="P12189" t="str">
            <v>Tumores malignos</v>
          </cell>
        </row>
        <row r="12190">
          <cell r="B12190" t="str">
            <v>C13.0</v>
          </cell>
          <cell r="C12190" t="str">
            <v>TUMOR MALIGNO DE LA REGION POSTCRICOIDEA</v>
          </cell>
          <cell r="D12190" t="str">
            <v>CX</v>
          </cell>
          <cell r="E12190" t="str">
            <v>Diagnóstico (CIEX)</v>
          </cell>
          <cell r="F12190">
            <v>1</v>
          </cell>
          <cell r="G12190" t="str">
            <v>Otras neoplasias malignas especificadas</v>
          </cell>
          <cell r="H12190" t="str">
            <v>Neoplasia maligna del labio, de la cavidad bucal y de la faringe</v>
          </cell>
          <cell r="I12190" t="str">
            <v>Tumores</v>
          </cell>
          <cell r="J12190" t="str">
            <v>CAPITULO I: CIERTAS ENFERMEDADES INFECCIOSAS Y PARASITARIAS</v>
          </cell>
          <cell r="K12190" t="str">
            <v>CAP.II</v>
          </cell>
          <cell r="L12190" t="str">
            <v>Tumores malignos de otras localizaciones y de las no especificadas</v>
          </cell>
          <cell r="M12190" t="str">
            <v>C00-D48</v>
          </cell>
          <cell r="N12190" t="str">
            <v>TUMORES (NEOPLASIAS)</v>
          </cell>
          <cell r="O12190" t="str">
            <v>C00-C97</v>
          </cell>
          <cell r="P12190" t="str">
            <v>Tumores malignos</v>
          </cell>
        </row>
        <row r="12191">
          <cell r="B12191" t="str">
            <v>C13.1</v>
          </cell>
          <cell r="C12191" t="str">
            <v>TUMOR MALIGNO DEL PLIEGUE ARITENOEPIGLOTICO CARA HIPOFARINGEA</v>
          </cell>
          <cell r="D12191" t="str">
            <v>CX</v>
          </cell>
          <cell r="E12191" t="str">
            <v>Diagnóstico (CIEX)</v>
          </cell>
          <cell r="F12191">
            <v>1</v>
          </cell>
          <cell r="G12191" t="str">
            <v>Otras neoplasias malignas especificadas</v>
          </cell>
          <cell r="H12191" t="str">
            <v>Neoplasia maligna del labio, de la cavidad bucal y de la faringe</v>
          </cell>
          <cell r="I12191" t="str">
            <v>Tumores</v>
          </cell>
          <cell r="J12191" t="str">
            <v>CAPITULO II : TUMORES (NEOPLASIAS)</v>
          </cell>
          <cell r="K12191" t="str">
            <v>CAP.II</v>
          </cell>
          <cell r="L12191" t="str">
            <v>Tumores malignos de otras localizaciones y de las no especificadas</v>
          </cell>
          <cell r="M12191" t="str">
            <v>C00-D48</v>
          </cell>
          <cell r="N12191" t="str">
            <v>TUMORES (NEOPLASIAS)</v>
          </cell>
          <cell r="O12191" t="str">
            <v>C00-C97</v>
          </cell>
          <cell r="P12191" t="str">
            <v>Tumores malignos</v>
          </cell>
        </row>
        <row r="12192">
          <cell r="B12192" t="str">
            <v>C13.2</v>
          </cell>
          <cell r="C12192" t="str">
            <v>TUMOR MALIGNO DE LA PARED POSTERIOR DE LA HIPOFARINGE</v>
          </cell>
          <cell r="D12192" t="str">
            <v>CX</v>
          </cell>
          <cell r="E12192" t="str">
            <v>Diagnóstico (CIEX)</v>
          </cell>
          <cell r="F12192">
            <v>1</v>
          </cell>
          <cell r="G12192" t="str">
            <v>Otras neoplasias malignas especificadas</v>
          </cell>
          <cell r="H12192" t="str">
            <v>Neoplasia maligna del labio, de la cavidad bucal y de la faringe</v>
          </cell>
          <cell r="I12192" t="str">
            <v>Tumores</v>
          </cell>
          <cell r="J12192" t="str">
            <v>CAPITULO II : TUMORES (NEOPLASIAS)</v>
          </cell>
          <cell r="K12192" t="str">
            <v>CAP.II</v>
          </cell>
          <cell r="L12192" t="str">
            <v>Tumores malignos de otras localizaciones y de las no especificadas</v>
          </cell>
          <cell r="M12192" t="str">
            <v>C00-D48</v>
          </cell>
          <cell r="N12192" t="str">
            <v>TUMORES (NEOPLASIAS)</v>
          </cell>
          <cell r="O12192" t="str">
            <v>C00-C97</v>
          </cell>
          <cell r="P12192" t="str">
            <v>Tumores malignos</v>
          </cell>
        </row>
        <row r="12193">
          <cell r="B12193" t="str">
            <v>C13.8</v>
          </cell>
          <cell r="C12193" t="str">
            <v>LESION DE SITIOS CONTIGUOS DE LA HIPOFARINGE</v>
          </cell>
          <cell r="D12193" t="str">
            <v>CX</v>
          </cell>
          <cell r="E12193" t="str">
            <v>Diagnóstico (CIEX)</v>
          </cell>
          <cell r="F12193">
            <v>1</v>
          </cell>
          <cell r="G12193" t="str">
            <v>Otras neoplasias malignas especificadas</v>
          </cell>
          <cell r="H12193" t="str">
            <v>Neoplasia maligna del labio, de la cavidad bucal y de la faringe</v>
          </cell>
          <cell r="I12193" t="str">
            <v>Tumores</v>
          </cell>
          <cell r="J12193" t="str">
            <v>CAPITULO II : TUMORES (NEOPLASIAS)</v>
          </cell>
          <cell r="K12193" t="str">
            <v>CAP.II</v>
          </cell>
          <cell r="L12193" t="str">
            <v>Tumores malignos de otras localizaciones y de las no especificadas</v>
          </cell>
          <cell r="M12193" t="str">
            <v>C00-D48</v>
          </cell>
          <cell r="N12193" t="str">
            <v>TUMORES (NEOPLASIAS)</v>
          </cell>
          <cell r="O12193" t="str">
            <v>C00-C97</v>
          </cell>
          <cell r="P12193" t="str">
            <v>Tumores malignos</v>
          </cell>
        </row>
        <row r="12194">
          <cell r="B12194" t="str">
            <v>C13.9</v>
          </cell>
          <cell r="C12194" t="str">
            <v>TUMOR MALIGNO DE LA HIPOFARINGE PARTE NO ESPECIFICADA</v>
          </cell>
          <cell r="D12194" t="str">
            <v>CX</v>
          </cell>
          <cell r="E12194" t="str">
            <v>Diagnóstico (CIEX)</v>
          </cell>
          <cell r="F12194">
            <v>1</v>
          </cell>
          <cell r="G12194" t="str">
            <v>Otras neoplasias malignas especificadas</v>
          </cell>
          <cell r="H12194" t="str">
            <v>Neoplasia maligna del labio, de la cavidad bucal y de la faringe</v>
          </cell>
          <cell r="I12194" t="str">
            <v>Tumores</v>
          </cell>
          <cell r="J12194" t="str">
            <v>CAPITULO II : TUMORES (NEOPLASIAS)</v>
          </cell>
          <cell r="K12194" t="str">
            <v>CAP.II</v>
          </cell>
          <cell r="L12194" t="str">
            <v>Tumores malignos de otras localizaciones y de las no especificadas</v>
          </cell>
          <cell r="M12194" t="str">
            <v>C00-D48</v>
          </cell>
          <cell r="N12194" t="str">
            <v>TUMORES (NEOPLASIAS)</v>
          </cell>
          <cell r="O12194" t="str">
            <v>C00-C97</v>
          </cell>
          <cell r="P12194" t="str">
            <v>Tumores malignos</v>
          </cell>
        </row>
        <row r="12195">
          <cell r="B12195" t="str">
            <v>C14.0</v>
          </cell>
          <cell r="C12195" t="str">
            <v>TUMOR MALIGNO DE LA FARINGE PARTE NO ESPECIFICADA</v>
          </cell>
          <cell r="D12195" t="str">
            <v>CX</v>
          </cell>
          <cell r="E12195" t="str">
            <v>Diagnóstico (CIEX)</v>
          </cell>
          <cell r="F12195">
            <v>1</v>
          </cell>
          <cell r="G12195" t="str">
            <v>Otras neoplasias malignas especificadas</v>
          </cell>
          <cell r="H12195" t="str">
            <v>Neoplasia maligna del labio, de la cavidad bucal y de la faringe</v>
          </cell>
          <cell r="I12195" t="str">
            <v>Tumores</v>
          </cell>
          <cell r="J12195" t="str">
            <v>CAPITULO II : TUMORES (NEOPLASIAS)</v>
          </cell>
          <cell r="K12195" t="str">
            <v>CAP.II</v>
          </cell>
          <cell r="L12195" t="str">
            <v>Tumores malignos de otras localizaciones y de las no especificadas</v>
          </cell>
          <cell r="M12195" t="str">
            <v>C00-D48</v>
          </cell>
          <cell r="N12195" t="str">
            <v>TUMORES (NEOPLASIAS)</v>
          </cell>
          <cell r="O12195" t="str">
            <v>C00-C97</v>
          </cell>
          <cell r="P12195" t="str">
            <v>Tumores malignos</v>
          </cell>
        </row>
        <row r="12196">
          <cell r="B12196" t="str">
            <v>C14.2</v>
          </cell>
          <cell r="C12196" t="str">
            <v>TUMOR MALIGNO DEL ANILLO DE WALDEYER</v>
          </cell>
          <cell r="D12196" t="str">
            <v>CX</v>
          </cell>
          <cell r="E12196" t="str">
            <v>Diagnóstico (CIEX)</v>
          </cell>
          <cell r="F12196">
            <v>1</v>
          </cell>
          <cell r="G12196" t="str">
            <v>Otras neoplasias malignas especificadas</v>
          </cell>
          <cell r="H12196" t="str">
            <v>Neoplasia maligna del labio, de la cavidad bucal y de la faringe</v>
          </cell>
          <cell r="I12196" t="str">
            <v>Tumores</v>
          </cell>
          <cell r="J12196" t="str">
            <v>CAPITULO II : TUMORES (NEOPLASIAS)</v>
          </cell>
          <cell r="K12196" t="str">
            <v>CAP.II</v>
          </cell>
          <cell r="L12196" t="str">
            <v>Tumores malignos de otras localizaciones y de las no especificadas</v>
          </cell>
          <cell r="M12196" t="str">
            <v>C00-D48</v>
          </cell>
          <cell r="N12196" t="str">
            <v>TUMORES (NEOPLASIAS)</v>
          </cell>
          <cell r="O12196" t="str">
            <v>C00-C97</v>
          </cell>
          <cell r="P12196" t="str">
            <v>Tumores malignos</v>
          </cell>
        </row>
        <row r="12197">
          <cell r="B12197" t="str">
            <v>C14.8</v>
          </cell>
          <cell r="C12197" t="str">
            <v>LESION DE SITIOS CONTIGUOS DEL LABIO DE LA CAVIDAD BUCAL Y DE LA FARINGE</v>
          </cell>
          <cell r="D12197" t="str">
            <v>CX</v>
          </cell>
          <cell r="E12197" t="str">
            <v>Diagnóstico (CIEX)</v>
          </cell>
          <cell r="F12197">
            <v>1</v>
          </cell>
          <cell r="G12197" t="str">
            <v>Otras neoplasias malignas especificadas</v>
          </cell>
          <cell r="H12197" t="str">
            <v>Neoplasia maligna del labio, de la cavidad bucal y de la faringe</v>
          </cell>
          <cell r="I12197" t="str">
            <v>Tumores</v>
          </cell>
          <cell r="J12197" t="str">
            <v>CAPITULO II : TUMORES (NEOPLASIAS)</v>
          </cell>
          <cell r="K12197" t="str">
            <v>CAP.II</v>
          </cell>
          <cell r="L12197" t="str">
            <v>Tumores malignos de otras localizaciones y de las no especificadas</v>
          </cell>
          <cell r="M12197" t="str">
            <v>C00-D48</v>
          </cell>
          <cell r="N12197" t="str">
            <v>TUMORES (NEOPLASIAS)</v>
          </cell>
          <cell r="O12197" t="str">
            <v>C00-C97</v>
          </cell>
          <cell r="P12197" t="str">
            <v>Tumores malignos</v>
          </cell>
        </row>
        <row r="12198">
          <cell r="B12198" t="str">
            <v>C15.0</v>
          </cell>
          <cell r="C12198" t="str">
            <v>TUMOR MALIGNO DEL ESOFAGO PORCION CERVICAL</v>
          </cell>
          <cell r="D12198" t="str">
            <v>CX</v>
          </cell>
          <cell r="E12198" t="str">
            <v>Diagnóstico (CIEX)</v>
          </cell>
          <cell r="F12198">
            <v>1</v>
          </cell>
          <cell r="G12198" t="str">
            <v>Neoplasias malignas de los órganos digestivos excepto estómago, colon y recto</v>
          </cell>
          <cell r="H12198" t="str">
            <v>Neoplasia maligna de los órganos digestivos y del peritoneo, excepto estómago</v>
          </cell>
          <cell r="I12198" t="str">
            <v>Tumores</v>
          </cell>
          <cell r="J12198" t="str">
            <v>CAPITULO II : TUMORES (NEOPLASIAS)</v>
          </cell>
          <cell r="K12198" t="str">
            <v>CAP.II</v>
          </cell>
          <cell r="L12198" t="str">
            <v>Tumor maligno de los órganos digestivos y del peritoneo, excepto estómago y colon</v>
          </cell>
          <cell r="M12198" t="str">
            <v>C00-D48</v>
          </cell>
          <cell r="N12198" t="str">
            <v>TUMORES (NEOPLASIAS)</v>
          </cell>
          <cell r="O12198" t="str">
            <v>C00-C97</v>
          </cell>
          <cell r="P12198" t="str">
            <v>Tumores malignos</v>
          </cell>
        </row>
        <row r="12199">
          <cell r="B12199" t="str">
            <v>C15.1</v>
          </cell>
          <cell r="C12199" t="str">
            <v>TUMOR MALIGNO DEL ESOFAGO PORCION TORACICA</v>
          </cell>
          <cell r="D12199" t="str">
            <v>CX</v>
          </cell>
          <cell r="E12199" t="str">
            <v>Diagnóstico (CIEX)</v>
          </cell>
          <cell r="F12199">
            <v>1</v>
          </cell>
          <cell r="G12199" t="str">
            <v>Neoplasias malignas de los órganos digestivos excepto estómago, colon y recto</v>
          </cell>
          <cell r="H12199" t="str">
            <v>Neoplasia maligna de los órganos digestivos y del peritoneo, excepto estómago</v>
          </cell>
          <cell r="I12199" t="str">
            <v>Tumores</v>
          </cell>
          <cell r="J12199" t="str">
            <v>CAPITULO II : TUMORES (NEOPLASIAS)</v>
          </cell>
          <cell r="K12199" t="str">
            <v>CAP.II</v>
          </cell>
          <cell r="L12199" t="str">
            <v>Tumor maligno de los órganos digestivos y del peritoneo, excepto estómago y colon</v>
          </cell>
          <cell r="M12199" t="str">
            <v>C00-D48</v>
          </cell>
          <cell r="N12199" t="str">
            <v>TUMORES (NEOPLASIAS)</v>
          </cell>
          <cell r="O12199" t="str">
            <v>C00-C97</v>
          </cell>
          <cell r="P12199" t="str">
            <v>Tumores malignos</v>
          </cell>
        </row>
        <row r="12200">
          <cell r="B12200" t="str">
            <v>C15.2</v>
          </cell>
          <cell r="C12200" t="str">
            <v>TUMOR MALIGNO DEL ESOFAGO PORCION ABDOMINAL</v>
          </cell>
          <cell r="D12200" t="str">
            <v>CX</v>
          </cell>
          <cell r="E12200" t="str">
            <v>Diagnóstico (CIEX)</v>
          </cell>
          <cell r="F12200">
            <v>1</v>
          </cell>
          <cell r="G12200" t="str">
            <v>Neoplasias malignas de los órganos digestivos excepto estómago, colon y recto</v>
          </cell>
          <cell r="H12200" t="str">
            <v>Neoplasia maligna de los órganos digestivos y del peritoneo, excepto estómago</v>
          </cell>
          <cell r="I12200" t="str">
            <v>Tumores</v>
          </cell>
          <cell r="J12200" t="str">
            <v>CAPITULO II : TUMORES (NEOPLASIAS)</v>
          </cell>
          <cell r="K12200" t="str">
            <v>CAP.II</v>
          </cell>
          <cell r="L12200" t="str">
            <v>Tumor maligno de los órganos digestivos y del peritoneo, excepto estómago y colon</v>
          </cell>
          <cell r="M12200" t="str">
            <v>C00-D48</v>
          </cell>
          <cell r="N12200" t="str">
            <v>TUMORES (NEOPLASIAS)</v>
          </cell>
          <cell r="O12200" t="str">
            <v>C00-C97</v>
          </cell>
          <cell r="P12200" t="str">
            <v>Tumores malignos</v>
          </cell>
        </row>
        <row r="12201">
          <cell r="B12201" t="str">
            <v>C15.3</v>
          </cell>
          <cell r="C12201" t="str">
            <v>TUMOR MALIGNO DEL TERCIO SUPERIOR DEL ESOFAGO</v>
          </cell>
          <cell r="D12201" t="str">
            <v>CX</v>
          </cell>
          <cell r="E12201" t="str">
            <v>Diagnóstico (CIEX)</v>
          </cell>
          <cell r="F12201">
            <v>1</v>
          </cell>
          <cell r="G12201" t="str">
            <v>Neoplasias malignas de los órganos digestivos excepto estómago, colon y recto</v>
          </cell>
          <cell r="H12201" t="str">
            <v>Neoplasia maligna de los órganos digestivos y del peritoneo, excepto estómago</v>
          </cell>
          <cell r="I12201" t="str">
            <v>Tumores</v>
          </cell>
          <cell r="J12201" t="str">
            <v>CAPITULO II : TUMORES (NEOPLASIAS)</v>
          </cell>
          <cell r="K12201" t="str">
            <v>CAP.II</v>
          </cell>
          <cell r="L12201" t="str">
            <v>Tumor maligno de los órganos digestivos y del peritoneo, excepto estómago y colon</v>
          </cell>
          <cell r="M12201" t="str">
            <v>C00-D48</v>
          </cell>
          <cell r="N12201" t="str">
            <v>TUMORES (NEOPLASIAS)</v>
          </cell>
          <cell r="O12201" t="str">
            <v>C00-C97</v>
          </cell>
          <cell r="P12201" t="str">
            <v>Tumores malignos</v>
          </cell>
        </row>
        <row r="12202">
          <cell r="B12202" t="str">
            <v>C15.4</v>
          </cell>
          <cell r="C12202" t="str">
            <v>TUMOR MALIGNO DEL TERCIO MEDIO DEL ESOFAGO</v>
          </cell>
          <cell r="D12202" t="str">
            <v>CX</v>
          </cell>
          <cell r="E12202" t="str">
            <v>Diagnóstico (CIEX)</v>
          </cell>
          <cell r="F12202">
            <v>1</v>
          </cell>
          <cell r="G12202" t="str">
            <v>Neoplasias malignas de los órganos digestivos excepto estómago, colon y recto</v>
          </cell>
          <cell r="H12202" t="str">
            <v>Neoplasia maligna de los órganos digestivos y del peritoneo, excepto estómago</v>
          </cell>
          <cell r="I12202" t="str">
            <v>Tumores</v>
          </cell>
          <cell r="J12202" t="str">
            <v>CAPITULO II : TUMORES (NEOPLASIAS)</v>
          </cell>
          <cell r="K12202" t="str">
            <v>CAP.II</v>
          </cell>
          <cell r="L12202" t="str">
            <v>Tumor maligno de los órganos digestivos y del peritoneo, excepto estómago y colon</v>
          </cell>
          <cell r="M12202" t="str">
            <v>C00-D48</v>
          </cell>
          <cell r="N12202" t="str">
            <v>TUMORES (NEOPLASIAS)</v>
          </cell>
          <cell r="O12202" t="str">
            <v>C00-C97</v>
          </cell>
          <cell r="P12202" t="str">
            <v>Tumores malignos</v>
          </cell>
        </row>
        <row r="12203">
          <cell r="B12203" t="str">
            <v>C15.5</v>
          </cell>
          <cell r="C12203" t="str">
            <v>TUMOR MALIGNO DEL TERCIO INFERIOR DEL ESOFAGO</v>
          </cell>
          <cell r="D12203" t="str">
            <v>CX</v>
          </cell>
          <cell r="E12203" t="str">
            <v>Diagnóstico (CIEX)</v>
          </cell>
          <cell r="F12203">
            <v>1</v>
          </cell>
          <cell r="G12203" t="str">
            <v>Neoplasias malignas de los órganos digestivos excepto estómago, colon y recto</v>
          </cell>
          <cell r="H12203" t="str">
            <v>Neoplasia maligna de los órganos digestivos y del peritoneo, excepto estómago</v>
          </cell>
          <cell r="I12203" t="str">
            <v>Tumores</v>
          </cell>
          <cell r="J12203" t="str">
            <v>CAPITULO II : TUMORES (NEOPLASIAS)</v>
          </cell>
          <cell r="K12203" t="str">
            <v>CAP.II</v>
          </cell>
          <cell r="L12203" t="str">
            <v>Tumor maligno de los órganos digestivos y del peritoneo, excepto estómago y colon</v>
          </cell>
          <cell r="M12203" t="str">
            <v>C00-D48</v>
          </cell>
          <cell r="N12203" t="str">
            <v>TUMORES (NEOPLASIAS)</v>
          </cell>
          <cell r="O12203" t="str">
            <v>C00-C97</v>
          </cell>
          <cell r="P12203" t="str">
            <v>Tumores malignos</v>
          </cell>
        </row>
        <row r="12204">
          <cell r="B12204" t="str">
            <v>C15.8</v>
          </cell>
          <cell r="C12204" t="str">
            <v>LESION DE SITIOS CONTIGUOS DEL ESOFAGO</v>
          </cell>
          <cell r="D12204" t="str">
            <v>CX</v>
          </cell>
          <cell r="E12204" t="str">
            <v>Diagnóstico (CIEX)</v>
          </cell>
          <cell r="F12204">
            <v>1</v>
          </cell>
          <cell r="G12204" t="str">
            <v>Neoplasias malignas de los órganos digestivos excepto estómago, colon y recto</v>
          </cell>
          <cell r="H12204" t="str">
            <v>Neoplasia maligna de los órganos digestivos y del peritoneo, excepto estómago</v>
          </cell>
          <cell r="I12204" t="str">
            <v>Tumores</v>
          </cell>
          <cell r="J12204" t="str">
            <v>CAPITULO II : TUMORES (NEOPLASIAS)</v>
          </cell>
          <cell r="K12204" t="str">
            <v>CAP.II</v>
          </cell>
          <cell r="L12204" t="str">
            <v>Tumor maligno de los órganos digestivos y del peritoneo, excepto estómago y colon</v>
          </cell>
          <cell r="M12204" t="str">
            <v>C00-D48</v>
          </cell>
          <cell r="N12204" t="str">
            <v>TUMORES (NEOPLASIAS)</v>
          </cell>
          <cell r="O12204" t="str">
            <v>C00-C97</v>
          </cell>
          <cell r="P12204" t="str">
            <v>Tumores malignos</v>
          </cell>
        </row>
        <row r="12205">
          <cell r="B12205" t="str">
            <v>C15.9</v>
          </cell>
          <cell r="C12205" t="str">
            <v>TUMOR MALIGNO DEL ESOFAGO PARTE NO ESPECIFICADA</v>
          </cell>
          <cell r="D12205" t="str">
            <v>CX</v>
          </cell>
          <cell r="E12205" t="str">
            <v>Diagnóstico (CIEX)</v>
          </cell>
          <cell r="F12205">
            <v>1</v>
          </cell>
          <cell r="G12205" t="str">
            <v>Neoplasias malignas de los órganos digestivos excepto estómago, colon y recto</v>
          </cell>
          <cell r="H12205" t="str">
            <v>Neoplasia maligna de los órganos digestivos y del peritoneo, excepto estómago</v>
          </cell>
          <cell r="I12205" t="str">
            <v>Tumores</v>
          </cell>
          <cell r="J12205" t="str">
            <v>CAPITULO II : TUMORES (NEOPLASIAS)</v>
          </cell>
          <cell r="K12205" t="str">
            <v>CAP.II</v>
          </cell>
          <cell r="L12205" t="str">
            <v>Tumor maligno de los órganos digestivos y del peritoneo, excepto estómago y colon</v>
          </cell>
          <cell r="M12205" t="str">
            <v>C00-D48</v>
          </cell>
          <cell r="N12205" t="str">
            <v>TUMORES (NEOPLASIAS)</v>
          </cell>
          <cell r="O12205" t="str">
            <v>C00-C97</v>
          </cell>
          <cell r="P12205" t="str">
            <v>Tumores malignos</v>
          </cell>
        </row>
        <row r="12206">
          <cell r="B12206" t="str">
            <v>C16.0</v>
          </cell>
          <cell r="C12206" t="str">
            <v>TUMOR MALIGNO DEL CARDIAS</v>
          </cell>
          <cell r="D12206" t="str">
            <v>CX</v>
          </cell>
          <cell r="E12206" t="str">
            <v>Diagnóstico (CIEX)</v>
          </cell>
          <cell r="F12206">
            <v>1</v>
          </cell>
          <cell r="G12206" t="str">
            <v>Neoplasia maligna del estómago</v>
          </cell>
          <cell r="H12206" t="str">
            <v>Neoplasia maligna del estómago</v>
          </cell>
          <cell r="I12206" t="str">
            <v>Tumores</v>
          </cell>
          <cell r="J12206" t="str">
            <v>CAPITULO II : TUMORES (NEOPLASIAS)</v>
          </cell>
          <cell r="K12206" t="str">
            <v>CAP.II</v>
          </cell>
          <cell r="L12206" t="str">
            <v>Tumor maligno de estómago</v>
          </cell>
          <cell r="M12206" t="str">
            <v>C00-D48</v>
          </cell>
          <cell r="N12206" t="str">
            <v>TUMORES (NEOPLASIAS)</v>
          </cell>
          <cell r="O12206" t="str">
            <v>C00-C97</v>
          </cell>
          <cell r="P12206" t="str">
            <v>Tumores malignos</v>
          </cell>
        </row>
        <row r="12207">
          <cell r="B12207" t="str">
            <v>C16.1</v>
          </cell>
          <cell r="C12207" t="str">
            <v>TUMOR MALIGNO DEL FUNDUS GASTRICO</v>
          </cell>
          <cell r="D12207" t="str">
            <v>CX</v>
          </cell>
          <cell r="E12207" t="str">
            <v>Diagnóstico (CIEX)</v>
          </cell>
          <cell r="F12207">
            <v>1</v>
          </cell>
          <cell r="G12207" t="str">
            <v>Neoplasia maligna del estómago</v>
          </cell>
          <cell r="H12207" t="str">
            <v>Neoplasia maligna del estómago</v>
          </cell>
          <cell r="I12207" t="str">
            <v>Tumores</v>
          </cell>
          <cell r="J12207" t="str">
            <v>CAPITULO II : TUMORES (NEOPLASIAS)</v>
          </cell>
          <cell r="K12207" t="str">
            <v>CAP.II</v>
          </cell>
          <cell r="L12207" t="str">
            <v>Tumor maligno de estómago</v>
          </cell>
          <cell r="M12207" t="str">
            <v>C00-D48</v>
          </cell>
          <cell r="N12207" t="str">
            <v>TUMORES (NEOPLASIAS)</v>
          </cell>
          <cell r="O12207" t="str">
            <v>C00-C97</v>
          </cell>
          <cell r="P12207" t="str">
            <v>Tumores malignos</v>
          </cell>
        </row>
        <row r="12208">
          <cell r="B12208" t="str">
            <v>C16.2</v>
          </cell>
          <cell r="C12208" t="str">
            <v>TUMOR MALIGNO DEL CUERPO DEL ESTOMAGO</v>
          </cell>
          <cell r="D12208" t="str">
            <v>CX</v>
          </cell>
          <cell r="E12208" t="str">
            <v>Diagnóstico (CIEX)</v>
          </cell>
          <cell r="F12208">
            <v>1</v>
          </cell>
          <cell r="G12208" t="str">
            <v>Neoplasia maligna del estómago</v>
          </cell>
          <cell r="H12208" t="str">
            <v>Neoplasia maligna del estómago</v>
          </cell>
          <cell r="I12208" t="str">
            <v>Tumores</v>
          </cell>
          <cell r="J12208" t="str">
            <v>CAPITULO II : TUMORES (NEOPLASIAS)</v>
          </cell>
          <cell r="K12208" t="str">
            <v>CAP.II</v>
          </cell>
          <cell r="L12208" t="str">
            <v>Tumor maligno de estómago</v>
          </cell>
          <cell r="M12208" t="str">
            <v>C00-D48</v>
          </cell>
          <cell r="N12208" t="str">
            <v>TUMORES (NEOPLASIAS)</v>
          </cell>
          <cell r="O12208" t="str">
            <v>C00-C97</v>
          </cell>
          <cell r="P12208" t="str">
            <v>Tumores malignos</v>
          </cell>
        </row>
        <row r="12209">
          <cell r="B12209" t="str">
            <v>C16.3</v>
          </cell>
          <cell r="C12209" t="str">
            <v>TUMOR MALIGNO DEL ANTRO PILORICO</v>
          </cell>
          <cell r="D12209" t="str">
            <v>CX</v>
          </cell>
          <cell r="E12209" t="str">
            <v>Diagnóstico (CIEX)</v>
          </cell>
          <cell r="F12209">
            <v>1</v>
          </cell>
          <cell r="G12209" t="str">
            <v>Neoplasia maligna del estómago</v>
          </cell>
          <cell r="H12209" t="str">
            <v>Neoplasia maligna del estómago</v>
          </cell>
          <cell r="I12209" t="str">
            <v>Tumores</v>
          </cell>
          <cell r="J12209" t="str">
            <v>CAPITULO II : TUMORES (NEOPLASIAS)</v>
          </cell>
          <cell r="K12209" t="str">
            <v>CAP.II</v>
          </cell>
          <cell r="L12209" t="str">
            <v>Tumor maligno de estómago</v>
          </cell>
          <cell r="M12209" t="str">
            <v>C00-D48</v>
          </cell>
          <cell r="N12209" t="str">
            <v>TUMORES (NEOPLASIAS)</v>
          </cell>
          <cell r="O12209" t="str">
            <v>C00-C97</v>
          </cell>
          <cell r="P12209" t="str">
            <v>Tumores malignos</v>
          </cell>
        </row>
        <row r="12210">
          <cell r="B12210" t="str">
            <v>C16.4</v>
          </cell>
          <cell r="C12210" t="str">
            <v>TUMOR MALIGNO DEL PILORO</v>
          </cell>
          <cell r="D12210" t="str">
            <v>CX</v>
          </cell>
          <cell r="E12210" t="str">
            <v>Diagnóstico (CIEX)</v>
          </cell>
          <cell r="F12210">
            <v>1</v>
          </cell>
          <cell r="G12210" t="str">
            <v>Neoplasia maligna del estómago</v>
          </cell>
          <cell r="H12210" t="str">
            <v>Neoplasia maligna del estómago</v>
          </cell>
          <cell r="I12210" t="str">
            <v>Tumores</v>
          </cell>
          <cell r="J12210" t="str">
            <v>CAPITULO II : TUMORES (NEOPLASIAS)</v>
          </cell>
          <cell r="K12210" t="str">
            <v>CAP.II</v>
          </cell>
          <cell r="L12210" t="str">
            <v>Tumor maligno de estómago</v>
          </cell>
          <cell r="M12210" t="str">
            <v>C00-D48</v>
          </cell>
          <cell r="N12210" t="str">
            <v>TUMORES (NEOPLASIAS)</v>
          </cell>
          <cell r="O12210" t="str">
            <v>C00-C97</v>
          </cell>
          <cell r="P12210" t="str">
            <v>Tumores malignos</v>
          </cell>
        </row>
        <row r="12211">
          <cell r="B12211" t="str">
            <v>C16.5</v>
          </cell>
          <cell r="C12211" t="str">
            <v>TUMOR MALIGNO DE LA CURVATURA MENOR DEL ESTOMAGO SIN OTRA ESPECIFICACION</v>
          </cell>
          <cell r="D12211" t="str">
            <v>CX</v>
          </cell>
          <cell r="E12211" t="str">
            <v>Diagnóstico (CIEX)</v>
          </cell>
          <cell r="F12211">
            <v>1</v>
          </cell>
          <cell r="G12211" t="str">
            <v>Neoplasia maligna del estómago</v>
          </cell>
          <cell r="H12211" t="str">
            <v>Neoplasia maligna del estómago</v>
          </cell>
          <cell r="I12211" t="str">
            <v>Tumores</v>
          </cell>
          <cell r="J12211" t="str">
            <v>CAPITULO II : TUMORES (NEOPLASIAS)</v>
          </cell>
          <cell r="K12211" t="str">
            <v>CAP.II</v>
          </cell>
          <cell r="L12211" t="str">
            <v>Tumor maligno de estómago</v>
          </cell>
          <cell r="M12211" t="str">
            <v>C00-D48</v>
          </cell>
          <cell r="N12211" t="str">
            <v>TUMORES (NEOPLASIAS)</v>
          </cell>
          <cell r="O12211" t="str">
            <v>C00-C97</v>
          </cell>
          <cell r="P12211" t="str">
            <v>Tumores malignos</v>
          </cell>
        </row>
        <row r="12212">
          <cell r="B12212" t="str">
            <v>C16.6</v>
          </cell>
          <cell r="C12212" t="str">
            <v>TUMOR MALIGNO DE LA CURVATURA MAYOR DEL ESTOMAGO SIN OTRA ESPECIFICACION</v>
          </cell>
          <cell r="D12212" t="str">
            <v>CX</v>
          </cell>
          <cell r="E12212" t="str">
            <v>Diagnóstico (CIEX)</v>
          </cell>
          <cell r="F12212">
            <v>1</v>
          </cell>
          <cell r="G12212" t="str">
            <v>Neoplasia maligna del estómago</v>
          </cell>
          <cell r="H12212" t="str">
            <v>Neoplasia maligna del estómago</v>
          </cell>
          <cell r="I12212" t="str">
            <v>Tumores</v>
          </cell>
          <cell r="J12212" t="str">
            <v>CAPITULO II : TUMORES (NEOPLASIAS)</v>
          </cell>
          <cell r="K12212" t="str">
            <v>CAP.II</v>
          </cell>
          <cell r="L12212" t="str">
            <v>Tumor maligno de estómago</v>
          </cell>
          <cell r="M12212" t="str">
            <v>C00-D48</v>
          </cell>
          <cell r="N12212" t="str">
            <v>TUMORES (NEOPLASIAS)</v>
          </cell>
          <cell r="O12212" t="str">
            <v>C00-C97</v>
          </cell>
          <cell r="P12212" t="str">
            <v>Tumores malignos</v>
          </cell>
        </row>
        <row r="12213">
          <cell r="B12213" t="str">
            <v>C16.8</v>
          </cell>
          <cell r="C12213" t="str">
            <v>LESION DE SITIOS CONTIGUOS DEL ESTOMAGO</v>
          </cell>
          <cell r="D12213" t="str">
            <v>CX</v>
          </cell>
          <cell r="E12213" t="str">
            <v>Diagnóstico (CIEX)</v>
          </cell>
          <cell r="F12213">
            <v>1</v>
          </cell>
          <cell r="G12213" t="str">
            <v>Neoplasia maligna del estómago</v>
          </cell>
          <cell r="H12213" t="str">
            <v>Neoplasia maligna del estómago</v>
          </cell>
          <cell r="I12213" t="str">
            <v>Tumores</v>
          </cell>
          <cell r="J12213" t="str">
            <v>CAPITULO II : TUMORES (NEOPLASIAS)</v>
          </cell>
          <cell r="K12213" t="str">
            <v>CAP.II</v>
          </cell>
          <cell r="L12213" t="str">
            <v>Tumor maligno de estómago</v>
          </cell>
          <cell r="M12213" t="str">
            <v>C00-D48</v>
          </cell>
          <cell r="N12213" t="str">
            <v>TUMORES (NEOPLASIAS)</v>
          </cell>
          <cell r="O12213" t="str">
            <v>C00-C97</v>
          </cell>
          <cell r="P12213" t="str">
            <v>Tumores malignos</v>
          </cell>
        </row>
        <row r="12214">
          <cell r="B12214" t="str">
            <v>C16.9</v>
          </cell>
          <cell r="C12214" t="str">
            <v>TUMOR MALIGNO DEL ESTOMAGO PARTE NO ESPECIFICADA</v>
          </cell>
          <cell r="D12214" t="str">
            <v>CX</v>
          </cell>
          <cell r="E12214" t="str">
            <v>Diagnóstico (CIEX)</v>
          </cell>
          <cell r="F12214">
            <v>1</v>
          </cell>
          <cell r="G12214" t="str">
            <v>Neoplasia maligna del estómago</v>
          </cell>
          <cell r="H12214" t="str">
            <v>Neoplasia maligna del estómago</v>
          </cell>
          <cell r="I12214" t="str">
            <v>Tumores</v>
          </cell>
          <cell r="J12214" t="str">
            <v>CAPITULO II : TUMORES (NEOPLASIAS)</v>
          </cell>
          <cell r="K12214" t="str">
            <v>CAP.II</v>
          </cell>
          <cell r="L12214" t="str">
            <v>Tumor maligno de estómago</v>
          </cell>
          <cell r="M12214" t="str">
            <v>C00-D48</v>
          </cell>
          <cell r="N12214" t="str">
            <v>TUMORES (NEOPLASIAS)</v>
          </cell>
          <cell r="O12214" t="str">
            <v>C00-C97</v>
          </cell>
          <cell r="P12214" t="str">
            <v>Tumores malignos</v>
          </cell>
        </row>
        <row r="12215">
          <cell r="B12215" t="str">
            <v>C17.0</v>
          </cell>
          <cell r="C12215" t="str">
            <v>TUMOR MALIGNO DEL DUODENO</v>
          </cell>
          <cell r="D12215" t="str">
            <v>CX</v>
          </cell>
          <cell r="E12215" t="str">
            <v>Diagnóstico (CIEX)</v>
          </cell>
          <cell r="F12215">
            <v>1</v>
          </cell>
          <cell r="G12215" t="str">
            <v>Neoplasias malignas de los órganos digestivos excepto estómago, colon y recto</v>
          </cell>
          <cell r="H12215" t="str">
            <v>Neoplasia maligna de los órganos digestivos y del peritoneo, excepto estómago</v>
          </cell>
          <cell r="I12215" t="str">
            <v>Tumores</v>
          </cell>
          <cell r="J12215" t="str">
            <v>CAPITULO II : TUMORES (NEOPLASIAS)</v>
          </cell>
          <cell r="K12215" t="str">
            <v>CAP.II</v>
          </cell>
          <cell r="L12215" t="str">
            <v>Tumor maligno de los órganos digestivos y del peritoneo, excepto estómago y colon</v>
          </cell>
          <cell r="M12215" t="str">
            <v>C00-D48</v>
          </cell>
          <cell r="N12215" t="str">
            <v>TUMORES (NEOPLASIAS)</v>
          </cell>
          <cell r="O12215" t="str">
            <v>C00-C97</v>
          </cell>
          <cell r="P12215" t="str">
            <v>Tumores malignos</v>
          </cell>
        </row>
        <row r="12216">
          <cell r="B12216" t="str">
            <v>C17.1</v>
          </cell>
          <cell r="C12216" t="str">
            <v>TUMOR MALIGNO DEL YEYUNO</v>
          </cell>
          <cell r="D12216" t="str">
            <v>CX</v>
          </cell>
          <cell r="E12216" t="str">
            <v>Diagnóstico (CIEX)</v>
          </cell>
          <cell r="F12216">
            <v>1</v>
          </cell>
          <cell r="G12216" t="str">
            <v>Neoplasias malignas de los órganos digestivos excepto estómago, colon y recto</v>
          </cell>
          <cell r="H12216" t="str">
            <v>Neoplasia maligna de los órganos digestivos y del peritoneo, excepto estómago</v>
          </cell>
          <cell r="I12216" t="str">
            <v>Tumores</v>
          </cell>
          <cell r="J12216" t="str">
            <v>CAPITULO II : TUMORES (NEOPLASIAS)</v>
          </cell>
          <cell r="K12216" t="str">
            <v>CAP.II</v>
          </cell>
          <cell r="L12216" t="str">
            <v>Tumor maligno de los órganos digestivos y del peritoneo, excepto estómago y colon</v>
          </cell>
          <cell r="M12216" t="str">
            <v>C00-D48</v>
          </cell>
          <cell r="N12216" t="str">
            <v>TUMORES (NEOPLASIAS)</v>
          </cell>
          <cell r="O12216" t="str">
            <v>C00-C97</v>
          </cell>
          <cell r="P12216" t="str">
            <v>Tumores malignos</v>
          </cell>
        </row>
        <row r="12217">
          <cell r="B12217" t="str">
            <v>C17.2</v>
          </cell>
          <cell r="C12217" t="str">
            <v>TUMOR MALIGNO DEL ILEON</v>
          </cell>
          <cell r="D12217" t="str">
            <v>CX</v>
          </cell>
          <cell r="E12217" t="str">
            <v>Diagnóstico (CIEX)</v>
          </cell>
          <cell r="F12217">
            <v>1</v>
          </cell>
          <cell r="G12217" t="str">
            <v>Neoplasias malignas de los órganos digestivos excepto estómago, colon y recto</v>
          </cell>
          <cell r="H12217" t="str">
            <v>Neoplasia maligna de los órganos digestivos y del peritoneo, excepto estómago</v>
          </cell>
          <cell r="I12217" t="str">
            <v>Tumores</v>
          </cell>
          <cell r="J12217" t="str">
            <v>CAPITULO II : TUMORES (NEOPLASIAS)</v>
          </cell>
          <cell r="K12217" t="str">
            <v>CAP.II</v>
          </cell>
          <cell r="L12217" t="str">
            <v>Tumor maligno de los órganos digestivos y del peritoneo, excepto estómago y colon</v>
          </cell>
          <cell r="M12217" t="str">
            <v>C00-D48</v>
          </cell>
          <cell r="N12217" t="str">
            <v>TUMORES (NEOPLASIAS)</v>
          </cell>
          <cell r="O12217" t="str">
            <v>C00-C97</v>
          </cell>
          <cell r="P12217" t="str">
            <v>Tumores malignos</v>
          </cell>
        </row>
        <row r="12218">
          <cell r="B12218" t="str">
            <v>C17.3</v>
          </cell>
          <cell r="C12218" t="str">
            <v>TUMOR MALIGNO DEL DIVERTICULO DE MECKEL</v>
          </cell>
          <cell r="D12218" t="str">
            <v>CX</v>
          </cell>
          <cell r="E12218" t="str">
            <v>Diagnóstico (CIEX)</v>
          </cell>
          <cell r="F12218">
            <v>1</v>
          </cell>
          <cell r="G12218" t="str">
            <v>Neoplasias malignas de los órganos digestivos excepto estómago, colon y recto</v>
          </cell>
          <cell r="H12218" t="str">
            <v>Neoplasia maligna de los órganos digestivos y del peritoneo, excepto estómago</v>
          </cell>
          <cell r="I12218" t="str">
            <v>Tumores</v>
          </cell>
          <cell r="J12218" t="str">
            <v>CAPITULO II : TUMORES (NEOPLASIAS)</v>
          </cell>
          <cell r="K12218" t="str">
            <v>CAP.II</v>
          </cell>
          <cell r="L12218" t="str">
            <v>Tumor maligno de los órganos digestivos y del peritoneo, excepto estómago y colon</v>
          </cell>
          <cell r="M12218" t="str">
            <v>C00-D48</v>
          </cell>
          <cell r="N12218" t="str">
            <v>TUMORES (NEOPLASIAS)</v>
          </cell>
          <cell r="O12218" t="str">
            <v>C00-C97</v>
          </cell>
          <cell r="P12218" t="str">
            <v>Tumores malignos</v>
          </cell>
        </row>
        <row r="12219">
          <cell r="B12219" t="str">
            <v>C17.8</v>
          </cell>
          <cell r="C12219" t="str">
            <v>LESION DE SITIOS CONTIGUOS DEL INTESTINO DELGADO</v>
          </cell>
          <cell r="D12219" t="str">
            <v>CX</v>
          </cell>
          <cell r="E12219" t="str">
            <v>Diagnóstico (CIEX)</v>
          </cell>
          <cell r="F12219">
            <v>1</v>
          </cell>
          <cell r="G12219" t="str">
            <v>Neoplasias malignas de los órganos digestivos excepto estómago, colon y recto</v>
          </cell>
          <cell r="H12219" t="str">
            <v>Neoplasia maligna de los órganos digestivos y del peritoneo, excepto estómago</v>
          </cell>
          <cell r="I12219" t="str">
            <v>Tumores</v>
          </cell>
          <cell r="J12219" t="str">
            <v>CAPITULO II : TUMORES (NEOPLASIAS)</v>
          </cell>
          <cell r="K12219" t="str">
            <v>CAP.II</v>
          </cell>
          <cell r="L12219" t="str">
            <v>Tumor maligno de los órganos digestivos y del peritoneo, excepto estómago y colon</v>
          </cell>
          <cell r="M12219" t="str">
            <v>C00-D48</v>
          </cell>
          <cell r="N12219" t="str">
            <v>TUMORES (NEOPLASIAS)</v>
          </cell>
          <cell r="O12219" t="str">
            <v>C00-C97</v>
          </cell>
          <cell r="P12219" t="str">
            <v>Tumores malignos</v>
          </cell>
        </row>
        <row r="12220">
          <cell r="B12220" t="str">
            <v>C17.9</v>
          </cell>
          <cell r="C12220" t="str">
            <v>TUMOR MALIGNO DEL INTESTINO DELGADO PARTE NO ESPECIFICADA</v>
          </cell>
          <cell r="D12220" t="str">
            <v>CX</v>
          </cell>
          <cell r="E12220" t="str">
            <v>Diagnóstico (CIEX)</v>
          </cell>
          <cell r="F12220">
            <v>1</v>
          </cell>
          <cell r="G12220" t="str">
            <v>Neoplasias malignas de los órganos digestivos excepto estómago, colon y recto</v>
          </cell>
          <cell r="H12220" t="str">
            <v>Neoplasia maligna de los órganos digestivos y del peritoneo, excepto estómago</v>
          </cell>
          <cell r="I12220" t="str">
            <v>Tumores</v>
          </cell>
          <cell r="J12220" t="str">
            <v>CAPITULO II : TUMORES (NEOPLASIAS)</v>
          </cell>
          <cell r="K12220" t="str">
            <v>CAP.II</v>
          </cell>
          <cell r="L12220" t="str">
            <v>Tumor maligno de los órganos digestivos y del peritoneo, excepto estómago y colon</v>
          </cell>
          <cell r="M12220" t="str">
            <v>C00-D48</v>
          </cell>
          <cell r="N12220" t="str">
            <v>TUMORES (NEOPLASIAS)</v>
          </cell>
          <cell r="O12220" t="str">
            <v>C00-C97</v>
          </cell>
          <cell r="P12220" t="str">
            <v>Tumores malignos</v>
          </cell>
        </row>
        <row r="12221">
          <cell r="B12221" t="str">
            <v>C18.0</v>
          </cell>
          <cell r="C12221" t="str">
            <v>TUMOR MALIGNO DEL CIEGO</v>
          </cell>
          <cell r="D12221" t="str">
            <v>CX</v>
          </cell>
          <cell r="E12221" t="str">
            <v>Diagnóstico (CIEX)</v>
          </cell>
          <cell r="F12221">
            <v>1</v>
          </cell>
          <cell r="G12221" t="str">
            <v>Neoplasia maligna del colon y recto</v>
          </cell>
          <cell r="H12221" t="str">
            <v>Neoplasia maligna de colon y de la union rectosigmoidea</v>
          </cell>
          <cell r="I12221" t="str">
            <v>Tumores</v>
          </cell>
          <cell r="J12221" t="str">
            <v>CAPITULO II : TUMORES (NEOPLASIAS)</v>
          </cell>
          <cell r="K12221" t="str">
            <v>CAP.II</v>
          </cell>
          <cell r="L12221" t="str">
            <v>Tumor maligno de colon y de la unión rectosigmoidea</v>
          </cell>
          <cell r="M12221" t="str">
            <v>C00-D48</v>
          </cell>
          <cell r="N12221" t="str">
            <v>TUMORES (NEOPLASIAS)</v>
          </cell>
          <cell r="O12221" t="str">
            <v>C00-C97</v>
          </cell>
          <cell r="P12221" t="str">
            <v>Tumores malignos</v>
          </cell>
        </row>
        <row r="12222">
          <cell r="B12222" t="str">
            <v>C18.1</v>
          </cell>
          <cell r="C12222" t="str">
            <v>TUMOR MALIGNO DEL APENDICE</v>
          </cell>
          <cell r="D12222" t="str">
            <v>CX</v>
          </cell>
          <cell r="E12222" t="str">
            <v>Diagnóstico (CIEX)</v>
          </cell>
          <cell r="F12222">
            <v>1</v>
          </cell>
          <cell r="G12222" t="str">
            <v>Neoplasia maligna del colon y recto</v>
          </cell>
          <cell r="H12222" t="str">
            <v>Neoplasia maligna de colon y de la union rectosigmoidea</v>
          </cell>
          <cell r="I12222" t="str">
            <v>Tumores</v>
          </cell>
          <cell r="J12222" t="str">
            <v>CAPITULO II : TUMORES (NEOPLASIAS)</v>
          </cell>
          <cell r="K12222" t="str">
            <v>CAP.II</v>
          </cell>
          <cell r="L12222" t="str">
            <v>Tumor maligno de colon y de la unión rectosigmoidea</v>
          </cell>
          <cell r="M12222" t="str">
            <v>C00-D48</v>
          </cell>
          <cell r="N12222" t="str">
            <v>TUMORES (NEOPLASIAS)</v>
          </cell>
          <cell r="O12222" t="str">
            <v>C00-C97</v>
          </cell>
          <cell r="P12222" t="str">
            <v>Tumores malignos</v>
          </cell>
        </row>
        <row r="12223">
          <cell r="B12223" t="str">
            <v>C18.2</v>
          </cell>
          <cell r="C12223" t="str">
            <v>TUMOR MALIGNO DEL COLON ASCENDENTE</v>
          </cell>
          <cell r="D12223" t="str">
            <v>CX</v>
          </cell>
          <cell r="E12223" t="str">
            <v>Diagnóstico (CIEX)</v>
          </cell>
          <cell r="F12223">
            <v>1</v>
          </cell>
          <cell r="G12223" t="str">
            <v>Neoplasia maligna del colon y recto</v>
          </cell>
          <cell r="H12223" t="str">
            <v>Neoplasia maligna de colon y de la union rectosigmoidea</v>
          </cell>
          <cell r="I12223" t="str">
            <v>Tumores</v>
          </cell>
          <cell r="J12223" t="str">
            <v>CAPITULO II : TUMORES (NEOPLASIAS)</v>
          </cell>
          <cell r="K12223" t="str">
            <v>CAP.II</v>
          </cell>
          <cell r="L12223" t="str">
            <v>Tumor maligno de colon y de la unión rectosigmoidea</v>
          </cell>
          <cell r="M12223" t="str">
            <v>C00-D48</v>
          </cell>
          <cell r="N12223" t="str">
            <v>TUMORES (NEOPLASIAS)</v>
          </cell>
          <cell r="O12223" t="str">
            <v>C00-C97</v>
          </cell>
          <cell r="P12223" t="str">
            <v>Tumores malignos</v>
          </cell>
        </row>
        <row r="12224">
          <cell r="B12224" t="str">
            <v>C18.3</v>
          </cell>
          <cell r="C12224" t="str">
            <v>TUMOR MALIGNO DEL ANGULO HEPATICO</v>
          </cell>
          <cell r="D12224" t="str">
            <v>CX</v>
          </cell>
          <cell r="E12224" t="str">
            <v>Diagnóstico (CIEX)</v>
          </cell>
          <cell r="F12224">
            <v>1</v>
          </cell>
          <cell r="G12224" t="str">
            <v>Neoplasia maligna del colon y recto</v>
          </cell>
          <cell r="H12224" t="str">
            <v>Neoplasia maligna de colon y de la union rectosigmoidea</v>
          </cell>
          <cell r="I12224" t="str">
            <v>Tumores</v>
          </cell>
          <cell r="J12224" t="str">
            <v>CAPITULO II : TUMORES (NEOPLASIAS)</v>
          </cell>
          <cell r="K12224" t="str">
            <v>CAP.II</v>
          </cell>
          <cell r="L12224" t="str">
            <v>Tumor maligno de colon y de la unión rectosigmoidea</v>
          </cell>
          <cell r="M12224" t="str">
            <v>C00-D48</v>
          </cell>
          <cell r="N12224" t="str">
            <v>TUMORES (NEOPLASIAS)</v>
          </cell>
          <cell r="O12224" t="str">
            <v>C00-C97</v>
          </cell>
          <cell r="P12224" t="str">
            <v>Tumores malignos</v>
          </cell>
        </row>
        <row r="12225">
          <cell r="B12225" t="str">
            <v>C18.4</v>
          </cell>
          <cell r="C12225" t="str">
            <v>TUMOR MALIGNO DEL COLON TRANSVERSO</v>
          </cell>
          <cell r="D12225" t="str">
            <v>CX</v>
          </cell>
          <cell r="E12225" t="str">
            <v>Diagnóstico (CIEX)</v>
          </cell>
          <cell r="F12225">
            <v>1</v>
          </cell>
          <cell r="G12225" t="str">
            <v>Neoplasia maligna del colon y recto</v>
          </cell>
          <cell r="H12225" t="str">
            <v>Neoplasia maligna de colon y de la union rectosigmoidea</v>
          </cell>
          <cell r="I12225" t="str">
            <v>Tumores</v>
          </cell>
          <cell r="J12225" t="str">
            <v>CAPITULO II : TUMORES (NEOPLASIAS)</v>
          </cell>
          <cell r="K12225" t="str">
            <v>CAP.II</v>
          </cell>
          <cell r="L12225" t="str">
            <v>Tumor maligno de colon y de la unión rectosigmoidea</v>
          </cell>
          <cell r="M12225" t="str">
            <v>C00-D48</v>
          </cell>
          <cell r="N12225" t="str">
            <v>TUMORES (NEOPLASIAS)</v>
          </cell>
          <cell r="O12225" t="str">
            <v>C00-C97</v>
          </cell>
          <cell r="P12225" t="str">
            <v>Tumores malignos</v>
          </cell>
        </row>
        <row r="12226">
          <cell r="B12226" t="str">
            <v>C18.5</v>
          </cell>
          <cell r="C12226" t="str">
            <v>TUMOR MALIGNO DEL ANGULO ESPLENICO</v>
          </cell>
          <cell r="D12226" t="str">
            <v>CX</v>
          </cell>
          <cell r="E12226" t="str">
            <v>Diagnóstico (CIEX)</v>
          </cell>
          <cell r="F12226">
            <v>1</v>
          </cell>
          <cell r="G12226" t="str">
            <v>Neoplasia maligna del colon y recto</v>
          </cell>
          <cell r="H12226" t="str">
            <v>Neoplasia maligna de colon y de la union rectosigmoidea</v>
          </cell>
          <cell r="I12226" t="str">
            <v>Tumores</v>
          </cell>
          <cell r="J12226" t="str">
            <v>CAPITULO II : TUMORES (NEOPLASIAS)</v>
          </cell>
          <cell r="K12226" t="str">
            <v>CAP.II</v>
          </cell>
          <cell r="L12226" t="str">
            <v>Tumor maligno de colon y de la unión rectosigmoidea</v>
          </cell>
          <cell r="M12226" t="str">
            <v>C00-D48</v>
          </cell>
          <cell r="N12226" t="str">
            <v>TUMORES (NEOPLASIAS)</v>
          </cell>
          <cell r="O12226" t="str">
            <v>C00-C97</v>
          </cell>
          <cell r="P12226" t="str">
            <v>Tumores malignos</v>
          </cell>
        </row>
        <row r="12227">
          <cell r="B12227" t="str">
            <v>C18.6</v>
          </cell>
          <cell r="C12227" t="str">
            <v>TUMOR MALIGNO DEL COLON DESCENDENTE</v>
          </cell>
          <cell r="D12227" t="str">
            <v>CX</v>
          </cell>
          <cell r="E12227" t="str">
            <v>Diagnóstico (CIEX)</v>
          </cell>
          <cell r="F12227">
            <v>1</v>
          </cell>
          <cell r="G12227" t="str">
            <v>Neoplasia maligna del colon y recto</v>
          </cell>
          <cell r="H12227" t="str">
            <v>Neoplasia maligna de colon y de la union rectosigmoidea</v>
          </cell>
          <cell r="I12227" t="str">
            <v>Tumores</v>
          </cell>
          <cell r="J12227" t="str">
            <v>CAPITULO II : TUMORES (NEOPLASIAS)</v>
          </cell>
          <cell r="K12227" t="str">
            <v>CAP.II</v>
          </cell>
          <cell r="L12227" t="str">
            <v>Tumor maligno de colon y de la unión rectosigmoidea</v>
          </cell>
          <cell r="M12227" t="str">
            <v>C00-D48</v>
          </cell>
          <cell r="N12227" t="str">
            <v>TUMORES (NEOPLASIAS)</v>
          </cell>
          <cell r="O12227" t="str">
            <v>C00-C97</v>
          </cell>
          <cell r="P12227" t="str">
            <v>Tumores malignos</v>
          </cell>
        </row>
        <row r="12228">
          <cell r="B12228" t="str">
            <v>C18.7</v>
          </cell>
          <cell r="C12228" t="str">
            <v>TUMOR MALIGNO DEL COLON SIGMOIDE</v>
          </cell>
          <cell r="D12228" t="str">
            <v>CX</v>
          </cell>
          <cell r="E12228" t="str">
            <v>Diagnóstico (CIEX)</v>
          </cell>
          <cell r="F12228">
            <v>1</v>
          </cell>
          <cell r="G12228" t="str">
            <v>Neoplasia maligna del colon y recto</v>
          </cell>
          <cell r="H12228" t="str">
            <v>Neoplasia maligna de colon y de la union rectosigmoidea</v>
          </cell>
          <cell r="I12228" t="str">
            <v>Tumores</v>
          </cell>
          <cell r="J12228" t="str">
            <v>CAPITULO II : TUMORES (NEOPLASIAS)</v>
          </cell>
          <cell r="K12228" t="str">
            <v>CAP.II</v>
          </cell>
          <cell r="L12228" t="str">
            <v>Tumor maligno de colon y de la unión rectosigmoidea</v>
          </cell>
          <cell r="M12228" t="str">
            <v>C00-D48</v>
          </cell>
          <cell r="N12228" t="str">
            <v>TUMORES (NEOPLASIAS)</v>
          </cell>
          <cell r="O12228" t="str">
            <v>C00-C97</v>
          </cell>
          <cell r="P12228" t="str">
            <v>Tumores malignos</v>
          </cell>
        </row>
        <row r="12229">
          <cell r="B12229" t="str">
            <v>C18.8</v>
          </cell>
          <cell r="C12229" t="str">
            <v>LESION DE SITIOS CONTIGUOS DEL COLON</v>
          </cell>
          <cell r="D12229" t="str">
            <v>CX</v>
          </cell>
          <cell r="E12229" t="str">
            <v>Diagnóstico (CIEX)</v>
          </cell>
          <cell r="F12229">
            <v>1</v>
          </cell>
          <cell r="G12229" t="str">
            <v>Neoplasia maligna del colon y recto</v>
          </cell>
          <cell r="H12229" t="str">
            <v>Neoplasia maligna de colon y de la union rectosigmoidea</v>
          </cell>
          <cell r="I12229" t="str">
            <v>Tumores</v>
          </cell>
          <cell r="J12229" t="str">
            <v>CAPITULO II : TUMORES (NEOPLASIAS)</v>
          </cell>
          <cell r="K12229" t="str">
            <v>CAP.II</v>
          </cell>
          <cell r="L12229" t="str">
            <v>Tumor maligno de colon y de la unión rectosigmoidea</v>
          </cell>
          <cell r="M12229" t="str">
            <v>C00-D48</v>
          </cell>
          <cell r="N12229" t="str">
            <v>TUMORES (NEOPLASIAS)</v>
          </cell>
          <cell r="O12229" t="str">
            <v>C00-C97</v>
          </cell>
          <cell r="P12229" t="str">
            <v>Tumores malignos</v>
          </cell>
        </row>
        <row r="12230">
          <cell r="B12230" t="str">
            <v>C18.9</v>
          </cell>
          <cell r="C12230" t="str">
            <v>TUMOR MALIGNO DEL COLON PARTE NO ESPECIFICADA</v>
          </cell>
          <cell r="D12230" t="str">
            <v>CX</v>
          </cell>
          <cell r="E12230" t="str">
            <v>Diagnóstico (CIEX)</v>
          </cell>
          <cell r="F12230">
            <v>1</v>
          </cell>
          <cell r="G12230" t="str">
            <v>Neoplasia maligna del colon y recto</v>
          </cell>
          <cell r="H12230" t="str">
            <v>Neoplasia maligna de colon y de la union rectosigmoidea</v>
          </cell>
          <cell r="I12230" t="str">
            <v>Tumores</v>
          </cell>
          <cell r="J12230" t="str">
            <v>CAPITULO II : TUMORES (NEOPLASIAS)</v>
          </cell>
          <cell r="K12230" t="str">
            <v>CAP.II</v>
          </cell>
          <cell r="L12230" t="str">
            <v>Tumor maligno de colon y de la unión rectosigmoidea</v>
          </cell>
          <cell r="M12230" t="str">
            <v>C00-D48</v>
          </cell>
          <cell r="N12230" t="str">
            <v>TUMORES (NEOPLASIAS)</v>
          </cell>
          <cell r="O12230" t="str">
            <v>C00-C97</v>
          </cell>
          <cell r="P12230" t="str">
            <v>Tumores malignos</v>
          </cell>
        </row>
        <row r="12231">
          <cell r="B12231" t="str">
            <v>C19.X</v>
          </cell>
          <cell r="C12231" t="str">
            <v>TUMOR MALIGNO DE LA UNION RECTOSIGMOIDEA</v>
          </cell>
          <cell r="D12231" t="str">
            <v>CX</v>
          </cell>
          <cell r="E12231" t="str">
            <v>Diagnóstico (CIEX)</v>
          </cell>
          <cell r="F12231">
            <v>1</v>
          </cell>
          <cell r="J12231" t="str">
            <v>CAPITULO II : TUMORES (NEOPLASIAS)</v>
          </cell>
          <cell r="K12231" t="str">
            <v>CAP.II</v>
          </cell>
          <cell r="L12231" t="str">
            <v>Tumor maligno de colon y de la unión rectosigmoidea</v>
          </cell>
          <cell r="M12231" t="str">
            <v>C00-D48</v>
          </cell>
          <cell r="N12231" t="str">
            <v>TUMORES (NEOPLASIAS)</v>
          </cell>
          <cell r="O12231" t="str">
            <v>C00-C97</v>
          </cell>
          <cell r="P12231" t="str">
            <v>Tumores malignos</v>
          </cell>
        </row>
        <row r="12232">
          <cell r="B12232" t="str">
            <v>C20.41</v>
          </cell>
          <cell r="C12232" t="str">
            <v>CHARLA EN COMUNICACIÓN Y EDUCACIÓN PARA LA SALUD</v>
          </cell>
          <cell r="D12232" t="str">
            <v>CP</v>
          </cell>
          <cell r="E12232" t="str">
            <v>Procedimiento (CPT)</v>
          </cell>
          <cell r="F12232">
            <v>1</v>
          </cell>
        </row>
        <row r="12233">
          <cell r="B12233" t="str">
            <v>C20.51</v>
          </cell>
          <cell r="C12233" t="str">
            <v>EXPOSICIÓN EDUCATIVA</v>
          </cell>
          <cell r="D12233" t="str">
            <v>CP</v>
          </cell>
          <cell r="E12233" t="str">
            <v>Procedimiento (CPT)</v>
          </cell>
          <cell r="F12233">
            <v>1</v>
          </cell>
        </row>
        <row r="12234">
          <cell r="B12234" t="str">
            <v>C20.61</v>
          </cell>
          <cell r="C12234" t="str">
            <v>CONSEJERÍA FAMILIAR</v>
          </cell>
          <cell r="D12234" t="str">
            <v>CP</v>
          </cell>
          <cell r="E12234" t="str">
            <v>Procedimiento (CPT)</v>
          </cell>
          <cell r="F12234">
            <v>1</v>
          </cell>
        </row>
        <row r="12235">
          <cell r="B12235" t="str">
            <v>C20.62</v>
          </cell>
          <cell r="C12235" t="str">
            <v>ORIENTACIÓN FAMILIAR</v>
          </cell>
          <cell r="D12235" t="str">
            <v>CP</v>
          </cell>
          <cell r="E12235" t="str">
            <v>Procedimiento (CPT)</v>
          </cell>
          <cell r="F12235">
            <v>1</v>
          </cell>
        </row>
        <row r="12236">
          <cell r="B12236" t="str">
            <v>C20.63</v>
          </cell>
          <cell r="C12236" t="str">
            <v>SESIÓN EDUCATIVA PARA CUIDADORES</v>
          </cell>
          <cell r="D12236" t="str">
            <v>CP</v>
          </cell>
          <cell r="E12236" t="str">
            <v>Procedimiento (CPT)</v>
          </cell>
          <cell r="F12236">
            <v>1</v>
          </cell>
        </row>
        <row r="12237">
          <cell r="B12237" t="str">
            <v>C20.71</v>
          </cell>
          <cell r="C12237" t="str">
            <v xml:space="preserve">ORGANIZACIÓN DE CAMPAÑA DE DIFUSIÓN A TRAVÉS DE MATERIALES IMPRESOS </v>
          </cell>
          <cell r="D12237" t="str">
            <v>CP</v>
          </cell>
          <cell r="E12237" t="str">
            <v>Procedimiento (CPT)</v>
          </cell>
          <cell r="F12237">
            <v>1</v>
          </cell>
        </row>
        <row r="12238">
          <cell r="B12238" t="str">
            <v>C20.81</v>
          </cell>
          <cell r="C12238" t="str">
            <v>DIFUSIÓN A TRAVÉS DE MATERIALES IMPRESOS Y MAGNÉTICOS (VOLANTES TRÍPTICOS AFICHES GIGANTOGRAFÍAS)</v>
          </cell>
          <cell r="D12238" t="str">
            <v>CP</v>
          </cell>
          <cell r="E12238" t="str">
            <v>Procedimiento (CPT)</v>
          </cell>
          <cell r="F12238">
            <v>1</v>
          </cell>
        </row>
        <row r="12239">
          <cell r="B12239" t="str">
            <v>C20.91</v>
          </cell>
          <cell r="C12239" t="str">
            <v>DIFUSIÓN A TRAVÉS DE MEDIOS AUDITIVOS LOCALES (PERIFONEO)</v>
          </cell>
          <cell r="D12239" t="str">
            <v>CP</v>
          </cell>
          <cell r="E12239" t="str">
            <v>Procedimiento (CPT)</v>
          </cell>
          <cell r="F12239">
            <v>1</v>
          </cell>
        </row>
        <row r="12240">
          <cell r="B12240" t="str">
            <v>C21.0</v>
          </cell>
          <cell r="C12240" t="str">
            <v>TUMOR MALIGNO DEL RECTO</v>
          </cell>
          <cell r="D12240" t="str">
            <v>CX</v>
          </cell>
          <cell r="E12240" t="str">
            <v>Diagnóstico (CIEX)</v>
          </cell>
          <cell r="F12240">
            <v>1</v>
          </cell>
          <cell r="J12240" t="str">
            <v>CAPITULO II : TUMORES (NEOPLASIAS)</v>
          </cell>
          <cell r="K12240" t="str">
            <v>CAP.II</v>
          </cell>
          <cell r="L12240" t="str">
            <v>Tumor maligno de colon y de la unión rectosigmoidea</v>
          </cell>
          <cell r="M12240" t="str">
            <v>C00-D48</v>
          </cell>
          <cell r="N12240" t="str">
            <v>TUMORES (NEOPLASIAS)</v>
          </cell>
          <cell r="O12240" t="str">
            <v>C00-C97</v>
          </cell>
          <cell r="P12240" t="str">
            <v>Tumores malignos</v>
          </cell>
        </row>
        <row r="12241">
          <cell r="B12241" t="str">
            <v>C21.0</v>
          </cell>
          <cell r="C12241" t="str">
            <v>TUMOR MALIGNO DEL ANO PARTE NO ESPECIFICADA</v>
          </cell>
          <cell r="D12241" t="str">
            <v>CX</v>
          </cell>
          <cell r="E12241" t="str">
            <v>Diagnóstico (CIEX)</v>
          </cell>
          <cell r="F12241">
            <v>1</v>
          </cell>
          <cell r="G12241" t="str">
            <v>Neoplasias malignas de los órganos digestivos excepto estómago, colon y recto</v>
          </cell>
          <cell r="H12241" t="str">
            <v>Neoplasia maligna de los órganos digestivos y del peritoneo, excepto estómago</v>
          </cell>
          <cell r="I12241" t="str">
            <v>Tumores</v>
          </cell>
          <cell r="J12241" t="str">
            <v>CAPITULO II : TUMORES (NEOPLASIAS)</v>
          </cell>
          <cell r="K12241" t="str">
            <v>CAP.II</v>
          </cell>
          <cell r="L12241" t="str">
            <v>Tumor maligno de los órganos digestivos y del peritoneo, excepto estómago y colon</v>
          </cell>
          <cell r="M12241" t="str">
            <v>C00-D48</v>
          </cell>
          <cell r="N12241" t="str">
            <v>TUMORES (NEOPLASIAS)</v>
          </cell>
          <cell r="O12241" t="str">
            <v>C00-C97</v>
          </cell>
          <cell r="P12241" t="str">
            <v>Tumores malignos</v>
          </cell>
        </row>
        <row r="12242">
          <cell r="B12242" t="str">
            <v>C21.01</v>
          </cell>
          <cell r="C12242" t="str">
            <v>DIFUSIÓN EN MEDIOS MASIVOS</v>
          </cell>
          <cell r="D12242" t="str">
            <v>CP</v>
          </cell>
          <cell r="E12242" t="str">
            <v>Procedimiento (CPT)</v>
          </cell>
          <cell r="F12242">
            <v>1</v>
          </cell>
        </row>
        <row r="12243">
          <cell r="B12243" t="str">
            <v>C21.1</v>
          </cell>
          <cell r="C12243" t="str">
            <v>TUMOR MALIGNO DEL CONDUCTO ANAL</v>
          </cell>
          <cell r="D12243" t="str">
            <v>CX</v>
          </cell>
          <cell r="E12243" t="str">
            <v>Diagnóstico (CIEX)</v>
          </cell>
          <cell r="F12243">
            <v>1</v>
          </cell>
          <cell r="G12243" t="str">
            <v>Neoplasias malignas de los órganos digestivos excepto estómago, colon y recto</v>
          </cell>
          <cell r="H12243" t="str">
            <v>Neoplasia maligna de los órganos digestivos y del peritoneo, excepto estómago</v>
          </cell>
          <cell r="I12243" t="str">
            <v>Tumores</v>
          </cell>
          <cell r="J12243" t="str">
            <v>CAPITULO II : TUMORES (NEOPLASIAS)</v>
          </cell>
          <cell r="K12243" t="str">
            <v>CAP.II</v>
          </cell>
          <cell r="L12243" t="str">
            <v>Tumor maligno de los órganos digestivos y del peritoneo, excepto estómago y colon</v>
          </cell>
          <cell r="M12243" t="str">
            <v>C00-D48</v>
          </cell>
          <cell r="N12243" t="str">
            <v>TUMORES (NEOPLASIAS)</v>
          </cell>
          <cell r="O12243" t="str">
            <v>C00-C97</v>
          </cell>
          <cell r="P12243" t="str">
            <v>Tumores malignos</v>
          </cell>
        </row>
        <row r="12244">
          <cell r="B12244" t="str">
            <v>C21.11</v>
          </cell>
          <cell r="C12244" t="str">
            <v>TALLERES PSICOEDUCATIVOS GRUPALES</v>
          </cell>
          <cell r="D12244" t="str">
            <v>CP</v>
          </cell>
          <cell r="E12244" t="str">
            <v>Procedimiento (CPT)</v>
          </cell>
          <cell r="F12244">
            <v>1</v>
          </cell>
        </row>
        <row r="12245">
          <cell r="B12245" t="str">
            <v>C21.1101</v>
          </cell>
          <cell r="C12245" t="str">
            <v>PSICOEDUCACIÓN A LA FAMILIA</v>
          </cell>
          <cell r="D12245" t="str">
            <v>CP</v>
          </cell>
          <cell r="E12245" t="str">
            <v>Procedimiento (CPT)</v>
          </cell>
          <cell r="F12245">
            <v>1</v>
          </cell>
        </row>
        <row r="12246">
          <cell r="B12246" t="str">
            <v>C21.1102</v>
          </cell>
          <cell r="C12246" t="str">
            <v>TALLER EN PREVENCIÓN FAMILIAR DE CONDUCTAS DE RIESGO EN ADOLESCENTE FAMILIAS FUERTES: AMOR Y LÍMITE</v>
          </cell>
          <cell r="D12246" t="str">
            <v>CP</v>
          </cell>
          <cell r="E12246" t="str">
            <v>Procedimiento (CPT)</v>
          </cell>
          <cell r="F12246">
            <v>1</v>
          </cell>
        </row>
        <row r="12247">
          <cell r="B12247" t="str">
            <v>C21.2</v>
          </cell>
          <cell r="C12247" t="str">
            <v>TUMOR MALIGNO DE LA ZONA CLOACOGENICA</v>
          </cell>
          <cell r="D12247" t="str">
            <v>CX</v>
          </cell>
          <cell r="E12247" t="str">
            <v>Diagnóstico (CIEX)</v>
          </cell>
          <cell r="F12247">
            <v>1</v>
          </cell>
          <cell r="G12247" t="str">
            <v>Neoplasias malignas de los órganos digestivos excepto estómago, colon y recto</v>
          </cell>
          <cell r="H12247" t="str">
            <v>Neoplasia maligna de los órganos digestivos y del peritoneo, excepto estómago</v>
          </cell>
          <cell r="I12247" t="str">
            <v>Tumores</v>
          </cell>
          <cell r="J12247" t="str">
            <v>CAPITULO II : TUMORES (NEOPLASIAS)</v>
          </cell>
          <cell r="K12247" t="str">
            <v>CAP.II</v>
          </cell>
          <cell r="L12247" t="str">
            <v>Tumor maligno de los órganos digestivos y del peritoneo, excepto estómago y colon</v>
          </cell>
          <cell r="M12247" t="str">
            <v>C00-D48</v>
          </cell>
          <cell r="N12247" t="str">
            <v>TUMORES (NEOPLASIAS)</v>
          </cell>
          <cell r="O12247" t="str">
            <v>C00-C97</v>
          </cell>
          <cell r="P12247" t="str">
            <v>Tumores malignos</v>
          </cell>
        </row>
        <row r="12248">
          <cell r="B12248" t="str">
            <v>C21.21</v>
          </cell>
          <cell r="C12248" t="str">
            <v>TEATROS POPULARES</v>
          </cell>
          <cell r="D12248" t="str">
            <v>CP</v>
          </cell>
          <cell r="E12248" t="str">
            <v>Procedimiento (CPT)</v>
          </cell>
          <cell r="F12248">
            <v>1</v>
          </cell>
        </row>
        <row r="12249">
          <cell r="B12249" t="str">
            <v>C21.2101</v>
          </cell>
          <cell r="C12249" t="str">
            <v>ANIMACIÓN SOCIOCULTURAL</v>
          </cell>
          <cell r="D12249" t="str">
            <v>CP</v>
          </cell>
          <cell r="E12249" t="str">
            <v>Procedimiento (CPT)</v>
          </cell>
          <cell r="F12249">
            <v>1</v>
          </cell>
        </row>
        <row r="12250">
          <cell r="B12250" t="str">
            <v>C21.8</v>
          </cell>
          <cell r="C12250" t="str">
            <v>LESION DE SITIOS CONTIGUOS DEL ANO DEL CONDUCTO ANAL Y DEL RECTO</v>
          </cell>
          <cell r="D12250" t="str">
            <v>CX</v>
          </cell>
          <cell r="E12250" t="str">
            <v>Diagnóstico (CIEX)</v>
          </cell>
          <cell r="F12250">
            <v>1</v>
          </cell>
          <cell r="G12250" t="str">
            <v>Neoplasias malignas de los órganos digestivos excepto estómago, colon y recto</v>
          </cell>
          <cell r="H12250" t="str">
            <v>Neoplasia maligna de los órganos digestivos y del peritoneo, excepto estómago</v>
          </cell>
          <cell r="I12250" t="str">
            <v>Tumores</v>
          </cell>
          <cell r="J12250" t="str">
            <v>CAPITULO II : TUMORES (NEOPLASIAS)</v>
          </cell>
          <cell r="K12250" t="str">
            <v>CAP.II</v>
          </cell>
          <cell r="L12250" t="str">
            <v>Tumor maligno de los órganos digestivos y del peritoneo, excepto estómago y colon</v>
          </cell>
          <cell r="M12250" t="str">
            <v>C00-D48</v>
          </cell>
          <cell r="N12250" t="str">
            <v>TUMORES (NEOPLASIAS)</v>
          </cell>
          <cell r="O12250" t="str">
            <v>C00-C97</v>
          </cell>
          <cell r="P12250" t="str">
            <v>Tumores malignos</v>
          </cell>
        </row>
        <row r="12251">
          <cell r="B12251" t="str">
            <v>C22.0</v>
          </cell>
          <cell r="C12251" t="str">
            <v>CARCINOMA DE CELULAS HEPATICAS</v>
          </cell>
          <cell r="D12251" t="str">
            <v>CX</v>
          </cell>
          <cell r="E12251" t="str">
            <v>Diagnóstico (CIEX)</v>
          </cell>
          <cell r="F12251">
            <v>1</v>
          </cell>
          <cell r="G12251" t="str">
            <v>Neoplasias malignas de los órganos digestivos excepto estómago, colon y recto</v>
          </cell>
          <cell r="H12251" t="str">
            <v>Neoplasia maligna de higado y vias biliares</v>
          </cell>
          <cell r="I12251" t="str">
            <v>Tumores</v>
          </cell>
          <cell r="J12251" t="str">
            <v>CAPITULO II : TUMORES (NEOPLASIAS)</v>
          </cell>
          <cell r="K12251" t="str">
            <v>CAP.II</v>
          </cell>
          <cell r="L12251" t="str">
            <v>Tumor maligno de los órganos digestivos y del peritoneo, excepto estómago y colon</v>
          </cell>
          <cell r="M12251" t="str">
            <v>C00-D48</v>
          </cell>
          <cell r="N12251" t="str">
            <v>TUMORES (NEOPLASIAS)</v>
          </cell>
          <cell r="O12251" t="str">
            <v>C00-C97</v>
          </cell>
          <cell r="P12251" t="str">
            <v>Tumores malignos</v>
          </cell>
        </row>
        <row r="12252">
          <cell r="B12252" t="str">
            <v>C22.1</v>
          </cell>
          <cell r="C12252" t="str">
            <v>CARCINOMA DE VIAS BILIARES INTRAHEPATICAS</v>
          </cell>
          <cell r="D12252" t="str">
            <v>CX</v>
          </cell>
          <cell r="E12252" t="str">
            <v>Diagnóstico (CIEX)</v>
          </cell>
          <cell r="F12252">
            <v>1</v>
          </cell>
          <cell r="G12252" t="str">
            <v>Neoplasias malignas de los órganos digestivos excepto estómago, colon y recto</v>
          </cell>
          <cell r="H12252" t="str">
            <v>Neoplasia maligna de higado y vias biliares</v>
          </cell>
          <cell r="I12252" t="str">
            <v>Tumores</v>
          </cell>
          <cell r="J12252" t="str">
            <v>CAPITULO II : TUMORES (NEOPLASIAS)</v>
          </cell>
          <cell r="K12252" t="str">
            <v>CAP.II</v>
          </cell>
          <cell r="L12252" t="str">
            <v>Tumor maligno de los órganos digestivos y del peritoneo, excepto estómago y colon</v>
          </cell>
          <cell r="M12252" t="str">
            <v>C00-D48</v>
          </cell>
          <cell r="N12252" t="str">
            <v>TUMORES (NEOPLASIAS)</v>
          </cell>
          <cell r="O12252" t="str">
            <v>C00-C97</v>
          </cell>
          <cell r="P12252" t="str">
            <v>Tumores malignos</v>
          </cell>
        </row>
        <row r="12253">
          <cell r="B12253" t="str">
            <v>C22.2</v>
          </cell>
          <cell r="C12253" t="str">
            <v>HEPATOBLASTOMA</v>
          </cell>
          <cell r="D12253" t="str">
            <v>CX</v>
          </cell>
          <cell r="E12253" t="str">
            <v>Diagnóstico (CIEX)</v>
          </cell>
          <cell r="F12253">
            <v>1</v>
          </cell>
          <cell r="G12253" t="str">
            <v>Neoplasias malignas de los órganos digestivos excepto estómago, colon y recto</v>
          </cell>
          <cell r="H12253" t="str">
            <v>Neoplasia maligna de higado y vias biliares</v>
          </cell>
          <cell r="I12253" t="str">
            <v>Tumores</v>
          </cell>
          <cell r="J12253" t="str">
            <v>CAPITULO II : TUMORES (NEOPLASIAS)</v>
          </cell>
          <cell r="K12253" t="str">
            <v>CAP.II</v>
          </cell>
          <cell r="L12253" t="str">
            <v>Tumor maligno de los órganos digestivos y del peritoneo, excepto estómago y colon</v>
          </cell>
          <cell r="M12253" t="str">
            <v>C00-D48</v>
          </cell>
          <cell r="N12253" t="str">
            <v>TUMORES (NEOPLASIAS)</v>
          </cell>
          <cell r="O12253" t="str">
            <v>C00-C97</v>
          </cell>
          <cell r="P12253" t="str">
            <v>Tumores malignos</v>
          </cell>
        </row>
        <row r="12254">
          <cell r="B12254" t="str">
            <v>C22.3</v>
          </cell>
          <cell r="C12254" t="str">
            <v>ANGIOSARCOMA DEL HIGADO</v>
          </cell>
          <cell r="D12254" t="str">
            <v>CX</v>
          </cell>
          <cell r="E12254" t="str">
            <v>Diagnóstico (CIEX)</v>
          </cell>
          <cell r="F12254">
            <v>1</v>
          </cell>
          <cell r="G12254" t="str">
            <v>Neoplasias malignas de los órganos digestivos excepto estómago, colon y recto</v>
          </cell>
          <cell r="H12254" t="str">
            <v>Neoplasia maligna de higado y vias biliares</v>
          </cell>
          <cell r="I12254" t="str">
            <v>Tumores</v>
          </cell>
          <cell r="J12254" t="str">
            <v>CAPITULO II : TUMORES (NEOPLASIAS)</v>
          </cell>
          <cell r="K12254" t="str">
            <v>CAP.II</v>
          </cell>
          <cell r="L12254" t="str">
            <v>Tumor maligno de los órganos digestivos y del peritoneo, excepto estómago y colon</v>
          </cell>
          <cell r="M12254" t="str">
            <v>C00-D48</v>
          </cell>
          <cell r="N12254" t="str">
            <v>TUMORES (NEOPLASIAS)</v>
          </cell>
          <cell r="O12254" t="str">
            <v>C00-C97</v>
          </cell>
          <cell r="P12254" t="str">
            <v>Tumores malignos</v>
          </cell>
        </row>
        <row r="12255">
          <cell r="B12255" t="str">
            <v>C22.4</v>
          </cell>
          <cell r="C12255" t="str">
            <v>OTROS SARCOMAS DEL HIGADO</v>
          </cell>
          <cell r="D12255" t="str">
            <v>CX</v>
          </cell>
          <cell r="E12255" t="str">
            <v>Diagnóstico (CIEX)</v>
          </cell>
          <cell r="F12255">
            <v>1</v>
          </cell>
          <cell r="G12255" t="str">
            <v>Neoplasias malignas de los órganos digestivos excepto estómago, colon y recto</v>
          </cell>
          <cell r="H12255" t="str">
            <v>Neoplasia maligna de higado y vias biliares</v>
          </cell>
          <cell r="I12255" t="str">
            <v>Tumores</v>
          </cell>
          <cell r="J12255" t="str">
            <v>CAPITULO II : TUMORES (NEOPLASIAS)</v>
          </cell>
          <cell r="K12255" t="str">
            <v>CAP.II</v>
          </cell>
          <cell r="L12255" t="str">
            <v>Tumor maligno de los órganos digestivos y del peritoneo, excepto estómago y colon</v>
          </cell>
          <cell r="M12255" t="str">
            <v>C00-D48</v>
          </cell>
          <cell r="N12255" t="str">
            <v>TUMORES (NEOPLASIAS)</v>
          </cell>
          <cell r="O12255" t="str">
            <v>C00-C97</v>
          </cell>
          <cell r="P12255" t="str">
            <v>Tumores malignos</v>
          </cell>
        </row>
        <row r="12256">
          <cell r="B12256" t="str">
            <v>C22.7</v>
          </cell>
          <cell r="C12256" t="str">
            <v>OTROS CARCINOMAS ESPECIFICADOS DEL HIGADO</v>
          </cell>
          <cell r="D12256" t="str">
            <v>CX</v>
          </cell>
          <cell r="E12256" t="str">
            <v>Diagnóstico (CIEX)</v>
          </cell>
          <cell r="F12256">
            <v>1</v>
          </cell>
          <cell r="G12256" t="str">
            <v>Neoplasias malignas de los órganos digestivos excepto estómago, colon y recto</v>
          </cell>
          <cell r="H12256" t="str">
            <v>Neoplasia maligna de higado y vias biliares</v>
          </cell>
          <cell r="I12256" t="str">
            <v>Tumores</v>
          </cell>
          <cell r="J12256" t="str">
            <v>CAPITULO II : TUMORES (NEOPLASIAS)</v>
          </cell>
          <cell r="K12256" t="str">
            <v>CAP.II</v>
          </cell>
          <cell r="L12256" t="str">
            <v>Tumor maligno de los órganos digestivos y del peritoneo, excepto estómago y colon</v>
          </cell>
          <cell r="M12256" t="str">
            <v>C00-D48</v>
          </cell>
          <cell r="N12256" t="str">
            <v>TUMORES (NEOPLASIAS)</v>
          </cell>
          <cell r="O12256" t="str">
            <v>C00-C97</v>
          </cell>
          <cell r="P12256" t="str">
            <v>Tumores malignos</v>
          </cell>
        </row>
        <row r="12257">
          <cell r="B12257" t="str">
            <v>C22.9</v>
          </cell>
          <cell r="C12257" t="str">
            <v>TUMOR MALIGNO DEL HIGADO NO ESPECIFICADO</v>
          </cell>
          <cell r="D12257" t="str">
            <v>CX</v>
          </cell>
          <cell r="E12257" t="str">
            <v>Diagnóstico (CIEX)</v>
          </cell>
          <cell r="F12257">
            <v>1</v>
          </cell>
          <cell r="G12257" t="str">
            <v>Neoplasias malignas de los órganos digestivos excepto estómago, colon y recto</v>
          </cell>
          <cell r="H12257" t="str">
            <v>Neoplasia maligna de higado y vias biliares</v>
          </cell>
          <cell r="I12257" t="str">
            <v>Tumores</v>
          </cell>
          <cell r="J12257" t="str">
            <v>CAPITULO II : TUMORES (NEOPLASIAS)</v>
          </cell>
          <cell r="K12257" t="str">
            <v>CAP.II</v>
          </cell>
          <cell r="L12257" t="str">
            <v>Tumor maligno de los órganos digestivos y del peritoneo, excepto estómago y colon</v>
          </cell>
          <cell r="M12257" t="str">
            <v>C00-D48</v>
          </cell>
          <cell r="N12257" t="str">
            <v>TUMORES (NEOPLASIAS)</v>
          </cell>
          <cell r="O12257" t="str">
            <v>C00-C97</v>
          </cell>
          <cell r="P12257" t="str">
            <v>Tumores malignos</v>
          </cell>
        </row>
        <row r="12258">
          <cell r="B12258" t="str">
            <v>C23.X</v>
          </cell>
          <cell r="C12258" t="str">
            <v>TUMOR MALIGNO DE LA VESICULA BILIAR</v>
          </cell>
          <cell r="D12258" t="str">
            <v>CX</v>
          </cell>
          <cell r="E12258" t="str">
            <v>Diagnóstico (CIEX)</v>
          </cell>
          <cell r="F12258">
            <v>1</v>
          </cell>
          <cell r="J12258" t="str">
            <v>CAPITULO II : TUMORES (NEOPLASIAS)</v>
          </cell>
          <cell r="K12258" t="str">
            <v>CAP.II</v>
          </cell>
          <cell r="L12258" t="str">
            <v>Tumor maligno de los órganos digestivos y del peritoneo, excepto estómago y colon</v>
          </cell>
          <cell r="M12258" t="str">
            <v>C00-D48</v>
          </cell>
          <cell r="N12258" t="str">
            <v>TUMORES (NEOPLASIAS)</v>
          </cell>
          <cell r="O12258" t="str">
            <v>C00-C97</v>
          </cell>
          <cell r="P12258" t="str">
            <v>Tumores malignos</v>
          </cell>
        </row>
        <row r="12259">
          <cell r="B12259" t="str">
            <v>C24.0</v>
          </cell>
          <cell r="C12259" t="str">
            <v>TUMOR MALIGNO DE LAS VIAS BILIARES EXTRAHEPATICAS</v>
          </cell>
          <cell r="D12259" t="str">
            <v>CX</v>
          </cell>
          <cell r="E12259" t="str">
            <v>Diagnóstico (CIEX)</v>
          </cell>
          <cell r="F12259">
            <v>1</v>
          </cell>
          <cell r="G12259" t="str">
            <v>Neoplasias malignas de los órganos digestivos excepto estómago, colon y recto</v>
          </cell>
          <cell r="H12259" t="str">
            <v>Neoplasia maligna de higado y vias biliares</v>
          </cell>
          <cell r="I12259" t="str">
            <v>Tumores</v>
          </cell>
          <cell r="J12259" t="str">
            <v>CAPITULO II : TUMORES (NEOPLASIAS)</v>
          </cell>
          <cell r="K12259" t="str">
            <v>CAP.II</v>
          </cell>
          <cell r="L12259" t="str">
            <v>Tumor maligno de los órganos digestivos y del peritoneo, excepto estómago y colon</v>
          </cell>
          <cell r="M12259" t="str">
            <v>C00-D48</v>
          </cell>
          <cell r="N12259" t="str">
            <v>TUMORES (NEOPLASIAS)</v>
          </cell>
          <cell r="O12259" t="str">
            <v>C00-C97</v>
          </cell>
          <cell r="P12259" t="str">
            <v>Tumores malignos</v>
          </cell>
        </row>
        <row r="12260">
          <cell r="B12260" t="str">
            <v>C24.1</v>
          </cell>
          <cell r="C12260" t="str">
            <v>TUMOR MALIGNO DE LA AMPOLLA DE VATER</v>
          </cell>
          <cell r="D12260" t="str">
            <v>CX</v>
          </cell>
          <cell r="E12260" t="str">
            <v>Diagnóstico (CIEX)</v>
          </cell>
          <cell r="F12260">
            <v>1</v>
          </cell>
          <cell r="G12260" t="str">
            <v>Neoplasias malignas de los órganos digestivos excepto estómago, colon y recto</v>
          </cell>
          <cell r="H12260" t="str">
            <v>Neoplasia maligna de higado y vias biliares</v>
          </cell>
          <cell r="I12260" t="str">
            <v>Tumores</v>
          </cell>
          <cell r="J12260" t="str">
            <v>CAPITULO II : TUMORES (NEOPLASIAS)</v>
          </cell>
          <cell r="K12260" t="str">
            <v>CAP.II</v>
          </cell>
          <cell r="L12260" t="str">
            <v>Tumor maligno de los órganos digestivos y del peritoneo, excepto estómago y colon</v>
          </cell>
          <cell r="M12260" t="str">
            <v>C00-D48</v>
          </cell>
          <cell r="N12260" t="str">
            <v>TUMORES (NEOPLASIAS)</v>
          </cell>
          <cell r="O12260" t="str">
            <v>C00-C97</v>
          </cell>
          <cell r="P12260" t="str">
            <v>Tumores malignos</v>
          </cell>
        </row>
        <row r="12261">
          <cell r="B12261" t="str">
            <v>C24.8</v>
          </cell>
          <cell r="C12261" t="str">
            <v>LESION DE SITIOS CONTIGUOS DE LAS VIAS BILIARES</v>
          </cell>
          <cell r="D12261" t="str">
            <v>CX</v>
          </cell>
          <cell r="E12261" t="str">
            <v>Diagnóstico (CIEX)</v>
          </cell>
          <cell r="F12261">
            <v>1</v>
          </cell>
          <cell r="G12261" t="str">
            <v>Neoplasias malignas de los órganos digestivos excepto estómago, colon y recto</v>
          </cell>
          <cell r="H12261" t="str">
            <v>Neoplasia maligna de higado y vias biliares</v>
          </cell>
          <cell r="I12261" t="str">
            <v>Tumores</v>
          </cell>
          <cell r="J12261" t="str">
            <v>CAPITULO II : TUMORES (NEOPLASIAS)</v>
          </cell>
          <cell r="K12261" t="str">
            <v>CAP.II</v>
          </cell>
          <cell r="L12261" t="str">
            <v>Tumor maligno de los órganos digestivos y del peritoneo, excepto estómago y colon</v>
          </cell>
          <cell r="M12261" t="str">
            <v>C00-D48</v>
          </cell>
          <cell r="N12261" t="str">
            <v>TUMORES (NEOPLASIAS)</v>
          </cell>
          <cell r="O12261" t="str">
            <v>C00-C97</v>
          </cell>
          <cell r="P12261" t="str">
            <v>Tumores malignos</v>
          </cell>
        </row>
        <row r="12262">
          <cell r="B12262" t="str">
            <v>C24.9</v>
          </cell>
          <cell r="C12262" t="str">
            <v>TUMOR MALIGNO DE LAS VIAS BILIARES PARTE NO ESPECIFICADA</v>
          </cell>
          <cell r="D12262" t="str">
            <v>CX</v>
          </cell>
          <cell r="E12262" t="str">
            <v>Diagnóstico (CIEX)</v>
          </cell>
          <cell r="F12262">
            <v>1</v>
          </cell>
          <cell r="G12262" t="str">
            <v>Neoplasias malignas de los órganos digestivos excepto estómago, colon y recto</v>
          </cell>
          <cell r="H12262" t="str">
            <v>Neoplasia maligna de higado y vias biliares</v>
          </cell>
          <cell r="I12262" t="str">
            <v>Tumores</v>
          </cell>
          <cell r="J12262" t="str">
            <v>CAPITULO II : TUMORES (NEOPLASIAS)</v>
          </cell>
          <cell r="K12262" t="str">
            <v>CAP.II</v>
          </cell>
          <cell r="L12262" t="str">
            <v>Tumor maligno de los órganos digestivos y del peritoneo, excepto estómago y colon</v>
          </cell>
          <cell r="M12262" t="str">
            <v>C00-D48</v>
          </cell>
          <cell r="N12262" t="str">
            <v>TUMORES (NEOPLASIAS)</v>
          </cell>
          <cell r="O12262" t="str">
            <v>C00-C97</v>
          </cell>
          <cell r="P12262" t="str">
            <v>Tumores malignos</v>
          </cell>
        </row>
        <row r="12263">
          <cell r="B12263" t="str">
            <v>C25.0</v>
          </cell>
          <cell r="C12263" t="str">
            <v>TUMOR MALIGNO DE LA CABEZA DEL PANCREAS</v>
          </cell>
          <cell r="D12263" t="str">
            <v>CX</v>
          </cell>
          <cell r="E12263" t="str">
            <v>Diagnóstico (CIEX)</v>
          </cell>
          <cell r="F12263">
            <v>1</v>
          </cell>
          <cell r="G12263" t="str">
            <v>Neoplasias malignas de los órganos digestivos excepto estómago, colon y recto</v>
          </cell>
          <cell r="H12263" t="str">
            <v>Neoplasia maligna de pancreas</v>
          </cell>
          <cell r="I12263" t="str">
            <v>Tumores</v>
          </cell>
          <cell r="J12263" t="str">
            <v>CAPITULO II : TUMORES (NEOPLASIAS)</v>
          </cell>
          <cell r="K12263" t="str">
            <v>CAP.II</v>
          </cell>
          <cell r="L12263" t="str">
            <v>Tumor maligno de los órganos digestivos y del peritoneo, excepto estómago y colon</v>
          </cell>
          <cell r="M12263" t="str">
            <v>C00-D48</v>
          </cell>
          <cell r="N12263" t="str">
            <v>TUMORES (NEOPLASIAS)</v>
          </cell>
          <cell r="O12263" t="str">
            <v>C00-C97</v>
          </cell>
          <cell r="P12263" t="str">
            <v>Tumores malignos</v>
          </cell>
        </row>
        <row r="12264">
          <cell r="B12264" t="str">
            <v>C25.1</v>
          </cell>
          <cell r="C12264" t="str">
            <v>TUMOR MALIGNO DEL CUERPO DEL PANCREAS</v>
          </cell>
          <cell r="D12264" t="str">
            <v>CX</v>
          </cell>
          <cell r="E12264" t="str">
            <v>Diagnóstico (CIEX)</v>
          </cell>
          <cell r="F12264">
            <v>1</v>
          </cell>
          <cell r="G12264" t="str">
            <v>Neoplasias malignas de los órganos digestivos excepto estómago, colon y recto</v>
          </cell>
          <cell r="H12264" t="str">
            <v>Neoplasia maligna de pancreas</v>
          </cell>
          <cell r="I12264" t="str">
            <v>Tumores</v>
          </cell>
          <cell r="J12264" t="str">
            <v>CAPITULO II : TUMORES (NEOPLASIAS)</v>
          </cell>
          <cell r="K12264" t="str">
            <v>CAP.II</v>
          </cell>
          <cell r="L12264" t="str">
            <v>Tumor maligno de los órganos digestivos y del peritoneo, excepto estómago y colon</v>
          </cell>
          <cell r="M12264" t="str">
            <v>C00-D48</v>
          </cell>
          <cell r="N12264" t="str">
            <v>TUMORES (NEOPLASIAS)</v>
          </cell>
          <cell r="O12264" t="str">
            <v>C00-C97</v>
          </cell>
          <cell r="P12264" t="str">
            <v>Tumores malignos</v>
          </cell>
        </row>
        <row r="12265">
          <cell r="B12265" t="str">
            <v>C25.2</v>
          </cell>
          <cell r="C12265" t="str">
            <v>TUMOR MALIGNO DE LA COLA DEL PANCREAS</v>
          </cell>
          <cell r="D12265" t="str">
            <v>CX</v>
          </cell>
          <cell r="E12265" t="str">
            <v>Diagnóstico (CIEX)</v>
          </cell>
          <cell r="F12265">
            <v>1</v>
          </cell>
          <cell r="G12265" t="str">
            <v>Neoplasias malignas de los órganos digestivos excepto estómago, colon y recto</v>
          </cell>
          <cell r="H12265" t="str">
            <v>Neoplasia maligna de pancreas</v>
          </cell>
          <cell r="I12265" t="str">
            <v>Tumores</v>
          </cell>
          <cell r="J12265" t="str">
            <v>CAPITULO II : TUMORES (NEOPLASIAS)</v>
          </cell>
          <cell r="K12265" t="str">
            <v>CAP.II</v>
          </cell>
          <cell r="L12265" t="str">
            <v>Tumor maligno de los órganos digestivos y del peritoneo, excepto estómago y colon</v>
          </cell>
          <cell r="M12265" t="str">
            <v>C00-D48</v>
          </cell>
          <cell r="N12265" t="str">
            <v>TUMORES (NEOPLASIAS)</v>
          </cell>
          <cell r="O12265" t="str">
            <v>C00-C97</v>
          </cell>
          <cell r="P12265" t="str">
            <v>Tumores malignos</v>
          </cell>
        </row>
        <row r="12266">
          <cell r="B12266" t="str">
            <v>C25.3</v>
          </cell>
          <cell r="C12266" t="str">
            <v>TUMOR MALIGNO DEL CONDUCTO PANCREATICO</v>
          </cell>
          <cell r="D12266" t="str">
            <v>CX</v>
          </cell>
          <cell r="E12266" t="str">
            <v>Diagnóstico (CIEX)</v>
          </cell>
          <cell r="F12266">
            <v>1</v>
          </cell>
          <cell r="G12266" t="str">
            <v>Neoplasias malignas de los órganos digestivos excepto estómago, colon y recto</v>
          </cell>
          <cell r="H12266" t="str">
            <v>Neoplasia maligna de pancreas</v>
          </cell>
          <cell r="I12266" t="str">
            <v>Tumores</v>
          </cell>
          <cell r="J12266" t="str">
            <v>CAPITULO II : TUMORES (NEOPLASIAS)</v>
          </cell>
          <cell r="K12266" t="str">
            <v>CAP.II</v>
          </cell>
          <cell r="L12266" t="str">
            <v>Tumor maligno de los órganos digestivos y del peritoneo, excepto estómago y colon</v>
          </cell>
          <cell r="M12266" t="str">
            <v>C00-D48</v>
          </cell>
          <cell r="N12266" t="str">
            <v>TUMORES (NEOPLASIAS)</v>
          </cell>
          <cell r="O12266" t="str">
            <v>C00-C97</v>
          </cell>
          <cell r="P12266" t="str">
            <v>Tumores malignos</v>
          </cell>
        </row>
        <row r="12267">
          <cell r="B12267" t="str">
            <v>C25.4</v>
          </cell>
          <cell r="C12267" t="str">
            <v>TUMOR MALIGNO DEL PANCREAS ENDOCRINO</v>
          </cell>
          <cell r="D12267" t="str">
            <v>CX</v>
          </cell>
          <cell r="E12267" t="str">
            <v>Diagnóstico (CIEX)</v>
          </cell>
          <cell r="F12267">
            <v>1</v>
          </cell>
          <cell r="G12267" t="str">
            <v>Neoplasias malignas de los órganos digestivos excepto estómago, colon y recto</v>
          </cell>
          <cell r="H12267" t="str">
            <v>Neoplasia maligna de pancreas</v>
          </cell>
          <cell r="I12267" t="str">
            <v>Tumores</v>
          </cell>
          <cell r="J12267" t="str">
            <v>CAPITULO II : TUMORES (NEOPLASIAS)</v>
          </cell>
          <cell r="K12267" t="str">
            <v>CAP.II</v>
          </cell>
          <cell r="L12267" t="str">
            <v>Tumor maligno de los órganos digestivos y del peritoneo, excepto estómago y colon</v>
          </cell>
          <cell r="M12267" t="str">
            <v>C00-D48</v>
          </cell>
          <cell r="N12267" t="str">
            <v>TUMORES (NEOPLASIAS)</v>
          </cell>
          <cell r="O12267" t="str">
            <v>C00-C97</v>
          </cell>
          <cell r="P12267" t="str">
            <v>Tumores malignos</v>
          </cell>
        </row>
        <row r="12268">
          <cell r="B12268" t="str">
            <v>C25.7</v>
          </cell>
          <cell r="C12268" t="str">
            <v>TUMOR MALIGNO DE OTRAS PARTES ESPECIFICADAS DEL PANCREAS</v>
          </cell>
          <cell r="D12268" t="str">
            <v>CX</v>
          </cell>
          <cell r="E12268" t="str">
            <v>Diagnóstico (CIEX)</v>
          </cell>
          <cell r="F12268">
            <v>1</v>
          </cell>
          <cell r="G12268" t="str">
            <v>Neoplasias malignas de los órganos digestivos excepto estómago, colon y recto</v>
          </cell>
          <cell r="H12268" t="str">
            <v>Neoplasia maligna de pancreas</v>
          </cell>
          <cell r="I12268" t="str">
            <v>Tumores</v>
          </cell>
          <cell r="J12268" t="str">
            <v>CAPITULO II : TUMORES (NEOPLASIAS)</v>
          </cell>
          <cell r="K12268" t="str">
            <v>CAP.II</v>
          </cell>
          <cell r="L12268" t="str">
            <v>Tumor maligno de los órganos digestivos y del peritoneo, excepto estómago y colon</v>
          </cell>
          <cell r="M12268" t="str">
            <v>C00-D48</v>
          </cell>
          <cell r="N12268" t="str">
            <v>TUMORES (NEOPLASIAS)</v>
          </cell>
          <cell r="O12268" t="str">
            <v>C00-C97</v>
          </cell>
          <cell r="P12268" t="str">
            <v>Tumores malignos</v>
          </cell>
        </row>
        <row r="12269">
          <cell r="B12269" t="str">
            <v>C25.8</v>
          </cell>
          <cell r="C12269" t="str">
            <v>LESION DE SITIOS CONTIGUOS DEL PANCREAS</v>
          </cell>
          <cell r="D12269" t="str">
            <v>CX</v>
          </cell>
          <cell r="E12269" t="str">
            <v>Diagnóstico (CIEX)</v>
          </cell>
          <cell r="F12269">
            <v>1</v>
          </cell>
          <cell r="G12269" t="str">
            <v>Neoplasias malignas de los órganos digestivos excepto estómago, colon y recto</v>
          </cell>
          <cell r="H12269" t="str">
            <v>Neoplasia maligna de pancreas</v>
          </cell>
          <cell r="I12269" t="str">
            <v>Tumores</v>
          </cell>
          <cell r="J12269" t="str">
            <v>CAPITULO II : TUMORES (NEOPLASIAS)</v>
          </cell>
          <cell r="K12269" t="str">
            <v>CAP.II</v>
          </cell>
          <cell r="L12269" t="str">
            <v>Tumor maligno de los órganos digestivos y del peritoneo, excepto estómago y colon</v>
          </cell>
          <cell r="M12269" t="str">
            <v>C00-D48</v>
          </cell>
          <cell r="N12269" t="str">
            <v>TUMORES (NEOPLASIAS)</v>
          </cell>
          <cell r="O12269" t="str">
            <v>C00-C97</v>
          </cell>
          <cell r="P12269" t="str">
            <v>Tumores malignos</v>
          </cell>
        </row>
        <row r="12270">
          <cell r="B12270" t="str">
            <v>C25.9</v>
          </cell>
          <cell r="C12270" t="str">
            <v>TUMOR MALIGNO DEL PANCREAS PARTE NO ESPECIFICADA</v>
          </cell>
          <cell r="D12270" t="str">
            <v>CX</v>
          </cell>
          <cell r="E12270" t="str">
            <v>Diagnóstico (CIEX)</v>
          </cell>
          <cell r="F12270">
            <v>1</v>
          </cell>
          <cell r="G12270" t="str">
            <v>Neoplasias malignas de los órganos digestivos excepto estómago, colon y recto</v>
          </cell>
          <cell r="H12270" t="str">
            <v>Neoplasia maligna de pancreas</v>
          </cell>
          <cell r="I12270" t="str">
            <v>Tumores</v>
          </cell>
          <cell r="J12270" t="str">
            <v>CAPITULO II : TUMORES (NEOPLASIAS)</v>
          </cell>
          <cell r="K12270" t="str">
            <v>CAP.II</v>
          </cell>
          <cell r="L12270" t="str">
            <v>Tumor maligno de los órganos digestivos y del peritoneo, excepto estómago y colon</v>
          </cell>
          <cell r="M12270" t="str">
            <v>C00-D48</v>
          </cell>
          <cell r="N12270" t="str">
            <v>TUMORES (NEOPLASIAS)</v>
          </cell>
          <cell r="O12270" t="str">
            <v>C00-C97</v>
          </cell>
          <cell r="P12270" t="str">
            <v>Tumores malignos</v>
          </cell>
        </row>
        <row r="12271">
          <cell r="B12271" t="str">
            <v>C26.0</v>
          </cell>
          <cell r="C12271" t="str">
            <v>TUMOR MALIGNO DEL INTESTINO PARTE NO ESPECIFICADA</v>
          </cell>
          <cell r="D12271" t="str">
            <v>CX</v>
          </cell>
          <cell r="E12271" t="str">
            <v>Diagnóstico (CIEX)</v>
          </cell>
          <cell r="F12271">
            <v>1</v>
          </cell>
          <cell r="G12271" t="str">
            <v>Neoplasias malignas de los órganos digestivos excepto estómago, colon y recto</v>
          </cell>
          <cell r="H12271" t="str">
            <v>Neoplasia maligna de los órganos digestivos y del peritoneo, excepto estómago</v>
          </cell>
          <cell r="I12271" t="str">
            <v>Tumores</v>
          </cell>
          <cell r="J12271" t="str">
            <v>CAPITULO II : TUMORES (NEOPLASIAS)</v>
          </cell>
          <cell r="K12271" t="str">
            <v>CAP.II</v>
          </cell>
          <cell r="L12271" t="str">
            <v>Tumor maligno de los órganos digestivos y del peritoneo, excepto estómago y colon</v>
          </cell>
          <cell r="M12271" t="str">
            <v>C00-D48</v>
          </cell>
          <cell r="N12271" t="str">
            <v>TUMORES (NEOPLASIAS)</v>
          </cell>
          <cell r="O12271" t="str">
            <v>C00-C97</v>
          </cell>
          <cell r="P12271" t="str">
            <v>Tumores malignos</v>
          </cell>
        </row>
        <row r="12272">
          <cell r="B12272" t="str">
            <v>C26.1</v>
          </cell>
          <cell r="C12272" t="str">
            <v>TUMOR MALIGNO DEL BAZO</v>
          </cell>
          <cell r="D12272" t="str">
            <v>CX</v>
          </cell>
          <cell r="E12272" t="str">
            <v>Diagnóstico (CIEX)</v>
          </cell>
          <cell r="F12272">
            <v>1</v>
          </cell>
          <cell r="G12272" t="str">
            <v>Neoplasias malignas de los órganos digestivos excepto estómago, colon y recto</v>
          </cell>
          <cell r="H12272" t="str">
            <v>Neoplasia maligna de los órganos digestivos y del peritoneo, excepto estómago</v>
          </cell>
          <cell r="I12272" t="str">
            <v>Tumores</v>
          </cell>
          <cell r="J12272" t="str">
            <v>CAPITULO II : TUMORES (NEOPLASIAS)</v>
          </cell>
          <cell r="K12272" t="str">
            <v>CAP.II</v>
          </cell>
          <cell r="L12272" t="str">
            <v>Tumor maligno de los órganos digestivos y del peritoneo, excepto estómago y colon</v>
          </cell>
          <cell r="M12272" t="str">
            <v>C00-D48</v>
          </cell>
          <cell r="N12272" t="str">
            <v>TUMORES (NEOPLASIAS)</v>
          </cell>
          <cell r="O12272" t="str">
            <v>C00-C97</v>
          </cell>
          <cell r="P12272" t="str">
            <v>Tumores malignos</v>
          </cell>
        </row>
        <row r="12273">
          <cell r="B12273" t="str">
            <v>C26.8</v>
          </cell>
          <cell r="C12273" t="str">
            <v>LESION DE SITIOS CONTIGUOS DE LOS ORGANOS DIGESTIVOS</v>
          </cell>
          <cell r="D12273" t="str">
            <v>CX</v>
          </cell>
          <cell r="E12273" t="str">
            <v>Diagnóstico (CIEX)</v>
          </cell>
          <cell r="F12273">
            <v>1</v>
          </cell>
          <cell r="G12273" t="str">
            <v>Neoplasias malignas de los órganos digestivos excepto estómago, colon y recto</v>
          </cell>
          <cell r="H12273" t="str">
            <v>Neoplasia maligna de los órganos digestivos y del peritoneo, excepto estómago</v>
          </cell>
          <cell r="I12273" t="str">
            <v>Tumores</v>
          </cell>
          <cell r="J12273" t="str">
            <v>CAPITULO II : TUMORES (NEOPLASIAS)</v>
          </cell>
          <cell r="K12273" t="str">
            <v>CAP.II</v>
          </cell>
          <cell r="L12273" t="str">
            <v>Tumor maligno de los órganos digestivos y del peritoneo, excepto estómago y colon</v>
          </cell>
          <cell r="M12273" t="str">
            <v>C00-D48</v>
          </cell>
          <cell r="N12273" t="str">
            <v>TUMORES (NEOPLASIAS)</v>
          </cell>
          <cell r="O12273" t="str">
            <v>C00-C97</v>
          </cell>
          <cell r="P12273" t="str">
            <v>Tumores malignos</v>
          </cell>
        </row>
        <row r="12274">
          <cell r="B12274" t="str">
            <v>C26.9</v>
          </cell>
          <cell r="C12274" t="str">
            <v>TUMOR MALIGNO DE SITIOS MAL DEFINIDOS DE LOS ORGANOS DIGESTIVOS</v>
          </cell>
          <cell r="D12274" t="str">
            <v>CX</v>
          </cell>
          <cell r="E12274" t="str">
            <v>Diagnóstico (CIEX)</v>
          </cell>
          <cell r="F12274">
            <v>1</v>
          </cell>
          <cell r="G12274" t="str">
            <v>Neoplasias malignas de los órganos digestivos excepto estómago, colon y recto</v>
          </cell>
          <cell r="H12274" t="str">
            <v>Neoplasia maligna de los órganos digestivos y del peritoneo, excepto estómago</v>
          </cell>
          <cell r="I12274" t="str">
            <v>Tumores</v>
          </cell>
          <cell r="J12274" t="str">
            <v>CAPITULO II : TUMORES (NEOPLASIAS)</v>
          </cell>
          <cell r="K12274" t="str">
            <v>CAP.II</v>
          </cell>
          <cell r="L12274" t="str">
            <v>Tumor maligno de los órganos digestivos y del peritoneo, excepto estómago y colon</v>
          </cell>
          <cell r="M12274" t="str">
            <v>C00-D48</v>
          </cell>
          <cell r="N12274" t="str">
            <v>TUMORES (NEOPLASIAS)</v>
          </cell>
          <cell r="O12274" t="str">
            <v>C00-C97</v>
          </cell>
          <cell r="P12274" t="str">
            <v>Tumores malignos</v>
          </cell>
        </row>
        <row r="12275">
          <cell r="B12275" t="str">
            <v>C30.0</v>
          </cell>
          <cell r="C12275" t="str">
            <v>TUMOR MALIGNO DE LA FOSA NASAL</v>
          </cell>
          <cell r="D12275" t="str">
            <v>CX</v>
          </cell>
          <cell r="E12275" t="str">
            <v>Diagnóstico (CIEX)</v>
          </cell>
          <cell r="F12275">
            <v>1</v>
          </cell>
          <cell r="G12275" t="str">
            <v>Otras neoplasias malignas especificadas</v>
          </cell>
          <cell r="H12275" t="str">
            <v xml:space="preserve">Neoplasia maligna de los órganos respiratorios e intratorácicos, excepto tráquea y pulmón </v>
          </cell>
          <cell r="I12275" t="str">
            <v>Tumores</v>
          </cell>
          <cell r="J12275" t="str">
            <v>CAPITULO II : TUMORES (NEOPLASIAS)</v>
          </cell>
          <cell r="K12275" t="str">
            <v>CAP.II</v>
          </cell>
          <cell r="L12275" t="str">
            <v>Tumor maligno de los órganos respiratorios e intratorácicos, excepto tráquea, bronquios y pulmón</v>
          </cell>
          <cell r="M12275" t="str">
            <v>C00-D48</v>
          </cell>
          <cell r="N12275" t="str">
            <v>TUMORES (NEOPLASIAS)</v>
          </cell>
          <cell r="O12275" t="str">
            <v>C00-C97</v>
          </cell>
          <cell r="P12275" t="str">
            <v>Tumores malignos</v>
          </cell>
        </row>
        <row r="12276">
          <cell r="B12276" t="str">
            <v>C30.01</v>
          </cell>
          <cell r="C12276" t="str">
            <v>REUNIÓN DE PARTICIPACIÓN COMUNITARIA Y EMPODERAMIENTO SOCIAL</v>
          </cell>
          <cell r="D12276" t="str">
            <v>CP</v>
          </cell>
          <cell r="E12276" t="str">
            <v>Procedimiento (CPT)</v>
          </cell>
          <cell r="F12276">
            <v>1</v>
          </cell>
        </row>
        <row r="12277">
          <cell r="B12277" t="str">
            <v>C30.1</v>
          </cell>
          <cell r="C12277" t="str">
            <v>TUMOR MALIGNO DEL OIDO MEDIO</v>
          </cell>
          <cell r="D12277" t="str">
            <v>CX</v>
          </cell>
          <cell r="E12277" t="str">
            <v>Diagnóstico (CIEX)</v>
          </cell>
          <cell r="F12277">
            <v>1</v>
          </cell>
          <cell r="G12277" t="str">
            <v>Otras neoplasias malignas especificadas</v>
          </cell>
          <cell r="H12277" t="str">
            <v xml:space="preserve">Neoplasia maligna de los órganos respiratorios e intratorácicos, excepto tráquea y pulmón </v>
          </cell>
          <cell r="I12277" t="str">
            <v>Tumores</v>
          </cell>
          <cell r="J12277" t="str">
            <v>CAPITULO II : TUMORES (NEOPLASIAS)</v>
          </cell>
          <cell r="K12277" t="str">
            <v>CAP.II</v>
          </cell>
          <cell r="L12277" t="str">
            <v>Tumor maligno de los órganos respiratorios e intratorácicos, excepto tráquea, bronquios y pulmón</v>
          </cell>
          <cell r="M12277" t="str">
            <v>C00-D48</v>
          </cell>
          <cell r="N12277" t="str">
            <v>TUMORES (NEOPLASIAS)</v>
          </cell>
          <cell r="O12277" t="str">
            <v>C00-C97</v>
          </cell>
          <cell r="P12277" t="str">
            <v>Tumores malignos</v>
          </cell>
        </row>
        <row r="12278">
          <cell r="B12278" t="str">
            <v>C30.11</v>
          </cell>
          <cell r="C12278" t="str">
            <v>TALLER DE PARTICIPACIÓN COMUNITARIA Y EMPODERAMIENTO SOCIAL</v>
          </cell>
          <cell r="D12278" t="str">
            <v>CP</v>
          </cell>
          <cell r="E12278" t="str">
            <v>Procedimiento (CPT)</v>
          </cell>
          <cell r="F12278">
            <v>1</v>
          </cell>
        </row>
        <row r="12279">
          <cell r="B12279" t="str">
            <v>C30.21</v>
          </cell>
          <cell r="C12279" t="str">
            <v>CHARLA DE PARTICIPACIÓN COMUNITARIA Y EMPODERAMIENTO SOCIAL</v>
          </cell>
          <cell r="D12279" t="str">
            <v>CP</v>
          </cell>
          <cell r="E12279" t="str">
            <v>Procedimiento (CPT)</v>
          </cell>
          <cell r="F12279">
            <v>1</v>
          </cell>
        </row>
        <row r="12280">
          <cell r="B12280" t="str">
            <v>C30.31</v>
          </cell>
          <cell r="C12280" t="str">
            <v>DESARROLLO DE ENCUENTROS DE PARTICIPACIÓN COMUNITARIA Y EMPODERAMIENTO SOCIAL</v>
          </cell>
          <cell r="D12280" t="str">
            <v>CP</v>
          </cell>
          <cell r="E12280" t="str">
            <v>Procedimiento (CPT)</v>
          </cell>
          <cell r="F12280">
            <v>1</v>
          </cell>
        </row>
        <row r="12281">
          <cell r="B12281" t="str">
            <v>C30.41</v>
          </cell>
          <cell r="C12281" t="str">
            <v>CONSTITUCIÓN DE COMITÉS DE AGENTES COMUNITARIOS DE SALUD</v>
          </cell>
          <cell r="D12281" t="str">
            <v>CP</v>
          </cell>
          <cell r="E12281" t="str">
            <v>Procedimiento (CPT)</v>
          </cell>
          <cell r="F12281">
            <v>1</v>
          </cell>
        </row>
        <row r="12282">
          <cell r="B12282" t="str">
            <v>C30.51</v>
          </cell>
          <cell r="C12282" t="str">
            <v>CONSTITUCIÓN DE COMITÉS DE SALUD</v>
          </cell>
          <cell r="D12282" t="str">
            <v>CP</v>
          </cell>
          <cell r="E12282" t="str">
            <v>Procedimiento (CPT)</v>
          </cell>
          <cell r="F12282">
            <v>1</v>
          </cell>
        </row>
        <row r="12283">
          <cell r="B12283" t="str">
            <v>C30.61</v>
          </cell>
          <cell r="C12283" t="str">
            <v>CONSTITUCIÓN DE COMITÉS MULTISECTORIALES DE PARTICIPACIÓN COMUNITARIA</v>
          </cell>
          <cell r="D12283" t="str">
            <v>CP</v>
          </cell>
          <cell r="E12283" t="str">
            <v>Procedimiento (CPT)</v>
          </cell>
          <cell r="F12283">
            <v>1</v>
          </cell>
        </row>
        <row r="12284">
          <cell r="B12284" t="str">
            <v>C30.71</v>
          </cell>
          <cell r="C12284" t="str">
            <v>MOVILIZACIÓN SOCIAL (CAMINATAS PASACALLES)</v>
          </cell>
          <cell r="D12284" t="str">
            <v>CP</v>
          </cell>
          <cell r="E12284" t="str">
            <v>Procedimiento (CPT)</v>
          </cell>
          <cell r="F12284">
            <v>1</v>
          </cell>
        </row>
        <row r="12285">
          <cell r="B12285" t="str">
            <v>C30.81</v>
          </cell>
          <cell r="C12285" t="str">
            <v>PROMOCIÓN DEL USO RACIONAL Y SEGURO DE MEDICAMENTOS EN POBLACIONES DE RIESGO (EMBARAZO LACTANCIA NIÑOS Y ANCIANOS)</v>
          </cell>
          <cell r="D12285" t="str">
            <v>CP</v>
          </cell>
          <cell r="E12285" t="str">
            <v>Procedimiento (CPT)</v>
          </cell>
          <cell r="F12285">
            <v>1</v>
          </cell>
        </row>
        <row r="12286">
          <cell r="B12286" t="str">
            <v>C30.91</v>
          </cell>
          <cell r="C12286" t="str">
            <v>PROMOCIÓN DEL USO RACIONAL Y SEGURO DE GRUPOS DE MEDICAMENTOS DE RIESGO (ANTIMICROBIANOS PSICOFÁRMACOS CITOTÓXICOS HORMONAS ENTRE OTROS)</v>
          </cell>
          <cell r="D12286" t="str">
            <v>CP</v>
          </cell>
          <cell r="E12286" t="str">
            <v>Procedimiento (CPT)</v>
          </cell>
          <cell r="F12286">
            <v>1</v>
          </cell>
        </row>
        <row r="12287">
          <cell r="B12287" t="str">
            <v>C31.0</v>
          </cell>
          <cell r="C12287" t="str">
            <v>TUMOR MALIGNO DEL SENO MAXILAR</v>
          </cell>
          <cell r="D12287" t="str">
            <v>CX</v>
          </cell>
          <cell r="E12287" t="str">
            <v>Diagnóstico (CIEX)</v>
          </cell>
          <cell r="F12287">
            <v>1</v>
          </cell>
          <cell r="G12287" t="str">
            <v>Otras neoplasias malignas especificadas</v>
          </cell>
          <cell r="H12287" t="str">
            <v xml:space="preserve">Neoplasia maligna de los órganos respiratorios e intratorácicos, excepto tráquea y pulmón </v>
          </cell>
          <cell r="I12287" t="str">
            <v>Tumores</v>
          </cell>
          <cell r="J12287" t="str">
            <v>CAPITULO II : TUMORES (NEOPLASIAS)</v>
          </cell>
          <cell r="K12287" t="str">
            <v>CAP.II</v>
          </cell>
          <cell r="L12287" t="str">
            <v>Tumor maligno de los órganos respiratorios e intratorácicos, excepto tráquea, bronquios y pulmón</v>
          </cell>
          <cell r="M12287" t="str">
            <v>C00-D48</v>
          </cell>
          <cell r="N12287" t="str">
            <v>TUMORES (NEOPLASIAS)</v>
          </cell>
          <cell r="O12287" t="str">
            <v>C00-C97</v>
          </cell>
          <cell r="P12287" t="str">
            <v>Tumores malignos</v>
          </cell>
        </row>
        <row r="12288">
          <cell r="B12288" t="str">
            <v>C31.01</v>
          </cell>
          <cell r="C12288" t="str">
            <v>SESIONES EDUCATIVAS DE ESTILO DE VIDA SALUDABLE Y AMBIENTES SALUDABLES</v>
          </cell>
          <cell r="D12288" t="str">
            <v>CP</v>
          </cell>
          <cell r="E12288" t="str">
            <v>Procedimiento (CPT)</v>
          </cell>
          <cell r="F12288">
            <v>1</v>
          </cell>
        </row>
        <row r="12289">
          <cell r="B12289" t="str">
            <v>C31.1</v>
          </cell>
          <cell r="C12289" t="str">
            <v>TUMOR MALIGNO DEL SENO ETMOIDAL</v>
          </cell>
          <cell r="D12289" t="str">
            <v>CX</v>
          </cell>
          <cell r="E12289" t="str">
            <v>Diagnóstico (CIEX)</v>
          </cell>
          <cell r="F12289">
            <v>1</v>
          </cell>
          <cell r="G12289" t="str">
            <v>Otras neoplasias malignas especificadas</v>
          </cell>
          <cell r="H12289" t="str">
            <v xml:space="preserve">Neoplasia maligna de los órganos respiratorios e intratorácicos, excepto tráquea y pulmón </v>
          </cell>
          <cell r="I12289" t="str">
            <v>Tumores</v>
          </cell>
          <cell r="J12289" t="str">
            <v>CAPITULO II : TUMORES (NEOPLASIAS)</v>
          </cell>
          <cell r="K12289" t="str">
            <v>CAP.II</v>
          </cell>
          <cell r="L12289" t="str">
            <v>Tumor maligno de los órganos respiratorios e intratorácicos, excepto tráquea, bronquios y pulmón</v>
          </cell>
          <cell r="M12289" t="str">
            <v>C00-D48</v>
          </cell>
          <cell r="N12289" t="str">
            <v>TUMORES (NEOPLASIAS)</v>
          </cell>
          <cell r="O12289" t="str">
            <v>C00-C97</v>
          </cell>
          <cell r="P12289" t="str">
            <v>Tumores malignos</v>
          </cell>
        </row>
        <row r="12290">
          <cell r="B12290" t="str">
            <v>C31.11</v>
          </cell>
          <cell r="C12290" t="str">
            <v>SESIONES DEMOSTRATIVAS DE ESTILO DE VIDA SALUDABLE Y AMBIENTES SALUDABLES</v>
          </cell>
          <cell r="D12290" t="str">
            <v>CP</v>
          </cell>
          <cell r="E12290" t="str">
            <v>Procedimiento (CPT)</v>
          </cell>
          <cell r="F12290">
            <v>1</v>
          </cell>
        </row>
        <row r="12291">
          <cell r="B12291" t="str">
            <v>C31.2</v>
          </cell>
          <cell r="C12291" t="str">
            <v>TUMOR MALIGNO DEL SENO FRONTAL</v>
          </cell>
          <cell r="D12291" t="str">
            <v>CX</v>
          </cell>
          <cell r="E12291" t="str">
            <v>Diagnóstico (CIEX)</v>
          </cell>
          <cell r="F12291">
            <v>1</v>
          </cell>
          <cell r="G12291" t="str">
            <v>Otras neoplasias malignas especificadas</v>
          </cell>
          <cell r="H12291" t="str">
            <v xml:space="preserve">Neoplasia maligna de los órganos respiratorios e intratorácicos, excepto tráquea y pulmón </v>
          </cell>
          <cell r="I12291" t="str">
            <v>Tumores</v>
          </cell>
          <cell r="J12291" t="str">
            <v>CAPITULO II : TUMORES (NEOPLASIAS)</v>
          </cell>
          <cell r="K12291" t="str">
            <v>CAP.II</v>
          </cell>
          <cell r="L12291" t="str">
            <v>Tumor maligno de los órganos respiratorios e intratorácicos, excepto tráquea, bronquios y pulmón</v>
          </cell>
          <cell r="M12291" t="str">
            <v>C00-D48</v>
          </cell>
          <cell r="N12291" t="str">
            <v>TUMORES (NEOPLASIAS)</v>
          </cell>
          <cell r="O12291" t="str">
            <v>C00-C97</v>
          </cell>
          <cell r="P12291" t="str">
            <v>Tumores malignos</v>
          </cell>
        </row>
        <row r="12292">
          <cell r="B12292" t="str">
            <v>C31.21</v>
          </cell>
          <cell r="C12292" t="str">
            <v>SESIONES EDUCATIVAS EN DERECHOS DE LAS PERSONAS CON DISCAPACIDAD EN ADAPTACIONES ARQUITECTÓNICAS Y OTROS</v>
          </cell>
          <cell r="D12292" t="str">
            <v>CP</v>
          </cell>
          <cell r="E12292" t="str">
            <v>Procedimiento (CPT)</v>
          </cell>
          <cell r="F12292">
            <v>1</v>
          </cell>
        </row>
        <row r="12293">
          <cell r="B12293" t="str">
            <v>C31.3</v>
          </cell>
          <cell r="C12293" t="str">
            <v>TUMOR MALIGNO DEL SENO ESFENOIDAL</v>
          </cell>
          <cell r="D12293" t="str">
            <v>CX</v>
          </cell>
          <cell r="E12293" t="str">
            <v>Diagnóstico (CIEX)</v>
          </cell>
          <cell r="F12293">
            <v>1</v>
          </cell>
          <cell r="G12293" t="str">
            <v>Otras neoplasias malignas especificadas</v>
          </cell>
          <cell r="H12293" t="str">
            <v xml:space="preserve">Neoplasia maligna de los órganos respiratorios e intratorácicos, excepto tráquea y pulmón </v>
          </cell>
          <cell r="I12293" t="str">
            <v>Tumores</v>
          </cell>
          <cell r="J12293" t="str">
            <v>CAPITULO II : TUMORES (NEOPLASIAS)</v>
          </cell>
          <cell r="K12293" t="str">
            <v>CAP.II</v>
          </cell>
          <cell r="L12293" t="str">
            <v>Tumor maligno de los órganos respiratorios e intratorácicos, excepto tráquea, bronquios y pulmón</v>
          </cell>
          <cell r="M12293" t="str">
            <v>C00-D48</v>
          </cell>
          <cell r="N12293" t="str">
            <v>TUMORES (NEOPLASIAS)</v>
          </cell>
          <cell r="O12293" t="str">
            <v>C00-C97</v>
          </cell>
          <cell r="P12293" t="str">
            <v>Tumores malignos</v>
          </cell>
        </row>
        <row r="12294">
          <cell r="B12294" t="str">
            <v>C31.31</v>
          </cell>
          <cell r="C12294" t="str">
            <v>SESIONES EDUCATIVAS PARA EL EMPODERAMIENTO DE LOS DERECHOS EN SALUD DE LA POBLACIÓN</v>
          </cell>
          <cell r="D12294" t="str">
            <v>CP</v>
          </cell>
          <cell r="E12294" t="str">
            <v>Procedimiento (CPT)</v>
          </cell>
          <cell r="F12294">
            <v>1</v>
          </cell>
        </row>
        <row r="12295">
          <cell r="B12295" t="str">
            <v>C31.41</v>
          </cell>
          <cell r="C12295" t="str">
            <v>SESIONES EDUCATIVAS PARA LA PARTICIPACIÓN DE LA FAMILIA Y COMUNIDAD PARA EL CUIDADO DE LAS PERSONAS CON DISCAPACIDAD (RBC)</v>
          </cell>
          <cell r="D12295" t="str">
            <v>CP</v>
          </cell>
          <cell r="E12295" t="str">
            <v>Procedimiento (CPT)</v>
          </cell>
          <cell r="F12295">
            <v>1</v>
          </cell>
        </row>
        <row r="12296">
          <cell r="B12296" t="str">
            <v>C31.51</v>
          </cell>
          <cell r="C12296" t="str">
            <v>SESIÓN DE ENTRENAMIENTO A AGENTES COMUNITARIOS EN SALUD</v>
          </cell>
          <cell r="D12296" t="str">
            <v>CP</v>
          </cell>
          <cell r="E12296" t="str">
            <v>Procedimiento (CPT)</v>
          </cell>
          <cell r="F12296">
            <v>1</v>
          </cell>
        </row>
        <row r="12297">
          <cell r="B12297" t="str">
            <v>C31.52</v>
          </cell>
          <cell r="C12297" t="str">
            <v>SESIÓN PARA FORMACIÓN DE EDUCADORES PARES</v>
          </cell>
          <cell r="D12297" t="str">
            <v>CP</v>
          </cell>
          <cell r="E12297" t="str">
            <v>Procedimiento (CPT)</v>
          </cell>
          <cell r="F12297">
            <v>1</v>
          </cell>
        </row>
        <row r="12298">
          <cell r="B12298" t="str">
            <v>C31.8</v>
          </cell>
          <cell r="C12298" t="str">
            <v>LESION DE SITIOS CONTIGUOS DE LOS SENOS PARANASALES</v>
          </cell>
          <cell r="D12298" t="str">
            <v>CX</v>
          </cell>
          <cell r="E12298" t="str">
            <v>Diagnóstico (CIEX)</v>
          </cell>
          <cell r="F12298">
            <v>1</v>
          </cell>
          <cell r="G12298" t="str">
            <v>Otras neoplasias malignas especificadas</v>
          </cell>
          <cell r="H12298" t="str">
            <v xml:space="preserve">Neoplasia maligna de los órganos respiratorios e intratorácicos, excepto tráquea y pulmón </v>
          </cell>
          <cell r="I12298" t="str">
            <v>Tumores</v>
          </cell>
          <cell r="J12298" t="str">
            <v>CAPITULO II : TUMORES (NEOPLASIAS)</v>
          </cell>
          <cell r="K12298" t="str">
            <v>CAP.II</v>
          </cell>
          <cell r="L12298" t="str">
            <v>Tumor maligno de los órganos respiratorios e intratorácicos, excepto tráquea, bronquios y pulmón</v>
          </cell>
          <cell r="M12298" t="str">
            <v>C00-D48</v>
          </cell>
          <cell r="N12298" t="str">
            <v>TUMORES (NEOPLASIAS)</v>
          </cell>
          <cell r="O12298" t="str">
            <v>C00-C97</v>
          </cell>
          <cell r="P12298" t="str">
            <v>Tumores malignos</v>
          </cell>
        </row>
        <row r="12299">
          <cell r="B12299" t="str">
            <v>C31.9</v>
          </cell>
          <cell r="C12299" t="str">
            <v>TUMOR MALIGNO DE SENO PARANASAL NO ESPECIFICADO</v>
          </cell>
          <cell r="D12299" t="str">
            <v>CX</v>
          </cell>
          <cell r="E12299" t="str">
            <v>Diagnóstico (CIEX)</v>
          </cell>
          <cell r="F12299">
            <v>1</v>
          </cell>
          <cell r="G12299" t="str">
            <v>Otras neoplasias malignas especificadas</v>
          </cell>
          <cell r="H12299" t="str">
            <v xml:space="preserve">Neoplasia maligna de los órganos respiratorios e intratorácicos, excepto tráquea y pulmón </v>
          </cell>
          <cell r="I12299" t="str">
            <v>Tumores</v>
          </cell>
          <cell r="J12299" t="str">
            <v>CAPITULO II : TUMORES (NEOPLASIAS)</v>
          </cell>
          <cell r="K12299" t="str">
            <v>CAP.II</v>
          </cell>
          <cell r="L12299" t="str">
            <v>Tumor maligno de los órganos respiratorios e intratorácicos, excepto tráquea, bronquios y pulmón</v>
          </cell>
          <cell r="M12299" t="str">
            <v>C00-D48</v>
          </cell>
          <cell r="N12299" t="str">
            <v>TUMORES (NEOPLASIAS)</v>
          </cell>
          <cell r="O12299" t="str">
            <v>C00-C97</v>
          </cell>
          <cell r="P12299" t="str">
            <v>Tumores malignos</v>
          </cell>
        </row>
        <row r="12300">
          <cell r="B12300" t="str">
            <v>C32.0</v>
          </cell>
          <cell r="C12300" t="str">
            <v>TUMOR MALIGNO DE LA GLOTIS</v>
          </cell>
          <cell r="D12300" t="str">
            <v>CX</v>
          </cell>
          <cell r="E12300" t="str">
            <v>Diagnóstico (CIEX)</v>
          </cell>
          <cell r="F12300">
            <v>1</v>
          </cell>
          <cell r="G12300" t="str">
            <v>Otras neoplasias malignas especificadas</v>
          </cell>
          <cell r="H12300" t="str">
            <v xml:space="preserve">Neoplasia maligna de los órganos respiratorios e intratorácicos, excepto tráquea y pulmón </v>
          </cell>
          <cell r="I12300" t="str">
            <v>Tumores</v>
          </cell>
          <cell r="J12300" t="str">
            <v>CAPITULO II : TUMORES (NEOPLASIAS)</v>
          </cell>
          <cell r="K12300" t="str">
            <v>CAP.II</v>
          </cell>
          <cell r="L12300" t="str">
            <v>Tumor maligno de los órganos respiratorios e intratorácicos, excepto tráquea, bronquios y pulmón</v>
          </cell>
          <cell r="M12300" t="str">
            <v>C00-D48</v>
          </cell>
          <cell r="N12300" t="str">
            <v>TUMORES (NEOPLASIAS)</v>
          </cell>
          <cell r="O12300" t="str">
            <v>C00-C97</v>
          </cell>
          <cell r="P12300" t="str">
            <v>Tumores malignos</v>
          </cell>
        </row>
        <row r="12301">
          <cell r="B12301" t="str">
            <v>C3201</v>
          </cell>
          <cell r="C12301" t="str">
            <v>RESTAURACIÓN DENTAL CON IONOMERO DE VIDRIO</v>
          </cell>
          <cell r="D12301" t="str">
            <v>CP</v>
          </cell>
          <cell r="E12301" t="str">
            <v>Procedimiento (CPT)</v>
          </cell>
          <cell r="F12301">
            <v>1</v>
          </cell>
        </row>
        <row r="12302">
          <cell r="B12302" t="str">
            <v>C32.1</v>
          </cell>
          <cell r="C12302" t="str">
            <v>TUMOR MALIGNO DE LA REGION SUPRAGLOTICA</v>
          </cell>
          <cell r="D12302" t="str">
            <v>CX</v>
          </cell>
          <cell r="E12302" t="str">
            <v>Diagnóstico (CIEX)</v>
          </cell>
          <cell r="F12302">
            <v>1</v>
          </cell>
          <cell r="G12302" t="str">
            <v>Otras neoplasias malignas especificadas</v>
          </cell>
          <cell r="H12302" t="str">
            <v xml:space="preserve">Neoplasia maligna de los órganos respiratorios e intratorácicos, excepto tráquea y pulmón </v>
          </cell>
          <cell r="I12302" t="str">
            <v>Tumores</v>
          </cell>
          <cell r="J12302" t="str">
            <v>CAPITULO II : TUMORES (NEOPLASIAS)</v>
          </cell>
          <cell r="K12302" t="str">
            <v>CAP.II</v>
          </cell>
          <cell r="L12302" t="str">
            <v>Tumor maligno de los órganos respiratorios e intratorácicos, excepto tráquea, bronquios y pulmón</v>
          </cell>
          <cell r="M12302" t="str">
            <v>C00-D48</v>
          </cell>
          <cell r="N12302" t="str">
            <v>TUMORES (NEOPLASIAS)</v>
          </cell>
          <cell r="O12302" t="str">
            <v>C00-C97</v>
          </cell>
          <cell r="P12302" t="str">
            <v>Tumores malignos</v>
          </cell>
        </row>
        <row r="12303">
          <cell r="B12303" t="str">
            <v>C32.2</v>
          </cell>
          <cell r="C12303" t="str">
            <v>TUMOR MALIGNO DE LA REGION SUBGLOTICA</v>
          </cell>
          <cell r="D12303" t="str">
            <v>CX</v>
          </cell>
          <cell r="E12303" t="str">
            <v>Diagnóstico (CIEX)</v>
          </cell>
          <cell r="F12303">
            <v>1</v>
          </cell>
          <cell r="G12303" t="str">
            <v>Otras neoplasias malignas especificadas</v>
          </cell>
          <cell r="H12303" t="str">
            <v xml:space="preserve">Neoplasia maligna de los órganos respiratorios e intratorácicos, excepto tráquea y pulmón </v>
          </cell>
          <cell r="I12303" t="str">
            <v>Tumores</v>
          </cell>
          <cell r="J12303" t="str">
            <v>CAPITULO II : TUMORES (NEOPLASIAS)</v>
          </cell>
          <cell r="K12303" t="str">
            <v>CAP.II</v>
          </cell>
          <cell r="L12303" t="str">
            <v>Tumor maligno de los órganos respiratorios e intratorácicos, excepto tráquea, bronquios y pulmón</v>
          </cell>
          <cell r="M12303" t="str">
            <v>C00-D48</v>
          </cell>
          <cell r="N12303" t="str">
            <v>TUMORES (NEOPLASIAS)</v>
          </cell>
          <cell r="O12303" t="str">
            <v>C00-C97</v>
          </cell>
          <cell r="P12303" t="str">
            <v>Tumores malignos</v>
          </cell>
        </row>
        <row r="12304">
          <cell r="B12304" t="str">
            <v>C32.3</v>
          </cell>
          <cell r="C12304" t="str">
            <v>TUMOR MALIGNO DEL CARTILAGO LARINGEO</v>
          </cell>
          <cell r="D12304" t="str">
            <v>CX</v>
          </cell>
          <cell r="E12304" t="str">
            <v>Diagnóstico (CIEX)</v>
          </cell>
          <cell r="F12304">
            <v>1</v>
          </cell>
          <cell r="G12304" t="str">
            <v>Otras neoplasias malignas especificadas</v>
          </cell>
          <cell r="H12304" t="str">
            <v xml:space="preserve">Neoplasia maligna de los órganos respiratorios e intratorácicos, excepto tráquea y pulmón </v>
          </cell>
          <cell r="I12304" t="str">
            <v>Tumores</v>
          </cell>
          <cell r="J12304" t="str">
            <v>CAPITULO II : TUMORES (NEOPLASIAS)</v>
          </cell>
          <cell r="K12304" t="str">
            <v>CAP.II</v>
          </cell>
          <cell r="L12304" t="str">
            <v>Tumor maligno de los órganos respiratorios e intratorácicos, excepto tráquea, bronquios y pulmón</v>
          </cell>
          <cell r="M12304" t="str">
            <v>C00-D48</v>
          </cell>
          <cell r="N12304" t="str">
            <v>TUMORES (NEOPLASIAS)</v>
          </cell>
          <cell r="O12304" t="str">
            <v>C00-C97</v>
          </cell>
          <cell r="P12304" t="str">
            <v>Tumores malignos</v>
          </cell>
        </row>
        <row r="12305">
          <cell r="B12305" t="str">
            <v>C32.8</v>
          </cell>
          <cell r="C12305" t="str">
            <v>LESION DE SITIOS CONTIGUOS DE LA LARINGE</v>
          </cell>
          <cell r="D12305" t="str">
            <v>CX</v>
          </cell>
          <cell r="E12305" t="str">
            <v>Diagnóstico (CIEX)</v>
          </cell>
          <cell r="F12305">
            <v>1</v>
          </cell>
          <cell r="G12305" t="str">
            <v>Otras neoplasias malignas especificadas</v>
          </cell>
          <cell r="H12305" t="str">
            <v xml:space="preserve">Neoplasia maligna de los órganos respiratorios e intratorácicos, excepto tráquea y pulmón </v>
          </cell>
          <cell r="I12305" t="str">
            <v>Tumores</v>
          </cell>
          <cell r="J12305" t="str">
            <v>CAPITULO II : TUMORES (NEOPLASIAS)</v>
          </cell>
          <cell r="K12305" t="str">
            <v>CAP.II</v>
          </cell>
          <cell r="L12305" t="str">
            <v>Tumor maligno de los órganos respiratorios e intratorácicos, excepto tráquea, bronquios y pulmón</v>
          </cell>
          <cell r="M12305" t="str">
            <v>C00-D48</v>
          </cell>
          <cell r="N12305" t="str">
            <v>TUMORES (NEOPLASIAS)</v>
          </cell>
          <cell r="O12305" t="str">
            <v>C00-C97</v>
          </cell>
          <cell r="P12305" t="str">
            <v>Tumores malignos</v>
          </cell>
        </row>
        <row r="12306">
          <cell r="B12306" t="str">
            <v>C32.9</v>
          </cell>
          <cell r="C12306" t="str">
            <v>TUMOR MALIGNO DE LA LARINGE PARTE NO ESPECIFICADA</v>
          </cell>
          <cell r="D12306" t="str">
            <v>CX</v>
          </cell>
          <cell r="E12306" t="str">
            <v>Diagnóstico (CIEX)</v>
          </cell>
          <cell r="F12306">
            <v>1</v>
          </cell>
          <cell r="G12306" t="str">
            <v>Otras neoplasias malignas especificadas</v>
          </cell>
          <cell r="H12306" t="str">
            <v xml:space="preserve">Neoplasia maligna de los órganos respiratorios e intratorácicos, excepto tráquea y pulmón </v>
          </cell>
          <cell r="I12306" t="str">
            <v>Tumores</v>
          </cell>
          <cell r="J12306" t="str">
            <v>CAPITULO II : TUMORES (NEOPLASIAS)</v>
          </cell>
          <cell r="K12306" t="str">
            <v>CAP.II</v>
          </cell>
          <cell r="L12306" t="str">
            <v>Tumor maligno de los órganos respiratorios e intratorácicos, excepto tráquea, bronquios y pulmón</v>
          </cell>
          <cell r="M12306" t="str">
            <v>C00-D48</v>
          </cell>
          <cell r="N12306" t="str">
            <v>TUMORES (NEOPLASIAS)</v>
          </cell>
          <cell r="O12306" t="str">
            <v>C00-C97</v>
          </cell>
          <cell r="P12306" t="str">
            <v>Tumores malignos</v>
          </cell>
        </row>
        <row r="12307">
          <cell r="B12307" t="str">
            <v>C33.X</v>
          </cell>
          <cell r="C12307" t="str">
            <v>TUMOR MALIGNO DE LA TRAQUEA</v>
          </cell>
          <cell r="D12307" t="str">
            <v>CX</v>
          </cell>
          <cell r="E12307" t="str">
            <v>Diagnóstico (CIEX)</v>
          </cell>
          <cell r="F12307">
            <v>1</v>
          </cell>
          <cell r="J12307" t="str">
            <v>CAPITULO II : TUMORES (NEOPLASIAS)</v>
          </cell>
          <cell r="K12307" t="str">
            <v>CAP.II</v>
          </cell>
          <cell r="L12307" t="str">
            <v>Tumor maligno de los órganos respiratorios e intratorácicos, excepto tráquea, bronquios y pulmón</v>
          </cell>
          <cell r="M12307" t="str">
            <v>C00-D48</v>
          </cell>
          <cell r="N12307" t="str">
            <v>TUMORES (NEOPLASIAS)</v>
          </cell>
          <cell r="O12307" t="str">
            <v>C00-C97</v>
          </cell>
          <cell r="P12307" t="str">
            <v>Tumores malignos</v>
          </cell>
        </row>
        <row r="12308">
          <cell r="B12308" t="str">
            <v>C34.0</v>
          </cell>
          <cell r="C12308" t="str">
            <v>TUMOR MALIGNO DEL BRONQUIO PRINCIPAL</v>
          </cell>
          <cell r="D12308" t="str">
            <v>CX</v>
          </cell>
          <cell r="E12308" t="str">
            <v>Diagnóstico (CIEX)</v>
          </cell>
          <cell r="F12308">
            <v>1</v>
          </cell>
          <cell r="G12308" t="str">
            <v>Neoplasia maligna de los bronquios y del pulmón</v>
          </cell>
          <cell r="H12308" t="str">
            <v xml:space="preserve">Neoplasia maligna de la tráquea, los bronquios  y el pulmón </v>
          </cell>
          <cell r="I12308" t="str">
            <v>Tumores</v>
          </cell>
          <cell r="J12308" t="str">
            <v>CAPITULO II : TUMORES (NEOPLASIAS)</v>
          </cell>
          <cell r="K12308" t="str">
            <v>CAP.II</v>
          </cell>
          <cell r="L12308" t="str">
            <v>Tumor maligno de la tráquea, los bronquios y el pulmón</v>
          </cell>
          <cell r="M12308" t="str">
            <v>C00-D48</v>
          </cell>
          <cell r="N12308" t="str">
            <v>TUMORES (NEOPLASIAS)</v>
          </cell>
          <cell r="O12308" t="str">
            <v>C00-C97</v>
          </cell>
          <cell r="P12308" t="str">
            <v>Tumores malignos</v>
          </cell>
        </row>
        <row r="12309">
          <cell r="B12309" t="str">
            <v>C34.1</v>
          </cell>
          <cell r="C12309" t="str">
            <v>TUMOR MALIGNO DEL LOBULO SUPERIOR BRONQUIO O PULMON</v>
          </cell>
          <cell r="D12309" t="str">
            <v>CX</v>
          </cell>
          <cell r="E12309" t="str">
            <v>Diagnóstico (CIEX)</v>
          </cell>
          <cell r="F12309">
            <v>1</v>
          </cell>
          <cell r="G12309" t="str">
            <v>Neoplasia maligna de los bronquios y del pulmón</v>
          </cell>
          <cell r="H12309" t="str">
            <v xml:space="preserve">Neoplasia maligna de la tráquea, los bronquios  y el pulmón </v>
          </cell>
          <cell r="I12309" t="str">
            <v>Tumores</v>
          </cell>
          <cell r="J12309" t="str">
            <v>CAPITULO II : TUMORES (NEOPLASIAS)</v>
          </cell>
          <cell r="K12309" t="str">
            <v>CAP.II</v>
          </cell>
          <cell r="L12309" t="str">
            <v>Tumor maligno de la tráquea, los bronquios y el pulmón</v>
          </cell>
          <cell r="M12309" t="str">
            <v>C00-D48</v>
          </cell>
          <cell r="N12309" t="str">
            <v>TUMORES (NEOPLASIAS)</v>
          </cell>
          <cell r="O12309" t="str">
            <v>C00-C97</v>
          </cell>
          <cell r="P12309" t="str">
            <v>Tumores malignos</v>
          </cell>
        </row>
        <row r="12310">
          <cell r="B12310" t="str">
            <v>C34.2</v>
          </cell>
          <cell r="C12310" t="str">
            <v>TUMOR MALIGNO DEL LOBULO MEDIO BRONQUIO O PULMON</v>
          </cell>
          <cell r="D12310" t="str">
            <v>CX</v>
          </cell>
          <cell r="E12310" t="str">
            <v>Diagnóstico (CIEX)</v>
          </cell>
          <cell r="F12310">
            <v>1</v>
          </cell>
          <cell r="G12310" t="str">
            <v>Neoplasia maligna de los bronquios y del pulmón</v>
          </cell>
          <cell r="H12310" t="str">
            <v xml:space="preserve">Neoplasia maligna de la tráquea, los bronquios  y el pulmón </v>
          </cell>
          <cell r="I12310" t="str">
            <v>Tumores</v>
          </cell>
          <cell r="J12310" t="str">
            <v>CAPITULO II : TUMORES (NEOPLASIAS)</v>
          </cell>
          <cell r="K12310" t="str">
            <v>CAP.II</v>
          </cell>
          <cell r="L12310" t="str">
            <v>Tumor maligno de la tráquea, los bronquios y el pulmón</v>
          </cell>
          <cell r="M12310" t="str">
            <v>C00-D48</v>
          </cell>
          <cell r="N12310" t="str">
            <v>TUMORES (NEOPLASIAS)</v>
          </cell>
          <cell r="O12310" t="str">
            <v>C00-C97</v>
          </cell>
          <cell r="P12310" t="str">
            <v>Tumores malignos</v>
          </cell>
        </row>
        <row r="12311">
          <cell r="B12311" t="str">
            <v>C34.3</v>
          </cell>
          <cell r="C12311" t="str">
            <v>TUMOR MALIGNO DEL LOBULO INFERIOR BRONQUIO O PULMON</v>
          </cell>
          <cell r="D12311" t="str">
            <v>CX</v>
          </cell>
          <cell r="E12311" t="str">
            <v>Diagnóstico (CIEX)</v>
          </cell>
          <cell r="F12311">
            <v>1</v>
          </cell>
          <cell r="G12311" t="str">
            <v>Neoplasia maligna de los bronquios y del pulmón</v>
          </cell>
          <cell r="H12311" t="str">
            <v xml:space="preserve">Neoplasia maligna de la tráquea, los bronquios  y el pulmón </v>
          </cell>
          <cell r="I12311" t="str">
            <v>Tumores</v>
          </cell>
          <cell r="J12311" t="str">
            <v>CAPITULO II : TUMORES (NEOPLASIAS)</v>
          </cell>
          <cell r="K12311" t="str">
            <v>CAP.II</v>
          </cell>
          <cell r="L12311" t="str">
            <v>Tumor maligno de la tráquea, los bronquios y el pulmón</v>
          </cell>
          <cell r="M12311" t="str">
            <v>C00-D48</v>
          </cell>
          <cell r="N12311" t="str">
            <v>TUMORES (NEOPLASIAS)</v>
          </cell>
          <cell r="O12311" t="str">
            <v>C00-C97</v>
          </cell>
          <cell r="P12311" t="str">
            <v>Tumores malignos</v>
          </cell>
        </row>
        <row r="12312">
          <cell r="B12312" t="str">
            <v>C34.8</v>
          </cell>
          <cell r="C12312" t="str">
            <v>LESION DE SITIOS CONTIGUOS DE LOS BRONQUIOS Y DEL PULMON</v>
          </cell>
          <cell r="D12312" t="str">
            <v>CX</v>
          </cell>
          <cell r="E12312" t="str">
            <v>Diagnóstico (CIEX)</v>
          </cell>
          <cell r="F12312">
            <v>1</v>
          </cell>
          <cell r="G12312" t="str">
            <v>Neoplasia maligna de los bronquios y del pulmón</v>
          </cell>
          <cell r="H12312" t="str">
            <v xml:space="preserve">Neoplasia maligna de la tráquea, los bronquios  y el pulmón </v>
          </cell>
          <cell r="I12312" t="str">
            <v>Tumores</v>
          </cell>
          <cell r="J12312" t="str">
            <v>CAPITULO II : TUMORES (NEOPLASIAS)</v>
          </cell>
          <cell r="K12312" t="str">
            <v>CAP.II</v>
          </cell>
          <cell r="L12312" t="str">
            <v>Tumor maligno de la tráquea, los bronquios y el pulmón</v>
          </cell>
          <cell r="M12312" t="str">
            <v>C00-D48</v>
          </cell>
          <cell r="N12312" t="str">
            <v>TUMORES (NEOPLASIAS)</v>
          </cell>
          <cell r="O12312" t="str">
            <v>C00-C97</v>
          </cell>
          <cell r="P12312" t="str">
            <v>Tumores malignos</v>
          </cell>
        </row>
        <row r="12313">
          <cell r="B12313" t="str">
            <v>C34.9</v>
          </cell>
          <cell r="C12313" t="str">
            <v>TUMOR MALIGNO DE LOS BRONQUIOS O DEL PULMON PARTE NO ESPECIFICADA</v>
          </cell>
          <cell r="D12313" t="str">
            <v>CX</v>
          </cell>
          <cell r="E12313" t="str">
            <v>Diagnóstico (CIEX)</v>
          </cell>
          <cell r="F12313">
            <v>1</v>
          </cell>
          <cell r="G12313" t="str">
            <v>Neoplasia maligna de los bronquios y del pulmón</v>
          </cell>
          <cell r="H12313" t="str">
            <v xml:space="preserve">Neoplasia maligna de la tráquea, los bronquios  y el pulmón </v>
          </cell>
          <cell r="I12313" t="str">
            <v>Tumores</v>
          </cell>
          <cell r="J12313" t="str">
            <v>CAPITULO II : TUMORES (NEOPLASIAS)</v>
          </cell>
          <cell r="K12313" t="str">
            <v>CAP.II</v>
          </cell>
          <cell r="L12313" t="str">
            <v>Tumor maligno de la tráquea, los bronquios y el pulmón</v>
          </cell>
          <cell r="M12313" t="str">
            <v>C00-D48</v>
          </cell>
          <cell r="N12313" t="str">
            <v>TUMORES (NEOPLASIAS)</v>
          </cell>
          <cell r="O12313" t="str">
            <v>C00-C97</v>
          </cell>
          <cell r="P12313" t="str">
            <v>Tumores malignos</v>
          </cell>
        </row>
        <row r="12314">
          <cell r="B12314" t="str">
            <v>C37.X</v>
          </cell>
          <cell r="C12314" t="str">
            <v>TUMOR MALIGNO DEL TIMO</v>
          </cell>
          <cell r="D12314" t="str">
            <v>CX</v>
          </cell>
          <cell r="E12314" t="str">
            <v>Diagnóstico (CIEX)</v>
          </cell>
          <cell r="F12314">
            <v>1</v>
          </cell>
          <cell r="J12314" t="str">
            <v>CAPITULO II : TUMORES (NEOPLASIAS)</v>
          </cell>
          <cell r="K12314" t="str">
            <v>CAP.II</v>
          </cell>
          <cell r="L12314" t="str">
            <v>Tumor maligno de la tráquea, los bronquios y el pulmón</v>
          </cell>
          <cell r="M12314" t="str">
            <v>C00-D48</v>
          </cell>
          <cell r="N12314" t="str">
            <v>TUMORES (NEOPLASIAS)</v>
          </cell>
          <cell r="O12314" t="str">
            <v>C00-C97</v>
          </cell>
          <cell r="P12314" t="str">
            <v>Tumores malignos</v>
          </cell>
        </row>
        <row r="12315">
          <cell r="B12315" t="str">
            <v>C38.0</v>
          </cell>
          <cell r="C12315" t="str">
            <v>TUMOR MALIGNO DEL CORAZON</v>
          </cell>
          <cell r="D12315" t="str">
            <v>CX</v>
          </cell>
          <cell r="E12315" t="str">
            <v>Diagnóstico (CIEX)</v>
          </cell>
          <cell r="F12315">
            <v>1</v>
          </cell>
          <cell r="G12315" t="str">
            <v>Otras neoplasias malignas especificadas</v>
          </cell>
          <cell r="H12315" t="str">
            <v xml:space="preserve">Neoplasia maligna de los órganos respiratorios e intratorácicos, excepto tráquea y pulmón </v>
          </cell>
          <cell r="I12315" t="str">
            <v>Tumores</v>
          </cell>
          <cell r="J12315" t="str">
            <v>CAPITULO II : TUMORES (NEOPLASIAS)</v>
          </cell>
          <cell r="K12315" t="str">
            <v>CAP.II</v>
          </cell>
          <cell r="L12315" t="str">
            <v>Tumor maligno de los órganos respiratorios e intratorácicos, excepto tráquea, bronquios y pulmón</v>
          </cell>
          <cell r="M12315" t="str">
            <v>C00-D48</v>
          </cell>
          <cell r="N12315" t="str">
            <v>TUMORES (NEOPLASIAS)</v>
          </cell>
          <cell r="O12315" t="str">
            <v>C00-C97</v>
          </cell>
          <cell r="P12315" t="str">
            <v>Tumores malignos</v>
          </cell>
        </row>
        <row r="12316">
          <cell r="B12316" t="str">
            <v>C38.1</v>
          </cell>
          <cell r="C12316" t="str">
            <v>TUMOR MALIGNO DEL MEDIASTINO ANTERIOR</v>
          </cell>
          <cell r="D12316" t="str">
            <v>CX</v>
          </cell>
          <cell r="E12316" t="str">
            <v>Diagnóstico (CIEX)</v>
          </cell>
          <cell r="F12316">
            <v>1</v>
          </cell>
          <cell r="G12316" t="str">
            <v>Otras neoplasias malignas especificadas</v>
          </cell>
          <cell r="H12316" t="str">
            <v xml:space="preserve">Neoplasia maligna de los órganos respiratorios e intratorácicos, excepto tráquea y pulmón </v>
          </cell>
          <cell r="I12316" t="str">
            <v>Tumores</v>
          </cell>
          <cell r="J12316" t="str">
            <v>CAPITULO II : TUMORES (NEOPLASIAS)</v>
          </cell>
          <cell r="K12316" t="str">
            <v>CAP.II</v>
          </cell>
          <cell r="L12316" t="str">
            <v>Tumor maligno de los órganos respiratorios e intratorácicos, excepto tráquea, bronquios y pulmón</v>
          </cell>
          <cell r="M12316" t="str">
            <v>C00-D48</v>
          </cell>
          <cell r="N12316" t="str">
            <v>TUMORES (NEOPLASIAS)</v>
          </cell>
          <cell r="O12316" t="str">
            <v>C00-C97</v>
          </cell>
          <cell r="P12316" t="str">
            <v>Tumores malignos</v>
          </cell>
        </row>
        <row r="12317">
          <cell r="B12317" t="str">
            <v>C38.2</v>
          </cell>
          <cell r="C12317" t="str">
            <v>TUMOR MALIGNO DEL MEDIASTINO POSTERIOR</v>
          </cell>
          <cell r="D12317" t="str">
            <v>CX</v>
          </cell>
          <cell r="E12317" t="str">
            <v>Diagnóstico (CIEX)</v>
          </cell>
          <cell r="F12317">
            <v>1</v>
          </cell>
          <cell r="G12317" t="str">
            <v>Otras neoplasias malignas especificadas</v>
          </cell>
          <cell r="H12317" t="str">
            <v xml:space="preserve">Neoplasia maligna de los órganos respiratorios e intratorácicos, excepto tráquea y pulmón </v>
          </cell>
          <cell r="I12317" t="str">
            <v>Tumores</v>
          </cell>
          <cell r="J12317" t="str">
            <v>CAPITULO II : TUMORES (NEOPLASIAS)</v>
          </cell>
          <cell r="K12317" t="str">
            <v>CAP.II</v>
          </cell>
          <cell r="L12317" t="str">
            <v>Tumor maligno de los órganos respiratorios e intratorácicos, excepto tráquea, bronquios y pulmón</v>
          </cell>
          <cell r="M12317" t="str">
            <v>C00-D48</v>
          </cell>
          <cell r="N12317" t="str">
            <v>TUMORES (NEOPLASIAS)</v>
          </cell>
          <cell r="O12317" t="str">
            <v>C00-C97</v>
          </cell>
          <cell r="P12317" t="str">
            <v>Tumores malignos</v>
          </cell>
        </row>
        <row r="12318">
          <cell r="B12318" t="str">
            <v>C38.3</v>
          </cell>
          <cell r="C12318" t="str">
            <v>TUMOR MALIGNO DEL MEDIASTINO PARTE NO ESPECIFICADA</v>
          </cell>
          <cell r="D12318" t="str">
            <v>CX</v>
          </cell>
          <cell r="E12318" t="str">
            <v>Diagnóstico (CIEX)</v>
          </cell>
          <cell r="F12318">
            <v>1</v>
          </cell>
          <cell r="G12318" t="str">
            <v>Otras neoplasias malignas especificadas</v>
          </cell>
          <cell r="H12318" t="str">
            <v xml:space="preserve">Neoplasia maligna de los órganos respiratorios e intratorácicos, excepto tráquea y pulmón </v>
          </cell>
          <cell r="I12318" t="str">
            <v>Tumores</v>
          </cell>
          <cell r="J12318" t="str">
            <v>CAPITULO II : TUMORES (NEOPLASIAS)</v>
          </cell>
          <cell r="K12318" t="str">
            <v>CAP.II</v>
          </cell>
          <cell r="L12318" t="str">
            <v>Tumor maligno de los órganos respiratorios e intratorácicos, excepto tráquea, bronquios y pulmón</v>
          </cell>
          <cell r="M12318" t="str">
            <v>C00-D48</v>
          </cell>
          <cell r="N12318" t="str">
            <v>TUMORES (NEOPLASIAS)</v>
          </cell>
          <cell r="O12318" t="str">
            <v>C00-C97</v>
          </cell>
          <cell r="P12318" t="str">
            <v>Tumores malignos</v>
          </cell>
        </row>
        <row r="12319">
          <cell r="B12319" t="str">
            <v>C38.4</v>
          </cell>
          <cell r="C12319" t="str">
            <v>TUMOR MALIGNO DE LA PLEURA</v>
          </cell>
          <cell r="D12319" t="str">
            <v>CX</v>
          </cell>
          <cell r="E12319" t="str">
            <v>Diagnóstico (CIEX)</v>
          </cell>
          <cell r="F12319">
            <v>1</v>
          </cell>
          <cell r="G12319" t="str">
            <v>Otras neoplasias malignas especificadas</v>
          </cell>
          <cell r="H12319" t="str">
            <v xml:space="preserve">Neoplasia maligna de los órganos respiratorios e intratorácicos, excepto tráquea y pulmón </v>
          </cell>
          <cell r="I12319" t="str">
            <v>Tumores</v>
          </cell>
          <cell r="J12319" t="str">
            <v>CAPITULO II : TUMORES (NEOPLASIAS)</v>
          </cell>
          <cell r="K12319" t="str">
            <v>CAP.II</v>
          </cell>
          <cell r="L12319" t="str">
            <v>Tumor maligno de los órganos respiratorios e intratorácicos, excepto tráquea, bronquios y pulmón</v>
          </cell>
          <cell r="M12319" t="str">
            <v>C00-D48</v>
          </cell>
          <cell r="N12319" t="str">
            <v>TUMORES (NEOPLASIAS)</v>
          </cell>
          <cell r="O12319" t="str">
            <v>C00-C97</v>
          </cell>
          <cell r="P12319" t="str">
            <v>Tumores malignos</v>
          </cell>
        </row>
        <row r="12320">
          <cell r="B12320" t="str">
            <v>C38.8</v>
          </cell>
          <cell r="C12320" t="str">
            <v>LESION DE SITIOS CONTIGUOS DEL CORAZON DEL MEDIASTINO Y DE LA PLEURA</v>
          </cell>
          <cell r="D12320" t="str">
            <v>CX</v>
          </cell>
          <cell r="E12320" t="str">
            <v>Diagnóstico (CIEX)</v>
          </cell>
          <cell r="F12320">
            <v>1</v>
          </cell>
          <cell r="G12320" t="str">
            <v>Otras neoplasias malignas especificadas</v>
          </cell>
          <cell r="H12320" t="str">
            <v xml:space="preserve">Neoplasia maligna de los órganos respiratorios e intratorácicos, excepto tráquea y pulmón </v>
          </cell>
          <cell r="I12320" t="str">
            <v>Tumores</v>
          </cell>
          <cell r="J12320" t="str">
            <v>CAPITULO II : TUMORES (NEOPLASIAS)</v>
          </cell>
          <cell r="K12320" t="str">
            <v>CAP.II</v>
          </cell>
          <cell r="L12320" t="str">
            <v>Tumor maligno de los órganos respiratorios e intratorácicos, excepto tráquea, bronquios y pulmón</v>
          </cell>
          <cell r="M12320" t="str">
            <v>C00-D48</v>
          </cell>
          <cell r="N12320" t="str">
            <v>TUMORES (NEOPLASIAS)</v>
          </cell>
          <cell r="O12320" t="str">
            <v>C00-C97</v>
          </cell>
          <cell r="P12320" t="str">
            <v>Tumores malignos</v>
          </cell>
        </row>
        <row r="12321">
          <cell r="B12321" t="str">
            <v>C39.0</v>
          </cell>
          <cell r="C12321" t="str">
            <v>TUMOR MALIGNO DE LAS VIAS RESPIRATORIAS SUPERIORES PARTE NO ESPECIFICADA</v>
          </cell>
          <cell r="D12321" t="str">
            <v>CX</v>
          </cell>
          <cell r="E12321" t="str">
            <v>Diagnóstico (CIEX)</v>
          </cell>
          <cell r="F12321">
            <v>1</v>
          </cell>
          <cell r="G12321" t="str">
            <v>Otras neoplasias malignas especificadas</v>
          </cell>
          <cell r="H12321" t="str">
            <v xml:space="preserve">Neoplasia maligna de los órganos respiratorios e intratorácicos, excepto tráquea y pulmón </v>
          </cell>
          <cell r="I12321" t="str">
            <v>Tumores</v>
          </cell>
          <cell r="J12321" t="str">
            <v>CAPITULO II : TUMORES (NEOPLASIAS)</v>
          </cell>
          <cell r="K12321" t="str">
            <v>CAP.II</v>
          </cell>
          <cell r="L12321" t="str">
            <v>Tumor maligno de los órganos respiratorios e intratorácicos, excepto tráquea, bronquios y pulmón</v>
          </cell>
          <cell r="M12321" t="str">
            <v>C00-D48</v>
          </cell>
          <cell r="N12321" t="str">
            <v>TUMORES (NEOPLASIAS)</v>
          </cell>
          <cell r="O12321" t="str">
            <v>C00-C97</v>
          </cell>
          <cell r="P12321" t="str">
            <v>Tumores malignos</v>
          </cell>
        </row>
        <row r="12322">
          <cell r="B12322" t="str">
            <v>C39.8</v>
          </cell>
          <cell r="C12322" t="str">
            <v>LESION DE SITIOS CONTIGUOS DE LOS ORGANOS RESPIRATORIOS E INTRATORACICOS</v>
          </cell>
          <cell r="D12322" t="str">
            <v>CX</v>
          </cell>
          <cell r="E12322" t="str">
            <v>Diagnóstico (CIEX)</v>
          </cell>
          <cell r="F12322">
            <v>1</v>
          </cell>
          <cell r="G12322" t="str">
            <v>Otras neoplasias malignas especificadas</v>
          </cell>
          <cell r="H12322" t="str">
            <v xml:space="preserve">Neoplasia maligna de los órganos respiratorios e intratorácicos, excepto tráquea y pulmón </v>
          </cell>
          <cell r="I12322" t="str">
            <v>Tumores</v>
          </cell>
          <cell r="J12322" t="str">
            <v>CAPITULO II : TUMORES (NEOPLASIAS)</v>
          </cell>
          <cell r="K12322" t="str">
            <v>CAP.II</v>
          </cell>
          <cell r="L12322" t="str">
            <v>Tumor maligno de los órganos respiratorios e intratorácicos, excepto tráquea, bronquios y pulmón</v>
          </cell>
          <cell r="M12322" t="str">
            <v>C00-D48</v>
          </cell>
          <cell r="N12322" t="str">
            <v>TUMORES (NEOPLASIAS)</v>
          </cell>
          <cell r="O12322" t="str">
            <v>C00-C97</v>
          </cell>
          <cell r="P12322" t="str">
            <v>Tumores malignos</v>
          </cell>
        </row>
        <row r="12323">
          <cell r="B12323" t="str">
            <v>C39.9</v>
          </cell>
          <cell r="C12323" t="str">
            <v>TUMOR MALIGNO DE SITIOS MAL DEFINIDOS DEL SISTEMA RESPIRATORIO</v>
          </cell>
          <cell r="D12323" t="str">
            <v>CX</v>
          </cell>
          <cell r="E12323" t="str">
            <v>Diagnóstico (CIEX)</v>
          </cell>
          <cell r="F12323">
            <v>1</v>
          </cell>
          <cell r="G12323" t="str">
            <v>Otras neoplasias malignas especificadas</v>
          </cell>
          <cell r="H12323" t="str">
            <v xml:space="preserve">Neoplasia maligna de los órganos respiratorios e intratorácicos, excepto tráquea y pulmón </v>
          </cell>
          <cell r="I12323" t="str">
            <v>Tumores</v>
          </cell>
          <cell r="J12323" t="str">
            <v>CAPITULO II : TUMORES (NEOPLASIAS)</v>
          </cell>
          <cell r="K12323" t="str">
            <v>CAP.II</v>
          </cell>
          <cell r="L12323" t="str">
            <v>Tumor maligno de los órganos respiratorios e intratorácicos, excepto tráquea, bronquios y pulmón</v>
          </cell>
          <cell r="M12323" t="str">
            <v>C00-D48</v>
          </cell>
          <cell r="N12323" t="str">
            <v>TUMORES (NEOPLASIAS)</v>
          </cell>
          <cell r="O12323" t="str">
            <v>C00-C97</v>
          </cell>
          <cell r="P12323" t="str">
            <v>Tumores malignos</v>
          </cell>
        </row>
        <row r="12324">
          <cell r="B12324" t="str">
            <v>C40.0</v>
          </cell>
          <cell r="C12324" t="str">
            <v>TUMOR MALIGNO DEL OMOPLATO Y DE LOS HUESOS LARGOS DEL MIEMBRO SUPERIOR</v>
          </cell>
          <cell r="D12324" t="str">
            <v>CX</v>
          </cell>
          <cell r="E12324" t="str">
            <v>Diagnóstico (CIEX)</v>
          </cell>
          <cell r="F12324">
            <v>1</v>
          </cell>
          <cell r="G12324" t="str">
            <v>Otras neoplasias malignas especificadas</v>
          </cell>
          <cell r="H12324" t="str">
            <v>Neoplasia maligna de los huesos, cartilagos y tejido conjuntivo</v>
          </cell>
          <cell r="I12324" t="str">
            <v>Tumores</v>
          </cell>
          <cell r="J12324" t="str">
            <v>CAPITULO II : TUMORES (NEOPLASIAS)</v>
          </cell>
          <cell r="K12324" t="str">
            <v>CAP.II</v>
          </cell>
          <cell r="L12324" t="str">
            <v>Tumores malignos de otras localizaciones y de las no especificadas</v>
          </cell>
          <cell r="M12324" t="str">
            <v>C00-D48</v>
          </cell>
          <cell r="N12324" t="str">
            <v>TUMORES (NEOPLASIAS)</v>
          </cell>
          <cell r="O12324" t="str">
            <v>C00-C97</v>
          </cell>
          <cell r="P12324" t="str">
            <v>Tumores malignos</v>
          </cell>
        </row>
        <row r="12325">
          <cell r="B12325" t="str">
            <v>C40.1</v>
          </cell>
          <cell r="C12325" t="str">
            <v>TUMOR MALIGNO DE LOS HUESOS CORTOS DEL MIEMBRO SUPERIOR</v>
          </cell>
          <cell r="D12325" t="str">
            <v>CX</v>
          </cell>
          <cell r="E12325" t="str">
            <v>Diagnóstico (CIEX)</v>
          </cell>
          <cell r="F12325">
            <v>1</v>
          </cell>
          <cell r="G12325" t="str">
            <v>Otras neoplasias malignas especificadas</v>
          </cell>
          <cell r="H12325" t="str">
            <v>Neoplasia maligna de los huesos, cartilagos y tejido conjuntivo</v>
          </cell>
          <cell r="I12325" t="str">
            <v>Tumores</v>
          </cell>
          <cell r="J12325" t="str">
            <v>CAPITULO II : TUMORES (NEOPLASIAS)</v>
          </cell>
          <cell r="K12325" t="str">
            <v>CAP.II</v>
          </cell>
          <cell r="L12325" t="str">
            <v>Tumores malignos de otras localizaciones y de las no especificadas</v>
          </cell>
          <cell r="M12325" t="str">
            <v>C00-D48</v>
          </cell>
          <cell r="N12325" t="str">
            <v>TUMORES (NEOPLASIAS)</v>
          </cell>
          <cell r="O12325" t="str">
            <v>C00-C97</v>
          </cell>
          <cell r="P12325" t="str">
            <v>Tumores malignos</v>
          </cell>
        </row>
        <row r="12326">
          <cell r="B12326" t="str">
            <v>C40.11</v>
          </cell>
          <cell r="C12326" t="str">
            <v>CONTROL CUANTITATIVO DE SAL YODADA EN PLANTA</v>
          </cell>
          <cell r="D12326" t="str">
            <v>CP</v>
          </cell>
          <cell r="E12326" t="str">
            <v>Procedimiento (CPT)</v>
          </cell>
          <cell r="F12326">
            <v>1</v>
          </cell>
        </row>
        <row r="12327">
          <cell r="B12327" t="str">
            <v>C40.2</v>
          </cell>
          <cell r="C12327" t="str">
            <v>TUMOR MALIGNO DE LOS HUESOS LARGOS DEL MIEMBRO INFERIOR</v>
          </cell>
          <cell r="D12327" t="str">
            <v>CX</v>
          </cell>
          <cell r="E12327" t="str">
            <v>Diagnóstico (CIEX)</v>
          </cell>
          <cell r="F12327">
            <v>1</v>
          </cell>
          <cell r="G12327" t="str">
            <v>Otras neoplasias malignas especificadas</v>
          </cell>
          <cell r="H12327" t="str">
            <v>Neoplasia maligna de los huesos, cartilagos y tejido conjuntivo</v>
          </cell>
          <cell r="I12327" t="str">
            <v>Tumores</v>
          </cell>
          <cell r="J12327" t="str">
            <v>CAPITULO II : TUMORES (NEOPLASIAS)</v>
          </cell>
          <cell r="K12327" t="str">
            <v>CAP.II</v>
          </cell>
          <cell r="L12327" t="str">
            <v>Tumores malignos de otras localizaciones y de las no especificadas</v>
          </cell>
          <cell r="M12327" t="str">
            <v>C00-D48</v>
          </cell>
          <cell r="N12327" t="str">
            <v>TUMORES (NEOPLASIAS)</v>
          </cell>
          <cell r="O12327" t="str">
            <v>C00-C97</v>
          </cell>
          <cell r="P12327" t="str">
            <v>Tumores malignos</v>
          </cell>
        </row>
        <row r="12328">
          <cell r="B12328" t="str">
            <v>C402.1</v>
          </cell>
          <cell r="C12328" t="str">
            <v>CONTROL CUALITATIVO DE SAL YODADA EN HOGAR</v>
          </cell>
          <cell r="D12328" t="str">
            <v>CP</v>
          </cell>
          <cell r="E12328" t="str">
            <v>Procedimiento (CPT)</v>
          </cell>
          <cell r="F12328">
            <v>1</v>
          </cell>
        </row>
        <row r="12329">
          <cell r="B12329" t="str">
            <v>C40.3</v>
          </cell>
          <cell r="C12329" t="str">
            <v>TUMOR MALIGNO DE LOS HUESOS CORTOS DEL MIEMBRO INFERIOR</v>
          </cell>
          <cell r="D12329" t="str">
            <v>CX</v>
          </cell>
          <cell r="E12329" t="str">
            <v>Diagnóstico (CIEX)</v>
          </cell>
          <cell r="F12329">
            <v>1</v>
          </cell>
          <cell r="G12329" t="str">
            <v>Otras neoplasias malignas especificadas</v>
          </cell>
          <cell r="H12329" t="str">
            <v>Neoplasia maligna de los huesos, cartilagos y tejido conjuntivo</v>
          </cell>
          <cell r="I12329" t="str">
            <v>Tumores</v>
          </cell>
          <cell r="J12329" t="str">
            <v>CAPITULO II : TUMORES (NEOPLASIAS)</v>
          </cell>
          <cell r="K12329" t="str">
            <v>CAP.II</v>
          </cell>
          <cell r="L12329" t="str">
            <v>Tumores malignos de otras localizaciones y de las no especificadas</v>
          </cell>
          <cell r="M12329" t="str">
            <v>C00-D48</v>
          </cell>
          <cell r="N12329" t="str">
            <v>TUMORES (NEOPLASIAS)</v>
          </cell>
          <cell r="O12329" t="str">
            <v>C00-C97</v>
          </cell>
          <cell r="P12329" t="str">
            <v>Tumores malignos</v>
          </cell>
        </row>
        <row r="12330">
          <cell r="B12330" t="str">
            <v>C40.31</v>
          </cell>
          <cell r="C12330" t="str">
            <v>CONTROL CUANTITATIVO DE SAL FLUORADA EN MERCADO</v>
          </cell>
          <cell r="D12330" t="str">
            <v>CP</v>
          </cell>
          <cell r="E12330" t="str">
            <v>Procedimiento (CPT)</v>
          </cell>
          <cell r="F12330">
            <v>1</v>
          </cell>
        </row>
        <row r="12331">
          <cell r="B12331" t="str">
            <v>C40.41</v>
          </cell>
          <cell r="C12331" t="str">
            <v>CONTROL CUANTITATIVO DE SAL FLUORADA EN PLANTA</v>
          </cell>
          <cell r="D12331" t="str">
            <v>CP</v>
          </cell>
          <cell r="E12331" t="str">
            <v>Procedimiento (CPT)</v>
          </cell>
          <cell r="F12331">
            <v>1</v>
          </cell>
        </row>
        <row r="12332">
          <cell r="B12332" t="str">
            <v>C40.51</v>
          </cell>
          <cell r="C12332" t="str">
            <v>CONTROL CUALITATIVO DE SAL FLUORADA EN HOGAR</v>
          </cell>
          <cell r="D12332" t="str">
            <v>CP</v>
          </cell>
          <cell r="E12332" t="str">
            <v>Procedimiento (CPT)</v>
          </cell>
          <cell r="F12332">
            <v>1</v>
          </cell>
        </row>
        <row r="12333">
          <cell r="B12333" t="str">
            <v>C40.61</v>
          </cell>
          <cell r="C12333" t="str">
            <v>CONTROL CUANTITATIVO DE SAL FLUORADA EN AGUA DE CONSUMO HUMANO</v>
          </cell>
          <cell r="D12333" t="str">
            <v>CP</v>
          </cell>
          <cell r="E12333" t="str">
            <v>Procedimiento (CPT)</v>
          </cell>
          <cell r="F12333">
            <v>1</v>
          </cell>
        </row>
        <row r="12334">
          <cell r="B12334" t="str">
            <v>C40.71</v>
          </cell>
          <cell r="C12334" t="str">
            <v>OPERATIVO DE CONTROL DE COMERCIALIZACIÓN DE SAL YODADA</v>
          </cell>
          <cell r="D12334" t="str">
            <v>CP</v>
          </cell>
          <cell r="E12334" t="str">
            <v>Procedimiento (CPT)</v>
          </cell>
          <cell r="F12334">
            <v>1</v>
          </cell>
        </row>
        <row r="12335">
          <cell r="B12335" t="str">
            <v>C40.8</v>
          </cell>
          <cell r="C12335" t="str">
            <v>LESION DE SITIOS CONTIGUOS DE LOS HUESOS Y DE LOS CARTILAGOS ARTICULARES DE LOS MIEMBROS</v>
          </cell>
          <cell r="D12335" t="str">
            <v>CX</v>
          </cell>
          <cell r="E12335" t="str">
            <v>Diagnóstico (CIEX)</v>
          </cell>
          <cell r="F12335">
            <v>1</v>
          </cell>
          <cell r="G12335" t="str">
            <v>Otras neoplasias malignas especificadas</v>
          </cell>
          <cell r="H12335" t="str">
            <v>Neoplasia maligna de los huesos, cartilagos y tejido conjuntivo</v>
          </cell>
          <cell r="I12335" t="str">
            <v>Tumores</v>
          </cell>
          <cell r="J12335" t="str">
            <v>CAPITULO II : TUMORES (NEOPLASIAS)</v>
          </cell>
          <cell r="K12335" t="str">
            <v>CAP.II</v>
          </cell>
          <cell r="L12335" t="str">
            <v>Tumores malignos de otras localizaciones y de las no especificadas</v>
          </cell>
          <cell r="M12335" t="str">
            <v>C00-D48</v>
          </cell>
          <cell r="N12335" t="str">
            <v>TUMORES (NEOPLASIAS)</v>
          </cell>
          <cell r="O12335" t="str">
            <v>C00-C97</v>
          </cell>
          <cell r="P12335" t="str">
            <v>Tumores malignos</v>
          </cell>
        </row>
        <row r="12336">
          <cell r="B12336" t="str">
            <v>C40.81</v>
          </cell>
          <cell r="C12336" t="str">
            <v>ENCUESTA DE CONSUMO DE SAL YODADA</v>
          </cell>
          <cell r="D12336" t="str">
            <v>CP</v>
          </cell>
          <cell r="E12336" t="str">
            <v>Procedimiento (CPT)</v>
          </cell>
          <cell r="F12336">
            <v>1</v>
          </cell>
        </row>
        <row r="12337">
          <cell r="B12337" t="str">
            <v>C40.9</v>
          </cell>
          <cell r="C12337" t="str">
            <v>TUMOR MALIGNO DE LOS HUESOS Y DE LOS CARTILAGOS ARTICULARES DE LOS MIEMBROS SIN OTRA ES</v>
          </cell>
          <cell r="D12337" t="str">
            <v>CX</v>
          </cell>
          <cell r="E12337" t="str">
            <v>Diagnóstico (CIEX)</v>
          </cell>
          <cell r="F12337">
            <v>1</v>
          </cell>
          <cell r="G12337" t="str">
            <v>Otras neoplasias malignas especificadas</v>
          </cell>
          <cell r="H12337" t="str">
            <v>Neoplasia maligna de los huesos, cartilagos y tejido conjuntivo</v>
          </cell>
          <cell r="I12337" t="str">
            <v>Tumores</v>
          </cell>
          <cell r="J12337" t="str">
            <v>CAPITULO II : TUMORES (NEOPLASIAS)</v>
          </cell>
          <cell r="K12337" t="str">
            <v>CAP.II</v>
          </cell>
          <cell r="L12337" t="str">
            <v>Tumores malignos de otras localizaciones y de las no especificadas</v>
          </cell>
          <cell r="M12337" t="str">
            <v>C00-D48</v>
          </cell>
          <cell r="N12337" t="str">
            <v>TUMORES (NEOPLASIAS)</v>
          </cell>
          <cell r="O12337" t="str">
            <v>C00-C97</v>
          </cell>
          <cell r="P12337" t="str">
            <v>Tumores malignos</v>
          </cell>
        </row>
        <row r="12338">
          <cell r="B12338" t="str">
            <v>C40.91</v>
          </cell>
          <cell r="C12338" t="str">
            <v>OPERATIVO DE VERIFICACIÓN DE COMERCIALIZACIÓN DE SAL FLUORADA</v>
          </cell>
          <cell r="D12338" t="str">
            <v>CP</v>
          </cell>
          <cell r="E12338" t="str">
            <v>Procedimiento (CPT)</v>
          </cell>
          <cell r="F12338">
            <v>1</v>
          </cell>
        </row>
        <row r="12339">
          <cell r="B12339" t="str">
            <v>C41.0</v>
          </cell>
          <cell r="C12339" t="str">
            <v>TUMOR MALIGNO DE LOS HUESOS DEL CRANEO Y DE LA CARA</v>
          </cell>
          <cell r="D12339" t="str">
            <v>CX</v>
          </cell>
          <cell r="E12339" t="str">
            <v>Diagnóstico (CIEX)</v>
          </cell>
          <cell r="F12339">
            <v>1</v>
          </cell>
          <cell r="G12339" t="str">
            <v>Otras neoplasias malignas especificadas</v>
          </cell>
          <cell r="H12339" t="str">
            <v>Neoplasia maligna de los huesos, cartilagos y tejido conjuntivo</v>
          </cell>
          <cell r="I12339" t="str">
            <v>Tumores</v>
          </cell>
          <cell r="J12339" t="str">
            <v>CAPITULO II : TUMORES (NEOPLASIAS)</v>
          </cell>
          <cell r="K12339" t="str">
            <v>CAP.II</v>
          </cell>
          <cell r="L12339" t="str">
            <v>Tumores malignos de otras localizaciones y de las no especificadas</v>
          </cell>
          <cell r="M12339" t="str">
            <v>C00-D48</v>
          </cell>
          <cell r="N12339" t="str">
            <v>TUMORES (NEOPLASIAS)</v>
          </cell>
          <cell r="O12339" t="str">
            <v>C00-C97</v>
          </cell>
          <cell r="P12339" t="str">
            <v>Tumores malignos</v>
          </cell>
        </row>
        <row r="12340">
          <cell r="B12340" t="str">
            <v>C41.01</v>
          </cell>
          <cell r="C12340" t="str">
            <v>ENCUESTA DE CONSUMO DE SAL FLUORADA</v>
          </cell>
          <cell r="D12340" t="str">
            <v>CP</v>
          </cell>
          <cell r="E12340" t="str">
            <v>Procedimiento (CPT)</v>
          </cell>
          <cell r="F12340">
            <v>1</v>
          </cell>
        </row>
        <row r="12341">
          <cell r="B12341" t="str">
            <v>C41.1</v>
          </cell>
          <cell r="C12341" t="str">
            <v>TUMOR MALIGNO DEL HUESO DEL MAXILAR INFERIOR</v>
          </cell>
          <cell r="D12341" t="str">
            <v>CX</v>
          </cell>
          <cell r="E12341" t="str">
            <v>Diagnóstico (CIEX)</v>
          </cell>
          <cell r="F12341">
            <v>1</v>
          </cell>
          <cell r="G12341" t="str">
            <v>Otras neoplasias malignas especificadas</v>
          </cell>
          <cell r="H12341" t="str">
            <v>Neoplasia maligna de los huesos, cartilagos y tejido conjuntivo</v>
          </cell>
          <cell r="I12341" t="str">
            <v>Tumores</v>
          </cell>
          <cell r="J12341" t="str">
            <v>CAPITULO II : TUMORES (NEOPLASIAS)</v>
          </cell>
          <cell r="K12341" t="str">
            <v>CAP.II</v>
          </cell>
          <cell r="L12341" t="str">
            <v>Tumores malignos de otras localizaciones y de las no especificadas</v>
          </cell>
          <cell r="M12341" t="str">
            <v>C00-D48</v>
          </cell>
          <cell r="N12341" t="str">
            <v>TUMORES (NEOPLASIAS)</v>
          </cell>
          <cell r="O12341" t="str">
            <v>C00-C97</v>
          </cell>
          <cell r="P12341" t="str">
            <v>Tumores malignos</v>
          </cell>
        </row>
        <row r="12342">
          <cell r="B12342" t="str">
            <v>C41.2</v>
          </cell>
          <cell r="C12342" t="str">
            <v>TUMOR MALIGNO DE LA COLUMNA VERTEBRAL</v>
          </cell>
          <cell r="D12342" t="str">
            <v>CX</v>
          </cell>
          <cell r="E12342" t="str">
            <v>Diagnóstico (CIEX)</v>
          </cell>
          <cell r="F12342">
            <v>1</v>
          </cell>
          <cell r="G12342" t="str">
            <v>Otras neoplasias malignas especificadas</v>
          </cell>
          <cell r="H12342" t="str">
            <v>Neoplasia maligna de los huesos, cartilagos y tejido conjuntivo</v>
          </cell>
          <cell r="I12342" t="str">
            <v>Tumores</v>
          </cell>
          <cell r="J12342" t="str">
            <v>CAPITULO II : TUMORES (NEOPLASIAS)</v>
          </cell>
          <cell r="K12342" t="str">
            <v>CAP.II</v>
          </cell>
          <cell r="L12342" t="str">
            <v>Tumores malignos de otras localizaciones y de las no especificadas</v>
          </cell>
          <cell r="M12342" t="str">
            <v>C00-D48</v>
          </cell>
          <cell r="N12342" t="str">
            <v>TUMORES (NEOPLASIAS)</v>
          </cell>
          <cell r="O12342" t="str">
            <v>C00-C97</v>
          </cell>
          <cell r="P12342" t="str">
            <v>Tumores malignos</v>
          </cell>
        </row>
        <row r="12343">
          <cell r="B12343" t="str">
            <v>C41.21</v>
          </cell>
          <cell r="C12343" t="str">
            <v>TOMA DE MUESTRA PARA ANÁLISIS DE ALIMENTOS EN SU JURISDICCIÓN EN COORDINACIÓN CON AUTORIDAD LOCAL</v>
          </cell>
          <cell r="D12343" t="str">
            <v>CP</v>
          </cell>
          <cell r="E12343" t="str">
            <v>Procedimiento (CPT)</v>
          </cell>
          <cell r="F12343">
            <v>1</v>
          </cell>
        </row>
        <row r="12344">
          <cell r="B12344" t="str">
            <v>C41.3</v>
          </cell>
          <cell r="C12344" t="str">
            <v>TUMOR MALIGNO DE LA COSTILLA ESTERNON Y CLAVICULA</v>
          </cell>
          <cell r="D12344" t="str">
            <v>CX</v>
          </cell>
          <cell r="E12344" t="str">
            <v>Diagnóstico (CIEX)</v>
          </cell>
          <cell r="F12344">
            <v>1</v>
          </cell>
          <cell r="G12344" t="str">
            <v>Otras neoplasias malignas especificadas</v>
          </cell>
          <cell r="H12344" t="str">
            <v>Neoplasia maligna de los huesos, cartilagos y tejido conjuntivo</v>
          </cell>
          <cell r="I12344" t="str">
            <v>Tumores</v>
          </cell>
          <cell r="J12344" t="str">
            <v>CAPITULO II : TUMORES (NEOPLASIAS)</v>
          </cell>
          <cell r="K12344" t="str">
            <v>CAP.II</v>
          </cell>
          <cell r="L12344" t="str">
            <v>Tumores malignos de otras localizaciones y de las no especificadas</v>
          </cell>
          <cell r="M12344" t="str">
            <v>C00-D48</v>
          </cell>
          <cell r="N12344" t="str">
            <v>TUMORES (NEOPLASIAS)</v>
          </cell>
          <cell r="O12344" t="str">
            <v>C00-C97</v>
          </cell>
          <cell r="P12344" t="str">
            <v>Tumores malignos</v>
          </cell>
        </row>
        <row r="12345">
          <cell r="B12345" t="str">
            <v>C41.31</v>
          </cell>
          <cell r="C12345" t="str">
            <v>TOMA DE MUESTRA PARA ANÁLISIS DE AGUA DE PISCINAS EN SU JURISDICCIÓN EN COORDINACIÓN CON AUTORIDAD LOCAL</v>
          </cell>
          <cell r="D12345" t="str">
            <v>CP</v>
          </cell>
          <cell r="E12345" t="str">
            <v>Procedimiento (CPT)</v>
          </cell>
          <cell r="F12345">
            <v>1</v>
          </cell>
        </row>
        <row r="12346">
          <cell r="B12346" t="str">
            <v>C41.32</v>
          </cell>
          <cell r="C12346" t="str">
            <v>TOMA DE MUESTRA PARA ANÁLISIS DE AGUA INTRADOMICILIARIA EN SU JURISDICCIÓN EN COORDINACIÓN CON AUTORIDAD LOCAL</v>
          </cell>
          <cell r="D12346" t="str">
            <v>CP</v>
          </cell>
          <cell r="E12346" t="str">
            <v>Procedimiento (CPT)</v>
          </cell>
          <cell r="F12346">
            <v>1</v>
          </cell>
        </row>
        <row r="12347">
          <cell r="B12347" t="str">
            <v>C41.4</v>
          </cell>
          <cell r="C12347" t="str">
            <v>TUMOR MALIGNO DE LOS HUESOS DE LA PELVIS SACRO Y COCCIX</v>
          </cell>
          <cell r="D12347" t="str">
            <v>CX</v>
          </cell>
          <cell r="E12347" t="str">
            <v>Diagnóstico (CIEX)</v>
          </cell>
          <cell r="F12347">
            <v>1</v>
          </cell>
          <cell r="G12347" t="str">
            <v>Otras neoplasias malignas especificadas</v>
          </cell>
          <cell r="H12347" t="str">
            <v>Neoplasia maligna de los huesos, cartilagos y tejido conjuntivo</v>
          </cell>
          <cell r="I12347" t="str">
            <v>Tumores</v>
          </cell>
          <cell r="J12347" t="str">
            <v>CAPITULO II : TUMORES (NEOPLASIAS)</v>
          </cell>
          <cell r="K12347" t="str">
            <v>CAP.II</v>
          </cell>
          <cell r="L12347" t="str">
            <v>Tumores malignos de otras localizaciones y de las no especificadas</v>
          </cell>
          <cell r="M12347" t="str">
            <v>C00-D48</v>
          </cell>
          <cell r="N12347" t="str">
            <v>TUMORES (NEOPLASIAS)</v>
          </cell>
          <cell r="O12347" t="str">
            <v>C00-C97</v>
          </cell>
          <cell r="P12347" t="str">
            <v>Tumores malignos</v>
          </cell>
        </row>
        <row r="12348">
          <cell r="B12348" t="str">
            <v>C41.8</v>
          </cell>
          <cell r="C12348" t="str">
            <v>LESION DE SITIOS CONTIGUOS DEL HUESO Y DEL CARTILAGO ARTICULAR</v>
          </cell>
          <cell r="D12348" t="str">
            <v>CX</v>
          </cell>
          <cell r="E12348" t="str">
            <v>Diagnóstico (CIEX)</v>
          </cell>
          <cell r="F12348">
            <v>1</v>
          </cell>
          <cell r="G12348" t="str">
            <v>Otras neoplasias malignas especificadas</v>
          </cell>
          <cell r="H12348" t="str">
            <v>Neoplasia maligna de los huesos, cartilagos y tejido conjuntivo</v>
          </cell>
          <cell r="I12348" t="str">
            <v>Tumores</v>
          </cell>
          <cell r="J12348" t="str">
            <v>CAPITULO II : TUMORES (NEOPLASIAS)</v>
          </cell>
          <cell r="K12348" t="str">
            <v>CAP.II</v>
          </cell>
          <cell r="L12348" t="str">
            <v>Tumores malignos de otras localizaciones y de las no especificadas</v>
          </cell>
          <cell r="M12348" t="str">
            <v>C00-D48</v>
          </cell>
          <cell r="N12348" t="str">
            <v>TUMORES (NEOPLASIAS)</v>
          </cell>
          <cell r="O12348" t="str">
            <v>C00-C97</v>
          </cell>
          <cell r="P12348" t="str">
            <v>Tumores malignos</v>
          </cell>
        </row>
        <row r="12349">
          <cell r="B12349" t="str">
            <v>C41.9</v>
          </cell>
          <cell r="C12349" t="str">
            <v>TUMOR MALIGNO DEL HUESO Y DEL CARTILAGO ARTICULAR NO ESPECIFICADO</v>
          </cell>
          <cell r="D12349" t="str">
            <v>CX</v>
          </cell>
          <cell r="E12349" t="str">
            <v>Diagnóstico (CIEX)</v>
          </cell>
          <cell r="F12349">
            <v>1</v>
          </cell>
          <cell r="G12349" t="str">
            <v>Otras neoplasias malignas especificadas</v>
          </cell>
          <cell r="H12349" t="str">
            <v>Neoplasia maligna de los huesos, cartilagos y tejido conjuntivo</v>
          </cell>
          <cell r="I12349" t="str">
            <v>Tumores</v>
          </cell>
          <cell r="J12349" t="str">
            <v>CAPITULO II : TUMORES (NEOPLASIAS)</v>
          </cell>
          <cell r="K12349" t="str">
            <v>CAP.II</v>
          </cell>
          <cell r="L12349" t="str">
            <v>Tumores malignos de otras localizaciones y de las no especificadas</v>
          </cell>
          <cell r="M12349" t="str">
            <v>C00-D48</v>
          </cell>
          <cell r="N12349" t="str">
            <v>TUMORES (NEOPLASIAS)</v>
          </cell>
          <cell r="O12349" t="str">
            <v>C00-C97</v>
          </cell>
          <cell r="P12349" t="str">
            <v>Tumores malignos</v>
          </cell>
        </row>
        <row r="12350">
          <cell r="B12350" t="str">
            <v>C43.0</v>
          </cell>
          <cell r="C12350" t="str">
            <v>MELANOMA MALIGNO DEL LABIO</v>
          </cell>
          <cell r="D12350" t="str">
            <v>CX</v>
          </cell>
          <cell r="E12350" t="str">
            <v>Diagnóstico (CIEX)</v>
          </cell>
          <cell r="F12350">
            <v>1</v>
          </cell>
          <cell r="G12350" t="str">
            <v>Melanoma y neoplasias malignas de la piel</v>
          </cell>
          <cell r="H12350" t="str">
            <v>Neoplasia maligna de la piel</v>
          </cell>
          <cell r="I12350" t="str">
            <v>Tumores</v>
          </cell>
          <cell r="J12350" t="str">
            <v>CAPITULO II : TUMORES (NEOPLASIAS)</v>
          </cell>
          <cell r="K12350" t="str">
            <v>CAP.II</v>
          </cell>
          <cell r="L12350" t="str">
            <v>Tumores malignos de otras localizaciones y de las no especificadas</v>
          </cell>
          <cell r="M12350" t="str">
            <v>C00-D48</v>
          </cell>
          <cell r="N12350" t="str">
            <v>TUMORES (NEOPLASIAS)</v>
          </cell>
          <cell r="O12350" t="str">
            <v>C00-C97</v>
          </cell>
          <cell r="P12350" t="str">
            <v>Tumores malignos</v>
          </cell>
        </row>
        <row r="12351">
          <cell r="B12351" t="str">
            <v>C43.1</v>
          </cell>
          <cell r="C12351" t="str">
            <v>MELANOMA MALIGNO DEL PARPADO INCLUIDA LA COMISURA PALPEBRAL</v>
          </cell>
          <cell r="D12351" t="str">
            <v>CX</v>
          </cell>
          <cell r="E12351" t="str">
            <v>Diagnóstico (CIEX)</v>
          </cell>
          <cell r="F12351">
            <v>1</v>
          </cell>
          <cell r="G12351" t="str">
            <v>Melanoma y neoplasias malignas de la piel</v>
          </cell>
          <cell r="H12351" t="str">
            <v>Neoplasia maligna de la piel</v>
          </cell>
          <cell r="I12351" t="str">
            <v>Tumores</v>
          </cell>
          <cell r="J12351" t="str">
            <v>CAPITULO II : TUMORES (NEOPLASIAS)</v>
          </cell>
          <cell r="K12351" t="str">
            <v>CAP.II</v>
          </cell>
          <cell r="L12351" t="str">
            <v>Tumores malignos de otras localizaciones y de las no especificadas</v>
          </cell>
          <cell r="M12351" t="str">
            <v>C00-D48</v>
          </cell>
          <cell r="N12351" t="str">
            <v>TUMORES (NEOPLASIAS)</v>
          </cell>
          <cell r="O12351" t="str">
            <v>C00-C97</v>
          </cell>
          <cell r="P12351" t="str">
            <v>Tumores malignos</v>
          </cell>
        </row>
        <row r="12352">
          <cell r="B12352" t="str">
            <v>C43.2</v>
          </cell>
          <cell r="C12352" t="str">
            <v>MELANOMA MALIGNO DE LA OREJA Y DEL CONDUCTO AUDITIVO EXTERNO</v>
          </cell>
          <cell r="D12352" t="str">
            <v>CX</v>
          </cell>
          <cell r="E12352" t="str">
            <v>Diagnóstico (CIEX)</v>
          </cell>
          <cell r="F12352">
            <v>1</v>
          </cell>
          <cell r="G12352" t="str">
            <v>Melanoma y neoplasias malignas de la piel</v>
          </cell>
          <cell r="H12352" t="str">
            <v>Neoplasia maligna de la piel</v>
          </cell>
          <cell r="I12352" t="str">
            <v>Tumores</v>
          </cell>
          <cell r="J12352" t="str">
            <v>CAPITULO II : TUMORES (NEOPLASIAS)</v>
          </cell>
          <cell r="K12352" t="str">
            <v>CAP.II</v>
          </cell>
          <cell r="L12352" t="str">
            <v>Tumores malignos de otras localizaciones y de las no especificadas</v>
          </cell>
          <cell r="M12352" t="str">
            <v>C00-D48</v>
          </cell>
          <cell r="N12352" t="str">
            <v>TUMORES (NEOPLASIAS)</v>
          </cell>
          <cell r="O12352" t="str">
            <v>C00-C97</v>
          </cell>
          <cell r="P12352" t="str">
            <v>Tumores malignos</v>
          </cell>
        </row>
        <row r="12353">
          <cell r="B12353" t="str">
            <v>C43.3</v>
          </cell>
          <cell r="C12353" t="str">
            <v>MELANOMA MALIGNO DE LAS OTRAS PARTES Y LAS NO ESPECIFICADAS DE LA CARA</v>
          </cell>
          <cell r="D12353" t="str">
            <v>CX</v>
          </cell>
          <cell r="E12353" t="str">
            <v>Diagnóstico (CIEX)</v>
          </cell>
          <cell r="F12353">
            <v>1</v>
          </cell>
          <cell r="G12353" t="str">
            <v>Melanoma y neoplasias malignas de la piel</v>
          </cell>
          <cell r="H12353" t="str">
            <v>Neoplasia maligna de la piel</v>
          </cell>
          <cell r="I12353" t="str">
            <v>Tumores</v>
          </cell>
          <cell r="J12353" t="str">
            <v>CAPITULO II : TUMORES (NEOPLASIAS)</v>
          </cell>
          <cell r="K12353" t="str">
            <v>CAP.II</v>
          </cell>
          <cell r="L12353" t="str">
            <v>Tumores malignos de otras localizaciones y de las no especificadas</v>
          </cell>
          <cell r="M12353" t="str">
            <v>C00-D48</v>
          </cell>
          <cell r="N12353" t="str">
            <v>TUMORES (NEOPLASIAS)</v>
          </cell>
          <cell r="O12353" t="str">
            <v>C00-C97</v>
          </cell>
          <cell r="P12353" t="str">
            <v>Tumores malignos</v>
          </cell>
        </row>
        <row r="12354">
          <cell r="B12354" t="str">
            <v>C43.4</v>
          </cell>
          <cell r="C12354" t="str">
            <v>MELANOMA MALIGNO DEL CUERO CABELLUDO Y DEL CUELLO</v>
          </cell>
          <cell r="D12354" t="str">
            <v>CX</v>
          </cell>
          <cell r="E12354" t="str">
            <v>Diagnóstico (CIEX)</v>
          </cell>
          <cell r="F12354">
            <v>1</v>
          </cell>
          <cell r="G12354" t="str">
            <v>Melanoma y neoplasias malignas de la piel</v>
          </cell>
          <cell r="H12354" t="str">
            <v>Neoplasia maligna de la piel</v>
          </cell>
          <cell r="I12354" t="str">
            <v>Tumores</v>
          </cell>
          <cell r="J12354" t="str">
            <v>CAPITULO II : TUMORES (NEOPLASIAS)</v>
          </cell>
          <cell r="K12354" t="str">
            <v>CAP.II</v>
          </cell>
          <cell r="L12354" t="str">
            <v>Tumores malignos de otras localizaciones y de las no especificadas</v>
          </cell>
          <cell r="M12354" t="str">
            <v>C00-D48</v>
          </cell>
          <cell r="N12354" t="str">
            <v>TUMORES (NEOPLASIAS)</v>
          </cell>
          <cell r="O12354" t="str">
            <v>C00-C97</v>
          </cell>
          <cell r="P12354" t="str">
            <v>Tumores malignos</v>
          </cell>
        </row>
        <row r="12355">
          <cell r="B12355" t="str">
            <v>C43.5</v>
          </cell>
          <cell r="C12355" t="str">
            <v>MELANOMA MALIGNO DEL TRONCO</v>
          </cell>
          <cell r="D12355" t="str">
            <v>CX</v>
          </cell>
          <cell r="E12355" t="str">
            <v>Diagnóstico (CIEX)</v>
          </cell>
          <cell r="F12355">
            <v>1</v>
          </cell>
          <cell r="G12355" t="str">
            <v>Melanoma y neoplasias malignas de la piel</v>
          </cell>
          <cell r="H12355" t="str">
            <v>Neoplasia maligna de la piel</v>
          </cell>
          <cell r="I12355" t="str">
            <v>Tumores</v>
          </cell>
          <cell r="J12355" t="str">
            <v>CAPITULO II : TUMORES (NEOPLASIAS)</v>
          </cell>
          <cell r="K12355" t="str">
            <v>CAP.II</v>
          </cell>
          <cell r="L12355" t="str">
            <v>Tumores malignos de otras localizaciones y de las no especificadas</v>
          </cell>
          <cell r="M12355" t="str">
            <v>C00-D48</v>
          </cell>
          <cell r="N12355" t="str">
            <v>TUMORES (NEOPLASIAS)</v>
          </cell>
          <cell r="O12355" t="str">
            <v>C00-C97</v>
          </cell>
          <cell r="P12355" t="str">
            <v>Tumores malignos</v>
          </cell>
        </row>
        <row r="12356">
          <cell r="B12356" t="str">
            <v>C43.6</v>
          </cell>
          <cell r="C12356" t="str">
            <v>MELANOMA MALIGNO DEL MIEMBRO SUPERIOR INCLUIDO EL HOMBRO</v>
          </cell>
          <cell r="D12356" t="str">
            <v>CX</v>
          </cell>
          <cell r="E12356" t="str">
            <v>Diagnóstico (CIEX)</v>
          </cell>
          <cell r="F12356">
            <v>1</v>
          </cell>
          <cell r="G12356" t="str">
            <v>Melanoma y neoplasias malignas de la piel</v>
          </cell>
          <cell r="H12356" t="str">
            <v>Neoplasia maligna de la piel</v>
          </cell>
          <cell r="I12356" t="str">
            <v>Tumores</v>
          </cell>
          <cell r="J12356" t="str">
            <v>CAPITULO II : TUMORES (NEOPLASIAS)</v>
          </cell>
          <cell r="K12356" t="str">
            <v>CAP.II</v>
          </cell>
          <cell r="L12356" t="str">
            <v>Tumores malignos de otras localizaciones y de las no especificadas</v>
          </cell>
          <cell r="M12356" t="str">
            <v>C00-D48</v>
          </cell>
          <cell r="N12356" t="str">
            <v>TUMORES (NEOPLASIAS)</v>
          </cell>
          <cell r="O12356" t="str">
            <v>C00-C97</v>
          </cell>
          <cell r="P12356" t="str">
            <v>Tumores malignos</v>
          </cell>
        </row>
        <row r="12357">
          <cell r="B12357" t="str">
            <v>C43.7</v>
          </cell>
          <cell r="C12357" t="str">
            <v>MELANOMA MALIGNO DEL MIEMBRO INFERIOR INCLUIDA LA CADERA</v>
          </cell>
          <cell r="D12357" t="str">
            <v>CX</v>
          </cell>
          <cell r="E12357" t="str">
            <v>Diagnóstico (CIEX)</v>
          </cell>
          <cell r="F12357">
            <v>1</v>
          </cell>
          <cell r="G12357" t="str">
            <v>Melanoma y neoplasias malignas de la piel</v>
          </cell>
          <cell r="H12357" t="str">
            <v>Neoplasia maligna de la piel</v>
          </cell>
          <cell r="I12357" t="str">
            <v>Tumores</v>
          </cell>
          <cell r="J12357" t="str">
            <v>CAPITULO II : TUMORES (NEOPLASIAS)</v>
          </cell>
          <cell r="K12357" t="str">
            <v>CAP.II</v>
          </cell>
          <cell r="L12357" t="str">
            <v>Tumores malignos de otras localizaciones y de las no especificadas</v>
          </cell>
          <cell r="M12357" t="str">
            <v>C00-D48</v>
          </cell>
          <cell r="N12357" t="str">
            <v>TUMORES (NEOPLASIAS)</v>
          </cell>
          <cell r="O12357" t="str">
            <v>C00-C97</v>
          </cell>
          <cell r="P12357" t="str">
            <v>Tumores malignos</v>
          </cell>
        </row>
        <row r="12358">
          <cell r="B12358" t="str">
            <v>C43.8</v>
          </cell>
          <cell r="C12358" t="str">
            <v>MELANOMA MALIGNO DE SITIOS CONTIGUOS DE LA PIEL</v>
          </cell>
          <cell r="D12358" t="str">
            <v>CX</v>
          </cell>
          <cell r="E12358" t="str">
            <v>Diagnóstico (CIEX)</v>
          </cell>
          <cell r="F12358">
            <v>1</v>
          </cell>
          <cell r="G12358" t="str">
            <v>Melanoma y neoplasias malignas de la piel</v>
          </cell>
          <cell r="H12358" t="str">
            <v>Neoplasia maligna de la piel</v>
          </cell>
          <cell r="I12358" t="str">
            <v>Tumores</v>
          </cell>
          <cell r="J12358" t="str">
            <v>CAPITULO II : TUMORES (NEOPLASIAS)</v>
          </cell>
          <cell r="K12358" t="str">
            <v>CAP.II</v>
          </cell>
          <cell r="L12358" t="str">
            <v>Tumores malignos de otras localizaciones y de las no especificadas</v>
          </cell>
          <cell r="M12358" t="str">
            <v>C00-D48</v>
          </cell>
          <cell r="N12358" t="str">
            <v>TUMORES (NEOPLASIAS)</v>
          </cell>
          <cell r="O12358" t="str">
            <v>C00-C97</v>
          </cell>
          <cell r="P12358" t="str">
            <v>Tumores malignos</v>
          </cell>
        </row>
        <row r="12359">
          <cell r="B12359" t="str">
            <v>C43.9</v>
          </cell>
          <cell r="C12359" t="str">
            <v>MELANOMA MALIGNO DE PIEL SITIO NO ESPECIFICADO</v>
          </cell>
          <cell r="D12359" t="str">
            <v>CX</v>
          </cell>
          <cell r="E12359" t="str">
            <v>Diagnóstico (CIEX)</v>
          </cell>
          <cell r="F12359">
            <v>1</v>
          </cell>
          <cell r="G12359" t="str">
            <v>Melanoma y neoplasias malignas de la piel</v>
          </cell>
          <cell r="H12359" t="str">
            <v>Neoplasia maligna de la piel</v>
          </cell>
          <cell r="I12359" t="str">
            <v>Tumores</v>
          </cell>
          <cell r="J12359" t="str">
            <v>CAPITULO II : TUMORES (NEOPLASIAS)</v>
          </cell>
          <cell r="K12359" t="str">
            <v>CAP.II</v>
          </cell>
          <cell r="L12359" t="str">
            <v>Tumores malignos de otras localizaciones y de las no especificadas</v>
          </cell>
          <cell r="M12359" t="str">
            <v>C00-D48</v>
          </cell>
          <cell r="N12359" t="str">
            <v>TUMORES (NEOPLASIAS)</v>
          </cell>
          <cell r="O12359" t="str">
            <v>C00-C97</v>
          </cell>
          <cell r="P12359" t="str">
            <v>Tumores malignos</v>
          </cell>
        </row>
        <row r="12360">
          <cell r="B12360" t="str">
            <v>C44.0</v>
          </cell>
          <cell r="C12360" t="str">
            <v>TUMOR MALIGNO DE LA PIEL DEL LABIO</v>
          </cell>
          <cell r="D12360" t="str">
            <v>CX</v>
          </cell>
          <cell r="E12360" t="str">
            <v>Diagnóstico (CIEX)</v>
          </cell>
          <cell r="F12360">
            <v>1</v>
          </cell>
          <cell r="G12360" t="str">
            <v>Melanoma y neoplasias malignas de la piel</v>
          </cell>
          <cell r="H12360" t="str">
            <v>Neoplasia maligna de la piel</v>
          </cell>
          <cell r="I12360" t="str">
            <v>Tumores</v>
          </cell>
          <cell r="J12360" t="str">
            <v>CAPITULO II : TUMORES (NEOPLASIAS)</v>
          </cell>
          <cell r="K12360" t="str">
            <v>CAP.II</v>
          </cell>
          <cell r="L12360" t="str">
            <v>Tumores malignos de otras localizaciones y de las no especificadas</v>
          </cell>
          <cell r="M12360" t="str">
            <v>C00-D48</v>
          </cell>
          <cell r="N12360" t="str">
            <v>TUMORES (NEOPLASIAS)</v>
          </cell>
          <cell r="O12360" t="str">
            <v>C00-C97</v>
          </cell>
          <cell r="P12360" t="str">
            <v>Tumores malignos</v>
          </cell>
        </row>
        <row r="12361">
          <cell r="B12361" t="str">
            <v>C44.1</v>
          </cell>
          <cell r="C12361" t="str">
            <v>TUMOR MALIGNO DE LA PIEL DEL PARPADO INCLUIDA LA COMISURA PALPEBRAL</v>
          </cell>
          <cell r="D12361" t="str">
            <v>CX</v>
          </cell>
          <cell r="E12361" t="str">
            <v>Diagnóstico (CIEX)</v>
          </cell>
          <cell r="F12361">
            <v>1</v>
          </cell>
          <cell r="G12361" t="str">
            <v>Melanoma y neoplasias malignas de la piel</v>
          </cell>
          <cell r="H12361" t="str">
            <v>Neoplasia maligna de la piel</v>
          </cell>
          <cell r="I12361" t="str">
            <v>Tumores</v>
          </cell>
          <cell r="J12361" t="str">
            <v>CAPITULO II : TUMORES (NEOPLASIAS)</v>
          </cell>
          <cell r="K12361" t="str">
            <v>CAP.II</v>
          </cell>
          <cell r="L12361" t="str">
            <v>Tumores malignos de otras localizaciones y de las no especificadas</v>
          </cell>
          <cell r="M12361" t="str">
            <v>C00-D48</v>
          </cell>
          <cell r="N12361" t="str">
            <v>TUMORES (NEOPLASIAS)</v>
          </cell>
          <cell r="O12361" t="str">
            <v>C00-C97</v>
          </cell>
          <cell r="P12361" t="str">
            <v>Tumores malignos</v>
          </cell>
        </row>
        <row r="12362">
          <cell r="B12362" t="str">
            <v>C44.2</v>
          </cell>
          <cell r="C12362" t="str">
            <v>TUMOR MALIGNO DE LA PIEL DE LA OREJA Y DEL CONDUCTO AUDITIVO EXTERNO</v>
          </cell>
          <cell r="D12362" t="str">
            <v>CX</v>
          </cell>
          <cell r="E12362" t="str">
            <v>Diagnóstico (CIEX)</v>
          </cell>
          <cell r="F12362">
            <v>1</v>
          </cell>
          <cell r="G12362" t="str">
            <v>Melanoma y neoplasias malignas de la piel</v>
          </cell>
          <cell r="H12362" t="str">
            <v>Neoplasia maligna de la piel</v>
          </cell>
          <cell r="I12362" t="str">
            <v>Tumores</v>
          </cell>
          <cell r="J12362" t="str">
            <v>CAPITULO II : TUMORES (NEOPLASIAS)</v>
          </cell>
          <cell r="K12362" t="str">
            <v>CAP.II</v>
          </cell>
          <cell r="L12362" t="str">
            <v>Tumores malignos de otras localizaciones y de las no especificadas</v>
          </cell>
          <cell r="M12362" t="str">
            <v>C00-D48</v>
          </cell>
          <cell r="N12362" t="str">
            <v>TUMORES (NEOPLASIAS)</v>
          </cell>
          <cell r="O12362" t="str">
            <v>C00-C97</v>
          </cell>
          <cell r="P12362" t="str">
            <v>Tumores malignos</v>
          </cell>
        </row>
        <row r="12363">
          <cell r="B12363" t="str">
            <v>C44.3</v>
          </cell>
          <cell r="C12363" t="str">
            <v>TUMOR MALIGNO DE LA PIEL DE OTRAS PARTES Y DE LAS NO ESPECIFICADAS DE LA CARA</v>
          </cell>
          <cell r="D12363" t="str">
            <v>CX</v>
          </cell>
          <cell r="E12363" t="str">
            <v>Diagnóstico (CIEX)</v>
          </cell>
          <cell r="F12363">
            <v>1</v>
          </cell>
          <cell r="G12363" t="str">
            <v>Melanoma y neoplasias malignas de la piel</v>
          </cell>
          <cell r="H12363" t="str">
            <v>Neoplasia maligna de la piel</v>
          </cell>
          <cell r="I12363" t="str">
            <v>Tumores</v>
          </cell>
          <cell r="J12363" t="str">
            <v>CAPITULO II : TUMORES (NEOPLASIAS)</v>
          </cell>
          <cell r="K12363" t="str">
            <v>CAP.II</v>
          </cell>
          <cell r="L12363" t="str">
            <v>Tumores malignos de otras localizaciones y de las no especificadas</v>
          </cell>
          <cell r="M12363" t="str">
            <v>C00-D48</v>
          </cell>
          <cell r="N12363" t="str">
            <v>TUMORES (NEOPLASIAS)</v>
          </cell>
          <cell r="O12363" t="str">
            <v>C00-C97</v>
          </cell>
          <cell r="P12363" t="str">
            <v>Tumores malignos</v>
          </cell>
        </row>
        <row r="12364">
          <cell r="B12364" t="str">
            <v>C44.4</v>
          </cell>
          <cell r="C12364" t="str">
            <v>TUMOR MALIGNO DE LA PIEL DEL CUERO CABELLUDO Y DEL CUELLO</v>
          </cell>
          <cell r="D12364" t="str">
            <v>CX</v>
          </cell>
          <cell r="E12364" t="str">
            <v>Diagnóstico (CIEX)</v>
          </cell>
          <cell r="F12364">
            <v>1</v>
          </cell>
          <cell r="G12364" t="str">
            <v>Melanoma y neoplasias malignas de la piel</v>
          </cell>
          <cell r="H12364" t="str">
            <v>Neoplasia maligna de la piel</v>
          </cell>
          <cell r="I12364" t="str">
            <v>Tumores</v>
          </cell>
          <cell r="J12364" t="str">
            <v>CAPITULO II : TUMORES (NEOPLASIAS)</v>
          </cell>
          <cell r="K12364" t="str">
            <v>CAP.II</v>
          </cell>
          <cell r="L12364" t="str">
            <v>Tumores malignos de otras localizaciones y de las no especificadas</v>
          </cell>
          <cell r="M12364" t="str">
            <v>C00-D48</v>
          </cell>
          <cell r="N12364" t="str">
            <v>TUMORES (NEOPLASIAS)</v>
          </cell>
          <cell r="O12364" t="str">
            <v>C00-C97</v>
          </cell>
          <cell r="P12364" t="str">
            <v>Tumores malignos</v>
          </cell>
        </row>
        <row r="12365">
          <cell r="B12365" t="str">
            <v>C44.5</v>
          </cell>
          <cell r="C12365" t="str">
            <v>TUMOR MALIGNO DE LA PIEL DEL TRONCO</v>
          </cell>
          <cell r="D12365" t="str">
            <v>CX</v>
          </cell>
          <cell r="E12365" t="str">
            <v>Diagnóstico (CIEX)</v>
          </cell>
          <cell r="F12365">
            <v>1</v>
          </cell>
          <cell r="G12365" t="str">
            <v>Melanoma y neoplasias malignas de la piel</v>
          </cell>
          <cell r="H12365" t="str">
            <v>Neoplasia maligna de la piel</v>
          </cell>
          <cell r="I12365" t="str">
            <v>Tumores</v>
          </cell>
          <cell r="J12365" t="str">
            <v>CAPITULO II : TUMORES (NEOPLASIAS)</v>
          </cell>
          <cell r="K12365" t="str">
            <v>CAP.II</v>
          </cell>
          <cell r="L12365" t="str">
            <v>Tumores malignos de otras localizaciones y de las no especificadas</v>
          </cell>
          <cell r="M12365" t="str">
            <v>C00-D48</v>
          </cell>
          <cell r="N12365" t="str">
            <v>TUMORES (NEOPLASIAS)</v>
          </cell>
          <cell r="O12365" t="str">
            <v>C00-C97</v>
          </cell>
          <cell r="P12365" t="str">
            <v>Tumores malignos</v>
          </cell>
        </row>
        <row r="12366">
          <cell r="B12366" t="str">
            <v>C44.6</v>
          </cell>
          <cell r="C12366" t="str">
            <v>TUMOR MALIGNO DE LA PIEL DEL MIEMBRO SUPERIOR INCLUIDO EL HOMBRO</v>
          </cell>
          <cell r="D12366" t="str">
            <v>CX</v>
          </cell>
          <cell r="E12366" t="str">
            <v>Diagnóstico (CIEX)</v>
          </cell>
          <cell r="F12366">
            <v>1</v>
          </cell>
          <cell r="G12366" t="str">
            <v>Melanoma y neoplasias malignas de la piel</v>
          </cell>
          <cell r="H12366" t="str">
            <v>Neoplasia maligna de la piel</v>
          </cell>
          <cell r="I12366" t="str">
            <v>Tumores</v>
          </cell>
          <cell r="J12366" t="str">
            <v>CAPITULO II : TUMORES (NEOPLASIAS)</v>
          </cell>
          <cell r="K12366" t="str">
            <v>CAP.II</v>
          </cell>
          <cell r="L12366" t="str">
            <v>Tumores malignos de otras localizaciones y de las no especificadas</v>
          </cell>
          <cell r="M12366" t="str">
            <v>C00-D48</v>
          </cell>
          <cell r="N12366" t="str">
            <v>TUMORES (NEOPLASIAS)</v>
          </cell>
          <cell r="O12366" t="str">
            <v>C00-C97</v>
          </cell>
          <cell r="P12366" t="str">
            <v>Tumores malignos</v>
          </cell>
        </row>
        <row r="12367">
          <cell r="B12367" t="str">
            <v>C44.7</v>
          </cell>
          <cell r="C12367" t="str">
            <v>TUMOR MALIGNO DE LA PIEL DEL MIEMBRO INFERIOR INCLUIDA LA CADERA</v>
          </cell>
          <cell r="D12367" t="str">
            <v>CX</v>
          </cell>
          <cell r="E12367" t="str">
            <v>Diagnóstico (CIEX)</v>
          </cell>
          <cell r="F12367">
            <v>1</v>
          </cell>
          <cell r="G12367" t="str">
            <v>Melanoma y neoplasias malignas de la piel</v>
          </cell>
          <cell r="H12367" t="str">
            <v>Neoplasia maligna de la piel</v>
          </cell>
          <cell r="I12367" t="str">
            <v>Tumores</v>
          </cell>
          <cell r="J12367" t="str">
            <v>CAPITULO II : TUMORES (NEOPLASIAS)</v>
          </cell>
          <cell r="K12367" t="str">
            <v>CAP.II</v>
          </cell>
          <cell r="L12367" t="str">
            <v>Tumores malignos de otras localizaciones y de las no especificadas</v>
          </cell>
          <cell r="M12367" t="str">
            <v>C00-D48</v>
          </cell>
          <cell r="N12367" t="str">
            <v>TUMORES (NEOPLASIAS)</v>
          </cell>
          <cell r="O12367" t="str">
            <v>C00-C97</v>
          </cell>
          <cell r="P12367" t="str">
            <v>Tumores malignos</v>
          </cell>
        </row>
        <row r="12368">
          <cell r="B12368" t="str">
            <v>C44.8</v>
          </cell>
          <cell r="C12368" t="str">
            <v>LESION DE SITIOS CONTIGUOS DE LA PIEL</v>
          </cell>
          <cell r="D12368" t="str">
            <v>CX</v>
          </cell>
          <cell r="E12368" t="str">
            <v>Diagnóstico (CIEX)</v>
          </cell>
          <cell r="F12368">
            <v>1</v>
          </cell>
          <cell r="G12368" t="str">
            <v>Melanoma y neoplasias malignas de la piel</v>
          </cell>
          <cell r="H12368" t="str">
            <v>Neoplasia maligna de la piel</v>
          </cell>
          <cell r="I12368" t="str">
            <v>Tumores</v>
          </cell>
          <cell r="J12368" t="str">
            <v>CAPITULO II : TUMORES (NEOPLASIAS)</v>
          </cell>
          <cell r="K12368" t="str">
            <v>CAP.II</v>
          </cell>
          <cell r="L12368" t="str">
            <v>Tumores malignos de otras localizaciones y de las no especificadas</v>
          </cell>
          <cell r="M12368" t="str">
            <v>C00-D48</v>
          </cell>
          <cell r="N12368" t="str">
            <v>TUMORES (NEOPLASIAS)</v>
          </cell>
          <cell r="O12368" t="str">
            <v>C00-C97</v>
          </cell>
          <cell r="P12368" t="str">
            <v>Tumores malignos</v>
          </cell>
        </row>
        <row r="12369">
          <cell r="B12369" t="str">
            <v>C44.9</v>
          </cell>
          <cell r="C12369" t="str">
            <v>TUMOR MALIGNO DE LA PIEL SITIO NO ESPECIFICADO</v>
          </cell>
          <cell r="D12369" t="str">
            <v>CX</v>
          </cell>
          <cell r="E12369" t="str">
            <v>Diagnóstico (CIEX)</v>
          </cell>
          <cell r="F12369">
            <v>1</v>
          </cell>
          <cell r="G12369" t="str">
            <v>Melanoma y neoplasias malignas de la piel</v>
          </cell>
          <cell r="H12369" t="str">
            <v>Neoplasia maligna de la piel</v>
          </cell>
          <cell r="I12369" t="str">
            <v>Tumores</v>
          </cell>
          <cell r="J12369" t="str">
            <v>CAPITULO II : TUMORES (NEOPLASIAS)</v>
          </cell>
          <cell r="K12369" t="str">
            <v>CAP.II</v>
          </cell>
          <cell r="L12369" t="str">
            <v>Tumores malignos de otras localizaciones y de las no especificadas</v>
          </cell>
          <cell r="M12369" t="str">
            <v>C00-D48</v>
          </cell>
          <cell r="N12369" t="str">
            <v>TUMORES (NEOPLASIAS)</v>
          </cell>
          <cell r="O12369" t="str">
            <v>C00-C97</v>
          </cell>
          <cell r="P12369" t="str">
            <v>Tumores malignos</v>
          </cell>
        </row>
        <row r="12370">
          <cell r="B12370" t="str">
            <v>C45.0</v>
          </cell>
          <cell r="C12370" t="str">
            <v>MESOTELIOMA DE LA PLEURA</v>
          </cell>
          <cell r="D12370" t="str">
            <v>CX</v>
          </cell>
          <cell r="E12370" t="str">
            <v>Diagnóstico (CIEX)</v>
          </cell>
          <cell r="F12370">
            <v>1</v>
          </cell>
          <cell r="G12370" t="str">
            <v>Otras neoplasias malignas especificadas</v>
          </cell>
          <cell r="H12370" t="str">
            <v>Neoplasia maligna de los huesos, cartilagos y tejido conjuntivo</v>
          </cell>
          <cell r="I12370" t="str">
            <v>Tumores</v>
          </cell>
          <cell r="J12370" t="str">
            <v>CAPITULO II : TUMORES (NEOPLASIAS)</v>
          </cell>
          <cell r="K12370" t="str">
            <v>CAP.II</v>
          </cell>
          <cell r="L12370" t="str">
            <v>Tumores malignos de otras localizaciones y de las no especificadas</v>
          </cell>
          <cell r="M12370" t="str">
            <v>C00-D48</v>
          </cell>
          <cell r="N12370" t="str">
            <v>TUMORES (NEOPLASIAS)</v>
          </cell>
          <cell r="O12370" t="str">
            <v>C00-C97</v>
          </cell>
          <cell r="P12370" t="str">
            <v>Tumores malignos</v>
          </cell>
        </row>
        <row r="12371">
          <cell r="B12371" t="str">
            <v>C45.1</v>
          </cell>
          <cell r="C12371" t="str">
            <v>MESOTELIOMA DEL PERITONEO</v>
          </cell>
          <cell r="D12371" t="str">
            <v>CX</v>
          </cell>
          <cell r="E12371" t="str">
            <v>Diagnóstico (CIEX)</v>
          </cell>
          <cell r="F12371">
            <v>1</v>
          </cell>
          <cell r="G12371" t="str">
            <v>Otras neoplasias malignas especificadas</v>
          </cell>
          <cell r="H12371" t="str">
            <v>Neoplasia maligna de los huesos, cartilagos y tejido conjuntivo</v>
          </cell>
          <cell r="I12371" t="str">
            <v>Tumores</v>
          </cell>
          <cell r="J12371" t="str">
            <v>CAPITULO II : TUMORES (NEOPLASIAS)</v>
          </cell>
          <cell r="K12371" t="str">
            <v>CAP.II</v>
          </cell>
          <cell r="L12371" t="str">
            <v>Tumores malignos de otras localizaciones y de las no especificadas</v>
          </cell>
          <cell r="M12371" t="str">
            <v>C00-D48</v>
          </cell>
          <cell r="N12371" t="str">
            <v>TUMORES (NEOPLASIAS)</v>
          </cell>
          <cell r="O12371" t="str">
            <v>C00-C97</v>
          </cell>
          <cell r="P12371" t="str">
            <v>Tumores malignos</v>
          </cell>
        </row>
        <row r="12372">
          <cell r="B12372" t="str">
            <v>C45.2</v>
          </cell>
          <cell r="C12372" t="str">
            <v>MESOTELIOMA DEL PERICARDIO</v>
          </cell>
          <cell r="D12372" t="str">
            <v>CX</v>
          </cell>
          <cell r="E12372" t="str">
            <v>Diagnóstico (CIEX)</v>
          </cell>
          <cell r="F12372">
            <v>1</v>
          </cell>
          <cell r="G12372" t="str">
            <v>Otras neoplasias malignas especificadas</v>
          </cell>
          <cell r="H12372" t="str">
            <v>Neoplasia maligna de los huesos, cartilagos y tejido conjuntivo</v>
          </cell>
          <cell r="I12372" t="str">
            <v>Tumores</v>
          </cell>
          <cell r="J12372" t="str">
            <v>CAPITULO II : TUMORES (NEOPLASIAS)</v>
          </cell>
          <cell r="K12372" t="str">
            <v>CAP.II</v>
          </cell>
          <cell r="L12372" t="str">
            <v>Tumores malignos de otras localizaciones y de las no especificadas</v>
          </cell>
          <cell r="M12372" t="str">
            <v>C00-D48</v>
          </cell>
          <cell r="N12372" t="str">
            <v>TUMORES (NEOPLASIAS)</v>
          </cell>
          <cell r="O12372" t="str">
            <v>C00-C97</v>
          </cell>
          <cell r="P12372" t="str">
            <v>Tumores malignos</v>
          </cell>
        </row>
        <row r="12373">
          <cell r="B12373" t="str">
            <v>C45.7</v>
          </cell>
          <cell r="C12373" t="str">
            <v>MESOTELIOMA DE OTROS SITIOS ESPECIFICADOS</v>
          </cell>
          <cell r="D12373" t="str">
            <v>CX</v>
          </cell>
          <cell r="E12373" t="str">
            <v>Diagnóstico (CIEX)</v>
          </cell>
          <cell r="F12373">
            <v>1</v>
          </cell>
          <cell r="G12373" t="str">
            <v>Otras neoplasias malignas especificadas</v>
          </cell>
          <cell r="H12373" t="str">
            <v>Neoplasia maligna de los huesos, cartilagos y tejido conjuntivo</v>
          </cell>
          <cell r="I12373" t="str">
            <v>Tumores</v>
          </cell>
          <cell r="J12373" t="str">
            <v>CAPITULO II : TUMORES (NEOPLASIAS)</v>
          </cell>
          <cell r="K12373" t="str">
            <v>CAP.II</v>
          </cell>
          <cell r="L12373" t="str">
            <v>Tumores malignos de otras localizaciones y de las no especificadas</v>
          </cell>
          <cell r="M12373" t="str">
            <v>C00-D48</v>
          </cell>
          <cell r="N12373" t="str">
            <v>TUMORES (NEOPLASIAS)</v>
          </cell>
          <cell r="O12373" t="str">
            <v>C00-C97</v>
          </cell>
          <cell r="P12373" t="str">
            <v>Tumores malignos</v>
          </cell>
        </row>
        <row r="12374">
          <cell r="B12374" t="str">
            <v>C45.9</v>
          </cell>
          <cell r="C12374" t="str">
            <v>MESOTELIOMA DE SITIO NO ESPECIFICADO</v>
          </cell>
          <cell r="D12374" t="str">
            <v>CX</v>
          </cell>
          <cell r="E12374" t="str">
            <v>Diagnóstico (CIEX)</v>
          </cell>
          <cell r="F12374">
            <v>1</v>
          </cell>
          <cell r="G12374" t="str">
            <v>Otras neoplasias malignas especificadas</v>
          </cell>
          <cell r="H12374" t="str">
            <v>Neoplasia maligna de los huesos, cartilagos y tejido conjuntivo</v>
          </cell>
          <cell r="I12374" t="str">
            <v>Tumores</v>
          </cell>
          <cell r="J12374" t="str">
            <v>CAPITULO II : TUMORES (NEOPLASIAS)</v>
          </cell>
          <cell r="K12374" t="str">
            <v>CAP.II</v>
          </cell>
          <cell r="L12374" t="str">
            <v>Tumores malignos de otras localizaciones y de las no especificadas</v>
          </cell>
          <cell r="M12374" t="str">
            <v>C00-D48</v>
          </cell>
          <cell r="N12374" t="str">
            <v>TUMORES (NEOPLASIAS)</v>
          </cell>
          <cell r="O12374" t="str">
            <v>C00-C97</v>
          </cell>
          <cell r="P12374" t="str">
            <v>Tumores malignos</v>
          </cell>
        </row>
        <row r="12375">
          <cell r="B12375" t="str">
            <v>C46.0</v>
          </cell>
          <cell r="C12375" t="str">
            <v>SARCOMA DE KAPOSI DE LA PIEL</v>
          </cell>
          <cell r="D12375" t="str">
            <v>CX</v>
          </cell>
          <cell r="E12375" t="str">
            <v>Diagnóstico (CIEX)</v>
          </cell>
          <cell r="F12375">
            <v>1</v>
          </cell>
          <cell r="G12375" t="str">
            <v>Otras neoplasias malignas especificadas</v>
          </cell>
          <cell r="H12375" t="str">
            <v>Neoplasia maligna de los huesos, cartilagos y tejido conjuntivo</v>
          </cell>
          <cell r="I12375" t="str">
            <v>Tumores</v>
          </cell>
          <cell r="J12375" t="str">
            <v>CAPITULO II : TUMORES (NEOPLASIAS)</v>
          </cell>
          <cell r="K12375" t="str">
            <v>CAP.II</v>
          </cell>
          <cell r="L12375" t="str">
            <v>Tumores malignos de otras localizaciones y de las no especificadas</v>
          </cell>
          <cell r="M12375" t="str">
            <v>C00-D48</v>
          </cell>
          <cell r="N12375" t="str">
            <v>TUMORES (NEOPLASIAS)</v>
          </cell>
          <cell r="O12375" t="str">
            <v>C00-C97</v>
          </cell>
          <cell r="P12375" t="str">
            <v>Tumores malignos</v>
          </cell>
        </row>
        <row r="12376">
          <cell r="B12376" t="str">
            <v>C46.1</v>
          </cell>
          <cell r="C12376" t="str">
            <v>SARCOMA DE KAPOSI DEL TEJIDO BLANDO</v>
          </cell>
          <cell r="D12376" t="str">
            <v>CX</v>
          </cell>
          <cell r="E12376" t="str">
            <v>Diagnóstico (CIEX)</v>
          </cell>
          <cell r="F12376">
            <v>1</v>
          </cell>
          <cell r="G12376" t="str">
            <v>Otras neoplasias malignas especificadas</v>
          </cell>
          <cell r="H12376" t="str">
            <v>Neoplasia maligna de los huesos, cartilagos y tejido conjuntivo</v>
          </cell>
          <cell r="I12376" t="str">
            <v>Tumores</v>
          </cell>
          <cell r="J12376" t="str">
            <v>CAPITULO II : TUMORES (NEOPLASIAS)</v>
          </cell>
          <cell r="K12376" t="str">
            <v>CAP.II</v>
          </cell>
          <cell r="L12376" t="str">
            <v>Tumores malignos de otras localizaciones y de las no especificadas</v>
          </cell>
          <cell r="M12376" t="str">
            <v>C00-D48</v>
          </cell>
          <cell r="N12376" t="str">
            <v>TUMORES (NEOPLASIAS)</v>
          </cell>
          <cell r="O12376" t="str">
            <v>C00-C97</v>
          </cell>
          <cell r="P12376" t="str">
            <v>Tumores malignos</v>
          </cell>
        </row>
        <row r="12377">
          <cell r="B12377" t="str">
            <v>C46.2</v>
          </cell>
          <cell r="C12377" t="str">
            <v>SARCOMA DE KAPOSI DEL PALADAR</v>
          </cell>
          <cell r="D12377" t="str">
            <v>CX</v>
          </cell>
          <cell r="E12377" t="str">
            <v>Diagnóstico (CIEX)</v>
          </cell>
          <cell r="F12377">
            <v>1</v>
          </cell>
          <cell r="G12377" t="str">
            <v>Otras neoplasias malignas especificadas</v>
          </cell>
          <cell r="H12377" t="str">
            <v>Neoplasia maligna de los huesos, cartilagos y tejido conjuntivo</v>
          </cell>
          <cell r="I12377" t="str">
            <v>Tumores</v>
          </cell>
          <cell r="J12377" t="str">
            <v>CAPITULO II : TUMORES (NEOPLASIAS)</v>
          </cell>
          <cell r="K12377" t="str">
            <v>CAP.II</v>
          </cell>
          <cell r="L12377" t="str">
            <v>Tumores malignos de otras localizaciones y de las no especificadas</v>
          </cell>
          <cell r="M12377" t="str">
            <v>C00-D48</v>
          </cell>
          <cell r="N12377" t="str">
            <v>TUMORES (NEOPLASIAS)</v>
          </cell>
          <cell r="O12377" t="str">
            <v>C00-C97</v>
          </cell>
          <cell r="P12377" t="str">
            <v>Tumores malignos</v>
          </cell>
        </row>
        <row r="12378">
          <cell r="B12378" t="str">
            <v>C46.3</v>
          </cell>
          <cell r="C12378" t="str">
            <v>SARCOMA DE KAPOSI DE LOS GANGLIOS LINFATICOS</v>
          </cell>
          <cell r="D12378" t="str">
            <v>CX</v>
          </cell>
          <cell r="E12378" t="str">
            <v>Diagnóstico (CIEX)</v>
          </cell>
          <cell r="F12378">
            <v>1</v>
          </cell>
          <cell r="G12378" t="str">
            <v>Otras neoplasias malignas especificadas</v>
          </cell>
          <cell r="H12378" t="str">
            <v>Neoplasia maligna de los huesos, cartilagos y tejido conjuntivo</v>
          </cell>
          <cell r="I12378" t="str">
            <v>Tumores</v>
          </cell>
          <cell r="J12378" t="str">
            <v>CAPITULO II : TUMORES (NEOPLASIAS)</v>
          </cell>
          <cell r="K12378" t="str">
            <v>CAP.II</v>
          </cell>
          <cell r="L12378" t="str">
            <v>Tumores malignos de otras localizaciones y de las no especificadas</v>
          </cell>
          <cell r="M12378" t="str">
            <v>C00-D48</v>
          </cell>
          <cell r="N12378" t="str">
            <v>TUMORES (NEOPLASIAS)</v>
          </cell>
          <cell r="O12378" t="str">
            <v>C00-C97</v>
          </cell>
          <cell r="P12378" t="str">
            <v>Tumores malignos</v>
          </cell>
        </row>
        <row r="12379">
          <cell r="B12379" t="str">
            <v>C46.7</v>
          </cell>
          <cell r="C12379" t="str">
            <v>SARCOMA DE KAPOSI DE OTROS SITIOS ESPECIFICADOS</v>
          </cell>
          <cell r="D12379" t="str">
            <v>CX</v>
          </cell>
          <cell r="E12379" t="str">
            <v>Diagnóstico (CIEX)</v>
          </cell>
          <cell r="F12379">
            <v>1</v>
          </cell>
          <cell r="G12379" t="str">
            <v>Otras neoplasias malignas especificadas</v>
          </cell>
          <cell r="H12379" t="str">
            <v>Neoplasia maligna de los huesos, cartilagos y tejido conjuntivo</v>
          </cell>
          <cell r="I12379" t="str">
            <v>Tumores</v>
          </cell>
          <cell r="J12379" t="str">
            <v>CAPITULO II : TUMORES (NEOPLASIAS)</v>
          </cell>
          <cell r="K12379" t="str">
            <v>CAP.II</v>
          </cell>
          <cell r="L12379" t="str">
            <v>Tumores malignos de otras localizaciones y de las no especificadas</v>
          </cell>
          <cell r="M12379" t="str">
            <v>C00-D48</v>
          </cell>
          <cell r="N12379" t="str">
            <v>TUMORES (NEOPLASIAS)</v>
          </cell>
          <cell r="O12379" t="str">
            <v>C00-C97</v>
          </cell>
          <cell r="P12379" t="str">
            <v>Tumores malignos</v>
          </cell>
        </row>
        <row r="12380">
          <cell r="B12380" t="str">
            <v>C46.8</v>
          </cell>
          <cell r="C12380" t="str">
            <v>SARCOMA DE KAPOSI DE MULTIPLES ORGANOS</v>
          </cell>
          <cell r="D12380" t="str">
            <v>CX</v>
          </cell>
          <cell r="E12380" t="str">
            <v>Diagnóstico (CIEX)</v>
          </cell>
          <cell r="F12380">
            <v>1</v>
          </cell>
          <cell r="G12380" t="str">
            <v>Otras neoplasias malignas especificadas</v>
          </cell>
          <cell r="H12380" t="str">
            <v>Neoplasia maligna de los huesos, cartilagos y tejido conjuntivo</v>
          </cell>
          <cell r="I12380" t="str">
            <v>Tumores</v>
          </cell>
          <cell r="J12380" t="str">
            <v>CAPITULO II : TUMORES (NEOPLASIAS)</v>
          </cell>
          <cell r="K12380" t="str">
            <v>CAP.II</v>
          </cell>
          <cell r="L12380" t="str">
            <v>Tumores malignos de otras localizaciones y de las no especificadas</v>
          </cell>
          <cell r="M12380" t="str">
            <v>C00-D48</v>
          </cell>
          <cell r="N12380" t="str">
            <v>TUMORES (NEOPLASIAS)</v>
          </cell>
          <cell r="O12380" t="str">
            <v>C00-C97</v>
          </cell>
          <cell r="P12380" t="str">
            <v>Tumores malignos</v>
          </cell>
        </row>
        <row r="12381">
          <cell r="B12381" t="str">
            <v>C46.9</v>
          </cell>
          <cell r="C12381" t="str">
            <v>SARCOMA DE KAPOSI DE SITIO NO ESPECIFICADO</v>
          </cell>
          <cell r="D12381" t="str">
            <v>CX</v>
          </cell>
          <cell r="E12381" t="str">
            <v>Diagnóstico (CIEX)</v>
          </cell>
          <cell r="F12381">
            <v>1</v>
          </cell>
          <cell r="G12381" t="str">
            <v>Otras neoplasias malignas especificadas</v>
          </cell>
          <cell r="H12381" t="str">
            <v>Neoplasia maligna de los huesos, cartilagos y tejido conjuntivo</v>
          </cell>
          <cell r="I12381" t="str">
            <v>Tumores</v>
          </cell>
          <cell r="J12381" t="str">
            <v>CAPITULO II : TUMORES (NEOPLASIAS)</v>
          </cell>
          <cell r="K12381" t="str">
            <v>CAP.II</v>
          </cell>
          <cell r="L12381" t="str">
            <v>Tumores malignos de otras localizaciones y de las no especificadas</v>
          </cell>
          <cell r="M12381" t="str">
            <v>C00-D48</v>
          </cell>
          <cell r="N12381" t="str">
            <v>TUMORES (NEOPLASIAS)</v>
          </cell>
          <cell r="O12381" t="str">
            <v>C00-C97</v>
          </cell>
          <cell r="P12381" t="str">
            <v>Tumores malignos</v>
          </cell>
        </row>
        <row r="12382">
          <cell r="B12382" t="str">
            <v>C47.0</v>
          </cell>
          <cell r="C12382" t="str">
            <v>TUMOR MALIGNO DE LOS NERVIOS PERIFERICOS DE LA CABEZA CARA Y CUELLO</v>
          </cell>
          <cell r="D12382" t="str">
            <v>CX</v>
          </cell>
          <cell r="E12382" t="str">
            <v>Diagnóstico (CIEX)</v>
          </cell>
          <cell r="F12382">
            <v>1</v>
          </cell>
          <cell r="G12382" t="str">
            <v>Otras neoplasias malignas especificadas</v>
          </cell>
          <cell r="H12382" t="str">
            <v>Neoplasia maligna de los huesos, cartilagos y tejido conjuntivo</v>
          </cell>
          <cell r="I12382" t="str">
            <v>Tumores</v>
          </cell>
          <cell r="J12382" t="str">
            <v>CAPITULO II : TUMORES (NEOPLASIAS)</v>
          </cell>
          <cell r="K12382" t="str">
            <v>CAP.II</v>
          </cell>
          <cell r="L12382" t="str">
            <v>Tumores malignos de otras localizaciones y de las no especificadas</v>
          </cell>
          <cell r="M12382" t="str">
            <v>C00-D48</v>
          </cell>
          <cell r="N12382" t="str">
            <v>TUMORES (NEOPLASIAS)</v>
          </cell>
          <cell r="O12382" t="str">
            <v>C00-C97</v>
          </cell>
          <cell r="P12382" t="str">
            <v>Tumores malignos</v>
          </cell>
        </row>
        <row r="12383">
          <cell r="B12383" t="str">
            <v>C47.1</v>
          </cell>
          <cell r="C12383" t="str">
            <v>TUMOR MALIGNO DE LOS NERVIOS PERIFERICOS DEL MIEMBRO SUPERIOR INCLUIDO EL HOMBRO</v>
          </cell>
          <cell r="D12383" t="str">
            <v>CX</v>
          </cell>
          <cell r="E12383" t="str">
            <v>Diagnóstico (CIEX)</v>
          </cell>
          <cell r="F12383">
            <v>1</v>
          </cell>
          <cell r="G12383" t="str">
            <v>Otras neoplasias malignas especificadas</v>
          </cell>
          <cell r="H12383" t="str">
            <v>Neoplasia maligna de los huesos, cartilagos y tejido conjuntivo</v>
          </cell>
          <cell r="I12383" t="str">
            <v>Tumores</v>
          </cell>
          <cell r="J12383" t="str">
            <v>CAPITULO II : TUMORES (NEOPLASIAS)</v>
          </cell>
          <cell r="K12383" t="str">
            <v>CAP.II</v>
          </cell>
          <cell r="L12383" t="str">
            <v>Tumores malignos de otras localizaciones y de las no especificadas</v>
          </cell>
          <cell r="M12383" t="str">
            <v>C00-D48</v>
          </cell>
          <cell r="N12383" t="str">
            <v>TUMORES (NEOPLASIAS)</v>
          </cell>
          <cell r="O12383" t="str">
            <v>C00-C97</v>
          </cell>
          <cell r="P12383" t="str">
            <v>Tumores malignos</v>
          </cell>
        </row>
        <row r="12384">
          <cell r="B12384" t="str">
            <v>C47.2</v>
          </cell>
          <cell r="C12384" t="str">
            <v>TUMOR MALIGNO DE LOS NERVIOS PERIFERICOS DEL MIEMBRO INFERIOR INCLUIDA LA CADERA</v>
          </cell>
          <cell r="D12384" t="str">
            <v>CX</v>
          </cell>
          <cell r="E12384" t="str">
            <v>Diagnóstico (CIEX)</v>
          </cell>
          <cell r="F12384">
            <v>1</v>
          </cell>
          <cell r="G12384" t="str">
            <v>Otras neoplasias malignas especificadas</v>
          </cell>
          <cell r="H12384" t="str">
            <v>Neoplasia maligna de los huesos, cartilagos y tejido conjuntivo</v>
          </cell>
          <cell r="I12384" t="str">
            <v>Tumores</v>
          </cell>
          <cell r="J12384" t="str">
            <v>CAPITULO II : TUMORES (NEOPLASIAS)</v>
          </cell>
          <cell r="K12384" t="str">
            <v>CAP.II</v>
          </cell>
          <cell r="L12384" t="str">
            <v>Tumores malignos de otras localizaciones y de las no especificadas</v>
          </cell>
          <cell r="M12384" t="str">
            <v>C00-D48</v>
          </cell>
          <cell r="N12384" t="str">
            <v>TUMORES (NEOPLASIAS)</v>
          </cell>
          <cell r="O12384" t="str">
            <v>C00-C97</v>
          </cell>
          <cell r="P12384" t="str">
            <v>Tumores malignos</v>
          </cell>
        </row>
        <row r="12385">
          <cell r="B12385" t="str">
            <v>C47.3</v>
          </cell>
          <cell r="C12385" t="str">
            <v>TUMOR MALIGNO DE LOS NERVIOS PERIFERICOS DEL TORAX</v>
          </cell>
          <cell r="D12385" t="str">
            <v>CX</v>
          </cell>
          <cell r="E12385" t="str">
            <v>Diagnóstico (CIEX)</v>
          </cell>
          <cell r="F12385">
            <v>1</v>
          </cell>
          <cell r="G12385" t="str">
            <v>Otras neoplasias malignas especificadas</v>
          </cell>
          <cell r="H12385" t="str">
            <v>Neoplasia maligna de los huesos, cartilagos y tejido conjuntivo</v>
          </cell>
          <cell r="I12385" t="str">
            <v>Tumores</v>
          </cell>
          <cell r="J12385" t="str">
            <v>CAPITULO II : TUMORES (NEOPLASIAS)</v>
          </cell>
          <cell r="K12385" t="str">
            <v>CAP.II</v>
          </cell>
          <cell r="L12385" t="str">
            <v>Tumores malignos de otras localizaciones y de las no especificadas</v>
          </cell>
          <cell r="M12385" t="str">
            <v>C00-D48</v>
          </cell>
          <cell r="N12385" t="str">
            <v>TUMORES (NEOPLASIAS)</v>
          </cell>
          <cell r="O12385" t="str">
            <v>C00-C97</v>
          </cell>
          <cell r="P12385" t="str">
            <v>Tumores malignos</v>
          </cell>
        </row>
        <row r="12386">
          <cell r="B12386" t="str">
            <v>C47.4</v>
          </cell>
          <cell r="C12386" t="str">
            <v>TUMOR MALIGNO DE LOS NERVIOS PERIFERICOS DEL ABDOMEN</v>
          </cell>
          <cell r="D12386" t="str">
            <v>CX</v>
          </cell>
          <cell r="E12386" t="str">
            <v>Diagnóstico (CIEX)</v>
          </cell>
          <cell r="F12386">
            <v>1</v>
          </cell>
          <cell r="G12386" t="str">
            <v>Otras neoplasias malignas especificadas</v>
          </cell>
          <cell r="H12386" t="str">
            <v>Neoplasia maligna de los huesos, cartilagos y tejido conjuntivo</v>
          </cell>
          <cell r="I12386" t="str">
            <v>Tumores</v>
          </cell>
          <cell r="J12386" t="str">
            <v>CAPITULO II : TUMORES (NEOPLASIAS)</v>
          </cell>
          <cell r="K12386" t="str">
            <v>CAP.II</v>
          </cell>
          <cell r="L12386" t="str">
            <v>Tumores malignos de otras localizaciones y de las no especificadas</v>
          </cell>
          <cell r="M12386" t="str">
            <v>C00-D48</v>
          </cell>
          <cell r="N12386" t="str">
            <v>TUMORES (NEOPLASIAS)</v>
          </cell>
          <cell r="O12386" t="str">
            <v>C00-C97</v>
          </cell>
          <cell r="P12386" t="str">
            <v>Tumores malignos</v>
          </cell>
        </row>
        <row r="12387">
          <cell r="B12387" t="str">
            <v>C47.5</v>
          </cell>
          <cell r="C12387" t="str">
            <v>TUMOR MALIGNO DE LOS NERVIOS PERIFERICOS DE LA PELVIS</v>
          </cell>
          <cell r="D12387" t="str">
            <v>CX</v>
          </cell>
          <cell r="E12387" t="str">
            <v>Diagnóstico (CIEX)</v>
          </cell>
          <cell r="F12387">
            <v>1</v>
          </cell>
          <cell r="G12387" t="str">
            <v>Otras neoplasias malignas especificadas</v>
          </cell>
          <cell r="H12387" t="str">
            <v>Neoplasia maligna de los huesos, cartilagos y tejido conjuntivo</v>
          </cell>
          <cell r="I12387" t="str">
            <v>Tumores</v>
          </cell>
          <cell r="J12387" t="str">
            <v>CAPITULO II : TUMORES (NEOPLASIAS)</v>
          </cell>
          <cell r="K12387" t="str">
            <v>CAP.II</v>
          </cell>
          <cell r="L12387" t="str">
            <v>Tumores malignos de otras localizaciones y de las no especificadas</v>
          </cell>
          <cell r="M12387" t="str">
            <v>C00-D48</v>
          </cell>
          <cell r="N12387" t="str">
            <v>TUMORES (NEOPLASIAS)</v>
          </cell>
          <cell r="O12387" t="str">
            <v>C00-C97</v>
          </cell>
          <cell r="P12387" t="str">
            <v>Tumores malignos</v>
          </cell>
        </row>
        <row r="12388">
          <cell r="B12388" t="str">
            <v>C47.6</v>
          </cell>
          <cell r="C12388" t="str">
            <v>TUMOR MALIGNO DE LOS NERVIOS PERIFERICOS DEL TRONCO SIN OTRA ESPECIFICACION</v>
          </cell>
          <cell r="D12388" t="str">
            <v>CX</v>
          </cell>
          <cell r="E12388" t="str">
            <v>Diagnóstico (CIEX)</v>
          </cell>
          <cell r="F12388">
            <v>1</v>
          </cell>
          <cell r="G12388" t="str">
            <v>Otras neoplasias malignas especificadas</v>
          </cell>
          <cell r="H12388" t="str">
            <v>Neoplasia maligna de los huesos, cartilagos y tejido conjuntivo</v>
          </cell>
          <cell r="I12388" t="str">
            <v>Tumores</v>
          </cell>
          <cell r="J12388" t="str">
            <v>CAPITULO II : TUMORES (NEOPLASIAS)</v>
          </cell>
          <cell r="K12388" t="str">
            <v>CAP.II</v>
          </cell>
          <cell r="L12388" t="str">
            <v>Tumores malignos de otras localizaciones y de las no especificadas</v>
          </cell>
          <cell r="M12388" t="str">
            <v>C00-D48</v>
          </cell>
          <cell r="N12388" t="str">
            <v>TUMORES (NEOPLASIAS)</v>
          </cell>
          <cell r="O12388" t="str">
            <v>C00-C97</v>
          </cell>
          <cell r="P12388" t="str">
            <v>Tumores malignos</v>
          </cell>
        </row>
        <row r="12389">
          <cell r="B12389" t="str">
            <v>C47.8</v>
          </cell>
          <cell r="C12389" t="str">
            <v>LESION DE SITIOS CONTIGUOS DE LOS NERVIOS PERIFERICOS Y DEL SISTEMA NERVIOSO AUTONOMO</v>
          </cell>
          <cell r="D12389" t="str">
            <v>CX</v>
          </cell>
          <cell r="E12389" t="str">
            <v>Diagnóstico (CIEX)</v>
          </cell>
          <cell r="F12389">
            <v>1</v>
          </cell>
          <cell r="G12389" t="str">
            <v>Otras neoplasias malignas especificadas</v>
          </cell>
          <cell r="H12389" t="str">
            <v>Neoplasia maligna de los huesos, cartilagos y tejido conjuntivo</v>
          </cell>
          <cell r="I12389" t="str">
            <v>Tumores</v>
          </cell>
          <cell r="J12389" t="str">
            <v>CAPITULO II : TUMORES (NEOPLASIAS)</v>
          </cell>
          <cell r="K12389" t="str">
            <v>CAP.II</v>
          </cell>
          <cell r="L12389" t="str">
            <v>Tumores malignos de otras localizaciones y de las no especificadas</v>
          </cell>
          <cell r="M12389" t="str">
            <v>C00-D48</v>
          </cell>
          <cell r="N12389" t="str">
            <v>TUMORES (NEOPLASIAS)</v>
          </cell>
          <cell r="O12389" t="str">
            <v>C00-C97</v>
          </cell>
          <cell r="P12389" t="str">
            <v>Tumores malignos</v>
          </cell>
        </row>
        <row r="12390">
          <cell r="B12390" t="str">
            <v>C47.9</v>
          </cell>
          <cell r="C12390" t="str">
            <v>TUMOR MALIGNO DE LOS NERVIOS PERIFERICOS Y DEL SISTEMA NERVIOSO AUTONOMO PARTE NO ESPEC</v>
          </cell>
          <cell r="D12390" t="str">
            <v>CX</v>
          </cell>
          <cell r="E12390" t="str">
            <v>Diagnóstico (CIEX)</v>
          </cell>
          <cell r="F12390">
            <v>1</v>
          </cell>
          <cell r="G12390" t="str">
            <v>Otras neoplasias malignas especificadas</v>
          </cell>
          <cell r="H12390" t="str">
            <v>Neoplasia maligna de los huesos, cartilagos y tejido conjuntivo</v>
          </cell>
          <cell r="I12390" t="str">
            <v>Tumores</v>
          </cell>
          <cell r="J12390" t="str">
            <v>CAPITULO II : TUMORES (NEOPLASIAS)</v>
          </cell>
          <cell r="K12390" t="str">
            <v>CAP.II</v>
          </cell>
          <cell r="L12390" t="str">
            <v>Tumores malignos de otras localizaciones y de las no especificadas</v>
          </cell>
          <cell r="M12390" t="str">
            <v>C00-D48</v>
          </cell>
          <cell r="N12390" t="str">
            <v>TUMORES (NEOPLASIAS)</v>
          </cell>
          <cell r="O12390" t="str">
            <v>C00-C97</v>
          </cell>
          <cell r="P12390" t="str">
            <v>Tumores malignos</v>
          </cell>
        </row>
        <row r="12391">
          <cell r="B12391" t="str">
            <v>C48.0</v>
          </cell>
          <cell r="C12391" t="str">
            <v>TUMOR MALIGNO DEL RETROPERITONEO</v>
          </cell>
          <cell r="D12391" t="str">
            <v>CX</v>
          </cell>
          <cell r="E12391" t="str">
            <v>Diagnóstico (CIEX)</v>
          </cell>
          <cell r="F12391">
            <v>1</v>
          </cell>
          <cell r="G12391" t="str">
            <v>Otras neoplasias malignas especificadas</v>
          </cell>
          <cell r="H12391" t="str">
            <v>Neoplasia maligna de los órganos digestivos y del peritoneo, excepto estómago</v>
          </cell>
          <cell r="I12391" t="str">
            <v>Tumores</v>
          </cell>
          <cell r="J12391" t="str">
            <v>CAPITULO II : TUMORES (NEOPLASIAS)</v>
          </cell>
          <cell r="K12391" t="str">
            <v>CAP.II</v>
          </cell>
          <cell r="L12391" t="str">
            <v>Tumor maligno de los órganos digestivos y del peritoneo, excepto estómago y colon</v>
          </cell>
          <cell r="M12391" t="str">
            <v>C00-D48</v>
          </cell>
          <cell r="N12391" t="str">
            <v>TUMORES (NEOPLASIAS)</v>
          </cell>
          <cell r="O12391" t="str">
            <v>C00-C97</v>
          </cell>
          <cell r="P12391" t="str">
            <v>Tumores malignos</v>
          </cell>
        </row>
        <row r="12392">
          <cell r="B12392" t="str">
            <v>C48.1</v>
          </cell>
          <cell r="C12392" t="str">
            <v>TUMOR MALIGNO DE PARTE ESPECIFICADA DEL PERITONEO</v>
          </cell>
          <cell r="D12392" t="str">
            <v>CX</v>
          </cell>
          <cell r="E12392" t="str">
            <v>Diagnóstico (CIEX)</v>
          </cell>
          <cell r="F12392">
            <v>1</v>
          </cell>
          <cell r="G12392" t="str">
            <v>Otras neoplasias malignas especificadas</v>
          </cell>
          <cell r="H12392" t="str">
            <v>Neoplasia maligna de los órganos digestivos y del peritoneo, excepto estómago</v>
          </cell>
          <cell r="I12392" t="str">
            <v>Tumores</v>
          </cell>
          <cell r="J12392" t="str">
            <v>CAPITULO II : TUMORES (NEOPLASIAS)</v>
          </cell>
          <cell r="K12392" t="str">
            <v>CAP.II</v>
          </cell>
          <cell r="L12392" t="str">
            <v>Tumor maligno de los órganos digestivos y del peritoneo, excepto estómago y colon</v>
          </cell>
          <cell r="M12392" t="str">
            <v>C00-D48</v>
          </cell>
          <cell r="N12392" t="str">
            <v>TUMORES (NEOPLASIAS)</v>
          </cell>
          <cell r="O12392" t="str">
            <v>C00-C97</v>
          </cell>
          <cell r="P12392" t="str">
            <v>Tumores malignos</v>
          </cell>
        </row>
        <row r="12393">
          <cell r="B12393" t="str">
            <v>C48.2</v>
          </cell>
          <cell r="C12393" t="str">
            <v>TUMOR MALIGNO DEL PERITONEO SIN OTRA ESPECIFICACION</v>
          </cell>
          <cell r="D12393" t="str">
            <v>CX</v>
          </cell>
          <cell r="E12393" t="str">
            <v>Diagnóstico (CIEX)</v>
          </cell>
          <cell r="F12393">
            <v>1</v>
          </cell>
          <cell r="G12393" t="str">
            <v>Otras neoplasias malignas especificadas</v>
          </cell>
          <cell r="H12393" t="str">
            <v>Neoplasia maligna de los órganos digestivos y del peritoneo, excepto estómago</v>
          </cell>
          <cell r="I12393" t="str">
            <v>Tumores</v>
          </cell>
          <cell r="J12393" t="str">
            <v>CAPITULO II : TUMORES (NEOPLASIAS)</v>
          </cell>
          <cell r="K12393" t="str">
            <v>CAP.II</v>
          </cell>
          <cell r="L12393" t="str">
            <v>Tumor maligno de los órganos digestivos y del peritoneo, excepto estómago y colon</v>
          </cell>
          <cell r="M12393" t="str">
            <v>C00-D48</v>
          </cell>
          <cell r="N12393" t="str">
            <v>TUMORES (NEOPLASIAS)</v>
          </cell>
          <cell r="O12393" t="str">
            <v>C00-C97</v>
          </cell>
          <cell r="P12393" t="str">
            <v>Tumores malignos</v>
          </cell>
        </row>
        <row r="12394">
          <cell r="B12394" t="str">
            <v>C48.8</v>
          </cell>
          <cell r="C12394" t="str">
            <v>LESION DE SITIOS CONTIGUOS DEL PERITONEO Y DEL RETROPERITONEO</v>
          </cell>
          <cell r="D12394" t="str">
            <v>CX</v>
          </cell>
          <cell r="E12394" t="str">
            <v>Diagnóstico (CIEX)</v>
          </cell>
          <cell r="F12394">
            <v>1</v>
          </cell>
          <cell r="G12394" t="str">
            <v>Otras neoplasias malignas especificadas</v>
          </cell>
          <cell r="H12394" t="str">
            <v>Neoplasia maligna de los órganos digestivos y del peritoneo, excepto estómago</v>
          </cell>
          <cell r="I12394" t="str">
            <v>Tumores</v>
          </cell>
          <cell r="J12394" t="str">
            <v>CAPITULO II : TUMORES (NEOPLASIAS)</v>
          </cell>
          <cell r="K12394" t="str">
            <v>CAP.II</v>
          </cell>
          <cell r="L12394" t="str">
            <v>Tumor maligno de los órganos digestivos y del peritoneo, excepto estómago y colon</v>
          </cell>
          <cell r="M12394" t="str">
            <v>C00-D48</v>
          </cell>
          <cell r="N12394" t="str">
            <v>TUMORES (NEOPLASIAS)</v>
          </cell>
          <cell r="O12394" t="str">
            <v>C00-C97</v>
          </cell>
          <cell r="P12394" t="str">
            <v>Tumores malignos</v>
          </cell>
        </row>
        <row r="12395">
          <cell r="B12395" t="str">
            <v>C49.0</v>
          </cell>
          <cell r="C12395" t="str">
            <v>TUMOR MALIGNO DEL TEJIDO CONJUNTIVO Y TEJIDO BLANDO DE LA CABEZA CARA Y CUELLO</v>
          </cell>
          <cell r="D12395" t="str">
            <v>CX</v>
          </cell>
          <cell r="E12395" t="str">
            <v>Diagnóstico (CIEX)</v>
          </cell>
          <cell r="F12395">
            <v>1</v>
          </cell>
          <cell r="G12395" t="str">
            <v>Otras neoplasias malignas especificadas</v>
          </cell>
          <cell r="H12395" t="str">
            <v>Neoplasia maligna de los huesos, cartilagos y tejido conjuntivo</v>
          </cell>
          <cell r="I12395" t="str">
            <v>Tumores</v>
          </cell>
          <cell r="J12395" t="str">
            <v>CAPITULO II : TUMORES (NEOPLASIAS)</v>
          </cell>
          <cell r="K12395" t="str">
            <v>CAP.II</v>
          </cell>
          <cell r="L12395" t="str">
            <v>Tumor maligno de los órganos digestivos y del peritoneo, excepto estómago y colon</v>
          </cell>
          <cell r="M12395" t="str">
            <v>C00-D48</v>
          </cell>
          <cell r="N12395" t="str">
            <v>TUMORES (NEOPLASIAS)</v>
          </cell>
          <cell r="O12395" t="str">
            <v>C00-C97</v>
          </cell>
          <cell r="P12395" t="str">
            <v>Tumores malignos</v>
          </cell>
        </row>
        <row r="12396">
          <cell r="B12396" t="str">
            <v>C49.1</v>
          </cell>
          <cell r="C12396" t="str">
            <v>TUMOR MALIGNO DEL TEJIDO CONJUNTIVO Y TEJIDO BLANDO DEL MIEMBRO SUPERIOR INCLUIDO EL HO</v>
          </cell>
          <cell r="D12396" t="str">
            <v>CX</v>
          </cell>
          <cell r="E12396" t="str">
            <v>Diagnóstico (CIEX)</v>
          </cell>
          <cell r="F12396">
            <v>1</v>
          </cell>
          <cell r="G12396" t="str">
            <v>Otras neoplasias malignas especificadas</v>
          </cell>
          <cell r="H12396" t="str">
            <v>Neoplasia maligna de los huesos, cartilagos y tejido conjuntivo</v>
          </cell>
          <cell r="I12396" t="str">
            <v>Tumores</v>
          </cell>
          <cell r="J12396" t="str">
            <v>CAPITULO II : TUMORES (NEOPLASIAS)</v>
          </cell>
          <cell r="K12396" t="str">
            <v>CAP.II</v>
          </cell>
          <cell r="L12396" t="str">
            <v>Tumores malignos de otras localizaciones y de las no especificadas</v>
          </cell>
          <cell r="M12396" t="str">
            <v>C00-D48</v>
          </cell>
          <cell r="N12396" t="str">
            <v>TUMORES (NEOPLASIAS)</v>
          </cell>
          <cell r="O12396" t="str">
            <v>C00-C97</v>
          </cell>
          <cell r="P12396" t="str">
            <v>Tumores malignos</v>
          </cell>
        </row>
        <row r="12397">
          <cell r="B12397" t="str">
            <v>C49.2</v>
          </cell>
          <cell r="C12397" t="str">
            <v>TUMOR MALIGNO DEL TEJIDO CONJUNTIVO Y TEJIDO BLANDO DEL MIEMBRO INFERIOR INCLUIDA LA CA</v>
          </cell>
          <cell r="D12397" t="str">
            <v>CX</v>
          </cell>
          <cell r="E12397" t="str">
            <v>Diagnóstico (CIEX)</v>
          </cell>
          <cell r="F12397">
            <v>1</v>
          </cell>
          <cell r="G12397" t="str">
            <v>Otras neoplasias malignas especificadas</v>
          </cell>
          <cell r="H12397" t="str">
            <v>Neoplasia maligna de los huesos, cartilagos y tejido conjuntivo</v>
          </cell>
          <cell r="I12397" t="str">
            <v>Tumores</v>
          </cell>
          <cell r="J12397" t="str">
            <v>CAPITULO II : TUMORES (NEOPLASIAS)</v>
          </cell>
          <cell r="K12397" t="str">
            <v>CAP.II</v>
          </cell>
          <cell r="L12397" t="str">
            <v>Tumores malignos de otras localizaciones y de las no especificadas</v>
          </cell>
          <cell r="M12397" t="str">
            <v>C00-D48</v>
          </cell>
          <cell r="N12397" t="str">
            <v>TUMORES (NEOPLASIAS)</v>
          </cell>
          <cell r="O12397" t="str">
            <v>C00-C97</v>
          </cell>
          <cell r="P12397" t="str">
            <v>Tumores malignos</v>
          </cell>
        </row>
        <row r="12398">
          <cell r="B12398" t="str">
            <v>C49.3</v>
          </cell>
          <cell r="C12398" t="str">
            <v>TUMOR MALIGNO DEL TEJIDO CONJUNTIVO Y TEJIDO BLANDO DEL TORAX</v>
          </cell>
          <cell r="D12398" t="str">
            <v>CX</v>
          </cell>
          <cell r="E12398" t="str">
            <v>Diagnóstico (CIEX)</v>
          </cell>
          <cell r="F12398">
            <v>1</v>
          </cell>
          <cell r="G12398" t="str">
            <v>Otras neoplasias malignas especificadas</v>
          </cell>
          <cell r="H12398" t="str">
            <v>Neoplasia maligna de los huesos, cartilagos y tejido conjuntivo</v>
          </cell>
          <cell r="I12398" t="str">
            <v>Tumores</v>
          </cell>
          <cell r="J12398" t="str">
            <v>CAPITULO II : TUMORES (NEOPLASIAS)</v>
          </cell>
          <cell r="K12398" t="str">
            <v>CAP.II</v>
          </cell>
          <cell r="L12398" t="str">
            <v>Tumores malignos de otras localizaciones y de las no especificadas</v>
          </cell>
          <cell r="M12398" t="str">
            <v>C00-D48</v>
          </cell>
          <cell r="N12398" t="str">
            <v>TUMORES (NEOPLASIAS)</v>
          </cell>
          <cell r="O12398" t="str">
            <v>C00-C97</v>
          </cell>
          <cell r="P12398" t="str">
            <v>Tumores malignos</v>
          </cell>
        </row>
        <row r="12399">
          <cell r="B12399" t="str">
            <v>C49.4</v>
          </cell>
          <cell r="C12399" t="str">
            <v>TUMOR MALIGNO DEL TEJIDO CONJUNTIVO Y TEJIDO BLANDO DEL ABDOMEN</v>
          </cell>
          <cell r="D12399" t="str">
            <v>CX</v>
          </cell>
          <cell r="E12399" t="str">
            <v>Diagnóstico (CIEX)</v>
          </cell>
          <cell r="F12399">
            <v>1</v>
          </cell>
          <cell r="G12399" t="str">
            <v>Otras neoplasias malignas especificadas</v>
          </cell>
          <cell r="H12399" t="str">
            <v>Neoplasia maligna de los huesos, cartilagos y tejido conjuntivo</v>
          </cell>
          <cell r="I12399" t="str">
            <v>Tumores</v>
          </cell>
          <cell r="J12399" t="str">
            <v>CAPITULO II : TUMORES (NEOPLASIAS)</v>
          </cell>
          <cell r="K12399" t="str">
            <v>CAP.II</v>
          </cell>
          <cell r="L12399" t="str">
            <v>Tumores malignos de otras localizaciones y de las no especificadas</v>
          </cell>
          <cell r="M12399" t="str">
            <v>C00-D48</v>
          </cell>
          <cell r="N12399" t="str">
            <v>TUMORES (NEOPLASIAS)</v>
          </cell>
          <cell r="O12399" t="str">
            <v>C00-C97</v>
          </cell>
          <cell r="P12399" t="str">
            <v>Tumores malignos</v>
          </cell>
        </row>
        <row r="12400">
          <cell r="B12400" t="str">
            <v>C49.5</v>
          </cell>
          <cell r="C12400" t="str">
            <v>TUMOR MALIGNO DEL TEJIDO CONJUNTIVO Y TEJIDO BLANDO DE LA PELVIS</v>
          </cell>
          <cell r="D12400" t="str">
            <v>CX</v>
          </cell>
          <cell r="E12400" t="str">
            <v>Diagnóstico (CIEX)</v>
          </cell>
          <cell r="F12400">
            <v>1</v>
          </cell>
          <cell r="G12400" t="str">
            <v>Otras neoplasias malignas especificadas</v>
          </cell>
          <cell r="H12400" t="str">
            <v>Neoplasia maligna de los huesos, cartilagos y tejido conjuntivo</v>
          </cell>
          <cell r="I12400" t="str">
            <v>Tumores</v>
          </cell>
          <cell r="J12400" t="str">
            <v>CAPITULO II : TUMORES (NEOPLASIAS)</v>
          </cell>
          <cell r="K12400" t="str">
            <v>CAP.II</v>
          </cell>
          <cell r="L12400" t="str">
            <v>Tumores malignos de otras localizaciones y de las no especificadas</v>
          </cell>
          <cell r="M12400" t="str">
            <v>C00-D48</v>
          </cell>
          <cell r="N12400" t="str">
            <v>TUMORES (NEOPLASIAS)</v>
          </cell>
          <cell r="O12400" t="str">
            <v>C00-C97</v>
          </cell>
          <cell r="P12400" t="str">
            <v>Tumores malignos</v>
          </cell>
        </row>
        <row r="12401">
          <cell r="B12401" t="str">
            <v>C49.6</v>
          </cell>
          <cell r="C12401" t="str">
            <v>TUMOR MALIGNO DEL TEJIDO CONJUNTIVO Y TEJIDO BLANDO DEL TRONCO SIN OTRA ESPECIFICACION</v>
          </cell>
          <cell r="D12401" t="str">
            <v>CX</v>
          </cell>
          <cell r="E12401" t="str">
            <v>Diagnóstico (CIEX)</v>
          </cell>
          <cell r="F12401">
            <v>1</v>
          </cell>
          <cell r="G12401" t="str">
            <v>Otras neoplasias malignas especificadas</v>
          </cell>
          <cell r="H12401" t="str">
            <v>Neoplasia maligna de los huesos, cartilagos y tejido conjuntivo</v>
          </cell>
          <cell r="I12401" t="str">
            <v>Tumores</v>
          </cell>
          <cell r="J12401" t="str">
            <v>CAPITULO II : TUMORES (NEOPLASIAS)</v>
          </cell>
          <cell r="K12401" t="str">
            <v>CAP.II</v>
          </cell>
          <cell r="L12401" t="str">
            <v>Tumores malignos de otras localizaciones y de las no especificadas</v>
          </cell>
          <cell r="M12401" t="str">
            <v>C00-D48</v>
          </cell>
          <cell r="N12401" t="str">
            <v>TUMORES (NEOPLASIAS)</v>
          </cell>
          <cell r="O12401" t="str">
            <v>C00-C97</v>
          </cell>
          <cell r="P12401" t="str">
            <v>Tumores malignos</v>
          </cell>
        </row>
        <row r="12402">
          <cell r="B12402" t="str">
            <v>C49.8</v>
          </cell>
          <cell r="C12402" t="str">
            <v>LESION DE SITIOS CONTIGUOS DEL TEJIDO CONJUNTIVO Y DEL TEJIDO BLANDO</v>
          </cell>
          <cell r="D12402" t="str">
            <v>CX</v>
          </cell>
          <cell r="E12402" t="str">
            <v>Diagnóstico (CIEX)</v>
          </cell>
          <cell r="F12402">
            <v>1</v>
          </cell>
          <cell r="G12402" t="str">
            <v>Otras neoplasias malignas especificadas</v>
          </cell>
          <cell r="H12402" t="str">
            <v>Neoplasia maligna de los huesos, cartilagos y tejido conjuntivo</v>
          </cell>
          <cell r="I12402" t="str">
            <v>Tumores</v>
          </cell>
          <cell r="J12402" t="str">
            <v>CAPITULO II : TUMORES (NEOPLASIAS)</v>
          </cell>
          <cell r="K12402" t="str">
            <v>CAP.II</v>
          </cell>
          <cell r="L12402" t="str">
            <v>Tumores malignos de otras localizaciones y de las no especificadas</v>
          </cell>
          <cell r="M12402" t="str">
            <v>C00-D48</v>
          </cell>
          <cell r="N12402" t="str">
            <v>TUMORES (NEOPLASIAS)</v>
          </cell>
          <cell r="O12402" t="str">
            <v>C00-C97</v>
          </cell>
          <cell r="P12402" t="str">
            <v>Tumores malignos</v>
          </cell>
        </row>
        <row r="12403">
          <cell r="B12403" t="str">
            <v>C49.9</v>
          </cell>
          <cell r="C12403" t="str">
            <v>TUMOR MALIGNO DEL TEJIDO CONJUNTIVO Y TEJIDO BLANDO DE SITIO NO ESPECIFICADO</v>
          </cell>
          <cell r="D12403" t="str">
            <v>CX</v>
          </cell>
          <cell r="E12403" t="str">
            <v>Diagnóstico (CIEX)</v>
          </cell>
          <cell r="F12403">
            <v>1</v>
          </cell>
          <cell r="G12403" t="str">
            <v>Otras neoplasias malignas especificadas</v>
          </cell>
          <cell r="H12403" t="str">
            <v>Neoplasia maligna de los huesos, cartilagos y tejido conjuntivo</v>
          </cell>
          <cell r="I12403" t="str">
            <v>Tumores</v>
          </cell>
          <cell r="J12403" t="str">
            <v>CAPITULO II : TUMORES (NEOPLASIAS)</v>
          </cell>
          <cell r="K12403" t="str">
            <v>CAP.II</v>
          </cell>
          <cell r="L12403" t="str">
            <v>Tumores malignos de otras localizaciones y de las no especificadas</v>
          </cell>
          <cell r="M12403" t="str">
            <v>C00-D48</v>
          </cell>
          <cell r="N12403" t="str">
            <v>TUMORES (NEOPLASIAS)</v>
          </cell>
          <cell r="O12403" t="str">
            <v>C00-C97</v>
          </cell>
          <cell r="P12403" t="str">
            <v>Tumores malignos</v>
          </cell>
        </row>
        <row r="12404">
          <cell r="B12404" t="str">
            <v>C50.0</v>
          </cell>
          <cell r="C12404" t="str">
            <v>TUMOR MALIGNO DEL PEZON Y AREOLA MAMARIA</v>
          </cell>
          <cell r="D12404" t="str">
            <v>CX</v>
          </cell>
          <cell r="E12404" t="str">
            <v>Diagnóstico (CIEX)</v>
          </cell>
          <cell r="F12404">
            <v>1</v>
          </cell>
          <cell r="G12404" t="str">
            <v>Neoplasia maligna de la mama</v>
          </cell>
          <cell r="H12404" t="str">
            <v>Neoplasia maligna de la mama</v>
          </cell>
          <cell r="I12404" t="str">
            <v>Tumores</v>
          </cell>
          <cell r="J12404" t="str">
            <v>CAPITULO II : TUMORES (NEOPLASIAS)</v>
          </cell>
          <cell r="K12404" t="str">
            <v>CAP.II</v>
          </cell>
          <cell r="L12404" t="str">
            <v>Tumor maligno de la mama de la mujer</v>
          </cell>
          <cell r="M12404" t="str">
            <v>C00-D48</v>
          </cell>
          <cell r="N12404" t="str">
            <v>TUMORES (NEOPLASIAS)</v>
          </cell>
          <cell r="O12404" t="str">
            <v>C00-C97</v>
          </cell>
          <cell r="P12404" t="str">
            <v>Tumores malignos</v>
          </cell>
        </row>
        <row r="12405">
          <cell r="B12405" t="str">
            <v>C50.01</v>
          </cell>
          <cell r="C12405" t="str">
            <v>EXAMEN SEROLÓGICO DE GANADO CAPRINO</v>
          </cell>
          <cell r="D12405" t="str">
            <v>CP</v>
          </cell>
          <cell r="E12405" t="str">
            <v>Procedimiento (CPT)</v>
          </cell>
          <cell r="F12405">
            <v>1</v>
          </cell>
        </row>
        <row r="12406">
          <cell r="B12406" t="str">
            <v>C50.1</v>
          </cell>
          <cell r="C12406" t="str">
            <v>TUMOR MALIGNO DE LA PORCION CENTRAL DE LA MAMA</v>
          </cell>
          <cell r="D12406" t="str">
            <v>CX</v>
          </cell>
          <cell r="E12406" t="str">
            <v>Diagnóstico (CIEX)</v>
          </cell>
          <cell r="F12406">
            <v>1</v>
          </cell>
          <cell r="G12406" t="str">
            <v>Neoplasia maligna de la mama</v>
          </cell>
          <cell r="H12406" t="str">
            <v>Neoplasia maligna de la mama</v>
          </cell>
          <cell r="I12406" t="str">
            <v>Tumores</v>
          </cell>
          <cell r="J12406" t="str">
            <v>CAPITULO II : TUMORES (NEOPLASIAS)</v>
          </cell>
          <cell r="K12406" t="str">
            <v>CAP.II</v>
          </cell>
          <cell r="L12406" t="str">
            <v>Tumor maligno de la mama de la mujer</v>
          </cell>
          <cell r="M12406" t="str">
            <v>C00-D48</v>
          </cell>
          <cell r="N12406" t="str">
            <v>TUMORES (NEOPLASIAS)</v>
          </cell>
          <cell r="O12406" t="str">
            <v>C00-C97</v>
          </cell>
          <cell r="P12406" t="str">
            <v>Tumores malignos</v>
          </cell>
        </row>
        <row r="12407">
          <cell r="B12407" t="str">
            <v>C50.11</v>
          </cell>
          <cell r="C12407" t="str">
            <v>EJECUCIÓN DE ENCUESTA SEROLÓGICA PARA DIAGNÓSTICO SITUACIONAL DE HIDATIDOSIS</v>
          </cell>
          <cell r="D12407" t="str">
            <v>CP</v>
          </cell>
          <cell r="E12407" t="str">
            <v>Procedimiento (CPT)</v>
          </cell>
          <cell r="F12407">
            <v>1</v>
          </cell>
        </row>
        <row r="12408">
          <cell r="B12408" t="str">
            <v>C50.2</v>
          </cell>
          <cell r="C12408" t="str">
            <v>TUMOR MALIGNO DEL CUADRANTE SUPERIOR INTERNO DE LA MAMA</v>
          </cell>
          <cell r="D12408" t="str">
            <v>CX</v>
          </cell>
          <cell r="E12408" t="str">
            <v>Diagnóstico (CIEX)</v>
          </cell>
          <cell r="F12408">
            <v>1</v>
          </cell>
          <cell r="G12408" t="str">
            <v>Neoplasia maligna de la mama</v>
          </cell>
          <cell r="H12408" t="str">
            <v>Neoplasia maligna de la mama</v>
          </cell>
          <cell r="I12408" t="str">
            <v>Tumores</v>
          </cell>
          <cell r="J12408" t="str">
            <v>CAPITULO II : TUMORES (NEOPLASIAS)</v>
          </cell>
          <cell r="K12408" t="str">
            <v>CAP.II</v>
          </cell>
          <cell r="L12408" t="str">
            <v>Tumor maligno de la mama de la mujer</v>
          </cell>
          <cell r="M12408" t="str">
            <v>C00-D48</v>
          </cell>
          <cell r="N12408" t="str">
            <v>TUMORES (NEOPLASIAS)</v>
          </cell>
          <cell r="O12408" t="str">
            <v>C00-C97</v>
          </cell>
          <cell r="P12408" t="str">
            <v>Tumores malignos</v>
          </cell>
        </row>
        <row r="12409">
          <cell r="B12409" t="str">
            <v>C50.21</v>
          </cell>
          <cell r="C12409" t="str">
            <v>OPERATIVO DE ELIMINACIÓN DE ANIMALES RESERVORIOS DE ZOONOSIS: MURCIÉLAGOS HEMATÓFAGOS</v>
          </cell>
          <cell r="D12409" t="str">
            <v>CP</v>
          </cell>
          <cell r="E12409" t="str">
            <v>Procedimiento (CPT)</v>
          </cell>
          <cell r="F12409">
            <v>1</v>
          </cell>
        </row>
        <row r="12410">
          <cell r="B12410" t="str">
            <v>C50.3</v>
          </cell>
          <cell r="C12410" t="str">
            <v>TUMOR MALIGNO DEL CUADRANTE INFERIOR INTERNO DE LA MAMA</v>
          </cell>
          <cell r="D12410" t="str">
            <v>CX</v>
          </cell>
          <cell r="E12410" t="str">
            <v>Diagnóstico (CIEX)</v>
          </cell>
          <cell r="F12410">
            <v>1</v>
          </cell>
          <cell r="G12410" t="str">
            <v>Neoplasia maligna de la mama</v>
          </cell>
          <cell r="H12410" t="str">
            <v>Neoplasia maligna de la mama</v>
          </cell>
          <cell r="I12410" t="str">
            <v>Tumores</v>
          </cell>
          <cell r="J12410" t="str">
            <v>CAPITULO II : TUMORES (NEOPLASIAS)</v>
          </cell>
          <cell r="K12410" t="str">
            <v>CAP.II</v>
          </cell>
          <cell r="L12410" t="str">
            <v>Tumor maligno de la mama de la mujer</v>
          </cell>
          <cell r="M12410" t="str">
            <v>C00-D48</v>
          </cell>
          <cell r="N12410" t="str">
            <v>TUMORES (NEOPLASIAS)</v>
          </cell>
          <cell r="O12410" t="str">
            <v>C00-C97</v>
          </cell>
          <cell r="P12410" t="str">
            <v>Tumores malignos</v>
          </cell>
        </row>
        <row r="12411">
          <cell r="B12411" t="str">
            <v>C50.31</v>
          </cell>
          <cell r="C12411" t="str">
            <v>TOMA DE MUESTRA PARA VIGILANCIA CENTINELA DE ENFERMEDADES ZOONÓTICAS</v>
          </cell>
          <cell r="D12411" t="str">
            <v>CP</v>
          </cell>
          <cell r="E12411" t="str">
            <v>Procedimiento (CPT)</v>
          </cell>
          <cell r="F12411">
            <v>1</v>
          </cell>
        </row>
        <row r="12412">
          <cell r="B12412" t="str">
            <v>C50.4</v>
          </cell>
          <cell r="C12412" t="str">
            <v>TUMOR MALIGNO DEL CUADRANTE SUPERIOR EXTERNO DE LA MAMA</v>
          </cell>
          <cell r="D12412" t="str">
            <v>CX</v>
          </cell>
          <cell r="E12412" t="str">
            <v>Diagnóstico (CIEX)</v>
          </cell>
          <cell r="F12412">
            <v>1</v>
          </cell>
          <cell r="G12412" t="str">
            <v>Neoplasia maligna de la mama</v>
          </cell>
          <cell r="H12412" t="str">
            <v>Neoplasia maligna de la mama</v>
          </cell>
          <cell r="I12412" t="str">
            <v>Tumores</v>
          </cell>
          <cell r="J12412" t="str">
            <v>CAPITULO II : TUMORES (NEOPLASIAS)</v>
          </cell>
          <cell r="K12412" t="str">
            <v>CAP.II</v>
          </cell>
          <cell r="L12412" t="str">
            <v>Tumor maligno de la mama de la mujer</v>
          </cell>
          <cell r="M12412" t="str">
            <v>C00-D48</v>
          </cell>
          <cell r="N12412" t="str">
            <v>TUMORES (NEOPLASIAS)</v>
          </cell>
          <cell r="O12412" t="str">
            <v>C00-C97</v>
          </cell>
          <cell r="P12412" t="str">
            <v>Tumores malignos</v>
          </cell>
        </row>
        <row r="12413">
          <cell r="B12413" t="str">
            <v>C50.41</v>
          </cell>
          <cell r="C12413" t="str">
            <v>VACUNACIÓN EN CANES CONTRA LA RABIA EN CAMPAÑA</v>
          </cell>
          <cell r="D12413" t="str">
            <v>CP</v>
          </cell>
          <cell r="E12413" t="str">
            <v>Procedimiento (CPT)</v>
          </cell>
          <cell r="F12413">
            <v>1</v>
          </cell>
        </row>
        <row r="12414">
          <cell r="B12414" t="str">
            <v>C50.5</v>
          </cell>
          <cell r="C12414" t="str">
            <v>TUMOR MALIGNO DEL CUADRANTE INFERIOR EXTERNO DE LA MAMA</v>
          </cell>
          <cell r="D12414" t="str">
            <v>CX</v>
          </cell>
          <cell r="E12414" t="str">
            <v>Diagnóstico (CIEX)</v>
          </cell>
          <cell r="F12414">
            <v>1</v>
          </cell>
          <cell r="G12414" t="str">
            <v>Neoplasia maligna de la mama</v>
          </cell>
          <cell r="H12414" t="str">
            <v>Neoplasia maligna de la mama</v>
          </cell>
          <cell r="I12414" t="str">
            <v>Tumores</v>
          </cell>
          <cell r="J12414" t="str">
            <v>CAPITULO II : TUMORES (NEOPLASIAS)</v>
          </cell>
          <cell r="K12414" t="str">
            <v>CAP.II</v>
          </cell>
          <cell r="L12414" t="str">
            <v>Tumor maligno de la mama de la mujer</v>
          </cell>
          <cell r="M12414" t="str">
            <v>C00-D48</v>
          </cell>
          <cell r="N12414" t="str">
            <v>TUMORES (NEOPLASIAS)</v>
          </cell>
          <cell r="O12414" t="str">
            <v>C00-C97</v>
          </cell>
          <cell r="P12414" t="str">
            <v>Tumores malignos</v>
          </cell>
        </row>
        <row r="12415">
          <cell r="B12415" t="str">
            <v>C50.51</v>
          </cell>
          <cell r="C12415" t="str">
            <v>OPERATIVO DE ELIMINACIÓN DE ANIMALES RESERVORIOS DE ZOONOSIS: CANES</v>
          </cell>
          <cell r="D12415" t="str">
            <v>CP</v>
          </cell>
          <cell r="E12415" t="str">
            <v>Procedimiento (CPT)</v>
          </cell>
          <cell r="F12415">
            <v>1</v>
          </cell>
        </row>
        <row r="12416">
          <cell r="B12416" t="str">
            <v>C50.6</v>
          </cell>
          <cell r="C12416" t="str">
            <v>TUMOR MALIGNO DE LA PROLONGACION AXILAR DE LA MAMA</v>
          </cell>
          <cell r="D12416" t="str">
            <v>CX</v>
          </cell>
          <cell r="E12416" t="str">
            <v>Diagnóstico (CIEX)</v>
          </cell>
          <cell r="F12416">
            <v>1</v>
          </cell>
          <cell r="G12416" t="str">
            <v>Neoplasia maligna de la mama</v>
          </cell>
          <cell r="H12416" t="str">
            <v>Neoplasia maligna de la mama</v>
          </cell>
          <cell r="I12416" t="str">
            <v>Tumores</v>
          </cell>
          <cell r="J12416" t="str">
            <v>CAPITULO II : TUMORES (NEOPLASIAS)</v>
          </cell>
          <cell r="K12416" t="str">
            <v>CAP.II</v>
          </cell>
          <cell r="L12416" t="str">
            <v>Tumor maligno de la mama de la mujer</v>
          </cell>
          <cell r="M12416" t="str">
            <v>C00-D48</v>
          </cell>
          <cell r="N12416" t="str">
            <v>TUMORES (NEOPLASIAS)</v>
          </cell>
          <cell r="O12416" t="str">
            <v>C00-C97</v>
          </cell>
          <cell r="P12416" t="str">
            <v>Tumores malignos</v>
          </cell>
        </row>
        <row r="12417">
          <cell r="B12417" t="str">
            <v>C50.61</v>
          </cell>
          <cell r="C12417" t="str">
            <v>CAPTURA DE RESERVORIOS Y VECTORES DE ENFERMEDADES ZOONÓTICAS (ROEDORES)</v>
          </cell>
          <cell r="D12417" t="str">
            <v>CP</v>
          </cell>
          <cell r="E12417" t="str">
            <v>Procedimiento (CPT)</v>
          </cell>
          <cell r="F12417">
            <v>1</v>
          </cell>
        </row>
        <row r="12418">
          <cell r="B12418" t="str">
            <v>C50.71</v>
          </cell>
          <cell r="C12418" t="str">
            <v>CLASIFICACIÓN DE RESERVORIOS Y VECTORES DE ENFERMEDADES ZOONÓTICAS (ROEDORES)</v>
          </cell>
          <cell r="D12418" t="str">
            <v>CP</v>
          </cell>
          <cell r="E12418" t="str">
            <v>Procedimiento (CPT)</v>
          </cell>
          <cell r="F12418">
            <v>1</v>
          </cell>
        </row>
        <row r="12419">
          <cell r="B12419" t="str">
            <v>C50.8</v>
          </cell>
          <cell r="C12419" t="str">
            <v>LESION DE SITIOS CONTIGUOS DE LA MAMA</v>
          </cell>
          <cell r="D12419" t="str">
            <v>CX</v>
          </cell>
          <cell r="E12419" t="str">
            <v>Diagnóstico (CIEX)</v>
          </cell>
          <cell r="F12419">
            <v>1</v>
          </cell>
          <cell r="G12419" t="str">
            <v>Neoplasia maligna de la mama</v>
          </cell>
          <cell r="H12419" t="str">
            <v>Neoplasia maligna de la mama</v>
          </cell>
          <cell r="I12419" t="str">
            <v>Tumores</v>
          </cell>
          <cell r="J12419" t="str">
            <v>CAPITULO II : TUMORES (NEOPLASIAS)</v>
          </cell>
          <cell r="K12419" t="str">
            <v>CAP.II</v>
          </cell>
          <cell r="L12419" t="str">
            <v>Tumor maligno de la mama de la mujer</v>
          </cell>
          <cell r="M12419" t="str">
            <v>C00-D48</v>
          </cell>
          <cell r="N12419" t="str">
            <v>TUMORES (NEOPLASIAS)</v>
          </cell>
          <cell r="O12419" t="str">
            <v>C00-C97</v>
          </cell>
          <cell r="P12419" t="str">
            <v>Tumores malignos</v>
          </cell>
        </row>
        <row r="12420">
          <cell r="B12420" t="str">
            <v>C50.81</v>
          </cell>
          <cell r="C12420" t="str">
            <v>TRATAMIENTO DE VIVIENDA PARA PREVENCIÓN Y CONTROL DE BROTES DE PESTE: DESINSECTIZACIÓN</v>
          </cell>
          <cell r="D12420" t="str">
            <v>CP</v>
          </cell>
          <cell r="E12420" t="str">
            <v>Procedimiento (CPT)</v>
          </cell>
          <cell r="F12420">
            <v>1</v>
          </cell>
        </row>
        <row r="12421">
          <cell r="B12421" t="str">
            <v>C50.9</v>
          </cell>
          <cell r="C12421" t="str">
            <v>TUMOR MALIGNO DE LA MAMA PARTE NO ESPECIFICADA</v>
          </cell>
          <cell r="D12421" t="str">
            <v>CX</v>
          </cell>
          <cell r="E12421" t="str">
            <v>Diagnóstico (CIEX)</v>
          </cell>
          <cell r="F12421">
            <v>1</v>
          </cell>
          <cell r="G12421" t="str">
            <v>Neoplasia maligna de la mama</v>
          </cell>
          <cell r="H12421" t="str">
            <v>Neoplasia maligna de la mama</v>
          </cell>
          <cell r="I12421" t="str">
            <v>Tumores</v>
          </cell>
          <cell r="J12421" t="str">
            <v>CAPITULO II : TUMORES (NEOPLASIAS)</v>
          </cell>
          <cell r="K12421" t="str">
            <v>CAP.II</v>
          </cell>
          <cell r="L12421" t="str">
            <v>Tumor maligno de la mama de la mujer</v>
          </cell>
          <cell r="M12421" t="str">
            <v>C00-D48</v>
          </cell>
          <cell r="N12421" t="str">
            <v>TUMORES (NEOPLASIAS)</v>
          </cell>
          <cell r="O12421" t="str">
            <v>C00-C97</v>
          </cell>
          <cell r="P12421" t="str">
            <v>Tumores malignos</v>
          </cell>
        </row>
        <row r="12422">
          <cell r="B12422" t="str">
            <v>C50.91</v>
          </cell>
          <cell r="C12422" t="str">
            <v>CAPTURA DE ESPECÍMENES DE FAUNA PONZOÍ‘OSA</v>
          </cell>
          <cell r="D12422" t="str">
            <v>CP</v>
          </cell>
          <cell r="E12422" t="str">
            <v>Procedimiento (CPT)</v>
          </cell>
          <cell r="F12422">
            <v>1</v>
          </cell>
        </row>
        <row r="12423">
          <cell r="B12423" t="str">
            <v>C50.92</v>
          </cell>
          <cell r="C12423" t="str">
            <v>OBSERVACIÓN DEL ANIMAL MORDEDOR DOMÉSTICO (PERRO Y GATO)</v>
          </cell>
          <cell r="D12423" t="str">
            <v>CP</v>
          </cell>
          <cell r="E12423" t="str">
            <v>Procedimiento (CPT)</v>
          </cell>
          <cell r="F12423">
            <v>1</v>
          </cell>
        </row>
        <row r="12424">
          <cell r="B12424" t="str">
            <v>C51.0</v>
          </cell>
          <cell r="C12424" t="str">
            <v>TUMOR MALIGNO DEL LABIO MAYOR</v>
          </cell>
          <cell r="D12424" t="str">
            <v>CX</v>
          </cell>
          <cell r="E12424" t="str">
            <v>Diagnóstico (CIEX)</v>
          </cell>
          <cell r="F12424">
            <v>1</v>
          </cell>
          <cell r="G12424" t="str">
            <v>Otras neoplasias malignas especificadas</v>
          </cell>
          <cell r="H12424" t="str">
            <v>Neoplasia maligna de los órganos genitourinarios</v>
          </cell>
          <cell r="I12424" t="str">
            <v>Tumores</v>
          </cell>
          <cell r="J12424" t="str">
            <v>CAPITULO II : TUMORES (NEOPLASIAS)</v>
          </cell>
          <cell r="K12424" t="str">
            <v>CAP.II</v>
          </cell>
          <cell r="L12424" t="str">
            <v>Tumor maligno de los órganos genitourinarios</v>
          </cell>
          <cell r="M12424" t="str">
            <v>C00-D48</v>
          </cell>
          <cell r="N12424" t="str">
            <v>TUMORES (NEOPLASIAS)</v>
          </cell>
          <cell r="O12424" t="str">
            <v>C00-C97</v>
          </cell>
          <cell r="P12424" t="str">
            <v>Tumores malignos</v>
          </cell>
        </row>
        <row r="12425">
          <cell r="B12425" t="str">
            <v>C51.1</v>
          </cell>
          <cell r="C12425" t="str">
            <v>TUMOR MALIGNO DEL LABIO MENOR</v>
          </cell>
          <cell r="D12425" t="str">
            <v>CX</v>
          </cell>
          <cell r="E12425" t="str">
            <v>Diagnóstico (CIEX)</v>
          </cell>
          <cell r="F12425">
            <v>1</v>
          </cell>
          <cell r="G12425" t="str">
            <v>Otras neoplasias malignas especificadas</v>
          </cell>
          <cell r="H12425" t="str">
            <v>Neoplasia maligna de los órganos genitourinarios</v>
          </cell>
          <cell r="I12425" t="str">
            <v>Tumores</v>
          </cell>
          <cell r="J12425" t="str">
            <v>CAPITULO II : TUMORES (NEOPLASIAS)</v>
          </cell>
          <cell r="K12425" t="str">
            <v>CAP.II</v>
          </cell>
          <cell r="L12425" t="str">
            <v>Tumor maligno de los órganos genitourinarios</v>
          </cell>
          <cell r="M12425" t="str">
            <v>C00-D48</v>
          </cell>
          <cell r="N12425" t="str">
            <v>TUMORES (NEOPLASIAS)</v>
          </cell>
          <cell r="O12425" t="str">
            <v>C00-C97</v>
          </cell>
          <cell r="P12425" t="str">
            <v>Tumores malignos</v>
          </cell>
        </row>
        <row r="12426">
          <cell r="B12426" t="str">
            <v>C51.2</v>
          </cell>
          <cell r="C12426" t="str">
            <v>TUMOR MALIGNO DEL CLITORIS</v>
          </cell>
          <cell r="D12426" t="str">
            <v>CX</v>
          </cell>
          <cell r="E12426" t="str">
            <v>Diagnóstico (CIEX)</v>
          </cell>
          <cell r="F12426">
            <v>1</v>
          </cell>
          <cell r="G12426" t="str">
            <v>Otras neoplasias malignas especificadas</v>
          </cell>
          <cell r="H12426" t="str">
            <v>Neoplasia maligna de los órganos genitourinarios</v>
          </cell>
          <cell r="I12426" t="str">
            <v>Tumores</v>
          </cell>
          <cell r="J12426" t="str">
            <v>CAPITULO II : TUMORES (NEOPLASIAS)</v>
          </cell>
          <cell r="K12426" t="str">
            <v>CAP.II</v>
          </cell>
          <cell r="L12426" t="str">
            <v>Tumor maligno de los órganos genitourinarios</v>
          </cell>
          <cell r="M12426" t="str">
            <v>C00-D48</v>
          </cell>
          <cell r="N12426" t="str">
            <v>TUMORES (NEOPLASIAS)</v>
          </cell>
          <cell r="O12426" t="str">
            <v>C00-C97</v>
          </cell>
          <cell r="P12426" t="str">
            <v>Tumores malignos</v>
          </cell>
        </row>
        <row r="12427">
          <cell r="B12427" t="str">
            <v>C51.8</v>
          </cell>
          <cell r="C12427" t="str">
            <v>LESION DE SITIOS CONTIGUOS DE LA VULVA</v>
          </cell>
          <cell r="D12427" t="str">
            <v>CX</v>
          </cell>
          <cell r="E12427" t="str">
            <v>Diagnóstico (CIEX)</v>
          </cell>
          <cell r="F12427">
            <v>1</v>
          </cell>
          <cell r="G12427" t="str">
            <v>Otras neoplasias malignas especificadas</v>
          </cell>
          <cell r="H12427" t="str">
            <v>Neoplasia maligna de los órganos genitourinarios</v>
          </cell>
          <cell r="I12427" t="str">
            <v>Tumores</v>
          </cell>
          <cell r="J12427" t="str">
            <v>CAPITULO II : TUMORES (NEOPLASIAS)</v>
          </cell>
          <cell r="K12427" t="str">
            <v>CAP.II</v>
          </cell>
          <cell r="L12427" t="str">
            <v>Tumor maligno de los órganos genitourinarios</v>
          </cell>
          <cell r="M12427" t="str">
            <v>C00-D48</v>
          </cell>
          <cell r="N12427" t="str">
            <v>TUMORES (NEOPLASIAS)</v>
          </cell>
          <cell r="O12427" t="str">
            <v>C00-C97</v>
          </cell>
          <cell r="P12427" t="str">
            <v>Tumores malignos</v>
          </cell>
        </row>
        <row r="12428">
          <cell r="B12428" t="str">
            <v>C51.9</v>
          </cell>
          <cell r="C12428" t="str">
            <v>TUMOR MALIGNO DE LA VULVA PARTE NO ESPECIFICADA</v>
          </cell>
          <cell r="D12428" t="str">
            <v>CX</v>
          </cell>
          <cell r="E12428" t="str">
            <v>Diagnóstico (CIEX)</v>
          </cell>
          <cell r="F12428">
            <v>1</v>
          </cell>
          <cell r="G12428" t="str">
            <v>Otras neoplasias malignas especificadas</v>
          </cell>
          <cell r="H12428" t="str">
            <v>Neoplasia maligna de los órganos genitourinarios</v>
          </cell>
          <cell r="I12428" t="str">
            <v>Tumores</v>
          </cell>
          <cell r="J12428" t="str">
            <v>CAPITULO II : TUMORES (NEOPLASIAS)</v>
          </cell>
          <cell r="K12428" t="str">
            <v>CAP.II</v>
          </cell>
          <cell r="L12428" t="str">
            <v>Tumor maligno de los órganos genitourinarios</v>
          </cell>
          <cell r="M12428" t="str">
            <v>C00-D48</v>
          </cell>
          <cell r="N12428" t="str">
            <v>TUMORES (NEOPLASIAS)</v>
          </cell>
          <cell r="O12428" t="str">
            <v>C00-C97</v>
          </cell>
          <cell r="P12428" t="str">
            <v>Tumores malignos</v>
          </cell>
        </row>
        <row r="12429">
          <cell r="B12429" t="str">
            <v>C52.X</v>
          </cell>
          <cell r="C12429" t="str">
            <v>TUMOR MALIGNO DE LA VAGINA</v>
          </cell>
          <cell r="D12429" t="str">
            <v>CX</v>
          </cell>
          <cell r="E12429" t="str">
            <v>Diagnóstico (CIEX)</v>
          </cell>
          <cell r="F12429">
            <v>1</v>
          </cell>
          <cell r="J12429" t="str">
            <v>CAPITULO II : TUMORES (NEOPLASIAS)</v>
          </cell>
          <cell r="K12429" t="str">
            <v>CAP.II</v>
          </cell>
          <cell r="L12429" t="str">
            <v>Tumor maligno de los órganos genitourinarios</v>
          </cell>
          <cell r="M12429" t="str">
            <v>C00-D48</v>
          </cell>
          <cell r="N12429" t="str">
            <v>TUMORES (NEOPLASIAS)</v>
          </cell>
          <cell r="O12429" t="str">
            <v>C00-C97</v>
          </cell>
          <cell r="P12429" t="str">
            <v>Tumores malignos</v>
          </cell>
        </row>
        <row r="12430">
          <cell r="B12430" t="str">
            <v>C53.0</v>
          </cell>
          <cell r="C12430" t="str">
            <v>TUMOR MALIGNO DEL ENDOCERVIX (ADENOCARCINOMA)</v>
          </cell>
          <cell r="D12430" t="str">
            <v>CX</v>
          </cell>
          <cell r="E12430" t="str">
            <v>Diagnóstico (CIEX)</v>
          </cell>
          <cell r="F12430">
            <v>1</v>
          </cell>
          <cell r="G12430" t="str">
            <v>Neoplasia maligna del cuello del útero</v>
          </cell>
          <cell r="H12430" t="str">
            <v>Neoplasia maligna del cuello del útero</v>
          </cell>
          <cell r="I12430" t="str">
            <v>Tumores</v>
          </cell>
          <cell r="J12430" t="str">
            <v>CAPITULO II : TUMORES (NEOPLASIAS)</v>
          </cell>
          <cell r="K12430" t="str">
            <v>CAP.II</v>
          </cell>
          <cell r="L12430" t="str">
            <v>Tumor maligno del cuello del útero</v>
          </cell>
          <cell r="M12430" t="str">
            <v>C00-D48</v>
          </cell>
          <cell r="N12430" t="str">
            <v>TUMORES (NEOPLASIAS)</v>
          </cell>
          <cell r="O12430" t="str">
            <v>C00-C97</v>
          </cell>
          <cell r="P12430" t="str">
            <v>Tumores malignos</v>
          </cell>
        </row>
        <row r="12431">
          <cell r="B12431" t="str">
            <v>C53.1</v>
          </cell>
          <cell r="C12431" t="str">
            <v>TUMOR MALIGNO DEL EXOCERVIX (CARCINOMA EPIDERMOIDE)</v>
          </cell>
          <cell r="D12431" t="str">
            <v>CX</v>
          </cell>
          <cell r="E12431" t="str">
            <v>Diagnóstico (CIEX)</v>
          </cell>
          <cell r="F12431">
            <v>1</v>
          </cell>
          <cell r="G12431" t="str">
            <v>Neoplasia maligna del cuello del útero</v>
          </cell>
          <cell r="H12431" t="str">
            <v>Neoplasia maligna del cuello del útero</v>
          </cell>
          <cell r="I12431" t="str">
            <v>Tumores</v>
          </cell>
          <cell r="J12431" t="str">
            <v>CAPITULO II : TUMORES (NEOPLASIAS)</v>
          </cell>
          <cell r="K12431" t="str">
            <v>CAP.II</v>
          </cell>
          <cell r="L12431" t="str">
            <v>Tumor maligno del cuello del útero</v>
          </cell>
          <cell r="M12431" t="str">
            <v>C00-D48</v>
          </cell>
          <cell r="N12431" t="str">
            <v>TUMORES (NEOPLASIAS)</v>
          </cell>
          <cell r="O12431" t="str">
            <v>C00-C97</v>
          </cell>
          <cell r="P12431" t="str">
            <v>Tumores malignos</v>
          </cell>
        </row>
        <row r="12432">
          <cell r="B12432" t="str">
            <v>C53.8</v>
          </cell>
          <cell r="C12432" t="str">
            <v>LESION DE SITIOS CONTIGUOS DEL CUELLO DEL UTERO</v>
          </cell>
          <cell r="D12432" t="str">
            <v>CX</v>
          </cell>
          <cell r="E12432" t="str">
            <v>Diagnóstico (CIEX)</v>
          </cell>
          <cell r="F12432">
            <v>1</v>
          </cell>
          <cell r="G12432" t="str">
            <v>Neoplasia maligna del cuello del útero</v>
          </cell>
          <cell r="H12432" t="str">
            <v>Neoplasia maligna del cuello del útero</v>
          </cell>
          <cell r="I12432" t="str">
            <v>Tumores</v>
          </cell>
          <cell r="J12432" t="str">
            <v>CAPITULO II : TUMORES (NEOPLASIAS)</v>
          </cell>
          <cell r="K12432" t="str">
            <v>CAP.II</v>
          </cell>
          <cell r="L12432" t="str">
            <v>Tumor maligno del cuello del útero</v>
          </cell>
          <cell r="M12432" t="str">
            <v>C00-D48</v>
          </cell>
          <cell r="N12432" t="str">
            <v>TUMORES (NEOPLASIAS)</v>
          </cell>
          <cell r="O12432" t="str">
            <v>C00-C97</v>
          </cell>
          <cell r="P12432" t="str">
            <v>Tumores malignos</v>
          </cell>
        </row>
        <row r="12433">
          <cell r="B12433" t="str">
            <v>C53.9</v>
          </cell>
          <cell r="C12433" t="str">
            <v>TUMOR MALIGNO DEL CUELLO DEL UTERO SIN OTRA ESPECIFICACION</v>
          </cell>
          <cell r="D12433" t="str">
            <v>CX</v>
          </cell>
          <cell r="E12433" t="str">
            <v>Diagnóstico (CIEX)</v>
          </cell>
          <cell r="F12433">
            <v>1</v>
          </cell>
          <cell r="G12433" t="str">
            <v>Neoplasia maligna del cuello del útero</v>
          </cell>
          <cell r="H12433" t="str">
            <v>Neoplasia maligna del cuello del útero</v>
          </cell>
          <cell r="I12433" t="str">
            <v>Tumores</v>
          </cell>
          <cell r="J12433" t="str">
            <v>CAPITULO II : TUMORES (NEOPLASIAS)</v>
          </cell>
          <cell r="K12433" t="str">
            <v>CAP.II</v>
          </cell>
          <cell r="L12433" t="str">
            <v>Tumor maligno del cuello del útero</v>
          </cell>
          <cell r="M12433" t="str">
            <v>C00-D48</v>
          </cell>
          <cell r="N12433" t="str">
            <v>TUMORES (NEOPLASIAS)</v>
          </cell>
          <cell r="O12433" t="str">
            <v>C00-C97</v>
          </cell>
          <cell r="P12433" t="str">
            <v>Tumores malignos</v>
          </cell>
        </row>
        <row r="12434">
          <cell r="B12434" t="str">
            <v>C54.0</v>
          </cell>
          <cell r="C12434" t="str">
            <v>TUMOR MALIGNO DEL ISTMO UTERINO</v>
          </cell>
          <cell r="D12434" t="str">
            <v>CX</v>
          </cell>
          <cell r="E12434" t="str">
            <v>Diagnóstico (CIEX)</v>
          </cell>
          <cell r="F12434">
            <v>1</v>
          </cell>
          <cell r="G12434" t="str">
            <v>Otras neoplasias malignas especificadas</v>
          </cell>
          <cell r="H12434" t="str">
            <v>Neoplasia maligna del cuerpo del útero</v>
          </cell>
          <cell r="I12434" t="str">
            <v>Tumores</v>
          </cell>
          <cell r="J12434" t="str">
            <v>CAPITULO II : TUMORES (NEOPLASIAS)</v>
          </cell>
          <cell r="K12434" t="str">
            <v>CAP.II</v>
          </cell>
          <cell r="L12434" t="str">
            <v>Tumor maligno del cuerpo del útero</v>
          </cell>
          <cell r="M12434" t="str">
            <v>C00-D48</v>
          </cell>
          <cell r="N12434" t="str">
            <v>TUMORES (NEOPLASIAS)</v>
          </cell>
          <cell r="O12434" t="str">
            <v>C00-C97</v>
          </cell>
          <cell r="P12434" t="str">
            <v>Tumores malignos</v>
          </cell>
        </row>
        <row r="12435">
          <cell r="B12435" t="str">
            <v>C54.1</v>
          </cell>
          <cell r="C12435" t="str">
            <v>TUMOR MALIGNO DEL ENDOMETRIO</v>
          </cell>
          <cell r="D12435" t="str">
            <v>CX</v>
          </cell>
          <cell r="E12435" t="str">
            <v>Diagnóstico (CIEX)</v>
          </cell>
          <cell r="F12435">
            <v>1</v>
          </cell>
          <cell r="G12435" t="str">
            <v>Otras neoplasias malignas especificadas</v>
          </cell>
          <cell r="H12435" t="str">
            <v>Neoplasia maligna del cuerpo del útero</v>
          </cell>
          <cell r="I12435" t="str">
            <v>Tumores</v>
          </cell>
          <cell r="J12435" t="str">
            <v>CAPITULO II : TUMORES (NEOPLASIAS)</v>
          </cell>
          <cell r="K12435" t="str">
            <v>CAP.II</v>
          </cell>
          <cell r="L12435" t="str">
            <v>Tumor maligno del cuerpo del útero</v>
          </cell>
          <cell r="M12435" t="str">
            <v>C00-D48</v>
          </cell>
          <cell r="N12435" t="str">
            <v>TUMORES (NEOPLASIAS)</v>
          </cell>
          <cell r="O12435" t="str">
            <v>C00-C97</v>
          </cell>
          <cell r="P12435" t="str">
            <v>Tumores malignos</v>
          </cell>
        </row>
        <row r="12436">
          <cell r="B12436" t="str">
            <v>C54.2</v>
          </cell>
          <cell r="C12436" t="str">
            <v>TUMOR MALIGNO DEL MIOMETRIO</v>
          </cell>
          <cell r="D12436" t="str">
            <v>CX</v>
          </cell>
          <cell r="E12436" t="str">
            <v>Diagnóstico (CIEX)</v>
          </cell>
          <cell r="F12436">
            <v>1</v>
          </cell>
          <cell r="G12436" t="str">
            <v>Otras neoplasias malignas especificadas</v>
          </cell>
          <cell r="H12436" t="str">
            <v>Neoplasia maligna del cuerpo del útero</v>
          </cell>
          <cell r="I12436" t="str">
            <v>Tumores</v>
          </cell>
          <cell r="J12436" t="str">
            <v>CAPITULO II : TUMORES (NEOPLASIAS)</v>
          </cell>
          <cell r="K12436" t="str">
            <v>CAP.II</v>
          </cell>
          <cell r="L12436" t="str">
            <v>Tumor maligno del cuerpo del útero</v>
          </cell>
          <cell r="M12436" t="str">
            <v>C00-D48</v>
          </cell>
          <cell r="N12436" t="str">
            <v>TUMORES (NEOPLASIAS)</v>
          </cell>
          <cell r="O12436" t="str">
            <v>C00-C97</v>
          </cell>
          <cell r="P12436" t="str">
            <v>Tumores malignos</v>
          </cell>
        </row>
        <row r="12437">
          <cell r="B12437" t="str">
            <v>C54.3</v>
          </cell>
          <cell r="C12437" t="str">
            <v>TUMOR MALIGNO DEL FONDO DEL UTERO</v>
          </cell>
          <cell r="D12437" t="str">
            <v>CX</v>
          </cell>
          <cell r="E12437" t="str">
            <v>Diagnóstico (CIEX)</v>
          </cell>
          <cell r="F12437">
            <v>1</v>
          </cell>
          <cell r="G12437" t="str">
            <v>Otras neoplasias malignas especificadas</v>
          </cell>
          <cell r="H12437" t="str">
            <v>Neoplasia maligna del cuerpo del útero</v>
          </cell>
          <cell r="I12437" t="str">
            <v>Tumores</v>
          </cell>
          <cell r="J12437" t="str">
            <v>CAPITULO II : TUMORES (NEOPLASIAS)</v>
          </cell>
          <cell r="K12437" t="str">
            <v>CAP.II</v>
          </cell>
          <cell r="L12437" t="str">
            <v>Tumor maligno del cuerpo del útero</v>
          </cell>
          <cell r="M12437" t="str">
            <v>C00-D48</v>
          </cell>
          <cell r="N12437" t="str">
            <v>TUMORES (NEOPLASIAS)</v>
          </cell>
          <cell r="O12437" t="str">
            <v>C00-C97</v>
          </cell>
          <cell r="P12437" t="str">
            <v>Tumores malignos</v>
          </cell>
        </row>
        <row r="12438">
          <cell r="B12438" t="str">
            <v>C54.8</v>
          </cell>
          <cell r="C12438" t="str">
            <v>LESION DE SITIOS CONTIGUOS DEL CUERPO DEL UTERO</v>
          </cell>
          <cell r="D12438" t="str">
            <v>CX</v>
          </cell>
          <cell r="E12438" t="str">
            <v>Diagnóstico (CIEX)</v>
          </cell>
          <cell r="F12438">
            <v>1</v>
          </cell>
          <cell r="G12438" t="str">
            <v>Otras neoplasias malignas especificadas</v>
          </cell>
          <cell r="H12438" t="str">
            <v>Neoplasia maligna del cuerpo del útero</v>
          </cell>
          <cell r="I12438" t="str">
            <v>Tumores</v>
          </cell>
          <cell r="J12438" t="str">
            <v>CAPITULO II : TUMORES (NEOPLASIAS)</v>
          </cell>
          <cell r="K12438" t="str">
            <v>CAP.II</v>
          </cell>
          <cell r="L12438" t="str">
            <v>Tumor maligno del cuerpo del útero</v>
          </cell>
          <cell r="M12438" t="str">
            <v>C00-D48</v>
          </cell>
          <cell r="N12438" t="str">
            <v>TUMORES (NEOPLASIAS)</v>
          </cell>
          <cell r="O12438" t="str">
            <v>C00-C97</v>
          </cell>
          <cell r="P12438" t="str">
            <v>Tumores malignos</v>
          </cell>
        </row>
        <row r="12439">
          <cell r="B12439" t="str">
            <v>C54.9</v>
          </cell>
          <cell r="C12439" t="str">
            <v>TUMOR MALIGNO DEL CUERPO DEL UTERO PARTE NO ESPECIFICADA</v>
          </cell>
          <cell r="D12439" t="str">
            <v>CX</v>
          </cell>
          <cell r="E12439" t="str">
            <v>Diagnóstico (CIEX)</v>
          </cell>
          <cell r="F12439">
            <v>1</v>
          </cell>
          <cell r="G12439" t="str">
            <v>Otras neoplasias malignas especificadas</v>
          </cell>
          <cell r="H12439" t="str">
            <v>Neoplasia maligna del cuerpo del útero</v>
          </cell>
          <cell r="I12439" t="str">
            <v>Tumores</v>
          </cell>
          <cell r="J12439" t="str">
            <v>CAPITULO II : TUMORES (NEOPLASIAS)</v>
          </cell>
          <cell r="K12439" t="str">
            <v>CAP.II</v>
          </cell>
          <cell r="L12439" t="str">
            <v>Tumor maligno del cuerpo del útero</v>
          </cell>
          <cell r="M12439" t="str">
            <v>C00-D48</v>
          </cell>
          <cell r="N12439" t="str">
            <v>TUMORES (NEOPLASIAS)</v>
          </cell>
          <cell r="O12439" t="str">
            <v>C00-C97</v>
          </cell>
          <cell r="P12439" t="str">
            <v>Tumores malignos</v>
          </cell>
        </row>
        <row r="12440">
          <cell r="B12440" t="str">
            <v>C55.X</v>
          </cell>
          <cell r="C12440" t="str">
            <v>TUMOR MALIGNO DEL UTERO PARTE NO ESPECIFICADA</v>
          </cell>
          <cell r="D12440" t="str">
            <v>CX</v>
          </cell>
          <cell r="E12440" t="str">
            <v>Diagnóstico (CIEX)</v>
          </cell>
          <cell r="F12440">
            <v>1</v>
          </cell>
          <cell r="J12440" t="str">
            <v>CAPITULO II : TUMORES (NEOPLASIAS)</v>
          </cell>
          <cell r="K12440" t="str">
            <v>CAP.II</v>
          </cell>
          <cell r="L12440" t="str">
            <v>Tumor maligno del cuerpo del útero</v>
          </cell>
          <cell r="M12440" t="str">
            <v>C00-D48</v>
          </cell>
          <cell r="N12440" t="str">
            <v>TUMORES (NEOPLASIAS)</v>
          </cell>
          <cell r="O12440" t="str">
            <v>C00-C97</v>
          </cell>
          <cell r="P12440" t="str">
            <v>Tumores malignos</v>
          </cell>
        </row>
        <row r="12441">
          <cell r="B12441" t="str">
            <v>C56.X</v>
          </cell>
          <cell r="C12441" t="str">
            <v>TUMOR MALIGNO DEL OVARIO</v>
          </cell>
          <cell r="D12441" t="str">
            <v>CX</v>
          </cell>
          <cell r="E12441" t="str">
            <v>Diagnóstico (CIEX)</v>
          </cell>
          <cell r="F12441">
            <v>1</v>
          </cell>
          <cell r="J12441" t="str">
            <v>CAPITULO II : TUMORES (NEOPLASIAS)</v>
          </cell>
          <cell r="K12441" t="str">
            <v>CAP.II</v>
          </cell>
          <cell r="L12441" t="str">
            <v>Tumor maligno del cuerpo del útero</v>
          </cell>
          <cell r="M12441" t="str">
            <v>C00-D48</v>
          </cell>
          <cell r="N12441" t="str">
            <v>TUMORES (NEOPLASIAS)</v>
          </cell>
          <cell r="O12441" t="str">
            <v>C00-C97</v>
          </cell>
          <cell r="P12441" t="str">
            <v>Tumores malignos</v>
          </cell>
        </row>
        <row r="12442">
          <cell r="B12442" t="str">
            <v>C57.0</v>
          </cell>
          <cell r="C12442" t="str">
            <v>TUMOR MALIGNO DE LA TROMPA DE FALOPIO</v>
          </cell>
          <cell r="D12442" t="str">
            <v>CX</v>
          </cell>
          <cell r="E12442" t="str">
            <v>Diagnóstico (CIEX)</v>
          </cell>
          <cell r="F12442">
            <v>1</v>
          </cell>
          <cell r="G12442" t="str">
            <v>Otras neoplasias malignas especificadas</v>
          </cell>
          <cell r="H12442" t="str">
            <v>Neoplasia maligna de los órganos genitourinarios</v>
          </cell>
          <cell r="I12442" t="str">
            <v>Tumores</v>
          </cell>
          <cell r="J12442" t="str">
            <v>CAPITULO II : TUMORES (NEOPLASIAS)</v>
          </cell>
          <cell r="K12442" t="str">
            <v>CAP.II</v>
          </cell>
          <cell r="L12442" t="str">
            <v>Tumor maligno de los órganos genitourinarios</v>
          </cell>
          <cell r="M12442" t="str">
            <v>C00-D48</v>
          </cell>
          <cell r="N12442" t="str">
            <v>TUMORES (NEOPLASIAS)</v>
          </cell>
          <cell r="O12442" t="str">
            <v>C00-C97</v>
          </cell>
          <cell r="P12442" t="str">
            <v>Tumores malignos</v>
          </cell>
        </row>
        <row r="12443">
          <cell r="B12443" t="str">
            <v>C57.1</v>
          </cell>
          <cell r="C12443" t="str">
            <v>TUMOR MALIGNO DEL LIGAMENTO ANCHO</v>
          </cell>
          <cell r="D12443" t="str">
            <v>CX</v>
          </cell>
          <cell r="E12443" t="str">
            <v>Diagnóstico (CIEX)</v>
          </cell>
          <cell r="F12443">
            <v>1</v>
          </cell>
          <cell r="G12443" t="str">
            <v>Otras neoplasias malignas especificadas</v>
          </cell>
          <cell r="H12443" t="str">
            <v>Neoplasia maligna de los órganos genitourinarios</v>
          </cell>
          <cell r="I12443" t="str">
            <v>Tumores</v>
          </cell>
          <cell r="J12443" t="str">
            <v>CAPITULO II : TUMORES (NEOPLASIAS)</v>
          </cell>
          <cell r="K12443" t="str">
            <v>CAP.II</v>
          </cell>
          <cell r="L12443" t="str">
            <v>Tumor maligno de los órganos genitourinarios</v>
          </cell>
          <cell r="M12443" t="str">
            <v>C00-D48</v>
          </cell>
          <cell r="N12443" t="str">
            <v>TUMORES (NEOPLASIAS)</v>
          </cell>
          <cell r="O12443" t="str">
            <v>C00-C97</v>
          </cell>
          <cell r="P12443" t="str">
            <v>Tumores malignos</v>
          </cell>
        </row>
        <row r="12444">
          <cell r="B12444" t="str">
            <v>C57.2</v>
          </cell>
          <cell r="C12444" t="str">
            <v>TUMOR MALIGNO DEL LIGAMENTO REDONDO</v>
          </cell>
          <cell r="D12444" t="str">
            <v>CX</v>
          </cell>
          <cell r="E12444" t="str">
            <v>Diagnóstico (CIEX)</v>
          </cell>
          <cell r="F12444">
            <v>1</v>
          </cell>
          <cell r="G12444" t="str">
            <v>Otras neoplasias malignas especificadas</v>
          </cell>
          <cell r="H12444" t="str">
            <v>Neoplasia maligna de los órganos genitourinarios</v>
          </cell>
          <cell r="I12444" t="str">
            <v>Tumores</v>
          </cell>
          <cell r="J12444" t="str">
            <v>CAPITULO II : TUMORES (NEOPLASIAS)</v>
          </cell>
          <cell r="K12444" t="str">
            <v>CAP.II</v>
          </cell>
          <cell r="L12444" t="str">
            <v>Tumor maligno de los órganos genitourinarios</v>
          </cell>
          <cell r="M12444" t="str">
            <v>C00-D48</v>
          </cell>
          <cell r="N12444" t="str">
            <v>TUMORES (NEOPLASIAS)</v>
          </cell>
          <cell r="O12444" t="str">
            <v>C00-C97</v>
          </cell>
          <cell r="P12444" t="str">
            <v>Tumores malignos</v>
          </cell>
        </row>
        <row r="12445">
          <cell r="B12445" t="str">
            <v>C57.3</v>
          </cell>
          <cell r="C12445" t="str">
            <v>TUMOR MALIGNO DEL PARAMETRIO</v>
          </cell>
          <cell r="D12445" t="str">
            <v>CX</v>
          </cell>
          <cell r="E12445" t="str">
            <v>Diagnóstico (CIEX)</v>
          </cell>
          <cell r="F12445">
            <v>1</v>
          </cell>
          <cell r="G12445" t="str">
            <v>Otras neoplasias malignas especificadas</v>
          </cell>
          <cell r="H12445" t="str">
            <v>Neoplasia maligna de los órganos genitourinarios</v>
          </cell>
          <cell r="I12445" t="str">
            <v>Tumores</v>
          </cell>
          <cell r="J12445" t="str">
            <v>CAPITULO II : TUMORES (NEOPLASIAS)</v>
          </cell>
          <cell r="K12445" t="str">
            <v>CAP.II</v>
          </cell>
          <cell r="L12445" t="str">
            <v>Tumor maligno de los órganos genitourinarios</v>
          </cell>
          <cell r="M12445" t="str">
            <v>C00-D48</v>
          </cell>
          <cell r="N12445" t="str">
            <v>TUMORES (NEOPLASIAS)</v>
          </cell>
          <cell r="O12445" t="str">
            <v>C00-C97</v>
          </cell>
          <cell r="P12445" t="str">
            <v>Tumores malignos</v>
          </cell>
        </row>
        <row r="12446">
          <cell r="B12446" t="str">
            <v>C57.4</v>
          </cell>
          <cell r="C12446" t="str">
            <v>TUMOR MALIGNO DE LOS ANEXOS UTERINOS SIN OTRA ESPECIFICACION</v>
          </cell>
          <cell r="D12446" t="str">
            <v>CX</v>
          </cell>
          <cell r="E12446" t="str">
            <v>Diagnóstico (CIEX)</v>
          </cell>
          <cell r="F12446">
            <v>1</v>
          </cell>
          <cell r="G12446" t="str">
            <v>Otras neoplasias malignas especificadas</v>
          </cell>
          <cell r="H12446" t="str">
            <v>Neoplasia maligna de los órganos genitourinarios</v>
          </cell>
          <cell r="I12446" t="str">
            <v>Tumores</v>
          </cell>
          <cell r="J12446" t="str">
            <v>CAPITULO II : TUMORES (NEOPLASIAS)</v>
          </cell>
          <cell r="K12446" t="str">
            <v>CAP.II</v>
          </cell>
          <cell r="L12446" t="str">
            <v>Tumor maligno de los órganos genitourinarios</v>
          </cell>
          <cell r="M12446" t="str">
            <v>C00-D48</v>
          </cell>
          <cell r="N12446" t="str">
            <v>TUMORES (NEOPLASIAS)</v>
          </cell>
          <cell r="O12446" t="str">
            <v>C00-C97</v>
          </cell>
          <cell r="P12446" t="str">
            <v>Tumores malignos</v>
          </cell>
        </row>
        <row r="12447">
          <cell r="B12447" t="str">
            <v>C57.7</v>
          </cell>
          <cell r="C12447" t="str">
            <v>TUMOR MALIGNO DE OTRAS PARTES ESPECIFICADAS DE LOS ORGANOS GENITALES FEMENINOS</v>
          </cell>
          <cell r="D12447" t="str">
            <v>CX</v>
          </cell>
          <cell r="E12447" t="str">
            <v>Diagnóstico (CIEX)</v>
          </cell>
          <cell r="F12447">
            <v>1</v>
          </cell>
          <cell r="G12447" t="str">
            <v>Otras neoplasias malignas especificadas</v>
          </cell>
          <cell r="H12447" t="str">
            <v>Neoplasia maligna de los órganos genitourinarios</v>
          </cell>
          <cell r="I12447" t="str">
            <v>Tumores</v>
          </cell>
          <cell r="J12447" t="str">
            <v>CAPITULO II : TUMORES (NEOPLASIAS)</v>
          </cell>
          <cell r="K12447" t="str">
            <v>CAP.II</v>
          </cell>
          <cell r="L12447" t="str">
            <v>Tumor maligno de los órganos genitourinarios</v>
          </cell>
          <cell r="M12447" t="str">
            <v>C00-D48</v>
          </cell>
          <cell r="N12447" t="str">
            <v>TUMORES (NEOPLASIAS)</v>
          </cell>
          <cell r="O12447" t="str">
            <v>C00-C97</v>
          </cell>
          <cell r="P12447" t="str">
            <v>Tumores malignos</v>
          </cell>
        </row>
        <row r="12448">
          <cell r="B12448" t="str">
            <v>C57.8</v>
          </cell>
          <cell r="C12448" t="str">
            <v>LESION DE SITIOS CONTIGUOS DE LOS ORGANOS GENITALES FEMENINOS</v>
          </cell>
          <cell r="D12448" t="str">
            <v>CX</v>
          </cell>
          <cell r="E12448" t="str">
            <v>Diagnóstico (CIEX)</v>
          </cell>
          <cell r="F12448">
            <v>1</v>
          </cell>
          <cell r="G12448" t="str">
            <v>Otras neoplasias malignas especificadas</v>
          </cell>
          <cell r="H12448" t="str">
            <v>Neoplasia maligna de los órganos genitourinarios</v>
          </cell>
          <cell r="I12448" t="str">
            <v>Tumores</v>
          </cell>
          <cell r="J12448" t="str">
            <v>CAPITULO II : TUMORES (NEOPLASIAS)</v>
          </cell>
          <cell r="K12448" t="str">
            <v>CAP.II</v>
          </cell>
          <cell r="L12448" t="str">
            <v>Tumor maligno de los órganos genitourinarios</v>
          </cell>
          <cell r="M12448" t="str">
            <v>C00-D48</v>
          </cell>
          <cell r="N12448" t="str">
            <v>TUMORES (NEOPLASIAS)</v>
          </cell>
          <cell r="O12448" t="str">
            <v>C00-C97</v>
          </cell>
          <cell r="P12448" t="str">
            <v>Tumores malignos</v>
          </cell>
        </row>
        <row r="12449">
          <cell r="B12449" t="str">
            <v>C57.9</v>
          </cell>
          <cell r="C12449" t="str">
            <v>TUMOR MALIGNO DE ORGANO GENITAL FEMENINO PARTE NO ESPECIFICADA</v>
          </cell>
          <cell r="D12449" t="str">
            <v>CX</v>
          </cell>
          <cell r="E12449" t="str">
            <v>Diagnóstico (CIEX)</v>
          </cell>
          <cell r="F12449">
            <v>1</v>
          </cell>
          <cell r="G12449" t="str">
            <v>Otras neoplasias malignas especificadas</v>
          </cell>
          <cell r="H12449" t="str">
            <v>Neoplasia maligna de los órganos genitourinarios</v>
          </cell>
          <cell r="I12449" t="str">
            <v>Tumores</v>
          </cell>
          <cell r="J12449" t="str">
            <v>CAPITULO II : TUMORES (NEOPLASIAS)</v>
          </cell>
          <cell r="K12449" t="str">
            <v>CAP.II</v>
          </cell>
          <cell r="L12449" t="str">
            <v>Tumor maligno de los órganos genitourinarios</v>
          </cell>
          <cell r="M12449" t="str">
            <v>C00-D48</v>
          </cell>
          <cell r="N12449" t="str">
            <v>TUMORES (NEOPLASIAS)</v>
          </cell>
          <cell r="O12449" t="str">
            <v>C00-C97</v>
          </cell>
          <cell r="P12449" t="str">
            <v>Tumores malignos</v>
          </cell>
        </row>
        <row r="12450">
          <cell r="B12450" t="str">
            <v>C58.X</v>
          </cell>
          <cell r="C12450" t="str">
            <v>TUMOR MALIGNO DE LA PLACENTA</v>
          </cell>
          <cell r="D12450" t="str">
            <v>CX</v>
          </cell>
          <cell r="E12450" t="str">
            <v>Diagnóstico (CIEX)</v>
          </cell>
          <cell r="F12450">
            <v>1</v>
          </cell>
          <cell r="J12450" t="str">
            <v>CAPITULO II : TUMORES (NEOPLASIAS)</v>
          </cell>
          <cell r="K12450" t="str">
            <v>CAP.II</v>
          </cell>
          <cell r="L12450" t="str">
            <v>Tumor maligno de los órganos genitourinarios</v>
          </cell>
          <cell r="M12450" t="str">
            <v>C00-D48</v>
          </cell>
          <cell r="N12450" t="str">
            <v>TUMORES (NEOPLASIAS)</v>
          </cell>
          <cell r="O12450" t="str">
            <v>C00-C97</v>
          </cell>
          <cell r="P12450" t="str">
            <v>Tumores malignos</v>
          </cell>
        </row>
        <row r="12451">
          <cell r="B12451" t="str">
            <v>C60.0</v>
          </cell>
          <cell r="C12451" t="str">
            <v>TUMOR MALIGNO DEL PREPUCIO</v>
          </cell>
          <cell r="D12451" t="str">
            <v>CX</v>
          </cell>
          <cell r="E12451" t="str">
            <v>Diagnóstico (CIEX)</v>
          </cell>
          <cell r="F12451">
            <v>1</v>
          </cell>
          <cell r="G12451" t="str">
            <v>Otras neoplasias malignas especificadas</v>
          </cell>
          <cell r="H12451" t="str">
            <v>Neoplasia maligna de los órganos genitourinarios</v>
          </cell>
          <cell r="I12451" t="str">
            <v>Tumores</v>
          </cell>
          <cell r="J12451" t="str">
            <v>CAPITULO II : TUMORES (NEOPLASIAS)</v>
          </cell>
          <cell r="K12451" t="str">
            <v>CAP.II</v>
          </cell>
          <cell r="L12451" t="str">
            <v>Tumor maligno de los órganos genitourinarios</v>
          </cell>
          <cell r="M12451" t="str">
            <v>C00-D48</v>
          </cell>
          <cell r="N12451" t="str">
            <v>TUMORES (NEOPLASIAS)</v>
          </cell>
          <cell r="O12451" t="str">
            <v>C00-C97</v>
          </cell>
          <cell r="P12451" t="str">
            <v>Tumores malignos</v>
          </cell>
        </row>
        <row r="12452">
          <cell r="B12452" t="str">
            <v>C60.01</v>
          </cell>
          <cell r="C12452" t="str">
            <v>CONTROL ECOLÓGICO DE VECTORES (ELIMINACIÓN DE NICHOS DE REPRODUCCIÓN DE VECTORES)</v>
          </cell>
          <cell r="D12452" t="str">
            <v>CP</v>
          </cell>
          <cell r="E12452" t="str">
            <v>Procedimiento (CPT)</v>
          </cell>
          <cell r="F12452">
            <v>1</v>
          </cell>
        </row>
        <row r="12453">
          <cell r="B12453" t="str">
            <v>C60.1</v>
          </cell>
          <cell r="C12453" t="str">
            <v>TUMOR MALIGNO DEL GLANDE</v>
          </cell>
          <cell r="D12453" t="str">
            <v>CX</v>
          </cell>
          <cell r="E12453" t="str">
            <v>Diagnóstico (CIEX)</v>
          </cell>
          <cell r="F12453">
            <v>1</v>
          </cell>
          <cell r="G12453" t="str">
            <v>Otras neoplasias malignas especificadas</v>
          </cell>
          <cell r="H12453" t="str">
            <v>Neoplasia maligna de los órganos genitourinarios</v>
          </cell>
          <cell r="I12453" t="str">
            <v>Tumores</v>
          </cell>
          <cell r="J12453" t="str">
            <v>CAPITULO II : TUMORES (NEOPLASIAS)</v>
          </cell>
          <cell r="K12453" t="str">
            <v>CAP.II</v>
          </cell>
          <cell r="L12453" t="str">
            <v>Tumor maligno de los órganos genitourinarios</v>
          </cell>
          <cell r="M12453" t="str">
            <v>C00-D48</v>
          </cell>
          <cell r="N12453" t="str">
            <v>TUMORES (NEOPLASIAS)</v>
          </cell>
          <cell r="O12453" t="str">
            <v>C00-C97</v>
          </cell>
          <cell r="P12453" t="str">
            <v>Tumores malignos</v>
          </cell>
        </row>
        <row r="12454">
          <cell r="B12454" t="str">
            <v>C60.11</v>
          </cell>
          <cell r="C12454" t="str">
            <v>CONTROL BIOLÓGICO DE VECTORES</v>
          </cell>
          <cell r="D12454" t="str">
            <v>CP</v>
          </cell>
          <cell r="E12454" t="str">
            <v>Procedimiento (CPT)</v>
          </cell>
          <cell r="F12454">
            <v>1</v>
          </cell>
        </row>
        <row r="12455">
          <cell r="B12455" t="str">
            <v>C60.2</v>
          </cell>
          <cell r="C12455" t="str">
            <v>TUMOR MALIGNO DEL CUERPO DEL PENE</v>
          </cell>
          <cell r="D12455" t="str">
            <v>CX</v>
          </cell>
          <cell r="E12455" t="str">
            <v>Diagnóstico (CIEX)</v>
          </cell>
          <cell r="F12455">
            <v>1</v>
          </cell>
          <cell r="G12455" t="str">
            <v>Otras neoplasias malignas especificadas</v>
          </cell>
          <cell r="H12455" t="str">
            <v>Neoplasia maligna de los órganos genitourinarios</v>
          </cell>
          <cell r="I12455" t="str">
            <v>Tumores</v>
          </cell>
          <cell r="J12455" t="str">
            <v>CAPITULO II : TUMORES (NEOPLASIAS)</v>
          </cell>
          <cell r="K12455" t="str">
            <v>CAP.II</v>
          </cell>
          <cell r="L12455" t="str">
            <v>Tumor maligno de los órganos genitourinarios</v>
          </cell>
          <cell r="M12455" t="str">
            <v>C00-D48</v>
          </cell>
          <cell r="N12455" t="str">
            <v>TUMORES (NEOPLASIAS)</v>
          </cell>
          <cell r="O12455" t="str">
            <v>C00-C97</v>
          </cell>
          <cell r="P12455" t="str">
            <v>Tumores malignos</v>
          </cell>
        </row>
        <row r="12456">
          <cell r="B12456" t="str">
            <v>C60.21</v>
          </cell>
          <cell r="C12456" t="str">
            <v>CONTROL GENÉTICO DE VECTORES</v>
          </cell>
          <cell r="D12456" t="str">
            <v>CP</v>
          </cell>
          <cell r="E12456" t="str">
            <v>Procedimiento (CPT)</v>
          </cell>
          <cell r="F12456">
            <v>1</v>
          </cell>
        </row>
        <row r="12457">
          <cell r="B12457" t="str">
            <v>C60.31</v>
          </cell>
          <cell r="C12457" t="str">
            <v>CONTROL QUÍMICO DE VECTORES</v>
          </cell>
          <cell r="D12457" t="str">
            <v>CP</v>
          </cell>
          <cell r="E12457" t="str">
            <v>Procedimiento (CPT)</v>
          </cell>
          <cell r="F12457">
            <v>1</v>
          </cell>
        </row>
        <row r="12458">
          <cell r="B12458" t="str">
            <v>C60.41</v>
          </cell>
          <cell r="C12458" t="str">
            <v>VIGILANCIA ENTOMOLÓGICA DE VECTORES</v>
          </cell>
          <cell r="D12458" t="str">
            <v>CP</v>
          </cell>
          <cell r="E12458" t="str">
            <v>Procedimiento (CPT)</v>
          </cell>
          <cell r="F12458">
            <v>1</v>
          </cell>
        </row>
        <row r="12459">
          <cell r="B12459" t="str">
            <v>C60.51</v>
          </cell>
          <cell r="C12459" t="str">
            <v>ROCIAMIENTO RESIDUAL CON INSECTICIDAS CONTRA VECTORES</v>
          </cell>
          <cell r="D12459" t="str">
            <v>CP</v>
          </cell>
          <cell r="E12459" t="str">
            <v>Procedimiento (CPT)</v>
          </cell>
          <cell r="F12459">
            <v>1</v>
          </cell>
        </row>
        <row r="12460">
          <cell r="B12460" t="str">
            <v>C60.61</v>
          </cell>
          <cell r="C12460" t="str">
            <v>INVESTIGACIÓN Y CONTROL DE BROTES PARA ENFERMEDADES METAXÉNICAS</v>
          </cell>
          <cell r="D12460" t="str">
            <v>CP</v>
          </cell>
          <cell r="E12460" t="str">
            <v>Procedimiento (CPT)</v>
          </cell>
          <cell r="F12460">
            <v>1</v>
          </cell>
        </row>
        <row r="12461">
          <cell r="B12461" t="str">
            <v>C60.71</v>
          </cell>
          <cell r="C12461" t="str">
            <v>NEBULIZACIÓN ESPACIAL CON INSECTICIDAS CONTRA VECTORES</v>
          </cell>
          <cell r="D12461" t="str">
            <v>CP</v>
          </cell>
          <cell r="E12461" t="str">
            <v>Procedimiento (CPT)</v>
          </cell>
          <cell r="F12461">
            <v>1</v>
          </cell>
        </row>
        <row r="12462">
          <cell r="B12462" t="str">
            <v>C60.8</v>
          </cell>
          <cell r="C12462" t="str">
            <v>LESION DE SITIOS CONTIGUOS DEL PENE</v>
          </cell>
          <cell r="D12462" t="str">
            <v>CX</v>
          </cell>
          <cell r="E12462" t="str">
            <v>Diagnóstico (CIEX)</v>
          </cell>
          <cell r="F12462">
            <v>1</v>
          </cell>
          <cell r="G12462" t="str">
            <v>Otras neoplasias malignas especificadas</v>
          </cell>
          <cell r="H12462" t="str">
            <v>Neoplasia maligna de los órganos genitourinarios</v>
          </cell>
          <cell r="I12462" t="str">
            <v>Tumores</v>
          </cell>
          <cell r="J12462" t="str">
            <v>CAPITULO II : TUMORES (NEOPLASIAS)</v>
          </cell>
          <cell r="K12462" t="str">
            <v>CAP.II</v>
          </cell>
          <cell r="L12462" t="str">
            <v>Tumor maligno de los órganos genitourinarios</v>
          </cell>
          <cell r="M12462" t="str">
            <v>C00-D48</v>
          </cell>
          <cell r="N12462" t="str">
            <v>TUMORES (NEOPLASIAS)</v>
          </cell>
          <cell r="O12462" t="str">
            <v>C00-C97</v>
          </cell>
          <cell r="P12462" t="str">
            <v>Tumores malignos</v>
          </cell>
        </row>
        <row r="12463">
          <cell r="B12463" t="str">
            <v>C60.81</v>
          </cell>
          <cell r="C12463" t="str">
            <v>IDENTIFICACIÓN E INSPECCIÓN DE VIVIENDAS SUJETAS A INTERVENCIÓN DE CONTROL DE BROTES</v>
          </cell>
          <cell r="D12463" t="str">
            <v>CP</v>
          </cell>
          <cell r="E12463" t="str">
            <v>Procedimiento (CPT)</v>
          </cell>
          <cell r="F12463">
            <v>1</v>
          </cell>
        </row>
        <row r="12464">
          <cell r="B12464" t="str">
            <v>C60.9</v>
          </cell>
          <cell r="C12464" t="str">
            <v>TUMOR MALIGNO DEL PENE PARTE NO ESPECIFICADA</v>
          </cell>
          <cell r="D12464" t="str">
            <v>CX</v>
          </cell>
          <cell r="E12464" t="str">
            <v>Diagnóstico (CIEX)</v>
          </cell>
          <cell r="F12464">
            <v>1</v>
          </cell>
          <cell r="G12464" t="str">
            <v>Otras neoplasias malignas especificadas</v>
          </cell>
          <cell r="H12464" t="str">
            <v>Neoplasia maligna de los órganos genitourinarios</v>
          </cell>
          <cell r="I12464" t="str">
            <v>Tumores</v>
          </cell>
          <cell r="J12464" t="str">
            <v>CAPITULO II : TUMORES (NEOPLASIAS)</v>
          </cell>
          <cell r="K12464" t="str">
            <v>CAP.II</v>
          </cell>
          <cell r="L12464" t="str">
            <v>Tumor maligno de los órganos genitourinarios</v>
          </cell>
          <cell r="M12464" t="str">
            <v>C00-D48</v>
          </cell>
          <cell r="N12464" t="str">
            <v>TUMORES (NEOPLASIAS)</v>
          </cell>
          <cell r="O12464" t="str">
            <v>C00-C97</v>
          </cell>
          <cell r="P12464" t="str">
            <v>Tumores malignos</v>
          </cell>
        </row>
        <row r="12465">
          <cell r="B12465" t="str">
            <v>C6091</v>
          </cell>
          <cell r="C12465" t="str">
            <v>EJECUCIÓN DE CAMPAÑA DE RECOJO Y ELIMINACIÓN DE INSERVIBLES</v>
          </cell>
          <cell r="D12465" t="str">
            <v>CP</v>
          </cell>
          <cell r="E12465" t="str">
            <v>Procedimiento (CPT)</v>
          </cell>
          <cell r="F12465">
            <v>1</v>
          </cell>
        </row>
        <row r="12466">
          <cell r="B12466" t="str">
            <v>C61.01</v>
          </cell>
          <cell r="C12466" t="str">
            <v>TRATAMIENTO FOCAL (VIGILANCIA Y LUCHA CONTRA EL AEDES AEGYPTI)</v>
          </cell>
          <cell r="D12466" t="str">
            <v>CP</v>
          </cell>
          <cell r="E12466" t="str">
            <v>Procedimiento (CPT)</v>
          </cell>
          <cell r="F12466">
            <v>1</v>
          </cell>
        </row>
        <row r="12467">
          <cell r="B12467" t="str">
            <v>C61.02</v>
          </cell>
          <cell r="C12467" t="str">
            <v>VIGILANCIA PERIÓDICA DE LA CALIDAD DEL AGUA</v>
          </cell>
          <cell r="D12467" t="str">
            <v>CP</v>
          </cell>
          <cell r="E12467" t="str">
            <v>Procedimiento (CPT)</v>
          </cell>
          <cell r="F12467">
            <v>1</v>
          </cell>
        </row>
        <row r="12468">
          <cell r="B12468" t="str">
            <v>C61.03</v>
          </cell>
          <cell r="C12468" t="str">
            <v>VIGILANCIA PERIÓDICA DE LA CALIDAD DE LOS ALIMENTOS</v>
          </cell>
          <cell r="D12468" t="str">
            <v>CP</v>
          </cell>
          <cell r="E12468" t="str">
            <v>Procedimiento (CPT)</v>
          </cell>
          <cell r="F12468">
            <v>1</v>
          </cell>
        </row>
        <row r="12469">
          <cell r="B12469" t="str">
            <v>C61.04</v>
          </cell>
          <cell r="C12469" t="str">
            <v>VIGILANCIA PERIÓDICA DE EXCRETAS</v>
          </cell>
          <cell r="D12469" t="str">
            <v>CP</v>
          </cell>
          <cell r="E12469" t="str">
            <v>Procedimiento (CPT)</v>
          </cell>
          <cell r="F12469">
            <v>1</v>
          </cell>
        </row>
        <row r="12470">
          <cell r="B12470" t="str">
            <v>C61.05</v>
          </cell>
          <cell r="C12470" t="str">
            <v>VIGILANCIA PERIÓDICA DE RESIDUOS SÓLIDOS</v>
          </cell>
          <cell r="D12470" t="str">
            <v>CP</v>
          </cell>
          <cell r="E12470" t="str">
            <v>Procedimiento (CPT)</v>
          </cell>
          <cell r="F12470">
            <v>1</v>
          </cell>
        </row>
        <row r="12471">
          <cell r="B12471" t="str">
            <v>C61.06</v>
          </cell>
          <cell r="C12471" t="str">
            <v>VIGILANCIA PERIÓDICA DE SUELOS</v>
          </cell>
          <cell r="D12471" t="str">
            <v>CP</v>
          </cell>
          <cell r="E12471" t="str">
            <v>Procedimiento (CPT)</v>
          </cell>
          <cell r="F12471">
            <v>1</v>
          </cell>
        </row>
        <row r="12472">
          <cell r="B12472" t="str">
            <v>C61.07</v>
          </cell>
          <cell r="C12472" t="str">
            <v>TOMA DE MUESTRA PARA ANÁLISIS DE LA CALIDAD DE AGUA INTRADOMICILIARIA</v>
          </cell>
          <cell r="D12472" t="str">
            <v>CP</v>
          </cell>
          <cell r="E12472" t="str">
            <v>Procedimiento (CPT)</v>
          </cell>
          <cell r="F12472">
            <v>1</v>
          </cell>
        </row>
        <row r="12473">
          <cell r="B12473" t="str">
            <v>C61.08</v>
          </cell>
          <cell r="C12473" t="str">
            <v>TOMA DE MUESTRA PARA ANÁLISIS DE ALIMENTOS SUELOS AGUA DE PISCINAS EN SU JURISDICCIÓN EN COORDINACIÓN CON AUTORIDAD LOCAL</v>
          </cell>
          <cell r="D12473" t="str">
            <v>CP</v>
          </cell>
          <cell r="E12473" t="str">
            <v>Procedimiento (CPT)</v>
          </cell>
          <cell r="F12473">
            <v>1</v>
          </cell>
        </row>
        <row r="12474">
          <cell r="B12474" t="str">
            <v>C61.09</v>
          </cell>
          <cell r="C12474" t="str">
            <v>IDENTIFICACIÓN DE INSTITUCIONES EDUCATIVAS CENTROS LABORALES CENTROS DE ACOPIO Y OTROS RELACIONADOS CON LA DISTRIBUCIÓN Y EXPENDIO DE ALIMENTOS Y BEBIDAS LAS BUENAS PRÁCTICAS DE MANIPULACIÓN Y ALMACENAMIENTO DE ALIMENTOS DISPOSICIÓN DE EXCRETAS Y CALIDAD DE AGUA PARA CONSUMO HUMANO</v>
          </cell>
          <cell r="D12474" t="str">
            <v>CP</v>
          </cell>
          <cell r="E12474" t="str">
            <v>Procedimiento (CPT)</v>
          </cell>
          <cell r="F12474">
            <v>1</v>
          </cell>
        </row>
        <row r="12475">
          <cell r="B12475" t="str">
            <v>C61.10</v>
          </cell>
          <cell r="C12475" t="str">
            <v>IDENTIFICACIÓN DE ÁMBITOS DE CONTAMINACIÓN AMBIENTAL EN SU JURISDICCIÓN RELACIONADOS A PARTÍCULAS DE METALES PESADOS Y OTROS CONTAMINACIÓN SONORA ENTRE OTROS</v>
          </cell>
          <cell r="D12475" t="str">
            <v>CP</v>
          </cell>
          <cell r="E12475" t="str">
            <v>Procedimiento (CPT)</v>
          </cell>
          <cell r="F12475">
            <v>1</v>
          </cell>
        </row>
        <row r="12476">
          <cell r="B12476" t="str">
            <v>C61.11</v>
          </cell>
          <cell r="C12476" t="str">
            <v>SESIONES DEMOSTRATIVAS EN CALIDAD DE AGUA</v>
          </cell>
          <cell r="D12476" t="str">
            <v>CP</v>
          </cell>
          <cell r="E12476" t="str">
            <v>Procedimiento (CPT)</v>
          </cell>
          <cell r="F12476">
            <v>1</v>
          </cell>
        </row>
        <row r="12477">
          <cell r="B12477" t="str">
            <v>C61.12</v>
          </cell>
          <cell r="C12477" t="str">
            <v>SESIONES EDUCATIVAS EN CALIDAD DE AGUA</v>
          </cell>
          <cell r="D12477" t="str">
            <v>CP</v>
          </cell>
          <cell r="E12477" t="str">
            <v>Procedimiento (CPT)</v>
          </cell>
          <cell r="F12477">
            <v>1</v>
          </cell>
        </row>
        <row r="12478">
          <cell r="B12478" t="str">
            <v>C61.13</v>
          </cell>
          <cell r="C12478" t="str">
            <v>SESIONES EDUCATIVAS SOBRE INOCUIDAD ALIMENTARIA (BUENAS PRÁCTICAS DE MANIPULACIÓN Y ALMACENAMIENTO DE ALIMENTOS)</v>
          </cell>
          <cell r="D12478" t="str">
            <v>CP</v>
          </cell>
          <cell r="E12478" t="str">
            <v>Procedimiento (CPT)</v>
          </cell>
          <cell r="F12478">
            <v>1</v>
          </cell>
        </row>
        <row r="12479">
          <cell r="B12479" t="str">
            <v>C61.14</v>
          </cell>
          <cell r="C12479" t="str">
            <v>SESIONES DEMOSTRATIVAS SOBRE INOCUIDAD ALIMENTARIA (BUENAS PRÁCTICAS DE MANIPULACIÓN Y ALMACENAMIENTO DE ALIMENTOS)</v>
          </cell>
          <cell r="D12479" t="str">
            <v>CP</v>
          </cell>
          <cell r="E12479" t="str">
            <v>Procedimiento (CPT)</v>
          </cell>
          <cell r="F12479">
            <v>1</v>
          </cell>
        </row>
        <row r="12480">
          <cell r="B12480" t="str">
            <v>C61.15</v>
          </cell>
          <cell r="C12480" t="str">
            <v>SESIONES EDUCATIVAS PARA LA DISPOSICIÓN DE EXCRETAS</v>
          </cell>
          <cell r="D12480" t="str">
            <v>CP</v>
          </cell>
          <cell r="E12480" t="str">
            <v>Procedimiento (CPT)</v>
          </cell>
          <cell r="F12480">
            <v>1</v>
          </cell>
        </row>
        <row r="12481">
          <cell r="B12481" t="str">
            <v>C61.16</v>
          </cell>
          <cell r="C12481" t="str">
            <v>SESIONES DEMOSTRATIVAS PARA LA DISPOSICIÓN DE EXCRETAS</v>
          </cell>
          <cell r="D12481" t="str">
            <v>CP</v>
          </cell>
          <cell r="E12481" t="str">
            <v>Procedimiento (CPT)</v>
          </cell>
          <cell r="F12481">
            <v>1</v>
          </cell>
        </row>
        <row r="12482">
          <cell r="B12482" t="str">
            <v>C61.17</v>
          </cell>
          <cell r="C12482" t="str">
            <v>SESIONES EDUCATIVAS EN USO DE MEDIDAS DE PROTECCIÓN PERSONAL Y FAMILIAR EN VIVIENDAS DE ÁREAS DE RIESGO DE TRASMISIÓN VECTORIAL</v>
          </cell>
          <cell r="D12482" t="str">
            <v>CP</v>
          </cell>
          <cell r="E12482" t="str">
            <v>Procedimiento (CPT)</v>
          </cell>
          <cell r="F12482">
            <v>1</v>
          </cell>
        </row>
        <row r="12483">
          <cell r="B12483" t="str">
            <v>C61.18</v>
          </cell>
          <cell r="C12483" t="str">
            <v>SESIONES DEMOSTRATIVAS EN USO DE MEDIDAS DE PROTECCIÓN PERSONAL Y FAMILIAR EN VIVIENDAS DE ÁREAS DE RIESGO DE TRASMISIÓN VECTORIAL</v>
          </cell>
          <cell r="D12483" t="str">
            <v>CP</v>
          </cell>
          <cell r="E12483" t="str">
            <v>Procedimiento (CPT)</v>
          </cell>
          <cell r="F12483">
            <v>1</v>
          </cell>
        </row>
        <row r="12484">
          <cell r="B12484" t="str">
            <v>C61.19</v>
          </cell>
          <cell r="C12484" t="str">
            <v>SESIONES DEMOSTRATIVAS DE TRATAMIENTO FOCAL PARA LA PROTECCIÓN DE VIVIENDAS FRENTE A VECTORES</v>
          </cell>
          <cell r="D12484" t="str">
            <v>CP</v>
          </cell>
          <cell r="E12484" t="str">
            <v>Procedimiento (CPT)</v>
          </cell>
          <cell r="F12484">
            <v>1</v>
          </cell>
        </row>
        <row r="12485">
          <cell r="B12485" t="str">
            <v>C61.20</v>
          </cell>
          <cell r="C12485" t="str">
            <v>VIGILANCIA PERIÓDICA DE RESIDUOS SÓLIDOS HOSPITALARIOS</v>
          </cell>
          <cell r="D12485" t="str">
            <v>CP</v>
          </cell>
          <cell r="E12485" t="str">
            <v>Procedimiento (CPT)</v>
          </cell>
          <cell r="F12485">
            <v>1</v>
          </cell>
        </row>
        <row r="12486">
          <cell r="B12486" t="str">
            <v>C61.21</v>
          </cell>
          <cell r="C12486" t="str">
            <v>VIGILANCIA DE METALES PESADOS</v>
          </cell>
          <cell r="D12486" t="str">
            <v>CP</v>
          </cell>
          <cell r="E12486" t="str">
            <v>Procedimiento (CPT)</v>
          </cell>
          <cell r="F12486">
            <v>1</v>
          </cell>
        </row>
        <row r="12487">
          <cell r="B12487" t="str">
            <v>C61.22</v>
          </cell>
          <cell r="C12487" t="str">
            <v>IDENTIFICACIÓN DE ÁMBITOS DE CONTAMINACIÓN AMBIENTAL EN SU JURISDICCIÓN RELACIONADOS A PARTÍCULAS DE METALES PESADOS</v>
          </cell>
          <cell r="D12487" t="str">
            <v>CP</v>
          </cell>
          <cell r="E12487" t="str">
            <v>Procedimiento (CPT)</v>
          </cell>
          <cell r="F12487">
            <v>1</v>
          </cell>
        </row>
        <row r="12488">
          <cell r="B12488" t="str">
            <v>C61.23</v>
          </cell>
          <cell r="C12488" t="str">
            <v>IDENTIFICACIÓN DE ÁMBITOS DE CONTAMINACIÓN AMBIENTAL EN SU JURISDICCIÓN RELACIONADOS A CONTAMINACIÓN SONORA</v>
          </cell>
          <cell r="D12488" t="str">
            <v>CP</v>
          </cell>
          <cell r="E12488" t="str">
            <v>Procedimiento (CPT)</v>
          </cell>
          <cell r="F12488">
            <v>1</v>
          </cell>
        </row>
        <row r="12489">
          <cell r="B12489" t="str">
            <v>C61.24</v>
          </cell>
          <cell r="C12489" t="str">
            <v>IDENTIFICACIÓN DE OFICINAS FARMACÉUTICAS Y FARMACIAS DE LOS ESTABLECIMIENTOS DE SALUD QUE NO CUMPLEN CON BUENAS PRÁCTICAS DE ALMACENAMIENTO Y DISPENSACIÓN DENTRO DE SU JURISDICCIÓN</v>
          </cell>
          <cell r="D12489" t="str">
            <v>CP</v>
          </cell>
          <cell r="E12489" t="str">
            <v>Procedimiento (CPT)</v>
          </cell>
          <cell r="F12489">
            <v>1</v>
          </cell>
        </row>
        <row r="12490">
          <cell r="B12490" t="str">
            <v>C61.25</v>
          </cell>
          <cell r="C12490" t="str">
            <v>IDENTIFICACIÓN DE ZONAS DE RIESGO DE COMERCIO ILEGAL DE PRODUCTOS FARMACÉUTICOS DISPOSITIVOS MÉDICOS Y PRODUCTOS SANITARIOS EN SU JURISDICCIÓN</v>
          </cell>
          <cell r="D12490" t="str">
            <v>CP</v>
          </cell>
          <cell r="E12490" t="str">
            <v>Procedimiento (CPT)</v>
          </cell>
          <cell r="F12490">
            <v>1</v>
          </cell>
        </row>
        <row r="12491">
          <cell r="B12491" t="str">
            <v>C61.26</v>
          </cell>
          <cell r="C12491" t="str">
            <v>RECEPCIÓN DE DENUNCIAS RELACIONADAS A PRODUCTOS FARMACÉUTICOS DISPOSITIVOS MÉDICOS Y PRODUCTOS SANITARIOS EN SU JURISDICCIÓN</v>
          </cell>
          <cell r="D12491" t="str">
            <v>CP</v>
          </cell>
          <cell r="E12491" t="str">
            <v>Procedimiento (CPT)</v>
          </cell>
          <cell r="F12491">
            <v>1</v>
          </cell>
        </row>
        <row r="12492">
          <cell r="B12492" t="str">
            <v>C61.27</v>
          </cell>
          <cell r="C12492" t="str">
            <v>PESQUISAS DE ANUNCIOS PUBLICITARIOS PRODUCTOS FARMACÉUTICOS DISPOSITIVOS MÉDICOS Y PRODUCTOS SANITARIOS EN ESTABLECIMIENTOS FARMACÉUTICOS Y ESTABLECIMIENTOS DE SALUD DE SU JURISDICCIÓN</v>
          </cell>
          <cell r="D12492" t="str">
            <v>CP</v>
          </cell>
          <cell r="E12492" t="str">
            <v>Procedimiento (CPT)</v>
          </cell>
          <cell r="F12492">
            <v>1</v>
          </cell>
        </row>
        <row r="12493">
          <cell r="B12493" t="str">
            <v>C61.28</v>
          </cell>
          <cell r="C12493" t="str">
            <v>ASISTENCIA TÉCNICA EN BUENAS PRÁCTICAS DE DISPENSACIÓN Y ALMACENAMIENTO EN FARMACIAS DE LOS ESTABLECIMIENTOS DE SALUD Y BOTIQUINES</v>
          </cell>
          <cell r="D12493" t="str">
            <v>CP</v>
          </cell>
          <cell r="E12493" t="str">
            <v>Procedimiento (CPT)</v>
          </cell>
          <cell r="F12493">
            <v>1</v>
          </cell>
        </row>
        <row r="12494">
          <cell r="B12494" t="str">
            <v>C61.29</v>
          </cell>
          <cell r="C12494" t="str">
            <v>ENTRENAMIENTO EN BUENAS PRÁCTICAS DE DISPENSACIÓN A PROFESIONALES FARMACÉUTICOS</v>
          </cell>
          <cell r="D12494" t="str">
            <v>CP</v>
          </cell>
          <cell r="E12494" t="str">
            <v>Procedimiento (CPT)</v>
          </cell>
          <cell r="F12494">
            <v>1</v>
          </cell>
        </row>
        <row r="12495">
          <cell r="B12495" t="str">
            <v>C61.30</v>
          </cell>
          <cell r="C12495" t="str">
            <v>ENTRENAMIENTO EN FARMACOVIGILANCIA Y TECNOVIGILANCIA A LOS PROFESIONALES DE LA SALUD</v>
          </cell>
          <cell r="D12495" t="str">
            <v>CP</v>
          </cell>
          <cell r="E12495" t="str">
            <v>Procedimiento (CPT)</v>
          </cell>
          <cell r="F12495">
            <v>1</v>
          </cell>
        </row>
        <row r="12496">
          <cell r="B12496" t="str">
            <v>C61.31</v>
          </cell>
          <cell r="C12496" t="str">
            <v>IDENTIFICACIÓN DE VENTA SIN RECETA DE ANTIMICROBIANOS Y PSICOTRÓPICOS</v>
          </cell>
          <cell r="D12496" t="str">
            <v>CP</v>
          </cell>
          <cell r="E12496" t="str">
            <v>Procedimiento (CPT)</v>
          </cell>
          <cell r="F12496">
            <v>1</v>
          </cell>
        </row>
        <row r="12497">
          <cell r="B12497" t="str">
            <v>C61.32</v>
          </cell>
          <cell r="C12497" t="str">
            <v>IDENTIFICACIÓN DE ESTABLECIMIENTOS QUE NO CUMPLEN CON LA PUBLICACIÓN DE LOS PRECIOS DE VENTA DE LOS PRODUCTOS FARMACÉUTICOS</v>
          </cell>
          <cell r="D12497" t="str">
            <v>CP</v>
          </cell>
          <cell r="E12497" t="str">
            <v>Procedimiento (CPT)</v>
          </cell>
          <cell r="F12497">
            <v>1</v>
          </cell>
        </row>
        <row r="12498">
          <cell r="B12498" t="str">
            <v>C61.33</v>
          </cell>
          <cell r="C12498" t="str">
            <v>PARTICIPACIÓN ACTIVA EN EL PROCESO DE SELECCIÓN RACIONAL DE MEDICAMENTOS Y DISPOSITIVOS MÉDICOS</v>
          </cell>
          <cell r="D12498" t="str">
            <v>CP</v>
          </cell>
          <cell r="E12498" t="str">
            <v>Procedimiento (CPT)</v>
          </cell>
          <cell r="F12498">
            <v>1</v>
          </cell>
        </row>
        <row r="12499">
          <cell r="B12499" t="str">
            <v>C61.34</v>
          </cell>
          <cell r="C12499" t="str">
            <v>PARTICIPACIÓN ACTIVA EN LAS CAMPAÑAS RELACIONADAS A LOS PRODUCTOS FARMACÉUTICOS DISPOSITIVOS MÉDICOS Y PRODUCTOS SANITARIOS</v>
          </cell>
          <cell r="D12499" t="str">
            <v>CP</v>
          </cell>
          <cell r="E12499" t="str">
            <v>Procedimiento (CPT)</v>
          </cell>
          <cell r="F12499">
            <v>1</v>
          </cell>
        </row>
        <row r="12500">
          <cell r="B12500" t="str">
            <v>C61.35</v>
          </cell>
          <cell r="C12500" t="str">
            <v>SESIONES EDUCATIVAS RELACIONADAS A PUBLICIDAD COMERCIO ILEGAL CALIDAD DE PRODUCTOS FARMACÉUTICOS DISPOSITIVOS MÉDICOS Y PRODUCTOS SANITARIOS Y USO DE PSICOTRÓPICOS ESTUPEFACIENTES Y SUSTANCIAS SUJETAS A FISCALIZACIÓN SANITARIA</v>
          </cell>
          <cell r="D12500" t="str">
            <v>CP</v>
          </cell>
          <cell r="E12500" t="str">
            <v>Procedimiento (CPT)</v>
          </cell>
          <cell r="F12500">
            <v>1</v>
          </cell>
        </row>
        <row r="12501">
          <cell r="B12501" t="str">
            <v>C61.X</v>
          </cell>
          <cell r="C12501" t="str">
            <v>TUMOR MALIGNO DE LA PROSTATA</v>
          </cell>
          <cell r="D12501" t="str">
            <v>CX</v>
          </cell>
          <cell r="E12501" t="str">
            <v>Diagnóstico (CIEX)</v>
          </cell>
          <cell r="F12501">
            <v>1</v>
          </cell>
          <cell r="J12501" t="str">
            <v>CAPITULO II : TUMORES (NEOPLASIAS)</v>
          </cell>
          <cell r="K12501" t="str">
            <v>CAP.II</v>
          </cell>
          <cell r="L12501" t="str">
            <v>Tumor maligno de los órganos genitourinarios</v>
          </cell>
          <cell r="M12501" t="str">
            <v>C00-D48</v>
          </cell>
          <cell r="N12501" t="str">
            <v>TUMORES (NEOPLASIAS)</v>
          </cell>
          <cell r="O12501" t="str">
            <v>C00-C97</v>
          </cell>
          <cell r="P12501" t="str">
            <v>Tumores malignos</v>
          </cell>
        </row>
        <row r="12502">
          <cell r="B12502" t="str">
            <v>C62.0</v>
          </cell>
          <cell r="C12502" t="str">
            <v>TUMOR MALIGNO DEL TESTICULO NO DESCENDIDO</v>
          </cell>
          <cell r="D12502" t="str">
            <v>CX</v>
          </cell>
          <cell r="E12502" t="str">
            <v>Diagnóstico (CIEX)</v>
          </cell>
          <cell r="F12502">
            <v>1</v>
          </cell>
          <cell r="G12502" t="str">
            <v>Otras neoplasias malignas especificadas</v>
          </cell>
          <cell r="H12502" t="str">
            <v>Neoplasia maligna de los órganos genitourinarios</v>
          </cell>
          <cell r="I12502" t="str">
            <v>Tumores</v>
          </cell>
          <cell r="J12502" t="str">
            <v>CAPITULO II : TUMORES (NEOPLASIAS)</v>
          </cell>
          <cell r="K12502" t="str">
            <v>CAP.II</v>
          </cell>
          <cell r="L12502" t="str">
            <v>Tumor maligno de los órganos genitourinarios</v>
          </cell>
          <cell r="M12502" t="str">
            <v>C00-D48</v>
          </cell>
          <cell r="N12502" t="str">
            <v>TUMORES (NEOPLASIAS)</v>
          </cell>
          <cell r="O12502" t="str">
            <v>C00-C97</v>
          </cell>
          <cell r="P12502" t="str">
            <v>Tumores malignos</v>
          </cell>
        </row>
        <row r="12503">
          <cell r="B12503" t="str">
            <v>C62.1</v>
          </cell>
          <cell r="C12503" t="str">
            <v>TUMOR MALIGNO DEL TESTICULO DESCENDIDO</v>
          </cell>
          <cell r="D12503" t="str">
            <v>CX</v>
          </cell>
          <cell r="E12503" t="str">
            <v>Diagnóstico (CIEX)</v>
          </cell>
          <cell r="F12503">
            <v>1</v>
          </cell>
          <cell r="G12503" t="str">
            <v>Otras neoplasias malignas especificadas</v>
          </cell>
          <cell r="H12503" t="str">
            <v>Neoplasia maligna de los órganos genitourinarios</v>
          </cell>
          <cell r="I12503" t="str">
            <v>Tumores</v>
          </cell>
          <cell r="J12503" t="str">
            <v>CAPITULO II : TUMORES (NEOPLASIAS)</v>
          </cell>
          <cell r="K12503" t="str">
            <v>CAP.II</v>
          </cell>
          <cell r="L12503" t="str">
            <v>Tumor maligno de los órganos genitourinarios</v>
          </cell>
          <cell r="M12503" t="str">
            <v>C00-D48</v>
          </cell>
          <cell r="N12503" t="str">
            <v>TUMORES (NEOPLASIAS)</v>
          </cell>
          <cell r="O12503" t="str">
            <v>C00-C97</v>
          </cell>
          <cell r="P12503" t="str">
            <v>Tumores malignos</v>
          </cell>
        </row>
        <row r="12504">
          <cell r="B12504" t="str">
            <v>C62.9</v>
          </cell>
          <cell r="C12504" t="str">
            <v>TUMOR MALIGNO DEL TESTICULO NO ESPECIFICADO</v>
          </cell>
          <cell r="D12504" t="str">
            <v>CX</v>
          </cell>
          <cell r="E12504" t="str">
            <v>Diagnóstico (CIEX)</v>
          </cell>
          <cell r="F12504">
            <v>1</v>
          </cell>
          <cell r="G12504" t="str">
            <v>Otras neoplasias malignas especificadas</v>
          </cell>
          <cell r="H12504" t="str">
            <v>Neoplasia maligna de los órganos genitourinarios</v>
          </cell>
          <cell r="I12504" t="str">
            <v>Tumores</v>
          </cell>
          <cell r="J12504" t="str">
            <v>CAPITULO II : TUMORES (NEOPLASIAS)</v>
          </cell>
          <cell r="K12504" t="str">
            <v>CAP.II</v>
          </cell>
          <cell r="L12504" t="str">
            <v>Tumor maligno de los órganos genitourinarios</v>
          </cell>
          <cell r="M12504" t="str">
            <v>C00-D48</v>
          </cell>
          <cell r="N12504" t="str">
            <v>TUMORES (NEOPLASIAS)</v>
          </cell>
          <cell r="O12504" t="str">
            <v>C00-C97</v>
          </cell>
          <cell r="P12504" t="str">
            <v>Tumores malignos</v>
          </cell>
        </row>
        <row r="12505">
          <cell r="B12505" t="str">
            <v>C63.0</v>
          </cell>
          <cell r="C12505" t="str">
            <v>TUMOR MALIGNO DEL EPIDIDIMO</v>
          </cell>
          <cell r="D12505" t="str">
            <v>CX</v>
          </cell>
          <cell r="E12505" t="str">
            <v>Diagnóstico (CIEX)</v>
          </cell>
          <cell r="F12505">
            <v>1</v>
          </cell>
          <cell r="G12505" t="str">
            <v>Otras neoplasias malignas especificadas</v>
          </cell>
          <cell r="H12505" t="str">
            <v>Neoplasia maligna de los órganos genitourinarios</v>
          </cell>
          <cell r="I12505" t="str">
            <v>Tumores</v>
          </cell>
          <cell r="J12505" t="str">
            <v>CAPITULO II : TUMORES (NEOPLASIAS)</v>
          </cell>
          <cell r="K12505" t="str">
            <v>CAP.II</v>
          </cell>
          <cell r="L12505" t="str">
            <v>Tumor maligno de los órganos genitourinarios</v>
          </cell>
          <cell r="M12505" t="str">
            <v>C00-D48</v>
          </cell>
          <cell r="N12505" t="str">
            <v>TUMORES (NEOPLASIAS)</v>
          </cell>
          <cell r="O12505" t="str">
            <v>C00-C97</v>
          </cell>
          <cell r="P12505" t="str">
            <v>Tumores malignos</v>
          </cell>
        </row>
        <row r="12506">
          <cell r="B12506" t="str">
            <v>C63.1</v>
          </cell>
          <cell r="C12506" t="str">
            <v>TUMOR MALIGNO DEL CORDON ESPERMATICO</v>
          </cell>
          <cell r="D12506" t="str">
            <v>CX</v>
          </cell>
          <cell r="E12506" t="str">
            <v>Diagnóstico (CIEX)</v>
          </cell>
          <cell r="F12506">
            <v>1</v>
          </cell>
          <cell r="G12506" t="str">
            <v>Otras neoplasias malignas especificadas</v>
          </cell>
          <cell r="H12506" t="str">
            <v>Neoplasia maligna de los órganos genitourinarios</v>
          </cell>
          <cell r="I12506" t="str">
            <v>Tumores</v>
          </cell>
          <cell r="J12506" t="str">
            <v>CAPITULO II : TUMORES (NEOPLASIAS)</v>
          </cell>
          <cell r="K12506" t="str">
            <v>CAP.II</v>
          </cell>
          <cell r="L12506" t="str">
            <v>Tumor maligno de los órganos genitourinarios</v>
          </cell>
          <cell r="M12506" t="str">
            <v>C00-D48</v>
          </cell>
          <cell r="N12506" t="str">
            <v>TUMORES (NEOPLASIAS)</v>
          </cell>
          <cell r="O12506" t="str">
            <v>C00-C97</v>
          </cell>
          <cell r="P12506" t="str">
            <v>Tumores malignos</v>
          </cell>
        </row>
        <row r="12507">
          <cell r="B12507" t="str">
            <v>C63.2</v>
          </cell>
          <cell r="C12507" t="str">
            <v>TUMOR MALIGNO DEL ESCROTO</v>
          </cell>
          <cell r="D12507" t="str">
            <v>CX</v>
          </cell>
          <cell r="E12507" t="str">
            <v>Diagnóstico (CIEX)</v>
          </cell>
          <cell r="F12507">
            <v>1</v>
          </cell>
          <cell r="G12507" t="str">
            <v>Otras neoplasias malignas especificadas</v>
          </cell>
          <cell r="H12507" t="str">
            <v>Neoplasia maligna de los órganos genitourinarios</v>
          </cell>
          <cell r="I12507" t="str">
            <v>Tumores</v>
          </cell>
          <cell r="J12507" t="str">
            <v>CAPITULO II : TUMORES (NEOPLASIAS)</v>
          </cell>
          <cell r="K12507" t="str">
            <v>CAP.II</v>
          </cell>
          <cell r="L12507" t="str">
            <v>Tumor maligno de los órganos genitourinarios</v>
          </cell>
          <cell r="M12507" t="str">
            <v>C00-D48</v>
          </cell>
          <cell r="N12507" t="str">
            <v>TUMORES (NEOPLASIAS)</v>
          </cell>
          <cell r="O12507" t="str">
            <v>C00-C97</v>
          </cell>
          <cell r="P12507" t="str">
            <v>Tumores malignos</v>
          </cell>
        </row>
        <row r="12508">
          <cell r="B12508" t="str">
            <v>C63.7</v>
          </cell>
          <cell r="C12508" t="str">
            <v>TUMOR MALIGNO DE OTRAS PARTES ESPECIFICADAS DE LOS ORGANOS GENITALES MASCULINOS</v>
          </cell>
          <cell r="D12508" t="str">
            <v>CX</v>
          </cell>
          <cell r="E12508" t="str">
            <v>Diagnóstico (CIEX)</v>
          </cell>
          <cell r="F12508">
            <v>1</v>
          </cell>
          <cell r="G12508" t="str">
            <v>Otras neoplasias malignas especificadas</v>
          </cell>
          <cell r="H12508" t="str">
            <v>Neoplasia maligna de los órganos genitourinarios</v>
          </cell>
          <cell r="I12508" t="str">
            <v>Tumores</v>
          </cell>
          <cell r="J12508" t="str">
            <v>CAPITULO II : TUMORES (NEOPLASIAS)</v>
          </cell>
          <cell r="K12508" t="str">
            <v>CAP.II</v>
          </cell>
          <cell r="L12508" t="str">
            <v>Tumor maligno de los órganos genitourinarios</v>
          </cell>
          <cell r="M12508" t="str">
            <v>C00-D48</v>
          </cell>
          <cell r="N12508" t="str">
            <v>TUMORES (NEOPLASIAS)</v>
          </cell>
          <cell r="O12508" t="str">
            <v>C00-C97</v>
          </cell>
          <cell r="P12508" t="str">
            <v>Tumores malignos</v>
          </cell>
        </row>
        <row r="12509">
          <cell r="B12509" t="str">
            <v>C63.8</v>
          </cell>
          <cell r="C12509" t="str">
            <v>LESION DE SITIOS CONTIGUOS DE LOS ORGANOS GENITALES MASCULINOS</v>
          </cell>
          <cell r="D12509" t="str">
            <v>CX</v>
          </cell>
          <cell r="E12509" t="str">
            <v>Diagnóstico (CIEX)</v>
          </cell>
          <cell r="F12509">
            <v>1</v>
          </cell>
          <cell r="G12509" t="str">
            <v>Otras neoplasias malignas especificadas</v>
          </cell>
          <cell r="H12509" t="str">
            <v>Neoplasia maligna de los órganos genitourinarios</v>
          </cell>
          <cell r="I12509" t="str">
            <v>Tumores</v>
          </cell>
          <cell r="J12509" t="str">
            <v>CAPITULO II : TUMORES (NEOPLASIAS)</v>
          </cell>
          <cell r="K12509" t="str">
            <v>CAP.II</v>
          </cell>
          <cell r="L12509" t="str">
            <v>Tumor maligno de los órganos genitourinarios</v>
          </cell>
          <cell r="M12509" t="str">
            <v>C00-D48</v>
          </cell>
          <cell r="N12509" t="str">
            <v>TUMORES (NEOPLASIAS)</v>
          </cell>
          <cell r="O12509" t="str">
            <v>C00-C97</v>
          </cell>
          <cell r="P12509" t="str">
            <v>Tumores malignos</v>
          </cell>
        </row>
        <row r="12510">
          <cell r="B12510" t="str">
            <v>C63.9</v>
          </cell>
          <cell r="C12510" t="str">
            <v>TUMOR MALIGNO DE ORGANO GENITAL MASCULINO PARTE NO ESPECIFICADA</v>
          </cell>
          <cell r="D12510" t="str">
            <v>CX</v>
          </cell>
          <cell r="E12510" t="str">
            <v>Diagnóstico (CIEX)</v>
          </cell>
          <cell r="F12510">
            <v>1</v>
          </cell>
          <cell r="G12510" t="str">
            <v>Otras neoplasias malignas especificadas</v>
          </cell>
          <cell r="H12510" t="str">
            <v>Neoplasia maligna de los órganos genitourinarios</v>
          </cell>
          <cell r="I12510" t="str">
            <v>Tumores</v>
          </cell>
          <cell r="J12510" t="str">
            <v>CAPITULO II : TUMORES (NEOPLASIAS)</v>
          </cell>
          <cell r="K12510" t="str">
            <v>CAP.II</v>
          </cell>
          <cell r="L12510" t="str">
            <v>Tumor maligno de los órganos genitourinarios</v>
          </cell>
          <cell r="M12510" t="str">
            <v>C00-D48</v>
          </cell>
          <cell r="N12510" t="str">
            <v>TUMORES (NEOPLASIAS)</v>
          </cell>
          <cell r="O12510" t="str">
            <v>C00-C97</v>
          </cell>
          <cell r="P12510" t="str">
            <v>Tumores malignos</v>
          </cell>
        </row>
        <row r="12511">
          <cell r="B12511" t="str">
            <v>C64.X</v>
          </cell>
          <cell r="C12511" t="str">
            <v>TUMOR MALIGNO DEL RINON EXCEPTO DE LA PELVIS RENAL</v>
          </cell>
          <cell r="D12511" t="str">
            <v>CX</v>
          </cell>
          <cell r="E12511" t="str">
            <v>Diagnóstico (CIEX)</v>
          </cell>
          <cell r="F12511">
            <v>1</v>
          </cell>
          <cell r="J12511" t="str">
            <v>CAPITULO II : TUMORES (NEOPLASIAS)</v>
          </cell>
          <cell r="K12511" t="str">
            <v>CAP.II</v>
          </cell>
          <cell r="L12511" t="str">
            <v>Tumor maligno de los órganos genitourinarios</v>
          </cell>
          <cell r="M12511" t="str">
            <v>C00-D48</v>
          </cell>
          <cell r="N12511" t="str">
            <v>TUMORES (NEOPLASIAS)</v>
          </cell>
          <cell r="O12511" t="str">
            <v>C00-C97</v>
          </cell>
          <cell r="P12511" t="str">
            <v>Tumores malignos</v>
          </cell>
        </row>
        <row r="12512">
          <cell r="B12512" t="str">
            <v>C65.X</v>
          </cell>
          <cell r="C12512" t="str">
            <v>TUMOR MALIGNO DE LA PELVIS RENAL</v>
          </cell>
          <cell r="D12512" t="str">
            <v>CX</v>
          </cell>
          <cell r="E12512" t="str">
            <v>Diagnóstico (CIEX)</v>
          </cell>
          <cell r="F12512">
            <v>1</v>
          </cell>
          <cell r="J12512" t="str">
            <v>CAPITULO II : TUMORES (NEOPLASIAS)</v>
          </cell>
          <cell r="K12512" t="str">
            <v>CAP.II</v>
          </cell>
          <cell r="L12512" t="str">
            <v>Tumor maligno de los órganos genitourinarios</v>
          </cell>
          <cell r="M12512" t="str">
            <v>C00-D48</v>
          </cell>
          <cell r="N12512" t="str">
            <v>TUMORES (NEOPLASIAS)</v>
          </cell>
          <cell r="O12512" t="str">
            <v>C00-C97</v>
          </cell>
          <cell r="P12512" t="str">
            <v>Tumores malignos</v>
          </cell>
        </row>
        <row r="12513">
          <cell r="B12513" t="str">
            <v>C66.X</v>
          </cell>
          <cell r="C12513" t="str">
            <v>TUMOR MALIGNO DEL URETER</v>
          </cell>
          <cell r="D12513" t="str">
            <v>CX</v>
          </cell>
          <cell r="E12513" t="str">
            <v>Diagnóstico (CIEX)</v>
          </cell>
          <cell r="F12513">
            <v>1</v>
          </cell>
          <cell r="J12513" t="str">
            <v>CAPITULO II : TUMORES (NEOPLASIAS)</v>
          </cell>
          <cell r="K12513" t="str">
            <v>CAP.II</v>
          </cell>
          <cell r="L12513" t="str">
            <v>Tumor maligno de los órganos genitourinarios</v>
          </cell>
          <cell r="M12513" t="str">
            <v>C00-D48</v>
          </cell>
          <cell r="N12513" t="str">
            <v>TUMORES (NEOPLASIAS)</v>
          </cell>
          <cell r="O12513" t="str">
            <v>C00-C97</v>
          </cell>
          <cell r="P12513" t="str">
            <v>Tumores malignos</v>
          </cell>
        </row>
        <row r="12514">
          <cell r="B12514" t="str">
            <v>C67.0</v>
          </cell>
          <cell r="C12514" t="str">
            <v>TUMOR MALIGNO DEL TRIGONO VESICAL</v>
          </cell>
          <cell r="D12514" t="str">
            <v>CX</v>
          </cell>
          <cell r="E12514" t="str">
            <v>Diagnóstico (CIEX)</v>
          </cell>
          <cell r="F12514">
            <v>1</v>
          </cell>
          <cell r="G12514" t="str">
            <v>Otras neoplasias malignas especificadas</v>
          </cell>
          <cell r="H12514" t="str">
            <v>Neoplasia maligna de los órganos genitourinarios</v>
          </cell>
          <cell r="I12514" t="str">
            <v>Tumores</v>
          </cell>
          <cell r="J12514" t="str">
            <v>CAPITULO II : TUMORES (NEOPLASIAS)</v>
          </cell>
          <cell r="K12514" t="str">
            <v>CAP.II</v>
          </cell>
          <cell r="L12514" t="str">
            <v>Tumor maligno de los órganos genitourinarios</v>
          </cell>
          <cell r="M12514" t="str">
            <v>C00-D48</v>
          </cell>
          <cell r="N12514" t="str">
            <v>TUMORES (NEOPLASIAS)</v>
          </cell>
          <cell r="O12514" t="str">
            <v>C00-C97</v>
          </cell>
          <cell r="P12514" t="str">
            <v>Tumores malignos</v>
          </cell>
        </row>
        <row r="12515">
          <cell r="B12515" t="str">
            <v>C67.1</v>
          </cell>
          <cell r="C12515" t="str">
            <v>TUMOR MALIGNO DE LA CUPULA VESICAL</v>
          </cell>
          <cell r="D12515" t="str">
            <v>CX</v>
          </cell>
          <cell r="E12515" t="str">
            <v>Diagnóstico (CIEX)</v>
          </cell>
          <cell r="F12515">
            <v>1</v>
          </cell>
          <cell r="G12515" t="str">
            <v>Otras neoplasias malignas especificadas</v>
          </cell>
          <cell r="H12515" t="str">
            <v>Neoplasia maligna de los órganos genitourinarios</v>
          </cell>
          <cell r="I12515" t="str">
            <v>Tumores</v>
          </cell>
          <cell r="J12515" t="str">
            <v>CAPITULO II : TUMORES (NEOPLASIAS)</v>
          </cell>
          <cell r="K12515" t="str">
            <v>CAP.II</v>
          </cell>
          <cell r="L12515" t="str">
            <v>Tumor maligno de los órganos genitourinarios</v>
          </cell>
          <cell r="M12515" t="str">
            <v>C00-D48</v>
          </cell>
          <cell r="N12515" t="str">
            <v>TUMORES (NEOPLASIAS)</v>
          </cell>
          <cell r="O12515" t="str">
            <v>C00-C97</v>
          </cell>
          <cell r="P12515" t="str">
            <v>Tumores malignos</v>
          </cell>
        </row>
        <row r="12516">
          <cell r="B12516" t="str">
            <v>C67.2</v>
          </cell>
          <cell r="C12516" t="str">
            <v>TUMOR MALIGNO DE LA PARED LATERAL DE LA VEJIGA</v>
          </cell>
          <cell r="D12516" t="str">
            <v>CX</v>
          </cell>
          <cell r="E12516" t="str">
            <v>Diagnóstico (CIEX)</v>
          </cell>
          <cell r="F12516">
            <v>1</v>
          </cell>
          <cell r="G12516" t="str">
            <v>Otras neoplasias malignas especificadas</v>
          </cell>
          <cell r="H12516" t="str">
            <v>Neoplasia maligna de los órganos genitourinarios</v>
          </cell>
          <cell r="I12516" t="str">
            <v>Tumores</v>
          </cell>
          <cell r="J12516" t="str">
            <v>CAPITULO II : TUMORES (NEOPLASIAS)</v>
          </cell>
          <cell r="K12516" t="str">
            <v>CAP.II</v>
          </cell>
          <cell r="L12516" t="str">
            <v>Tumor maligno de los órganos genitourinarios</v>
          </cell>
          <cell r="M12516" t="str">
            <v>C00-D48</v>
          </cell>
          <cell r="N12516" t="str">
            <v>TUMORES (NEOPLASIAS)</v>
          </cell>
          <cell r="O12516" t="str">
            <v>C00-C97</v>
          </cell>
          <cell r="P12516" t="str">
            <v>Tumores malignos</v>
          </cell>
        </row>
        <row r="12517">
          <cell r="B12517" t="str">
            <v>C67.3</v>
          </cell>
          <cell r="C12517" t="str">
            <v>TUMOR MALIGNO DE LA PARED ANTERIOR DE LA VEJIGA</v>
          </cell>
          <cell r="D12517" t="str">
            <v>CX</v>
          </cell>
          <cell r="E12517" t="str">
            <v>Diagnóstico (CIEX)</v>
          </cell>
          <cell r="F12517">
            <v>1</v>
          </cell>
          <cell r="G12517" t="str">
            <v>Otras neoplasias malignas especificadas</v>
          </cell>
          <cell r="H12517" t="str">
            <v>Neoplasia maligna de los órganos genitourinarios</v>
          </cell>
          <cell r="I12517" t="str">
            <v>Tumores</v>
          </cell>
          <cell r="J12517" t="str">
            <v>CAPITULO II : TUMORES (NEOPLASIAS)</v>
          </cell>
          <cell r="K12517" t="str">
            <v>CAP.II</v>
          </cell>
          <cell r="L12517" t="str">
            <v>Tumor maligno de los órganos genitourinarios</v>
          </cell>
          <cell r="M12517" t="str">
            <v>C00-D48</v>
          </cell>
          <cell r="N12517" t="str">
            <v>TUMORES (NEOPLASIAS)</v>
          </cell>
          <cell r="O12517" t="str">
            <v>C00-C97</v>
          </cell>
          <cell r="P12517" t="str">
            <v>Tumores malignos</v>
          </cell>
        </row>
        <row r="12518">
          <cell r="B12518" t="str">
            <v>C67.4</v>
          </cell>
          <cell r="C12518" t="str">
            <v>TUMOR MALIGNO DE LA PARED POSTERIOR DE LA VEJIGA</v>
          </cell>
          <cell r="D12518" t="str">
            <v>CX</v>
          </cell>
          <cell r="E12518" t="str">
            <v>Diagnóstico (CIEX)</v>
          </cell>
          <cell r="F12518">
            <v>1</v>
          </cell>
          <cell r="G12518" t="str">
            <v>Otras neoplasias malignas especificadas</v>
          </cell>
          <cell r="H12518" t="str">
            <v>Neoplasia maligna de los órganos genitourinarios</v>
          </cell>
          <cell r="I12518" t="str">
            <v>Tumores</v>
          </cell>
          <cell r="J12518" t="str">
            <v>CAPITULO II : TUMORES (NEOPLASIAS)</v>
          </cell>
          <cell r="K12518" t="str">
            <v>CAP.II</v>
          </cell>
          <cell r="L12518" t="str">
            <v>Tumor maligno de los órganos genitourinarios</v>
          </cell>
          <cell r="M12518" t="str">
            <v>C00-D48</v>
          </cell>
          <cell r="N12518" t="str">
            <v>TUMORES (NEOPLASIAS)</v>
          </cell>
          <cell r="O12518" t="str">
            <v>C00-C97</v>
          </cell>
          <cell r="P12518" t="str">
            <v>Tumores malignos</v>
          </cell>
        </row>
        <row r="12519">
          <cell r="B12519" t="str">
            <v>C67.5</v>
          </cell>
          <cell r="C12519" t="str">
            <v>TUMOR MALIGNO DEL CUELLO DE LA VEJIGA</v>
          </cell>
          <cell r="D12519" t="str">
            <v>CX</v>
          </cell>
          <cell r="E12519" t="str">
            <v>Diagnóstico (CIEX)</v>
          </cell>
          <cell r="F12519">
            <v>1</v>
          </cell>
          <cell r="G12519" t="str">
            <v>Otras neoplasias malignas especificadas</v>
          </cell>
          <cell r="H12519" t="str">
            <v>Neoplasia maligna de los órganos genitourinarios</v>
          </cell>
          <cell r="I12519" t="str">
            <v>Tumores</v>
          </cell>
          <cell r="J12519" t="str">
            <v>CAPITULO II : TUMORES (NEOPLASIAS)</v>
          </cell>
          <cell r="K12519" t="str">
            <v>CAP.II</v>
          </cell>
          <cell r="L12519" t="str">
            <v>Tumor maligno de los órganos genitourinarios</v>
          </cell>
          <cell r="M12519" t="str">
            <v>C00-D48</v>
          </cell>
          <cell r="N12519" t="str">
            <v>TUMORES (NEOPLASIAS)</v>
          </cell>
          <cell r="O12519" t="str">
            <v>C00-C97</v>
          </cell>
          <cell r="P12519" t="str">
            <v>Tumores malignos</v>
          </cell>
        </row>
        <row r="12520">
          <cell r="B12520" t="str">
            <v>C67.6</v>
          </cell>
          <cell r="C12520" t="str">
            <v>TUMOR MALIGNO DEL ORIFICIO URETERAL</v>
          </cell>
          <cell r="D12520" t="str">
            <v>CX</v>
          </cell>
          <cell r="E12520" t="str">
            <v>Diagnóstico (CIEX)</v>
          </cell>
          <cell r="F12520">
            <v>1</v>
          </cell>
          <cell r="G12520" t="str">
            <v>Otras neoplasias malignas especificadas</v>
          </cell>
          <cell r="H12520" t="str">
            <v>Neoplasia maligna de los órganos genitourinarios</v>
          </cell>
          <cell r="I12520" t="str">
            <v>Tumores</v>
          </cell>
          <cell r="J12520" t="str">
            <v>CAPITULO II : TUMORES (NEOPLASIAS)</v>
          </cell>
          <cell r="K12520" t="str">
            <v>CAP.II</v>
          </cell>
          <cell r="L12520" t="str">
            <v>Tumor maligno de los órganos genitourinarios</v>
          </cell>
          <cell r="M12520" t="str">
            <v>C00-D48</v>
          </cell>
          <cell r="N12520" t="str">
            <v>TUMORES (NEOPLASIAS)</v>
          </cell>
          <cell r="O12520" t="str">
            <v>C00-C97</v>
          </cell>
          <cell r="P12520" t="str">
            <v>Tumores malignos</v>
          </cell>
        </row>
        <row r="12521">
          <cell r="B12521" t="str">
            <v>C67.7</v>
          </cell>
          <cell r="C12521" t="str">
            <v>TUMOR MALIGNO DEL URACO</v>
          </cell>
          <cell r="D12521" t="str">
            <v>CX</v>
          </cell>
          <cell r="E12521" t="str">
            <v>Diagnóstico (CIEX)</v>
          </cell>
          <cell r="F12521">
            <v>1</v>
          </cell>
          <cell r="G12521" t="str">
            <v>Otras neoplasias malignas especificadas</v>
          </cell>
          <cell r="H12521" t="str">
            <v>Neoplasia maligna de los órganos genitourinarios</v>
          </cell>
          <cell r="I12521" t="str">
            <v>Tumores</v>
          </cell>
          <cell r="J12521" t="str">
            <v>CAPITULO II : TUMORES (NEOPLASIAS)</v>
          </cell>
          <cell r="K12521" t="str">
            <v>CAP.II</v>
          </cell>
          <cell r="L12521" t="str">
            <v>Tumor maligno de los órganos genitourinarios</v>
          </cell>
          <cell r="M12521" t="str">
            <v>C00-D48</v>
          </cell>
          <cell r="N12521" t="str">
            <v>TUMORES (NEOPLASIAS)</v>
          </cell>
          <cell r="O12521" t="str">
            <v>C00-C97</v>
          </cell>
          <cell r="P12521" t="str">
            <v>Tumores malignos</v>
          </cell>
        </row>
        <row r="12522">
          <cell r="B12522" t="str">
            <v>C67.8</v>
          </cell>
          <cell r="C12522" t="str">
            <v>LESION DE SITIOS CONTIGUOS DE LA VEJIGA</v>
          </cell>
          <cell r="D12522" t="str">
            <v>CX</v>
          </cell>
          <cell r="E12522" t="str">
            <v>Diagnóstico (CIEX)</v>
          </cell>
          <cell r="F12522">
            <v>1</v>
          </cell>
          <cell r="G12522" t="str">
            <v>Otras neoplasias malignas especificadas</v>
          </cell>
          <cell r="H12522" t="str">
            <v>Neoplasia maligna de los órganos genitourinarios</v>
          </cell>
          <cell r="I12522" t="str">
            <v>Tumores</v>
          </cell>
          <cell r="J12522" t="str">
            <v>CAPITULO II : TUMORES (NEOPLASIAS)</v>
          </cell>
          <cell r="K12522" t="str">
            <v>CAP.II</v>
          </cell>
          <cell r="L12522" t="str">
            <v>Tumor maligno de los órganos genitourinarios</v>
          </cell>
          <cell r="M12522" t="str">
            <v>C00-D48</v>
          </cell>
          <cell r="N12522" t="str">
            <v>TUMORES (NEOPLASIAS)</v>
          </cell>
          <cell r="O12522" t="str">
            <v>C00-C97</v>
          </cell>
          <cell r="P12522" t="str">
            <v>Tumores malignos</v>
          </cell>
        </row>
        <row r="12523">
          <cell r="B12523" t="str">
            <v>C67.9</v>
          </cell>
          <cell r="C12523" t="str">
            <v>TUMOR MALIGNO DE LA VEJIGA URINARIA PARTE NO ESPECIFICADA</v>
          </cell>
          <cell r="D12523" t="str">
            <v>CX</v>
          </cell>
          <cell r="E12523" t="str">
            <v>Diagnóstico (CIEX)</v>
          </cell>
          <cell r="F12523">
            <v>1</v>
          </cell>
          <cell r="G12523" t="str">
            <v>Otras neoplasias malignas especificadas</v>
          </cell>
          <cell r="H12523" t="str">
            <v>Neoplasia maligna de los órganos genitourinarios</v>
          </cell>
          <cell r="I12523" t="str">
            <v>Tumores</v>
          </cell>
          <cell r="J12523" t="str">
            <v>CAPITULO II : TUMORES (NEOPLASIAS)</v>
          </cell>
          <cell r="K12523" t="str">
            <v>CAP.II</v>
          </cell>
          <cell r="L12523" t="str">
            <v>Tumor maligno de los órganos genitourinarios</v>
          </cell>
          <cell r="M12523" t="str">
            <v>C00-D48</v>
          </cell>
          <cell r="N12523" t="str">
            <v>TUMORES (NEOPLASIAS)</v>
          </cell>
          <cell r="O12523" t="str">
            <v>C00-C97</v>
          </cell>
          <cell r="P12523" t="str">
            <v>Tumores malignos</v>
          </cell>
        </row>
        <row r="12524">
          <cell r="B12524" t="str">
            <v>C68.0</v>
          </cell>
          <cell r="C12524" t="str">
            <v>TUMOR MALIGNO DE LA URETRA</v>
          </cell>
          <cell r="D12524" t="str">
            <v>CX</v>
          </cell>
          <cell r="E12524" t="str">
            <v>Diagnóstico (CIEX)</v>
          </cell>
          <cell r="F12524">
            <v>1</v>
          </cell>
          <cell r="G12524" t="str">
            <v>Otras neoplasias malignas especificadas</v>
          </cell>
          <cell r="H12524" t="str">
            <v>Neoplasia maligna de los órganos genitourinarios</v>
          </cell>
          <cell r="I12524" t="str">
            <v>Tumores</v>
          </cell>
          <cell r="J12524" t="str">
            <v>CAPITULO II : TUMORES (NEOPLASIAS)</v>
          </cell>
          <cell r="K12524" t="str">
            <v>CAP.II</v>
          </cell>
          <cell r="L12524" t="str">
            <v>Tumor maligno de los órganos genitourinarios</v>
          </cell>
          <cell r="M12524" t="str">
            <v>C00-D48</v>
          </cell>
          <cell r="N12524" t="str">
            <v>TUMORES (NEOPLASIAS)</v>
          </cell>
          <cell r="O12524" t="str">
            <v>C00-C97</v>
          </cell>
          <cell r="P12524" t="str">
            <v>Tumores malignos</v>
          </cell>
        </row>
        <row r="12525">
          <cell r="B12525" t="str">
            <v>C68.1</v>
          </cell>
          <cell r="C12525" t="str">
            <v>TUMOR MALIGNO DE LAS GLANDULAS PARAURETRALES</v>
          </cell>
          <cell r="D12525" t="str">
            <v>CX</v>
          </cell>
          <cell r="E12525" t="str">
            <v>Diagnóstico (CIEX)</v>
          </cell>
          <cell r="F12525">
            <v>1</v>
          </cell>
          <cell r="G12525" t="str">
            <v>Otras neoplasias malignas especificadas</v>
          </cell>
          <cell r="H12525" t="str">
            <v>Neoplasia maligna de los órganos genitourinarios</v>
          </cell>
          <cell r="I12525" t="str">
            <v>Tumores</v>
          </cell>
          <cell r="J12525" t="str">
            <v>CAPITULO II : TUMORES (NEOPLASIAS)</v>
          </cell>
          <cell r="K12525" t="str">
            <v>CAP.II</v>
          </cell>
          <cell r="L12525" t="str">
            <v>Tumor maligno de los órganos genitourinarios</v>
          </cell>
          <cell r="M12525" t="str">
            <v>C00-D48</v>
          </cell>
          <cell r="N12525" t="str">
            <v>TUMORES (NEOPLASIAS)</v>
          </cell>
          <cell r="O12525" t="str">
            <v>C00-C97</v>
          </cell>
          <cell r="P12525" t="str">
            <v>Tumores malignos</v>
          </cell>
        </row>
        <row r="12526">
          <cell r="B12526" t="str">
            <v>C68.8</v>
          </cell>
          <cell r="C12526" t="str">
            <v>LESION DE SITIOS CONTIGUOS DE LOS ORGANOS URINARIOS</v>
          </cell>
          <cell r="D12526" t="str">
            <v>CX</v>
          </cell>
          <cell r="E12526" t="str">
            <v>Diagnóstico (CIEX)</v>
          </cell>
          <cell r="F12526">
            <v>1</v>
          </cell>
          <cell r="G12526" t="str">
            <v>Otras neoplasias malignas especificadas</v>
          </cell>
          <cell r="H12526" t="str">
            <v>Neoplasia maligna de los órganos genitourinarios</v>
          </cell>
          <cell r="I12526" t="str">
            <v>Tumores</v>
          </cell>
          <cell r="J12526" t="str">
            <v>CAPITULO II : TUMORES (NEOPLASIAS)</v>
          </cell>
          <cell r="K12526" t="str">
            <v>CAP.II</v>
          </cell>
          <cell r="L12526" t="str">
            <v>Tumor maligno de los órganos genitourinarios</v>
          </cell>
          <cell r="M12526" t="str">
            <v>C00-D48</v>
          </cell>
          <cell r="N12526" t="str">
            <v>TUMORES (NEOPLASIAS)</v>
          </cell>
          <cell r="O12526" t="str">
            <v>C00-C97</v>
          </cell>
          <cell r="P12526" t="str">
            <v>Tumores malignos</v>
          </cell>
        </row>
        <row r="12527">
          <cell r="B12527" t="str">
            <v>C68.9</v>
          </cell>
          <cell r="C12527" t="str">
            <v>TUMOR MALIGNO DE ORGANO URINARIO NO ESPECIFICADO</v>
          </cell>
          <cell r="D12527" t="str">
            <v>CX</v>
          </cell>
          <cell r="E12527" t="str">
            <v>Diagnóstico (CIEX)</v>
          </cell>
          <cell r="F12527">
            <v>1</v>
          </cell>
          <cell r="G12527" t="str">
            <v>Otras neoplasias malignas especificadas</v>
          </cell>
          <cell r="H12527" t="str">
            <v>Neoplasia maligna de los órganos genitourinarios</v>
          </cell>
          <cell r="I12527" t="str">
            <v>Tumores</v>
          </cell>
          <cell r="J12527" t="str">
            <v>CAPITULO II : TUMORES (NEOPLASIAS)</v>
          </cell>
          <cell r="K12527" t="str">
            <v>CAP.II</v>
          </cell>
          <cell r="L12527" t="str">
            <v>Tumor maligno de los órganos genitourinarios</v>
          </cell>
          <cell r="M12527" t="str">
            <v>C00-D48</v>
          </cell>
          <cell r="N12527" t="str">
            <v>TUMORES (NEOPLASIAS)</v>
          </cell>
          <cell r="O12527" t="str">
            <v>C00-C97</v>
          </cell>
          <cell r="P12527" t="str">
            <v>Tumores malignos</v>
          </cell>
        </row>
        <row r="12528">
          <cell r="B12528" t="str">
            <v>C69.0</v>
          </cell>
          <cell r="C12528" t="str">
            <v>TUMOR MALIGNO DE LA CONJUNTIVA</v>
          </cell>
          <cell r="D12528" t="str">
            <v>CX</v>
          </cell>
          <cell r="E12528" t="str">
            <v>Diagnóstico (CIEX)</v>
          </cell>
          <cell r="F12528">
            <v>1</v>
          </cell>
          <cell r="G12528" t="str">
            <v>Otras neoplasias malignas especificadas</v>
          </cell>
          <cell r="H12528" t="str">
            <v>Neoplasia maligna de ojo, encéfalo y de otras partes del sistema nervioso</v>
          </cell>
          <cell r="I12528" t="str">
            <v>Tumores</v>
          </cell>
          <cell r="J12528" t="str">
            <v>CAPITULO II : TUMORES (NEOPLASIAS)</v>
          </cell>
          <cell r="K12528" t="str">
            <v>CAP.II</v>
          </cell>
          <cell r="L12528" t="str">
            <v>Tumores malignos de otras localizaciones y de las no especificadas</v>
          </cell>
          <cell r="M12528" t="str">
            <v>C00-D48</v>
          </cell>
          <cell r="N12528" t="str">
            <v>TUMORES (NEOPLASIAS)</v>
          </cell>
          <cell r="O12528" t="str">
            <v>C00-C97</v>
          </cell>
          <cell r="P12528" t="str">
            <v>Tumores malignos</v>
          </cell>
        </row>
        <row r="12529">
          <cell r="B12529" t="str">
            <v>C69.1</v>
          </cell>
          <cell r="C12529" t="str">
            <v>TUMOR MALIGNO DE LA CORNEA</v>
          </cell>
          <cell r="D12529" t="str">
            <v>CX</v>
          </cell>
          <cell r="E12529" t="str">
            <v>Diagnóstico (CIEX)</v>
          </cell>
          <cell r="F12529">
            <v>1</v>
          </cell>
          <cell r="G12529" t="str">
            <v>Otras neoplasias malignas especificadas</v>
          </cell>
          <cell r="H12529" t="str">
            <v>Neoplasia maligna de ojo, encéfalo y de otras partes del sistema nervioso</v>
          </cell>
          <cell r="I12529" t="str">
            <v>Tumores</v>
          </cell>
          <cell r="J12529" t="str">
            <v>CAPITULO II : TUMORES (NEOPLASIAS)</v>
          </cell>
          <cell r="K12529" t="str">
            <v>CAP.II</v>
          </cell>
          <cell r="L12529" t="str">
            <v>Tumores malignos de otras localizaciones y de las no especificadas</v>
          </cell>
          <cell r="M12529" t="str">
            <v>C00-D48</v>
          </cell>
          <cell r="N12529" t="str">
            <v>TUMORES (NEOPLASIAS)</v>
          </cell>
          <cell r="O12529" t="str">
            <v>C00-C97</v>
          </cell>
          <cell r="P12529" t="str">
            <v>Tumores malignos</v>
          </cell>
        </row>
        <row r="12530">
          <cell r="B12530" t="str">
            <v>C69.2</v>
          </cell>
          <cell r="C12530" t="str">
            <v>TUMOR MALIGNO DE LA RETINA</v>
          </cell>
          <cell r="D12530" t="str">
            <v>CX</v>
          </cell>
          <cell r="E12530" t="str">
            <v>Diagnóstico (CIEX)</v>
          </cell>
          <cell r="F12530">
            <v>1</v>
          </cell>
          <cell r="G12530" t="str">
            <v>Otras neoplasias malignas especificadas</v>
          </cell>
          <cell r="H12530" t="str">
            <v>Neoplasia maligna de ojo, encéfalo y de otras partes del sistema nervioso</v>
          </cell>
          <cell r="I12530" t="str">
            <v>Tumores</v>
          </cell>
          <cell r="J12530" t="str">
            <v>CAPITULO II : TUMORES (NEOPLASIAS)</v>
          </cell>
          <cell r="K12530" t="str">
            <v>CAP.II</v>
          </cell>
          <cell r="L12530" t="str">
            <v>Tumores malignos de otras localizaciones y de las no especificadas</v>
          </cell>
          <cell r="M12530" t="str">
            <v>C00-D48</v>
          </cell>
          <cell r="N12530" t="str">
            <v>TUMORES (NEOPLASIAS)</v>
          </cell>
          <cell r="O12530" t="str">
            <v>C00-C97</v>
          </cell>
          <cell r="P12530" t="str">
            <v>Tumores malignos</v>
          </cell>
        </row>
        <row r="12531">
          <cell r="B12531" t="str">
            <v>C69.3</v>
          </cell>
          <cell r="C12531" t="str">
            <v>TUMOR MALIGNO DE LA COROIDES</v>
          </cell>
          <cell r="D12531" t="str">
            <v>CX</v>
          </cell>
          <cell r="E12531" t="str">
            <v>Diagnóstico (CIEX)</v>
          </cell>
          <cell r="F12531">
            <v>1</v>
          </cell>
          <cell r="G12531" t="str">
            <v>Otras neoplasias malignas especificadas</v>
          </cell>
          <cell r="H12531" t="str">
            <v>Neoplasia maligna de ojo, encéfalo y de otras partes del sistema nervioso</v>
          </cell>
          <cell r="I12531" t="str">
            <v>Tumores</v>
          </cell>
          <cell r="J12531" t="str">
            <v>CAPITULO II : TUMORES (NEOPLASIAS)</v>
          </cell>
          <cell r="K12531" t="str">
            <v>CAP.II</v>
          </cell>
          <cell r="L12531" t="str">
            <v>Tumores malignos de otras localizaciones y de las no especificadas</v>
          </cell>
          <cell r="M12531" t="str">
            <v>C00-D48</v>
          </cell>
          <cell r="N12531" t="str">
            <v>TUMORES (NEOPLASIAS)</v>
          </cell>
          <cell r="O12531" t="str">
            <v>C00-C97</v>
          </cell>
          <cell r="P12531" t="str">
            <v>Tumores malignos</v>
          </cell>
        </row>
        <row r="12532">
          <cell r="B12532" t="str">
            <v>C69.4</v>
          </cell>
          <cell r="C12532" t="str">
            <v>TUMOR MALIGNO DEL CUERPO CILIAR</v>
          </cell>
          <cell r="D12532" t="str">
            <v>CX</v>
          </cell>
          <cell r="E12532" t="str">
            <v>Diagnóstico (CIEX)</v>
          </cell>
          <cell r="F12532">
            <v>1</v>
          </cell>
          <cell r="G12532" t="str">
            <v>Otras neoplasias malignas especificadas</v>
          </cell>
          <cell r="H12532" t="str">
            <v>Neoplasia maligna de ojo, encéfalo y de otras partes del sistema nervioso</v>
          </cell>
          <cell r="I12532" t="str">
            <v>Tumores</v>
          </cell>
          <cell r="J12532" t="str">
            <v>CAPITULO II : TUMORES (NEOPLASIAS)</v>
          </cell>
          <cell r="K12532" t="str">
            <v>CAP.II</v>
          </cell>
          <cell r="L12532" t="str">
            <v>Tumores malignos de otras localizaciones y de las no especificadas</v>
          </cell>
          <cell r="M12532" t="str">
            <v>C00-D48</v>
          </cell>
          <cell r="N12532" t="str">
            <v>TUMORES (NEOPLASIAS)</v>
          </cell>
          <cell r="O12532" t="str">
            <v>C00-C97</v>
          </cell>
          <cell r="P12532" t="str">
            <v>Tumores malignos</v>
          </cell>
        </row>
        <row r="12533">
          <cell r="B12533" t="str">
            <v>C69.5</v>
          </cell>
          <cell r="C12533" t="str">
            <v>TUMOR MALIGNO DE LA GLANDULA Y CONDUCTO LAGRIMALES</v>
          </cell>
          <cell r="D12533" t="str">
            <v>CX</v>
          </cell>
          <cell r="E12533" t="str">
            <v>Diagnóstico (CIEX)</v>
          </cell>
          <cell r="F12533">
            <v>1</v>
          </cell>
          <cell r="G12533" t="str">
            <v>Otras neoplasias malignas especificadas</v>
          </cell>
          <cell r="H12533" t="str">
            <v>Neoplasia maligna de ojo, encéfalo y de otras partes del sistema nervioso</v>
          </cell>
          <cell r="I12533" t="str">
            <v>Tumores</v>
          </cell>
          <cell r="J12533" t="str">
            <v>CAPITULO II : TUMORES (NEOPLASIAS)</v>
          </cell>
          <cell r="K12533" t="str">
            <v>CAP.II</v>
          </cell>
          <cell r="L12533" t="str">
            <v>Tumores malignos de otras localizaciones y de las no especificadas</v>
          </cell>
          <cell r="M12533" t="str">
            <v>C00-D48</v>
          </cell>
          <cell r="N12533" t="str">
            <v>TUMORES (NEOPLASIAS)</v>
          </cell>
          <cell r="O12533" t="str">
            <v>C00-C97</v>
          </cell>
          <cell r="P12533" t="str">
            <v>Tumores malignos</v>
          </cell>
        </row>
        <row r="12534">
          <cell r="B12534" t="str">
            <v>C69.6</v>
          </cell>
          <cell r="C12534" t="str">
            <v>TUMOR MALIGNO DE LA ORBITA</v>
          </cell>
          <cell r="D12534" t="str">
            <v>CX</v>
          </cell>
          <cell r="E12534" t="str">
            <v>Diagnóstico (CIEX)</v>
          </cell>
          <cell r="F12534">
            <v>1</v>
          </cell>
          <cell r="G12534" t="str">
            <v>Otras neoplasias malignas especificadas</v>
          </cell>
          <cell r="H12534" t="str">
            <v>Neoplasia maligna de ojo, encéfalo y de otras partes del sistema nervioso</v>
          </cell>
          <cell r="I12534" t="str">
            <v>Tumores</v>
          </cell>
          <cell r="J12534" t="str">
            <v>CAPITULO II : TUMORES (NEOPLASIAS)</v>
          </cell>
          <cell r="K12534" t="str">
            <v>CAP.II</v>
          </cell>
          <cell r="L12534" t="str">
            <v>Tumores malignos de otras localizaciones y de las no especificadas</v>
          </cell>
          <cell r="M12534" t="str">
            <v>C00-D48</v>
          </cell>
          <cell r="N12534" t="str">
            <v>TUMORES (NEOPLASIAS)</v>
          </cell>
          <cell r="O12534" t="str">
            <v>C00-C97</v>
          </cell>
          <cell r="P12534" t="str">
            <v>Tumores malignos</v>
          </cell>
        </row>
        <row r="12535">
          <cell r="B12535" t="str">
            <v>C69.8</v>
          </cell>
          <cell r="C12535" t="str">
            <v>LESION DE SITIOS CONTIGUOS DEL OJO Y SUS ANEXOS</v>
          </cell>
          <cell r="D12535" t="str">
            <v>CX</v>
          </cell>
          <cell r="E12535" t="str">
            <v>Diagnóstico (CIEX)</v>
          </cell>
          <cell r="F12535">
            <v>1</v>
          </cell>
          <cell r="G12535" t="str">
            <v>Otras neoplasias malignas especificadas</v>
          </cell>
          <cell r="H12535" t="str">
            <v>Neoplasia maligna de ojo, encéfalo y de otras partes del sistema nervioso</v>
          </cell>
          <cell r="I12535" t="str">
            <v>Tumores</v>
          </cell>
          <cell r="J12535" t="str">
            <v>CAPITULO II : TUMORES (NEOPLASIAS)</v>
          </cell>
          <cell r="K12535" t="str">
            <v>CAP.II</v>
          </cell>
          <cell r="L12535" t="str">
            <v>Tumores malignos de otras localizaciones y de las no especificadas</v>
          </cell>
          <cell r="M12535" t="str">
            <v>C00-D48</v>
          </cell>
          <cell r="N12535" t="str">
            <v>TUMORES (NEOPLASIAS)</v>
          </cell>
          <cell r="O12535" t="str">
            <v>C00-C97</v>
          </cell>
          <cell r="P12535" t="str">
            <v>Tumores malignos</v>
          </cell>
        </row>
        <row r="12536">
          <cell r="B12536" t="str">
            <v>C69.9</v>
          </cell>
          <cell r="C12536" t="str">
            <v>TUMOR MALIGNO DEL OJO PARTE NO ESPECIFICADA</v>
          </cell>
          <cell r="D12536" t="str">
            <v>CX</v>
          </cell>
          <cell r="E12536" t="str">
            <v>Diagnóstico (CIEX)</v>
          </cell>
          <cell r="F12536">
            <v>1</v>
          </cell>
          <cell r="G12536" t="str">
            <v>Otras neoplasias malignas especificadas</v>
          </cell>
          <cell r="H12536" t="str">
            <v>Neoplasia maligna de ojo, encéfalo y de otras partes del sistema nervioso</v>
          </cell>
          <cell r="I12536" t="str">
            <v>Tumores</v>
          </cell>
          <cell r="J12536" t="str">
            <v>CAPITULO II : TUMORES (NEOPLASIAS)</v>
          </cell>
          <cell r="K12536" t="str">
            <v>CAP.II</v>
          </cell>
          <cell r="L12536" t="str">
            <v>Tumores malignos de otras localizaciones y de las no especificadas</v>
          </cell>
          <cell r="M12536" t="str">
            <v>C00-D48</v>
          </cell>
          <cell r="N12536" t="str">
            <v>TUMORES (NEOPLASIAS)</v>
          </cell>
          <cell r="O12536" t="str">
            <v>C00-C97</v>
          </cell>
          <cell r="P12536" t="str">
            <v>Tumores malignos</v>
          </cell>
        </row>
        <row r="12537">
          <cell r="B12537" t="str">
            <v>C70.0</v>
          </cell>
          <cell r="C12537" t="str">
            <v>TUMOR MALIGNO DE LAS MENINGES CEREBRALES</v>
          </cell>
          <cell r="D12537" t="str">
            <v>CX</v>
          </cell>
          <cell r="E12537" t="str">
            <v>Diagnóstico (CIEX)</v>
          </cell>
          <cell r="F12537">
            <v>1</v>
          </cell>
          <cell r="G12537" t="str">
            <v>Otras neoplasias malignas especificadas</v>
          </cell>
          <cell r="H12537" t="str">
            <v>Neoplasia maligna de ojo, encéfalo y de otras partes del sistema nervioso</v>
          </cell>
          <cell r="I12537" t="str">
            <v>Tumores</v>
          </cell>
          <cell r="J12537" t="str">
            <v>CAPITULO II : TUMORES (NEOPLASIAS)</v>
          </cell>
          <cell r="K12537" t="str">
            <v>CAP.II</v>
          </cell>
          <cell r="L12537" t="str">
            <v>Tumores malignos de otras localizaciones y de las no especificadas</v>
          </cell>
          <cell r="M12537" t="str">
            <v>C00-D48</v>
          </cell>
          <cell r="N12537" t="str">
            <v>TUMORES (NEOPLASIAS)</v>
          </cell>
          <cell r="O12537" t="str">
            <v>C00-C97</v>
          </cell>
          <cell r="P12537" t="str">
            <v>Tumores malignos</v>
          </cell>
        </row>
        <row r="12538">
          <cell r="B12538" t="str">
            <v>C70.01</v>
          </cell>
          <cell r="C12538" t="str">
            <v>MONITOREO</v>
          </cell>
          <cell r="D12538" t="str">
            <v>CP</v>
          </cell>
          <cell r="E12538" t="str">
            <v>Procedimiento (CPT)</v>
          </cell>
          <cell r="F12538">
            <v>1</v>
          </cell>
        </row>
        <row r="12539">
          <cell r="B12539" t="str">
            <v>C70.02</v>
          </cell>
          <cell r="C12539" t="str">
            <v>SUPERVISIÓN</v>
          </cell>
          <cell r="D12539" t="str">
            <v>CP</v>
          </cell>
          <cell r="E12539" t="str">
            <v>Procedimiento (CPT)</v>
          </cell>
          <cell r="F12539">
            <v>1</v>
          </cell>
        </row>
        <row r="12540">
          <cell r="B12540" t="str">
            <v>C70.0201</v>
          </cell>
          <cell r="C12540" t="str">
            <v xml:space="preserve">SUPERVISIÓN PROFESIONAL DE INTERVENCIÓN REALIZADA POR EXPERTO COMUNITARIO </v>
          </cell>
          <cell r="D12540" t="str">
            <v>CP</v>
          </cell>
          <cell r="E12540" t="str">
            <v>Procedimiento (CPT)</v>
          </cell>
          <cell r="F12540">
            <v>1</v>
          </cell>
        </row>
        <row r="12541">
          <cell r="B12541" t="str">
            <v>C70.03</v>
          </cell>
          <cell r="C12541" t="str">
            <v>EVALUACIÓN</v>
          </cell>
          <cell r="D12541" t="str">
            <v>CP</v>
          </cell>
          <cell r="E12541" t="str">
            <v>Procedimiento (CPT)</v>
          </cell>
          <cell r="F12541">
            <v>1</v>
          </cell>
        </row>
        <row r="12542">
          <cell r="B12542" t="str">
            <v>C70.04</v>
          </cell>
          <cell r="C12542" t="str">
            <v>ASISTENCIA TÉCNICA</v>
          </cell>
          <cell r="D12542" t="str">
            <v>CP</v>
          </cell>
          <cell r="E12542" t="str">
            <v>Procedimiento (CPT)</v>
          </cell>
          <cell r="F12542">
            <v>1</v>
          </cell>
        </row>
        <row r="12543">
          <cell r="B12543" t="str">
            <v>C70.1</v>
          </cell>
          <cell r="C12543" t="str">
            <v>TUMOR MALIGNO DE LAS MENINGES RAQUIDEAS</v>
          </cell>
          <cell r="D12543" t="str">
            <v>CX</v>
          </cell>
          <cell r="E12543" t="str">
            <v>Diagnóstico (CIEX)</v>
          </cell>
          <cell r="F12543">
            <v>1</v>
          </cell>
          <cell r="G12543" t="str">
            <v>Otras neoplasias malignas especificadas</v>
          </cell>
          <cell r="H12543" t="str">
            <v>Neoplasia maligna de ojo, encéfalo y de otras partes del sistema nervioso</v>
          </cell>
          <cell r="I12543" t="str">
            <v>Tumores</v>
          </cell>
          <cell r="J12543" t="str">
            <v>CAPITULO II : TUMORES (NEOPLASIAS)</v>
          </cell>
          <cell r="K12543" t="str">
            <v>CAP.II</v>
          </cell>
          <cell r="L12543" t="str">
            <v>Tumores malignos de otras localizaciones y de las no especificadas</v>
          </cell>
          <cell r="M12543" t="str">
            <v>C00-D48</v>
          </cell>
          <cell r="N12543" t="str">
            <v>TUMORES (NEOPLASIAS)</v>
          </cell>
          <cell r="O12543" t="str">
            <v>C00-C97</v>
          </cell>
          <cell r="P12543" t="str">
            <v>Tumores malignos</v>
          </cell>
        </row>
        <row r="12544">
          <cell r="B12544" t="str">
            <v>C70.9</v>
          </cell>
          <cell r="C12544" t="str">
            <v>TUMOR MALIGNO DE LAS MENINGES PARTE NO ESPECIFICADA</v>
          </cell>
          <cell r="D12544" t="str">
            <v>CX</v>
          </cell>
          <cell r="E12544" t="str">
            <v>Diagnóstico (CIEX)</v>
          </cell>
          <cell r="F12544">
            <v>1</v>
          </cell>
          <cell r="G12544" t="str">
            <v>Otras neoplasias malignas especificadas</v>
          </cell>
          <cell r="H12544" t="str">
            <v>Neoplasia maligna de ojo, encéfalo y de otras partes del sistema nervioso</v>
          </cell>
          <cell r="I12544" t="str">
            <v>Tumores</v>
          </cell>
          <cell r="J12544" t="str">
            <v>CAPITULO II : TUMORES (NEOPLASIAS)</v>
          </cell>
          <cell r="K12544" t="str">
            <v>CAP.II</v>
          </cell>
          <cell r="L12544" t="str">
            <v>Tumores malignos de otras localizaciones y de las no especificadas</v>
          </cell>
          <cell r="M12544" t="str">
            <v>C00-D48</v>
          </cell>
          <cell r="N12544" t="str">
            <v>TUMORES (NEOPLASIAS)</v>
          </cell>
          <cell r="O12544" t="str">
            <v>C00-C97</v>
          </cell>
          <cell r="P12544" t="str">
            <v>Tumores malignos</v>
          </cell>
        </row>
        <row r="12545">
          <cell r="B12545" t="str">
            <v>C71.0</v>
          </cell>
          <cell r="C12545" t="str">
            <v>TUMOR MALIGNO DEL CEREBRO EXCEPTO LOBULOS Y VENTRICULOS</v>
          </cell>
          <cell r="D12545" t="str">
            <v>CX</v>
          </cell>
          <cell r="E12545" t="str">
            <v>Diagnóstico (CIEX)</v>
          </cell>
          <cell r="F12545">
            <v>1</v>
          </cell>
          <cell r="G12545" t="str">
            <v>Otras neoplasias malignas especificadas</v>
          </cell>
          <cell r="H12545" t="str">
            <v>Neoplasia maligna de ojo, encéfalo y de otras partes del sistema nervioso</v>
          </cell>
          <cell r="I12545" t="str">
            <v>Tumores</v>
          </cell>
          <cell r="J12545" t="str">
            <v>CAPITULO II : TUMORES (NEOPLASIAS)</v>
          </cell>
          <cell r="K12545" t="str">
            <v>CAP.II</v>
          </cell>
          <cell r="L12545" t="str">
            <v>Tumores malignos de otras localizaciones y de las no especificadas</v>
          </cell>
          <cell r="M12545" t="str">
            <v>C00-D48</v>
          </cell>
          <cell r="N12545" t="str">
            <v>TUMORES (NEOPLASIAS)</v>
          </cell>
          <cell r="O12545" t="str">
            <v>C00-C97</v>
          </cell>
          <cell r="P12545" t="str">
            <v>Tumores malignos</v>
          </cell>
        </row>
        <row r="12546">
          <cell r="B12546" t="str">
            <v>C71.1</v>
          </cell>
          <cell r="C12546" t="str">
            <v>TUMOR MALIGNO DEL LOBULO FRONTAL</v>
          </cell>
          <cell r="D12546" t="str">
            <v>CX</v>
          </cell>
          <cell r="E12546" t="str">
            <v>Diagnóstico (CIEX)</v>
          </cell>
          <cell r="F12546">
            <v>1</v>
          </cell>
          <cell r="G12546" t="str">
            <v>Otras neoplasias malignas especificadas</v>
          </cell>
          <cell r="H12546" t="str">
            <v>Neoplasia maligna de ojo, encéfalo y de otras partes del sistema nervioso</v>
          </cell>
          <cell r="I12546" t="str">
            <v>Tumores</v>
          </cell>
          <cell r="J12546" t="str">
            <v>CAPITULO II : TUMORES (NEOPLASIAS)</v>
          </cell>
          <cell r="K12546" t="str">
            <v>CAP.II</v>
          </cell>
          <cell r="L12546" t="str">
            <v>Tumores malignos de otras localizaciones y de las no especificadas</v>
          </cell>
          <cell r="M12546" t="str">
            <v>C00-D48</v>
          </cell>
          <cell r="N12546" t="str">
            <v>TUMORES (NEOPLASIAS)</v>
          </cell>
          <cell r="O12546" t="str">
            <v>C00-C97</v>
          </cell>
          <cell r="P12546" t="str">
            <v>Tumores malignos</v>
          </cell>
        </row>
        <row r="12547">
          <cell r="B12547" t="str">
            <v>C71.2</v>
          </cell>
          <cell r="C12547" t="str">
            <v>TUMOR MALIGNO DEL LOBULO TEMPORAL</v>
          </cell>
          <cell r="D12547" t="str">
            <v>CX</v>
          </cell>
          <cell r="E12547" t="str">
            <v>Diagnóstico (CIEX)</v>
          </cell>
          <cell r="F12547">
            <v>1</v>
          </cell>
          <cell r="G12547" t="str">
            <v>Otras neoplasias malignas especificadas</v>
          </cell>
          <cell r="H12547" t="str">
            <v>Neoplasia maligna de ojo, encéfalo y de otras partes del sistema nervioso</v>
          </cell>
          <cell r="I12547" t="str">
            <v>Tumores</v>
          </cell>
          <cell r="J12547" t="str">
            <v>CAPITULO II : TUMORES (NEOPLASIAS)</v>
          </cell>
          <cell r="K12547" t="str">
            <v>CAP.II</v>
          </cell>
          <cell r="L12547" t="str">
            <v>Tumores malignos de otras localizaciones y de las no especificadas</v>
          </cell>
          <cell r="M12547" t="str">
            <v>C00-D48</v>
          </cell>
          <cell r="N12547" t="str">
            <v>TUMORES (NEOPLASIAS)</v>
          </cell>
          <cell r="O12547" t="str">
            <v>C00-C97</v>
          </cell>
          <cell r="P12547" t="str">
            <v>Tumores malignos</v>
          </cell>
        </row>
        <row r="12548">
          <cell r="B12548" t="str">
            <v>C71.3</v>
          </cell>
          <cell r="C12548" t="str">
            <v>TUMOR MALIGNO DEL LOBULO PARIETAL</v>
          </cell>
          <cell r="D12548" t="str">
            <v>CX</v>
          </cell>
          <cell r="E12548" t="str">
            <v>Diagnóstico (CIEX)</v>
          </cell>
          <cell r="F12548">
            <v>1</v>
          </cell>
          <cell r="G12548" t="str">
            <v>Otras neoplasias malignas especificadas</v>
          </cell>
          <cell r="H12548" t="str">
            <v>Neoplasia maligna de ojo, encéfalo y de otras partes del sistema nervioso</v>
          </cell>
          <cell r="I12548" t="str">
            <v>Tumores</v>
          </cell>
          <cell r="J12548" t="str">
            <v>CAPITULO II : TUMORES (NEOPLASIAS)</v>
          </cell>
          <cell r="K12548" t="str">
            <v>CAP.II</v>
          </cell>
          <cell r="L12548" t="str">
            <v>Tumores malignos de otras localizaciones y de las no especificadas</v>
          </cell>
          <cell r="M12548" t="str">
            <v>C00-D48</v>
          </cell>
          <cell r="N12548" t="str">
            <v>TUMORES (NEOPLASIAS)</v>
          </cell>
          <cell r="O12548" t="str">
            <v>C00-C97</v>
          </cell>
          <cell r="P12548" t="str">
            <v>Tumores malignos</v>
          </cell>
        </row>
        <row r="12549">
          <cell r="B12549" t="str">
            <v>C71.4</v>
          </cell>
          <cell r="C12549" t="str">
            <v>TUMOR MALIGNO DEL LOBULO OCCIPITAL</v>
          </cell>
          <cell r="D12549" t="str">
            <v>CX</v>
          </cell>
          <cell r="E12549" t="str">
            <v>Diagnóstico (CIEX)</v>
          </cell>
          <cell r="F12549">
            <v>1</v>
          </cell>
          <cell r="G12549" t="str">
            <v>Otras neoplasias malignas especificadas</v>
          </cell>
          <cell r="H12549" t="str">
            <v>Neoplasia maligna de ojo, encéfalo y de otras partes del sistema nervioso</v>
          </cell>
          <cell r="I12549" t="str">
            <v>Tumores</v>
          </cell>
          <cell r="J12549" t="str">
            <v>CAPITULO II : TUMORES (NEOPLASIAS)</v>
          </cell>
          <cell r="K12549" t="str">
            <v>CAP.II</v>
          </cell>
          <cell r="L12549" t="str">
            <v>Tumores malignos de otras localizaciones y de las no especificadas</v>
          </cell>
          <cell r="M12549" t="str">
            <v>C00-D48</v>
          </cell>
          <cell r="N12549" t="str">
            <v>TUMORES (NEOPLASIAS)</v>
          </cell>
          <cell r="O12549" t="str">
            <v>C00-C97</v>
          </cell>
          <cell r="P12549" t="str">
            <v>Tumores malignos</v>
          </cell>
        </row>
        <row r="12550">
          <cell r="B12550" t="str">
            <v>C71.5</v>
          </cell>
          <cell r="C12550" t="str">
            <v>TUMOR MALIGNO DEL VENTRICULO CEREBRAL</v>
          </cell>
          <cell r="D12550" t="str">
            <v>CX</v>
          </cell>
          <cell r="E12550" t="str">
            <v>Diagnóstico (CIEX)</v>
          </cell>
          <cell r="F12550">
            <v>1</v>
          </cell>
          <cell r="G12550" t="str">
            <v>Otras neoplasias malignas especificadas</v>
          </cell>
          <cell r="H12550" t="str">
            <v>Neoplasia maligna de ojo, encéfalo y de otras partes del sistema nervioso</v>
          </cell>
          <cell r="I12550" t="str">
            <v>Tumores</v>
          </cell>
          <cell r="J12550" t="str">
            <v>CAPITULO II : TUMORES (NEOPLASIAS)</v>
          </cell>
          <cell r="K12550" t="str">
            <v>CAP.II</v>
          </cell>
          <cell r="L12550" t="str">
            <v>Tumores malignos de otras localizaciones y de las no especificadas</v>
          </cell>
          <cell r="M12550" t="str">
            <v>C00-D48</v>
          </cell>
          <cell r="N12550" t="str">
            <v>TUMORES (NEOPLASIAS)</v>
          </cell>
          <cell r="O12550" t="str">
            <v>C00-C97</v>
          </cell>
          <cell r="P12550" t="str">
            <v>Tumores malignos</v>
          </cell>
        </row>
        <row r="12551">
          <cell r="B12551" t="str">
            <v>C71.6</v>
          </cell>
          <cell r="C12551" t="str">
            <v>TUMOR MALIGNO DEL CEREBELO</v>
          </cell>
          <cell r="D12551" t="str">
            <v>CX</v>
          </cell>
          <cell r="E12551" t="str">
            <v>Diagnóstico (CIEX)</v>
          </cell>
          <cell r="F12551">
            <v>1</v>
          </cell>
          <cell r="G12551" t="str">
            <v>Otras neoplasias malignas especificadas</v>
          </cell>
          <cell r="H12551" t="str">
            <v>Neoplasia maligna de ojo, encéfalo y de otras partes del sistema nervioso</v>
          </cell>
          <cell r="I12551" t="str">
            <v>Tumores</v>
          </cell>
          <cell r="J12551" t="str">
            <v>CAPITULO II : TUMORES (NEOPLASIAS)</v>
          </cell>
          <cell r="K12551" t="str">
            <v>CAP.II</v>
          </cell>
          <cell r="L12551" t="str">
            <v>Tumores malignos de otras localizaciones y de las no especificadas</v>
          </cell>
          <cell r="M12551" t="str">
            <v>C00-D48</v>
          </cell>
          <cell r="N12551" t="str">
            <v>TUMORES (NEOPLASIAS)</v>
          </cell>
          <cell r="O12551" t="str">
            <v>C00-C97</v>
          </cell>
          <cell r="P12551" t="str">
            <v>Tumores malignos</v>
          </cell>
        </row>
        <row r="12552">
          <cell r="B12552" t="str">
            <v>C71.7</v>
          </cell>
          <cell r="C12552" t="str">
            <v>TUMOR MALIGNO DEL PEDUNCULO CEREBRAL</v>
          </cell>
          <cell r="D12552" t="str">
            <v>CX</v>
          </cell>
          <cell r="E12552" t="str">
            <v>Diagnóstico (CIEX)</v>
          </cell>
          <cell r="F12552">
            <v>1</v>
          </cell>
          <cell r="G12552" t="str">
            <v>Otras neoplasias malignas especificadas</v>
          </cell>
          <cell r="H12552" t="str">
            <v>Neoplasia maligna de ojo, encéfalo y de otras partes del sistema nervioso</v>
          </cell>
          <cell r="I12552" t="str">
            <v>Tumores</v>
          </cell>
          <cell r="J12552" t="str">
            <v>CAPITULO II : TUMORES (NEOPLASIAS)</v>
          </cell>
          <cell r="K12552" t="str">
            <v>CAP.II</v>
          </cell>
          <cell r="L12552" t="str">
            <v>Tumores malignos de otras localizaciones y de las no especificadas</v>
          </cell>
          <cell r="M12552" t="str">
            <v>C00-D48</v>
          </cell>
          <cell r="N12552" t="str">
            <v>TUMORES (NEOPLASIAS)</v>
          </cell>
          <cell r="O12552" t="str">
            <v>C00-C97</v>
          </cell>
          <cell r="P12552" t="str">
            <v>Tumores malignos</v>
          </cell>
        </row>
        <row r="12553">
          <cell r="B12553" t="str">
            <v>C71.8</v>
          </cell>
          <cell r="C12553" t="str">
            <v>LESION DE SITIOS CONTIGUOS DEL ENCEFALO</v>
          </cell>
          <cell r="D12553" t="str">
            <v>CX</v>
          </cell>
          <cell r="E12553" t="str">
            <v>Diagnóstico (CIEX)</v>
          </cell>
          <cell r="F12553">
            <v>1</v>
          </cell>
          <cell r="G12553" t="str">
            <v>Otras neoplasias malignas especificadas</v>
          </cell>
          <cell r="H12553" t="str">
            <v>Neoplasia maligna de ojo, encéfalo y de otras partes del sistema nervioso</v>
          </cell>
          <cell r="I12553" t="str">
            <v>Tumores</v>
          </cell>
          <cell r="J12553" t="str">
            <v>CAPITULO II : TUMORES (NEOPLASIAS)</v>
          </cell>
          <cell r="K12553" t="str">
            <v>CAP.II</v>
          </cell>
          <cell r="L12553" t="str">
            <v>Tumores malignos de otras localizaciones y de las no especificadas</v>
          </cell>
          <cell r="M12553" t="str">
            <v>C00-D48</v>
          </cell>
          <cell r="N12553" t="str">
            <v>TUMORES (NEOPLASIAS)</v>
          </cell>
          <cell r="O12553" t="str">
            <v>C00-C97</v>
          </cell>
          <cell r="P12553" t="str">
            <v>Tumores malignos</v>
          </cell>
        </row>
        <row r="12554">
          <cell r="B12554" t="str">
            <v>C71.9</v>
          </cell>
          <cell r="C12554" t="str">
            <v>TUMOR MALIGNO DEL ENCEFALO PARTE NO ESPECIFICADA</v>
          </cell>
          <cell r="D12554" t="str">
            <v>CX</v>
          </cell>
          <cell r="E12554" t="str">
            <v>Diagnóstico (CIEX)</v>
          </cell>
          <cell r="F12554">
            <v>1</v>
          </cell>
          <cell r="G12554" t="str">
            <v>Otras neoplasias malignas especificadas</v>
          </cell>
          <cell r="H12554" t="str">
            <v>Neoplasia maligna de ojo, encéfalo y de otras partes del sistema nervioso</v>
          </cell>
          <cell r="I12554" t="str">
            <v>Tumores</v>
          </cell>
          <cell r="J12554" t="str">
            <v>CAPITULO II : TUMORES (NEOPLASIAS)</v>
          </cell>
          <cell r="K12554" t="str">
            <v>CAP.II</v>
          </cell>
          <cell r="L12554" t="str">
            <v>Tumores malignos de otras localizaciones y de las no especificadas</v>
          </cell>
          <cell r="M12554" t="str">
            <v>C00-D48</v>
          </cell>
          <cell r="N12554" t="str">
            <v>TUMORES (NEOPLASIAS)</v>
          </cell>
          <cell r="O12554" t="str">
            <v>C00-C97</v>
          </cell>
          <cell r="P12554" t="str">
            <v>Tumores malignos</v>
          </cell>
        </row>
        <row r="12555">
          <cell r="B12555" t="str">
            <v>C72.0</v>
          </cell>
          <cell r="C12555" t="str">
            <v>TUMOR MALIGNO DE LA MEDULA ESPINAL</v>
          </cell>
          <cell r="D12555" t="str">
            <v>CX</v>
          </cell>
          <cell r="E12555" t="str">
            <v>Diagnóstico (CIEX)</v>
          </cell>
          <cell r="F12555">
            <v>1</v>
          </cell>
          <cell r="G12555" t="str">
            <v>Otras neoplasias malignas especificadas</v>
          </cell>
          <cell r="H12555" t="str">
            <v>Neoplasia maligna de ojo, encéfalo y de otras partes del sistema nervioso</v>
          </cell>
          <cell r="I12555" t="str">
            <v>Tumores</v>
          </cell>
          <cell r="J12555" t="str">
            <v>CAPITULO II : TUMORES (NEOPLASIAS)</v>
          </cell>
          <cell r="K12555" t="str">
            <v>CAP.II</v>
          </cell>
          <cell r="L12555" t="str">
            <v>Tumores malignos de otras localizaciones y de las no especificadas</v>
          </cell>
          <cell r="M12555" t="str">
            <v>C00-D48</v>
          </cell>
          <cell r="N12555" t="str">
            <v>TUMORES (NEOPLASIAS)</v>
          </cell>
          <cell r="O12555" t="str">
            <v>C00-C97</v>
          </cell>
          <cell r="P12555" t="str">
            <v>Tumores malignos</v>
          </cell>
        </row>
        <row r="12556">
          <cell r="B12556" t="str">
            <v>C72.1</v>
          </cell>
          <cell r="C12556" t="str">
            <v>TUMOR MALIGNO DE LA COLA DE CABALLO</v>
          </cell>
          <cell r="D12556" t="str">
            <v>CX</v>
          </cell>
          <cell r="E12556" t="str">
            <v>Diagnóstico (CIEX)</v>
          </cell>
          <cell r="F12556">
            <v>1</v>
          </cell>
          <cell r="G12556" t="str">
            <v>Otras neoplasias malignas especificadas</v>
          </cell>
          <cell r="H12556" t="str">
            <v>Neoplasia maligna de ojo, encéfalo y de otras partes del sistema nervioso</v>
          </cell>
          <cell r="I12556" t="str">
            <v>Tumores</v>
          </cell>
          <cell r="J12556" t="str">
            <v>CAPITULO II : TUMORES (NEOPLASIAS)</v>
          </cell>
          <cell r="K12556" t="str">
            <v>CAP.II</v>
          </cell>
          <cell r="L12556" t="str">
            <v>Tumores malignos de otras localizaciones y de las no especificadas</v>
          </cell>
          <cell r="M12556" t="str">
            <v>C00-D48</v>
          </cell>
          <cell r="N12556" t="str">
            <v>TUMORES (NEOPLASIAS)</v>
          </cell>
          <cell r="O12556" t="str">
            <v>C00-C97</v>
          </cell>
          <cell r="P12556" t="str">
            <v>Tumores malignos</v>
          </cell>
        </row>
        <row r="12557">
          <cell r="B12557" t="str">
            <v>C72.2</v>
          </cell>
          <cell r="C12557" t="str">
            <v>TUMOR MALIGNO DEL NERVIO OLFATORIO</v>
          </cell>
          <cell r="D12557" t="str">
            <v>CX</v>
          </cell>
          <cell r="E12557" t="str">
            <v>Diagnóstico (CIEX)</v>
          </cell>
          <cell r="F12557">
            <v>1</v>
          </cell>
          <cell r="G12557" t="str">
            <v>Otras neoplasias malignas especificadas</v>
          </cell>
          <cell r="H12557" t="str">
            <v>Neoplasia maligna de ojo, encéfalo y de otras partes del sistema nervioso</v>
          </cell>
          <cell r="I12557" t="str">
            <v>Tumores</v>
          </cell>
          <cell r="J12557" t="str">
            <v>CAPITULO II : TUMORES (NEOPLASIAS)</v>
          </cell>
          <cell r="K12557" t="str">
            <v>CAP.II</v>
          </cell>
          <cell r="L12557" t="str">
            <v>Tumores malignos de otras localizaciones y de las no especificadas</v>
          </cell>
          <cell r="M12557" t="str">
            <v>C00-D48</v>
          </cell>
          <cell r="N12557" t="str">
            <v>TUMORES (NEOPLASIAS)</v>
          </cell>
          <cell r="O12557" t="str">
            <v>C00-C97</v>
          </cell>
          <cell r="P12557" t="str">
            <v>Tumores malignos</v>
          </cell>
        </row>
        <row r="12558">
          <cell r="B12558" t="str">
            <v>C72.3</v>
          </cell>
          <cell r="C12558" t="str">
            <v>TUMOR MALIGNO DEL NERVIO OPTICO</v>
          </cell>
          <cell r="D12558" t="str">
            <v>CX</v>
          </cell>
          <cell r="E12558" t="str">
            <v>Diagnóstico (CIEX)</v>
          </cell>
          <cell r="F12558">
            <v>1</v>
          </cell>
          <cell r="G12558" t="str">
            <v>Otras neoplasias malignas especificadas</v>
          </cell>
          <cell r="H12558" t="str">
            <v>Neoplasia maligna de ojo, encéfalo y de otras partes del sistema nervioso</v>
          </cell>
          <cell r="I12558" t="str">
            <v>Tumores</v>
          </cell>
          <cell r="J12558" t="str">
            <v>CAPITULO II : TUMORES (NEOPLASIAS)</v>
          </cell>
          <cell r="K12558" t="str">
            <v>CAP.II</v>
          </cell>
          <cell r="L12558" t="str">
            <v>Tumores malignos de otras localizaciones y de las no especificadas</v>
          </cell>
          <cell r="M12558" t="str">
            <v>C00-D48</v>
          </cell>
          <cell r="N12558" t="str">
            <v>TUMORES (NEOPLASIAS)</v>
          </cell>
          <cell r="O12558" t="str">
            <v>C00-C97</v>
          </cell>
          <cell r="P12558" t="str">
            <v>Tumores malignos</v>
          </cell>
        </row>
        <row r="12559">
          <cell r="B12559" t="str">
            <v>C72.4</v>
          </cell>
          <cell r="C12559" t="str">
            <v>TUMOR MALIGNO DEL NERVIO ACUSTICO</v>
          </cell>
          <cell r="D12559" t="str">
            <v>CX</v>
          </cell>
          <cell r="E12559" t="str">
            <v>Diagnóstico (CIEX)</v>
          </cell>
          <cell r="F12559">
            <v>1</v>
          </cell>
          <cell r="G12559" t="str">
            <v>Otras neoplasias malignas especificadas</v>
          </cell>
          <cell r="H12559" t="str">
            <v>Neoplasia maligna de ojo, encéfalo y de otras partes del sistema nervioso</v>
          </cell>
          <cell r="I12559" t="str">
            <v>Tumores</v>
          </cell>
          <cell r="J12559" t="str">
            <v>CAPITULO II : TUMORES (NEOPLASIAS)</v>
          </cell>
          <cell r="K12559" t="str">
            <v>CAP.II</v>
          </cell>
          <cell r="L12559" t="str">
            <v>Tumores malignos de otras localizaciones y de las no especificadas</v>
          </cell>
          <cell r="M12559" t="str">
            <v>C00-D48</v>
          </cell>
          <cell r="N12559" t="str">
            <v>TUMORES (NEOPLASIAS)</v>
          </cell>
          <cell r="O12559" t="str">
            <v>C00-C97</v>
          </cell>
          <cell r="P12559" t="str">
            <v>Tumores malignos</v>
          </cell>
        </row>
        <row r="12560">
          <cell r="B12560" t="str">
            <v>C72.5</v>
          </cell>
          <cell r="C12560" t="str">
            <v>TUMOR MALIGNO DE OTROS NERVIOS CRANEALES Y LOS NO ESPECIFICADOS</v>
          </cell>
          <cell r="D12560" t="str">
            <v>CX</v>
          </cell>
          <cell r="E12560" t="str">
            <v>Diagnóstico (CIEX)</v>
          </cell>
          <cell r="F12560">
            <v>1</v>
          </cell>
          <cell r="G12560" t="str">
            <v>Otras neoplasias malignas especificadas</v>
          </cell>
          <cell r="H12560" t="str">
            <v>Neoplasia maligna de ojo, encéfalo y de otras partes del sistema nervioso</v>
          </cell>
          <cell r="I12560" t="str">
            <v>Tumores</v>
          </cell>
          <cell r="J12560" t="str">
            <v>CAPITULO II : TUMORES (NEOPLASIAS)</v>
          </cell>
          <cell r="K12560" t="str">
            <v>CAP.II</v>
          </cell>
          <cell r="L12560" t="str">
            <v>Tumores malignos de otras localizaciones y de las no especificadas</v>
          </cell>
          <cell r="M12560" t="str">
            <v>C00-D48</v>
          </cell>
          <cell r="N12560" t="str">
            <v>TUMORES (NEOPLASIAS)</v>
          </cell>
          <cell r="O12560" t="str">
            <v>C00-C97</v>
          </cell>
          <cell r="P12560" t="str">
            <v>Tumores malignos</v>
          </cell>
        </row>
        <row r="12561">
          <cell r="B12561" t="str">
            <v>C72.8</v>
          </cell>
          <cell r="C12561" t="str">
            <v>LESION DE SITIOS CONTIGUOS DEL ENCEFALO Y OTRAS PARTES DEL SISTEMA NERVIOSO CENTRAL</v>
          </cell>
          <cell r="D12561" t="str">
            <v>CX</v>
          </cell>
          <cell r="E12561" t="str">
            <v>Diagnóstico (CIEX)</v>
          </cell>
          <cell r="F12561">
            <v>1</v>
          </cell>
          <cell r="G12561" t="str">
            <v>Otras neoplasias malignas especificadas</v>
          </cell>
          <cell r="H12561" t="str">
            <v>Neoplasia maligna de ojo, encéfalo y de otras partes del sistema nervioso</v>
          </cell>
          <cell r="I12561" t="str">
            <v>Tumores</v>
          </cell>
          <cell r="J12561" t="str">
            <v>CAPITULO II : TUMORES (NEOPLASIAS)</v>
          </cell>
          <cell r="K12561" t="str">
            <v>CAP.II</v>
          </cell>
          <cell r="L12561" t="str">
            <v>Tumores malignos de otras localizaciones y de las no especificadas</v>
          </cell>
          <cell r="M12561" t="str">
            <v>C00-D48</v>
          </cell>
          <cell r="N12561" t="str">
            <v>TUMORES (NEOPLASIAS)</v>
          </cell>
          <cell r="O12561" t="str">
            <v>C00-C97</v>
          </cell>
          <cell r="P12561" t="str">
            <v>Tumores malignos</v>
          </cell>
        </row>
        <row r="12562">
          <cell r="B12562" t="str">
            <v>C72.9</v>
          </cell>
          <cell r="C12562" t="str">
            <v>TUMOR MALIGNO DEL SISTEMA NERVIOSO CENTRAL SIN OTRA ESPECIFICACION</v>
          </cell>
          <cell r="D12562" t="str">
            <v>CX</v>
          </cell>
          <cell r="E12562" t="str">
            <v>Diagnóstico (CIEX)</v>
          </cell>
          <cell r="F12562">
            <v>1</v>
          </cell>
          <cell r="G12562" t="str">
            <v>Otras neoplasias malignas especificadas</v>
          </cell>
          <cell r="H12562" t="str">
            <v>Neoplasia maligna de ojo, encéfalo y de otras partes del sistema nervioso</v>
          </cell>
          <cell r="I12562" t="str">
            <v>Tumores</v>
          </cell>
          <cell r="J12562" t="str">
            <v>CAPITULO II : TUMORES (NEOPLASIAS)</v>
          </cell>
          <cell r="K12562" t="str">
            <v>CAP.II</v>
          </cell>
          <cell r="L12562" t="str">
            <v>Tumores malignos de otras localizaciones y de las no especificadas</v>
          </cell>
          <cell r="M12562" t="str">
            <v>C00-D48</v>
          </cell>
          <cell r="N12562" t="str">
            <v>TUMORES (NEOPLASIAS)</v>
          </cell>
          <cell r="O12562" t="str">
            <v>C00-C97</v>
          </cell>
          <cell r="P12562" t="str">
            <v>Tumores malignos</v>
          </cell>
        </row>
        <row r="12563">
          <cell r="B12563" t="str">
            <v>C73.X</v>
          </cell>
          <cell r="C12563" t="str">
            <v>TUMOR MALIGNO DE LA GLANDULA TIROIDES</v>
          </cell>
          <cell r="D12563" t="str">
            <v>CX</v>
          </cell>
          <cell r="E12563" t="str">
            <v>Diagnóstico (CIEX)</v>
          </cell>
          <cell r="F12563">
            <v>1</v>
          </cell>
          <cell r="J12563" t="str">
            <v>CAPITULO II : TUMORES (NEOPLASIAS)</v>
          </cell>
          <cell r="K12563" t="str">
            <v>CAP.II</v>
          </cell>
          <cell r="L12563" t="str">
            <v>Tumores malignos de otras localizaciones y de las no especificadas</v>
          </cell>
          <cell r="M12563" t="str">
            <v>C00-D48</v>
          </cell>
          <cell r="N12563" t="str">
            <v>TUMORES (NEOPLASIAS)</v>
          </cell>
          <cell r="O12563" t="str">
            <v>C00-C97</v>
          </cell>
          <cell r="P12563" t="str">
            <v>Tumores malignos</v>
          </cell>
        </row>
        <row r="12564">
          <cell r="B12564" t="str">
            <v>C74.0</v>
          </cell>
          <cell r="C12564" t="str">
            <v>TUMOR MALIGNO DE LA CORTEZA DE LA GLANDULA SUPRARRENAL</v>
          </cell>
          <cell r="D12564" t="str">
            <v>CX</v>
          </cell>
          <cell r="E12564" t="str">
            <v>Diagnóstico (CIEX)</v>
          </cell>
          <cell r="F12564">
            <v>1</v>
          </cell>
          <cell r="G12564" t="str">
            <v>Otras neoplasias malignas especificadas</v>
          </cell>
          <cell r="H12564" t="str">
            <v>Neoplasia maligna de la glándula tiroides y de otras glándulas endócrinas</v>
          </cell>
          <cell r="I12564" t="str">
            <v>Tumores</v>
          </cell>
          <cell r="J12564" t="str">
            <v>CAPITULO II : TUMORES (NEOPLASIAS)</v>
          </cell>
          <cell r="K12564" t="str">
            <v>CAP.II</v>
          </cell>
          <cell r="L12564" t="str">
            <v>Tumores malignos de otras localizaciones y de las no especificadas</v>
          </cell>
          <cell r="M12564" t="str">
            <v>C00-D48</v>
          </cell>
          <cell r="N12564" t="str">
            <v>TUMORES (NEOPLASIAS)</v>
          </cell>
          <cell r="O12564" t="str">
            <v>C00-C97</v>
          </cell>
          <cell r="P12564" t="str">
            <v>Tumores malignos</v>
          </cell>
        </row>
        <row r="12565">
          <cell r="B12565" t="str">
            <v>C74.1</v>
          </cell>
          <cell r="C12565" t="str">
            <v>TUMOR MALIGNO DE LA MEDULA DE LA GLANDULA SUPRARRENAL</v>
          </cell>
          <cell r="D12565" t="str">
            <v>CX</v>
          </cell>
          <cell r="E12565" t="str">
            <v>Diagnóstico (CIEX)</v>
          </cell>
          <cell r="F12565">
            <v>1</v>
          </cell>
          <cell r="G12565" t="str">
            <v>Otras neoplasias malignas especificadas</v>
          </cell>
          <cell r="H12565" t="str">
            <v>Neoplasia maligna de la glándula tiroides y de otras glándulas endócrinas</v>
          </cell>
          <cell r="I12565" t="str">
            <v>Tumores</v>
          </cell>
          <cell r="J12565" t="str">
            <v>CAPITULO II : TUMORES (NEOPLASIAS)</v>
          </cell>
          <cell r="K12565" t="str">
            <v>CAP.II</v>
          </cell>
          <cell r="L12565" t="str">
            <v>Tumores malignos de otras localizaciones y de las no especificadas</v>
          </cell>
          <cell r="M12565" t="str">
            <v>C00-D48</v>
          </cell>
          <cell r="N12565" t="str">
            <v>TUMORES (NEOPLASIAS)</v>
          </cell>
          <cell r="O12565" t="str">
            <v>C00-C97</v>
          </cell>
          <cell r="P12565" t="str">
            <v>Tumores malignos</v>
          </cell>
        </row>
        <row r="12566">
          <cell r="B12566" t="str">
            <v>C74.9</v>
          </cell>
          <cell r="C12566" t="str">
            <v>TUMOR MALIGNO DE LA GLANDULA SUPRARRENAL PARTE NO ESPECIFICADA</v>
          </cell>
          <cell r="D12566" t="str">
            <v>CX</v>
          </cell>
          <cell r="E12566" t="str">
            <v>Diagnóstico (CIEX)</v>
          </cell>
          <cell r="F12566">
            <v>1</v>
          </cell>
          <cell r="G12566" t="str">
            <v>Otras neoplasias malignas especificadas</v>
          </cell>
          <cell r="H12566" t="str">
            <v>Neoplasia maligna de la glándula tiroides y de otras glándulas endócrinas</v>
          </cell>
          <cell r="I12566" t="str">
            <v>Tumores</v>
          </cell>
          <cell r="J12566" t="str">
            <v>CAPITULO II : TUMORES (NEOPLASIAS)</v>
          </cell>
          <cell r="K12566" t="str">
            <v>CAP.II</v>
          </cell>
          <cell r="L12566" t="str">
            <v>Tumores malignos de otras localizaciones y de las no especificadas</v>
          </cell>
          <cell r="M12566" t="str">
            <v>C00-D48</v>
          </cell>
          <cell r="N12566" t="str">
            <v>TUMORES (NEOPLASIAS)</v>
          </cell>
          <cell r="O12566" t="str">
            <v>C00-C97</v>
          </cell>
          <cell r="P12566" t="str">
            <v>Tumores malignos</v>
          </cell>
        </row>
        <row r="12567">
          <cell r="B12567" t="str">
            <v>C75.0</v>
          </cell>
          <cell r="C12567" t="str">
            <v>TUMOR MALIGNO DE LA GLANDULA PARATIROIDES</v>
          </cell>
          <cell r="D12567" t="str">
            <v>CX</v>
          </cell>
          <cell r="E12567" t="str">
            <v>Diagnóstico (CIEX)</v>
          </cell>
          <cell r="F12567">
            <v>1</v>
          </cell>
          <cell r="G12567" t="str">
            <v>Otras neoplasias malignas especificadas</v>
          </cell>
          <cell r="H12567" t="str">
            <v>Neoplasia maligna de la glándula tiroides y de otras glándulas endócrinas</v>
          </cell>
          <cell r="I12567" t="str">
            <v>Tumores</v>
          </cell>
          <cell r="J12567" t="str">
            <v>CAPITULO II : TUMORES (NEOPLASIAS)</v>
          </cell>
          <cell r="K12567" t="str">
            <v>CAP.II</v>
          </cell>
          <cell r="L12567" t="str">
            <v>Tumores malignos de otras localizaciones y de las no especificadas</v>
          </cell>
          <cell r="M12567" t="str">
            <v>C00-D48</v>
          </cell>
          <cell r="N12567" t="str">
            <v>TUMORES (NEOPLASIAS)</v>
          </cell>
          <cell r="O12567" t="str">
            <v>C00-C97</v>
          </cell>
          <cell r="P12567" t="str">
            <v>Tumores malignos</v>
          </cell>
        </row>
        <row r="12568">
          <cell r="B12568" t="str">
            <v>C75.1</v>
          </cell>
          <cell r="C12568" t="str">
            <v>TUMOR MALIGNO DE LA HIPOFISIS</v>
          </cell>
          <cell r="D12568" t="str">
            <v>CX</v>
          </cell>
          <cell r="E12568" t="str">
            <v>Diagnóstico (CIEX)</v>
          </cell>
          <cell r="F12568">
            <v>1</v>
          </cell>
          <cell r="G12568" t="str">
            <v>Otras neoplasias malignas especificadas</v>
          </cell>
          <cell r="H12568" t="str">
            <v>Neoplasia maligna de la glándula tiroides y de otras glándulas endócrinas</v>
          </cell>
          <cell r="I12568" t="str">
            <v>Tumores</v>
          </cell>
          <cell r="J12568" t="str">
            <v>CAPITULO II : TUMORES (NEOPLASIAS)</v>
          </cell>
          <cell r="K12568" t="str">
            <v>CAP.II</v>
          </cell>
          <cell r="L12568" t="str">
            <v>Tumores malignos de otras localizaciones y de las no especificadas</v>
          </cell>
          <cell r="M12568" t="str">
            <v>C00-D48</v>
          </cell>
          <cell r="N12568" t="str">
            <v>TUMORES (NEOPLASIAS)</v>
          </cell>
          <cell r="O12568" t="str">
            <v>C00-C97</v>
          </cell>
          <cell r="P12568" t="str">
            <v>Tumores malignos</v>
          </cell>
        </row>
        <row r="12569">
          <cell r="B12569" t="str">
            <v>C75.2</v>
          </cell>
          <cell r="C12569" t="str">
            <v>TUMOR MALIGNO DEL CONDUCTO CRANEOFARINGEO</v>
          </cell>
          <cell r="D12569" t="str">
            <v>CX</v>
          </cell>
          <cell r="E12569" t="str">
            <v>Diagnóstico (CIEX)</v>
          </cell>
          <cell r="F12569">
            <v>1</v>
          </cell>
          <cell r="G12569" t="str">
            <v>Otras neoplasias malignas especificadas</v>
          </cell>
          <cell r="H12569" t="str">
            <v>Neoplasia maligna de la glándula tiroides y de otras glándulas endócrinas</v>
          </cell>
          <cell r="I12569" t="str">
            <v>Tumores</v>
          </cell>
          <cell r="J12569" t="str">
            <v>CAPITULO II : TUMORES (NEOPLASIAS)</v>
          </cell>
          <cell r="K12569" t="str">
            <v>CAP.II</v>
          </cell>
          <cell r="L12569" t="str">
            <v>Tumores malignos de otras localizaciones y de las no especificadas</v>
          </cell>
          <cell r="M12569" t="str">
            <v>C00-D48</v>
          </cell>
          <cell r="N12569" t="str">
            <v>TUMORES (NEOPLASIAS)</v>
          </cell>
          <cell r="O12569" t="str">
            <v>C00-C97</v>
          </cell>
          <cell r="P12569" t="str">
            <v>Tumores malignos</v>
          </cell>
        </row>
        <row r="12570">
          <cell r="B12570" t="str">
            <v>C75.3</v>
          </cell>
          <cell r="C12570" t="str">
            <v>TUMOR MALIGNO DE LA GLANDULA PINEAL</v>
          </cell>
          <cell r="D12570" t="str">
            <v>CX</v>
          </cell>
          <cell r="E12570" t="str">
            <v>Diagnóstico (CIEX)</v>
          </cell>
          <cell r="F12570">
            <v>1</v>
          </cell>
          <cell r="G12570" t="str">
            <v>Otras neoplasias malignas especificadas</v>
          </cell>
          <cell r="H12570" t="str">
            <v>Neoplasia maligna de la glándula tiroides y de otras glándulas endócrinas</v>
          </cell>
          <cell r="I12570" t="str">
            <v>Tumores</v>
          </cell>
          <cell r="J12570" t="str">
            <v>CAPITULO II : TUMORES (NEOPLASIAS)</v>
          </cell>
          <cell r="K12570" t="str">
            <v>CAP.II</v>
          </cell>
          <cell r="L12570" t="str">
            <v>Tumores malignos de otras localizaciones y de las no especificadas</v>
          </cell>
          <cell r="M12570" t="str">
            <v>C00-D48</v>
          </cell>
          <cell r="N12570" t="str">
            <v>TUMORES (NEOPLASIAS)</v>
          </cell>
          <cell r="O12570" t="str">
            <v>C00-C97</v>
          </cell>
          <cell r="P12570" t="str">
            <v>Tumores malignos</v>
          </cell>
        </row>
        <row r="12571">
          <cell r="B12571" t="str">
            <v>C75.4</v>
          </cell>
          <cell r="C12571" t="str">
            <v>TUMOR MALIGNO DEL CUERPO CAROTIDEO</v>
          </cell>
          <cell r="D12571" t="str">
            <v>CX</v>
          </cell>
          <cell r="E12571" t="str">
            <v>Diagnóstico (CIEX)</v>
          </cell>
          <cell r="F12571">
            <v>1</v>
          </cell>
          <cell r="G12571" t="str">
            <v>Otras neoplasias malignas especificadas</v>
          </cell>
          <cell r="H12571" t="str">
            <v>Neoplasia maligna de la glándula tiroides y de otras glándulas endócrinas</v>
          </cell>
          <cell r="I12571" t="str">
            <v>Tumores</v>
          </cell>
          <cell r="J12571" t="str">
            <v>CAPITULO II : TUMORES (NEOPLASIAS)</v>
          </cell>
          <cell r="K12571" t="str">
            <v>CAP.II</v>
          </cell>
          <cell r="L12571" t="str">
            <v>Tumores malignos de otras localizaciones y de las no especificadas</v>
          </cell>
          <cell r="M12571" t="str">
            <v>C00-D48</v>
          </cell>
          <cell r="N12571" t="str">
            <v>TUMORES (NEOPLASIAS)</v>
          </cell>
          <cell r="O12571" t="str">
            <v>C00-C97</v>
          </cell>
          <cell r="P12571" t="str">
            <v>Tumores malignos</v>
          </cell>
        </row>
        <row r="12572">
          <cell r="B12572" t="str">
            <v>C75.5</v>
          </cell>
          <cell r="C12572" t="str">
            <v>TUMOR MALIGNO DEL CUERPO AORTICO Y OTROS CUERPOS CROMAFINES</v>
          </cell>
          <cell r="D12572" t="str">
            <v>CX</v>
          </cell>
          <cell r="E12572" t="str">
            <v>Diagnóstico (CIEX)</v>
          </cell>
          <cell r="F12572">
            <v>1</v>
          </cell>
          <cell r="G12572" t="str">
            <v>Otras neoplasias malignas especificadas</v>
          </cell>
          <cell r="H12572" t="str">
            <v>Neoplasia maligna de la glándula tiroides y de otras glándulas endócrinas</v>
          </cell>
          <cell r="I12572" t="str">
            <v>Tumores</v>
          </cell>
          <cell r="J12572" t="str">
            <v>CAPITULO II : TUMORES (NEOPLASIAS)</v>
          </cell>
          <cell r="K12572" t="str">
            <v>CAP.II</v>
          </cell>
          <cell r="L12572" t="str">
            <v>Tumores malignos de otras localizaciones y de las no especificadas</v>
          </cell>
          <cell r="M12572" t="str">
            <v>C00-D48</v>
          </cell>
          <cell r="N12572" t="str">
            <v>TUMORES (NEOPLASIAS)</v>
          </cell>
          <cell r="O12572" t="str">
            <v>C00-C97</v>
          </cell>
          <cell r="P12572" t="str">
            <v>Tumores malignos</v>
          </cell>
        </row>
        <row r="12573">
          <cell r="B12573" t="str">
            <v>C75.8</v>
          </cell>
          <cell r="C12573" t="str">
            <v>TUMOR MALIGNO PLURIGLANDULAR NO ESPECIFICADO</v>
          </cell>
          <cell r="D12573" t="str">
            <v>CX</v>
          </cell>
          <cell r="E12573" t="str">
            <v>Diagnóstico (CIEX)</v>
          </cell>
          <cell r="F12573">
            <v>1</v>
          </cell>
          <cell r="G12573" t="str">
            <v>Otras neoplasias malignas especificadas</v>
          </cell>
          <cell r="H12573" t="str">
            <v>Neoplasia maligna de la glándula tiroides y de otras glándulas endócrinas</v>
          </cell>
          <cell r="I12573" t="str">
            <v>Tumores</v>
          </cell>
          <cell r="J12573" t="str">
            <v>CAPITULO II : TUMORES (NEOPLASIAS)</v>
          </cell>
          <cell r="K12573" t="str">
            <v>CAP.II</v>
          </cell>
          <cell r="L12573" t="str">
            <v>Tumores malignos de otras localizaciones y de las no especificadas</v>
          </cell>
          <cell r="M12573" t="str">
            <v>C00-D48</v>
          </cell>
          <cell r="N12573" t="str">
            <v>TUMORES (NEOPLASIAS)</v>
          </cell>
          <cell r="O12573" t="str">
            <v>C00-C97</v>
          </cell>
          <cell r="P12573" t="str">
            <v>Tumores malignos</v>
          </cell>
        </row>
        <row r="12574">
          <cell r="B12574" t="str">
            <v>C75.9</v>
          </cell>
          <cell r="C12574" t="str">
            <v>TUMOR MALIGNO DE GLANDULA ENDOCRINA NO ESPECIFICADA</v>
          </cell>
          <cell r="D12574" t="str">
            <v>CX</v>
          </cell>
          <cell r="E12574" t="str">
            <v>Diagnóstico (CIEX)</v>
          </cell>
          <cell r="F12574">
            <v>1</v>
          </cell>
          <cell r="G12574" t="str">
            <v>Otras neoplasias malignas especificadas</v>
          </cell>
          <cell r="H12574" t="str">
            <v>Neoplasia maligna de la glándula tiroides y de otras glándulas endócrinas</v>
          </cell>
          <cell r="I12574" t="str">
            <v>Tumores</v>
          </cell>
          <cell r="J12574" t="str">
            <v>CAPITULO II : TUMORES (NEOPLASIAS)</v>
          </cell>
          <cell r="K12574" t="str">
            <v>CAP.II</v>
          </cell>
          <cell r="L12574" t="str">
            <v>Tumores malignos de otras localizaciones y de las no especificadas</v>
          </cell>
          <cell r="M12574" t="str">
            <v>C00-D48</v>
          </cell>
          <cell r="N12574" t="str">
            <v>TUMORES (NEOPLASIAS)</v>
          </cell>
          <cell r="O12574" t="str">
            <v>C00-C97</v>
          </cell>
          <cell r="P12574" t="str">
            <v>Tumores malignos</v>
          </cell>
        </row>
        <row r="12575">
          <cell r="B12575" t="str">
            <v>C76.0</v>
          </cell>
          <cell r="C12575" t="str">
            <v>TUMOR MALIGNO DE LA CABEZA CARA Y CUELLO</v>
          </cell>
          <cell r="D12575" t="str">
            <v>CX</v>
          </cell>
          <cell r="E12575" t="str">
            <v>Diagnóstico (CIEX)</v>
          </cell>
          <cell r="F12575">
            <v>1</v>
          </cell>
          <cell r="G12575" t="str">
            <v>Neoplasias malignas de otros sitios, de sitios mal definidos, secundarios, no especificados y de sitios múltiples</v>
          </cell>
          <cell r="H12575" t="str">
            <v>Neoplasia malignas de sitios mal definidos, de comportamiento incierto y  los no específicados</v>
          </cell>
          <cell r="I12575" t="str">
            <v>Tumores</v>
          </cell>
          <cell r="J12575" t="str">
            <v>CAPITULO II : TUMORES (NEOPLASIAS)</v>
          </cell>
          <cell r="K12575" t="str">
            <v>CAP.II</v>
          </cell>
          <cell r="L12575" t="str">
            <v>Tumores malignos de otras localizaciones y de las no especificadas</v>
          </cell>
          <cell r="M12575" t="str">
            <v>C00-D48</v>
          </cell>
          <cell r="N12575" t="str">
            <v>TUMORES (NEOPLASIAS)</v>
          </cell>
          <cell r="O12575" t="str">
            <v>C00-C97</v>
          </cell>
          <cell r="P12575" t="str">
            <v>Tumores malignos</v>
          </cell>
        </row>
        <row r="12576">
          <cell r="B12576" t="str">
            <v>C76.1</v>
          </cell>
          <cell r="C12576" t="str">
            <v>TUMOR MALIGNO DEL TORAX</v>
          </cell>
          <cell r="D12576" t="str">
            <v>CX</v>
          </cell>
          <cell r="E12576" t="str">
            <v>Diagnóstico (CIEX)</v>
          </cell>
          <cell r="F12576">
            <v>1</v>
          </cell>
          <cell r="G12576" t="str">
            <v>Neoplasias malignas de otros sitios, de sitios mal definidos, secundarios, no especificados y de sitios múltiples</v>
          </cell>
          <cell r="H12576" t="str">
            <v>Neoplasia malignas de sitios mal definidos, de comportamiento incierto y  los no específicados</v>
          </cell>
          <cell r="I12576" t="str">
            <v>Tumores</v>
          </cell>
          <cell r="J12576" t="str">
            <v>CAPITULO II : TUMORES (NEOPLASIAS)</v>
          </cell>
          <cell r="K12576" t="str">
            <v>CAP.II</v>
          </cell>
          <cell r="L12576" t="str">
            <v>Tumores malignos de otras localizaciones y de las no especificadas</v>
          </cell>
          <cell r="M12576" t="str">
            <v>C00-D48</v>
          </cell>
          <cell r="N12576" t="str">
            <v>TUMORES (NEOPLASIAS)</v>
          </cell>
          <cell r="O12576" t="str">
            <v>C00-C97</v>
          </cell>
          <cell r="P12576" t="str">
            <v>Tumores malignos</v>
          </cell>
        </row>
        <row r="12577">
          <cell r="B12577" t="str">
            <v>C76.2</v>
          </cell>
          <cell r="C12577" t="str">
            <v>TUMOR MALIGNO DEL ABDOMEN</v>
          </cell>
          <cell r="D12577" t="str">
            <v>CX</v>
          </cell>
          <cell r="E12577" t="str">
            <v>Diagnóstico (CIEX)</v>
          </cell>
          <cell r="F12577">
            <v>1</v>
          </cell>
          <cell r="G12577" t="str">
            <v>Neoplasias malignas de otros sitios, de sitios mal definidos, secundarios, no especificados y de sitios múltiples</v>
          </cell>
          <cell r="H12577" t="str">
            <v>Neoplasia malignas de sitios mal definidos, de comportamiento incierto y  los no específicados</v>
          </cell>
          <cell r="I12577" t="str">
            <v>Tumores</v>
          </cell>
          <cell r="J12577" t="str">
            <v>CAPITULO II : TUMORES (NEOPLASIAS)</v>
          </cell>
          <cell r="K12577" t="str">
            <v>CAP.II</v>
          </cell>
          <cell r="L12577" t="str">
            <v>Tumores malignos de otras localizaciones y de las no especificadas</v>
          </cell>
          <cell r="M12577" t="str">
            <v>C00-D48</v>
          </cell>
          <cell r="N12577" t="str">
            <v>TUMORES (NEOPLASIAS)</v>
          </cell>
          <cell r="O12577" t="str">
            <v>C00-C97</v>
          </cell>
          <cell r="P12577" t="str">
            <v>Tumores malignos</v>
          </cell>
        </row>
        <row r="12578">
          <cell r="B12578" t="str">
            <v>C76.3</v>
          </cell>
          <cell r="C12578" t="str">
            <v>TUMOR MALIGNO DE LA PELVIS</v>
          </cell>
          <cell r="D12578" t="str">
            <v>CX</v>
          </cell>
          <cell r="E12578" t="str">
            <v>Diagnóstico (CIEX)</v>
          </cell>
          <cell r="F12578">
            <v>1</v>
          </cell>
          <cell r="G12578" t="str">
            <v>Neoplasias malignas de otros sitios, de sitios mal definidos, secundarios, no especificados y de sitios múltiples</v>
          </cell>
          <cell r="H12578" t="str">
            <v>Neoplasia malignas de sitios mal definidos, de comportamiento incierto y  los no específicados</v>
          </cell>
          <cell r="I12578" t="str">
            <v>Tumores</v>
          </cell>
          <cell r="J12578" t="str">
            <v>CAPITULO II : TUMORES (NEOPLASIAS)</v>
          </cell>
          <cell r="K12578" t="str">
            <v>CAP.II</v>
          </cell>
          <cell r="L12578" t="str">
            <v>Tumores malignos de otras localizaciones y de las no especificadas</v>
          </cell>
          <cell r="M12578" t="str">
            <v>C00-D48</v>
          </cell>
          <cell r="N12578" t="str">
            <v>TUMORES (NEOPLASIAS)</v>
          </cell>
          <cell r="O12578" t="str">
            <v>C00-C97</v>
          </cell>
          <cell r="P12578" t="str">
            <v>Tumores malignos</v>
          </cell>
        </row>
        <row r="12579">
          <cell r="B12579" t="str">
            <v>C76.4</v>
          </cell>
          <cell r="C12579" t="str">
            <v>TUMOR MALIGNO DEL MIEMBRO SUPERIOR</v>
          </cell>
          <cell r="D12579" t="str">
            <v>CX</v>
          </cell>
          <cell r="E12579" t="str">
            <v>Diagnóstico (CIEX)</v>
          </cell>
          <cell r="F12579">
            <v>1</v>
          </cell>
          <cell r="G12579" t="str">
            <v>Neoplasias malignas de otros sitios, de sitios mal definidos, secundarios, no especificados y de sitios múltiples</v>
          </cell>
          <cell r="H12579" t="str">
            <v>Neoplasia malignas de sitios mal definidos, de comportamiento incierto y  los no específicados</v>
          </cell>
          <cell r="I12579" t="str">
            <v>Tumores</v>
          </cell>
          <cell r="J12579" t="str">
            <v>CAPITULO II : TUMORES (NEOPLASIAS)</v>
          </cell>
          <cell r="K12579" t="str">
            <v>CAP.II</v>
          </cell>
          <cell r="L12579" t="str">
            <v>Tumores malignos de otras localizaciones y de las no especificadas</v>
          </cell>
          <cell r="M12579" t="str">
            <v>C00-D48</v>
          </cell>
          <cell r="N12579" t="str">
            <v>TUMORES (NEOPLASIAS)</v>
          </cell>
          <cell r="O12579" t="str">
            <v>C00-C97</v>
          </cell>
          <cell r="P12579" t="str">
            <v>Tumores malignos</v>
          </cell>
        </row>
        <row r="12580">
          <cell r="B12580" t="str">
            <v>C76.5</v>
          </cell>
          <cell r="C12580" t="str">
            <v>TUMOR MALIGNO DEL MIEMBRO INFERIOR</v>
          </cell>
          <cell r="D12580" t="str">
            <v>CX</v>
          </cell>
          <cell r="E12580" t="str">
            <v>Diagnóstico (CIEX)</v>
          </cell>
          <cell r="F12580">
            <v>1</v>
          </cell>
          <cell r="G12580" t="str">
            <v>Neoplasias malignas de otros sitios, de sitios mal definidos, secundarios, no especificados y de sitios múltiples</v>
          </cell>
          <cell r="H12580" t="str">
            <v>Neoplasia malignas de sitios mal definidos, de comportamiento incierto y  los no específicados</v>
          </cell>
          <cell r="I12580" t="str">
            <v>Tumores</v>
          </cell>
          <cell r="J12580" t="str">
            <v>CAPITULO II : TUMORES (NEOPLASIAS)</v>
          </cell>
          <cell r="K12580" t="str">
            <v>CAP.II</v>
          </cell>
          <cell r="L12580" t="str">
            <v>Tumores malignos de otras localizaciones y de las no especificadas</v>
          </cell>
          <cell r="M12580" t="str">
            <v>C00-D48</v>
          </cell>
          <cell r="N12580" t="str">
            <v>TUMORES (NEOPLASIAS)</v>
          </cell>
          <cell r="O12580" t="str">
            <v>C00-C97</v>
          </cell>
          <cell r="P12580" t="str">
            <v>Tumores malignos</v>
          </cell>
        </row>
        <row r="12581">
          <cell r="B12581" t="str">
            <v>C76.7</v>
          </cell>
          <cell r="C12581" t="str">
            <v>TUMOR MALIGNO DE OTROS SITIOS MAL DEFINIDOS</v>
          </cell>
          <cell r="D12581" t="str">
            <v>CX</v>
          </cell>
          <cell r="E12581" t="str">
            <v>Diagnóstico (CIEX)</v>
          </cell>
          <cell r="F12581">
            <v>1</v>
          </cell>
          <cell r="G12581" t="str">
            <v>Neoplasias malignas de otros sitios, de sitios mal definidos, secundarios, no especificados y de sitios múltiples</v>
          </cell>
          <cell r="H12581" t="str">
            <v>Neoplasia malignas de sitios mal definidos, de comportamiento incierto y  los no específicados</v>
          </cell>
          <cell r="I12581" t="str">
            <v>Tumores</v>
          </cell>
          <cell r="J12581" t="str">
            <v>CAPITULO II : TUMORES (NEOPLASIAS)</v>
          </cell>
          <cell r="K12581" t="str">
            <v>CAP.II</v>
          </cell>
          <cell r="L12581" t="str">
            <v>Tumores malignos de otras localizaciones y de las no especificadas</v>
          </cell>
          <cell r="M12581" t="str">
            <v>C00-D48</v>
          </cell>
          <cell r="N12581" t="str">
            <v>TUMORES (NEOPLASIAS)</v>
          </cell>
          <cell r="O12581" t="str">
            <v>C00-C97</v>
          </cell>
          <cell r="P12581" t="str">
            <v>Tumores malignos</v>
          </cell>
        </row>
        <row r="12582">
          <cell r="B12582" t="str">
            <v>C76.8</v>
          </cell>
          <cell r="C12582" t="str">
            <v>LESION DE SITIOS CONTIGUOS MAL DEFINIDOS</v>
          </cell>
          <cell r="D12582" t="str">
            <v>CX</v>
          </cell>
          <cell r="E12582" t="str">
            <v>Diagnóstico (CIEX)</v>
          </cell>
          <cell r="F12582">
            <v>1</v>
          </cell>
          <cell r="G12582" t="str">
            <v>Neoplasias malignas de otros sitios, de sitios mal definidos, secundarios, no especificados y de sitios múltiples</v>
          </cell>
          <cell r="H12582" t="str">
            <v>Neoplasia malignas de sitios mal definidos, de comportamiento incierto y  los no específicados</v>
          </cell>
          <cell r="I12582" t="str">
            <v>Tumores</v>
          </cell>
          <cell r="J12582" t="str">
            <v>CAPITULO II : TUMORES (NEOPLASIAS)</v>
          </cell>
          <cell r="K12582" t="str">
            <v>CAP.II</v>
          </cell>
          <cell r="L12582" t="str">
            <v>Tumores malignos de otras localizaciones y de las no especificadas</v>
          </cell>
          <cell r="M12582" t="str">
            <v>C00-D48</v>
          </cell>
          <cell r="N12582" t="str">
            <v>TUMORES (NEOPLASIAS)</v>
          </cell>
          <cell r="O12582" t="str">
            <v>C00-C97</v>
          </cell>
          <cell r="P12582" t="str">
            <v>Tumores malignos</v>
          </cell>
        </row>
        <row r="12583">
          <cell r="B12583" t="str">
            <v>C77.0</v>
          </cell>
          <cell r="C12583" t="str">
            <v>TUMOR MALIGNO DE LOS GANGLIOS LINFATICOS DE LA CABEZA CARA Y CUELLO</v>
          </cell>
          <cell r="D12583" t="str">
            <v>CX</v>
          </cell>
          <cell r="E12583" t="str">
            <v>Diagnóstico (CIEX)</v>
          </cell>
          <cell r="F12583">
            <v>1</v>
          </cell>
          <cell r="G12583" t="str">
            <v>Neoplasias malignas de otros sitios, de sitios mal definidos, secundarios, no especificados y de sitios múltiples</v>
          </cell>
          <cell r="H12583" t="str">
            <v>Neoplasia maligna secundaria (metástasis)</v>
          </cell>
          <cell r="I12583" t="str">
            <v>Tumores</v>
          </cell>
          <cell r="J12583" t="str">
            <v>CAPITULO II : TUMORES (NEOPLASIAS)</v>
          </cell>
          <cell r="K12583" t="str">
            <v>CAP.II</v>
          </cell>
          <cell r="L12583" t="str">
            <v>Tumores malignos de otras localizaciones y de las no especificadas</v>
          </cell>
          <cell r="M12583" t="str">
            <v>C00-D48</v>
          </cell>
          <cell r="N12583" t="str">
            <v>TUMORES (NEOPLASIAS)</v>
          </cell>
          <cell r="O12583" t="str">
            <v>C00-C97</v>
          </cell>
          <cell r="P12583" t="str">
            <v>Tumores malignos</v>
          </cell>
        </row>
        <row r="12584">
          <cell r="B12584" t="str">
            <v>C77.1</v>
          </cell>
          <cell r="C12584" t="str">
            <v>TUMOR MALIGNO DE LOS GANGLIOS LINFATICOS INTRATORACICOS</v>
          </cell>
          <cell r="D12584" t="str">
            <v>CX</v>
          </cell>
          <cell r="E12584" t="str">
            <v>Diagnóstico (CIEX)</v>
          </cell>
          <cell r="F12584">
            <v>1</v>
          </cell>
          <cell r="G12584" t="str">
            <v>Neoplasias malignas de otros sitios, de sitios mal definidos, secundarios, no especificados y de sitios múltiples</v>
          </cell>
          <cell r="H12584" t="str">
            <v>Neoplasia maligna secundaria (metástasis)</v>
          </cell>
          <cell r="I12584" t="str">
            <v>Tumores</v>
          </cell>
          <cell r="J12584" t="str">
            <v>CAPITULO II : TUMORES (NEOPLASIAS)</v>
          </cell>
          <cell r="K12584" t="str">
            <v>CAP.II</v>
          </cell>
          <cell r="L12584" t="str">
            <v>Tumores malignos de otras localizaciones y de las no especificadas</v>
          </cell>
          <cell r="M12584" t="str">
            <v>C00-D48</v>
          </cell>
          <cell r="N12584" t="str">
            <v>TUMORES (NEOPLASIAS)</v>
          </cell>
          <cell r="O12584" t="str">
            <v>C00-C97</v>
          </cell>
          <cell r="P12584" t="str">
            <v>Tumores malignos</v>
          </cell>
        </row>
        <row r="12585">
          <cell r="B12585" t="str">
            <v>C77.2</v>
          </cell>
          <cell r="C12585" t="str">
            <v>TUMOR MALIGNO DE LOS GANGLIOS LINFATICOS INTRAABDOMINALES</v>
          </cell>
          <cell r="D12585" t="str">
            <v>CX</v>
          </cell>
          <cell r="E12585" t="str">
            <v>Diagnóstico (CIEX)</v>
          </cell>
          <cell r="F12585">
            <v>1</v>
          </cell>
          <cell r="G12585" t="str">
            <v>Neoplasias malignas de otros sitios, de sitios mal definidos, secundarios, no especificados y de sitios múltiples</v>
          </cell>
          <cell r="H12585" t="str">
            <v>Neoplasia maligna secundaria (metástasis)</v>
          </cell>
          <cell r="I12585" t="str">
            <v>Tumores</v>
          </cell>
          <cell r="J12585" t="str">
            <v>CAPITULO II : TUMORES (NEOPLASIAS)</v>
          </cell>
          <cell r="K12585" t="str">
            <v>CAP.II</v>
          </cell>
          <cell r="L12585" t="str">
            <v>Tumores malignos de otras localizaciones y de las no especificadas</v>
          </cell>
          <cell r="M12585" t="str">
            <v>C00-D48</v>
          </cell>
          <cell r="N12585" t="str">
            <v>TUMORES (NEOPLASIAS)</v>
          </cell>
          <cell r="O12585" t="str">
            <v>C00-C97</v>
          </cell>
          <cell r="P12585" t="str">
            <v>Tumores malignos</v>
          </cell>
        </row>
        <row r="12586">
          <cell r="B12586" t="str">
            <v>C77.3</v>
          </cell>
          <cell r="C12586" t="str">
            <v>TUMOR MALIGNO DE LOS GANGLIOS LINFATICOS DE LA AXILA Y DEL MIEMBRO SUPERIOR</v>
          </cell>
          <cell r="D12586" t="str">
            <v>CX</v>
          </cell>
          <cell r="E12586" t="str">
            <v>Diagnóstico (CIEX)</v>
          </cell>
          <cell r="F12586">
            <v>1</v>
          </cell>
          <cell r="G12586" t="str">
            <v>Neoplasias malignas de otros sitios, de sitios mal definidos, secundarios, no especificados y de sitios múltiples</v>
          </cell>
          <cell r="H12586" t="str">
            <v>Neoplasia maligna secundaria (metástasis)</v>
          </cell>
          <cell r="I12586" t="str">
            <v>Tumores</v>
          </cell>
          <cell r="J12586" t="str">
            <v>CAPITULO II : TUMORES (NEOPLASIAS)</v>
          </cell>
          <cell r="K12586" t="str">
            <v>CAP.II</v>
          </cell>
          <cell r="L12586" t="str">
            <v>Tumores malignos de otras localizaciones y de las no especificadas</v>
          </cell>
          <cell r="M12586" t="str">
            <v>C00-D48</v>
          </cell>
          <cell r="N12586" t="str">
            <v>TUMORES (NEOPLASIAS)</v>
          </cell>
          <cell r="O12586" t="str">
            <v>C00-C97</v>
          </cell>
          <cell r="P12586" t="str">
            <v>Tumores malignos</v>
          </cell>
        </row>
        <row r="12587">
          <cell r="B12587" t="str">
            <v>C77.4</v>
          </cell>
          <cell r="C12587" t="str">
            <v>TUMOR MALIGNO DE LOS GANGLIOS LINFATICOS DE LA REGION INGUINAL Y DEL MIEMBRO INFERIOR</v>
          </cell>
          <cell r="D12587" t="str">
            <v>CX</v>
          </cell>
          <cell r="E12587" t="str">
            <v>Diagnóstico (CIEX)</v>
          </cell>
          <cell r="F12587">
            <v>1</v>
          </cell>
          <cell r="G12587" t="str">
            <v>Neoplasias malignas de otros sitios, de sitios mal definidos, secundarios, no especificados y de sitios múltiples</v>
          </cell>
          <cell r="H12587" t="str">
            <v>Neoplasia maligna secundaria (metástasis)</v>
          </cell>
          <cell r="I12587" t="str">
            <v>Tumores</v>
          </cell>
          <cell r="J12587" t="str">
            <v>CAPITULO II : TUMORES (NEOPLASIAS)</v>
          </cell>
          <cell r="K12587" t="str">
            <v>CAP.II</v>
          </cell>
          <cell r="L12587" t="str">
            <v>Tumores malignos de otras localizaciones y de las no especificadas</v>
          </cell>
          <cell r="M12587" t="str">
            <v>C00-D48</v>
          </cell>
          <cell r="N12587" t="str">
            <v>TUMORES (NEOPLASIAS)</v>
          </cell>
          <cell r="O12587" t="str">
            <v>C00-C97</v>
          </cell>
          <cell r="P12587" t="str">
            <v>Tumores malignos</v>
          </cell>
        </row>
        <row r="12588">
          <cell r="B12588" t="str">
            <v>C77.5</v>
          </cell>
          <cell r="C12588" t="str">
            <v>TUMOR MALIGNO DE LOS GANGLIOS LINFATICOS DE LA PELVIS</v>
          </cell>
          <cell r="D12588" t="str">
            <v>CX</v>
          </cell>
          <cell r="E12588" t="str">
            <v>Diagnóstico (CIEX)</v>
          </cell>
          <cell r="F12588">
            <v>1</v>
          </cell>
          <cell r="G12588" t="str">
            <v>Neoplasias malignas de otros sitios, de sitios mal definidos, secundarios, no especificados y de sitios múltiples</v>
          </cell>
          <cell r="H12588" t="str">
            <v>Neoplasia maligna secundaria (metástasis)</v>
          </cell>
          <cell r="I12588" t="str">
            <v>Tumores</v>
          </cell>
          <cell r="J12588" t="str">
            <v>CAPITULO II : TUMORES (NEOPLASIAS)</v>
          </cell>
          <cell r="K12588" t="str">
            <v>CAP.II</v>
          </cell>
          <cell r="L12588" t="str">
            <v>Tumores malignos de otras localizaciones y de las no especificadas</v>
          </cell>
          <cell r="M12588" t="str">
            <v>C00-D48</v>
          </cell>
          <cell r="N12588" t="str">
            <v>TUMORES (NEOPLASIAS)</v>
          </cell>
          <cell r="O12588" t="str">
            <v>C00-C97</v>
          </cell>
          <cell r="P12588" t="str">
            <v>Tumores malignos</v>
          </cell>
        </row>
        <row r="12589">
          <cell r="B12589" t="str">
            <v>C77.8</v>
          </cell>
          <cell r="C12589" t="str">
            <v>TUMOR MALIGNO DE LOS GANGLIOS LINFATICOS DE REGIONES MULTIPLES</v>
          </cell>
          <cell r="D12589" t="str">
            <v>CX</v>
          </cell>
          <cell r="E12589" t="str">
            <v>Diagnóstico (CIEX)</v>
          </cell>
          <cell r="F12589">
            <v>1</v>
          </cell>
          <cell r="G12589" t="str">
            <v>Neoplasias malignas de otros sitios, de sitios mal definidos, secundarios, no especificados y de sitios múltiples</v>
          </cell>
          <cell r="H12589" t="str">
            <v>Neoplasia maligna secundaria (metástasis)</v>
          </cell>
          <cell r="I12589" t="str">
            <v>Tumores</v>
          </cell>
          <cell r="J12589" t="str">
            <v>CAPITULO II : TUMORES (NEOPLASIAS)</v>
          </cell>
          <cell r="K12589" t="str">
            <v>CAP.II</v>
          </cell>
          <cell r="L12589" t="str">
            <v>Tumores malignos de otras localizaciones y de las no especificadas</v>
          </cell>
          <cell r="M12589" t="str">
            <v>C00-D48</v>
          </cell>
          <cell r="N12589" t="str">
            <v>TUMORES (NEOPLASIAS)</v>
          </cell>
          <cell r="O12589" t="str">
            <v>C00-C97</v>
          </cell>
          <cell r="P12589" t="str">
            <v>Tumores malignos</v>
          </cell>
        </row>
        <row r="12590">
          <cell r="B12590" t="str">
            <v>C77.9</v>
          </cell>
          <cell r="C12590" t="str">
            <v>TUMOR MALIGNO DEL GANGLIO LINFATICO SITIO NO ESPECIFICADO</v>
          </cell>
          <cell r="D12590" t="str">
            <v>CX</v>
          </cell>
          <cell r="E12590" t="str">
            <v>Diagnóstico (CIEX)</v>
          </cell>
          <cell r="F12590">
            <v>1</v>
          </cell>
          <cell r="G12590" t="str">
            <v>Neoplasias malignas de otros sitios, de sitios mal definidos, secundarios, no especificados y de sitios múltiples</v>
          </cell>
          <cell r="H12590" t="str">
            <v>Neoplasia maligna secundaria (metástasis)</v>
          </cell>
          <cell r="I12590" t="str">
            <v>Tumores</v>
          </cell>
          <cell r="J12590" t="str">
            <v>CAPITULO II : TUMORES (NEOPLASIAS)</v>
          </cell>
          <cell r="K12590" t="str">
            <v>CAP.II</v>
          </cell>
          <cell r="L12590" t="str">
            <v>Tumores malignos de otras localizaciones y de las no especificadas</v>
          </cell>
          <cell r="M12590" t="str">
            <v>C00-D48</v>
          </cell>
          <cell r="N12590" t="str">
            <v>TUMORES (NEOPLASIAS)</v>
          </cell>
          <cell r="O12590" t="str">
            <v>C00-C97</v>
          </cell>
          <cell r="P12590" t="str">
            <v>Tumores malignos</v>
          </cell>
        </row>
        <row r="12591">
          <cell r="B12591" t="str">
            <v>C78.0</v>
          </cell>
          <cell r="C12591" t="str">
            <v>TUMOR MALIGNO SECUNDARIO DEL PULMON</v>
          </cell>
          <cell r="D12591" t="str">
            <v>CX</v>
          </cell>
          <cell r="E12591" t="str">
            <v>Diagnóstico (CIEX)</v>
          </cell>
          <cell r="F12591">
            <v>1</v>
          </cell>
          <cell r="G12591" t="str">
            <v>Neoplasias malignas de otros sitios, de sitios mal definidos, secundarios, no especificados y de sitios múltiples</v>
          </cell>
          <cell r="H12591" t="str">
            <v>Neoplasia maligna secundaria (metástasis)</v>
          </cell>
          <cell r="I12591" t="str">
            <v>Tumores</v>
          </cell>
          <cell r="J12591" t="str">
            <v>CAPITULO II : TUMORES (NEOPLASIAS)</v>
          </cell>
          <cell r="K12591" t="str">
            <v>CAP.II</v>
          </cell>
          <cell r="L12591" t="str">
            <v>Tumores malignos de otras localizaciones y de las no especificadas</v>
          </cell>
          <cell r="M12591" t="str">
            <v>C00-D48</v>
          </cell>
          <cell r="N12591" t="str">
            <v>TUMORES (NEOPLASIAS)</v>
          </cell>
          <cell r="O12591" t="str">
            <v>C00-C97</v>
          </cell>
          <cell r="P12591" t="str">
            <v>Tumores malignos</v>
          </cell>
        </row>
        <row r="12592">
          <cell r="B12592" t="str">
            <v>C78.1</v>
          </cell>
          <cell r="C12592" t="str">
            <v>TUMOR MALIGNO SECUNDARIO DEL MEDIASTINO</v>
          </cell>
          <cell r="D12592" t="str">
            <v>CX</v>
          </cell>
          <cell r="E12592" t="str">
            <v>Diagnóstico (CIEX)</v>
          </cell>
          <cell r="F12592">
            <v>1</v>
          </cell>
          <cell r="G12592" t="str">
            <v>Neoplasias malignas de otros sitios, de sitios mal definidos, secundarios, no especificados y de sitios múltiples</v>
          </cell>
          <cell r="H12592" t="str">
            <v>Neoplasia maligna secundaria (metástasis)</v>
          </cell>
          <cell r="I12592" t="str">
            <v>Tumores</v>
          </cell>
          <cell r="J12592" t="str">
            <v>CAPITULO II : TUMORES (NEOPLASIAS)</v>
          </cell>
          <cell r="K12592" t="str">
            <v>CAP.II</v>
          </cell>
          <cell r="L12592" t="str">
            <v>Tumores malignos de otras localizaciones y de las no especificadas</v>
          </cell>
          <cell r="M12592" t="str">
            <v>C00-D48</v>
          </cell>
          <cell r="N12592" t="str">
            <v>TUMORES (NEOPLASIAS)</v>
          </cell>
          <cell r="O12592" t="str">
            <v>C00-C97</v>
          </cell>
          <cell r="P12592" t="str">
            <v>Tumores malignos</v>
          </cell>
        </row>
        <row r="12593">
          <cell r="B12593" t="str">
            <v>C78.2</v>
          </cell>
          <cell r="C12593" t="str">
            <v>TUMOR MALIGNO SECUNDARIO DE LA PLEURA</v>
          </cell>
          <cell r="D12593" t="str">
            <v>CX</v>
          </cell>
          <cell r="E12593" t="str">
            <v>Diagnóstico (CIEX)</v>
          </cell>
          <cell r="F12593">
            <v>1</v>
          </cell>
          <cell r="G12593" t="str">
            <v>Neoplasias malignas de otros sitios, de sitios mal definidos, secundarios, no especificados y de sitios múltiples</v>
          </cell>
          <cell r="H12593" t="str">
            <v>Neoplasia maligna secundaria (metástasis)</v>
          </cell>
          <cell r="I12593" t="str">
            <v>Tumores</v>
          </cell>
          <cell r="J12593" t="str">
            <v>CAPITULO II : TUMORES (NEOPLASIAS)</v>
          </cell>
          <cell r="K12593" t="str">
            <v>CAP.II</v>
          </cell>
          <cell r="L12593" t="str">
            <v>Tumores malignos de otras localizaciones y de las no especificadas</v>
          </cell>
          <cell r="M12593" t="str">
            <v>C00-D48</v>
          </cell>
          <cell r="N12593" t="str">
            <v>TUMORES (NEOPLASIAS)</v>
          </cell>
          <cell r="O12593" t="str">
            <v>C00-C97</v>
          </cell>
          <cell r="P12593" t="str">
            <v>Tumores malignos</v>
          </cell>
        </row>
        <row r="12594">
          <cell r="B12594" t="str">
            <v>C78.3</v>
          </cell>
          <cell r="C12594" t="str">
            <v>TUMOR MALIGNO SECUNDARIO DE OTROS ORGANOS RESPIRATORIOS Y DE LOS NO ESPECIFICADOS</v>
          </cell>
          <cell r="D12594" t="str">
            <v>CX</v>
          </cell>
          <cell r="E12594" t="str">
            <v>Diagnóstico (CIEX)</v>
          </cell>
          <cell r="F12594">
            <v>1</v>
          </cell>
          <cell r="G12594" t="str">
            <v>Neoplasias malignas de otros sitios, de sitios mal definidos, secundarios, no especificados y de sitios múltiples</v>
          </cell>
          <cell r="H12594" t="str">
            <v>Neoplasia maligna secundaria (metástasis)</v>
          </cell>
          <cell r="I12594" t="str">
            <v>Tumores</v>
          </cell>
          <cell r="J12594" t="str">
            <v>CAPITULO II : TUMORES (NEOPLASIAS)</v>
          </cell>
          <cell r="K12594" t="str">
            <v>CAP.II</v>
          </cell>
          <cell r="L12594" t="str">
            <v>Tumores malignos de otras localizaciones y de las no especificadas</v>
          </cell>
          <cell r="M12594" t="str">
            <v>C00-D48</v>
          </cell>
          <cell r="N12594" t="str">
            <v>TUMORES (NEOPLASIAS)</v>
          </cell>
          <cell r="O12594" t="str">
            <v>C00-C97</v>
          </cell>
          <cell r="P12594" t="str">
            <v>Tumores malignos</v>
          </cell>
        </row>
        <row r="12595">
          <cell r="B12595" t="str">
            <v>C78.4</v>
          </cell>
          <cell r="C12595" t="str">
            <v>TUMOR MALIGNO SECUNDARIO DEL INTESTINO DELGADO</v>
          </cell>
          <cell r="D12595" t="str">
            <v>CX</v>
          </cell>
          <cell r="E12595" t="str">
            <v>Diagnóstico (CIEX)</v>
          </cell>
          <cell r="F12595">
            <v>1</v>
          </cell>
          <cell r="G12595" t="str">
            <v>Neoplasias malignas de otros sitios, de sitios mal definidos, secundarios, no especificados y de sitios múltiples</v>
          </cell>
          <cell r="H12595" t="str">
            <v>Neoplasia maligna secundaria (metástasis)</v>
          </cell>
          <cell r="I12595" t="str">
            <v>Tumores</v>
          </cell>
          <cell r="J12595" t="str">
            <v>CAPITULO II : TUMORES (NEOPLASIAS)</v>
          </cell>
          <cell r="K12595" t="str">
            <v>CAP.II</v>
          </cell>
          <cell r="L12595" t="str">
            <v>Tumores malignos de otras localizaciones y de las no especificadas</v>
          </cell>
          <cell r="M12595" t="str">
            <v>C00-D48</v>
          </cell>
          <cell r="N12595" t="str">
            <v>TUMORES (NEOPLASIAS)</v>
          </cell>
          <cell r="O12595" t="str">
            <v>C00-C97</v>
          </cell>
          <cell r="P12595" t="str">
            <v>Tumores malignos</v>
          </cell>
        </row>
        <row r="12596">
          <cell r="B12596" t="str">
            <v>C78.5</v>
          </cell>
          <cell r="C12596" t="str">
            <v>TUMOR MALIGNO SECUNDARIO DEL INTESTINO GRUESO Y DEL RECTO</v>
          </cell>
          <cell r="D12596" t="str">
            <v>CX</v>
          </cell>
          <cell r="E12596" t="str">
            <v>Diagnóstico (CIEX)</v>
          </cell>
          <cell r="F12596">
            <v>1</v>
          </cell>
          <cell r="G12596" t="str">
            <v>Neoplasias malignas de otros sitios, de sitios mal definidos, secundarios, no especificados y de sitios múltiples</v>
          </cell>
          <cell r="H12596" t="str">
            <v>Neoplasia maligna secundaria (metástasis)</v>
          </cell>
          <cell r="I12596" t="str">
            <v>Tumores</v>
          </cell>
          <cell r="J12596" t="str">
            <v>CAPITULO II : TUMORES (NEOPLASIAS)</v>
          </cell>
          <cell r="K12596" t="str">
            <v>CAP.II</v>
          </cell>
          <cell r="L12596" t="str">
            <v>Tumores malignos de otras localizaciones y de las no especificadas</v>
          </cell>
          <cell r="M12596" t="str">
            <v>C00-D48</v>
          </cell>
          <cell r="N12596" t="str">
            <v>TUMORES (NEOPLASIAS)</v>
          </cell>
          <cell r="O12596" t="str">
            <v>C00-C97</v>
          </cell>
          <cell r="P12596" t="str">
            <v>Tumores malignos</v>
          </cell>
        </row>
        <row r="12597">
          <cell r="B12597" t="str">
            <v>C78.6</v>
          </cell>
          <cell r="C12597" t="str">
            <v>TUMOR MALIGNO SECUNDARIO DEL PERITONEO Y DEL RETROPERITONEO</v>
          </cell>
          <cell r="D12597" t="str">
            <v>CX</v>
          </cell>
          <cell r="E12597" t="str">
            <v>Diagnóstico (CIEX)</v>
          </cell>
          <cell r="F12597">
            <v>1</v>
          </cell>
          <cell r="G12597" t="str">
            <v>Neoplasias malignas de otros sitios, de sitios mal definidos, secundarios, no especificados y de sitios múltiples</v>
          </cell>
          <cell r="H12597" t="str">
            <v>Neoplasia maligna secundaria (metástasis)</v>
          </cell>
          <cell r="I12597" t="str">
            <v>Tumores</v>
          </cell>
          <cell r="J12597" t="str">
            <v>CAPITULO II : TUMORES (NEOPLASIAS)</v>
          </cell>
          <cell r="K12597" t="str">
            <v>CAP.II</v>
          </cell>
          <cell r="L12597" t="str">
            <v>Tumores malignos de otras localizaciones y de las no especificadas</v>
          </cell>
          <cell r="M12597" t="str">
            <v>C00-D48</v>
          </cell>
          <cell r="N12597" t="str">
            <v>TUMORES (NEOPLASIAS)</v>
          </cell>
          <cell r="O12597" t="str">
            <v>C00-C97</v>
          </cell>
          <cell r="P12597" t="str">
            <v>Tumores malignos</v>
          </cell>
        </row>
        <row r="12598">
          <cell r="B12598" t="str">
            <v>C78.7</v>
          </cell>
          <cell r="C12598" t="str">
            <v>TUMOR MALIGNO SECUNDARIO DEL HIGADO Y CONDUCTO BILIAR INTRAHEPÁTICO</v>
          </cell>
          <cell r="D12598" t="str">
            <v>CX</v>
          </cell>
          <cell r="E12598" t="str">
            <v>Diagnóstico (CIEX)</v>
          </cell>
          <cell r="F12598">
            <v>1</v>
          </cell>
          <cell r="G12598" t="str">
            <v>Neoplasias malignas de otros sitios, de sitios mal definidos, secundarios, no especificados y de sitios múltiples</v>
          </cell>
          <cell r="H12598" t="str">
            <v>Neoplasia maligna secundaria (metástasis)</v>
          </cell>
          <cell r="I12598" t="str">
            <v>Tumores</v>
          </cell>
          <cell r="J12598" t="str">
            <v>CAPITULO II : TUMORES (NEOPLASIAS)</v>
          </cell>
          <cell r="K12598" t="str">
            <v>CAP.II</v>
          </cell>
          <cell r="L12598" t="str">
            <v>Tumores malignos de otras localizaciones y de las no especificadas</v>
          </cell>
          <cell r="M12598" t="str">
            <v>C00-D48</v>
          </cell>
          <cell r="N12598" t="str">
            <v>TUMORES (NEOPLASIAS)</v>
          </cell>
          <cell r="O12598" t="str">
            <v>C00-C97</v>
          </cell>
          <cell r="P12598" t="str">
            <v>Tumores malignos</v>
          </cell>
        </row>
        <row r="12599">
          <cell r="B12599" t="str">
            <v>C78.8</v>
          </cell>
          <cell r="C12599" t="str">
            <v>TUMOR MALIGNO SECUNDARIO DE OTROS ORGANOS DIGESTIVOS Y DE LOS NO ESPECIFICADOS</v>
          </cell>
          <cell r="D12599" t="str">
            <v>CX</v>
          </cell>
          <cell r="E12599" t="str">
            <v>Diagnóstico (CIEX)</v>
          </cell>
          <cell r="F12599">
            <v>1</v>
          </cell>
          <cell r="G12599" t="str">
            <v>Neoplasias malignas de otros sitios, de sitios mal definidos, secundarios, no especificados y de sitios múltiples</v>
          </cell>
          <cell r="H12599" t="str">
            <v>Neoplasia maligna secundaria (metástasis)</v>
          </cell>
          <cell r="I12599" t="str">
            <v>Tumores</v>
          </cell>
          <cell r="J12599" t="str">
            <v>CAPITULO II : TUMORES (NEOPLASIAS)</v>
          </cell>
          <cell r="K12599" t="str">
            <v>CAP.II</v>
          </cell>
          <cell r="L12599" t="str">
            <v>Tumores malignos de otras localizaciones y de las no especificadas</v>
          </cell>
          <cell r="M12599" t="str">
            <v>C00-D48</v>
          </cell>
          <cell r="N12599" t="str">
            <v>TUMORES (NEOPLASIAS)</v>
          </cell>
          <cell r="O12599" t="str">
            <v>C00-C97</v>
          </cell>
          <cell r="P12599" t="str">
            <v>Tumores malignos</v>
          </cell>
        </row>
        <row r="12600">
          <cell r="B12600" t="str">
            <v>C79.0</v>
          </cell>
          <cell r="C12600" t="str">
            <v>TUMOR MALIGNO SECUNDARIO DEL RINON Y DE LA PELVIS RENAL</v>
          </cell>
          <cell r="D12600" t="str">
            <v>CX</v>
          </cell>
          <cell r="E12600" t="str">
            <v>Diagnóstico (CIEX)</v>
          </cell>
          <cell r="F12600">
            <v>1</v>
          </cell>
          <cell r="G12600" t="str">
            <v>Neoplasias malignas de otros sitios, de sitios mal definidos, secundarios, no especificados y de sitios múltiples</v>
          </cell>
          <cell r="H12600" t="str">
            <v>Neoplasia maligna secundaria (metástasis)</v>
          </cell>
          <cell r="I12600" t="str">
            <v>Tumores</v>
          </cell>
          <cell r="J12600" t="str">
            <v>CAPITULO II : TUMORES (NEOPLASIAS)</v>
          </cell>
          <cell r="K12600" t="str">
            <v>CAP.II</v>
          </cell>
          <cell r="L12600" t="str">
            <v>Tumores malignos de otras localizaciones y de las no especificadas</v>
          </cell>
          <cell r="M12600" t="str">
            <v>C00-D48</v>
          </cell>
          <cell r="N12600" t="str">
            <v>TUMORES (NEOPLASIAS)</v>
          </cell>
          <cell r="O12600" t="str">
            <v>C00-C97</v>
          </cell>
          <cell r="P12600" t="str">
            <v>Tumores malignos</v>
          </cell>
        </row>
        <row r="12601">
          <cell r="B12601" t="str">
            <v>C79.1</v>
          </cell>
          <cell r="C12601" t="str">
            <v>TUMOR MALIGNO SECUNDARIO DE LA VEJIGA Y DE OTROS ORGANOS Y LOS NO ESPECIFICADOS DE LAS</v>
          </cell>
          <cell r="D12601" t="str">
            <v>CX</v>
          </cell>
          <cell r="E12601" t="str">
            <v>Diagnóstico (CIEX)</v>
          </cell>
          <cell r="F12601">
            <v>1</v>
          </cell>
          <cell r="G12601" t="str">
            <v>Neoplasias malignas de otros sitios, de sitios mal definidos, secundarios, no especificados y de sitios múltiples</v>
          </cell>
          <cell r="H12601" t="str">
            <v>Neoplasia maligna secundaria (metástasis)</v>
          </cell>
          <cell r="I12601" t="str">
            <v>Tumores</v>
          </cell>
          <cell r="J12601" t="str">
            <v>CAPITULO II : TUMORES (NEOPLASIAS)</v>
          </cell>
          <cell r="K12601" t="str">
            <v>CAP.II</v>
          </cell>
          <cell r="L12601" t="str">
            <v>Tumores malignos de otras localizaciones y de las no especificadas</v>
          </cell>
          <cell r="M12601" t="str">
            <v>C00-D48</v>
          </cell>
          <cell r="N12601" t="str">
            <v>TUMORES (NEOPLASIAS)</v>
          </cell>
          <cell r="O12601" t="str">
            <v>C00-C97</v>
          </cell>
          <cell r="P12601" t="str">
            <v>Tumores malignos</v>
          </cell>
        </row>
        <row r="12602">
          <cell r="B12602" t="str">
            <v>C79.2</v>
          </cell>
          <cell r="C12602" t="str">
            <v>TUMOR MALIGNO SECUNDARIO DE LA PIEL</v>
          </cell>
          <cell r="D12602" t="str">
            <v>CX</v>
          </cell>
          <cell r="E12602" t="str">
            <v>Diagnóstico (CIEX)</v>
          </cell>
          <cell r="F12602">
            <v>1</v>
          </cell>
          <cell r="G12602" t="str">
            <v>Neoplasias malignas de otros sitios, de sitios mal definidos, secundarios, no especificados y de sitios múltiples</v>
          </cell>
          <cell r="H12602" t="str">
            <v>Neoplasia maligna secundaria (metástasis)</v>
          </cell>
          <cell r="I12602" t="str">
            <v>Tumores</v>
          </cell>
          <cell r="J12602" t="str">
            <v>CAPITULO II : TUMORES (NEOPLASIAS)</v>
          </cell>
          <cell r="K12602" t="str">
            <v>CAP.II</v>
          </cell>
          <cell r="L12602" t="str">
            <v>Tumores malignos de otras localizaciones y de las no especificadas</v>
          </cell>
          <cell r="M12602" t="str">
            <v>C00-D48</v>
          </cell>
          <cell r="N12602" t="str">
            <v>TUMORES (NEOPLASIAS)</v>
          </cell>
          <cell r="O12602" t="str">
            <v>C00-C97</v>
          </cell>
          <cell r="P12602" t="str">
            <v>Tumores malignos</v>
          </cell>
        </row>
        <row r="12603">
          <cell r="B12603" t="str">
            <v>C79.3</v>
          </cell>
          <cell r="C12603" t="str">
            <v>TUMOR MALIGNO SECUNDARIO DEL ENCEFALO Y DE LAS MENINGES CEREBRALES</v>
          </cell>
          <cell r="D12603" t="str">
            <v>CX</v>
          </cell>
          <cell r="E12603" t="str">
            <v>Diagnóstico (CIEX)</v>
          </cell>
          <cell r="F12603">
            <v>1</v>
          </cell>
          <cell r="G12603" t="str">
            <v>Neoplasias malignas de otros sitios, de sitios mal definidos, secundarios, no especificados y de sitios múltiples</v>
          </cell>
          <cell r="H12603" t="str">
            <v>Neoplasia maligna secundaria (metástasis)</v>
          </cell>
          <cell r="I12603" t="str">
            <v>Tumores</v>
          </cell>
          <cell r="J12603" t="str">
            <v>CAPITULO II : TUMORES (NEOPLASIAS)</v>
          </cell>
          <cell r="K12603" t="str">
            <v>CAP.II</v>
          </cell>
          <cell r="L12603" t="str">
            <v>Tumores malignos de otras localizaciones y de las no especificadas</v>
          </cell>
          <cell r="M12603" t="str">
            <v>C00-D48</v>
          </cell>
          <cell r="N12603" t="str">
            <v>TUMORES (NEOPLASIAS)</v>
          </cell>
          <cell r="O12603" t="str">
            <v>C00-C97</v>
          </cell>
          <cell r="P12603" t="str">
            <v>Tumores malignos</v>
          </cell>
        </row>
        <row r="12604">
          <cell r="B12604" t="str">
            <v>C79.4</v>
          </cell>
          <cell r="C12604" t="str">
            <v>TUMOR MALIGNO SECUNDARIO DE OTRAS PARTES DEL SISTEMA NERVIOSO Y DE LAS NO ESPECIFICADAS</v>
          </cell>
          <cell r="D12604" t="str">
            <v>CX</v>
          </cell>
          <cell r="E12604" t="str">
            <v>Diagnóstico (CIEX)</v>
          </cell>
          <cell r="F12604">
            <v>1</v>
          </cell>
          <cell r="G12604" t="str">
            <v>Neoplasias malignas de otros sitios, de sitios mal definidos, secundarios, no especificados y de sitios múltiples</v>
          </cell>
          <cell r="H12604" t="str">
            <v>Neoplasia maligna secundaria (metástasis)</v>
          </cell>
          <cell r="I12604" t="str">
            <v>Tumores</v>
          </cell>
          <cell r="J12604" t="str">
            <v>CAPITULO II : TUMORES (NEOPLASIAS)</v>
          </cell>
          <cell r="K12604" t="str">
            <v>CAP.II</v>
          </cell>
          <cell r="L12604" t="str">
            <v>Tumores malignos de otras localizaciones y de las no especificadas</v>
          </cell>
          <cell r="M12604" t="str">
            <v>C00-D48</v>
          </cell>
          <cell r="N12604" t="str">
            <v>TUMORES (NEOPLASIAS)</v>
          </cell>
          <cell r="O12604" t="str">
            <v>C00-C97</v>
          </cell>
          <cell r="P12604" t="str">
            <v>Tumores malignos</v>
          </cell>
        </row>
        <row r="12605">
          <cell r="B12605" t="str">
            <v>C79.5</v>
          </cell>
          <cell r="C12605" t="str">
            <v>TUMOR MALIGNO SECUNDARIO DE LOS HUESOS Y DE LA MEDULA OSEA</v>
          </cell>
          <cell r="D12605" t="str">
            <v>CX</v>
          </cell>
          <cell r="E12605" t="str">
            <v>Diagnóstico (CIEX)</v>
          </cell>
          <cell r="F12605">
            <v>1</v>
          </cell>
          <cell r="G12605" t="str">
            <v>Neoplasias malignas de otros sitios, de sitios mal definidos, secundarios, no especificados y de sitios múltiples</v>
          </cell>
          <cell r="H12605" t="str">
            <v>Neoplasia maligna secundaria (metástasis)</v>
          </cell>
          <cell r="I12605" t="str">
            <v>Tumores</v>
          </cell>
          <cell r="J12605" t="str">
            <v>CAPITULO II : TUMORES (NEOPLASIAS)</v>
          </cell>
          <cell r="K12605" t="str">
            <v>CAP.II</v>
          </cell>
          <cell r="L12605" t="str">
            <v>Tumores malignos de otras localizaciones y de las no especificadas</v>
          </cell>
          <cell r="M12605" t="str">
            <v>C00-D48</v>
          </cell>
          <cell r="N12605" t="str">
            <v>TUMORES (NEOPLASIAS)</v>
          </cell>
          <cell r="O12605" t="str">
            <v>C00-C97</v>
          </cell>
          <cell r="P12605" t="str">
            <v>Tumores malignos</v>
          </cell>
        </row>
        <row r="12606">
          <cell r="B12606" t="str">
            <v>C79.6</v>
          </cell>
          <cell r="C12606" t="str">
            <v>TUMOR MALIGNO SECUNDARIO DEL OVARIO</v>
          </cell>
          <cell r="D12606" t="str">
            <v>CX</v>
          </cell>
          <cell r="E12606" t="str">
            <v>Diagnóstico (CIEX)</v>
          </cell>
          <cell r="F12606">
            <v>1</v>
          </cell>
          <cell r="G12606" t="str">
            <v>Neoplasias malignas de otros sitios, de sitios mal definidos, secundarios, no especificados y de sitios múltiples</v>
          </cell>
          <cell r="H12606" t="str">
            <v>Neoplasia maligna secundaria (metástasis)</v>
          </cell>
          <cell r="I12606" t="str">
            <v>Tumores</v>
          </cell>
          <cell r="J12606" t="str">
            <v>CAPITULO II : TUMORES (NEOPLASIAS)</v>
          </cell>
          <cell r="K12606" t="str">
            <v>CAP.II</v>
          </cell>
          <cell r="L12606" t="str">
            <v>Tumores malignos de otras localizaciones y de las no especificadas</v>
          </cell>
          <cell r="M12606" t="str">
            <v>C00-D48</v>
          </cell>
          <cell r="N12606" t="str">
            <v>TUMORES (NEOPLASIAS)</v>
          </cell>
          <cell r="O12606" t="str">
            <v>C00-C97</v>
          </cell>
          <cell r="P12606" t="str">
            <v>Tumores malignos</v>
          </cell>
        </row>
        <row r="12607">
          <cell r="B12607" t="str">
            <v>C79.7</v>
          </cell>
          <cell r="C12607" t="str">
            <v>TUMOR MALIGNO SECUNDARIO DE LA GLANDULA SUPRARRENAL</v>
          </cell>
          <cell r="D12607" t="str">
            <v>CX</v>
          </cell>
          <cell r="E12607" t="str">
            <v>Diagnóstico (CIEX)</v>
          </cell>
          <cell r="F12607">
            <v>1</v>
          </cell>
          <cell r="G12607" t="str">
            <v>Neoplasias malignas de otros sitios, de sitios mal definidos, secundarios, no especificados y de sitios múltiples</v>
          </cell>
          <cell r="H12607" t="str">
            <v>Neoplasia maligna secundaria (metástasis)</v>
          </cell>
          <cell r="I12607" t="str">
            <v>Tumores</v>
          </cell>
          <cell r="J12607" t="str">
            <v>CAPITULO II : TUMORES (NEOPLASIAS)</v>
          </cell>
          <cell r="K12607" t="str">
            <v>CAP.II</v>
          </cell>
          <cell r="L12607" t="str">
            <v>Tumores malignos de otras localizaciones y de las no especificadas</v>
          </cell>
          <cell r="M12607" t="str">
            <v>C00-D48</v>
          </cell>
          <cell r="N12607" t="str">
            <v>TUMORES (NEOPLASIAS)</v>
          </cell>
          <cell r="O12607" t="str">
            <v>C00-C97</v>
          </cell>
          <cell r="P12607" t="str">
            <v>Tumores malignos</v>
          </cell>
        </row>
        <row r="12608">
          <cell r="B12608" t="str">
            <v>C79.8</v>
          </cell>
          <cell r="C12608" t="str">
            <v>TUMOR MALIGNO SECUNDARIO DE OTROS SITIOS ESPECIFICADOS</v>
          </cell>
          <cell r="D12608" t="str">
            <v>CX</v>
          </cell>
          <cell r="E12608" t="str">
            <v>Diagnóstico (CIEX)</v>
          </cell>
          <cell r="F12608">
            <v>1</v>
          </cell>
          <cell r="G12608" t="str">
            <v>Neoplasias malignas de otros sitios, de sitios mal definidos, secundarios, no especificados y de sitios múltiples</v>
          </cell>
          <cell r="H12608" t="str">
            <v>Neoplasia maligna secundaria (metástasis)</v>
          </cell>
          <cell r="I12608" t="str">
            <v>Tumores</v>
          </cell>
          <cell r="J12608" t="str">
            <v>CAPITULO II : TUMORES (NEOPLASIAS)</v>
          </cell>
          <cell r="K12608" t="str">
            <v>CAP.II</v>
          </cell>
          <cell r="L12608" t="str">
            <v>Tumores malignos de otras localizaciones y de las no especificadas</v>
          </cell>
          <cell r="M12608" t="str">
            <v>C00-D48</v>
          </cell>
          <cell r="N12608" t="str">
            <v>TUMORES (NEOPLASIAS)</v>
          </cell>
          <cell r="O12608" t="str">
            <v>C00-C97</v>
          </cell>
          <cell r="P12608" t="str">
            <v>Tumores malignos</v>
          </cell>
        </row>
        <row r="12609">
          <cell r="B12609" t="str">
            <v>C79.9</v>
          </cell>
          <cell r="C12609" t="str">
            <v>TUMOR MALIGNO SECUNDARIO DE SITIOS NO ESPECIFICADOS</v>
          </cell>
          <cell r="D12609" t="str">
            <v>CX</v>
          </cell>
          <cell r="E12609" t="str">
            <v>Diagnóstico (CIEX)</v>
          </cell>
          <cell r="F12609">
            <v>1</v>
          </cell>
          <cell r="J12609" t="str">
            <v>CAPITULO II : TUMORES (NEOPLASIAS)</v>
          </cell>
          <cell r="K12609" t="str">
            <v>CAP.II</v>
          </cell>
          <cell r="L12609" t="str">
            <v>Tumores malignos de otras localizaciones y de las no especificadas</v>
          </cell>
          <cell r="M12609" t="str">
            <v>C00-D48</v>
          </cell>
          <cell r="N12609" t="str">
            <v>TUMORES (NEOPLASIAS)</v>
          </cell>
          <cell r="O12609" t="str">
            <v>C00-C97</v>
          </cell>
          <cell r="P12609" t="str">
            <v>Tumores malignos</v>
          </cell>
        </row>
        <row r="12610">
          <cell r="B12610" t="str">
            <v>C80.0</v>
          </cell>
          <cell r="C12610" t="str">
            <v>TUMOR MALIGNO DE SITIO PRIMARIO DESCONOCIDO ASÍ DESCRITO</v>
          </cell>
          <cell r="D12610" t="str">
            <v>CX</v>
          </cell>
          <cell r="E12610" t="str">
            <v>Diagnóstico (CIEX)</v>
          </cell>
          <cell r="F12610">
            <v>1</v>
          </cell>
          <cell r="G12610" t="str">
            <v>Neoplasias malignas de otros sitios, de sitios mal definidos, secundarios, no especificados y de sitios múltiples</v>
          </cell>
          <cell r="H12610" t="str">
            <v>Neoplasia malignas de sitios mal definidos, de comportamiento incierto y  los no específicados</v>
          </cell>
          <cell r="I12610" t="str">
            <v>Tumores</v>
          </cell>
          <cell r="J12610" t="str">
            <v>CAPITULO II : TUMORES (NEOPLASIAS)</v>
          </cell>
          <cell r="K12610" t="str">
            <v>CAP.II</v>
          </cell>
          <cell r="L12610" t="str">
            <v>Tumores malignos de otras localizaciones y de las no especificadas</v>
          </cell>
          <cell r="M12610" t="str">
            <v>C00-D48</v>
          </cell>
          <cell r="N12610" t="str">
            <v>TUMORES (NEOPLASIAS)</v>
          </cell>
          <cell r="O12610" t="str">
            <v>C00-C97</v>
          </cell>
          <cell r="P12610" t="str">
            <v>Tumores malignos</v>
          </cell>
        </row>
        <row r="12611">
          <cell r="B12611" t="str">
            <v>C80.01</v>
          </cell>
          <cell r="C12611" t="str">
            <v>ENTREGA DE CANASTAS</v>
          </cell>
          <cell r="D12611" t="str">
            <v>CP</v>
          </cell>
          <cell r="E12611" t="str">
            <v>Procedimiento (CPT)</v>
          </cell>
          <cell r="F12611">
            <v>1</v>
          </cell>
        </row>
        <row r="12612">
          <cell r="B12612" t="str">
            <v>C80.02</v>
          </cell>
          <cell r="C12612" t="str">
            <v>PLAN DE ATENCION INTEGRAL</v>
          </cell>
          <cell r="D12612" t="str">
            <v>CP</v>
          </cell>
          <cell r="E12612" t="str">
            <v>Procedimiento (CPT)</v>
          </cell>
          <cell r="F12612">
            <v>1</v>
          </cell>
        </row>
        <row r="12613">
          <cell r="B12613" t="str">
            <v>C80.9</v>
          </cell>
          <cell r="C12613" t="str">
            <v>TUMOR MALIGNO NO ESPECIFICADO</v>
          </cell>
          <cell r="D12613" t="str">
            <v>CX</v>
          </cell>
          <cell r="E12613" t="str">
            <v>Diagnóstico (CIEX)</v>
          </cell>
          <cell r="F12613">
            <v>1</v>
          </cell>
          <cell r="J12613" t="str">
            <v>CAPITULO II : TUMORES (NEOPLASIAS)</v>
          </cell>
          <cell r="K12613" t="str">
            <v>CAP.II</v>
          </cell>
          <cell r="L12613" t="str">
            <v>Tumores malignos de otras localizaciones y de las no especificadas</v>
          </cell>
          <cell r="M12613" t="str">
            <v>C00-D48</v>
          </cell>
          <cell r="N12613" t="str">
            <v>TUMORES (NEOPLASIAS)</v>
          </cell>
          <cell r="O12613" t="str">
            <v>C00-C97</v>
          </cell>
          <cell r="P12613" t="str">
            <v>Tumores malignos</v>
          </cell>
        </row>
        <row r="12614">
          <cell r="B12614" t="str">
            <v>C80.X</v>
          </cell>
          <cell r="C12614" t="str">
            <v>TUMOR MALIGNO DE SITIOS NO ESPECIFICADOS</v>
          </cell>
          <cell r="D12614" t="str">
            <v>CX</v>
          </cell>
          <cell r="E12614" t="str">
            <v>Diagnóstico (CIEX)</v>
          </cell>
          <cell r="F12614">
            <v>1</v>
          </cell>
          <cell r="J12614" t="str">
            <v>CAPITULO II : TUMORES (NEOPLASIAS)</v>
          </cell>
          <cell r="K12614" t="str">
            <v>CAP.II</v>
          </cell>
          <cell r="L12614" t="str">
            <v>Tumores malignos de otras localizaciones y de las no especificadas</v>
          </cell>
          <cell r="M12614" t="str">
            <v>C00-D48</v>
          </cell>
          <cell r="N12614" t="str">
            <v>TUMORES (NEOPLASIAS)</v>
          </cell>
          <cell r="O12614" t="str">
            <v>C00-C97</v>
          </cell>
          <cell r="P12614" t="str">
            <v>Tumores malignos</v>
          </cell>
        </row>
        <row r="12615">
          <cell r="B12615" t="str">
            <v>C81.0</v>
          </cell>
          <cell r="C12615" t="str">
            <v>LINFOMA NODULAR DE HODGKIN CON PREDOMINIO DE LINFOCITOS</v>
          </cell>
          <cell r="D12615" t="str">
            <v>CX</v>
          </cell>
          <cell r="E12615" t="str">
            <v>Diagnóstico (CIEX)</v>
          </cell>
          <cell r="F12615">
            <v>1</v>
          </cell>
          <cell r="G12615" t="str">
            <v>Neoplasias malignas del tejido linfático y de los órganos hematopoyéticos y tejidos afines</v>
          </cell>
          <cell r="H12615" t="str">
            <v>Neoplasia malignas de tejido linfático, de otros órganos hematopoyéticos</v>
          </cell>
          <cell r="I12615" t="str">
            <v>Tumores</v>
          </cell>
          <cell r="J12615" t="str">
            <v>CAPITULO II : TUMORES (NEOPLASIAS)</v>
          </cell>
          <cell r="K12615" t="str">
            <v>CAP.II</v>
          </cell>
          <cell r="L12615" t="str">
            <v>Tumor maligno de tejido linfático, de otros órganos hematopoyéticos y de tejidos afines</v>
          </cell>
          <cell r="M12615" t="str">
            <v>C00-D48</v>
          </cell>
          <cell r="N12615" t="str">
            <v>TUMORES (NEOPLASIAS)</v>
          </cell>
          <cell r="O12615" t="str">
            <v>C00-C97</v>
          </cell>
          <cell r="P12615" t="str">
            <v>Tumores malignos</v>
          </cell>
        </row>
        <row r="12616">
          <cell r="B12616" t="str">
            <v>C81.1</v>
          </cell>
          <cell r="C12616" t="str">
            <v>LINFOMA DE HODGKIN CLÁSICO CON ESCLEROSIS NODULAR</v>
          </cell>
          <cell r="D12616" t="str">
            <v>CX</v>
          </cell>
          <cell r="E12616" t="str">
            <v>Diagnóstico (CIEX)</v>
          </cell>
          <cell r="F12616">
            <v>1</v>
          </cell>
          <cell r="G12616" t="str">
            <v>Neoplasias malignas del tejido linfático y de los órganos hematopoyéticos y tejidos afines</v>
          </cell>
          <cell r="H12616" t="str">
            <v>Neoplasia malignas de tejido linfático, de otros órganos hematopoyéticos</v>
          </cell>
          <cell r="I12616" t="str">
            <v>Tumores</v>
          </cell>
          <cell r="J12616" t="str">
            <v>CAPITULO II : TUMORES (NEOPLASIAS)</v>
          </cell>
          <cell r="K12616" t="str">
            <v>CAP.II</v>
          </cell>
          <cell r="L12616" t="str">
            <v>Tumor maligno de tejido linfático, de otros órganos hematopoyéticos y de tejidos afines</v>
          </cell>
          <cell r="M12616" t="str">
            <v>C00-D48</v>
          </cell>
          <cell r="N12616" t="str">
            <v>TUMORES (NEOPLASIAS)</v>
          </cell>
          <cell r="O12616" t="str">
            <v>C00-C97</v>
          </cell>
          <cell r="P12616" t="str">
            <v>Tumores malignos</v>
          </cell>
        </row>
        <row r="12617">
          <cell r="B12617" t="str">
            <v>C81.2</v>
          </cell>
          <cell r="C12617" t="str">
            <v>LINFOMA DE HODGKIN CLÁSICO CON CELULARIDAD MIXTA</v>
          </cell>
          <cell r="D12617" t="str">
            <v>CX</v>
          </cell>
          <cell r="E12617" t="str">
            <v>Diagnóstico (CIEX)</v>
          </cell>
          <cell r="F12617">
            <v>1</v>
          </cell>
          <cell r="G12617" t="str">
            <v>Neoplasias malignas del tejido linfático y de los órganos hematopoyéticos y tejidos afines</v>
          </cell>
          <cell r="H12617" t="str">
            <v>Neoplasia malignas de tejido linfático, de otros órganos hematopoyéticos</v>
          </cell>
          <cell r="I12617" t="str">
            <v>Tumores</v>
          </cell>
          <cell r="J12617" t="str">
            <v>CAPITULO II : TUMORES (NEOPLASIAS)</v>
          </cell>
          <cell r="K12617" t="str">
            <v>CAP.II</v>
          </cell>
          <cell r="L12617" t="str">
            <v>Tumor maligno de tejido linfático, de otros órganos hematopoyéticos y de tejidos afines</v>
          </cell>
          <cell r="M12617" t="str">
            <v>C00-D48</v>
          </cell>
          <cell r="N12617" t="str">
            <v>TUMORES (NEOPLASIAS)</v>
          </cell>
          <cell r="O12617" t="str">
            <v>C00-C97</v>
          </cell>
          <cell r="P12617" t="str">
            <v>Tumores malignos</v>
          </cell>
        </row>
        <row r="12618">
          <cell r="B12618" t="str">
            <v>C81.3</v>
          </cell>
          <cell r="C12618" t="str">
            <v>LINFOMA DE HODGKIN CLÁSICO CON DEPLECION LINFOCITICA</v>
          </cell>
          <cell r="D12618" t="str">
            <v>CX</v>
          </cell>
          <cell r="E12618" t="str">
            <v>Diagnóstico (CIEX)</v>
          </cell>
          <cell r="F12618">
            <v>1</v>
          </cell>
          <cell r="G12618" t="str">
            <v>Neoplasias malignas del tejido linfático y de los órganos hematopoyéticos y tejidos afines</v>
          </cell>
          <cell r="H12618" t="str">
            <v>Neoplasia malignas de tejido linfático, de otros órganos hematopoyéticos</v>
          </cell>
          <cell r="I12618" t="str">
            <v>Tumores</v>
          </cell>
          <cell r="J12618" t="str">
            <v>CAPITULO II : TUMORES (NEOPLASIAS)</v>
          </cell>
          <cell r="K12618" t="str">
            <v>CAP.II</v>
          </cell>
          <cell r="L12618" t="str">
            <v>Tumor maligno de tejido linfático, de otros órganos hematopoyéticos y de tejidos afines</v>
          </cell>
          <cell r="M12618" t="str">
            <v>C00-D48</v>
          </cell>
          <cell r="N12618" t="str">
            <v>TUMORES (NEOPLASIAS)</v>
          </cell>
          <cell r="O12618" t="str">
            <v>C00-C97</v>
          </cell>
          <cell r="P12618" t="str">
            <v>Tumores malignos</v>
          </cell>
        </row>
        <row r="12619">
          <cell r="B12619" t="str">
            <v>C81.4</v>
          </cell>
          <cell r="C12619" t="str">
            <v>LINFOMA DE HODGKIN CLÁSICO RICO EN LINFOCITOS</v>
          </cell>
          <cell r="D12619" t="str">
            <v>CX</v>
          </cell>
          <cell r="E12619" t="str">
            <v>Diagnóstico (CIEX)</v>
          </cell>
          <cell r="F12619">
            <v>1</v>
          </cell>
          <cell r="J12619" t="str">
            <v>CAPITULO II : TUMORES (NEOPLASIAS)</v>
          </cell>
          <cell r="K12619" t="str">
            <v>CAP.II</v>
          </cell>
          <cell r="L12619" t="str">
            <v>Tumor maligno de tejido linfático, de otros órganos hematopoyéticos y de tejidos afines</v>
          </cell>
          <cell r="M12619" t="str">
            <v>C00-D48</v>
          </cell>
          <cell r="N12619" t="str">
            <v>TUMORES (NEOPLASIAS)</v>
          </cell>
          <cell r="O12619" t="str">
            <v>C00-C97</v>
          </cell>
          <cell r="P12619" t="str">
            <v>Tumores malignos</v>
          </cell>
        </row>
        <row r="12620">
          <cell r="B12620" t="str">
            <v>C81.7</v>
          </cell>
          <cell r="C12620" t="str">
            <v>OTROS TIPOS DE LINFOMA CLÁSICO DE HODGKIN</v>
          </cell>
          <cell r="D12620" t="str">
            <v>CX</v>
          </cell>
          <cell r="E12620" t="str">
            <v>Diagnóstico (CIEX)</v>
          </cell>
          <cell r="F12620">
            <v>1</v>
          </cell>
          <cell r="G12620" t="str">
            <v>Neoplasias malignas del tejido linfático y de los órganos hematopoyéticos y tejidos afines</v>
          </cell>
          <cell r="H12620" t="str">
            <v>Neoplasia malignas de tejido linfático, de otros órganos hematopoyéticos</v>
          </cell>
          <cell r="I12620" t="str">
            <v>Tumores</v>
          </cell>
          <cell r="J12620" t="str">
            <v>CAPITULO II : TUMORES (NEOPLASIAS)</v>
          </cell>
          <cell r="K12620" t="str">
            <v>CAP.II</v>
          </cell>
          <cell r="L12620" t="str">
            <v>Tumor maligno de tejido linfático, de otros órganos hematopoyéticos y de tejidos afines</v>
          </cell>
          <cell r="M12620" t="str">
            <v>C00-D48</v>
          </cell>
          <cell r="N12620" t="str">
            <v>TUMORES (NEOPLASIAS)</v>
          </cell>
          <cell r="O12620" t="str">
            <v>C00-C97</v>
          </cell>
          <cell r="P12620" t="str">
            <v>Tumores malignos</v>
          </cell>
        </row>
        <row r="12621">
          <cell r="B12621" t="str">
            <v>C81.9</v>
          </cell>
          <cell r="C12621" t="str">
            <v>LINFOMA DE HODGKIN NO ESPECIFICADA</v>
          </cell>
          <cell r="D12621" t="str">
            <v>CX</v>
          </cell>
          <cell r="E12621" t="str">
            <v>Diagnóstico (CIEX)</v>
          </cell>
          <cell r="F12621">
            <v>1</v>
          </cell>
          <cell r="G12621" t="str">
            <v>Neoplasias malignas del tejido linfático y de los órganos hematopoyéticos y tejidos afines</v>
          </cell>
          <cell r="H12621" t="str">
            <v>Neoplasia malignas de tejido linfático, de otros órganos hematopoyéticos</v>
          </cell>
          <cell r="I12621" t="str">
            <v>Tumores</v>
          </cell>
          <cell r="J12621" t="str">
            <v>CAPITULO II : TUMORES (NEOPLASIAS)</v>
          </cell>
          <cell r="K12621" t="str">
            <v>CAP.II</v>
          </cell>
          <cell r="L12621" t="str">
            <v>Tumor maligno de tejido linfático, de otros órganos hematopoyéticos y de tejidos afines</v>
          </cell>
          <cell r="M12621" t="str">
            <v>C00-D48</v>
          </cell>
          <cell r="N12621" t="str">
            <v>TUMORES (NEOPLASIAS)</v>
          </cell>
          <cell r="O12621" t="str">
            <v>C00-C97</v>
          </cell>
          <cell r="P12621" t="str">
            <v>Tumores malignos</v>
          </cell>
        </row>
        <row r="12622">
          <cell r="B12622" t="str">
            <v>C82.0</v>
          </cell>
          <cell r="C12622" t="str">
            <v>LINFOMA FOLICULAR GRADO I</v>
          </cell>
          <cell r="D12622" t="str">
            <v>CX</v>
          </cell>
          <cell r="E12622" t="str">
            <v>Diagnóstico (CIEX)</v>
          </cell>
          <cell r="F12622">
            <v>1</v>
          </cell>
          <cell r="G12622" t="str">
            <v>Neoplasias malignas del tejido linfático y de los órganos hematopoyéticos y tejidos afines</v>
          </cell>
          <cell r="H12622" t="str">
            <v>Neoplasia malignas de tejido linfático, de otros órganos hematopoyéticos</v>
          </cell>
          <cell r="I12622" t="str">
            <v>Tumores</v>
          </cell>
          <cell r="J12622" t="str">
            <v>CAPITULO II : TUMORES (NEOPLASIAS)</v>
          </cell>
          <cell r="K12622" t="str">
            <v>CAP.II</v>
          </cell>
          <cell r="L12622" t="str">
            <v>Tumor maligno de tejido linfático, de otros órganos hematopoyéticos y de tejidos afines</v>
          </cell>
          <cell r="M12622" t="str">
            <v>C00-D48</v>
          </cell>
          <cell r="N12622" t="str">
            <v>TUMORES (NEOPLASIAS)</v>
          </cell>
          <cell r="O12622" t="str">
            <v>C00-C97</v>
          </cell>
          <cell r="P12622" t="str">
            <v>Tumores malignos</v>
          </cell>
        </row>
        <row r="12623">
          <cell r="B12623" t="str">
            <v>C82.1</v>
          </cell>
          <cell r="C12623" t="str">
            <v>LINFOMA FOLICULAR GRADO II</v>
          </cell>
          <cell r="D12623" t="str">
            <v>CX</v>
          </cell>
          <cell r="E12623" t="str">
            <v>Diagnóstico (CIEX)</v>
          </cell>
          <cell r="F12623">
            <v>1</v>
          </cell>
          <cell r="G12623" t="str">
            <v>Neoplasias malignas del tejido linfático y de los órganos hematopoyéticos y tejidos afines</v>
          </cell>
          <cell r="H12623" t="str">
            <v>Neoplasia malignas de tejido linfático, de otros órganos hematopoyéticos</v>
          </cell>
          <cell r="I12623" t="str">
            <v>Tumores</v>
          </cell>
          <cell r="J12623" t="str">
            <v>CAPITULO II : TUMORES (NEOPLASIAS)</v>
          </cell>
          <cell r="K12623" t="str">
            <v>CAP.II</v>
          </cell>
          <cell r="L12623" t="str">
            <v>Tumor maligno de tejido linfático, de otros órganos hematopoyéticos y de tejidos afines</v>
          </cell>
          <cell r="M12623" t="str">
            <v>C00-D48</v>
          </cell>
          <cell r="N12623" t="str">
            <v>TUMORES (NEOPLASIAS)</v>
          </cell>
          <cell r="O12623" t="str">
            <v>C00-C97</v>
          </cell>
          <cell r="P12623" t="str">
            <v>Tumores malignos</v>
          </cell>
        </row>
        <row r="12624">
          <cell r="B12624" t="str">
            <v>C82.2</v>
          </cell>
          <cell r="C12624" t="str">
            <v>LINFOMA FOLICULAR GRADO III NO ESPECIFICADO</v>
          </cell>
          <cell r="D12624" t="str">
            <v>CX</v>
          </cell>
          <cell r="E12624" t="str">
            <v>Diagnóstico (CIEX)</v>
          </cell>
          <cell r="F12624">
            <v>1</v>
          </cell>
          <cell r="G12624" t="str">
            <v>Neoplasias malignas del tejido linfático y de los órganos hematopoyéticos y tejidos afines</v>
          </cell>
          <cell r="H12624" t="str">
            <v>Neoplasia malignas de tejido linfático, de otros órganos hematopoyéticos</v>
          </cell>
          <cell r="I12624" t="str">
            <v>Tumores</v>
          </cell>
          <cell r="J12624" t="str">
            <v>CAPITULO II : TUMORES (NEOPLASIAS)</v>
          </cell>
          <cell r="K12624" t="str">
            <v>CAP.II</v>
          </cell>
          <cell r="L12624" t="str">
            <v>Tumor maligno de tejido linfático, de otros órganos hematopoyéticos y de tejidos afines</v>
          </cell>
          <cell r="M12624" t="str">
            <v>C00-D48</v>
          </cell>
          <cell r="N12624" t="str">
            <v>TUMORES (NEOPLASIAS)</v>
          </cell>
          <cell r="O12624" t="str">
            <v>C00-C97</v>
          </cell>
          <cell r="P12624" t="str">
            <v>Tumores malignos</v>
          </cell>
        </row>
        <row r="12625">
          <cell r="B12625" t="str">
            <v>C82.3</v>
          </cell>
          <cell r="C12625" t="str">
            <v>LINFOMA FOLICULAR GRADO IIIA</v>
          </cell>
          <cell r="D12625" t="str">
            <v>CX</v>
          </cell>
          <cell r="E12625" t="str">
            <v>Diagnóstico (CIEX)</v>
          </cell>
          <cell r="F12625">
            <v>1</v>
          </cell>
          <cell r="J12625" t="str">
            <v>CAPITULO II : TUMORES (NEOPLASIAS)</v>
          </cell>
          <cell r="K12625" t="str">
            <v>CAP.II</v>
          </cell>
          <cell r="L12625" t="str">
            <v>Tumor maligno de tejido linfático, de otros órganos hematopoyéticos y de tejidos afines</v>
          </cell>
          <cell r="M12625" t="str">
            <v>C00-D48</v>
          </cell>
          <cell r="N12625" t="str">
            <v>TUMORES (NEOPLASIAS)</v>
          </cell>
          <cell r="O12625" t="str">
            <v>C00-C97</v>
          </cell>
          <cell r="P12625" t="str">
            <v>Tumores malignos</v>
          </cell>
        </row>
        <row r="12626">
          <cell r="B12626" t="str">
            <v>C82.4</v>
          </cell>
          <cell r="C12626" t="str">
            <v>LINFOMA FOLICULAR GRADO IIIB</v>
          </cell>
          <cell r="D12626" t="str">
            <v>CX</v>
          </cell>
          <cell r="E12626" t="str">
            <v>Diagnóstico (CIEX)</v>
          </cell>
          <cell r="F12626">
            <v>1</v>
          </cell>
          <cell r="J12626" t="str">
            <v>CAPITULO II : TUMORES (NEOPLASIAS)</v>
          </cell>
          <cell r="K12626" t="str">
            <v>CAP.II</v>
          </cell>
          <cell r="L12626" t="str">
            <v>Tumor maligno de tejido linfático, de otros órganos hematopoyéticos y de tejidos afines</v>
          </cell>
          <cell r="M12626" t="str">
            <v>C00-D48</v>
          </cell>
          <cell r="N12626" t="str">
            <v>TUMORES (NEOPLASIAS)</v>
          </cell>
          <cell r="O12626" t="str">
            <v>C00-C97</v>
          </cell>
          <cell r="P12626" t="str">
            <v>Tumores malignos</v>
          </cell>
        </row>
        <row r="12627">
          <cell r="B12627" t="str">
            <v>C82.5</v>
          </cell>
          <cell r="C12627" t="str">
            <v>LINFOMA CENTRO FOLICULAR DIFUSO</v>
          </cell>
          <cell r="D12627" t="str">
            <v>CX</v>
          </cell>
          <cell r="E12627" t="str">
            <v>Diagnóstico (CIEX)</v>
          </cell>
          <cell r="F12627">
            <v>1</v>
          </cell>
          <cell r="J12627" t="str">
            <v>CAPITULO II : TUMORES (NEOPLASIAS)</v>
          </cell>
          <cell r="K12627" t="str">
            <v>CAP.II</v>
          </cell>
          <cell r="L12627" t="str">
            <v>Tumor maligno de tejido linfático, de otros órganos hematopoyéticos y de tejidos afines</v>
          </cell>
          <cell r="M12627" t="str">
            <v>C00-D48</v>
          </cell>
          <cell r="N12627" t="str">
            <v>TUMORES (NEOPLASIAS)</v>
          </cell>
          <cell r="O12627" t="str">
            <v>C00-C97</v>
          </cell>
          <cell r="P12627" t="str">
            <v>Tumores malignos</v>
          </cell>
        </row>
        <row r="12628">
          <cell r="B12628" t="str">
            <v>C82.6</v>
          </cell>
          <cell r="C12628" t="str">
            <v>LINFOMA CENTRO FOLICULAR CUTÁNEO</v>
          </cell>
          <cell r="D12628" t="str">
            <v>CX</v>
          </cell>
          <cell r="E12628" t="str">
            <v>Diagnóstico (CIEX)</v>
          </cell>
          <cell r="F12628">
            <v>1</v>
          </cell>
          <cell r="J12628" t="str">
            <v>CAPITULO II : TUMORES (NEOPLASIAS)</v>
          </cell>
          <cell r="K12628" t="str">
            <v>CAP.II</v>
          </cell>
          <cell r="L12628" t="str">
            <v>Tumor maligno de tejido linfático, de otros órganos hematopoyéticos y de tejidos afines</v>
          </cell>
          <cell r="M12628" t="str">
            <v>C00-D48</v>
          </cell>
          <cell r="N12628" t="str">
            <v>TUMORES (NEOPLASIAS)</v>
          </cell>
          <cell r="O12628" t="str">
            <v>C00-C97</v>
          </cell>
          <cell r="P12628" t="str">
            <v>Tumores malignos</v>
          </cell>
        </row>
        <row r="12629">
          <cell r="B12629" t="str">
            <v>C827</v>
          </cell>
          <cell r="C12629" t="str">
            <v>OTROS TIPOS ESPECIFICADOS DE LINFOMA FOLICULAR</v>
          </cell>
          <cell r="D12629" t="str">
            <v>CX</v>
          </cell>
          <cell r="E12629" t="str">
            <v>Diagnóstico (CIEX)</v>
          </cell>
          <cell r="F12629">
            <v>1</v>
          </cell>
          <cell r="G12629" t="str">
            <v>Neoplasias malignas del tejido linfático y de los órganos hematopoyéticos y tejidos afines</v>
          </cell>
          <cell r="H12629" t="str">
            <v>Neoplasia malignas de tejido linfático, de otros órganos hematopoyéticos</v>
          </cell>
          <cell r="I12629" t="str">
            <v>Tumores</v>
          </cell>
          <cell r="J12629" t="str">
            <v>CAPITULO II : TUMORES (NEOPLASIAS)</v>
          </cell>
          <cell r="K12629" t="str">
            <v>CAP.II</v>
          </cell>
          <cell r="L12629" t="str">
            <v>Tumor maligno de tejido linfático, de otros órganos hematopoyéticos y de tejidos afines</v>
          </cell>
          <cell r="M12629" t="str">
            <v>C00-D48</v>
          </cell>
          <cell r="N12629" t="str">
            <v>TUMORES (NEOPLASIAS)</v>
          </cell>
          <cell r="O12629" t="str">
            <v>C00-C97</v>
          </cell>
          <cell r="P12629" t="str">
            <v>Tumores malignos</v>
          </cell>
        </row>
        <row r="12630">
          <cell r="B12630" t="str">
            <v>C82.9</v>
          </cell>
          <cell r="C12630" t="str">
            <v>LINFOMA FOLICULAR SIN OTRA ESPECIFICACION</v>
          </cell>
          <cell r="D12630" t="str">
            <v>CX</v>
          </cell>
          <cell r="E12630" t="str">
            <v>Diagnóstico (CIEX)</v>
          </cell>
          <cell r="F12630">
            <v>1</v>
          </cell>
          <cell r="G12630" t="str">
            <v>Neoplasias malignas del tejido linfático y de los órganos hematopoyéticos y tejidos afines</v>
          </cell>
          <cell r="H12630" t="str">
            <v>Neoplasia malignas de tejido linfático, de otros órganos hematopoyéticos</v>
          </cell>
          <cell r="I12630" t="str">
            <v>Tumores</v>
          </cell>
          <cell r="J12630" t="str">
            <v>CAPITULO II : TUMORES (NEOPLASIAS)</v>
          </cell>
          <cell r="K12630" t="str">
            <v>CAP.II</v>
          </cell>
          <cell r="L12630" t="str">
            <v>Tumor maligno de tejido linfático, de otros órganos hematopoyéticos y de tejidos afines</v>
          </cell>
          <cell r="M12630" t="str">
            <v>C00-D48</v>
          </cell>
          <cell r="N12630" t="str">
            <v>TUMORES (NEOPLASIAS)</v>
          </cell>
          <cell r="O12630" t="str">
            <v>C00-C97</v>
          </cell>
          <cell r="P12630" t="str">
            <v>Tumores malignos</v>
          </cell>
        </row>
        <row r="12631">
          <cell r="B12631" t="str">
            <v>C83.0</v>
          </cell>
          <cell r="C12631" t="str">
            <v>LINFOMA DE CELULAS B CELULAS PEQUEÑAS</v>
          </cell>
          <cell r="D12631" t="str">
            <v>CX</v>
          </cell>
          <cell r="E12631" t="str">
            <v>Diagnóstico (CIEX)</v>
          </cell>
          <cell r="F12631">
            <v>1</v>
          </cell>
          <cell r="G12631" t="str">
            <v>Neoplasias malignas del tejido linfático y de los órganos hematopoyéticos y tejidos afines</v>
          </cell>
          <cell r="H12631" t="str">
            <v>Neoplasia malignas de tejido linfático, de otros órganos hematopoyéticos</v>
          </cell>
          <cell r="I12631" t="str">
            <v>Tumores</v>
          </cell>
          <cell r="J12631" t="str">
            <v>CAPITULO II : TUMORES (NEOPLASIAS)</v>
          </cell>
          <cell r="K12631" t="str">
            <v>CAP.II</v>
          </cell>
          <cell r="L12631" t="str">
            <v>Tumor maligno de tejido linfático, de otros órganos hematopoyéticos y de tejidos afines</v>
          </cell>
          <cell r="M12631" t="str">
            <v>C00-D48</v>
          </cell>
          <cell r="N12631" t="str">
            <v>TUMORES (NEOPLASIAS)</v>
          </cell>
          <cell r="O12631" t="str">
            <v>C00-C97</v>
          </cell>
          <cell r="P12631" t="str">
            <v>Tumores malignos</v>
          </cell>
        </row>
        <row r="12632">
          <cell r="B12632" t="str">
            <v>C83.1</v>
          </cell>
          <cell r="C12632" t="str">
            <v>LINFOMA DE LA ZONA DEL MANTO</v>
          </cell>
          <cell r="D12632" t="str">
            <v>CX</v>
          </cell>
          <cell r="E12632" t="str">
            <v>Diagnóstico (CIEX)</v>
          </cell>
          <cell r="F12632">
            <v>1</v>
          </cell>
          <cell r="G12632" t="str">
            <v>Neoplasias malignas del tejido linfático y de los órganos hematopoyéticos y tejidos afines</v>
          </cell>
          <cell r="H12632" t="str">
            <v>Neoplasia malignas de tejido linfático, de otros órganos hematopoyéticos</v>
          </cell>
          <cell r="I12632" t="str">
            <v>Tumores</v>
          </cell>
          <cell r="J12632" t="str">
            <v>CAPITULO II : TUMORES (NEOPLASIAS)</v>
          </cell>
          <cell r="K12632" t="str">
            <v>CAP.II</v>
          </cell>
          <cell r="L12632" t="str">
            <v>Tumor maligno de tejido linfático, de otros órganos hematopoyéticos y de tejidos afines</v>
          </cell>
          <cell r="M12632" t="str">
            <v>C00-D48</v>
          </cell>
          <cell r="N12632" t="str">
            <v>TUMORES (NEOPLASIAS)</v>
          </cell>
          <cell r="O12632" t="str">
            <v>C00-C97</v>
          </cell>
          <cell r="P12632" t="str">
            <v>Tumores malignos</v>
          </cell>
        </row>
        <row r="12633">
          <cell r="B12633" t="str">
            <v>C83.2</v>
          </cell>
          <cell r="C12633" t="str">
            <v>LINFOMA NO HODGKIN MIXTO DE CELULAS PEQUENAS Y GRANDES (DIFUSO)</v>
          </cell>
          <cell r="D12633" t="str">
            <v>CX</v>
          </cell>
          <cell r="E12633" t="str">
            <v>Diagnóstico (CIEX)</v>
          </cell>
          <cell r="F12633">
            <v>0</v>
          </cell>
          <cell r="G12633" t="str">
            <v>Neoplasias malignas del tejido linfático y de los órganos hematopoyéticos y tejidos afines</v>
          </cell>
          <cell r="H12633" t="str">
            <v>Neoplasia malignas de tejido linfático, de otros órganos hematopoyéticos</v>
          </cell>
          <cell r="I12633" t="str">
            <v>Tumores</v>
          </cell>
          <cell r="J12633" t="str">
            <v>CAPITULO II : TUMORES (NEOPLASIAS)</v>
          </cell>
          <cell r="K12633" t="str">
            <v>CAP.II</v>
          </cell>
          <cell r="L12633" t="str">
            <v>Tumor maligno de tejido linfático, de otros órganos hematopoyéticos y de tejidos afines</v>
          </cell>
          <cell r="M12633" t="str">
            <v>C00-D48</v>
          </cell>
          <cell r="N12633" t="str">
            <v>TUMORES (NEOPLASIAS)</v>
          </cell>
          <cell r="O12633" t="str">
            <v>C00-C97</v>
          </cell>
          <cell r="P12633" t="str">
            <v>Tumores malignos</v>
          </cell>
        </row>
        <row r="12634">
          <cell r="B12634" t="str">
            <v>C83.3</v>
          </cell>
          <cell r="C12634" t="str">
            <v>LINFOMA DE CELULAS B GRANDES</v>
          </cell>
          <cell r="D12634" t="str">
            <v>CX</v>
          </cell>
          <cell r="E12634" t="str">
            <v>Diagnóstico (CIEX)</v>
          </cell>
          <cell r="F12634">
            <v>1</v>
          </cell>
          <cell r="G12634" t="str">
            <v>Neoplasias malignas del tejido linfático y de los órganos hematopoyéticos y tejidos afines</v>
          </cell>
          <cell r="H12634" t="str">
            <v>Neoplasia malignas de tejido linfático, de otros órganos hematopoyéticos</v>
          </cell>
          <cell r="I12634" t="str">
            <v>Tumores</v>
          </cell>
          <cell r="J12634" t="str">
            <v>CAPITULO II : TUMORES (NEOPLASIAS)</v>
          </cell>
          <cell r="K12634" t="str">
            <v>CAP.II</v>
          </cell>
          <cell r="L12634" t="str">
            <v>Tumor maligno de tejido linfático, de otros órganos hematopoyéticos y de tejidos afines</v>
          </cell>
          <cell r="M12634" t="str">
            <v>C00-D48</v>
          </cell>
          <cell r="N12634" t="str">
            <v>TUMORES (NEOPLASIAS)</v>
          </cell>
          <cell r="O12634" t="str">
            <v>C00-C97</v>
          </cell>
          <cell r="P12634" t="str">
            <v>Tumores malignos</v>
          </cell>
        </row>
        <row r="12635">
          <cell r="B12635" t="str">
            <v>C83.4</v>
          </cell>
          <cell r="C12635" t="str">
            <v>LINFOMA NO HODGKIN INMUNOBLASTICO (DIFUSO)</v>
          </cell>
          <cell r="D12635" t="str">
            <v>CX</v>
          </cell>
          <cell r="E12635" t="str">
            <v>Diagnóstico (CIEX)</v>
          </cell>
          <cell r="F12635">
            <v>0</v>
          </cell>
          <cell r="G12635" t="str">
            <v>Neoplasias malignas del tejido linfático y de los órganos hematopoyéticos y tejidos afines</v>
          </cell>
          <cell r="H12635" t="str">
            <v>Neoplasia malignas de tejido linfático, de otros órganos hematopoyéticos</v>
          </cell>
          <cell r="I12635" t="str">
            <v>Tumores</v>
          </cell>
          <cell r="J12635" t="str">
            <v>CAPITULO II : TUMORES (NEOPLASIAS)</v>
          </cell>
          <cell r="K12635" t="str">
            <v>CAP.II</v>
          </cell>
          <cell r="L12635" t="str">
            <v>Tumor maligno de tejido linfático, de otros órganos hematopoyéticos y de tejidos afines</v>
          </cell>
          <cell r="M12635" t="str">
            <v>C00-D48</v>
          </cell>
          <cell r="N12635" t="str">
            <v>TUMORES (NEOPLASIAS)</v>
          </cell>
          <cell r="O12635" t="str">
            <v>C00-C97</v>
          </cell>
          <cell r="P12635" t="str">
            <v>Tumores malignos</v>
          </cell>
        </row>
        <row r="12636">
          <cell r="B12636" t="str">
            <v>C83.5</v>
          </cell>
          <cell r="C12636" t="str">
            <v>LINFOMA LINFOBLASTICO (DIFUSO)</v>
          </cell>
          <cell r="D12636" t="str">
            <v>CX</v>
          </cell>
          <cell r="E12636" t="str">
            <v>Diagnóstico (CIEX)</v>
          </cell>
          <cell r="F12636">
            <v>1</v>
          </cell>
          <cell r="G12636" t="str">
            <v>Neoplasias malignas del tejido linfático y de los órganos hematopoyéticos y tejidos afines</v>
          </cell>
          <cell r="H12636" t="str">
            <v>Neoplasia malignas de tejido linfático, de otros órganos hematopoyéticos</v>
          </cell>
          <cell r="I12636" t="str">
            <v>Tumores</v>
          </cell>
          <cell r="J12636" t="str">
            <v>CAPITULO II : TUMORES (NEOPLASIAS)</v>
          </cell>
          <cell r="K12636" t="str">
            <v>CAP.II</v>
          </cell>
          <cell r="L12636" t="str">
            <v>Tumor maligno de tejido linfático, de otros órganos hematopoyéticos y de tejidos afines</v>
          </cell>
          <cell r="M12636" t="str">
            <v>C00-D48</v>
          </cell>
          <cell r="N12636" t="str">
            <v>TUMORES (NEOPLASIAS)</v>
          </cell>
          <cell r="O12636" t="str">
            <v>C00-C97</v>
          </cell>
          <cell r="P12636" t="str">
            <v>Tumores malignos</v>
          </cell>
        </row>
        <row r="12637">
          <cell r="B12637" t="str">
            <v>C83.6</v>
          </cell>
          <cell r="C12637" t="str">
            <v>LINFOMA NO HODGKIN INDIFERENCIADO (DIFUSO)</v>
          </cell>
          <cell r="D12637" t="str">
            <v>CX</v>
          </cell>
          <cell r="E12637" t="str">
            <v>Diagnóstico (CIEX)</v>
          </cell>
          <cell r="F12637">
            <v>0</v>
          </cell>
          <cell r="G12637" t="str">
            <v>Neoplasias malignas del tejido linfático y de los órganos hematopoyéticos y tejidos afines</v>
          </cell>
          <cell r="H12637" t="str">
            <v>Neoplasia malignas de tejido linfático, de otros órganos hematopoyéticos</v>
          </cell>
          <cell r="I12637" t="str">
            <v>Tumores</v>
          </cell>
          <cell r="J12637" t="str">
            <v>CAPITULO II : TUMORES (NEOPLASIAS)</v>
          </cell>
          <cell r="K12637" t="str">
            <v>CAP.II</v>
          </cell>
          <cell r="L12637" t="str">
            <v>Tumor maligno de tejido linfático, de otros órganos hematopoyéticos y de tejidos afines</v>
          </cell>
          <cell r="M12637" t="str">
            <v>C00-D48</v>
          </cell>
          <cell r="N12637" t="str">
            <v>TUMORES (NEOPLASIAS)</v>
          </cell>
          <cell r="O12637" t="str">
            <v>C00-C97</v>
          </cell>
          <cell r="P12637" t="str">
            <v>Tumores malignos</v>
          </cell>
        </row>
        <row r="12638">
          <cell r="B12638" t="str">
            <v>C83.7</v>
          </cell>
          <cell r="C12638" t="str">
            <v>LINFOMA DE BURKITT</v>
          </cell>
          <cell r="D12638" t="str">
            <v>CX</v>
          </cell>
          <cell r="E12638" t="str">
            <v>Diagnóstico (CIEX)</v>
          </cell>
          <cell r="F12638">
            <v>1</v>
          </cell>
          <cell r="G12638" t="str">
            <v>Neoplasias malignas del tejido linfático y de los órganos hematopoyéticos y tejidos afines</v>
          </cell>
          <cell r="H12638" t="str">
            <v>Neoplasia malignas de tejido linfático, de otros órganos hematopoyéticos</v>
          </cell>
          <cell r="I12638" t="str">
            <v>Tumores</v>
          </cell>
          <cell r="J12638" t="str">
            <v>CAPITULO II : TUMORES (NEOPLASIAS)</v>
          </cell>
          <cell r="K12638" t="str">
            <v>CAP.II</v>
          </cell>
          <cell r="L12638" t="str">
            <v>Tumor maligno de tejido linfático, de otros órganos hematopoyéticos y de tejidos afines</v>
          </cell>
          <cell r="M12638" t="str">
            <v>C00-D48</v>
          </cell>
          <cell r="N12638" t="str">
            <v>TUMORES (NEOPLASIAS)</v>
          </cell>
          <cell r="O12638" t="str">
            <v>C00-C97</v>
          </cell>
          <cell r="P12638" t="str">
            <v>Tumores malignos</v>
          </cell>
        </row>
        <row r="12639">
          <cell r="B12639" t="str">
            <v>C83.8</v>
          </cell>
          <cell r="C12639" t="str">
            <v>OTROS LINFOMAS NO FOLICULARES</v>
          </cell>
          <cell r="D12639" t="str">
            <v>CX</v>
          </cell>
          <cell r="E12639" t="str">
            <v>Diagnóstico (CIEX)</v>
          </cell>
          <cell r="F12639">
            <v>1</v>
          </cell>
          <cell r="G12639" t="str">
            <v>Neoplasias malignas del tejido linfático y de los órganos hematopoyéticos y tejidos afines</v>
          </cell>
          <cell r="H12639" t="str">
            <v>Neoplasia malignas de tejido linfático, de otros órganos hematopoyéticos</v>
          </cell>
          <cell r="I12639" t="str">
            <v>Tumores</v>
          </cell>
          <cell r="J12639" t="str">
            <v>CAPITULO II : TUMORES (NEOPLASIAS)</v>
          </cell>
          <cell r="K12639" t="str">
            <v>CAP.II</v>
          </cell>
          <cell r="L12639" t="str">
            <v>Tumor maligno de tejido linfático, de otros órganos hematopoyéticos y de tejidos afines</v>
          </cell>
          <cell r="M12639" t="str">
            <v>C00-D48</v>
          </cell>
          <cell r="N12639" t="str">
            <v>TUMORES (NEOPLASIAS)</v>
          </cell>
          <cell r="O12639" t="str">
            <v>C00-C97</v>
          </cell>
          <cell r="P12639" t="str">
            <v>Tumores malignos</v>
          </cell>
        </row>
        <row r="12640">
          <cell r="B12640" t="str">
            <v>C83.9</v>
          </cell>
          <cell r="C12640" t="str">
            <v>LINFOMA NO FOLICULAR (DIFUSO) SIN OTRA ESPECIFICACIÓN</v>
          </cell>
          <cell r="D12640" t="str">
            <v>CX</v>
          </cell>
          <cell r="E12640" t="str">
            <v>Diagnóstico (CIEX)</v>
          </cell>
          <cell r="F12640">
            <v>1</v>
          </cell>
          <cell r="G12640" t="str">
            <v>Neoplasias malignas del tejido linfático y de los órganos hematopoyéticos y tejidos afines</v>
          </cell>
          <cell r="H12640" t="str">
            <v>Neoplasia malignas de tejido linfático, de otros órganos hematopoyéticos</v>
          </cell>
          <cell r="I12640" t="str">
            <v>Tumores</v>
          </cell>
          <cell r="J12640" t="str">
            <v>CAPITULO II : TUMORES (NEOPLASIAS)</v>
          </cell>
          <cell r="K12640" t="str">
            <v>CAP.II</v>
          </cell>
          <cell r="L12640" t="str">
            <v>Tumor maligno de tejido linfático, de otros órganos hematopoyéticos y de tejidos afines</v>
          </cell>
          <cell r="M12640" t="str">
            <v>C00-D48</v>
          </cell>
          <cell r="N12640" t="str">
            <v>TUMORES (NEOPLASIAS)</v>
          </cell>
          <cell r="O12640" t="str">
            <v>C00-C97</v>
          </cell>
          <cell r="P12640" t="str">
            <v>Tumores malignos</v>
          </cell>
        </row>
        <row r="12641">
          <cell r="B12641" t="str">
            <v>C84.0</v>
          </cell>
          <cell r="C12641" t="str">
            <v>MICOSIS FUNGOIDE</v>
          </cell>
          <cell r="D12641" t="str">
            <v>CX</v>
          </cell>
          <cell r="E12641" t="str">
            <v>Diagnóstico (CIEX)</v>
          </cell>
          <cell r="F12641">
            <v>1</v>
          </cell>
          <cell r="G12641" t="str">
            <v>Neoplasias malignas del tejido linfático y de los órganos hematopoyéticos y tejidos afines</v>
          </cell>
          <cell r="H12641" t="str">
            <v>Neoplasia malignas de tejido linfático, de otros órganos hematopoyéticos</v>
          </cell>
          <cell r="I12641" t="str">
            <v>Tumores</v>
          </cell>
          <cell r="J12641" t="str">
            <v>CAPITULO II : TUMORES (NEOPLASIAS)</v>
          </cell>
          <cell r="K12641" t="str">
            <v>CAP.II</v>
          </cell>
          <cell r="L12641" t="str">
            <v>Tumor maligno de tejido linfático, de otros órganos hematopoyéticos y de tejidos afines</v>
          </cell>
          <cell r="M12641" t="str">
            <v>C00-D48</v>
          </cell>
          <cell r="N12641" t="str">
            <v>TUMORES (NEOPLASIAS)</v>
          </cell>
          <cell r="O12641" t="str">
            <v>C00-C97</v>
          </cell>
          <cell r="P12641" t="str">
            <v>Tumores malignos</v>
          </cell>
        </row>
        <row r="12642">
          <cell r="B12642" t="str">
            <v>C84.1</v>
          </cell>
          <cell r="C12642" t="str">
            <v>ENFERMEDAD DE SEZARY</v>
          </cell>
          <cell r="D12642" t="str">
            <v>CX</v>
          </cell>
          <cell r="E12642" t="str">
            <v>Diagnóstico (CIEX)</v>
          </cell>
          <cell r="F12642">
            <v>1</v>
          </cell>
          <cell r="G12642" t="str">
            <v>Neoplasias malignas del tejido linfático y de los órganos hematopoyéticos y tejidos afines</v>
          </cell>
          <cell r="H12642" t="str">
            <v>Neoplasia malignas de tejido linfático, de otros órganos hematopoyéticos</v>
          </cell>
          <cell r="I12642" t="str">
            <v>Tumores</v>
          </cell>
          <cell r="J12642" t="str">
            <v>CAPITULO II : TUMORES (NEOPLASIAS)</v>
          </cell>
          <cell r="K12642" t="str">
            <v>CAP.II</v>
          </cell>
          <cell r="L12642" t="str">
            <v>Tumor maligno de tejido linfático, de otros órganos hematopoyéticos y de tejidos afines</v>
          </cell>
          <cell r="M12642" t="str">
            <v>C00-D48</v>
          </cell>
          <cell r="N12642" t="str">
            <v>TUMORES (NEOPLASIAS)</v>
          </cell>
          <cell r="O12642" t="str">
            <v>C00-C97</v>
          </cell>
          <cell r="P12642" t="str">
            <v>Tumores malignos</v>
          </cell>
        </row>
        <row r="12643">
          <cell r="B12643" t="str">
            <v>C84.2</v>
          </cell>
          <cell r="C12643" t="str">
            <v>LINFOMA DE ZONA T</v>
          </cell>
          <cell r="D12643" t="str">
            <v>CX</v>
          </cell>
          <cell r="E12643" t="str">
            <v>Diagnóstico (CIEX)</v>
          </cell>
          <cell r="F12643">
            <v>0</v>
          </cell>
          <cell r="G12643" t="str">
            <v>Neoplasias malignas del tejido linfático y de los órganos hematopoyéticos y tejidos afines</v>
          </cell>
          <cell r="H12643" t="str">
            <v>Neoplasia malignas de tejido linfático, de otros órganos hematopoyéticos</v>
          </cell>
          <cell r="I12643" t="str">
            <v>Tumores</v>
          </cell>
          <cell r="J12643" t="str">
            <v>CAPITULO II : TUMORES (NEOPLASIAS)</v>
          </cell>
          <cell r="K12643" t="str">
            <v>CAP.II</v>
          </cell>
          <cell r="L12643" t="str">
            <v>Tumor maligno de tejido linfático, de otros órganos hematopoyéticos y de tejidos afines</v>
          </cell>
          <cell r="M12643" t="str">
            <v>C00-D48</v>
          </cell>
          <cell r="N12643" t="str">
            <v>TUMORES (NEOPLASIAS)</v>
          </cell>
          <cell r="O12643" t="str">
            <v>C00-C97</v>
          </cell>
          <cell r="P12643" t="str">
            <v>Tumores malignos</v>
          </cell>
        </row>
        <row r="12644">
          <cell r="B12644" t="str">
            <v>C84.3</v>
          </cell>
          <cell r="C12644" t="str">
            <v>LINFOMA LINFOEPITELIOIDE</v>
          </cell>
          <cell r="D12644" t="str">
            <v>CX</v>
          </cell>
          <cell r="E12644" t="str">
            <v>Diagnóstico (CIEX)</v>
          </cell>
          <cell r="F12644">
            <v>0</v>
          </cell>
          <cell r="G12644" t="str">
            <v>Neoplasias malignas del tejido linfático y de los órganos hematopoyéticos y tejidos afines</v>
          </cell>
          <cell r="H12644" t="str">
            <v>Neoplasia malignas de tejido linfático, de otros órganos hematopoyéticos</v>
          </cell>
          <cell r="I12644" t="str">
            <v>Tumores</v>
          </cell>
          <cell r="J12644" t="str">
            <v>CAPITULO II : TUMORES (NEOPLASIAS)</v>
          </cell>
          <cell r="K12644" t="str">
            <v>CAP.II</v>
          </cell>
          <cell r="L12644" t="str">
            <v>Tumor maligno de tejido linfático, de otros órganos hematopoyéticos y de tejidos afines</v>
          </cell>
          <cell r="M12644" t="str">
            <v>C00-D48</v>
          </cell>
          <cell r="N12644" t="str">
            <v>TUMORES (NEOPLASIAS)</v>
          </cell>
          <cell r="O12644" t="str">
            <v>C00-C97</v>
          </cell>
          <cell r="P12644" t="str">
            <v>Tumores malignos</v>
          </cell>
        </row>
        <row r="12645">
          <cell r="B12645" t="str">
            <v>C84.4</v>
          </cell>
          <cell r="C12645" t="str">
            <v>LINFOMA DE CELULAS T PERIFERICO NO CLASIFICADO EN OTRA PARTE</v>
          </cell>
          <cell r="D12645" t="str">
            <v>CX</v>
          </cell>
          <cell r="E12645" t="str">
            <v>Diagnóstico (CIEX)</v>
          </cell>
          <cell r="F12645">
            <v>1</v>
          </cell>
          <cell r="G12645" t="str">
            <v>Neoplasias malignas del tejido linfático y de los órganos hematopoyéticos y tejidos afines</v>
          </cell>
          <cell r="H12645" t="str">
            <v>Neoplasia malignas de tejido linfático, de otros órganos hematopoyéticos</v>
          </cell>
          <cell r="I12645" t="str">
            <v>Tumores</v>
          </cell>
          <cell r="J12645" t="str">
            <v>CAPITULO II : TUMORES (NEOPLASIAS)</v>
          </cell>
          <cell r="K12645" t="str">
            <v>CAP.II</v>
          </cell>
          <cell r="L12645" t="str">
            <v>Tumor maligno de tejido linfático, de otros órganos hematopoyéticos y de tejidos afines</v>
          </cell>
          <cell r="M12645" t="str">
            <v>C00-D48</v>
          </cell>
          <cell r="N12645" t="str">
            <v>TUMORES (NEOPLASIAS)</v>
          </cell>
          <cell r="O12645" t="str">
            <v>C00-C97</v>
          </cell>
          <cell r="P12645" t="str">
            <v>Tumores malignos</v>
          </cell>
        </row>
        <row r="12646">
          <cell r="B12646" t="str">
            <v>C84.5</v>
          </cell>
          <cell r="C12646" t="str">
            <v>OTROS LINFOMAS DE CELULAS T / NK MADURAS</v>
          </cell>
          <cell r="D12646" t="str">
            <v>CX</v>
          </cell>
          <cell r="E12646" t="str">
            <v>Diagnóstico (CIEX)</v>
          </cell>
          <cell r="F12646">
            <v>1</v>
          </cell>
          <cell r="G12646" t="str">
            <v>Neoplasias malignas del tejido linfático y de los órganos hematopoyéticos y tejidos afines</v>
          </cell>
          <cell r="H12646" t="str">
            <v>Neoplasia malignas de tejido linfático, de otros órganos hematopoyéticos</v>
          </cell>
          <cell r="I12646" t="str">
            <v>Tumores</v>
          </cell>
          <cell r="J12646" t="str">
            <v>CAPITULO II : TUMORES (NEOPLASIAS)</v>
          </cell>
          <cell r="K12646" t="str">
            <v>CAP.II</v>
          </cell>
          <cell r="L12646" t="str">
            <v>Tumor maligno de tejido linfático, de otros órganos hematopoyéticos y de tejidos afines</v>
          </cell>
          <cell r="M12646" t="str">
            <v>C00-D48</v>
          </cell>
          <cell r="N12646" t="str">
            <v>TUMORES (NEOPLASIAS)</v>
          </cell>
          <cell r="O12646" t="str">
            <v>C00-C97</v>
          </cell>
          <cell r="P12646" t="str">
            <v>Tumores malignos</v>
          </cell>
        </row>
        <row r="12647">
          <cell r="B12647" t="str">
            <v>C84.6</v>
          </cell>
          <cell r="C12647" t="str">
            <v>LINFOMA ANAPLÁSICO DE CÉLULAS GRANDES ALK POSITIVO</v>
          </cell>
          <cell r="D12647" t="str">
            <v>CX</v>
          </cell>
          <cell r="E12647" t="str">
            <v>Diagnóstico (CIEX)</v>
          </cell>
          <cell r="F12647">
            <v>1</v>
          </cell>
          <cell r="J12647" t="str">
            <v>CAPITULO II : TUMORES (NEOPLASIAS)</v>
          </cell>
          <cell r="K12647" t="str">
            <v>CAP.II</v>
          </cell>
          <cell r="L12647" t="str">
            <v>Tumor maligno de tejido linfático, de otros órganos hematopoyéticos y de tejidos afines</v>
          </cell>
          <cell r="M12647" t="str">
            <v>C00-D48</v>
          </cell>
          <cell r="N12647" t="str">
            <v>TUMORES (NEOPLASIAS)</v>
          </cell>
          <cell r="O12647" t="str">
            <v>C00-C97</v>
          </cell>
          <cell r="P12647" t="str">
            <v>Tumores malignos</v>
          </cell>
        </row>
        <row r="12648">
          <cell r="B12648" t="str">
            <v>C84.7</v>
          </cell>
          <cell r="C12648" t="str">
            <v>LINFOMA ANAPLÁSICO DE CÉLULAS GRANDES ALK NEGATIVO</v>
          </cell>
          <cell r="D12648" t="str">
            <v>CX</v>
          </cell>
          <cell r="E12648" t="str">
            <v>Diagnóstico (CIEX)</v>
          </cell>
          <cell r="F12648">
            <v>1</v>
          </cell>
          <cell r="J12648" t="str">
            <v>CAPITULO II : TUMORES (NEOPLASIAS)</v>
          </cell>
          <cell r="K12648" t="str">
            <v>CAP.II</v>
          </cell>
          <cell r="L12648" t="str">
            <v>Tumor maligno de tejido linfático, de otros órganos hematopoyéticos y de tejidos afines</v>
          </cell>
          <cell r="M12648" t="str">
            <v>C00-D48</v>
          </cell>
          <cell r="N12648" t="str">
            <v>TUMORES (NEOPLASIAS)</v>
          </cell>
          <cell r="O12648" t="str">
            <v>C00-C97</v>
          </cell>
          <cell r="P12648" t="str">
            <v>Tumores malignos</v>
          </cell>
        </row>
        <row r="12649">
          <cell r="B12649" t="str">
            <v>C84.8</v>
          </cell>
          <cell r="C12649" t="str">
            <v>LINFOMA CUTÁNEO DE CÉLULAS T NO ESPECIFICADO</v>
          </cell>
          <cell r="D12649" t="str">
            <v>CX</v>
          </cell>
          <cell r="E12649" t="str">
            <v>Diagnóstico (CIEX)</v>
          </cell>
          <cell r="F12649">
            <v>1</v>
          </cell>
          <cell r="J12649" t="str">
            <v>CAPITULO II : TUMORES (NEOPLASIAS)</v>
          </cell>
          <cell r="K12649" t="str">
            <v>CAP.II</v>
          </cell>
          <cell r="L12649" t="str">
            <v>Tumor maligno de tejido linfático, de otros órganos hematopoyéticos y de tejidos afines</v>
          </cell>
          <cell r="M12649" t="str">
            <v>C00-D48</v>
          </cell>
          <cell r="N12649" t="str">
            <v>TUMORES (NEOPLASIAS)</v>
          </cell>
          <cell r="O12649" t="str">
            <v>C00-C97</v>
          </cell>
          <cell r="P12649" t="str">
            <v>Tumores malignos</v>
          </cell>
        </row>
        <row r="12650">
          <cell r="B12650" t="str">
            <v>C84.9</v>
          </cell>
          <cell r="C12650" t="str">
            <v>LINFOMA DE CÉLULAS T/NK MADURAS NO ESPECIFICADO</v>
          </cell>
          <cell r="D12650" t="str">
            <v>CX</v>
          </cell>
          <cell r="E12650" t="str">
            <v>Diagnóstico (CIEX)</v>
          </cell>
          <cell r="F12650">
            <v>1</v>
          </cell>
          <cell r="J12650" t="str">
            <v>CAPITULO II : TUMORES (NEOPLASIAS)</v>
          </cell>
          <cell r="K12650" t="str">
            <v>CAP.II</v>
          </cell>
          <cell r="L12650" t="str">
            <v>Tumor maligno de tejido linfático, de otros órganos hematopoyéticos y de tejidos afines</v>
          </cell>
          <cell r="M12650" t="str">
            <v>C00-D48</v>
          </cell>
          <cell r="N12650" t="str">
            <v>TUMORES (NEOPLASIAS)</v>
          </cell>
          <cell r="O12650" t="str">
            <v>C00-C97</v>
          </cell>
          <cell r="P12650" t="str">
            <v>Tumores malignos</v>
          </cell>
        </row>
        <row r="12651">
          <cell r="B12651" t="str">
            <v>C85.0</v>
          </cell>
          <cell r="C12651" t="str">
            <v>LINFOSARCOMA</v>
          </cell>
          <cell r="D12651" t="str">
            <v>CX</v>
          </cell>
          <cell r="E12651" t="str">
            <v>Diagnóstico (CIEX)</v>
          </cell>
          <cell r="F12651">
            <v>0</v>
          </cell>
          <cell r="G12651" t="str">
            <v>Neoplasias malignas del tejido linfático y de los órganos hematopoyéticos y tejidos afines</v>
          </cell>
          <cell r="H12651" t="str">
            <v>Neoplasia malignas de tejido linfático, de otros órganos hematopoyéticos</v>
          </cell>
          <cell r="I12651" t="str">
            <v>Tumores</v>
          </cell>
          <cell r="J12651" t="str">
            <v>CAPITULO II : TUMORES (NEOPLASIAS)</v>
          </cell>
          <cell r="K12651" t="str">
            <v>CAP.II</v>
          </cell>
          <cell r="L12651" t="str">
            <v>Tumor maligno de tejido linfático, de otros órganos hematopoyéticos y de tejidos afines</v>
          </cell>
          <cell r="M12651" t="str">
            <v>C00-D48</v>
          </cell>
          <cell r="N12651" t="str">
            <v>TUMORES (NEOPLASIAS)</v>
          </cell>
          <cell r="O12651" t="str">
            <v>C00-C97</v>
          </cell>
          <cell r="P12651" t="str">
            <v>Tumores malignos</v>
          </cell>
        </row>
        <row r="12652">
          <cell r="B12652" t="str">
            <v>C85.1</v>
          </cell>
          <cell r="C12652" t="str">
            <v>LINFOMA DE CELULAS B SIN OTRA ESPECIFICACION</v>
          </cell>
          <cell r="D12652" t="str">
            <v>CX</v>
          </cell>
          <cell r="E12652" t="str">
            <v>Diagnóstico (CIEX)</v>
          </cell>
          <cell r="F12652">
            <v>1</v>
          </cell>
          <cell r="G12652" t="str">
            <v>Neoplasias malignas del tejido linfático y de los órganos hematopoyéticos y tejidos afines</v>
          </cell>
          <cell r="H12652" t="str">
            <v>Neoplasia malignas de tejido linfático, de otros órganos hematopoyéticos</v>
          </cell>
          <cell r="I12652" t="str">
            <v>Tumores</v>
          </cell>
          <cell r="J12652" t="str">
            <v>CAPITULO II : TUMORES (NEOPLASIAS)</v>
          </cell>
          <cell r="K12652" t="str">
            <v>CAP.II</v>
          </cell>
          <cell r="L12652" t="str">
            <v>Tumor maligno de tejido linfático, de otros órganos hematopoyéticos y de tejidos afines</v>
          </cell>
          <cell r="M12652" t="str">
            <v>C00-D48</v>
          </cell>
          <cell r="N12652" t="str">
            <v>TUMORES (NEOPLASIAS)</v>
          </cell>
          <cell r="O12652" t="str">
            <v>C00-C97</v>
          </cell>
          <cell r="P12652" t="str">
            <v>Tumores malignos</v>
          </cell>
        </row>
        <row r="12653">
          <cell r="B12653" t="str">
            <v>C85.2</v>
          </cell>
          <cell r="C12653" t="str">
            <v>LINFOMA DE CÉLULAS B GRANDES MEDIASTINAL (TIMO)</v>
          </cell>
          <cell r="D12653" t="str">
            <v>CX</v>
          </cell>
          <cell r="E12653" t="str">
            <v>Diagnóstico (CIEX)</v>
          </cell>
          <cell r="F12653">
            <v>1</v>
          </cell>
          <cell r="J12653" t="str">
            <v>CAPITULO II : TUMORES (NEOPLASIAS)</v>
          </cell>
          <cell r="K12653" t="str">
            <v>CAP.II</v>
          </cell>
          <cell r="L12653" t="str">
            <v>Tumor maligno de tejido linfático, de otros órganos hematopoyéticos y de tejidos afines</v>
          </cell>
          <cell r="M12653" t="str">
            <v>C00-D48</v>
          </cell>
          <cell r="N12653" t="str">
            <v>TUMORES (NEOPLASIAS)</v>
          </cell>
          <cell r="O12653" t="str">
            <v>C00-C97</v>
          </cell>
          <cell r="P12653" t="str">
            <v>Tumores malignos</v>
          </cell>
        </row>
        <row r="12654">
          <cell r="B12654" t="str">
            <v>C85.7</v>
          </cell>
          <cell r="C12654" t="str">
            <v>OTROS TIPOS ESPECIFICADOS DE LINFOMA NO HODGKIN</v>
          </cell>
          <cell r="D12654" t="str">
            <v>CX</v>
          </cell>
          <cell r="E12654" t="str">
            <v>Diagnóstico (CIEX)</v>
          </cell>
          <cell r="F12654">
            <v>1</v>
          </cell>
          <cell r="G12654" t="str">
            <v>Neoplasias malignas del tejido linfático y de los órganos hematopoyéticos y tejidos afines</v>
          </cell>
          <cell r="H12654" t="str">
            <v>Neoplasia malignas de tejido linfático, de otros órganos hematopoyéticos</v>
          </cell>
          <cell r="I12654" t="str">
            <v>Tumores</v>
          </cell>
          <cell r="J12654" t="str">
            <v>CAPITULO II : TUMORES (NEOPLASIAS)</v>
          </cell>
          <cell r="K12654" t="str">
            <v>CAP.II</v>
          </cell>
          <cell r="L12654" t="str">
            <v>Tumor maligno de tejido linfático, de otros órganos hematopoyéticos y de tejidos afines</v>
          </cell>
          <cell r="M12654" t="str">
            <v>C00-D48</v>
          </cell>
          <cell r="N12654" t="str">
            <v>TUMORES (NEOPLASIAS)</v>
          </cell>
          <cell r="O12654" t="str">
            <v>C00-C97</v>
          </cell>
          <cell r="P12654" t="str">
            <v>Tumores malignos</v>
          </cell>
        </row>
        <row r="12655">
          <cell r="B12655" t="str">
            <v>C85.9</v>
          </cell>
          <cell r="C12655" t="str">
            <v>LINFOMA NO HODGKIN NO ESPECIFICADO</v>
          </cell>
          <cell r="D12655" t="str">
            <v>CX</v>
          </cell>
          <cell r="E12655" t="str">
            <v>Diagnóstico (CIEX)</v>
          </cell>
          <cell r="F12655">
            <v>1</v>
          </cell>
          <cell r="G12655" t="str">
            <v>Neoplasias malignas del tejido linfático y de los órganos hematopoyéticos y tejidos afines</v>
          </cell>
          <cell r="H12655" t="str">
            <v>Neoplasia malignas de tejido linfático, de otros órganos hematopoyéticos</v>
          </cell>
          <cell r="I12655" t="str">
            <v>Tumores</v>
          </cell>
          <cell r="J12655" t="str">
            <v>CAPITULO II : TUMORES (NEOPLASIAS)</v>
          </cell>
          <cell r="K12655" t="str">
            <v>CAP.II</v>
          </cell>
          <cell r="L12655" t="str">
            <v>Tumor maligno de tejido linfático, de otros órganos hematopoyéticos y de tejidos afines</v>
          </cell>
          <cell r="M12655" t="str">
            <v>C00-D48</v>
          </cell>
          <cell r="N12655" t="str">
            <v>TUMORES (NEOPLASIAS)</v>
          </cell>
          <cell r="O12655" t="str">
            <v>C00-C97</v>
          </cell>
          <cell r="P12655" t="str">
            <v>Tumores malignos</v>
          </cell>
        </row>
        <row r="12656">
          <cell r="B12656" t="str">
            <v>C86.0</v>
          </cell>
          <cell r="C12656" t="str">
            <v>LINFOMA DE CÉLULAS NK EXTRANODALES TIPO NASAL</v>
          </cell>
          <cell r="D12656" t="str">
            <v>CX</v>
          </cell>
          <cell r="E12656" t="str">
            <v>Diagnóstico (CIEX)</v>
          </cell>
          <cell r="F12656">
            <v>1</v>
          </cell>
          <cell r="J12656" t="str">
            <v>CAPITULO II : TUMORES (NEOPLASIAS)</v>
          </cell>
          <cell r="K12656" t="str">
            <v>CAP.II</v>
          </cell>
          <cell r="L12656" t="str">
            <v>Tumor maligno de tejido linfático, de otros órganos hematopoyéticos y de tejidos afines</v>
          </cell>
          <cell r="M12656" t="str">
            <v>C00-D48</v>
          </cell>
          <cell r="N12656" t="str">
            <v>TUMORES (NEOPLASIAS)</v>
          </cell>
          <cell r="O12656" t="str">
            <v>C00-C97</v>
          </cell>
          <cell r="P12656" t="str">
            <v>Tumores malignos</v>
          </cell>
        </row>
        <row r="12657">
          <cell r="B12657" t="str">
            <v>C86.1</v>
          </cell>
          <cell r="C12657" t="str">
            <v>LINFOMA DE CÉLULAS T HEPATOSPLÉNICO</v>
          </cell>
          <cell r="D12657" t="str">
            <v>CX</v>
          </cell>
          <cell r="E12657" t="str">
            <v>Diagnóstico (CIEX)</v>
          </cell>
          <cell r="F12657">
            <v>1</v>
          </cell>
          <cell r="J12657" t="str">
            <v>CAPITULO II : TUMORES (NEOPLASIAS)</v>
          </cell>
          <cell r="K12657" t="str">
            <v>CAP.II</v>
          </cell>
          <cell r="L12657" t="str">
            <v>Tumor maligno de tejido linfático, de otros órganos hematopoyéticos y de tejidos afines</v>
          </cell>
          <cell r="M12657" t="str">
            <v>C00-D48</v>
          </cell>
          <cell r="N12657" t="str">
            <v>TUMORES (NEOPLASIAS)</v>
          </cell>
          <cell r="O12657" t="str">
            <v>C00-C97</v>
          </cell>
          <cell r="P12657" t="str">
            <v>Tumores malignos</v>
          </cell>
        </row>
        <row r="12658">
          <cell r="B12658" t="str">
            <v>C86.2</v>
          </cell>
          <cell r="C12658" t="str">
            <v>LINFOMA DE CÉLULAS T TIPO ENTEROPATÍA</v>
          </cell>
          <cell r="D12658" t="str">
            <v>CX</v>
          </cell>
          <cell r="E12658" t="str">
            <v>Diagnóstico (CIEX)</v>
          </cell>
          <cell r="F12658">
            <v>1</v>
          </cell>
          <cell r="J12658" t="str">
            <v>CAPITULO II : TUMORES (NEOPLASIAS)</v>
          </cell>
          <cell r="K12658" t="str">
            <v>CAP.II</v>
          </cell>
          <cell r="L12658" t="str">
            <v>Tumor maligno de tejido linfático, de otros órganos hematopoyéticos y de tejidos afines</v>
          </cell>
          <cell r="M12658" t="str">
            <v>C00-D48</v>
          </cell>
          <cell r="N12658" t="str">
            <v>TUMORES (NEOPLASIAS)</v>
          </cell>
          <cell r="O12658" t="str">
            <v>C00-C97</v>
          </cell>
          <cell r="P12658" t="str">
            <v>Tumores malignos</v>
          </cell>
        </row>
        <row r="12659">
          <cell r="B12659" t="str">
            <v>C86.3</v>
          </cell>
          <cell r="C12659" t="str">
            <v>LINFOMA DE CÉLULAS T SUBCUTÁNEO SEMEJANTE A PANICULITIS</v>
          </cell>
          <cell r="D12659" t="str">
            <v>CX</v>
          </cell>
          <cell r="E12659" t="str">
            <v>Diagnóstico (CIEX)</v>
          </cell>
          <cell r="F12659">
            <v>1</v>
          </cell>
          <cell r="J12659" t="str">
            <v>CAPITULO II : TUMORES (NEOPLASIAS)</v>
          </cell>
          <cell r="K12659" t="str">
            <v>CAP.II</v>
          </cell>
          <cell r="L12659" t="str">
            <v>Tumor maligno de tejido linfático, de otros órganos hematopoyéticos y de tejidos afines</v>
          </cell>
          <cell r="M12659" t="str">
            <v>C00-D48</v>
          </cell>
          <cell r="N12659" t="str">
            <v>TUMORES (NEOPLASIAS)</v>
          </cell>
          <cell r="O12659" t="str">
            <v>C00-C97</v>
          </cell>
          <cell r="P12659" t="str">
            <v>Tumores malignos</v>
          </cell>
        </row>
        <row r="12660">
          <cell r="B12660" t="str">
            <v>C86.4</v>
          </cell>
          <cell r="C12660" t="str">
            <v>LINFOMA DE CÉLULAS NK BLÁSTICAS</v>
          </cell>
          <cell r="D12660" t="str">
            <v>CX</v>
          </cell>
          <cell r="E12660" t="str">
            <v>Diagnóstico (CIEX)</v>
          </cell>
          <cell r="F12660">
            <v>1</v>
          </cell>
          <cell r="J12660" t="str">
            <v>CAPITULO II : TUMORES (NEOPLASIAS)</v>
          </cell>
          <cell r="K12660" t="str">
            <v>CAP.II</v>
          </cell>
          <cell r="L12660" t="str">
            <v>Tumor maligno de tejido linfático, de otros órganos hematopoyéticos y de tejidos afines</v>
          </cell>
          <cell r="M12660" t="str">
            <v>C00-D48</v>
          </cell>
          <cell r="N12660" t="str">
            <v>TUMORES (NEOPLASIAS)</v>
          </cell>
          <cell r="O12660" t="str">
            <v>C00-C97</v>
          </cell>
          <cell r="P12660" t="str">
            <v>Tumores malignos</v>
          </cell>
        </row>
        <row r="12661">
          <cell r="B12661" t="str">
            <v>C86.5</v>
          </cell>
          <cell r="C12661" t="str">
            <v>LINFOMA DE CÉLULAS T ANGIOINMUNOBLÁSTICAS</v>
          </cell>
          <cell r="D12661" t="str">
            <v>CX</v>
          </cell>
          <cell r="E12661" t="str">
            <v>Diagnóstico (CIEX)</v>
          </cell>
          <cell r="F12661">
            <v>1</v>
          </cell>
          <cell r="J12661" t="str">
            <v>CAPITULO II : TUMORES (NEOPLASIAS)</v>
          </cell>
          <cell r="K12661" t="str">
            <v>CAP.II</v>
          </cell>
          <cell r="L12661" t="str">
            <v>Tumor maligno de tejido linfático, de otros órganos hematopoyéticos y de tejidos afines</v>
          </cell>
          <cell r="M12661" t="str">
            <v>C00-D48</v>
          </cell>
          <cell r="N12661" t="str">
            <v>TUMORES (NEOPLASIAS)</v>
          </cell>
          <cell r="O12661" t="str">
            <v>C00-C97</v>
          </cell>
          <cell r="P12661" t="str">
            <v>Tumores malignos</v>
          </cell>
        </row>
        <row r="12662">
          <cell r="B12662" t="str">
            <v>C86.6</v>
          </cell>
          <cell r="C12662" t="str">
            <v>PROLIFERACIONES CUTÁNEAS PRIMARIAS DE CÉLULAS T CD30 POSITIVAS</v>
          </cell>
          <cell r="D12662" t="str">
            <v>CX</v>
          </cell>
          <cell r="E12662" t="str">
            <v>Diagnóstico (CIEX)</v>
          </cell>
          <cell r="F12662">
            <v>1</v>
          </cell>
          <cell r="J12662" t="str">
            <v>CAPITULO II : TUMORES (NEOPLASIAS)</v>
          </cell>
          <cell r="K12662" t="str">
            <v>CAP.II</v>
          </cell>
          <cell r="L12662" t="str">
            <v>Tumor maligno de tejido linfático, de otros órganos hematopoyéticos y de tejidos afines</v>
          </cell>
          <cell r="M12662" t="str">
            <v>C00-D48</v>
          </cell>
          <cell r="N12662" t="str">
            <v>TUMORES (NEOPLASIAS)</v>
          </cell>
          <cell r="O12662" t="str">
            <v>C00-C97</v>
          </cell>
          <cell r="P12662" t="str">
            <v>Tumores malignos</v>
          </cell>
        </row>
        <row r="12663">
          <cell r="B12663" t="str">
            <v>C88.0</v>
          </cell>
          <cell r="C12663" t="str">
            <v>MACROGLOBULINEMIA DE WALDENSTRÍ…M</v>
          </cell>
          <cell r="D12663" t="str">
            <v>CX</v>
          </cell>
          <cell r="E12663" t="str">
            <v>Diagnóstico (CIEX)</v>
          </cell>
          <cell r="F12663">
            <v>1</v>
          </cell>
          <cell r="G12663" t="str">
            <v>Neoplasias malignas del tejido linfático y de los órganos hematopoyéticos y tejidos afines</v>
          </cell>
          <cell r="H12663" t="str">
            <v>Neoplasia malignas de tejido linfático, de otros órganos hematopoyéticos</v>
          </cell>
          <cell r="I12663" t="str">
            <v>Tumores</v>
          </cell>
          <cell r="J12663" t="str">
            <v>CAPITULO II : TUMORES (NEOPLASIAS)</v>
          </cell>
          <cell r="K12663" t="str">
            <v>CAP.II</v>
          </cell>
          <cell r="L12663" t="str">
            <v>Tumor maligno de tejido linfático, de otros órganos hematopoyéticos y de tejidos afines</v>
          </cell>
          <cell r="M12663" t="str">
            <v>C00-D48</v>
          </cell>
          <cell r="N12663" t="str">
            <v>TUMORES (NEOPLASIAS)</v>
          </cell>
          <cell r="O12663" t="str">
            <v>C00-C97</v>
          </cell>
          <cell r="P12663" t="str">
            <v>Tumores malignos</v>
          </cell>
        </row>
        <row r="12664">
          <cell r="B12664" t="str">
            <v>C88.1</v>
          </cell>
          <cell r="C12664" t="str">
            <v>ENFERMEDAD DE CADENA PESADA ALFA</v>
          </cell>
          <cell r="D12664" t="str">
            <v>CX</v>
          </cell>
          <cell r="E12664" t="str">
            <v>Diagnóstico (CIEX)</v>
          </cell>
          <cell r="F12664">
            <v>0</v>
          </cell>
          <cell r="G12664" t="str">
            <v>Neoplasias malignas del tejido linfático y de los órganos hematopoyéticos y tejidos afines</v>
          </cell>
          <cell r="H12664" t="str">
            <v>Neoplasia malignas de tejido linfático, de otros órganos hematopoyéticos</v>
          </cell>
          <cell r="I12664" t="str">
            <v>Tumores</v>
          </cell>
          <cell r="J12664" t="str">
            <v>CAPITULO II : TUMORES (NEOPLASIAS)</v>
          </cell>
          <cell r="K12664" t="str">
            <v>CAP.II</v>
          </cell>
          <cell r="L12664" t="str">
            <v>Tumor maligno de tejido linfático, de otros órganos hematopoyéticos y de tejidos afines</v>
          </cell>
          <cell r="M12664" t="str">
            <v>C00-D48</v>
          </cell>
          <cell r="N12664" t="str">
            <v>TUMORES (NEOPLASIAS)</v>
          </cell>
          <cell r="O12664" t="str">
            <v>C00-C97</v>
          </cell>
          <cell r="P12664" t="str">
            <v>Tumores malignos</v>
          </cell>
        </row>
        <row r="12665">
          <cell r="B12665" t="str">
            <v>C88.2</v>
          </cell>
          <cell r="C12665" t="str">
            <v>ENFERMEDAD DE CADENA PESADA</v>
          </cell>
          <cell r="D12665" t="str">
            <v>CX</v>
          </cell>
          <cell r="E12665" t="str">
            <v>Diagnóstico (CIEX)</v>
          </cell>
          <cell r="F12665">
            <v>1</v>
          </cell>
          <cell r="G12665" t="str">
            <v>Neoplasias malignas del tejido linfático y de los órganos hematopoyéticos y tejidos afines</v>
          </cell>
          <cell r="H12665" t="str">
            <v>Neoplasia malignas de tejido linfático, de otros órganos hematopoyéticos</v>
          </cell>
          <cell r="I12665" t="str">
            <v>Tumores</v>
          </cell>
          <cell r="J12665" t="str">
            <v>CAPITULO II : TUMORES (NEOPLASIAS)</v>
          </cell>
          <cell r="K12665" t="str">
            <v>CAP.II</v>
          </cell>
          <cell r="L12665" t="str">
            <v>Tumor maligno de tejido linfático, de otros órganos hematopoyéticos y de tejidos afines</v>
          </cell>
          <cell r="M12665" t="str">
            <v>C00-D48</v>
          </cell>
          <cell r="N12665" t="str">
            <v>TUMORES (NEOPLASIAS)</v>
          </cell>
          <cell r="O12665" t="str">
            <v>C00-C97</v>
          </cell>
          <cell r="P12665" t="str">
            <v>Tumores malignos</v>
          </cell>
        </row>
        <row r="12666">
          <cell r="B12666" t="str">
            <v>C88.3</v>
          </cell>
          <cell r="C12666" t="str">
            <v>ENFERMEDAD INMUNOPROLIFERATIVA DEL INTESTINO DELGADO</v>
          </cell>
          <cell r="D12666" t="str">
            <v>CX</v>
          </cell>
          <cell r="E12666" t="str">
            <v>Diagnóstico (CIEX)</v>
          </cell>
          <cell r="F12666">
            <v>1</v>
          </cell>
          <cell r="G12666" t="str">
            <v>Neoplasias malignas del tejido linfático y de los órganos hematopoyéticos y tejidos afines</v>
          </cell>
          <cell r="H12666" t="str">
            <v>Neoplasia malignas de tejido linfático, de otros órganos hematopoyéticos</v>
          </cell>
          <cell r="I12666" t="str">
            <v>Tumores</v>
          </cell>
          <cell r="J12666" t="str">
            <v>CAPITULO II : TUMORES (NEOPLASIAS)</v>
          </cell>
          <cell r="K12666" t="str">
            <v>CAP.II</v>
          </cell>
          <cell r="L12666" t="str">
            <v>Tumor maligno de tejido linfático, de otros órganos hematopoyéticos y de tejidos afines</v>
          </cell>
          <cell r="M12666" t="str">
            <v>C00-D48</v>
          </cell>
          <cell r="N12666" t="str">
            <v>TUMORES (NEOPLASIAS)</v>
          </cell>
          <cell r="O12666" t="str">
            <v>C00-C97</v>
          </cell>
          <cell r="P12666" t="str">
            <v>Tumores malignos</v>
          </cell>
        </row>
        <row r="12667">
          <cell r="B12667" t="str">
            <v>C88.4</v>
          </cell>
          <cell r="C12667" t="str">
            <v>LINFOMA DE CÉLULAS B EXTRANODAL DE ZONA MARGINAL DE TEJIDO LINFOIDE ASOCIADO A MUCOSAS [LINFOMA TLAM]</v>
          </cell>
          <cell r="D12667" t="str">
            <v>CX</v>
          </cell>
          <cell r="E12667" t="str">
            <v>Diagnóstico (CIEX)</v>
          </cell>
          <cell r="F12667">
            <v>1</v>
          </cell>
          <cell r="J12667" t="str">
            <v>CAPITULO II : TUMORES (NEOPLASIAS)</v>
          </cell>
          <cell r="K12667" t="str">
            <v>CAP.II</v>
          </cell>
          <cell r="L12667" t="str">
            <v>Tumor maligno de tejido linfático, de otros órganos hematopoyéticos y de tejidos afines</v>
          </cell>
          <cell r="M12667" t="str">
            <v>C00-D48</v>
          </cell>
          <cell r="N12667" t="str">
            <v>TUMORES (NEOPLASIAS)</v>
          </cell>
          <cell r="O12667" t="str">
            <v>C00-C97</v>
          </cell>
          <cell r="P12667" t="str">
            <v>Tumores malignos</v>
          </cell>
        </row>
        <row r="12668">
          <cell r="B12668" t="str">
            <v>C88.7</v>
          </cell>
          <cell r="C12668" t="str">
            <v>OTRAS ENFERMEDADES INMUNOPROLIFERATIVAS MALIGNAS</v>
          </cell>
          <cell r="D12668" t="str">
            <v>CX</v>
          </cell>
          <cell r="E12668" t="str">
            <v>Diagnóstico (CIEX)</v>
          </cell>
          <cell r="F12668">
            <v>1</v>
          </cell>
          <cell r="G12668" t="str">
            <v>Neoplasias malignas del tejido linfático y de los órganos hematopoyéticos y tejidos afines</v>
          </cell>
          <cell r="H12668" t="str">
            <v>Neoplasia malignas de tejido linfático, de otros órganos hematopoyéticos</v>
          </cell>
          <cell r="I12668" t="str">
            <v>Tumores</v>
          </cell>
          <cell r="J12668" t="str">
            <v>CAPITULO II : TUMORES (NEOPLASIAS)</v>
          </cell>
          <cell r="K12668" t="str">
            <v>CAP.II</v>
          </cell>
          <cell r="L12668" t="str">
            <v>Tumor maligno de tejido linfático, de otros órganos hematopoyéticos y de tejidos afines</v>
          </cell>
          <cell r="M12668" t="str">
            <v>C00-D48</v>
          </cell>
          <cell r="N12668" t="str">
            <v>TUMORES (NEOPLASIAS)</v>
          </cell>
          <cell r="O12668" t="str">
            <v>C00-C97</v>
          </cell>
          <cell r="P12668" t="str">
            <v>Tumores malignos</v>
          </cell>
        </row>
        <row r="12669">
          <cell r="B12669" t="str">
            <v>C88.9</v>
          </cell>
          <cell r="C12669" t="str">
            <v>ENFERMEDAD INMUNOPROLIFERATIVA MALIGNA SIN OTRA ESPECIFICACION</v>
          </cell>
          <cell r="D12669" t="str">
            <v>CX</v>
          </cell>
          <cell r="E12669" t="str">
            <v>Diagnóstico (CIEX)</v>
          </cell>
          <cell r="F12669">
            <v>1</v>
          </cell>
          <cell r="G12669" t="str">
            <v>Neoplasias malignas del tejido linfático y de los órganos hematopoyéticos y tejidos afines</v>
          </cell>
          <cell r="H12669" t="str">
            <v>Neoplasia malignas de tejido linfático, de otros órganos hematopoyéticos</v>
          </cell>
          <cell r="I12669" t="str">
            <v>Tumores</v>
          </cell>
          <cell r="J12669" t="str">
            <v>CAPITULO II : TUMORES (NEOPLASIAS)</v>
          </cell>
          <cell r="K12669" t="str">
            <v>CAP.II</v>
          </cell>
          <cell r="L12669" t="str">
            <v>Tumor maligno de tejido linfático, de otros órganos hematopoyéticos y de tejidos afines</v>
          </cell>
          <cell r="M12669" t="str">
            <v>C00-D48</v>
          </cell>
          <cell r="N12669" t="str">
            <v>TUMORES (NEOPLASIAS)</v>
          </cell>
          <cell r="O12669" t="str">
            <v>C00-C97</v>
          </cell>
          <cell r="P12669" t="str">
            <v>Tumores malignos</v>
          </cell>
        </row>
        <row r="12670">
          <cell r="B12670" t="str">
            <v>C90.0</v>
          </cell>
          <cell r="C12670" t="str">
            <v>MIELOMA MULTIPLE</v>
          </cell>
          <cell r="D12670" t="str">
            <v>CX</v>
          </cell>
          <cell r="E12670" t="str">
            <v>Diagnóstico (CIEX)</v>
          </cell>
          <cell r="F12670">
            <v>1</v>
          </cell>
          <cell r="G12670" t="str">
            <v>Neoplasias malignas del tejido linfático y de los órganos hematopoyéticos y tejidos afines</v>
          </cell>
          <cell r="H12670" t="str">
            <v>Neoplasia malignas de tejido linfático, de otros órganos hematopoyéticos</v>
          </cell>
          <cell r="I12670" t="str">
            <v>Tumores</v>
          </cell>
          <cell r="J12670" t="str">
            <v>CAPITULO II : TUMORES (NEOPLASIAS)</v>
          </cell>
          <cell r="K12670" t="str">
            <v>CAP.II</v>
          </cell>
          <cell r="L12670" t="str">
            <v>Tumor maligno de tejido linfático, de otros órganos hematopoyéticos y de tejidos afines</v>
          </cell>
          <cell r="M12670" t="str">
            <v>C00-D48</v>
          </cell>
          <cell r="N12670" t="str">
            <v>TUMORES (NEOPLASIAS)</v>
          </cell>
          <cell r="O12670" t="str">
            <v>C00-C97</v>
          </cell>
          <cell r="P12670" t="str">
            <v>Tumores malignos</v>
          </cell>
        </row>
        <row r="12671">
          <cell r="B12671" t="str">
            <v>C90.1</v>
          </cell>
          <cell r="C12671" t="str">
            <v>LEUCEMIA DE CELULAS PLASMATICAS</v>
          </cell>
          <cell r="D12671" t="str">
            <v>CX</v>
          </cell>
          <cell r="E12671" t="str">
            <v>Diagnóstico (CIEX)</v>
          </cell>
          <cell r="F12671">
            <v>1</v>
          </cell>
          <cell r="G12671" t="str">
            <v>Neoplasias malignas del tejido linfático y de los órganos hematopoyéticos y tejidos afines</v>
          </cell>
          <cell r="H12671" t="str">
            <v>Neoplasia malignas de tejido linfático, de otros órganos hematopoyéticos</v>
          </cell>
          <cell r="I12671" t="str">
            <v>Tumores</v>
          </cell>
          <cell r="J12671" t="str">
            <v>CAPITULO II : TUMORES (NEOPLASIAS)</v>
          </cell>
          <cell r="K12671" t="str">
            <v>CAP.II</v>
          </cell>
          <cell r="L12671" t="str">
            <v>Tumor maligno de tejido linfático, de otros órganos hematopoyéticos y de tejidos afines</v>
          </cell>
          <cell r="M12671" t="str">
            <v>C00-D48</v>
          </cell>
          <cell r="N12671" t="str">
            <v>TUMORES (NEOPLASIAS)</v>
          </cell>
          <cell r="O12671" t="str">
            <v>C00-C97</v>
          </cell>
          <cell r="P12671" t="str">
            <v>Tumores malignos</v>
          </cell>
        </row>
        <row r="12672">
          <cell r="B12672" t="str">
            <v>C90.2</v>
          </cell>
          <cell r="C12672" t="str">
            <v>PLASMOCITOMA EXTRAMEDULAR</v>
          </cell>
          <cell r="D12672" t="str">
            <v>CX</v>
          </cell>
          <cell r="E12672" t="str">
            <v>Diagnóstico (CIEX)</v>
          </cell>
          <cell r="F12672">
            <v>1</v>
          </cell>
          <cell r="G12672" t="str">
            <v>Neoplasias malignas del tejido linfático y de los órganos hematopoyéticos y tejidos afines</v>
          </cell>
          <cell r="H12672" t="str">
            <v>Neoplasia malignas de tejido linfático, de otros órganos hematopoyéticos</v>
          </cell>
          <cell r="I12672" t="str">
            <v>Tumores</v>
          </cell>
          <cell r="J12672" t="str">
            <v>CAPITULO II : TUMORES (NEOPLASIAS)</v>
          </cell>
          <cell r="K12672" t="str">
            <v>CAP.II</v>
          </cell>
          <cell r="L12672" t="str">
            <v>Tumor maligno de tejido linfático, de otros órganos hematopoyéticos y de tejidos afines</v>
          </cell>
          <cell r="M12672" t="str">
            <v>C00-D48</v>
          </cell>
          <cell r="N12672" t="str">
            <v>TUMORES (NEOPLASIAS)</v>
          </cell>
          <cell r="O12672" t="str">
            <v>C00-C97</v>
          </cell>
          <cell r="P12672" t="str">
            <v>Tumores malignos</v>
          </cell>
        </row>
        <row r="12673">
          <cell r="B12673" t="str">
            <v>C90.3</v>
          </cell>
          <cell r="C12673" t="str">
            <v>PLASMACITOMA SOLITARIO</v>
          </cell>
          <cell r="D12673" t="str">
            <v>CX</v>
          </cell>
          <cell r="E12673" t="str">
            <v>Diagnóstico (CIEX)</v>
          </cell>
          <cell r="F12673">
            <v>1</v>
          </cell>
          <cell r="J12673" t="str">
            <v>CAPITULO II : TUMORES (NEOPLASIAS)</v>
          </cell>
          <cell r="K12673" t="str">
            <v>CAP.II</v>
          </cell>
          <cell r="L12673" t="str">
            <v>Tumor maligno de tejido linfático, de otros órganos hematopoyéticos y de tejidos afines</v>
          </cell>
          <cell r="M12673" t="str">
            <v>C00-D48</v>
          </cell>
          <cell r="N12673" t="str">
            <v>TUMORES (NEOPLASIAS)</v>
          </cell>
          <cell r="O12673" t="str">
            <v>C00-C97</v>
          </cell>
          <cell r="P12673" t="str">
            <v>Tumores malignos</v>
          </cell>
        </row>
        <row r="12674">
          <cell r="B12674" t="str">
            <v>C91.0</v>
          </cell>
          <cell r="C12674" t="str">
            <v>LEUCEMIA LINFOBLASTICA AGUDA [ALL O LLA]</v>
          </cell>
          <cell r="D12674" t="str">
            <v>CX</v>
          </cell>
          <cell r="E12674" t="str">
            <v>Diagnóstico (CIEX)</v>
          </cell>
          <cell r="F12674">
            <v>1</v>
          </cell>
          <cell r="G12674" t="str">
            <v>Neoplasias malignas del tejido linfático y de los órganos hematopoyéticos y tejidos afines</v>
          </cell>
          <cell r="H12674" t="str">
            <v>Leucemia</v>
          </cell>
          <cell r="I12674" t="str">
            <v>Tumores</v>
          </cell>
          <cell r="J12674" t="str">
            <v>CAPITULO II : TUMORES (NEOPLASIAS)</v>
          </cell>
          <cell r="K12674" t="str">
            <v>CAP.II</v>
          </cell>
          <cell r="L12674" t="str">
            <v>Leucemia</v>
          </cell>
          <cell r="M12674" t="str">
            <v>C00-D48</v>
          </cell>
          <cell r="N12674" t="str">
            <v>TUMORES (NEOPLASIAS)</v>
          </cell>
          <cell r="O12674" t="str">
            <v>C00-C97</v>
          </cell>
          <cell r="P12674" t="str">
            <v>Tumores malignos</v>
          </cell>
        </row>
        <row r="12675">
          <cell r="B12675" t="str">
            <v>C91.1</v>
          </cell>
          <cell r="C12675" t="str">
            <v>LEUCEMIA LINFOCITICA CRONICA DE CÉLULAS B</v>
          </cell>
          <cell r="D12675" t="str">
            <v>CX</v>
          </cell>
          <cell r="E12675" t="str">
            <v>Diagnóstico (CIEX)</v>
          </cell>
          <cell r="F12675">
            <v>1</v>
          </cell>
          <cell r="G12675" t="str">
            <v>Neoplasias malignas del tejido linfático y de los órganos hematopoyéticos y tejidos afines</v>
          </cell>
          <cell r="H12675" t="str">
            <v>Leucemia</v>
          </cell>
          <cell r="I12675" t="str">
            <v>Tumores</v>
          </cell>
          <cell r="J12675" t="str">
            <v>CAPITULO II : TUMORES (NEOPLASIAS)</v>
          </cell>
          <cell r="K12675" t="str">
            <v>CAP.II</v>
          </cell>
          <cell r="L12675" t="str">
            <v>Leucemia</v>
          </cell>
          <cell r="M12675" t="str">
            <v>C00-D48</v>
          </cell>
          <cell r="N12675" t="str">
            <v>TUMORES (NEOPLASIAS)</v>
          </cell>
          <cell r="O12675" t="str">
            <v>C00-C97</v>
          </cell>
          <cell r="P12675" t="str">
            <v>Tumores malignos</v>
          </cell>
        </row>
        <row r="12676">
          <cell r="B12676" t="str">
            <v>C91.2</v>
          </cell>
          <cell r="C12676" t="str">
            <v>LEUCEMIA LINFOCITICA SUBAGUDA</v>
          </cell>
          <cell r="D12676" t="str">
            <v>CX</v>
          </cell>
          <cell r="E12676" t="str">
            <v>Diagnóstico (CIEX)</v>
          </cell>
          <cell r="F12676">
            <v>0</v>
          </cell>
          <cell r="G12676" t="str">
            <v>Neoplasias malignas del tejido linfático y de los órganos hematopoyéticos y tejidos afines</v>
          </cell>
          <cell r="H12676" t="str">
            <v>Leucemia</v>
          </cell>
          <cell r="I12676" t="str">
            <v>Tumores</v>
          </cell>
          <cell r="J12676" t="str">
            <v>CAPITULO II : TUMORES (NEOPLASIAS)</v>
          </cell>
          <cell r="K12676" t="str">
            <v>CAP.II</v>
          </cell>
          <cell r="L12676" t="str">
            <v>Leucemia</v>
          </cell>
          <cell r="M12676" t="str">
            <v>C00-D48</v>
          </cell>
          <cell r="N12676" t="str">
            <v>TUMORES (NEOPLASIAS)</v>
          </cell>
          <cell r="O12676" t="str">
            <v>C00-C97</v>
          </cell>
          <cell r="P12676" t="str">
            <v>Tumores malignos</v>
          </cell>
        </row>
        <row r="12677">
          <cell r="B12677" t="str">
            <v>C91.3</v>
          </cell>
          <cell r="C12677" t="str">
            <v>LEUCEMIA PROLINFOCITICA DE CÉLULAS B</v>
          </cell>
          <cell r="D12677" t="str">
            <v>CX</v>
          </cell>
          <cell r="E12677" t="str">
            <v>Diagnóstico (CIEX)</v>
          </cell>
          <cell r="F12677">
            <v>1</v>
          </cell>
          <cell r="G12677" t="str">
            <v>Neoplasias malignas del tejido linfático y de los órganos hematopoyéticos y tejidos afines</v>
          </cell>
          <cell r="H12677" t="str">
            <v>Leucemia</v>
          </cell>
          <cell r="I12677" t="str">
            <v>Tumores</v>
          </cell>
          <cell r="J12677" t="str">
            <v>CAPITULO II : TUMORES (NEOPLASIAS)</v>
          </cell>
          <cell r="K12677" t="str">
            <v>CAP.II</v>
          </cell>
          <cell r="L12677" t="str">
            <v>Leucemia</v>
          </cell>
          <cell r="M12677" t="str">
            <v>C00-D48</v>
          </cell>
          <cell r="N12677" t="str">
            <v>TUMORES (NEOPLASIAS)</v>
          </cell>
          <cell r="O12677" t="str">
            <v>C00-C97</v>
          </cell>
          <cell r="P12677" t="str">
            <v>Tumores malignos</v>
          </cell>
        </row>
        <row r="12678">
          <cell r="B12678" t="str">
            <v>C91.4</v>
          </cell>
          <cell r="C12678" t="str">
            <v>LEUCEMIA DE CELULAS VELLOSAS</v>
          </cell>
          <cell r="D12678" t="str">
            <v>CX</v>
          </cell>
          <cell r="E12678" t="str">
            <v>Diagnóstico (CIEX)</v>
          </cell>
          <cell r="F12678">
            <v>1</v>
          </cell>
          <cell r="G12678" t="str">
            <v>Neoplasias malignas del tejido linfático y de los órganos hematopoyéticos y tejidos afines</v>
          </cell>
          <cell r="H12678" t="str">
            <v>Leucemia</v>
          </cell>
          <cell r="I12678" t="str">
            <v>Tumores</v>
          </cell>
          <cell r="J12678" t="str">
            <v>CAPITULO II : TUMORES (NEOPLASIAS)</v>
          </cell>
          <cell r="K12678" t="str">
            <v>CAP.II</v>
          </cell>
          <cell r="L12678" t="str">
            <v>Leucemia</v>
          </cell>
          <cell r="M12678" t="str">
            <v>C00-D48</v>
          </cell>
          <cell r="N12678" t="str">
            <v>TUMORES (NEOPLASIAS)</v>
          </cell>
          <cell r="O12678" t="str">
            <v>C00-C97</v>
          </cell>
          <cell r="P12678" t="str">
            <v>Tumores malignos</v>
          </cell>
        </row>
        <row r="12679">
          <cell r="B12679" t="str">
            <v>C91.5</v>
          </cell>
          <cell r="C12679" t="str">
            <v>LEUCEMIA/LINFOMA DE CELULAS T ADULTAS (ASOCIADA A HTLV-1)</v>
          </cell>
          <cell r="D12679" t="str">
            <v>CX</v>
          </cell>
          <cell r="E12679" t="str">
            <v>Diagnóstico (CIEX)</v>
          </cell>
          <cell r="F12679">
            <v>1</v>
          </cell>
          <cell r="G12679" t="str">
            <v>Neoplasias malignas del tejido linfático y de los órganos hematopoyéticos y tejidos afines</v>
          </cell>
          <cell r="H12679" t="str">
            <v>Leucemia</v>
          </cell>
          <cell r="I12679" t="str">
            <v>Tumores</v>
          </cell>
          <cell r="J12679" t="str">
            <v>CAPITULO II : TUMORES (NEOPLASIAS)</v>
          </cell>
          <cell r="K12679" t="str">
            <v>CAP.II</v>
          </cell>
          <cell r="L12679" t="str">
            <v>Leucemia</v>
          </cell>
          <cell r="M12679" t="str">
            <v>C00-D48</v>
          </cell>
          <cell r="N12679" t="str">
            <v>TUMORES (NEOPLASIAS)</v>
          </cell>
          <cell r="O12679" t="str">
            <v>C00-C97</v>
          </cell>
          <cell r="P12679" t="str">
            <v>Tumores malignos</v>
          </cell>
        </row>
        <row r="12680">
          <cell r="B12680" t="str">
            <v>C91.6</v>
          </cell>
          <cell r="C12680" t="str">
            <v>LEUCEMIA POLIMORFOCÍTICA DE CÉLULAS T</v>
          </cell>
          <cell r="D12680" t="str">
            <v>CX</v>
          </cell>
          <cell r="E12680" t="str">
            <v>Diagnóstico (CIEX)</v>
          </cell>
          <cell r="F12680">
            <v>1</v>
          </cell>
          <cell r="J12680" t="str">
            <v>CAPITULO II : TUMORES (NEOPLASIAS)</v>
          </cell>
          <cell r="K12680" t="str">
            <v>CAP.II</v>
          </cell>
          <cell r="L12680" t="str">
            <v>Leucemia</v>
          </cell>
          <cell r="M12680" t="str">
            <v>C00-D48</v>
          </cell>
          <cell r="N12680" t="str">
            <v>TUMORES (NEOPLASIAS)</v>
          </cell>
          <cell r="O12680" t="str">
            <v>C00-C97</v>
          </cell>
          <cell r="P12680" t="str">
            <v>Tumores malignos</v>
          </cell>
        </row>
        <row r="12681">
          <cell r="B12681" t="str">
            <v>C91.7</v>
          </cell>
          <cell r="C12681" t="str">
            <v>OTRAS LEUCEMIAS LINFOIDES</v>
          </cell>
          <cell r="D12681" t="str">
            <v>CX</v>
          </cell>
          <cell r="E12681" t="str">
            <v>Diagnóstico (CIEX)</v>
          </cell>
          <cell r="F12681">
            <v>1</v>
          </cell>
          <cell r="G12681" t="str">
            <v>Neoplasias malignas del tejido linfático y de los órganos hematopoyéticos y tejidos afines</v>
          </cell>
          <cell r="H12681" t="str">
            <v>Leucemia</v>
          </cell>
          <cell r="I12681" t="str">
            <v>Tumores</v>
          </cell>
          <cell r="J12681" t="str">
            <v>CAPITULO II : TUMORES (NEOPLASIAS)</v>
          </cell>
          <cell r="K12681" t="str">
            <v>CAP.II</v>
          </cell>
          <cell r="L12681" t="str">
            <v>Leucemia</v>
          </cell>
          <cell r="M12681" t="str">
            <v>C00-D48</v>
          </cell>
          <cell r="N12681" t="str">
            <v>TUMORES (NEOPLASIAS)</v>
          </cell>
          <cell r="O12681" t="str">
            <v>C00-C97</v>
          </cell>
          <cell r="P12681" t="str">
            <v>Tumores malignos</v>
          </cell>
        </row>
        <row r="12682">
          <cell r="B12682" t="str">
            <v>C91.8</v>
          </cell>
          <cell r="C12682" t="str">
            <v>LEUCEMIA DE CÉLULAS B MADURAS TIPO BURKITT</v>
          </cell>
          <cell r="D12682" t="str">
            <v>CX</v>
          </cell>
          <cell r="E12682" t="str">
            <v>Diagnóstico (CIEX)</v>
          </cell>
          <cell r="F12682">
            <v>1</v>
          </cell>
          <cell r="J12682" t="str">
            <v>CAPITULO II : TUMORES (NEOPLASIAS)</v>
          </cell>
          <cell r="K12682" t="str">
            <v>CAP.II</v>
          </cell>
          <cell r="L12682" t="str">
            <v>Leucemia</v>
          </cell>
          <cell r="M12682" t="str">
            <v>C00-D48</v>
          </cell>
          <cell r="N12682" t="str">
            <v>TUMORES (NEOPLASIAS)</v>
          </cell>
          <cell r="O12682" t="str">
            <v>C00-C97</v>
          </cell>
          <cell r="P12682" t="str">
            <v>Tumores malignos</v>
          </cell>
        </row>
        <row r="12683">
          <cell r="B12683" t="str">
            <v>C91.9</v>
          </cell>
          <cell r="C12683" t="str">
            <v>LEUCEMIA LINFOIDE SIN OTRA ESPECIFICACION</v>
          </cell>
          <cell r="D12683" t="str">
            <v>CX</v>
          </cell>
          <cell r="E12683" t="str">
            <v>Diagnóstico (CIEX)</v>
          </cell>
          <cell r="F12683">
            <v>1</v>
          </cell>
          <cell r="G12683" t="str">
            <v>Neoplasias malignas del tejido linfático y de los órganos hematopoyéticos y tejidos afines</v>
          </cell>
          <cell r="H12683" t="str">
            <v>Leucemia</v>
          </cell>
          <cell r="I12683" t="str">
            <v>Tumores</v>
          </cell>
          <cell r="J12683" t="str">
            <v>CAPITULO II : TUMORES (NEOPLASIAS)</v>
          </cell>
          <cell r="K12683" t="str">
            <v>CAP.II</v>
          </cell>
          <cell r="L12683" t="str">
            <v>Leucemia</v>
          </cell>
          <cell r="M12683" t="str">
            <v>C00-D48</v>
          </cell>
          <cell r="N12683" t="str">
            <v>TUMORES (NEOPLASIAS)</v>
          </cell>
          <cell r="O12683" t="str">
            <v>C00-C97</v>
          </cell>
          <cell r="P12683" t="str">
            <v>Tumores malignos</v>
          </cell>
        </row>
        <row r="12684">
          <cell r="B12684" t="str">
            <v>C92.0</v>
          </cell>
          <cell r="C12684" t="str">
            <v>LEUCEMIA MIELOBLÁSTICA AGUDA [ANL O LMA]</v>
          </cell>
          <cell r="D12684" t="str">
            <v>CX</v>
          </cell>
          <cell r="E12684" t="str">
            <v>Diagnóstico (CIEX)</v>
          </cell>
          <cell r="F12684">
            <v>1</v>
          </cell>
          <cell r="G12684" t="str">
            <v>Neoplasias malignas del tejido linfático y de los órganos hematopoyéticos y tejidos afines</v>
          </cell>
          <cell r="H12684" t="str">
            <v>Leucemia</v>
          </cell>
          <cell r="I12684" t="str">
            <v>Tumores</v>
          </cell>
          <cell r="J12684" t="str">
            <v>CAPITULO II : TUMORES (NEOPLASIAS)</v>
          </cell>
          <cell r="K12684" t="str">
            <v>CAP.II</v>
          </cell>
          <cell r="L12684" t="str">
            <v>Leucemia</v>
          </cell>
          <cell r="M12684" t="str">
            <v>C00-D48</v>
          </cell>
          <cell r="N12684" t="str">
            <v>TUMORES (NEOPLASIAS)</v>
          </cell>
          <cell r="O12684" t="str">
            <v>C00-C97</v>
          </cell>
          <cell r="P12684" t="str">
            <v>Tumores malignos</v>
          </cell>
        </row>
        <row r="12685">
          <cell r="B12685" t="str">
            <v>C92.1</v>
          </cell>
          <cell r="C12685" t="str">
            <v>LEUCEMIA MIELOIDE CRONICA [LMC] BCR/ABL-POSITIVA</v>
          </cell>
          <cell r="D12685" t="str">
            <v>CX</v>
          </cell>
          <cell r="E12685" t="str">
            <v>Diagnóstico (CIEX)</v>
          </cell>
          <cell r="F12685">
            <v>1</v>
          </cell>
          <cell r="G12685" t="str">
            <v>Neoplasias malignas del tejido linfático y de los órganos hematopoyéticos y tejidos afines</v>
          </cell>
          <cell r="H12685" t="str">
            <v>Leucemia</v>
          </cell>
          <cell r="I12685" t="str">
            <v>Tumores</v>
          </cell>
          <cell r="J12685" t="str">
            <v>CAPITULO II : TUMORES (NEOPLASIAS)</v>
          </cell>
          <cell r="K12685" t="str">
            <v>CAP.II</v>
          </cell>
          <cell r="L12685" t="str">
            <v>Leucemia</v>
          </cell>
          <cell r="M12685" t="str">
            <v>C00-D48</v>
          </cell>
          <cell r="N12685" t="str">
            <v>TUMORES (NEOPLASIAS)</v>
          </cell>
          <cell r="O12685" t="str">
            <v>C00-C97</v>
          </cell>
          <cell r="P12685" t="str">
            <v>Tumores malignos</v>
          </cell>
        </row>
        <row r="12686">
          <cell r="B12686" t="str">
            <v>C92.2</v>
          </cell>
          <cell r="C12686" t="str">
            <v>LEUCEMIA MIELOIDE CRONICA ATIPICA BCR/ABL-NEGATIVA</v>
          </cell>
          <cell r="D12686" t="str">
            <v>CX</v>
          </cell>
          <cell r="E12686" t="str">
            <v>Diagnóstico (CIEX)</v>
          </cell>
          <cell r="F12686">
            <v>1</v>
          </cell>
          <cell r="G12686" t="str">
            <v>Neoplasias malignas del tejido linfático y de los órganos hematopoyéticos y tejidos afines</v>
          </cell>
          <cell r="H12686" t="str">
            <v>Leucemia</v>
          </cell>
          <cell r="I12686" t="str">
            <v>Tumores</v>
          </cell>
          <cell r="J12686" t="str">
            <v>CAPITULO II : TUMORES (NEOPLASIAS)</v>
          </cell>
          <cell r="K12686" t="str">
            <v>CAP.II</v>
          </cell>
          <cell r="L12686" t="str">
            <v>Leucemia</v>
          </cell>
          <cell r="M12686" t="str">
            <v>C00-D48</v>
          </cell>
          <cell r="N12686" t="str">
            <v>TUMORES (NEOPLASIAS)</v>
          </cell>
          <cell r="O12686" t="str">
            <v>C00-C97</v>
          </cell>
          <cell r="P12686" t="str">
            <v>Tumores malignos</v>
          </cell>
        </row>
        <row r="12687">
          <cell r="B12687" t="str">
            <v>C92.3</v>
          </cell>
          <cell r="C12687" t="str">
            <v>SARCOMA MIELOIDE</v>
          </cell>
          <cell r="D12687" t="str">
            <v>CX</v>
          </cell>
          <cell r="E12687" t="str">
            <v>Diagnóstico (CIEX)</v>
          </cell>
          <cell r="F12687">
            <v>1</v>
          </cell>
          <cell r="G12687" t="str">
            <v>Neoplasias malignas del tejido linfático y de los órganos hematopoyéticos y tejidos afines</v>
          </cell>
          <cell r="H12687" t="str">
            <v>Leucemia</v>
          </cell>
          <cell r="I12687" t="str">
            <v>Tumores</v>
          </cell>
          <cell r="J12687" t="str">
            <v>CAPITULO II : TUMORES (NEOPLASIAS)</v>
          </cell>
          <cell r="K12687" t="str">
            <v>CAP.II</v>
          </cell>
          <cell r="L12687" t="str">
            <v>Leucemia</v>
          </cell>
          <cell r="M12687" t="str">
            <v>C00-D48</v>
          </cell>
          <cell r="N12687" t="str">
            <v>TUMORES (NEOPLASIAS)</v>
          </cell>
          <cell r="O12687" t="str">
            <v>C00-C97</v>
          </cell>
          <cell r="P12687" t="str">
            <v>Tumores malignos</v>
          </cell>
        </row>
        <row r="12688">
          <cell r="B12688" t="str">
            <v>C92.4</v>
          </cell>
          <cell r="C12688" t="str">
            <v>LEUCEMIA PROMIELOCITICA AGUDA [PML O LPM]</v>
          </cell>
          <cell r="D12688" t="str">
            <v>CX</v>
          </cell>
          <cell r="E12688" t="str">
            <v>Diagnóstico (CIEX)</v>
          </cell>
          <cell r="F12688">
            <v>1</v>
          </cell>
          <cell r="G12688" t="str">
            <v>Neoplasias malignas del tejido linfático y de los órganos hematopoyéticos y tejidos afines</v>
          </cell>
          <cell r="H12688" t="str">
            <v>Leucemia</v>
          </cell>
          <cell r="I12688" t="str">
            <v>Tumores</v>
          </cell>
          <cell r="J12688" t="str">
            <v>CAPITULO II : TUMORES (NEOPLASIAS)</v>
          </cell>
          <cell r="K12688" t="str">
            <v>CAP.II</v>
          </cell>
          <cell r="L12688" t="str">
            <v>Leucemia</v>
          </cell>
          <cell r="M12688" t="str">
            <v>C00-D48</v>
          </cell>
          <cell r="N12688" t="str">
            <v>TUMORES (NEOPLASIAS)</v>
          </cell>
          <cell r="O12688" t="str">
            <v>C00-C97</v>
          </cell>
          <cell r="P12688" t="str">
            <v>Tumores malignos</v>
          </cell>
        </row>
        <row r="12689">
          <cell r="B12689" t="str">
            <v>C92.5</v>
          </cell>
          <cell r="C12689" t="str">
            <v>LEUCEMIA MIELOMONOCITICA AGUDA</v>
          </cell>
          <cell r="D12689" t="str">
            <v>CX</v>
          </cell>
          <cell r="E12689" t="str">
            <v>Diagnóstico (CIEX)</v>
          </cell>
          <cell r="F12689">
            <v>1</v>
          </cell>
          <cell r="G12689" t="str">
            <v>Neoplasias malignas del tejido linfático y de los órganos hematopoyéticos y tejidos afines</v>
          </cell>
          <cell r="H12689" t="str">
            <v>Leucemia</v>
          </cell>
          <cell r="I12689" t="str">
            <v>Tumores</v>
          </cell>
          <cell r="J12689" t="str">
            <v>CAPITULO II : TUMORES (NEOPLASIAS)</v>
          </cell>
          <cell r="K12689" t="str">
            <v>CAP.II</v>
          </cell>
          <cell r="L12689" t="str">
            <v>Leucemia</v>
          </cell>
          <cell r="M12689" t="str">
            <v>C00-D48</v>
          </cell>
          <cell r="N12689" t="str">
            <v>TUMORES (NEOPLASIAS)</v>
          </cell>
          <cell r="O12689" t="str">
            <v>C00-C97</v>
          </cell>
          <cell r="P12689" t="str">
            <v>Tumores malignos</v>
          </cell>
        </row>
        <row r="12690">
          <cell r="B12690" t="str">
            <v>C92.6</v>
          </cell>
          <cell r="C12690" t="str">
            <v>LEUCEMIA MIELOIDE AGUDA CON ANORMALIDAD 11Q23</v>
          </cell>
          <cell r="D12690" t="str">
            <v>CX</v>
          </cell>
          <cell r="E12690" t="str">
            <v>Diagnóstico (CIEX)</v>
          </cell>
          <cell r="F12690">
            <v>1</v>
          </cell>
          <cell r="J12690" t="str">
            <v>CAPITULO II : TUMORES (NEOPLASIAS)</v>
          </cell>
          <cell r="K12690" t="str">
            <v>CAP.II</v>
          </cell>
          <cell r="L12690" t="str">
            <v>Leucemia</v>
          </cell>
          <cell r="M12690" t="str">
            <v>C00-D48</v>
          </cell>
          <cell r="N12690" t="str">
            <v>TUMORES (NEOPLASIAS)</v>
          </cell>
          <cell r="O12690" t="str">
            <v>C00-C97</v>
          </cell>
          <cell r="P12690" t="str">
            <v>Tumores malignos</v>
          </cell>
        </row>
        <row r="12691">
          <cell r="B12691" t="str">
            <v>C92.7</v>
          </cell>
          <cell r="C12691" t="str">
            <v>OTRAS LEUCEMIAS MIELOIDES</v>
          </cell>
          <cell r="D12691" t="str">
            <v>CX</v>
          </cell>
          <cell r="E12691" t="str">
            <v>Diagnóstico (CIEX)</v>
          </cell>
          <cell r="F12691">
            <v>1</v>
          </cell>
          <cell r="G12691" t="str">
            <v>Neoplasias malignas del tejido linfático y de los órganos hematopoyéticos y tejidos afines</v>
          </cell>
          <cell r="H12691" t="str">
            <v>Leucemia</v>
          </cell>
          <cell r="I12691" t="str">
            <v>Tumores</v>
          </cell>
          <cell r="J12691" t="str">
            <v>CAPITULO II : TUMORES (NEOPLASIAS)</v>
          </cell>
          <cell r="K12691" t="str">
            <v>CAP.II</v>
          </cell>
          <cell r="L12691" t="str">
            <v>Leucemia</v>
          </cell>
          <cell r="M12691" t="str">
            <v>C00-D48</v>
          </cell>
          <cell r="N12691" t="str">
            <v>TUMORES (NEOPLASIAS)</v>
          </cell>
          <cell r="O12691" t="str">
            <v>C00-C97</v>
          </cell>
          <cell r="P12691" t="str">
            <v>Tumores malignos</v>
          </cell>
        </row>
        <row r="12692">
          <cell r="B12692" t="str">
            <v>C92.8</v>
          </cell>
          <cell r="C12692" t="str">
            <v>LEUCEMIA MIELOIDE AGUDA CON DISPLASIA MULTILINAJE</v>
          </cell>
          <cell r="D12692" t="str">
            <v>CX</v>
          </cell>
          <cell r="E12692" t="str">
            <v>Diagnóstico (CIEX)</v>
          </cell>
          <cell r="F12692">
            <v>1</v>
          </cell>
          <cell r="J12692" t="str">
            <v>CAPITULO II : TUMORES (NEOPLASIAS)</v>
          </cell>
          <cell r="K12692" t="str">
            <v>CAP.II</v>
          </cell>
          <cell r="L12692" t="str">
            <v>Leucemia</v>
          </cell>
          <cell r="M12692" t="str">
            <v>C00-D48</v>
          </cell>
          <cell r="N12692" t="str">
            <v>TUMORES (NEOPLASIAS)</v>
          </cell>
          <cell r="O12692" t="str">
            <v>C00-C97</v>
          </cell>
          <cell r="P12692" t="str">
            <v>Tumores malignos</v>
          </cell>
        </row>
        <row r="12693">
          <cell r="B12693" t="str">
            <v>C92.9</v>
          </cell>
          <cell r="C12693" t="str">
            <v>LEUCEMIA MIELOIDE SIN OTRA ESPECIFICACION</v>
          </cell>
          <cell r="D12693" t="str">
            <v>CX</v>
          </cell>
          <cell r="E12693" t="str">
            <v>Diagnóstico (CIEX)</v>
          </cell>
          <cell r="F12693">
            <v>1</v>
          </cell>
          <cell r="G12693" t="str">
            <v>Neoplasias malignas del tejido linfático y de los órganos hematopoyéticos y tejidos afines</v>
          </cell>
          <cell r="H12693" t="str">
            <v>Leucemia</v>
          </cell>
          <cell r="I12693" t="str">
            <v>Tumores</v>
          </cell>
          <cell r="J12693" t="str">
            <v>CAPITULO II : TUMORES (NEOPLASIAS)</v>
          </cell>
          <cell r="K12693" t="str">
            <v>CAP.II</v>
          </cell>
          <cell r="L12693" t="str">
            <v>Leucemia</v>
          </cell>
          <cell r="M12693" t="str">
            <v>C00-D48</v>
          </cell>
          <cell r="N12693" t="str">
            <v>TUMORES (NEOPLASIAS)</v>
          </cell>
          <cell r="O12693" t="str">
            <v>C00-C97</v>
          </cell>
          <cell r="P12693" t="str">
            <v>Tumores malignos</v>
          </cell>
        </row>
        <row r="12694">
          <cell r="B12694" t="str">
            <v>C93.0</v>
          </cell>
          <cell r="C12694" t="str">
            <v>LEUCEMIA MONOBLÁSTICA/MONOCITICA AGUDA</v>
          </cell>
          <cell r="D12694" t="str">
            <v>CX</v>
          </cell>
          <cell r="E12694" t="str">
            <v>Diagnóstico (CIEX)</v>
          </cell>
          <cell r="F12694">
            <v>1</v>
          </cell>
          <cell r="G12694" t="str">
            <v>Neoplasias malignas del tejido linfático y de los órganos hematopoyéticos y tejidos afines</v>
          </cell>
          <cell r="H12694" t="str">
            <v>Leucemia</v>
          </cell>
          <cell r="I12694" t="str">
            <v>Tumores</v>
          </cell>
          <cell r="J12694" t="str">
            <v>CAPITULO II : TUMORES (NEOPLASIAS)</v>
          </cell>
          <cell r="K12694" t="str">
            <v>CAP.II</v>
          </cell>
          <cell r="L12694" t="str">
            <v>Leucemia</v>
          </cell>
          <cell r="M12694" t="str">
            <v>C00-D48</v>
          </cell>
          <cell r="N12694" t="str">
            <v>TUMORES (NEOPLASIAS)</v>
          </cell>
          <cell r="O12694" t="str">
            <v>C00-C97</v>
          </cell>
          <cell r="P12694" t="str">
            <v>Tumores malignos</v>
          </cell>
        </row>
        <row r="12695">
          <cell r="B12695" t="str">
            <v>C93.1</v>
          </cell>
          <cell r="C12695" t="str">
            <v>LEUCEMIA MIOLOMONOCITICA CRONICA</v>
          </cell>
          <cell r="D12695" t="str">
            <v>CX</v>
          </cell>
          <cell r="E12695" t="str">
            <v>Diagnóstico (CIEX)</v>
          </cell>
          <cell r="F12695">
            <v>1</v>
          </cell>
          <cell r="G12695" t="str">
            <v>Neoplasias malignas del tejido linfático y de los órganos hematopoyéticos y tejidos afines</v>
          </cell>
          <cell r="H12695" t="str">
            <v>Leucemia</v>
          </cell>
          <cell r="I12695" t="str">
            <v>Tumores</v>
          </cell>
          <cell r="J12695" t="str">
            <v>CAPITULO II : TUMORES (NEOPLASIAS)</v>
          </cell>
          <cell r="K12695" t="str">
            <v>CAP.II</v>
          </cell>
          <cell r="L12695" t="str">
            <v>Leucemia</v>
          </cell>
          <cell r="M12695" t="str">
            <v>C00-D48</v>
          </cell>
          <cell r="N12695" t="str">
            <v>TUMORES (NEOPLASIAS)</v>
          </cell>
          <cell r="O12695" t="str">
            <v>C00-C97</v>
          </cell>
          <cell r="P12695" t="str">
            <v>Tumores malignos</v>
          </cell>
        </row>
        <row r="12696">
          <cell r="B12696" t="str">
            <v>C93.2</v>
          </cell>
          <cell r="C12696" t="str">
            <v>LEUCEMIA MONOCITICA SUBAGUDA</v>
          </cell>
          <cell r="D12696" t="str">
            <v>CX</v>
          </cell>
          <cell r="E12696" t="str">
            <v>Diagnóstico (CIEX)</v>
          </cell>
          <cell r="F12696">
            <v>0</v>
          </cell>
          <cell r="G12696" t="str">
            <v>Neoplasias malignas del tejido linfático y de los órganos hematopoyéticos y tejidos afines</v>
          </cell>
          <cell r="H12696" t="str">
            <v>Leucemia</v>
          </cell>
          <cell r="I12696" t="str">
            <v>Tumores</v>
          </cell>
          <cell r="J12696" t="str">
            <v>CAPITULO II : TUMORES (NEOPLASIAS)</v>
          </cell>
          <cell r="K12696" t="str">
            <v>CAP.II</v>
          </cell>
          <cell r="L12696" t="str">
            <v>Leucemia</v>
          </cell>
          <cell r="M12696" t="str">
            <v>C00-D48</v>
          </cell>
          <cell r="N12696" t="str">
            <v>TUMORES (NEOPLASIAS)</v>
          </cell>
          <cell r="O12696" t="str">
            <v>C00-C97</v>
          </cell>
          <cell r="P12696" t="str">
            <v>Tumores malignos</v>
          </cell>
        </row>
        <row r="12697">
          <cell r="B12697" t="str">
            <v>C93.3</v>
          </cell>
          <cell r="C12697" t="str">
            <v>LEUCEMIA MIELOMONOCÍTICA JUVENIL</v>
          </cell>
          <cell r="D12697" t="str">
            <v>CX</v>
          </cell>
          <cell r="E12697" t="str">
            <v>Diagnóstico (CIEX)</v>
          </cell>
          <cell r="F12697">
            <v>1</v>
          </cell>
          <cell r="J12697" t="str">
            <v>CAPITULO II : TUMORES (NEOPLASIAS)</v>
          </cell>
          <cell r="K12697" t="str">
            <v>CAP.II</v>
          </cell>
          <cell r="L12697" t="str">
            <v>Leucemia</v>
          </cell>
          <cell r="M12697" t="str">
            <v>C00-D48</v>
          </cell>
          <cell r="N12697" t="str">
            <v>TUMORES (NEOPLASIAS)</v>
          </cell>
          <cell r="O12697" t="str">
            <v>C00-C97</v>
          </cell>
          <cell r="P12697" t="str">
            <v>Tumores malignos</v>
          </cell>
        </row>
        <row r="12698">
          <cell r="B12698" t="str">
            <v>C93.7</v>
          </cell>
          <cell r="C12698" t="str">
            <v>OTRAS LEUCEMIAS MONOCITICAS</v>
          </cell>
          <cell r="D12698" t="str">
            <v>CX</v>
          </cell>
          <cell r="E12698" t="str">
            <v>Diagnóstico (CIEX)</v>
          </cell>
          <cell r="F12698">
            <v>1</v>
          </cell>
          <cell r="G12698" t="str">
            <v>Neoplasias malignas del tejido linfático y de los órganos hematopoyéticos y tejidos afines</v>
          </cell>
          <cell r="H12698" t="str">
            <v>Leucemia</v>
          </cell>
          <cell r="I12698" t="str">
            <v>Tumores</v>
          </cell>
          <cell r="J12698" t="str">
            <v>CAPITULO II : TUMORES (NEOPLASIAS)</v>
          </cell>
          <cell r="K12698" t="str">
            <v>CAP.II</v>
          </cell>
          <cell r="L12698" t="str">
            <v>Leucemia</v>
          </cell>
          <cell r="M12698" t="str">
            <v>C00-D48</v>
          </cell>
          <cell r="N12698" t="str">
            <v>TUMORES (NEOPLASIAS)</v>
          </cell>
          <cell r="O12698" t="str">
            <v>C00-C97</v>
          </cell>
          <cell r="P12698" t="str">
            <v>Tumores malignos</v>
          </cell>
        </row>
        <row r="12699">
          <cell r="B12699" t="str">
            <v>C93.9</v>
          </cell>
          <cell r="C12699" t="str">
            <v>LEUCEMIA MONOCITICA SIN OTRA ESPECIFICACION</v>
          </cell>
          <cell r="D12699" t="str">
            <v>CX</v>
          </cell>
          <cell r="E12699" t="str">
            <v>Diagnóstico (CIEX)</v>
          </cell>
          <cell r="F12699">
            <v>1</v>
          </cell>
          <cell r="G12699" t="str">
            <v>Neoplasias malignas del tejido linfático y de los órganos hematopoyéticos y tejidos afines</v>
          </cell>
          <cell r="H12699" t="str">
            <v>Leucemia</v>
          </cell>
          <cell r="I12699" t="str">
            <v>Tumores</v>
          </cell>
          <cell r="J12699" t="str">
            <v>CAPITULO II : TUMORES (NEOPLASIAS)</v>
          </cell>
          <cell r="K12699" t="str">
            <v>CAP.II</v>
          </cell>
          <cell r="L12699" t="str">
            <v>Leucemia</v>
          </cell>
          <cell r="M12699" t="str">
            <v>C00-D48</v>
          </cell>
          <cell r="N12699" t="str">
            <v>TUMORES (NEOPLASIAS)</v>
          </cell>
          <cell r="O12699" t="str">
            <v>C00-C97</v>
          </cell>
          <cell r="P12699" t="str">
            <v>Tumores malignos</v>
          </cell>
        </row>
        <row r="12700">
          <cell r="B12700" t="str">
            <v>C94.0</v>
          </cell>
          <cell r="C12700" t="str">
            <v>LEUCEMIA ERITROIDE AGUDA</v>
          </cell>
          <cell r="D12700" t="str">
            <v>CX</v>
          </cell>
          <cell r="E12700" t="str">
            <v>Diagnóstico (CIEX)</v>
          </cell>
          <cell r="F12700">
            <v>1</v>
          </cell>
          <cell r="G12700" t="str">
            <v>Neoplasias malignas del tejido linfático y de los órganos hematopoyéticos y tejidos afines</v>
          </cell>
          <cell r="H12700" t="str">
            <v>Leucemia</v>
          </cell>
          <cell r="I12700" t="str">
            <v>Tumores</v>
          </cell>
          <cell r="J12700" t="str">
            <v>CAPITULO II : TUMORES (NEOPLASIAS)</v>
          </cell>
          <cell r="K12700" t="str">
            <v>CAP.II</v>
          </cell>
          <cell r="L12700" t="str">
            <v>Leucemia</v>
          </cell>
          <cell r="M12700" t="str">
            <v>C00-D48</v>
          </cell>
          <cell r="N12700" t="str">
            <v>TUMORES (NEOPLASIAS)</v>
          </cell>
          <cell r="O12700" t="str">
            <v>C00-C97</v>
          </cell>
          <cell r="P12700" t="str">
            <v>Tumores malignos</v>
          </cell>
        </row>
        <row r="12701">
          <cell r="B12701" t="str">
            <v>C94.1</v>
          </cell>
          <cell r="C12701" t="str">
            <v>ERITREMIA CRONICA</v>
          </cell>
          <cell r="D12701" t="str">
            <v>CX</v>
          </cell>
          <cell r="E12701" t="str">
            <v>Diagnóstico (CIEX)</v>
          </cell>
          <cell r="F12701">
            <v>0</v>
          </cell>
          <cell r="G12701" t="str">
            <v>Neoplasias malignas del tejido linfático y de los órganos hematopoyéticos y tejidos afines</v>
          </cell>
          <cell r="H12701" t="str">
            <v>Leucemia</v>
          </cell>
          <cell r="I12701" t="str">
            <v>Tumores</v>
          </cell>
          <cell r="J12701" t="str">
            <v>CAPITULO II : TUMORES (NEOPLASIAS)</v>
          </cell>
          <cell r="K12701" t="str">
            <v>CAP.II</v>
          </cell>
          <cell r="L12701" t="str">
            <v>Leucemia</v>
          </cell>
          <cell r="M12701" t="str">
            <v>C00-D48</v>
          </cell>
          <cell r="N12701" t="str">
            <v>TUMORES (NEOPLASIAS)</v>
          </cell>
          <cell r="O12701" t="str">
            <v>C00-C97</v>
          </cell>
          <cell r="P12701" t="str">
            <v>Tumores malignos</v>
          </cell>
        </row>
        <row r="12702">
          <cell r="B12702" t="str">
            <v>C94.2</v>
          </cell>
          <cell r="C12702" t="str">
            <v>LEUCEMIA MEGACARIOBLASTICA AGUDA</v>
          </cell>
          <cell r="D12702" t="str">
            <v>CX</v>
          </cell>
          <cell r="E12702" t="str">
            <v>Diagnóstico (CIEX)</v>
          </cell>
          <cell r="F12702">
            <v>1</v>
          </cell>
          <cell r="G12702" t="str">
            <v>Neoplasias malignas del tejido linfático y de los órganos hematopoyéticos y tejidos afines</v>
          </cell>
          <cell r="H12702" t="str">
            <v>Leucemia</v>
          </cell>
          <cell r="I12702" t="str">
            <v>Tumores</v>
          </cell>
          <cell r="J12702" t="str">
            <v>CAPITULO II : TUMORES (NEOPLASIAS)</v>
          </cell>
          <cell r="K12702" t="str">
            <v>CAP.II</v>
          </cell>
          <cell r="L12702" t="str">
            <v>Leucemia</v>
          </cell>
          <cell r="M12702" t="str">
            <v>C00-D48</v>
          </cell>
          <cell r="N12702" t="str">
            <v>TUMORES (NEOPLASIAS)</v>
          </cell>
          <cell r="O12702" t="str">
            <v>C00-C97</v>
          </cell>
          <cell r="P12702" t="str">
            <v>Tumores malignos</v>
          </cell>
        </row>
        <row r="12703">
          <cell r="B12703" t="str">
            <v>C94.3</v>
          </cell>
          <cell r="C12703" t="str">
            <v>LEUCEMIA DE MASTOCITOS</v>
          </cell>
          <cell r="D12703" t="str">
            <v>CX</v>
          </cell>
          <cell r="E12703" t="str">
            <v>Diagnóstico (CIEX)</v>
          </cell>
          <cell r="F12703">
            <v>1</v>
          </cell>
          <cell r="G12703" t="str">
            <v>Neoplasias malignas del tejido linfático y de los órganos hematopoyéticos y tejidos afines</v>
          </cell>
          <cell r="H12703" t="str">
            <v>Leucemia</v>
          </cell>
          <cell r="I12703" t="str">
            <v>Tumores</v>
          </cell>
          <cell r="J12703" t="str">
            <v>CAPITULO II : TUMORES (NEOPLASIAS)</v>
          </cell>
          <cell r="K12703" t="str">
            <v>CAP.II</v>
          </cell>
          <cell r="L12703" t="str">
            <v>Leucemia</v>
          </cell>
          <cell r="M12703" t="str">
            <v>C00-D48</v>
          </cell>
          <cell r="N12703" t="str">
            <v>TUMORES (NEOPLASIAS)</v>
          </cell>
          <cell r="O12703" t="str">
            <v>C00-C97</v>
          </cell>
          <cell r="P12703" t="str">
            <v>Tumores malignos</v>
          </cell>
        </row>
        <row r="12704">
          <cell r="B12704" t="str">
            <v>C94.4</v>
          </cell>
          <cell r="C12704" t="str">
            <v>PANMIELOSIS AGUDA CON MIELOFIBROSIS</v>
          </cell>
          <cell r="D12704" t="str">
            <v>CX</v>
          </cell>
          <cell r="E12704" t="str">
            <v>Diagnóstico (CIEX)</v>
          </cell>
          <cell r="F12704">
            <v>1</v>
          </cell>
          <cell r="G12704" t="str">
            <v>Neoplasias malignas del tejido linfático y de los órganos hematopoyéticos y tejidos afines</v>
          </cell>
          <cell r="H12704" t="str">
            <v>Leucemia</v>
          </cell>
          <cell r="I12704" t="str">
            <v>Tumores</v>
          </cell>
          <cell r="J12704" t="str">
            <v>CAPITULO II : TUMORES (NEOPLASIAS)</v>
          </cell>
          <cell r="K12704" t="str">
            <v>CAP.II</v>
          </cell>
          <cell r="L12704" t="str">
            <v>Leucemia</v>
          </cell>
          <cell r="M12704" t="str">
            <v>C00-D48</v>
          </cell>
          <cell r="N12704" t="str">
            <v>TUMORES (NEOPLASIAS)</v>
          </cell>
          <cell r="O12704" t="str">
            <v>C00-C97</v>
          </cell>
          <cell r="P12704" t="str">
            <v>Tumores malignos</v>
          </cell>
        </row>
        <row r="12705">
          <cell r="B12705" t="str">
            <v>C94.5</v>
          </cell>
          <cell r="C12705" t="str">
            <v>MIELOFIBROSIS AGUDA</v>
          </cell>
          <cell r="D12705" t="str">
            <v>CX</v>
          </cell>
          <cell r="E12705" t="str">
            <v>Diagnóstico (CIEX)</v>
          </cell>
          <cell r="F12705">
            <v>0</v>
          </cell>
          <cell r="G12705" t="str">
            <v>Neoplasias malignas del tejido linfático y de los órganos hematopoyéticos y tejidos afines</v>
          </cell>
          <cell r="H12705" t="str">
            <v>Leucemia</v>
          </cell>
          <cell r="I12705" t="str">
            <v>Tumores</v>
          </cell>
          <cell r="J12705" t="str">
            <v>CAPITULO II : TUMORES (NEOPLASIAS)</v>
          </cell>
          <cell r="K12705" t="str">
            <v>CAP.II</v>
          </cell>
          <cell r="L12705" t="str">
            <v>Leucemia</v>
          </cell>
          <cell r="M12705" t="str">
            <v>C00-D48</v>
          </cell>
          <cell r="N12705" t="str">
            <v>TUMORES (NEOPLASIAS)</v>
          </cell>
          <cell r="O12705" t="str">
            <v>C00-C97</v>
          </cell>
          <cell r="P12705" t="str">
            <v>Tumores malignos</v>
          </cell>
        </row>
        <row r="12706">
          <cell r="B12706" t="str">
            <v>C94.6</v>
          </cell>
          <cell r="C12706" t="str">
            <v>ENFERMEDAD MIELODISPLÁSICA Y MIELOPROLIFERATIVA NO CLASIFICADA</v>
          </cell>
          <cell r="D12706" t="str">
            <v>CX</v>
          </cell>
          <cell r="E12706" t="str">
            <v>Diagnóstico (CIEX)</v>
          </cell>
          <cell r="F12706">
            <v>1</v>
          </cell>
          <cell r="J12706" t="str">
            <v>CAPITULO II : TUMORES (NEOPLASIAS)</v>
          </cell>
          <cell r="K12706" t="str">
            <v>CAP.II</v>
          </cell>
          <cell r="L12706" t="str">
            <v>Leucemia</v>
          </cell>
          <cell r="M12706" t="str">
            <v>C00-D48</v>
          </cell>
          <cell r="N12706" t="str">
            <v>TUMORES (NEOPLASIAS)</v>
          </cell>
          <cell r="O12706" t="str">
            <v>C00-C97</v>
          </cell>
          <cell r="P12706" t="str">
            <v>Tumores malignos</v>
          </cell>
        </row>
        <row r="12707">
          <cell r="B12707" t="str">
            <v>C94.7</v>
          </cell>
          <cell r="C12707" t="str">
            <v>OTRAS LEUCEMIAS ESPECIFICADAS</v>
          </cell>
          <cell r="D12707" t="str">
            <v>CX</v>
          </cell>
          <cell r="E12707" t="str">
            <v>Diagnóstico (CIEX)</v>
          </cell>
          <cell r="F12707">
            <v>1</v>
          </cell>
          <cell r="G12707" t="str">
            <v>Neoplasias malignas del tejido linfático y de los órganos hematopoyéticos y tejidos afines</v>
          </cell>
          <cell r="H12707" t="str">
            <v>Leucemia</v>
          </cell>
          <cell r="I12707" t="str">
            <v>Tumores</v>
          </cell>
          <cell r="J12707" t="str">
            <v>CAPITULO II : TUMORES (NEOPLASIAS)</v>
          </cell>
          <cell r="K12707" t="str">
            <v>CAP.II</v>
          </cell>
          <cell r="L12707" t="str">
            <v>Leucemia</v>
          </cell>
          <cell r="M12707" t="str">
            <v>C00-D48</v>
          </cell>
          <cell r="N12707" t="str">
            <v>TUMORES (NEOPLASIAS)</v>
          </cell>
          <cell r="O12707" t="str">
            <v>C00-C97</v>
          </cell>
          <cell r="P12707" t="str">
            <v>Tumores malignos</v>
          </cell>
        </row>
        <row r="12708">
          <cell r="B12708" t="str">
            <v>C95.0</v>
          </cell>
          <cell r="C12708" t="str">
            <v>LEUCEMIA AGUDA CELULAS DE TIPO NO ESPECIFICADO</v>
          </cell>
          <cell r="D12708" t="str">
            <v>CX</v>
          </cell>
          <cell r="E12708" t="str">
            <v>Diagnóstico (CIEX)</v>
          </cell>
          <cell r="F12708">
            <v>1</v>
          </cell>
          <cell r="G12708" t="str">
            <v>Neoplasias malignas del tejido linfático y de los órganos hematopoyéticos y tejidos afines</v>
          </cell>
          <cell r="H12708" t="str">
            <v>Leucemia</v>
          </cell>
          <cell r="I12708" t="str">
            <v>Tumores</v>
          </cell>
          <cell r="J12708" t="str">
            <v>CAPITULO II : TUMORES (NEOPLASIAS)</v>
          </cell>
          <cell r="K12708" t="str">
            <v>CAP.II</v>
          </cell>
          <cell r="L12708" t="str">
            <v>Leucemia</v>
          </cell>
          <cell r="M12708" t="str">
            <v>C00-D48</v>
          </cell>
          <cell r="N12708" t="str">
            <v>TUMORES (NEOPLASIAS)</v>
          </cell>
          <cell r="O12708" t="str">
            <v>C00-C97</v>
          </cell>
          <cell r="P12708" t="str">
            <v>Tumores malignos</v>
          </cell>
        </row>
        <row r="12709">
          <cell r="B12709" t="str">
            <v>C95.1</v>
          </cell>
          <cell r="C12709" t="str">
            <v>LEUCEMIA CRONICA CELULAS DE TIPO NO ESPECIFICADO</v>
          </cell>
          <cell r="D12709" t="str">
            <v>CX</v>
          </cell>
          <cell r="E12709" t="str">
            <v>Diagnóstico (CIEX)</v>
          </cell>
          <cell r="F12709">
            <v>1</v>
          </cell>
          <cell r="G12709" t="str">
            <v>Neoplasias malignas del tejido linfático y de los órganos hematopoyéticos y tejidos afines</v>
          </cell>
          <cell r="H12709" t="str">
            <v>Leucemia</v>
          </cell>
          <cell r="I12709" t="str">
            <v>Tumores</v>
          </cell>
          <cell r="J12709" t="str">
            <v>CAPITULO II : TUMORES (NEOPLASIAS)</v>
          </cell>
          <cell r="K12709" t="str">
            <v>CAP.II</v>
          </cell>
          <cell r="L12709" t="str">
            <v>Leucemia</v>
          </cell>
          <cell r="M12709" t="str">
            <v>C00-D48</v>
          </cell>
          <cell r="N12709" t="str">
            <v>TUMORES (NEOPLASIAS)</v>
          </cell>
          <cell r="O12709" t="str">
            <v>C00-C97</v>
          </cell>
          <cell r="P12709" t="str">
            <v>Tumores malignos</v>
          </cell>
        </row>
        <row r="12710">
          <cell r="B12710" t="str">
            <v>C95.2</v>
          </cell>
          <cell r="C12710" t="str">
            <v>LEUCEMIA SUBAGUDA CELULAS DE TIPO NO ESPECIFICADO</v>
          </cell>
          <cell r="D12710" t="str">
            <v>CX</v>
          </cell>
          <cell r="E12710" t="str">
            <v>Diagnóstico (CIEX)</v>
          </cell>
          <cell r="F12710">
            <v>0</v>
          </cell>
          <cell r="G12710" t="str">
            <v>Neoplasias malignas del tejido linfático y de los órganos hematopoyéticos y tejidos afines</v>
          </cell>
          <cell r="H12710" t="str">
            <v>Leucemia</v>
          </cell>
          <cell r="I12710" t="str">
            <v>Tumores</v>
          </cell>
          <cell r="J12710" t="str">
            <v>CAPITULO II : TUMORES (NEOPLASIAS)</v>
          </cell>
          <cell r="K12710" t="str">
            <v>CAP.II</v>
          </cell>
          <cell r="L12710" t="str">
            <v>Leucemia</v>
          </cell>
          <cell r="M12710" t="str">
            <v>C00-D48</v>
          </cell>
          <cell r="N12710" t="str">
            <v>TUMORES (NEOPLASIAS)</v>
          </cell>
          <cell r="O12710" t="str">
            <v>C00-C97</v>
          </cell>
          <cell r="P12710" t="str">
            <v>Tumores malignos</v>
          </cell>
        </row>
        <row r="12711">
          <cell r="B12711" t="str">
            <v>C95.7</v>
          </cell>
          <cell r="C12711" t="str">
            <v>OTRAS LEUCEMIAS DE CELULAS DE TIPO NO ESPECIFICADO</v>
          </cell>
          <cell r="D12711" t="str">
            <v>CX</v>
          </cell>
          <cell r="E12711" t="str">
            <v>Diagnóstico (CIEX)</v>
          </cell>
          <cell r="F12711">
            <v>1</v>
          </cell>
          <cell r="G12711" t="str">
            <v>Neoplasias malignas del tejido linfático y de los órganos hematopoyéticos y tejidos afines</v>
          </cell>
          <cell r="H12711" t="str">
            <v>Leucemia</v>
          </cell>
          <cell r="I12711" t="str">
            <v>Tumores</v>
          </cell>
          <cell r="J12711" t="str">
            <v>CAPITULO II : TUMORES (NEOPLASIAS)</v>
          </cell>
          <cell r="K12711" t="str">
            <v>CAP.II</v>
          </cell>
          <cell r="L12711" t="str">
            <v>Leucemia</v>
          </cell>
          <cell r="M12711" t="str">
            <v>C00-D48</v>
          </cell>
          <cell r="N12711" t="str">
            <v>TUMORES (NEOPLASIAS)</v>
          </cell>
          <cell r="O12711" t="str">
            <v>C00-C97</v>
          </cell>
          <cell r="P12711" t="str">
            <v>Tumores malignos</v>
          </cell>
        </row>
        <row r="12712">
          <cell r="B12712" t="str">
            <v>C95.9</v>
          </cell>
          <cell r="C12712" t="str">
            <v>LEUCEMIA NO ESPECIFICADA</v>
          </cell>
          <cell r="D12712" t="str">
            <v>CX</v>
          </cell>
          <cell r="E12712" t="str">
            <v>Diagnóstico (CIEX)</v>
          </cell>
          <cell r="F12712">
            <v>1</v>
          </cell>
          <cell r="G12712" t="str">
            <v>Neoplasias malignas del tejido linfático y de los órganos hematopoyéticos y tejidos afines</v>
          </cell>
          <cell r="H12712" t="str">
            <v>Leucemia</v>
          </cell>
          <cell r="I12712" t="str">
            <v>Tumores</v>
          </cell>
          <cell r="J12712" t="str">
            <v>CAPITULO II : TUMORES (NEOPLASIAS)</v>
          </cell>
          <cell r="K12712" t="str">
            <v>CAP.II</v>
          </cell>
          <cell r="L12712" t="str">
            <v>Leucemia</v>
          </cell>
          <cell r="M12712" t="str">
            <v>C00-D48</v>
          </cell>
          <cell r="N12712" t="str">
            <v>TUMORES (NEOPLASIAS)</v>
          </cell>
          <cell r="O12712" t="str">
            <v>C00-C97</v>
          </cell>
          <cell r="P12712" t="str">
            <v>Tumores malignos</v>
          </cell>
        </row>
        <row r="12713">
          <cell r="B12713" t="str">
            <v>C96.0</v>
          </cell>
          <cell r="C12713" t="str">
            <v>HISTIOCITOSIS MULTIFOCAL Y MULTISISTÉMICA (DISEMINADA) DE CÉLULAS DE LANGERHANS [ENFERMEDAD DE LE</v>
          </cell>
          <cell r="D12713" t="str">
            <v>CX</v>
          </cell>
          <cell r="E12713" t="str">
            <v>Diagnóstico (CIEX)</v>
          </cell>
          <cell r="F12713">
            <v>1</v>
          </cell>
          <cell r="G12713" t="str">
            <v>Neoplasias malignas del tejido linfático y de los órganos hematopoyéticos y tejidos afines</v>
          </cell>
          <cell r="H12713" t="str">
            <v>Neoplasia malignas de tejido linfático, de otros órganos hematopoyéticos</v>
          </cell>
          <cell r="I12713" t="str">
            <v>Tumores</v>
          </cell>
          <cell r="J12713" t="str">
            <v>CAPITULO II : TUMORES (NEOPLASIAS)</v>
          </cell>
          <cell r="K12713" t="str">
            <v>CAP.II</v>
          </cell>
          <cell r="L12713" t="str">
            <v>Tumor maligno de tejido linfático, de otros órganos hematopoyéticos y de tejidos afines</v>
          </cell>
          <cell r="M12713" t="str">
            <v>C00-D48</v>
          </cell>
          <cell r="N12713" t="str">
            <v>TUMORES (NEOPLASIAS)</v>
          </cell>
          <cell r="O12713" t="str">
            <v>C00-C97</v>
          </cell>
          <cell r="P12713" t="str">
            <v>Tumores malignos</v>
          </cell>
        </row>
        <row r="12714">
          <cell r="B12714" t="str">
            <v>C96.1</v>
          </cell>
          <cell r="C12714" t="str">
            <v>HISTIOCITOSIS MALIGNA</v>
          </cell>
          <cell r="D12714" t="str">
            <v>CX</v>
          </cell>
          <cell r="E12714" t="str">
            <v>Diagnóstico (CIEX)</v>
          </cell>
          <cell r="F12714">
            <v>0</v>
          </cell>
          <cell r="G12714" t="str">
            <v>Neoplasias malignas del tejido linfático y de los órganos hematopoyéticos y tejidos afines</v>
          </cell>
          <cell r="H12714" t="str">
            <v>Neoplasia malignas de tejido linfático, de otros órganos hematopoyéticos</v>
          </cell>
          <cell r="I12714" t="str">
            <v>Tumores</v>
          </cell>
          <cell r="J12714" t="str">
            <v>CAPITULO II : TUMORES (NEOPLASIAS)</v>
          </cell>
          <cell r="K12714" t="str">
            <v>CAP.II</v>
          </cell>
          <cell r="L12714" t="str">
            <v>Tumor maligno de tejido linfático, de otros órganos hematopoyéticos y de tejidos afines</v>
          </cell>
          <cell r="M12714" t="str">
            <v>C00-D48</v>
          </cell>
          <cell r="N12714" t="str">
            <v>TUMORES (NEOPLASIAS)</v>
          </cell>
          <cell r="O12714" t="str">
            <v>C00-C97</v>
          </cell>
          <cell r="P12714" t="str">
            <v>Tumores malignos</v>
          </cell>
        </row>
        <row r="12715">
          <cell r="B12715" t="str">
            <v>C96.2</v>
          </cell>
          <cell r="C12715" t="str">
            <v>TUMOR MALIGNO DE MASTOCITOS</v>
          </cell>
          <cell r="D12715" t="str">
            <v>CX</v>
          </cell>
          <cell r="E12715" t="str">
            <v>Diagnóstico (CIEX)</v>
          </cell>
          <cell r="F12715">
            <v>1</v>
          </cell>
          <cell r="G12715" t="str">
            <v>Neoplasias malignas del tejido linfático y de los órganos hematopoyéticos y tejidos afines</v>
          </cell>
          <cell r="H12715" t="str">
            <v>Neoplasia malignas de tejido linfático, de otros órganos hematopoyéticos</v>
          </cell>
          <cell r="I12715" t="str">
            <v>Tumores</v>
          </cell>
          <cell r="J12715" t="str">
            <v>CAPITULO II : TUMORES (NEOPLASIAS)</v>
          </cell>
          <cell r="K12715" t="str">
            <v>CAP.II</v>
          </cell>
          <cell r="L12715" t="str">
            <v>Tumor maligno de tejido linfático, de otros órganos hematopoyéticos y de tejidos afines</v>
          </cell>
          <cell r="M12715" t="str">
            <v>C00-D48</v>
          </cell>
          <cell r="N12715" t="str">
            <v>TUMORES (NEOPLASIAS)</v>
          </cell>
          <cell r="O12715" t="str">
            <v>C00-C97</v>
          </cell>
          <cell r="P12715" t="str">
            <v>Tumores malignos</v>
          </cell>
        </row>
        <row r="12716">
          <cell r="B12716" t="str">
            <v>C96.3</v>
          </cell>
          <cell r="C12716" t="str">
            <v>LINFOMA HISTIOCITICO VERDADERO</v>
          </cell>
          <cell r="D12716" t="str">
            <v>CX</v>
          </cell>
          <cell r="E12716" t="str">
            <v>Diagnóstico (CIEX)</v>
          </cell>
          <cell r="F12716">
            <v>0</v>
          </cell>
          <cell r="G12716" t="str">
            <v>Neoplasias malignas del tejido linfático y de los órganos hematopoyéticos y tejidos afines</v>
          </cell>
          <cell r="H12716" t="str">
            <v>Neoplasia malignas de tejido linfático, de otros órganos hematopoyéticos</v>
          </cell>
          <cell r="I12716" t="str">
            <v>Tumores</v>
          </cell>
          <cell r="J12716" t="str">
            <v>CAPITULO II : TUMORES (NEOPLASIAS)</v>
          </cell>
          <cell r="K12716" t="str">
            <v>CAP.II</v>
          </cell>
          <cell r="L12716" t="str">
            <v>Tumor maligno de tejido linfático, de otros órganos hematopoyéticos y de tejidos afines</v>
          </cell>
          <cell r="M12716" t="str">
            <v>C00-D48</v>
          </cell>
          <cell r="N12716" t="str">
            <v>TUMORES (NEOPLASIAS)</v>
          </cell>
          <cell r="O12716" t="str">
            <v>C00-C97</v>
          </cell>
          <cell r="P12716" t="str">
            <v>Tumores malignos</v>
          </cell>
        </row>
        <row r="12717">
          <cell r="B12717" t="str">
            <v>C96.4</v>
          </cell>
          <cell r="C12717" t="str">
            <v>SARCOMA DE CÉLULAS DENDRÍTICAS (CÉLULAS ACCESORIAS)</v>
          </cell>
          <cell r="D12717" t="str">
            <v>CX</v>
          </cell>
          <cell r="E12717" t="str">
            <v>Diagnóstico (CIEX)</v>
          </cell>
          <cell r="F12717">
            <v>1</v>
          </cell>
          <cell r="J12717" t="str">
            <v>CAPITULO II : TUMORES (NEOPLASIAS)</v>
          </cell>
          <cell r="K12717" t="str">
            <v>CAP.II</v>
          </cell>
          <cell r="L12717" t="str">
            <v>Tumor maligno de tejido linfático, de otros órganos hematopoyéticos y de tejidos afines</v>
          </cell>
          <cell r="M12717" t="str">
            <v>C00-D48</v>
          </cell>
          <cell r="N12717" t="str">
            <v>TUMORES (NEOPLASIAS)</v>
          </cell>
          <cell r="O12717" t="str">
            <v>C00-C97</v>
          </cell>
          <cell r="P12717" t="str">
            <v>Tumores malignos</v>
          </cell>
        </row>
        <row r="12718">
          <cell r="B12718" t="str">
            <v>C96.5</v>
          </cell>
          <cell r="C12718" t="str">
            <v>HISTIOCITOSIS DE CÉLULAS DE LANGERHANS MULTIFOCAL Y UNISISTÉMICA</v>
          </cell>
          <cell r="D12718" t="str">
            <v>CX</v>
          </cell>
          <cell r="E12718" t="str">
            <v>Diagnóstico (CIEX)</v>
          </cell>
          <cell r="F12718">
            <v>1</v>
          </cell>
          <cell r="J12718" t="str">
            <v>CAPITULO II : TUMORES (NEOPLASIAS)</v>
          </cell>
          <cell r="K12718" t="str">
            <v>CAP.II</v>
          </cell>
          <cell r="L12718" t="str">
            <v>Tumor maligno de tejido linfático, de otros órganos hematopoyéticos y de tejidos afines</v>
          </cell>
          <cell r="M12718" t="str">
            <v>C00-D48</v>
          </cell>
          <cell r="N12718" t="str">
            <v>TUMORES (NEOPLASIAS)</v>
          </cell>
          <cell r="O12718" t="str">
            <v>C00-C97</v>
          </cell>
          <cell r="P12718" t="str">
            <v>Tumores malignos</v>
          </cell>
        </row>
        <row r="12719">
          <cell r="B12719" t="str">
            <v>C96.6</v>
          </cell>
          <cell r="C12719" t="str">
            <v>HISTIOCITOSIS DE CÉLULAS DE LANGERHANS UNIFOCAL</v>
          </cell>
          <cell r="D12719" t="str">
            <v>CX</v>
          </cell>
          <cell r="E12719" t="str">
            <v>Diagnóstico (CIEX)</v>
          </cell>
          <cell r="F12719">
            <v>1</v>
          </cell>
          <cell r="J12719" t="str">
            <v>CAPITULO II : TUMORES (NEOPLASIAS)</v>
          </cell>
          <cell r="K12719" t="str">
            <v>CAP.II</v>
          </cell>
          <cell r="L12719" t="str">
            <v>Tumor maligno de tejido linfático, de otros órganos hematopoyéticos y de tejidos afines</v>
          </cell>
          <cell r="M12719" t="str">
            <v>C00-D48</v>
          </cell>
          <cell r="N12719" t="str">
            <v>TUMORES (NEOPLASIAS)</v>
          </cell>
          <cell r="O12719" t="str">
            <v>C00-C97</v>
          </cell>
          <cell r="P12719" t="str">
            <v>Tumores malignos</v>
          </cell>
        </row>
        <row r="12720">
          <cell r="B12720" t="str">
            <v>C96.7</v>
          </cell>
          <cell r="C12720" t="str">
            <v>OTROS TUMORES MALIGNOS ESPECIFICADOS DEL TEJIDO LINFATICO HEMATOPOYETICO Y TEJIDOS AFIN</v>
          </cell>
          <cell r="D12720" t="str">
            <v>CX</v>
          </cell>
          <cell r="E12720" t="str">
            <v>Diagnóstico (CIEX)</v>
          </cell>
          <cell r="F12720">
            <v>1</v>
          </cell>
          <cell r="G12720" t="str">
            <v>Neoplasias malignas del tejido linfático y de los órganos hematopoyéticos y tejidos afines</v>
          </cell>
          <cell r="H12720" t="str">
            <v>Neoplasia malignas de tejido linfático, de otros órganos hematopoyéticos</v>
          </cell>
          <cell r="I12720" t="str">
            <v>Tumores</v>
          </cell>
          <cell r="J12720" t="str">
            <v>CAPITULO II : TUMORES (NEOPLASIAS)</v>
          </cell>
          <cell r="K12720" t="str">
            <v>CAP.II</v>
          </cell>
          <cell r="L12720" t="str">
            <v>Tumor maligno de tejido linfático, de otros órganos hematopoyéticos y de tejidos afines</v>
          </cell>
          <cell r="M12720" t="str">
            <v>C00-D48</v>
          </cell>
          <cell r="N12720" t="str">
            <v>TUMORES (NEOPLASIAS)</v>
          </cell>
          <cell r="O12720" t="str">
            <v>C00-C97</v>
          </cell>
          <cell r="P12720" t="str">
            <v>Tumores malignos</v>
          </cell>
        </row>
        <row r="12721">
          <cell r="B12721" t="str">
            <v>C96.8</v>
          </cell>
          <cell r="C12721" t="str">
            <v>SARCOMA HISTIOCÍTICO</v>
          </cell>
          <cell r="D12721" t="str">
            <v>CX</v>
          </cell>
          <cell r="E12721" t="str">
            <v>Diagnóstico (CIEX)</v>
          </cell>
          <cell r="F12721">
            <v>1</v>
          </cell>
          <cell r="J12721" t="str">
            <v>CAPITULO II : TUMORES (NEOPLASIAS)</v>
          </cell>
          <cell r="K12721" t="str">
            <v>CAP.II</v>
          </cell>
          <cell r="L12721" t="str">
            <v>Tumor maligno de tejido linfático, de otros órganos hematopoyéticos y de tejidos afines</v>
          </cell>
          <cell r="M12721" t="str">
            <v>C00-D48</v>
          </cell>
          <cell r="N12721" t="str">
            <v>TUMORES (NEOPLASIAS)</v>
          </cell>
          <cell r="O12721" t="str">
            <v>C00-C97</v>
          </cell>
          <cell r="P12721" t="str">
            <v>Tumores malignos</v>
          </cell>
        </row>
        <row r="12722">
          <cell r="B12722" t="str">
            <v>C96.9</v>
          </cell>
          <cell r="C12722" t="str">
            <v>TUMOR MALIGNO DEL TEJIDO LINFATICO HEMATOPOYETICO Y TEJIDOS AFINES SIN OTRA ESPECIFICA</v>
          </cell>
          <cell r="D12722" t="str">
            <v>CX</v>
          </cell>
          <cell r="E12722" t="str">
            <v>Diagnóstico (CIEX)</v>
          </cell>
          <cell r="F12722">
            <v>1</v>
          </cell>
          <cell r="G12722" t="str">
            <v>Neoplasias malignas del tejido linfático y de los órganos hematopoyéticos y tejidos afines</v>
          </cell>
          <cell r="H12722" t="str">
            <v>Neoplasia malignas de tejido linfático, de otros órganos hematopoyéticos</v>
          </cell>
          <cell r="I12722" t="str">
            <v>Tumores</v>
          </cell>
          <cell r="J12722" t="str">
            <v>CAPITULO II : TUMORES (NEOPLASIAS)</v>
          </cell>
          <cell r="K12722" t="str">
            <v>CAP.II</v>
          </cell>
          <cell r="L12722" t="str">
            <v>Tumor maligno de tejido linfático, de otros órganos hematopoyéticos y de tejidos afines</v>
          </cell>
          <cell r="M12722" t="str">
            <v>C00-D48</v>
          </cell>
          <cell r="N12722" t="str">
            <v>TUMORES (NEOPLASIAS)</v>
          </cell>
          <cell r="O12722" t="str">
            <v>C00-C97</v>
          </cell>
          <cell r="P12722" t="str">
            <v>Tumores malignos</v>
          </cell>
        </row>
        <row r="12723">
          <cell r="B12723" t="str">
            <v>C97.X</v>
          </cell>
          <cell r="C12723" t="str">
            <v>TUMOR MALIGNO(PRIMARIO) DE SITIOS MULTIPLES INDEPENDIENTES</v>
          </cell>
          <cell r="D12723" t="str">
            <v>CX</v>
          </cell>
          <cell r="E12723" t="str">
            <v>Diagnóstico (CIEX)</v>
          </cell>
          <cell r="F12723">
            <v>1</v>
          </cell>
          <cell r="J12723" t="str">
            <v>CAPITULO II : TUMORES (NEOPLASIAS)</v>
          </cell>
          <cell r="K12723" t="str">
            <v>CAP.II</v>
          </cell>
          <cell r="L12723" t="str">
            <v>Tumor maligno de tejido linfático, de otros órganos hematopoyéticos y de tejidos afines</v>
          </cell>
          <cell r="M12723" t="str">
            <v>C00-D48</v>
          </cell>
          <cell r="N12723" t="str">
            <v>TUMORES (NEOPLASIAS)</v>
          </cell>
          <cell r="O12723" t="str">
            <v>C00-C97</v>
          </cell>
          <cell r="P12723" t="str">
            <v>Tumores malignos</v>
          </cell>
        </row>
        <row r="12724">
          <cell r="B12724" t="str">
            <v>D00.0</v>
          </cell>
          <cell r="C12724" t="str">
            <v>CARCINOMA IN SITU DEL LABIO DE LA CAVIDAD BUCAL Y DE LA FARINGE</v>
          </cell>
          <cell r="D12724" t="str">
            <v>CX</v>
          </cell>
          <cell r="E12724" t="str">
            <v>Diagnóstico (CIEX)</v>
          </cell>
          <cell r="F12724">
            <v>1</v>
          </cell>
          <cell r="G12724" t="str">
            <v>Otras neoplasias malignas especificadas</v>
          </cell>
          <cell r="H12724" t="str">
            <v>Neoplasia maligna del labio, de la cavidad bucal y de la faringe</v>
          </cell>
          <cell r="I12724" t="str">
            <v>Tumores</v>
          </cell>
          <cell r="J12724" t="str">
            <v>CAPITULO II : TUMORES (NEOPLASIAS)</v>
          </cell>
          <cell r="K12724" t="str">
            <v>CAP.II</v>
          </cell>
          <cell r="L12724" t="str">
            <v>Tumores in situ, benignos y los de comportamiento incierto o desconocido</v>
          </cell>
          <cell r="M12724" t="str">
            <v>C00-D48</v>
          </cell>
          <cell r="N12724" t="str">
            <v>TUMORES (NEOPLASIAS)</v>
          </cell>
          <cell r="O12724" t="str">
            <v>D00-D09</v>
          </cell>
          <cell r="P12724" t="str">
            <v>Tumores in situ</v>
          </cell>
        </row>
        <row r="12725">
          <cell r="B12725" t="str">
            <v>D00.1</v>
          </cell>
          <cell r="C12725" t="str">
            <v>CARCINOMA IN SITU DEL ESOFAGO</v>
          </cell>
          <cell r="D12725" t="str">
            <v>CX</v>
          </cell>
          <cell r="E12725" t="str">
            <v>Diagnóstico (CIEX)</v>
          </cell>
          <cell r="F12725">
            <v>1</v>
          </cell>
          <cell r="G12725" t="str">
            <v>Neoplasias malignas de los órganos digestivos excepto estómago, colon y recto</v>
          </cell>
          <cell r="H12725" t="str">
            <v>Neoplasia maligna de los órganos digestivos y del peritoneo, excepto estómago</v>
          </cell>
          <cell r="I12725" t="str">
            <v>Tumores</v>
          </cell>
          <cell r="J12725" t="str">
            <v>CAPITULO II : TUMORES (NEOPLASIAS)</v>
          </cell>
          <cell r="K12725" t="str">
            <v>CAP.II</v>
          </cell>
          <cell r="L12725" t="str">
            <v>Tumores in situ, benignos y los de comportamiento incierto o desconocido</v>
          </cell>
          <cell r="M12725" t="str">
            <v>C00-D48</v>
          </cell>
          <cell r="N12725" t="str">
            <v>TUMORES (NEOPLASIAS)</v>
          </cell>
          <cell r="O12725" t="str">
            <v>D00-D09</v>
          </cell>
          <cell r="P12725" t="str">
            <v>Tumores in situ</v>
          </cell>
        </row>
        <row r="12726">
          <cell r="B12726" t="str">
            <v>D00.2</v>
          </cell>
          <cell r="C12726" t="str">
            <v>CARCINOMA IN SITU DEL ESTOMAGO</v>
          </cell>
          <cell r="D12726" t="str">
            <v>CX</v>
          </cell>
          <cell r="E12726" t="str">
            <v>Diagnóstico (CIEX)</v>
          </cell>
          <cell r="F12726">
            <v>1</v>
          </cell>
          <cell r="G12726" t="str">
            <v>Neoplasia maligna del estómago</v>
          </cell>
          <cell r="H12726" t="str">
            <v>Neoplasia maligna del estómago</v>
          </cell>
          <cell r="I12726" t="str">
            <v>Tumores</v>
          </cell>
          <cell r="J12726" t="str">
            <v>CAPITULO II : TUMORES (NEOPLASIAS)</v>
          </cell>
          <cell r="K12726" t="str">
            <v>CAP.II</v>
          </cell>
          <cell r="L12726" t="str">
            <v>Tumores in situ, benignos y los de comportamiento incierto o desconocido</v>
          </cell>
          <cell r="M12726" t="str">
            <v>C00-D48</v>
          </cell>
          <cell r="N12726" t="str">
            <v>TUMORES (NEOPLASIAS)</v>
          </cell>
          <cell r="O12726" t="str">
            <v>D00-D09</v>
          </cell>
          <cell r="P12726" t="str">
            <v>Tumores in situ</v>
          </cell>
        </row>
        <row r="12727">
          <cell r="B12727" t="str">
            <v>D01.0</v>
          </cell>
          <cell r="C12727" t="str">
            <v>CARCINOMA IN SITU DEL COLON</v>
          </cell>
          <cell r="D12727" t="str">
            <v>CX</v>
          </cell>
          <cell r="E12727" t="str">
            <v>Diagnóstico (CIEX)</v>
          </cell>
          <cell r="F12727">
            <v>1</v>
          </cell>
          <cell r="G12727" t="str">
            <v>Neoplasia maligna del colon y recto</v>
          </cell>
          <cell r="H12727" t="str">
            <v>Neoplasia maligna de colon y de la union rectosigmoidea</v>
          </cell>
          <cell r="I12727" t="str">
            <v>Tumores</v>
          </cell>
          <cell r="J12727" t="str">
            <v>CAPITULO II : TUMORES (NEOPLASIAS)</v>
          </cell>
          <cell r="K12727" t="str">
            <v>CAP.II</v>
          </cell>
          <cell r="L12727" t="str">
            <v>Tumores in situ, benignos y los de comportamiento incierto o desconocido</v>
          </cell>
          <cell r="M12727" t="str">
            <v>C00-D48</v>
          </cell>
          <cell r="N12727" t="str">
            <v>TUMORES (NEOPLASIAS)</v>
          </cell>
          <cell r="O12727" t="str">
            <v>D00-D09</v>
          </cell>
          <cell r="P12727" t="str">
            <v>Tumores in situ</v>
          </cell>
        </row>
        <row r="12728">
          <cell r="B12728" t="str">
            <v>D01.1</v>
          </cell>
          <cell r="C12728" t="str">
            <v>CARCINOMA IN SITU DE LA UNION RECTOSIGMOIDEA</v>
          </cell>
          <cell r="D12728" t="str">
            <v>CX</v>
          </cell>
          <cell r="E12728" t="str">
            <v>Diagnóstico (CIEX)</v>
          </cell>
          <cell r="F12728">
            <v>1</v>
          </cell>
          <cell r="G12728" t="str">
            <v>Neoplasia maligna del colon y recto</v>
          </cell>
          <cell r="H12728" t="str">
            <v>Neoplasia maligna de colon y de la union rectosigmoidea</v>
          </cell>
          <cell r="I12728" t="str">
            <v>Tumores</v>
          </cell>
          <cell r="J12728" t="str">
            <v>CAPITULO II : TUMORES (NEOPLASIAS)</v>
          </cell>
          <cell r="K12728" t="str">
            <v>CAP.II</v>
          </cell>
          <cell r="L12728" t="str">
            <v>Tumores in situ, benignos y los de comportamiento incierto o desconocido</v>
          </cell>
          <cell r="M12728" t="str">
            <v>C00-D48</v>
          </cell>
          <cell r="N12728" t="str">
            <v>TUMORES (NEOPLASIAS)</v>
          </cell>
          <cell r="O12728" t="str">
            <v>D00-D09</v>
          </cell>
          <cell r="P12728" t="str">
            <v>Tumores in situ</v>
          </cell>
        </row>
        <row r="12729">
          <cell r="B12729" t="str">
            <v>D01.2</v>
          </cell>
          <cell r="C12729" t="str">
            <v>CARCINOMA IN SITU DEL RECTO</v>
          </cell>
          <cell r="D12729" t="str">
            <v>CX</v>
          </cell>
          <cell r="E12729" t="str">
            <v>Diagnóstico (CIEX)</v>
          </cell>
          <cell r="F12729">
            <v>1</v>
          </cell>
          <cell r="G12729" t="str">
            <v>Neoplasia maligna del colon y recto</v>
          </cell>
          <cell r="H12729" t="str">
            <v>Neoplasia maligna de los órganos digestivos y del peritoneo, excepto estómago</v>
          </cell>
          <cell r="I12729" t="str">
            <v>Tumores</v>
          </cell>
          <cell r="J12729" t="str">
            <v>CAPITULO II : TUMORES (NEOPLASIAS)</v>
          </cell>
          <cell r="K12729" t="str">
            <v>CAP.II</v>
          </cell>
          <cell r="L12729" t="str">
            <v>Tumores in situ, benignos y los de comportamiento incierto o desconocido</v>
          </cell>
          <cell r="M12729" t="str">
            <v>C00-D48</v>
          </cell>
          <cell r="N12729" t="str">
            <v>TUMORES (NEOPLASIAS)</v>
          </cell>
          <cell r="O12729" t="str">
            <v>D00-D09</v>
          </cell>
          <cell r="P12729" t="str">
            <v>Tumores in situ</v>
          </cell>
        </row>
        <row r="12730">
          <cell r="B12730" t="str">
            <v>D012.0</v>
          </cell>
          <cell r="C12730" t="str">
            <v>EXAMEN ESTOMATOLÓGICO</v>
          </cell>
          <cell r="D12730" t="str">
            <v>CP</v>
          </cell>
          <cell r="E12730" t="str">
            <v>Procedimiento (CPT)</v>
          </cell>
          <cell r="F12730">
            <v>1</v>
          </cell>
        </row>
        <row r="12731">
          <cell r="B12731" t="str">
            <v>D01.3</v>
          </cell>
          <cell r="C12731" t="str">
            <v>CARCINOMA IN SITU DEL ANO Y DEL CONDUCTO ANAL</v>
          </cell>
          <cell r="D12731" t="str">
            <v>CX</v>
          </cell>
          <cell r="E12731" t="str">
            <v>Diagnóstico (CIEX)</v>
          </cell>
          <cell r="F12731">
            <v>1</v>
          </cell>
          <cell r="G12731" t="str">
            <v>Neoplasias malignas de los órganos digestivos excepto estómago, colon y recto</v>
          </cell>
          <cell r="H12731" t="str">
            <v>Neoplasia maligna de los órganos digestivos y del peritoneo, excepto estómago</v>
          </cell>
          <cell r="I12731" t="str">
            <v>Tumores</v>
          </cell>
          <cell r="J12731" t="str">
            <v>CAPITULO II : TUMORES (NEOPLASIAS)</v>
          </cell>
          <cell r="K12731" t="str">
            <v>CAP.II</v>
          </cell>
          <cell r="L12731" t="str">
            <v>Tumores in situ, benignos y los de comportamiento incierto o desconocido</v>
          </cell>
          <cell r="M12731" t="str">
            <v>C00-D48</v>
          </cell>
          <cell r="N12731" t="str">
            <v>TUMORES (NEOPLASIAS)</v>
          </cell>
          <cell r="O12731" t="str">
            <v>D00-D09</v>
          </cell>
          <cell r="P12731" t="str">
            <v>Tumores in situ</v>
          </cell>
        </row>
        <row r="12732">
          <cell r="B12732" t="str">
            <v>D01.4</v>
          </cell>
          <cell r="C12732" t="str">
            <v>CARCINOMA IN SITU DE OTRAS PARTES Y DE LAS NO ESPECIFICADAS DEL INTESTINO</v>
          </cell>
          <cell r="D12732" t="str">
            <v>CX</v>
          </cell>
          <cell r="E12732" t="str">
            <v>Diagnóstico (CIEX)</v>
          </cell>
          <cell r="F12732">
            <v>1</v>
          </cell>
          <cell r="G12732" t="str">
            <v>Neoplasias malignas de los órganos digestivos excepto estómago, colon y recto</v>
          </cell>
          <cell r="H12732" t="str">
            <v>Neoplasia maligna de los órganos digestivos y del peritoneo, excepto estómago</v>
          </cell>
          <cell r="I12732" t="str">
            <v>Tumores</v>
          </cell>
          <cell r="J12732" t="str">
            <v>CAPITULO II : TUMORES (NEOPLASIAS)</v>
          </cell>
          <cell r="K12732" t="str">
            <v>CAP.II</v>
          </cell>
          <cell r="L12732" t="str">
            <v>Tumores in situ, benignos y los de comportamiento incierto o desconocido</v>
          </cell>
          <cell r="M12732" t="str">
            <v>C00-D48</v>
          </cell>
          <cell r="N12732" t="str">
            <v>TUMORES (NEOPLASIAS)</v>
          </cell>
          <cell r="O12732" t="str">
            <v>D00-D09</v>
          </cell>
          <cell r="P12732" t="str">
            <v>Tumores in situ</v>
          </cell>
        </row>
        <row r="12733">
          <cell r="B12733" t="str">
            <v>D01.40</v>
          </cell>
          <cell r="C12733" t="str">
            <v>CONSULTA ESTOMATOLÓGICA NO ESPECIALIZADA</v>
          </cell>
          <cell r="D12733" t="str">
            <v>CP</v>
          </cell>
          <cell r="E12733" t="str">
            <v>Procedimiento (CPT)</v>
          </cell>
          <cell r="F12733">
            <v>1</v>
          </cell>
        </row>
        <row r="12734">
          <cell r="B12734" t="str">
            <v>D01.45</v>
          </cell>
          <cell r="C12734" t="str">
            <v>ATENCION ESTOMATOLOGICA BASICA</v>
          </cell>
          <cell r="D12734" t="str">
            <v>CP</v>
          </cell>
          <cell r="E12734" t="str">
            <v>Procedimiento (CPT)</v>
          </cell>
          <cell r="F12734">
            <v>1</v>
          </cell>
        </row>
        <row r="12735">
          <cell r="B12735" t="str">
            <v>D01.5</v>
          </cell>
          <cell r="C12735" t="str">
            <v>CARCINOMA IN SITU DEL HIGADO DE LA VESICULA BILIAR Y DEL CONDUCTO BILIAR</v>
          </cell>
          <cell r="D12735" t="str">
            <v>CX</v>
          </cell>
          <cell r="E12735" t="str">
            <v>Diagnóstico (CIEX)</v>
          </cell>
          <cell r="F12735">
            <v>1</v>
          </cell>
          <cell r="G12735" t="str">
            <v>Neoplasias malignas de los órganos digestivos excepto estómago, colon y recto</v>
          </cell>
          <cell r="H12735" t="str">
            <v>Neoplasia maligna de higado y vias biliares</v>
          </cell>
          <cell r="I12735" t="str">
            <v>Tumores</v>
          </cell>
          <cell r="J12735" t="str">
            <v>CAPITULO II : TUMORES (NEOPLASIAS)</v>
          </cell>
          <cell r="K12735" t="str">
            <v>CAP.II</v>
          </cell>
          <cell r="L12735" t="str">
            <v>Tumores in situ, benignos y los de comportamiento incierto o desconocido</v>
          </cell>
          <cell r="M12735" t="str">
            <v>C00-D48</v>
          </cell>
          <cell r="N12735" t="str">
            <v>TUMORES (NEOPLASIAS)</v>
          </cell>
          <cell r="O12735" t="str">
            <v>D00-D09</v>
          </cell>
          <cell r="P12735" t="str">
            <v>Tumores in situ</v>
          </cell>
        </row>
        <row r="12736">
          <cell r="B12736" t="str">
            <v>D01.50</v>
          </cell>
          <cell r="C12736" t="str">
            <v>EVALUACIÓN ORAL COMPLETA</v>
          </cell>
          <cell r="D12736" t="str">
            <v>CP</v>
          </cell>
          <cell r="E12736" t="str">
            <v>Procedimiento (CPT)</v>
          </cell>
          <cell r="F12736">
            <v>1</v>
          </cell>
        </row>
        <row r="12737">
          <cell r="B12737" t="str">
            <v>D01.60</v>
          </cell>
          <cell r="C12737" t="str">
            <v>CONSULTA ESTOMATOLÓGICA ESPECIALIZADA</v>
          </cell>
          <cell r="D12737" t="str">
            <v>CP</v>
          </cell>
          <cell r="E12737" t="str">
            <v>Procedimiento (CPT)</v>
          </cell>
          <cell r="F12737">
            <v>1</v>
          </cell>
        </row>
        <row r="12738">
          <cell r="B12738" t="str">
            <v>D01.7</v>
          </cell>
          <cell r="C12738" t="str">
            <v>CARCINOMA IN SITU DE OTRAS PARTES ESPECIFICADAS DE ORGANOS DIGESTIVOS</v>
          </cell>
          <cell r="D12738" t="str">
            <v>CX</v>
          </cell>
          <cell r="E12738" t="str">
            <v>Diagnóstico (CIEX)</v>
          </cell>
          <cell r="F12738">
            <v>1</v>
          </cell>
          <cell r="G12738" t="str">
            <v>Neoplasias malignas de los órganos digestivos excepto estómago, colon y recto</v>
          </cell>
          <cell r="H12738" t="str">
            <v>Neoplasia maligna de los órganos digestivos y del peritoneo, excepto estómago</v>
          </cell>
          <cell r="I12738" t="str">
            <v>Tumores</v>
          </cell>
          <cell r="J12738" t="str">
            <v>CAPITULO II : TUMORES (NEOPLASIAS)</v>
          </cell>
          <cell r="K12738" t="str">
            <v>CAP.II</v>
          </cell>
          <cell r="L12738" t="str">
            <v>Tumores in situ, benignos y los de comportamiento incierto o desconocido</v>
          </cell>
          <cell r="M12738" t="str">
            <v>C00-D48</v>
          </cell>
          <cell r="N12738" t="str">
            <v>TUMORES (NEOPLASIAS)</v>
          </cell>
          <cell r="O12738" t="str">
            <v>D00-D09</v>
          </cell>
          <cell r="P12738" t="str">
            <v>Tumores in situ</v>
          </cell>
        </row>
        <row r="12739">
          <cell r="B12739" t="str">
            <v>D01.9</v>
          </cell>
          <cell r="C12739" t="str">
            <v>CARCINOMA IN SITU DE ORGANOS DIGESTIVOS NO ESPECIFICADOS</v>
          </cell>
          <cell r="D12739" t="str">
            <v>CX</v>
          </cell>
          <cell r="E12739" t="str">
            <v>Diagnóstico (CIEX)</v>
          </cell>
          <cell r="F12739">
            <v>1</v>
          </cell>
          <cell r="G12739" t="str">
            <v>Neoplasias malignas de los órganos digestivos excepto estómago, colon y recto</v>
          </cell>
          <cell r="H12739" t="str">
            <v>Neoplasia maligna de los órganos digestivos y del peritoneo, excepto estómago</v>
          </cell>
          <cell r="I12739" t="str">
            <v>Tumores</v>
          </cell>
          <cell r="J12739" t="str">
            <v>CAPITULO II : TUMORES (NEOPLASIAS)</v>
          </cell>
          <cell r="K12739" t="str">
            <v>CAP.II</v>
          </cell>
          <cell r="L12739" t="str">
            <v>Tumores in situ, benignos y los de comportamiento incierto o desconocido</v>
          </cell>
          <cell r="M12739" t="str">
            <v>C00-D48</v>
          </cell>
          <cell r="N12739" t="str">
            <v>TUMORES (NEOPLASIAS)</v>
          </cell>
          <cell r="O12739" t="str">
            <v>D00-D09</v>
          </cell>
          <cell r="P12739" t="str">
            <v>Tumores in situ</v>
          </cell>
        </row>
        <row r="12740">
          <cell r="B12740" t="str">
            <v>D02.0</v>
          </cell>
          <cell r="C12740" t="str">
            <v>CARCINOMA IN SITU DE LA LARINGE</v>
          </cell>
          <cell r="D12740" t="str">
            <v>CX</v>
          </cell>
          <cell r="E12740" t="str">
            <v>Diagnóstico (CIEX)</v>
          </cell>
          <cell r="F12740">
            <v>1</v>
          </cell>
          <cell r="G12740" t="str">
            <v>Otras neoplasias malignas especificadas</v>
          </cell>
          <cell r="H12740" t="str">
            <v xml:space="preserve">Neoplasia maligna de los órganos respiratorios e intratorácicos, excepto tráquea y pulmón </v>
          </cell>
          <cell r="I12740" t="str">
            <v>Tumores</v>
          </cell>
          <cell r="J12740" t="str">
            <v>CAPITULO II : TUMORES (NEOPLASIAS)</v>
          </cell>
          <cell r="K12740" t="str">
            <v>CAP.II</v>
          </cell>
          <cell r="L12740" t="str">
            <v>Tumores in situ, benignos y los de comportamiento incierto o desconocido</v>
          </cell>
          <cell r="M12740" t="str">
            <v>C00-D48</v>
          </cell>
          <cell r="N12740" t="str">
            <v>TUMORES (NEOPLASIAS)</v>
          </cell>
          <cell r="O12740" t="str">
            <v>D00-D09</v>
          </cell>
          <cell r="P12740" t="str">
            <v>Tumores in situ</v>
          </cell>
        </row>
        <row r="12741">
          <cell r="B12741" t="str">
            <v>D02.1</v>
          </cell>
          <cell r="C12741" t="str">
            <v>CARCINOMA IN SITU DE LA TRAQUEA</v>
          </cell>
          <cell r="D12741" t="str">
            <v>CX</v>
          </cell>
          <cell r="E12741" t="str">
            <v>Diagnóstico (CIEX)</v>
          </cell>
          <cell r="F12741">
            <v>1</v>
          </cell>
          <cell r="G12741" t="str">
            <v>Otras neoplasias malignas especificadas</v>
          </cell>
          <cell r="H12741" t="str">
            <v xml:space="preserve">Neoplasia maligna de la tráquea, los bronquios  y el pulmón </v>
          </cell>
          <cell r="I12741" t="str">
            <v>Tumores</v>
          </cell>
          <cell r="J12741" t="str">
            <v>CAPITULO II : TUMORES (NEOPLASIAS)</v>
          </cell>
          <cell r="K12741" t="str">
            <v>CAP.II</v>
          </cell>
          <cell r="L12741" t="str">
            <v>Tumores in situ, benignos y los de comportamiento incierto o desconocido</v>
          </cell>
          <cell r="M12741" t="str">
            <v>C00-D48</v>
          </cell>
          <cell r="N12741" t="str">
            <v>TUMORES (NEOPLASIAS)</v>
          </cell>
          <cell r="O12741" t="str">
            <v>D00-D09</v>
          </cell>
          <cell r="P12741" t="str">
            <v>Tumores in situ</v>
          </cell>
        </row>
        <row r="12742">
          <cell r="B12742" t="str">
            <v>D02.2</v>
          </cell>
          <cell r="C12742" t="str">
            <v>CARCINOMA IN SITU DEL BRONQUIO Y DEL PULMON</v>
          </cell>
          <cell r="D12742" t="str">
            <v>CX</v>
          </cell>
          <cell r="E12742" t="str">
            <v>Diagnóstico (CIEX)</v>
          </cell>
          <cell r="F12742">
            <v>1</v>
          </cell>
          <cell r="G12742" t="str">
            <v>Neoplasia maligna de los bronquios y del pulmón</v>
          </cell>
          <cell r="H12742" t="str">
            <v xml:space="preserve">Neoplasia maligna de la tráquea, los bronquios  y el pulmón </v>
          </cell>
          <cell r="I12742" t="str">
            <v>Tumores</v>
          </cell>
          <cell r="J12742" t="str">
            <v>CAPITULO II : TUMORES (NEOPLASIAS)</v>
          </cell>
          <cell r="K12742" t="str">
            <v>CAP.II</v>
          </cell>
          <cell r="L12742" t="str">
            <v>Tumores in situ, benignos y los de comportamiento incierto o desconocido</v>
          </cell>
          <cell r="M12742" t="str">
            <v>C00-D48</v>
          </cell>
          <cell r="N12742" t="str">
            <v>TUMORES (NEOPLASIAS)</v>
          </cell>
          <cell r="O12742" t="str">
            <v>D00-D09</v>
          </cell>
          <cell r="P12742" t="str">
            <v>Tumores in situ</v>
          </cell>
        </row>
        <row r="12743">
          <cell r="B12743" t="str">
            <v>D02.20</v>
          </cell>
          <cell r="C12743" t="str">
            <v>RADIOGRAFÍA INTRAORAL PERIAPICAL</v>
          </cell>
          <cell r="D12743" t="str">
            <v>CP</v>
          </cell>
          <cell r="E12743" t="str">
            <v>Procedimiento (CPT)</v>
          </cell>
          <cell r="F12743">
            <v>1</v>
          </cell>
        </row>
        <row r="12744">
          <cell r="B12744" t="str">
            <v>D02.3</v>
          </cell>
          <cell r="C12744" t="str">
            <v>CARCINOMA IN SITU DE OTRAS PARTES DEL SISTEMA RESPIRATORIO</v>
          </cell>
          <cell r="D12744" t="str">
            <v>CX</v>
          </cell>
          <cell r="E12744" t="str">
            <v>Diagnóstico (CIEX)</v>
          </cell>
          <cell r="F12744">
            <v>1</v>
          </cell>
          <cell r="G12744" t="str">
            <v>Otras neoplasias malignas especificadas</v>
          </cell>
          <cell r="H12744" t="str">
            <v xml:space="preserve">Neoplasia maligna de la tráquea, los bronquios  y el pulmón </v>
          </cell>
          <cell r="I12744" t="str">
            <v>Tumores</v>
          </cell>
          <cell r="J12744" t="str">
            <v>CAPITULO II : TUMORES (NEOPLASIAS)</v>
          </cell>
          <cell r="K12744" t="str">
            <v>CAP.II</v>
          </cell>
          <cell r="L12744" t="str">
            <v>Tumores in situ, benignos y los de comportamiento incierto o desconocido</v>
          </cell>
          <cell r="M12744" t="str">
            <v>C00-D48</v>
          </cell>
          <cell r="N12744" t="str">
            <v>TUMORES (NEOPLASIAS)</v>
          </cell>
          <cell r="O12744" t="str">
            <v>D00-D09</v>
          </cell>
          <cell r="P12744" t="str">
            <v>Tumores in situ</v>
          </cell>
        </row>
        <row r="12745">
          <cell r="B12745" t="str">
            <v>D02.4</v>
          </cell>
          <cell r="C12745" t="str">
            <v>CARCINOMA IN SITU DE ORGANOS RESPIRATORIOS NO ESPECIFICADOS</v>
          </cell>
          <cell r="D12745" t="str">
            <v>CX</v>
          </cell>
          <cell r="E12745" t="str">
            <v>Diagnóstico (CIEX)</v>
          </cell>
          <cell r="F12745">
            <v>1</v>
          </cell>
          <cell r="G12745" t="str">
            <v>Otras neoplasias malignas especificadas</v>
          </cell>
          <cell r="H12745" t="str">
            <v xml:space="preserve">Neoplasia maligna de la tráquea, los bronquios  y el pulmón </v>
          </cell>
          <cell r="I12745" t="str">
            <v>Tumores</v>
          </cell>
          <cell r="J12745" t="str">
            <v>CAPITULO II : TUMORES (NEOPLASIAS)</v>
          </cell>
          <cell r="K12745" t="str">
            <v>CAP.II</v>
          </cell>
          <cell r="L12745" t="str">
            <v>Tumores in situ, benignos y los de comportamiento incierto o desconocido</v>
          </cell>
          <cell r="M12745" t="str">
            <v>C00-D48</v>
          </cell>
          <cell r="N12745" t="str">
            <v>TUMORES (NEOPLASIAS)</v>
          </cell>
          <cell r="O12745" t="str">
            <v>D00-D09</v>
          </cell>
          <cell r="P12745" t="str">
            <v>Tumores in situ</v>
          </cell>
        </row>
        <row r="12746">
          <cell r="B12746" t="str">
            <v>D02.40</v>
          </cell>
          <cell r="C12746" t="str">
            <v>RADIOGRAFÍA INTRAORAL OCLUSAL</v>
          </cell>
          <cell r="D12746" t="str">
            <v>CP</v>
          </cell>
          <cell r="E12746" t="str">
            <v>Procedimiento (CPT)</v>
          </cell>
          <cell r="F12746">
            <v>1</v>
          </cell>
        </row>
        <row r="12747">
          <cell r="B12747" t="str">
            <v>D02.50</v>
          </cell>
          <cell r="C12747" t="str">
            <v>RADIOGRAFÍA EXTRAORAL</v>
          </cell>
          <cell r="D12747" t="str">
            <v>CP</v>
          </cell>
          <cell r="E12747" t="str">
            <v>Procedimiento (CPT)</v>
          </cell>
          <cell r="F12747">
            <v>1</v>
          </cell>
        </row>
        <row r="12748">
          <cell r="B12748" t="str">
            <v>D02.70</v>
          </cell>
          <cell r="C12748" t="str">
            <v>RADIOGRAFÍA BITEWING</v>
          </cell>
          <cell r="D12748" t="str">
            <v>CP</v>
          </cell>
          <cell r="E12748" t="str">
            <v>Procedimiento (CPT)</v>
          </cell>
          <cell r="F12748">
            <v>1</v>
          </cell>
        </row>
        <row r="12749">
          <cell r="B12749" t="str">
            <v>D02.90</v>
          </cell>
          <cell r="C12749" t="str">
            <v>RADIOGRAFÍA POSTERO -ANTERIOR O LATERAL DE CRÁNEO Y HUESOS FACIALES</v>
          </cell>
          <cell r="D12749" t="str">
            <v>CP</v>
          </cell>
          <cell r="E12749" t="str">
            <v>Procedimiento (CPT)</v>
          </cell>
          <cell r="F12749">
            <v>1</v>
          </cell>
        </row>
        <row r="12750">
          <cell r="B12750" t="str">
            <v>D03.0</v>
          </cell>
          <cell r="C12750" t="str">
            <v>MELANOMA IN SITU DEL LABIO</v>
          </cell>
          <cell r="D12750" t="str">
            <v>CX</v>
          </cell>
          <cell r="E12750" t="str">
            <v>Diagnóstico (CIEX)</v>
          </cell>
          <cell r="F12750">
            <v>1</v>
          </cell>
          <cell r="G12750" t="str">
            <v>Melanoma y neoplasias malignas de la piel</v>
          </cell>
          <cell r="H12750" t="str">
            <v>Neoplasia maligna de la piel</v>
          </cell>
          <cell r="I12750" t="str">
            <v>Tumores</v>
          </cell>
          <cell r="J12750" t="str">
            <v>CAPITULO II : TUMORES (NEOPLASIAS)</v>
          </cell>
          <cell r="K12750" t="str">
            <v>CAP.II</v>
          </cell>
          <cell r="L12750" t="str">
            <v>Tumores in situ, benignos y los de comportamiento incierto o desconocido</v>
          </cell>
          <cell r="M12750" t="str">
            <v>C00-D48</v>
          </cell>
          <cell r="N12750" t="str">
            <v>TUMORES (NEOPLASIAS)</v>
          </cell>
          <cell r="O12750" t="str">
            <v>D00-D09</v>
          </cell>
          <cell r="P12750" t="str">
            <v>Tumores in situ</v>
          </cell>
        </row>
        <row r="12751">
          <cell r="B12751" t="str">
            <v>D03.1</v>
          </cell>
          <cell r="C12751" t="str">
            <v>MELANOMA IN SITU DEL PARPADO Y DE LA COMISURA PALPEBRAL</v>
          </cell>
          <cell r="D12751" t="str">
            <v>CX</v>
          </cell>
          <cell r="E12751" t="str">
            <v>Diagnóstico (CIEX)</v>
          </cell>
          <cell r="F12751">
            <v>1</v>
          </cell>
          <cell r="G12751" t="str">
            <v>Melanoma y neoplasias malignas de la piel</v>
          </cell>
          <cell r="H12751" t="str">
            <v>Neoplasia maligna de la piel</v>
          </cell>
          <cell r="I12751" t="str">
            <v>Tumores</v>
          </cell>
          <cell r="J12751" t="str">
            <v>CAPITULO II : TUMORES (NEOPLASIAS)</v>
          </cell>
          <cell r="K12751" t="str">
            <v>CAP.II</v>
          </cell>
          <cell r="L12751" t="str">
            <v>Tumores in situ, benignos y los de comportamiento incierto o desconocido</v>
          </cell>
          <cell r="M12751" t="str">
            <v>C00-D48</v>
          </cell>
          <cell r="N12751" t="str">
            <v>TUMORES (NEOPLASIAS)</v>
          </cell>
          <cell r="O12751" t="str">
            <v>D00-D09</v>
          </cell>
          <cell r="P12751" t="str">
            <v>Tumores in situ</v>
          </cell>
        </row>
        <row r="12752">
          <cell r="B12752" t="str">
            <v>D03.10</v>
          </cell>
          <cell r="C12752" t="str">
            <v>SIALOGRAFÍA</v>
          </cell>
          <cell r="D12752" t="str">
            <v>CP</v>
          </cell>
          <cell r="E12752" t="str">
            <v>Procedimiento (CPT)</v>
          </cell>
          <cell r="F12752">
            <v>1</v>
          </cell>
        </row>
        <row r="12753">
          <cell r="B12753" t="str">
            <v>D03.2</v>
          </cell>
          <cell r="C12753" t="str">
            <v>MELANOMA IN SITU DE LA OREJA Y DEL CONDUCTO AUDITIVO EXTERNO</v>
          </cell>
          <cell r="D12753" t="str">
            <v>CX</v>
          </cell>
          <cell r="E12753" t="str">
            <v>Diagnóstico (CIEX)</v>
          </cell>
          <cell r="F12753">
            <v>1</v>
          </cell>
          <cell r="G12753" t="str">
            <v>Melanoma y neoplasias malignas de la piel</v>
          </cell>
          <cell r="H12753" t="str">
            <v>Neoplasia maligna de la piel</v>
          </cell>
          <cell r="I12753" t="str">
            <v>Tumores</v>
          </cell>
          <cell r="J12753" t="str">
            <v>CAPITULO II : TUMORES (NEOPLASIAS)</v>
          </cell>
          <cell r="K12753" t="str">
            <v>CAP.II</v>
          </cell>
          <cell r="L12753" t="str">
            <v>Tumores in situ, benignos y los de comportamiento incierto o desconocido</v>
          </cell>
          <cell r="M12753" t="str">
            <v>C00-D48</v>
          </cell>
          <cell r="N12753" t="str">
            <v>TUMORES (NEOPLASIAS)</v>
          </cell>
          <cell r="O12753" t="str">
            <v>D00-D09</v>
          </cell>
          <cell r="P12753" t="str">
            <v>Tumores in situ</v>
          </cell>
        </row>
        <row r="12754">
          <cell r="B12754" t="str">
            <v>D03.21</v>
          </cell>
          <cell r="C12754" t="str">
            <v>OTRAS RADIOGRAFÍAS DE LA ARTICULACIÓN TEMPOROMANDIBULAR CON INFORME</v>
          </cell>
          <cell r="D12754" t="str">
            <v>CP</v>
          </cell>
          <cell r="E12754" t="str">
            <v>Procedimiento (CPT)</v>
          </cell>
          <cell r="F12754">
            <v>1</v>
          </cell>
        </row>
        <row r="12755">
          <cell r="B12755" t="str">
            <v>D03.22</v>
          </cell>
          <cell r="C12755" t="str">
            <v>ESTUDIO TOMOGRÁFICO</v>
          </cell>
          <cell r="D12755" t="str">
            <v>CP</v>
          </cell>
          <cell r="E12755" t="str">
            <v>Procedimiento (CPT)</v>
          </cell>
          <cell r="F12755">
            <v>1</v>
          </cell>
        </row>
        <row r="12756">
          <cell r="B12756" t="str">
            <v>D03.3</v>
          </cell>
          <cell r="C12756" t="str">
            <v>MELANOMA IN SITU DE OTRAS PARTES Y DE LAS NO ESPECIFICADAS DE LA CARA</v>
          </cell>
          <cell r="D12756" t="str">
            <v>CX</v>
          </cell>
          <cell r="E12756" t="str">
            <v>Diagnóstico (CIEX)</v>
          </cell>
          <cell r="F12756">
            <v>1</v>
          </cell>
          <cell r="G12756" t="str">
            <v>Melanoma y neoplasias malignas de la piel</v>
          </cell>
          <cell r="H12756" t="str">
            <v>Neoplasia maligna de la piel</v>
          </cell>
          <cell r="I12756" t="str">
            <v>Tumores</v>
          </cell>
          <cell r="J12756" t="str">
            <v>CAPITULO II : TUMORES (NEOPLASIAS)</v>
          </cell>
          <cell r="K12756" t="str">
            <v>CAP.II</v>
          </cell>
          <cell r="L12756" t="str">
            <v>Tumores in situ, benignos y los de comportamiento incierto o desconocido</v>
          </cell>
          <cell r="M12756" t="str">
            <v>C00-D48</v>
          </cell>
          <cell r="N12756" t="str">
            <v>TUMORES (NEOPLASIAS)</v>
          </cell>
          <cell r="O12756" t="str">
            <v>D00-D09</v>
          </cell>
          <cell r="P12756" t="str">
            <v>Tumores in situ</v>
          </cell>
        </row>
        <row r="12757">
          <cell r="B12757" t="str">
            <v>D03.30</v>
          </cell>
          <cell r="C12757" t="str">
            <v>RADIOGRAFÍA PANORÁMICA</v>
          </cell>
          <cell r="D12757" t="str">
            <v>CP</v>
          </cell>
          <cell r="E12757" t="str">
            <v>Procedimiento (CPT)</v>
          </cell>
          <cell r="F12757">
            <v>1</v>
          </cell>
        </row>
        <row r="12758">
          <cell r="B12758" t="str">
            <v>D03.4</v>
          </cell>
          <cell r="C12758" t="str">
            <v>MELANOMA IN SITU DEL CUERO CABELLUDO Y DEL CUELLO</v>
          </cell>
          <cell r="D12758" t="str">
            <v>CX</v>
          </cell>
          <cell r="E12758" t="str">
            <v>Diagnóstico (CIEX)</v>
          </cell>
          <cell r="F12758">
            <v>1</v>
          </cell>
          <cell r="G12758" t="str">
            <v>Melanoma y neoplasias malignas de la piel</v>
          </cell>
          <cell r="H12758" t="str">
            <v>Neoplasia maligna de la piel</v>
          </cell>
          <cell r="I12758" t="str">
            <v>Tumores</v>
          </cell>
          <cell r="J12758" t="str">
            <v>CAPITULO II : TUMORES (NEOPLASIAS)</v>
          </cell>
          <cell r="K12758" t="str">
            <v>CAP.II</v>
          </cell>
          <cell r="L12758" t="str">
            <v>Tumores in situ, benignos y los de comportamiento incierto o desconocido</v>
          </cell>
          <cell r="M12758" t="str">
            <v>C00-D48</v>
          </cell>
          <cell r="N12758" t="str">
            <v>TUMORES (NEOPLASIAS)</v>
          </cell>
          <cell r="O12758" t="str">
            <v>D00-D09</v>
          </cell>
          <cell r="P12758" t="str">
            <v>Tumores in situ</v>
          </cell>
        </row>
        <row r="12759">
          <cell r="B12759" t="str">
            <v>D03.40</v>
          </cell>
          <cell r="C12759" t="str">
            <v>RADIOGRAFÍA CEFALOMÉTRICA</v>
          </cell>
          <cell r="D12759" t="str">
            <v>CP</v>
          </cell>
          <cell r="E12759" t="str">
            <v>Procedimiento (CPT)</v>
          </cell>
          <cell r="F12759">
            <v>1</v>
          </cell>
        </row>
        <row r="12760">
          <cell r="B12760" t="str">
            <v>D03.5</v>
          </cell>
          <cell r="C12760" t="str">
            <v>MELANOMA IN SITU DEL TRONCO</v>
          </cell>
          <cell r="D12760" t="str">
            <v>CX</v>
          </cell>
          <cell r="E12760" t="str">
            <v>Diagnóstico (CIEX)</v>
          </cell>
          <cell r="F12760">
            <v>1</v>
          </cell>
          <cell r="G12760" t="str">
            <v>Melanoma y neoplasias malignas de la piel</v>
          </cell>
          <cell r="H12760" t="str">
            <v>Neoplasia maligna de la piel</v>
          </cell>
          <cell r="I12760" t="str">
            <v>Tumores</v>
          </cell>
          <cell r="J12760" t="str">
            <v>CAPITULO II : TUMORES (NEOPLASIAS)</v>
          </cell>
          <cell r="K12760" t="str">
            <v>CAP.II</v>
          </cell>
          <cell r="L12760" t="str">
            <v>Tumores in situ, benignos y los de comportamiento incierto o desconocido</v>
          </cell>
          <cell r="M12760" t="str">
            <v>C00-D48</v>
          </cell>
          <cell r="N12760" t="str">
            <v>TUMORES (NEOPLASIAS)</v>
          </cell>
          <cell r="O12760" t="str">
            <v>D00-D09</v>
          </cell>
          <cell r="P12760" t="str">
            <v>Tumores in situ</v>
          </cell>
        </row>
        <row r="12761">
          <cell r="B12761" t="str">
            <v>D03.50</v>
          </cell>
          <cell r="C12761" t="str">
            <v>IMÁGENES FOTOGRÁFICA ORAL Y FACIAL</v>
          </cell>
          <cell r="D12761" t="str">
            <v>CP</v>
          </cell>
          <cell r="E12761" t="str">
            <v>Procedimiento (CPT)</v>
          </cell>
          <cell r="F12761">
            <v>1</v>
          </cell>
        </row>
        <row r="12762">
          <cell r="B12762" t="str">
            <v>D03.6</v>
          </cell>
          <cell r="C12762" t="str">
            <v>MELANOMA IN SITU DEL MIEMBRO SUPERIOR INCLUIDO EL HOMBRO</v>
          </cell>
          <cell r="D12762" t="str">
            <v>CX</v>
          </cell>
          <cell r="E12762" t="str">
            <v>Diagnóstico (CIEX)</v>
          </cell>
          <cell r="F12762">
            <v>1</v>
          </cell>
          <cell r="G12762" t="str">
            <v>Melanoma y neoplasias malignas de la piel</v>
          </cell>
          <cell r="H12762" t="str">
            <v>Neoplasia maligna de la piel</v>
          </cell>
          <cell r="I12762" t="str">
            <v>Tumores</v>
          </cell>
          <cell r="J12762" t="str">
            <v>CAPITULO II : TUMORES (NEOPLASIAS)</v>
          </cell>
          <cell r="K12762" t="str">
            <v>CAP.II</v>
          </cell>
          <cell r="L12762" t="str">
            <v>Tumores in situ, benignos y los de comportamiento incierto o desconocido</v>
          </cell>
          <cell r="M12762" t="str">
            <v>C00-D48</v>
          </cell>
          <cell r="N12762" t="str">
            <v>TUMORES (NEOPLASIAS)</v>
          </cell>
          <cell r="O12762" t="str">
            <v>D00-D09</v>
          </cell>
          <cell r="P12762" t="str">
            <v>Tumores in situ</v>
          </cell>
        </row>
        <row r="12763">
          <cell r="B12763" t="str">
            <v>D03.7</v>
          </cell>
          <cell r="C12763" t="str">
            <v>MELANOMA IN SITU DEL MIEMBRO INFERIOR INCLUIDA LA CADERA</v>
          </cell>
          <cell r="D12763" t="str">
            <v>CX</v>
          </cell>
          <cell r="E12763" t="str">
            <v>Diagnóstico (CIEX)</v>
          </cell>
          <cell r="F12763">
            <v>1</v>
          </cell>
          <cell r="G12763" t="str">
            <v>Melanoma y neoplasias malignas de la piel</v>
          </cell>
          <cell r="H12763" t="str">
            <v>Neoplasia maligna de la piel</v>
          </cell>
          <cell r="I12763" t="str">
            <v>Tumores</v>
          </cell>
          <cell r="J12763" t="str">
            <v>CAPITULO II : TUMORES (NEOPLASIAS)</v>
          </cell>
          <cell r="K12763" t="str">
            <v>CAP.II</v>
          </cell>
          <cell r="L12763" t="str">
            <v>Tumores in situ, benignos y los de comportamiento incierto o desconocido</v>
          </cell>
          <cell r="M12763" t="str">
            <v>C00-D48</v>
          </cell>
          <cell r="N12763" t="str">
            <v>TUMORES (NEOPLASIAS)</v>
          </cell>
          <cell r="O12763" t="str">
            <v>D00-D09</v>
          </cell>
          <cell r="P12763" t="str">
            <v>Tumores in situ</v>
          </cell>
        </row>
        <row r="12764">
          <cell r="B12764" t="str">
            <v>D03.8</v>
          </cell>
          <cell r="C12764" t="str">
            <v>MELANOMA IN SITU DE OTROS SITIOS</v>
          </cell>
          <cell r="D12764" t="str">
            <v>CX</v>
          </cell>
          <cell r="E12764" t="str">
            <v>Diagnóstico (CIEX)</v>
          </cell>
          <cell r="F12764">
            <v>1</v>
          </cell>
          <cell r="G12764" t="str">
            <v>Melanoma y neoplasias malignas de la piel</v>
          </cell>
          <cell r="H12764" t="str">
            <v>Neoplasia maligna de la piel</v>
          </cell>
          <cell r="I12764" t="str">
            <v>Tumores</v>
          </cell>
          <cell r="J12764" t="str">
            <v>CAPITULO II : TUMORES (NEOPLASIAS)</v>
          </cell>
          <cell r="K12764" t="str">
            <v>CAP.II</v>
          </cell>
          <cell r="L12764" t="str">
            <v>Tumores in situ, benignos y los de comportamiento incierto o desconocido</v>
          </cell>
          <cell r="M12764" t="str">
            <v>C00-D48</v>
          </cell>
          <cell r="N12764" t="str">
            <v>TUMORES (NEOPLASIAS)</v>
          </cell>
          <cell r="O12764" t="str">
            <v>D00-D09</v>
          </cell>
          <cell r="P12764" t="str">
            <v>Tumores in situ</v>
          </cell>
        </row>
        <row r="12765">
          <cell r="B12765" t="str">
            <v>D03.9</v>
          </cell>
          <cell r="C12765" t="str">
            <v>MELANOMA IN SITU SITIO NO ESPECIFICADO</v>
          </cell>
          <cell r="D12765" t="str">
            <v>CX</v>
          </cell>
          <cell r="E12765" t="str">
            <v>Diagnóstico (CIEX)</v>
          </cell>
          <cell r="F12765">
            <v>1</v>
          </cell>
          <cell r="G12765" t="str">
            <v>Melanoma y neoplasias malignas de la piel</v>
          </cell>
          <cell r="H12765" t="str">
            <v>Neoplasia maligna de la piel</v>
          </cell>
          <cell r="I12765" t="str">
            <v>Tumores</v>
          </cell>
          <cell r="J12765" t="str">
            <v>CAPITULO II : TUMORES (NEOPLASIAS)</v>
          </cell>
          <cell r="K12765" t="str">
            <v>CAP.II</v>
          </cell>
          <cell r="L12765" t="str">
            <v>Tumores in situ, benignos y los de comportamiento incierto o desconocido</v>
          </cell>
          <cell r="M12765" t="str">
            <v>C00-D48</v>
          </cell>
          <cell r="N12765" t="str">
            <v>TUMORES (NEOPLASIAS)</v>
          </cell>
          <cell r="O12765" t="str">
            <v>D00-D09</v>
          </cell>
          <cell r="P12765" t="str">
            <v>Tumores in situ</v>
          </cell>
        </row>
        <row r="12766">
          <cell r="B12766" t="str">
            <v>D04.0</v>
          </cell>
          <cell r="C12766" t="str">
            <v>CARCINOMA IN SITU DE LA PIEL DEL LABIO</v>
          </cell>
          <cell r="D12766" t="str">
            <v>CX</v>
          </cell>
          <cell r="E12766" t="str">
            <v>Diagnóstico (CIEX)</v>
          </cell>
          <cell r="F12766">
            <v>1</v>
          </cell>
          <cell r="G12766" t="str">
            <v>Melanoma y neoplasias malignas de la piel</v>
          </cell>
          <cell r="H12766" t="str">
            <v>Neoplasia maligna de la piel</v>
          </cell>
          <cell r="I12766" t="str">
            <v>Tumores</v>
          </cell>
          <cell r="J12766" t="str">
            <v>CAPITULO II : TUMORES (NEOPLASIAS)</v>
          </cell>
          <cell r="K12766" t="str">
            <v>CAP.II</v>
          </cell>
          <cell r="L12766" t="str">
            <v>Tumores in situ, benignos y los de comportamiento incierto o desconocido</v>
          </cell>
          <cell r="M12766" t="str">
            <v>C00-D48</v>
          </cell>
          <cell r="N12766" t="str">
            <v>TUMORES (NEOPLASIAS)</v>
          </cell>
          <cell r="O12766" t="str">
            <v>D00-D09</v>
          </cell>
          <cell r="P12766" t="str">
            <v>Tumores in situ</v>
          </cell>
        </row>
        <row r="12767">
          <cell r="B12767" t="str">
            <v>D04.1</v>
          </cell>
          <cell r="C12767" t="str">
            <v>CARCINOMA IN SITU DE LA PIEL DEL PARPADO Y DE LA COMISURA PALPEBRAL</v>
          </cell>
          <cell r="D12767" t="str">
            <v>CX</v>
          </cell>
          <cell r="E12767" t="str">
            <v>Diagnóstico (CIEX)</v>
          </cell>
          <cell r="F12767">
            <v>1</v>
          </cell>
          <cell r="G12767" t="str">
            <v>Melanoma y neoplasias malignas de la piel</v>
          </cell>
          <cell r="H12767" t="str">
            <v>Neoplasia maligna de la piel</v>
          </cell>
          <cell r="I12767" t="str">
            <v>Tumores</v>
          </cell>
          <cell r="J12767" t="str">
            <v>CAPITULO II : TUMORES (NEOPLASIAS)</v>
          </cell>
          <cell r="K12767" t="str">
            <v>CAP.II</v>
          </cell>
          <cell r="L12767" t="str">
            <v>Tumores in situ, benignos y los de comportamiento incierto o desconocido</v>
          </cell>
          <cell r="M12767" t="str">
            <v>C00-D48</v>
          </cell>
          <cell r="N12767" t="str">
            <v>TUMORES (NEOPLASIAS)</v>
          </cell>
          <cell r="O12767" t="str">
            <v>D00-D09</v>
          </cell>
          <cell r="P12767" t="str">
            <v>Tumores in situ</v>
          </cell>
        </row>
        <row r="12768">
          <cell r="B12768" t="str">
            <v>D04.15</v>
          </cell>
          <cell r="C12768" t="str">
            <v>RECOLECCIÓN DE MUESTRA DE MICROORGANISMO PARA CULTIVO Y PRUEBA DE SENSIBILIDAD</v>
          </cell>
          <cell r="D12768" t="str">
            <v>CP</v>
          </cell>
          <cell r="E12768" t="str">
            <v>Procedimiento (CPT)</v>
          </cell>
          <cell r="F12768">
            <v>1</v>
          </cell>
        </row>
        <row r="12769">
          <cell r="B12769" t="str">
            <v>D04.16</v>
          </cell>
          <cell r="C12769" t="str">
            <v>CULTIVO VIRAL</v>
          </cell>
          <cell r="D12769" t="str">
            <v>CP</v>
          </cell>
          <cell r="E12769" t="str">
            <v>Procedimiento (CPT)</v>
          </cell>
          <cell r="F12769">
            <v>1</v>
          </cell>
        </row>
        <row r="12770">
          <cell r="B12770" t="str">
            <v>D04.2</v>
          </cell>
          <cell r="C12770" t="str">
            <v>CARCINOMA IN SITU DE LA PIEL DE LA OREJA Y DEL CONDUCTO AUDITIVO EXTERNO</v>
          </cell>
          <cell r="D12770" t="str">
            <v>CX</v>
          </cell>
          <cell r="E12770" t="str">
            <v>Diagnóstico (CIEX)</v>
          </cell>
          <cell r="F12770">
            <v>1</v>
          </cell>
          <cell r="G12770" t="str">
            <v>Melanoma y neoplasias malignas de la piel</v>
          </cell>
          <cell r="H12770" t="str">
            <v>Neoplasia maligna de la piel</v>
          </cell>
          <cell r="I12770" t="str">
            <v>Tumores</v>
          </cell>
          <cell r="J12770" t="str">
            <v>CAPITULO II : TUMORES (NEOPLASIAS)</v>
          </cell>
          <cell r="K12770" t="str">
            <v>CAP.II</v>
          </cell>
          <cell r="L12770" t="str">
            <v>Tumores in situ, benignos y los de comportamiento incierto o desconocido</v>
          </cell>
          <cell r="M12770" t="str">
            <v>C00-D48</v>
          </cell>
          <cell r="N12770" t="str">
            <v>TUMORES (NEOPLASIAS)</v>
          </cell>
          <cell r="O12770" t="str">
            <v>D00-D09</v>
          </cell>
          <cell r="P12770" t="str">
            <v>Tumores in situ</v>
          </cell>
        </row>
        <row r="12771">
          <cell r="B12771" t="str">
            <v>D04.25</v>
          </cell>
          <cell r="C12771" t="str">
            <v>PRUEBAS DE SUSCEPTIBILIDAD DE LA CARIES</v>
          </cell>
          <cell r="D12771" t="str">
            <v>CP</v>
          </cell>
          <cell r="E12771" t="str">
            <v>Procedimiento (CPT)</v>
          </cell>
          <cell r="F12771">
            <v>1</v>
          </cell>
        </row>
        <row r="12772">
          <cell r="B12772" t="str">
            <v>D04.3</v>
          </cell>
          <cell r="C12772" t="str">
            <v>CARCINOMA IN SITU DE LA PIEL DE OTRAS PARTES Y DE LAS NO ESPECIFICADAS DE LA CARA</v>
          </cell>
          <cell r="D12772" t="str">
            <v>CX</v>
          </cell>
          <cell r="E12772" t="str">
            <v>Diagnóstico (CIEX)</v>
          </cell>
          <cell r="F12772">
            <v>1</v>
          </cell>
          <cell r="G12772" t="str">
            <v>Melanoma y neoplasias malignas de la piel</v>
          </cell>
          <cell r="H12772" t="str">
            <v>Neoplasia maligna de la piel</v>
          </cell>
          <cell r="I12772" t="str">
            <v>Tumores</v>
          </cell>
          <cell r="J12772" t="str">
            <v>CAPITULO II : TUMORES (NEOPLASIAS)</v>
          </cell>
          <cell r="K12772" t="str">
            <v>CAP.II</v>
          </cell>
          <cell r="L12772" t="str">
            <v>Tumores in situ, benignos y los de comportamiento incierto o desconocido</v>
          </cell>
          <cell r="M12772" t="str">
            <v>C00-D48</v>
          </cell>
          <cell r="N12772" t="str">
            <v>TUMORES (NEOPLASIAS)</v>
          </cell>
          <cell r="O12772" t="str">
            <v>D00-D09</v>
          </cell>
          <cell r="P12772" t="str">
            <v>Tumores in situ</v>
          </cell>
        </row>
        <row r="12773">
          <cell r="B12773" t="str">
            <v>D04.4</v>
          </cell>
          <cell r="C12773" t="str">
            <v>CARCINOMA IN SITU DE LA PIEL DEL CUERO CABELLUDO Y CUELLO</v>
          </cell>
          <cell r="D12773" t="str">
            <v>CX</v>
          </cell>
          <cell r="E12773" t="str">
            <v>Diagnóstico (CIEX)</v>
          </cell>
          <cell r="F12773">
            <v>1</v>
          </cell>
          <cell r="G12773" t="str">
            <v>Melanoma y neoplasias malignas de la piel</v>
          </cell>
          <cell r="H12773" t="str">
            <v>Neoplasia maligna de la piel</v>
          </cell>
          <cell r="I12773" t="str">
            <v>Tumores</v>
          </cell>
          <cell r="J12773" t="str">
            <v>CAPITULO II : TUMORES (NEOPLASIAS)</v>
          </cell>
          <cell r="K12773" t="str">
            <v>CAP.II</v>
          </cell>
          <cell r="L12773" t="str">
            <v>Tumores in situ, benignos y los de comportamiento incierto o desconocido</v>
          </cell>
          <cell r="M12773" t="str">
            <v>C00-D48</v>
          </cell>
          <cell r="N12773" t="str">
            <v>TUMORES (NEOPLASIAS)</v>
          </cell>
          <cell r="O12773" t="str">
            <v>D00-D09</v>
          </cell>
          <cell r="P12773" t="str">
            <v>Tumores in situ</v>
          </cell>
        </row>
        <row r="12774">
          <cell r="B12774" t="str">
            <v>D04.5</v>
          </cell>
          <cell r="C12774" t="str">
            <v>CARCINOMA IN SITU DE LA PIEL DEL TRONCO</v>
          </cell>
          <cell r="D12774" t="str">
            <v>CX</v>
          </cell>
          <cell r="E12774" t="str">
            <v>Diagnóstico (CIEX)</v>
          </cell>
          <cell r="F12774">
            <v>1</v>
          </cell>
          <cell r="G12774" t="str">
            <v>Melanoma y neoplasias malignas de la piel</v>
          </cell>
          <cell r="H12774" t="str">
            <v>Neoplasia maligna de la piel</v>
          </cell>
          <cell r="I12774" t="str">
            <v>Tumores</v>
          </cell>
          <cell r="J12774" t="str">
            <v>CAPITULO II : TUMORES (NEOPLASIAS)</v>
          </cell>
          <cell r="K12774" t="str">
            <v>CAP.II</v>
          </cell>
          <cell r="L12774" t="str">
            <v>Tumores in situ, benignos y los de comportamiento incierto o desconocido</v>
          </cell>
          <cell r="M12774" t="str">
            <v>C00-D48</v>
          </cell>
          <cell r="N12774" t="str">
            <v>TUMORES (NEOPLASIAS)</v>
          </cell>
          <cell r="O12774" t="str">
            <v>D00-D09</v>
          </cell>
          <cell r="P12774" t="str">
            <v>Tumores in situ</v>
          </cell>
        </row>
        <row r="12775">
          <cell r="B12775" t="str">
            <v>D04.6</v>
          </cell>
          <cell r="C12775" t="str">
            <v>CARCINOMA IN SITU DE LA PIEL DEL MIEMBRO SUPERIOR INCLUIDO EL HOMBRO</v>
          </cell>
          <cell r="D12775" t="str">
            <v>CX</v>
          </cell>
          <cell r="E12775" t="str">
            <v>Diagnóstico (CIEX)</v>
          </cell>
          <cell r="F12775">
            <v>1</v>
          </cell>
          <cell r="G12775" t="str">
            <v>Melanoma y neoplasias malignas de la piel</v>
          </cell>
          <cell r="H12775" t="str">
            <v>Neoplasia maligna de la piel</v>
          </cell>
          <cell r="I12775" t="str">
            <v>Tumores</v>
          </cell>
          <cell r="J12775" t="str">
            <v>CAPITULO II : TUMORES (NEOPLASIAS)</v>
          </cell>
          <cell r="K12775" t="str">
            <v>CAP.II</v>
          </cell>
          <cell r="L12775" t="str">
            <v>Tumores in situ, benignos y los de comportamiento incierto o desconocido</v>
          </cell>
          <cell r="M12775" t="str">
            <v>C00-D48</v>
          </cell>
          <cell r="N12775" t="str">
            <v>TUMORES (NEOPLASIAS)</v>
          </cell>
          <cell r="O12775" t="str">
            <v>D00-D09</v>
          </cell>
          <cell r="P12775" t="str">
            <v>Tumores in situ</v>
          </cell>
        </row>
        <row r="12776">
          <cell r="B12776" t="str">
            <v>D0460</v>
          </cell>
          <cell r="C12776" t="str">
            <v>PRUEBAS DE VITALIDAD DE LA PULPA</v>
          </cell>
          <cell r="D12776" t="str">
            <v>CP</v>
          </cell>
          <cell r="E12776" t="str">
            <v>Procedimiento (CPT)</v>
          </cell>
          <cell r="F12776">
            <v>1</v>
          </cell>
        </row>
        <row r="12777">
          <cell r="B12777" t="str">
            <v>D04.7</v>
          </cell>
          <cell r="C12777" t="str">
            <v>CARCINOMA IN SITU DE LA PIEL DEL MIEMBRO INFERIOR INCLUIDA LA CADERA</v>
          </cell>
          <cell r="D12777" t="str">
            <v>CX</v>
          </cell>
          <cell r="E12777" t="str">
            <v>Diagnóstico (CIEX)</v>
          </cell>
          <cell r="F12777">
            <v>1</v>
          </cell>
          <cell r="G12777" t="str">
            <v>Melanoma y neoplasias malignas de la piel</v>
          </cell>
          <cell r="H12777" t="str">
            <v>Neoplasia maligna de la piel</v>
          </cell>
          <cell r="I12777" t="str">
            <v>Tumores</v>
          </cell>
          <cell r="J12777" t="str">
            <v>CAPITULO II : TUMORES (NEOPLASIAS)</v>
          </cell>
          <cell r="K12777" t="str">
            <v>CAP.II</v>
          </cell>
          <cell r="L12777" t="str">
            <v>Tumores in situ, benignos y los de comportamiento incierto o desconocido</v>
          </cell>
          <cell r="M12777" t="str">
            <v>C00-D48</v>
          </cell>
          <cell r="N12777" t="str">
            <v>TUMORES (NEOPLASIAS)</v>
          </cell>
          <cell r="O12777" t="str">
            <v>D00-D09</v>
          </cell>
          <cell r="P12777" t="str">
            <v>Tumores in situ</v>
          </cell>
        </row>
        <row r="12778">
          <cell r="B12778" t="str">
            <v>D04.70</v>
          </cell>
          <cell r="C12778" t="str">
            <v>IMPRESIONES DENTALES PARA DIAGNOSTICO</v>
          </cell>
          <cell r="D12778" t="str">
            <v>CP</v>
          </cell>
          <cell r="E12778" t="str">
            <v>Procedimiento (CPT)</v>
          </cell>
          <cell r="F12778">
            <v>1</v>
          </cell>
        </row>
        <row r="12779">
          <cell r="B12779" t="str">
            <v>D04.8</v>
          </cell>
          <cell r="C12779" t="str">
            <v>CARCINOMA IN SITU DE LA PIEL DE OTROS SITIOS ESPECIFICADOS</v>
          </cell>
          <cell r="D12779" t="str">
            <v>CX</v>
          </cell>
          <cell r="E12779" t="str">
            <v>Diagnóstico (CIEX)</v>
          </cell>
          <cell r="F12779">
            <v>1</v>
          </cell>
          <cell r="G12779" t="str">
            <v>Melanoma y neoplasias malignas de la piel</v>
          </cell>
          <cell r="H12779" t="str">
            <v>Neoplasia maligna de la piel</v>
          </cell>
          <cell r="I12779" t="str">
            <v>Tumores</v>
          </cell>
          <cell r="J12779" t="str">
            <v>CAPITULO II : TUMORES (NEOPLASIAS)</v>
          </cell>
          <cell r="K12779" t="str">
            <v>CAP.II</v>
          </cell>
          <cell r="L12779" t="str">
            <v>Tumores in situ, benignos y los de comportamiento incierto o desconocido</v>
          </cell>
          <cell r="M12779" t="str">
            <v>C00-D48</v>
          </cell>
          <cell r="N12779" t="str">
            <v>TUMORES (NEOPLASIAS)</v>
          </cell>
          <cell r="O12779" t="str">
            <v>D00-D09</v>
          </cell>
          <cell r="P12779" t="str">
            <v>Tumores in situ</v>
          </cell>
        </row>
        <row r="12780">
          <cell r="B12780" t="str">
            <v>D04.9</v>
          </cell>
          <cell r="C12780" t="str">
            <v>CARCINOMA IN SITU DE LA PIEL SITIO NO ESPECIFICADO</v>
          </cell>
          <cell r="D12780" t="str">
            <v>CX</v>
          </cell>
          <cell r="E12780" t="str">
            <v>Diagnóstico (CIEX)</v>
          </cell>
          <cell r="F12780">
            <v>1</v>
          </cell>
          <cell r="G12780" t="str">
            <v>Melanoma y neoplasias malignas de la piel</v>
          </cell>
          <cell r="H12780" t="str">
            <v>Neoplasia maligna de la piel</v>
          </cell>
          <cell r="I12780" t="str">
            <v>Tumores</v>
          </cell>
          <cell r="J12780" t="str">
            <v>CAPITULO II : TUMORES (NEOPLASIAS)</v>
          </cell>
          <cell r="K12780" t="str">
            <v>CAP.II</v>
          </cell>
          <cell r="L12780" t="str">
            <v>Tumores in situ, benignos y los de comportamiento incierto o desconocido</v>
          </cell>
          <cell r="M12780" t="str">
            <v>C00-D48</v>
          </cell>
          <cell r="N12780" t="str">
            <v>TUMORES (NEOPLASIAS)</v>
          </cell>
          <cell r="O12780" t="str">
            <v>D00-D09</v>
          </cell>
          <cell r="P12780" t="str">
            <v>Tumores in situ</v>
          </cell>
        </row>
        <row r="12781">
          <cell r="B12781" t="str">
            <v>D05.0</v>
          </cell>
          <cell r="C12781" t="str">
            <v>CARCINOMA IN SITU LOBULAR</v>
          </cell>
          <cell r="D12781" t="str">
            <v>CX</v>
          </cell>
          <cell r="E12781" t="str">
            <v>Diagnóstico (CIEX)</v>
          </cell>
          <cell r="F12781">
            <v>1</v>
          </cell>
          <cell r="G12781" t="str">
            <v>Neoplasia maligna de la mama</v>
          </cell>
          <cell r="H12781" t="str">
            <v>Neoplasia maligna de la mama</v>
          </cell>
          <cell r="I12781" t="str">
            <v>Tumores</v>
          </cell>
          <cell r="J12781" t="str">
            <v>CAPITULO II : TUMORES (NEOPLASIAS)</v>
          </cell>
          <cell r="K12781" t="str">
            <v>CAP.II</v>
          </cell>
          <cell r="L12781" t="str">
            <v>Tumores in situ, benignos y los de comportamiento incierto o desconocido</v>
          </cell>
          <cell r="M12781" t="str">
            <v>C00-D48</v>
          </cell>
          <cell r="N12781" t="str">
            <v>TUMORES (NEOPLASIAS)</v>
          </cell>
          <cell r="O12781" t="str">
            <v>D00-D09</v>
          </cell>
          <cell r="P12781" t="str">
            <v>Tumores in situ</v>
          </cell>
        </row>
        <row r="12782">
          <cell r="B12782" t="str">
            <v>D05.1</v>
          </cell>
          <cell r="C12782" t="str">
            <v>CARCINOMA IN SITU INTRACANALICULAR</v>
          </cell>
          <cell r="D12782" t="str">
            <v>CX</v>
          </cell>
          <cell r="E12782" t="str">
            <v>Diagnóstico (CIEX)</v>
          </cell>
          <cell r="F12782">
            <v>1</v>
          </cell>
          <cell r="G12782" t="str">
            <v>Neoplasia maligna de la mama</v>
          </cell>
          <cell r="H12782" t="str">
            <v>Neoplasia maligna de la mama</v>
          </cell>
          <cell r="I12782" t="str">
            <v>Tumores</v>
          </cell>
          <cell r="J12782" t="str">
            <v>CAPITULO II : TUMORES (NEOPLASIAS)</v>
          </cell>
          <cell r="K12782" t="str">
            <v>CAP.II</v>
          </cell>
          <cell r="L12782" t="str">
            <v>Tumores in situ, benignos y los de comportamiento incierto o desconocido</v>
          </cell>
          <cell r="M12782" t="str">
            <v>C00-D48</v>
          </cell>
          <cell r="N12782" t="str">
            <v>TUMORES (NEOPLASIAS)</v>
          </cell>
          <cell r="O12782" t="str">
            <v>D00-D09</v>
          </cell>
          <cell r="P12782" t="str">
            <v>Tumores in situ</v>
          </cell>
        </row>
        <row r="12783">
          <cell r="B12783" t="str">
            <v>D05.7</v>
          </cell>
          <cell r="C12783" t="str">
            <v>OTROS CARCINOMAS IN SITU DE LA MAMA</v>
          </cell>
          <cell r="D12783" t="str">
            <v>CX</v>
          </cell>
          <cell r="E12783" t="str">
            <v>Diagnóstico (CIEX)</v>
          </cell>
          <cell r="F12783">
            <v>1</v>
          </cell>
          <cell r="G12783" t="str">
            <v>Neoplasia maligna de la mama</v>
          </cell>
          <cell r="H12783" t="str">
            <v>Neoplasia maligna de la mama</v>
          </cell>
          <cell r="I12783" t="str">
            <v>Tumores</v>
          </cell>
          <cell r="J12783" t="str">
            <v>CAPITULO II : TUMORES (NEOPLASIAS)</v>
          </cell>
          <cell r="K12783" t="str">
            <v>CAP.II</v>
          </cell>
          <cell r="L12783" t="str">
            <v>Tumores in situ, benignos y los de comportamiento incierto o desconocido</v>
          </cell>
          <cell r="M12783" t="str">
            <v>C00-D48</v>
          </cell>
          <cell r="N12783" t="str">
            <v>TUMORES (NEOPLASIAS)</v>
          </cell>
          <cell r="O12783" t="str">
            <v>D00-D09</v>
          </cell>
          <cell r="P12783" t="str">
            <v>Tumores in situ</v>
          </cell>
        </row>
        <row r="12784">
          <cell r="B12784" t="str">
            <v>D05.9</v>
          </cell>
          <cell r="C12784" t="str">
            <v>CARCINOMA IN SITU DE LA MAMA PARTE NO ESPECIFICADA</v>
          </cell>
          <cell r="D12784" t="str">
            <v>CX</v>
          </cell>
          <cell r="E12784" t="str">
            <v>Diagnóstico (CIEX)</v>
          </cell>
          <cell r="F12784">
            <v>1</v>
          </cell>
          <cell r="G12784" t="str">
            <v>Neoplasia maligna de la mama</v>
          </cell>
          <cell r="H12784" t="str">
            <v>Neoplasia maligna de la mama</v>
          </cell>
          <cell r="I12784" t="str">
            <v>Tumores</v>
          </cell>
          <cell r="J12784" t="str">
            <v>CAPITULO II : TUMORES (NEOPLASIAS)</v>
          </cell>
          <cell r="K12784" t="str">
            <v>CAP.II</v>
          </cell>
          <cell r="L12784" t="str">
            <v>Tumores in situ, benignos y los de comportamiento incierto o desconocido</v>
          </cell>
          <cell r="M12784" t="str">
            <v>C00-D48</v>
          </cell>
          <cell r="N12784" t="str">
            <v>TUMORES (NEOPLASIAS)</v>
          </cell>
          <cell r="O12784" t="str">
            <v>D00-D09</v>
          </cell>
          <cell r="P12784" t="str">
            <v>Tumores in situ</v>
          </cell>
        </row>
        <row r="12785">
          <cell r="B12785" t="str">
            <v>D06.0</v>
          </cell>
          <cell r="C12785" t="str">
            <v>CARCINOMA IN SITU DEL ENDOCERVIX / NEOPLASIA INTRAEPITELIAL CERVICAL GRADO 3 (NIC 3)</v>
          </cell>
          <cell r="D12785" t="str">
            <v>CX</v>
          </cell>
          <cell r="E12785" t="str">
            <v>Diagnóstico (CIEX)</v>
          </cell>
          <cell r="F12785">
            <v>1</v>
          </cell>
          <cell r="G12785" t="str">
            <v>Neoplasia maligna del cuello del útero</v>
          </cell>
          <cell r="H12785" t="str">
            <v>Neoplasia maligna del cuello del útero</v>
          </cell>
          <cell r="I12785" t="str">
            <v>Tumores</v>
          </cell>
          <cell r="J12785" t="str">
            <v>CAPITULO II : TUMORES (NEOPLASIAS)</v>
          </cell>
          <cell r="K12785" t="str">
            <v>CAP.II</v>
          </cell>
          <cell r="L12785" t="str">
            <v>Tumores in situ, benignos y los de comportamiento incierto o desconocido</v>
          </cell>
          <cell r="M12785" t="str">
            <v>C00-D48</v>
          </cell>
          <cell r="N12785" t="str">
            <v>TUMORES (NEOPLASIAS)</v>
          </cell>
          <cell r="O12785" t="str">
            <v>D00-D09</v>
          </cell>
          <cell r="P12785" t="str">
            <v>Tumores in situ</v>
          </cell>
        </row>
        <row r="12786">
          <cell r="B12786" t="str">
            <v>D06.1</v>
          </cell>
          <cell r="C12786" t="str">
            <v>CARCINOMA IN SITU DEL EXOCERVIX / NEOPLASIA INTRAEPITELIAL CERVICAL GRADO 3 (NIC 3)</v>
          </cell>
          <cell r="D12786" t="str">
            <v>CX</v>
          </cell>
          <cell r="E12786" t="str">
            <v>Diagnóstico (CIEX)</v>
          </cell>
          <cell r="F12786">
            <v>1</v>
          </cell>
          <cell r="G12786" t="str">
            <v>Neoplasia maligna del cuello del útero</v>
          </cell>
          <cell r="H12786" t="str">
            <v>Neoplasia maligna del cuello del útero</v>
          </cell>
          <cell r="I12786" t="str">
            <v>Tumores</v>
          </cell>
          <cell r="J12786" t="str">
            <v>CAPITULO II : TUMORES (NEOPLASIAS)</v>
          </cell>
          <cell r="K12786" t="str">
            <v>CAP.II</v>
          </cell>
          <cell r="L12786" t="str">
            <v>Tumores in situ, benignos y los de comportamiento incierto o desconocido</v>
          </cell>
          <cell r="M12786" t="str">
            <v>C00-D48</v>
          </cell>
          <cell r="N12786" t="str">
            <v>TUMORES (NEOPLASIAS)</v>
          </cell>
          <cell r="O12786" t="str">
            <v>D00-D09</v>
          </cell>
          <cell r="P12786" t="str">
            <v>Tumores in situ</v>
          </cell>
        </row>
        <row r="12787">
          <cell r="B12787" t="str">
            <v>D06.7</v>
          </cell>
          <cell r="C12787" t="str">
            <v>CARCINOMA IN SITU DE OTRAS PARTES ESPECIFICADAS DEL CUELLO DEL UTERO</v>
          </cell>
          <cell r="D12787" t="str">
            <v>CX</v>
          </cell>
          <cell r="E12787" t="str">
            <v>Diagnóstico (CIEX)</v>
          </cell>
          <cell r="F12787">
            <v>1</v>
          </cell>
          <cell r="G12787" t="str">
            <v>Neoplasia maligna del cuello del útero</v>
          </cell>
          <cell r="H12787" t="str">
            <v>Neoplasia maligna del cuello del útero</v>
          </cell>
          <cell r="I12787" t="str">
            <v>Tumores</v>
          </cell>
          <cell r="J12787" t="str">
            <v>CAPITULO II : TUMORES (NEOPLASIAS)</v>
          </cell>
          <cell r="K12787" t="str">
            <v>CAP.II</v>
          </cell>
          <cell r="L12787" t="str">
            <v>Tumores in situ, benignos y los de comportamiento incierto o desconocido</v>
          </cell>
          <cell r="M12787" t="str">
            <v>C00-D48</v>
          </cell>
          <cell r="N12787" t="str">
            <v>TUMORES (NEOPLASIAS)</v>
          </cell>
          <cell r="O12787" t="str">
            <v>D00-D09</v>
          </cell>
          <cell r="P12787" t="str">
            <v>Tumores in situ</v>
          </cell>
        </row>
        <row r="12788">
          <cell r="B12788" t="str">
            <v>D06.9</v>
          </cell>
          <cell r="C12788" t="str">
            <v>CARCINOMA IN SITU DEL CUELLO DEL UTERO PARTE NO ESPECIFICADA / NEOPLASIA INTRAEPITELIAL</v>
          </cell>
          <cell r="D12788" t="str">
            <v>CX</v>
          </cell>
          <cell r="E12788" t="str">
            <v>Diagnóstico (CIEX)</v>
          </cell>
          <cell r="F12788">
            <v>1</v>
          </cell>
          <cell r="G12788" t="str">
            <v>Neoplasia maligna del cuello del útero</v>
          </cell>
          <cell r="H12788" t="str">
            <v>Neoplasia maligna del cuello del útero</v>
          </cell>
          <cell r="I12788" t="str">
            <v>Tumores</v>
          </cell>
          <cell r="J12788" t="str">
            <v>CAPITULO II : TUMORES (NEOPLASIAS)</v>
          </cell>
          <cell r="K12788" t="str">
            <v>CAP.II</v>
          </cell>
          <cell r="L12788" t="str">
            <v>Tumores in situ, benignos y los de comportamiento incierto o desconocido</v>
          </cell>
          <cell r="M12788" t="str">
            <v>C00-D48</v>
          </cell>
          <cell r="N12788" t="str">
            <v>TUMORES (NEOPLASIAS)</v>
          </cell>
          <cell r="O12788" t="str">
            <v>D00-D09</v>
          </cell>
          <cell r="P12788" t="str">
            <v>Tumores in situ</v>
          </cell>
        </row>
        <row r="12789">
          <cell r="B12789" t="str">
            <v>D07.0</v>
          </cell>
          <cell r="C12789" t="str">
            <v>CARCINOMA IN SITU DEL ENDOMETRIO</v>
          </cell>
          <cell r="D12789" t="str">
            <v>CX</v>
          </cell>
          <cell r="E12789" t="str">
            <v>Diagnóstico (CIEX)</v>
          </cell>
          <cell r="F12789">
            <v>1</v>
          </cell>
          <cell r="G12789" t="str">
            <v>Otras neoplasias malignas especificadas</v>
          </cell>
          <cell r="H12789" t="str">
            <v>Neoplasia maligna del cuerpo del útero</v>
          </cell>
          <cell r="I12789" t="str">
            <v>Tumores</v>
          </cell>
          <cell r="J12789" t="str">
            <v>CAPITULO II : TUMORES (NEOPLASIAS)</v>
          </cell>
          <cell r="K12789" t="str">
            <v>CAP.II</v>
          </cell>
          <cell r="L12789" t="str">
            <v>Tumores in situ, benignos y los de comportamiento incierto o desconocido</v>
          </cell>
          <cell r="M12789" t="str">
            <v>C00-D48</v>
          </cell>
          <cell r="N12789" t="str">
            <v>TUMORES (NEOPLASIAS)</v>
          </cell>
          <cell r="O12789" t="str">
            <v>D00-D09</v>
          </cell>
          <cell r="P12789" t="str">
            <v>Tumores in situ</v>
          </cell>
        </row>
        <row r="12790">
          <cell r="B12790" t="str">
            <v>D07.1</v>
          </cell>
          <cell r="C12790" t="str">
            <v>CARCINOMA IN SITU DE LA VULVA</v>
          </cell>
          <cell r="D12790" t="str">
            <v>CX</v>
          </cell>
          <cell r="E12790" t="str">
            <v>Diagnóstico (CIEX)</v>
          </cell>
          <cell r="F12790">
            <v>1</v>
          </cell>
          <cell r="G12790" t="str">
            <v>Otras neoplasias malignas especificadas</v>
          </cell>
          <cell r="H12790" t="str">
            <v>Neoplasia maligna de los órganos genitourinarios</v>
          </cell>
          <cell r="I12790" t="str">
            <v>Tumores</v>
          </cell>
          <cell r="J12790" t="str">
            <v>CAPITULO II : TUMORES (NEOPLASIAS)</v>
          </cell>
          <cell r="K12790" t="str">
            <v>CAP.II</v>
          </cell>
          <cell r="L12790" t="str">
            <v>Tumores in situ, benignos y los de comportamiento incierto o desconocido</v>
          </cell>
          <cell r="M12790" t="str">
            <v>C00-D48</v>
          </cell>
          <cell r="N12790" t="str">
            <v>TUMORES (NEOPLASIAS)</v>
          </cell>
          <cell r="O12790" t="str">
            <v>D00-D09</v>
          </cell>
          <cell r="P12790" t="str">
            <v>Tumores in situ</v>
          </cell>
        </row>
        <row r="12791">
          <cell r="B12791" t="str">
            <v>D07.2</v>
          </cell>
          <cell r="C12791" t="str">
            <v>CARCINOMA IN SITU DE LA VAGINA</v>
          </cell>
          <cell r="D12791" t="str">
            <v>CX</v>
          </cell>
          <cell r="E12791" t="str">
            <v>Diagnóstico (CIEX)</v>
          </cell>
          <cell r="F12791">
            <v>1</v>
          </cell>
          <cell r="G12791" t="str">
            <v>Otras neoplasias malignas especificadas</v>
          </cell>
          <cell r="H12791" t="str">
            <v>Neoplasia maligna de los órganos genitourinarios</v>
          </cell>
          <cell r="I12791" t="str">
            <v>Tumores</v>
          </cell>
          <cell r="J12791" t="str">
            <v>CAPITULO II : TUMORES (NEOPLASIAS)</v>
          </cell>
          <cell r="K12791" t="str">
            <v>CAP.II</v>
          </cell>
          <cell r="L12791" t="str">
            <v>Tumores in situ, benignos y los de comportamiento incierto o desconocido</v>
          </cell>
          <cell r="M12791" t="str">
            <v>C00-D48</v>
          </cell>
          <cell r="N12791" t="str">
            <v>TUMORES (NEOPLASIAS)</v>
          </cell>
          <cell r="O12791" t="str">
            <v>D00-D09</v>
          </cell>
          <cell r="P12791" t="str">
            <v>Tumores in situ</v>
          </cell>
        </row>
        <row r="12792">
          <cell r="B12792" t="str">
            <v>D07.3</v>
          </cell>
          <cell r="C12792" t="str">
            <v>CARCINOMA IN SITU DE OTROS SITIOS DE ORGANOS GENITALES FEMENINOS Y DE LOS NO ESPECIFICAD</v>
          </cell>
          <cell r="D12792" t="str">
            <v>CX</v>
          </cell>
          <cell r="E12792" t="str">
            <v>Diagnóstico (CIEX)</v>
          </cell>
          <cell r="F12792">
            <v>1</v>
          </cell>
          <cell r="G12792" t="str">
            <v>Otras neoplasias malignas especificadas</v>
          </cell>
          <cell r="H12792" t="str">
            <v>Neoplasia maligna de los órganos genitourinarios</v>
          </cell>
          <cell r="I12792" t="str">
            <v>Tumores</v>
          </cell>
          <cell r="J12792" t="str">
            <v>CAPITULO II : TUMORES (NEOPLASIAS)</v>
          </cell>
          <cell r="K12792" t="str">
            <v>CAP.II</v>
          </cell>
          <cell r="L12792" t="str">
            <v>Tumores in situ, benignos y los de comportamiento incierto o desconocido</v>
          </cell>
          <cell r="M12792" t="str">
            <v>C00-D48</v>
          </cell>
          <cell r="N12792" t="str">
            <v>TUMORES (NEOPLASIAS)</v>
          </cell>
          <cell r="O12792" t="str">
            <v>D00-D09</v>
          </cell>
          <cell r="P12792" t="str">
            <v>Tumores in situ</v>
          </cell>
        </row>
        <row r="12793">
          <cell r="B12793" t="str">
            <v>D07.4</v>
          </cell>
          <cell r="C12793" t="str">
            <v>CARCINOMA IN SITU DEL PENE</v>
          </cell>
          <cell r="D12793" t="str">
            <v>CX</v>
          </cell>
          <cell r="E12793" t="str">
            <v>Diagnóstico (CIEX)</v>
          </cell>
          <cell r="F12793">
            <v>1</v>
          </cell>
          <cell r="G12793" t="str">
            <v>Otras neoplasias malignas especificadas</v>
          </cell>
          <cell r="H12793" t="str">
            <v>Neoplasia maligna de los órganos genitourinarios</v>
          </cell>
          <cell r="I12793" t="str">
            <v>Tumores</v>
          </cell>
          <cell r="J12793" t="str">
            <v>CAPITULO II : TUMORES (NEOPLASIAS)</v>
          </cell>
          <cell r="K12793" t="str">
            <v>CAP.II</v>
          </cell>
          <cell r="L12793" t="str">
            <v>Tumores in situ, benignos y los de comportamiento incierto o desconocido</v>
          </cell>
          <cell r="M12793" t="str">
            <v>C00-D48</v>
          </cell>
          <cell r="N12793" t="str">
            <v>TUMORES (NEOPLASIAS)</v>
          </cell>
          <cell r="O12793" t="str">
            <v>D00-D09</v>
          </cell>
          <cell r="P12793" t="str">
            <v>Tumores in situ</v>
          </cell>
        </row>
        <row r="12794">
          <cell r="B12794" t="str">
            <v>D07.5</v>
          </cell>
          <cell r="C12794" t="str">
            <v>CARCINOMA IN SITU DE LA PROSTATA</v>
          </cell>
          <cell r="D12794" t="str">
            <v>CX</v>
          </cell>
          <cell r="E12794" t="str">
            <v>Diagnóstico (CIEX)</v>
          </cell>
          <cell r="F12794">
            <v>1</v>
          </cell>
          <cell r="G12794" t="str">
            <v>Neoplasia maligna de la próstata</v>
          </cell>
          <cell r="H12794" t="str">
            <v>Neoplasia maligna de la próstata</v>
          </cell>
          <cell r="I12794" t="str">
            <v>Tumores</v>
          </cell>
          <cell r="J12794" t="str">
            <v>CAPITULO II : TUMORES (NEOPLASIAS)</v>
          </cell>
          <cell r="K12794" t="str">
            <v>CAP.II</v>
          </cell>
          <cell r="L12794" t="str">
            <v>Tumores in situ, benignos y los de comportamiento incierto o desconocido</v>
          </cell>
          <cell r="M12794" t="str">
            <v>C00-D48</v>
          </cell>
          <cell r="N12794" t="str">
            <v>TUMORES (NEOPLASIAS)</v>
          </cell>
          <cell r="O12794" t="str">
            <v>D00-D09</v>
          </cell>
          <cell r="P12794" t="str">
            <v>Tumores in situ</v>
          </cell>
        </row>
        <row r="12795">
          <cell r="B12795" t="str">
            <v>D07.6</v>
          </cell>
          <cell r="C12795" t="str">
            <v>CARCINOMA IN SITU DE OTROS ORGANOS GENITALES MASCULINOS Y DE LOS NO ESPECIFICADOS</v>
          </cell>
          <cell r="D12795" t="str">
            <v>CX</v>
          </cell>
          <cell r="E12795" t="str">
            <v>Diagnóstico (CIEX)</v>
          </cell>
          <cell r="F12795">
            <v>1</v>
          </cell>
          <cell r="G12795" t="str">
            <v>Otras neoplasias malignas especificadas</v>
          </cell>
          <cell r="H12795" t="str">
            <v>Neoplasia maligna de los órganos genitourinarios</v>
          </cell>
          <cell r="I12795" t="str">
            <v>Tumores</v>
          </cell>
          <cell r="J12795" t="str">
            <v>CAPITULO II : TUMORES (NEOPLASIAS)</v>
          </cell>
          <cell r="K12795" t="str">
            <v>CAP.II</v>
          </cell>
          <cell r="L12795" t="str">
            <v>Tumores in situ, benignos y los de comportamiento incierto o desconocido</v>
          </cell>
          <cell r="M12795" t="str">
            <v>C00-D48</v>
          </cell>
          <cell r="N12795" t="str">
            <v>TUMORES (NEOPLASIAS)</v>
          </cell>
          <cell r="O12795" t="str">
            <v>D00-D09</v>
          </cell>
          <cell r="P12795" t="str">
            <v>Tumores in situ</v>
          </cell>
        </row>
        <row r="12796">
          <cell r="B12796" t="str">
            <v>D09.0</v>
          </cell>
          <cell r="C12796" t="str">
            <v>CARCINOMA IN SITU DE LA VEJIGA</v>
          </cell>
          <cell r="D12796" t="str">
            <v>CX</v>
          </cell>
          <cell r="E12796" t="str">
            <v>Diagnóstico (CIEX)</v>
          </cell>
          <cell r="F12796">
            <v>1</v>
          </cell>
          <cell r="G12796" t="str">
            <v>Otras neoplasias malignas especificadas</v>
          </cell>
          <cell r="H12796" t="str">
            <v>Neoplasia maligna de los órganos genitourinarios</v>
          </cell>
          <cell r="I12796" t="str">
            <v>Tumores</v>
          </cell>
          <cell r="J12796" t="str">
            <v>CAPITULO II : TUMORES (NEOPLASIAS)</v>
          </cell>
          <cell r="K12796" t="str">
            <v>CAP.II</v>
          </cell>
          <cell r="L12796" t="str">
            <v>Tumores in situ, benignos y los de comportamiento incierto o desconocido</v>
          </cell>
          <cell r="M12796" t="str">
            <v>C00-D48</v>
          </cell>
          <cell r="N12796" t="str">
            <v>TUMORES (NEOPLASIAS)</v>
          </cell>
          <cell r="O12796" t="str">
            <v>D00-D09</v>
          </cell>
          <cell r="P12796" t="str">
            <v>Tumores in situ</v>
          </cell>
        </row>
        <row r="12797">
          <cell r="B12797" t="str">
            <v>D09.1</v>
          </cell>
          <cell r="C12797" t="str">
            <v>CARCINOMA IN SITU DE OTROS ORGANOS URINARIOS Y DE LOS NO ESPECIFICADOS</v>
          </cell>
          <cell r="D12797" t="str">
            <v>CX</v>
          </cell>
          <cell r="E12797" t="str">
            <v>Diagnóstico (CIEX)</v>
          </cell>
          <cell r="F12797">
            <v>1</v>
          </cell>
          <cell r="G12797" t="str">
            <v>Otras neoplasias malignas especificadas</v>
          </cell>
          <cell r="H12797" t="str">
            <v>Neoplasia maligna de los órganos genitourinarios</v>
          </cell>
          <cell r="I12797" t="str">
            <v>Tumores</v>
          </cell>
          <cell r="J12797" t="str">
            <v>CAPITULO II : TUMORES (NEOPLASIAS)</v>
          </cell>
          <cell r="K12797" t="str">
            <v>CAP.II</v>
          </cell>
          <cell r="L12797" t="str">
            <v>Tumores in situ, benignos y los de comportamiento incierto o desconocido</v>
          </cell>
          <cell r="M12797" t="str">
            <v>C00-D48</v>
          </cell>
          <cell r="N12797" t="str">
            <v>TUMORES (NEOPLASIAS)</v>
          </cell>
          <cell r="O12797" t="str">
            <v>D00-D09</v>
          </cell>
          <cell r="P12797" t="str">
            <v>Tumores in situ</v>
          </cell>
        </row>
        <row r="12798">
          <cell r="B12798" t="str">
            <v>D09.2</v>
          </cell>
          <cell r="C12798" t="str">
            <v>CARCINOMA IN SITU DEL OJO</v>
          </cell>
          <cell r="D12798" t="str">
            <v>CX</v>
          </cell>
          <cell r="E12798" t="str">
            <v>Diagnóstico (CIEX)</v>
          </cell>
          <cell r="F12798">
            <v>1</v>
          </cell>
          <cell r="G12798" t="str">
            <v>Otras neoplasias malignas especificadas</v>
          </cell>
          <cell r="H12798" t="str">
            <v>Neoplasia maligna de ojo, encéfalo y de otras partes del sistema nervioso</v>
          </cell>
          <cell r="I12798" t="str">
            <v>Tumores</v>
          </cell>
          <cell r="J12798" t="str">
            <v>CAPITULO II : TUMORES (NEOPLASIAS)</v>
          </cell>
          <cell r="K12798" t="str">
            <v>CAP.II</v>
          </cell>
          <cell r="L12798" t="str">
            <v>Tumores in situ, benignos y los de comportamiento incierto o desconocido</v>
          </cell>
          <cell r="M12798" t="str">
            <v>C00-D48</v>
          </cell>
          <cell r="N12798" t="str">
            <v>TUMORES (NEOPLASIAS)</v>
          </cell>
          <cell r="O12798" t="str">
            <v>D00-D09</v>
          </cell>
          <cell r="P12798" t="str">
            <v>Tumores in situ</v>
          </cell>
        </row>
        <row r="12799">
          <cell r="B12799" t="str">
            <v>D09.3</v>
          </cell>
          <cell r="C12799" t="str">
            <v>CARCINOMA IN SITU DE LA GLANDULA TIROIDES Y DE OTRAS GLANDULAS ENDOCRINAS</v>
          </cell>
          <cell r="D12799" t="str">
            <v>CX</v>
          </cell>
          <cell r="E12799" t="str">
            <v>Diagnóstico (CIEX)</v>
          </cell>
          <cell r="F12799">
            <v>1</v>
          </cell>
          <cell r="G12799" t="str">
            <v>Otras neoplasias malignas especificadas</v>
          </cell>
          <cell r="H12799" t="str">
            <v>Neoplasia maligna de la glándula tiroides y de otras glándulas endócrinas</v>
          </cell>
          <cell r="I12799" t="str">
            <v>Tumores</v>
          </cell>
          <cell r="J12799" t="str">
            <v>CAPITULO II : TUMORES (NEOPLASIAS)</v>
          </cell>
          <cell r="K12799" t="str">
            <v>CAP.II</v>
          </cell>
          <cell r="L12799" t="str">
            <v>Tumores in situ, benignos y los de comportamiento incierto o desconocido</v>
          </cell>
          <cell r="M12799" t="str">
            <v>C00-D48</v>
          </cell>
          <cell r="N12799" t="str">
            <v>TUMORES (NEOPLASIAS)</v>
          </cell>
          <cell r="O12799" t="str">
            <v>D00-D09</v>
          </cell>
          <cell r="P12799" t="str">
            <v>Tumores in situ</v>
          </cell>
        </row>
        <row r="12800">
          <cell r="B12800" t="str">
            <v>D09.7</v>
          </cell>
          <cell r="C12800" t="str">
            <v>CARCINOMA IN SITU DE OTROS SITIOS ESPECIFICADOS</v>
          </cell>
          <cell r="D12800" t="str">
            <v>CX</v>
          </cell>
          <cell r="E12800" t="str">
            <v>Diagnóstico (CIEX)</v>
          </cell>
          <cell r="F12800">
            <v>1</v>
          </cell>
          <cell r="G12800" t="str">
            <v>Neoplasias malignas de otros sitios, de sitios mal definidos, secundarios, no especificados y de sitios múltiples</v>
          </cell>
          <cell r="H12800" t="str">
            <v>Neoplasia malignas de sitios mal definidos, de comportamiento incierto y  los no específicados</v>
          </cell>
          <cell r="I12800" t="str">
            <v>Tumores</v>
          </cell>
          <cell r="J12800" t="str">
            <v>CAPITULO II : TUMORES (NEOPLASIAS)</v>
          </cell>
          <cell r="K12800" t="str">
            <v>CAP.II</v>
          </cell>
          <cell r="L12800" t="str">
            <v>Tumores in situ, benignos y los de comportamiento incierto o desconocido</v>
          </cell>
          <cell r="M12800" t="str">
            <v>C00-D48</v>
          </cell>
          <cell r="N12800" t="str">
            <v>TUMORES (NEOPLASIAS)</v>
          </cell>
          <cell r="O12800" t="str">
            <v>D00-D09</v>
          </cell>
          <cell r="P12800" t="str">
            <v>Tumores in situ</v>
          </cell>
        </row>
        <row r="12801">
          <cell r="B12801" t="str">
            <v>D09.9</v>
          </cell>
          <cell r="C12801" t="str">
            <v>CARCINOMA IN SITU SITIO NO ESPECIFICADO</v>
          </cell>
          <cell r="D12801" t="str">
            <v>CX</v>
          </cell>
          <cell r="E12801" t="str">
            <v>Diagnóstico (CIEX)</v>
          </cell>
          <cell r="F12801">
            <v>1</v>
          </cell>
          <cell r="G12801" t="str">
            <v>Neoplasias malignas de otros sitios, de sitios mal definidos, secundarios, no especificados y de sitios múltiples</v>
          </cell>
          <cell r="H12801" t="str">
            <v>Neoplasia malignas de sitios mal definidos, de comportamiento incierto y  los no específicados</v>
          </cell>
          <cell r="I12801" t="str">
            <v>Tumores</v>
          </cell>
          <cell r="J12801" t="str">
            <v>CAPITULO II : TUMORES (NEOPLASIAS)</v>
          </cell>
          <cell r="K12801" t="str">
            <v>CAP.II</v>
          </cell>
          <cell r="L12801" t="str">
            <v>Tumores in situ, benignos y los de comportamiento incierto o desconocido</v>
          </cell>
          <cell r="M12801" t="str">
            <v>C00-D48</v>
          </cell>
          <cell r="N12801" t="str">
            <v>TUMORES (NEOPLASIAS)</v>
          </cell>
          <cell r="O12801" t="str">
            <v>D00-D09</v>
          </cell>
          <cell r="P12801" t="str">
            <v>Tumores in situ</v>
          </cell>
        </row>
        <row r="12802">
          <cell r="B12802" t="str">
            <v>D10.0</v>
          </cell>
          <cell r="C12802" t="str">
            <v>TUMOR BENIGNO DEL LABIO</v>
          </cell>
          <cell r="D12802" t="str">
            <v>CX</v>
          </cell>
          <cell r="E12802" t="str">
            <v>Diagnóstico (CIEX)</v>
          </cell>
          <cell r="F12802">
            <v>1</v>
          </cell>
          <cell r="G12802" t="str">
            <v>Neoplasias benignas y de comportamiento incierto o desconocido</v>
          </cell>
          <cell r="H12802" t="str">
            <v>Neoplasias benignas</v>
          </cell>
          <cell r="I12802" t="str">
            <v>Tumores</v>
          </cell>
          <cell r="J12802" t="str">
            <v>CAPITULO II : TUMORES (NEOPLASIAS)</v>
          </cell>
          <cell r="K12802" t="str">
            <v>CAP.II</v>
          </cell>
          <cell r="L12802" t="str">
            <v>Tumores in situ, benignos y los de comportamiento incierto o desconocido</v>
          </cell>
          <cell r="M12802" t="str">
            <v>C00-D48</v>
          </cell>
          <cell r="N12802" t="str">
            <v>TUMORES (NEOPLASIAS)</v>
          </cell>
          <cell r="O12802" t="str">
            <v>D10-D36</v>
          </cell>
          <cell r="P12802" t="str">
            <v>Tumores benignos</v>
          </cell>
        </row>
        <row r="12803">
          <cell r="B12803" t="str">
            <v>D10.1</v>
          </cell>
          <cell r="C12803" t="str">
            <v>TUMOR BENIGNO DE LA LENGUA</v>
          </cell>
          <cell r="D12803" t="str">
            <v>CX</v>
          </cell>
          <cell r="E12803" t="str">
            <v>Diagnóstico (CIEX)</v>
          </cell>
          <cell r="F12803">
            <v>1</v>
          </cell>
          <cell r="G12803" t="str">
            <v>Neoplasias benignas y de comportamiento incierto o desconocido</v>
          </cell>
          <cell r="H12803" t="str">
            <v>Neoplasias benignas</v>
          </cell>
          <cell r="I12803" t="str">
            <v>Tumores</v>
          </cell>
          <cell r="J12803" t="str">
            <v>CAPITULO II : TUMORES (NEOPLASIAS)</v>
          </cell>
          <cell r="K12803" t="str">
            <v>CAP.II</v>
          </cell>
          <cell r="L12803" t="str">
            <v>Tumores in situ, benignos y los de comportamiento incierto o desconocido</v>
          </cell>
          <cell r="M12803" t="str">
            <v>C00-D48</v>
          </cell>
          <cell r="N12803" t="str">
            <v>TUMORES (NEOPLASIAS)</v>
          </cell>
          <cell r="O12803" t="str">
            <v>D10-D36</v>
          </cell>
          <cell r="P12803" t="str">
            <v>Tumores benignos</v>
          </cell>
        </row>
        <row r="12804">
          <cell r="B12804" t="str">
            <v>D10.2</v>
          </cell>
          <cell r="C12804" t="str">
            <v>TUMOR BENIGNO DEL PISO DE LA BOCA</v>
          </cell>
          <cell r="D12804" t="str">
            <v>CX</v>
          </cell>
          <cell r="E12804" t="str">
            <v>Diagnóstico (CIEX)</v>
          </cell>
          <cell r="F12804">
            <v>1</v>
          </cell>
          <cell r="G12804" t="str">
            <v>Neoplasias benignas y de comportamiento incierto o desconocido</v>
          </cell>
          <cell r="H12804" t="str">
            <v>Neoplasias benignas</v>
          </cell>
          <cell r="I12804" t="str">
            <v>Tumores</v>
          </cell>
          <cell r="J12804" t="str">
            <v>CAPITULO II : TUMORES (NEOPLASIAS)</v>
          </cell>
          <cell r="K12804" t="str">
            <v>CAP.II</v>
          </cell>
          <cell r="L12804" t="str">
            <v>Tumores in situ, benignos y los de comportamiento incierto o desconocido</v>
          </cell>
          <cell r="M12804" t="str">
            <v>C00-D48</v>
          </cell>
          <cell r="N12804" t="str">
            <v>TUMORES (NEOPLASIAS)</v>
          </cell>
          <cell r="O12804" t="str">
            <v>D10-D36</v>
          </cell>
          <cell r="P12804" t="str">
            <v>Tumores benignos</v>
          </cell>
        </row>
        <row r="12805">
          <cell r="B12805" t="str">
            <v>D10.3</v>
          </cell>
          <cell r="C12805" t="str">
            <v>TUMOR BENIGNO DE OTRAS PARTES Y DE LAS NO ESPECIFICADAS DE LA BOCA</v>
          </cell>
          <cell r="D12805" t="str">
            <v>CX</v>
          </cell>
          <cell r="E12805" t="str">
            <v>Diagnóstico (CIEX)</v>
          </cell>
          <cell r="F12805">
            <v>1</v>
          </cell>
          <cell r="G12805" t="str">
            <v>Neoplasias benignas y de comportamiento incierto o desconocido</v>
          </cell>
          <cell r="H12805" t="str">
            <v>Neoplasias benignas</v>
          </cell>
          <cell r="I12805" t="str">
            <v>Tumores</v>
          </cell>
          <cell r="J12805" t="str">
            <v>CAPITULO II : TUMORES (NEOPLASIAS)</v>
          </cell>
          <cell r="K12805" t="str">
            <v>CAP.II</v>
          </cell>
          <cell r="L12805" t="str">
            <v>Tumores in situ, benignos y los de comportamiento incierto o desconocido</v>
          </cell>
          <cell r="M12805" t="str">
            <v>C00-D48</v>
          </cell>
          <cell r="N12805" t="str">
            <v>TUMORES (NEOPLASIAS)</v>
          </cell>
          <cell r="O12805" t="str">
            <v>D10-D36</v>
          </cell>
          <cell r="P12805" t="str">
            <v>Tumores benignos</v>
          </cell>
        </row>
        <row r="12806">
          <cell r="B12806" t="str">
            <v>D10.4</v>
          </cell>
          <cell r="C12806" t="str">
            <v>TUMOR BENIGNO DE LA AMIGDALA</v>
          </cell>
          <cell r="D12806" t="str">
            <v>CX</v>
          </cell>
          <cell r="E12806" t="str">
            <v>Diagnóstico (CIEX)</v>
          </cell>
          <cell r="F12806">
            <v>1</v>
          </cell>
          <cell r="G12806" t="str">
            <v>Neoplasias benignas y de comportamiento incierto o desconocido</v>
          </cell>
          <cell r="H12806" t="str">
            <v>Neoplasias benignas</v>
          </cell>
          <cell r="I12806" t="str">
            <v>Tumores</v>
          </cell>
          <cell r="J12806" t="str">
            <v>CAPITULO II : TUMORES (NEOPLASIAS)</v>
          </cell>
          <cell r="K12806" t="str">
            <v>CAP.II</v>
          </cell>
          <cell r="L12806" t="str">
            <v>Tumores in situ, benignos y los de comportamiento incierto o desconocido</v>
          </cell>
          <cell r="M12806" t="str">
            <v>C00-D48</v>
          </cell>
          <cell r="N12806" t="str">
            <v>TUMORES (NEOPLASIAS)</v>
          </cell>
          <cell r="O12806" t="str">
            <v>D10-D36</v>
          </cell>
          <cell r="P12806" t="str">
            <v>Tumores benignos</v>
          </cell>
        </row>
        <row r="12807">
          <cell r="B12807" t="str">
            <v>D10.5</v>
          </cell>
          <cell r="C12807" t="str">
            <v>TUMOR BENIGNO DE OTRAS PARTES DE LA OROFARINGE</v>
          </cell>
          <cell r="D12807" t="str">
            <v>CX</v>
          </cell>
          <cell r="E12807" t="str">
            <v>Diagnóstico (CIEX)</v>
          </cell>
          <cell r="F12807">
            <v>1</v>
          </cell>
          <cell r="G12807" t="str">
            <v>Neoplasias benignas y de comportamiento incierto o desconocido</v>
          </cell>
          <cell r="H12807" t="str">
            <v>Neoplasias benignas</v>
          </cell>
          <cell r="I12807" t="str">
            <v>Tumores</v>
          </cell>
          <cell r="J12807" t="str">
            <v>CAPITULO II : TUMORES (NEOPLASIAS)</v>
          </cell>
          <cell r="K12807" t="str">
            <v>CAP.II</v>
          </cell>
          <cell r="L12807" t="str">
            <v>Tumores in situ, benignos y los de comportamiento incierto o desconocido</v>
          </cell>
          <cell r="M12807" t="str">
            <v>C00-D48</v>
          </cell>
          <cell r="N12807" t="str">
            <v>TUMORES (NEOPLASIAS)</v>
          </cell>
          <cell r="O12807" t="str">
            <v>D10-D36</v>
          </cell>
          <cell r="P12807" t="str">
            <v>Tumores benignos</v>
          </cell>
        </row>
        <row r="12808">
          <cell r="B12808" t="str">
            <v>D10.6</v>
          </cell>
          <cell r="C12808" t="str">
            <v>TUMOR BENIGNO DE LA NASOFARINGE</v>
          </cell>
          <cell r="D12808" t="str">
            <v>CX</v>
          </cell>
          <cell r="E12808" t="str">
            <v>Diagnóstico (CIEX)</v>
          </cell>
          <cell r="F12808">
            <v>1</v>
          </cell>
          <cell r="G12808" t="str">
            <v>Neoplasias benignas y de comportamiento incierto o desconocido</v>
          </cell>
          <cell r="H12808" t="str">
            <v>Neoplasias benignas</v>
          </cell>
          <cell r="I12808" t="str">
            <v>Tumores</v>
          </cell>
          <cell r="J12808" t="str">
            <v>CAPITULO II : TUMORES (NEOPLASIAS)</v>
          </cell>
          <cell r="K12808" t="str">
            <v>CAP.II</v>
          </cell>
          <cell r="L12808" t="str">
            <v>Tumores in situ, benignos y los de comportamiento incierto o desconocido</v>
          </cell>
          <cell r="M12808" t="str">
            <v>C00-D48</v>
          </cell>
          <cell r="N12808" t="str">
            <v>TUMORES (NEOPLASIAS)</v>
          </cell>
          <cell r="O12808" t="str">
            <v>D10-D36</v>
          </cell>
          <cell r="P12808" t="str">
            <v>Tumores benignos</v>
          </cell>
        </row>
        <row r="12809">
          <cell r="B12809" t="str">
            <v>D10.7</v>
          </cell>
          <cell r="C12809" t="str">
            <v>TUMOR BENIGNO DE LA HIPOFARINGE</v>
          </cell>
          <cell r="D12809" t="str">
            <v>CX</v>
          </cell>
          <cell r="E12809" t="str">
            <v>Diagnóstico (CIEX)</v>
          </cell>
          <cell r="F12809">
            <v>1</v>
          </cell>
          <cell r="G12809" t="str">
            <v>Neoplasias benignas y de comportamiento incierto o desconocido</v>
          </cell>
          <cell r="H12809" t="str">
            <v>Neoplasias benignas</v>
          </cell>
          <cell r="I12809" t="str">
            <v>Tumores</v>
          </cell>
          <cell r="J12809" t="str">
            <v>CAPITULO II : TUMORES (NEOPLASIAS)</v>
          </cell>
          <cell r="K12809" t="str">
            <v>CAP.II</v>
          </cell>
          <cell r="L12809" t="str">
            <v>Tumores in situ, benignos y los de comportamiento incierto o desconocido</v>
          </cell>
          <cell r="M12809" t="str">
            <v>C00-D48</v>
          </cell>
          <cell r="N12809" t="str">
            <v>TUMORES (NEOPLASIAS)</v>
          </cell>
          <cell r="O12809" t="str">
            <v>D10-D36</v>
          </cell>
          <cell r="P12809" t="str">
            <v>Tumores benignos</v>
          </cell>
        </row>
        <row r="12810">
          <cell r="B12810" t="str">
            <v>D10.9</v>
          </cell>
          <cell r="C12810" t="str">
            <v>TUMOR BENIGNO DE LA FARINGE PARTE NO ESPECIFICADA</v>
          </cell>
          <cell r="D12810" t="str">
            <v>CX</v>
          </cell>
          <cell r="E12810" t="str">
            <v>Diagnóstico (CIEX)</v>
          </cell>
          <cell r="F12810">
            <v>1</v>
          </cell>
          <cell r="G12810" t="str">
            <v>Neoplasias benignas y de comportamiento incierto o desconocido</v>
          </cell>
          <cell r="H12810" t="str">
            <v>Neoplasias benignas</v>
          </cell>
          <cell r="I12810" t="str">
            <v>Tumores</v>
          </cell>
          <cell r="J12810" t="str">
            <v>CAPITULO II : TUMORES (NEOPLASIAS)</v>
          </cell>
          <cell r="K12810" t="str">
            <v>CAP.II</v>
          </cell>
          <cell r="L12810" t="str">
            <v>Tumores in situ, benignos y los de comportamiento incierto o desconocido</v>
          </cell>
          <cell r="M12810" t="str">
            <v>C00-D48</v>
          </cell>
          <cell r="N12810" t="str">
            <v>TUMORES (NEOPLASIAS)</v>
          </cell>
          <cell r="O12810" t="str">
            <v>D10-D36</v>
          </cell>
          <cell r="P12810" t="str">
            <v>Tumores benignos</v>
          </cell>
        </row>
        <row r="12811">
          <cell r="B12811" t="str">
            <v>D11.0</v>
          </cell>
          <cell r="C12811" t="str">
            <v>TUMOR BENIGNO DE LA GLANDULA PAROTIDA</v>
          </cell>
          <cell r="D12811" t="str">
            <v>CX</v>
          </cell>
          <cell r="E12811" t="str">
            <v>Diagnóstico (CIEX)</v>
          </cell>
          <cell r="F12811">
            <v>1</v>
          </cell>
          <cell r="G12811" t="str">
            <v>Neoplasias benignas y de comportamiento incierto o desconocido</v>
          </cell>
          <cell r="H12811" t="str">
            <v>Neoplasias benignas</v>
          </cell>
          <cell r="I12811" t="str">
            <v>Tumores</v>
          </cell>
          <cell r="J12811" t="str">
            <v>CAPITULO II : TUMORES (NEOPLASIAS)</v>
          </cell>
          <cell r="K12811" t="str">
            <v>CAP.II</v>
          </cell>
          <cell r="L12811" t="str">
            <v>Tumores in situ, benignos y los de comportamiento incierto o desconocido</v>
          </cell>
          <cell r="M12811" t="str">
            <v>C00-D48</v>
          </cell>
          <cell r="N12811" t="str">
            <v>TUMORES (NEOPLASIAS)</v>
          </cell>
          <cell r="O12811" t="str">
            <v>D10-D36</v>
          </cell>
          <cell r="P12811" t="str">
            <v>Tumores benignos</v>
          </cell>
        </row>
        <row r="12812">
          <cell r="B12812" t="str">
            <v>D11.10</v>
          </cell>
          <cell r="C12812" t="str">
            <v>PROFILAXIS DENTAL</v>
          </cell>
          <cell r="D12812" t="str">
            <v>CP</v>
          </cell>
          <cell r="E12812" t="str">
            <v>Procedimiento (CPT)</v>
          </cell>
          <cell r="F12812">
            <v>1</v>
          </cell>
        </row>
        <row r="12813">
          <cell r="B12813" t="str">
            <v>D11.20</v>
          </cell>
          <cell r="C12813" t="str">
            <v>DESTARTRAJE</v>
          </cell>
          <cell r="D12813" t="str">
            <v>CP</v>
          </cell>
          <cell r="E12813" t="str">
            <v>Procedimiento (CPT)</v>
          </cell>
          <cell r="F12813">
            <v>0</v>
          </cell>
        </row>
        <row r="12814">
          <cell r="B12814" t="str">
            <v>D11.7</v>
          </cell>
          <cell r="C12814" t="str">
            <v>TUMOR BENIGNO DE OTRAS GLANDULAS SALIVALES MAYORES ESPECIFICADAS</v>
          </cell>
          <cell r="D12814" t="str">
            <v>CX</v>
          </cell>
          <cell r="E12814" t="str">
            <v>Diagnóstico (CIEX)</v>
          </cell>
          <cell r="F12814">
            <v>1</v>
          </cell>
          <cell r="G12814" t="str">
            <v>Neoplasias benignas y de comportamiento incierto o desconocido</v>
          </cell>
          <cell r="H12814" t="str">
            <v>Neoplasias benignas</v>
          </cell>
          <cell r="I12814" t="str">
            <v>Tumores</v>
          </cell>
          <cell r="J12814" t="str">
            <v>CAPITULO II : TUMORES (NEOPLASIAS)</v>
          </cell>
          <cell r="K12814" t="str">
            <v>CAP.II</v>
          </cell>
          <cell r="L12814" t="str">
            <v>Tumores in situ, benignos y los de comportamiento incierto o desconocido</v>
          </cell>
          <cell r="M12814" t="str">
            <v>C00-D48</v>
          </cell>
          <cell r="N12814" t="str">
            <v>TUMORES (NEOPLASIAS)</v>
          </cell>
          <cell r="O12814" t="str">
            <v>D10-D36</v>
          </cell>
          <cell r="P12814" t="str">
            <v>Tumores benignos</v>
          </cell>
        </row>
        <row r="12815">
          <cell r="B12815" t="str">
            <v>D11.9</v>
          </cell>
          <cell r="C12815" t="str">
            <v>TUMOR BENIGNO DE LA GLANDULA SALIVAL MAYOR SIN OTRA ESPECIFICACION</v>
          </cell>
          <cell r="D12815" t="str">
            <v>CX</v>
          </cell>
          <cell r="E12815" t="str">
            <v>Diagnóstico (CIEX)</v>
          </cell>
          <cell r="F12815">
            <v>1</v>
          </cell>
          <cell r="G12815" t="str">
            <v>Neoplasias benignas y de comportamiento incierto o desconocido</v>
          </cell>
          <cell r="H12815" t="str">
            <v>Neoplasias benignas</v>
          </cell>
          <cell r="I12815" t="str">
            <v>Tumores</v>
          </cell>
          <cell r="J12815" t="str">
            <v>CAPITULO II : TUMORES (NEOPLASIAS)</v>
          </cell>
          <cell r="K12815" t="str">
            <v>CAP.II</v>
          </cell>
          <cell r="L12815" t="str">
            <v>Tumores in situ, benignos y los de comportamiento incierto o desconocido</v>
          </cell>
          <cell r="M12815" t="str">
            <v>C00-D48</v>
          </cell>
          <cell r="N12815" t="str">
            <v>TUMORES (NEOPLASIAS)</v>
          </cell>
          <cell r="O12815" t="str">
            <v>D10-D36</v>
          </cell>
          <cell r="P12815" t="str">
            <v>Tumores benignos</v>
          </cell>
        </row>
        <row r="12816">
          <cell r="B12816" t="str">
            <v>D12.0</v>
          </cell>
          <cell r="C12816" t="str">
            <v>TUMOR BENIGNO DEL CIEGO</v>
          </cell>
          <cell r="D12816" t="str">
            <v>CX</v>
          </cell>
          <cell r="E12816" t="str">
            <v>Diagnóstico (CIEX)</v>
          </cell>
          <cell r="F12816">
            <v>1</v>
          </cell>
          <cell r="G12816" t="str">
            <v>Neoplasias benignas y de comportamiento incierto o desconocido</v>
          </cell>
          <cell r="H12816" t="str">
            <v>Neoplasias benignas</v>
          </cell>
          <cell r="I12816" t="str">
            <v>Tumores</v>
          </cell>
          <cell r="J12816" t="str">
            <v>CAPITULO II : TUMORES (NEOPLASIAS)</v>
          </cell>
          <cell r="K12816" t="str">
            <v>CAP.II</v>
          </cell>
          <cell r="L12816" t="str">
            <v>Tumores in situ, benignos y los de comportamiento incierto o desconocido</v>
          </cell>
          <cell r="M12816" t="str">
            <v>C00-D48</v>
          </cell>
          <cell r="N12816" t="str">
            <v>TUMORES (NEOPLASIAS)</v>
          </cell>
          <cell r="O12816" t="str">
            <v>D10-D36</v>
          </cell>
          <cell r="P12816" t="str">
            <v>Tumores benignos</v>
          </cell>
        </row>
        <row r="12817">
          <cell r="B12817" t="str">
            <v>D12.01</v>
          </cell>
          <cell r="C12817" t="str">
            <v>APLICACION TOPICA DE FLUOR GEL ACIDULADO AL 1.23%</v>
          </cell>
          <cell r="D12817" t="str">
            <v>CP</v>
          </cell>
          <cell r="E12817" t="str">
            <v>Procedimiento (CPT)</v>
          </cell>
          <cell r="F12817">
            <v>0</v>
          </cell>
        </row>
        <row r="12818">
          <cell r="B12818" t="str">
            <v>D12.03</v>
          </cell>
          <cell r="C12818" t="str">
            <v>APLICACION TOPICA DE FLUOR GEL NEUTRO</v>
          </cell>
          <cell r="D12818" t="str">
            <v>CP</v>
          </cell>
          <cell r="E12818" t="str">
            <v>Procedimiento (CPT)</v>
          </cell>
          <cell r="F12818">
            <v>0</v>
          </cell>
        </row>
        <row r="12819">
          <cell r="B12819" t="str">
            <v>D12.04</v>
          </cell>
          <cell r="C12819" t="str">
            <v>APLICACIÓN TÓPICA DE FLÍšOR GEL</v>
          </cell>
          <cell r="D12819" t="str">
            <v>CP</v>
          </cell>
          <cell r="E12819" t="str">
            <v>Procedimiento (CPT)</v>
          </cell>
          <cell r="F12819">
            <v>1</v>
          </cell>
        </row>
        <row r="12820">
          <cell r="B12820" t="str">
            <v>D12.06</v>
          </cell>
          <cell r="C12820" t="str">
            <v>APLICACIÓN FLÍšOR BARNIZ</v>
          </cell>
          <cell r="D12820" t="str">
            <v>CP</v>
          </cell>
          <cell r="E12820" t="str">
            <v>Procedimiento (CPT)</v>
          </cell>
          <cell r="F12820">
            <v>1</v>
          </cell>
        </row>
        <row r="12821">
          <cell r="B12821" t="str">
            <v>D12.1</v>
          </cell>
          <cell r="C12821" t="str">
            <v>TUMOR BENIGNO DEL APENDICE</v>
          </cell>
          <cell r="D12821" t="str">
            <v>CX</v>
          </cell>
          <cell r="E12821" t="str">
            <v>Diagnóstico (CIEX)</v>
          </cell>
          <cell r="F12821">
            <v>1</v>
          </cell>
          <cell r="G12821" t="str">
            <v>Neoplasias benignas y de comportamiento incierto o desconocido</v>
          </cell>
          <cell r="H12821" t="str">
            <v>Neoplasias benignas</v>
          </cell>
          <cell r="I12821" t="str">
            <v>Tumores</v>
          </cell>
          <cell r="J12821" t="str">
            <v>CAPITULO II : TUMORES (NEOPLASIAS)</v>
          </cell>
          <cell r="K12821" t="str">
            <v>CAP.II</v>
          </cell>
          <cell r="L12821" t="str">
            <v>Tumores in situ, benignos y los de comportamiento incierto o desconocido</v>
          </cell>
          <cell r="M12821" t="str">
            <v>C00-D48</v>
          </cell>
          <cell r="N12821" t="str">
            <v>TUMORES (NEOPLASIAS)</v>
          </cell>
          <cell r="O12821" t="str">
            <v>D10-D36</v>
          </cell>
          <cell r="P12821" t="str">
            <v>Tumores benignos</v>
          </cell>
        </row>
        <row r="12822">
          <cell r="B12822" t="str">
            <v>D12.2</v>
          </cell>
          <cell r="C12822" t="str">
            <v>TUMOR BENIGNO DEL COLON ASCENDENTE</v>
          </cell>
          <cell r="D12822" t="str">
            <v>CX</v>
          </cell>
          <cell r="E12822" t="str">
            <v>Diagnóstico (CIEX)</v>
          </cell>
          <cell r="F12822">
            <v>1</v>
          </cell>
          <cell r="G12822" t="str">
            <v>Neoplasias benignas y de comportamiento incierto o desconocido</v>
          </cell>
          <cell r="H12822" t="str">
            <v>Neoplasias benignas</v>
          </cell>
          <cell r="I12822" t="str">
            <v>Tumores</v>
          </cell>
          <cell r="J12822" t="str">
            <v>CAPITULO II : TUMORES (NEOPLASIAS)</v>
          </cell>
          <cell r="K12822" t="str">
            <v>CAP.II</v>
          </cell>
          <cell r="L12822" t="str">
            <v>Tumores in situ, benignos y los de comportamiento incierto o desconocido</v>
          </cell>
          <cell r="M12822" t="str">
            <v>C00-D48</v>
          </cell>
          <cell r="N12822" t="str">
            <v>TUMORES (NEOPLASIAS)</v>
          </cell>
          <cell r="O12822" t="str">
            <v>D10-D36</v>
          </cell>
          <cell r="P12822" t="str">
            <v>Tumores benignos</v>
          </cell>
        </row>
        <row r="12823">
          <cell r="B12823" t="str">
            <v>D12.25</v>
          </cell>
          <cell r="C12823" t="str">
            <v>APLICACION DE BARNIZ DE FLUOR</v>
          </cell>
          <cell r="D12823" t="str">
            <v>CP</v>
          </cell>
          <cell r="E12823" t="str">
            <v>Procedimiento (CPT)</v>
          </cell>
          <cell r="F12823">
            <v>0</v>
          </cell>
        </row>
        <row r="12824">
          <cell r="B12824" t="str">
            <v>D12.3</v>
          </cell>
          <cell r="C12824" t="str">
            <v>TUMOR BENIGNO DEL COLON TRANSVERSO</v>
          </cell>
          <cell r="D12824" t="str">
            <v>CX</v>
          </cell>
          <cell r="E12824" t="str">
            <v>Diagnóstico (CIEX)</v>
          </cell>
          <cell r="F12824">
            <v>1</v>
          </cell>
          <cell r="G12824" t="str">
            <v>Neoplasias benignas y de comportamiento incierto o desconocido</v>
          </cell>
          <cell r="H12824" t="str">
            <v>Neoplasias benignas</v>
          </cell>
          <cell r="I12824" t="str">
            <v>Tumores</v>
          </cell>
          <cell r="J12824" t="str">
            <v>CAPITULO II : TUMORES (NEOPLASIAS)</v>
          </cell>
          <cell r="K12824" t="str">
            <v>CAP.II</v>
          </cell>
          <cell r="L12824" t="str">
            <v>Tumores in situ, benignos y los de comportamiento incierto o desconocido</v>
          </cell>
          <cell r="M12824" t="str">
            <v>C00-D48</v>
          </cell>
          <cell r="N12824" t="str">
            <v>TUMORES (NEOPLASIAS)</v>
          </cell>
          <cell r="O12824" t="str">
            <v>D10-D36</v>
          </cell>
          <cell r="P12824" t="str">
            <v>Tumores benignos</v>
          </cell>
        </row>
        <row r="12825">
          <cell r="B12825" t="str">
            <v>D12.4</v>
          </cell>
          <cell r="C12825" t="str">
            <v>TUMOR BENIGNO DEL COLON DESCENDENTE</v>
          </cell>
          <cell r="D12825" t="str">
            <v>CX</v>
          </cell>
          <cell r="E12825" t="str">
            <v>Diagnóstico (CIEX)</v>
          </cell>
          <cell r="F12825">
            <v>1</v>
          </cell>
          <cell r="G12825" t="str">
            <v>Neoplasias benignas y de comportamiento incierto o desconocido</v>
          </cell>
          <cell r="H12825" t="str">
            <v>Neoplasias benignas</v>
          </cell>
          <cell r="I12825" t="str">
            <v>Tumores</v>
          </cell>
          <cell r="J12825" t="str">
            <v>CAPITULO II : TUMORES (NEOPLASIAS)</v>
          </cell>
          <cell r="K12825" t="str">
            <v>CAP.II</v>
          </cell>
          <cell r="L12825" t="str">
            <v>Tumores in situ, benignos y los de comportamiento incierto o desconocido</v>
          </cell>
          <cell r="M12825" t="str">
            <v>C00-D48</v>
          </cell>
          <cell r="N12825" t="str">
            <v>TUMORES (NEOPLASIAS)</v>
          </cell>
          <cell r="O12825" t="str">
            <v>D10-D36</v>
          </cell>
          <cell r="P12825" t="str">
            <v>Tumores benignos</v>
          </cell>
        </row>
        <row r="12826">
          <cell r="B12826" t="str">
            <v>D12.5</v>
          </cell>
          <cell r="C12826" t="str">
            <v>TUMOR BENIGNO DEL COLON SIGMOIDE</v>
          </cell>
          <cell r="D12826" t="str">
            <v>CX</v>
          </cell>
          <cell r="E12826" t="str">
            <v>Diagnóstico (CIEX)</v>
          </cell>
          <cell r="F12826">
            <v>1</v>
          </cell>
          <cell r="G12826" t="str">
            <v>Neoplasias benignas y de comportamiento incierto o desconocido</v>
          </cell>
          <cell r="H12826" t="str">
            <v>Neoplasias benignas</v>
          </cell>
          <cell r="I12826" t="str">
            <v>Tumores</v>
          </cell>
          <cell r="J12826" t="str">
            <v>CAPITULO II : TUMORES (NEOPLASIAS)</v>
          </cell>
          <cell r="K12826" t="str">
            <v>CAP.II</v>
          </cell>
          <cell r="L12826" t="str">
            <v>Tumores in situ, benignos y los de comportamiento incierto o desconocido</v>
          </cell>
          <cell r="M12826" t="str">
            <v>C00-D48</v>
          </cell>
          <cell r="N12826" t="str">
            <v>TUMORES (NEOPLASIAS)</v>
          </cell>
          <cell r="O12826" t="str">
            <v>D10-D36</v>
          </cell>
          <cell r="P12826" t="str">
            <v>Tumores benignos</v>
          </cell>
        </row>
        <row r="12827">
          <cell r="B12827" t="str">
            <v>D12.6</v>
          </cell>
          <cell r="C12827" t="str">
            <v>TUMOR BENIGNO DEL COLON PARTE NO ESPECIFICADA</v>
          </cell>
          <cell r="D12827" t="str">
            <v>CX</v>
          </cell>
          <cell r="E12827" t="str">
            <v>Diagnóstico (CIEX)</v>
          </cell>
          <cell r="F12827">
            <v>1</v>
          </cell>
          <cell r="G12827" t="str">
            <v>Neoplasias benignas y de comportamiento incierto o desconocido</v>
          </cell>
          <cell r="H12827" t="str">
            <v>Neoplasias benignas</v>
          </cell>
          <cell r="I12827" t="str">
            <v>Tumores</v>
          </cell>
          <cell r="J12827" t="str">
            <v>CAPITULO II : TUMORES (NEOPLASIAS)</v>
          </cell>
          <cell r="K12827" t="str">
            <v>CAP.II</v>
          </cell>
          <cell r="L12827" t="str">
            <v>Tumores in situ, benignos y los de comportamiento incierto o desconocido</v>
          </cell>
          <cell r="M12827" t="str">
            <v>C00-D48</v>
          </cell>
          <cell r="N12827" t="str">
            <v>TUMORES (NEOPLASIAS)</v>
          </cell>
          <cell r="O12827" t="str">
            <v>D10-D36</v>
          </cell>
          <cell r="P12827" t="str">
            <v>Tumores benignos</v>
          </cell>
        </row>
        <row r="12828">
          <cell r="B12828" t="str">
            <v>D12.7</v>
          </cell>
          <cell r="C12828" t="str">
            <v>TUMOR BENIGNO DE LA UNION RECTOSIGMOIDEA</v>
          </cell>
          <cell r="D12828" t="str">
            <v>CX</v>
          </cell>
          <cell r="E12828" t="str">
            <v>Diagnóstico (CIEX)</v>
          </cell>
          <cell r="F12828">
            <v>1</v>
          </cell>
          <cell r="G12828" t="str">
            <v>Neoplasias benignas y de comportamiento incierto o desconocido</v>
          </cell>
          <cell r="H12828" t="str">
            <v>Neoplasias benignas</v>
          </cell>
          <cell r="I12828" t="str">
            <v>Tumores</v>
          </cell>
          <cell r="J12828" t="str">
            <v>CAPITULO II : TUMORES (NEOPLASIAS)</v>
          </cell>
          <cell r="K12828" t="str">
            <v>CAP.II</v>
          </cell>
          <cell r="L12828" t="str">
            <v>Tumores in situ, benignos y los de comportamiento incierto o desconocido</v>
          </cell>
          <cell r="M12828" t="str">
            <v>C00-D48</v>
          </cell>
          <cell r="N12828" t="str">
            <v>TUMORES (NEOPLASIAS)</v>
          </cell>
          <cell r="O12828" t="str">
            <v>D10-D36</v>
          </cell>
          <cell r="P12828" t="str">
            <v>Tumores benignos</v>
          </cell>
        </row>
        <row r="12829">
          <cell r="B12829" t="str">
            <v>D12.8</v>
          </cell>
          <cell r="C12829" t="str">
            <v>TUMOR BENIGNO DEL RECTO</v>
          </cell>
          <cell r="D12829" t="str">
            <v>CX</v>
          </cell>
          <cell r="E12829" t="str">
            <v>Diagnóstico (CIEX)</v>
          </cell>
          <cell r="F12829">
            <v>1</v>
          </cell>
          <cell r="G12829" t="str">
            <v>Neoplasias benignas y de comportamiento incierto o desconocido</v>
          </cell>
          <cell r="H12829" t="str">
            <v>Neoplasias benignas</v>
          </cell>
          <cell r="I12829" t="str">
            <v>Tumores</v>
          </cell>
          <cell r="J12829" t="str">
            <v>CAPITULO II : TUMORES (NEOPLASIAS)</v>
          </cell>
          <cell r="K12829" t="str">
            <v>CAP.II</v>
          </cell>
          <cell r="L12829" t="str">
            <v>Tumores in situ, benignos y los de comportamiento incierto o desconocido</v>
          </cell>
          <cell r="M12829" t="str">
            <v>C00-D48</v>
          </cell>
          <cell r="N12829" t="str">
            <v>TUMORES (NEOPLASIAS)</v>
          </cell>
          <cell r="O12829" t="str">
            <v>D10-D36</v>
          </cell>
          <cell r="P12829" t="str">
            <v>Tumores benignos</v>
          </cell>
        </row>
        <row r="12830">
          <cell r="B12830" t="str">
            <v>D12.9</v>
          </cell>
          <cell r="C12830" t="str">
            <v>TUMOR BENIGNO DEL CONDUCTO ANAL Y DEL ANO</v>
          </cell>
          <cell r="D12830" t="str">
            <v>CX</v>
          </cell>
          <cell r="E12830" t="str">
            <v>Diagnóstico (CIEX)</v>
          </cell>
          <cell r="F12830">
            <v>1</v>
          </cell>
          <cell r="G12830" t="str">
            <v>Neoplasias benignas y de comportamiento incierto o desconocido</v>
          </cell>
          <cell r="H12830" t="str">
            <v>Neoplasias benignas</v>
          </cell>
          <cell r="I12830" t="str">
            <v>Tumores</v>
          </cell>
          <cell r="J12830" t="str">
            <v>CAPITULO II : TUMORES (NEOPLASIAS)</v>
          </cell>
          <cell r="K12830" t="str">
            <v>CAP.II</v>
          </cell>
          <cell r="L12830" t="str">
            <v>Tumores in situ, benignos y los de comportamiento incierto o desconocido</v>
          </cell>
          <cell r="M12830" t="str">
            <v>C00-D48</v>
          </cell>
          <cell r="N12830" t="str">
            <v>TUMORES (NEOPLASIAS)</v>
          </cell>
          <cell r="O12830" t="str">
            <v>D10-D36</v>
          </cell>
          <cell r="P12830" t="str">
            <v>Tumores benignos</v>
          </cell>
        </row>
        <row r="12831">
          <cell r="B12831" t="str">
            <v>D13.0</v>
          </cell>
          <cell r="C12831" t="str">
            <v>TUMOR BENIGNO DEL ESOFAGO</v>
          </cell>
          <cell r="D12831" t="str">
            <v>CX</v>
          </cell>
          <cell r="E12831" t="str">
            <v>Diagnóstico (CIEX)</v>
          </cell>
          <cell r="F12831">
            <v>1</v>
          </cell>
          <cell r="G12831" t="str">
            <v>Neoplasias benignas y de comportamiento incierto o desconocido</v>
          </cell>
          <cell r="H12831" t="str">
            <v>Neoplasias benignas</v>
          </cell>
          <cell r="I12831" t="str">
            <v>Tumores</v>
          </cell>
          <cell r="J12831" t="str">
            <v>CAPITULO II : TUMORES (NEOPLASIAS)</v>
          </cell>
          <cell r="K12831" t="str">
            <v>CAP.II</v>
          </cell>
          <cell r="L12831" t="str">
            <v>Tumores in situ, benignos y los de comportamiento incierto o desconocido</v>
          </cell>
          <cell r="M12831" t="str">
            <v>C00-D48</v>
          </cell>
          <cell r="N12831" t="str">
            <v>TUMORES (NEOPLASIAS)</v>
          </cell>
          <cell r="O12831" t="str">
            <v>D10-D36</v>
          </cell>
          <cell r="P12831" t="str">
            <v>Tumores benignos</v>
          </cell>
        </row>
        <row r="12832">
          <cell r="B12832" t="str">
            <v>D13.1</v>
          </cell>
          <cell r="C12832" t="str">
            <v>TUMOR BENIGNO DEL ESTOMAGO</v>
          </cell>
          <cell r="D12832" t="str">
            <v>CX</v>
          </cell>
          <cell r="E12832" t="str">
            <v>Diagnóstico (CIEX)</v>
          </cell>
          <cell r="F12832">
            <v>1</v>
          </cell>
          <cell r="G12832" t="str">
            <v>Neoplasias benignas y de comportamiento incierto o desconocido</v>
          </cell>
          <cell r="H12832" t="str">
            <v>Neoplasias benignas</v>
          </cell>
          <cell r="I12832" t="str">
            <v>Tumores</v>
          </cell>
          <cell r="J12832" t="str">
            <v>CAPITULO II : TUMORES (NEOPLASIAS)</v>
          </cell>
          <cell r="K12832" t="str">
            <v>CAP.II</v>
          </cell>
          <cell r="L12832" t="str">
            <v>Tumores in situ, benignos y los de comportamiento incierto o desconocido</v>
          </cell>
          <cell r="M12832" t="str">
            <v>C00-D48</v>
          </cell>
          <cell r="N12832" t="str">
            <v>TUMORES (NEOPLASIAS)</v>
          </cell>
          <cell r="O12832" t="str">
            <v>D10-D36</v>
          </cell>
          <cell r="P12832" t="str">
            <v>Tumores benignos</v>
          </cell>
        </row>
        <row r="12833">
          <cell r="B12833" t="str">
            <v>D13.10</v>
          </cell>
          <cell r="C12833" t="str">
            <v>ASESORÍA NUTRICIONAL PARA EL CONTROL DE ENFERMEDADES DENTALES</v>
          </cell>
          <cell r="D12833" t="str">
            <v>CP</v>
          </cell>
          <cell r="E12833" t="str">
            <v>Procedimiento (CPT)</v>
          </cell>
          <cell r="F12833">
            <v>1</v>
          </cell>
        </row>
        <row r="12834">
          <cell r="B12834" t="str">
            <v>D13.2</v>
          </cell>
          <cell r="C12834" t="str">
            <v>TUMOR BENIGNO DEL DUODENO</v>
          </cell>
          <cell r="D12834" t="str">
            <v>CX</v>
          </cell>
          <cell r="E12834" t="str">
            <v>Diagnóstico (CIEX)</v>
          </cell>
          <cell r="F12834">
            <v>1</v>
          </cell>
          <cell r="G12834" t="str">
            <v>Neoplasias benignas y de comportamiento incierto o desconocido</v>
          </cell>
          <cell r="H12834" t="str">
            <v>Neoplasias benignas</v>
          </cell>
          <cell r="I12834" t="str">
            <v>Tumores</v>
          </cell>
          <cell r="J12834" t="str">
            <v>CAPITULO II : TUMORES (NEOPLASIAS)</v>
          </cell>
          <cell r="K12834" t="str">
            <v>CAP.II</v>
          </cell>
          <cell r="L12834" t="str">
            <v>Tumores in situ, benignos y los de comportamiento incierto o desconocido</v>
          </cell>
          <cell r="M12834" t="str">
            <v>C00-D48</v>
          </cell>
          <cell r="N12834" t="str">
            <v>TUMORES (NEOPLASIAS)</v>
          </cell>
          <cell r="O12834" t="str">
            <v>D10-D36</v>
          </cell>
          <cell r="P12834" t="str">
            <v>Tumores benignos</v>
          </cell>
        </row>
        <row r="12835">
          <cell r="B12835" t="str">
            <v>D13.3</v>
          </cell>
          <cell r="C12835" t="str">
            <v>TUMOR BENIGNO DE OTRAS PARTES Y DE LAS NO ESPECIFICADAS DEL INTESTINO DELGADO</v>
          </cell>
          <cell r="D12835" t="str">
            <v>CX</v>
          </cell>
          <cell r="E12835" t="str">
            <v>Diagnóstico (CIEX)</v>
          </cell>
          <cell r="F12835">
            <v>1</v>
          </cell>
          <cell r="G12835" t="str">
            <v>Neoplasias benignas y de comportamiento incierto o desconocido</v>
          </cell>
          <cell r="H12835" t="str">
            <v>Neoplasias benignas</v>
          </cell>
          <cell r="I12835" t="str">
            <v>Tumores</v>
          </cell>
          <cell r="J12835" t="str">
            <v>CAPITULO II : TUMORES (NEOPLASIAS)</v>
          </cell>
          <cell r="K12835" t="str">
            <v>CAP.II</v>
          </cell>
          <cell r="L12835" t="str">
            <v>Tumores in situ, benignos y los de comportamiento incierto o desconocido</v>
          </cell>
          <cell r="M12835" t="str">
            <v>C00-D48</v>
          </cell>
          <cell r="N12835" t="str">
            <v>TUMORES (NEOPLASIAS)</v>
          </cell>
          <cell r="O12835" t="str">
            <v>D10-D36</v>
          </cell>
          <cell r="P12835" t="str">
            <v>Tumores benignos</v>
          </cell>
        </row>
        <row r="12836">
          <cell r="B12836" t="str">
            <v>D13.30</v>
          </cell>
          <cell r="C12836" t="str">
            <v>INSTRUCCIÓN DE HIGIENE ORAL (IHO)</v>
          </cell>
          <cell r="D12836" t="str">
            <v>CP</v>
          </cell>
          <cell r="E12836" t="str">
            <v>Procedimiento (CPT)</v>
          </cell>
          <cell r="F12836">
            <v>1</v>
          </cell>
        </row>
        <row r="12837">
          <cell r="B12837" t="str">
            <v>D13.4</v>
          </cell>
          <cell r="C12837" t="str">
            <v>TUMOR BENIGNO DEL HIGADO</v>
          </cell>
          <cell r="D12837" t="str">
            <v>CX</v>
          </cell>
          <cell r="E12837" t="str">
            <v>Diagnóstico (CIEX)</v>
          </cell>
          <cell r="F12837">
            <v>1</v>
          </cell>
          <cell r="G12837" t="str">
            <v>Neoplasias benignas y de comportamiento incierto o desconocido</v>
          </cell>
          <cell r="H12837" t="str">
            <v>Neoplasias benignas</v>
          </cell>
          <cell r="I12837" t="str">
            <v>Tumores</v>
          </cell>
          <cell r="J12837" t="str">
            <v>CAPITULO II : TUMORES (NEOPLASIAS)</v>
          </cell>
          <cell r="K12837" t="str">
            <v>CAP.II</v>
          </cell>
          <cell r="L12837" t="str">
            <v>Tumores in situ, benignos y los de comportamiento incierto o desconocido</v>
          </cell>
          <cell r="M12837" t="str">
            <v>C00-D48</v>
          </cell>
          <cell r="N12837" t="str">
            <v>TUMORES (NEOPLASIAS)</v>
          </cell>
          <cell r="O12837" t="str">
            <v>D10-D36</v>
          </cell>
          <cell r="P12837" t="str">
            <v>Tumores benignos</v>
          </cell>
        </row>
        <row r="12838">
          <cell r="B12838" t="str">
            <v>D13.5</v>
          </cell>
          <cell r="C12838" t="str">
            <v>TUMOR BENIGNO DE LAS VIAS BILIARES EXTRAHEPATICAS</v>
          </cell>
          <cell r="D12838" t="str">
            <v>CX</v>
          </cell>
          <cell r="E12838" t="str">
            <v>Diagnóstico (CIEX)</v>
          </cell>
          <cell r="F12838">
            <v>1</v>
          </cell>
          <cell r="G12838" t="str">
            <v>Neoplasias benignas y de comportamiento incierto o desconocido</v>
          </cell>
          <cell r="H12838" t="str">
            <v>Neoplasias benignas</v>
          </cell>
          <cell r="I12838" t="str">
            <v>Tumores</v>
          </cell>
          <cell r="J12838" t="str">
            <v>CAPITULO II : TUMORES (NEOPLASIAS)</v>
          </cell>
          <cell r="K12838" t="str">
            <v>CAP.II</v>
          </cell>
          <cell r="L12838" t="str">
            <v>Tumores in situ, benignos y los de comportamiento incierto o desconocido</v>
          </cell>
          <cell r="M12838" t="str">
            <v>C00-D48</v>
          </cell>
          <cell r="N12838" t="str">
            <v>TUMORES (NEOPLASIAS)</v>
          </cell>
          <cell r="O12838" t="str">
            <v>D10-D36</v>
          </cell>
          <cell r="P12838" t="str">
            <v>Tumores benignos</v>
          </cell>
        </row>
        <row r="12839">
          <cell r="B12839" t="str">
            <v>D13.51</v>
          </cell>
          <cell r="C12839" t="str">
            <v>APLICACIÓN DE SELLANTE - POR DIENTE</v>
          </cell>
          <cell r="D12839" t="str">
            <v>CP</v>
          </cell>
          <cell r="E12839" t="str">
            <v>Procedimiento (CPT)</v>
          </cell>
          <cell r="F12839">
            <v>1</v>
          </cell>
        </row>
        <row r="12840">
          <cell r="B12840" t="str">
            <v>D13.52</v>
          </cell>
          <cell r="C12840" t="str">
            <v>INACTIVACION DE CARIES CON IONOMERO DE VIDRIO</v>
          </cell>
          <cell r="D12840" t="str">
            <v>CP</v>
          </cell>
          <cell r="E12840" t="str">
            <v>Procedimiento (CPT)</v>
          </cell>
          <cell r="F12840">
            <v>1</v>
          </cell>
        </row>
        <row r="12841">
          <cell r="B12841" t="str">
            <v>D13.6</v>
          </cell>
          <cell r="C12841" t="str">
            <v>TUMOR BENIGNO DEL PANCREAS</v>
          </cell>
          <cell r="D12841" t="str">
            <v>CX</v>
          </cell>
          <cell r="E12841" t="str">
            <v>Diagnóstico (CIEX)</v>
          </cell>
          <cell r="F12841">
            <v>1</v>
          </cell>
          <cell r="G12841" t="str">
            <v>Neoplasias benignas y de comportamiento incierto o desconocido</v>
          </cell>
          <cell r="H12841" t="str">
            <v>Neoplasias benignas</v>
          </cell>
          <cell r="I12841" t="str">
            <v>Tumores</v>
          </cell>
          <cell r="J12841" t="str">
            <v>CAPITULO II : TUMORES (NEOPLASIAS)</v>
          </cell>
          <cell r="K12841" t="str">
            <v>CAP.II</v>
          </cell>
          <cell r="L12841" t="str">
            <v>Tumores in situ, benignos y los de comportamiento incierto o desconocido</v>
          </cell>
          <cell r="M12841" t="str">
            <v>C00-D48</v>
          </cell>
          <cell r="N12841" t="str">
            <v>TUMORES (NEOPLASIAS)</v>
          </cell>
          <cell r="O12841" t="str">
            <v>D10-D36</v>
          </cell>
          <cell r="P12841" t="str">
            <v>Tumores benignos</v>
          </cell>
        </row>
        <row r="12842">
          <cell r="B12842" t="str">
            <v>D13.7</v>
          </cell>
          <cell r="C12842" t="str">
            <v>TUMOR BENIGNO DEL PANCREAS ENDOCRINO</v>
          </cell>
          <cell r="D12842" t="str">
            <v>CX</v>
          </cell>
          <cell r="E12842" t="str">
            <v>Diagnóstico (CIEX)</v>
          </cell>
          <cell r="F12842">
            <v>1</v>
          </cell>
          <cell r="G12842" t="str">
            <v>Neoplasias benignas y de comportamiento incierto o desconocido</v>
          </cell>
          <cell r="H12842" t="str">
            <v>Neoplasias benignas</v>
          </cell>
          <cell r="I12842" t="str">
            <v>Tumores</v>
          </cell>
          <cell r="J12842" t="str">
            <v>CAPITULO II : TUMORES (NEOPLASIAS)</v>
          </cell>
          <cell r="K12842" t="str">
            <v>CAP.II</v>
          </cell>
          <cell r="L12842" t="str">
            <v>Tumores in situ, benignos y los de comportamiento incierto o desconocido</v>
          </cell>
          <cell r="M12842" t="str">
            <v>C00-D48</v>
          </cell>
          <cell r="N12842" t="str">
            <v>TUMORES (NEOPLASIAS)</v>
          </cell>
          <cell r="O12842" t="str">
            <v>D10-D36</v>
          </cell>
          <cell r="P12842" t="str">
            <v>Tumores benignos</v>
          </cell>
        </row>
        <row r="12843">
          <cell r="B12843" t="str">
            <v>D13.9</v>
          </cell>
          <cell r="C12843" t="str">
            <v>TUMOR BENIGNO DE SITIOS MAL DEFINIDOS DEL SISTEMA DIGESTIVO</v>
          </cell>
          <cell r="D12843" t="str">
            <v>CX</v>
          </cell>
          <cell r="E12843" t="str">
            <v>Diagnóstico (CIEX)</v>
          </cell>
          <cell r="F12843">
            <v>1</v>
          </cell>
          <cell r="G12843" t="str">
            <v>Neoplasias benignas y de comportamiento incierto o desconocido</v>
          </cell>
          <cell r="H12843" t="str">
            <v>Neoplasias benignas</v>
          </cell>
          <cell r="I12843" t="str">
            <v>Tumores</v>
          </cell>
          <cell r="J12843" t="str">
            <v>CAPITULO II : TUMORES (NEOPLASIAS)</v>
          </cell>
          <cell r="K12843" t="str">
            <v>CAP.II</v>
          </cell>
          <cell r="L12843" t="str">
            <v>Tumores in situ, benignos y los de comportamiento incierto o desconocido</v>
          </cell>
          <cell r="M12843" t="str">
            <v>C00-D48</v>
          </cell>
          <cell r="N12843" t="str">
            <v>TUMORES (NEOPLASIAS)</v>
          </cell>
          <cell r="O12843" t="str">
            <v>D10-D36</v>
          </cell>
          <cell r="P12843" t="str">
            <v>Tumores benignos</v>
          </cell>
        </row>
        <row r="12844">
          <cell r="B12844" t="str">
            <v>D14.0</v>
          </cell>
          <cell r="C12844" t="str">
            <v>TUMOR BENIGNO DEL OIDO MEDIO DE LA CAVIDAD NASAL Y DE LOS SENOS PARANASALES</v>
          </cell>
          <cell r="D12844" t="str">
            <v>CX</v>
          </cell>
          <cell r="E12844" t="str">
            <v>Diagnóstico (CIEX)</v>
          </cell>
          <cell r="F12844">
            <v>1</v>
          </cell>
          <cell r="G12844" t="str">
            <v>Neoplasias benignas y de comportamiento incierto o desconocido</v>
          </cell>
          <cell r="H12844" t="str">
            <v>Neoplasias benignas</v>
          </cell>
          <cell r="I12844" t="str">
            <v>Tumores</v>
          </cell>
          <cell r="J12844" t="str">
            <v>CAPITULO II : TUMORES (NEOPLASIAS)</v>
          </cell>
          <cell r="K12844" t="str">
            <v>CAP.II</v>
          </cell>
          <cell r="L12844" t="str">
            <v>Tumores in situ, benignos y los de comportamiento incierto o desconocido</v>
          </cell>
          <cell r="M12844" t="str">
            <v>C00-D48</v>
          </cell>
          <cell r="N12844" t="str">
            <v>TUMORES (NEOPLASIAS)</v>
          </cell>
          <cell r="O12844" t="str">
            <v>D10-D36</v>
          </cell>
          <cell r="P12844" t="str">
            <v>Tumores benignos</v>
          </cell>
        </row>
        <row r="12845">
          <cell r="B12845" t="str">
            <v>D14.1</v>
          </cell>
          <cell r="C12845" t="str">
            <v>TUMOR BENIGNO DE LA LARINGE</v>
          </cell>
          <cell r="D12845" t="str">
            <v>CX</v>
          </cell>
          <cell r="E12845" t="str">
            <v>Diagnóstico (CIEX)</v>
          </cell>
          <cell r="F12845">
            <v>1</v>
          </cell>
          <cell r="G12845" t="str">
            <v>Neoplasias benignas y de comportamiento incierto o desconocido</v>
          </cell>
          <cell r="H12845" t="str">
            <v>Neoplasias benignas</v>
          </cell>
          <cell r="I12845" t="str">
            <v>Tumores</v>
          </cell>
          <cell r="J12845" t="str">
            <v>CAPITULO II : TUMORES (NEOPLASIAS)</v>
          </cell>
          <cell r="K12845" t="str">
            <v>CAP.II</v>
          </cell>
          <cell r="L12845" t="str">
            <v>Tumores in situ, benignos y los de comportamiento incierto o desconocido</v>
          </cell>
          <cell r="M12845" t="str">
            <v>C00-D48</v>
          </cell>
          <cell r="N12845" t="str">
            <v>TUMORES (NEOPLASIAS)</v>
          </cell>
          <cell r="O12845" t="str">
            <v>D10-D36</v>
          </cell>
          <cell r="P12845" t="str">
            <v>Tumores benignos</v>
          </cell>
        </row>
        <row r="12846">
          <cell r="B12846" t="str">
            <v>D14.2</v>
          </cell>
          <cell r="C12846" t="str">
            <v>TUMOR BENIGNO DE LA TRAQUEA</v>
          </cell>
          <cell r="D12846" t="str">
            <v>CX</v>
          </cell>
          <cell r="E12846" t="str">
            <v>Diagnóstico (CIEX)</v>
          </cell>
          <cell r="F12846">
            <v>1</v>
          </cell>
          <cell r="G12846" t="str">
            <v>Neoplasias benignas y de comportamiento incierto o desconocido</v>
          </cell>
          <cell r="H12846" t="str">
            <v>Neoplasias benignas</v>
          </cell>
          <cell r="I12846" t="str">
            <v>Tumores</v>
          </cell>
          <cell r="J12846" t="str">
            <v>CAPITULO II : TUMORES (NEOPLASIAS)</v>
          </cell>
          <cell r="K12846" t="str">
            <v>CAP.II</v>
          </cell>
          <cell r="L12846" t="str">
            <v>Tumores in situ, benignos y los de comportamiento incierto o desconocido</v>
          </cell>
          <cell r="M12846" t="str">
            <v>C00-D48</v>
          </cell>
          <cell r="N12846" t="str">
            <v>TUMORES (NEOPLASIAS)</v>
          </cell>
          <cell r="O12846" t="str">
            <v>D10-D36</v>
          </cell>
          <cell r="P12846" t="str">
            <v>Tumores benignos</v>
          </cell>
        </row>
        <row r="12847">
          <cell r="B12847" t="str">
            <v>D14.3</v>
          </cell>
          <cell r="C12847" t="str">
            <v>TUMOR BENIGNO DE LOS BRONQUIOS Y DEL PULMON</v>
          </cell>
          <cell r="D12847" t="str">
            <v>CX</v>
          </cell>
          <cell r="E12847" t="str">
            <v>Diagnóstico (CIEX)</v>
          </cell>
          <cell r="F12847">
            <v>1</v>
          </cell>
          <cell r="G12847" t="str">
            <v>Neoplasias benignas y de comportamiento incierto o desconocido</v>
          </cell>
          <cell r="H12847" t="str">
            <v>Neoplasias benignas</v>
          </cell>
          <cell r="I12847" t="str">
            <v>Tumores</v>
          </cell>
          <cell r="J12847" t="str">
            <v>CAPITULO II : TUMORES (NEOPLASIAS)</v>
          </cell>
          <cell r="K12847" t="str">
            <v>CAP.II</v>
          </cell>
          <cell r="L12847" t="str">
            <v>Tumores in situ, benignos y los de comportamiento incierto o desconocido</v>
          </cell>
          <cell r="M12847" t="str">
            <v>C00-D48</v>
          </cell>
          <cell r="N12847" t="str">
            <v>TUMORES (NEOPLASIAS)</v>
          </cell>
          <cell r="O12847" t="str">
            <v>D10-D36</v>
          </cell>
          <cell r="P12847" t="str">
            <v>Tumores benignos</v>
          </cell>
        </row>
        <row r="12848">
          <cell r="B12848" t="str">
            <v>D14.4</v>
          </cell>
          <cell r="C12848" t="str">
            <v>TUMOR BENIGNO DEL SISTEMA RESPIRATORIO SITIO NO ESPECIFICADO</v>
          </cell>
          <cell r="D12848" t="str">
            <v>CX</v>
          </cell>
          <cell r="E12848" t="str">
            <v>Diagnóstico (CIEX)</v>
          </cell>
          <cell r="F12848">
            <v>1</v>
          </cell>
          <cell r="G12848" t="str">
            <v>Neoplasias benignas y de comportamiento incierto o desconocido</v>
          </cell>
          <cell r="H12848" t="str">
            <v>Neoplasias benignas</v>
          </cell>
          <cell r="I12848" t="str">
            <v>Tumores</v>
          </cell>
          <cell r="J12848" t="str">
            <v>CAPITULO II : TUMORES (NEOPLASIAS)</v>
          </cell>
          <cell r="K12848" t="str">
            <v>CAP.II</v>
          </cell>
          <cell r="L12848" t="str">
            <v>Tumores in situ, benignos y los de comportamiento incierto o desconocido</v>
          </cell>
          <cell r="M12848" t="str">
            <v>C00-D48</v>
          </cell>
          <cell r="N12848" t="str">
            <v>TUMORES (NEOPLASIAS)</v>
          </cell>
          <cell r="O12848" t="str">
            <v>D10-D36</v>
          </cell>
          <cell r="P12848" t="str">
            <v>Tumores benignos</v>
          </cell>
        </row>
        <row r="12849">
          <cell r="B12849" t="str">
            <v>D15.0</v>
          </cell>
          <cell r="C12849" t="str">
            <v>TUMOR BENIGNO DEL TIMO</v>
          </cell>
          <cell r="D12849" t="str">
            <v>CX</v>
          </cell>
          <cell r="E12849" t="str">
            <v>Diagnóstico (CIEX)</v>
          </cell>
          <cell r="F12849">
            <v>1</v>
          </cell>
          <cell r="G12849" t="str">
            <v>Neoplasias benignas y de comportamiento incierto o desconocido</v>
          </cell>
          <cell r="H12849" t="str">
            <v>Neoplasias benignas</v>
          </cell>
          <cell r="I12849" t="str">
            <v>Tumores</v>
          </cell>
          <cell r="J12849" t="str">
            <v>CAPITULO II : TUMORES (NEOPLASIAS)</v>
          </cell>
          <cell r="K12849" t="str">
            <v>CAP.II</v>
          </cell>
          <cell r="L12849" t="str">
            <v>Tumores in situ, benignos y los de comportamiento incierto o desconocido</v>
          </cell>
          <cell r="M12849" t="str">
            <v>C00-D48</v>
          </cell>
          <cell r="N12849" t="str">
            <v>TUMORES (NEOPLASIAS)</v>
          </cell>
          <cell r="O12849" t="str">
            <v>D10-D36</v>
          </cell>
          <cell r="P12849" t="str">
            <v>Tumores benignos</v>
          </cell>
        </row>
        <row r="12850">
          <cell r="B12850" t="str">
            <v>D15.1</v>
          </cell>
          <cell r="C12850" t="str">
            <v>TUMOR BENIGNO DEL CORAZON</v>
          </cell>
          <cell r="D12850" t="str">
            <v>CX</v>
          </cell>
          <cell r="E12850" t="str">
            <v>Diagnóstico (CIEX)</v>
          </cell>
          <cell r="F12850">
            <v>1</v>
          </cell>
          <cell r="G12850" t="str">
            <v>Neoplasias benignas y de comportamiento incierto o desconocido</v>
          </cell>
          <cell r="H12850" t="str">
            <v>Neoplasias benignas</v>
          </cell>
          <cell r="I12850" t="str">
            <v>Tumores</v>
          </cell>
          <cell r="J12850" t="str">
            <v>CAPITULO II : TUMORES (NEOPLASIAS)</v>
          </cell>
          <cell r="K12850" t="str">
            <v>CAP.II</v>
          </cell>
          <cell r="L12850" t="str">
            <v>Tumores in situ, benignos y los de comportamiento incierto o desconocido</v>
          </cell>
          <cell r="M12850" t="str">
            <v>C00-D48</v>
          </cell>
          <cell r="N12850" t="str">
            <v>TUMORES (NEOPLASIAS)</v>
          </cell>
          <cell r="O12850" t="str">
            <v>D10-D36</v>
          </cell>
          <cell r="P12850" t="str">
            <v>Tumores benignos</v>
          </cell>
        </row>
        <row r="12851">
          <cell r="B12851" t="str">
            <v>D15.10</v>
          </cell>
          <cell r="C12851" t="str">
            <v>MANTENEDOR DE ESPACIO FIJO UNILATERAL</v>
          </cell>
          <cell r="D12851" t="str">
            <v>CP</v>
          </cell>
          <cell r="E12851" t="str">
            <v>Procedimiento (CPT)</v>
          </cell>
          <cell r="F12851">
            <v>1</v>
          </cell>
        </row>
        <row r="12852">
          <cell r="B12852" t="str">
            <v>D15.11</v>
          </cell>
          <cell r="C12852" t="str">
            <v>INSTALACION DE MANTENEDOR DE ESPACIO FIJO UNILATERAL</v>
          </cell>
          <cell r="D12852" t="str">
            <v>CP</v>
          </cell>
          <cell r="E12852" t="str">
            <v>Procedimiento (CPT)</v>
          </cell>
          <cell r="F12852">
            <v>1</v>
          </cell>
        </row>
        <row r="12853">
          <cell r="B12853" t="str">
            <v>D15.15</v>
          </cell>
          <cell r="C12853" t="str">
            <v>MANTENEDOR DE ESPACIO FIJO BILATERAL</v>
          </cell>
          <cell r="D12853" t="str">
            <v>CP</v>
          </cell>
          <cell r="E12853" t="str">
            <v>Procedimiento (CPT)</v>
          </cell>
          <cell r="F12853">
            <v>1</v>
          </cell>
        </row>
        <row r="12854">
          <cell r="B12854" t="str">
            <v>D15.2</v>
          </cell>
          <cell r="C12854" t="str">
            <v>TUMOR BENIGNO DEL MEDIASTINO</v>
          </cell>
          <cell r="D12854" t="str">
            <v>CX</v>
          </cell>
          <cell r="E12854" t="str">
            <v>Diagnóstico (CIEX)</v>
          </cell>
          <cell r="F12854">
            <v>1</v>
          </cell>
          <cell r="G12854" t="str">
            <v>Neoplasias benignas y de comportamiento incierto o desconocido</v>
          </cell>
          <cell r="H12854" t="str">
            <v>Neoplasias benignas</v>
          </cell>
          <cell r="I12854" t="str">
            <v>Tumores</v>
          </cell>
          <cell r="J12854" t="str">
            <v>CAPITULO II : TUMORES (NEOPLASIAS)</v>
          </cell>
          <cell r="K12854" t="str">
            <v>CAP.II</v>
          </cell>
          <cell r="L12854" t="str">
            <v>Tumores in situ, benignos y los de comportamiento incierto o desconocido</v>
          </cell>
          <cell r="M12854" t="str">
            <v>C00-D48</v>
          </cell>
          <cell r="N12854" t="str">
            <v>TUMORES (NEOPLASIAS)</v>
          </cell>
          <cell r="O12854" t="str">
            <v>D10-D36</v>
          </cell>
          <cell r="P12854" t="str">
            <v>Tumores benignos</v>
          </cell>
        </row>
        <row r="12855">
          <cell r="B12855" t="str">
            <v>D15.20</v>
          </cell>
          <cell r="C12855" t="str">
            <v>MANTENEDOR DE ESPACIO REMOVIBLE UNILATERAL</v>
          </cell>
          <cell r="D12855" t="str">
            <v>CP</v>
          </cell>
          <cell r="E12855" t="str">
            <v>Procedimiento (CPT)</v>
          </cell>
          <cell r="F12855">
            <v>1</v>
          </cell>
        </row>
        <row r="12856">
          <cell r="B12856" t="str">
            <v>D15.25</v>
          </cell>
          <cell r="C12856" t="str">
            <v>MANTENEDOR DE ESPACIO REMOVIBLE BILATERAL</v>
          </cell>
          <cell r="D12856" t="str">
            <v>CP</v>
          </cell>
          <cell r="E12856" t="str">
            <v>Procedimiento (CPT)</v>
          </cell>
          <cell r="F12856">
            <v>1</v>
          </cell>
        </row>
        <row r="12857">
          <cell r="B12857" t="str">
            <v>D15.26</v>
          </cell>
          <cell r="C12857" t="str">
            <v>INSTALACION  DE MANTENEDOR DE ESPACIO REMOVIBLE</v>
          </cell>
          <cell r="D12857" t="str">
            <v>CP</v>
          </cell>
          <cell r="E12857" t="str">
            <v>Procedimiento (CPT)</v>
          </cell>
          <cell r="F12857">
            <v>1</v>
          </cell>
        </row>
        <row r="12858">
          <cell r="B12858" t="str">
            <v>D15.50</v>
          </cell>
          <cell r="C12858" t="str">
            <v>RE-CEMENTACIÓN DE MANTENEDOR DE ESPACIO</v>
          </cell>
          <cell r="D12858" t="str">
            <v>CP</v>
          </cell>
          <cell r="E12858" t="str">
            <v>Procedimiento (CPT)</v>
          </cell>
          <cell r="F12858">
            <v>1</v>
          </cell>
        </row>
        <row r="12859">
          <cell r="B12859" t="str">
            <v>D15.55</v>
          </cell>
          <cell r="C12859" t="str">
            <v>REMOCIÓN DE MANTENEDOR DE ESPACIO FIJO POR EL DENTISTA QUE NO LO COLOCO</v>
          </cell>
          <cell r="D12859" t="str">
            <v>CP</v>
          </cell>
          <cell r="E12859" t="str">
            <v>Procedimiento (CPT)</v>
          </cell>
          <cell r="F12859">
            <v>1</v>
          </cell>
        </row>
        <row r="12860">
          <cell r="B12860" t="str">
            <v>D15.7</v>
          </cell>
          <cell r="C12860" t="str">
            <v>TUMOR BENIGNO DE OTROS ORGANOS INTRATORACICOS ESPECIFICADOS</v>
          </cell>
          <cell r="D12860" t="str">
            <v>CX</v>
          </cell>
          <cell r="E12860" t="str">
            <v>Diagnóstico (CIEX)</v>
          </cell>
          <cell r="F12860">
            <v>1</v>
          </cell>
          <cell r="G12860" t="str">
            <v>Neoplasias benignas y de comportamiento incierto o desconocido</v>
          </cell>
          <cell r="H12860" t="str">
            <v>Neoplasias benignas</v>
          </cell>
          <cell r="I12860" t="str">
            <v>Tumores</v>
          </cell>
          <cell r="J12860" t="str">
            <v>CAPITULO II : TUMORES (NEOPLASIAS)</v>
          </cell>
          <cell r="K12860" t="str">
            <v>CAP.II</v>
          </cell>
          <cell r="L12860" t="str">
            <v>Tumores in situ, benignos y los de comportamiento incierto o desconocido</v>
          </cell>
          <cell r="M12860" t="str">
            <v>C00-D48</v>
          </cell>
          <cell r="N12860" t="str">
            <v>TUMORES (NEOPLASIAS)</v>
          </cell>
          <cell r="O12860" t="str">
            <v>D10-D36</v>
          </cell>
          <cell r="P12860" t="str">
            <v>Tumores benignos</v>
          </cell>
        </row>
        <row r="12861">
          <cell r="B12861" t="str">
            <v>D15.9</v>
          </cell>
          <cell r="C12861" t="str">
            <v>TUMOR BENIGNO DE ORGANO INTRATORACICO NO ESPECIFICADO</v>
          </cell>
          <cell r="D12861" t="str">
            <v>CX</v>
          </cell>
          <cell r="E12861" t="str">
            <v>Diagnóstico (CIEX)</v>
          </cell>
          <cell r="F12861">
            <v>1</v>
          </cell>
          <cell r="G12861" t="str">
            <v>Neoplasias benignas y de comportamiento incierto o desconocido</v>
          </cell>
          <cell r="H12861" t="str">
            <v>Neoplasias benignas</v>
          </cell>
          <cell r="I12861" t="str">
            <v>Tumores</v>
          </cell>
          <cell r="J12861" t="str">
            <v>CAPITULO II : TUMORES (NEOPLASIAS)</v>
          </cell>
          <cell r="K12861" t="str">
            <v>CAP.II</v>
          </cell>
          <cell r="L12861" t="str">
            <v>Tumores in situ, benignos y los de comportamiento incierto o desconocido</v>
          </cell>
          <cell r="M12861" t="str">
            <v>C00-D48</v>
          </cell>
          <cell r="N12861" t="str">
            <v>TUMORES (NEOPLASIAS)</v>
          </cell>
          <cell r="O12861" t="str">
            <v>D10-D36</v>
          </cell>
          <cell r="P12861" t="str">
            <v>Tumores benignos</v>
          </cell>
        </row>
        <row r="12862">
          <cell r="B12862" t="str">
            <v>D16.0</v>
          </cell>
          <cell r="C12862" t="str">
            <v>TUMOR BENIGNO DEL OMOPLATO Y HUESOS LARGOS DEL MIEMBRO SUPERIOR</v>
          </cell>
          <cell r="D12862" t="str">
            <v>CX</v>
          </cell>
          <cell r="E12862" t="str">
            <v>Diagnóstico (CIEX)</v>
          </cell>
          <cell r="F12862">
            <v>1</v>
          </cell>
          <cell r="G12862" t="str">
            <v>Neoplasias benignas y de comportamiento incierto o desconocido</v>
          </cell>
          <cell r="H12862" t="str">
            <v>Neoplasias benignas</v>
          </cell>
          <cell r="I12862" t="str">
            <v>Tumores</v>
          </cell>
          <cell r="J12862" t="str">
            <v>CAPITULO II : TUMORES (NEOPLASIAS)</v>
          </cell>
          <cell r="K12862" t="str">
            <v>CAP.II</v>
          </cell>
          <cell r="L12862" t="str">
            <v>Tumores in situ, benignos y los de comportamiento incierto o desconocido</v>
          </cell>
          <cell r="M12862" t="str">
            <v>C00-D48</v>
          </cell>
          <cell r="N12862" t="str">
            <v>TUMORES (NEOPLASIAS)</v>
          </cell>
          <cell r="O12862" t="str">
            <v>D10-D36</v>
          </cell>
          <cell r="P12862" t="str">
            <v>Tumores benignos</v>
          </cell>
        </row>
        <row r="12863">
          <cell r="B12863" t="str">
            <v>D16.1</v>
          </cell>
          <cell r="C12863" t="str">
            <v>TUMOR BENIGNO DE LOS HUESOS CORTOS DEL MIEMBRO SUPERIOR</v>
          </cell>
          <cell r="D12863" t="str">
            <v>CX</v>
          </cell>
          <cell r="E12863" t="str">
            <v>Diagnóstico (CIEX)</v>
          </cell>
          <cell r="F12863">
            <v>1</v>
          </cell>
          <cell r="G12863" t="str">
            <v>Neoplasias benignas y de comportamiento incierto o desconocido</v>
          </cell>
          <cell r="H12863" t="str">
            <v>Neoplasias benignas</v>
          </cell>
          <cell r="I12863" t="str">
            <v>Tumores</v>
          </cell>
          <cell r="J12863" t="str">
            <v>CAPITULO II : TUMORES (NEOPLASIAS)</v>
          </cell>
          <cell r="K12863" t="str">
            <v>CAP.II</v>
          </cell>
          <cell r="L12863" t="str">
            <v>Tumores in situ, benignos y los de comportamiento incierto o desconocido</v>
          </cell>
          <cell r="M12863" t="str">
            <v>C00-D48</v>
          </cell>
          <cell r="N12863" t="str">
            <v>TUMORES (NEOPLASIAS)</v>
          </cell>
          <cell r="O12863" t="str">
            <v>D10-D36</v>
          </cell>
          <cell r="P12863" t="str">
            <v>Tumores benignos</v>
          </cell>
        </row>
        <row r="12864">
          <cell r="B12864" t="str">
            <v>D16.2</v>
          </cell>
          <cell r="C12864" t="str">
            <v>TUMOR BENIGNO DE LOS HUESOS LARGOS DEL MIEMBRO INFERIOR</v>
          </cell>
          <cell r="D12864" t="str">
            <v>CX</v>
          </cell>
          <cell r="E12864" t="str">
            <v>Diagnóstico (CIEX)</v>
          </cell>
          <cell r="F12864">
            <v>1</v>
          </cell>
          <cell r="G12864" t="str">
            <v>Neoplasias benignas y de comportamiento incierto o desconocido</v>
          </cell>
          <cell r="H12864" t="str">
            <v>Neoplasias benignas</v>
          </cell>
          <cell r="I12864" t="str">
            <v>Tumores</v>
          </cell>
          <cell r="J12864" t="str">
            <v>CAPITULO II : TUMORES (NEOPLASIAS)</v>
          </cell>
          <cell r="K12864" t="str">
            <v>CAP.II</v>
          </cell>
          <cell r="L12864" t="str">
            <v>Tumores in situ, benignos y los de comportamiento incierto o desconocido</v>
          </cell>
          <cell r="M12864" t="str">
            <v>C00-D48</v>
          </cell>
          <cell r="N12864" t="str">
            <v>TUMORES (NEOPLASIAS)</v>
          </cell>
          <cell r="O12864" t="str">
            <v>D10-D36</v>
          </cell>
          <cell r="P12864" t="str">
            <v>Tumores benignos</v>
          </cell>
        </row>
        <row r="12865">
          <cell r="B12865" t="str">
            <v>D16.3</v>
          </cell>
          <cell r="C12865" t="str">
            <v>TUMOR BENIGNO DE LOS HUESOS CORTOS DEL MIEMBRO INFERIOR</v>
          </cell>
          <cell r="D12865" t="str">
            <v>CX</v>
          </cell>
          <cell r="E12865" t="str">
            <v>Diagnóstico (CIEX)</v>
          </cell>
          <cell r="F12865">
            <v>1</v>
          </cell>
          <cell r="G12865" t="str">
            <v>Neoplasias benignas y de comportamiento incierto o desconocido</v>
          </cell>
          <cell r="H12865" t="str">
            <v>Neoplasias benignas</v>
          </cell>
          <cell r="I12865" t="str">
            <v>Tumores</v>
          </cell>
          <cell r="J12865" t="str">
            <v>CAPITULO II : TUMORES (NEOPLASIAS)</v>
          </cell>
          <cell r="K12865" t="str">
            <v>CAP.II</v>
          </cell>
          <cell r="L12865" t="str">
            <v>Tumores in situ, benignos y los de comportamiento incierto o desconocido</v>
          </cell>
          <cell r="M12865" t="str">
            <v>C00-D48</v>
          </cell>
          <cell r="N12865" t="str">
            <v>TUMORES (NEOPLASIAS)</v>
          </cell>
          <cell r="O12865" t="str">
            <v>D10-D36</v>
          </cell>
          <cell r="P12865" t="str">
            <v>Tumores benignos</v>
          </cell>
        </row>
        <row r="12866">
          <cell r="B12866" t="str">
            <v>D16.4</v>
          </cell>
          <cell r="C12866" t="str">
            <v>TUMOR BENIGNO DE LOS HUESOS DEL CRANEO Y DE LA CARA</v>
          </cell>
          <cell r="D12866" t="str">
            <v>CX</v>
          </cell>
          <cell r="E12866" t="str">
            <v>Diagnóstico (CIEX)</v>
          </cell>
          <cell r="F12866">
            <v>1</v>
          </cell>
          <cell r="G12866" t="str">
            <v>Neoplasias benignas y de comportamiento incierto o desconocido</v>
          </cell>
          <cell r="H12866" t="str">
            <v>Neoplasias benignas</v>
          </cell>
          <cell r="I12866" t="str">
            <v>Tumores</v>
          </cell>
          <cell r="J12866" t="str">
            <v>CAPITULO II : TUMORES (NEOPLASIAS)</v>
          </cell>
          <cell r="K12866" t="str">
            <v>CAP.II</v>
          </cell>
          <cell r="L12866" t="str">
            <v>Tumores in situ, benignos y los de comportamiento incierto o desconocido</v>
          </cell>
          <cell r="M12866" t="str">
            <v>C00-D48</v>
          </cell>
          <cell r="N12866" t="str">
            <v>TUMORES (NEOPLASIAS)</v>
          </cell>
          <cell r="O12866" t="str">
            <v>D10-D36</v>
          </cell>
          <cell r="P12866" t="str">
            <v>Tumores benignos</v>
          </cell>
        </row>
        <row r="12867">
          <cell r="B12867" t="str">
            <v>D16.5</v>
          </cell>
          <cell r="C12867" t="str">
            <v>TUMOR BENIGNO DEL MAXILAR INFERIOR</v>
          </cell>
          <cell r="D12867" t="str">
            <v>CX</v>
          </cell>
          <cell r="E12867" t="str">
            <v>Diagnóstico (CIEX)</v>
          </cell>
          <cell r="F12867">
            <v>1</v>
          </cell>
          <cell r="G12867" t="str">
            <v>Neoplasias benignas y de comportamiento incierto o desconocido</v>
          </cell>
          <cell r="H12867" t="str">
            <v>Neoplasias benignas</v>
          </cell>
          <cell r="I12867" t="str">
            <v>Tumores</v>
          </cell>
          <cell r="J12867" t="str">
            <v>CAPITULO II : TUMORES (NEOPLASIAS)</v>
          </cell>
          <cell r="K12867" t="str">
            <v>CAP.II</v>
          </cell>
          <cell r="L12867" t="str">
            <v>Tumores in situ, benignos y los de comportamiento incierto o desconocido</v>
          </cell>
          <cell r="M12867" t="str">
            <v>C00-D48</v>
          </cell>
          <cell r="N12867" t="str">
            <v>TUMORES (NEOPLASIAS)</v>
          </cell>
          <cell r="O12867" t="str">
            <v>D10-D36</v>
          </cell>
          <cell r="P12867" t="str">
            <v>Tumores benignos</v>
          </cell>
        </row>
        <row r="12868">
          <cell r="B12868" t="str">
            <v>D16.6</v>
          </cell>
          <cell r="C12868" t="str">
            <v>TUMOR BENIGNO DE LA COLUMNA VERTEBRAL</v>
          </cell>
          <cell r="D12868" t="str">
            <v>CX</v>
          </cell>
          <cell r="E12868" t="str">
            <v>Diagnóstico (CIEX)</v>
          </cell>
          <cell r="F12868">
            <v>1</v>
          </cell>
          <cell r="G12868" t="str">
            <v>Neoplasias benignas y de comportamiento incierto o desconocido</v>
          </cell>
          <cell r="H12868" t="str">
            <v>Neoplasias benignas</v>
          </cell>
          <cell r="I12868" t="str">
            <v>Tumores</v>
          </cell>
          <cell r="J12868" t="str">
            <v>CAPITULO II : TUMORES (NEOPLASIAS)</v>
          </cell>
          <cell r="K12868" t="str">
            <v>CAP.II</v>
          </cell>
          <cell r="L12868" t="str">
            <v>Tumores in situ, benignos y los de comportamiento incierto o desconocido</v>
          </cell>
          <cell r="M12868" t="str">
            <v>C00-D48</v>
          </cell>
          <cell r="N12868" t="str">
            <v>TUMORES (NEOPLASIAS)</v>
          </cell>
          <cell r="O12868" t="str">
            <v>D10-D36</v>
          </cell>
          <cell r="P12868" t="str">
            <v>Tumores benignos</v>
          </cell>
        </row>
        <row r="12869">
          <cell r="B12869" t="str">
            <v>D16.7</v>
          </cell>
          <cell r="C12869" t="str">
            <v>TUMOR BENIGNO DE LAS COSTILLAS ESTERNON Y CLAVICULA</v>
          </cell>
          <cell r="D12869" t="str">
            <v>CX</v>
          </cell>
          <cell r="E12869" t="str">
            <v>Diagnóstico (CIEX)</v>
          </cell>
          <cell r="F12869">
            <v>1</v>
          </cell>
          <cell r="G12869" t="str">
            <v>Neoplasias benignas y de comportamiento incierto o desconocido</v>
          </cell>
          <cell r="H12869" t="str">
            <v>Neoplasias benignas</v>
          </cell>
          <cell r="I12869" t="str">
            <v>Tumores</v>
          </cell>
          <cell r="J12869" t="str">
            <v>CAPITULO II : TUMORES (NEOPLASIAS)</v>
          </cell>
          <cell r="K12869" t="str">
            <v>CAP.II</v>
          </cell>
          <cell r="L12869" t="str">
            <v>Tumores in situ, benignos y los de comportamiento incierto o desconocido</v>
          </cell>
          <cell r="M12869" t="str">
            <v>C00-D48</v>
          </cell>
          <cell r="N12869" t="str">
            <v>TUMORES (NEOPLASIAS)</v>
          </cell>
          <cell r="O12869" t="str">
            <v>D10-D36</v>
          </cell>
          <cell r="P12869" t="str">
            <v>Tumores benignos</v>
          </cell>
        </row>
        <row r="12870">
          <cell r="B12870" t="str">
            <v>D16.8</v>
          </cell>
          <cell r="C12870" t="str">
            <v>TUMOR BENIGNO DE LOS HUESOS PELVICOS SACRO Y COCCIX</v>
          </cell>
          <cell r="D12870" t="str">
            <v>CX</v>
          </cell>
          <cell r="E12870" t="str">
            <v>Diagnóstico (CIEX)</v>
          </cell>
          <cell r="F12870">
            <v>1</v>
          </cell>
          <cell r="G12870" t="str">
            <v>Neoplasias benignas y de comportamiento incierto o desconocido</v>
          </cell>
          <cell r="H12870" t="str">
            <v>Neoplasias benignas</v>
          </cell>
          <cell r="I12870" t="str">
            <v>Tumores</v>
          </cell>
          <cell r="J12870" t="str">
            <v>CAPITULO II : TUMORES (NEOPLASIAS)</v>
          </cell>
          <cell r="K12870" t="str">
            <v>CAP.II</v>
          </cell>
          <cell r="L12870" t="str">
            <v>Tumores in situ, benignos y los de comportamiento incierto o desconocido</v>
          </cell>
          <cell r="M12870" t="str">
            <v>C00-D48</v>
          </cell>
          <cell r="N12870" t="str">
            <v>TUMORES (NEOPLASIAS)</v>
          </cell>
          <cell r="O12870" t="str">
            <v>D10-D36</v>
          </cell>
          <cell r="P12870" t="str">
            <v>Tumores benignos</v>
          </cell>
        </row>
        <row r="12871">
          <cell r="B12871" t="str">
            <v>D16.9</v>
          </cell>
          <cell r="C12871" t="str">
            <v>TUMOR BENIGNO DEL HUESO Y DEL CARTILAGO ARTICULAR SITIO NO ESPECIFICADO</v>
          </cell>
          <cell r="D12871" t="str">
            <v>CX</v>
          </cell>
          <cell r="E12871" t="str">
            <v>Diagnóstico (CIEX)</v>
          </cell>
          <cell r="F12871">
            <v>1</v>
          </cell>
          <cell r="G12871" t="str">
            <v>Neoplasias benignas y de comportamiento incierto o desconocido</v>
          </cell>
          <cell r="H12871" t="str">
            <v>Neoplasias benignas</v>
          </cell>
          <cell r="I12871" t="str">
            <v>Tumores</v>
          </cell>
          <cell r="J12871" t="str">
            <v>CAPITULO II : TUMORES (NEOPLASIAS)</v>
          </cell>
          <cell r="K12871" t="str">
            <v>CAP.II</v>
          </cell>
          <cell r="L12871" t="str">
            <v>Tumores in situ, benignos y los de comportamiento incierto o desconocido</v>
          </cell>
          <cell r="M12871" t="str">
            <v>C00-D48</v>
          </cell>
          <cell r="N12871" t="str">
            <v>TUMORES (NEOPLASIAS)</v>
          </cell>
          <cell r="O12871" t="str">
            <v>D10-D36</v>
          </cell>
          <cell r="P12871" t="str">
            <v>Tumores benignos</v>
          </cell>
        </row>
        <row r="12872">
          <cell r="B12872" t="str">
            <v>D17.0</v>
          </cell>
          <cell r="C12872" t="str">
            <v>TUMOR BENIGNO LIPOMATOSO DE PIEL Y DE TEJIDO SUBCUTANEO DE CABEZA CARA Y CUELLO</v>
          </cell>
          <cell r="D12872" t="str">
            <v>CX</v>
          </cell>
          <cell r="E12872" t="str">
            <v>Diagnóstico (CIEX)</v>
          </cell>
          <cell r="F12872">
            <v>1</v>
          </cell>
          <cell r="G12872" t="str">
            <v>Neoplasias benignas y de comportamiento incierto o desconocido</v>
          </cell>
          <cell r="H12872" t="str">
            <v>Neoplasias benignas</v>
          </cell>
          <cell r="I12872" t="str">
            <v>Tumores</v>
          </cell>
          <cell r="J12872" t="str">
            <v>CAPITULO II : TUMORES (NEOPLASIAS)</v>
          </cell>
          <cell r="K12872" t="str">
            <v>CAP.II</v>
          </cell>
          <cell r="L12872" t="str">
            <v>Tumores in situ, benignos y los de comportamiento incierto o desconocido</v>
          </cell>
          <cell r="M12872" t="str">
            <v>C00-D48</v>
          </cell>
          <cell r="N12872" t="str">
            <v>TUMORES (NEOPLASIAS)</v>
          </cell>
          <cell r="O12872" t="str">
            <v>D10-D36</v>
          </cell>
          <cell r="P12872" t="str">
            <v>Tumores benignos</v>
          </cell>
        </row>
        <row r="12873">
          <cell r="B12873" t="str">
            <v>D17.1</v>
          </cell>
          <cell r="C12873" t="str">
            <v>TUMOR BENIGNO LIPOMATOSO DE PIEL Y DE TEJIDO SUBCUTANEO DEL TRONCO</v>
          </cell>
          <cell r="D12873" t="str">
            <v>CX</v>
          </cell>
          <cell r="E12873" t="str">
            <v>Diagnóstico (CIEX)</v>
          </cell>
          <cell r="F12873">
            <v>1</v>
          </cell>
          <cell r="G12873" t="str">
            <v>Neoplasias benignas y de comportamiento incierto o desconocido</v>
          </cell>
          <cell r="H12873" t="str">
            <v>Neoplasias benignas</v>
          </cell>
          <cell r="I12873" t="str">
            <v>Tumores</v>
          </cell>
          <cell r="J12873" t="str">
            <v>CAPITULO II : TUMORES (NEOPLASIAS)</v>
          </cell>
          <cell r="K12873" t="str">
            <v>CAP.II</v>
          </cell>
          <cell r="L12873" t="str">
            <v>Tumores in situ, benignos y los de comportamiento incierto o desconocido</v>
          </cell>
          <cell r="M12873" t="str">
            <v>C00-D48</v>
          </cell>
          <cell r="N12873" t="str">
            <v>TUMORES (NEOPLASIAS)</v>
          </cell>
          <cell r="O12873" t="str">
            <v>D10-D36</v>
          </cell>
          <cell r="P12873" t="str">
            <v>Tumores benignos</v>
          </cell>
        </row>
        <row r="12874">
          <cell r="B12874" t="str">
            <v>D17.2</v>
          </cell>
          <cell r="C12874" t="str">
            <v>TUMOR BENIGNO LIPOMATOSO DE PIEL Y DE TEJIDO SUBCUTANEO DE MIEMBROS</v>
          </cell>
          <cell r="D12874" t="str">
            <v>CX</v>
          </cell>
          <cell r="E12874" t="str">
            <v>Diagnóstico (CIEX)</v>
          </cell>
          <cell r="F12874">
            <v>1</v>
          </cell>
          <cell r="G12874" t="str">
            <v>Neoplasias benignas y de comportamiento incierto o desconocido</v>
          </cell>
          <cell r="H12874" t="str">
            <v>Neoplasias benignas</v>
          </cell>
          <cell r="I12874" t="str">
            <v>Tumores</v>
          </cell>
          <cell r="J12874" t="str">
            <v>CAPITULO II : TUMORES (NEOPLASIAS)</v>
          </cell>
          <cell r="K12874" t="str">
            <v>CAP.II</v>
          </cell>
          <cell r="L12874" t="str">
            <v>Tumores in situ, benignos y los de comportamiento incierto o desconocido</v>
          </cell>
          <cell r="M12874" t="str">
            <v>C00-D48</v>
          </cell>
          <cell r="N12874" t="str">
            <v>TUMORES (NEOPLASIAS)</v>
          </cell>
          <cell r="O12874" t="str">
            <v>D10-D36</v>
          </cell>
          <cell r="P12874" t="str">
            <v>Tumores benignos</v>
          </cell>
        </row>
        <row r="12875">
          <cell r="B12875" t="str">
            <v>D17.3</v>
          </cell>
          <cell r="C12875" t="str">
            <v>TUMOR BENIGNO LIPOMATOSO DE PIEL Y DE TEJIDO SUBCUTANEO DE OTROS SITIOS Y DE LOS NO ESPE</v>
          </cell>
          <cell r="D12875" t="str">
            <v>CX</v>
          </cell>
          <cell r="E12875" t="str">
            <v>Diagnóstico (CIEX)</v>
          </cell>
          <cell r="F12875">
            <v>1</v>
          </cell>
          <cell r="G12875" t="str">
            <v>Neoplasias benignas y de comportamiento incierto o desconocido</v>
          </cell>
          <cell r="H12875" t="str">
            <v>Neoplasias benignas</v>
          </cell>
          <cell r="I12875" t="str">
            <v>Tumores</v>
          </cell>
          <cell r="J12875" t="str">
            <v>CAPITULO II : TUMORES (NEOPLASIAS)</v>
          </cell>
          <cell r="K12875" t="str">
            <v>CAP.II</v>
          </cell>
          <cell r="L12875" t="str">
            <v>Tumores in situ, benignos y los de comportamiento incierto o desconocido</v>
          </cell>
          <cell r="M12875" t="str">
            <v>C00-D48</v>
          </cell>
          <cell r="N12875" t="str">
            <v>TUMORES (NEOPLASIAS)</v>
          </cell>
          <cell r="O12875" t="str">
            <v>D10-D36</v>
          </cell>
          <cell r="P12875" t="str">
            <v>Tumores benignos</v>
          </cell>
        </row>
        <row r="12876">
          <cell r="B12876" t="str">
            <v>D17.4</v>
          </cell>
          <cell r="C12876" t="str">
            <v>TUMOR BENIGNO LIPOMATOSO DE LOS ORGANOS INTRATORACICOS</v>
          </cell>
          <cell r="D12876" t="str">
            <v>CX</v>
          </cell>
          <cell r="E12876" t="str">
            <v>Diagnóstico (CIEX)</v>
          </cell>
          <cell r="F12876">
            <v>1</v>
          </cell>
          <cell r="G12876" t="str">
            <v>Neoplasias benignas y de comportamiento incierto o desconocido</v>
          </cell>
          <cell r="H12876" t="str">
            <v>Neoplasias benignas</v>
          </cell>
          <cell r="I12876" t="str">
            <v>Tumores</v>
          </cell>
          <cell r="J12876" t="str">
            <v>CAPITULO II : TUMORES (NEOPLASIAS)</v>
          </cell>
          <cell r="K12876" t="str">
            <v>CAP.II</v>
          </cell>
          <cell r="L12876" t="str">
            <v>Tumores in situ, benignos y los de comportamiento incierto o desconocido</v>
          </cell>
          <cell r="M12876" t="str">
            <v>C00-D48</v>
          </cell>
          <cell r="N12876" t="str">
            <v>TUMORES (NEOPLASIAS)</v>
          </cell>
          <cell r="O12876" t="str">
            <v>D10-D36</v>
          </cell>
          <cell r="P12876" t="str">
            <v>Tumores benignos</v>
          </cell>
        </row>
        <row r="12877">
          <cell r="B12877" t="str">
            <v>D17.5</v>
          </cell>
          <cell r="C12877" t="str">
            <v>TUMOR BENIGNO LIPOMATOSO DE LOS ORGANOS INTRAABDOMINALES</v>
          </cell>
          <cell r="D12877" t="str">
            <v>CX</v>
          </cell>
          <cell r="E12877" t="str">
            <v>Diagnóstico (CIEX)</v>
          </cell>
          <cell r="F12877">
            <v>1</v>
          </cell>
          <cell r="G12877" t="str">
            <v>Neoplasias benignas y de comportamiento incierto o desconocido</v>
          </cell>
          <cell r="H12877" t="str">
            <v>Neoplasias benignas</v>
          </cell>
          <cell r="I12877" t="str">
            <v>Tumores</v>
          </cell>
          <cell r="J12877" t="str">
            <v>CAPITULO II : TUMORES (NEOPLASIAS)</v>
          </cell>
          <cell r="K12877" t="str">
            <v>CAP.II</v>
          </cell>
          <cell r="L12877" t="str">
            <v>Tumores in situ, benignos y los de comportamiento incierto o desconocido</v>
          </cell>
          <cell r="M12877" t="str">
            <v>C00-D48</v>
          </cell>
          <cell r="N12877" t="str">
            <v>TUMORES (NEOPLASIAS)</v>
          </cell>
          <cell r="O12877" t="str">
            <v>D10-D36</v>
          </cell>
          <cell r="P12877" t="str">
            <v>Tumores benignos</v>
          </cell>
        </row>
        <row r="12878">
          <cell r="B12878" t="str">
            <v>D17.6</v>
          </cell>
          <cell r="C12878" t="str">
            <v>TUMOR BENIGNO LIPOMATOSO DEL CORDON ESPERMATICO</v>
          </cell>
          <cell r="D12878" t="str">
            <v>CX</v>
          </cell>
          <cell r="E12878" t="str">
            <v>Diagnóstico (CIEX)</v>
          </cell>
          <cell r="F12878">
            <v>1</v>
          </cell>
          <cell r="G12878" t="str">
            <v>Neoplasias benignas y de comportamiento incierto o desconocido</v>
          </cell>
          <cell r="H12878" t="str">
            <v>Neoplasias benignas</v>
          </cell>
          <cell r="I12878" t="str">
            <v>Tumores</v>
          </cell>
          <cell r="J12878" t="str">
            <v>CAPITULO II : TUMORES (NEOPLASIAS)</v>
          </cell>
          <cell r="K12878" t="str">
            <v>CAP.II</v>
          </cell>
          <cell r="L12878" t="str">
            <v>Tumores in situ, benignos y los de comportamiento incierto o desconocido</v>
          </cell>
          <cell r="M12878" t="str">
            <v>C00-D48</v>
          </cell>
          <cell r="N12878" t="str">
            <v>TUMORES (NEOPLASIAS)</v>
          </cell>
          <cell r="O12878" t="str">
            <v>D10-D36</v>
          </cell>
          <cell r="P12878" t="str">
            <v>Tumores benignos</v>
          </cell>
        </row>
        <row r="12879">
          <cell r="B12879" t="str">
            <v>D17.7</v>
          </cell>
          <cell r="C12879" t="str">
            <v>TUMOR BENIGNO LIPOMATOSO DE OTROS SITIOS ESPECIFICADOS</v>
          </cell>
          <cell r="D12879" t="str">
            <v>CX</v>
          </cell>
          <cell r="E12879" t="str">
            <v>Diagnóstico (CIEX)</v>
          </cell>
          <cell r="F12879">
            <v>1</v>
          </cell>
          <cell r="G12879" t="str">
            <v>Neoplasias benignas y de comportamiento incierto o desconocido</v>
          </cell>
          <cell r="H12879" t="str">
            <v>Neoplasias benignas</v>
          </cell>
          <cell r="I12879" t="str">
            <v>Tumores</v>
          </cell>
          <cell r="J12879" t="str">
            <v>CAPITULO II : TUMORES (NEOPLASIAS)</v>
          </cell>
          <cell r="K12879" t="str">
            <v>CAP.II</v>
          </cell>
          <cell r="L12879" t="str">
            <v>Tumores in situ, benignos y los de comportamiento incierto o desconocido</v>
          </cell>
          <cell r="M12879" t="str">
            <v>C00-D48</v>
          </cell>
          <cell r="N12879" t="str">
            <v>TUMORES (NEOPLASIAS)</v>
          </cell>
          <cell r="O12879" t="str">
            <v>D10-D36</v>
          </cell>
          <cell r="P12879" t="str">
            <v>Tumores benignos</v>
          </cell>
        </row>
        <row r="12880">
          <cell r="B12880" t="str">
            <v>D17.9</v>
          </cell>
          <cell r="C12880" t="str">
            <v>TUMOR BENIGNO LIPOMATOSO DE SITIO NO ESPECIFICADO</v>
          </cell>
          <cell r="D12880" t="str">
            <v>CX</v>
          </cell>
          <cell r="E12880" t="str">
            <v>Diagnóstico (CIEX)</v>
          </cell>
          <cell r="F12880">
            <v>1</v>
          </cell>
          <cell r="G12880" t="str">
            <v>Neoplasias benignas y de comportamiento incierto o desconocido</v>
          </cell>
          <cell r="H12880" t="str">
            <v>Neoplasias benignas</v>
          </cell>
          <cell r="I12880" t="str">
            <v>Tumores</v>
          </cell>
          <cell r="J12880" t="str">
            <v>CAPITULO II : TUMORES (NEOPLASIAS)</v>
          </cell>
          <cell r="K12880" t="str">
            <v>CAP.II</v>
          </cell>
          <cell r="L12880" t="str">
            <v>Tumores in situ, benignos y los de comportamiento incierto o desconocido</v>
          </cell>
          <cell r="M12880" t="str">
            <v>C00-D48</v>
          </cell>
          <cell r="N12880" t="str">
            <v>TUMORES (NEOPLASIAS)</v>
          </cell>
          <cell r="O12880" t="str">
            <v>D10-D36</v>
          </cell>
          <cell r="P12880" t="str">
            <v>Tumores benignos</v>
          </cell>
        </row>
        <row r="12881">
          <cell r="B12881" t="str">
            <v>D18.0</v>
          </cell>
          <cell r="C12881" t="str">
            <v>HEMANGIOMA DE CUALQUIER SITIO</v>
          </cell>
          <cell r="D12881" t="str">
            <v>CX</v>
          </cell>
          <cell r="E12881" t="str">
            <v>Diagnóstico (CIEX)</v>
          </cell>
          <cell r="F12881">
            <v>1</v>
          </cell>
          <cell r="G12881" t="str">
            <v>Neoplasias benignas y de comportamiento incierto o desconocido</v>
          </cell>
          <cell r="H12881" t="str">
            <v>Neoplasias benignas</v>
          </cell>
          <cell r="I12881" t="str">
            <v>Tumores</v>
          </cell>
          <cell r="J12881" t="str">
            <v>CAPITULO II : TUMORES (NEOPLASIAS)</v>
          </cell>
          <cell r="K12881" t="str">
            <v>CAP.II</v>
          </cell>
          <cell r="L12881" t="str">
            <v>Tumores in situ, benignos y los de comportamiento incierto o desconocido</v>
          </cell>
          <cell r="M12881" t="str">
            <v>C00-D48</v>
          </cell>
          <cell r="N12881" t="str">
            <v>TUMORES (NEOPLASIAS)</v>
          </cell>
          <cell r="O12881" t="str">
            <v>D10-D36</v>
          </cell>
          <cell r="P12881" t="str">
            <v>Tumores benignos</v>
          </cell>
        </row>
        <row r="12882">
          <cell r="B12882" t="str">
            <v>D18.1</v>
          </cell>
          <cell r="C12882" t="str">
            <v>LINFANGIOMA DE CUALQUIER SITIO</v>
          </cell>
          <cell r="D12882" t="str">
            <v>CX</v>
          </cell>
          <cell r="E12882" t="str">
            <v>Diagnóstico (CIEX)</v>
          </cell>
          <cell r="F12882">
            <v>1</v>
          </cell>
          <cell r="G12882" t="str">
            <v>Neoplasias benignas y de comportamiento incierto o desconocido</v>
          </cell>
          <cell r="H12882" t="str">
            <v>Neoplasias benignas</v>
          </cell>
          <cell r="I12882" t="str">
            <v>Tumores</v>
          </cell>
          <cell r="J12882" t="str">
            <v>CAPITULO II : TUMORES (NEOPLASIAS)</v>
          </cell>
          <cell r="K12882" t="str">
            <v>CAP.II</v>
          </cell>
          <cell r="L12882" t="str">
            <v>Tumores in situ, benignos y los de comportamiento incierto o desconocido</v>
          </cell>
          <cell r="M12882" t="str">
            <v>C00-D48</v>
          </cell>
          <cell r="N12882" t="str">
            <v>TUMORES (NEOPLASIAS)</v>
          </cell>
          <cell r="O12882" t="str">
            <v>D10-D36</v>
          </cell>
          <cell r="P12882" t="str">
            <v>Tumores benignos</v>
          </cell>
        </row>
        <row r="12883">
          <cell r="B12883" t="str">
            <v>D19.0</v>
          </cell>
          <cell r="C12883" t="str">
            <v>TUMOR BENIGNO DEL TEJIDO MESOTELIAL DE LA PLEURA</v>
          </cell>
          <cell r="D12883" t="str">
            <v>CX</v>
          </cell>
          <cell r="E12883" t="str">
            <v>Diagnóstico (CIEX)</v>
          </cell>
          <cell r="F12883">
            <v>1</v>
          </cell>
          <cell r="G12883" t="str">
            <v>Neoplasias benignas y de comportamiento incierto o desconocido</v>
          </cell>
          <cell r="H12883" t="str">
            <v>Neoplasias benignas</v>
          </cell>
          <cell r="I12883" t="str">
            <v>Tumores</v>
          </cell>
          <cell r="J12883" t="str">
            <v>CAPITULO II : TUMORES (NEOPLASIAS)</v>
          </cell>
          <cell r="K12883" t="str">
            <v>CAP.II</v>
          </cell>
          <cell r="L12883" t="str">
            <v>Tumores in situ, benignos y los de comportamiento incierto o desconocido</v>
          </cell>
          <cell r="M12883" t="str">
            <v>C00-D48</v>
          </cell>
          <cell r="N12883" t="str">
            <v>TUMORES (NEOPLASIAS)</v>
          </cell>
          <cell r="O12883" t="str">
            <v>D10-D36</v>
          </cell>
          <cell r="P12883" t="str">
            <v>Tumores benignos</v>
          </cell>
        </row>
        <row r="12884">
          <cell r="B12884" t="str">
            <v>D19.1</v>
          </cell>
          <cell r="C12884" t="str">
            <v>TUMOR BENIGNO DEL TEJIDO MESOTELIAL DEL PERITONEO</v>
          </cell>
          <cell r="D12884" t="str">
            <v>CX</v>
          </cell>
          <cell r="E12884" t="str">
            <v>Diagnóstico (CIEX)</v>
          </cell>
          <cell r="F12884">
            <v>1</v>
          </cell>
          <cell r="G12884" t="str">
            <v>Neoplasias benignas y de comportamiento incierto o desconocido</v>
          </cell>
          <cell r="H12884" t="str">
            <v>Neoplasias benignas</v>
          </cell>
          <cell r="I12884" t="str">
            <v>Tumores</v>
          </cell>
          <cell r="J12884" t="str">
            <v>CAPITULO II : TUMORES (NEOPLASIAS)</v>
          </cell>
          <cell r="K12884" t="str">
            <v>CAP.II</v>
          </cell>
          <cell r="L12884" t="str">
            <v>Tumores in situ, benignos y los de comportamiento incierto o desconocido</v>
          </cell>
          <cell r="M12884" t="str">
            <v>C00-D48</v>
          </cell>
          <cell r="N12884" t="str">
            <v>TUMORES (NEOPLASIAS)</v>
          </cell>
          <cell r="O12884" t="str">
            <v>D10-D36</v>
          </cell>
          <cell r="P12884" t="str">
            <v>Tumores benignos</v>
          </cell>
        </row>
        <row r="12885">
          <cell r="B12885" t="str">
            <v>D19.7</v>
          </cell>
          <cell r="C12885" t="str">
            <v>TUMOR BENIGNO DEL TEJIDO MESOTELIAL DE OTROS SITIOS ESPECIFICADOS</v>
          </cell>
          <cell r="D12885" t="str">
            <v>CX</v>
          </cell>
          <cell r="E12885" t="str">
            <v>Diagnóstico (CIEX)</v>
          </cell>
          <cell r="F12885">
            <v>1</v>
          </cell>
          <cell r="G12885" t="str">
            <v>Neoplasias benignas y de comportamiento incierto o desconocido</v>
          </cell>
          <cell r="H12885" t="str">
            <v>Neoplasias benignas</v>
          </cell>
          <cell r="I12885" t="str">
            <v>Tumores</v>
          </cell>
          <cell r="J12885" t="str">
            <v>CAPITULO II : TUMORES (NEOPLASIAS)</v>
          </cell>
          <cell r="K12885" t="str">
            <v>CAP.II</v>
          </cell>
          <cell r="L12885" t="str">
            <v>Tumores in situ, benignos y los de comportamiento incierto o desconocido</v>
          </cell>
          <cell r="M12885" t="str">
            <v>C00-D48</v>
          </cell>
          <cell r="N12885" t="str">
            <v>TUMORES (NEOPLASIAS)</v>
          </cell>
          <cell r="O12885" t="str">
            <v>D10-D36</v>
          </cell>
          <cell r="P12885" t="str">
            <v>Tumores benignos</v>
          </cell>
        </row>
        <row r="12886">
          <cell r="B12886" t="str">
            <v>D19.9</v>
          </cell>
          <cell r="C12886" t="str">
            <v>TUMOR BENIGNO DEL TEJIDO MESOTELIAL DE SITIO NO ESPECIFICADO</v>
          </cell>
          <cell r="D12886" t="str">
            <v>CX</v>
          </cell>
          <cell r="E12886" t="str">
            <v>Diagnóstico (CIEX)</v>
          </cell>
          <cell r="F12886">
            <v>1</v>
          </cell>
          <cell r="G12886" t="str">
            <v>Neoplasias benignas y de comportamiento incierto o desconocido</v>
          </cell>
          <cell r="H12886" t="str">
            <v>Neoplasias benignas</v>
          </cell>
          <cell r="I12886" t="str">
            <v>Tumores</v>
          </cell>
          <cell r="J12886" t="str">
            <v>CAPITULO II : TUMORES (NEOPLASIAS)</v>
          </cell>
          <cell r="K12886" t="str">
            <v>CAP.II</v>
          </cell>
          <cell r="L12886" t="str">
            <v>Tumores in situ, benignos y los de comportamiento incierto o desconocido</v>
          </cell>
          <cell r="M12886" t="str">
            <v>C00-D48</v>
          </cell>
          <cell r="N12886" t="str">
            <v>TUMORES (NEOPLASIAS)</v>
          </cell>
          <cell r="O12886" t="str">
            <v>D10-D36</v>
          </cell>
          <cell r="P12886" t="str">
            <v>Tumores benignos</v>
          </cell>
        </row>
        <row r="12887">
          <cell r="B12887" t="str">
            <v>D20.0</v>
          </cell>
          <cell r="C12887" t="str">
            <v>TUMOR BENIGNO DEL RETROPERITONEO</v>
          </cell>
          <cell r="D12887" t="str">
            <v>CX</v>
          </cell>
          <cell r="E12887" t="str">
            <v>Diagnóstico (CIEX)</v>
          </cell>
          <cell r="F12887">
            <v>1</v>
          </cell>
          <cell r="G12887" t="str">
            <v>Neoplasias benignas y de comportamiento incierto o desconocido</v>
          </cell>
          <cell r="H12887" t="str">
            <v>Neoplasias benignas</v>
          </cell>
          <cell r="I12887" t="str">
            <v>Tumores</v>
          </cell>
          <cell r="J12887" t="str">
            <v>CAPITULO II : TUMORES (NEOPLASIAS)</v>
          </cell>
          <cell r="K12887" t="str">
            <v>CAP.II</v>
          </cell>
          <cell r="L12887" t="str">
            <v>Tumores in situ, benignos y los de comportamiento incierto o desconocido</v>
          </cell>
          <cell r="M12887" t="str">
            <v>C00-D48</v>
          </cell>
          <cell r="N12887" t="str">
            <v>TUMORES (NEOPLASIAS)</v>
          </cell>
          <cell r="O12887" t="str">
            <v>D10-D36</v>
          </cell>
          <cell r="P12887" t="str">
            <v>Tumores benignos</v>
          </cell>
        </row>
        <row r="12888">
          <cell r="B12888" t="str">
            <v>D20.1</v>
          </cell>
          <cell r="C12888" t="str">
            <v>TUMOR BENIGNO DEL PERITONEO</v>
          </cell>
          <cell r="D12888" t="str">
            <v>CX</v>
          </cell>
          <cell r="E12888" t="str">
            <v>Diagnóstico (CIEX)</v>
          </cell>
          <cell r="F12888">
            <v>1</v>
          </cell>
          <cell r="G12888" t="str">
            <v>Neoplasias benignas y de comportamiento incierto o desconocido</v>
          </cell>
          <cell r="H12888" t="str">
            <v>Neoplasias benignas</v>
          </cell>
          <cell r="I12888" t="str">
            <v>Tumores</v>
          </cell>
          <cell r="J12888" t="str">
            <v>CAPITULO II : TUMORES (NEOPLASIAS)</v>
          </cell>
          <cell r="K12888" t="str">
            <v>CAP.II</v>
          </cell>
          <cell r="L12888" t="str">
            <v>Tumores in situ, benignos y los de comportamiento incierto o desconocido</v>
          </cell>
          <cell r="M12888" t="str">
            <v>C00-D48</v>
          </cell>
          <cell r="N12888" t="str">
            <v>TUMORES (NEOPLASIAS)</v>
          </cell>
          <cell r="O12888" t="str">
            <v>D10-D36</v>
          </cell>
          <cell r="P12888" t="str">
            <v>Tumores benignos</v>
          </cell>
        </row>
        <row r="12889">
          <cell r="B12889" t="str">
            <v>D21.0</v>
          </cell>
          <cell r="C12889" t="str">
            <v>TUMOR BENIGNO DEL TEJIDO CONJUNTIVO Y DE OTROS TEJIDOS BLANDOS DE CABEZA CARA Y CUELLO</v>
          </cell>
          <cell r="D12889" t="str">
            <v>CX</v>
          </cell>
          <cell r="E12889" t="str">
            <v>Diagnóstico (CIEX)</v>
          </cell>
          <cell r="F12889">
            <v>1</v>
          </cell>
          <cell r="G12889" t="str">
            <v>Neoplasias benignas y de comportamiento incierto o desconocido</v>
          </cell>
          <cell r="H12889" t="str">
            <v>Neoplasias benignas</v>
          </cell>
          <cell r="I12889" t="str">
            <v>Tumores</v>
          </cell>
          <cell r="J12889" t="str">
            <v>CAPITULO II : TUMORES (NEOPLASIAS)</v>
          </cell>
          <cell r="K12889" t="str">
            <v>CAP.II</v>
          </cell>
          <cell r="L12889" t="str">
            <v>Tumores in situ, benignos y los de comportamiento incierto o desconocido</v>
          </cell>
          <cell r="M12889" t="str">
            <v>C00-D48</v>
          </cell>
          <cell r="N12889" t="str">
            <v>TUMORES (NEOPLASIAS)</v>
          </cell>
          <cell r="O12889" t="str">
            <v>D10-D36</v>
          </cell>
          <cell r="P12889" t="str">
            <v>Tumores benignos</v>
          </cell>
        </row>
        <row r="12890">
          <cell r="B12890" t="str">
            <v>D21.1</v>
          </cell>
          <cell r="C12890" t="str">
            <v>TUMOR BENIGNO DEL TEJIDO CONJUNTIVO Y DE OTROS TEJIDOS BLANDOS DEL MIEMBRO SUPERIOR INC</v>
          </cell>
          <cell r="D12890" t="str">
            <v>CX</v>
          </cell>
          <cell r="E12890" t="str">
            <v>Diagnóstico (CIEX)</v>
          </cell>
          <cell r="F12890">
            <v>1</v>
          </cell>
          <cell r="G12890" t="str">
            <v>Neoplasias benignas y de comportamiento incierto o desconocido</v>
          </cell>
          <cell r="H12890" t="str">
            <v>Neoplasias benignas</v>
          </cell>
          <cell r="I12890" t="str">
            <v>Tumores</v>
          </cell>
          <cell r="J12890" t="str">
            <v>CAPITULO II : TUMORES (NEOPLASIAS)</v>
          </cell>
          <cell r="K12890" t="str">
            <v>CAP.II</v>
          </cell>
          <cell r="L12890" t="str">
            <v>Tumores in situ, benignos y los de comportamiento incierto o desconocido</v>
          </cell>
          <cell r="M12890" t="str">
            <v>C00-D48</v>
          </cell>
          <cell r="N12890" t="str">
            <v>TUMORES (NEOPLASIAS)</v>
          </cell>
          <cell r="O12890" t="str">
            <v>D10-D36</v>
          </cell>
          <cell r="P12890" t="str">
            <v>Tumores benignos</v>
          </cell>
        </row>
        <row r="12891">
          <cell r="B12891" t="str">
            <v>D21.10</v>
          </cell>
          <cell r="C12891" t="str">
            <v>RESTAURACION DE UNA SUPERFICIE CON AMALGAMA DE PLATA EN PIEZAS DENTARIAS DECIDUAS (SIMPLE)</v>
          </cell>
          <cell r="D12891" t="str">
            <v>CP</v>
          </cell>
          <cell r="E12891" t="str">
            <v>Procedimiento (CPT)</v>
          </cell>
          <cell r="F12891">
            <v>1</v>
          </cell>
        </row>
        <row r="12892">
          <cell r="B12892" t="str">
            <v>D21.2</v>
          </cell>
          <cell r="C12892" t="str">
            <v>TUMOR BENIGNO DEL TEJIDO CONJUNTIVO Y DE OTROS TEJIDOS BLANDOS DEL MIEMBRO INFERIOR INC</v>
          </cell>
          <cell r="D12892" t="str">
            <v>CX</v>
          </cell>
          <cell r="E12892" t="str">
            <v>Diagnóstico (CIEX)</v>
          </cell>
          <cell r="F12892">
            <v>1</v>
          </cell>
          <cell r="G12892" t="str">
            <v>Neoplasias benignas y de comportamiento incierto o desconocido</v>
          </cell>
          <cell r="H12892" t="str">
            <v>Neoplasias benignas</v>
          </cell>
          <cell r="I12892" t="str">
            <v>Tumores</v>
          </cell>
          <cell r="J12892" t="str">
            <v>CAPITULO II : TUMORES (NEOPLASIAS)</v>
          </cell>
          <cell r="K12892" t="str">
            <v>CAP.II</v>
          </cell>
          <cell r="L12892" t="str">
            <v>Tumores in situ, benignos y los de comportamiento incierto o desconocido</v>
          </cell>
          <cell r="M12892" t="str">
            <v>C00-D48</v>
          </cell>
          <cell r="N12892" t="str">
            <v>TUMORES (NEOPLASIAS)</v>
          </cell>
          <cell r="O12892" t="str">
            <v>D10-D36</v>
          </cell>
          <cell r="P12892" t="str">
            <v>Tumores benignos</v>
          </cell>
        </row>
        <row r="12893">
          <cell r="B12893" t="str">
            <v>D21.20</v>
          </cell>
          <cell r="C12893" t="str">
            <v>RESTAURACION DE DOS SUPERFICIES CON AMALGAMA DE PLATA EN PIEZAS DENTARIAS DECIDUAS (COMPUESTA)</v>
          </cell>
          <cell r="D12893" t="str">
            <v>CP</v>
          </cell>
          <cell r="E12893" t="str">
            <v>Procedimiento (CPT)</v>
          </cell>
          <cell r="F12893">
            <v>1</v>
          </cell>
        </row>
        <row r="12894">
          <cell r="B12894" t="str">
            <v>D21.3</v>
          </cell>
          <cell r="C12894" t="str">
            <v>TUMOR BENIGNO DEL TEJIDO CONJUNTIVO Y DE OTROS TEJIDOS BLANDOS DEL TORAX</v>
          </cell>
          <cell r="D12894" t="str">
            <v>CX</v>
          </cell>
          <cell r="E12894" t="str">
            <v>Diagnóstico (CIEX)</v>
          </cell>
          <cell r="F12894">
            <v>1</v>
          </cell>
          <cell r="G12894" t="str">
            <v>Neoplasias benignas y de comportamiento incierto o desconocido</v>
          </cell>
          <cell r="H12894" t="str">
            <v>Neoplasias benignas</v>
          </cell>
          <cell r="I12894" t="str">
            <v>Tumores</v>
          </cell>
          <cell r="J12894" t="str">
            <v>CAPITULO II : TUMORES (NEOPLASIAS)</v>
          </cell>
          <cell r="K12894" t="str">
            <v>CAP.II</v>
          </cell>
          <cell r="L12894" t="str">
            <v>Tumores in situ, benignos y los de comportamiento incierto o desconocido</v>
          </cell>
          <cell r="M12894" t="str">
            <v>C00-D48</v>
          </cell>
          <cell r="N12894" t="str">
            <v>TUMORES (NEOPLASIAS)</v>
          </cell>
          <cell r="O12894" t="str">
            <v>D10-D36</v>
          </cell>
          <cell r="P12894" t="str">
            <v>Tumores benignos</v>
          </cell>
        </row>
        <row r="12895">
          <cell r="B12895" t="str">
            <v>D21.30</v>
          </cell>
          <cell r="C12895" t="str">
            <v>RESTAURACION DE TRES SUPERFICIES CON AMALGAMA DE PLATA EN PIEZAS DENTARIAS DECIDUAS (COMPLEJA)</v>
          </cell>
          <cell r="D12895" t="str">
            <v>CP</v>
          </cell>
          <cell r="E12895" t="str">
            <v>Procedimiento (CPT)</v>
          </cell>
          <cell r="F12895">
            <v>1</v>
          </cell>
        </row>
        <row r="12896">
          <cell r="B12896" t="str">
            <v>D21.4</v>
          </cell>
          <cell r="C12896" t="str">
            <v>TUMOR BENIGNO DEL TEJIDO CONJUNTIVO Y OTROS TEJIDOS BLANDOS DEL ABDOMEN</v>
          </cell>
          <cell r="D12896" t="str">
            <v>CX</v>
          </cell>
          <cell r="E12896" t="str">
            <v>Diagnóstico (CIEX)</v>
          </cell>
          <cell r="F12896">
            <v>1</v>
          </cell>
          <cell r="G12896" t="str">
            <v>Neoplasias benignas y de comportamiento incierto o desconocido</v>
          </cell>
          <cell r="H12896" t="str">
            <v>Neoplasias benignas</v>
          </cell>
          <cell r="I12896" t="str">
            <v>Tumores</v>
          </cell>
          <cell r="J12896" t="str">
            <v>CAPITULO II : TUMORES (NEOPLASIAS)</v>
          </cell>
          <cell r="K12896" t="str">
            <v>CAP.II</v>
          </cell>
          <cell r="L12896" t="str">
            <v>Tumores in situ, benignos y los de comportamiento incierto o desconocido</v>
          </cell>
          <cell r="M12896" t="str">
            <v>C00-D48</v>
          </cell>
          <cell r="N12896" t="str">
            <v>TUMORES (NEOPLASIAS)</v>
          </cell>
          <cell r="O12896" t="str">
            <v>D10-D36</v>
          </cell>
          <cell r="P12896" t="str">
            <v>Tumores benignos</v>
          </cell>
        </row>
        <row r="12897">
          <cell r="B12897" t="str">
            <v>D21.40</v>
          </cell>
          <cell r="C12897" t="str">
            <v>RESTAURACIÓN DE UNA SUPERFICIE CON AMALGAMA EN PIEZAS DENTARIAS PRIMARIAS O PERMANENTES</v>
          </cell>
          <cell r="D12897" t="str">
            <v>CP</v>
          </cell>
          <cell r="E12897" t="str">
            <v>Procedimiento (CPT)</v>
          </cell>
          <cell r="F12897">
            <v>1</v>
          </cell>
        </row>
        <row r="12898">
          <cell r="B12898" t="str">
            <v>D21.5</v>
          </cell>
          <cell r="C12898" t="str">
            <v>TUMOR BENIGNO DEL TEJIDO CONJUNTIVO Y OTROS TEJIDOS BLANDOS DE LA PELVIS</v>
          </cell>
          <cell r="D12898" t="str">
            <v>CX</v>
          </cell>
          <cell r="E12898" t="str">
            <v>Diagnóstico (CIEX)</v>
          </cell>
          <cell r="F12898">
            <v>1</v>
          </cell>
          <cell r="G12898" t="str">
            <v>Neoplasias benignas y de comportamiento incierto o desconocido</v>
          </cell>
          <cell r="H12898" t="str">
            <v>Neoplasias benignas</v>
          </cell>
          <cell r="I12898" t="str">
            <v>Tumores</v>
          </cell>
          <cell r="J12898" t="str">
            <v>CAPITULO II : TUMORES (NEOPLASIAS)</v>
          </cell>
          <cell r="K12898" t="str">
            <v>CAP.II</v>
          </cell>
          <cell r="L12898" t="str">
            <v>Tumores in situ, benignos y los de comportamiento incierto o desconocido</v>
          </cell>
          <cell r="M12898" t="str">
            <v>C00-D48</v>
          </cell>
          <cell r="N12898" t="str">
            <v>TUMORES (NEOPLASIAS)</v>
          </cell>
          <cell r="O12898" t="str">
            <v>D10-D36</v>
          </cell>
          <cell r="P12898" t="str">
            <v>Tumores benignos</v>
          </cell>
        </row>
        <row r="12899">
          <cell r="B12899" t="str">
            <v>D21.50</v>
          </cell>
          <cell r="C12899" t="str">
            <v>RESTAURACIÓN DE DOS SUPERFICIES CON AMALGAMA EN PIEZAS DENTARIAS PRIMARIAS O PERMANENTES</v>
          </cell>
          <cell r="D12899" t="str">
            <v>CP</v>
          </cell>
          <cell r="E12899" t="str">
            <v>Procedimiento (CPT)</v>
          </cell>
          <cell r="F12899">
            <v>1</v>
          </cell>
        </row>
        <row r="12900">
          <cell r="B12900" t="str">
            <v>D21.6</v>
          </cell>
          <cell r="C12900" t="str">
            <v>TUMOR BENIGNO DEL TEJIDO CONJUNTIVO Y OTROS TEJIDOS BLANDOS DEL TRONCO SIN OTRA ESPECIF</v>
          </cell>
          <cell r="D12900" t="str">
            <v>CX</v>
          </cell>
          <cell r="E12900" t="str">
            <v>Diagnóstico (CIEX)</v>
          </cell>
          <cell r="F12900">
            <v>1</v>
          </cell>
          <cell r="G12900" t="str">
            <v>Neoplasias benignas y de comportamiento incierto o desconocido</v>
          </cell>
          <cell r="H12900" t="str">
            <v>Neoplasias benignas</v>
          </cell>
          <cell r="I12900" t="str">
            <v>Tumores</v>
          </cell>
          <cell r="J12900" t="str">
            <v>CAPITULO II : TUMORES (NEOPLASIAS)</v>
          </cell>
          <cell r="K12900" t="str">
            <v>CAP.II</v>
          </cell>
          <cell r="L12900" t="str">
            <v>Tumores in situ, benignos y los de comportamiento incierto o desconocido</v>
          </cell>
          <cell r="M12900" t="str">
            <v>C00-D48</v>
          </cell>
          <cell r="N12900" t="str">
            <v>TUMORES (NEOPLASIAS)</v>
          </cell>
          <cell r="O12900" t="str">
            <v>D10-D36</v>
          </cell>
          <cell r="P12900" t="str">
            <v>Tumores benignos</v>
          </cell>
        </row>
        <row r="12901">
          <cell r="B12901" t="str">
            <v>D21.60</v>
          </cell>
          <cell r="C12901" t="str">
            <v>RESTAURACIONES DE TRES SUPERFICIES CON AMALGAMA EN PIEZAS DENTARIAS PRIMARIAS O PERMANENTES</v>
          </cell>
          <cell r="D12901" t="str">
            <v>CP</v>
          </cell>
          <cell r="E12901" t="str">
            <v>Procedimiento (CPT)</v>
          </cell>
          <cell r="F12901">
            <v>1</v>
          </cell>
        </row>
        <row r="12902">
          <cell r="B12902" t="str">
            <v>D21.61</v>
          </cell>
          <cell r="C12902" t="str">
            <v>RESTAURACIONES DE CUATRO SUPERFICIES CON AMALGAMA EN PIEZAS DENTARIAS PRIMARIAS O PERMANENTES</v>
          </cell>
          <cell r="D12902" t="str">
            <v>CP</v>
          </cell>
          <cell r="E12902" t="str">
            <v>Procedimiento (CPT)</v>
          </cell>
          <cell r="F12902">
            <v>1</v>
          </cell>
        </row>
        <row r="12903">
          <cell r="B12903" t="str">
            <v>D21.9</v>
          </cell>
          <cell r="C12903" t="str">
            <v>TUMOR BENIGNO DEL TEJIDO CONJUNTIVO Y OTROS TEJIDOS BLANDOS DE SITIO NO ESPECIFICADO</v>
          </cell>
          <cell r="D12903" t="str">
            <v>CX</v>
          </cell>
          <cell r="E12903" t="str">
            <v>Diagnóstico (CIEX)</v>
          </cell>
          <cell r="F12903">
            <v>1</v>
          </cell>
          <cell r="G12903" t="str">
            <v>Neoplasias benignas y de comportamiento incierto o desconocido</v>
          </cell>
          <cell r="H12903" t="str">
            <v>Neoplasias benignas</v>
          </cell>
          <cell r="I12903" t="str">
            <v>Tumores</v>
          </cell>
          <cell r="J12903" t="str">
            <v>CAPITULO II : TUMORES (NEOPLASIAS)</v>
          </cell>
          <cell r="K12903" t="str">
            <v>CAP.II</v>
          </cell>
          <cell r="L12903" t="str">
            <v>Tumores in situ, benignos y los de comportamiento incierto o desconocido</v>
          </cell>
          <cell r="M12903" t="str">
            <v>C00-D48</v>
          </cell>
          <cell r="N12903" t="str">
            <v>TUMORES (NEOPLASIAS)</v>
          </cell>
          <cell r="O12903" t="str">
            <v>D10-D36</v>
          </cell>
          <cell r="P12903" t="str">
            <v>Tumores benignos</v>
          </cell>
        </row>
        <row r="12904">
          <cell r="B12904" t="str">
            <v>D22.0</v>
          </cell>
          <cell r="C12904" t="str">
            <v>NEVO MELANOCITICO DEL LABIO</v>
          </cell>
          <cell r="D12904" t="str">
            <v>CX</v>
          </cell>
          <cell r="E12904" t="str">
            <v>Diagnóstico (CIEX)</v>
          </cell>
          <cell r="F12904">
            <v>1</v>
          </cell>
          <cell r="G12904" t="str">
            <v>Neoplasias benignas y de comportamiento incierto o desconocido</v>
          </cell>
          <cell r="H12904" t="str">
            <v>Neoplasias benignas</v>
          </cell>
          <cell r="I12904" t="str">
            <v>Tumores</v>
          </cell>
          <cell r="J12904" t="str">
            <v>CAPITULO II : TUMORES (NEOPLASIAS)</v>
          </cell>
          <cell r="K12904" t="str">
            <v>CAP.II</v>
          </cell>
          <cell r="L12904" t="str">
            <v>Tumores in situ, benignos y los de comportamiento incierto o desconocido</v>
          </cell>
          <cell r="M12904" t="str">
            <v>C00-D48</v>
          </cell>
          <cell r="N12904" t="str">
            <v>TUMORES (NEOPLASIAS)</v>
          </cell>
          <cell r="O12904" t="str">
            <v>D10-D36</v>
          </cell>
          <cell r="P12904" t="str">
            <v>Tumores benignos</v>
          </cell>
        </row>
        <row r="12905">
          <cell r="B12905" t="str">
            <v>D22.1</v>
          </cell>
          <cell r="C12905" t="str">
            <v>NEVO MELANOCITICO DEL PARPADO INCLUIDA LA COMISURA PALPEBRAL</v>
          </cell>
          <cell r="D12905" t="str">
            <v>CX</v>
          </cell>
          <cell r="E12905" t="str">
            <v>Diagnóstico (CIEX)</v>
          </cell>
          <cell r="F12905">
            <v>1</v>
          </cell>
          <cell r="G12905" t="str">
            <v>Neoplasias benignas y de comportamiento incierto o desconocido</v>
          </cell>
          <cell r="H12905" t="str">
            <v>Neoplasias benignas</v>
          </cell>
          <cell r="I12905" t="str">
            <v>Tumores</v>
          </cell>
          <cell r="J12905" t="str">
            <v>CAPITULO II : TUMORES (NEOPLASIAS)</v>
          </cell>
          <cell r="K12905" t="str">
            <v>CAP.II</v>
          </cell>
          <cell r="L12905" t="str">
            <v>Tumores in situ, benignos y los de comportamiento incierto o desconocido</v>
          </cell>
          <cell r="M12905" t="str">
            <v>C00-D48</v>
          </cell>
          <cell r="N12905" t="str">
            <v>TUMORES (NEOPLASIAS)</v>
          </cell>
          <cell r="O12905" t="str">
            <v>D10-D36</v>
          </cell>
          <cell r="P12905" t="str">
            <v>Tumores benignos</v>
          </cell>
        </row>
        <row r="12906">
          <cell r="B12906" t="str">
            <v>D22.2</v>
          </cell>
          <cell r="C12906" t="str">
            <v>NEVO MELANOCITICO DE LA OREJA Y DEL CONDUCTO AUDITIVO EXTERNO</v>
          </cell>
          <cell r="D12906" t="str">
            <v>CX</v>
          </cell>
          <cell r="E12906" t="str">
            <v>Diagnóstico (CIEX)</v>
          </cell>
          <cell r="F12906">
            <v>1</v>
          </cell>
          <cell r="G12906" t="str">
            <v>Neoplasias benignas y de comportamiento incierto o desconocido</v>
          </cell>
          <cell r="H12906" t="str">
            <v>Neoplasias benignas</v>
          </cell>
          <cell r="I12906" t="str">
            <v>Tumores</v>
          </cell>
          <cell r="J12906" t="str">
            <v>CAPITULO II : TUMORES (NEOPLASIAS)</v>
          </cell>
          <cell r="K12906" t="str">
            <v>CAP.II</v>
          </cell>
          <cell r="L12906" t="str">
            <v>Tumores in situ, benignos y los de comportamiento incierto o desconocido</v>
          </cell>
          <cell r="M12906" t="str">
            <v>C00-D48</v>
          </cell>
          <cell r="N12906" t="str">
            <v>TUMORES (NEOPLASIAS)</v>
          </cell>
          <cell r="O12906" t="str">
            <v>D10-D36</v>
          </cell>
          <cell r="P12906" t="str">
            <v>Tumores benignos</v>
          </cell>
        </row>
        <row r="12907">
          <cell r="B12907" t="str">
            <v>D22.3</v>
          </cell>
          <cell r="C12907" t="str">
            <v>NEVO MELANOCITICO DE OTRAS PARTES Y DE LAS NO ESPECIFICADAS DE LA CARA</v>
          </cell>
          <cell r="D12907" t="str">
            <v>CX</v>
          </cell>
          <cell r="E12907" t="str">
            <v>Diagnóstico (CIEX)</v>
          </cell>
          <cell r="F12907">
            <v>1</v>
          </cell>
          <cell r="G12907" t="str">
            <v>Neoplasias benignas y de comportamiento incierto o desconocido</v>
          </cell>
          <cell r="H12907" t="str">
            <v>Neoplasias benignas</v>
          </cell>
          <cell r="I12907" t="str">
            <v>Tumores</v>
          </cell>
          <cell r="J12907" t="str">
            <v>CAPITULO II : TUMORES (NEOPLASIAS)</v>
          </cell>
          <cell r="K12907" t="str">
            <v>CAP.II</v>
          </cell>
          <cell r="L12907" t="str">
            <v>Tumores in situ, benignos y los de comportamiento incierto o desconocido</v>
          </cell>
          <cell r="M12907" t="str">
            <v>C00-D48</v>
          </cell>
          <cell r="N12907" t="str">
            <v>TUMORES (NEOPLASIAS)</v>
          </cell>
          <cell r="O12907" t="str">
            <v>D10-D36</v>
          </cell>
          <cell r="P12907" t="str">
            <v>Tumores benignos</v>
          </cell>
        </row>
        <row r="12908">
          <cell r="B12908" t="str">
            <v>D22.4</v>
          </cell>
          <cell r="C12908" t="str">
            <v>NEVO MELANOCITICO DEL CUERO CABELLUDO Y DEL CUELLO</v>
          </cell>
          <cell r="D12908" t="str">
            <v>CX</v>
          </cell>
          <cell r="E12908" t="str">
            <v>Diagnóstico (CIEX)</v>
          </cell>
          <cell r="F12908">
            <v>1</v>
          </cell>
          <cell r="G12908" t="str">
            <v>Neoplasias benignas y de comportamiento incierto o desconocido</v>
          </cell>
          <cell r="H12908" t="str">
            <v>Neoplasias benignas</v>
          </cell>
          <cell r="I12908" t="str">
            <v>Tumores</v>
          </cell>
          <cell r="J12908" t="str">
            <v>CAPITULO II : TUMORES (NEOPLASIAS)</v>
          </cell>
          <cell r="K12908" t="str">
            <v>CAP.II</v>
          </cell>
          <cell r="L12908" t="str">
            <v>Tumores in situ, benignos y los de comportamiento incierto o desconocido</v>
          </cell>
          <cell r="M12908" t="str">
            <v>C00-D48</v>
          </cell>
          <cell r="N12908" t="str">
            <v>TUMORES (NEOPLASIAS)</v>
          </cell>
          <cell r="O12908" t="str">
            <v>D10-D36</v>
          </cell>
          <cell r="P12908" t="str">
            <v>Tumores benignos</v>
          </cell>
        </row>
        <row r="12909">
          <cell r="B12909" t="str">
            <v>D22.5</v>
          </cell>
          <cell r="C12909" t="str">
            <v>NEVO MELANOCITICO DEL TRONCO</v>
          </cell>
          <cell r="D12909" t="str">
            <v>CX</v>
          </cell>
          <cell r="E12909" t="str">
            <v>Diagnóstico (CIEX)</v>
          </cell>
          <cell r="F12909">
            <v>1</v>
          </cell>
          <cell r="G12909" t="str">
            <v>Neoplasias benignas y de comportamiento incierto o desconocido</v>
          </cell>
          <cell r="H12909" t="str">
            <v>Neoplasias benignas</v>
          </cell>
          <cell r="I12909" t="str">
            <v>Tumores</v>
          </cell>
          <cell r="J12909" t="str">
            <v>CAPITULO II : TUMORES (NEOPLASIAS)</v>
          </cell>
          <cell r="K12909" t="str">
            <v>CAP.II</v>
          </cell>
          <cell r="L12909" t="str">
            <v>Tumores in situ, benignos y los de comportamiento incierto o desconocido</v>
          </cell>
          <cell r="M12909" t="str">
            <v>C00-D48</v>
          </cell>
          <cell r="N12909" t="str">
            <v>TUMORES (NEOPLASIAS)</v>
          </cell>
          <cell r="O12909" t="str">
            <v>D10-D36</v>
          </cell>
          <cell r="P12909" t="str">
            <v>Tumores benignos</v>
          </cell>
        </row>
        <row r="12910">
          <cell r="B12910" t="str">
            <v>D22.6</v>
          </cell>
          <cell r="C12910" t="str">
            <v>NEVO MELANOCITICO DEL MIEMBRO SUPERIOR INCLUIDO EL HOMBRO</v>
          </cell>
          <cell r="D12910" t="str">
            <v>CX</v>
          </cell>
          <cell r="E12910" t="str">
            <v>Diagnóstico (CIEX)</v>
          </cell>
          <cell r="F12910">
            <v>1</v>
          </cell>
          <cell r="G12910" t="str">
            <v>Neoplasias benignas y de comportamiento incierto o desconocido</v>
          </cell>
          <cell r="H12910" t="str">
            <v>Neoplasias benignas</v>
          </cell>
          <cell r="I12910" t="str">
            <v>Tumores</v>
          </cell>
          <cell r="J12910" t="str">
            <v>CAPITULO II : TUMORES (NEOPLASIAS)</v>
          </cell>
          <cell r="K12910" t="str">
            <v>CAP.II</v>
          </cell>
          <cell r="L12910" t="str">
            <v>Tumores in situ, benignos y los de comportamiento incierto o desconocido</v>
          </cell>
          <cell r="M12910" t="str">
            <v>C00-D48</v>
          </cell>
          <cell r="N12910" t="str">
            <v>TUMORES (NEOPLASIAS)</v>
          </cell>
          <cell r="O12910" t="str">
            <v>D10-D36</v>
          </cell>
          <cell r="P12910" t="str">
            <v>Tumores benignos</v>
          </cell>
        </row>
        <row r="12911">
          <cell r="B12911" t="str">
            <v>D22.7</v>
          </cell>
          <cell r="C12911" t="str">
            <v>NEVO MELANOCITICO DEL MIEMBRO INFERIOR INCLUIDA LA CADERA</v>
          </cell>
          <cell r="D12911" t="str">
            <v>CX</v>
          </cell>
          <cell r="E12911" t="str">
            <v>Diagnóstico (CIEX)</v>
          </cell>
          <cell r="F12911">
            <v>1</v>
          </cell>
          <cell r="G12911" t="str">
            <v>Neoplasias benignas y de comportamiento incierto o desconocido</v>
          </cell>
          <cell r="H12911" t="str">
            <v>Neoplasias benignas</v>
          </cell>
          <cell r="I12911" t="str">
            <v>Tumores</v>
          </cell>
          <cell r="J12911" t="str">
            <v>CAPITULO II : TUMORES (NEOPLASIAS)</v>
          </cell>
          <cell r="K12911" t="str">
            <v>CAP.II</v>
          </cell>
          <cell r="L12911" t="str">
            <v>Tumores in situ, benignos y los de comportamiento incierto o desconocido</v>
          </cell>
          <cell r="M12911" t="str">
            <v>C00-D48</v>
          </cell>
          <cell r="N12911" t="str">
            <v>TUMORES (NEOPLASIAS)</v>
          </cell>
          <cell r="O12911" t="str">
            <v>D10-D36</v>
          </cell>
          <cell r="P12911" t="str">
            <v>Tumores benignos</v>
          </cell>
        </row>
        <row r="12912">
          <cell r="B12912" t="str">
            <v>D22.9</v>
          </cell>
          <cell r="C12912" t="str">
            <v>NEVO MELANOCITICO SITIO NO ESPECIFICADO</v>
          </cell>
          <cell r="D12912" t="str">
            <v>CX</v>
          </cell>
          <cell r="E12912" t="str">
            <v>Diagnóstico (CIEX)</v>
          </cell>
          <cell r="F12912">
            <v>1</v>
          </cell>
          <cell r="G12912" t="str">
            <v>Neoplasias benignas y de comportamiento incierto o desconocido</v>
          </cell>
          <cell r="H12912" t="str">
            <v>Neoplasias benignas</v>
          </cell>
          <cell r="I12912" t="str">
            <v>Tumores</v>
          </cell>
          <cell r="J12912" t="str">
            <v>CAPITULO II : TUMORES (NEOPLASIAS)</v>
          </cell>
          <cell r="K12912" t="str">
            <v>CAP.II</v>
          </cell>
          <cell r="L12912" t="str">
            <v>Tumores in situ, benignos y los de comportamiento incierto o desconocido</v>
          </cell>
          <cell r="M12912" t="str">
            <v>C00-D48</v>
          </cell>
          <cell r="N12912" t="str">
            <v>TUMORES (NEOPLASIAS)</v>
          </cell>
          <cell r="O12912" t="str">
            <v>D10-D36</v>
          </cell>
          <cell r="P12912" t="str">
            <v>Tumores benignos</v>
          </cell>
        </row>
        <row r="12913">
          <cell r="B12913" t="str">
            <v>D23.0</v>
          </cell>
          <cell r="C12913" t="str">
            <v>TUMOR BENIGNO DE LA PIEL DEL LABIO</v>
          </cell>
          <cell r="D12913" t="str">
            <v>CX</v>
          </cell>
          <cell r="E12913" t="str">
            <v>Diagnóstico (CIEX)</v>
          </cell>
          <cell r="F12913">
            <v>1</v>
          </cell>
          <cell r="G12913" t="str">
            <v>Neoplasias benignas y de comportamiento incierto o desconocido</v>
          </cell>
          <cell r="H12913" t="str">
            <v>Neoplasias benignas</v>
          </cell>
          <cell r="I12913" t="str">
            <v>Tumores</v>
          </cell>
          <cell r="J12913" t="str">
            <v>CAPITULO II : TUMORES (NEOPLASIAS)</v>
          </cell>
          <cell r="K12913" t="str">
            <v>CAP.II</v>
          </cell>
          <cell r="L12913" t="str">
            <v>Tumores in situ, benignos y los de comportamiento incierto o desconocido</v>
          </cell>
          <cell r="M12913" t="str">
            <v>C00-D48</v>
          </cell>
          <cell r="N12913" t="str">
            <v>TUMORES (NEOPLASIAS)</v>
          </cell>
          <cell r="O12913" t="str">
            <v>D10-D36</v>
          </cell>
          <cell r="P12913" t="str">
            <v>Tumores benignos</v>
          </cell>
        </row>
        <row r="12914">
          <cell r="B12914" t="str">
            <v>D23.1</v>
          </cell>
          <cell r="C12914" t="str">
            <v>TUMOR BENIGNO DE LA PIEL DEL PARPADO INCLUIDA LA COMISURA PALPEBRAL</v>
          </cell>
          <cell r="D12914" t="str">
            <v>CX</v>
          </cell>
          <cell r="E12914" t="str">
            <v>Diagnóstico (CIEX)</v>
          </cell>
          <cell r="F12914">
            <v>1</v>
          </cell>
          <cell r="G12914" t="str">
            <v>Neoplasias benignas y de comportamiento incierto o desconocido</v>
          </cell>
          <cell r="H12914" t="str">
            <v>Neoplasias benignas</v>
          </cell>
          <cell r="I12914" t="str">
            <v>Tumores</v>
          </cell>
          <cell r="J12914" t="str">
            <v>CAPITULO II : TUMORES (NEOPLASIAS)</v>
          </cell>
          <cell r="K12914" t="str">
            <v>CAP.II</v>
          </cell>
          <cell r="L12914" t="str">
            <v>Tumores in situ, benignos y los de comportamiento incierto o desconocido</v>
          </cell>
          <cell r="M12914" t="str">
            <v>C00-D48</v>
          </cell>
          <cell r="N12914" t="str">
            <v>TUMORES (NEOPLASIAS)</v>
          </cell>
          <cell r="O12914" t="str">
            <v>D10-D36</v>
          </cell>
          <cell r="P12914" t="str">
            <v>Tumores benignos</v>
          </cell>
        </row>
        <row r="12915">
          <cell r="B12915" t="str">
            <v>D23.2</v>
          </cell>
          <cell r="C12915" t="str">
            <v>TUMOR BENIGNO DE LA PIEL DE LA OREJA Y DEL CONDUCTO AUDITIVO EXTERNO</v>
          </cell>
          <cell r="D12915" t="str">
            <v>CX</v>
          </cell>
          <cell r="E12915" t="str">
            <v>Diagnóstico (CIEX)</v>
          </cell>
          <cell r="F12915">
            <v>1</v>
          </cell>
          <cell r="G12915" t="str">
            <v>Neoplasias benignas y de comportamiento incierto o desconocido</v>
          </cell>
          <cell r="H12915" t="str">
            <v>Neoplasias benignas</v>
          </cell>
          <cell r="I12915" t="str">
            <v>Tumores</v>
          </cell>
          <cell r="J12915" t="str">
            <v>CAPITULO II : TUMORES (NEOPLASIAS)</v>
          </cell>
          <cell r="K12915" t="str">
            <v>CAP.II</v>
          </cell>
          <cell r="L12915" t="str">
            <v>Tumores in situ, benignos y los de comportamiento incierto o desconocido</v>
          </cell>
          <cell r="M12915" t="str">
            <v>C00-D48</v>
          </cell>
          <cell r="N12915" t="str">
            <v>TUMORES (NEOPLASIAS)</v>
          </cell>
          <cell r="O12915" t="str">
            <v>D10-D36</v>
          </cell>
          <cell r="P12915" t="str">
            <v>Tumores benignos</v>
          </cell>
        </row>
        <row r="12916">
          <cell r="B12916" t="str">
            <v>D23.3</v>
          </cell>
          <cell r="C12916" t="str">
            <v>TUMOR BENIGNO DE LA PIEL DE OTRAS PARTES Y DE LAS NO ESPECIFICADAS DE LA CARA</v>
          </cell>
          <cell r="D12916" t="str">
            <v>CX</v>
          </cell>
          <cell r="E12916" t="str">
            <v>Diagnóstico (CIEX)</v>
          </cell>
          <cell r="F12916">
            <v>1</v>
          </cell>
          <cell r="G12916" t="str">
            <v>Neoplasias benignas y de comportamiento incierto o desconocido</v>
          </cell>
          <cell r="H12916" t="str">
            <v>Neoplasias benignas</v>
          </cell>
          <cell r="I12916" t="str">
            <v>Tumores</v>
          </cell>
          <cell r="J12916" t="str">
            <v>CAPITULO II : TUMORES (NEOPLASIAS)</v>
          </cell>
          <cell r="K12916" t="str">
            <v>CAP.II</v>
          </cell>
          <cell r="L12916" t="str">
            <v>Tumores in situ, benignos y los de comportamiento incierto o desconocido</v>
          </cell>
          <cell r="M12916" t="str">
            <v>C00-D48</v>
          </cell>
          <cell r="N12916" t="str">
            <v>TUMORES (NEOPLASIAS)</v>
          </cell>
          <cell r="O12916" t="str">
            <v>D10-D36</v>
          </cell>
          <cell r="P12916" t="str">
            <v>Tumores benignos</v>
          </cell>
        </row>
        <row r="12917">
          <cell r="B12917" t="str">
            <v>D23.30</v>
          </cell>
          <cell r="C12917" t="str">
            <v>RESTAURACIÓN FOTOCURABLE DE UNA SUPERFICIE CON RESINA EN PIEZAS DENTARIAS ANTERIORES (PRIMARIAS O PERMANENTES)</v>
          </cell>
          <cell r="D12917" t="str">
            <v>CP</v>
          </cell>
          <cell r="E12917" t="str">
            <v>Procedimiento (CPT)</v>
          </cell>
          <cell r="F12917">
            <v>1</v>
          </cell>
        </row>
        <row r="12918">
          <cell r="B12918" t="str">
            <v>D23.31</v>
          </cell>
          <cell r="C12918" t="str">
            <v>RESTAURACIONES FOTOCURABLES DE DOS SUPERFICIES CON RESINA EN PIEZAS DENTARIAS ANTERIORES (PRIMARIAS O PERMANENTES)</v>
          </cell>
          <cell r="D12918" t="str">
            <v>CP</v>
          </cell>
          <cell r="E12918" t="str">
            <v>Procedimiento (CPT)</v>
          </cell>
          <cell r="F12918">
            <v>1</v>
          </cell>
        </row>
        <row r="12919">
          <cell r="B12919" t="str">
            <v>D23.32</v>
          </cell>
          <cell r="C12919" t="str">
            <v>RESTAURACIONES FOTOCURABLES DE TRES SUPERFICIES CON RESINA EN PIEZAS DENTARIAS ANTERIORES (PRIMARIAS O PERMANENTES)</v>
          </cell>
          <cell r="D12919" t="str">
            <v>CP</v>
          </cell>
          <cell r="E12919" t="str">
            <v>Procedimiento (CPT)</v>
          </cell>
          <cell r="F12919">
            <v>1</v>
          </cell>
        </row>
        <row r="12920">
          <cell r="B12920" t="str">
            <v>D23.35</v>
          </cell>
          <cell r="C12920" t="str">
            <v>RESTAURACIONES FOTOCURABLES DE CUATRO O MÁS SUPERFICIES CON RESINA EN PIEZAS DENTARIAS ANTERIORES PUEDE INCLUIR ÁNGULO INCISAL (PRIMARIAS O PERMANENTES)</v>
          </cell>
          <cell r="D12920" t="str">
            <v>CP</v>
          </cell>
          <cell r="E12920" t="str">
            <v>Procedimiento (CPT)</v>
          </cell>
          <cell r="F12920">
            <v>1</v>
          </cell>
        </row>
        <row r="12921">
          <cell r="B12921" t="str">
            <v>D23.36</v>
          </cell>
          <cell r="C12921" t="str">
            <v>RESTAURACION DE PIEZAS DENTARIAS DECIDUAS ANTERIORES MEDIANTE CORONAS DE COMPOSITE BASADO EN RESINAS</v>
          </cell>
          <cell r="D12921" t="str">
            <v>CP</v>
          </cell>
          <cell r="E12921" t="str">
            <v>Procedimiento (CPT)</v>
          </cell>
          <cell r="F12921">
            <v>1</v>
          </cell>
        </row>
        <row r="12922">
          <cell r="B12922" t="str">
            <v>D23.37</v>
          </cell>
          <cell r="C12922" t="str">
            <v>RESTAURACION DE PIEZAS DENTARIAS PERMANENTES ANTERIORES MEDIANTE CORONAS DE COMPOSITE BASADO EN RESINAS</v>
          </cell>
          <cell r="D12922" t="str">
            <v>CP</v>
          </cell>
          <cell r="E12922" t="str">
            <v>Procedimiento (CPT)</v>
          </cell>
          <cell r="F12922">
            <v>1</v>
          </cell>
        </row>
        <row r="12923">
          <cell r="B12923" t="str">
            <v>D23.4</v>
          </cell>
          <cell r="C12923" t="str">
            <v>TUMOR BENIGNO DE LA PIEL DEL CUERO CABELLUDO Y DEL CUELLO</v>
          </cell>
          <cell r="D12923" t="str">
            <v>CX</v>
          </cell>
          <cell r="E12923" t="str">
            <v>Diagnóstico (CIEX)</v>
          </cell>
          <cell r="F12923">
            <v>1</v>
          </cell>
          <cell r="G12923" t="str">
            <v>Neoplasias benignas y de comportamiento incierto o desconocido</v>
          </cell>
          <cell r="H12923" t="str">
            <v>Neoplasias benignas</v>
          </cell>
          <cell r="I12923" t="str">
            <v>Tumores</v>
          </cell>
          <cell r="J12923" t="str">
            <v>CAPITULO II : TUMORES (NEOPLASIAS)</v>
          </cell>
          <cell r="K12923" t="str">
            <v>CAP.II</v>
          </cell>
          <cell r="L12923" t="str">
            <v>Tumores in situ, benignos y los de comportamiento incierto o desconocido</v>
          </cell>
          <cell r="M12923" t="str">
            <v>C00-D48</v>
          </cell>
          <cell r="N12923" t="str">
            <v>TUMORES (NEOPLASIAS)</v>
          </cell>
          <cell r="O12923" t="str">
            <v>D10-D36</v>
          </cell>
          <cell r="P12923" t="str">
            <v>Tumores benignos</v>
          </cell>
        </row>
        <row r="12924">
          <cell r="B12924" t="str">
            <v>D23.5</v>
          </cell>
          <cell r="C12924" t="str">
            <v>TUMOR BENIGNO DE LA PIEL DEL TRONCO</v>
          </cell>
          <cell r="D12924" t="str">
            <v>CX</v>
          </cell>
          <cell r="E12924" t="str">
            <v>Diagnóstico (CIEX)</v>
          </cell>
          <cell r="F12924">
            <v>1</v>
          </cell>
          <cell r="G12924" t="str">
            <v>Neoplasias benignas y de comportamiento incierto o desconocido</v>
          </cell>
          <cell r="H12924" t="str">
            <v>Neoplasias benignas</v>
          </cell>
          <cell r="I12924" t="str">
            <v>Tumores</v>
          </cell>
          <cell r="J12924" t="str">
            <v>CAPITULO II : TUMORES (NEOPLASIAS)</v>
          </cell>
          <cell r="K12924" t="str">
            <v>CAP.II</v>
          </cell>
          <cell r="L12924" t="str">
            <v>Tumores in situ, benignos y los de comportamiento incierto o desconocido</v>
          </cell>
          <cell r="M12924" t="str">
            <v>C00-D48</v>
          </cell>
          <cell r="N12924" t="str">
            <v>TUMORES (NEOPLASIAS)</v>
          </cell>
          <cell r="O12924" t="str">
            <v>D10-D36</v>
          </cell>
          <cell r="P12924" t="str">
            <v>Tumores benignos</v>
          </cell>
        </row>
        <row r="12925">
          <cell r="B12925" t="str">
            <v>D23.6</v>
          </cell>
          <cell r="C12925" t="str">
            <v>TUMOR BENIGNO DE LA PIEL DEL MIEMBRO SUPERIOR INCLUIDO EL HOMBRO</v>
          </cell>
          <cell r="D12925" t="str">
            <v>CX</v>
          </cell>
          <cell r="E12925" t="str">
            <v>Diagnóstico (CIEX)</v>
          </cell>
          <cell r="F12925">
            <v>1</v>
          </cell>
          <cell r="G12925" t="str">
            <v>Neoplasias benignas y de comportamiento incierto o desconocido</v>
          </cell>
          <cell r="H12925" t="str">
            <v>Neoplasias benignas</v>
          </cell>
          <cell r="I12925" t="str">
            <v>Tumores</v>
          </cell>
          <cell r="J12925" t="str">
            <v>CAPITULO II : TUMORES (NEOPLASIAS)</v>
          </cell>
          <cell r="K12925" t="str">
            <v>CAP.II</v>
          </cell>
          <cell r="L12925" t="str">
            <v>Tumores in situ, benignos y los de comportamiento incierto o desconocido</v>
          </cell>
          <cell r="M12925" t="str">
            <v>C00-D48</v>
          </cell>
          <cell r="N12925" t="str">
            <v>TUMORES (NEOPLASIAS)</v>
          </cell>
          <cell r="O12925" t="str">
            <v>D10-D36</v>
          </cell>
          <cell r="P12925" t="str">
            <v>Tumores benignos</v>
          </cell>
        </row>
        <row r="12926">
          <cell r="B12926" t="str">
            <v>D23.7</v>
          </cell>
          <cell r="C12926" t="str">
            <v>TUMOR BENIGNO DE LA PIEL DEL MIEMBRO INFERIOR INCLUIDA LA CADERA</v>
          </cell>
          <cell r="D12926" t="str">
            <v>CX</v>
          </cell>
          <cell r="E12926" t="str">
            <v>Diagnóstico (CIEX)</v>
          </cell>
          <cell r="F12926">
            <v>1</v>
          </cell>
          <cell r="G12926" t="str">
            <v>Neoplasias benignas y de comportamiento incierto o desconocido</v>
          </cell>
          <cell r="H12926" t="str">
            <v>Neoplasias benignas</v>
          </cell>
          <cell r="I12926" t="str">
            <v>Tumores</v>
          </cell>
          <cell r="J12926" t="str">
            <v>CAPITULO II : TUMORES (NEOPLASIAS)</v>
          </cell>
          <cell r="K12926" t="str">
            <v>CAP.II</v>
          </cell>
          <cell r="L12926" t="str">
            <v>Tumores in situ, benignos y los de comportamiento incierto o desconocido</v>
          </cell>
          <cell r="M12926" t="str">
            <v>C00-D48</v>
          </cell>
          <cell r="N12926" t="str">
            <v>TUMORES (NEOPLASIAS)</v>
          </cell>
          <cell r="O12926" t="str">
            <v>D10-D36</v>
          </cell>
          <cell r="P12926" t="str">
            <v>Tumores benignos</v>
          </cell>
        </row>
        <row r="12927">
          <cell r="B12927" t="str">
            <v>D23.80</v>
          </cell>
          <cell r="C12927" t="str">
            <v>RESTAURACION DE UNA SUPERFICIE CON RESINA EN PIEZAS DENTARIAS DECIDUAS POSTERIORES (SIMPLE)</v>
          </cell>
          <cell r="D12927" t="str">
            <v>CP</v>
          </cell>
          <cell r="E12927" t="str">
            <v>Procedimiento (CPT)</v>
          </cell>
          <cell r="F12927">
            <v>1</v>
          </cell>
        </row>
        <row r="12928">
          <cell r="B12928" t="str">
            <v>D23.81</v>
          </cell>
          <cell r="C12928" t="str">
            <v>RESTAURACION DE DOS SUPERFICIES CON RESINA EN PIEZAS DENTARIAS DECIDUAS POSTERIORES (COMPUESTA)</v>
          </cell>
          <cell r="D12928" t="str">
            <v>CP</v>
          </cell>
          <cell r="E12928" t="str">
            <v>Procedimiento (CPT)</v>
          </cell>
          <cell r="F12928">
            <v>1</v>
          </cell>
        </row>
        <row r="12929">
          <cell r="B12929" t="str">
            <v>D23.82</v>
          </cell>
          <cell r="C12929" t="str">
            <v>RESTAURACION DE TRES O MAS SUPERFICIES CON RESINA EN PIEZAS DENTARIAS DECIDUAS POSTERIORES (COMPLEJA)</v>
          </cell>
          <cell r="D12929" t="str">
            <v>CP</v>
          </cell>
          <cell r="E12929" t="str">
            <v>Procedimiento (CPT)</v>
          </cell>
          <cell r="F12929">
            <v>1</v>
          </cell>
        </row>
        <row r="12930">
          <cell r="B12930" t="str">
            <v>D23.85</v>
          </cell>
          <cell r="C12930" t="str">
            <v>RESTAURACIÓN DE DIENTE CON RESINA UNA SUPERFICIE POSTERIOR PERMANENTE</v>
          </cell>
          <cell r="D12930" t="str">
            <v>CP</v>
          </cell>
          <cell r="E12930" t="str">
            <v>Procedimiento (CPT)</v>
          </cell>
          <cell r="F12930">
            <v>1</v>
          </cell>
        </row>
        <row r="12931">
          <cell r="B12931" t="str">
            <v>D23.86</v>
          </cell>
          <cell r="C12931" t="str">
            <v>RESTAURACIÓN DE DIENTE CON RESINA DOS SUPERFICIES POSTERIOR PERMANENTE</v>
          </cell>
          <cell r="D12931" t="str">
            <v>CP</v>
          </cell>
          <cell r="E12931" t="str">
            <v>Procedimiento (CPT)</v>
          </cell>
          <cell r="F12931">
            <v>1</v>
          </cell>
        </row>
        <row r="12932">
          <cell r="B12932" t="str">
            <v>D23.87</v>
          </cell>
          <cell r="C12932" t="str">
            <v>RESTAURACION DE TRES SUPERFICIES CON RESINA EN PIEZAS DENTARIAS PERMANENTES POSTERIORES (COMPLEJA)</v>
          </cell>
          <cell r="D12932" t="str">
            <v>CP</v>
          </cell>
          <cell r="E12932" t="str">
            <v>Procedimiento (CPT)</v>
          </cell>
          <cell r="F12932">
            <v>1</v>
          </cell>
        </row>
        <row r="12933">
          <cell r="B12933" t="str">
            <v>D23.9</v>
          </cell>
          <cell r="C12933" t="str">
            <v>TUMOR BENIGNO DE LA PIEL SITIO NO ESPECIFICADO</v>
          </cell>
          <cell r="D12933" t="str">
            <v>CX</v>
          </cell>
          <cell r="E12933" t="str">
            <v>Diagnóstico (CIEX)</v>
          </cell>
          <cell r="F12933">
            <v>1</v>
          </cell>
          <cell r="G12933" t="str">
            <v>Neoplasias benignas y de comportamiento incierto o desconocido</v>
          </cell>
          <cell r="H12933" t="str">
            <v>Neoplasias benignas</v>
          </cell>
          <cell r="I12933" t="str">
            <v>Tumores</v>
          </cell>
          <cell r="J12933" t="str">
            <v>CAPITULO II : TUMORES (NEOPLASIAS)</v>
          </cell>
          <cell r="K12933" t="str">
            <v>CAP.II</v>
          </cell>
          <cell r="L12933" t="str">
            <v>Tumores in situ, benignos y los de comportamiento incierto o desconocido</v>
          </cell>
          <cell r="M12933" t="str">
            <v>C00-D48</v>
          </cell>
          <cell r="N12933" t="str">
            <v>TUMORES (NEOPLASIAS)</v>
          </cell>
          <cell r="O12933" t="str">
            <v>D10-D36</v>
          </cell>
          <cell r="P12933" t="str">
            <v>Tumores benignos</v>
          </cell>
        </row>
        <row r="12934">
          <cell r="B12934" t="str">
            <v>D2390</v>
          </cell>
          <cell r="C12934" t="str">
            <v>RESTAURACIÓN FOTOCURABLE DE RESINA EN TODA LA CORONA DE PIEZAS ANTERIORES (PRIMARIAS O PERMANENTES)</v>
          </cell>
          <cell r="D12934" t="str">
            <v>CP</v>
          </cell>
          <cell r="E12934" t="str">
            <v>Procedimiento (CPT)</v>
          </cell>
          <cell r="F12934">
            <v>1</v>
          </cell>
        </row>
        <row r="12935">
          <cell r="B12935" t="str">
            <v>D23.91</v>
          </cell>
          <cell r="C12935" t="str">
            <v>RESTAURACIÓN FOTOCURABLE DE UNA SUPERFICIE CON RESINA EN PIEZAS DENTARIAS POSTERIOR (PRIMARIAS O PERMANENTES)</v>
          </cell>
          <cell r="D12935" t="str">
            <v>CP</v>
          </cell>
          <cell r="E12935" t="str">
            <v>Procedimiento (CPT)</v>
          </cell>
          <cell r="F12935">
            <v>1</v>
          </cell>
        </row>
        <row r="12936">
          <cell r="B12936" t="str">
            <v>D23.92</v>
          </cell>
          <cell r="C12936" t="str">
            <v>RESTAURACIONES FOTOCURABLES DE DOS SUPERFICIES CON RESINA EN PIEZAS DENTARIAS POSTERIORES (PRIMARIAS O PERMANENTES)</v>
          </cell>
          <cell r="D12936" t="str">
            <v>CP</v>
          </cell>
          <cell r="E12936" t="str">
            <v>Procedimiento (CPT)</v>
          </cell>
          <cell r="F12936">
            <v>1</v>
          </cell>
        </row>
        <row r="12937">
          <cell r="B12937" t="str">
            <v>D23.93</v>
          </cell>
          <cell r="C12937" t="str">
            <v>RESTAURACIONES FOTOCURABLES DE TRES SUPERFICIES CON RESINA EN PIEZAS DENTARIAS POSTERIORES (PRIMARIAS O PERMANENTES)</v>
          </cell>
          <cell r="D12937" t="str">
            <v>CP</v>
          </cell>
          <cell r="E12937" t="str">
            <v>Procedimiento (CPT)</v>
          </cell>
          <cell r="F12937">
            <v>1</v>
          </cell>
        </row>
        <row r="12938">
          <cell r="B12938" t="str">
            <v>D23.94</v>
          </cell>
          <cell r="C12938" t="str">
            <v>RESTAURACIONES FOTOCURABLES DE CUATRO SUPERFICIES O MÁS CON RESINA EN PIEZAS DENTARIAS POSTERIORES (PRIMARIAS O PERMANENTES)</v>
          </cell>
          <cell r="D12938" t="str">
            <v>CP</v>
          </cell>
          <cell r="E12938" t="str">
            <v>Procedimiento (CPT)</v>
          </cell>
          <cell r="F12938">
            <v>1</v>
          </cell>
        </row>
        <row r="12939">
          <cell r="B12939" t="str">
            <v>D23.95</v>
          </cell>
          <cell r="C12939" t="str">
            <v>RESTAURACION COMPUESTA CON IONOMERO DE VIDRIO EN PIEZAS DENTARIAS PERMANENTES (2 O MAS SUPERFICIES)</v>
          </cell>
          <cell r="D12939" t="str">
            <v>CP</v>
          </cell>
          <cell r="E12939" t="str">
            <v>Procedimiento (CPT)</v>
          </cell>
          <cell r="F12939">
            <v>1</v>
          </cell>
        </row>
        <row r="12940">
          <cell r="B12940" t="str">
            <v>D24.X</v>
          </cell>
          <cell r="C12940" t="str">
            <v>TUMOR BENIGNO DE LA MAMA</v>
          </cell>
          <cell r="D12940" t="str">
            <v>CX</v>
          </cell>
          <cell r="E12940" t="str">
            <v>Diagnóstico (CIEX)</v>
          </cell>
          <cell r="F12940">
            <v>1</v>
          </cell>
          <cell r="J12940" t="str">
            <v>CAPITULO II : TUMORES (NEOPLASIAS)</v>
          </cell>
          <cell r="K12940" t="str">
            <v>CAP.II</v>
          </cell>
          <cell r="L12940" t="str">
            <v>Tumores in situ, benignos y los de comportamiento incierto o desconocido</v>
          </cell>
          <cell r="M12940" t="str">
            <v>C00-D48</v>
          </cell>
          <cell r="N12940" t="str">
            <v>TUMORES (NEOPLASIAS)</v>
          </cell>
          <cell r="O12940" t="str">
            <v>D10-D36</v>
          </cell>
          <cell r="P12940" t="str">
            <v>Tumores benignos</v>
          </cell>
        </row>
        <row r="12941">
          <cell r="B12941" t="str">
            <v>D25.0</v>
          </cell>
          <cell r="C12941" t="str">
            <v>LEIOMIOMA SUBMUCOSO DEL UTERO</v>
          </cell>
          <cell r="D12941" t="str">
            <v>CX</v>
          </cell>
          <cell r="E12941" t="str">
            <v>Diagnóstico (CIEX)</v>
          </cell>
          <cell r="F12941">
            <v>1</v>
          </cell>
          <cell r="G12941" t="str">
            <v>Neoplasias benignas y de comportamiento incierto o desconocido</v>
          </cell>
          <cell r="H12941" t="str">
            <v>Neoplasias benignas</v>
          </cell>
          <cell r="I12941" t="str">
            <v>Tumores</v>
          </cell>
          <cell r="J12941" t="str">
            <v>CAPITULO II : TUMORES (NEOPLASIAS)</v>
          </cell>
          <cell r="K12941" t="str">
            <v>CAP.II</v>
          </cell>
          <cell r="L12941" t="str">
            <v>Tumores in situ, benignos y los de comportamiento incierto o desconocido</v>
          </cell>
          <cell r="M12941" t="str">
            <v>C00-D48</v>
          </cell>
          <cell r="N12941" t="str">
            <v>TUMORES (NEOPLASIAS)</v>
          </cell>
          <cell r="O12941" t="str">
            <v>D10-D36</v>
          </cell>
          <cell r="P12941" t="str">
            <v>Tumores benignos</v>
          </cell>
        </row>
        <row r="12942">
          <cell r="B12942" t="str">
            <v>D25.1</v>
          </cell>
          <cell r="C12942" t="str">
            <v>LEIOMIOMA INTRAMURAL DEL UTERO</v>
          </cell>
          <cell r="D12942" t="str">
            <v>CX</v>
          </cell>
          <cell r="E12942" t="str">
            <v>Diagnóstico (CIEX)</v>
          </cell>
          <cell r="F12942">
            <v>1</v>
          </cell>
          <cell r="G12942" t="str">
            <v>Neoplasias benignas y de comportamiento incierto o desconocido</v>
          </cell>
          <cell r="H12942" t="str">
            <v>Neoplasias benignas</v>
          </cell>
          <cell r="I12942" t="str">
            <v>Tumores</v>
          </cell>
          <cell r="J12942" t="str">
            <v>CAPITULO II : TUMORES (NEOPLASIAS)</v>
          </cell>
          <cell r="K12942" t="str">
            <v>CAP.II</v>
          </cell>
          <cell r="L12942" t="str">
            <v>Tumores in situ, benignos y los de comportamiento incierto o desconocido</v>
          </cell>
          <cell r="M12942" t="str">
            <v>C00-D48</v>
          </cell>
          <cell r="N12942" t="str">
            <v>TUMORES (NEOPLASIAS)</v>
          </cell>
          <cell r="O12942" t="str">
            <v>D10-D36</v>
          </cell>
          <cell r="P12942" t="str">
            <v>Tumores benignos</v>
          </cell>
        </row>
        <row r="12943">
          <cell r="B12943" t="str">
            <v>D25.10</v>
          </cell>
          <cell r="C12943" t="str">
            <v>INLAY METÁLICA DE UNA SUPERFICIE</v>
          </cell>
          <cell r="D12943" t="str">
            <v>CP</v>
          </cell>
          <cell r="E12943" t="str">
            <v>Procedimiento (CPT)</v>
          </cell>
          <cell r="F12943">
            <v>1</v>
          </cell>
        </row>
        <row r="12944">
          <cell r="B12944" t="str">
            <v>D25.2</v>
          </cell>
          <cell r="C12944" t="str">
            <v>LEIOMIOMA SUBSEROSO DEL UTERO</v>
          </cell>
          <cell r="D12944" t="str">
            <v>CX</v>
          </cell>
          <cell r="E12944" t="str">
            <v>Diagnóstico (CIEX)</v>
          </cell>
          <cell r="F12944">
            <v>1</v>
          </cell>
          <cell r="G12944" t="str">
            <v>Neoplasias benignas y de comportamiento incierto o desconocido</v>
          </cell>
          <cell r="H12944" t="str">
            <v>Neoplasias benignas</v>
          </cell>
          <cell r="I12944" t="str">
            <v>Tumores</v>
          </cell>
          <cell r="J12944" t="str">
            <v>CAPITULO II : TUMORES (NEOPLASIAS)</v>
          </cell>
          <cell r="K12944" t="str">
            <v>CAP.II</v>
          </cell>
          <cell r="L12944" t="str">
            <v>Tumores in situ, benignos y los de comportamiento incierto o desconocido</v>
          </cell>
          <cell r="M12944" t="str">
            <v>C00-D48</v>
          </cell>
          <cell r="N12944" t="str">
            <v>TUMORES (NEOPLASIAS)</v>
          </cell>
          <cell r="O12944" t="str">
            <v>D10-D36</v>
          </cell>
          <cell r="P12944" t="str">
            <v>Tumores benignos</v>
          </cell>
        </row>
        <row r="12945">
          <cell r="B12945" t="str">
            <v>D25.20</v>
          </cell>
          <cell r="C12945" t="str">
            <v>INLAY METÁLICA DE DOS SUPERFICIES</v>
          </cell>
          <cell r="D12945" t="str">
            <v>CP</v>
          </cell>
          <cell r="E12945" t="str">
            <v>Procedimiento (CPT)</v>
          </cell>
          <cell r="F12945">
            <v>1</v>
          </cell>
        </row>
        <row r="12946">
          <cell r="B12946" t="str">
            <v>D25.30</v>
          </cell>
          <cell r="C12946" t="str">
            <v>INLAY METÁLICO DE TRES SUPERFICIES</v>
          </cell>
          <cell r="D12946" t="str">
            <v>CP</v>
          </cell>
          <cell r="E12946" t="str">
            <v>Procedimiento (CPT)</v>
          </cell>
          <cell r="F12946">
            <v>1</v>
          </cell>
        </row>
        <row r="12947">
          <cell r="B12947" t="str">
            <v>D25.42</v>
          </cell>
          <cell r="C12947" t="str">
            <v>ONLAY METÁLICO DE DOS SUPERFICIES</v>
          </cell>
          <cell r="D12947" t="str">
            <v>CP</v>
          </cell>
          <cell r="E12947" t="str">
            <v>Procedimiento (CPT)</v>
          </cell>
          <cell r="F12947">
            <v>1</v>
          </cell>
        </row>
        <row r="12948">
          <cell r="B12948" t="str">
            <v>D25.43</v>
          </cell>
          <cell r="C12948" t="str">
            <v>ONLAY METÁLICO DE TRES SUPERFICIES</v>
          </cell>
          <cell r="D12948" t="str">
            <v>CP</v>
          </cell>
          <cell r="E12948" t="str">
            <v>Procedimiento (CPT)</v>
          </cell>
          <cell r="F12948">
            <v>1</v>
          </cell>
        </row>
        <row r="12949">
          <cell r="B12949" t="str">
            <v>D25.44</v>
          </cell>
          <cell r="C12949" t="str">
            <v>ONLAY METÁLICO DE CUATRO A MÁS SUPERFICIES</v>
          </cell>
          <cell r="D12949" t="str">
            <v>CP</v>
          </cell>
          <cell r="E12949" t="str">
            <v>Procedimiento (CPT)</v>
          </cell>
          <cell r="F12949">
            <v>1</v>
          </cell>
        </row>
        <row r="12950">
          <cell r="B12950" t="str">
            <v>D25.9</v>
          </cell>
          <cell r="C12950" t="str">
            <v>LEIOMIOMA DEL UTERO SIN OTRA ESPECIFICACION</v>
          </cell>
          <cell r="D12950" t="str">
            <v>CX</v>
          </cell>
          <cell r="E12950" t="str">
            <v>Diagnóstico (CIEX)</v>
          </cell>
          <cell r="F12950">
            <v>1</v>
          </cell>
          <cell r="G12950" t="str">
            <v>Neoplasias benignas y de comportamiento incierto o desconocido</v>
          </cell>
          <cell r="H12950" t="str">
            <v>Neoplasias benignas</v>
          </cell>
          <cell r="I12950" t="str">
            <v>Tumores</v>
          </cell>
          <cell r="J12950" t="str">
            <v>CAPITULO II : TUMORES (NEOPLASIAS)</v>
          </cell>
          <cell r="K12950" t="str">
            <v>CAP.II</v>
          </cell>
          <cell r="L12950" t="str">
            <v>Tumores in situ, benignos y los de comportamiento incierto o desconocido</v>
          </cell>
          <cell r="M12950" t="str">
            <v>C00-D48</v>
          </cell>
          <cell r="N12950" t="str">
            <v>TUMORES (NEOPLASIAS)</v>
          </cell>
          <cell r="O12950" t="str">
            <v>D10-D36</v>
          </cell>
          <cell r="P12950" t="str">
            <v>Tumores benignos</v>
          </cell>
        </row>
        <row r="12951">
          <cell r="B12951" t="str">
            <v>D26.0</v>
          </cell>
          <cell r="C12951" t="str">
            <v>TUMOR BENIGNO DEL CUELLO DEL UTERO</v>
          </cell>
          <cell r="D12951" t="str">
            <v>CX</v>
          </cell>
          <cell r="E12951" t="str">
            <v>Diagnóstico (CIEX)</v>
          </cell>
          <cell r="F12951">
            <v>1</v>
          </cell>
          <cell r="G12951" t="str">
            <v>Neoplasias benignas y de comportamiento incierto o desconocido</v>
          </cell>
          <cell r="H12951" t="str">
            <v>Neoplasias benignas</v>
          </cell>
          <cell r="I12951" t="str">
            <v>Tumores</v>
          </cell>
          <cell r="J12951" t="str">
            <v>CAPITULO II : TUMORES (NEOPLASIAS)</v>
          </cell>
          <cell r="K12951" t="str">
            <v>CAP.II</v>
          </cell>
          <cell r="L12951" t="str">
            <v>Tumores in situ, benignos y los de comportamiento incierto o desconocido</v>
          </cell>
          <cell r="M12951" t="str">
            <v>C00-D48</v>
          </cell>
          <cell r="N12951" t="str">
            <v>TUMORES (NEOPLASIAS)</v>
          </cell>
          <cell r="O12951" t="str">
            <v>D10-D36</v>
          </cell>
          <cell r="P12951" t="str">
            <v>Tumores benignos</v>
          </cell>
        </row>
        <row r="12952">
          <cell r="B12952" t="str">
            <v>D26.1</v>
          </cell>
          <cell r="C12952" t="str">
            <v>TUMOR BENIGNO DEL CUERPO DEL UTERO</v>
          </cell>
          <cell r="D12952" t="str">
            <v>CX</v>
          </cell>
          <cell r="E12952" t="str">
            <v>Diagnóstico (CIEX)</v>
          </cell>
          <cell r="F12952">
            <v>1</v>
          </cell>
          <cell r="G12952" t="str">
            <v>Neoplasias benignas y de comportamiento incierto o desconocido</v>
          </cell>
          <cell r="H12952" t="str">
            <v>Neoplasias benignas</v>
          </cell>
          <cell r="I12952" t="str">
            <v>Tumores</v>
          </cell>
          <cell r="J12952" t="str">
            <v>CAPITULO II : TUMORES (NEOPLASIAS)</v>
          </cell>
          <cell r="K12952" t="str">
            <v>CAP.II</v>
          </cell>
          <cell r="L12952" t="str">
            <v>Tumores in situ, benignos y los de comportamiento incierto o desconocido</v>
          </cell>
          <cell r="M12952" t="str">
            <v>C00-D48</v>
          </cell>
          <cell r="N12952" t="str">
            <v>TUMORES (NEOPLASIAS)</v>
          </cell>
          <cell r="O12952" t="str">
            <v>D10-D36</v>
          </cell>
          <cell r="P12952" t="str">
            <v>Tumores benignos</v>
          </cell>
        </row>
        <row r="12953">
          <cell r="B12953" t="str">
            <v>D26.10</v>
          </cell>
          <cell r="C12953" t="str">
            <v>INLAY DE CERÁMICA DE PORCELANA UNA SUPERFICIE</v>
          </cell>
          <cell r="D12953" t="str">
            <v>CP</v>
          </cell>
          <cell r="E12953" t="str">
            <v>Procedimiento (CPT)</v>
          </cell>
          <cell r="F12953">
            <v>1</v>
          </cell>
        </row>
        <row r="12954">
          <cell r="B12954" t="str">
            <v>D26.20</v>
          </cell>
          <cell r="C12954" t="str">
            <v>INLAY DE CERÁMICA DE PORCELANA DOS SUPERFICIES</v>
          </cell>
          <cell r="D12954" t="str">
            <v>CP</v>
          </cell>
          <cell r="E12954" t="str">
            <v>Procedimiento (CPT)</v>
          </cell>
          <cell r="F12954">
            <v>1</v>
          </cell>
        </row>
        <row r="12955">
          <cell r="B12955" t="str">
            <v>D26.30</v>
          </cell>
          <cell r="C12955" t="str">
            <v>INLAY DE CERÁMICA DE PORCELANA TRES A MÁS SUPERFICIES</v>
          </cell>
          <cell r="D12955" t="str">
            <v>CP</v>
          </cell>
          <cell r="E12955" t="str">
            <v>Procedimiento (CPT)</v>
          </cell>
          <cell r="F12955">
            <v>1</v>
          </cell>
        </row>
        <row r="12956">
          <cell r="B12956" t="str">
            <v>D26.42</v>
          </cell>
          <cell r="C12956" t="str">
            <v>ONLAY DE CERÁMICA DE PORCELANA DE DOS SUPERFICIES</v>
          </cell>
          <cell r="D12956" t="str">
            <v>CP</v>
          </cell>
          <cell r="E12956" t="str">
            <v>Procedimiento (CPT)</v>
          </cell>
          <cell r="F12956">
            <v>1</v>
          </cell>
        </row>
        <row r="12957">
          <cell r="B12957" t="str">
            <v>D26.43</v>
          </cell>
          <cell r="C12957" t="str">
            <v>ONLAY DE CERÁMICA DE PORCELANA DE TRES SUPERFICIES</v>
          </cell>
          <cell r="D12957" t="str">
            <v>CP</v>
          </cell>
          <cell r="E12957" t="str">
            <v>Procedimiento (CPT)</v>
          </cell>
          <cell r="F12957">
            <v>1</v>
          </cell>
        </row>
        <row r="12958">
          <cell r="B12958" t="str">
            <v>D26.44</v>
          </cell>
          <cell r="C12958" t="str">
            <v>ONLAY DE CERÁMICA DE PORCELANA DE CUATRO A MÁS SUPERFICIES</v>
          </cell>
          <cell r="D12958" t="str">
            <v>CP</v>
          </cell>
          <cell r="E12958" t="str">
            <v>Procedimiento (CPT)</v>
          </cell>
          <cell r="F12958">
            <v>1</v>
          </cell>
        </row>
        <row r="12959">
          <cell r="B12959" t="str">
            <v>D26.50</v>
          </cell>
          <cell r="C12959" t="str">
            <v>INCRUSTACIONES INLAY DE RESINA DE UNA SUPERFICIE</v>
          </cell>
          <cell r="D12959" t="str">
            <v>CP</v>
          </cell>
          <cell r="E12959" t="str">
            <v>Procedimiento (CPT)</v>
          </cell>
          <cell r="F12959">
            <v>1</v>
          </cell>
        </row>
        <row r="12960">
          <cell r="B12960" t="str">
            <v>D26.51</v>
          </cell>
          <cell r="C12960" t="str">
            <v>INCRUSTACIONES INLAY DE RESINA DE DOS SUPERFICIES</v>
          </cell>
          <cell r="D12960" t="str">
            <v>CP</v>
          </cell>
          <cell r="E12960" t="str">
            <v>Procedimiento (CPT)</v>
          </cell>
          <cell r="F12960">
            <v>1</v>
          </cell>
        </row>
        <row r="12961">
          <cell r="B12961" t="str">
            <v>D26.52</v>
          </cell>
          <cell r="C12961" t="str">
            <v>INCRUSTACIONES INLAY DE RESINA DE TRES O MÁS SUPERFICIES</v>
          </cell>
          <cell r="D12961" t="str">
            <v>CP</v>
          </cell>
          <cell r="E12961" t="str">
            <v>Procedimiento (CPT)</v>
          </cell>
          <cell r="F12961">
            <v>1</v>
          </cell>
        </row>
        <row r="12962">
          <cell r="B12962" t="str">
            <v>D26.62</v>
          </cell>
          <cell r="C12962" t="str">
            <v>ONLAY DE RESINA COMPUESTA DE DOS SUPERFICIES</v>
          </cell>
          <cell r="D12962" t="str">
            <v>CP</v>
          </cell>
          <cell r="E12962" t="str">
            <v>Procedimiento (CPT)</v>
          </cell>
          <cell r="F12962">
            <v>1</v>
          </cell>
        </row>
        <row r="12963">
          <cell r="B12963" t="str">
            <v>D26.63</v>
          </cell>
          <cell r="C12963" t="str">
            <v>ONLAY DE RESINA COMPUESTA DE TRES SUPERFICIES</v>
          </cell>
          <cell r="D12963" t="str">
            <v>CP</v>
          </cell>
          <cell r="E12963" t="str">
            <v>Procedimiento (CPT)</v>
          </cell>
          <cell r="F12963">
            <v>1</v>
          </cell>
        </row>
        <row r="12964">
          <cell r="B12964" t="str">
            <v>D26.64</v>
          </cell>
          <cell r="C12964" t="str">
            <v>ONLAY DE RESINA COMPUESTA DE CUATRO A MÁS SUPERFICIES</v>
          </cell>
          <cell r="D12964" t="str">
            <v>CP</v>
          </cell>
          <cell r="E12964" t="str">
            <v>Procedimiento (CPT)</v>
          </cell>
          <cell r="F12964">
            <v>1</v>
          </cell>
        </row>
        <row r="12965">
          <cell r="B12965" t="str">
            <v>D26.7</v>
          </cell>
          <cell r="C12965" t="str">
            <v>TUMOR BENIGNO DE OTRAS PARTES ESPECIFICADAS DEL UTERO</v>
          </cell>
          <cell r="D12965" t="str">
            <v>CX</v>
          </cell>
          <cell r="E12965" t="str">
            <v>Diagnóstico (CIEX)</v>
          </cell>
          <cell r="F12965">
            <v>1</v>
          </cell>
          <cell r="G12965" t="str">
            <v>Neoplasias benignas y de comportamiento incierto o desconocido</v>
          </cell>
          <cell r="H12965" t="str">
            <v>Neoplasias benignas</v>
          </cell>
          <cell r="I12965" t="str">
            <v>Tumores</v>
          </cell>
          <cell r="J12965" t="str">
            <v>CAPITULO II : TUMORES (NEOPLASIAS)</v>
          </cell>
          <cell r="K12965" t="str">
            <v>CAP.II</v>
          </cell>
          <cell r="L12965" t="str">
            <v>Tumores in situ, benignos y los de comportamiento incierto o desconocido</v>
          </cell>
          <cell r="M12965" t="str">
            <v>C00-D48</v>
          </cell>
          <cell r="N12965" t="str">
            <v>TUMORES (NEOPLASIAS)</v>
          </cell>
          <cell r="O12965" t="str">
            <v>D10-D36</v>
          </cell>
          <cell r="P12965" t="str">
            <v>Tumores benignos</v>
          </cell>
        </row>
        <row r="12966">
          <cell r="B12966" t="str">
            <v>D26.9</v>
          </cell>
          <cell r="C12966" t="str">
            <v>TUMOR BENIGNO DEL UTERO PARTE NO ESPECIFICADA</v>
          </cell>
          <cell r="D12966" t="str">
            <v>CX</v>
          </cell>
          <cell r="E12966" t="str">
            <v>Diagnóstico (CIEX)</v>
          </cell>
          <cell r="F12966">
            <v>1</v>
          </cell>
          <cell r="G12966" t="str">
            <v>Neoplasias benignas y de comportamiento incierto o desconocido</v>
          </cell>
          <cell r="H12966" t="str">
            <v>Neoplasias benignas</v>
          </cell>
          <cell r="I12966" t="str">
            <v>Tumores</v>
          </cell>
          <cell r="J12966" t="str">
            <v>CAPITULO II : TUMORES (NEOPLASIAS)</v>
          </cell>
          <cell r="K12966" t="str">
            <v>CAP.II</v>
          </cell>
          <cell r="L12966" t="str">
            <v>Tumores in situ, benignos y los de comportamiento incierto o desconocido</v>
          </cell>
          <cell r="M12966" t="str">
            <v>C00-D48</v>
          </cell>
          <cell r="N12966" t="str">
            <v>TUMORES (NEOPLASIAS)</v>
          </cell>
          <cell r="O12966" t="str">
            <v>D10-D36</v>
          </cell>
          <cell r="P12966" t="str">
            <v>Tumores benignos</v>
          </cell>
        </row>
        <row r="12967">
          <cell r="B12967" t="str">
            <v>D27.10</v>
          </cell>
          <cell r="C12967" t="str">
            <v>CORONA DE BASE DE ACRÍLICO (INDIRECTA)</v>
          </cell>
          <cell r="D12967" t="str">
            <v>CP</v>
          </cell>
          <cell r="E12967" t="str">
            <v>Procedimiento (CPT)</v>
          </cell>
          <cell r="F12967">
            <v>1</v>
          </cell>
        </row>
        <row r="12968">
          <cell r="B12968" t="str">
            <v>D27.12</v>
          </cell>
          <cell r="C12968" t="str">
            <v>CORONA DE BASE DE ACRÍLICO 3/4 DE CORONA (INDIRECTA)</v>
          </cell>
          <cell r="D12968" t="str">
            <v>CP</v>
          </cell>
          <cell r="E12968" t="str">
            <v>Procedimiento (CPT)</v>
          </cell>
          <cell r="F12968">
            <v>1</v>
          </cell>
        </row>
        <row r="12969">
          <cell r="B12969" t="str">
            <v>D27.21</v>
          </cell>
          <cell r="C12969" t="str">
            <v>CORONA DE ACRÍLICO PREDOMINANTEMENTE DE METAL BASE</v>
          </cell>
          <cell r="D12969" t="str">
            <v>CP</v>
          </cell>
          <cell r="E12969" t="str">
            <v>Procedimiento (CPT)</v>
          </cell>
          <cell r="F12969">
            <v>1</v>
          </cell>
        </row>
        <row r="12970">
          <cell r="B12970" t="str">
            <v>D27.40</v>
          </cell>
          <cell r="C12970" t="str">
            <v>CORONA DE PORCELANA</v>
          </cell>
          <cell r="D12970" t="str">
            <v>CP</v>
          </cell>
          <cell r="E12970" t="str">
            <v>Procedimiento (CPT)</v>
          </cell>
          <cell r="F12970">
            <v>1</v>
          </cell>
        </row>
        <row r="12971">
          <cell r="B12971" t="str">
            <v>D27.51</v>
          </cell>
          <cell r="C12971" t="str">
            <v>CORONA DE PORCELANA BASE DE METAL</v>
          </cell>
          <cell r="D12971" t="str">
            <v>CP</v>
          </cell>
          <cell r="E12971" t="str">
            <v>Procedimiento (CPT)</v>
          </cell>
          <cell r="F12971">
            <v>1</v>
          </cell>
        </row>
        <row r="12972">
          <cell r="B12972" t="str">
            <v>D27.81</v>
          </cell>
          <cell r="C12972" t="str">
            <v>CORONA DE 3/4 DE METAL BASE</v>
          </cell>
          <cell r="D12972" t="str">
            <v>CP</v>
          </cell>
          <cell r="E12972" t="str">
            <v>Procedimiento (CPT)</v>
          </cell>
          <cell r="F12972">
            <v>1</v>
          </cell>
        </row>
        <row r="12973">
          <cell r="B12973" t="str">
            <v>D27.83</v>
          </cell>
          <cell r="C12973" t="str">
            <v>CORONA 3/4 DE PORCELANA (NO INCLUYE CARILLAS FACIALES)</v>
          </cell>
          <cell r="D12973" t="str">
            <v>CP</v>
          </cell>
          <cell r="E12973" t="str">
            <v>Procedimiento (CPT)</v>
          </cell>
          <cell r="F12973">
            <v>1</v>
          </cell>
        </row>
        <row r="12974">
          <cell r="B12974" t="str">
            <v>D27.91</v>
          </cell>
          <cell r="C12974" t="str">
            <v>CORONA DE METAL BASE</v>
          </cell>
          <cell r="D12974" t="str">
            <v>CP</v>
          </cell>
          <cell r="E12974" t="str">
            <v>Procedimiento (CPT)</v>
          </cell>
          <cell r="F12974">
            <v>1</v>
          </cell>
        </row>
        <row r="12975">
          <cell r="B12975" t="str">
            <v>D27.94</v>
          </cell>
          <cell r="C12975" t="str">
            <v>CORONA DE TITANIO</v>
          </cell>
          <cell r="D12975" t="str">
            <v>CP</v>
          </cell>
          <cell r="E12975" t="str">
            <v>Procedimiento (CPT)</v>
          </cell>
          <cell r="F12975">
            <v>1</v>
          </cell>
        </row>
        <row r="12976">
          <cell r="B12976" t="str">
            <v>D27.99</v>
          </cell>
          <cell r="C12976" t="str">
            <v>CORONA PROVISIONAL</v>
          </cell>
          <cell r="D12976" t="str">
            <v>CP</v>
          </cell>
          <cell r="E12976" t="str">
            <v>Procedimiento (CPT)</v>
          </cell>
          <cell r="F12976">
            <v>1</v>
          </cell>
        </row>
        <row r="12977">
          <cell r="B12977" t="str">
            <v>D27.X</v>
          </cell>
          <cell r="C12977" t="str">
            <v>TUMOR BENIGNO DEL OVARIO</v>
          </cell>
          <cell r="D12977" t="str">
            <v>CX</v>
          </cell>
          <cell r="E12977" t="str">
            <v>Diagnóstico (CIEX)</v>
          </cell>
          <cell r="F12977">
            <v>1</v>
          </cell>
          <cell r="J12977" t="str">
            <v>CAPITULO II : TUMORES (NEOPLASIAS)</v>
          </cell>
          <cell r="K12977" t="str">
            <v>CAP.II</v>
          </cell>
          <cell r="L12977" t="str">
            <v>Tumores in situ, benignos y los de comportamiento incierto o desconocido</v>
          </cell>
          <cell r="M12977" t="str">
            <v>C00-D48</v>
          </cell>
          <cell r="N12977" t="str">
            <v>TUMORES (NEOPLASIAS)</v>
          </cell>
          <cell r="O12977" t="str">
            <v>D10-D36</v>
          </cell>
          <cell r="P12977" t="str">
            <v>Tumores benignos</v>
          </cell>
        </row>
        <row r="12978">
          <cell r="B12978" t="str">
            <v>D28.0</v>
          </cell>
          <cell r="C12978" t="str">
            <v>TUMOR BENIGNO DE LA VULVA</v>
          </cell>
          <cell r="D12978" t="str">
            <v>CX</v>
          </cell>
          <cell r="E12978" t="str">
            <v>Diagnóstico (CIEX)</v>
          </cell>
          <cell r="F12978">
            <v>1</v>
          </cell>
          <cell r="G12978" t="str">
            <v>Neoplasias benignas y de comportamiento incierto o desconocido</v>
          </cell>
          <cell r="H12978" t="str">
            <v>Neoplasias benignas</v>
          </cell>
          <cell r="I12978" t="str">
            <v>Tumores</v>
          </cell>
          <cell r="J12978" t="str">
            <v>CAPITULO II : TUMORES (NEOPLASIAS)</v>
          </cell>
          <cell r="K12978" t="str">
            <v>CAP.II</v>
          </cell>
          <cell r="L12978" t="str">
            <v>Tumores in situ, benignos y los de comportamiento incierto o desconocido</v>
          </cell>
          <cell r="M12978" t="str">
            <v>C00-D48</v>
          </cell>
          <cell r="N12978" t="str">
            <v>TUMORES (NEOPLASIAS)</v>
          </cell>
          <cell r="O12978" t="str">
            <v>D10-D36</v>
          </cell>
          <cell r="P12978" t="str">
            <v>Tumores benignos</v>
          </cell>
        </row>
        <row r="12979">
          <cell r="B12979" t="str">
            <v>D28.1</v>
          </cell>
          <cell r="C12979" t="str">
            <v>TUMOR BENIGNO DE LA VAGINA</v>
          </cell>
          <cell r="D12979" t="str">
            <v>CX</v>
          </cell>
          <cell r="E12979" t="str">
            <v>Diagnóstico (CIEX)</v>
          </cell>
          <cell r="F12979">
            <v>1</v>
          </cell>
          <cell r="G12979" t="str">
            <v>Neoplasias benignas y de comportamiento incierto o desconocido</v>
          </cell>
          <cell r="H12979" t="str">
            <v>Neoplasias benignas</v>
          </cell>
          <cell r="I12979" t="str">
            <v>Tumores</v>
          </cell>
          <cell r="J12979" t="str">
            <v>CAPITULO II : TUMORES (NEOPLASIAS)</v>
          </cell>
          <cell r="K12979" t="str">
            <v>CAP.II</v>
          </cell>
          <cell r="L12979" t="str">
            <v>Tumores in situ, benignos y los de comportamiento incierto o desconocido</v>
          </cell>
          <cell r="M12979" t="str">
            <v>C00-D48</v>
          </cell>
          <cell r="N12979" t="str">
            <v>TUMORES (NEOPLASIAS)</v>
          </cell>
          <cell r="O12979" t="str">
            <v>D10-D36</v>
          </cell>
          <cell r="P12979" t="str">
            <v>Tumores benignos</v>
          </cell>
        </row>
        <row r="12980">
          <cell r="B12980" t="str">
            <v>D28.2</v>
          </cell>
          <cell r="C12980" t="str">
            <v>TUMOR BENIGNO DE LA TROMPA DE FALOPIO Y DE LOS LIGAMENTOS UTERINOS</v>
          </cell>
          <cell r="D12980" t="str">
            <v>CX</v>
          </cell>
          <cell r="E12980" t="str">
            <v>Diagnóstico (CIEX)</v>
          </cell>
          <cell r="F12980">
            <v>1</v>
          </cell>
          <cell r="G12980" t="str">
            <v>Neoplasias benignas y de comportamiento incierto o desconocido</v>
          </cell>
          <cell r="H12980" t="str">
            <v>Neoplasias benignas</v>
          </cell>
          <cell r="I12980" t="str">
            <v>Tumores</v>
          </cell>
          <cell r="J12980" t="str">
            <v>CAPITULO II : TUMORES (NEOPLASIAS)</v>
          </cell>
          <cell r="K12980" t="str">
            <v>CAP.II</v>
          </cell>
          <cell r="L12980" t="str">
            <v>Tumores in situ, benignos y los de comportamiento incierto o desconocido</v>
          </cell>
          <cell r="M12980" t="str">
            <v>C00-D48</v>
          </cell>
          <cell r="N12980" t="str">
            <v>TUMORES (NEOPLASIAS)</v>
          </cell>
          <cell r="O12980" t="str">
            <v>D10-D36</v>
          </cell>
          <cell r="P12980" t="str">
            <v>Tumores benignos</v>
          </cell>
        </row>
        <row r="12981">
          <cell r="B12981" t="str">
            <v>D28.7</v>
          </cell>
          <cell r="C12981" t="str">
            <v>TUMOR BENIGNO DE OTROS SITIOS ESPECIFICADOS DE LOS ORGANOS GENITALES FEMENINOS</v>
          </cell>
          <cell r="D12981" t="str">
            <v>CX</v>
          </cell>
          <cell r="E12981" t="str">
            <v>Diagnóstico (CIEX)</v>
          </cell>
          <cell r="F12981">
            <v>1</v>
          </cell>
          <cell r="G12981" t="str">
            <v>Neoplasias benignas y de comportamiento incierto o desconocido</v>
          </cell>
          <cell r="H12981" t="str">
            <v>Neoplasias benignas</v>
          </cell>
          <cell r="I12981" t="str">
            <v>Tumores</v>
          </cell>
          <cell r="J12981" t="str">
            <v>CAPITULO II : TUMORES (NEOPLASIAS)</v>
          </cell>
          <cell r="K12981" t="str">
            <v>CAP.II</v>
          </cell>
          <cell r="L12981" t="str">
            <v>Tumores in situ, benignos y los de comportamiento incierto o desconocido</v>
          </cell>
          <cell r="M12981" t="str">
            <v>C00-D48</v>
          </cell>
          <cell r="N12981" t="str">
            <v>TUMORES (NEOPLASIAS)</v>
          </cell>
          <cell r="O12981" t="str">
            <v>D10-D36</v>
          </cell>
          <cell r="P12981" t="str">
            <v>Tumores benignos</v>
          </cell>
        </row>
        <row r="12982">
          <cell r="B12982" t="str">
            <v>D28.9</v>
          </cell>
          <cell r="C12982" t="str">
            <v>TUMOR BENIGNO DE ORGANO GENITAL FEMENINO SITIO NO ESPECIFICADO</v>
          </cell>
          <cell r="D12982" t="str">
            <v>CX</v>
          </cell>
          <cell r="E12982" t="str">
            <v>Diagnóstico (CIEX)</v>
          </cell>
          <cell r="F12982">
            <v>1</v>
          </cell>
          <cell r="G12982" t="str">
            <v>Neoplasias benignas y de comportamiento incierto o desconocido</v>
          </cell>
          <cell r="H12982" t="str">
            <v>Neoplasias benignas</v>
          </cell>
          <cell r="I12982" t="str">
            <v>Tumores</v>
          </cell>
          <cell r="J12982" t="str">
            <v>CAPITULO II : TUMORES (NEOPLASIAS)</v>
          </cell>
          <cell r="K12982" t="str">
            <v>CAP.II</v>
          </cell>
          <cell r="L12982" t="str">
            <v>Tumores in situ, benignos y los de comportamiento incierto o desconocido</v>
          </cell>
          <cell r="M12982" t="str">
            <v>C00-D48</v>
          </cell>
          <cell r="N12982" t="str">
            <v>TUMORES (NEOPLASIAS)</v>
          </cell>
          <cell r="O12982" t="str">
            <v>D10-D36</v>
          </cell>
          <cell r="P12982" t="str">
            <v>Tumores benignos</v>
          </cell>
        </row>
        <row r="12983">
          <cell r="B12983" t="str">
            <v>D29.0</v>
          </cell>
          <cell r="C12983" t="str">
            <v>TUMOR BENIGNO DEL PENE</v>
          </cell>
          <cell r="D12983" t="str">
            <v>CX</v>
          </cell>
          <cell r="E12983" t="str">
            <v>Diagnóstico (CIEX)</v>
          </cell>
          <cell r="F12983">
            <v>1</v>
          </cell>
          <cell r="G12983" t="str">
            <v>Neoplasias benignas y de comportamiento incierto o desconocido</v>
          </cell>
          <cell r="H12983" t="str">
            <v>Neoplasias benignas</v>
          </cell>
          <cell r="I12983" t="str">
            <v>Tumores</v>
          </cell>
          <cell r="J12983" t="str">
            <v>CAPITULO II : TUMORES (NEOPLASIAS)</v>
          </cell>
          <cell r="K12983" t="str">
            <v>CAP.II</v>
          </cell>
          <cell r="L12983" t="str">
            <v>Tumores in situ, benignos y los de comportamiento incierto o desconocido</v>
          </cell>
          <cell r="M12983" t="str">
            <v>C00-D48</v>
          </cell>
          <cell r="N12983" t="str">
            <v>TUMORES (NEOPLASIAS)</v>
          </cell>
          <cell r="O12983" t="str">
            <v>D10-D36</v>
          </cell>
          <cell r="P12983" t="str">
            <v>Tumores benignos</v>
          </cell>
        </row>
        <row r="12984">
          <cell r="B12984" t="str">
            <v>D29.1</v>
          </cell>
          <cell r="C12984" t="str">
            <v>TUMOR BENIGNO DE LA PROSTATA</v>
          </cell>
          <cell r="D12984" t="str">
            <v>CX</v>
          </cell>
          <cell r="E12984" t="str">
            <v>Diagnóstico (CIEX)</v>
          </cell>
          <cell r="F12984">
            <v>1</v>
          </cell>
          <cell r="G12984" t="str">
            <v>Neoplasias benignas y de comportamiento incierto o desconocido</v>
          </cell>
          <cell r="H12984" t="str">
            <v>Neoplasias benignas</v>
          </cell>
          <cell r="I12984" t="str">
            <v>Tumores</v>
          </cell>
          <cell r="J12984" t="str">
            <v>CAPITULO II : TUMORES (NEOPLASIAS)</v>
          </cell>
          <cell r="K12984" t="str">
            <v>CAP.II</v>
          </cell>
          <cell r="L12984" t="str">
            <v>Tumores in situ, benignos y los de comportamiento incierto o desconocido</v>
          </cell>
          <cell r="M12984" t="str">
            <v>C00-D48</v>
          </cell>
          <cell r="N12984" t="str">
            <v>TUMORES (NEOPLASIAS)</v>
          </cell>
          <cell r="O12984" t="str">
            <v>D10-D36</v>
          </cell>
          <cell r="P12984" t="str">
            <v>Tumores benignos</v>
          </cell>
        </row>
        <row r="12985">
          <cell r="B12985" t="str">
            <v>D29.10</v>
          </cell>
          <cell r="C12985" t="str">
            <v>RE-CEMENTACIÓN DE INLAY Y ONLAY O CEMENTACIÓN PARCIAL</v>
          </cell>
          <cell r="D12985" t="str">
            <v>CP</v>
          </cell>
          <cell r="E12985" t="str">
            <v>Procedimiento (CPT)</v>
          </cell>
          <cell r="F12985">
            <v>1</v>
          </cell>
        </row>
        <row r="12986">
          <cell r="B12986" t="str">
            <v>D29.15</v>
          </cell>
          <cell r="C12986" t="str">
            <v>RE-CEMENTACIÓN DE POSTE PREFABRICADO</v>
          </cell>
          <cell r="D12986" t="str">
            <v>CP</v>
          </cell>
          <cell r="E12986" t="str">
            <v>Procedimiento (CPT)</v>
          </cell>
          <cell r="F12986">
            <v>1</v>
          </cell>
        </row>
        <row r="12987">
          <cell r="B12987" t="str">
            <v>D29.2</v>
          </cell>
          <cell r="C12987" t="str">
            <v>TUMOR BENIGNO DE LOS TESTICULOS</v>
          </cell>
          <cell r="D12987" t="str">
            <v>CX</v>
          </cell>
          <cell r="E12987" t="str">
            <v>Diagnóstico (CIEX)</v>
          </cell>
          <cell r="F12987">
            <v>1</v>
          </cell>
          <cell r="G12987" t="str">
            <v>Neoplasias benignas y de comportamiento incierto o desconocido</v>
          </cell>
          <cell r="H12987" t="str">
            <v>Neoplasias benignas</v>
          </cell>
          <cell r="I12987" t="str">
            <v>Tumores</v>
          </cell>
          <cell r="J12987" t="str">
            <v>CAPITULO II : TUMORES (NEOPLASIAS)</v>
          </cell>
          <cell r="K12987" t="str">
            <v>CAP.II</v>
          </cell>
          <cell r="L12987" t="str">
            <v>Tumores in situ, benignos y los de comportamiento incierto o desconocido</v>
          </cell>
          <cell r="M12987" t="str">
            <v>C00-D48</v>
          </cell>
          <cell r="N12987" t="str">
            <v>TUMORES (NEOPLASIAS)</v>
          </cell>
          <cell r="O12987" t="str">
            <v>D10-D36</v>
          </cell>
          <cell r="P12987" t="str">
            <v>Tumores benignos</v>
          </cell>
        </row>
        <row r="12988">
          <cell r="B12988" t="str">
            <v>D29.20</v>
          </cell>
          <cell r="C12988" t="str">
            <v>RE-CEMENTACIÓN DE CORONA</v>
          </cell>
          <cell r="D12988" t="str">
            <v>CP</v>
          </cell>
          <cell r="E12988" t="str">
            <v>Procedimiento (CPT)</v>
          </cell>
          <cell r="F12988">
            <v>1</v>
          </cell>
        </row>
        <row r="12989">
          <cell r="B12989" t="str">
            <v>D29.3</v>
          </cell>
          <cell r="C12989" t="str">
            <v>TUMOR BENIGNO DEL EPIDIDIMO</v>
          </cell>
          <cell r="D12989" t="str">
            <v>CX</v>
          </cell>
          <cell r="E12989" t="str">
            <v>Diagnóstico (CIEX)</v>
          </cell>
          <cell r="F12989">
            <v>1</v>
          </cell>
          <cell r="G12989" t="str">
            <v>Neoplasias benignas y de comportamiento incierto o desconocido</v>
          </cell>
          <cell r="H12989" t="str">
            <v>Neoplasias benignas</v>
          </cell>
          <cell r="I12989" t="str">
            <v>Tumores</v>
          </cell>
          <cell r="J12989" t="str">
            <v>CAPITULO II : TUMORES (NEOPLASIAS)</v>
          </cell>
          <cell r="K12989" t="str">
            <v>CAP.II</v>
          </cell>
          <cell r="L12989" t="str">
            <v>Tumores in situ, benignos y los de comportamiento incierto o desconocido</v>
          </cell>
          <cell r="M12989" t="str">
            <v>C00-D48</v>
          </cell>
          <cell r="N12989" t="str">
            <v>TUMORES (NEOPLASIAS)</v>
          </cell>
          <cell r="O12989" t="str">
            <v>D10-D36</v>
          </cell>
          <cell r="P12989" t="str">
            <v>Tumores benignos</v>
          </cell>
        </row>
        <row r="12990">
          <cell r="B12990" t="str">
            <v>D29.30</v>
          </cell>
          <cell r="C12990" t="str">
            <v>CORONA PREFABRICADA DE ACERO DIENTE PRIMARIO</v>
          </cell>
          <cell r="D12990" t="str">
            <v>CP</v>
          </cell>
          <cell r="E12990" t="str">
            <v>Procedimiento (CPT)</v>
          </cell>
          <cell r="F12990">
            <v>1</v>
          </cell>
        </row>
        <row r="12991">
          <cell r="B12991" t="str">
            <v>D29.31</v>
          </cell>
          <cell r="C12991" t="str">
            <v>CORONA PREFABRICADA DE ACERO DIENTE PERMANENTE</v>
          </cell>
          <cell r="D12991" t="str">
            <v>CP</v>
          </cell>
          <cell r="E12991" t="str">
            <v>Procedimiento (CPT)</v>
          </cell>
          <cell r="F12991">
            <v>1</v>
          </cell>
        </row>
        <row r="12992">
          <cell r="B12992" t="str">
            <v>D29.32</v>
          </cell>
          <cell r="C12992" t="str">
            <v>CORONA PREFABRICADA DE ACRÍLICO</v>
          </cell>
          <cell r="D12992" t="str">
            <v>CP</v>
          </cell>
          <cell r="E12992" t="str">
            <v>Procedimiento (CPT)</v>
          </cell>
          <cell r="F12992">
            <v>1</v>
          </cell>
        </row>
        <row r="12993">
          <cell r="B12993" t="str">
            <v>D29.33</v>
          </cell>
          <cell r="C12993" t="str">
            <v>CORONA DE ACERO INOXIDABLE PREFABRICADO CON FRENTE ESTÉTICO DE ACRÍLICO</v>
          </cell>
          <cell r="D12993" t="str">
            <v>CP</v>
          </cell>
          <cell r="E12993" t="str">
            <v>Procedimiento (CPT)</v>
          </cell>
          <cell r="F12993">
            <v>1</v>
          </cell>
        </row>
        <row r="12994">
          <cell r="B12994" t="str">
            <v>D29.34</v>
          </cell>
          <cell r="C12994" t="str">
            <v>CORONA DE ACERO INOXIDABLE PREFABRICADO CON REVESTIMIENTO ESTÉTICO - DIENTE PRIMARIO</v>
          </cell>
          <cell r="D12994" t="str">
            <v>CP</v>
          </cell>
          <cell r="E12994" t="str">
            <v>Procedimiento (CPT)</v>
          </cell>
          <cell r="F12994">
            <v>1</v>
          </cell>
        </row>
        <row r="12995">
          <cell r="B12995" t="str">
            <v>D29.4</v>
          </cell>
          <cell r="C12995" t="str">
            <v>TUMOR BENIGNO DEL ESCROTO</v>
          </cell>
          <cell r="D12995" t="str">
            <v>CX</v>
          </cell>
          <cell r="E12995" t="str">
            <v>Diagnóstico (CIEX)</v>
          </cell>
          <cell r="F12995">
            <v>1</v>
          </cell>
          <cell r="G12995" t="str">
            <v>Neoplasias benignas y de comportamiento incierto o desconocido</v>
          </cell>
          <cell r="H12995" t="str">
            <v>Neoplasias benignas</v>
          </cell>
          <cell r="I12995" t="str">
            <v>Tumores</v>
          </cell>
          <cell r="J12995" t="str">
            <v>CAPITULO II : TUMORES (NEOPLASIAS)</v>
          </cell>
          <cell r="K12995" t="str">
            <v>CAP.II</v>
          </cell>
          <cell r="L12995" t="str">
            <v>Tumores in situ, benignos y los de comportamiento incierto o desconocido</v>
          </cell>
          <cell r="M12995" t="str">
            <v>C00-D48</v>
          </cell>
          <cell r="N12995" t="str">
            <v>TUMORES (NEOPLASIAS)</v>
          </cell>
          <cell r="O12995" t="str">
            <v>D10-D36</v>
          </cell>
          <cell r="P12995" t="str">
            <v>Tumores benignos</v>
          </cell>
        </row>
        <row r="12996">
          <cell r="B12996" t="str">
            <v>D29.40</v>
          </cell>
          <cell r="C12996" t="str">
            <v>RELLENO SEDANTE (EUGENATO)</v>
          </cell>
          <cell r="D12996" t="str">
            <v>CP</v>
          </cell>
          <cell r="E12996" t="str">
            <v>Procedimiento (CPT)</v>
          </cell>
          <cell r="F12996">
            <v>1</v>
          </cell>
        </row>
        <row r="12997">
          <cell r="B12997" t="str">
            <v>D29.50</v>
          </cell>
          <cell r="C12997" t="str">
            <v>RECONSTRUCCIÓN DE MUÑONES INCLUYENDO LOS PINES</v>
          </cell>
          <cell r="D12997" t="str">
            <v>CP</v>
          </cell>
          <cell r="E12997" t="str">
            <v>Procedimiento (CPT)</v>
          </cell>
          <cell r="F12997">
            <v>1</v>
          </cell>
        </row>
        <row r="12998">
          <cell r="B12998" t="str">
            <v>D29.51</v>
          </cell>
          <cell r="C12998" t="str">
            <v>PIN DE RETENCIÓN POR DIENTE</v>
          </cell>
          <cell r="D12998" t="str">
            <v>CP</v>
          </cell>
          <cell r="E12998" t="str">
            <v>Procedimiento (CPT)</v>
          </cell>
          <cell r="F12998">
            <v>1</v>
          </cell>
        </row>
        <row r="12999">
          <cell r="B12999" t="str">
            <v>D29.52</v>
          </cell>
          <cell r="C12999" t="str">
            <v>REALIZACIÓN DE POSTE Y MUÑÓN PARA LA CORONA</v>
          </cell>
          <cell r="D12999" t="str">
            <v>CP</v>
          </cell>
          <cell r="E12999" t="str">
            <v>Procedimiento (CPT)</v>
          </cell>
          <cell r="F12999">
            <v>1</v>
          </cell>
        </row>
        <row r="13000">
          <cell r="B13000" t="str">
            <v>D29.54</v>
          </cell>
          <cell r="C13000" t="str">
            <v>POSTE PREFABRICADO Y NÚCLEO ADICIONAL POR CADA DIENTE</v>
          </cell>
          <cell r="D13000" t="str">
            <v>CP</v>
          </cell>
          <cell r="E13000" t="str">
            <v>Procedimiento (CPT)</v>
          </cell>
          <cell r="F13000">
            <v>1</v>
          </cell>
        </row>
        <row r="13001">
          <cell r="B13001" t="str">
            <v>D29.55</v>
          </cell>
          <cell r="C13001" t="str">
            <v>REMOCIÓN DE POSTE</v>
          </cell>
          <cell r="D13001" t="str">
            <v>CP</v>
          </cell>
          <cell r="E13001" t="str">
            <v>Procedimiento (CPT)</v>
          </cell>
          <cell r="F13001">
            <v>1</v>
          </cell>
        </row>
        <row r="13002">
          <cell r="B13002" t="str">
            <v>D29.60</v>
          </cell>
          <cell r="C13002" t="str">
            <v>CARILLA LABIAL DE RESINA DIRECTA</v>
          </cell>
          <cell r="D13002" t="str">
            <v>CP</v>
          </cell>
          <cell r="E13002" t="str">
            <v>Procedimiento (CPT)</v>
          </cell>
          <cell r="F13002">
            <v>1</v>
          </cell>
        </row>
        <row r="13003">
          <cell r="B13003" t="str">
            <v>D29.61</v>
          </cell>
          <cell r="C13003" t="str">
            <v>CARILLAS LABIALES DE RESINA INDIRECTA</v>
          </cell>
          <cell r="D13003" t="str">
            <v>CP</v>
          </cell>
          <cell r="E13003" t="str">
            <v>Procedimiento (CPT)</v>
          </cell>
          <cell r="F13003">
            <v>1</v>
          </cell>
        </row>
        <row r="13004">
          <cell r="B13004" t="str">
            <v>D29.62</v>
          </cell>
          <cell r="C13004" t="str">
            <v>CARILLAS LABIALES DE PORCELANA</v>
          </cell>
          <cell r="D13004" t="str">
            <v>CP</v>
          </cell>
          <cell r="E13004" t="str">
            <v>Procedimiento (CPT)</v>
          </cell>
          <cell r="F13004">
            <v>1</v>
          </cell>
        </row>
        <row r="13005">
          <cell r="B13005" t="str">
            <v>D29.7</v>
          </cell>
          <cell r="C13005" t="str">
            <v>TUMOR BENIGNO DE OTROS ORGANOS GENITALES MASCULINOS</v>
          </cell>
          <cell r="D13005" t="str">
            <v>CX</v>
          </cell>
          <cell r="E13005" t="str">
            <v>Diagnóstico (CIEX)</v>
          </cell>
          <cell r="F13005">
            <v>1</v>
          </cell>
          <cell r="G13005" t="str">
            <v>Neoplasias benignas y de comportamiento incierto o desconocido</v>
          </cell>
          <cell r="H13005" t="str">
            <v>Neoplasias benignas</v>
          </cell>
          <cell r="I13005" t="str">
            <v>Tumores</v>
          </cell>
          <cell r="J13005" t="str">
            <v>CAPITULO II : TUMORES (NEOPLASIAS)</v>
          </cell>
          <cell r="K13005" t="str">
            <v>CAP.II</v>
          </cell>
          <cell r="L13005" t="str">
            <v>Tumores in situ, benignos y los de comportamiento incierto o desconocido</v>
          </cell>
          <cell r="M13005" t="str">
            <v>C00-D48</v>
          </cell>
          <cell r="N13005" t="str">
            <v>TUMORES (NEOPLASIAS)</v>
          </cell>
          <cell r="O13005" t="str">
            <v>D10-D36</v>
          </cell>
          <cell r="P13005" t="str">
            <v>Tumores benignos</v>
          </cell>
        </row>
        <row r="13006">
          <cell r="B13006" t="str">
            <v>D29.71</v>
          </cell>
          <cell r="C13006" t="str">
            <v>REPARACIÓN DE LA CORONA</v>
          </cell>
          <cell r="D13006" t="str">
            <v>CP</v>
          </cell>
          <cell r="E13006" t="str">
            <v>Procedimiento (CPT)</v>
          </cell>
          <cell r="F13006">
            <v>1</v>
          </cell>
        </row>
        <row r="13007">
          <cell r="B13007" t="str">
            <v>D29.72</v>
          </cell>
          <cell r="C13007" t="str">
            <v>RESTAURACION CON CARILLA DE RESINA - POR PIEZA DENTARIA</v>
          </cell>
          <cell r="D13007" t="str">
            <v>CP</v>
          </cell>
          <cell r="E13007" t="str">
            <v>Procedimiento (CPT)</v>
          </cell>
          <cell r="F13007">
            <v>1</v>
          </cell>
        </row>
        <row r="13008">
          <cell r="B13008" t="str">
            <v>D29.9</v>
          </cell>
          <cell r="C13008" t="str">
            <v>TUMOR BENIGNO DE ORGANO GENITAL MASCULINO SITIO NO ESPECIFICADO</v>
          </cell>
          <cell r="D13008" t="str">
            <v>CX</v>
          </cell>
          <cell r="E13008" t="str">
            <v>Diagnóstico (CIEX)</v>
          </cell>
          <cell r="F13008">
            <v>1</v>
          </cell>
          <cell r="G13008" t="str">
            <v>Neoplasias benignas y de comportamiento incierto o desconocido</v>
          </cell>
          <cell r="H13008" t="str">
            <v>Neoplasias benignas</v>
          </cell>
          <cell r="I13008" t="str">
            <v>Tumores</v>
          </cell>
          <cell r="J13008" t="str">
            <v>CAPITULO II : TUMORES (NEOPLASIAS)</v>
          </cell>
          <cell r="K13008" t="str">
            <v>CAP.II</v>
          </cell>
          <cell r="L13008" t="str">
            <v>Tumores in situ, benignos y los de comportamiento incierto o desconocido</v>
          </cell>
          <cell r="M13008" t="str">
            <v>C00-D48</v>
          </cell>
          <cell r="N13008" t="str">
            <v>TUMORES (NEOPLASIAS)</v>
          </cell>
          <cell r="O13008" t="str">
            <v>D10-D36</v>
          </cell>
          <cell r="P13008" t="str">
            <v>Tumores benignos</v>
          </cell>
        </row>
        <row r="13009">
          <cell r="B13009" t="str">
            <v>D29.99</v>
          </cell>
          <cell r="C13009" t="str">
            <v>PROCEDIMIENTO DE RESTAURACIÓN NO ESPECIFICA CON INFORME</v>
          </cell>
          <cell r="D13009" t="str">
            <v>CP</v>
          </cell>
          <cell r="E13009" t="str">
            <v>Procedimiento (CPT)</v>
          </cell>
          <cell r="F13009">
            <v>1</v>
          </cell>
        </row>
        <row r="13010">
          <cell r="B13010" t="str">
            <v>D30.0</v>
          </cell>
          <cell r="C13010" t="str">
            <v>TUMOR BENIGNO DEL RINON</v>
          </cell>
          <cell r="D13010" t="str">
            <v>CX</v>
          </cell>
          <cell r="E13010" t="str">
            <v>Diagnóstico (CIEX)</v>
          </cell>
          <cell r="F13010">
            <v>1</v>
          </cell>
          <cell r="G13010" t="str">
            <v>Neoplasias benignas y de comportamiento incierto o desconocido</v>
          </cell>
          <cell r="H13010" t="str">
            <v>Neoplasias benignas</v>
          </cell>
          <cell r="I13010" t="str">
            <v>Tumores</v>
          </cell>
          <cell r="J13010" t="str">
            <v>CAPITULO II : TUMORES (NEOPLASIAS)</v>
          </cell>
          <cell r="K13010" t="str">
            <v>CAP.II</v>
          </cell>
          <cell r="L13010" t="str">
            <v>Tumores in situ, benignos y los de comportamiento incierto o desconocido</v>
          </cell>
          <cell r="M13010" t="str">
            <v>C00-D48</v>
          </cell>
          <cell r="N13010" t="str">
            <v>TUMORES (NEOPLASIAS)</v>
          </cell>
          <cell r="O13010" t="str">
            <v>D10-D36</v>
          </cell>
          <cell r="P13010" t="str">
            <v>Tumores benignos</v>
          </cell>
        </row>
        <row r="13011">
          <cell r="B13011" t="str">
            <v>D30.1</v>
          </cell>
          <cell r="C13011" t="str">
            <v>TUMOR BENIGNO DE LA PELVIS RENAL</v>
          </cell>
          <cell r="D13011" t="str">
            <v>CX</v>
          </cell>
          <cell r="E13011" t="str">
            <v>Diagnóstico (CIEX)</v>
          </cell>
          <cell r="F13011">
            <v>1</v>
          </cell>
          <cell r="G13011" t="str">
            <v>Neoplasias benignas y de comportamiento incierto o desconocido</v>
          </cell>
          <cell r="H13011" t="str">
            <v>Neoplasias benignas</v>
          </cell>
          <cell r="I13011" t="str">
            <v>Tumores</v>
          </cell>
          <cell r="J13011" t="str">
            <v>CAPITULO II : TUMORES (NEOPLASIAS)</v>
          </cell>
          <cell r="K13011" t="str">
            <v>CAP.II</v>
          </cell>
          <cell r="L13011" t="str">
            <v>Tumores in situ, benignos y los de comportamiento incierto o desconocido</v>
          </cell>
          <cell r="M13011" t="str">
            <v>C00-D48</v>
          </cell>
          <cell r="N13011" t="str">
            <v>TUMORES (NEOPLASIAS)</v>
          </cell>
          <cell r="O13011" t="str">
            <v>D10-D36</v>
          </cell>
          <cell r="P13011" t="str">
            <v>Tumores benignos</v>
          </cell>
        </row>
        <row r="13012">
          <cell r="B13012" t="str">
            <v>D30.2</v>
          </cell>
          <cell r="C13012" t="str">
            <v>TUMOR BENIGNO DEL URETER</v>
          </cell>
          <cell r="D13012" t="str">
            <v>CX</v>
          </cell>
          <cell r="E13012" t="str">
            <v>Diagnóstico (CIEX)</v>
          </cell>
          <cell r="F13012">
            <v>1</v>
          </cell>
          <cell r="G13012" t="str">
            <v>Neoplasias benignas y de comportamiento incierto o desconocido</v>
          </cell>
          <cell r="H13012" t="str">
            <v>Neoplasias benignas</v>
          </cell>
          <cell r="I13012" t="str">
            <v>Tumores</v>
          </cell>
          <cell r="J13012" t="str">
            <v>CAPITULO II : TUMORES (NEOPLASIAS)</v>
          </cell>
          <cell r="K13012" t="str">
            <v>CAP.II</v>
          </cell>
          <cell r="L13012" t="str">
            <v>Tumores in situ, benignos y los de comportamiento incierto o desconocido</v>
          </cell>
          <cell r="M13012" t="str">
            <v>C00-D48</v>
          </cell>
          <cell r="N13012" t="str">
            <v>TUMORES (NEOPLASIAS)</v>
          </cell>
          <cell r="O13012" t="str">
            <v>D10-D36</v>
          </cell>
          <cell r="P13012" t="str">
            <v>Tumores benignos</v>
          </cell>
        </row>
        <row r="13013">
          <cell r="B13013" t="str">
            <v>D30.3</v>
          </cell>
          <cell r="C13013" t="str">
            <v>TUMOR BENIGNO DE LA VEJIGA</v>
          </cell>
          <cell r="D13013" t="str">
            <v>CX</v>
          </cell>
          <cell r="E13013" t="str">
            <v>Diagnóstico (CIEX)</v>
          </cell>
          <cell r="F13013">
            <v>1</v>
          </cell>
          <cell r="G13013" t="str">
            <v>Neoplasias benignas y de comportamiento incierto o desconocido</v>
          </cell>
          <cell r="H13013" t="str">
            <v>Neoplasias benignas</v>
          </cell>
          <cell r="I13013" t="str">
            <v>Tumores</v>
          </cell>
          <cell r="J13013" t="str">
            <v>CAPITULO II : TUMORES (NEOPLASIAS)</v>
          </cell>
          <cell r="K13013" t="str">
            <v>CAP.II</v>
          </cell>
          <cell r="L13013" t="str">
            <v>Tumores in situ, benignos y los de comportamiento incierto o desconocido</v>
          </cell>
          <cell r="M13013" t="str">
            <v>C00-D48</v>
          </cell>
          <cell r="N13013" t="str">
            <v>TUMORES (NEOPLASIAS)</v>
          </cell>
          <cell r="O13013" t="str">
            <v>D10-D36</v>
          </cell>
          <cell r="P13013" t="str">
            <v>Tumores benignos</v>
          </cell>
        </row>
        <row r="13014">
          <cell r="B13014" t="str">
            <v>D30.4</v>
          </cell>
          <cell r="C13014" t="str">
            <v>TUMOR BENIGNO DE LA URETRA</v>
          </cell>
          <cell r="D13014" t="str">
            <v>CX</v>
          </cell>
          <cell r="E13014" t="str">
            <v>Diagnóstico (CIEX)</v>
          </cell>
          <cell r="F13014">
            <v>1</v>
          </cell>
          <cell r="G13014" t="str">
            <v>Neoplasias benignas y de comportamiento incierto o desconocido</v>
          </cell>
          <cell r="H13014" t="str">
            <v>Neoplasias benignas</v>
          </cell>
          <cell r="I13014" t="str">
            <v>Tumores</v>
          </cell>
          <cell r="J13014" t="str">
            <v>CAPITULO II : TUMORES (NEOPLASIAS)</v>
          </cell>
          <cell r="K13014" t="str">
            <v>CAP.II</v>
          </cell>
          <cell r="L13014" t="str">
            <v>Tumores in situ, benignos y los de comportamiento incierto o desconocido</v>
          </cell>
          <cell r="M13014" t="str">
            <v>C00-D48</v>
          </cell>
          <cell r="N13014" t="str">
            <v>TUMORES (NEOPLASIAS)</v>
          </cell>
          <cell r="O13014" t="str">
            <v>D10-D36</v>
          </cell>
          <cell r="P13014" t="str">
            <v>Tumores benignos</v>
          </cell>
        </row>
        <row r="13015">
          <cell r="B13015" t="str">
            <v>D30.7</v>
          </cell>
          <cell r="C13015" t="str">
            <v>TUMOR BENIGNO DE OTROS ORGANOS URINARIOS</v>
          </cell>
          <cell r="D13015" t="str">
            <v>CX</v>
          </cell>
          <cell r="E13015" t="str">
            <v>Diagnóstico (CIEX)</v>
          </cell>
          <cell r="F13015">
            <v>1</v>
          </cell>
          <cell r="G13015" t="str">
            <v>Neoplasias benignas y de comportamiento incierto o desconocido</v>
          </cell>
          <cell r="H13015" t="str">
            <v>Neoplasias benignas</v>
          </cell>
          <cell r="I13015" t="str">
            <v>Tumores</v>
          </cell>
          <cell r="J13015" t="str">
            <v>CAPITULO II : TUMORES (NEOPLASIAS)</v>
          </cell>
          <cell r="K13015" t="str">
            <v>CAP.II</v>
          </cell>
          <cell r="L13015" t="str">
            <v>Tumores in situ, benignos y los de comportamiento incierto o desconocido</v>
          </cell>
          <cell r="M13015" t="str">
            <v>C00-D48</v>
          </cell>
          <cell r="N13015" t="str">
            <v>TUMORES (NEOPLASIAS)</v>
          </cell>
          <cell r="O13015" t="str">
            <v>D10-D36</v>
          </cell>
          <cell r="P13015" t="str">
            <v>Tumores benignos</v>
          </cell>
        </row>
        <row r="13016">
          <cell r="B13016" t="str">
            <v>D30.9</v>
          </cell>
          <cell r="C13016" t="str">
            <v>TUMOR BENIGNO DE ORGANO URINARIO NO ESPECIFICADO</v>
          </cell>
          <cell r="D13016" t="str">
            <v>CX</v>
          </cell>
          <cell r="E13016" t="str">
            <v>Diagnóstico (CIEX)</v>
          </cell>
          <cell r="F13016">
            <v>1</v>
          </cell>
          <cell r="G13016" t="str">
            <v>Neoplasias benignas y de comportamiento incierto o desconocido</v>
          </cell>
          <cell r="H13016" t="str">
            <v>Neoplasias benignas</v>
          </cell>
          <cell r="I13016" t="str">
            <v>Tumores</v>
          </cell>
          <cell r="J13016" t="str">
            <v>CAPITULO II : TUMORES (NEOPLASIAS)</v>
          </cell>
          <cell r="K13016" t="str">
            <v>CAP.II</v>
          </cell>
          <cell r="L13016" t="str">
            <v>Tumores in situ, benignos y los de comportamiento incierto o desconocido</v>
          </cell>
          <cell r="M13016" t="str">
            <v>C00-D48</v>
          </cell>
          <cell r="N13016" t="str">
            <v>TUMORES (NEOPLASIAS)</v>
          </cell>
          <cell r="O13016" t="str">
            <v>D10-D36</v>
          </cell>
          <cell r="P13016" t="str">
            <v>Tumores benignos</v>
          </cell>
        </row>
        <row r="13017">
          <cell r="B13017" t="str">
            <v>D31.0</v>
          </cell>
          <cell r="C13017" t="str">
            <v>TUMOR BENIGNO DE LA CONJUNTIVA</v>
          </cell>
          <cell r="D13017" t="str">
            <v>CX</v>
          </cell>
          <cell r="E13017" t="str">
            <v>Diagnóstico (CIEX)</v>
          </cell>
          <cell r="F13017">
            <v>1</v>
          </cell>
          <cell r="G13017" t="str">
            <v>Neoplasias benignas y de comportamiento incierto o desconocido</v>
          </cell>
          <cell r="H13017" t="str">
            <v>Neoplasias benignas</v>
          </cell>
          <cell r="I13017" t="str">
            <v>Tumores</v>
          </cell>
          <cell r="J13017" t="str">
            <v>CAPITULO II : TUMORES (NEOPLASIAS)</v>
          </cell>
          <cell r="K13017" t="str">
            <v>CAP.II</v>
          </cell>
          <cell r="L13017" t="str">
            <v>Tumores in situ, benignos y los de comportamiento incierto o desconocido</v>
          </cell>
          <cell r="M13017" t="str">
            <v>C00-D48</v>
          </cell>
          <cell r="N13017" t="str">
            <v>TUMORES (NEOPLASIAS)</v>
          </cell>
          <cell r="O13017" t="str">
            <v>D10-D36</v>
          </cell>
          <cell r="P13017" t="str">
            <v>Tumores benignos</v>
          </cell>
        </row>
        <row r="13018">
          <cell r="B13018" t="str">
            <v>D31.1</v>
          </cell>
          <cell r="C13018" t="str">
            <v>TUMOR BENIGNO DE LA CORNEA</v>
          </cell>
          <cell r="D13018" t="str">
            <v>CX</v>
          </cell>
          <cell r="E13018" t="str">
            <v>Diagnóstico (CIEX)</v>
          </cell>
          <cell r="F13018">
            <v>1</v>
          </cell>
          <cell r="G13018" t="str">
            <v>Neoplasias benignas y de comportamiento incierto o desconocido</v>
          </cell>
          <cell r="H13018" t="str">
            <v>Neoplasias benignas</v>
          </cell>
          <cell r="I13018" t="str">
            <v>Tumores</v>
          </cell>
          <cell r="J13018" t="str">
            <v>CAPITULO II : TUMORES (NEOPLASIAS)</v>
          </cell>
          <cell r="K13018" t="str">
            <v>CAP.II</v>
          </cell>
          <cell r="L13018" t="str">
            <v>Tumores in situ, benignos y los de comportamiento incierto o desconocido</v>
          </cell>
          <cell r="M13018" t="str">
            <v>C00-D48</v>
          </cell>
          <cell r="N13018" t="str">
            <v>TUMORES (NEOPLASIAS)</v>
          </cell>
          <cell r="O13018" t="str">
            <v>D10-D36</v>
          </cell>
          <cell r="P13018" t="str">
            <v>Tumores benignos</v>
          </cell>
        </row>
        <row r="13019">
          <cell r="B13019" t="str">
            <v>D31.10</v>
          </cell>
          <cell r="C13019" t="str">
            <v>RECUBRIMIENTO PULPAR DIRECTO</v>
          </cell>
          <cell r="D13019" t="str">
            <v>CP</v>
          </cell>
          <cell r="E13019" t="str">
            <v>Procedimiento (CPT)</v>
          </cell>
          <cell r="F13019">
            <v>1</v>
          </cell>
        </row>
        <row r="13020">
          <cell r="B13020" t="str">
            <v>D31.2</v>
          </cell>
          <cell r="C13020" t="str">
            <v>TUMOR BENIGNO DE LA RETINA</v>
          </cell>
          <cell r="D13020" t="str">
            <v>CX</v>
          </cell>
          <cell r="E13020" t="str">
            <v>Diagnóstico (CIEX)</v>
          </cell>
          <cell r="F13020">
            <v>1</v>
          </cell>
          <cell r="G13020" t="str">
            <v>Neoplasias benignas y de comportamiento incierto o desconocido</v>
          </cell>
          <cell r="H13020" t="str">
            <v>Neoplasias benignas</v>
          </cell>
          <cell r="I13020" t="str">
            <v>Tumores</v>
          </cell>
          <cell r="J13020" t="str">
            <v>CAPITULO II : TUMORES (NEOPLASIAS)</v>
          </cell>
          <cell r="K13020" t="str">
            <v>CAP.II</v>
          </cell>
          <cell r="L13020" t="str">
            <v>Tumores in situ, benignos y los de comportamiento incierto o desconocido</v>
          </cell>
          <cell r="M13020" t="str">
            <v>C00-D48</v>
          </cell>
          <cell r="N13020" t="str">
            <v>TUMORES (NEOPLASIAS)</v>
          </cell>
          <cell r="O13020" t="str">
            <v>D10-D36</v>
          </cell>
          <cell r="P13020" t="str">
            <v>Tumores benignos</v>
          </cell>
        </row>
        <row r="13021">
          <cell r="B13021" t="str">
            <v>D3120</v>
          </cell>
          <cell r="C13021" t="str">
            <v>RECUBRIMIENTO PULPAR INDIRECTO</v>
          </cell>
          <cell r="D13021" t="str">
            <v>CP</v>
          </cell>
          <cell r="E13021" t="str">
            <v>Procedimiento (CPT)</v>
          </cell>
          <cell r="F13021">
            <v>1</v>
          </cell>
        </row>
        <row r="13022">
          <cell r="B13022" t="str">
            <v>D31.3</v>
          </cell>
          <cell r="C13022" t="str">
            <v>TUMOR BENIGNO DE LA COROIDES</v>
          </cell>
          <cell r="D13022" t="str">
            <v>CX</v>
          </cell>
          <cell r="E13022" t="str">
            <v>Diagnóstico (CIEX)</v>
          </cell>
          <cell r="F13022">
            <v>1</v>
          </cell>
          <cell r="G13022" t="str">
            <v>Neoplasias benignas y de comportamiento incierto o desconocido</v>
          </cell>
          <cell r="H13022" t="str">
            <v>Neoplasias benignas</v>
          </cell>
          <cell r="I13022" t="str">
            <v>Tumores</v>
          </cell>
          <cell r="J13022" t="str">
            <v>CAPITULO II : TUMORES (NEOPLASIAS)</v>
          </cell>
          <cell r="K13022" t="str">
            <v>CAP.II</v>
          </cell>
          <cell r="L13022" t="str">
            <v>Tumores in situ, benignos y los de comportamiento incierto o desconocido</v>
          </cell>
          <cell r="M13022" t="str">
            <v>C00-D48</v>
          </cell>
          <cell r="N13022" t="str">
            <v>TUMORES (NEOPLASIAS)</v>
          </cell>
          <cell r="O13022" t="str">
            <v>D10-D36</v>
          </cell>
          <cell r="P13022" t="str">
            <v>Tumores benignos</v>
          </cell>
        </row>
        <row r="13023">
          <cell r="B13023" t="str">
            <v>D31.4</v>
          </cell>
          <cell r="C13023" t="str">
            <v>TUMOR BENIGNO DEL CUERPO CILIAR</v>
          </cell>
          <cell r="D13023" t="str">
            <v>CX</v>
          </cell>
          <cell r="E13023" t="str">
            <v>Diagnóstico (CIEX)</v>
          </cell>
          <cell r="F13023">
            <v>1</v>
          </cell>
          <cell r="G13023" t="str">
            <v>Neoplasias benignas y de comportamiento incierto o desconocido</v>
          </cell>
          <cell r="H13023" t="str">
            <v>Neoplasias benignas</v>
          </cell>
          <cell r="I13023" t="str">
            <v>Tumores</v>
          </cell>
          <cell r="J13023" t="str">
            <v>CAPITULO II : TUMORES (NEOPLASIAS)</v>
          </cell>
          <cell r="K13023" t="str">
            <v>CAP.II</v>
          </cell>
          <cell r="L13023" t="str">
            <v>Tumores in situ, benignos y los de comportamiento incierto o desconocido</v>
          </cell>
          <cell r="M13023" t="str">
            <v>C00-D48</v>
          </cell>
          <cell r="N13023" t="str">
            <v>TUMORES (NEOPLASIAS)</v>
          </cell>
          <cell r="O13023" t="str">
            <v>D10-D36</v>
          </cell>
          <cell r="P13023" t="str">
            <v>Tumores benignos</v>
          </cell>
        </row>
        <row r="13024">
          <cell r="B13024" t="str">
            <v>D31.5</v>
          </cell>
          <cell r="C13024" t="str">
            <v>TUMOR BENIGNO DE LAS GLANDULAS Y DE LOS CONDUCTOS LAGRIMALES</v>
          </cell>
          <cell r="D13024" t="str">
            <v>CX</v>
          </cell>
          <cell r="E13024" t="str">
            <v>Diagnóstico (CIEX)</v>
          </cell>
          <cell r="F13024">
            <v>1</v>
          </cell>
          <cell r="G13024" t="str">
            <v>Neoplasias benignas y de comportamiento incierto o desconocido</v>
          </cell>
          <cell r="H13024" t="str">
            <v>Neoplasias benignas</v>
          </cell>
          <cell r="I13024" t="str">
            <v>Tumores</v>
          </cell>
          <cell r="J13024" t="str">
            <v>CAPITULO II : TUMORES (NEOPLASIAS)</v>
          </cell>
          <cell r="K13024" t="str">
            <v>CAP.II</v>
          </cell>
          <cell r="L13024" t="str">
            <v>Tumores in situ, benignos y los de comportamiento incierto o desconocido</v>
          </cell>
          <cell r="M13024" t="str">
            <v>C00-D48</v>
          </cell>
          <cell r="N13024" t="str">
            <v>TUMORES (NEOPLASIAS)</v>
          </cell>
          <cell r="O13024" t="str">
            <v>D10-D36</v>
          </cell>
          <cell r="P13024" t="str">
            <v>Tumores benignos</v>
          </cell>
        </row>
        <row r="13025">
          <cell r="B13025" t="str">
            <v>D31.6</v>
          </cell>
          <cell r="C13025" t="str">
            <v>TUMOR BENIGNO DE LA ORBITA PARTE NO ESPECIFICADA</v>
          </cell>
          <cell r="D13025" t="str">
            <v>CX</v>
          </cell>
          <cell r="E13025" t="str">
            <v>Diagnóstico (CIEX)</v>
          </cell>
          <cell r="F13025">
            <v>1</v>
          </cell>
          <cell r="G13025" t="str">
            <v>Neoplasias benignas y de comportamiento incierto o desconocido</v>
          </cell>
          <cell r="H13025" t="str">
            <v>Neoplasias benignas</v>
          </cell>
          <cell r="I13025" t="str">
            <v>Tumores</v>
          </cell>
          <cell r="J13025" t="str">
            <v>CAPITULO II : TUMORES (NEOPLASIAS)</v>
          </cell>
          <cell r="K13025" t="str">
            <v>CAP.II</v>
          </cell>
          <cell r="L13025" t="str">
            <v>Tumores in situ, benignos y los de comportamiento incierto o desconocido</v>
          </cell>
          <cell r="M13025" t="str">
            <v>C00-D48</v>
          </cell>
          <cell r="N13025" t="str">
            <v>TUMORES (NEOPLASIAS)</v>
          </cell>
          <cell r="O13025" t="str">
            <v>D10-D36</v>
          </cell>
          <cell r="P13025" t="str">
            <v>Tumores benignos</v>
          </cell>
        </row>
        <row r="13026">
          <cell r="B13026" t="str">
            <v>D31.9</v>
          </cell>
          <cell r="C13026" t="str">
            <v>TUMOR BENIGNO DEL OJO PARTE NO ESPECIFICADA</v>
          </cell>
          <cell r="D13026" t="str">
            <v>CX</v>
          </cell>
          <cell r="E13026" t="str">
            <v>Diagnóstico (CIEX)</v>
          </cell>
          <cell r="F13026">
            <v>1</v>
          </cell>
          <cell r="G13026" t="str">
            <v>Neoplasias benignas y de comportamiento incierto o desconocido</v>
          </cell>
          <cell r="H13026" t="str">
            <v>Neoplasias benignas</v>
          </cell>
          <cell r="I13026" t="str">
            <v>Tumores</v>
          </cell>
          <cell r="J13026" t="str">
            <v>CAPITULO II : TUMORES (NEOPLASIAS)</v>
          </cell>
          <cell r="K13026" t="str">
            <v>CAP.II</v>
          </cell>
          <cell r="L13026" t="str">
            <v>Tumores in situ, benignos y los de comportamiento incierto o desconocido</v>
          </cell>
          <cell r="M13026" t="str">
            <v>C00-D48</v>
          </cell>
          <cell r="N13026" t="str">
            <v>TUMORES (NEOPLASIAS)</v>
          </cell>
          <cell r="O13026" t="str">
            <v>D10-D36</v>
          </cell>
          <cell r="P13026" t="str">
            <v>Tumores benignos</v>
          </cell>
        </row>
        <row r="13027">
          <cell r="B13027" t="str">
            <v>D32.0</v>
          </cell>
          <cell r="C13027" t="str">
            <v>TUMOR BENIGNO DE LAS MENINGES CEREBRALES</v>
          </cell>
          <cell r="D13027" t="str">
            <v>CX</v>
          </cell>
          <cell r="E13027" t="str">
            <v>Diagnóstico (CIEX)</v>
          </cell>
          <cell r="F13027">
            <v>1</v>
          </cell>
          <cell r="G13027" t="str">
            <v>Neoplasias benignas y de comportamiento incierto o desconocido</v>
          </cell>
          <cell r="H13027" t="str">
            <v>Neoplasias benignas</v>
          </cell>
          <cell r="I13027" t="str">
            <v>Tumores</v>
          </cell>
          <cell r="J13027" t="str">
            <v>CAPITULO II : TUMORES (NEOPLASIAS)</v>
          </cell>
          <cell r="K13027" t="str">
            <v>CAP.II</v>
          </cell>
          <cell r="L13027" t="str">
            <v>Tumores in situ, benignos y los de comportamiento incierto o desconocido</v>
          </cell>
          <cell r="M13027" t="str">
            <v>C00-D48</v>
          </cell>
          <cell r="N13027" t="str">
            <v>TUMORES (NEOPLASIAS)</v>
          </cell>
          <cell r="O13027" t="str">
            <v>D10-D36</v>
          </cell>
          <cell r="P13027" t="str">
            <v>Tumores benignos</v>
          </cell>
        </row>
        <row r="13028">
          <cell r="B13028" t="str">
            <v>D32.1</v>
          </cell>
          <cell r="C13028" t="str">
            <v>TUMOR BENIGNO DE LAS MENINGES RAQUIDEAS</v>
          </cell>
          <cell r="D13028" t="str">
            <v>CX</v>
          </cell>
          <cell r="E13028" t="str">
            <v>Diagnóstico (CIEX)</v>
          </cell>
          <cell r="F13028">
            <v>1</v>
          </cell>
          <cell r="G13028" t="str">
            <v>Neoplasias benignas y de comportamiento incierto o desconocido</v>
          </cell>
          <cell r="H13028" t="str">
            <v>Neoplasias benignas</v>
          </cell>
          <cell r="I13028" t="str">
            <v>Tumores</v>
          </cell>
          <cell r="J13028" t="str">
            <v>CAPITULO II : TUMORES (NEOPLASIAS)</v>
          </cell>
          <cell r="K13028" t="str">
            <v>CAP.II</v>
          </cell>
          <cell r="L13028" t="str">
            <v>Tumores in situ, benignos y los de comportamiento incierto o desconocido</v>
          </cell>
          <cell r="M13028" t="str">
            <v>C00-D48</v>
          </cell>
          <cell r="N13028" t="str">
            <v>TUMORES (NEOPLASIAS)</v>
          </cell>
          <cell r="O13028" t="str">
            <v>D10-D36</v>
          </cell>
          <cell r="P13028" t="str">
            <v>Tumores benignos</v>
          </cell>
        </row>
        <row r="13029">
          <cell r="B13029" t="str">
            <v>D32.20</v>
          </cell>
          <cell r="C13029" t="str">
            <v>PULPOTOMÍA</v>
          </cell>
          <cell r="D13029" t="str">
            <v>CP</v>
          </cell>
          <cell r="E13029" t="str">
            <v>Procedimiento (CPT)</v>
          </cell>
          <cell r="F13029">
            <v>1</v>
          </cell>
        </row>
        <row r="13030">
          <cell r="B13030" t="str">
            <v>D32.21</v>
          </cell>
          <cell r="C13030" t="str">
            <v>APERTURA CAMERAL</v>
          </cell>
          <cell r="D13030" t="str">
            <v>CP</v>
          </cell>
          <cell r="E13030" t="str">
            <v>Procedimiento (CPT)</v>
          </cell>
          <cell r="F13030">
            <v>1</v>
          </cell>
        </row>
        <row r="13031">
          <cell r="B13031" t="str">
            <v>D32.22</v>
          </cell>
          <cell r="C13031" t="str">
            <v>PULPOTOMÍA PARCIAL PARA APEXOGÉNESIS</v>
          </cell>
          <cell r="D13031" t="str">
            <v>CP</v>
          </cell>
          <cell r="E13031" t="str">
            <v>Procedimiento (CPT)</v>
          </cell>
          <cell r="F13031">
            <v>1</v>
          </cell>
        </row>
        <row r="13032">
          <cell r="B13032" t="str">
            <v>D32.30</v>
          </cell>
          <cell r="C13032" t="str">
            <v>PULPECTOMÍA ANTERIOR DIENTES DECIDUO</v>
          </cell>
          <cell r="D13032" t="str">
            <v>CP</v>
          </cell>
          <cell r="E13032" t="str">
            <v>Procedimiento (CPT)</v>
          </cell>
          <cell r="F13032">
            <v>1</v>
          </cell>
        </row>
        <row r="13033">
          <cell r="B13033" t="str">
            <v>D32.40</v>
          </cell>
          <cell r="C13033" t="str">
            <v>PULPECTOMÍA POSTERIOR DIENTE DECIDUO</v>
          </cell>
          <cell r="D13033" t="str">
            <v>CP</v>
          </cell>
          <cell r="E13033" t="str">
            <v>Procedimiento (CPT)</v>
          </cell>
          <cell r="F13033">
            <v>1</v>
          </cell>
        </row>
        <row r="13034">
          <cell r="B13034" t="str">
            <v>D32.9</v>
          </cell>
          <cell r="C13034" t="str">
            <v>TUMOR BENIGNO DE LAS MENINGES PARTE NO ESPECIFICADA</v>
          </cell>
          <cell r="D13034" t="str">
            <v>CX</v>
          </cell>
          <cell r="E13034" t="str">
            <v>Diagnóstico (CIEX)</v>
          </cell>
          <cell r="F13034">
            <v>1</v>
          </cell>
          <cell r="G13034" t="str">
            <v>Neoplasias benignas y de comportamiento incierto o desconocido</v>
          </cell>
          <cell r="H13034" t="str">
            <v>Neoplasias benignas</v>
          </cell>
          <cell r="I13034" t="str">
            <v>Tumores</v>
          </cell>
          <cell r="J13034" t="str">
            <v>CAPITULO II : TUMORES (NEOPLASIAS)</v>
          </cell>
          <cell r="K13034" t="str">
            <v>CAP.II</v>
          </cell>
          <cell r="L13034" t="str">
            <v>Tumores in situ, benignos y los de comportamiento incierto o desconocido</v>
          </cell>
          <cell r="M13034" t="str">
            <v>C00-D48</v>
          </cell>
          <cell r="N13034" t="str">
            <v>TUMORES (NEOPLASIAS)</v>
          </cell>
          <cell r="O13034" t="str">
            <v>D10-D36</v>
          </cell>
          <cell r="P13034" t="str">
            <v>Tumores benignos</v>
          </cell>
        </row>
        <row r="13035">
          <cell r="B13035" t="str">
            <v>D33.0</v>
          </cell>
          <cell r="C13035" t="str">
            <v>TUMOR BENIGNO DEL ENCEFALO SUPRATENTORIAL</v>
          </cell>
          <cell r="D13035" t="str">
            <v>CX</v>
          </cell>
          <cell r="E13035" t="str">
            <v>Diagnóstico (CIEX)</v>
          </cell>
          <cell r="F13035">
            <v>1</v>
          </cell>
          <cell r="G13035" t="str">
            <v>Neoplasias benignas y de comportamiento incierto o desconocido</v>
          </cell>
          <cell r="H13035" t="str">
            <v>Neoplasias benignas</v>
          </cell>
          <cell r="I13035" t="str">
            <v>Tumores</v>
          </cell>
          <cell r="J13035" t="str">
            <v>CAPITULO II : TUMORES (NEOPLASIAS)</v>
          </cell>
          <cell r="K13035" t="str">
            <v>CAP.II</v>
          </cell>
          <cell r="L13035" t="str">
            <v>Tumores in situ, benignos y los de comportamiento incierto o desconocido</v>
          </cell>
          <cell r="M13035" t="str">
            <v>C00-D48</v>
          </cell>
          <cell r="N13035" t="str">
            <v>TUMORES (NEOPLASIAS)</v>
          </cell>
          <cell r="O13035" t="str">
            <v>D10-D36</v>
          </cell>
          <cell r="P13035" t="str">
            <v>Tumores benignos</v>
          </cell>
        </row>
        <row r="13036">
          <cell r="B13036" t="str">
            <v>D33.1</v>
          </cell>
          <cell r="C13036" t="str">
            <v>TUMOR BENIGNO DEL ENCEFALO INFRATENTORIAL</v>
          </cell>
          <cell r="D13036" t="str">
            <v>CX</v>
          </cell>
          <cell r="E13036" t="str">
            <v>Diagnóstico (CIEX)</v>
          </cell>
          <cell r="F13036">
            <v>1</v>
          </cell>
          <cell r="G13036" t="str">
            <v>Neoplasias benignas y de comportamiento incierto o desconocido</v>
          </cell>
          <cell r="H13036" t="str">
            <v>Neoplasias benignas</v>
          </cell>
          <cell r="I13036" t="str">
            <v>Tumores</v>
          </cell>
          <cell r="J13036" t="str">
            <v>CAPITULO II : TUMORES (NEOPLASIAS)</v>
          </cell>
          <cell r="K13036" t="str">
            <v>CAP.II</v>
          </cell>
          <cell r="L13036" t="str">
            <v>Tumores in situ, benignos y los de comportamiento incierto o desconocido</v>
          </cell>
          <cell r="M13036" t="str">
            <v>C00-D48</v>
          </cell>
          <cell r="N13036" t="str">
            <v>TUMORES (NEOPLASIAS)</v>
          </cell>
          <cell r="O13036" t="str">
            <v>D10-D36</v>
          </cell>
          <cell r="P13036" t="str">
            <v>Tumores benignos</v>
          </cell>
        </row>
        <row r="13037">
          <cell r="B13037" t="str">
            <v>D33.10</v>
          </cell>
          <cell r="C13037" t="str">
            <v>TERAPIA ENDODÓNTICA EN PIEZAS DENTARIAS ANTERIORES VITALES</v>
          </cell>
          <cell r="D13037" t="str">
            <v>CP</v>
          </cell>
          <cell r="E13037" t="str">
            <v>Procedimiento (CPT)</v>
          </cell>
          <cell r="F13037">
            <v>1</v>
          </cell>
        </row>
        <row r="13038">
          <cell r="B13038" t="str">
            <v>D33.11</v>
          </cell>
          <cell r="C13038" t="str">
            <v>TRATAMIENTO DE CONDUCTO EN PIEZA UNIRADICULAR NO VITAL (SIN OBTURACIÓN FINAL)</v>
          </cell>
          <cell r="D13038" t="str">
            <v>CP</v>
          </cell>
          <cell r="E13038" t="str">
            <v>Procedimiento (CPT)</v>
          </cell>
          <cell r="F13038">
            <v>1</v>
          </cell>
        </row>
        <row r="13039">
          <cell r="B13039" t="str">
            <v>D33.2</v>
          </cell>
          <cell r="C13039" t="str">
            <v>TUMOR BENIGNO DEL ENCEFALO PARTE NO ESPECIFICADA</v>
          </cell>
          <cell r="D13039" t="str">
            <v>CX</v>
          </cell>
          <cell r="E13039" t="str">
            <v>Diagnóstico (CIEX)</v>
          </cell>
          <cell r="F13039">
            <v>1</v>
          </cell>
          <cell r="G13039" t="str">
            <v>Neoplasias benignas y de comportamiento incierto o desconocido</v>
          </cell>
          <cell r="H13039" t="str">
            <v>Neoplasias benignas</v>
          </cell>
          <cell r="I13039" t="str">
            <v>Tumores</v>
          </cell>
          <cell r="J13039" t="str">
            <v>CAPITULO II : TUMORES (NEOPLASIAS)</v>
          </cell>
          <cell r="K13039" t="str">
            <v>CAP.II</v>
          </cell>
          <cell r="L13039" t="str">
            <v>Tumores in situ, benignos y los de comportamiento incierto o desconocido</v>
          </cell>
          <cell r="M13039" t="str">
            <v>C00-D48</v>
          </cell>
          <cell r="N13039" t="str">
            <v>TUMORES (NEOPLASIAS)</v>
          </cell>
          <cell r="O13039" t="str">
            <v>D10-D36</v>
          </cell>
          <cell r="P13039" t="str">
            <v>Tumores benignos</v>
          </cell>
        </row>
        <row r="13040">
          <cell r="B13040" t="str">
            <v>D33.20</v>
          </cell>
          <cell r="C13040" t="str">
            <v>TERAPIA ENDODÓNTICA EN PIEZAS DENTARIAS BICÚSPIDES VITALES</v>
          </cell>
          <cell r="D13040" t="str">
            <v>CP</v>
          </cell>
          <cell r="E13040" t="str">
            <v>Procedimiento (CPT)</v>
          </cell>
          <cell r="F13040">
            <v>1</v>
          </cell>
        </row>
        <row r="13041">
          <cell r="B13041" t="str">
            <v>D33.21</v>
          </cell>
          <cell r="C13041" t="str">
            <v>TRATAMIENTO DE CONDUCTO DE PIEZA BICUSPIDE NO VITAL</v>
          </cell>
          <cell r="D13041" t="str">
            <v>CP</v>
          </cell>
          <cell r="E13041" t="str">
            <v>Procedimiento (CPT)</v>
          </cell>
          <cell r="F13041">
            <v>1</v>
          </cell>
        </row>
        <row r="13042">
          <cell r="B13042" t="str">
            <v>D33.3</v>
          </cell>
          <cell r="C13042" t="str">
            <v>TUMOR BENIGNO DE LOS NERVIOS CRANEALES</v>
          </cell>
          <cell r="D13042" t="str">
            <v>CX</v>
          </cell>
          <cell r="E13042" t="str">
            <v>Diagnóstico (CIEX)</v>
          </cell>
          <cell r="F13042">
            <v>1</v>
          </cell>
          <cell r="G13042" t="str">
            <v>Neoplasias benignas y de comportamiento incierto o desconocido</v>
          </cell>
          <cell r="H13042" t="str">
            <v>Neoplasias benignas</v>
          </cell>
          <cell r="I13042" t="str">
            <v>Tumores</v>
          </cell>
          <cell r="J13042" t="str">
            <v>CAPITULO II : TUMORES (NEOPLASIAS)</v>
          </cell>
          <cell r="K13042" t="str">
            <v>CAP.II</v>
          </cell>
          <cell r="L13042" t="str">
            <v>Tumores in situ, benignos y los de comportamiento incierto o desconocido</v>
          </cell>
          <cell r="M13042" t="str">
            <v>C00-D48</v>
          </cell>
          <cell r="N13042" t="str">
            <v>TUMORES (NEOPLASIAS)</v>
          </cell>
          <cell r="O13042" t="str">
            <v>D10-D36</v>
          </cell>
          <cell r="P13042" t="str">
            <v>Tumores benignos</v>
          </cell>
        </row>
        <row r="13043">
          <cell r="B13043" t="str">
            <v>D33.30</v>
          </cell>
          <cell r="C13043" t="str">
            <v>TERAPIA ENDODÓNTICA EN PIEZAS DENTARIAS POSTERIORES VITALES</v>
          </cell>
          <cell r="D13043" t="str">
            <v>CP</v>
          </cell>
          <cell r="E13043" t="str">
            <v>Procedimiento (CPT)</v>
          </cell>
          <cell r="F13043">
            <v>1</v>
          </cell>
        </row>
        <row r="13044">
          <cell r="B13044" t="str">
            <v>D33.31</v>
          </cell>
          <cell r="C13044" t="str">
            <v>TRATAMIENTO DE LA OBSTRUCCIÓN DEL CONDUCTO RADICULAR ACCESO NO QUIRÚRGICO</v>
          </cell>
          <cell r="D13044" t="str">
            <v>CP</v>
          </cell>
          <cell r="E13044" t="str">
            <v>Procedimiento (CPT)</v>
          </cell>
          <cell r="F13044">
            <v>1</v>
          </cell>
        </row>
        <row r="13045">
          <cell r="B13045" t="str">
            <v>D33.32</v>
          </cell>
          <cell r="C13045" t="str">
            <v>TERAPIA ENDODÓNTICA INCOMPLETA DIENTE INOPERABLE SIN POSIBILIDAD DE RESTAURACIÓN O FRACTURADO</v>
          </cell>
          <cell r="D13045" t="str">
            <v>CP</v>
          </cell>
          <cell r="E13045" t="str">
            <v>Procedimiento (CPT)</v>
          </cell>
          <cell r="F13045">
            <v>1</v>
          </cell>
        </row>
        <row r="13046">
          <cell r="B13046" t="str">
            <v>D33.33</v>
          </cell>
          <cell r="C13046" t="str">
            <v>REPARACIÓN DE LA RAÍZ INTERNA POR DEFECTOS DE PERFORACIÓN</v>
          </cell>
          <cell r="D13046" t="str">
            <v>CP</v>
          </cell>
          <cell r="E13046" t="str">
            <v>Procedimiento (CPT)</v>
          </cell>
          <cell r="F13046">
            <v>1</v>
          </cell>
        </row>
        <row r="13047">
          <cell r="B13047" t="str">
            <v>D33.4</v>
          </cell>
          <cell r="C13047" t="str">
            <v>TUMOR BENIGNO DE LA MEDULA ESPINAL</v>
          </cell>
          <cell r="D13047" t="str">
            <v>CX</v>
          </cell>
          <cell r="E13047" t="str">
            <v>Diagnóstico (CIEX)</v>
          </cell>
          <cell r="F13047">
            <v>1</v>
          </cell>
          <cell r="G13047" t="str">
            <v>Neoplasias benignas y de comportamiento incierto o desconocido</v>
          </cell>
          <cell r="H13047" t="str">
            <v>Neoplasias benignas</v>
          </cell>
          <cell r="I13047" t="str">
            <v>Tumores</v>
          </cell>
          <cell r="J13047" t="str">
            <v>CAPITULO II : TUMORES (NEOPLASIAS)</v>
          </cell>
          <cell r="K13047" t="str">
            <v>CAP.II</v>
          </cell>
          <cell r="L13047" t="str">
            <v>Tumores in situ, benignos y los de comportamiento incierto o desconocido</v>
          </cell>
          <cell r="M13047" t="str">
            <v>C00-D48</v>
          </cell>
          <cell r="N13047" t="str">
            <v>TUMORES (NEOPLASIAS)</v>
          </cell>
          <cell r="O13047" t="str">
            <v>D10-D36</v>
          </cell>
          <cell r="P13047" t="str">
            <v>Tumores benignos</v>
          </cell>
        </row>
        <row r="13048">
          <cell r="B13048" t="str">
            <v>D33.46</v>
          </cell>
          <cell r="C13048" t="str">
            <v>RETRATAMIENTO DE ENDODONCIA EN PIEZAS DENTARIA ANTERIORES</v>
          </cell>
          <cell r="D13048" t="str">
            <v>CP</v>
          </cell>
          <cell r="E13048" t="str">
            <v>Procedimiento (CPT)</v>
          </cell>
          <cell r="F13048">
            <v>1</v>
          </cell>
        </row>
        <row r="13049">
          <cell r="B13049" t="str">
            <v>D33.47</v>
          </cell>
          <cell r="C13049" t="str">
            <v>RETRATAMIENTO DE ENDODONCIA EN PIEZAS DENTARIAS BICÚSPIDES</v>
          </cell>
          <cell r="D13049" t="str">
            <v>CP</v>
          </cell>
          <cell r="E13049" t="str">
            <v>Procedimiento (CPT)</v>
          </cell>
          <cell r="F13049">
            <v>1</v>
          </cell>
        </row>
        <row r="13050">
          <cell r="B13050" t="str">
            <v>D33.48</v>
          </cell>
          <cell r="C13050" t="str">
            <v>RETRATAMIENTO DE ENDODONCIA DE PIEZAS DENTARIAS POSTERIORES</v>
          </cell>
          <cell r="D13050" t="str">
            <v>CP</v>
          </cell>
          <cell r="E13050" t="str">
            <v>Procedimiento (CPT)</v>
          </cell>
          <cell r="F13050">
            <v>1</v>
          </cell>
        </row>
        <row r="13051">
          <cell r="B13051" t="str">
            <v>D33.51</v>
          </cell>
          <cell r="C13051" t="str">
            <v>APEXIFICACIÓN VISITA INICIAL</v>
          </cell>
          <cell r="D13051" t="str">
            <v>CP</v>
          </cell>
          <cell r="E13051" t="str">
            <v>Procedimiento (CPT)</v>
          </cell>
          <cell r="F13051">
            <v>1</v>
          </cell>
        </row>
        <row r="13052">
          <cell r="B13052" t="str">
            <v>D33.52</v>
          </cell>
          <cell r="C13052" t="str">
            <v>APEXIFICACIÓN REMPLAZO DE MEDICACIÓN PROVISIONAL</v>
          </cell>
          <cell r="D13052" t="str">
            <v>CP</v>
          </cell>
          <cell r="E13052" t="str">
            <v>Procedimiento (CPT)</v>
          </cell>
          <cell r="F13052">
            <v>1</v>
          </cell>
        </row>
        <row r="13053">
          <cell r="B13053" t="str">
            <v>D33.53</v>
          </cell>
          <cell r="C13053" t="str">
            <v>APEXIFICACIÓN VISITA FINAL /APICOFORMACIÓN/ RECALCIFICACIÓN â€“ VISITA FINAL (INCLUYE TERAPIA DE CANAL RADICULAR COMPLETA - CIERRE APICAL/REPARACIÓN CALCIFICAR DE PERFORACIONES REABSORCIÓN DE RAÍZ ETC.)</v>
          </cell>
          <cell r="D13053" t="str">
            <v>CP</v>
          </cell>
          <cell r="E13053" t="str">
            <v>Procedimiento (CPT)</v>
          </cell>
          <cell r="F13053">
            <v>1</v>
          </cell>
        </row>
        <row r="13054">
          <cell r="B13054" t="str">
            <v>D33.7</v>
          </cell>
          <cell r="C13054" t="str">
            <v>TUMOR BENIGNO DE OTRAS PARTES ESPECIFICADAS DEL SISTEMA NERVIOSO CENTRAL</v>
          </cell>
          <cell r="D13054" t="str">
            <v>CX</v>
          </cell>
          <cell r="E13054" t="str">
            <v>Diagnóstico (CIEX)</v>
          </cell>
          <cell r="F13054">
            <v>1</v>
          </cell>
          <cell r="G13054" t="str">
            <v>Neoplasias benignas y de comportamiento incierto o desconocido</v>
          </cell>
          <cell r="H13054" t="str">
            <v>Neoplasias benignas</v>
          </cell>
          <cell r="I13054" t="str">
            <v>Tumores</v>
          </cell>
          <cell r="J13054" t="str">
            <v>CAPITULO II : TUMORES (NEOPLASIAS)</v>
          </cell>
          <cell r="K13054" t="str">
            <v>CAP.II</v>
          </cell>
          <cell r="L13054" t="str">
            <v>Tumores in situ, benignos y los de comportamiento incierto o desconocido</v>
          </cell>
          <cell r="M13054" t="str">
            <v>C00-D48</v>
          </cell>
          <cell r="N13054" t="str">
            <v>TUMORES (NEOPLASIAS)</v>
          </cell>
          <cell r="O13054" t="str">
            <v>D10-D36</v>
          </cell>
          <cell r="P13054" t="str">
            <v>Tumores benignos</v>
          </cell>
        </row>
        <row r="13055">
          <cell r="B13055" t="str">
            <v>D33.9</v>
          </cell>
          <cell r="C13055" t="str">
            <v>TUMOR BENIGNO DEL SISTEMA NERVIOSO CENTRAL SITIO NO ESPECIFICADO</v>
          </cell>
          <cell r="D13055" t="str">
            <v>CX</v>
          </cell>
          <cell r="E13055" t="str">
            <v>Diagnóstico (CIEX)</v>
          </cell>
          <cell r="F13055">
            <v>1</v>
          </cell>
          <cell r="G13055" t="str">
            <v>Neoplasias benignas y de comportamiento incierto o desconocido</v>
          </cell>
          <cell r="H13055" t="str">
            <v>Neoplasias benignas</v>
          </cell>
          <cell r="I13055" t="str">
            <v>Tumores</v>
          </cell>
          <cell r="J13055" t="str">
            <v>CAPITULO II : TUMORES (NEOPLASIAS)</v>
          </cell>
          <cell r="K13055" t="str">
            <v>CAP.II</v>
          </cell>
          <cell r="L13055" t="str">
            <v>Tumores in situ, benignos y los de comportamiento incierto o desconocido</v>
          </cell>
          <cell r="M13055" t="str">
            <v>C00-D48</v>
          </cell>
          <cell r="N13055" t="str">
            <v>TUMORES (NEOPLASIAS)</v>
          </cell>
          <cell r="O13055" t="str">
            <v>D10-D36</v>
          </cell>
          <cell r="P13055" t="str">
            <v>Tumores benignos</v>
          </cell>
        </row>
        <row r="13056">
          <cell r="B13056" t="str">
            <v>D34.10</v>
          </cell>
          <cell r="C13056" t="str">
            <v>APICECTOMÍA/CIRUGÍA PERIAPICAL EN PIEZAS ANTERIORES</v>
          </cell>
          <cell r="D13056" t="str">
            <v>CP</v>
          </cell>
          <cell r="E13056" t="str">
            <v>Procedimiento (CPT)</v>
          </cell>
          <cell r="F13056">
            <v>1</v>
          </cell>
        </row>
        <row r="13057">
          <cell r="B13057" t="str">
            <v>D34.21</v>
          </cell>
          <cell r="C13057" t="str">
            <v>APICECTOMÍA/CIRUGÍA PERIAPICAL EN PIEZAS BICÚSPIDES</v>
          </cell>
          <cell r="D13057" t="str">
            <v>CP</v>
          </cell>
          <cell r="E13057" t="str">
            <v>Procedimiento (CPT)</v>
          </cell>
          <cell r="F13057">
            <v>1</v>
          </cell>
        </row>
        <row r="13058">
          <cell r="B13058" t="str">
            <v>D34.25</v>
          </cell>
          <cell r="C13058" t="str">
            <v>APICECTOMÍA/CIRUGÍA PERIAPICAL EN PIEZAS POSTERIORES</v>
          </cell>
          <cell r="D13058" t="str">
            <v>CP</v>
          </cell>
          <cell r="E13058" t="str">
            <v>Procedimiento (CPT)</v>
          </cell>
          <cell r="F13058">
            <v>1</v>
          </cell>
        </row>
        <row r="13059">
          <cell r="B13059" t="str">
            <v>D34.30</v>
          </cell>
          <cell r="C13059" t="str">
            <v>OBTURACIÓN RETROGRADA POR RAÍZ</v>
          </cell>
          <cell r="D13059" t="str">
            <v>CP</v>
          </cell>
          <cell r="E13059" t="str">
            <v>Procedimiento (CPT)</v>
          </cell>
          <cell r="F13059">
            <v>1</v>
          </cell>
        </row>
        <row r="13060">
          <cell r="B13060" t="str">
            <v>D34.50</v>
          </cell>
          <cell r="C13060" t="str">
            <v>AMPUTACIÓN RADICULAR</v>
          </cell>
          <cell r="D13060" t="str">
            <v>CP</v>
          </cell>
          <cell r="E13060" t="str">
            <v>Procedimiento (CPT)</v>
          </cell>
          <cell r="F13060">
            <v>1</v>
          </cell>
        </row>
        <row r="13061">
          <cell r="B13061" t="str">
            <v>D34.60</v>
          </cell>
          <cell r="C13061" t="str">
            <v>IMPLANTE ENDODÓNTICO ENDOOSEO</v>
          </cell>
          <cell r="D13061" t="str">
            <v>CP</v>
          </cell>
          <cell r="E13061" t="str">
            <v>Procedimiento (CPT)</v>
          </cell>
          <cell r="F13061">
            <v>1</v>
          </cell>
        </row>
        <row r="13062">
          <cell r="B13062" t="str">
            <v>D34.70</v>
          </cell>
          <cell r="C13062" t="str">
            <v>REIMPLANTACIÓN INTENCIONAL INCLUYENDO FERULIZACIÓN</v>
          </cell>
          <cell r="D13062" t="str">
            <v>CP</v>
          </cell>
          <cell r="E13062" t="str">
            <v>Procedimiento (CPT)</v>
          </cell>
          <cell r="F13062">
            <v>1</v>
          </cell>
        </row>
        <row r="13063">
          <cell r="B13063" t="str">
            <v>D34.X</v>
          </cell>
          <cell r="C13063" t="str">
            <v>TUMOR BENIGNO DE LA GLANDULA TIROIDES</v>
          </cell>
          <cell r="D13063" t="str">
            <v>CX</v>
          </cell>
          <cell r="E13063" t="str">
            <v>Diagnóstico (CIEX)</v>
          </cell>
          <cell r="F13063">
            <v>1</v>
          </cell>
          <cell r="J13063" t="str">
            <v>CAPITULO II : TUMORES (NEOPLASIAS)</v>
          </cell>
          <cell r="K13063" t="str">
            <v>CAP.II</v>
          </cell>
          <cell r="L13063" t="str">
            <v>Tumores in situ, benignos y los de comportamiento incierto o desconocido</v>
          </cell>
          <cell r="M13063" t="str">
            <v>C00-D48</v>
          </cell>
          <cell r="N13063" t="str">
            <v>TUMORES (NEOPLASIAS)</v>
          </cell>
          <cell r="O13063" t="str">
            <v>D10-D36</v>
          </cell>
          <cell r="P13063" t="str">
            <v>Tumores benignos</v>
          </cell>
        </row>
        <row r="13064">
          <cell r="B13064" t="str">
            <v>D35.0</v>
          </cell>
          <cell r="C13064" t="str">
            <v>TUMOR BENIGNO DE LA GLANDULA SUPRARRENAL</v>
          </cell>
          <cell r="D13064" t="str">
            <v>CX</v>
          </cell>
          <cell r="E13064" t="str">
            <v>Diagnóstico (CIEX)</v>
          </cell>
          <cell r="F13064">
            <v>1</v>
          </cell>
          <cell r="G13064" t="str">
            <v>Neoplasias benignas y de comportamiento incierto o desconocido</v>
          </cell>
          <cell r="H13064" t="str">
            <v>Neoplasias benignas</v>
          </cell>
          <cell r="I13064" t="str">
            <v>Tumores</v>
          </cell>
          <cell r="J13064" t="str">
            <v>CAPITULO II : TUMORES (NEOPLASIAS)</v>
          </cell>
          <cell r="K13064" t="str">
            <v>CAP.II</v>
          </cell>
          <cell r="L13064" t="str">
            <v>Tumores in situ, benignos y los de comportamiento incierto o desconocido</v>
          </cell>
          <cell r="M13064" t="str">
            <v>C00-D48</v>
          </cell>
          <cell r="N13064" t="str">
            <v>TUMORES (NEOPLASIAS)</v>
          </cell>
          <cell r="O13064" t="str">
            <v>D10-D36</v>
          </cell>
          <cell r="P13064" t="str">
            <v>Tumores benignos</v>
          </cell>
        </row>
        <row r="13065">
          <cell r="B13065" t="str">
            <v>D35.1</v>
          </cell>
          <cell r="C13065" t="str">
            <v>TUMOR BENIGNO DE LA GLANDULA PARATIROIDES</v>
          </cell>
          <cell r="D13065" t="str">
            <v>CX</v>
          </cell>
          <cell r="E13065" t="str">
            <v>Diagnóstico (CIEX)</v>
          </cell>
          <cell r="F13065">
            <v>1</v>
          </cell>
          <cell r="G13065" t="str">
            <v>Neoplasias benignas y de comportamiento incierto o desconocido</v>
          </cell>
          <cell r="H13065" t="str">
            <v>Neoplasias benignas</v>
          </cell>
          <cell r="I13065" t="str">
            <v>Tumores</v>
          </cell>
          <cell r="J13065" t="str">
            <v>CAPITULO II : TUMORES (NEOPLASIAS)</v>
          </cell>
          <cell r="K13065" t="str">
            <v>CAP.II</v>
          </cell>
          <cell r="L13065" t="str">
            <v>Tumores in situ, benignos y los de comportamiento incierto o desconocido</v>
          </cell>
          <cell r="M13065" t="str">
            <v>C00-D48</v>
          </cell>
          <cell r="N13065" t="str">
            <v>TUMORES (NEOPLASIAS)</v>
          </cell>
          <cell r="O13065" t="str">
            <v>D10-D36</v>
          </cell>
          <cell r="P13065" t="str">
            <v>Tumores benignos</v>
          </cell>
        </row>
        <row r="13066">
          <cell r="B13066" t="str">
            <v>D35.2</v>
          </cell>
          <cell r="C13066" t="str">
            <v>TUMOR BENIGNO DE LA HIPOFISIS</v>
          </cell>
          <cell r="D13066" t="str">
            <v>CX</v>
          </cell>
          <cell r="E13066" t="str">
            <v>Diagnóstico (CIEX)</v>
          </cell>
          <cell r="F13066">
            <v>1</v>
          </cell>
          <cell r="G13066" t="str">
            <v>Neoplasias benignas y de comportamiento incierto o desconocido</v>
          </cell>
          <cell r="H13066" t="str">
            <v>Neoplasias benignas</v>
          </cell>
          <cell r="I13066" t="str">
            <v>Tumores</v>
          </cell>
          <cell r="J13066" t="str">
            <v>CAPITULO II : TUMORES (NEOPLASIAS)</v>
          </cell>
          <cell r="K13066" t="str">
            <v>CAP.II</v>
          </cell>
          <cell r="L13066" t="str">
            <v>Tumores in situ, benignos y los de comportamiento incierto o desconocido</v>
          </cell>
          <cell r="M13066" t="str">
            <v>C00-D48</v>
          </cell>
          <cell r="N13066" t="str">
            <v>TUMORES (NEOPLASIAS)</v>
          </cell>
          <cell r="O13066" t="str">
            <v>D10-D36</v>
          </cell>
          <cell r="P13066" t="str">
            <v>Tumores benignos</v>
          </cell>
        </row>
        <row r="13067">
          <cell r="B13067" t="str">
            <v>D35.3</v>
          </cell>
          <cell r="C13067" t="str">
            <v>TUMOR BENIGNO DEL CONDUCTO CRANEOFARINGEO</v>
          </cell>
          <cell r="D13067" t="str">
            <v>CX</v>
          </cell>
          <cell r="E13067" t="str">
            <v>Diagnóstico (CIEX)</v>
          </cell>
          <cell r="F13067">
            <v>1</v>
          </cell>
          <cell r="G13067" t="str">
            <v>Neoplasias benignas y de comportamiento incierto o desconocido</v>
          </cell>
          <cell r="H13067" t="str">
            <v>Neoplasias benignas</v>
          </cell>
          <cell r="I13067" t="str">
            <v>Tumores</v>
          </cell>
          <cell r="J13067" t="str">
            <v>CAPITULO II : TUMORES (NEOPLASIAS)</v>
          </cell>
          <cell r="K13067" t="str">
            <v>CAP.II</v>
          </cell>
          <cell r="L13067" t="str">
            <v>Tumores in situ, benignos y los de comportamiento incierto o desconocido</v>
          </cell>
          <cell r="M13067" t="str">
            <v>C00-D48</v>
          </cell>
          <cell r="N13067" t="str">
            <v>TUMORES (NEOPLASIAS)</v>
          </cell>
          <cell r="O13067" t="str">
            <v>D10-D36</v>
          </cell>
          <cell r="P13067" t="str">
            <v>Tumores benignos</v>
          </cell>
        </row>
        <row r="13068">
          <cell r="B13068" t="str">
            <v>D35.4</v>
          </cell>
          <cell r="C13068" t="str">
            <v>TUMOR BENIGNO DE LA GLANDULA PINEAL</v>
          </cell>
          <cell r="D13068" t="str">
            <v>CX</v>
          </cell>
          <cell r="E13068" t="str">
            <v>Diagnóstico (CIEX)</v>
          </cell>
          <cell r="F13068">
            <v>1</v>
          </cell>
          <cell r="G13068" t="str">
            <v>Neoplasias benignas y de comportamiento incierto o desconocido</v>
          </cell>
          <cell r="H13068" t="str">
            <v>Neoplasias benignas</v>
          </cell>
          <cell r="I13068" t="str">
            <v>Tumores</v>
          </cell>
          <cell r="J13068" t="str">
            <v>CAPITULO II : TUMORES (NEOPLASIAS)</v>
          </cell>
          <cell r="K13068" t="str">
            <v>CAP.II</v>
          </cell>
          <cell r="L13068" t="str">
            <v>Tumores in situ, benignos y los de comportamiento incierto o desconocido</v>
          </cell>
          <cell r="M13068" t="str">
            <v>C00-D48</v>
          </cell>
          <cell r="N13068" t="str">
            <v>TUMORES (NEOPLASIAS)</v>
          </cell>
          <cell r="O13068" t="str">
            <v>D10-D36</v>
          </cell>
          <cell r="P13068" t="str">
            <v>Tumores benignos</v>
          </cell>
        </row>
        <row r="13069">
          <cell r="B13069" t="str">
            <v>D35.5</v>
          </cell>
          <cell r="C13069" t="str">
            <v>TUMOR BENIGNO DEL CUERPO CAROTIDEO</v>
          </cell>
          <cell r="D13069" t="str">
            <v>CX</v>
          </cell>
          <cell r="E13069" t="str">
            <v>Diagnóstico (CIEX)</v>
          </cell>
          <cell r="F13069">
            <v>1</v>
          </cell>
          <cell r="G13069" t="str">
            <v>Neoplasias benignas y de comportamiento incierto o desconocido</v>
          </cell>
          <cell r="H13069" t="str">
            <v>Neoplasias benignas</v>
          </cell>
          <cell r="I13069" t="str">
            <v>Tumores</v>
          </cell>
          <cell r="J13069" t="str">
            <v>CAPITULO II : TUMORES (NEOPLASIAS)</v>
          </cell>
          <cell r="K13069" t="str">
            <v>CAP.II</v>
          </cell>
          <cell r="L13069" t="str">
            <v>Tumores in situ, benignos y los de comportamiento incierto o desconocido</v>
          </cell>
          <cell r="M13069" t="str">
            <v>C00-D48</v>
          </cell>
          <cell r="N13069" t="str">
            <v>TUMORES (NEOPLASIAS)</v>
          </cell>
          <cell r="O13069" t="str">
            <v>D10-D36</v>
          </cell>
          <cell r="P13069" t="str">
            <v>Tumores benignos</v>
          </cell>
        </row>
        <row r="13070">
          <cell r="B13070" t="str">
            <v>D35.6</v>
          </cell>
          <cell r="C13070" t="str">
            <v>TUMOR BENIGNO DEL CUERPO AORTICO Y DE OTROS CUERPOS CROMAFINES</v>
          </cell>
          <cell r="D13070" t="str">
            <v>CX</v>
          </cell>
          <cell r="E13070" t="str">
            <v>Diagnóstico (CIEX)</v>
          </cell>
          <cell r="F13070">
            <v>1</v>
          </cell>
          <cell r="G13070" t="str">
            <v>Neoplasias benignas y de comportamiento incierto o desconocido</v>
          </cell>
          <cell r="H13070" t="str">
            <v>Neoplasias benignas</v>
          </cell>
          <cell r="I13070" t="str">
            <v>Tumores</v>
          </cell>
          <cell r="J13070" t="str">
            <v>CAPITULO II : TUMORES (NEOPLASIAS)</v>
          </cell>
          <cell r="K13070" t="str">
            <v>CAP.II</v>
          </cell>
          <cell r="L13070" t="str">
            <v>Tumores in situ, benignos y los de comportamiento incierto o desconocido</v>
          </cell>
          <cell r="M13070" t="str">
            <v>C00-D48</v>
          </cell>
          <cell r="N13070" t="str">
            <v>TUMORES (NEOPLASIAS)</v>
          </cell>
          <cell r="O13070" t="str">
            <v>D10-D36</v>
          </cell>
          <cell r="P13070" t="str">
            <v>Tumores benignos</v>
          </cell>
        </row>
        <row r="13071">
          <cell r="B13071" t="str">
            <v>D35.7</v>
          </cell>
          <cell r="C13071" t="str">
            <v>TUMOR BENIGNO DE OTRAS GLANDULAS ENDOCRINAS ESPECIFICADAS</v>
          </cell>
          <cell r="D13071" t="str">
            <v>CX</v>
          </cell>
          <cell r="E13071" t="str">
            <v>Diagnóstico (CIEX)</v>
          </cell>
          <cell r="F13071">
            <v>1</v>
          </cell>
          <cell r="G13071" t="str">
            <v>Neoplasias benignas y de comportamiento incierto o desconocido</v>
          </cell>
          <cell r="H13071" t="str">
            <v>Neoplasias benignas</v>
          </cell>
          <cell r="I13071" t="str">
            <v>Tumores</v>
          </cell>
          <cell r="J13071" t="str">
            <v>CAPITULO II : TUMORES (NEOPLASIAS)</v>
          </cell>
          <cell r="K13071" t="str">
            <v>CAP.II</v>
          </cell>
          <cell r="L13071" t="str">
            <v>Tumores in situ, benignos y los de comportamiento incierto o desconocido</v>
          </cell>
          <cell r="M13071" t="str">
            <v>C00-D48</v>
          </cell>
          <cell r="N13071" t="str">
            <v>TUMORES (NEOPLASIAS)</v>
          </cell>
          <cell r="O13071" t="str">
            <v>D10-D36</v>
          </cell>
          <cell r="P13071" t="str">
            <v>Tumores benignos</v>
          </cell>
        </row>
        <row r="13072">
          <cell r="B13072" t="str">
            <v>D35.8</v>
          </cell>
          <cell r="C13072" t="str">
            <v>TUMOR BENIGNO PLURIGLANDULAR</v>
          </cell>
          <cell r="D13072" t="str">
            <v>CX</v>
          </cell>
          <cell r="E13072" t="str">
            <v>Diagnóstico (CIEX)</v>
          </cell>
          <cell r="F13072">
            <v>1</v>
          </cell>
          <cell r="G13072" t="str">
            <v>Neoplasias benignas y de comportamiento incierto o desconocido</v>
          </cell>
          <cell r="H13072" t="str">
            <v>Neoplasias benignas</v>
          </cell>
          <cell r="I13072" t="str">
            <v>Tumores</v>
          </cell>
          <cell r="J13072" t="str">
            <v>CAPITULO II : TUMORES (NEOPLASIAS)</v>
          </cell>
          <cell r="K13072" t="str">
            <v>CAP.II</v>
          </cell>
          <cell r="L13072" t="str">
            <v>Tumores in situ, benignos y los de comportamiento incierto o desconocido</v>
          </cell>
          <cell r="M13072" t="str">
            <v>C00-D48</v>
          </cell>
          <cell r="N13072" t="str">
            <v>TUMORES (NEOPLASIAS)</v>
          </cell>
          <cell r="O13072" t="str">
            <v>D10-D36</v>
          </cell>
          <cell r="P13072" t="str">
            <v>Tumores benignos</v>
          </cell>
        </row>
        <row r="13073">
          <cell r="B13073" t="str">
            <v>D35.9</v>
          </cell>
          <cell r="C13073" t="str">
            <v>TUMOR BENIGNO DE GLANDULA ENDOCRINA NO ESPECIFICADA</v>
          </cell>
          <cell r="D13073" t="str">
            <v>CX</v>
          </cell>
          <cell r="E13073" t="str">
            <v>Diagnóstico (CIEX)</v>
          </cell>
          <cell r="F13073">
            <v>1</v>
          </cell>
          <cell r="G13073" t="str">
            <v>Neoplasias benignas y de comportamiento incierto o desconocido</v>
          </cell>
          <cell r="H13073" t="str">
            <v>Neoplasias benignas</v>
          </cell>
          <cell r="I13073" t="str">
            <v>Tumores</v>
          </cell>
          <cell r="J13073" t="str">
            <v>CAPITULO II : TUMORES (NEOPLASIAS)</v>
          </cell>
          <cell r="K13073" t="str">
            <v>CAP.II</v>
          </cell>
          <cell r="L13073" t="str">
            <v>Tumores in situ, benignos y los de comportamiento incierto o desconocido</v>
          </cell>
          <cell r="M13073" t="str">
            <v>C00-D48</v>
          </cell>
          <cell r="N13073" t="str">
            <v>TUMORES (NEOPLASIAS)</v>
          </cell>
          <cell r="O13073" t="str">
            <v>D10-D36</v>
          </cell>
          <cell r="P13073" t="str">
            <v>Tumores benignos</v>
          </cell>
        </row>
        <row r="13074">
          <cell r="B13074" t="str">
            <v>D36.0</v>
          </cell>
          <cell r="C13074" t="str">
            <v>TUMOR BENIGNO DE LOS GANGLIOS LINFATICOS</v>
          </cell>
          <cell r="D13074" t="str">
            <v>CX</v>
          </cell>
          <cell r="E13074" t="str">
            <v>Diagnóstico (CIEX)</v>
          </cell>
          <cell r="F13074">
            <v>1</v>
          </cell>
          <cell r="G13074" t="str">
            <v>Neoplasias benignas y de comportamiento incierto o desconocido</v>
          </cell>
          <cell r="H13074" t="str">
            <v>Neoplasias benignas</v>
          </cell>
          <cell r="I13074" t="str">
            <v>Tumores</v>
          </cell>
          <cell r="J13074" t="str">
            <v>CAPITULO II : TUMORES (NEOPLASIAS)</v>
          </cell>
          <cell r="K13074" t="str">
            <v>CAP.II</v>
          </cell>
          <cell r="L13074" t="str">
            <v>Tumores in situ, benignos y los de comportamiento incierto o desconocido</v>
          </cell>
          <cell r="M13074" t="str">
            <v>C00-D48</v>
          </cell>
          <cell r="N13074" t="str">
            <v>TUMORES (NEOPLASIAS)</v>
          </cell>
          <cell r="O13074" t="str">
            <v>D10-D36</v>
          </cell>
          <cell r="P13074" t="str">
            <v>Tumores benignos</v>
          </cell>
        </row>
        <row r="13075">
          <cell r="B13075" t="str">
            <v>D36.1</v>
          </cell>
          <cell r="C13075" t="str">
            <v>TUMOR BENIGNO DE LOS NERVIOS PERIFERICOS Y DEL SISTEMA NERVIOSO AUTONOMO</v>
          </cell>
          <cell r="D13075" t="str">
            <v>CX</v>
          </cell>
          <cell r="E13075" t="str">
            <v>Diagnóstico (CIEX)</v>
          </cell>
          <cell r="F13075">
            <v>1</v>
          </cell>
          <cell r="G13075" t="str">
            <v>Neoplasias benignas y de comportamiento incierto o desconocido</v>
          </cell>
          <cell r="H13075" t="str">
            <v>Neoplasias benignas</v>
          </cell>
          <cell r="I13075" t="str">
            <v>Tumores</v>
          </cell>
          <cell r="J13075" t="str">
            <v>CAPITULO II : TUMORES (NEOPLASIAS)</v>
          </cell>
          <cell r="K13075" t="str">
            <v>CAP.II</v>
          </cell>
          <cell r="L13075" t="str">
            <v>Tumores in situ, benignos y los de comportamiento incierto o desconocido</v>
          </cell>
          <cell r="M13075" t="str">
            <v>C00-D48</v>
          </cell>
          <cell r="N13075" t="str">
            <v>TUMORES (NEOPLASIAS)</v>
          </cell>
          <cell r="O13075" t="str">
            <v>D10-D36</v>
          </cell>
          <cell r="P13075" t="str">
            <v>Tumores benignos</v>
          </cell>
        </row>
        <row r="13076">
          <cell r="B13076" t="str">
            <v>D36.7</v>
          </cell>
          <cell r="C13076" t="str">
            <v>TUMOR BENIGNO DE OTROS SITIOS ESPECIFICADOS</v>
          </cell>
          <cell r="D13076" t="str">
            <v>CX</v>
          </cell>
          <cell r="E13076" t="str">
            <v>Diagnóstico (CIEX)</v>
          </cell>
          <cell r="F13076">
            <v>1</v>
          </cell>
          <cell r="G13076" t="str">
            <v>Neoplasias benignas y de comportamiento incierto o desconocido</v>
          </cell>
          <cell r="H13076" t="str">
            <v>Neoplasias benignas</v>
          </cell>
          <cell r="I13076" t="str">
            <v>Tumores</v>
          </cell>
          <cell r="J13076" t="str">
            <v>CAPITULO II : TUMORES (NEOPLASIAS)</v>
          </cell>
          <cell r="K13076" t="str">
            <v>CAP.II</v>
          </cell>
          <cell r="L13076" t="str">
            <v>Tumores in situ, benignos y los de comportamiento incierto o desconocido</v>
          </cell>
          <cell r="M13076" t="str">
            <v>C00-D48</v>
          </cell>
          <cell r="N13076" t="str">
            <v>TUMORES (NEOPLASIAS)</v>
          </cell>
          <cell r="O13076" t="str">
            <v>D10-D36</v>
          </cell>
          <cell r="P13076" t="str">
            <v>Tumores benignos</v>
          </cell>
        </row>
        <row r="13077">
          <cell r="B13077" t="str">
            <v>D36.9</v>
          </cell>
          <cell r="C13077" t="str">
            <v>TUMOR BENIGNO DE SITIO NO ESPECIFICADO</v>
          </cell>
          <cell r="D13077" t="str">
            <v>CX</v>
          </cell>
          <cell r="E13077" t="str">
            <v>Diagnóstico (CIEX)</v>
          </cell>
          <cell r="F13077">
            <v>1</v>
          </cell>
          <cell r="G13077" t="str">
            <v>Neoplasias benignas y de comportamiento incierto o desconocido</v>
          </cell>
          <cell r="H13077" t="str">
            <v>Neoplasias benignas</v>
          </cell>
          <cell r="I13077" t="str">
            <v>Tumores</v>
          </cell>
          <cell r="J13077" t="str">
            <v>CAPITULO II : TUMORES (NEOPLASIAS)</v>
          </cell>
          <cell r="K13077" t="str">
            <v>CAP.II</v>
          </cell>
          <cell r="L13077" t="str">
            <v>Tumores in situ, benignos y los de comportamiento incierto o desconocido</v>
          </cell>
          <cell r="M13077" t="str">
            <v>C00-D48</v>
          </cell>
          <cell r="N13077" t="str">
            <v>TUMORES (NEOPLASIAS)</v>
          </cell>
          <cell r="O13077" t="str">
            <v>D10-D36</v>
          </cell>
          <cell r="P13077" t="str">
            <v>Tumores benignos</v>
          </cell>
        </row>
        <row r="13078">
          <cell r="B13078" t="str">
            <v>D37.0</v>
          </cell>
          <cell r="C13078" t="str">
            <v>TUMOR DE COMPORTAMIENTO INCIERTO O DESCONOCIDO DEL LABIO DE LA CAVIDAD BUCAL Y DE LA FA</v>
          </cell>
          <cell r="D13078" t="str">
            <v>CX</v>
          </cell>
          <cell r="E13078" t="str">
            <v>Diagnóstico (CIEX)</v>
          </cell>
          <cell r="F13078">
            <v>1</v>
          </cell>
          <cell r="G13078" t="str">
            <v>Neoplasias benignas y de comportamiento incierto o desconocido</v>
          </cell>
          <cell r="H13078" t="str">
            <v>Neoplasia malignas de sitios mal definidos, de comportamiento incierto y  los no específicados</v>
          </cell>
          <cell r="I13078" t="str">
            <v>Tumores</v>
          </cell>
          <cell r="J13078" t="str">
            <v>CAPITULO II : TUMORES (NEOPLASIAS)</v>
          </cell>
          <cell r="K13078" t="str">
            <v>CAP.II</v>
          </cell>
          <cell r="L13078" t="str">
            <v>Tumores in situ, benignos y los de comportamiento incierto o desconocido</v>
          </cell>
          <cell r="M13078" t="str">
            <v>C00-D48</v>
          </cell>
          <cell r="N13078" t="str">
            <v>TUMORES (NEOPLASIAS)</v>
          </cell>
          <cell r="O13078" t="str">
            <v>D37-D48</v>
          </cell>
          <cell r="P13078" t="str">
            <v>Tumores de comportamiento incierto o desconocido</v>
          </cell>
        </row>
        <row r="13079">
          <cell r="B13079" t="str">
            <v>D37.1</v>
          </cell>
          <cell r="C13079" t="str">
            <v>TUMOR DE COMPORTAMIENTO INCIERTO O DESCONOCIDO DEL ESTOMAGO</v>
          </cell>
          <cell r="D13079" t="str">
            <v>CX</v>
          </cell>
          <cell r="E13079" t="str">
            <v>Diagnóstico (CIEX)</v>
          </cell>
          <cell r="F13079">
            <v>1</v>
          </cell>
          <cell r="G13079" t="str">
            <v>Neoplasias benignas y de comportamiento incierto o desconocido</v>
          </cell>
          <cell r="H13079" t="str">
            <v>Neoplasia malignas de sitios mal definidos, de comportamiento incierto y  los no específicados</v>
          </cell>
          <cell r="I13079" t="str">
            <v>Tumores</v>
          </cell>
          <cell r="J13079" t="str">
            <v>CAPITULO II : TUMORES (NEOPLASIAS)</v>
          </cell>
          <cell r="K13079" t="str">
            <v>CAP.II</v>
          </cell>
          <cell r="L13079" t="str">
            <v>Tumores in situ, benignos y los de comportamiento incierto o desconocido</v>
          </cell>
          <cell r="M13079" t="str">
            <v>C00-D48</v>
          </cell>
          <cell r="N13079" t="str">
            <v>TUMORES (NEOPLASIAS)</v>
          </cell>
          <cell r="O13079" t="str">
            <v>D37-D48</v>
          </cell>
          <cell r="P13079" t="str">
            <v>Tumores de comportamiento incierto o desconocido</v>
          </cell>
        </row>
        <row r="13080">
          <cell r="B13080" t="str">
            <v>D37.2</v>
          </cell>
          <cell r="C13080" t="str">
            <v>TUMOR DE COMPORTAMIENTO INCIERTO O DESCONOCIDO DEL INTESTINO DELGADO</v>
          </cell>
          <cell r="D13080" t="str">
            <v>CX</v>
          </cell>
          <cell r="E13080" t="str">
            <v>Diagnóstico (CIEX)</v>
          </cell>
          <cell r="F13080">
            <v>1</v>
          </cell>
          <cell r="G13080" t="str">
            <v>Neoplasias benignas y de comportamiento incierto o desconocido</v>
          </cell>
          <cell r="H13080" t="str">
            <v>Neoplasia malignas de sitios mal definidos, de comportamiento incierto y  los no específicados</v>
          </cell>
          <cell r="I13080" t="str">
            <v>Tumores</v>
          </cell>
          <cell r="J13080" t="str">
            <v>CAPITULO II : TUMORES (NEOPLASIAS)</v>
          </cell>
          <cell r="K13080" t="str">
            <v>CAP.II</v>
          </cell>
          <cell r="L13080" t="str">
            <v>Tumores in situ, benignos y los de comportamiento incierto o desconocido</v>
          </cell>
          <cell r="M13080" t="str">
            <v>C00-D48</v>
          </cell>
          <cell r="N13080" t="str">
            <v>TUMORES (NEOPLASIAS)</v>
          </cell>
          <cell r="O13080" t="str">
            <v>D37-D48</v>
          </cell>
          <cell r="P13080" t="str">
            <v>Tumores de comportamiento incierto o desconocido</v>
          </cell>
        </row>
        <row r="13081">
          <cell r="B13081" t="str">
            <v>D37.3</v>
          </cell>
          <cell r="C13081" t="str">
            <v>TUMOR DE COMPORTAMIENTO INCIERTO O DESCONOCIDO DEL APENDICE</v>
          </cell>
          <cell r="D13081" t="str">
            <v>CX</v>
          </cell>
          <cell r="E13081" t="str">
            <v>Diagnóstico (CIEX)</v>
          </cell>
          <cell r="F13081">
            <v>1</v>
          </cell>
          <cell r="G13081" t="str">
            <v>Neoplasias benignas y de comportamiento incierto o desconocido</v>
          </cell>
          <cell r="H13081" t="str">
            <v>Neoplasia malignas de sitios mal definidos, de comportamiento incierto y  los no específicados</v>
          </cell>
          <cell r="I13081" t="str">
            <v>Tumores</v>
          </cell>
          <cell r="J13081" t="str">
            <v>CAPITULO II : TUMORES (NEOPLASIAS)</v>
          </cell>
          <cell r="K13081" t="str">
            <v>CAP.II</v>
          </cell>
          <cell r="L13081" t="str">
            <v>Tumores in situ, benignos y los de comportamiento incierto o desconocido</v>
          </cell>
          <cell r="M13081" t="str">
            <v>C00-D48</v>
          </cell>
          <cell r="N13081" t="str">
            <v>TUMORES (NEOPLASIAS)</v>
          </cell>
          <cell r="O13081" t="str">
            <v>D37-D48</v>
          </cell>
          <cell r="P13081" t="str">
            <v>Tumores de comportamiento incierto o desconocido</v>
          </cell>
        </row>
        <row r="13082">
          <cell r="B13082" t="str">
            <v>D37.4</v>
          </cell>
          <cell r="C13082" t="str">
            <v>TUMOR DE COMPORTAMIENTO INCIERTO O DESCONOCIDO DEL COLON</v>
          </cell>
          <cell r="D13082" t="str">
            <v>CX</v>
          </cell>
          <cell r="E13082" t="str">
            <v>Diagnóstico (CIEX)</v>
          </cell>
          <cell r="F13082">
            <v>1</v>
          </cell>
          <cell r="G13082" t="str">
            <v>Neoplasias benignas y de comportamiento incierto o desconocido</v>
          </cell>
          <cell r="H13082" t="str">
            <v>Neoplasia malignas de sitios mal definidos, de comportamiento incierto y  los no específicados</v>
          </cell>
          <cell r="I13082" t="str">
            <v>Tumores</v>
          </cell>
          <cell r="J13082" t="str">
            <v>CAPITULO II : TUMORES (NEOPLASIAS)</v>
          </cell>
          <cell r="K13082" t="str">
            <v>CAP.II</v>
          </cell>
          <cell r="L13082" t="str">
            <v>Tumores in situ, benignos y los de comportamiento incierto o desconocido</v>
          </cell>
          <cell r="M13082" t="str">
            <v>C00-D48</v>
          </cell>
          <cell r="N13082" t="str">
            <v>TUMORES (NEOPLASIAS)</v>
          </cell>
          <cell r="O13082" t="str">
            <v>D37-D48</v>
          </cell>
          <cell r="P13082" t="str">
            <v>Tumores de comportamiento incierto o desconocido</v>
          </cell>
        </row>
        <row r="13083">
          <cell r="B13083" t="str">
            <v>D37.5</v>
          </cell>
          <cell r="C13083" t="str">
            <v>TUMOR DE COMPORTAMIENTO INCIERTO O DESCONOCIDO DEL RECTO</v>
          </cell>
          <cell r="D13083" t="str">
            <v>CX</v>
          </cell>
          <cell r="E13083" t="str">
            <v>Diagnóstico (CIEX)</v>
          </cell>
          <cell r="F13083">
            <v>1</v>
          </cell>
          <cell r="G13083" t="str">
            <v>Neoplasias benignas y de comportamiento incierto o desconocido</v>
          </cell>
          <cell r="H13083" t="str">
            <v>Neoplasia malignas de sitios mal definidos, de comportamiento incierto y  los no específicados</v>
          </cell>
          <cell r="I13083" t="str">
            <v>Tumores</v>
          </cell>
          <cell r="J13083" t="str">
            <v>CAPITULO II : TUMORES (NEOPLASIAS)</v>
          </cell>
          <cell r="K13083" t="str">
            <v>CAP.II</v>
          </cell>
          <cell r="L13083" t="str">
            <v>Tumores in situ, benignos y los de comportamiento incierto o desconocido</v>
          </cell>
          <cell r="M13083" t="str">
            <v>C00-D48</v>
          </cell>
          <cell r="N13083" t="str">
            <v>TUMORES (NEOPLASIAS)</v>
          </cell>
          <cell r="O13083" t="str">
            <v>D37-D48</v>
          </cell>
          <cell r="P13083" t="str">
            <v>Tumores de comportamiento incierto o desconocido</v>
          </cell>
        </row>
        <row r="13084">
          <cell r="B13084" t="str">
            <v>D37.6</v>
          </cell>
          <cell r="C13084" t="str">
            <v>TUMOR DE COMPORTAMIENTO INCIERTO O DESCONOCIDO DEL HIGADO DE LA VESICULA BILIAR Y DEL C</v>
          </cell>
          <cell r="D13084" t="str">
            <v>CX</v>
          </cell>
          <cell r="E13084" t="str">
            <v>Diagnóstico (CIEX)</v>
          </cell>
          <cell r="F13084">
            <v>1</v>
          </cell>
          <cell r="G13084" t="str">
            <v>Neoplasias benignas y de comportamiento incierto o desconocido</v>
          </cell>
          <cell r="H13084" t="str">
            <v>Neoplasia malignas de sitios mal definidos, de comportamiento incierto y  los no específicados</v>
          </cell>
          <cell r="I13084" t="str">
            <v>Tumores</v>
          </cell>
          <cell r="J13084" t="str">
            <v>CAPITULO II : TUMORES (NEOPLASIAS)</v>
          </cell>
          <cell r="K13084" t="str">
            <v>CAP.II</v>
          </cell>
          <cell r="L13084" t="str">
            <v>Tumores in situ, benignos y los de comportamiento incierto o desconocido</v>
          </cell>
          <cell r="M13084" t="str">
            <v>C00-D48</v>
          </cell>
          <cell r="N13084" t="str">
            <v>TUMORES (NEOPLASIAS)</v>
          </cell>
          <cell r="O13084" t="str">
            <v>D37-D48</v>
          </cell>
          <cell r="P13084" t="str">
            <v>Tumores de comportamiento incierto o desconocido</v>
          </cell>
        </row>
        <row r="13085">
          <cell r="B13085" t="str">
            <v>D37.7</v>
          </cell>
          <cell r="C13085" t="str">
            <v>TUMOR DE COMPORTAMIENTO INCIERTO O DESCONOCIDO DE OTROS ORGANOS DIGESTIVOS ESPECIFICADOS</v>
          </cell>
          <cell r="D13085" t="str">
            <v>CX</v>
          </cell>
          <cell r="E13085" t="str">
            <v>Diagnóstico (CIEX)</v>
          </cell>
          <cell r="F13085">
            <v>1</v>
          </cell>
          <cell r="G13085" t="str">
            <v>Neoplasias benignas y de comportamiento incierto o desconocido</v>
          </cell>
          <cell r="H13085" t="str">
            <v>Neoplasia malignas de sitios mal definidos, de comportamiento incierto y  los no específicados</v>
          </cell>
          <cell r="I13085" t="str">
            <v>Tumores</v>
          </cell>
          <cell r="J13085" t="str">
            <v>CAPITULO II : TUMORES (NEOPLASIAS)</v>
          </cell>
          <cell r="K13085" t="str">
            <v>CAP.II</v>
          </cell>
          <cell r="L13085" t="str">
            <v>Tumores in situ, benignos y los de comportamiento incierto o desconocido</v>
          </cell>
          <cell r="M13085" t="str">
            <v>C00-D48</v>
          </cell>
          <cell r="N13085" t="str">
            <v>TUMORES (NEOPLASIAS)</v>
          </cell>
          <cell r="O13085" t="str">
            <v>D37-D48</v>
          </cell>
          <cell r="P13085" t="str">
            <v>Tumores de comportamiento incierto o desconocido</v>
          </cell>
        </row>
        <row r="13086">
          <cell r="B13086" t="str">
            <v>D37.9</v>
          </cell>
          <cell r="C13086" t="str">
            <v>TUMOR DE COMPORTAMIENTO INCIERTO O DESCONOCIDO DE ORGANOS DIGESTIVOS SITIO NO ESPECIFIC</v>
          </cell>
          <cell r="D13086" t="str">
            <v>CX</v>
          </cell>
          <cell r="E13086" t="str">
            <v>Diagnóstico (CIEX)</v>
          </cell>
          <cell r="F13086">
            <v>1</v>
          </cell>
          <cell r="G13086" t="str">
            <v>Neoplasias benignas y de comportamiento incierto o desconocido</v>
          </cell>
          <cell r="H13086" t="str">
            <v>Neoplasia malignas de sitios mal definidos, de comportamiento incierto y  los no específicados</v>
          </cell>
          <cell r="I13086" t="str">
            <v>Tumores</v>
          </cell>
          <cell r="J13086" t="str">
            <v>CAPITULO II : TUMORES (NEOPLASIAS)</v>
          </cell>
          <cell r="K13086" t="str">
            <v>CAP.II</v>
          </cell>
          <cell r="L13086" t="str">
            <v>Tumores in situ, benignos y los de comportamiento incierto o desconocido</v>
          </cell>
          <cell r="M13086" t="str">
            <v>C00-D48</v>
          </cell>
          <cell r="N13086" t="str">
            <v>TUMORES (NEOPLASIAS)</v>
          </cell>
          <cell r="O13086" t="str">
            <v>D37-D48</v>
          </cell>
          <cell r="P13086" t="str">
            <v>Tumores de comportamiento incierto o desconocido</v>
          </cell>
        </row>
        <row r="13087">
          <cell r="B13087" t="str">
            <v>D38.0</v>
          </cell>
          <cell r="C13087" t="str">
            <v>TUMOR DE COMPORTAMIENTO INCIERTO O DESCONOCIDO DE LARINGE</v>
          </cell>
          <cell r="D13087" t="str">
            <v>CX</v>
          </cell>
          <cell r="E13087" t="str">
            <v>Diagnóstico (CIEX)</v>
          </cell>
          <cell r="F13087">
            <v>1</v>
          </cell>
          <cell r="G13087" t="str">
            <v>Neoplasias benignas y de comportamiento incierto o desconocido</v>
          </cell>
          <cell r="H13087" t="str">
            <v>Neoplasia malignas de sitios mal definidos, de comportamiento incierto y  los no específicados</v>
          </cell>
          <cell r="I13087" t="str">
            <v>Tumores</v>
          </cell>
          <cell r="J13087" t="str">
            <v>CAPITULO II : TUMORES (NEOPLASIAS)</v>
          </cell>
          <cell r="K13087" t="str">
            <v>CAP.II</v>
          </cell>
          <cell r="L13087" t="str">
            <v>Tumores in situ, benignos y los de comportamiento incierto o desconocido</v>
          </cell>
          <cell r="M13087" t="str">
            <v>C00-D48</v>
          </cell>
          <cell r="N13087" t="str">
            <v>TUMORES (NEOPLASIAS)</v>
          </cell>
          <cell r="O13087" t="str">
            <v>D37-D48</v>
          </cell>
          <cell r="P13087" t="str">
            <v>Tumores de comportamiento incierto o desconocido</v>
          </cell>
        </row>
        <row r="13088">
          <cell r="B13088" t="str">
            <v>D38.1</v>
          </cell>
          <cell r="C13088" t="str">
            <v>TUMOR DE COMPORTAMIENTO INCIERTO O DESCONOCIDO DE LA TRAQUEA DE LOS BRONQUIOS Y DEL PUL</v>
          </cell>
          <cell r="D13088" t="str">
            <v>CX</v>
          </cell>
          <cell r="E13088" t="str">
            <v>Diagnóstico (CIEX)</v>
          </cell>
          <cell r="F13088">
            <v>1</v>
          </cell>
          <cell r="G13088" t="str">
            <v>Neoplasias benignas y de comportamiento incierto o desconocido</v>
          </cell>
          <cell r="H13088" t="str">
            <v>Neoplasia malignas de sitios mal definidos, de comportamiento incierto y  los no específicados</v>
          </cell>
          <cell r="I13088" t="str">
            <v>Tumores</v>
          </cell>
          <cell r="J13088" t="str">
            <v>CAPITULO II : TUMORES (NEOPLASIAS)</v>
          </cell>
          <cell r="K13088" t="str">
            <v>CAP.II</v>
          </cell>
          <cell r="L13088" t="str">
            <v>Tumores in situ, benignos y los de comportamiento incierto o desconocido</v>
          </cell>
          <cell r="M13088" t="str">
            <v>C00-D48</v>
          </cell>
          <cell r="N13088" t="str">
            <v>TUMORES (NEOPLASIAS)</v>
          </cell>
          <cell r="O13088" t="str">
            <v>D37-D48</v>
          </cell>
          <cell r="P13088" t="str">
            <v>Tumores de comportamiento incierto o desconocido</v>
          </cell>
        </row>
        <row r="13089">
          <cell r="B13089" t="str">
            <v>D38.2</v>
          </cell>
          <cell r="C13089" t="str">
            <v>TUMOR DE COMPORTAMIENTO INCIERTO O DESCONOCIDO DE LA PLEURA</v>
          </cell>
          <cell r="D13089" t="str">
            <v>CX</v>
          </cell>
          <cell r="E13089" t="str">
            <v>Diagnóstico (CIEX)</v>
          </cell>
          <cell r="F13089">
            <v>1</v>
          </cell>
          <cell r="G13089" t="str">
            <v>Neoplasias benignas y de comportamiento incierto o desconocido</v>
          </cell>
          <cell r="H13089" t="str">
            <v>Neoplasia malignas de sitios mal definidos, de comportamiento incierto y  los no específicados</v>
          </cell>
          <cell r="I13089" t="str">
            <v>Tumores</v>
          </cell>
          <cell r="J13089" t="str">
            <v>CAPITULO II : TUMORES (NEOPLASIAS)</v>
          </cell>
          <cell r="K13089" t="str">
            <v>CAP.II</v>
          </cell>
          <cell r="L13089" t="str">
            <v>Tumores in situ, benignos y los de comportamiento incierto o desconocido</v>
          </cell>
          <cell r="M13089" t="str">
            <v>C00-D48</v>
          </cell>
          <cell r="N13089" t="str">
            <v>TUMORES (NEOPLASIAS)</v>
          </cell>
          <cell r="O13089" t="str">
            <v>D37-D48</v>
          </cell>
          <cell r="P13089" t="str">
            <v>Tumores de comportamiento incierto o desconocido</v>
          </cell>
        </row>
        <row r="13090">
          <cell r="B13090" t="str">
            <v>D38.3</v>
          </cell>
          <cell r="C13090" t="str">
            <v>TUMOR DE COMPORTAMIENTO INCIERTO O DESCONOCIDO DEL MEDIASTINO</v>
          </cell>
          <cell r="D13090" t="str">
            <v>CX</v>
          </cell>
          <cell r="E13090" t="str">
            <v>Diagnóstico (CIEX)</v>
          </cell>
          <cell r="F13090">
            <v>1</v>
          </cell>
          <cell r="G13090" t="str">
            <v>Neoplasias benignas y de comportamiento incierto o desconocido</v>
          </cell>
          <cell r="H13090" t="str">
            <v>Neoplasia malignas de sitios mal definidos, de comportamiento incierto y  los no específicados</v>
          </cell>
          <cell r="I13090" t="str">
            <v>Tumores</v>
          </cell>
          <cell r="J13090" t="str">
            <v>CAPITULO II : TUMORES (NEOPLASIAS)</v>
          </cell>
          <cell r="K13090" t="str">
            <v>CAP.II</v>
          </cell>
          <cell r="L13090" t="str">
            <v>Tumores in situ, benignos y los de comportamiento incierto o desconocido</v>
          </cell>
          <cell r="M13090" t="str">
            <v>C00-D48</v>
          </cell>
          <cell r="N13090" t="str">
            <v>TUMORES (NEOPLASIAS)</v>
          </cell>
          <cell r="O13090" t="str">
            <v>D37-D48</v>
          </cell>
          <cell r="P13090" t="str">
            <v>Tumores de comportamiento incierto o desconocido</v>
          </cell>
        </row>
        <row r="13091">
          <cell r="B13091" t="str">
            <v>D38.4</v>
          </cell>
          <cell r="C13091" t="str">
            <v>TUMOR DE COMPORTAMIENTO INCIERTO O DESCONOCIDO DEL TIMO</v>
          </cell>
          <cell r="D13091" t="str">
            <v>CX</v>
          </cell>
          <cell r="E13091" t="str">
            <v>Diagnóstico (CIEX)</v>
          </cell>
          <cell r="F13091">
            <v>1</v>
          </cell>
          <cell r="G13091" t="str">
            <v>Neoplasias benignas y de comportamiento incierto o desconocido</v>
          </cell>
          <cell r="H13091" t="str">
            <v>Neoplasia malignas de sitios mal definidos, de comportamiento incierto y  los no específicados</v>
          </cell>
          <cell r="I13091" t="str">
            <v>Tumores</v>
          </cell>
          <cell r="J13091" t="str">
            <v>CAPITULO II : TUMORES (NEOPLASIAS)</v>
          </cell>
          <cell r="K13091" t="str">
            <v>CAP.II</v>
          </cell>
          <cell r="L13091" t="str">
            <v>Tumores in situ, benignos y los de comportamiento incierto o desconocido</v>
          </cell>
          <cell r="M13091" t="str">
            <v>C00-D48</v>
          </cell>
          <cell r="N13091" t="str">
            <v>TUMORES (NEOPLASIAS)</v>
          </cell>
          <cell r="O13091" t="str">
            <v>D37-D48</v>
          </cell>
          <cell r="P13091" t="str">
            <v>Tumores de comportamiento incierto o desconocido</v>
          </cell>
        </row>
        <row r="13092">
          <cell r="B13092" t="str">
            <v>D38.5</v>
          </cell>
          <cell r="C13092" t="str">
            <v>TUMOR DE COMPORTAMIENTO INCIERTO O DESCONOCIDO DE OTROS ORGANOS RESPIRATORIOS Y DEL OIDO</v>
          </cell>
          <cell r="D13092" t="str">
            <v>CX</v>
          </cell>
          <cell r="E13092" t="str">
            <v>Diagnóstico (CIEX)</v>
          </cell>
          <cell r="F13092">
            <v>1</v>
          </cell>
          <cell r="G13092" t="str">
            <v>Neoplasias benignas y de comportamiento incierto o desconocido</v>
          </cell>
          <cell r="H13092" t="str">
            <v>Neoplasia malignas de sitios mal definidos, de comportamiento incierto y  los no específicados</v>
          </cell>
          <cell r="I13092" t="str">
            <v>Tumores</v>
          </cell>
          <cell r="J13092" t="str">
            <v>CAPITULO II : TUMORES (NEOPLASIAS)</v>
          </cell>
          <cell r="K13092" t="str">
            <v>CAP.II</v>
          </cell>
          <cell r="L13092" t="str">
            <v>Tumores in situ, benignos y los de comportamiento incierto o desconocido</v>
          </cell>
          <cell r="M13092" t="str">
            <v>C00-D48</v>
          </cell>
          <cell r="N13092" t="str">
            <v>TUMORES (NEOPLASIAS)</v>
          </cell>
          <cell r="O13092" t="str">
            <v>D37-D48</v>
          </cell>
          <cell r="P13092" t="str">
            <v>Tumores de comportamiento incierto o desconocido</v>
          </cell>
        </row>
        <row r="13093">
          <cell r="B13093" t="str">
            <v>D38.6</v>
          </cell>
          <cell r="C13093" t="str">
            <v>TUMOR DE COMPORTAMIENTO INCIERTO O DESCONOCIDO DE ORGANOS RESPIRATORIOS SITIO NO ESPECI</v>
          </cell>
          <cell r="D13093" t="str">
            <v>CX</v>
          </cell>
          <cell r="E13093" t="str">
            <v>Diagnóstico (CIEX)</v>
          </cell>
          <cell r="F13093">
            <v>1</v>
          </cell>
          <cell r="G13093" t="str">
            <v>Neoplasias benignas y de comportamiento incierto o desconocido</v>
          </cell>
          <cell r="H13093" t="str">
            <v>Neoplasia malignas de sitios mal definidos, de comportamiento incierto y  los no específicados</v>
          </cell>
          <cell r="I13093" t="str">
            <v>Tumores</v>
          </cell>
          <cell r="J13093" t="str">
            <v>CAPITULO II : TUMORES (NEOPLASIAS)</v>
          </cell>
          <cell r="K13093" t="str">
            <v>CAP.II</v>
          </cell>
          <cell r="L13093" t="str">
            <v>Tumores in situ, benignos y los de comportamiento incierto o desconocido</v>
          </cell>
          <cell r="M13093" t="str">
            <v>C00-D48</v>
          </cell>
          <cell r="N13093" t="str">
            <v>TUMORES (NEOPLASIAS)</v>
          </cell>
          <cell r="O13093" t="str">
            <v>D37-D48</v>
          </cell>
          <cell r="P13093" t="str">
            <v>Tumores de comportamiento incierto o desconocido</v>
          </cell>
        </row>
        <row r="13094">
          <cell r="B13094" t="str">
            <v>D39.0</v>
          </cell>
          <cell r="C13094" t="str">
            <v>TUMOR DE COMPORTAMIENTO INCIERTO O DESCONOCIDO DEL UTERO</v>
          </cell>
          <cell r="D13094" t="str">
            <v>CX</v>
          </cell>
          <cell r="E13094" t="str">
            <v>Diagnóstico (CIEX)</v>
          </cell>
          <cell r="F13094">
            <v>1</v>
          </cell>
          <cell r="G13094" t="str">
            <v>Neoplasias benignas y de comportamiento incierto o desconocido</v>
          </cell>
          <cell r="H13094" t="str">
            <v>Neoplasia malignas de sitios mal definidos, de comportamiento incierto y  los no específicados</v>
          </cell>
          <cell r="I13094" t="str">
            <v>Tumores</v>
          </cell>
          <cell r="J13094" t="str">
            <v>CAPITULO II : TUMORES (NEOPLASIAS)</v>
          </cell>
          <cell r="K13094" t="str">
            <v>CAP.II</v>
          </cell>
          <cell r="L13094" t="str">
            <v>Tumores in situ, benignos y los de comportamiento incierto o desconocido</v>
          </cell>
          <cell r="M13094" t="str">
            <v>C00-D48</v>
          </cell>
          <cell r="N13094" t="str">
            <v>TUMORES (NEOPLASIAS)</v>
          </cell>
          <cell r="O13094" t="str">
            <v>D37-D48</v>
          </cell>
          <cell r="P13094" t="str">
            <v>Tumores de comportamiento incierto o desconocido</v>
          </cell>
        </row>
        <row r="13095">
          <cell r="B13095" t="str">
            <v>D39.1</v>
          </cell>
          <cell r="C13095" t="str">
            <v>TUMOR DE COMPORTAMIENTO INCIERTO O DESCONOCIDO DEL OVARIO</v>
          </cell>
          <cell r="D13095" t="str">
            <v>CX</v>
          </cell>
          <cell r="E13095" t="str">
            <v>Diagnóstico (CIEX)</v>
          </cell>
          <cell r="F13095">
            <v>1</v>
          </cell>
          <cell r="G13095" t="str">
            <v>Neoplasias benignas y de comportamiento incierto o desconocido</v>
          </cell>
          <cell r="H13095" t="str">
            <v>Neoplasia malignas de sitios mal definidos, de comportamiento incierto y  los no específicados</v>
          </cell>
          <cell r="I13095" t="str">
            <v>Tumores</v>
          </cell>
          <cell r="J13095" t="str">
            <v>CAPITULO II : TUMORES (NEOPLASIAS)</v>
          </cell>
          <cell r="K13095" t="str">
            <v>CAP.II</v>
          </cell>
          <cell r="L13095" t="str">
            <v>Tumores in situ, benignos y los de comportamiento incierto o desconocido</v>
          </cell>
          <cell r="M13095" t="str">
            <v>C00-D48</v>
          </cell>
          <cell r="N13095" t="str">
            <v>TUMORES (NEOPLASIAS)</v>
          </cell>
          <cell r="O13095" t="str">
            <v>D37-D48</v>
          </cell>
          <cell r="P13095" t="str">
            <v>Tumores de comportamiento incierto o desconocido</v>
          </cell>
        </row>
        <row r="13096">
          <cell r="B13096" t="str">
            <v>D39.2</v>
          </cell>
          <cell r="C13096" t="str">
            <v>TUMOR DE COMPORTAMIENTO INCIERTO O DESCONOCIDO DE LA PLACENTA</v>
          </cell>
          <cell r="D13096" t="str">
            <v>CX</v>
          </cell>
          <cell r="E13096" t="str">
            <v>Diagnóstico (CIEX)</v>
          </cell>
          <cell r="F13096">
            <v>1</v>
          </cell>
          <cell r="G13096" t="str">
            <v>Neoplasias benignas y de comportamiento incierto o desconocido</v>
          </cell>
          <cell r="H13096" t="str">
            <v>Neoplasia malignas de sitios mal definidos, de comportamiento incierto y  los no específicados</v>
          </cell>
          <cell r="I13096" t="str">
            <v>Tumores</v>
          </cell>
          <cell r="J13096" t="str">
            <v>CAPITULO II : TUMORES (NEOPLASIAS)</v>
          </cell>
          <cell r="K13096" t="str">
            <v>CAP.II</v>
          </cell>
          <cell r="L13096" t="str">
            <v>Tumores in situ, benignos y los de comportamiento incierto o desconocido</v>
          </cell>
          <cell r="M13096" t="str">
            <v>C00-D48</v>
          </cell>
          <cell r="N13096" t="str">
            <v>TUMORES (NEOPLASIAS)</v>
          </cell>
          <cell r="O13096" t="str">
            <v>D37-D48</v>
          </cell>
          <cell r="P13096" t="str">
            <v>Tumores de comportamiento incierto o desconocido</v>
          </cell>
        </row>
        <row r="13097">
          <cell r="B13097" t="str">
            <v>D39.20</v>
          </cell>
          <cell r="C13097" t="str">
            <v>HEMISECCIÓN (INCLUYENDO CUALQUIER REMOCIÓN DE RAÍZ) SIN INCLUIR LA TERAPIA DE CONDUCTO RADICULAR</v>
          </cell>
          <cell r="D13097" t="str">
            <v>CP</v>
          </cell>
          <cell r="E13097" t="str">
            <v>Procedimiento (CPT)</v>
          </cell>
          <cell r="F13097">
            <v>1</v>
          </cell>
        </row>
        <row r="13098">
          <cell r="B13098" t="str">
            <v>D39.7</v>
          </cell>
          <cell r="C13098" t="str">
            <v>TUMOR DE COMPORTAMIENTO INCIERTO O DESCONOCIDO DE OTROS ORGANOS GENITALES FEMENINOS</v>
          </cell>
          <cell r="D13098" t="str">
            <v>CX</v>
          </cell>
          <cell r="E13098" t="str">
            <v>Diagnóstico (CIEX)</v>
          </cell>
          <cell r="F13098">
            <v>1</v>
          </cell>
          <cell r="G13098" t="str">
            <v>Neoplasias benignas y de comportamiento incierto o desconocido</v>
          </cell>
          <cell r="H13098" t="str">
            <v>Neoplasia malignas de sitios mal definidos, de comportamiento incierto y  los no específicados</v>
          </cell>
          <cell r="I13098" t="str">
            <v>Tumores</v>
          </cell>
          <cell r="J13098" t="str">
            <v>CAPITULO II : TUMORES (NEOPLASIAS)</v>
          </cell>
          <cell r="K13098" t="str">
            <v>CAP.II</v>
          </cell>
          <cell r="L13098" t="str">
            <v>Tumores in situ, benignos y los de comportamiento incierto o desconocido</v>
          </cell>
          <cell r="M13098" t="str">
            <v>C00-D48</v>
          </cell>
          <cell r="N13098" t="str">
            <v>TUMORES (NEOPLASIAS)</v>
          </cell>
          <cell r="O13098" t="str">
            <v>D37-D48</v>
          </cell>
          <cell r="P13098" t="str">
            <v>Tumores de comportamiento incierto o desconocido</v>
          </cell>
        </row>
        <row r="13099">
          <cell r="B13099" t="str">
            <v>D39.9</v>
          </cell>
          <cell r="C13099" t="str">
            <v>TUMOR DE COMPORTAMIENTO INCIERTO O DESCONOCIDO DE ORGANO GENITAL FEMENINO NO ESPECIFICAD</v>
          </cell>
          <cell r="D13099" t="str">
            <v>CX</v>
          </cell>
          <cell r="E13099" t="str">
            <v>Diagnóstico (CIEX)</v>
          </cell>
          <cell r="F13099">
            <v>1</v>
          </cell>
          <cell r="G13099" t="str">
            <v>Neoplasias benignas y de comportamiento incierto o desconocido</v>
          </cell>
          <cell r="H13099" t="str">
            <v>Neoplasia malignas de sitios mal definidos, de comportamiento incierto y  los no específicados</v>
          </cell>
          <cell r="I13099" t="str">
            <v>Tumores</v>
          </cell>
          <cell r="J13099" t="str">
            <v>CAPITULO II : TUMORES (NEOPLASIAS)</v>
          </cell>
          <cell r="K13099" t="str">
            <v>CAP.II</v>
          </cell>
          <cell r="L13099" t="str">
            <v>Tumores in situ, benignos y los de comportamiento incierto o desconocido</v>
          </cell>
          <cell r="M13099" t="str">
            <v>C00-D48</v>
          </cell>
          <cell r="N13099" t="str">
            <v>TUMORES (NEOPLASIAS)</v>
          </cell>
          <cell r="O13099" t="str">
            <v>D37-D48</v>
          </cell>
          <cell r="P13099" t="str">
            <v>Tumores de comportamiento incierto o desconocido</v>
          </cell>
        </row>
        <row r="13100">
          <cell r="B13100" t="str">
            <v>D39.99</v>
          </cell>
          <cell r="C13100" t="str">
            <v>PROCEDIMIENTO ENDODÓNTICO NO ESPECIFICADO POR INFORME</v>
          </cell>
          <cell r="D13100" t="str">
            <v>CP</v>
          </cell>
          <cell r="E13100" t="str">
            <v>Procedimiento (CPT)</v>
          </cell>
          <cell r="F13100">
            <v>1</v>
          </cell>
        </row>
        <row r="13101">
          <cell r="B13101" t="str">
            <v>D40.0</v>
          </cell>
          <cell r="C13101" t="str">
            <v>TUMOR DE COMPORTAMIENTO INCIERTO O DESCONOCIDO DE LA PROSTATA</v>
          </cell>
          <cell r="D13101" t="str">
            <v>CX</v>
          </cell>
          <cell r="E13101" t="str">
            <v>Diagnóstico (CIEX)</v>
          </cell>
          <cell r="F13101">
            <v>1</v>
          </cell>
          <cell r="G13101" t="str">
            <v>Neoplasias benignas y de comportamiento incierto o desconocido</v>
          </cell>
          <cell r="H13101" t="str">
            <v>Neoplasia malignas de sitios mal definidos, de comportamiento incierto y  los no específicados</v>
          </cell>
          <cell r="I13101" t="str">
            <v>Tumores</v>
          </cell>
          <cell r="J13101" t="str">
            <v>CAPITULO II : TUMORES (NEOPLASIAS)</v>
          </cell>
          <cell r="K13101" t="str">
            <v>CAP.II</v>
          </cell>
          <cell r="L13101" t="str">
            <v>Tumores in situ, benignos y los de comportamiento incierto o desconocido</v>
          </cell>
          <cell r="M13101" t="str">
            <v>C00-D48</v>
          </cell>
          <cell r="N13101" t="str">
            <v>TUMORES (NEOPLASIAS)</v>
          </cell>
          <cell r="O13101" t="str">
            <v>D37-D48</v>
          </cell>
          <cell r="P13101" t="str">
            <v>Tumores de comportamiento incierto o desconocido</v>
          </cell>
        </row>
        <row r="13102">
          <cell r="B13102" t="str">
            <v>D40.1</v>
          </cell>
          <cell r="C13102" t="str">
            <v>TUMOR DE COMPORTAMIENTO INCIERTO O DESCONOCIDO DEL TESTICULO</v>
          </cell>
          <cell r="D13102" t="str">
            <v>CX</v>
          </cell>
          <cell r="E13102" t="str">
            <v>Diagnóstico (CIEX)</v>
          </cell>
          <cell r="F13102">
            <v>1</v>
          </cell>
          <cell r="G13102" t="str">
            <v>Neoplasias benignas y de comportamiento incierto o desconocido</v>
          </cell>
          <cell r="H13102" t="str">
            <v>Neoplasia malignas de sitios mal definidos, de comportamiento incierto y  los no específicados</v>
          </cell>
          <cell r="I13102" t="str">
            <v>Tumores</v>
          </cell>
          <cell r="J13102" t="str">
            <v>CAPITULO II : TUMORES (NEOPLASIAS)</v>
          </cell>
          <cell r="K13102" t="str">
            <v>CAP.II</v>
          </cell>
          <cell r="L13102" t="str">
            <v>Tumores in situ, benignos y los de comportamiento incierto o desconocido</v>
          </cell>
          <cell r="M13102" t="str">
            <v>C00-D48</v>
          </cell>
          <cell r="N13102" t="str">
            <v>TUMORES (NEOPLASIAS)</v>
          </cell>
          <cell r="O13102" t="str">
            <v>D37-D48</v>
          </cell>
          <cell r="P13102" t="str">
            <v>Tumores de comportamiento incierto o desconocido</v>
          </cell>
        </row>
        <row r="13103">
          <cell r="B13103" t="str">
            <v>D40.7</v>
          </cell>
          <cell r="C13103" t="str">
            <v>TUMOR DE COMPORTAMIENTO INCIERTO O DESCONOCIDO DE OTROS ORGANOS GENITALES MASCULINOS</v>
          </cell>
          <cell r="D13103" t="str">
            <v>CX</v>
          </cell>
          <cell r="E13103" t="str">
            <v>Diagnóstico (CIEX)</v>
          </cell>
          <cell r="F13103">
            <v>1</v>
          </cell>
          <cell r="G13103" t="str">
            <v>Neoplasias benignas y de comportamiento incierto o desconocido</v>
          </cell>
          <cell r="H13103" t="str">
            <v>Neoplasia malignas de sitios mal definidos, de comportamiento incierto y  los no específicados</v>
          </cell>
          <cell r="I13103" t="str">
            <v>Tumores</v>
          </cell>
          <cell r="J13103" t="str">
            <v>CAPITULO II : TUMORES (NEOPLASIAS)</v>
          </cell>
          <cell r="K13103" t="str">
            <v>CAP.II</v>
          </cell>
          <cell r="L13103" t="str">
            <v>Tumores in situ, benignos y los de comportamiento incierto o desconocido</v>
          </cell>
          <cell r="M13103" t="str">
            <v>C00-D48</v>
          </cell>
          <cell r="N13103" t="str">
            <v>TUMORES (NEOPLASIAS)</v>
          </cell>
          <cell r="O13103" t="str">
            <v>D37-D48</v>
          </cell>
          <cell r="P13103" t="str">
            <v>Tumores de comportamiento incierto o desconocido</v>
          </cell>
        </row>
        <row r="13104">
          <cell r="B13104" t="str">
            <v>D40.9</v>
          </cell>
          <cell r="C13104" t="str">
            <v>TUMOR DE COMPORTAMIENTO INCIERTO O DESCONOCIDO DE ORGANO GENITAL MASCULINO NO ESPECIFICA</v>
          </cell>
          <cell r="D13104" t="str">
            <v>CX</v>
          </cell>
          <cell r="E13104" t="str">
            <v>Diagnóstico (CIEX)</v>
          </cell>
          <cell r="F13104">
            <v>1</v>
          </cell>
          <cell r="G13104" t="str">
            <v>Neoplasias benignas y de comportamiento incierto o desconocido</v>
          </cell>
          <cell r="H13104" t="str">
            <v>Neoplasia malignas de sitios mal definidos, de comportamiento incierto y  los no específicados</v>
          </cell>
          <cell r="I13104" t="str">
            <v>Tumores</v>
          </cell>
          <cell r="J13104" t="str">
            <v>CAPITULO II : TUMORES (NEOPLASIAS)</v>
          </cell>
          <cell r="K13104" t="str">
            <v>CAP.II</v>
          </cell>
          <cell r="L13104" t="str">
            <v>Tumores in situ, benignos y los de comportamiento incierto o desconocido</v>
          </cell>
          <cell r="M13104" t="str">
            <v>C00-D48</v>
          </cell>
          <cell r="N13104" t="str">
            <v>TUMORES (NEOPLASIAS)</v>
          </cell>
          <cell r="O13104" t="str">
            <v>D37-D48</v>
          </cell>
          <cell r="P13104" t="str">
            <v>Tumores de comportamiento incierto o desconocido</v>
          </cell>
        </row>
        <row r="13105">
          <cell r="B13105" t="str">
            <v>D41.0</v>
          </cell>
          <cell r="C13105" t="str">
            <v>TUMOR DE COMPORTAMIENTO INCIERTO O DESCONOCIDO DEL RINON</v>
          </cell>
          <cell r="D13105" t="str">
            <v>CX</v>
          </cell>
          <cell r="E13105" t="str">
            <v>Diagnóstico (CIEX)</v>
          </cell>
          <cell r="F13105">
            <v>1</v>
          </cell>
          <cell r="G13105" t="str">
            <v>Neoplasias benignas y de comportamiento incierto o desconocido</v>
          </cell>
          <cell r="H13105" t="str">
            <v>Neoplasia malignas de sitios mal definidos, de comportamiento incierto y  los no específicados</v>
          </cell>
          <cell r="I13105" t="str">
            <v>Tumores</v>
          </cell>
          <cell r="J13105" t="str">
            <v>CAPITULO II : TUMORES (NEOPLASIAS)</v>
          </cell>
          <cell r="K13105" t="str">
            <v>CAP.II</v>
          </cell>
          <cell r="L13105" t="str">
            <v>Tumores in situ, benignos y los de comportamiento incierto o desconocido</v>
          </cell>
          <cell r="M13105" t="str">
            <v>C00-D48</v>
          </cell>
          <cell r="N13105" t="str">
            <v>TUMORES (NEOPLASIAS)</v>
          </cell>
          <cell r="O13105" t="str">
            <v>D37-D48</v>
          </cell>
          <cell r="P13105" t="str">
            <v>Tumores de comportamiento incierto o desconocido</v>
          </cell>
        </row>
        <row r="13106">
          <cell r="B13106" t="str">
            <v>D41.1</v>
          </cell>
          <cell r="C13106" t="str">
            <v>TUMOR DE COMPORTAMIENTO INCIERTO O DESCONOCIDO DE LA PELVIS RENAL</v>
          </cell>
          <cell r="D13106" t="str">
            <v>CX</v>
          </cell>
          <cell r="E13106" t="str">
            <v>Diagnóstico (CIEX)</v>
          </cell>
          <cell r="F13106">
            <v>1</v>
          </cell>
          <cell r="G13106" t="str">
            <v>Neoplasias benignas y de comportamiento incierto o desconocido</v>
          </cell>
          <cell r="H13106" t="str">
            <v>Neoplasia malignas de sitios mal definidos, de comportamiento incierto y  los no específicados</v>
          </cell>
          <cell r="I13106" t="str">
            <v>Tumores</v>
          </cell>
          <cell r="J13106" t="str">
            <v>CAPITULO II : TUMORES (NEOPLASIAS)</v>
          </cell>
          <cell r="K13106" t="str">
            <v>CAP.II</v>
          </cell>
          <cell r="L13106" t="str">
            <v>Tumores in situ, benignos y los de comportamiento incierto o desconocido</v>
          </cell>
          <cell r="M13106" t="str">
            <v>C00-D48</v>
          </cell>
          <cell r="N13106" t="str">
            <v>TUMORES (NEOPLASIAS)</v>
          </cell>
          <cell r="O13106" t="str">
            <v>D37-D48</v>
          </cell>
          <cell r="P13106" t="str">
            <v>Tumores de comportamiento incierto o desconocido</v>
          </cell>
        </row>
        <row r="13107">
          <cell r="B13107" t="str">
            <v>D41.2</v>
          </cell>
          <cell r="C13107" t="str">
            <v>TUMOR DE COMPORTAMIENTO INCIERTO O DESCONOCIDO DEL URETER</v>
          </cell>
          <cell r="D13107" t="str">
            <v>CX</v>
          </cell>
          <cell r="E13107" t="str">
            <v>Diagnóstico (CIEX)</v>
          </cell>
          <cell r="F13107">
            <v>1</v>
          </cell>
          <cell r="G13107" t="str">
            <v>Neoplasias benignas y de comportamiento incierto o desconocido</v>
          </cell>
          <cell r="H13107" t="str">
            <v>Neoplasia malignas de sitios mal definidos, de comportamiento incierto y  los no específicados</v>
          </cell>
          <cell r="I13107" t="str">
            <v>Tumores</v>
          </cell>
          <cell r="J13107" t="str">
            <v>CAPITULO II : TUMORES (NEOPLASIAS)</v>
          </cell>
          <cell r="K13107" t="str">
            <v>CAP.II</v>
          </cell>
          <cell r="L13107" t="str">
            <v>Tumores in situ, benignos y los de comportamiento incierto o desconocido</v>
          </cell>
          <cell r="M13107" t="str">
            <v>C00-D48</v>
          </cell>
          <cell r="N13107" t="str">
            <v>TUMORES (NEOPLASIAS)</v>
          </cell>
          <cell r="O13107" t="str">
            <v>D37-D48</v>
          </cell>
          <cell r="P13107" t="str">
            <v>Tumores de comportamiento incierto o desconocido</v>
          </cell>
        </row>
        <row r="13108">
          <cell r="B13108" t="str">
            <v>D41.3</v>
          </cell>
          <cell r="C13108" t="str">
            <v>TUMOR DE COMPORTAMIENTO INCIERTO O DESCONOCIDO DE LA URETRA</v>
          </cell>
          <cell r="D13108" t="str">
            <v>CX</v>
          </cell>
          <cell r="E13108" t="str">
            <v>Diagnóstico (CIEX)</v>
          </cell>
          <cell r="F13108">
            <v>1</v>
          </cell>
          <cell r="G13108" t="str">
            <v>Neoplasias benignas y de comportamiento incierto o desconocido</v>
          </cell>
          <cell r="H13108" t="str">
            <v>Neoplasia malignas de sitios mal definidos, de comportamiento incierto y  los no específicados</v>
          </cell>
          <cell r="I13108" t="str">
            <v>Tumores</v>
          </cell>
          <cell r="J13108" t="str">
            <v>CAPITULO II : TUMORES (NEOPLASIAS)</v>
          </cell>
          <cell r="K13108" t="str">
            <v>CAP.II</v>
          </cell>
          <cell r="L13108" t="str">
            <v>Tumores in situ, benignos y los de comportamiento incierto o desconocido</v>
          </cell>
          <cell r="M13108" t="str">
            <v>C00-D48</v>
          </cell>
          <cell r="N13108" t="str">
            <v>TUMORES (NEOPLASIAS)</v>
          </cell>
          <cell r="O13108" t="str">
            <v>D37-D48</v>
          </cell>
          <cell r="P13108" t="str">
            <v>Tumores de comportamiento incierto o desconocido</v>
          </cell>
        </row>
        <row r="13109">
          <cell r="B13109" t="str">
            <v>D41.4</v>
          </cell>
          <cell r="C13109" t="str">
            <v>TUMOR DE COMPORTAMIENTO INCIERTO O DESCONOCIDO DE LA VEJIGA</v>
          </cell>
          <cell r="D13109" t="str">
            <v>CX</v>
          </cell>
          <cell r="E13109" t="str">
            <v>Diagnóstico (CIEX)</v>
          </cell>
          <cell r="F13109">
            <v>1</v>
          </cell>
          <cell r="G13109" t="str">
            <v>Neoplasias benignas y de comportamiento incierto o desconocido</v>
          </cell>
          <cell r="H13109" t="str">
            <v>Neoplasia malignas de sitios mal definidos, de comportamiento incierto y  los no específicados</v>
          </cell>
          <cell r="I13109" t="str">
            <v>Tumores</v>
          </cell>
          <cell r="J13109" t="str">
            <v>CAPITULO II : TUMORES (NEOPLASIAS)</v>
          </cell>
          <cell r="K13109" t="str">
            <v>CAP.II</v>
          </cell>
          <cell r="L13109" t="str">
            <v>Tumores in situ, benignos y los de comportamiento incierto o desconocido</v>
          </cell>
          <cell r="M13109" t="str">
            <v>C00-D48</v>
          </cell>
          <cell r="N13109" t="str">
            <v>TUMORES (NEOPLASIAS)</v>
          </cell>
          <cell r="O13109" t="str">
            <v>D37-D48</v>
          </cell>
          <cell r="P13109" t="str">
            <v>Tumores de comportamiento incierto o desconocido</v>
          </cell>
        </row>
        <row r="13110">
          <cell r="B13110" t="str">
            <v>D41.7</v>
          </cell>
          <cell r="C13110" t="str">
            <v>TUMOR DE COMPORTAMIENTO INCIERTO O DESCONOCIDO DE OTROS ORGANOS URINARIOS</v>
          </cell>
          <cell r="D13110" t="str">
            <v>CX</v>
          </cell>
          <cell r="E13110" t="str">
            <v>Diagnóstico (CIEX)</v>
          </cell>
          <cell r="F13110">
            <v>1</v>
          </cell>
          <cell r="G13110" t="str">
            <v>Neoplasias benignas y de comportamiento incierto o desconocido</v>
          </cell>
          <cell r="H13110" t="str">
            <v>Neoplasia malignas de sitios mal definidos, de comportamiento incierto y  los no específicados</v>
          </cell>
          <cell r="I13110" t="str">
            <v>Tumores</v>
          </cell>
          <cell r="J13110" t="str">
            <v>CAPITULO II : TUMORES (NEOPLASIAS)</v>
          </cell>
          <cell r="K13110" t="str">
            <v>CAP.II</v>
          </cell>
          <cell r="L13110" t="str">
            <v>Tumores in situ, benignos y los de comportamiento incierto o desconocido</v>
          </cell>
          <cell r="M13110" t="str">
            <v>C00-D48</v>
          </cell>
          <cell r="N13110" t="str">
            <v>TUMORES (NEOPLASIAS)</v>
          </cell>
          <cell r="O13110" t="str">
            <v>D37-D48</v>
          </cell>
          <cell r="P13110" t="str">
            <v>Tumores de comportamiento incierto o desconocido</v>
          </cell>
        </row>
        <row r="13111">
          <cell r="B13111" t="str">
            <v>D41.9</v>
          </cell>
          <cell r="C13111" t="str">
            <v>TUMOR DE COMPORTAMIENTO INCIERTO O DESCONOCIDO DE ORGANO URINARIO NO ESPECIFICADO</v>
          </cell>
          <cell r="D13111" t="str">
            <v>CX</v>
          </cell>
          <cell r="E13111" t="str">
            <v>Diagnóstico (CIEX)</v>
          </cell>
          <cell r="F13111">
            <v>1</v>
          </cell>
          <cell r="G13111" t="str">
            <v>Neoplasias benignas y de comportamiento incierto o desconocido</v>
          </cell>
          <cell r="H13111" t="str">
            <v>Neoplasia malignas de sitios mal definidos, de comportamiento incierto y  los no específicados</v>
          </cell>
          <cell r="I13111" t="str">
            <v>Tumores</v>
          </cell>
          <cell r="J13111" t="str">
            <v>CAPITULO II : TUMORES (NEOPLASIAS)</v>
          </cell>
          <cell r="K13111" t="str">
            <v>CAP.II</v>
          </cell>
          <cell r="L13111" t="str">
            <v>Tumores in situ, benignos y los de comportamiento incierto o desconocido</v>
          </cell>
          <cell r="M13111" t="str">
            <v>C00-D48</v>
          </cell>
          <cell r="N13111" t="str">
            <v>TUMORES (NEOPLASIAS)</v>
          </cell>
          <cell r="O13111" t="str">
            <v>D37-D48</v>
          </cell>
          <cell r="P13111" t="str">
            <v>Tumores de comportamiento incierto o desconocido</v>
          </cell>
        </row>
        <row r="13112">
          <cell r="B13112" t="str">
            <v>D42.0</v>
          </cell>
          <cell r="C13112" t="str">
            <v>TUMOR DE COMPORTAMIENTO INCIERTO O DESCONOCIDO DE LAS MENINGES CEREBRALES</v>
          </cell>
          <cell r="D13112" t="str">
            <v>CX</v>
          </cell>
          <cell r="E13112" t="str">
            <v>Diagnóstico (CIEX)</v>
          </cell>
          <cell r="F13112">
            <v>1</v>
          </cell>
          <cell r="G13112" t="str">
            <v>Neoplasias benignas y de comportamiento incierto o desconocido</v>
          </cell>
          <cell r="H13112" t="str">
            <v>Neoplasia malignas de sitios mal definidos, de comportamiento incierto y  los no específicados</v>
          </cell>
          <cell r="I13112" t="str">
            <v>Tumores</v>
          </cell>
          <cell r="J13112" t="str">
            <v>CAPITULO II : TUMORES (NEOPLASIAS)</v>
          </cell>
          <cell r="K13112" t="str">
            <v>CAP.II</v>
          </cell>
          <cell r="L13112" t="str">
            <v>Tumores in situ, benignos y los de comportamiento incierto o desconocido</v>
          </cell>
          <cell r="M13112" t="str">
            <v>C00-D48</v>
          </cell>
          <cell r="N13112" t="str">
            <v>TUMORES (NEOPLASIAS)</v>
          </cell>
          <cell r="O13112" t="str">
            <v>D37-D48</v>
          </cell>
          <cell r="P13112" t="str">
            <v>Tumores de comportamiento incierto o desconocido</v>
          </cell>
        </row>
        <row r="13113">
          <cell r="B13113" t="str">
            <v>D42.1</v>
          </cell>
          <cell r="C13113" t="str">
            <v>TUMOR DE COMPORTAMIENTO INCIERTO O DESCONOCIDO DE LAS MENINGES RAQUIDEAS</v>
          </cell>
          <cell r="D13113" t="str">
            <v>CX</v>
          </cell>
          <cell r="E13113" t="str">
            <v>Diagnóstico (CIEX)</v>
          </cell>
          <cell r="F13113">
            <v>1</v>
          </cell>
          <cell r="G13113" t="str">
            <v>Neoplasias benignas y de comportamiento incierto o desconocido</v>
          </cell>
          <cell r="H13113" t="str">
            <v>Neoplasia malignas de sitios mal definidos, de comportamiento incierto y  los no específicados</v>
          </cell>
          <cell r="I13113" t="str">
            <v>Tumores</v>
          </cell>
          <cell r="J13113" t="str">
            <v>CAPITULO II : TUMORES (NEOPLASIAS)</v>
          </cell>
          <cell r="K13113" t="str">
            <v>CAP.II</v>
          </cell>
          <cell r="L13113" t="str">
            <v>Tumores in situ, benignos y los de comportamiento incierto o desconocido</v>
          </cell>
          <cell r="M13113" t="str">
            <v>C00-D48</v>
          </cell>
          <cell r="N13113" t="str">
            <v>TUMORES (NEOPLASIAS)</v>
          </cell>
          <cell r="O13113" t="str">
            <v>D37-D48</v>
          </cell>
          <cell r="P13113" t="str">
            <v>Tumores de comportamiento incierto o desconocido</v>
          </cell>
        </row>
        <row r="13114">
          <cell r="B13114" t="str">
            <v>D42.10</v>
          </cell>
          <cell r="C13114" t="str">
            <v>GINGIVECTOMÍA - GINGIVOPLASTÍA DE 4 A MÁS DIENTES CONTIGUOS O ESPACIOS DENTALES VECINOS POR CUADRANTE O SEXTANTES</v>
          </cell>
          <cell r="D13114" t="str">
            <v>CP</v>
          </cell>
          <cell r="E13114" t="str">
            <v>Procedimiento (CPT)</v>
          </cell>
          <cell r="F13114">
            <v>1</v>
          </cell>
        </row>
        <row r="13115">
          <cell r="B13115" t="str">
            <v>D42.11</v>
          </cell>
          <cell r="C13115" t="str">
            <v>GINGIVECTOMÍA - GINGIVOPLASTÍA DE 1 A 3 DIENTES CONTIGUOS O ESPACIOS DENTALES VECINOS POR CUADRANTE O SEXTANTES</v>
          </cell>
          <cell r="D13115" t="str">
            <v>CP</v>
          </cell>
          <cell r="E13115" t="str">
            <v>Procedimiento (CPT)</v>
          </cell>
          <cell r="F13115">
            <v>1</v>
          </cell>
        </row>
        <row r="13116">
          <cell r="B13116" t="str">
            <v>D42.20</v>
          </cell>
          <cell r="C13116" t="str">
            <v>CURETAJE GINGIVAL  - POR CUADRANTE</v>
          </cell>
          <cell r="D13116" t="str">
            <v>CP</v>
          </cell>
          <cell r="E13116" t="str">
            <v>Procedimiento (CPT)</v>
          </cell>
          <cell r="F13116">
            <v>1</v>
          </cell>
        </row>
        <row r="13117">
          <cell r="B13117" t="str">
            <v>D42.40</v>
          </cell>
          <cell r="C13117" t="str">
            <v>COLGAJO PERIODONTAL CON ALISADO RADICULAR DE 4 A MÁS DIENTES CONTIGUOS O ESPACIOS DENTALES VECINOS POR CUADRANTE</v>
          </cell>
          <cell r="D13117" t="str">
            <v>CP</v>
          </cell>
          <cell r="E13117" t="str">
            <v>Procedimiento (CPT)</v>
          </cell>
          <cell r="F13117">
            <v>1</v>
          </cell>
        </row>
        <row r="13118">
          <cell r="B13118" t="str">
            <v>D42.41</v>
          </cell>
          <cell r="C13118" t="str">
            <v>COLGAJO PERIODONTAL CON ALISADO RADICULAR DE 1 A 3 DIENTES CONTIGUOS O ESPACIOS DENTALES VECINOS POR CUADRANTE</v>
          </cell>
          <cell r="D13118" t="str">
            <v>CP</v>
          </cell>
          <cell r="E13118" t="str">
            <v>Procedimiento (CPT)</v>
          </cell>
          <cell r="F13118">
            <v>1</v>
          </cell>
        </row>
        <row r="13119">
          <cell r="B13119" t="str">
            <v>D42.45</v>
          </cell>
          <cell r="C13119" t="str">
            <v>COLGAJO POSICIONADO APICALMENTE</v>
          </cell>
          <cell r="D13119" t="str">
            <v>CP</v>
          </cell>
          <cell r="E13119" t="str">
            <v>Procedimiento (CPT)</v>
          </cell>
          <cell r="F13119">
            <v>1</v>
          </cell>
        </row>
        <row r="13120">
          <cell r="B13120" t="str">
            <v>D42.49</v>
          </cell>
          <cell r="C13120" t="str">
            <v>ALARGAMIENTO CLÍNICO DE CORONA</v>
          </cell>
          <cell r="D13120" t="str">
            <v>CP</v>
          </cell>
          <cell r="E13120" t="str">
            <v>Procedimiento (CPT)</v>
          </cell>
          <cell r="F13120">
            <v>1</v>
          </cell>
        </row>
        <row r="13121">
          <cell r="B13121" t="str">
            <v>D42.66</v>
          </cell>
          <cell r="C13121" t="str">
            <v>REGENERACIÓN TISULAR GUIADA - BARRERA ABSORBIBLE SIN RELLENO</v>
          </cell>
          <cell r="D13121" t="str">
            <v>CP</v>
          </cell>
          <cell r="E13121" t="str">
            <v>Procedimiento (CPT)</v>
          </cell>
          <cell r="F13121">
            <v>1</v>
          </cell>
        </row>
        <row r="13122">
          <cell r="B13122" t="str">
            <v>D42.67</v>
          </cell>
          <cell r="C13122" t="str">
            <v>REGENERACIÓN TISULAR GUIADA - BARRERA NO ABSORBIBLE SIN RELLENO</v>
          </cell>
          <cell r="D13122" t="str">
            <v>CP</v>
          </cell>
          <cell r="E13122" t="str">
            <v>Procedimiento (CPT)</v>
          </cell>
          <cell r="F13122">
            <v>1</v>
          </cell>
        </row>
        <row r="13123">
          <cell r="B13123" t="str">
            <v>D42.68</v>
          </cell>
          <cell r="C13123" t="str">
            <v>CORRECCIONES POST QUIRÚRGICAS</v>
          </cell>
          <cell r="D13123" t="str">
            <v>CP</v>
          </cell>
          <cell r="E13123" t="str">
            <v>Procedimiento (CPT)</v>
          </cell>
          <cell r="F13123">
            <v>1</v>
          </cell>
        </row>
        <row r="13124">
          <cell r="B13124" t="str">
            <v>D42.70</v>
          </cell>
          <cell r="C13124" t="str">
            <v>COLGAJO DESPLAZADO DE TEJIDO BLANDO</v>
          </cell>
          <cell r="D13124" t="str">
            <v>CP</v>
          </cell>
          <cell r="E13124" t="str">
            <v>Procedimiento (CPT)</v>
          </cell>
          <cell r="F13124">
            <v>1</v>
          </cell>
        </row>
        <row r="13125">
          <cell r="B13125" t="str">
            <v>D42.71</v>
          </cell>
          <cell r="C13125" t="str">
            <v>INJERTO GINGIVAL LIBRE (INCLUYE CIRUGÍA DE LA ZONA DONANTE)</v>
          </cell>
          <cell r="D13125" t="str">
            <v>CP</v>
          </cell>
          <cell r="E13125" t="str">
            <v>Procedimiento (CPT)</v>
          </cell>
          <cell r="F13125">
            <v>1</v>
          </cell>
        </row>
        <row r="13126">
          <cell r="B13126" t="str">
            <v>D42.73</v>
          </cell>
          <cell r="C13126" t="str">
            <v>INJERTO DE TEJIDO CONECTIVO SUBEPITELIAL (INCLUYE CIRUGÍA DE LA ZONA DONANTE)</v>
          </cell>
          <cell r="D13126" t="str">
            <v>CP</v>
          </cell>
          <cell r="E13126" t="str">
            <v>Procedimiento (CPT)</v>
          </cell>
          <cell r="F13126">
            <v>1</v>
          </cell>
        </row>
        <row r="13127">
          <cell r="B13127" t="str">
            <v>D42.74</v>
          </cell>
          <cell r="C13127" t="str">
            <v>CUÑA DISTAL O PROXIMAL (CUANDO NO SE REALIZA EN CONJUNCIÓN CON PROCEDIMIENTOS QUIRÚRGICOS EN LA MISMA ÁREA ANATÓMICA</v>
          </cell>
          <cell r="D13127" t="str">
            <v>CP</v>
          </cell>
          <cell r="E13127" t="str">
            <v>Procedimiento (CPT)</v>
          </cell>
          <cell r="F13127">
            <v>1</v>
          </cell>
        </row>
        <row r="13128">
          <cell r="B13128" t="str">
            <v>D42.75</v>
          </cell>
          <cell r="C13128" t="str">
            <v>ALOINJERTO DE TEJIDO BLANDO</v>
          </cell>
          <cell r="D13128" t="str">
            <v>CP</v>
          </cell>
          <cell r="E13128" t="str">
            <v>Procedimiento (CPT)</v>
          </cell>
          <cell r="F13128">
            <v>1</v>
          </cell>
        </row>
        <row r="13129">
          <cell r="B13129" t="str">
            <v>D42.9</v>
          </cell>
          <cell r="C13129" t="str">
            <v>TUMOR DE COMPORTAMIENTO INCIERTO O DESCONOCIDO DE LAS MENINGES PARTE NO ESPECIFICADA</v>
          </cell>
          <cell r="D13129" t="str">
            <v>CX</v>
          </cell>
          <cell r="E13129" t="str">
            <v>Diagnóstico (CIEX)</v>
          </cell>
          <cell r="F13129">
            <v>1</v>
          </cell>
          <cell r="G13129" t="str">
            <v>Neoplasias benignas y de comportamiento incierto o desconocido</v>
          </cell>
          <cell r="H13129" t="str">
            <v>Neoplasia malignas de sitios mal definidos, de comportamiento incierto y  los no específicados</v>
          </cell>
          <cell r="I13129" t="str">
            <v>Tumores</v>
          </cell>
          <cell r="J13129" t="str">
            <v>CAPITULO II : TUMORES (NEOPLASIAS)</v>
          </cell>
          <cell r="K13129" t="str">
            <v>CAP.II</v>
          </cell>
          <cell r="L13129" t="str">
            <v>Tumores in situ, benignos y los de comportamiento incierto o desconocido</v>
          </cell>
          <cell r="M13129" t="str">
            <v>C00-D48</v>
          </cell>
          <cell r="N13129" t="str">
            <v>TUMORES (NEOPLASIAS)</v>
          </cell>
          <cell r="O13129" t="str">
            <v>D37-D48</v>
          </cell>
          <cell r="P13129" t="str">
            <v>Tumores de comportamiento incierto o desconocido</v>
          </cell>
        </row>
        <row r="13130">
          <cell r="B13130" t="str">
            <v>D43.0</v>
          </cell>
          <cell r="C13130" t="str">
            <v>TUMOR DE COMPORTAMIENTO INCIERTO O DESCONOCIDO DEL ENCEFALO SUPRATENTORIAL</v>
          </cell>
          <cell r="D13130" t="str">
            <v>CX</v>
          </cell>
          <cell r="E13130" t="str">
            <v>Diagnóstico (CIEX)</v>
          </cell>
          <cell r="F13130">
            <v>1</v>
          </cell>
          <cell r="G13130" t="str">
            <v>Neoplasias benignas y de comportamiento incierto o desconocido</v>
          </cell>
          <cell r="H13130" t="str">
            <v>Neoplasia malignas de sitios mal definidos, de comportamiento incierto y  los no específicados</v>
          </cell>
          <cell r="I13130" t="str">
            <v>Tumores</v>
          </cell>
          <cell r="J13130" t="str">
            <v>CAPITULO II : TUMORES (NEOPLASIAS)</v>
          </cell>
          <cell r="K13130" t="str">
            <v>CAP.II</v>
          </cell>
          <cell r="L13130" t="str">
            <v>Tumores in situ, benignos y los de comportamiento incierto o desconocido</v>
          </cell>
          <cell r="M13130" t="str">
            <v>C00-D48</v>
          </cell>
          <cell r="N13130" t="str">
            <v>TUMORES (NEOPLASIAS)</v>
          </cell>
          <cell r="O13130" t="str">
            <v>D37-D48</v>
          </cell>
          <cell r="P13130" t="str">
            <v>Tumores de comportamiento incierto o desconocido</v>
          </cell>
        </row>
        <row r="13131">
          <cell r="B13131" t="str">
            <v>D43.1</v>
          </cell>
          <cell r="C13131" t="str">
            <v>TUMOR DE COMPORTAMIENTO INCIERTO O DESCONOCIDO DEL ENCEFALO INFRATENTORIAL</v>
          </cell>
          <cell r="D13131" t="str">
            <v>CX</v>
          </cell>
          <cell r="E13131" t="str">
            <v>Diagnóstico (CIEX)</v>
          </cell>
          <cell r="F13131">
            <v>1</v>
          </cell>
          <cell r="G13131" t="str">
            <v>Neoplasias benignas y de comportamiento incierto o desconocido</v>
          </cell>
          <cell r="H13131" t="str">
            <v>Neoplasia malignas de sitios mal definidos, de comportamiento incierto y  los no específicados</v>
          </cell>
          <cell r="I13131" t="str">
            <v>Tumores</v>
          </cell>
          <cell r="J13131" t="str">
            <v>CAPITULO II : TUMORES (NEOPLASIAS)</v>
          </cell>
          <cell r="K13131" t="str">
            <v>CAP.II</v>
          </cell>
          <cell r="L13131" t="str">
            <v>Tumores in situ, benignos y los de comportamiento incierto o desconocido</v>
          </cell>
          <cell r="M13131" t="str">
            <v>C00-D48</v>
          </cell>
          <cell r="N13131" t="str">
            <v>TUMORES (NEOPLASIAS)</v>
          </cell>
          <cell r="O13131" t="str">
            <v>D37-D48</v>
          </cell>
          <cell r="P13131" t="str">
            <v>Tumores de comportamiento incierto o desconocido</v>
          </cell>
        </row>
        <row r="13132">
          <cell r="B13132" t="str">
            <v>D43.2</v>
          </cell>
          <cell r="C13132" t="str">
            <v>TUMOR DE COMPORTAMIENTO INCIERTO O DESCONOCIDO DEL ENCEFALO PARTE NO ESPECIFICADA</v>
          </cell>
          <cell r="D13132" t="str">
            <v>CX</v>
          </cell>
          <cell r="E13132" t="str">
            <v>Diagnóstico (CIEX)</v>
          </cell>
          <cell r="F13132">
            <v>1</v>
          </cell>
          <cell r="G13132" t="str">
            <v>Neoplasias benignas y de comportamiento incierto o desconocido</v>
          </cell>
          <cell r="H13132" t="str">
            <v>Neoplasia malignas de sitios mal definidos, de comportamiento incierto y  los no específicados</v>
          </cell>
          <cell r="I13132" t="str">
            <v>Tumores</v>
          </cell>
          <cell r="J13132" t="str">
            <v>CAPITULO II : TUMORES (NEOPLASIAS)</v>
          </cell>
          <cell r="K13132" t="str">
            <v>CAP.II</v>
          </cell>
          <cell r="L13132" t="str">
            <v>Tumores in situ, benignos y los de comportamiento incierto o desconocido</v>
          </cell>
          <cell r="M13132" t="str">
            <v>C00-D48</v>
          </cell>
          <cell r="N13132" t="str">
            <v>TUMORES (NEOPLASIAS)</v>
          </cell>
          <cell r="O13132" t="str">
            <v>D37-D48</v>
          </cell>
          <cell r="P13132" t="str">
            <v>Tumores de comportamiento incierto o desconocido</v>
          </cell>
        </row>
        <row r="13133">
          <cell r="B13133" t="str">
            <v>D43.20</v>
          </cell>
          <cell r="C13133" t="str">
            <v>FERULIZACIÓN PROVISIONAL INTRACORONAL</v>
          </cell>
          <cell r="D13133" t="str">
            <v>CP</v>
          </cell>
          <cell r="E13133" t="str">
            <v>Procedimiento (CPT)</v>
          </cell>
          <cell r="F13133">
            <v>1</v>
          </cell>
        </row>
        <row r="13134">
          <cell r="B13134" t="str">
            <v>D4321</v>
          </cell>
          <cell r="C13134" t="str">
            <v>FERULIZACIÓN PROVISIONAL EXTRACORONAL</v>
          </cell>
          <cell r="D13134" t="str">
            <v>CP</v>
          </cell>
          <cell r="E13134" t="str">
            <v>Procedimiento (CPT)</v>
          </cell>
          <cell r="F13134">
            <v>1</v>
          </cell>
        </row>
        <row r="13135">
          <cell r="B13135" t="str">
            <v>D4322</v>
          </cell>
          <cell r="C13135" t="str">
            <v>FIJACIÓN Y/O FERULIZACIÓN DE PIEZAS DENTALES CON RESINA FOTOCURABLE</v>
          </cell>
          <cell r="D13135" t="str">
            <v>CP</v>
          </cell>
          <cell r="E13135" t="str">
            <v>Procedimiento (CPT)</v>
          </cell>
          <cell r="F13135">
            <v>1</v>
          </cell>
        </row>
        <row r="13136">
          <cell r="B13136" t="str">
            <v>D43.3</v>
          </cell>
          <cell r="C13136" t="str">
            <v>TUMOR DE COMPORTAMIENTO INCIERTO O DESCONOCIDO DE LOS NERVIOS CRANEALES</v>
          </cell>
          <cell r="D13136" t="str">
            <v>CX</v>
          </cell>
          <cell r="E13136" t="str">
            <v>Diagnóstico (CIEX)</v>
          </cell>
          <cell r="F13136">
            <v>1</v>
          </cell>
          <cell r="G13136" t="str">
            <v>Neoplasias benignas y de comportamiento incierto o desconocido</v>
          </cell>
          <cell r="H13136" t="str">
            <v>Neoplasia malignas de sitios mal definidos, de comportamiento incierto y  los no específicados</v>
          </cell>
          <cell r="I13136" t="str">
            <v>Tumores</v>
          </cell>
          <cell r="J13136" t="str">
            <v>CAPITULO II : TUMORES (NEOPLASIAS)</v>
          </cell>
          <cell r="K13136" t="str">
            <v>CAP.II</v>
          </cell>
          <cell r="L13136" t="str">
            <v>Tumores in situ, benignos y los de comportamiento incierto o desconocido</v>
          </cell>
          <cell r="M13136" t="str">
            <v>C00-D48</v>
          </cell>
          <cell r="N13136" t="str">
            <v>TUMORES (NEOPLASIAS)</v>
          </cell>
          <cell r="O13136" t="str">
            <v>D37-D48</v>
          </cell>
          <cell r="P13136" t="str">
            <v>Tumores de comportamiento incierto o desconocido</v>
          </cell>
        </row>
        <row r="13137">
          <cell r="B13137" t="str">
            <v>D43.4</v>
          </cell>
          <cell r="C13137" t="str">
            <v>TUMOR DE COMPORTAMIENTO INCIERTO O DESCONOCIDO DE LA MEDULA ESPINAL</v>
          </cell>
          <cell r="D13137" t="str">
            <v>CX</v>
          </cell>
          <cell r="E13137" t="str">
            <v>Diagnóstico (CIEX)</v>
          </cell>
          <cell r="F13137">
            <v>1</v>
          </cell>
          <cell r="G13137" t="str">
            <v>Neoplasias benignas y de comportamiento incierto o desconocido</v>
          </cell>
          <cell r="H13137" t="str">
            <v>Neoplasia malignas de sitios mal definidos, de comportamiento incierto y  los no específicados</v>
          </cell>
          <cell r="I13137" t="str">
            <v>Tumores</v>
          </cell>
          <cell r="J13137" t="str">
            <v>CAPITULO II : TUMORES (NEOPLASIAS)</v>
          </cell>
          <cell r="K13137" t="str">
            <v>CAP.II</v>
          </cell>
          <cell r="L13137" t="str">
            <v>Tumores in situ, benignos y los de comportamiento incierto o desconocido</v>
          </cell>
          <cell r="M13137" t="str">
            <v>C00-D48</v>
          </cell>
          <cell r="N13137" t="str">
            <v>TUMORES (NEOPLASIAS)</v>
          </cell>
          <cell r="O13137" t="str">
            <v>D37-D48</v>
          </cell>
          <cell r="P13137" t="str">
            <v>Tumores de comportamiento incierto o desconocido</v>
          </cell>
        </row>
        <row r="13138">
          <cell r="B13138" t="str">
            <v>D43.41</v>
          </cell>
          <cell r="C13138" t="str">
            <v>RASPADO Y ALISADO RADICULAR - CUATRO A MÁS DIENTES POR CUADRANTE</v>
          </cell>
          <cell r="D13138" t="str">
            <v>CP</v>
          </cell>
          <cell r="E13138" t="str">
            <v>Procedimiento (CPT)</v>
          </cell>
          <cell r="F13138">
            <v>1</v>
          </cell>
        </row>
        <row r="13139">
          <cell r="B13139" t="str">
            <v>D43.42</v>
          </cell>
          <cell r="C13139" t="str">
            <v>RASPADO Y ALISADO RADICULAR DE UNO A TRES DIENTES POR CUADRANTE</v>
          </cell>
          <cell r="D13139" t="str">
            <v>CP</v>
          </cell>
          <cell r="E13139" t="str">
            <v>Procedimiento (CPT)</v>
          </cell>
          <cell r="F13139">
            <v>1</v>
          </cell>
        </row>
        <row r="13140">
          <cell r="B13140" t="str">
            <v>D43.7</v>
          </cell>
          <cell r="C13140" t="str">
            <v>TUMOR DE COMPORTAMIENTO INCIERTO O DESCONOCIDO DE OTRAS PARTES ESPECIFICADAS DEL SISTEMA</v>
          </cell>
          <cell r="D13140" t="str">
            <v>CX</v>
          </cell>
          <cell r="E13140" t="str">
            <v>Diagnóstico (CIEX)</v>
          </cell>
          <cell r="F13140">
            <v>1</v>
          </cell>
          <cell r="G13140" t="str">
            <v>Neoplasias benignas y de comportamiento incierto o desconocido</v>
          </cell>
          <cell r="H13140" t="str">
            <v>Neoplasia malignas de sitios mal definidos, de comportamiento incierto y  los no específicados</v>
          </cell>
          <cell r="I13140" t="str">
            <v>Tumores</v>
          </cell>
          <cell r="J13140" t="str">
            <v>CAPITULO II : TUMORES (NEOPLASIAS)</v>
          </cell>
          <cell r="K13140" t="str">
            <v>CAP.II</v>
          </cell>
          <cell r="L13140" t="str">
            <v>Tumores in situ, benignos y los de comportamiento incierto o desconocido</v>
          </cell>
          <cell r="M13140" t="str">
            <v>C00-D48</v>
          </cell>
          <cell r="N13140" t="str">
            <v>TUMORES (NEOPLASIAS)</v>
          </cell>
          <cell r="O13140" t="str">
            <v>D37-D48</v>
          </cell>
          <cell r="P13140" t="str">
            <v>Tumores de comportamiento incierto o desconocido</v>
          </cell>
        </row>
        <row r="13141">
          <cell r="B13141" t="str">
            <v>D43.81</v>
          </cell>
          <cell r="C13141" t="str">
            <v>MEDICACIÓN ANTIMICROBIANA DE USO LOCAL CONTROLADA</v>
          </cell>
          <cell r="D13141" t="str">
            <v>CP</v>
          </cell>
          <cell r="E13141" t="str">
            <v>Procedimiento (CPT)</v>
          </cell>
          <cell r="F13141">
            <v>1</v>
          </cell>
        </row>
        <row r="13142">
          <cell r="B13142" t="str">
            <v>D43.9</v>
          </cell>
          <cell r="C13142" t="str">
            <v>TUMOR DE COMPORTAMIENTO INCIERTO O DESCONOCIDO DEL SISTEMA NERVIOSO CENTRAL SITIO NO ES</v>
          </cell>
          <cell r="D13142" t="str">
            <v>CX</v>
          </cell>
          <cell r="E13142" t="str">
            <v>Diagnóstico (CIEX)</v>
          </cell>
          <cell r="F13142">
            <v>1</v>
          </cell>
          <cell r="G13142" t="str">
            <v>Neoplasias benignas y de comportamiento incierto o desconocido</v>
          </cell>
          <cell r="H13142" t="str">
            <v>Neoplasia malignas de sitios mal definidos, de comportamiento incierto y  los no específicados</v>
          </cell>
          <cell r="I13142" t="str">
            <v>Tumores</v>
          </cell>
          <cell r="J13142" t="str">
            <v>CAPITULO II : TUMORES (NEOPLASIAS)</v>
          </cell>
          <cell r="K13142" t="str">
            <v>CAP.II</v>
          </cell>
          <cell r="L13142" t="str">
            <v>Tumores in situ, benignos y los de comportamiento incierto o desconocido</v>
          </cell>
          <cell r="M13142" t="str">
            <v>C00-D48</v>
          </cell>
          <cell r="N13142" t="str">
            <v>TUMORES (NEOPLASIAS)</v>
          </cell>
          <cell r="O13142" t="str">
            <v>D37-D48</v>
          </cell>
          <cell r="P13142" t="str">
            <v>Tumores de comportamiento incierto o desconocido</v>
          </cell>
        </row>
        <row r="13143">
          <cell r="B13143" t="str">
            <v>D44.0</v>
          </cell>
          <cell r="C13143" t="str">
            <v>TUMOR DE COMPORTAMIENTO INCIERTO O DESCONOCIDO DE LA GLANDULA TIROIDES</v>
          </cell>
          <cell r="D13143" t="str">
            <v>CX</v>
          </cell>
          <cell r="E13143" t="str">
            <v>Diagnóstico (CIEX)</v>
          </cell>
          <cell r="F13143">
            <v>1</v>
          </cell>
          <cell r="G13143" t="str">
            <v>Neoplasias benignas y de comportamiento incierto o desconocido</v>
          </cell>
          <cell r="H13143" t="str">
            <v>Neoplasia malignas de sitios mal definidos, de comportamiento incierto y  los no específicados</v>
          </cell>
          <cell r="I13143" t="str">
            <v>Tumores</v>
          </cell>
          <cell r="J13143" t="str">
            <v>CAPITULO II : TUMORES (NEOPLASIAS)</v>
          </cell>
          <cell r="K13143" t="str">
            <v>CAP.II</v>
          </cell>
          <cell r="L13143" t="str">
            <v>Tumores in situ, benignos y los de comportamiento incierto o desconocido</v>
          </cell>
          <cell r="M13143" t="str">
            <v>C00-D48</v>
          </cell>
          <cell r="N13143" t="str">
            <v>TUMORES (NEOPLASIAS)</v>
          </cell>
          <cell r="O13143" t="str">
            <v>D37-D48</v>
          </cell>
          <cell r="P13143" t="str">
            <v>Tumores de comportamiento incierto o desconocido</v>
          </cell>
        </row>
        <row r="13144">
          <cell r="B13144" t="str">
            <v>D44.1</v>
          </cell>
          <cell r="C13144" t="str">
            <v>TUMOR DE COMPORTAMIENTO INCIERTO O DESCONOCIDO DE LA GLANDULA SUPRARRENAL</v>
          </cell>
          <cell r="D13144" t="str">
            <v>CX</v>
          </cell>
          <cell r="E13144" t="str">
            <v>Diagnóstico (CIEX)</v>
          </cell>
          <cell r="F13144">
            <v>1</v>
          </cell>
          <cell r="G13144" t="str">
            <v>Neoplasias benignas y de comportamiento incierto o desconocido</v>
          </cell>
          <cell r="H13144" t="str">
            <v>Neoplasia malignas de sitios mal definidos, de comportamiento incierto y  los no específicados</v>
          </cell>
          <cell r="I13144" t="str">
            <v>Tumores</v>
          </cell>
          <cell r="J13144" t="str">
            <v>CAPITULO II : TUMORES (NEOPLASIAS)</v>
          </cell>
          <cell r="K13144" t="str">
            <v>CAP.II</v>
          </cell>
          <cell r="L13144" t="str">
            <v>Tumores in situ, benignos y los de comportamiento incierto o desconocido</v>
          </cell>
          <cell r="M13144" t="str">
            <v>C00-D48</v>
          </cell>
          <cell r="N13144" t="str">
            <v>TUMORES (NEOPLASIAS)</v>
          </cell>
          <cell r="O13144" t="str">
            <v>D37-D48</v>
          </cell>
          <cell r="P13144" t="str">
            <v>Tumores de comportamiento incierto o desconocido</v>
          </cell>
        </row>
        <row r="13145">
          <cell r="B13145" t="str">
            <v>D44.2</v>
          </cell>
          <cell r="C13145" t="str">
            <v>TUMOR DE COMPORTAMIENTO INCIERTO O DESCONOCIDO DE LA GLANDULA PARATIROIDES</v>
          </cell>
          <cell r="D13145" t="str">
            <v>CX</v>
          </cell>
          <cell r="E13145" t="str">
            <v>Diagnóstico (CIEX)</v>
          </cell>
          <cell r="F13145">
            <v>1</v>
          </cell>
          <cell r="G13145" t="str">
            <v>Neoplasias benignas y de comportamiento incierto o desconocido</v>
          </cell>
          <cell r="H13145" t="str">
            <v>Neoplasia malignas de sitios mal definidos, de comportamiento incierto y  los no específicados</v>
          </cell>
          <cell r="I13145" t="str">
            <v>Tumores</v>
          </cell>
          <cell r="J13145" t="str">
            <v>CAPITULO II : TUMORES (NEOPLASIAS)</v>
          </cell>
          <cell r="K13145" t="str">
            <v>CAP.II</v>
          </cell>
          <cell r="L13145" t="str">
            <v>Tumores in situ, benignos y los de comportamiento incierto o desconocido</v>
          </cell>
          <cell r="M13145" t="str">
            <v>C00-D48</v>
          </cell>
          <cell r="N13145" t="str">
            <v>TUMORES (NEOPLASIAS)</v>
          </cell>
          <cell r="O13145" t="str">
            <v>D37-D48</v>
          </cell>
          <cell r="P13145" t="str">
            <v>Tumores de comportamiento incierto o desconocido</v>
          </cell>
        </row>
        <row r="13146">
          <cell r="B13146" t="str">
            <v>D44.3</v>
          </cell>
          <cell r="C13146" t="str">
            <v>TUMOR DE COMPORTAMIENTO INCIERTO O DESCONOCIDO DE LA GLANDULA HIPOFISIS</v>
          </cell>
          <cell r="D13146" t="str">
            <v>CX</v>
          </cell>
          <cell r="E13146" t="str">
            <v>Diagnóstico (CIEX)</v>
          </cell>
          <cell r="F13146">
            <v>1</v>
          </cell>
          <cell r="G13146" t="str">
            <v>Neoplasias benignas y de comportamiento incierto o desconocido</v>
          </cell>
          <cell r="H13146" t="str">
            <v>Neoplasia malignas de sitios mal definidos, de comportamiento incierto y  los no específicados</v>
          </cell>
          <cell r="I13146" t="str">
            <v>Tumores</v>
          </cell>
          <cell r="J13146" t="str">
            <v>CAPITULO II : TUMORES (NEOPLASIAS)</v>
          </cell>
          <cell r="K13146" t="str">
            <v>CAP.II</v>
          </cell>
          <cell r="L13146" t="str">
            <v>Tumores in situ, benignos y los de comportamiento incierto o desconocido</v>
          </cell>
          <cell r="M13146" t="str">
            <v>C00-D48</v>
          </cell>
          <cell r="N13146" t="str">
            <v>TUMORES (NEOPLASIAS)</v>
          </cell>
          <cell r="O13146" t="str">
            <v>D37-D48</v>
          </cell>
          <cell r="P13146" t="str">
            <v>Tumores de comportamiento incierto o desconocido</v>
          </cell>
        </row>
        <row r="13147">
          <cell r="B13147" t="str">
            <v>D44.4</v>
          </cell>
          <cell r="C13147" t="str">
            <v>TUMOR DE COMPORTAMIENTO INCIERTO O DESCONOCIDO DEL CONDUCTO CRANEOFARINGEO</v>
          </cell>
          <cell r="D13147" t="str">
            <v>CX</v>
          </cell>
          <cell r="E13147" t="str">
            <v>Diagnóstico (CIEX)</v>
          </cell>
          <cell r="F13147">
            <v>1</v>
          </cell>
          <cell r="G13147" t="str">
            <v>Neoplasias benignas y de comportamiento incierto o desconocido</v>
          </cell>
          <cell r="H13147" t="str">
            <v>Neoplasia malignas de sitios mal definidos, de comportamiento incierto y  los no específicados</v>
          </cell>
          <cell r="I13147" t="str">
            <v>Tumores</v>
          </cell>
          <cell r="J13147" t="str">
            <v>CAPITULO II : TUMORES (NEOPLASIAS)</v>
          </cell>
          <cell r="K13147" t="str">
            <v>CAP.II</v>
          </cell>
          <cell r="L13147" t="str">
            <v>Tumores in situ, benignos y los de comportamiento incierto o desconocido</v>
          </cell>
          <cell r="M13147" t="str">
            <v>C00-D48</v>
          </cell>
          <cell r="N13147" t="str">
            <v>TUMORES (NEOPLASIAS)</v>
          </cell>
          <cell r="O13147" t="str">
            <v>D37-D48</v>
          </cell>
          <cell r="P13147" t="str">
            <v>Tumores de comportamiento incierto o desconocido</v>
          </cell>
        </row>
        <row r="13148">
          <cell r="B13148" t="str">
            <v>D44.5</v>
          </cell>
          <cell r="C13148" t="str">
            <v>TUMOR DE COMPORTAMIENTO INCIERTO O DESCONOCIDO DE LA GLANDULA PINEAL</v>
          </cell>
          <cell r="D13148" t="str">
            <v>CX</v>
          </cell>
          <cell r="E13148" t="str">
            <v>Diagnóstico (CIEX)</v>
          </cell>
          <cell r="F13148">
            <v>1</v>
          </cell>
          <cell r="G13148" t="str">
            <v>Neoplasias benignas y de comportamiento incierto o desconocido</v>
          </cell>
          <cell r="H13148" t="str">
            <v>Neoplasia malignas de sitios mal definidos, de comportamiento incierto y  los no específicados</v>
          </cell>
          <cell r="I13148" t="str">
            <v>Tumores</v>
          </cell>
          <cell r="J13148" t="str">
            <v>CAPITULO II : TUMORES (NEOPLASIAS)</v>
          </cell>
          <cell r="K13148" t="str">
            <v>CAP.II</v>
          </cell>
          <cell r="L13148" t="str">
            <v>Tumores in situ, benignos y los de comportamiento incierto o desconocido</v>
          </cell>
          <cell r="M13148" t="str">
            <v>C00-D48</v>
          </cell>
          <cell r="N13148" t="str">
            <v>TUMORES (NEOPLASIAS)</v>
          </cell>
          <cell r="O13148" t="str">
            <v>D37-D48</v>
          </cell>
          <cell r="P13148" t="str">
            <v>Tumores de comportamiento incierto o desconocido</v>
          </cell>
        </row>
        <row r="13149">
          <cell r="B13149" t="str">
            <v>D44.6</v>
          </cell>
          <cell r="C13149" t="str">
            <v>TUMOR DE COMPORTAMIENTO INCIERTO O DESCONOCIDO DEL CUERPO CAROTIDEO</v>
          </cell>
          <cell r="D13149" t="str">
            <v>CX</v>
          </cell>
          <cell r="E13149" t="str">
            <v>Diagnóstico (CIEX)</v>
          </cell>
          <cell r="F13149">
            <v>1</v>
          </cell>
          <cell r="G13149" t="str">
            <v>Neoplasias benignas y de comportamiento incierto o desconocido</v>
          </cell>
          <cell r="H13149" t="str">
            <v>Neoplasia malignas de sitios mal definidos, de comportamiento incierto y  los no específicados</v>
          </cell>
          <cell r="I13149" t="str">
            <v>Tumores</v>
          </cell>
          <cell r="J13149" t="str">
            <v>CAPITULO II : TUMORES (NEOPLASIAS)</v>
          </cell>
          <cell r="K13149" t="str">
            <v>CAP.II</v>
          </cell>
          <cell r="L13149" t="str">
            <v>Tumores in situ, benignos y los de comportamiento incierto o desconocido</v>
          </cell>
          <cell r="M13149" t="str">
            <v>C00-D48</v>
          </cell>
          <cell r="N13149" t="str">
            <v>TUMORES (NEOPLASIAS)</v>
          </cell>
          <cell r="O13149" t="str">
            <v>D37-D48</v>
          </cell>
          <cell r="P13149" t="str">
            <v>Tumores de comportamiento incierto o desconocido</v>
          </cell>
        </row>
        <row r="13150">
          <cell r="B13150" t="str">
            <v>D44.7</v>
          </cell>
          <cell r="C13150" t="str">
            <v>TUMOR DE COMPORTAMIENTO INCIERTO O DESCONOCIDO DEL CUERPO AORTICO Y OTROS CUERPOS CROMAF</v>
          </cell>
          <cell r="D13150" t="str">
            <v>CX</v>
          </cell>
          <cell r="E13150" t="str">
            <v>Diagnóstico (CIEX)</v>
          </cell>
          <cell r="F13150">
            <v>1</v>
          </cell>
          <cell r="G13150" t="str">
            <v>Neoplasias benignas y de comportamiento incierto o desconocido</v>
          </cell>
          <cell r="H13150" t="str">
            <v>Neoplasia malignas de sitios mal definidos, de comportamiento incierto y  los no específicados</v>
          </cell>
          <cell r="I13150" t="str">
            <v>Tumores</v>
          </cell>
          <cell r="J13150" t="str">
            <v>CAPITULO II : TUMORES (NEOPLASIAS)</v>
          </cell>
          <cell r="K13150" t="str">
            <v>CAP.II</v>
          </cell>
          <cell r="L13150" t="str">
            <v>Tumores in situ, benignos y los de comportamiento incierto o desconocido</v>
          </cell>
          <cell r="M13150" t="str">
            <v>C00-D48</v>
          </cell>
          <cell r="N13150" t="str">
            <v>TUMORES (NEOPLASIAS)</v>
          </cell>
          <cell r="O13150" t="str">
            <v>D37-D48</v>
          </cell>
          <cell r="P13150" t="str">
            <v>Tumores de comportamiento incierto o desconocido</v>
          </cell>
        </row>
        <row r="13151">
          <cell r="B13151" t="str">
            <v>D44.8</v>
          </cell>
          <cell r="C13151" t="str">
            <v>TUMOR DE COMPORTAMIENTO INCIERTO O DESCONOCIDO CON AFECTACION PLURIGLANDULAR</v>
          </cell>
          <cell r="D13151" t="str">
            <v>CX</v>
          </cell>
          <cell r="E13151" t="str">
            <v>Diagnóstico (CIEX)</v>
          </cell>
          <cell r="F13151">
            <v>1</v>
          </cell>
          <cell r="G13151" t="str">
            <v>Neoplasias benignas y de comportamiento incierto o desconocido</v>
          </cell>
          <cell r="H13151" t="str">
            <v>Neoplasia malignas de sitios mal definidos, de comportamiento incierto y  los no específicados</v>
          </cell>
          <cell r="I13151" t="str">
            <v>Tumores</v>
          </cell>
          <cell r="J13151" t="str">
            <v>CAPITULO II : TUMORES (NEOPLASIAS)</v>
          </cell>
          <cell r="K13151" t="str">
            <v>CAP.II</v>
          </cell>
          <cell r="L13151" t="str">
            <v>Tumores in situ, benignos y los de comportamiento incierto o desconocido</v>
          </cell>
          <cell r="M13151" t="str">
            <v>C00-D48</v>
          </cell>
          <cell r="N13151" t="str">
            <v>TUMORES (NEOPLASIAS)</v>
          </cell>
          <cell r="O13151" t="str">
            <v>D37-D48</v>
          </cell>
          <cell r="P13151" t="str">
            <v>Tumores de comportamiento incierto o desconocido</v>
          </cell>
        </row>
        <row r="13152">
          <cell r="B13152" t="str">
            <v>D44.9</v>
          </cell>
          <cell r="C13152" t="str">
            <v>TUMOR DE COMPORTAMIENTO INCIERTO O DESCONOCIDO DE GLANDULA ENDOCRINA NO ESPECIFICADA</v>
          </cell>
          <cell r="D13152" t="str">
            <v>CX</v>
          </cell>
          <cell r="E13152" t="str">
            <v>Diagnóstico (CIEX)</v>
          </cell>
          <cell r="F13152">
            <v>1</v>
          </cell>
          <cell r="G13152" t="str">
            <v>Neoplasias benignas y de comportamiento incierto o desconocido</v>
          </cell>
          <cell r="H13152" t="str">
            <v>Neoplasia malignas de sitios mal definidos, de comportamiento incierto y  los no específicados</v>
          </cell>
          <cell r="I13152" t="str">
            <v>Tumores</v>
          </cell>
          <cell r="J13152" t="str">
            <v>CAPITULO II : TUMORES (NEOPLASIAS)</v>
          </cell>
          <cell r="K13152" t="str">
            <v>CAP.II</v>
          </cell>
          <cell r="L13152" t="str">
            <v>Tumores in situ, benignos y los de comportamiento incierto o desconocido</v>
          </cell>
          <cell r="M13152" t="str">
            <v>C00-D48</v>
          </cell>
          <cell r="N13152" t="str">
            <v>TUMORES (NEOPLASIAS)</v>
          </cell>
          <cell r="O13152" t="str">
            <v>D37-D48</v>
          </cell>
          <cell r="P13152" t="str">
            <v>Tumores de comportamiento incierto o desconocido</v>
          </cell>
        </row>
        <row r="13153">
          <cell r="B13153" t="str">
            <v>D45.X</v>
          </cell>
          <cell r="C13153" t="str">
            <v>POLICITEMIA VERA</v>
          </cell>
          <cell r="D13153" t="str">
            <v>CX</v>
          </cell>
          <cell r="E13153" t="str">
            <v>Diagnóstico (CIEX)</v>
          </cell>
          <cell r="F13153">
            <v>1</v>
          </cell>
          <cell r="J13153" t="str">
            <v>CAPITULO II : TUMORES (NEOPLASIAS)</v>
          </cell>
          <cell r="K13153" t="str">
            <v>CAP.II</v>
          </cell>
          <cell r="L13153" t="str">
            <v>Tumores in situ, benignos y los de comportamiento incierto o desconocido</v>
          </cell>
          <cell r="M13153" t="str">
            <v>C00-D48</v>
          </cell>
          <cell r="N13153" t="str">
            <v>TUMORES (NEOPLASIAS)</v>
          </cell>
          <cell r="O13153" t="str">
            <v>D37-D48</v>
          </cell>
          <cell r="P13153" t="str">
            <v>Tumores de comportamiento incierto o desconocido</v>
          </cell>
        </row>
        <row r="13154">
          <cell r="B13154" t="str">
            <v>D46.0</v>
          </cell>
          <cell r="C13154" t="str">
            <v>ANEMIA REFRACTARIA SIN ANILLOS DE SIDEROBLASTOS ASI DESCRITA</v>
          </cell>
          <cell r="D13154" t="str">
            <v>CX</v>
          </cell>
          <cell r="E13154" t="str">
            <v>Diagnóstico (CIEX)</v>
          </cell>
          <cell r="F13154">
            <v>1</v>
          </cell>
          <cell r="G13154" t="str">
            <v>Neoplasias benignas y de comportamiento incierto o desconocido</v>
          </cell>
          <cell r="H13154" t="str">
            <v>Neoplasia malignas de sitios mal definidos, de comportamiento incierto y  los no específicados</v>
          </cell>
          <cell r="I13154" t="str">
            <v>Tumores</v>
          </cell>
          <cell r="J13154" t="str">
            <v>CAPITULO II : TUMORES (NEOPLASIAS)</v>
          </cell>
          <cell r="K13154" t="str">
            <v>CAP.II</v>
          </cell>
          <cell r="L13154" t="str">
            <v>Tumores in situ, benignos y los de comportamiento incierto o desconocido</v>
          </cell>
          <cell r="M13154" t="str">
            <v>C00-D48</v>
          </cell>
          <cell r="N13154" t="str">
            <v>TUMORES (NEOPLASIAS)</v>
          </cell>
          <cell r="O13154" t="str">
            <v>D37-D48</v>
          </cell>
          <cell r="P13154" t="str">
            <v>Tumores de comportamiento incierto o desconocido</v>
          </cell>
        </row>
        <row r="13155">
          <cell r="B13155" t="str">
            <v>D46.1</v>
          </cell>
          <cell r="C13155" t="str">
            <v>ANEMIA REFRACTARIA CON ANILLOS DE SIDEROBLASTOS</v>
          </cell>
          <cell r="D13155" t="str">
            <v>CX</v>
          </cell>
          <cell r="E13155" t="str">
            <v>Diagnóstico (CIEX)</v>
          </cell>
          <cell r="F13155">
            <v>1</v>
          </cell>
          <cell r="G13155" t="str">
            <v>Neoplasias benignas y de comportamiento incierto o desconocido</v>
          </cell>
          <cell r="H13155" t="str">
            <v>Neoplasia malignas de sitios mal definidos, de comportamiento incierto y  los no específicados</v>
          </cell>
          <cell r="I13155" t="str">
            <v>Tumores</v>
          </cell>
          <cell r="J13155" t="str">
            <v>CAPITULO II : TUMORES (NEOPLASIAS)</v>
          </cell>
          <cell r="K13155" t="str">
            <v>CAP.II</v>
          </cell>
          <cell r="L13155" t="str">
            <v>Tumores in situ, benignos y los de comportamiento incierto o desconocido</v>
          </cell>
          <cell r="M13155" t="str">
            <v>C00-D48</v>
          </cell>
          <cell r="N13155" t="str">
            <v>TUMORES (NEOPLASIAS)</v>
          </cell>
          <cell r="O13155" t="str">
            <v>D37-D48</v>
          </cell>
          <cell r="P13155" t="str">
            <v>Tumores de comportamiento incierto o desconocido</v>
          </cell>
        </row>
        <row r="13156">
          <cell r="B13156" t="str">
            <v>D46.2</v>
          </cell>
          <cell r="C13156" t="str">
            <v>ANEMIA REFRACTARIA CON EXCESO DE BLASTOS</v>
          </cell>
          <cell r="D13156" t="str">
            <v>CX</v>
          </cell>
          <cell r="E13156" t="str">
            <v>Diagnóstico (CIEX)</v>
          </cell>
          <cell r="F13156">
            <v>1</v>
          </cell>
          <cell r="G13156" t="str">
            <v>Neoplasias benignas y de comportamiento incierto o desconocido</v>
          </cell>
          <cell r="H13156" t="str">
            <v>Neoplasia malignas de sitios mal definidos, de comportamiento incierto y  los no específicados</v>
          </cell>
          <cell r="I13156" t="str">
            <v>Tumores</v>
          </cell>
          <cell r="J13156" t="str">
            <v>CAPITULO II : TUMORES (NEOPLASIAS)</v>
          </cell>
          <cell r="K13156" t="str">
            <v>CAP.II</v>
          </cell>
          <cell r="L13156" t="str">
            <v>Tumores in situ, benignos y los de comportamiento incierto o desconocido</v>
          </cell>
          <cell r="M13156" t="str">
            <v>C00-D48</v>
          </cell>
          <cell r="N13156" t="str">
            <v>TUMORES (NEOPLASIAS)</v>
          </cell>
          <cell r="O13156" t="str">
            <v>D37-D48</v>
          </cell>
          <cell r="P13156" t="str">
            <v>Tumores de comportamiento incierto o desconocido</v>
          </cell>
        </row>
        <row r="13157">
          <cell r="B13157" t="str">
            <v>D46.3</v>
          </cell>
          <cell r="C13157" t="str">
            <v>ANEMIA REFRACTARIA CON EXCESO DE BLASTOS CON TRANSFORMACION</v>
          </cell>
          <cell r="D13157" t="str">
            <v>CX</v>
          </cell>
          <cell r="E13157" t="str">
            <v>Diagnóstico (CIEX)</v>
          </cell>
          <cell r="F13157">
            <v>0</v>
          </cell>
          <cell r="G13157" t="str">
            <v>Neoplasias benignas y de comportamiento incierto o desconocido</v>
          </cell>
          <cell r="H13157" t="str">
            <v>Neoplasia malignas de sitios mal definidos, de comportamiento incierto y  los no específicados</v>
          </cell>
          <cell r="I13157" t="str">
            <v>Tumores</v>
          </cell>
          <cell r="J13157" t="str">
            <v>CAPITULO II : TUMORES (NEOPLASIAS)</v>
          </cell>
          <cell r="K13157" t="str">
            <v>CAP.II</v>
          </cell>
          <cell r="L13157" t="str">
            <v>Tumores in situ, benignos y los de comportamiento incierto o desconocido</v>
          </cell>
          <cell r="M13157" t="str">
            <v>C00-D48</v>
          </cell>
          <cell r="N13157" t="str">
            <v>TUMORES (NEOPLASIAS)</v>
          </cell>
          <cell r="O13157" t="str">
            <v>D37-D48</v>
          </cell>
          <cell r="P13157" t="str">
            <v>Tumores de comportamiento incierto o desconocido</v>
          </cell>
        </row>
        <row r="13158">
          <cell r="B13158" t="str">
            <v>D46.4</v>
          </cell>
          <cell r="C13158" t="str">
            <v>ANEMIA REFRACTARIA SIN OTRA ESPECIFICACION</v>
          </cell>
          <cell r="D13158" t="str">
            <v>CX</v>
          </cell>
          <cell r="E13158" t="str">
            <v>Diagnóstico (CIEX)</v>
          </cell>
          <cell r="F13158">
            <v>1</v>
          </cell>
          <cell r="G13158" t="str">
            <v>Neoplasias benignas y de comportamiento incierto o desconocido</v>
          </cell>
          <cell r="H13158" t="str">
            <v>Neoplasia malignas de sitios mal definidos, de comportamiento incierto y  los no específicados</v>
          </cell>
          <cell r="I13158" t="str">
            <v>Tumores</v>
          </cell>
          <cell r="J13158" t="str">
            <v>CAPITULO II : TUMORES (NEOPLASIAS)</v>
          </cell>
          <cell r="K13158" t="str">
            <v>CAP.II</v>
          </cell>
          <cell r="L13158" t="str">
            <v>Tumores in situ, benignos y los de comportamiento incierto o desconocido</v>
          </cell>
          <cell r="M13158" t="str">
            <v>C00-D48</v>
          </cell>
          <cell r="N13158" t="str">
            <v>TUMORES (NEOPLASIAS)</v>
          </cell>
          <cell r="O13158" t="str">
            <v>D37-D48</v>
          </cell>
          <cell r="P13158" t="str">
            <v>Tumores de comportamiento incierto o desconocido</v>
          </cell>
        </row>
        <row r="13159">
          <cell r="B13159" t="str">
            <v>D46.5</v>
          </cell>
          <cell r="C13159" t="str">
            <v>ANEMIA REFRACTARIA CON DISPLASIA MULTILINAJE</v>
          </cell>
          <cell r="D13159" t="str">
            <v>CX</v>
          </cell>
          <cell r="E13159" t="str">
            <v>Diagnóstico (CIEX)</v>
          </cell>
          <cell r="F13159">
            <v>1</v>
          </cell>
          <cell r="J13159" t="str">
            <v>CAPITULO II : TUMORES (NEOPLASIAS)</v>
          </cell>
          <cell r="K13159" t="str">
            <v>CAP.II</v>
          </cell>
          <cell r="L13159" t="str">
            <v>Tumores in situ, benignos y los de comportamiento incierto o desconocido</v>
          </cell>
          <cell r="M13159" t="str">
            <v>C00-D48</v>
          </cell>
          <cell r="N13159" t="str">
            <v>TUMORES (NEOPLASIAS)</v>
          </cell>
          <cell r="O13159" t="str">
            <v>D37-D48</v>
          </cell>
          <cell r="P13159" t="str">
            <v>Tumores de comportamiento incierto o desconocido</v>
          </cell>
        </row>
        <row r="13160">
          <cell r="B13160" t="str">
            <v>D46.6</v>
          </cell>
          <cell r="C13160" t="str">
            <v>SÍNDROME MIELODISPLÁSICO CON ANOMALÍA CROMOSÓMICA CON DEL(5Q) AISLADO</v>
          </cell>
          <cell r="D13160" t="str">
            <v>CX</v>
          </cell>
          <cell r="E13160" t="str">
            <v>Diagnóstico (CIEX)</v>
          </cell>
          <cell r="F13160">
            <v>1</v>
          </cell>
          <cell r="J13160" t="str">
            <v>CAPITULO II : TUMORES (NEOPLASIAS)</v>
          </cell>
          <cell r="K13160" t="str">
            <v>CAP.II</v>
          </cell>
          <cell r="L13160" t="str">
            <v>Tumores in situ, benignos y los de comportamiento incierto o desconocido</v>
          </cell>
          <cell r="M13160" t="str">
            <v>C00-D48</v>
          </cell>
          <cell r="N13160" t="str">
            <v>TUMORES (NEOPLASIAS)</v>
          </cell>
          <cell r="O13160" t="str">
            <v>D37-D48</v>
          </cell>
          <cell r="P13160" t="str">
            <v>Tumores de comportamiento incierto o desconocido</v>
          </cell>
        </row>
        <row r="13161">
          <cell r="B13161" t="str">
            <v>D46.7</v>
          </cell>
          <cell r="C13161" t="str">
            <v>OTROS SINDROMES MIELODISPLASICOS</v>
          </cell>
          <cell r="D13161" t="str">
            <v>CX</v>
          </cell>
          <cell r="E13161" t="str">
            <v>Diagnóstico (CIEX)</v>
          </cell>
          <cell r="F13161">
            <v>1</v>
          </cell>
          <cell r="G13161" t="str">
            <v>Neoplasias benignas y de comportamiento incierto o desconocido</v>
          </cell>
          <cell r="H13161" t="str">
            <v>Neoplasia malignas de sitios mal definidos, de comportamiento incierto y  los no específicados</v>
          </cell>
          <cell r="I13161" t="str">
            <v>Tumores</v>
          </cell>
          <cell r="J13161" t="str">
            <v>CAPITULO II : TUMORES (NEOPLASIAS)</v>
          </cell>
          <cell r="K13161" t="str">
            <v>CAP.II</v>
          </cell>
          <cell r="L13161" t="str">
            <v>Tumores in situ, benignos y los de comportamiento incierto o desconocido</v>
          </cell>
          <cell r="M13161" t="str">
            <v>C00-D48</v>
          </cell>
          <cell r="N13161" t="str">
            <v>TUMORES (NEOPLASIAS)</v>
          </cell>
          <cell r="O13161" t="str">
            <v>D37-D48</v>
          </cell>
          <cell r="P13161" t="str">
            <v>Tumores de comportamiento incierto o desconocido</v>
          </cell>
        </row>
        <row r="13162">
          <cell r="B13162" t="str">
            <v>D46.9</v>
          </cell>
          <cell r="C13162" t="str">
            <v>SINDROME MIELODISPLASICO SIN OTRA ESPECIFICACION</v>
          </cell>
          <cell r="D13162" t="str">
            <v>CX</v>
          </cell>
          <cell r="E13162" t="str">
            <v>Diagnóstico (CIEX)</v>
          </cell>
          <cell r="F13162">
            <v>1</v>
          </cell>
          <cell r="G13162" t="str">
            <v>Neoplasias benignas y de comportamiento incierto o desconocido</v>
          </cell>
          <cell r="H13162" t="str">
            <v>Neoplasia malignas de sitios mal definidos, de comportamiento incierto y  los no específicados</v>
          </cell>
          <cell r="I13162" t="str">
            <v>Tumores</v>
          </cell>
          <cell r="J13162" t="str">
            <v>CAPITULO II : TUMORES (NEOPLASIAS)</v>
          </cell>
          <cell r="K13162" t="str">
            <v>CAP.II</v>
          </cell>
          <cell r="L13162" t="str">
            <v>Tumores in situ, benignos y los de comportamiento incierto o desconocido</v>
          </cell>
          <cell r="M13162" t="str">
            <v>C00-D48</v>
          </cell>
          <cell r="N13162" t="str">
            <v>TUMORES (NEOPLASIAS)</v>
          </cell>
          <cell r="O13162" t="str">
            <v>D37-D48</v>
          </cell>
          <cell r="P13162" t="str">
            <v>Tumores de comportamiento incierto o desconocido</v>
          </cell>
        </row>
        <row r="13163">
          <cell r="B13163" t="str">
            <v>D47.0</v>
          </cell>
          <cell r="C13163" t="str">
            <v>TUMOR DE COMPORTAMIENTO INCIERTO O DESCONOCIDO DE LOS MASTOCITOS E HISTIOCITOS</v>
          </cell>
          <cell r="D13163" t="str">
            <v>CX</v>
          </cell>
          <cell r="E13163" t="str">
            <v>Diagnóstico (CIEX)</v>
          </cell>
          <cell r="F13163">
            <v>1</v>
          </cell>
          <cell r="G13163" t="str">
            <v>Neoplasias benignas y de comportamiento incierto o desconocido</v>
          </cell>
          <cell r="H13163" t="str">
            <v>Neoplasia malignas de sitios mal definidos, de comportamiento incierto y  los no específicados</v>
          </cell>
          <cell r="I13163" t="str">
            <v>Tumores</v>
          </cell>
          <cell r="J13163" t="str">
            <v>CAPITULO II : TUMORES (NEOPLASIAS)</v>
          </cell>
          <cell r="K13163" t="str">
            <v>CAP.II</v>
          </cell>
          <cell r="L13163" t="str">
            <v>Tumores in situ, benignos y los de comportamiento incierto o desconocido</v>
          </cell>
          <cell r="M13163" t="str">
            <v>C00-D48</v>
          </cell>
          <cell r="N13163" t="str">
            <v>TUMORES (NEOPLASIAS)</v>
          </cell>
          <cell r="O13163" t="str">
            <v>D37-D48</v>
          </cell>
          <cell r="P13163" t="str">
            <v>Tumores de comportamiento incierto o desconocido</v>
          </cell>
        </row>
        <row r="13164">
          <cell r="B13164" t="str">
            <v>D47.1</v>
          </cell>
          <cell r="C13164" t="str">
            <v>ENFERMEDAD MIELOPROLIFERATIVA CRONICA</v>
          </cell>
          <cell r="D13164" t="str">
            <v>CX</v>
          </cell>
          <cell r="E13164" t="str">
            <v>Diagnóstico (CIEX)</v>
          </cell>
          <cell r="F13164">
            <v>1</v>
          </cell>
          <cell r="G13164" t="str">
            <v>Neoplasias benignas y de comportamiento incierto o desconocido</v>
          </cell>
          <cell r="H13164" t="str">
            <v>Neoplasia malignas de sitios mal definidos, de comportamiento incierto y  los no específicados</v>
          </cell>
          <cell r="I13164" t="str">
            <v>Tumores</v>
          </cell>
          <cell r="J13164" t="str">
            <v>CAPITULO II : TUMORES (NEOPLASIAS)</v>
          </cell>
          <cell r="K13164" t="str">
            <v>CAP.II</v>
          </cell>
          <cell r="L13164" t="str">
            <v>Tumores in situ, benignos y los de comportamiento incierto o desconocido</v>
          </cell>
          <cell r="M13164" t="str">
            <v>C00-D48</v>
          </cell>
          <cell r="N13164" t="str">
            <v>TUMORES (NEOPLASIAS)</v>
          </cell>
          <cell r="O13164" t="str">
            <v>D37-D48</v>
          </cell>
          <cell r="P13164" t="str">
            <v>Tumores de comportamiento incierto o desconocido</v>
          </cell>
        </row>
        <row r="13165">
          <cell r="B13165" t="str">
            <v>D47.2</v>
          </cell>
          <cell r="C13165" t="str">
            <v>GAMMOPATIA MONOCLONAL DE RELEVANCIA INDETERMINADA (MGUS)</v>
          </cell>
          <cell r="D13165" t="str">
            <v>CX</v>
          </cell>
          <cell r="E13165" t="str">
            <v>Diagnóstico (CIEX)</v>
          </cell>
          <cell r="F13165">
            <v>1</v>
          </cell>
          <cell r="G13165" t="str">
            <v>Neoplasias benignas y de comportamiento incierto o desconocido</v>
          </cell>
          <cell r="H13165" t="str">
            <v>Neoplasia malignas de sitios mal definidos, de comportamiento incierto y  los no específicados</v>
          </cell>
          <cell r="I13165" t="str">
            <v>Tumores</v>
          </cell>
          <cell r="J13165" t="str">
            <v>CAPITULO II : TUMORES (NEOPLASIAS)</v>
          </cell>
          <cell r="K13165" t="str">
            <v>CAP.II</v>
          </cell>
          <cell r="L13165" t="str">
            <v>Tumores in situ, benignos y los de comportamiento incierto o desconocido</v>
          </cell>
          <cell r="M13165" t="str">
            <v>C00-D48</v>
          </cell>
          <cell r="N13165" t="str">
            <v>TUMORES (NEOPLASIAS)</v>
          </cell>
          <cell r="O13165" t="str">
            <v>D37-D48</v>
          </cell>
          <cell r="P13165" t="str">
            <v>Tumores de comportamiento incierto o desconocido</v>
          </cell>
        </row>
        <row r="13166">
          <cell r="B13166" t="str">
            <v>D47.3</v>
          </cell>
          <cell r="C13166" t="str">
            <v>TROMBOCITOPENIA (HEMORRAGICA) ESENCIAL</v>
          </cell>
          <cell r="D13166" t="str">
            <v>CX</v>
          </cell>
          <cell r="E13166" t="str">
            <v>Diagnóstico (CIEX)</v>
          </cell>
          <cell r="F13166">
            <v>1</v>
          </cell>
          <cell r="G13166" t="str">
            <v>Neoplasias benignas y de comportamiento incierto o desconocido</v>
          </cell>
          <cell r="H13166" t="str">
            <v>Neoplasia malignas de sitios mal definidos, de comportamiento incierto y  los no específicados</v>
          </cell>
          <cell r="I13166" t="str">
            <v>Tumores</v>
          </cell>
          <cell r="J13166" t="str">
            <v>CAPITULO II : TUMORES (NEOPLASIAS)</v>
          </cell>
          <cell r="K13166" t="str">
            <v>CAP.II</v>
          </cell>
          <cell r="L13166" t="str">
            <v>Tumores in situ, benignos y los de comportamiento incierto o desconocido</v>
          </cell>
          <cell r="M13166" t="str">
            <v>C00-D48</v>
          </cell>
          <cell r="N13166" t="str">
            <v>TUMORES (NEOPLASIAS)</v>
          </cell>
          <cell r="O13166" t="str">
            <v>D37-D48</v>
          </cell>
          <cell r="P13166" t="str">
            <v>Tumores de comportamiento incierto o desconocido</v>
          </cell>
        </row>
        <row r="13167">
          <cell r="B13167" t="str">
            <v>D47.4</v>
          </cell>
          <cell r="C13167" t="str">
            <v>OSTEOMIELOFIBROSIS</v>
          </cell>
          <cell r="D13167" t="str">
            <v>CX</v>
          </cell>
          <cell r="E13167" t="str">
            <v>Diagnóstico (CIEX)</v>
          </cell>
          <cell r="F13167">
            <v>1</v>
          </cell>
          <cell r="J13167" t="str">
            <v>CAPITULO II : TUMORES (NEOPLASIAS)</v>
          </cell>
          <cell r="K13167" t="str">
            <v>CAP.II</v>
          </cell>
          <cell r="L13167" t="str">
            <v>Tumores in situ, benignos y los de comportamiento incierto o desconocido</v>
          </cell>
          <cell r="M13167" t="str">
            <v>C00-D48</v>
          </cell>
          <cell r="N13167" t="str">
            <v>TUMORES (NEOPLASIAS)</v>
          </cell>
          <cell r="O13167" t="str">
            <v>D37-D48</v>
          </cell>
          <cell r="P13167" t="str">
            <v>Tumores de comportamiento incierto o desconocido</v>
          </cell>
        </row>
        <row r="13168">
          <cell r="B13168" t="str">
            <v>D47.5</v>
          </cell>
          <cell r="C13168" t="str">
            <v>LEUCEMIA EOSINOFÍLICA CRÓNICA [SÍNDROME HIPEREOSINOFÍLICO]</v>
          </cell>
          <cell r="D13168" t="str">
            <v>CX</v>
          </cell>
          <cell r="E13168" t="str">
            <v>Diagnóstico (CIEX)</v>
          </cell>
          <cell r="F13168">
            <v>1</v>
          </cell>
          <cell r="J13168" t="str">
            <v>CAPITULO II : TUMORES (NEOPLASIAS)</v>
          </cell>
          <cell r="K13168" t="str">
            <v>CAP.II</v>
          </cell>
          <cell r="L13168" t="str">
            <v>Tumores in situ, benignos y los de comportamiento incierto o desconocido</v>
          </cell>
          <cell r="M13168" t="str">
            <v>C00-D48</v>
          </cell>
          <cell r="N13168" t="str">
            <v>TUMORES (NEOPLASIAS)</v>
          </cell>
          <cell r="O13168" t="str">
            <v>D37-D48</v>
          </cell>
          <cell r="P13168" t="str">
            <v>Tumores de comportamiento incierto o desconocido</v>
          </cell>
        </row>
        <row r="13169">
          <cell r="B13169" t="str">
            <v>D47.7</v>
          </cell>
          <cell r="C13169" t="str">
            <v>OTROS TUMORES ESPECIFICADOS DE COMPORTAMIENTO INCIERTO O DESCONOCIDO DEL TEJIDO LINFATIC</v>
          </cell>
          <cell r="D13169" t="str">
            <v>CX</v>
          </cell>
          <cell r="E13169" t="str">
            <v>Diagnóstico (CIEX)</v>
          </cell>
          <cell r="F13169">
            <v>1</v>
          </cell>
          <cell r="G13169" t="str">
            <v>Neoplasias benignas y de comportamiento incierto o desconocido</v>
          </cell>
          <cell r="H13169" t="str">
            <v>Neoplasia malignas de sitios mal definidos, de comportamiento incierto y  los no específicados</v>
          </cell>
          <cell r="I13169" t="str">
            <v>Tumores</v>
          </cell>
          <cell r="J13169" t="str">
            <v>CAPITULO II : TUMORES (NEOPLASIAS)</v>
          </cell>
          <cell r="K13169" t="str">
            <v>CAP.II</v>
          </cell>
          <cell r="L13169" t="str">
            <v>Tumores in situ, benignos y los de comportamiento incierto o desconocido</v>
          </cell>
          <cell r="M13169" t="str">
            <v>C00-D48</v>
          </cell>
          <cell r="N13169" t="str">
            <v>TUMORES (NEOPLASIAS)</v>
          </cell>
          <cell r="O13169" t="str">
            <v>D37-D48</v>
          </cell>
          <cell r="P13169" t="str">
            <v>Tumores de comportamiento incierto o desconocido</v>
          </cell>
        </row>
        <row r="13170">
          <cell r="B13170" t="str">
            <v>D47.9</v>
          </cell>
          <cell r="C13170" t="str">
            <v>TUMORES DE COMPORTAMIENTO INCIERTO O DESCONOCIDO DEL TEJIDO LINFATICO DE LOS ORGANOS HE</v>
          </cell>
          <cell r="D13170" t="str">
            <v>CX</v>
          </cell>
          <cell r="E13170" t="str">
            <v>Diagnóstico (CIEX)</v>
          </cell>
          <cell r="F13170">
            <v>1</v>
          </cell>
          <cell r="G13170" t="str">
            <v>Neoplasias benignas y de comportamiento incierto o desconocido</v>
          </cell>
          <cell r="H13170" t="str">
            <v>Neoplasia malignas de sitios mal definidos, de comportamiento incierto y  los no específicados</v>
          </cell>
          <cell r="I13170" t="str">
            <v>Tumores</v>
          </cell>
          <cell r="J13170" t="str">
            <v>CAPITULO II : TUMORES (NEOPLASIAS)</v>
          </cell>
          <cell r="K13170" t="str">
            <v>CAP.II</v>
          </cell>
          <cell r="L13170" t="str">
            <v>Tumores in situ, benignos y los de comportamiento incierto o desconocido</v>
          </cell>
          <cell r="M13170" t="str">
            <v>C00-D48</v>
          </cell>
          <cell r="N13170" t="str">
            <v>TUMORES (NEOPLASIAS)</v>
          </cell>
          <cell r="O13170" t="str">
            <v>D37-D48</v>
          </cell>
          <cell r="P13170" t="str">
            <v>Tumores de comportamiento incierto o desconocido</v>
          </cell>
        </row>
        <row r="13171">
          <cell r="B13171" t="str">
            <v>D48.0</v>
          </cell>
          <cell r="C13171" t="str">
            <v>TUMOR DE COMPORTAMIENTO INCIERTO O DESCONOCIDO DEL HUESO Y CARTILAGO ARTICULAR</v>
          </cell>
          <cell r="D13171" t="str">
            <v>CX</v>
          </cell>
          <cell r="E13171" t="str">
            <v>Diagnóstico (CIEX)</v>
          </cell>
          <cell r="F13171">
            <v>1</v>
          </cell>
          <cell r="G13171" t="str">
            <v>Neoplasias benignas y de comportamiento incierto o desconocido</v>
          </cell>
          <cell r="H13171" t="str">
            <v>Neoplasia malignas de sitios mal definidos, de comportamiento incierto y  los no específicados</v>
          </cell>
          <cell r="I13171" t="str">
            <v>Tumores</v>
          </cell>
          <cell r="J13171" t="str">
            <v>CAPITULO II : TUMORES (NEOPLASIAS)</v>
          </cell>
          <cell r="K13171" t="str">
            <v>CAP.II</v>
          </cell>
          <cell r="L13171" t="str">
            <v>Tumores in situ, benignos y los de comportamiento incierto o desconocido</v>
          </cell>
          <cell r="M13171" t="str">
            <v>C00-D48</v>
          </cell>
          <cell r="N13171" t="str">
            <v>TUMORES (NEOPLASIAS)</v>
          </cell>
          <cell r="O13171" t="str">
            <v>D37-D48</v>
          </cell>
          <cell r="P13171" t="str">
            <v>Tumores de comportamiento incierto o desconocido</v>
          </cell>
        </row>
        <row r="13172">
          <cell r="B13172" t="str">
            <v>D48.1</v>
          </cell>
          <cell r="C13172" t="str">
            <v>TUMOR DE COMPORTAMIENTO INCIERTO O DESCONOCIDO DEL TEJIDO CONJUNTIVO Y OTRO TEJIDO BLAND</v>
          </cell>
          <cell r="D13172" t="str">
            <v>CX</v>
          </cell>
          <cell r="E13172" t="str">
            <v>Diagnóstico (CIEX)</v>
          </cell>
          <cell r="F13172">
            <v>1</v>
          </cell>
          <cell r="G13172" t="str">
            <v>Neoplasias benignas y de comportamiento incierto o desconocido</v>
          </cell>
          <cell r="H13172" t="str">
            <v>Neoplasia malignas de sitios mal definidos, de comportamiento incierto y  los no específicados</v>
          </cell>
          <cell r="I13172" t="str">
            <v>Tumores</v>
          </cell>
          <cell r="J13172" t="str">
            <v>CAPITULO II : TUMORES (NEOPLASIAS)</v>
          </cell>
          <cell r="K13172" t="str">
            <v>CAP.II</v>
          </cell>
          <cell r="L13172" t="str">
            <v>Tumores in situ, benignos y los de comportamiento incierto o desconocido</v>
          </cell>
          <cell r="M13172" t="str">
            <v>C00-D48</v>
          </cell>
          <cell r="N13172" t="str">
            <v>TUMORES (NEOPLASIAS)</v>
          </cell>
          <cell r="O13172" t="str">
            <v>D37-D48</v>
          </cell>
          <cell r="P13172" t="str">
            <v>Tumores de comportamiento incierto o desconocido</v>
          </cell>
        </row>
        <row r="13173">
          <cell r="B13173" t="str">
            <v>D48.2</v>
          </cell>
          <cell r="C13173" t="str">
            <v>TUMOR DE COMPORTAMIENTO INCIERTO O DESCONOCIDO DE LOS NERVIOS PERIFERICOS Y DEL SISTEMA</v>
          </cell>
          <cell r="D13173" t="str">
            <v>CX</v>
          </cell>
          <cell r="E13173" t="str">
            <v>Diagnóstico (CIEX)</v>
          </cell>
          <cell r="F13173">
            <v>1</v>
          </cell>
          <cell r="G13173" t="str">
            <v>Neoplasias benignas y de comportamiento incierto o desconocido</v>
          </cell>
          <cell r="H13173" t="str">
            <v>Neoplasia malignas de sitios mal definidos, de comportamiento incierto y  los no específicados</v>
          </cell>
          <cell r="I13173" t="str">
            <v>Tumores</v>
          </cell>
          <cell r="J13173" t="str">
            <v>CAPITULO II : TUMORES (NEOPLASIAS)</v>
          </cell>
          <cell r="K13173" t="str">
            <v>CAP.II</v>
          </cell>
          <cell r="L13173" t="str">
            <v>Tumores in situ, benignos y los de comportamiento incierto o desconocido</v>
          </cell>
          <cell r="M13173" t="str">
            <v>C00-D48</v>
          </cell>
          <cell r="N13173" t="str">
            <v>TUMORES (NEOPLASIAS)</v>
          </cell>
          <cell r="O13173" t="str">
            <v>D37-D48</v>
          </cell>
          <cell r="P13173" t="str">
            <v>Tumores de comportamiento incierto o desconocido</v>
          </cell>
        </row>
        <row r="13174">
          <cell r="B13174" t="str">
            <v>D48.3</v>
          </cell>
          <cell r="C13174" t="str">
            <v>TUMOR DE COMPORTAMIENTO INCIERTO O DESCONOCIDO DEL RETROPERITONEO</v>
          </cell>
          <cell r="D13174" t="str">
            <v>CX</v>
          </cell>
          <cell r="E13174" t="str">
            <v>Diagnóstico (CIEX)</v>
          </cell>
          <cell r="F13174">
            <v>1</v>
          </cell>
          <cell r="G13174" t="str">
            <v>Neoplasias benignas y de comportamiento incierto o desconocido</v>
          </cell>
          <cell r="H13174" t="str">
            <v>Neoplasia malignas de sitios mal definidos, de comportamiento incierto y  los no específicados</v>
          </cell>
          <cell r="I13174" t="str">
            <v>Tumores</v>
          </cell>
          <cell r="J13174" t="str">
            <v>CAPITULO II : TUMORES (NEOPLASIAS)</v>
          </cell>
          <cell r="K13174" t="str">
            <v>CAP.II</v>
          </cell>
          <cell r="L13174" t="str">
            <v>Tumores in situ, benignos y los de comportamiento incierto o desconocido</v>
          </cell>
          <cell r="M13174" t="str">
            <v>C00-D48</v>
          </cell>
          <cell r="N13174" t="str">
            <v>TUMORES (NEOPLASIAS)</v>
          </cell>
          <cell r="O13174" t="str">
            <v>D37-D48</v>
          </cell>
          <cell r="P13174" t="str">
            <v>Tumores de comportamiento incierto o desconocido</v>
          </cell>
        </row>
        <row r="13175">
          <cell r="B13175" t="str">
            <v>D48.4</v>
          </cell>
          <cell r="C13175" t="str">
            <v>TUMOR DE COMPORTAMIENTO INCIERTO O DESCONOCIDO DEL PERITONEO</v>
          </cell>
          <cell r="D13175" t="str">
            <v>CX</v>
          </cell>
          <cell r="E13175" t="str">
            <v>Diagnóstico (CIEX)</v>
          </cell>
          <cell r="F13175">
            <v>1</v>
          </cell>
          <cell r="G13175" t="str">
            <v>Neoplasias benignas y de comportamiento incierto o desconocido</v>
          </cell>
          <cell r="H13175" t="str">
            <v>Neoplasia malignas de sitios mal definidos, de comportamiento incierto y  los no específicados</v>
          </cell>
          <cell r="I13175" t="str">
            <v>Tumores</v>
          </cell>
          <cell r="J13175" t="str">
            <v>CAPITULO II : TUMORES (NEOPLASIAS)</v>
          </cell>
          <cell r="K13175" t="str">
            <v>CAP.II</v>
          </cell>
          <cell r="L13175" t="str">
            <v>Tumores in situ, benignos y los de comportamiento incierto o desconocido</v>
          </cell>
          <cell r="M13175" t="str">
            <v>C00-D48</v>
          </cell>
          <cell r="N13175" t="str">
            <v>TUMORES (NEOPLASIAS)</v>
          </cell>
          <cell r="O13175" t="str">
            <v>D37-D48</v>
          </cell>
          <cell r="P13175" t="str">
            <v>Tumores de comportamiento incierto o desconocido</v>
          </cell>
        </row>
        <row r="13176">
          <cell r="B13176" t="str">
            <v>D48.5</v>
          </cell>
          <cell r="C13176" t="str">
            <v>TUMOR DE COMPORTAMIENTO INCIERTO O DESCONOCIDO DE LA PIEL</v>
          </cell>
          <cell r="D13176" t="str">
            <v>CX</v>
          </cell>
          <cell r="E13176" t="str">
            <v>Diagnóstico (CIEX)</v>
          </cell>
          <cell r="F13176">
            <v>1</v>
          </cell>
          <cell r="G13176" t="str">
            <v>Neoplasias benignas y de comportamiento incierto o desconocido</v>
          </cell>
          <cell r="H13176" t="str">
            <v>Neoplasia malignas de sitios mal definidos, de comportamiento incierto y  los no específicados</v>
          </cell>
          <cell r="I13176" t="str">
            <v>Tumores</v>
          </cell>
          <cell r="J13176" t="str">
            <v>CAPITULO II : TUMORES (NEOPLASIAS)</v>
          </cell>
          <cell r="K13176" t="str">
            <v>CAP.II</v>
          </cell>
          <cell r="L13176" t="str">
            <v>Tumores in situ, benignos y los de comportamiento incierto o desconocido</v>
          </cell>
          <cell r="M13176" t="str">
            <v>C00-D48</v>
          </cell>
          <cell r="N13176" t="str">
            <v>TUMORES (NEOPLASIAS)</v>
          </cell>
          <cell r="O13176" t="str">
            <v>D37-D48</v>
          </cell>
          <cell r="P13176" t="str">
            <v>Tumores de comportamiento incierto o desconocido</v>
          </cell>
        </row>
        <row r="13177">
          <cell r="B13177" t="str">
            <v>D48.6</v>
          </cell>
          <cell r="C13177" t="str">
            <v>TUMOR DE COMPORTAMIENTO INCIERTO O DESCONOCIDO DE LA MAMA</v>
          </cell>
          <cell r="D13177" t="str">
            <v>CX</v>
          </cell>
          <cell r="E13177" t="str">
            <v>Diagnóstico (CIEX)</v>
          </cell>
          <cell r="F13177">
            <v>1</v>
          </cell>
          <cell r="G13177" t="str">
            <v>Neoplasias benignas y de comportamiento incierto o desconocido</v>
          </cell>
          <cell r="H13177" t="str">
            <v>Neoplasia malignas de sitios mal definidos, de comportamiento incierto y  los no específicados</v>
          </cell>
          <cell r="I13177" t="str">
            <v>Tumores</v>
          </cell>
          <cell r="J13177" t="str">
            <v>CAPITULO II : TUMORES (NEOPLASIAS)</v>
          </cell>
          <cell r="K13177" t="str">
            <v>CAP.II</v>
          </cell>
          <cell r="L13177" t="str">
            <v>Tumores in situ, benignos y los de comportamiento incierto o desconocido</v>
          </cell>
          <cell r="M13177" t="str">
            <v>C00-D48</v>
          </cell>
          <cell r="N13177" t="str">
            <v>TUMORES (NEOPLASIAS)</v>
          </cell>
          <cell r="O13177" t="str">
            <v>D37-D48</v>
          </cell>
          <cell r="P13177" t="str">
            <v>Tumores de comportamiento incierto o desconocido</v>
          </cell>
        </row>
        <row r="13178">
          <cell r="B13178" t="str">
            <v>D48.7</v>
          </cell>
          <cell r="C13178" t="str">
            <v>TUMOR DE COMPORTAMIENTO INCIERTO O DESCONOCIDO DE OTROS SITIOS ESPECIFICADOS</v>
          </cell>
          <cell r="D13178" t="str">
            <v>CX</v>
          </cell>
          <cell r="E13178" t="str">
            <v>Diagnóstico (CIEX)</v>
          </cell>
          <cell r="F13178">
            <v>1</v>
          </cell>
          <cell r="G13178" t="str">
            <v>Neoplasias benignas y de comportamiento incierto o desconocido</v>
          </cell>
          <cell r="H13178" t="str">
            <v>Neoplasia malignas de sitios mal definidos, de comportamiento incierto y  los no específicados</v>
          </cell>
          <cell r="I13178" t="str">
            <v>Tumores</v>
          </cell>
          <cell r="J13178" t="str">
            <v>CAPITULO II : TUMORES (NEOPLASIAS)</v>
          </cell>
          <cell r="K13178" t="str">
            <v>CAP.II</v>
          </cell>
          <cell r="L13178" t="str">
            <v>Tumores in situ, benignos y los de comportamiento incierto o desconocido</v>
          </cell>
          <cell r="M13178" t="str">
            <v>C00-D48</v>
          </cell>
          <cell r="N13178" t="str">
            <v>TUMORES (NEOPLASIAS)</v>
          </cell>
          <cell r="O13178" t="str">
            <v>D37-D48</v>
          </cell>
          <cell r="P13178" t="str">
            <v>Tumores de comportamiento incierto o desconocido</v>
          </cell>
        </row>
        <row r="13179">
          <cell r="B13179" t="str">
            <v>D48.9</v>
          </cell>
          <cell r="C13179" t="str">
            <v>TUMOR DE COMPORTAMIENTO INCIERTO O DESCONOCIDO DE SITIO NO ESPECIFICADO</v>
          </cell>
          <cell r="D13179" t="str">
            <v>CX</v>
          </cell>
          <cell r="E13179" t="str">
            <v>Diagnóstico (CIEX)</v>
          </cell>
          <cell r="F13179">
            <v>1</v>
          </cell>
          <cell r="G13179" t="str">
            <v>Neoplasias benignas y de comportamiento incierto o desconocido</v>
          </cell>
          <cell r="H13179" t="str">
            <v>Neoplasia malignas de sitios mal definidos, de comportamiento incierto y  los no específicados</v>
          </cell>
          <cell r="I13179" t="str">
            <v>Tumores</v>
          </cell>
          <cell r="J13179" t="str">
            <v>CAPITULO II : TUMORES (NEOPLASIAS)</v>
          </cell>
          <cell r="K13179" t="str">
            <v>CAP.II</v>
          </cell>
          <cell r="L13179" t="str">
            <v>Tumores in situ, benignos y los de comportamiento incierto o desconocido</v>
          </cell>
          <cell r="M13179" t="str">
            <v>C00-D48</v>
          </cell>
          <cell r="N13179" t="str">
            <v>TUMORES (NEOPLASIAS)</v>
          </cell>
          <cell r="O13179" t="str">
            <v>D37-D48</v>
          </cell>
          <cell r="P13179" t="str">
            <v>Tumores de comportamiento incierto o desconocido</v>
          </cell>
        </row>
        <row r="13180">
          <cell r="B13180" t="str">
            <v>D49.10</v>
          </cell>
          <cell r="C13180" t="str">
            <v>MANTENIMIENTO PERIODONTAL</v>
          </cell>
          <cell r="D13180" t="str">
            <v>CP</v>
          </cell>
          <cell r="E13180" t="str">
            <v>Procedimiento (CPT)</v>
          </cell>
          <cell r="F13180">
            <v>1</v>
          </cell>
        </row>
        <row r="13181">
          <cell r="B13181" t="str">
            <v>D49.99</v>
          </cell>
          <cell r="C13181" t="str">
            <v>PROCEDIMIENTO PERIODONTAL NO ESPECIFICADO POR INFORME</v>
          </cell>
          <cell r="D13181" t="str">
            <v>CP</v>
          </cell>
          <cell r="E13181" t="str">
            <v>Procedimiento (CPT)</v>
          </cell>
          <cell r="F13181">
            <v>1</v>
          </cell>
        </row>
        <row r="13182">
          <cell r="B13182" t="str">
            <v>D50.0</v>
          </cell>
          <cell r="C13182" t="str">
            <v>ANEMIA POR DEFICIENCIA DE HIERRO SECUNDARIA A PERDIDA DE SANGRE (CRONICA)</v>
          </cell>
          <cell r="D13182" t="str">
            <v>CX</v>
          </cell>
          <cell r="E13182" t="str">
            <v>Diagnóstico (CIEX)</v>
          </cell>
          <cell r="F13182">
            <v>1</v>
          </cell>
          <cell r="G13182" t="str">
            <v>Anemias nutricionales</v>
          </cell>
          <cell r="H13182" t="str">
            <v>Deficiencias nutricionale y anémias nutricionales</v>
          </cell>
          <cell r="I13182" t="str">
            <v>Las demás Enfermedades</v>
          </cell>
          <cell r="J13182" t="str">
            <v>CAPITULO III : ENFERMEDADES DE LA SANGRE Y DE LOS ORGANOS HEMATOPOYETICOS Y CIERTOS TRASTORNOS QUE AFECTAN EL MECANISMO DE LA INMUNIDAD</v>
          </cell>
          <cell r="K13182" t="str">
            <v>CAP.III</v>
          </cell>
          <cell r="L13182" t="str">
            <v>Deficiencias nutricionales y anemias nutricionales</v>
          </cell>
          <cell r="M13182" t="str">
            <v>D50-D89</v>
          </cell>
          <cell r="N13182" t="str">
            <v>ENFERMEDADES DE LA SANGRE Y DE LOS ORGANOS HEMATOPOYETICOS, Y CIERTOS TRASTORNOS QUE AFECTAN</v>
          </cell>
          <cell r="O13182" t="str">
            <v>D50-D53</v>
          </cell>
          <cell r="P13182" t="str">
            <v>Anemias nutricionales</v>
          </cell>
        </row>
        <row r="13183">
          <cell r="B13183" t="str">
            <v>D50.1</v>
          </cell>
          <cell r="C13183" t="str">
            <v>DISFAGIA SIDEROPENICA</v>
          </cell>
          <cell r="D13183" t="str">
            <v>CX</v>
          </cell>
          <cell r="E13183" t="str">
            <v>Diagnóstico (CIEX)</v>
          </cell>
          <cell r="F13183">
            <v>1</v>
          </cell>
          <cell r="G13183" t="str">
            <v>Anemias nutricionales</v>
          </cell>
          <cell r="H13183" t="str">
            <v>Deficiencias nutricionale y anémias nutricionales</v>
          </cell>
          <cell r="I13183" t="str">
            <v>Las demás Enfermedades</v>
          </cell>
          <cell r="J13183" t="str">
            <v>CAPITULO III : ENFERMEDADES DE LA SANGRE Y DE LOS ORGANOS HEMATOPOYETICOS Y CIERTOS TRASTORNOS QUE AFECTAN EL MECANISMO DE LA INMUNIDAD</v>
          </cell>
          <cell r="K13183" t="str">
            <v>CAP.III</v>
          </cell>
          <cell r="L13183" t="str">
            <v>Deficiencias nutricionales y anemias nutricionales</v>
          </cell>
          <cell r="M13183" t="str">
            <v>D50-D89</v>
          </cell>
          <cell r="N13183" t="str">
            <v>ENFERMEDADES DE LA SANGRE Y DE LOS ORGANOS HEMATOPOYETICOS, Y CIERTOS TRASTORNOS QUE AFECTAN</v>
          </cell>
          <cell r="O13183" t="str">
            <v>D50-D53</v>
          </cell>
          <cell r="P13183" t="str">
            <v>Anemias nutricionales</v>
          </cell>
        </row>
        <row r="13184">
          <cell r="B13184" t="str">
            <v>D50.8</v>
          </cell>
          <cell r="C13184" t="str">
            <v>OTRAS ANEMIAS POR DEFICIENCIA DE HIERRO</v>
          </cell>
          <cell r="D13184" t="str">
            <v>CX</v>
          </cell>
          <cell r="E13184" t="str">
            <v>Diagnóstico (CIEX)</v>
          </cell>
          <cell r="F13184">
            <v>1</v>
          </cell>
          <cell r="G13184" t="str">
            <v>Anemias nutricionales</v>
          </cell>
          <cell r="H13184" t="str">
            <v>Deficiencias nutricionale y anémias nutricionales</v>
          </cell>
          <cell r="I13184" t="str">
            <v>Las demás Enfermedades</v>
          </cell>
          <cell r="J13184" t="str">
            <v>CAPITULO III : ENFERMEDADES DE LA SANGRE Y DE LOS ORGANOS HEMATOPOYETICOS Y CIERTOS TRASTORNOS QUE AFECTAN EL MECANISMO DE LA INMUNIDAD</v>
          </cell>
          <cell r="K13184" t="str">
            <v>CAP.III</v>
          </cell>
          <cell r="L13184" t="str">
            <v>Deficiencias nutricionales y anemias nutricionales</v>
          </cell>
          <cell r="M13184" t="str">
            <v>D50-D89</v>
          </cell>
          <cell r="N13184" t="str">
            <v>ENFERMEDADES DE LA SANGRE Y DE LOS ORGANOS HEMATOPOYETICOS, Y CIERTOS TRASTORNOS QUE AFECTAN</v>
          </cell>
          <cell r="O13184" t="str">
            <v>D50-D53</v>
          </cell>
          <cell r="P13184" t="str">
            <v>Anemias nutricionales</v>
          </cell>
        </row>
        <row r="13185">
          <cell r="B13185" t="str">
            <v>D50.9</v>
          </cell>
          <cell r="C13185" t="str">
            <v>ANEMIA POR DEFICIENCIA DE HIERRO SIN ESPECIFICACION</v>
          </cell>
          <cell r="D13185" t="str">
            <v>CX</v>
          </cell>
          <cell r="E13185" t="str">
            <v>Diagnóstico (CIEX)</v>
          </cell>
          <cell r="F13185">
            <v>1</v>
          </cell>
          <cell r="G13185" t="str">
            <v>Anemias nutricionales</v>
          </cell>
          <cell r="H13185" t="str">
            <v>Deficiencias nutricionale y anémias nutricionales</v>
          </cell>
          <cell r="I13185" t="str">
            <v>Las demás Enfermedades</v>
          </cell>
          <cell r="J13185" t="str">
            <v>CAPITULO III : ENFERMEDADES DE LA SANGRE Y DE LOS ORGANOS HEMATOPOYETICOS Y CIERTOS TRASTORNOS QUE AFECTAN EL MECANISMO DE LA INMUNIDAD</v>
          </cell>
          <cell r="K13185" t="str">
            <v>CAP.III</v>
          </cell>
          <cell r="L13185" t="str">
            <v>Deficiencias nutricionales y anemias nutricionales</v>
          </cell>
          <cell r="M13185" t="str">
            <v>D50-D89</v>
          </cell>
          <cell r="N13185" t="str">
            <v>ENFERMEDADES DE LA SANGRE Y DE LOS ORGANOS HEMATOPOYETICOS, Y CIERTOS TRASTORNOS QUE AFECTAN</v>
          </cell>
          <cell r="O13185" t="str">
            <v>D50-D53</v>
          </cell>
          <cell r="P13185" t="str">
            <v>Anemias nutricionales</v>
          </cell>
        </row>
        <row r="13186">
          <cell r="B13186" t="str">
            <v>D51.0</v>
          </cell>
          <cell r="C13186" t="str">
            <v>ANEMIA POR DEFICIENCIA DE VITAMINA B12 DEBIDA A DEFICIENCIA DEL FACTOR INTRINSECO</v>
          </cell>
          <cell r="D13186" t="str">
            <v>CX</v>
          </cell>
          <cell r="E13186" t="str">
            <v>Diagnóstico (CIEX)</v>
          </cell>
          <cell r="F13186">
            <v>1</v>
          </cell>
          <cell r="G13186" t="str">
            <v>Anemias nutricionales</v>
          </cell>
          <cell r="H13186" t="str">
            <v>Deficiencias nutricionale y anémias nutricionales</v>
          </cell>
          <cell r="I13186" t="str">
            <v>Las demás Enfermedades</v>
          </cell>
          <cell r="J13186" t="str">
            <v>CAPITULO III : ENFERMEDADES DE LA SANGRE Y DE LOS ORGANOS HEMATOPOYETICOS Y CIERTOS TRASTORNOS QUE AFECTAN EL MECANISMO DE LA INMUNIDAD</v>
          </cell>
          <cell r="K13186" t="str">
            <v>CAP.III</v>
          </cell>
          <cell r="L13186" t="str">
            <v>Deficiencias nutricionales y anemias nutricionales</v>
          </cell>
          <cell r="M13186" t="str">
            <v>D50-D89</v>
          </cell>
          <cell r="N13186" t="str">
            <v>ENFERMEDADES DE LA SANGRE Y DE LOS ORGANOS HEMATOPOYETICOS, Y CIERTOS TRASTORNOS QUE AFECTAN</v>
          </cell>
          <cell r="O13186" t="str">
            <v>D50-D53</v>
          </cell>
          <cell r="P13186" t="str">
            <v>Anemias nutricionales</v>
          </cell>
        </row>
        <row r="13187">
          <cell r="B13187" t="str">
            <v>D51.1</v>
          </cell>
          <cell r="C13187" t="str">
            <v>ANEMIA POR DEFICIENCIA DE VITAMINA B12 DEBIDA A MALA ABSORCION SELECTIVA DE VITAMINA B12</v>
          </cell>
          <cell r="D13187" t="str">
            <v>CX</v>
          </cell>
          <cell r="E13187" t="str">
            <v>Diagnóstico (CIEX)</v>
          </cell>
          <cell r="F13187">
            <v>1</v>
          </cell>
          <cell r="G13187" t="str">
            <v>Anemias nutricionales</v>
          </cell>
          <cell r="H13187" t="str">
            <v>Deficiencias nutricionale y anémias nutricionales</v>
          </cell>
          <cell r="I13187" t="str">
            <v>Las demás Enfermedades</v>
          </cell>
          <cell r="J13187" t="str">
            <v>CAPITULO III : ENFERMEDADES DE LA SANGRE Y DE LOS ORGANOS HEMATOPOYETICOS Y CIERTOS TRASTORNOS QUE AFECTAN EL MECANISMO DE LA INMUNIDAD</v>
          </cell>
          <cell r="K13187" t="str">
            <v>CAP.III</v>
          </cell>
          <cell r="L13187" t="str">
            <v>Deficiencias nutricionales y anemias nutricionales</v>
          </cell>
          <cell r="M13187" t="str">
            <v>D50-D89</v>
          </cell>
          <cell r="N13187" t="str">
            <v>ENFERMEDADES DE LA SANGRE Y DE LOS ORGANOS HEMATOPOYETICOS, Y CIERTOS TRASTORNOS QUE AFECTAN</v>
          </cell>
          <cell r="O13187" t="str">
            <v>D50-D53</v>
          </cell>
          <cell r="P13187" t="str">
            <v>Anemias nutricionales</v>
          </cell>
        </row>
        <row r="13188">
          <cell r="B13188" t="str">
            <v>D51.10</v>
          </cell>
          <cell r="C13188" t="str">
            <v>PRÓTESIS DENTAL COMPLETA MAXILAR</v>
          </cell>
          <cell r="D13188" t="str">
            <v>CP</v>
          </cell>
          <cell r="E13188" t="str">
            <v>Procedimiento (CPT)</v>
          </cell>
          <cell r="F13188">
            <v>1</v>
          </cell>
        </row>
        <row r="13189">
          <cell r="B13189" t="str">
            <v>D51.11</v>
          </cell>
          <cell r="C13189" t="str">
            <v>PROTESIS DENTAL COMPLETA INMEDIATA - POR MAXILAR</v>
          </cell>
          <cell r="D13189" t="str">
            <v>CP</v>
          </cell>
          <cell r="E13189" t="str">
            <v>Procedimiento (CPT)</v>
          </cell>
          <cell r="F13189">
            <v>1</v>
          </cell>
        </row>
        <row r="13190">
          <cell r="B13190" t="str">
            <v>D51.2</v>
          </cell>
          <cell r="C13190" t="str">
            <v>DEFICIENCIA DE TRASCOBALAMINA II</v>
          </cell>
          <cell r="D13190" t="str">
            <v>CX</v>
          </cell>
          <cell r="E13190" t="str">
            <v>Diagnóstico (CIEX)</v>
          </cell>
          <cell r="F13190">
            <v>1</v>
          </cell>
          <cell r="G13190" t="str">
            <v>Anemias nutricionales</v>
          </cell>
          <cell r="H13190" t="str">
            <v>Deficiencias nutricionale y anémias nutricionales</v>
          </cell>
          <cell r="I13190" t="str">
            <v>Las demás Enfermedades</v>
          </cell>
          <cell r="J13190" t="str">
            <v>CAPITULO III : ENFERMEDADES DE LA SANGRE Y DE LOS ORGANOS HEMATOPOYETICOS Y CIERTOS TRASTORNOS QUE AFECTAN EL MECANISMO DE LA INMUNIDAD</v>
          </cell>
          <cell r="K13190" t="str">
            <v>CAP.III</v>
          </cell>
          <cell r="L13190" t="str">
            <v>Deficiencias nutricionales y anemias nutricionales</v>
          </cell>
          <cell r="M13190" t="str">
            <v>D50-D89</v>
          </cell>
          <cell r="N13190" t="str">
            <v>ENFERMEDADES DE LA SANGRE Y DE LOS ORGANOS HEMATOPOYETICOS, Y CIERTOS TRASTORNOS QUE AFECTAN</v>
          </cell>
          <cell r="O13190" t="str">
            <v>D50-D53</v>
          </cell>
          <cell r="P13190" t="str">
            <v>Anemias nutricionales</v>
          </cell>
        </row>
        <row r="13191">
          <cell r="B13191" t="str">
            <v>D51.20</v>
          </cell>
          <cell r="C13191" t="str">
            <v>PRÓTESIS DENTAL COMPLETA MANDIBULAR</v>
          </cell>
          <cell r="D13191" t="str">
            <v>CP</v>
          </cell>
          <cell r="E13191" t="str">
            <v>Procedimiento (CPT)</v>
          </cell>
          <cell r="F13191">
            <v>1</v>
          </cell>
        </row>
        <row r="13192">
          <cell r="B13192" t="str">
            <v>D51.3</v>
          </cell>
          <cell r="C13192" t="str">
            <v>OTRAS ANEMIAS POR DEFICIENCIA DIETETICA DE VITAMINA B12</v>
          </cell>
          <cell r="D13192" t="str">
            <v>CX</v>
          </cell>
          <cell r="E13192" t="str">
            <v>Diagnóstico (CIEX)</v>
          </cell>
          <cell r="F13192">
            <v>1</v>
          </cell>
          <cell r="G13192" t="str">
            <v>Anemias nutricionales</v>
          </cell>
          <cell r="H13192" t="str">
            <v>Deficiencias nutricionale y anémias nutricionales</v>
          </cell>
          <cell r="I13192" t="str">
            <v>Las demás Enfermedades</v>
          </cell>
          <cell r="J13192" t="str">
            <v>CAPITULO III : ENFERMEDADES DE LA SANGRE Y DE LOS ORGANOS HEMATOPOYETICOS Y CIERTOS TRASTORNOS QUE AFECTAN EL MECANISMO DE LA INMUNIDAD</v>
          </cell>
          <cell r="K13192" t="str">
            <v>CAP.III</v>
          </cell>
          <cell r="L13192" t="str">
            <v>Deficiencias nutricionales y anemias nutricionales</v>
          </cell>
          <cell r="M13192" t="str">
            <v>D50-D89</v>
          </cell>
          <cell r="N13192" t="str">
            <v>ENFERMEDADES DE LA SANGRE Y DE LOS ORGANOS HEMATOPOYETICOS, Y CIERTOS TRASTORNOS QUE AFECTAN</v>
          </cell>
          <cell r="O13192" t="str">
            <v>D50-D53</v>
          </cell>
          <cell r="P13192" t="str">
            <v>Anemias nutricionales</v>
          </cell>
        </row>
        <row r="13193">
          <cell r="B13193" t="str">
            <v>D51.30</v>
          </cell>
          <cell r="C13193" t="str">
            <v>PRÓTESIS INMEDIATA MAXILAR</v>
          </cell>
          <cell r="D13193" t="str">
            <v>CP</v>
          </cell>
          <cell r="E13193" t="str">
            <v>Procedimiento (CPT)</v>
          </cell>
          <cell r="F13193">
            <v>1</v>
          </cell>
        </row>
        <row r="13194">
          <cell r="B13194" t="str">
            <v>D51.40</v>
          </cell>
          <cell r="C13194" t="str">
            <v>PRÓTESIS INMEDIATA MANDIBULAR</v>
          </cell>
          <cell r="D13194" t="str">
            <v>CP</v>
          </cell>
          <cell r="E13194" t="str">
            <v>Procedimiento (CPT)</v>
          </cell>
          <cell r="F13194">
            <v>1</v>
          </cell>
        </row>
        <row r="13195">
          <cell r="B13195" t="str">
            <v>D51.8</v>
          </cell>
          <cell r="C13195" t="str">
            <v>OTRAS ANEMIAS POR DEFICIENCIA DE VITAMINA B12</v>
          </cell>
          <cell r="D13195" t="str">
            <v>CX</v>
          </cell>
          <cell r="E13195" t="str">
            <v>Diagnóstico (CIEX)</v>
          </cell>
          <cell r="F13195">
            <v>1</v>
          </cell>
          <cell r="G13195" t="str">
            <v>Anemias nutricionales</v>
          </cell>
          <cell r="H13195" t="str">
            <v>Deficiencias nutricionale y anémias nutricionales</v>
          </cell>
          <cell r="I13195" t="str">
            <v>Las demás Enfermedades</v>
          </cell>
          <cell r="J13195" t="str">
            <v>CAPITULO III : ENFERMEDADES DE LA SANGRE Y DE LOS ORGANOS HEMATOPOYETICOS Y CIERTOS TRASTORNOS QUE AFECTAN EL MECANISMO DE LA INMUNIDAD</v>
          </cell>
          <cell r="K13195" t="str">
            <v>CAP.III</v>
          </cell>
          <cell r="L13195" t="str">
            <v>Deficiencias nutricionales y anemias nutricionales</v>
          </cell>
          <cell r="M13195" t="str">
            <v>D50-D89</v>
          </cell>
          <cell r="N13195" t="str">
            <v>ENFERMEDADES DE LA SANGRE Y DE LOS ORGANOS HEMATOPOYETICOS, Y CIERTOS TRASTORNOS QUE AFECTAN</v>
          </cell>
          <cell r="O13195" t="str">
            <v>D50-D53</v>
          </cell>
          <cell r="P13195" t="str">
            <v>Anemias nutricionales</v>
          </cell>
        </row>
        <row r="13196">
          <cell r="B13196" t="str">
            <v>D51.9</v>
          </cell>
          <cell r="C13196" t="str">
            <v>ANEMIA POR DEFICIENCIA DE VITAMINA B 12 SIN OTRA ESPECIFICACION</v>
          </cell>
          <cell r="D13196" t="str">
            <v>CX</v>
          </cell>
          <cell r="E13196" t="str">
            <v>Diagnóstico (CIEX)</v>
          </cell>
          <cell r="F13196">
            <v>1</v>
          </cell>
          <cell r="G13196" t="str">
            <v>Anemias nutricionales</v>
          </cell>
          <cell r="H13196" t="str">
            <v>Deficiencias nutricionale y anémias nutricionales</v>
          </cell>
          <cell r="I13196" t="str">
            <v>Las demás Enfermedades</v>
          </cell>
          <cell r="J13196" t="str">
            <v>CAPITULO III : ENFERMEDADES DE LA SANGRE Y DE LOS ORGANOS HEMATOPOYETICOS Y CIERTOS TRASTORNOS QUE AFECTAN EL MECANISMO DE LA INMUNIDAD</v>
          </cell>
          <cell r="K13196" t="str">
            <v>CAP.III</v>
          </cell>
          <cell r="L13196" t="str">
            <v>Deficiencias nutricionales y anemias nutricionales</v>
          </cell>
          <cell r="M13196" t="str">
            <v>D50-D89</v>
          </cell>
          <cell r="N13196" t="str">
            <v>ENFERMEDADES DE LA SANGRE Y DE LOS ORGANOS HEMATOPOYETICOS, Y CIERTOS TRASTORNOS QUE AFECTAN</v>
          </cell>
          <cell r="O13196" t="str">
            <v>D50-D53</v>
          </cell>
          <cell r="P13196" t="str">
            <v>Anemias nutricionales</v>
          </cell>
        </row>
        <row r="13197">
          <cell r="B13197" t="str">
            <v>D52.0</v>
          </cell>
          <cell r="C13197" t="str">
            <v>ANEMIA POR DEFICIENCIA DIETETICA DE FOLATOS</v>
          </cell>
          <cell r="D13197" t="str">
            <v>CX</v>
          </cell>
          <cell r="E13197" t="str">
            <v>Diagnóstico (CIEX)</v>
          </cell>
          <cell r="F13197">
            <v>1</v>
          </cell>
          <cell r="G13197" t="str">
            <v>Anemias nutricionales</v>
          </cell>
          <cell r="H13197" t="str">
            <v>Deficiencias nutricionale y anémias nutricionales</v>
          </cell>
          <cell r="I13197" t="str">
            <v>Las demás Enfermedades</v>
          </cell>
          <cell r="J13197" t="str">
            <v>CAPITULO III : ENFERMEDADES DE LA SANGRE Y DE LOS ORGANOS HEMATOPOYETICOS Y CIERTOS TRASTORNOS QUE AFECTAN EL MECANISMO DE LA INMUNIDAD</v>
          </cell>
          <cell r="K13197" t="str">
            <v>CAP.III</v>
          </cell>
          <cell r="L13197" t="str">
            <v>Deficiencias nutricionales y anemias nutricionales</v>
          </cell>
          <cell r="M13197" t="str">
            <v>D50-D89</v>
          </cell>
          <cell r="N13197" t="str">
            <v>ENFERMEDADES DE LA SANGRE Y DE LOS ORGANOS HEMATOPOYETICOS, Y CIERTOS TRASTORNOS QUE AFECTAN</v>
          </cell>
          <cell r="O13197" t="str">
            <v>D50-D53</v>
          </cell>
          <cell r="P13197" t="str">
            <v>Anemias nutricionales</v>
          </cell>
        </row>
        <row r="13198">
          <cell r="B13198" t="str">
            <v>D52.1</v>
          </cell>
          <cell r="C13198" t="str">
            <v>ANEMIA POR DEFICIENCIA DE FOLATOS INDUCIDA POR DROGAS</v>
          </cell>
          <cell r="D13198" t="str">
            <v>CX</v>
          </cell>
          <cell r="E13198" t="str">
            <v>Diagnóstico (CIEX)</v>
          </cell>
          <cell r="F13198">
            <v>1</v>
          </cell>
          <cell r="G13198" t="str">
            <v>Anemias nutricionales</v>
          </cell>
          <cell r="H13198" t="str">
            <v>Deficiencias nutricionale y anémias nutricionales</v>
          </cell>
          <cell r="I13198" t="str">
            <v>Las demás Enfermedades</v>
          </cell>
          <cell r="J13198" t="str">
            <v>CAPITULO III : ENFERMEDADES DE LA SANGRE Y DE LOS ORGANOS HEMATOPOYETICOS Y CIERTOS TRASTORNOS QUE AFECTAN EL MECANISMO DE LA INMUNIDAD</v>
          </cell>
          <cell r="K13198" t="str">
            <v>CAP.III</v>
          </cell>
          <cell r="L13198" t="str">
            <v>Deficiencias nutricionales y anemias nutricionales</v>
          </cell>
          <cell r="M13198" t="str">
            <v>D50-D89</v>
          </cell>
          <cell r="N13198" t="str">
            <v>ENFERMEDADES DE LA SANGRE Y DE LOS ORGANOS HEMATOPOYETICOS, Y CIERTOS TRASTORNOS QUE AFECTAN</v>
          </cell>
          <cell r="O13198" t="str">
            <v>D50-D53</v>
          </cell>
          <cell r="P13198" t="str">
            <v>Anemias nutricionales</v>
          </cell>
        </row>
        <row r="13199">
          <cell r="B13199" t="str">
            <v>D52.11</v>
          </cell>
          <cell r="C13199" t="str">
            <v>PRÓTESIS REMOVIBLE PARCIAL MAXILAR BASE DE ACRÍLICO (TERMOCURADO)</v>
          </cell>
          <cell r="D13199" t="str">
            <v>CP</v>
          </cell>
          <cell r="E13199" t="str">
            <v>Procedimiento (CPT)</v>
          </cell>
          <cell r="F13199">
            <v>1</v>
          </cell>
        </row>
        <row r="13200">
          <cell r="B13200" t="str">
            <v>D52.12</v>
          </cell>
          <cell r="C13200" t="str">
            <v>PRÓTESIS REMOVIBLE PARCIAL MANDIBULAR BASE DE ACRÍLICO (TERMOCURADO)</v>
          </cell>
          <cell r="D13200" t="str">
            <v>CP</v>
          </cell>
          <cell r="E13200" t="str">
            <v>Procedimiento (CPT)</v>
          </cell>
          <cell r="F13200">
            <v>1</v>
          </cell>
        </row>
        <row r="13201">
          <cell r="B13201" t="str">
            <v>D52.13</v>
          </cell>
          <cell r="C13201" t="str">
            <v>PRÓTESIS REMOVIBLE PARCIAL MAXILAR BASE METÁLICA</v>
          </cell>
          <cell r="D13201" t="str">
            <v>CP</v>
          </cell>
          <cell r="E13201" t="str">
            <v>Procedimiento (CPT)</v>
          </cell>
          <cell r="F13201">
            <v>1</v>
          </cell>
        </row>
        <row r="13202">
          <cell r="B13202" t="str">
            <v>D52.14</v>
          </cell>
          <cell r="C13202" t="str">
            <v>PRÓTESIS REMOVIBLE PARCIAL MANDIBULAR BASE METÁLICA</v>
          </cell>
          <cell r="D13202" t="str">
            <v>CP</v>
          </cell>
          <cell r="E13202" t="str">
            <v>Procedimiento (CPT)</v>
          </cell>
          <cell r="F13202">
            <v>1</v>
          </cell>
        </row>
        <row r="13203">
          <cell r="B13203" t="str">
            <v>D52.25</v>
          </cell>
          <cell r="C13203" t="str">
            <v>PRÓTESIS REMOVIBLE PARCIAL MAXILAR - BASE FLEXIBLE</v>
          </cell>
          <cell r="D13203" t="str">
            <v>CP</v>
          </cell>
          <cell r="E13203" t="str">
            <v>Procedimiento (CPT)</v>
          </cell>
          <cell r="F13203">
            <v>1</v>
          </cell>
        </row>
        <row r="13204">
          <cell r="B13204" t="str">
            <v>D52.26</v>
          </cell>
          <cell r="C13204" t="str">
            <v>PRÓTESIS REMOVIBLE PARCIAL MANDIBULAR - BASE FLEXIBLE</v>
          </cell>
          <cell r="D13204" t="str">
            <v>CP</v>
          </cell>
          <cell r="E13204" t="str">
            <v>Procedimiento (CPT)</v>
          </cell>
          <cell r="F13204">
            <v>1</v>
          </cell>
        </row>
        <row r="13205">
          <cell r="B13205" t="str">
            <v>D52.8</v>
          </cell>
          <cell r="C13205" t="str">
            <v>OTRAS ANEMIAS POR DEFICIENCIA DE FOLATOS</v>
          </cell>
          <cell r="D13205" t="str">
            <v>CX</v>
          </cell>
          <cell r="E13205" t="str">
            <v>Diagnóstico (CIEX)</v>
          </cell>
          <cell r="F13205">
            <v>1</v>
          </cell>
          <cell r="G13205" t="str">
            <v>Anemias nutricionales</v>
          </cell>
          <cell r="H13205" t="str">
            <v>Deficiencias nutricionale y anémias nutricionales</v>
          </cell>
          <cell r="I13205" t="str">
            <v>Las demás Enfermedades</v>
          </cell>
          <cell r="J13205" t="str">
            <v>CAPITULO III : ENFERMEDADES DE LA SANGRE Y DE LOS ORGANOS HEMATOPOYETICOS Y CIERTOS TRASTORNOS QUE AFECTAN EL MECANISMO DE LA INMUNIDAD</v>
          </cell>
          <cell r="K13205" t="str">
            <v>CAP.III</v>
          </cell>
          <cell r="L13205" t="str">
            <v>Deficiencias nutricionales y anemias nutricionales</v>
          </cell>
          <cell r="M13205" t="str">
            <v>D50-D89</v>
          </cell>
          <cell r="N13205" t="str">
            <v>ENFERMEDADES DE LA SANGRE Y DE LOS ORGANOS HEMATOPOYETICOS, Y CIERTOS TRASTORNOS QUE AFECTAN</v>
          </cell>
          <cell r="O13205" t="str">
            <v>D50-D53</v>
          </cell>
          <cell r="P13205" t="str">
            <v>Anemias nutricionales</v>
          </cell>
        </row>
        <row r="13206">
          <cell r="B13206" t="str">
            <v>D52.81</v>
          </cell>
          <cell r="C13206" t="str">
            <v>PRÓTESIS REMOVIBLE PARCIAL UNILATERAL - UNA PIEZA MOLDEADA DE METAL</v>
          </cell>
          <cell r="D13206" t="str">
            <v>CP</v>
          </cell>
          <cell r="E13206" t="str">
            <v>Procedimiento (CPT)</v>
          </cell>
          <cell r="F13206">
            <v>1</v>
          </cell>
        </row>
        <row r="13207">
          <cell r="B13207" t="str">
            <v>D52.9</v>
          </cell>
          <cell r="C13207" t="str">
            <v>ANEMIA POR DEFICIENCIA DE FOLATOS SIN OTRA ESPECIFICACIÓN</v>
          </cell>
          <cell r="D13207" t="str">
            <v>CX</v>
          </cell>
          <cell r="E13207" t="str">
            <v>Diagnóstico (CIEX)</v>
          </cell>
          <cell r="F13207">
            <v>1</v>
          </cell>
          <cell r="G13207" t="str">
            <v>Anemias nutricionales</v>
          </cell>
          <cell r="H13207" t="str">
            <v>Deficiencias nutricionale y anémias nutricionales</v>
          </cell>
          <cell r="I13207" t="str">
            <v>Las demás Enfermedades</v>
          </cell>
          <cell r="J13207" t="str">
            <v>CAPITULO III : ENFERMEDADES DE LA SANGRE Y DE LOS ORGANOS HEMATOPOYETICOS Y CIERTOS TRASTORNOS QUE AFECTAN EL MECANISMO DE LA INMUNIDAD</v>
          </cell>
          <cell r="K13207" t="str">
            <v>CAP.III</v>
          </cell>
          <cell r="L13207" t="str">
            <v>Deficiencias nutricionales y anemias nutricionales</v>
          </cell>
          <cell r="M13207" t="str">
            <v>D50-D89</v>
          </cell>
          <cell r="N13207" t="str">
            <v>ENFERMEDADES DE LA SANGRE Y DE LOS ORGANOS HEMATOPOYETICOS, Y CIERTOS TRASTORNOS QUE AFECTAN</v>
          </cell>
          <cell r="O13207" t="str">
            <v>D50-D53</v>
          </cell>
          <cell r="P13207" t="str">
            <v>Anemias nutricionales</v>
          </cell>
        </row>
        <row r="13208">
          <cell r="B13208" t="str">
            <v>D53.0</v>
          </cell>
          <cell r="C13208" t="str">
            <v>ANEMIA POR DEFICIENCIA DE PROTEINAS</v>
          </cell>
          <cell r="D13208" t="str">
            <v>CX</v>
          </cell>
          <cell r="E13208" t="str">
            <v>Diagnóstico (CIEX)</v>
          </cell>
          <cell r="F13208">
            <v>1</v>
          </cell>
          <cell r="G13208" t="str">
            <v>Anemias nutricionales</v>
          </cell>
          <cell r="H13208" t="str">
            <v>Deficiencias nutricionale y anémias nutricionales</v>
          </cell>
          <cell r="I13208" t="str">
            <v>Las demás Enfermedades</v>
          </cell>
          <cell r="J13208" t="str">
            <v>CAPITULO III : ENFERMEDADES DE LA SANGRE Y DE LOS ORGANOS HEMATOPOYETICOS Y CIERTOS TRASTORNOS QUE AFECTAN EL MECANISMO DE LA INMUNIDAD</v>
          </cell>
          <cell r="K13208" t="str">
            <v>CAP.III</v>
          </cell>
          <cell r="L13208" t="str">
            <v>Deficiencias nutricionales y anemias nutricionales</v>
          </cell>
          <cell r="M13208" t="str">
            <v>D50-D89</v>
          </cell>
          <cell r="N13208" t="str">
            <v>ENFERMEDADES DE LA SANGRE Y DE LOS ORGANOS HEMATOPOYETICOS, Y CIERTOS TRASTORNOS QUE AFECTAN</v>
          </cell>
          <cell r="O13208" t="str">
            <v>D50-D53</v>
          </cell>
          <cell r="P13208" t="str">
            <v>Anemias nutricionales</v>
          </cell>
        </row>
        <row r="13209">
          <cell r="B13209" t="str">
            <v>D53.1</v>
          </cell>
          <cell r="C13209" t="str">
            <v>OTRAS ANEMIAS MEGALOBLASTICAS NO CLASIFICADAS EN OTRA PARTE</v>
          </cell>
          <cell r="D13209" t="str">
            <v>CX</v>
          </cell>
          <cell r="E13209" t="str">
            <v>Diagnóstico (CIEX)</v>
          </cell>
          <cell r="F13209">
            <v>1</v>
          </cell>
          <cell r="G13209" t="str">
            <v>Anemias nutricionales</v>
          </cell>
          <cell r="H13209" t="str">
            <v>Deficiencias nutricionale y anémias nutricionales</v>
          </cell>
          <cell r="I13209" t="str">
            <v>Las demás Enfermedades</v>
          </cell>
          <cell r="J13209" t="str">
            <v>CAPITULO III : ENFERMEDADES DE LA SANGRE Y DE LOS ORGANOS HEMATOPOYETICOS Y CIERTOS TRASTORNOS QUE AFECTAN EL MECANISMO DE LA INMUNIDAD</v>
          </cell>
          <cell r="K13209" t="str">
            <v>CAP.III</v>
          </cell>
          <cell r="L13209" t="str">
            <v>Deficiencias nutricionales y anemias nutricionales</v>
          </cell>
          <cell r="M13209" t="str">
            <v>D50-D89</v>
          </cell>
          <cell r="N13209" t="str">
            <v>ENFERMEDADES DE LA SANGRE Y DE LOS ORGANOS HEMATOPOYETICOS, Y CIERTOS TRASTORNOS QUE AFECTAN</v>
          </cell>
          <cell r="O13209" t="str">
            <v>D50-D53</v>
          </cell>
          <cell r="P13209" t="str">
            <v>Anemias nutricionales</v>
          </cell>
        </row>
        <row r="13210">
          <cell r="B13210" t="str">
            <v>D53.2</v>
          </cell>
          <cell r="C13210" t="str">
            <v>ANEMIA ESCORBUTICA</v>
          </cell>
          <cell r="D13210" t="str">
            <v>CX</v>
          </cell>
          <cell r="E13210" t="str">
            <v>Diagnóstico (CIEX)</v>
          </cell>
          <cell r="F13210">
            <v>1</v>
          </cell>
          <cell r="G13210" t="str">
            <v>Anemias nutricionales</v>
          </cell>
          <cell r="H13210" t="str">
            <v>Deficiencias nutricionale y anémias nutricionales</v>
          </cell>
          <cell r="I13210" t="str">
            <v>Las demás Enfermedades</v>
          </cell>
          <cell r="J13210" t="str">
            <v>CAPITULO III : ENFERMEDADES DE LA SANGRE Y DE LOS ORGANOS HEMATOPOYETICOS Y CIERTOS TRASTORNOS QUE AFECTAN EL MECANISMO DE LA INMUNIDAD</v>
          </cell>
          <cell r="K13210" t="str">
            <v>CAP.III</v>
          </cell>
          <cell r="L13210" t="str">
            <v>Deficiencias nutricionales y anemias nutricionales</v>
          </cell>
          <cell r="M13210" t="str">
            <v>D50-D89</v>
          </cell>
          <cell r="N13210" t="str">
            <v>ENFERMEDADES DE LA SANGRE Y DE LOS ORGANOS HEMATOPOYETICOS, Y CIERTOS TRASTORNOS QUE AFECTAN</v>
          </cell>
          <cell r="O13210" t="str">
            <v>D50-D53</v>
          </cell>
          <cell r="P13210" t="str">
            <v>Anemias nutricionales</v>
          </cell>
        </row>
        <row r="13211">
          <cell r="B13211" t="str">
            <v>D53.8</v>
          </cell>
          <cell r="C13211" t="str">
            <v>OTRAS ANEMIAS NUTRICIONALES ESPECIFICADAS</v>
          </cell>
          <cell r="D13211" t="str">
            <v>CX</v>
          </cell>
          <cell r="E13211" t="str">
            <v>Diagnóstico (CIEX)</v>
          </cell>
          <cell r="F13211">
            <v>1</v>
          </cell>
          <cell r="G13211" t="str">
            <v>Anemias nutricionales</v>
          </cell>
          <cell r="H13211" t="str">
            <v>Deficiencias nutricionale y anémias nutricionales</v>
          </cell>
          <cell r="I13211" t="str">
            <v>Las demás Enfermedades</v>
          </cell>
          <cell r="J13211" t="str">
            <v>CAPITULO III : ENFERMEDADES DE LA SANGRE Y DE LOS ORGANOS HEMATOPOYETICOS Y CIERTOS TRASTORNOS QUE AFECTAN EL MECANISMO DE LA INMUNIDAD</v>
          </cell>
          <cell r="K13211" t="str">
            <v>CAP.III</v>
          </cell>
          <cell r="L13211" t="str">
            <v>Deficiencias nutricionales y anemias nutricionales</v>
          </cell>
          <cell r="M13211" t="str">
            <v>D50-D89</v>
          </cell>
          <cell r="N13211" t="str">
            <v>ENFERMEDADES DE LA SANGRE Y DE LOS ORGANOS HEMATOPOYETICOS, Y CIERTOS TRASTORNOS QUE AFECTAN</v>
          </cell>
          <cell r="O13211" t="str">
            <v>D50-D53</v>
          </cell>
          <cell r="P13211" t="str">
            <v>Anemias nutricionales</v>
          </cell>
        </row>
        <row r="13212">
          <cell r="B13212" t="str">
            <v>D53.9</v>
          </cell>
          <cell r="C13212" t="str">
            <v>ANEMIA NUTRICIONAL NO ESPECIFICADA</v>
          </cell>
          <cell r="D13212" t="str">
            <v>CX</v>
          </cell>
          <cell r="E13212" t="str">
            <v>Diagnóstico (CIEX)</v>
          </cell>
          <cell r="F13212">
            <v>1</v>
          </cell>
          <cell r="G13212" t="str">
            <v>Anemias nutricionales</v>
          </cell>
          <cell r="H13212" t="str">
            <v>Deficiencias nutricionale y anémias nutricionales</v>
          </cell>
          <cell r="I13212" t="str">
            <v>Las demás Enfermedades</v>
          </cell>
          <cell r="J13212" t="str">
            <v>CAPITULO III : ENFERMEDADES DE LA SANGRE Y DE LOS ORGANOS HEMATOPOYETICOS Y CIERTOS TRASTORNOS QUE AFECTAN EL MECANISMO DE LA INMUNIDAD</v>
          </cell>
          <cell r="K13212" t="str">
            <v>CAP.III</v>
          </cell>
          <cell r="L13212" t="str">
            <v>Deficiencias nutricionales y anemias nutricionales</v>
          </cell>
          <cell r="M13212" t="str">
            <v>D50-D89</v>
          </cell>
          <cell r="N13212" t="str">
            <v>ENFERMEDADES DE LA SANGRE Y DE LOS ORGANOS HEMATOPOYETICOS, Y CIERTOS TRASTORNOS QUE AFECTAN</v>
          </cell>
          <cell r="O13212" t="str">
            <v>D50-D53</v>
          </cell>
          <cell r="P13212" t="str">
            <v>Anemias nutricionales</v>
          </cell>
        </row>
        <row r="13213">
          <cell r="B13213" t="str">
            <v>D54.10</v>
          </cell>
          <cell r="C13213" t="str">
            <v>AJUSTE DE PRÓTESIS COMPLETA MAXILAR</v>
          </cell>
          <cell r="D13213" t="str">
            <v>CP</v>
          </cell>
          <cell r="E13213" t="str">
            <v>Procedimiento (CPT)</v>
          </cell>
          <cell r="F13213">
            <v>1</v>
          </cell>
        </row>
        <row r="13214">
          <cell r="B13214" t="str">
            <v>D54.11</v>
          </cell>
          <cell r="C13214" t="str">
            <v>AJUSTE DE PRÓTESIS COMPLETA MANDIBULAR</v>
          </cell>
          <cell r="D13214" t="str">
            <v>CP</v>
          </cell>
          <cell r="E13214" t="str">
            <v>Procedimiento (CPT)</v>
          </cell>
          <cell r="F13214">
            <v>1</v>
          </cell>
        </row>
        <row r="13215">
          <cell r="B13215" t="str">
            <v>D54.21</v>
          </cell>
          <cell r="C13215" t="str">
            <v>AJUSTE DE PRÓTESIS PARCIAL MAXILAR</v>
          </cell>
          <cell r="D13215" t="str">
            <v>CP</v>
          </cell>
          <cell r="E13215" t="str">
            <v>Procedimiento (CPT)</v>
          </cell>
          <cell r="F13215">
            <v>1</v>
          </cell>
        </row>
        <row r="13216">
          <cell r="B13216" t="str">
            <v>D54.22</v>
          </cell>
          <cell r="C13216" t="str">
            <v>AJUSTE DE PRÓTESIS PARCIAL MANDIBULAR</v>
          </cell>
          <cell r="D13216" t="str">
            <v>CP</v>
          </cell>
          <cell r="E13216" t="str">
            <v>Procedimiento (CPT)</v>
          </cell>
          <cell r="F13216">
            <v>1</v>
          </cell>
        </row>
        <row r="13217">
          <cell r="B13217" t="str">
            <v>D55.0</v>
          </cell>
          <cell r="C13217" t="str">
            <v>ANEMIA DEBIDA A DEFICIENCIA DE GLUCOSA-6-FOSFATO DESHIDROGENASA [G6FD]</v>
          </cell>
          <cell r="D13217" t="str">
            <v>CX</v>
          </cell>
          <cell r="E13217" t="str">
            <v>Diagnóstico (CIEX)</v>
          </cell>
          <cell r="F13217">
            <v>1</v>
          </cell>
          <cell r="G13217" t="str">
            <v>Anemias excepto anemias nutricionales</v>
          </cell>
          <cell r="H13217" t="str">
            <v>Anemias hemolíticas, aplásticas y otras anemias</v>
          </cell>
          <cell r="I13217" t="str">
            <v>Las demás Enfermedades</v>
          </cell>
          <cell r="J13217" t="str">
            <v>CAPITULO III : ENFERMEDADES DE LA SANGRE Y DE LOS ORGANOS HEMATOPOYETICOS Y CIERTOS TRASTORNOS QUE AFECTAN EL MECANISMO DE LA INMUNIDAD</v>
          </cell>
          <cell r="K13217" t="str">
            <v>CAP.III</v>
          </cell>
          <cell r="L13217" t="str">
            <v>Resto de enfermedades.</v>
          </cell>
          <cell r="M13217" t="str">
            <v>D50-D89</v>
          </cell>
          <cell r="N13217" t="str">
            <v>ENFERMEDADES DE LA SANGRE Y DE LOS ORGANOS HEMATOPOYETICOS, Y CIERTOS TRASTORNOS QUE AFECTAN</v>
          </cell>
          <cell r="O13217" t="str">
            <v>D55-D59</v>
          </cell>
          <cell r="P13217" t="str">
            <v>Anemias hemolíticas</v>
          </cell>
        </row>
        <row r="13218">
          <cell r="B13218" t="str">
            <v>D55.1</v>
          </cell>
          <cell r="C13218" t="str">
            <v>ANEMIA DEBIDA A OTROS TRASTORNOS DEL METABOLISMO DEL GLUTATION</v>
          </cell>
          <cell r="D13218" t="str">
            <v>CX</v>
          </cell>
          <cell r="E13218" t="str">
            <v>Diagnóstico (CIEX)</v>
          </cell>
          <cell r="F13218">
            <v>1</v>
          </cell>
          <cell r="G13218" t="str">
            <v>Anemias excepto anemias nutricionales</v>
          </cell>
          <cell r="H13218" t="str">
            <v>Anemias hemolíticas, aplásticas y otras anemias</v>
          </cell>
          <cell r="I13218" t="str">
            <v>Las demás Enfermedades</v>
          </cell>
          <cell r="J13218" t="str">
            <v>CAPITULO III : ENFERMEDADES DE LA SANGRE Y DE LOS ORGANOS HEMATOPOYETICOS Y CIERTOS TRASTORNOS QUE AFECTAN EL MECANISMO DE LA INMUNIDAD</v>
          </cell>
          <cell r="K13218" t="str">
            <v>CAP.III</v>
          </cell>
          <cell r="L13218" t="str">
            <v>Resto de enfermedades.</v>
          </cell>
          <cell r="M13218" t="str">
            <v>D50-D89</v>
          </cell>
          <cell r="N13218" t="str">
            <v>ENFERMEDADES DE LA SANGRE Y DE LOS ORGANOS HEMATOPOYETICOS, Y CIERTOS TRASTORNOS QUE AFECTAN</v>
          </cell>
          <cell r="O13218" t="str">
            <v>D55-D59</v>
          </cell>
          <cell r="P13218" t="str">
            <v>Anemias hemolíticas</v>
          </cell>
        </row>
        <row r="13219">
          <cell r="B13219" t="str">
            <v>D55.10</v>
          </cell>
          <cell r="C13219" t="str">
            <v>REPARACIÓN DE FRACTURA DE BASE DE DENTADURA COMPLETA</v>
          </cell>
          <cell r="D13219" t="str">
            <v>CP</v>
          </cell>
          <cell r="E13219" t="str">
            <v>Procedimiento (CPT)</v>
          </cell>
          <cell r="F13219">
            <v>1</v>
          </cell>
        </row>
        <row r="13220">
          <cell r="B13220" t="str">
            <v>D55.2</v>
          </cell>
          <cell r="C13220" t="str">
            <v>ANEMIA DEBIDA A TRASTORNOS DE LAS ENZIMAS GLUCOLITICAS</v>
          </cell>
          <cell r="D13220" t="str">
            <v>CX</v>
          </cell>
          <cell r="E13220" t="str">
            <v>Diagnóstico (CIEX)</v>
          </cell>
          <cell r="F13220">
            <v>1</v>
          </cell>
          <cell r="G13220" t="str">
            <v>Anemias excepto anemias nutricionales</v>
          </cell>
          <cell r="H13220" t="str">
            <v>Anemias hemolíticas, aplásticas y otras anemias</v>
          </cell>
          <cell r="I13220" t="str">
            <v>Las demás Enfermedades</v>
          </cell>
          <cell r="J13220" t="str">
            <v>CAPITULO III : ENFERMEDADES DE LA SANGRE Y DE LOS ORGANOS HEMATOPOYETICOS Y CIERTOS TRASTORNOS QUE AFECTAN EL MECANISMO DE LA INMUNIDAD</v>
          </cell>
          <cell r="K13220" t="str">
            <v>CAP.III</v>
          </cell>
          <cell r="L13220" t="str">
            <v>Resto de enfermedades.</v>
          </cell>
          <cell r="M13220" t="str">
            <v>D50-D89</v>
          </cell>
          <cell r="N13220" t="str">
            <v>ENFERMEDADES DE LA SANGRE Y DE LOS ORGANOS HEMATOPOYETICOS, Y CIERTOS TRASTORNOS QUE AFECTAN</v>
          </cell>
          <cell r="O13220" t="str">
            <v>D55-D59</v>
          </cell>
          <cell r="P13220" t="str">
            <v>Anemias hemolíticas</v>
          </cell>
        </row>
        <row r="13221">
          <cell r="B13221" t="str">
            <v>D55.20</v>
          </cell>
          <cell r="C13221" t="str">
            <v>REMPLAZAR LOS DIENTES PERDIDOS O ROTOS</v>
          </cell>
          <cell r="D13221" t="str">
            <v>CP</v>
          </cell>
          <cell r="E13221" t="str">
            <v>Procedimiento (CPT)</v>
          </cell>
          <cell r="F13221">
            <v>1</v>
          </cell>
        </row>
        <row r="13222">
          <cell r="B13222" t="str">
            <v>D55.3</v>
          </cell>
          <cell r="C13222" t="str">
            <v>ANEMIA DEBIDA A TRASTORNOS DEL METABOLISMO DE LOS NUCLEOTIDOS</v>
          </cell>
          <cell r="D13222" t="str">
            <v>CX</v>
          </cell>
          <cell r="E13222" t="str">
            <v>Diagnóstico (CIEX)</v>
          </cell>
          <cell r="F13222">
            <v>1</v>
          </cell>
          <cell r="G13222" t="str">
            <v>Anemias excepto anemias nutricionales</v>
          </cell>
          <cell r="H13222" t="str">
            <v>Anemias hemolíticas, aplásticas y otras anemias</v>
          </cell>
          <cell r="I13222" t="str">
            <v>Las demás Enfermedades</v>
          </cell>
          <cell r="J13222" t="str">
            <v>CAPITULO III : ENFERMEDADES DE LA SANGRE Y DE LOS ORGANOS HEMATOPOYETICOS Y CIERTOS TRASTORNOS QUE AFECTAN EL MECANISMO DE LA INMUNIDAD</v>
          </cell>
          <cell r="K13222" t="str">
            <v>CAP.III</v>
          </cell>
          <cell r="L13222" t="str">
            <v>Resto de enfermedades.</v>
          </cell>
          <cell r="M13222" t="str">
            <v>D50-D89</v>
          </cell>
          <cell r="N13222" t="str">
            <v>ENFERMEDADES DE LA SANGRE Y DE LOS ORGANOS HEMATOPOYETICOS, Y CIERTOS TRASTORNOS QUE AFECTAN</v>
          </cell>
          <cell r="O13222" t="str">
            <v>D55-D59</v>
          </cell>
          <cell r="P13222" t="str">
            <v>Anemias hemolíticas</v>
          </cell>
        </row>
        <row r="13223">
          <cell r="B13223" t="str">
            <v>D55.8</v>
          </cell>
          <cell r="C13223" t="str">
            <v>OTRAS ANEMIAS DEBIDAS A TRASTORNOS ENZIMATICOS</v>
          </cell>
          <cell r="D13223" t="str">
            <v>CX</v>
          </cell>
          <cell r="E13223" t="str">
            <v>Diagnóstico (CIEX)</v>
          </cell>
          <cell r="F13223">
            <v>1</v>
          </cell>
          <cell r="G13223" t="str">
            <v>Anemias excepto anemias nutricionales</v>
          </cell>
          <cell r="H13223" t="str">
            <v>Anemias hemolíticas, aplásticas y otras anemias</v>
          </cell>
          <cell r="I13223" t="str">
            <v>Las demás Enfermedades</v>
          </cell>
          <cell r="J13223" t="str">
            <v>CAPITULO III : ENFERMEDADES DE LA SANGRE Y DE LOS ORGANOS HEMATOPOYETICOS Y CIERTOS TRASTORNOS QUE AFECTAN EL MECANISMO DE LA INMUNIDAD</v>
          </cell>
          <cell r="K13223" t="str">
            <v>CAP.III</v>
          </cell>
          <cell r="L13223" t="str">
            <v>Resto de enfermedades.</v>
          </cell>
          <cell r="M13223" t="str">
            <v>D50-D89</v>
          </cell>
          <cell r="N13223" t="str">
            <v>ENFERMEDADES DE LA SANGRE Y DE LOS ORGANOS HEMATOPOYETICOS, Y CIERTOS TRASTORNOS QUE AFECTAN</v>
          </cell>
          <cell r="O13223" t="str">
            <v>D55-D59</v>
          </cell>
          <cell r="P13223" t="str">
            <v>Anemias hemolíticas</v>
          </cell>
        </row>
        <row r="13224">
          <cell r="B13224" t="str">
            <v>D55.9</v>
          </cell>
          <cell r="C13224" t="str">
            <v>ANEMIA DEBIDA A TRASTORNOS ENZIMATICOS SIN OTRA ESPECIFICACION</v>
          </cell>
          <cell r="D13224" t="str">
            <v>CX</v>
          </cell>
          <cell r="E13224" t="str">
            <v>Diagnóstico (CIEX)</v>
          </cell>
          <cell r="F13224">
            <v>1</v>
          </cell>
          <cell r="G13224" t="str">
            <v>Anemias excepto anemias nutricionales</v>
          </cell>
          <cell r="H13224" t="str">
            <v>Anemias hemolíticas, aplásticas y otras anemias</v>
          </cell>
          <cell r="I13224" t="str">
            <v>Las demás Enfermedades</v>
          </cell>
          <cell r="J13224" t="str">
            <v>CAPITULO III : ENFERMEDADES DE LA SANGRE Y DE LOS ORGANOS HEMATOPOYETICOS Y CIERTOS TRASTORNOS QUE AFECTAN EL MECANISMO DE LA INMUNIDAD</v>
          </cell>
          <cell r="K13224" t="str">
            <v>CAP.III</v>
          </cell>
          <cell r="L13224" t="str">
            <v>Resto de enfermedades.</v>
          </cell>
          <cell r="M13224" t="str">
            <v>D50-D89</v>
          </cell>
          <cell r="N13224" t="str">
            <v>ENFERMEDADES DE LA SANGRE Y DE LOS ORGANOS HEMATOPOYETICOS, Y CIERTOS TRASTORNOS QUE AFECTAN</v>
          </cell>
          <cell r="O13224" t="str">
            <v>D55-D59</v>
          </cell>
          <cell r="P13224" t="str">
            <v>Anemias hemolíticas</v>
          </cell>
        </row>
        <row r="13225">
          <cell r="B13225" t="str">
            <v>D56.0</v>
          </cell>
          <cell r="C13225" t="str">
            <v>ALFA TALASEMIA</v>
          </cell>
          <cell r="D13225" t="str">
            <v>CX</v>
          </cell>
          <cell r="E13225" t="str">
            <v>Diagnóstico (CIEX)</v>
          </cell>
          <cell r="F13225">
            <v>1</v>
          </cell>
          <cell r="G13225" t="str">
            <v>Anemias excepto anemias nutricionales</v>
          </cell>
          <cell r="H13225" t="str">
            <v>Anemias hemolíticas, aplásticas y otras anemias</v>
          </cell>
          <cell r="I13225" t="str">
            <v>Las demás Enfermedades</v>
          </cell>
          <cell r="J13225" t="str">
            <v>CAPITULO III : ENFERMEDADES DE LA SANGRE Y DE LOS ORGANOS HEMATOPOYETICOS Y CIERTOS TRASTORNOS QUE AFECTAN EL MECANISMO DE LA INMUNIDAD</v>
          </cell>
          <cell r="K13225" t="str">
            <v>CAP.III</v>
          </cell>
          <cell r="L13225" t="str">
            <v>Resto de enfermedades.</v>
          </cell>
          <cell r="M13225" t="str">
            <v>D50-D89</v>
          </cell>
          <cell r="N13225" t="str">
            <v>ENFERMEDADES DE LA SANGRE Y DE LOS ORGANOS HEMATOPOYETICOS, Y CIERTOS TRASTORNOS QUE AFECTAN</v>
          </cell>
          <cell r="O13225" t="str">
            <v>D55-D59</v>
          </cell>
          <cell r="P13225" t="str">
            <v>Anemias hemolíticas</v>
          </cell>
        </row>
        <row r="13226">
          <cell r="B13226" t="str">
            <v>D56.1</v>
          </cell>
          <cell r="C13226" t="str">
            <v>BETA TALASEMIA</v>
          </cell>
          <cell r="D13226" t="str">
            <v>CX</v>
          </cell>
          <cell r="E13226" t="str">
            <v>Diagnóstico (CIEX)</v>
          </cell>
          <cell r="F13226">
            <v>1</v>
          </cell>
          <cell r="G13226" t="str">
            <v>Anemias excepto anemias nutricionales</v>
          </cell>
          <cell r="H13226" t="str">
            <v>Anemias hemolíticas, aplásticas y otras anemias</v>
          </cell>
          <cell r="I13226" t="str">
            <v>Las demás Enfermedades</v>
          </cell>
          <cell r="J13226" t="str">
            <v>CAPITULO III : ENFERMEDADES DE LA SANGRE Y DE LOS ORGANOS HEMATOPOYETICOS Y CIERTOS TRASTORNOS QUE AFECTAN EL MECANISMO DE LA INMUNIDAD</v>
          </cell>
          <cell r="K13226" t="str">
            <v>CAP.III</v>
          </cell>
          <cell r="L13226" t="str">
            <v>Resto de enfermedades.</v>
          </cell>
          <cell r="M13226" t="str">
            <v>D50-D89</v>
          </cell>
          <cell r="N13226" t="str">
            <v>ENFERMEDADES DE LA SANGRE Y DE LOS ORGANOS HEMATOPOYETICOS, Y CIERTOS TRASTORNOS QUE AFECTAN</v>
          </cell>
          <cell r="O13226" t="str">
            <v>D55-D59</v>
          </cell>
          <cell r="P13226" t="str">
            <v>Anemias hemolíticas</v>
          </cell>
        </row>
        <row r="13227">
          <cell r="B13227" t="str">
            <v>D56.10</v>
          </cell>
          <cell r="C13227" t="str">
            <v>REPARACIÓN DE PRÓTESIS PARCIAL DE BASE DE ACRÍLICO</v>
          </cell>
          <cell r="D13227" t="str">
            <v>CP</v>
          </cell>
          <cell r="E13227" t="str">
            <v>Procedimiento (CPT)</v>
          </cell>
          <cell r="F13227">
            <v>1</v>
          </cell>
        </row>
        <row r="13228">
          <cell r="B13228" t="str">
            <v>D56.2</v>
          </cell>
          <cell r="C13228" t="str">
            <v>DELTA - BETA TALASEMIA</v>
          </cell>
          <cell r="D13228" t="str">
            <v>CX</v>
          </cell>
          <cell r="E13228" t="str">
            <v>Diagnóstico (CIEX)</v>
          </cell>
          <cell r="F13228">
            <v>1</v>
          </cell>
          <cell r="G13228" t="str">
            <v>Anemias excepto anemias nutricionales</v>
          </cell>
          <cell r="H13228" t="str">
            <v>Anemias hemolíticas, aplásticas y otras anemias</v>
          </cell>
          <cell r="I13228" t="str">
            <v>Las demás Enfermedades</v>
          </cell>
          <cell r="J13228" t="str">
            <v>CAPITULO III : ENFERMEDADES DE LA SANGRE Y DE LOS ORGANOS HEMATOPOYETICOS Y CIERTOS TRASTORNOS QUE AFECTAN EL MECANISMO DE LA INMUNIDAD</v>
          </cell>
          <cell r="K13228" t="str">
            <v>CAP.III</v>
          </cell>
          <cell r="L13228" t="str">
            <v>Resto de enfermedades.</v>
          </cell>
          <cell r="M13228" t="str">
            <v>D50-D89</v>
          </cell>
          <cell r="N13228" t="str">
            <v>ENFERMEDADES DE LA SANGRE Y DE LOS ORGANOS HEMATOPOYETICOS, Y CIERTOS TRASTORNOS QUE AFECTAN</v>
          </cell>
          <cell r="O13228" t="str">
            <v>D55-D59</v>
          </cell>
          <cell r="P13228" t="str">
            <v>Anemias hemolíticas</v>
          </cell>
        </row>
        <row r="13229">
          <cell r="B13229" t="str">
            <v>D56.20</v>
          </cell>
          <cell r="C13229" t="str">
            <v>REPARACIÓN DE ARMAZÓN COLADO</v>
          </cell>
          <cell r="D13229" t="str">
            <v>CP</v>
          </cell>
          <cell r="E13229" t="str">
            <v>Procedimiento (CPT)</v>
          </cell>
          <cell r="F13229">
            <v>1</v>
          </cell>
        </row>
        <row r="13230">
          <cell r="B13230" t="str">
            <v>D56.3</v>
          </cell>
          <cell r="C13230" t="str">
            <v>RASGO TALASEMICO</v>
          </cell>
          <cell r="D13230" t="str">
            <v>CX</v>
          </cell>
          <cell r="E13230" t="str">
            <v>Diagnóstico (CIEX)</v>
          </cell>
          <cell r="F13230">
            <v>1</v>
          </cell>
          <cell r="G13230" t="str">
            <v>Anemias excepto anemias nutricionales</v>
          </cell>
          <cell r="H13230" t="str">
            <v>Anemias hemolíticas, aplásticas y otras anemias</v>
          </cell>
          <cell r="I13230" t="str">
            <v>Las demás Enfermedades</v>
          </cell>
          <cell r="J13230" t="str">
            <v>CAPITULO III : ENFERMEDADES DE LA SANGRE Y DE LOS ORGANOS HEMATOPOYETICOS Y CIERTOS TRASTORNOS QUE AFECTAN EL MECANISMO DE LA INMUNIDAD</v>
          </cell>
          <cell r="K13230" t="str">
            <v>CAP.III</v>
          </cell>
          <cell r="L13230" t="str">
            <v>Resto de enfermedades.</v>
          </cell>
          <cell r="M13230" t="str">
            <v>D50-D89</v>
          </cell>
          <cell r="N13230" t="str">
            <v>ENFERMEDADES DE LA SANGRE Y DE LOS ORGANOS HEMATOPOYETICOS, Y CIERTOS TRASTORNOS QUE AFECTAN</v>
          </cell>
          <cell r="O13230" t="str">
            <v>D55-D59</v>
          </cell>
          <cell r="P13230" t="str">
            <v>Anemias hemolíticas</v>
          </cell>
        </row>
        <row r="13231">
          <cell r="B13231" t="str">
            <v>D56.30</v>
          </cell>
          <cell r="C13231" t="str">
            <v>REPARACIÓN O REMPLAZO DE RETENEDORES FRACTURADOS</v>
          </cell>
          <cell r="D13231" t="str">
            <v>CP</v>
          </cell>
          <cell r="E13231" t="str">
            <v>Procedimiento (CPT)</v>
          </cell>
          <cell r="F13231">
            <v>1</v>
          </cell>
        </row>
        <row r="13232">
          <cell r="B13232" t="str">
            <v>D56.4</v>
          </cell>
          <cell r="C13232" t="str">
            <v>PERSISTENCIA HEREDITARIA DE LA HEMOGLOBINA FETAL [PHHF]</v>
          </cell>
          <cell r="D13232" t="str">
            <v>CX</v>
          </cell>
          <cell r="E13232" t="str">
            <v>Diagnóstico (CIEX)</v>
          </cell>
          <cell r="F13232">
            <v>1</v>
          </cell>
          <cell r="G13232" t="str">
            <v>Anemias excepto anemias nutricionales</v>
          </cell>
          <cell r="H13232" t="str">
            <v>Anemias hemolíticas, aplásticas y otras anemias</v>
          </cell>
          <cell r="I13232" t="str">
            <v>Las demás Enfermedades</v>
          </cell>
          <cell r="J13232" t="str">
            <v>CAPITULO III : ENFERMEDADES DE LA SANGRE Y DE LOS ORGANOS HEMATOPOYETICOS Y CIERTOS TRASTORNOS QUE AFECTAN EL MECANISMO DE LA INMUNIDAD</v>
          </cell>
          <cell r="K13232" t="str">
            <v>CAP.III</v>
          </cell>
          <cell r="L13232" t="str">
            <v>Resto de enfermedades.</v>
          </cell>
          <cell r="M13232" t="str">
            <v>D50-D89</v>
          </cell>
          <cell r="N13232" t="str">
            <v>ENFERMEDADES DE LA SANGRE Y DE LOS ORGANOS HEMATOPOYETICOS, Y CIERTOS TRASTORNOS QUE AFECTAN</v>
          </cell>
          <cell r="O13232" t="str">
            <v>D55-D59</v>
          </cell>
          <cell r="P13232" t="str">
            <v>Anemias hemolíticas</v>
          </cell>
        </row>
        <row r="13233">
          <cell r="B13233" t="str">
            <v>D56.40</v>
          </cell>
          <cell r="C13233" t="str">
            <v>REMPLAZO DE DIENTES FRACTURADOS</v>
          </cell>
          <cell r="D13233" t="str">
            <v>CP</v>
          </cell>
          <cell r="E13233" t="str">
            <v>Procedimiento (CPT)</v>
          </cell>
          <cell r="F13233">
            <v>1</v>
          </cell>
        </row>
        <row r="13234">
          <cell r="B13234" t="str">
            <v>D56.50</v>
          </cell>
          <cell r="C13234" t="str">
            <v>AÑADIR DIENTE A LA PRÓTESIS PARCIAL EXISTENTE</v>
          </cell>
          <cell r="D13234" t="str">
            <v>CP</v>
          </cell>
          <cell r="E13234" t="str">
            <v>Procedimiento (CPT)</v>
          </cell>
          <cell r="F13234">
            <v>1</v>
          </cell>
        </row>
        <row r="13235">
          <cell r="B13235" t="str">
            <v>D56.60</v>
          </cell>
          <cell r="C13235" t="str">
            <v>AGREGAR RETENEDOR A LA PRÓTESIS PARCIAL EXISTENTE</v>
          </cell>
          <cell r="D13235" t="str">
            <v>CP</v>
          </cell>
          <cell r="E13235" t="str">
            <v>Procedimiento (CPT)</v>
          </cell>
          <cell r="F13235">
            <v>1</v>
          </cell>
        </row>
        <row r="13236">
          <cell r="B13236" t="str">
            <v>D56.70</v>
          </cell>
          <cell r="C13236" t="str">
            <v>REMPLAZAR TODOS LOS DIENTES Y ACRÍLICO SOBRE ARMAZÓN MOLDEADO DE METAL</v>
          </cell>
          <cell r="D13236" t="str">
            <v>CP</v>
          </cell>
          <cell r="E13236" t="str">
            <v>Procedimiento (CPT)</v>
          </cell>
          <cell r="F13236">
            <v>1</v>
          </cell>
        </row>
        <row r="13237">
          <cell r="B13237" t="str">
            <v>D56.8</v>
          </cell>
          <cell r="C13237" t="str">
            <v>OTRAS TALASEMIAS</v>
          </cell>
          <cell r="D13237" t="str">
            <v>CX</v>
          </cell>
          <cell r="E13237" t="str">
            <v>Diagnóstico (CIEX)</v>
          </cell>
          <cell r="F13237">
            <v>1</v>
          </cell>
          <cell r="G13237" t="str">
            <v>Anemias excepto anemias nutricionales</v>
          </cell>
          <cell r="H13237" t="str">
            <v>Anemias hemolíticas, aplásticas y otras anemias</v>
          </cell>
          <cell r="I13237" t="str">
            <v>Las demás Enfermedades</v>
          </cell>
          <cell r="J13237" t="str">
            <v>CAPITULO III : ENFERMEDADES DE LA SANGRE Y DE LOS ORGANOS HEMATOPOYETICOS Y CIERTOS TRASTORNOS QUE AFECTAN EL MECANISMO DE LA INMUNIDAD</v>
          </cell>
          <cell r="K13237" t="str">
            <v>CAP.III</v>
          </cell>
          <cell r="L13237" t="str">
            <v>Resto de enfermedades.</v>
          </cell>
          <cell r="M13237" t="str">
            <v>D50-D89</v>
          </cell>
          <cell r="N13237" t="str">
            <v>ENFERMEDADES DE LA SANGRE Y DE LOS ORGANOS HEMATOPOYETICOS, Y CIERTOS TRASTORNOS QUE AFECTAN</v>
          </cell>
          <cell r="O13237" t="str">
            <v>D55-D59</v>
          </cell>
          <cell r="P13237" t="str">
            <v>Anemias hemolíticas</v>
          </cell>
        </row>
        <row r="13238">
          <cell r="B13238" t="str">
            <v>D56.9</v>
          </cell>
          <cell r="C13238" t="str">
            <v>TALASEMIA NO ESPECIFICADA</v>
          </cell>
          <cell r="D13238" t="str">
            <v>CX</v>
          </cell>
          <cell r="E13238" t="str">
            <v>Diagnóstico (CIEX)</v>
          </cell>
          <cell r="F13238">
            <v>1</v>
          </cell>
          <cell r="G13238" t="str">
            <v>Anemias excepto anemias nutricionales</v>
          </cell>
          <cell r="H13238" t="str">
            <v>Anemias hemolíticas, aplásticas y otras anemias</v>
          </cell>
          <cell r="I13238" t="str">
            <v>Las demás Enfermedades</v>
          </cell>
          <cell r="J13238" t="str">
            <v>CAPITULO III : ENFERMEDADES DE LA SANGRE Y DE LOS ORGANOS HEMATOPOYETICOS Y CIERTOS TRASTORNOS QUE AFECTAN EL MECANISMO DE LA INMUNIDAD</v>
          </cell>
          <cell r="K13238" t="str">
            <v>CAP.III</v>
          </cell>
          <cell r="L13238" t="str">
            <v>Resto de enfermedades.</v>
          </cell>
          <cell r="M13238" t="str">
            <v>D50-D89</v>
          </cell>
          <cell r="N13238" t="str">
            <v>ENFERMEDADES DE LA SANGRE Y DE LOS ORGANOS HEMATOPOYETICOS, Y CIERTOS TRASTORNOS QUE AFECTAN</v>
          </cell>
          <cell r="O13238" t="str">
            <v>D55-D59</v>
          </cell>
          <cell r="P13238" t="str">
            <v>Anemias hemolíticas</v>
          </cell>
        </row>
        <row r="13239">
          <cell r="B13239" t="str">
            <v>D57.0</v>
          </cell>
          <cell r="C13239" t="str">
            <v>ANEMIA FALCIFORME CON CRISIS</v>
          </cell>
          <cell r="D13239" t="str">
            <v>CX</v>
          </cell>
          <cell r="E13239" t="str">
            <v>Diagnóstico (CIEX)</v>
          </cell>
          <cell r="F13239">
            <v>1</v>
          </cell>
          <cell r="G13239" t="str">
            <v>Anemias excepto anemias nutricionales</v>
          </cell>
          <cell r="H13239" t="str">
            <v>Anemias hemolíticas, aplásticas y otras anemias</v>
          </cell>
          <cell r="I13239" t="str">
            <v>Las demás Enfermedades</v>
          </cell>
          <cell r="J13239" t="str">
            <v>CAPITULO III : ENFERMEDADES DE LA SANGRE Y DE LOS ORGANOS HEMATOPOYETICOS Y CIERTOS TRASTORNOS QUE AFECTAN EL MECANISMO DE LA INMUNIDAD</v>
          </cell>
          <cell r="K13239" t="str">
            <v>CAP.III</v>
          </cell>
          <cell r="L13239" t="str">
            <v>Resto de enfermedades.</v>
          </cell>
          <cell r="M13239" t="str">
            <v>D50-D89</v>
          </cell>
          <cell r="N13239" t="str">
            <v>ENFERMEDADES DE LA SANGRE Y DE LOS ORGANOS HEMATOPOYETICOS, Y CIERTOS TRASTORNOS QUE AFECTAN</v>
          </cell>
          <cell r="O13239" t="str">
            <v>D55-D59</v>
          </cell>
          <cell r="P13239" t="str">
            <v>Anemias hemolíticas</v>
          </cell>
        </row>
        <row r="13240">
          <cell r="B13240" t="str">
            <v>D57.1</v>
          </cell>
          <cell r="C13240" t="str">
            <v>ANEMIA FALCIFORME SIN CRISIS</v>
          </cell>
          <cell r="D13240" t="str">
            <v>CX</v>
          </cell>
          <cell r="E13240" t="str">
            <v>Diagnóstico (CIEX)</v>
          </cell>
          <cell r="F13240">
            <v>1</v>
          </cell>
          <cell r="G13240" t="str">
            <v>Anemias excepto anemias nutricionales</v>
          </cell>
          <cell r="H13240" t="str">
            <v>Anemias hemolíticas, aplásticas y otras anemias</v>
          </cell>
          <cell r="I13240" t="str">
            <v>Las demás Enfermedades</v>
          </cell>
          <cell r="J13240" t="str">
            <v>CAPITULO III : ENFERMEDADES DE LA SANGRE Y DE LOS ORGANOS HEMATOPOYETICOS Y CIERTOS TRASTORNOS QUE AFECTAN EL MECANISMO DE LA INMUNIDAD</v>
          </cell>
          <cell r="K13240" t="str">
            <v>CAP.III</v>
          </cell>
          <cell r="L13240" t="str">
            <v>Resto de enfermedades.</v>
          </cell>
          <cell r="M13240" t="str">
            <v>D50-D89</v>
          </cell>
          <cell r="N13240" t="str">
            <v>ENFERMEDADES DE LA SANGRE Y DE LOS ORGANOS HEMATOPOYETICOS, Y CIERTOS TRASTORNOS QUE AFECTAN</v>
          </cell>
          <cell r="O13240" t="str">
            <v>D55-D59</v>
          </cell>
          <cell r="P13240" t="str">
            <v>Anemias hemolíticas</v>
          </cell>
        </row>
        <row r="13241">
          <cell r="B13241" t="str">
            <v>D57.10</v>
          </cell>
          <cell r="C13241" t="str">
            <v>REBASE DE PRÓTESIS MAXILAR COMPLETA</v>
          </cell>
          <cell r="D13241" t="str">
            <v>CP</v>
          </cell>
          <cell r="E13241" t="str">
            <v>Procedimiento (CPT)</v>
          </cell>
          <cell r="F13241">
            <v>1</v>
          </cell>
        </row>
        <row r="13242">
          <cell r="B13242" t="str">
            <v>D57.11</v>
          </cell>
          <cell r="C13242" t="str">
            <v>REBASE DE PRÓTESIS MANDIBULAR COMPLETA</v>
          </cell>
          <cell r="D13242" t="str">
            <v>CP</v>
          </cell>
          <cell r="E13242" t="str">
            <v>Procedimiento (CPT)</v>
          </cell>
          <cell r="F13242">
            <v>1</v>
          </cell>
        </row>
        <row r="13243">
          <cell r="B13243" t="str">
            <v>D57.2</v>
          </cell>
          <cell r="C13243" t="str">
            <v>TRASTORNOS FALCIFORMES HETEROCIGOTOS DOBLES</v>
          </cell>
          <cell r="D13243" t="str">
            <v>CX</v>
          </cell>
          <cell r="E13243" t="str">
            <v>Diagnóstico (CIEX)</v>
          </cell>
          <cell r="F13243">
            <v>1</v>
          </cell>
          <cell r="G13243" t="str">
            <v>Anemias excepto anemias nutricionales</v>
          </cell>
          <cell r="H13243" t="str">
            <v>Anemias hemolíticas, aplásticas y otras anemias</v>
          </cell>
          <cell r="I13243" t="str">
            <v>Las demás Enfermedades</v>
          </cell>
          <cell r="J13243" t="str">
            <v>CAPITULO III : ENFERMEDADES DE LA SANGRE Y DE LOS ORGANOS HEMATOPOYETICOS Y CIERTOS TRASTORNOS QUE AFECTAN EL MECANISMO DE LA INMUNIDAD</v>
          </cell>
          <cell r="K13243" t="str">
            <v>CAP.III</v>
          </cell>
          <cell r="L13243" t="str">
            <v>Resto de enfermedades.</v>
          </cell>
          <cell r="M13243" t="str">
            <v>D50-D89</v>
          </cell>
          <cell r="N13243" t="str">
            <v>ENFERMEDADES DE LA SANGRE Y DE LOS ORGANOS HEMATOPOYETICOS, Y CIERTOS TRASTORNOS QUE AFECTAN</v>
          </cell>
          <cell r="O13243" t="str">
            <v>D55-D59</v>
          </cell>
          <cell r="P13243" t="str">
            <v>Anemias hemolíticas</v>
          </cell>
        </row>
        <row r="13244">
          <cell r="B13244" t="str">
            <v>D57.20</v>
          </cell>
          <cell r="C13244" t="str">
            <v>REBASE DE PRÓTESIS MAXILAR PARCIAL</v>
          </cell>
          <cell r="D13244" t="str">
            <v>CP</v>
          </cell>
          <cell r="E13244" t="str">
            <v>Procedimiento (CPT)</v>
          </cell>
          <cell r="F13244">
            <v>1</v>
          </cell>
        </row>
        <row r="13245">
          <cell r="B13245" t="str">
            <v>D57.21</v>
          </cell>
          <cell r="C13245" t="str">
            <v>REBASE DE PRÓTESIS MANDIBULAR PARCIAL</v>
          </cell>
          <cell r="D13245" t="str">
            <v>CP</v>
          </cell>
          <cell r="E13245" t="str">
            <v>Procedimiento (CPT)</v>
          </cell>
          <cell r="F13245">
            <v>1</v>
          </cell>
        </row>
        <row r="13246">
          <cell r="B13246" t="str">
            <v>D57.3</v>
          </cell>
          <cell r="C13246" t="str">
            <v>RASGO DREPANOCITICO</v>
          </cell>
          <cell r="D13246" t="str">
            <v>CX</v>
          </cell>
          <cell r="E13246" t="str">
            <v>Diagnóstico (CIEX)</v>
          </cell>
          <cell r="F13246">
            <v>1</v>
          </cell>
          <cell r="G13246" t="str">
            <v>Anemias excepto anemias nutricionales</v>
          </cell>
          <cell r="H13246" t="str">
            <v>Anemias hemolíticas, aplásticas y otras anemias</v>
          </cell>
          <cell r="I13246" t="str">
            <v>Las demás Enfermedades</v>
          </cell>
          <cell r="J13246" t="str">
            <v>CAPITULO III : ENFERMEDADES DE LA SANGRE Y DE LOS ORGANOS HEMATOPOYETICOS Y CIERTOS TRASTORNOS QUE AFECTAN EL MECANISMO DE LA INMUNIDAD</v>
          </cell>
          <cell r="K13246" t="str">
            <v>CAP.III</v>
          </cell>
          <cell r="L13246" t="str">
            <v>Resto de enfermedades.</v>
          </cell>
          <cell r="M13246" t="str">
            <v>D50-D89</v>
          </cell>
          <cell r="N13246" t="str">
            <v>ENFERMEDADES DE LA SANGRE Y DE LOS ORGANOS HEMATOPOYETICOS, Y CIERTOS TRASTORNOS QUE AFECTAN</v>
          </cell>
          <cell r="O13246" t="str">
            <v>D55-D59</v>
          </cell>
          <cell r="P13246" t="str">
            <v>Anemias hemolíticas</v>
          </cell>
        </row>
        <row r="13247">
          <cell r="B13247" t="str">
            <v>D57.30</v>
          </cell>
          <cell r="C13247" t="str">
            <v>REVESTIMIENTO DE PRÓTESIS MAXILAR COMPLETA EN CONSULTORIO</v>
          </cell>
          <cell r="D13247" t="str">
            <v>CP</v>
          </cell>
          <cell r="E13247" t="str">
            <v>Procedimiento (CPT)</v>
          </cell>
          <cell r="F13247">
            <v>1</v>
          </cell>
        </row>
        <row r="13248">
          <cell r="B13248" t="str">
            <v>D57.31</v>
          </cell>
          <cell r="C13248" t="str">
            <v>REVESTIMIENTO DE PRÓTESIS MANDIBULAR COMPLETA EN CONSULTORIO</v>
          </cell>
          <cell r="D13248" t="str">
            <v>CP</v>
          </cell>
          <cell r="E13248" t="str">
            <v>Procedimiento (CPT)</v>
          </cell>
          <cell r="F13248">
            <v>1</v>
          </cell>
        </row>
        <row r="13249">
          <cell r="B13249" t="str">
            <v>D57.40</v>
          </cell>
          <cell r="C13249" t="str">
            <v>REVESTIMIENTO DE PRÓTESIS PARCIAL MAXILAR EN CONSULTORIO</v>
          </cell>
          <cell r="D13249" t="str">
            <v>CP</v>
          </cell>
          <cell r="E13249" t="str">
            <v>Procedimiento (CPT)</v>
          </cell>
          <cell r="F13249">
            <v>1</v>
          </cell>
        </row>
        <row r="13250">
          <cell r="B13250" t="str">
            <v>D57.41</v>
          </cell>
          <cell r="C13250" t="str">
            <v>REVESTIMIENTO DE PRÓTESIS PARCIAL MANDIBULAR EN CONSULTORIO</v>
          </cell>
          <cell r="D13250" t="str">
            <v>CP</v>
          </cell>
          <cell r="E13250" t="str">
            <v>Procedimiento (CPT)</v>
          </cell>
          <cell r="F13250">
            <v>1</v>
          </cell>
        </row>
        <row r="13251">
          <cell r="B13251" t="str">
            <v>D57.50</v>
          </cell>
          <cell r="C13251" t="str">
            <v>REVESTIMIENTO DE PRÓTESIS COMPLETA MAXILAR EN LABORATORIO</v>
          </cell>
          <cell r="D13251" t="str">
            <v>CP</v>
          </cell>
          <cell r="E13251" t="str">
            <v>Procedimiento (CPT)</v>
          </cell>
          <cell r="F13251">
            <v>1</v>
          </cell>
        </row>
        <row r="13252">
          <cell r="B13252" t="str">
            <v>D57.51</v>
          </cell>
          <cell r="C13252" t="str">
            <v>REVESTIMIENTO DE PRÓTESIS COMPLETA MANDIBULAR EN LABORATORIO</v>
          </cell>
          <cell r="D13252" t="str">
            <v>CP</v>
          </cell>
          <cell r="E13252" t="str">
            <v>Procedimiento (CPT)</v>
          </cell>
          <cell r="F13252">
            <v>1</v>
          </cell>
        </row>
        <row r="13253">
          <cell r="B13253" t="str">
            <v>D57.60</v>
          </cell>
          <cell r="C13253" t="str">
            <v>REVESTIMIENTO DE PRÓTESIS PARCIAL MAXILAR EN LABORATORIO</v>
          </cell>
          <cell r="D13253" t="str">
            <v>CP</v>
          </cell>
          <cell r="E13253" t="str">
            <v>Procedimiento (CPT)</v>
          </cell>
          <cell r="F13253">
            <v>1</v>
          </cell>
        </row>
        <row r="13254">
          <cell r="B13254" t="str">
            <v>D57.61</v>
          </cell>
          <cell r="C13254" t="str">
            <v>REVESTIMIENTO DE PRÓTESIS LABORATORIO</v>
          </cell>
          <cell r="D13254" t="str">
            <v>CP</v>
          </cell>
          <cell r="E13254" t="str">
            <v>Procedimiento (CPT)</v>
          </cell>
          <cell r="F13254">
            <v>1</v>
          </cell>
        </row>
        <row r="13255">
          <cell r="B13255" t="str">
            <v>D57.8</v>
          </cell>
          <cell r="C13255" t="str">
            <v>OTROS TRASTORNOS FALCIFORMES</v>
          </cell>
          <cell r="D13255" t="str">
            <v>CX</v>
          </cell>
          <cell r="E13255" t="str">
            <v>Diagnóstico (CIEX)</v>
          </cell>
          <cell r="F13255">
            <v>1</v>
          </cell>
          <cell r="G13255" t="str">
            <v>Anemias excepto anemias nutricionales</v>
          </cell>
          <cell r="H13255" t="str">
            <v>Anemias hemolíticas, aplásticas y otras anemias</v>
          </cell>
          <cell r="I13255" t="str">
            <v>Las demás Enfermedades</v>
          </cell>
          <cell r="J13255" t="str">
            <v>CAPITULO III : ENFERMEDADES DE LA SANGRE Y DE LOS ORGANOS HEMATOPOYETICOS Y CIERTOS TRASTORNOS QUE AFECTAN EL MECANISMO DE LA INMUNIDAD</v>
          </cell>
          <cell r="K13255" t="str">
            <v>CAP.III</v>
          </cell>
          <cell r="L13255" t="str">
            <v>Resto de enfermedades.</v>
          </cell>
          <cell r="M13255" t="str">
            <v>D50-D89</v>
          </cell>
          <cell r="N13255" t="str">
            <v>ENFERMEDADES DE LA SANGRE Y DE LOS ORGANOS HEMATOPOYETICOS, Y CIERTOS TRASTORNOS QUE AFECTAN</v>
          </cell>
          <cell r="O13255" t="str">
            <v>D55-D59</v>
          </cell>
          <cell r="P13255" t="str">
            <v>Anemias hemolíticas</v>
          </cell>
        </row>
        <row r="13256">
          <cell r="B13256" t="str">
            <v>D58.0</v>
          </cell>
          <cell r="C13256" t="str">
            <v>ESFEROCITOSIS HEREDITARIA</v>
          </cell>
          <cell r="D13256" t="str">
            <v>CX</v>
          </cell>
          <cell r="E13256" t="str">
            <v>Diagnóstico (CIEX)</v>
          </cell>
          <cell r="F13256">
            <v>1</v>
          </cell>
          <cell r="G13256" t="str">
            <v>Anemias excepto anemias nutricionales</v>
          </cell>
          <cell r="H13256" t="str">
            <v>Anemias hemolíticas, aplásticas y otras anemias</v>
          </cell>
          <cell r="I13256" t="str">
            <v>Las demás Enfermedades</v>
          </cell>
          <cell r="J13256" t="str">
            <v>CAPITULO III : ENFERMEDADES DE LA SANGRE Y DE LOS ORGANOS HEMATOPOYETICOS Y CIERTOS TRASTORNOS QUE AFECTAN EL MECANISMO DE LA INMUNIDAD</v>
          </cell>
          <cell r="K13256" t="str">
            <v>CAP.III</v>
          </cell>
          <cell r="L13256" t="str">
            <v>Resto de enfermedades.</v>
          </cell>
          <cell r="M13256" t="str">
            <v>D50-D89</v>
          </cell>
          <cell r="N13256" t="str">
            <v>ENFERMEDADES DE LA SANGRE Y DE LOS ORGANOS HEMATOPOYETICOS, Y CIERTOS TRASTORNOS QUE AFECTAN</v>
          </cell>
          <cell r="O13256" t="str">
            <v>D55-D59</v>
          </cell>
          <cell r="P13256" t="str">
            <v>Anemias hemolíticas</v>
          </cell>
        </row>
        <row r="13257">
          <cell r="B13257" t="str">
            <v>D58.1</v>
          </cell>
          <cell r="C13257" t="str">
            <v>ELIPTOCITOSIS HEREDITARIA</v>
          </cell>
          <cell r="D13257" t="str">
            <v>CX</v>
          </cell>
          <cell r="E13257" t="str">
            <v>Diagnóstico (CIEX)</v>
          </cell>
          <cell r="F13257">
            <v>1</v>
          </cell>
          <cell r="G13257" t="str">
            <v>Anemias excepto anemias nutricionales</v>
          </cell>
          <cell r="H13257" t="str">
            <v>Anemias hemolíticas, aplásticas y otras anemias</v>
          </cell>
          <cell r="I13257" t="str">
            <v>Las demás Enfermedades</v>
          </cell>
          <cell r="J13257" t="str">
            <v>CAPITULO III : ENFERMEDADES DE LA SANGRE Y DE LOS ORGANOS HEMATOPOYETICOS Y CIERTOS TRASTORNOS QUE AFECTAN EL MECANISMO DE LA INMUNIDAD</v>
          </cell>
          <cell r="K13257" t="str">
            <v>CAP.III</v>
          </cell>
          <cell r="L13257" t="str">
            <v>Resto de enfermedades.</v>
          </cell>
          <cell r="M13257" t="str">
            <v>D50-D89</v>
          </cell>
          <cell r="N13257" t="str">
            <v>ENFERMEDADES DE LA SANGRE Y DE LOS ORGANOS HEMATOPOYETICOS, Y CIERTOS TRASTORNOS QUE AFECTAN</v>
          </cell>
          <cell r="O13257" t="str">
            <v>D55-D59</v>
          </cell>
          <cell r="P13257" t="str">
            <v>Anemias hemolíticas</v>
          </cell>
        </row>
        <row r="13258">
          <cell r="B13258" t="str">
            <v>D58.10</v>
          </cell>
          <cell r="C13258" t="str">
            <v>PRÓTESIS COMPLETA MAXILAR PROVISIONAL</v>
          </cell>
          <cell r="D13258" t="str">
            <v>CP</v>
          </cell>
          <cell r="E13258" t="str">
            <v>Procedimiento (CPT)</v>
          </cell>
          <cell r="F13258">
            <v>1</v>
          </cell>
        </row>
        <row r="13259">
          <cell r="B13259" t="str">
            <v>D58.11</v>
          </cell>
          <cell r="C13259" t="str">
            <v>PRÓTESIS COMPLETA MANDIBULAR PROVISIONAL</v>
          </cell>
          <cell r="D13259" t="str">
            <v>CP</v>
          </cell>
          <cell r="E13259" t="str">
            <v>Procedimiento (CPT)</v>
          </cell>
          <cell r="F13259">
            <v>1</v>
          </cell>
        </row>
        <row r="13260">
          <cell r="B13260" t="str">
            <v>D58.2</v>
          </cell>
          <cell r="C13260" t="str">
            <v>OTRAS HEMOGLOBINOPATIAS</v>
          </cell>
          <cell r="D13260" t="str">
            <v>CX</v>
          </cell>
          <cell r="E13260" t="str">
            <v>Diagnóstico (CIEX)</v>
          </cell>
          <cell r="F13260">
            <v>1</v>
          </cell>
          <cell r="G13260" t="str">
            <v>Anemias excepto anemias nutricionales</v>
          </cell>
          <cell r="H13260" t="str">
            <v>Anemias hemolíticas, aplásticas y otras anemias</v>
          </cell>
          <cell r="I13260" t="str">
            <v>Las demás Enfermedades</v>
          </cell>
          <cell r="J13260" t="str">
            <v>CAPITULO III : ENFERMEDADES DE LA SANGRE Y DE LOS ORGANOS HEMATOPOYETICOS Y CIERTOS TRASTORNOS QUE AFECTAN EL MECANISMO DE LA INMUNIDAD</v>
          </cell>
          <cell r="K13260" t="str">
            <v>CAP.III</v>
          </cell>
          <cell r="L13260" t="str">
            <v>Resto de enfermedades.</v>
          </cell>
          <cell r="M13260" t="str">
            <v>D50-D89</v>
          </cell>
          <cell r="N13260" t="str">
            <v>ENFERMEDADES DE LA SANGRE Y DE LOS ORGANOS HEMATOPOYETICOS, Y CIERTOS TRASTORNOS QUE AFECTAN</v>
          </cell>
          <cell r="O13260" t="str">
            <v>D55-D59</v>
          </cell>
          <cell r="P13260" t="str">
            <v>Anemias hemolíticas</v>
          </cell>
        </row>
        <row r="13261">
          <cell r="B13261" t="str">
            <v>D58.20</v>
          </cell>
          <cell r="C13261" t="str">
            <v>PRÓTESIS REMOVIBLE PARCIAL MAXILAR PROVISIONAL (CURADO RÁPIDO)</v>
          </cell>
          <cell r="D13261" t="str">
            <v>CP</v>
          </cell>
          <cell r="E13261" t="str">
            <v>Procedimiento (CPT)</v>
          </cell>
          <cell r="F13261">
            <v>1</v>
          </cell>
        </row>
        <row r="13262">
          <cell r="B13262" t="str">
            <v>D58.21</v>
          </cell>
          <cell r="C13262" t="str">
            <v>PRÓTESIS REMOVIBLE PARCIAL MANDIBULAR PROVISIONAL (CURADO RÁPIDO)</v>
          </cell>
          <cell r="D13262" t="str">
            <v>CP</v>
          </cell>
          <cell r="E13262" t="str">
            <v>Procedimiento (CPT)</v>
          </cell>
          <cell r="F13262">
            <v>1</v>
          </cell>
        </row>
        <row r="13263">
          <cell r="B13263" t="str">
            <v>D58.50</v>
          </cell>
          <cell r="C13263" t="str">
            <v>ACONDICIONAMIENTO DEL TEJIDO MAXILAR</v>
          </cell>
          <cell r="D13263" t="str">
            <v>CP</v>
          </cell>
          <cell r="E13263" t="str">
            <v>Procedimiento (CPT)</v>
          </cell>
          <cell r="F13263">
            <v>1</v>
          </cell>
        </row>
        <row r="13264">
          <cell r="B13264" t="str">
            <v>D58.51</v>
          </cell>
          <cell r="C13264" t="str">
            <v>ACONDICIONAMIENTO DEL TEJIDO MANDIBULAR</v>
          </cell>
          <cell r="D13264" t="str">
            <v>CP</v>
          </cell>
          <cell r="E13264" t="str">
            <v>Procedimiento (CPT)</v>
          </cell>
          <cell r="F13264">
            <v>1</v>
          </cell>
        </row>
        <row r="13265">
          <cell r="B13265" t="str">
            <v>D58.60</v>
          </cell>
          <cell r="C13265" t="str">
            <v>SOBRE DENTADURA COMPLETA</v>
          </cell>
          <cell r="D13265" t="str">
            <v>CP</v>
          </cell>
          <cell r="E13265" t="str">
            <v>Procedimiento (CPT)</v>
          </cell>
          <cell r="F13265">
            <v>1</v>
          </cell>
        </row>
        <row r="13266">
          <cell r="B13266" t="str">
            <v>D58.61</v>
          </cell>
          <cell r="C13266" t="str">
            <v>SOBRE DENTADURA PARCIAL</v>
          </cell>
          <cell r="D13266" t="str">
            <v>CP</v>
          </cell>
          <cell r="E13266" t="str">
            <v>Procedimiento (CPT)</v>
          </cell>
          <cell r="F13266">
            <v>1</v>
          </cell>
        </row>
        <row r="13267">
          <cell r="B13267" t="str">
            <v>D58.62</v>
          </cell>
          <cell r="C13267" t="str">
            <v>ATACHÉS DE PRECISIÓN</v>
          </cell>
          <cell r="D13267" t="str">
            <v>CP</v>
          </cell>
          <cell r="E13267" t="str">
            <v>Procedimiento (CPT)</v>
          </cell>
          <cell r="F13267">
            <v>1</v>
          </cell>
        </row>
        <row r="13268">
          <cell r="B13268" t="str">
            <v>D58.75</v>
          </cell>
          <cell r="C13268" t="str">
            <v>MODIFICACIÓN DE LA PRÓTESIS REMOVIBLE SIGUIENDO LA CIRUGÍA DE IMPLANTES</v>
          </cell>
          <cell r="D13268" t="str">
            <v>CP</v>
          </cell>
          <cell r="E13268" t="str">
            <v>Procedimiento (CPT)</v>
          </cell>
          <cell r="F13268">
            <v>1</v>
          </cell>
        </row>
        <row r="13269">
          <cell r="B13269" t="str">
            <v>D58.8</v>
          </cell>
          <cell r="C13269" t="str">
            <v>OTRAS ANEMIAS HEMOLITICAS HEREDITARIAS ESPECIFICADAS</v>
          </cell>
          <cell r="D13269" t="str">
            <v>CX</v>
          </cell>
          <cell r="E13269" t="str">
            <v>Diagnóstico (CIEX)</v>
          </cell>
          <cell r="F13269">
            <v>1</v>
          </cell>
          <cell r="G13269" t="str">
            <v>Anemias excepto anemias nutricionales</v>
          </cell>
          <cell r="H13269" t="str">
            <v>Anemias hemolíticas, aplásticas y otras anemias</v>
          </cell>
          <cell r="I13269" t="str">
            <v>Las demás Enfermedades</v>
          </cell>
          <cell r="J13269" t="str">
            <v>CAPITULO III : ENFERMEDADES DE LA SANGRE Y DE LOS ORGANOS HEMATOPOYETICOS Y CIERTOS TRASTORNOS QUE AFECTAN EL MECANISMO DE LA INMUNIDAD</v>
          </cell>
          <cell r="K13269" t="str">
            <v>CAP.III</v>
          </cell>
          <cell r="L13269" t="str">
            <v>Resto de enfermedades.</v>
          </cell>
          <cell r="M13269" t="str">
            <v>D50-D89</v>
          </cell>
          <cell r="N13269" t="str">
            <v>ENFERMEDADES DE LA SANGRE Y DE LOS ORGANOS HEMATOPOYETICOS, Y CIERTOS TRASTORNOS QUE AFECTAN</v>
          </cell>
          <cell r="O13269" t="str">
            <v>D55-D59</v>
          </cell>
          <cell r="P13269" t="str">
            <v>Anemias hemolíticas</v>
          </cell>
        </row>
        <row r="13270">
          <cell r="B13270" t="str">
            <v>D58.9</v>
          </cell>
          <cell r="C13270" t="str">
            <v>ANEMIA HEMOLITICA HEREDITARIA SIN OTRA ESPECIFICACION</v>
          </cell>
          <cell r="D13270" t="str">
            <v>CX</v>
          </cell>
          <cell r="E13270" t="str">
            <v>Diagnóstico (CIEX)</v>
          </cell>
          <cell r="F13270">
            <v>1</v>
          </cell>
          <cell r="G13270" t="str">
            <v>Anemias excepto anemias nutricionales</v>
          </cell>
          <cell r="H13270" t="str">
            <v>Anemias hemolíticas, aplásticas y otras anemias</v>
          </cell>
          <cell r="I13270" t="str">
            <v>Las demás Enfermedades</v>
          </cell>
          <cell r="J13270" t="str">
            <v>CAPITULO III : ENFERMEDADES DE LA SANGRE Y DE LOS ORGANOS HEMATOPOYETICOS Y CIERTOS TRASTORNOS QUE AFECTAN EL MECANISMO DE LA INMUNIDAD</v>
          </cell>
          <cell r="K13270" t="str">
            <v>CAP.III</v>
          </cell>
          <cell r="L13270" t="str">
            <v>Resto de enfermedades.</v>
          </cell>
          <cell r="M13270" t="str">
            <v>D50-D89</v>
          </cell>
          <cell r="N13270" t="str">
            <v>ENFERMEDADES DE LA SANGRE Y DE LOS ORGANOS HEMATOPOYETICOS, Y CIERTOS TRASTORNOS QUE AFECTAN</v>
          </cell>
          <cell r="O13270" t="str">
            <v>D55-D59</v>
          </cell>
          <cell r="P13270" t="str">
            <v>Anemias hemolíticas</v>
          </cell>
        </row>
        <row r="13271">
          <cell r="B13271" t="str">
            <v>D58.99</v>
          </cell>
          <cell r="C13271" t="str">
            <v>PROCEDIMIENTO SIN ESPECIFICAR DE PRÓTESIS REMOVIBLE</v>
          </cell>
          <cell r="D13271" t="str">
            <v>CP</v>
          </cell>
          <cell r="E13271" t="str">
            <v>Procedimiento (CPT)</v>
          </cell>
          <cell r="F13271">
            <v>1</v>
          </cell>
        </row>
        <row r="13272">
          <cell r="B13272" t="str">
            <v>D59.0</v>
          </cell>
          <cell r="C13272" t="str">
            <v>ANEMIA HEMOLITICA AUTOINMUNE INDUCIDA POR DROGAS</v>
          </cell>
          <cell r="D13272" t="str">
            <v>CX</v>
          </cell>
          <cell r="E13272" t="str">
            <v>Diagnóstico (CIEX)</v>
          </cell>
          <cell r="F13272">
            <v>1</v>
          </cell>
          <cell r="G13272" t="str">
            <v>Anemias excepto anemias nutricionales</v>
          </cell>
          <cell r="H13272" t="str">
            <v>Anemias hemolíticas, aplásticas y otras anemias</v>
          </cell>
          <cell r="I13272" t="str">
            <v>Las demás Enfermedades</v>
          </cell>
          <cell r="J13272" t="str">
            <v>CAPITULO III : ENFERMEDADES DE LA SANGRE Y DE LOS ORGANOS HEMATOPOYETICOS Y CIERTOS TRASTORNOS QUE AFECTAN EL MECANISMO DE LA INMUNIDAD</v>
          </cell>
          <cell r="K13272" t="str">
            <v>CAP.III</v>
          </cell>
          <cell r="L13272" t="str">
            <v>Resto de enfermedades.</v>
          </cell>
          <cell r="M13272" t="str">
            <v>D50-D89</v>
          </cell>
          <cell r="N13272" t="str">
            <v>ENFERMEDADES DE LA SANGRE Y DE LOS ORGANOS HEMATOPOYETICOS, Y CIERTOS TRASTORNOS QUE AFECTAN</v>
          </cell>
          <cell r="O13272" t="str">
            <v>D55-D59</v>
          </cell>
          <cell r="P13272" t="str">
            <v>Anemias hemolíticas</v>
          </cell>
        </row>
        <row r="13273">
          <cell r="B13273" t="str">
            <v>D59.1</v>
          </cell>
          <cell r="C13273" t="str">
            <v>OTRAS ANEMIAS HEMOLITICAS AUTOINMUNES</v>
          </cell>
          <cell r="D13273" t="str">
            <v>CX</v>
          </cell>
          <cell r="E13273" t="str">
            <v>Diagnóstico (CIEX)</v>
          </cell>
          <cell r="F13273">
            <v>1</v>
          </cell>
          <cell r="G13273" t="str">
            <v>Anemias excepto anemias nutricionales</v>
          </cell>
          <cell r="H13273" t="str">
            <v>Anemias hemolíticas, aplásticas y otras anemias</v>
          </cell>
          <cell r="I13273" t="str">
            <v>Las demás Enfermedades</v>
          </cell>
          <cell r="J13273" t="str">
            <v>CAPITULO III : ENFERMEDADES DE LA SANGRE Y DE LOS ORGANOS HEMATOPOYETICOS Y CIERTOS TRASTORNOS QUE AFECTAN EL MECANISMO DE LA INMUNIDAD</v>
          </cell>
          <cell r="K13273" t="str">
            <v>CAP.III</v>
          </cell>
          <cell r="L13273" t="str">
            <v>Resto de enfermedades.</v>
          </cell>
          <cell r="M13273" t="str">
            <v>D50-D89</v>
          </cell>
          <cell r="N13273" t="str">
            <v>ENFERMEDADES DE LA SANGRE Y DE LOS ORGANOS HEMATOPOYETICOS, Y CIERTOS TRASTORNOS QUE AFECTAN</v>
          </cell>
          <cell r="O13273" t="str">
            <v>D55-D59</v>
          </cell>
          <cell r="P13273" t="str">
            <v>Anemias hemolíticas</v>
          </cell>
        </row>
        <row r="13274">
          <cell r="B13274" t="str">
            <v>D59.11</v>
          </cell>
          <cell r="C13274" t="str">
            <v>MASCARA FACIAL POR SECCIONES</v>
          </cell>
          <cell r="D13274" t="str">
            <v>CP</v>
          </cell>
          <cell r="E13274" t="str">
            <v>Procedimiento (CPT)</v>
          </cell>
          <cell r="F13274">
            <v>1</v>
          </cell>
        </row>
        <row r="13275">
          <cell r="B13275" t="str">
            <v>D59.12</v>
          </cell>
          <cell r="C13275" t="str">
            <v>MASCARA FACIAL COMPLETA</v>
          </cell>
          <cell r="D13275" t="str">
            <v>CP</v>
          </cell>
          <cell r="E13275" t="str">
            <v>Procedimiento (CPT)</v>
          </cell>
          <cell r="F13275">
            <v>1</v>
          </cell>
        </row>
        <row r="13276">
          <cell r="B13276" t="str">
            <v>D59.13</v>
          </cell>
          <cell r="C13276" t="str">
            <v>PRÓTESIS NASAL</v>
          </cell>
          <cell r="D13276" t="str">
            <v>CP</v>
          </cell>
          <cell r="E13276" t="str">
            <v>Procedimiento (CPT)</v>
          </cell>
          <cell r="F13276">
            <v>1</v>
          </cell>
        </row>
        <row r="13277">
          <cell r="B13277" t="str">
            <v>D59.14</v>
          </cell>
          <cell r="C13277" t="str">
            <v>PRÓTESIS ARTICULAR</v>
          </cell>
          <cell r="D13277" t="str">
            <v>CP</v>
          </cell>
          <cell r="E13277" t="str">
            <v>Procedimiento (CPT)</v>
          </cell>
          <cell r="F13277">
            <v>1</v>
          </cell>
        </row>
        <row r="13278">
          <cell r="B13278" t="str">
            <v>D59.15</v>
          </cell>
          <cell r="C13278" t="str">
            <v>PRÓTESIS ORBITAL</v>
          </cell>
          <cell r="D13278" t="str">
            <v>CP</v>
          </cell>
          <cell r="E13278" t="str">
            <v>Procedimiento (CPT)</v>
          </cell>
          <cell r="F13278">
            <v>1</v>
          </cell>
        </row>
        <row r="13279">
          <cell r="B13279" t="str">
            <v>D59.16</v>
          </cell>
          <cell r="C13279" t="str">
            <v>PRÓTESIS OCULAR</v>
          </cell>
          <cell r="D13279" t="str">
            <v>CP</v>
          </cell>
          <cell r="E13279" t="str">
            <v>Procedimiento (CPT)</v>
          </cell>
          <cell r="F13279">
            <v>1</v>
          </cell>
        </row>
        <row r="13280">
          <cell r="B13280" t="str">
            <v>D59.19</v>
          </cell>
          <cell r="C13280" t="str">
            <v>PRÓTESIS FACIAL</v>
          </cell>
          <cell r="D13280" t="str">
            <v>CP</v>
          </cell>
          <cell r="E13280" t="str">
            <v>Procedimiento (CPT)</v>
          </cell>
          <cell r="F13280">
            <v>1</v>
          </cell>
        </row>
        <row r="13281">
          <cell r="B13281" t="str">
            <v>D59.2</v>
          </cell>
          <cell r="C13281" t="str">
            <v>ANEMIA HEMOLITICA NO AUTOINMUNE INDUCIDA POR DROGAS</v>
          </cell>
          <cell r="D13281" t="str">
            <v>CX</v>
          </cell>
          <cell r="E13281" t="str">
            <v>Diagnóstico (CIEX)</v>
          </cell>
          <cell r="F13281">
            <v>1</v>
          </cell>
          <cell r="G13281" t="str">
            <v>Anemias excepto anemias nutricionales</v>
          </cell>
          <cell r="H13281" t="str">
            <v>Anemias hemolíticas, aplásticas y otras anemias</v>
          </cell>
          <cell r="I13281" t="str">
            <v>Las demás Enfermedades</v>
          </cell>
          <cell r="J13281" t="str">
            <v>CAPITULO III : ENFERMEDADES DE LA SANGRE Y DE LOS ORGANOS HEMATOPOYETICOS Y CIERTOS TRASTORNOS QUE AFECTAN EL MECANISMO DE LA INMUNIDAD</v>
          </cell>
          <cell r="K13281" t="str">
            <v>CAP.III</v>
          </cell>
          <cell r="L13281" t="str">
            <v>Resto de enfermedades.</v>
          </cell>
          <cell r="M13281" t="str">
            <v>D50-D89</v>
          </cell>
          <cell r="N13281" t="str">
            <v>ENFERMEDADES DE LA SANGRE Y DE LOS ORGANOS HEMATOPOYETICOS, Y CIERTOS TRASTORNOS QUE AFECTAN</v>
          </cell>
          <cell r="O13281" t="str">
            <v>D55-D59</v>
          </cell>
          <cell r="P13281" t="str">
            <v>Anemias hemolíticas</v>
          </cell>
        </row>
        <row r="13282">
          <cell r="B13282" t="str">
            <v>D59.22</v>
          </cell>
          <cell r="C13282" t="str">
            <v>PRÓTESIS NASAL SEPTAL</v>
          </cell>
          <cell r="D13282" t="str">
            <v>CP</v>
          </cell>
          <cell r="E13282" t="str">
            <v>Procedimiento (CPT)</v>
          </cell>
          <cell r="F13282">
            <v>1</v>
          </cell>
        </row>
        <row r="13283">
          <cell r="B13283" t="str">
            <v>D59.23</v>
          </cell>
          <cell r="C13283" t="str">
            <v>PRÓTESIS OCULAR CON CARÁCTER INTERINO</v>
          </cell>
          <cell r="D13283" t="str">
            <v>CP</v>
          </cell>
          <cell r="E13283" t="str">
            <v>Procedimiento (CPT)</v>
          </cell>
          <cell r="F13283">
            <v>1</v>
          </cell>
        </row>
        <row r="13284">
          <cell r="B13284" t="str">
            <v>D59.24</v>
          </cell>
          <cell r="C13284" t="str">
            <v>PRÓTESIS CRANEAL</v>
          </cell>
          <cell r="D13284" t="str">
            <v>CP</v>
          </cell>
          <cell r="E13284" t="str">
            <v>Procedimiento (CPT)</v>
          </cell>
          <cell r="F13284">
            <v>1</v>
          </cell>
        </row>
        <row r="13285">
          <cell r="B13285" t="str">
            <v>D59.25</v>
          </cell>
          <cell r="C13285" t="str">
            <v>IMPLANTE DE PRÓTESIS DE AUMENTO FACIAL</v>
          </cell>
          <cell r="D13285" t="str">
            <v>CP</v>
          </cell>
          <cell r="E13285" t="str">
            <v>Procedimiento (CPT)</v>
          </cell>
          <cell r="F13285">
            <v>1</v>
          </cell>
        </row>
        <row r="13286">
          <cell r="B13286" t="str">
            <v>D59.26</v>
          </cell>
          <cell r="C13286" t="str">
            <v>SUSTITUCIÓN DE PRÓTESIS NASAL</v>
          </cell>
          <cell r="D13286" t="str">
            <v>CP</v>
          </cell>
          <cell r="E13286" t="str">
            <v>Procedimiento (CPT)</v>
          </cell>
          <cell r="F13286">
            <v>1</v>
          </cell>
        </row>
        <row r="13287">
          <cell r="B13287" t="str">
            <v>D59.27</v>
          </cell>
          <cell r="C13287" t="str">
            <v>PRÓTESIS AURICULAR DE REMPLAZO</v>
          </cell>
          <cell r="D13287" t="str">
            <v>CP</v>
          </cell>
          <cell r="E13287" t="str">
            <v>Procedimiento (CPT)</v>
          </cell>
          <cell r="F13287">
            <v>1</v>
          </cell>
        </row>
        <row r="13288">
          <cell r="B13288" t="str">
            <v>D59.28</v>
          </cell>
          <cell r="C13288" t="str">
            <v>PRÓTESIS ORBITAL DE REMPLAZO</v>
          </cell>
          <cell r="D13288" t="str">
            <v>CP</v>
          </cell>
          <cell r="E13288" t="str">
            <v>Procedimiento (CPT)</v>
          </cell>
          <cell r="F13288">
            <v>1</v>
          </cell>
        </row>
        <row r="13289">
          <cell r="B13289" t="str">
            <v>D59.29</v>
          </cell>
          <cell r="C13289" t="str">
            <v>PRÓTESIS FACIAL DE REMPLAZO</v>
          </cell>
          <cell r="D13289" t="str">
            <v>CP</v>
          </cell>
          <cell r="E13289" t="str">
            <v>Procedimiento (CPT)</v>
          </cell>
          <cell r="F13289">
            <v>1</v>
          </cell>
        </row>
        <row r="13290">
          <cell r="B13290" t="str">
            <v>D59.3</v>
          </cell>
          <cell r="C13290" t="str">
            <v>SINDROME HEMOLITICO-UREMICO</v>
          </cell>
          <cell r="D13290" t="str">
            <v>CX</v>
          </cell>
          <cell r="E13290" t="str">
            <v>Diagnóstico (CIEX)</v>
          </cell>
          <cell r="F13290">
            <v>1</v>
          </cell>
          <cell r="G13290" t="str">
            <v>Anemias excepto anemias nutricionales</v>
          </cell>
          <cell r="H13290" t="str">
            <v>Anemias hemolíticas, aplásticas y otras anemias</v>
          </cell>
          <cell r="I13290" t="str">
            <v>Las demás Enfermedades</v>
          </cell>
          <cell r="J13290" t="str">
            <v>CAPITULO III : ENFERMEDADES DE LA SANGRE Y DE LOS ORGANOS HEMATOPOYETICOS Y CIERTOS TRASTORNOS QUE AFECTAN EL MECANISMO DE LA INMUNIDAD</v>
          </cell>
          <cell r="K13290" t="str">
            <v>CAP.III</v>
          </cell>
          <cell r="L13290" t="str">
            <v>Resto de enfermedades.</v>
          </cell>
          <cell r="M13290" t="str">
            <v>D50-D89</v>
          </cell>
          <cell r="N13290" t="str">
            <v>ENFERMEDADES DE LA SANGRE Y DE LOS ORGANOS HEMATOPOYETICOS, Y CIERTOS TRASTORNOS QUE AFECTAN</v>
          </cell>
          <cell r="O13290" t="str">
            <v>D55-D59</v>
          </cell>
          <cell r="P13290" t="str">
            <v>Anemias hemolíticas</v>
          </cell>
        </row>
        <row r="13291">
          <cell r="B13291" t="str">
            <v>D59.31</v>
          </cell>
          <cell r="C13291" t="str">
            <v>OBTURADOR PROTÉSICO POR CIRUGÍA</v>
          </cell>
          <cell r="D13291" t="str">
            <v>CP</v>
          </cell>
          <cell r="E13291" t="str">
            <v>Procedimiento (CPT)</v>
          </cell>
          <cell r="F13291">
            <v>1</v>
          </cell>
        </row>
        <row r="13292">
          <cell r="B13292" t="str">
            <v>D59.32</v>
          </cell>
          <cell r="C13292" t="str">
            <v>PRÓTESIS PARA OBTURACIÓN DEFINITIVA</v>
          </cell>
          <cell r="D13292" t="str">
            <v>CP</v>
          </cell>
          <cell r="E13292" t="str">
            <v>Procedimiento (CPT)</v>
          </cell>
          <cell r="F13292">
            <v>1</v>
          </cell>
        </row>
        <row r="13293">
          <cell r="B13293" t="str">
            <v>D59.33</v>
          </cell>
          <cell r="C13293" t="str">
            <v>PRÓTESIS DE OBTURADOR MODIFICABLE</v>
          </cell>
          <cell r="D13293" t="str">
            <v>CP</v>
          </cell>
          <cell r="E13293" t="str">
            <v>Procedimiento (CPT)</v>
          </cell>
          <cell r="F13293">
            <v>1</v>
          </cell>
        </row>
        <row r="13294">
          <cell r="B13294" t="str">
            <v>D59.34</v>
          </cell>
          <cell r="C13294" t="str">
            <v>RESECCIÓN MANDIBULAR PRÓTESIS CON BRIDA GUÍA</v>
          </cell>
          <cell r="D13294" t="str">
            <v>CP</v>
          </cell>
          <cell r="E13294" t="str">
            <v>Procedimiento (CPT)</v>
          </cell>
          <cell r="F13294">
            <v>1</v>
          </cell>
        </row>
        <row r="13295">
          <cell r="B13295" t="str">
            <v>D59.35</v>
          </cell>
          <cell r="C13295" t="str">
            <v>RESECCIÓN MANDIBULAR PRÓTESIS SIN BRIDA GUÍA</v>
          </cell>
          <cell r="D13295" t="str">
            <v>CP</v>
          </cell>
          <cell r="E13295" t="str">
            <v>Procedimiento (CPT)</v>
          </cell>
          <cell r="F13295">
            <v>1</v>
          </cell>
        </row>
        <row r="13296">
          <cell r="B13296" t="str">
            <v>D59.36</v>
          </cell>
          <cell r="C13296" t="str">
            <v>OBTURADOR PROTÉSICO PROVISIONAL</v>
          </cell>
          <cell r="D13296" t="str">
            <v>CP</v>
          </cell>
          <cell r="E13296" t="str">
            <v>Procedimiento (CPT)</v>
          </cell>
          <cell r="F13296">
            <v>1</v>
          </cell>
        </row>
        <row r="13297">
          <cell r="B13297" t="str">
            <v>D59.37</v>
          </cell>
          <cell r="C13297" t="str">
            <v>APARATO PARA TRISMO</v>
          </cell>
          <cell r="D13297" t="str">
            <v>CP</v>
          </cell>
          <cell r="E13297" t="str">
            <v>Procedimiento (CPT)</v>
          </cell>
          <cell r="F13297">
            <v>1</v>
          </cell>
        </row>
        <row r="13298">
          <cell r="B13298" t="str">
            <v>D59.4</v>
          </cell>
          <cell r="C13298" t="str">
            <v>OTRAS ANEMIAS HEMOLITICAS NO AUTOINMUNES</v>
          </cell>
          <cell r="D13298" t="str">
            <v>CX</v>
          </cell>
          <cell r="E13298" t="str">
            <v>Diagnóstico (CIEX)</v>
          </cell>
          <cell r="F13298">
            <v>1</v>
          </cell>
          <cell r="G13298" t="str">
            <v>Anemias excepto anemias nutricionales</v>
          </cell>
          <cell r="H13298" t="str">
            <v>Anemias hemolíticas, aplásticas y otras anemias</v>
          </cell>
          <cell r="I13298" t="str">
            <v>Las demás Enfermedades</v>
          </cell>
          <cell r="J13298" t="str">
            <v>CAPITULO III : ENFERMEDADES DE LA SANGRE Y DE LOS ORGANOS HEMATOPOYETICOS Y CIERTOS TRASTORNOS QUE AFECTAN EL MECANISMO DE LA INMUNIDAD</v>
          </cell>
          <cell r="K13298" t="str">
            <v>CAP.III</v>
          </cell>
          <cell r="L13298" t="str">
            <v>Resto de enfermedades.</v>
          </cell>
          <cell r="M13298" t="str">
            <v>D50-D89</v>
          </cell>
          <cell r="N13298" t="str">
            <v>ENFERMEDADES DE LA SANGRE Y DE LOS ORGANOS HEMATOPOYETICOS, Y CIERTOS TRASTORNOS QUE AFECTAN</v>
          </cell>
          <cell r="O13298" t="str">
            <v>D55-D59</v>
          </cell>
          <cell r="P13298" t="str">
            <v>Anemias hemolíticas</v>
          </cell>
        </row>
        <row r="13299">
          <cell r="B13299" t="str">
            <v>D59.5</v>
          </cell>
          <cell r="C13299" t="str">
            <v>HEMOGLOBINURIA PAROXISTICA NOCTURNA [MARCHIAFAVA-MICHELI]</v>
          </cell>
          <cell r="D13299" t="str">
            <v>CX</v>
          </cell>
          <cell r="E13299" t="str">
            <v>Diagnóstico (CIEX)</v>
          </cell>
          <cell r="F13299">
            <v>1</v>
          </cell>
          <cell r="G13299" t="str">
            <v>Anemias excepto anemias nutricionales</v>
          </cell>
          <cell r="H13299" t="str">
            <v>Anemias hemolíticas, aplásticas y otras anemias</v>
          </cell>
          <cell r="I13299" t="str">
            <v>Las demás Enfermedades</v>
          </cell>
          <cell r="J13299" t="str">
            <v>CAPITULO III : ENFERMEDADES DE LA SANGRE Y DE LOS ORGANOS HEMATOPOYETICOS Y CIERTOS TRASTORNOS QUE AFECTAN EL MECANISMO DE LA INMUNIDAD</v>
          </cell>
          <cell r="K13299" t="str">
            <v>CAP.III</v>
          </cell>
          <cell r="L13299" t="str">
            <v>Resto de enfermedades.</v>
          </cell>
          <cell r="M13299" t="str">
            <v>D50-D89</v>
          </cell>
          <cell r="N13299" t="str">
            <v>ENFERMEDADES DE LA SANGRE Y DE LOS ORGANOS HEMATOPOYETICOS, Y CIERTOS TRASTORNOS QUE AFECTAN</v>
          </cell>
          <cell r="O13299" t="str">
            <v>D55-D59</v>
          </cell>
          <cell r="P13299" t="str">
            <v>Anemias hemolíticas</v>
          </cell>
        </row>
        <row r="13300">
          <cell r="B13300" t="str">
            <v>D5951</v>
          </cell>
          <cell r="C13300" t="str">
            <v>PRÓTESIS PARA AYUDA DE ALIMENTACIÓN</v>
          </cell>
          <cell r="D13300" t="str">
            <v>CP</v>
          </cell>
          <cell r="E13300" t="str">
            <v>Procedimiento (CPT)</v>
          </cell>
          <cell r="F13300">
            <v>1</v>
          </cell>
        </row>
        <row r="13301">
          <cell r="B13301" t="str">
            <v>D5952</v>
          </cell>
          <cell r="C13301" t="str">
            <v>LARINGÓFONO PRÓTESIS PEDIÁTRICA</v>
          </cell>
          <cell r="D13301" t="str">
            <v>CP</v>
          </cell>
          <cell r="E13301" t="str">
            <v>Procedimiento (CPT)</v>
          </cell>
          <cell r="F13301">
            <v>1</v>
          </cell>
        </row>
        <row r="13302">
          <cell r="B13302" t="str">
            <v>D5953</v>
          </cell>
          <cell r="C13302" t="str">
            <v>LARINGÓFONO PRÓTESIS EN ADULTO</v>
          </cell>
          <cell r="D13302" t="str">
            <v>CP</v>
          </cell>
          <cell r="E13302" t="str">
            <v>Procedimiento (CPT)</v>
          </cell>
          <cell r="F13302">
            <v>1</v>
          </cell>
        </row>
        <row r="13303">
          <cell r="B13303" t="str">
            <v>D5954</v>
          </cell>
          <cell r="C13303" t="str">
            <v>AUMENTO DE PRÓTESIS PALATAL</v>
          </cell>
          <cell r="D13303" t="str">
            <v>CP</v>
          </cell>
          <cell r="E13303" t="str">
            <v>Procedimiento (CPT)</v>
          </cell>
          <cell r="F13303">
            <v>1</v>
          </cell>
        </row>
        <row r="13304">
          <cell r="B13304" t="str">
            <v>D5955</v>
          </cell>
          <cell r="C13304" t="str">
            <v>ELEVADOR PALATINO PROTÉSICO DEFINITIVO</v>
          </cell>
          <cell r="D13304" t="str">
            <v>CP</v>
          </cell>
          <cell r="E13304" t="str">
            <v>Procedimiento (CPT)</v>
          </cell>
          <cell r="F13304">
            <v>1</v>
          </cell>
        </row>
        <row r="13305">
          <cell r="B13305" t="str">
            <v>D5958</v>
          </cell>
          <cell r="C13305" t="str">
            <v>ELEVADOR PALATINO PROTÉSICO PROVISIONAL</v>
          </cell>
          <cell r="D13305" t="str">
            <v>CP</v>
          </cell>
          <cell r="E13305" t="str">
            <v>Procedimiento (CPT)</v>
          </cell>
          <cell r="F13305">
            <v>1</v>
          </cell>
        </row>
        <row r="13306">
          <cell r="B13306" t="str">
            <v>D5959</v>
          </cell>
          <cell r="C13306" t="str">
            <v>MODIFICACIÓN DE PRÓTESIS ELEVADOR PALATINO</v>
          </cell>
          <cell r="D13306" t="str">
            <v>CP</v>
          </cell>
          <cell r="E13306" t="str">
            <v>Procedimiento (CPT)</v>
          </cell>
          <cell r="F13306">
            <v>1</v>
          </cell>
        </row>
        <row r="13307">
          <cell r="B13307" t="str">
            <v>D59.6</v>
          </cell>
          <cell r="C13307" t="str">
            <v>HEMOGLOBINURIA DEBIDA A HEMOLISIS POR OTRAS CAUSAS EXTERNAS</v>
          </cell>
          <cell r="D13307" t="str">
            <v>CX</v>
          </cell>
          <cell r="E13307" t="str">
            <v>Diagnóstico (CIEX)</v>
          </cell>
          <cell r="F13307">
            <v>1</v>
          </cell>
          <cell r="G13307" t="str">
            <v>Anemias excepto anemias nutricionales</v>
          </cell>
          <cell r="H13307" t="str">
            <v>Anemias hemolíticas, aplásticas y otras anemias</v>
          </cell>
          <cell r="I13307" t="str">
            <v>Las demás Enfermedades</v>
          </cell>
          <cell r="J13307" t="str">
            <v>CAPITULO III : ENFERMEDADES DE LA SANGRE Y DE LOS ORGANOS HEMATOPOYETICOS Y CIERTOS TRASTORNOS QUE AFECTAN EL MECANISMO DE LA INMUNIDAD</v>
          </cell>
          <cell r="K13307" t="str">
            <v>CAP.III</v>
          </cell>
          <cell r="L13307" t="str">
            <v>Resto de enfermedades.</v>
          </cell>
          <cell r="M13307" t="str">
            <v>D50-D89</v>
          </cell>
          <cell r="N13307" t="str">
            <v>ENFERMEDADES DE LA SANGRE Y DE LOS ORGANOS HEMATOPOYETICOS, Y CIERTOS TRASTORNOS QUE AFECTAN</v>
          </cell>
          <cell r="O13307" t="str">
            <v>D55-D59</v>
          </cell>
          <cell r="P13307" t="str">
            <v>Anemias hemolíticas</v>
          </cell>
        </row>
        <row r="13308">
          <cell r="B13308" t="str">
            <v>D59.60</v>
          </cell>
          <cell r="C13308" t="str">
            <v>PRÓTESIS LARINGÓFONO CON MODIFICACIONES</v>
          </cell>
          <cell r="D13308" t="str">
            <v>CP</v>
          </cell>
          <cell r="E13308" t="str">
            <v>Procedimiento (CPT)</v>
          </cell>
          <cell r="F13308">
            <v>1</v>
          </cell>
        </row>
        <row r="13309">
          <cell r="B13309" t="str">
            <v>D59.8</v>
          </cell>
          <cell r="C13309" t="str">
            <v>OTRAS ANEMIAS HEMOLITICAS ADQUIRIDAS</v>
          </cell>
          <cell r="D13309" t="str">
            <v>CX</v>
          </cell>
          <cell r="E13309" t="str">
            <v>Diagnóstico (CIEX)</v>
          </cell>
          <cell r="F13309">
            <v>1</v>
          </cell>
          <cell r="G13309" t="str">
            <v>Anemias excepto anemias nutricionales</v>
          </cell>
          <cell r="H13309" t="str">
            <v>Anemias hemolíticas, aplásticas y otras anemias</v>
          </cell>
          <cell r="I13309" t="str">
            <v>Las demás Enfermedades</v>
          </cell>
          <cell r="J13309" t="str">
            <v>CAPITULO III : ENFERMEDADES DE LA SANGRE Y DE LOS ORGANOS HEMATOPOYETICOS Y CIERTOS TRASTORNOS QUE AFECTAN EL MECANISMO DE LA INMUNIDAD</v>
          </cell>
          <cell r="K13309" t="str">
            <v>CAP.III</v>
          </cell>
          <cell r="L13309" t="str">
            <v>Resto de enfermedades.</v>
          </cell>
          <cell r="M13309" t="str">
            <v>D50-D89</v>
          </cell>
          <cell r="N13309" t="str">
            <v>ENFERMEDADES DE LA SANGRE Y DE LOS ORGANOS HEMATOPOYETICOS, Y CIERTOS TRASTORNOS QUE AFECTAN</v>
          </cell>
          <cell r="O13309" t="str">
            <v>D55-D59</v>
          </cell>
          <cell r="P13309" t="str">
            <v>Anemias hemolíticas</v>
          </cell>
        </row>
        <row r="13310">
          <cell r="B13310" t="str">
            <v>D59.82</v>
          </cell>
          <cell r="C13310" t="str">
            <v>STENT O ENDOPRÓTESIS QUIRÚRGICA</v>
          </cell>
          <cell r="D13310" t="str">
            <v>CP</v>
          </cell>
          <cell r="E13310" t="str">
            <v>Procedimiento (CPT)</v>
          </cell>
          <cell r="F13310">
            <v>1</v>
          </cell>
        </row>
        <row r="13311">
          <cell r="B13311" t="str">
            <v>D59.83</v>
          </cell>
          <cell r="C13311" t="str">
            <v>TRASMISIÓN DE RADIACIÓN</v>
          </cell>
          <cell r="D13311" t="str">
            <v>CP</v>
          </cell>
          <cell r="E13311" t="str">
            <v>Procedimiento (CPT)</v>
          </cell>
          <cell r="F13311">
            <v>1</v>
          </cell>
        </row>
        <row r="13312">
          <cell r="B13312" t="str">
            <v>D59.84</v>
          </cell>
          <cell r="C13312" t="str">
            <v>BLINDAJE CONTRA RADIACIÓN</v>
          </cell>
          <cell r="D13312" t="str">
            <v>CP</v>
          </cell>
          <cell r="E13312" t="str">
            <v>Procedimiento (CPT)</v>
          </cell>
          <cell r="F13312">
            <v>1</v>
          </cell>
        </row>
        <row r="13313">
          <cell r="B13313" t="str">
            <v>D59.85</v>
          </cell>
          <cell r="C13313" t="str">
            <v>RADIACIÓN CONO LOCALIZADOR</v>
          </cell>
          <cell r="D13313" t="str">
            <v>CP</v>
          </cell>
          <cell r="E13313" t="str">
            <v>Procedimiento (CPT)</v>
          </cell>
          <cell r="F13313">
            <v>1</v>
          </cell>
        </row>
        <row r="13314">
          <cell r="B13314" t="str">
            <v>D59.86</v>
          </cell>
          <cell r="C13314" t="str">
            <v>SOPORTE DE GEL FLUORURO</v>
          </cell>
          <cell r="D13314" t="str">
            <v>CP</v>
          </cell>
          <cell r="E13314" t="str">
            <v>Procedimiento (CPT)</v>
          </cell>
          <cell r="F13314">
            <v>1</v>
          </cell>
        </row>
        <row r="13315">
          <cell r="B13315" t="str">
            <v>D59.87</v>
          </cell>
          <cell r="C13315" t="str">
            <v>FÉRULA DE LA COMISURA</v>
          </cell>
          <cell r="D13315" t="str">
            <v>CP</v>
          </cell>
          <cell r="E13315" t="str">
            <v>Procedimiento (CPT)</v>
          </cell>
          <cell r="F13315">
            <v>1</v>
          </cell>
        </row>
        <row r="13316">
          <cell r="B13316" t="str">
            <v>D59.88</v>
          </cell>
          <cell r="C13316" t="str">
            <v>FÉRULA QUIRÚRGICA</v>
          </cell>
          <cell r="D13316" t="str">
            <v>CP</v>
          </cell>
          <cell r="E13316" t="str">
            <v>Procedimiento (CPT)</v>
          </cell>
          <cell r="F13316">
            <v>1</v>
          </cell>
        </row>
        <row r="13317">
          <cell r="B13317" t="str">
            <v>D59.9</v>
          </cell>
          <cell r="C13317" t="str">
            <v>ANEMIA HEMOLITICA ADQUIRIDA SIN OTRA ESPECIFICACION</v>
          </cell>
          <cell r="D13317" t="str">
            <v>CX</v>
          </cell>
          <cell r="E13317" t="str">
            <v>Diagnóstico (CIEX)</v>
          </cell>
          <cell r="F13317">
            <v>1</v>
          </cell>
          <cell r="G13317" t="str">
            <v>Anemias excepto anemias nutricionales</v>
          </cell>
          <cell r="H13317" t="str">
            <v>Anemias hemolíticas, aplásticas y otras anemias</v>
          </cell>
          <cell r="I13317" t="str">
            <v>Las demás Enfermedades</v>
          </cell>
          <cell r="J13317" t="str">
            <v>CAPITULO III : ENFERMEDADES DE LA SANGRE Y DE LOS ORGANOS HEMATOPOYETICOS Y CIERTOS TRASTORNOS QUE AFECTAN EL MECANISMO DE LA INMUNIDAD</v>
          </cell>
          <cell r="K13317" t="str">
            <v>CAP.III</v>
          </cell>
          <cell r="L13317" t="str">
            <v>Resto de enfermedades.</v>
          </cell>
          <cell r="M13317" t="str">
            <v>D50-D89</v>
          </cell>
          <cell r="N13317" t="str">
            <v>ENFERMEDADES DE LA SANGRE Y DE LOS ORGANOS HEMATOPOYETICOS, Y CIERTOS TRASTORNOS QUE AFECTAN</v>
          </cell>
          <cell r="O13317" t="str">
            <v>D55-D59</v>
          </cell>
          <cell r="P13317" t="str">
            <v>Anemias hemolíticas</v>
          </cell>
        </row>
        <row r="13318">
          <cell r="B13318" t="str">
            <v>D59.99</v>
          </cell>
          <cell r="C13318" t="str">
            <v>PRÓTESIS MAXILOFACIALES SIN ESPECIFICAR CON INFORME</v>
          </cell>
          <cell r="D13318" t="str">
            <v>CP</v>
          </cell>
          <cell r="E13318" t="str">
            <v>Procedimiento (CPT)</v>
          </cell>
          <cell r="F13318">
            <v>1</v>
          </cell>
        </row>
        <row r="13319">
          <cell r="B13319" t="str">
            <v>D60.0</v>
          </cell>
          <cell r="C13319" t="str">
            <v>APLASIA CRONICA ADQUIRIDA EXCLUSIVA DE LA SERIE ROJA</v>
          </cell>
          <cell r="D13319" t="str">
            <v>CX</v>
          </cell>
          <cell r="E13319" t="str">
            <v>Diagnóstico (CIEX)</v>
          </cell>
          <cell r="F13319">
            <v>1</v>
          </cell>
          <cell r="G13319" t="str">
            <v>Anemias excepto anemias nutricionales</v>
          </cell>
          <cell r="H13319" t="str">
            <v>Anemias hemolíticas, aplásticas y otras anemias</v>
          </cell>
          <cell r="I13319" t="str">
            <v>Las demás Enfermedades</v>
          </cell>
          <cell r="J13319" t="str">
            <v>CAPITULO III : ENFERMEDADES DE LA SANGRE Y DE LOS ORGANOS HEMATOPOYETICOS Y CIERTOS TRASTORNOS QUE AFECTAN EL MECANISMO DE LA INMUNIDAD</v>
          </cell>
          <cell r="K13319" t="str">
            <v>CAP.III</v>
          </cell>
          <cell r="L13319" t="str">
            <v>Resto de enfermedades.</v>
          </cell>
          <cell r="M13319" t="str">
            <v>D50-D89</v>
          </cell>
          <cell r="N13319" t="str">
            <v>ENFERMEDADES DE LA SANGRE Y DE LOS ORGANOS HEMATOPOYETICOS, Y CIERTOS TRASTORNOS QUE AFECTAN</v>
          </cell>
          <cell r="O13319" t="str">
            <v>D60-D64</v>
          </cell>
          <cell r="P13319" t="str">
            <v>Anemias aplásticas y otras anemias</v>
          </cell>
        </row>
        <row r="13320">
          <cell r="B13320" t="str">
            <v>D60.1</v>
          </cell>
          <cell r="C13320" t="str">
            <v>APLASIA TRANSITORIA ADQUIRIDA EXCLUSIVA DE LA SERIE ROJA</v>
          </cell>
          <cell r="D13320" t="str">
            <v>CX</v>
          </cell>
          <cell r="E13320" t="str">
            <v>Diagnóstico (CIEX)</v>
          </cell>
          <cell r="F13320">
            <v>1</v>
          </cell>
          <cell r="G13320" t="str">
            <v>Anemias excepto anemias nutricionales</v>
          </cell>
          <cell r="H13320" t="str">
            <v>Anemias hemolíticas, aplásticas y otras anemias</v>
          </cell>
          <cell r="I13320" t="str">
            <v>Las demás Enfermedades</v>
          </cell>
          <cell r="J13320" t="str">
            <v>CAPITULO III : ENFERMEDADES DE LA SANGRE Y DE LOS ORGANOS HEMATOPOYETICOS Y CIERTOS TRASTORNOS QUE AFECTAN EL MECANISMO DE LA INMUNIDAD</v>
          </cell>
          <cell r="K13320" t="str">
            <v>CAP.III</v>
          </cell>
          <cell r="L13320" t="str">
            <v>Resto de enfermedades.</v>
          </cell>
          <cell r="M13320" t="str">
            <v>D50-D89</v>
          </cell>
          <cell r="N13320" t="str">
            <v>ENFERMEDADES DE LA SANGRE Y DE LOS ORGANOS HEMATOPOYETICOS, Y CIERTOS TRASTORNOS QUE AFECTAN</v>
          </cell>
          <cell r="O13320" t="str">
            <v>D60-D64</v>
          </cell>
          <cell r="P13320" t="str">
            <v>Anemias aplásticas y otras anemias</v>
          </cell>
        </row>
        <row r="13321">
          <cell r="B13321" t="str">
            <v>D60.10</v>
          </cell>
          <cell r="C13321" t="str">
            <v>COLOCACIÓN QUIRÚRGICA DEL CUERPO DEL IMPLANTE IMPLANTE ENDOSTEAL</v>
          </cell>
          <cell r="D13321" t="str">
            <v>CP</v>
          </cell>
          <cell r="E13321" t="str">
            <v>Procedimiento (CPT)</v>
          </cell>
          <cell r="F13321">
            <v>1</v>
          </cell>
        </row>
        <row r="13322">
          <cell r="B13322" t="str">
            <v>D60.40</v>
          </cell>
          <cell r="C13322" t="str">
            <v>COLOCACIÓN QUIRÚRGICA DEL CUERPO DEL IMPLANTE IMPLANTE EPOSTEAL</v>
          </cell>
          <cell r="D13322" t="str">
            <v>CP</v>
          </cell>
          <cell r="E13322" t="str">
            <v>Procedimiento (CPT)</v>
          </cell>
          <cell r="F13322">
            <v>1</v>
          </cell>
        </row>
        <row r="13323">
          <cell r="B13323" t="str">
            <v>D60.50</v>
          </cell>
          <cell r="C13323" t="str">
            <v>COLOCACIÓN QUIRÚRGICA: IMPLANTE TRANSOSTALES</v>
          </cell>
          <cell r="D13323" t="str">
            <v>CP</v>
          </cell>
          <cell r="E13323" t="str">
            <v>Procedimiento (CPT)</v>
          </cell>
          <cell r="F13323">
            <v>1</v>
          </cell>
        </row>
        <row r="13324">
          <cell r="B13324" t="str">
            <v>D60.53</v>
          </cell>
          <cell r="C13324" t="str">
            <v>IMPLANTE/PILAR APOYO DE PRÓTESIS REMOVIBLE EN ARCADA EDÉNTULA COMPLETA</v>
          </cell>
          <cell r="D13324" t="str">
            <v>CP</v>
          </cell>
          <cell r="E13324" t="str">
            <v>Procedimiento (CPT)</v>
          </cell>
          <cell r="F13324">
            <v>1</v>
          </cell>
        </row>
        <row r="13325">
          <cell r="B13325" t="str">
            <v>D60.54</v>
          </cell>
          <cell r="C13325" t="str">
            <v>IMPLANTE O PILAR APOYO DE PRÓTESIS REMOVIBLE DE ARCADA EDÉNTULA PARCIAL</v>
          </cell>
          <cell r="D13325" t="str">
            <v>CP</v>
          </cell>
          <cell r="E13325" t="str">
            <v>Procedimiento (CPT)</v>
          </cell>
          <cell r="F13325">
            <v>1</v>
          </cell>
        </row>
        <row r="13326">
          <cell r="B13326" t="str">
            <v>D60.55</v>
          </cell>
          <cell r="C13326" t="str">
            <v>IMPLANTE DENTAL APOYADO EN BARRA DE CONEXIÓN</v>
          </cell>
          <cell r="D13326" t="str">
            <v>CP</v>
          </cell>
          <cell r="E13326" t="str">
            <v>Procedimiento (CPT)</v>
          </cell>
          <cell r="F13326">
            <v>1</v>
          </cell>
        </row>
        <row r="13327">
          <cell r="B13327" t="str">
            <v>D60.56</v>
          </cell>
          <cell r="C13327" t="str">
            <v>PILAR PREFABRICADO - INCLUYE COLOCACIÓN</v>
          </cell>
          <cell r="D13327" t="str">
            <v>CP</v>
          </cell>
          <cell r="E13327" t="str">
            <v>Procedimiento (CPT)</v>
          </cell>
          <cell r="F13327">
            <v>1</v>
          </cell>
        </row>
        <row r="13328">
          <cell r="B13328" t="str">
            <v>D60.57</v>
          </cell>
          <cell r="C13328" t="str">
            <v>PILAR PERSONALIZADO - INCLUYE LA COLOCACIÓN</v>
          </cell>
          <cell r="D13328" t="str">
            <v>CP</v>
          </cell>
          <cell r="E13328" t="str">
            <v>Procedimiento (CPT)</v>
          </cell>
          <cell r="F13328">
            <v>1</v>
          </cell>
        </row>
        <row r="13329">
          <cell r="B13329" t="str">
            <v>D60.58</v>
          </cell>
          <cell r="C13329" t="str">
            <v>PILAR APOYADO EN CORONA DE PORCELANA</v>
          </cell>
          <cell r="D13329" t="str">
            <v>CP</v>
          </cell>
          <cell r="E13329" t="str">
            <v>Procedimiento (CPT)</v>
          </cell>
          <cell r="F13329">
            <v>1</v>
          </cell>
        </row>
        <row r="13330">
          <cell r="B13330" t="str">
            <v>D60.60</v>
          </cell>
          <cell r="C13330" t="str">
            <v>PILAR APOYADO EN CORONA DE PORCELANA FUSIONADA CON METAL (PREDOMINANTE DE METAL BASE)</v>
          </cell>
          <cell r="D13330" t="str">
            <v>CP</v>
          </cell>
          <cell r="E13330" t="str">
            <v>Procedimiento (CPT)</v>
          </cell>
          <cell r="F13330">
            <v>1</v>
          </cell>
        </row>
        <row r="13331">
          <cell r="B13331" t="str">
            <v>D60.61</v>
          </cell>
          <cell r="C13331" t="str">
            <v>PILAR APOYADO EN CORONA DE PORCELANA FUSIONADA CON METAL RESISTENTE (METAL NOBLE)</v>
          </cell>
          <cell r="D13331" t="str">
            <v>CP</v>
          </cell>
          <cell r="E13331" t="str">
            <v>Procedimiento (CPT)</v>
          </cell>
          <cell r="F13331">
            <v>1</v>
          </cell>
        </row>
        <row r="13332">
          <cell r="B13332" t="str">
            <v>D60.63</v>
          </cell>
          <cell r="C13332" t="str">
            <v>PILAR APOYADO CORONA FUNDIDO EN METAL BASE (PREDOMINANTE BASE DE METAL)</v>
          </cell>
          <cell r="D13332" t="str">
            <v>CP</v>
          </cell>
          <cell r="E13332" t="str">
            <v>Procedimiento (CPT)</v>
          </cell>
          <cell r="F13332">
            <v>1</v>
          </cell>
        </row>
        <row r="13333">
          <cell r="B13333" t="str">
            <v>D60.64</v>
          </cell>
          <cell r="C13333" t="str">
            <v>PILAR APOYADO CON CORONA DE METAL FUNDIDO DE METAL RESISTENTE (NOBLE)</v>
          </cell>
          <cell r="D13333" t="str">
            <v>CP</v>
          </cell>
          <cell r="E13333" t="str">
            <v>Procedimiento (CPT)</v>
          </cell>
          <cell r="F13333">
            <v>1</v>
          </cell>
        </row>
        <row r="13334">
          <cell r="B13334" t="str">
            <v>D60.65</v>
          </cell>
          <cell r="C13334" t="str">
            <v>IMPLANTE SOPORTADO EN CORONA DE METAL</v>
          </cell>
          <cell r="D13334" t="str">
            <v>CP</v>
          </cell>
          <cell r="E13334" t="str">
            <v>Procedimiento (CPT)</v>
          </cell>
          <cell r="F13334">
            <v>1</v>
          </cell>
        </row>
        <row r="13335">
          <cell r="B13335" t="str">
            <v>D60.68</v>
          </cell>
          <cell r="C13335" t="str">
            <v>PILAR APOYADO EN RETENEDOR DE PORCELANA EN PRÓTESIS PARCIAL FIJA</v>
          </cell>
          <cell r="D13335" t="str">
            <v>CP</v>
          </cell>
          <cell r="E13335" t="str">
            <v>Procedimiento (CPT)</v>
          </cell>
          <cell r="F13335">
            <v>1</v>
          </cell>
        </row>
        <row r="13336">
          <cell r="B13336" t="str">
            <v>D60.70</v>
          </cell>
          <cell r="C13336" t="str">
            <v>PILAR APOYADO EN RETENEDOR DE PORCELANA FUNDIDA DE METAL PARA PRÓTESIS PARCIAL FIJA (METAL PREDOMINANTEMENTE BASE)</v>
          </cell>
          <cell r="D13336" t="str">
            <v>CP</v>
          </cell>
          <cell r="E13336" t="str">
            <v>Procedimiento (CPT)</v>
          </cell>
          <cell r="F13336">
            <v>1</v>
          </cell>
        </row>
        <row r="13337">
          <cell r="B13337" t="str">
            <v>D60.71</v>
          </cell>
          <cell r="C13337" t="str">
            <v>PILAR APOYADO EN RETENEDOR DE PORCELANA FUNDIDA DE METAL PARA PRÓTESIS PARCIAL FIJA METAL RESISTENTE (METAL NOBLE)</v>
          </cell>
          <cell r="D13337" t="str">
            <v>CP</v>
          </cell>
          <cell r="E13337" t="str">
            <v>Procedimiento (CPT)</v>
          </cell>
          <cell r="F13337">
            <v>1</v>
          </cell>
        </row>
        <row r="13338">
          <cell r="B13338" t="str">
            <v>D60.73</v>
          </cell>
          <cell r="C13338" t="str">
            <v>PILAR APOYADO EN RETENEDOR PARA METAL FUNDIDO EN PRÓTESIS PARCIAL FIJA (METAL PREDOMINANTEMENTE BASE)</v>
          </cell>
          <cell r="D13338" t="str">
            <v>CP</v>
          </cell>
          <cell r="E13338" t="str">
            <v>Procedimiento (CPT)</v>
          </cell>
          <cell r="F13338">
            <v>1</v>
          </cell>
        </row>
        <row r="13339">
          <cell r="B13339" t="str">
            <v>D60.74</v>
          </cell>
          <cell r="C13339" t="str">
            <v>PILAR APOYADO PARA LA RETENCIÓN (RETENEDOR) DE METAL FUNDIDO PARA PRÓTESIS PARCIAL FIJA (METAL NOBLE)</v>
          </cell>
          <cell r="D13339" t="str">
            <v>CP</v>
          </cell>
          <cell r="E13339" t="str">
            <v>Procedimiento (CPT)</v>
          </cell>
          <cell r="F13339">
            <v>1</v>
          </cell>
        </row>
        <row r="13340">
          <cell r="B13340" t="str">
            <v>D60.75</v>
          </cell>
          <cell r="C13340" t="str">
            <v>IMPLANTE CON APOYO DE RETENCIÓN (RETENEDOR) DE CERÁMICA EN PRÓTESIS PARCIAL FIJA</v>
          </cell>
          <cell r="D13340" t="str">
            <v>CP</v>
          </cell>
          <cell r="E13340" t="str">
            <v>Procedimiento (CPT)</v>
          </cell>
          <cell r="F13340">
            <v>1</v>
          </cell>
        </row>
        <row r="13341">
          <cell r="B13341" t="str">
            <v>D60.76</v>
          </cell>
          <cell r="C13341" t="str">
            <v>IMPLANTE CON APOYO DE RETENCIÓN DE PORCELANA FUNDIDA DE METAL PARA PRÓTESIS FIJA</v>
          </cell>
          <cell r="D13341" t="str">
            <v>CP</v>
          </cell>
          <cell r="E13341" t="str">
            <v>Procedimiento (CPT)</v>
          </cell>
          <cell r="F13341">
            <v>1</v>
          </cell>
        </row>
        <row r="13342">
          <cell r="B13342" t="str">
            <v>D60.78</v>
          </cell>
          <cell r="C13342" t="str">
            <v>IMPLANTE/PILAR DE APOYO PARA PRÓTESIS FIJA ARCADA PARCIALMENTE EDÉNTULA</v>
          </cell>
          <cell r="D13342" t="str">
            <v>CP</v>
          </cell>
          <cell r="E13342" t="str">
            <v>Procedimiento (CPT)</v>
          </cell>
          <cell r="F13342">
            <v>1</v>
          </cell>
        </row>
        <row r="13343">
          <cell r="B13343" t="str">
            <v>D60.79</v>
          </cell>
          <cell r="C13343" t="str">
            <v>IMPLANTE/PILAR DE APOYO PARA PRÓTESIS FIJA ARCADA COMPLETAMENTE DESDENTADA</v>
          </cell>
          <cell r="D13343" t="str">
            <v>CP</v>
          </cell>
          <cell r="E13343" t="str">
            <v>Procedimiento (CPT)</v>
          </cell>
          <cell r="F13343">
            <v>1</v>
          </cell>
        </row>
        <row r="13344">
          <cell r="B13344" t="str">
            <v>D60.8</v>
          </cell>
          <cell r="C13344" t="str">
            <v>OTRAS APLASIAS ADQUIRIDAS EXCLUSIVAS DE LA SERIE ROJA</v>
          </cell>
          <cell r="D13344" t="str">
            <v>CX</v>
          </cell>
          <cell r="E13344" t="str">
            <v>Diagnóstico (CIEX)</v>
          </cell>
          <cell r="F13344">
            <v>1</v>
          </cell>
          <cell r="G13344" t="str">
            <v>Anemias excepto anemias nutricionales</v>
          </cell>
          <cell r="H13344" t="str">
            <v>Anemias hemolíticas, aplásticas y otras anemias</v>
          </cell>
          <cell r="I13344" t="str">
            <v>Las demás Enfermedades</v>
          </cell>
          <cell r="J13344" t="str">
            <v>CAPITULO III : ENFERMEDADES DE LA SANGRE Y DE LOS ORGANOS HEMATOPOYETICOS Y CIERTOS TRASTORNOS QUE AFECTAN EL MECANISMO DE LA INMUNIDAD</v>
          </cell>
          <cell r="K13344" t="str">
            <v>CAP.III</v>
          </cell>
          <cell r="L13344" t="str">
            <v>Resto de enfermedades.</v>
          </cell>
          <cell r="M13344" t="str">
            <v>D50-D89</v>
          </cell>
          <cell r="N13344" t="str">
            <v>ENFERMEDADES DE LA SANGRE Y DE LOS ORGANOS HEMATOPOYETICOS, Y CIERTOS TRASTORNOS QUE AFECTAN</v>
          </cell>
          <cell r="O13344" t="str">
            <v>D60-D64</v>
          </cell>
          <cell r="P13344" t="str">
            <v>Anemias aplásticas y otras anemias</v>
          </cell>
        </row>
        <row r="13345">
          <cell r="B13345" t="str">
            <v>D60.80</v>
          </cell>
          <cell r="C13345" t="str">
            <v>LOS PROCEDIMIENTOS DE MANTENIMIENTO INCLUYENDO LA REMOCIÓN DE LA PRÓTESIS LIMPIEZA DE LA PRÓTESIS LIMPIEZA DE LOS PILARES E INSERCIÓN DE LA PRÓTESIS</v>
          </cell>
          <cell r="D13345" t="str">
            <v>CP</v>
          </cell>
          <cell r="E13345" t="str">
            <v>Procedimiento (CPT)</v>
          </cell>
          <cell r="F13345">
            <v>1</v>
          </cell>
        </row>
        <row r="13346">
          <cell r="B13346" t="str">
            <v>D60.9</v>
          </cell>
          <cell r="C13346" t="str">
            <v>APLASIA ADQUIRIDA EXCLUSIVA DE LA SERIE ROJA NO ESPECIFICADA</v>
          </cell>
          <cell r="D13346" t="str">
            <v>CX</v>
          </cell>
          <cell r="E13346" t="str">
            <v>Diagnóstico (CIEX)</v>
          </cell>
          <cell r="F13346">
            <v>1</v>
          </cell>
          <cell r="G13346" t="str">
            <v>Anemias excepto anemias nutricionales</v>
          </cell>
          <cell r="H13346" t="str">
            <v>Anemias hemolíticas, aplásticas y otras anemias</v>
          </cell>
          <cell r="I13346" t="str">
            <v>Las demás Enfermedades</v>
          </cell>
          <cell r="J13346" t="str">
            <v>CAPITULO III : ENFERMEDADES DE LA SANGRE Y DE LOS ORGANOS HEMATOPOYETICOS Y CIERTOS TRASTORNOS QUE AFECTAN EL MECANISMO DE LA INMUNIDAD</v>
          </cell>
          <cell r="K13346" t="str">
            <v>CAP.III</v>
          </cell>
          <cell r="L13346" t="str">
            <v>Resto de enfermedades.</v>
          </cell>
          <cell r="M13346" t="str">
            <v>D50-D89</v>
          </cell>
          <cell r="N13346" t="str">
            <v>ENFERMEDADES DE LA SANGRE Y DE LOS ORGANOS HEMATOPOYETICOS, Y CIERTOS TRASTORNOS QUE AFECTAN</v>
          </cell>
          <cell r="O13346" t="str">
            <v>D60-D64</v>
          </cell>
          <cell r="P13346" t="str">
            <v>Anemias aplásticas y otras anemias</v>
          </cell>
        </row>
        <row r="13347">
          <cell r="B13347" t="str">
            <v>D60.90</v>
          </cell>
          <cell r="C13347" t="str">
            <v>REPARACIÓN DE CUALQUIER PARTE DEL IMPLANTE SOPORTADA EN PRÓTESIS CON INFORME</v>
          </cell>
          <cell r="D13347" t="str">
            <v>CP</v>
          </cell>
          <cell r="E13347" t="str">
            <v>Procedimiento (CPT)</v>
          </cell>
          <cell r="F13347">
            <v>1</v>
          </cell>
        </row>
        <row r="13348">
          <cell r="B13348" t="str">
            <v>D60.94</v>
          </cell>
          <cell r="C13348" t="str">
            <v>PILAR APOYADO CORONA DE TITANIO</v>
          </cell>
          <cell r="D13348" t="str">
            <v>CP</v>
          </cell>
          <cell r="E13348" t="str">
            <v>Procedimiento (CPT)</v>
          </cell>
          <cell r="F13348">
            <v>1</v>
          </cell>
        </row>
        <row r="13349">
          <cell r="B13349" t="str">
            <v>D60.95</v>
          </cell>
          <cell r="C13349" t="str">
            <v>REPARACIÓN DE PILAR DE IMPLANTE CON REPORTE</v>
          </cell>
          <cell r="D13349" t="str">
            <v>CP</v>
          </cell>
          <cell r="E13349" t="str">
            <v>Procedimiento (CPT)</v>
          </cell>
          <cell r="F13349">
            <v>1</v>
          </cell>
        </row>
        <row r="13350">
          <cell r="B13350" t="str">
            <v>D61.0</v>
          </cell>
          <cell r="C13350" t="str">
            <v>ANEMIA APLASTICA CONSTITUCIONAL</v>
          </cell>
          <cell r="D13350" t="str">
            <v>CX</v>
          </cell>
          <cell r="E13350" t="str">
            <v>Diagnóstico (CIEX)</v>
          </cell>
          <cell r="F13350">
            <v>1</v>
          </cell>
          <cell r="G13350" t="str">
            <v>Anemias excepto anemias nutricionales</v>
          </cell>
          <cell r="H13350" t="str">
            <v>Anemias hemolíticas, aplásticas y otras anemias</v>
          </cell>
          <cell r="I13350" t="str">
            <v>Las demás Enfermedades</v>
          </cell>
          <cell r="J13350" t="str">
            <v>CAPITULO III : ENFERMEDADES DE LA SANGRE Y DE LOS ORGANOS HEMATOPOYETICOS Y CIERTOS TRASTORNOS QUE AFECTAN EL MECANISMO DE LA INMUNIDAD</v>
          </cell>
          <cell r="K13350" t="str">
            <v>CAP.III</v>
          </cell>
          <cell r="L13350" t="str">
            <v>Resto de enfermedades.</v>
          </cell>
          <cell r="M13350" t="str">
            <v>D50-D89</v>
          </cell>
          <cell r="N13350" t="str">
            <v>ENFERMEDADES DE LA SANGRE Y DE LOS ORGANOS HEMATOPOYETICOS, Y CIERTOS TRASTORNOS QUE AFECTAN</v>
          </cell>
          <cell r="O13350" t="str">
            <v>D60-D64</v>
          </cell>
          <cell r="P13350" t="str">
            <v>Anemias aplásticas y otras anemias</v>
          </cell>
        </row>
        <row r="13351">
          <cell r="B13351" t="str">
            <v>D61.00</v>
          </cell>
          <cell r="C13351" t="str">
            <v>REMOCIÓN DE IMPLANTE CON REPORTE</v>
          </cell>
          <cell r="D13351" t="str">
            <v>CP</v>
          </cell>
          <cell r="E13351" t="str">
            <v>Procedimiento (CPT)</v>
          </cell>
          <cell r="F13351">
            <v>1</v>
          </cell>
        </row>
        <row r="13352">
          <cell r="B13352" t="str">
            <v>D61.1</v>
          </cell>
          <cell r="C13352" t="str">
            <v>ANEMIA APLASTICA INDUCIDA POR DROGAS</v>
          </cell>
          <cell r="D13352" t="str">
            <v>CX</v>
          </cell>
          <cell r="E13352" t="str">
            <v>Diagnóstico (CIEX)</v>
          </cell>
          <cell r="F13352">
            <v>1</v>
          </cell>
          <cell r="G13352" t="str">
            <v>Anemias excepto anemias nutricionales</v>
          </cell>
          <cell r="H13352" t="str">
            <v>Anemias hemolíticas, aplásticas y otras anemias</v>
          </cell>
          <cell r="I13352" t="str">
            <v>Las demás Enfermedades</v>
          </cell>
          <cell r="J13352" t="str">
            <v>CAPITULO III : ENFERMEDADES DE LA SANGRE Y DE LOS ORGANOS HEMATOPOYETICOS Y CIERTOS TRASTORNOS QUE AFECTAN EL MECANISMO DE LA INMUNIDAD</v>
          </cell>
          <cell r="K13352" t="str">
            <v>CAP.III</v>
          </cell>
          <cell r="L13352" t="str">
            <v>Resto de enfermedades.</v>
          </cell>
          <cell r="M13352" t="str">
            <v>D50-D89</v>
          </cell>
          <cell r="N13352" t="str">
            <v>ENFERMEDADES DE LA SANGRE Y DE LOS ORGANOS HEMATOPOYETICOS, Y CIERTOS TRASTORNOS QUE AFECTAN</v>
          </cell>
          <cell r="O13352" t="str">
            <v>D60-D64</v>
          </cell>
          <cell r="P13352" t="str">
            <v>Anemias aplásticas y otras anemias</v>
          </cell>
        </row>
        <row r="13353">
          <cell r="B13353" t="str">
            <v>D61.2</v>
          </cell>
          <cell r="C13353" t="str">
            <v>ANEMIA APLASTICA DEBIDA A OTROS AGENTES EXTERNOS</v>
          </cell>
          <cell r="D13353" t="str">
            <v>CX</v>
          </cell>
          <cell r="E13353" t="str">
            <v>Diagnóstico (CIEX)</v>
          </cell>
          <cell r="F13353">
            <v>1</v>
          </cell>
          <cell r="G13353" t="str">
            <v>Anemias excepto anemias nutricionales</v>
          </cell>
          <cell r="H13353" t="str">
            <v>Anemias hemolíticas, aplásticas y otras anemias</v>
          </cell>
          <cell r="I13353" t="str">
            <v>Las demás Enfermedades</v>
          </cell>
          <cell r="J13353" t="str">
            <v>CAPITULO III : ENFERMEDADES DE LA SANGRE Y DE LOS ORGANOS HEMATOPOYETICOS Y CIERTOS TRASTORNOS QUE AFECTAN EL MECANISMO DE LA INMUNIDAD</v>
          </cell>
          <cell r="K13353" t="str">
            <v>CAP.III</v>
          </cell>
          <cell r="L13353" t="str">
            <v>Resto de enfermedades.</v>
          </cell>
          <cell r="M13353" t="str">
            <v>D50-D89</v>
          </cell>
          <cell r="N13353" t="str">
            <v>ENFERMEDADES DE LA SANGRE Y DE LOS ORGANOS HEMATOPOYETICOS, Y CIERTOS TRASTORNOS QUE AFECTAN</v>
          </cell>
          <cell r="O13353" t="str">
            <v>D60-D64</v>
          </cell>
          <cell r="P13353" t="str">
            <v>Anemias aplásticas y otras anemias</v>
          </cell>
        </row>
        <row r="13354">
          <cell r="B13354" t="str">
            <v>D61.3</v>
          </cell>
          <cell r="C13354" t="str">
            <v>ANEMIA APLASTICA IDIOPATICA</v>
          </cell>
          <cell r="D13354" t="str">
            <v>CX</v>
          </cell>
          <cell r="E13354" t="str">
            <v>Diagnóstico (CIEX)</v>
          </cell>
          <cell r="F13354">
            <v>1</v>
          </cell>
          <cell r="G13354" t="str">
            <v>Anemias excepto anemias nutricionales</v>
          </cell>
          <cell r="H13354" t="str">
            <v>Anemias hemolíticas, aplásticas y otras anemias</v>
          </cell>
          <cell r="I13354" t="str">
            <v>Las demás Enfermedades</v>
          </cell>
          <cell r="J13354" t="str">
            <v>CAPITULO III : ENFERMEDADES DE LA SANGRE Y DE LOS ORGANOS HEMATOPOYETICOS Y CIERTOS TRASTORNOS QUE AFECTAN EL MECANISMO DE LA INMUNIDAD</v>
          </cell>
          <cell r="K13354" t="str">
            <v>CAP.III</v>
          </cell>
          <cell r="L13354" t="str">
            <v>Resto de enfermedades.</v>
          </cell>
          <cell r="M13354" t="str">
            <v>D50-D89</v>
          </cell>
          <cell r="N13354" t="str">
            <v>ENFERMEDADES DE LA SANGRE Y DE LOS ORGANOS HEMATOPOYETICOS, Y CIERTOS TRASTORNOS QUE AFECTAN</v>
          </cell>
          <cell r="O13354" t="str">
            <v>D60-D64</v>
          </cell>
          <cell r="P13354" t="str">
            <v>Anemias aplásticas y otras anemias</v>
          </cell>
        </row>
        <row r="13355">
          <cell r="B13355" t="str">
            <v>D61.8</v>
          </cell>
          <cell r="C13355" t="str">
            <v>OTRAS ANEMIAS APLASTICAS ESPECIFICADAS</v>
          </cell>
          <cell r="D13355" t="str">
            <v>CX</v>
          </cell>
          <cell r="E13355" t="str">
            <v>Diagnóstico (CIEX)</v>
          </cell>
          <cell r="F13355">
            <v>1</v>
          </cell>
          <cell r="G13355" t="str">
            <v>Anemias excepto anemias nutricionales</v>
          </cell>
          <cell r="H13355" t="str">
            <v>Anemias hemolíticas, aplásticas y otras anemias</v>
          </cell>
          <cell r="I13355" t="str">
            <v>Las demás Enfermedades</v>
          </cell>
          <cell r="J13355" t="str">
            <v>CAPITULO III : ENFERMEDADES DE LA SANGRE Y DE LOS ORGANOS HEMATOPOYETICOS Y CIERTOS TRASTORNOS QUE AFECTAN EL MECANISMO DE LA INMUNIDAD</v>
          </cell>
          <cell r="K13355" t="str">
            <v>CAP.III</v>
          </cell>
          <cell r="L13355" t="str">
            <v>Resto de enfermedades.</v>
          </cell>
          <cell r="M13355" t="str">
            <v>D50-D89</v>
          </cell>
          <cell r="N13355" t="str">
            <v>ENFERMEDADES DE LA SANGRE Y DE LOS ORGANOS HEMATOPOYETICOS, Y CIERTOS TRASTORNOS QUE AFECTAN</v>
          </cell>
          <cell r="O13355" t="str">
            <v>D60-D64</v>
          </cell>
          <cell r="P13355" t="str">
            <v>Anemias aplásticas y otras anemias</v>
          </cell>
        </row>
        <row r="13356">
          <cell r="B13356" t="str">
            <v>D61.9</v>
          </cell>
          <cell r="C13356" t="str">
            <v>ANEMIA APLASTICA SIN OTRA ESPECIFICACION</v>
          </cell>
          <cell r="D13356" t="str">
            <v>CX</v>
          </cell>
          <cell r="E13356" t="str">
            <v>Diagnóstico (CIEX)</v>
          </cell>
          <cell r="F13356">
            <v>1</v>
          </cell>
          <cell r="G13356" t="str">
            <v>Anemias excepto anemias nutricionales</v>
          </cell>
          <cell r="H13356" t="str">
            <v>Anemias hemolíticas, aplásticas y otras anemias</v>
          </cell>
          <cell r="I13356" t="str">
            <v>Las demás Enfermedades</v>
          </cell>
          <cell r="J13356" t="str">
            <v>CAPITULO III : ENFERMEDADES DE LA SANGRE Y DE LOS ORGANOS HEMATOPOYETICOS Y CIERTOS TRASTORNOS QUE AFECTAN EL MECANISMO DE LA INMUNIDAD</v>
          </cell>
          <cell r="K13356" t="str">
            <v>CAP.III</v>
          </cell>
          <cell r="L13356" t="str">
            <v>Resto de enfermedades.</v>
          </cell>
          <cell r="M13356" t="str">
            <v>D50-D89</v>
          </cell>
          <cell r="N13356" t="str">
            <v>ENFERMEDADES DE LA SANGRE Y DE LOS ORGANOS HEMATOPOYETICOS, Y CIERTOS TRASTORNOS QUE AFECTAN</v>
          </cell>
          <cell r="O13356" t="str">
            <v>D60-D64</v>
          </cell>
          <cell r="P13356" t="str">
            <v>Anemias aplásticas y otras anemias</v>
          </cell>
        </row>
        <row r="13357">
          <cell r="B13357" t="str">
            <v>D61.90</v>
          </cell>
          <cell r="C13357" t="str">
            <v>RADIOGRAFÍA ÍNDICE DE IMPLANTE QUIRÚRGICO CON REPORTE</v>
          </cell>
          <cell r="D13357" t="str">
            <v>CP</v>
          </cell>
          <cell r="E13357" t="str">
            <v>Procedimiento (CPT)</v>
          </cell>
          <cell r="F13357">
            <v>1</v>
          </cell>
        </row>
        <row r="13358">
          <cell r="B13358" t="str">
            <v>D61.94</v>
          </cell>
          <cell r="C13358" t="str">
            <v>PILAR APOYADO EN RETENEDOR DE LA CORONA PARA PRÓTESIS PARCIAL FIJA</v>
          </cell>
          <cell r="D13358" t="str">
            <v>CP</v>
          </cell>
          <cell r="E13358" t="str">
            <v>Procedimiento (CPT)</v>
          </cell>
          <cell r="F13358">
            <v>1</v>
          </cell>
        </row>
        <row r="13359">
          <cell r="B13359" t="str">
            <v>D61.99</v>
          </cell>
          <cell r="C13359" t="str">
            <v>PROCEDIMIENTO DE IMPLANTE INESPECÍFICO CON REPORTE</v>
          </cell>
          <cell r="D13359" t="str">
            <v>CP</v>
          </cell>
          <cell r="E13359" t="str">
            <v>Procedimiento (CPT)</v>
          </cell>
          <cell r="F13359">
            <v>1</v>
          </cell>
        </row>
        <row r="13360">
          <cell r="B13360" t="str">
            <v>D62.05</v>
          </cell>
          <cell r="C13360" t="str">
            <v>PUENTE DE RESINA COMPUESTA INDIRECTA</v>
          </cell>
          <cell r="D13360" t="str">
            <v>CP</v>
          </cell>
          <cell r="E13360" t="str">
            <v>Procedimiento (CPT)</v>
          </cell>
          <cell r="F13360">
            <v>1</v>
          </cell>
        </row>
        <row r="13361">
          <cell r="B13361" t="str">
            <v>D62.11</v>
          </cell>
          <cell r="C13361" t="str">
            <v>PUENTE FUNDIDO EN METAL PREDOMINANTEMENTE DE METAL BASE</v>
          </cell>
          <cell r="D13361" t="str">
            <v>CP</v>
          </cell>
          <cell r="E13361" t="str">
            <v>Procedimiento (CPT)</v>
          </cell>
          <cell r="F13361">
            <v>1</v>
          </cell>
        </row>
        <row r="13362">
          <cell r="B13362" t="str">
            <v>D62.12</v>
          </cell>
          <cell r="C13362" t="str">
            <v>PUENTE FUNDIDO EN METAL RESISTENTE (NOBLE)</v>
          </cell>
          <cell r="D13362" t="str">
            <v>CP</v>
          </cell>
          <cell r="E13362" t="str">
            <v>Procedimiento (CPT)</v>
          </cell>
          <cell r="F13362">
            <v>1</v>
          </cell>
        </row>
        <row r="13363">
          <cell r="B13363" t="str">
            <v>D62.14</v>
          </cell>
          <cell r="C13363" t="str">
            <v>PUENTE DE TITANIO</v>
          </cell>
          <cell r="D13363" t="str">
            <v>CP</v>
          </cell>
          <cell r="E13363" t="str">
            <v>Procedimiento (CPT)</v>
          </cell>
          <cell r="F13363">
            <v>1</v>
          </cell>
        </row>
        <row r="13364">
          <cell r="B13364" t="str">
            <v>D62.42</v>
          </cell>
          <cell r="C13364" t="str">
            <v>PUENTE DE PORCELANA FUSIONADO CON METAL RESISTENTE (NOBLE)</v>
          </cell>
          <cell r="D13364" t="str">
            <v>CP</v>
          </cell>
          <cell r="E13364" t="str">
            <v>Procedimiento (CPT)</v>
          </cell>
          <cell r="F13364">
            <v>1</v>
          </cell>
        </row>
        <row r="13365">
          <cell r="B13365" t="str">
            <v>D62.45</v>
          </cell>
          <cell r="C13365" t="str">
            <v>PUENTE DE PORCELANA</v>
          </cell>
          <cell r="D13365" t="str">
            <v>CP</v>
          </cell>
          <cell r="E13365" t="str">
            <v>Procedimiento (CPT)</v>
          </cell>
          <cell r="F13365">
            <v>1</v>
          </cell>
        </row>
        <row r="13366">
          <cell r="B13366" t="str">
            <v>D62.51</v>
          </cell>
          <cell r="C13366" t="str">
            <v>PUENTE DE RESINA CON METAL PREDOMINANTEMENTE DE METAL BASE</v>
          </cell>
          <cell r="D13366" t="str">
            <v>CP</v>
          </cell>
          <cell r="E13366" t="str">
            <v>Procedimiento (CPT)</v>
          </cell>
          <cell r="F13366">
            <v>1</v>
          </cell>
        </row>
        <row r="13367">
          <cell r="B13367" t="str">
            <v>D62.52</v>
          </cell>
          <cell r="C13367" t="str">
            <v>PUENTE DE RESINA CON METAL RESISTENTE (NOBLE)</v>
          </cell>
          <cell r="D13367" t="str">
            <v>CP</v>
          </cell>
          <cell r="E13367" t="str">
            <v>Procedimiento (CPT)</v>
          </cell>
          <cell r="F13367">
            <v>1</v>
          </cell>
        </row>
        <row r="13368">
          <cell r="B13368" t="str">
            <v>D62.53</v>
          </cell>
          <cell r="C13368" t="str">
            <v>PUENTE PROVISIONAL</v>
          </cell>
          <cell r="D13368" t="str">
            <v>CP</v>
          </cell>
          <cell r="E13368" t="str">
            <v>Procedimiento (CPT)</v>
          </cell>
          <cell r="F13368">
            <v>1</v>
          </cell>
        </row>
        <row r="13369">
          <cell r="B13369" t="str">
            <v>D62.X</v>
          </cell>
          <cell r="C13369" t="str">
            <v>ANEMIA POSTHEMORRAGICA AGUDA</v>
          </cell>
          <cell r="D13369" t="str">
            <v>CX</v>
          </cell>
          <cell r="E13369" t="str">
            <v>Diagnóstico (CIEX)</v>
          </cell>
          <cell r="F13369">
            <v>1</v>
          </cell>
          <cell r="J13369" t="str">
            <v>CAPITULO III : ENFERMEDADES DE LA SANGRE Y DE LOS ORGANOS HEMATOPOYETICOS Y CIERTOS TRASTORNOS QUE AFECTAN EL MECANISMO DE LA INMUNIDAD</v>
          </cell>
          <cell r="K13369" t="str">
            <v>CAP.III</v>
          </cell>
          <cell r="L13369" t="str">
            <v>Resto de enfermedades.</v>
          </cell>
          <cell r="M13369" t="str">
            <v>D50-D89</v>
          </cell>
          <cell r="N13369" t="str">
            <v>ENFERMEDADES DE LA SANGRE Y DE LOS ORGANOS HEMATOPOYETICOS, Y CIERTOS TRASTORNOS QUE AFECTAN</v>
          </cell>
          <cell r="O13369" t="str">
            <v>D60-D64</v>
          </cell>
          <cell r="P13369" t="str">
            <v>Anemias aplásticas y otras anemias</v>
          </cell>
        </row>
        <row r="13370">
          <cell r="B13370" t="str">
            <v>D63.0</v>
          </cell>
          <cell r="C13370" t="str">
            <v>ANEMIA EN ENFERMEDAD NEOPLASICA (C00-D48+)</v>
          </cell>
          <cell r="D13370" t="str">
            <v>CX</v>
          </cell>
          <cell r="E13370" t="str">
            <v>Diagnóstico (CIEX)</v>
          </cell>
          <cell r="F13370">
            <v>1</v>
          </cell>
          <cell r="G13370" t="str">
            <v>Anemias excepto anemias nutricionales</v>
          </cell>
          <cell r="H13370" t="str">
            <v>Anemias hemolíticas, aplásticas y otras anemias</v>
          </cell>
          <cell r="I13370" t="str">
            <v>Las demás Enfermedades</v>
          </cell>
          <cell r="J13370" t="str">
            <v>CAPITULO III : ENFERMEDADES DE LA SANGRE Y DE LOS ORGANOS HEMATOPOYETICOS Y CIERTOS TRASTORNOS QUE AFECTAN EL MECANISMO DE LA INMUNIDAD</v>
          </cell>
          <cell r="K13370" t="str">
            <v>CAP.III</v>
          </cell>
          <cell r="L13370" t="str">
            <v>Resto de enfermedades.</v>
          </cell>
          <cell r="M13370" t="str">
            <v>D50-D89</v>
          </cell>
          <cell r="N13370" t="str">
            <v>ENFERMEDADES DE LA SANGRE Y DE LOS ORGANOS HEMATOPOYETICOS, Y CIERTOS TRASTORNOS QUE AFECTAN</v>
          </cell>
          <cell r="O13370" t="str">
            <v>D60-D64</v>
          </cell>
          <cell r="P13370" t="str">
            <v>Anemias aplásticas y otras anemias</v>
          </cell>
        </row>
        <row r="13371">
          <cell r="B13371" t="str">
            <v>D63.8</v>
          </cell>
          <cell r="C13371" t="str">
            <v>ANEMIA EN OTRAS ENFERMEDADES CRONICAS CLASIFICADAS EN OTRA PARTE</v>
          </cell>
          <cell r="D13371" t="str">
            <v>CX</v>
          </cell>
          <cell r="E13371" t="str">
            <v>Diagnóstico (CIEX)</v>
          </cell>
          <cell r="F13371">
            <v>1</v>
          </cell>
          <cell r="G13371" t="str">
            <v>Anemias excepto anemias nutricionales</v>
          </cell>
          <cell r="H13371" t="str">
            <v>Anemias hemolíticas, aplásticas y otras anemias</v>
          </cell>
          <cell r="I13371" t="str">
            <v>Las demás Enfermedades</v>
          </cell>
          <cell r="J13371" t="str">
            <v>CAPITULO III : ENFERMEDADES DE LA SANGRE Y DE LOS ORGANOS HEMATOPOYETICOS Y CIERTOS TRASTORNOS QUE AFECTAN EL MECANISMO DE LA INMUNIDAD</v>
          </cell>
          <cell r="K13371" t="str">
            <v>CAP.III</v>
          </cell>
          <cell r="L13371" t="str">
            <v>Resto de enfermedades.</v>
          </cell>
          <cell r="M13371" t="str">
            <v>D50-D89</v>
          </cell>
          <cell r="N13371" t="str">
            <v>ENFERMEDADES DE LA SANGRE Y DE LOS ORGANOS HEMATOPOYETICOS, Y CIERTOS TRASTORNOS QUE AFECTAN</v>
          </cell>
          <cell r="O13371" t="str">
            <v>D60-D64</v>
          </cell>
          <cell r="P13371" t="str">
            <v>Anemias aplásticas y otras anemias</v>
          </cell>
        </row>
        <row r="13372">
          <cell r="B13372" t="str">
            <v>D64.0</v>
          </cell>
          <cell r="C13372" t="str">
            <v>ANEMIA SIDEROBLASTICA HEREDITARIA</v>
          </cell>
          <cell r="D13372" t="str">
            <v>CX</v>
          </cell>
          <cell r="E13372" t="str">
            <v>Diagnóstico (CIEX)</v>
          </cell>
          <cell r="F13372">
            <v>1</v>
          </cell>
          <cell r="G13372" t="str">
            <v>Anemias excepto anemias nutricionales</v>
          </cell>
          <cell r="H13372" t="str">
            <v>Anemias hemolíticas, aplásticas y otras anemias</v>
          </cell>
          <cell r="I13372" t="str">
            <v>Las demás Enfermedades</v>
          </cell>
          <cell r="J13372" t="str">
            <v>CAPITULO III : ENFERMEDADES DE LA SANGRE Y DE LOS ORGANOS HEMATOPOYETICOS Y CIERTOS TRASTORNOS QUE AFECTAN EL MECANISMO DE LA INMUNIDAD</v>
          </cell>
          <cell r="K13372" t="str">
            <v>CAP.III</v>
          </cell>
          <cell r="L13372" t="str">
            <v>Resto de enfermedades.</v>
          </cell>
          <cell r="M13372" t="str">
            <v>D50-D89</v>
          </cell>
          <cell r="N13372" t="str">
            <v>ENFERMEDADES DE LA SANGRE Y DE LOS ORGANOS HEMATOPOYETICOS, Y CIERTOS TRASTORNOS QUE AFECTAN</v>
          </cell>
          <cell r="O13372" t="str">
            <v>D60-D64</v>
          </cell>
          <cell r="P13372" t="str">
            <v>Anemias aplásticas y otras anemias</v>
          </cell>
        </row>
        <row r="13373">
          <cell r="B13373" t="str">
            <v>D64.1</v>
          </cell>
          <cell r="C13373" t="str">
            <v>ANEMIA SIDEROBLASTICA SECUNDARIA A OTRA ENFERMEDAD</v>
          </cell>
          <cell r="D13373" t="str">
            <v>CX</v>
          </cell>
          <cell r="E13373" t="str">
            <v>Diagnóstico (CIEX)</v>
          </cell>
          <cell r="F13373">
            <v>1</v>
          </cell>
          <cell r="G13373" t="str">
            <v>Anemias excepto anemias nutricionales</v>
          </cell>
          <cell r="H13373" t="str">
            <v>Anemias hemolíticas, aplásticas y otras anemias</v>
          </cell>
          <cell r="I13373" t="str">
            <v>Las demás Enfermedades</v>
          </cell>
          <cell r="J13373" t="str">
            <v>CAPITULO III : ENFERMEDADES DE LA SANGRE Y DE LOS ORGANOS HEMATOPOYETICOS Y CIERTOS TRASTORNOS QUE AFECTAN EL MECANISMO DE LA INMUNIDAD</v>
          </cell>
          <cell r="K13373" t="str">
            <v>CAP.III</v>
          </cell>
          <cell r="L13373" t="str">
            <v>Resto de enfermedades.</v>
          </cell>
          <cell r="M13373" t="str">
            <v>D50-D89</v>
          </cell>
          <cell r="N13373" t="str">
            <v>ENFERMEDADES DE LA SANGRE Y DE LOS ORGANOS HEMATOPOYETICOS, Y CIERTOS TRASTORNOS QUE AFECTAN</v>
          </cell>
          <cell r="O13373" t="str">
            <v>D60-D64</v>
          </cell>
          <cell r="P13373" t="str">
            <v>Anemias aplásticas y otras anemias</v>
          </cell>
        </row>
        <row r="13374">
          <cell r="B13374" t="str">
            <v>D64.2</v>
          </cell>
          <cell r="C13374" t="str">
            <v>ANEMIA SIDEROBLASTICA SECUNDARIA DEBIDA A DROGAS Y TOXINAS</v>
          </cell>
          <cell r="D13374" t="str">
            <v>CX</v>
          </cell>
          <cell r="E13374" t="str">
            <v>Diagnóstico (CIEX)</v>
          </cell>
          <cell r="F13374">
            <v>1</v>
          </cell>
          <cell r="G13374" t="str">
            <v>Anemias excepto anemias nutricionales</v>
          </cell>
          <cell r="H13374" t="str">
            <v>Anemias hemolíticas, aplásticas y otras anemias</v>
          </cell>
          <cell r="I13374" t="str">
            <v>Las demás Enfermedades</v>
          </cell>
          <cell r="J13374" t="str">
            <v>CAPITULO III : ENFERMEDADES DE LA SANGRE Y DE LOS ORGANOS HEMATOPOYETICOS Y CIERTOS TRASTORNOS QUE AFECTAN EL MECANISMO DE LA INMUNIDAD</v>
          </cell>
          <cell r="K13374" t="str">
            <v>CAP.III</v>
          </cell>
          <cell r="L13374" t="str">
            <v>Resto de enfermedades.</v>
          </cell>
          <cell r="M13374" t="str">
            <v>D50-D89</v>
          </cell>
          <cell r="N13374" t="str">
            <v>ENFERMEDADES DE LA SANGRE Y DE LOS ORGANOS HEMATOPOYETICOS, Y CIERTOS TRASTORNOS QUE AFECTAN</v>
          </cell>
          <cell r="O13374" t="str">
            <v>D60-D64</v>
          </cell>
          <cell r="P13374" t="str">
            <v>Anemias aplásticas y otras anemias</v>
          </cell>
        </row>
        <row r="13375">
          <cell r="B13375" t="str">
            <v>D64.3</v>
          </cell>
          <cell r="C13375" t="str">
            <v>OTRAS ANEMIAS SIDEROBLASTICAS</v>
          </cell>
          <cell r="D13375" t="str">
            <v>CX</v>
          </cell>
          <cell r="E13375" t="str">
            <v>Diagnóstico (CIEX)</v>
          </cell>
          <cell r="F13375">
            <v>1</v>
          </cell>
          <cell r="G13375" t="str">
            <v>Anemias excepto anemias nutricionales</v>
          </cell>
          <cell r="H13375" t="str">
            <v>Anemias hemolíticas, aplásticas y otras anemias</v>
          </cell>
          <cell r="I13375" t="str">
            <v>Las demás Enfermedades</v>
          </cell>
          <cell r="J13375" t="str">
            <v>CAPITULO III : ENFERMEDADES DE LA SANGRE Y DE LOS ORGANOS HEMATOPOYETICOS Y CIERTOS TRASTORNOS QUE AFECTAN EL MECANISMO DE LA INMUNIDAD</v>
          </cell>
          <cell r="K13375" t="str">
            <v>CAP.III</v>
          </cell>
          <cell r="L13375" t="str">
            <v>Resto de enfermedades.</v>
          </cell>
          <cell r="M13375" t="str">
            <v>D50-D89</v>
          </cell>
          <cell r="N13375" t="str">
            <v>ENFERMEDADES DE LA SANGRE Y DE LOS ORGANOS HEMATOPOYETICOS, Y CIERTOS TRASTORNOS QUE AFECTAN</v>
          </cell>
          <cell r="O13375" t="str">
            <v>D60-D64</v>
          </cell>
          <cell r="P13375" t="str">
            <v>Anemias aplásticas y otras anemias</v>
          </cell>
        </row>
        <row r="13376">
          <cell r="B13376" t="str">
            <v>D64.4</v>
          </cell>
          <cell r="C13376" t="str">
            <v>ANEMIA DISERITROPOYETICA CONGENITA</v>
          </cell>
          <cell r="D13376" t="str">
            <v>CX</v>
          </cell>
          <cell r="E13376" t="str">
            <v>Diagnóstico (CIEX)</v>
          </cell>
          <cell r="F13376">
            <v>1</v>
          </cell>
          <cell r="G13376" t="str">
            <v>Anemias excepto anemias nutricionales</v>
          </cell>
          <cell r="H13376" t="str">
            <v>Anemias hemolíticas, aplásticas y otras anemias</v>
          </cell>
          <cell r="I13376" t="str">
            <v>Las demás Enfermedades</v>
          </cell>
          <cell r="J13376" t="str">
            <v>CAPITULO III : ENFERMEDADES DE LA SANGRE Y DE LOS ORGANOS HEMATOPOYETICOS Y CIERTOS TRASTORNOS QUE AFECTAN EL MECANISMO DE LA INMUNIDAD</v>
          </cell>
          <cell r="K13376" t="str">
            <v>CAP.III</v>
          </cell>
          <cell r="L13376" t="str">
            <v>Resto de enfermedades.</v>
          </cell>
          <cell r="M13376" t="str">
            <v>D50-D89</v>
          </cell>
          <cell r="N13376" t="str">
            <v>ENFERMEDADES DE LA SANGRE Y DE LOS ORGANOS HEMATOPOYETICOS, Y CIERTOS TRASTORNOS QUE AFECTAN</v>
          </cell>
          <cell r="O13376" t="str">
            <v>D60-D64</v>
          </cell>
          <cell r="P13376" t="str">
            <v>Anemias aplásticas y otras anemias</v>
          </cell>
        </row>
        <row r="13377">
          <cell r="B13377" t="str">
            <v>D64.8</v>
          </cell>
          <cell r="C13377" t="str">
            <v>OTRAS ANEMIAS ESPECIFICADAS</v>
          </cell>
          <cell r="D13377" t="str">
            <v>CX</v>
          </cell>
          <cell r="E13377" t="str">
            <v>Diagnóstico (CIEX)</v>
          </cell>
          <cell r="F13377">
            <v>1</v>
          </cell>
          <cell r="G13377" t="str">
            <v>Anemias excepto anemias nutricionales</v>
          </cell>
          <cell r="H13377" t="str">
            <v>Anemias hemolíticas, aplásticas y otras anemias</v>
          </cell>
          <cell r="I13377" t="str">
            <v>Las demás Enfermedades</v>
          </cell>
          <cell r="J13377" t="str">
            <v>CAPITULO III : ENFERMEDADES DE LA SANGRE Y DE LOS ORGANOS HEMATOPOYETICOS Y CIERTOS TRASTORNOS QUE AFECTAN EL MECANISMO DE LA INMUNIDAD</v>
          </cell>
          <cell r="K13377" t="str">
            <v>CAP.III</v>
          </cell>
          <cell r="L13377" t="str">
            <v>Resto de enfermedades.</v>
          </cell>
          <cell r="M13377" t="str">
            <v>D50-D89</v>
          </cell>
          <cell r="N13377" t="str">
            <v>ENFERMEDADES DE LA SANGRE Y DE LOS ORGANOS HEMATOPOYETICOS, Y CIERTOS TRASTORNOS QUE AFECTAN</v>
          </cell>
          <cell r="O13377" t="str">
            <v>D60-D64</v>
          </cell>
          <cell r="P13377" t="str">
            <v>Anemias aplásticas y otras anemias</v>
          </cell>
        </row>
        <row r="13378">
          <cell r="B13378" t="str">
            <v>D64.9</v>
          </cell>
          <cell r="C13378" t="str">
            <v>ANEMIA DE TIPO NO ESPECIFICADO</v>
          </cell>
          <cell r="D13378" t="str">
            <v>CX</v>
          </cell>
          <cell r="E13378" t="str">
            <v>Diagnóstico (CIEX)</v>
          </cell>
          <cell r="F13378">
            <v>1</v>
          </cell>
          <cell r="G13378" t="str">
            <v>Anemias excepto anemias nutricionales</v>
          </cell>
          <cell r="H13378" t="str">
            <v>Anemias hemolíticas, aplásticas y otras anemias</v>
          </cell>
          <cell r="I13378" t="str">
            <v>Las demás Enfermedades</v>
          </cell>
          <cell r="J13378" t="str">
            <v>CAPITULO III : ENFERMEDADES DE LA SANGRE Y DE LOS ORGANOS HEMATOPOYETICOS Y CIERTOS TRASTORNOS QUE AFECTAN EL MECANISMO DE LA INMUNIDAD</v>
          </cell>
          <cell r="K13378" t="str">
            <v>CAP.III</v>
          </cell>
          <cell r="L13378" t="str">
            <v>Resto de enfermedades.</v>
          </cell>
          <cell r="M13378" t="str">
            <v>D50-D89</v>
          </cell>
          <cell r="N13378" t="str">
            <v>ENFERMEDADES DE LA SANGRE Y DE LOS ORGANOS HEMATOPOYETICOS, Y CIERTOS TRASTORNOS QUE AFECTAN</v>
          </cell>
          <cell r="O13378" t="str">
            <v>D60-D64</v>
          </cell>
          <cell r="P13378" t="str">
            <v>Anemias aplásticas y otras anemias</v>
          </cell>
        </row>
        <row r="13379">
          <cell r="B13379" t="str">
            <v>D65.45</v>
          </cell>
          <cell r="C13379" t="str">
            <v>RETENEDOR METAL FUNDIDO DE RESINA UNIDA A PROTESIS FIJA</v>
          </cell>
          <cell r="D13379" t="str">
            <v>CP</v>
          </cell>
          <cell r="E13379" t="str">
            <v>Procedimiento (CPT)</v>
          </cell>
          <cell r="F13379">
            <v>0</v>
          </cell>
        </row>
        <row r="13380">
          <cell r="B13380" t="str">
            <v>D65.48</v>
          </cell>
          <cell r="C13380" t="str">
            <v>RETENEDOR DE PORCELANA PARA LA RESINA UNIDA A PROTESIS FIJA</v>
          </cell>
          <cell r="D13380" t="str">
            <v>CP</v>
          </cell>
          <cell r="E13380" t="str">
            <v>Procedimiento (CPT)</v>
          </cell>
          <cell r="F13380">
            <v>0</v>
          </cell>
        </row>
        <row r="13381">
          <cell r="B13381" t="str">
            <v>D65.X</v>
          </cell>
          <cell r="C13381" t="str">
            <v>COAGULACION INTRAVASCULAR DISEMINADA [SINDROME DE DESFIBRINACION]</v>
          </cell>
          <cell r="D13381" t="str">
            <v>CX</v>
          </cell>
          <cell r="E13381" t="str">
            <v>Diagnóstico (CIEX)</v>
          </cell>
          <cell r="F13381">
            <v>1</v>
          </cell>
          <cell r="J13381" t="str">
            <v>CAPITULO III : ENFERMEDADES DE LA SANGRE Y DE LOS ORGANOS HEMATOPOYETICOS Y CIERTOS TRASTORNOS QUE AFECTAN EL MECANISMO DE LA INMUNIDAD</v>
          </cell>
          <cell r="K13381" t="str">
            <v>CAP.III</v>
          </cell>
          <cell r="L13381" t="str">
            <v>Resto de enfermedades.</v>
          </cell>
          <cell r="M13381" t="str">
            <v>D50-D89</v>
          </cell>
          <cell r="N13381" t="str">
            <v>ENFERMEDADES DE LA SANGRE Y DE LOS ORGANOS HEMATOPOYETICOS, Y CIERTOS TRASTORNOS QUE AFECTAN</v>
          </cell>
          <cell r="O13381" t="str">
            <v>D65-D69</v>
          </cell>
          <cell r="P13381" t="str">
            <v>Defectos de la coagulación, púrpura y otras afecciones hemorragicas</v>
          </cell>
        </row>
        <row r="13382">
          <cell r="B13382" t="str">
            <v>D66.00</v>
          </cell>
          <cell r="C13382" t="str">
            <v>INCRUSTACION INLAY DE PORCELANA DE DOS SUPERFICIES</v>
          </cell>
          <cell r="D13382" t="str">
            <v>CP</v>
          </cell>
          <cell r="E13382" t="str">
            <v>Procedimiento (CPT)</v>
          </cell>
          <cell r="F13382">
            <v>0</v>
          </cell>
        </row>
        <row r="13383">
          <cell r="B13383" t="str">
            <v>D66.01</v>
          </cell>
          <cell r="C13383" t="str">
            <v>INCRUSTACION INLAY DE PORCELANA DE TRES A MAS SUPERFICIES</v>
          </cell>
          <cell r="D13383" t="str">
            <v>CP</v>
          </cell>
          <cell r="E13383" t="str">
            <v>Procedimiento (CPT)</v>
          </cell>
          <cell r="F13383">
            <v>0</v>
          </cell>
        </row>
        <row r="13384">
          <cell r="B13384" t="str">
            <v>D66.04</v>
          </cell>
          <cell r="C13384" t="str">
            <v>INCRUSTACION INLAY FUNDIDO PREDOMINANTEMENTE DE BASE DE METAL DE DOS SUPERFICIES</v>
          </cell>
          <cell r="D13384" t="str">
            <v>CP</v>
          </cell>
          <cell r="E13384" t="str">
            <v>Procedimiento (CPT)</v>
          </cell>
          <cell r="F13384">
            <v>0</v>
          </cell>
        </row>
        <row r="13385">
          <cell r="B13385" t="str">
            <v>D66.05</v>
          </cell>
          <cell r="C13385" t="str">
            <v>INCRUSTACION INLAY FUNDIDO PREDOMINANTEMENTE DE BASE DE METAL DE TRES A MAS SUPERFICIES</v>
          </cell>
          <cell r="D13385" t="str">
            <v>CP</v>
          </cell>
          <cell r="E13385" t="str">
            <v>Procedimiento (CPT)</v>
          </cell>
          <cell r="F13385">
            <v>0</v>
          </cell>
        </row>
        <row r="13386">
          <cell r="B13386" t="str">
            <v>D66.08</v>
          </cell>
          <cell r="C13386" t="str">
            <v>INCRUSTACION ONLAY DE PORCELANA DE DOS SUPERFICIES</v>
          </cell>
          <cell r="D13386" t="str">
            <v>CP</v>
          </cell>
          <cell r="E13386" t="str">
            <v>Procedimiento (CPT)</v>
          </cell>
          <cell r="F13386">
            <v>0</v>
          </cell>
        </row>
        <row r="13387">
          <cell r="B13387" t="str">
            <v>D66.09</v>
          </cell>
          <cell r="C13387" t="str">
            <v>INCRUSTACION ONLAY DE PORCELANA TRES A MAS SUPERFICIES</v>
          </cell>
          <cell r="D13387" t="str">
            <v>CP</v>
          </cell>
          <cell r="E13387" t="str">
            <v>Procedimiento (CPT)</v>
          </cell>
          <cell r="F13387">
            <v>0</v>
          </cell>
        </row>
        <row r="13388">
          <cell r="B13388" t="str">
            <v>D66.12</v>
          </cell>
          <cell r="C13388" t="str">
            <v>INCRUSTACION ONLAY DE METAL PREDOMINANTEMENTE BASE DE DOS SUPERFICIES</v>
          </cell>
          <cell r="D13388" t="str">
            <v>CP</v>
          </cell>
          <cell r="E13388" t="str">
            <v>Procedimiento (CPT)</v>
          </cell>
          <cell r="F13388">
            <v>0</v>
          </cell>
        </row>
        <row r="13389">
          <cell r="B13389" t="str">
            <v>D66.13</v>
          </cell>
          <cell r="C13389" t="str">
            <v>INCRUSTACION ONLAY DE METAL PREDOMINANTEMENTE BASE DE TRES A MAS SUPERFICIES</v>
          </cell>
          <cell r="D13389" t="str">
            <v>CP</v>
          </cell>
          <cell r="E13389" t="str">
            <v>Procedimiento (CPT)</v>
          </cell>
          <cell r="F13389">
            <v>0</v>
          </cell>
        </row>
        <row r="13390">
          <cell r="B13390" t="str">
            <v>D66.24</v>
          </cell>
          <cell r="C13390" t="str">
            <v>INCRUSTACION INLAY DE TITANIO</v>
          </cell>
          <cell r="D13390" t="str">
            <v>CP</v>
          </cell>
          <cell r="E13390" t="str">
            <v>Procedimiento (CPT)</v>
          </cell>
          <cell r="F13390">
            <v>0</v>
          </cell>
        </row>
        <row r="13391">
          <cell r="B13391" t="str">
            <v>D66.34</v>
          </cell>
          <cell r="C13391" t="str">
            <v>INCRUSTACION ONLAY DE TITANIO</v>
          </cell>
          <cell r="D13391" t="str">
            <v>CP</v>
          </cell>
          <cell r="E13391" t="str">
            <v>Procedimiento (CPT)</v>
          </cell>
          <cell r="F13391">
            <v>0</v>
          </cell>
        </row>
        <row r="13392">
          <cell r="B13392" t="str">
            <v>D66.X</v>
          </cell>
          <cell r="C13392" t="str">
            <v>DEFICIENCIA HEREDITARIA DEL FACTOR VIII</v>
          </cell>
          <cell r="D13392" t="str">
            <v>CX</v>
          </cell>
          <cell r="E13392" t="str">
            <v>Diagnóstico (CIEX)</v>
          </cell>
          <cell r="F13392">
            <v>1</v>
          </cell>
          <cell r="J13392" t="str">
            <v>CAPITULO III : ENFERMEDADES DE LA SANGRE Y DE LOS ORGANOS HEMATOPOYETICOS Y CIERTOS TRASTORNOS QUE AFECTAN EL MECANISMO DE LA INMUNIDAD</v>
          </cell>
          <cell r="K13392" t="str">
            <v>CAP.III</v>
          </cell>
          <cell r="L13392" t="str">
            <v>Resto de enfermedades.</v>
          </cell>
          <cell r="M13392" t="str">
            <v>D50-D89</v>
          </cell>
          <cell r="N13392" t="str">
            <v>ENFERMEDADES DE LA SANGRE Y DE LOS ORGANOS HEMATOPOYETICOS, Y CIERTOS TRASTORNOS QUE AFECTAN</v>
          </cell>
          <cell r="O13392" t="str">
            <v>D65-D69</v>
          </cell>
          <cell r="P13392" t="str">
            <v>Defectos de la coagulación, púrpura y otras afecciones hemorragicas</v>
          </cell>
        </row>
        <row r="13393">
          <cell r="B13393" t="str">
            <v>D67.10</v>
          </cell>
          <cell r="C13393" t="str">
            <v>CORONA DE RESINA COMPUESTA INDIRECTA</v>
          </cell>
          <cell r="D13393" t="str">
            <v>CP</v>
          </cell>
          <cell r="E13393" t="str">
            <v>Procedimiento (CPT)</v>
          </cell>
          <cell r="F13393">
            <v>0</v>
          </cell>
        </row>
        <row r="13394">
          <cell r="B13394" t="str">
            <v>D67.21</v>
          </cell>
          <cell r="C13394" t="str">
            <v>CORONA DE RESINA PREDOMINANTEMENTE DE METAL BASE</v>
          </cell>
          <cell r="D13394" t="str">
            <v>CP</v>
          </cell>
          <cell r="E13394" t="str">
            <v>Procedimiento (CPT)</v>
          </cell>
          <cell r="F13394">
            <v>0</v>
          </cell>
        </row>
        <row r="13395">
          <cell r="B13395" t="str">
            <v>D67.22</v>
          </cell>
          <cell r="C13395" t="str">
            <v>CORONA DE RESINA CON METAL RESISTENTE (NOBLE)</v>
          </cell>
          <cell r="D13395" t="str">
            <v>CP</v>
          </cell>
          <cell r="E13395" t="str">
            <v>Procedimiento (CPT)</v>
          </cell>
          <cell r="F13395">
            <v>0</v>
          </cell>
        </row>
        <row r="13396">
          <cell r="B13396" t="str">
            <v>D67.40</v>
          </cell>
          <cell r="C13396" t="str">
            <v>CORONA DE PORCELANA</v>
          </cell>
          <cell r="D13396" t="str">
            <v>CP</v>
          </cell>
          <cell r="E13396" t="str">
            <v>Procedimiento (CPT)</v>
          </cell>
          <cell r="F13396">
            <v>0</v>
          </cell>
        </row>
        <row r="13397">
          <cell r="B13397" t="str">
            <v>D67.51</v>
          </cell>
          <cell r="C13397" t="str">
            <v>CORONA DE PORCELANA FUSIONADA PREDOMINANTEMENTE METAL BASE</v>
          </cell>
          <cell r="D13397" t="str">
            <v>CP</v>
          </cell>
          <cell r="E13397" t="str">
            <v>Procedimiento (CPT)</v>
          </cell>
          <cell r="F13397">
            <v>0</v>
          </cell>
        </row>
        <row r="13398">
          <cell r="B13398" t="str">
            <v>D67.52</v>
          </cell>
          <cell r="C13398" t="str">
            <v>CORONA DE PORCELANA FUSIONADA CON METAL RESISTENTE (NOBLE)</v>
          </cell>
          <cell r="D13398" t="str">
            <v>CP</v>
          </cell>
          <cell r="E13398" t="str">
            <v>Procedimiento (CPT)</v>
          </cell>
          <cell r="F13398">
            <v>0</v>
          </cell>
        </row>
        <row r="13399">
          <cell r="B13399" t="str">
            <v>D67.81</v>
          </cell>
          <cell r="C13399" t="str">
            <v>CORONA 3/4 FUNDIDA PREDOMINANTEMENTE DE METAL BASE</v>
          </cell>
          <cell r="D13399" t="str">
            <v>CP</v>
          </cell>
          <cell r="E13399" t="str">
            <v>Procedimiento (CPT)</v>
          </cell>
          <cell r="F13399">
            <v>0</v>
          </cell>
        </row>
        <row r="13400">
          <cell r="B13400" t="str">
            <v>D67.82</v>
          </cell>
          <cell r="C13400" t="str">
            <v>CORONA 3/4 FUNDIDA DE METAL RESISTENTE (NOBLE)</v>
          </cell>
          <cell r="D13400" t="str">
            <v>CP</v>
          </cell>
          <cell r="E13400" t="str">
            <v>Procedimiento (CPT)</v>
          </cell>
          <cell r="F13400">
            <v>0</v>
          </cell>
        </row>
        <row r="13401">
          <cell r="B13401" t="str">
            <v>D67.83</v>
          </cell>
          <cell r="C13401" t="str">
            <v>CORONA 3/4 PORCELANA</v>
          </cell>
          <cell r="D13401" t="str">
            <v>CP</v>
          </cell>
          <cell r="E13401" t="str">
            <v>Procedimiento (CPT)</v>
          </cell>
          <cell r="F13401">
            <v>0</v>
          </cell>
        </row>
        <row r="13402">
          <cell r="B13402" t="str">
            <v>D67.91</v>
          </cell>
          <cell r="C13402" t="str">
            <v>CORONA FUNDIDA COMPLETA PREDOMINANTEMENTE METAL BASE</v>
          </cell>
          <cell r="D13402" t="str">
            <v>CP</v>
          </cell>
          <cell r="E13402" t="str">
            <v>Procedimiento (CPT)</v>
          </cell>
          <cell r="F13402">
            <v>0</v>
          </cell>
        </row>
        <row r="13403">
          <cell r="B13403" t="str">
            <v>D67.92</v>
          </cell>
          <cell r="C13403" t="str">
            <v>CORONA FUNDIDA COMPLETA DE METAL RESISTENTE (NOBLE)</v>
          </cell>
          <cell r="D13403" t="str">
            <v>CP</v>
          </cell>
          <cell r="E13403" t="str">
            <v>Procedimiento (CPT)</v>
          </cell>
          <cell r="F13403">
            <v>0</v>
          </cell>
        </row>
        <row r="13404">
          <cell r="B13404" t="str">
            <v>D67.93</v>
          </cell>
          <cell r="C13404" t="str">
            <v>CORONA DE RETENCION PROVISIONAL</v>
          </cell>
          <cell r="D13404" t="str">
            <v>CP</v>
          </cell>
          <cell r="E13404" t="str">
            <v>Procedimiento (CPT)</v>
          </cell>
          <cell r="F13404">
            <v>0</v>
          </cell>
        </row>
        <row r="13405">
          <cell r="B13405" t="str">
            <v>D67.94</v>
          </cell>
          <cell r="C13405" t="str">
            <v>CORONA DE TITANIO</v>
          </cell>
          <cell r="D13405" t="str">
            <v>CP</v>
          </cell>
          <cell r="E13405" t="str">
            <v>Procedimiento (CPT)</v>
          </cell>
          <cell r="F13405">
            <v>0</v>
          </cell>
        </row>
        <row r="13406">
          <cell r="B13406" t="str">
            <v>D67.X</v>
          </cell>
          <cell r="C13406" t="str">
            <v>DEFICIENCIA HEREDITARIA DEL FACTOR IX</v>
          </cell>
          <cell r="D13406" t="str">
            <v>CX</v>
          </cell>
          <cell r="E13406" t="str">
            <v>Diagnóstico (CIEX)</v>
          </cell>
          <cell r="F13406">
            <v>1</v>
          </cell>
          <cell r="J13406" t="str">
            <v>CAPITULO III : ENFERMEDADES DE LA SANGRE Y DE LOS ORGANOS HEMATOPOYETICOS Y CIERTOS TRASTORNOS QUE AFECTAN EL MECANISMO DE LA INMUNIDAD</v>
          </cell>
          <cell r="K13406" t="str">
            <v>CAP.III</v>
          </cell>
          <cell r="L13406" t="str">
            <v>Resto de enfermedades.</v>
          </cell>
          <cell r="M13406" t="str">
            <v>D50-D89</v>
          </cell>
          <cell r="N13406" t="str">
            <v>ENFERMEDADES DE LA SANGRE Y DE LOS ORGANOS HEMATOPOYETICOS, Y CIERTOS TRASTORNOS QUE AFECTAN</v>
          </cell>
          <cell r="O13406" t="str">
            <v>D65-D69</v>
          </cell>
          <cell r="P13406" t="str">
            <v>Defectos de la coagulación, púrpura y otras afecciones hemorragicas</v>
          </cell>
        </row>
        <row r="13407">
          <cell r="B13407" t="str">
            <v>D68.0</v>
          </cell>
          <cell r="C13407" t="str">
            <v>ENFERMEDAD DE VON WILLEBRAND</v>
          </cell>
          <cell r="D13407" t="str">
            <v>CX</v>
          </cell>
          <cell r="E13407" t="str">
            <v>Diagnóstico (CIEX)</v>
          </cell>
          <cell r="F13407">
            <v>1</v>
          </cell>
          <cell r="G13407" t="str">
            <v>Otras enfermedades de la sangre, de los órganos hematopoyéticos y de la inmunidad</v>
          </cell>
          <cell r="H13407" t="str">
            <v>Defectos de la coagulación en órganos hematopoyéticos y trastornos que afectan al mecanismo de la inmunidad</v>
          </cell>
          <cell r="I13407" t="str">
            <v>Las demás Enfermedades</v>
          </cell>
          <cell r="J13407" t="str">
            <v>CAPITULO III : ENFERMEDADES DE LA SANGRE Y DE LOS ORGANOS HEMATOPOYETICOS Y CIERTOS TRASTORNOS QUE AFECTAN EL MECANISMO DE LA INMUNIDAD</v>
          </cell>
          <cell r="K13407" t="str">
            <v>CAP.III</v>
          </cell>
          <cell r="L13407" t="str">
            <v>Resto de enfermedades.</v>
          </cell>
          <cell r="M13407" t="str">
            <v>D50-D89</v>
          </cell>
          <cell r="N13407" t="str">
            <v>ENFERMEDADES DE LA SANGRE Y DE LOS ORGANOS HEMATOPOYETICOS, Y CIERTOS TRASTORNOS QUE AFECTAN</v>
          </cell>
          <cell r="O13407" t="str">
            <v>D65-D69</v>
          </cell>
          <cell r="P13407" t="str">
            <v>Defectos de la coagulación, púrpura y otras afecciones hemorragicas</v>
          </cell>
        </row>
        <row r="13408">
          <cell r="B13408" t="str">
            <v>D68.1</v>
          </cell>
          <cell r="C13408" t="str">
            <v>DEFICIENCIA HEREDITARIA DEL FACTOR XI</v>
          </cell>
          <cell r="D13408" t="str">
            <v>CX</v>
          </cell>
          <cell r="E13408" t="str">
            <v>Diagnóstico (CIEX)</v>
          </cell>
          <cell r="F13408">
            <v>1</v>
          </cell>
          <cell r="G13408" t="str">
            <v>Otras enfermedades de la sangre, de los órganos hematopoyéticos y de la inmunidad</v>
          </cell>
          <cell r="H13408" t="str">
            <v>Defectos de la coagulación en órganos hematopoyéticos y trastornos que afectan al mecanismo de la inmunidad</v>
          </cell>
          <cell r="I13408" t="str">
            <v>Las demás Enfermedades</v>
          </cell>
          <cell r="J13408" t="str">
            <v>CAPITULO III : ENFERMEDADES DE LA SANGRE Y DE LOS ORGANOS HEMATOPOYETICOS Y CIERTOS TRASTORNOS QUE AFECTAN EL MECANISMO DE LA INMUNIDAD</v>
          </cell>
          <cell r="K13408" t="str">
            <v>CAP.III</v>
          </cell>
          <cell r="L13408" t="str">
            <v>Resto de enfermedades.</v>
          </cell>
          <cell r="M13408" t="str">
            <v>D50-D89</v>
          </cell>
          <cell r="N13408" t="str">
            <v>ENFERMEDADES DE LA SANGRE Y DE LOS ORGANOS HEMATOPOYETICOS, Y CIERTOS TRASTORNOS QUE AFECTAN</v>
          </cell>
          <cell r="O13408" t="str">
            <v>D65-D69</v>
          </cell>
          <cell r="P13408" t="str">
            <v>Defectos de la coagulación, púrpura y otras afecciones hemorragicas</v>
          </cell>
        </row>
        <row r="13409">
          <cell r="B13409" t="str">
            <v>D68.2</v>
          </cell>
          <cell r="C13409" t="str">
            <v>DEFICIENCIA HEREDITARIA DE OTROS FACTORES DE LA COAGULACION</v>
          </cell>
          <cell r="D13409" t="str">
            <v>CX</v>
          </cell>
          <cell r="E13409" t="str">
            <v>Diagnóstico (CIEX)</v>
          </cell>
          <cell r="F13409">
            <v>1</v>
          </cell>
          <cell r="G13409" t="str">
            <v>Otras enfermedades de la sangre, de los órganos hematopoyéticos y de la inmunidad</v>
          </cell>
          <cell r="H13409" t="str">
            <v>Defectos de la coagulación en órganos hematopoyéticos y trastornos que afectan al mecanismo de la inmunidad</v>
          </cell>
          <cell r="I13409" t="str">
            <v>Las demás Enfermedades</v>
          </cell>
          <cell r="J13409" t="str">
            <v>CAPITULO III : ENFERMEDADES DE LA SANGRE Y DE LOS ORGANOS HEMATOPOYETICOS Y CIERTOS TRASTORNOS QUE AFECTAN EL MECANISMO DE LA INMUNIDAD</v>
          </cell>
          <cell r="K13409" t="str">
            <v>CAP.III</v>
          </cell>
          <cell r="L13409" t="str">
            <v>Resto de enfermedades.</v>
          </cell>
          <cell r="M13409" t="str">
            <v>D50-D89</v>
          </cell>
          <cell r="N13409" t="str">
            <v>ENFERMEDADES DE LA SANGRE Y DE LOS ORGANOS HEMATOPOYETICOS, Y CIERTOS TRASTORNOS QUE AFECTAN</v>
          </cell>
          <cell r="O13409" t="str">
            <v>D65-D69</v>
          </cell>
          <cell r="P13409" t="str">
            <v>Defectos de la coagulación, púrpura y otras afecciones hemorragicas</v>
          </cell>
        </row>
        <row r="13410">
          <cell r="B13410" t="str">
            <v>D68.3</v>
          </cell>
          <cell r="C13410" t="str">
            <v>TRASTORNO HEMORRAGICO DEBIDO A ANTICOAGULANTES CIRCULANTES</v>
          </cell>
          <cell r="D13410" t="str">
            <v>CX</v>
          </cell>
          <cell r="E13410" t="str">
            <v>Diagnóstico (CIEX)</v>
          </cell>
          <cell r="F13410">
            <v>1</v>
          </cell>
          <cell r="G13410" t="str">
            <v>Otras enfermedades de la sangre, de los órganos hematopoyéticos y de la inmunidad</v>
          </cell>
          <cell r="H13410" t="str">
            <v>Defectos de la coagulación en órganos hematopoyéticos y trastornos que afectan al mecanismo de la inmunidad</v>
          </cell>
          <cell r="I13410" t="str">
            <v>Las demás Enfermedades</v>
          </cell>
          <cell r="J13410" t="str">
            <v>CAPITULO III : ENFERMEDADES DE LA SANGRE Y DE LOS ORGANOS HEMATOPOYETICOS Y CIERTOS TRASTORNOS QUE AFECTAN EL MECANISMO DE LA INMUNIDAD</v>
          </cell>
          <cell r="K13410" t="str">
            <v>CAP.III</v>
          </cell>
          <cell r="L13410" t="str">
            <v>Resto de enfermedades.</v>
          </cell>
          <cell r="M13410" t="str">
            <v>D50-D89</v>
          </cell>
          <cell r="N13410" t="str">
            <v>ENFERMEDADES DE LA SANGRE Y DE LOS ORGANOS HEMATOPOYETICOS, Y CIERTOS TRASTORNOS QUE AFECTAN</v>
          </cell>
          <cell r="O13410" t="str">
            <v>D65-D69</v>
          </cell>
          <cell r="P13410" t="str">
            <v>Defectos de la coagulación, púrpura y otras afecciones hemorragicas</v>
          </cell>
        </row>
        <row r="13411">
          <cell r="B13411" t="str">
            <v>D68.4</v>
          </cell>
          <cell r="C13411" t="str">
            <v>DEFICIENCIA ADQUIRIDA DE FACTORES DE LA COAGULACION</v>
          </cell>
          <cell r="D13411" t="str">
            <v>CX</v>
          </cell>
          <cell r="E13411" t="str">
            <v>Diagnóstico (CIEX)</v>
          </cell>
          <cell r="F13411">
            <v>1</v>
          </cell>
          <cell r="G13411" t="str">
            <v>Otras enfermedades de la sangre, de los órganos hematopoyéticos y de la inmunidad</v>
          </cell>
          <cell r="H13411" t="str">
            <v>Defectos de la coagulación en órganos hematopoyéticos y trastornos que afectan al mecanismo de la inmunidad</v>
          </cell>
          <cell r="I13411" t="str">
            <v>Las demás Enfermedades</v>
          </cell>
          <cell r="J13411" t="str">
            <v>CAPITULO III : ENFERMEDADES DE LA SANGRE Y DE LOS ORGANOS HEMATOPOYETICOS Y CIERTOS TRASTORNOS QUE AFECTAN EL MECANISMO DE LA INMUNIDAD</v>
          </cell>
          <cell r="K13411" t="str">
            <v>CAP.III</v>
          </cell>
          <cell r="L13411" t="str">
            <v>Resto de enfermedades.</v>
          </cell>
          <cell r="M13411" t="str">
            <v>D50-D89</v>
          </cell>
          <cell r="N13411" t="str">
            <v>ENFERMEDADES DE LA SANGRE Y DE LOS ORGANOS HEMATOPOYETICOS, Y CIERTOS TRASTORNOS QUE AFECTAN</v>
          </cell>
          <cell r="O13411" t="str">
            <v>D65-D69</v>
          </cell>
          <cell r="P13411" t="str">
            <v>Defectos de la coagulación, púrpura y otras afecciones hemorragicas</v>
          </cell>
        </row>
        <row r="13412">
          <cell r="B13412" t="str">
            <v>D68.5</v>
          </cell>
          <cell r="C13412" t="str">
            <v>TROMBOFILIA PRIMARIA</v>
          </cell>
          <cell r="D13412" t="str">
            <v>CX</v>
          </cell>
          <cell r="E13412" t="str">
            <v>Diagnóstico (CIEX)</v>
          </cell>
          <cell r="F13412">
            <v>1</v>
          </cell>
          <cell r="J13412" t="str">
            <v>CAPITULO III : ENFERMEDADES DE LA SANGRE Y DE LOS ORGANOS HEMATOPOYETICOS Y CIERTOS TRASTORNOS QUE AFECTAN EL MECANISMO DE LA INMUNIDAD</v>
          </cell>
          <cell r="K13412" t="str">
            <v>CAP.III</v>
          </cell>
          <cell r="L13412" t="str">
            <v>Resto de enfermedades.</v>
          </cell>
          <cell r="M13412" t="str">
            <v>D50-D89</v>
          </cell>
          <cell r="N13412" t="str">
            <v>ENFERMEDADES DE LA SANGRE Y DE LOS ORGANOS HEMATOPOYETICOS, Y CIERTOS TRASTORNOS QUE AFECTAN</v>
          </cell>
          <cell r="O13412" t="str">
            <v>D65-D69</v>
          </cell>
          <cell r="P13412" t="str">
            <v>Defectos de la coagulación, púrpura y otras afecciones hemorragicas</v>
          </cell>
        </row>
        <row r="13413">
          <cell r="B13413" t="str">
            <v>D68.6</v>
          </cell>
          <cell r="C13413" t="str">
            <v>OTRAS TROMBOFILIAS</v>
          </cell>
          <cell r="D13413" t="str">
            <v>CX</v>
          </cell>
          <cell r="E13413" t="str">
            <v>Diagnóstico (CIEX)</v>
          </cell>
          <cell r="F13413">
            <v>1</v>
          </cell>
          <cell r="J13413" t="str">
            <v>CAPITULO III : ENFERMEDADES DE LA SANGRE Y DE LOS ORGANOS HEMATOPOYETICOS Y CIERTOS TRASTORNOS QUE AFECTAN EL MECANISMO DE LA INMUNIDAD</v>
          </cell>
          <cell r="K13413" t="str">
            <v>CAP.III</v>
          </cell>
          <cell r="L13413" t="str">
            <v>Resto de enfermedades.</v>
          </cell>
          <cell r="M13413" t="str">
            <v>D50-D89</v>
          </cell>
          <cell r="N13413" t="str">
            <v>ENFERMEDADES DE LA SANGRE Y DE LOS ORGANOS HEMATOPOYETICOS, Y CIERTOS TRASTORNOS QUE AFECTAN</v>
          </cell>
          <cell r="O13413" t="str">
            <v>D65-D69</v>
          </cell>
          <cell r="P13413" t="str">
            <v>Defectos de la coagulación, púrpura y otras afecciones hemorragicas</v>
          </cell>
        </row>
        <row r="13414">
          <cell r="B13414" t="str">
            <v>D68.8</v>
          </cell>
          <cell r="C13414" t="str">
            <v>OTROS DEFECTOS ESPECIFICADOS DE LA COAGULACION</v>
          </cell>
          <cell r="D13414" t="str">
            <v>CX</v>
          </cell>
          <cell r="E13414" t="str">
            <v>Diagnóstico (CIEX)</v>
          </cell>
          <cell r="F13414">
            <v>1</v>
          </cell>
          <cell r="G13414" t="str">
            <v>Otras enfermedades de la sangre, de los órganos hematopoyéticos y de la inmunidad</v>
          </cell>
          <cell r="H13414" t="str">
            <v>Defectos de la coagulación en órganos hematopoyéticos y trastornos que afectan al mecanismo de la inmunidad</v>
          </cell>
          <cell r="I13414" t="str">
            <v>Las demás Enfermedades</v>
          </cell>
          <cell r="J13414" t="str">
            <v>CAPITULO III : ENFERMEDADES DE LA SANGRE Y DE LOS ORGANOS HEMATOPOYETICOS Y CIERTOS TRASTORNOS QUE AFECTAN EL MECANISMO DE LA INMUNIDAD</v>
          </cell>
          <cell r="K13414" t="str">
            <v>CAP.III</v>
          </cell>
          <cell r="L13414" t="str">
            <v>Resto de enfermedades.</v>
          </cell>
          <cell r="M13414" t="str">
            <v>D50-D89</v>
          </cell>
          <cell r="N13414" t="str">
            <v>ENFERMEDADES DE LA SANGRE Y DE LOS ORGANOS HEMATOPOYETICOS, Y CIERTOS TRASTORNOS QUE AFECTAN</v>
          </cell>
          <cell r="O13414" t="str">
            <v>D65-D69</v>
          </cell>
          <cell r="P13414" t="str">
            <v>Defectos de la coagulación, púrpura y otras afecciones hemorragicas</v>
          </cell>
        </row>
        <row r="13415">
          <cell r="B13415" t="str">
            <v>D68.9</v>
          </cell>
          <cell r="C13415" t="str">
            <v>DEFECTO DE LA COAGULACION NO ESPECIFICADO</v>
          </cell>
          <cell r="D13415" t="str">
            <v>CX</v>
          </cell>
          <cell r="E13415" t="str">
            <v>Diagnóstico (CIEX)</v>
          </cell>
          <cell r="F13415">
            <v>1</v>
          </cell>
          <cell r="G13415" t="str">
            <v>Otras enfermedades de la sangre, de los órganos hematopoyéticos y de la inmunidad</v>
          </cell>
          <cell r="H13415" t="str">
            <v>Defectos de la coagulación en órganos hematopoyéticos y trastornos que afectan al mecanismo de la inmunidad</v>
          </cell>
          <cell r="I13415" t="str">
            <v>Las demás Enfermedades</v>
          </cell>
          <cell r="J13415" t="str">
            <v>CAPITULO III : ENFERMEDADES DE LA SANGRE Y DE LOS ORGANOS HEMATOPOYETICOS Y CIERTOS TRASTORNOS QUE AFECTAN EL MECANISMO DE LA INMUNIDAD</v>
          </cell>
          <cell r="K13415" t="str">
            <v>CAP.III</v>
          </cell>
          <cell r="L13415" t="str">
            <v>Resto de enfermedades.</v>
          </cell>
          <cell r="M13415" t="str">
            <v>D50-D89</v>
          </cell>
          <cell r="N13415" t="str">
            <v>ENFERMEDADES DE LA SANGRE Y DE LOS ORGANOS HEMATOPOYETICOS, Y CIERTOS TRASTORNOS QUE AFECTAN</v>
          </cell>
          <cell r="O13415" t="str">
            <v>D65-D69</v>
          </cell>
          <cell r="P13415" t="str">
            <v>Defectos de la coagulación, púrpura y otras afecciones hemorragicas</v>
          </cell>
        </row>
        <row r="13416">
          <cell r="B13416" t="str">
            <v>D69.0</v>
          </cell>
          <cell r="C13416" t="str">
            <v>PURPURA ALERGICA</v>
          </cell>
          <cell r="D13416" t="str">
            <v>CX</v>
          </cell>
          <cell r="E13416" t="str">
            <v>Diagnóstico (CIEX)</v>
          </cell>
          <cell r="F13416">
            <v>1</v>
          </cell>
          <cell r="G13416" t="str">
            <v>Otras enfermedades de la sangre, de los órganos hematopoyéticos y de la inmunidad</v>
          </cell>
          <cell r="H13416" t="str">
            <v>Defectos de la coagulación en órganos hematopoyéticos y trastornos que afectan al mecanismo de la inmunidad</v>
          </cell>
          <cell r="I13416" t="str">
            <v>Las demás Enfermedades</v>
          </cell>
          <cell r="J13416" t="str">
            <v>CAPITULO III : ENFERMEDADES DE LA SANGRE Y DE LOS ORGANOS HEMATOPOYETICOS Y CIERTOS TRASTORNOS QUE AFECTAN EL MECANISMO DE LA INMUNIDAD</v>
          </cell>
          <cell r="K13416" t="str">
            <v>CAP.III</v>
          </cell>
          <cell r="L13416" t="str">
            <v>Resto de enfermedades.</v>
          </cell>
          <cell r="M13416" t="str">
            <v>D50-D89</v>
          </cell>
          <cell r="N13416" t="str">
            <v>ENFERMEDADES DE LA SANGRE Y DE LOS ORGANOS HEMATOPOYETICOS, Y CIERTOS TRASTORNOS QUE AFECTAN</v>
          </cell>
          <cell r="O13416" t="str">
            <v>D65-D69</v>
          </cell>
          <cell r="P13416" t="str">
            <v>Defectos de la coagulación, púrpura y otras afecciones hemorragicas</v>
          </cell>
        </row>
        <row r="13417">
          <cell r="B13417" t="str">
            <v>D69.1</v>
          </cell>
          <cell r="C13417" t="str">
            <v>DEFECTOS CUALITATIVOS DE LAS PLAQUETAS</v>
          </cell>
          <cell r="D13417" t="str">
            <v>CX</v>
          </cell>
          <cell r="E13417" t="str">
            <v>Diagnóstico (CIEX)</v>
          </cell>
          <cell r="F13417">
            <v>1</v>
          </cell>
          <cell r="G13417" t="str">
            <v>Otras enfermedades de la sangre, de los órganos hematopoyéticos y de la inmunidad</v>
          </cell>
          <cell r="H13417" t="str">
            <v>Defectos de la coagulación en órganos hematopoyéticos y trastornos que afectan al mecanismo de la inmunidad</v>
          </cell>
          <cell r="I13417" t="str">
            <v>Las demás Enfermedades</v>
          </cell>
          <cell r="J13417" t="str">
            <v>CAPITULO III : ENFERMEDADES DE LA SANGRE Y DE LOS ORGANOS HEMATOPOYETICOS Y CIERTOS TRASTORNOS QUE AFECTAN EL MECANISMO DE LA INMUNIDAD</v>
          </cell>
          <cell r="K13417" t="str">
            <v>CAP.III</v>
          </cell>
          <cell r="L13417" t="str">
            <v>Resto de enfermedades.</v>
          </cell>
          <cell r="M13417" t="str">
            <v>D50-D89</v>
          </cell>
          <cell r="N13417" t="str">
            <v>ENFERMEDADES DE LA SANGRE Y DE LOS ORGANOS HEMATOPOYETICOS, Y CIERTOS TRASTORNOS QUE AFECTAN</v>
          </cell>
          <cell r="O13417" t="str">
            <v>D65-D69</v>
          </cell>
          <cell r="P13417" t="str">
            <v>Defectos de la coagulación, púrpura y otras afecciones hemorragicas</v>
          </cell>
        </row>
        <row r="13418">
          <cell r="B13418" t="str">
            <v>D69.2</v>
          </cell>
          <cell r="C13418" t="str">
            <v>OTRAS PURPURAS NO TROMBOCITOPENICAS</v>
          </cell>
          <cell r="D13418" t="str">
            <v>CX</v>
          </cell>
          <cell r="E13418" t="str">
            <v>Diagnóstico (CIEX)</v>
          </cell>
          <cell r="F13418">
            <v>1</v>
          </cell>
          <cell r="G13418" t="str">
            <v>Otras enfermedades de la sangre, de los órganos hematopoyéticos y de la inmunidad</v>
          </cell>
          <cell r="H13418" t="str">
            <v>Defectos de la coagulación en órganos hematopoyéticos y trastornos que afectan al mecanismo de la inmunidad</v>
          </cell>
          <cell r="I13418" t="str">
            <v>Las demás Enfermedades</v>
          </cell>
          <cell r="J13418" t="str">
            <v>CAPITULO III : ENFERMEDADES DE LA SANGRE Y DE LOS ORGANOS HEMATOPOYETICOS Y CIERTOS TRASTORNOS QUE AFECTAN EL MECANISMO DE LA INMUNIDAD</v>
          </cell>
          <cell r="K13418" t="str">
            <v>CAP.III</v>
          </cell>
          <cell r="L13418" t="str">
            <v>Resto de enfermedades.</v>
          </cell>
          <cell r="M13418" t="str">
            <v>D50-D89</v>
          </cell>
          <cell r="N13418" t="str">
            <v>ENFERMEDADES DE LA SANGRE Y DE LOS ORGANOS HEMATOPOYETICOS, Y CIERTOS TRASTORNOS QUE AFECTAN</v>
          </cell>
          <cell r="O13418" t="str">
            <v>D65-D69</v>
          </cell>
          <cell r="P13418" t="str">
            <v>Defectos de la coagulación, púrpura y otras afecciones hemorragicas</v>
          </cell>
        </row>
        <row r="13419">
          <cell r="B13419" t="str">
            <v>D69.20</v>
          </cell>
          <cell r="C13419" t="str">
            <v>CONECTOR EN BARRA</v>
          </cell>
          <cell r="D13419" t="str">
            <v>CP</v>
          </cell>
          <cell r="E13419" t="str">
            <v>Procedimiento (CPT)</v>
          </cell>
          <cell r="F13419">
            <v>1</v>
          </cell>
        </row>
        <row r="13420">
          <cell r="B13420" t="str">
            <v>D69.3</v>
          </cell>
          <cell r="C13420" t="str">
            <v>PUPURA TROMBOCITOPENICA IDIOPATICA</v>
          </cell>
          <cell r="D13420" t="str">
            <v>CX</v>
          </cell>
          <cell r="E13420" t="str">
            <v>Diagnóstico (CIEX)</v>
          </cell>
          <cell r="F13420">
            <v>1</v>
          </cell>
          <cell r="G13420" t="str">
            <v>Otras enfermedades de la sangre, de los órganos hematopoyéticos y de la inmunidad</v>
          </cell>
          <cell r="H13420" t="str">
            <v>Defectos de la coagulación en órganos hematopoyéticos y trastornos que afectan al mecanismo de la inmunidad</v>
          </cell>
          <cell r="I13420" t="str">
            <v>Las demás Enfermedades</v>
          </cell>
          <cell r="J13420" t="str">
            <v>CAPITULO III : ENFERMEDADES DE LA SANGRE Y DE LOS ORGANOS HEMATOPOYETICOS Y CIERTOS TRASTORNOS QUE AFECTAN EL MECANISMO DE LA INMUNIDAD</v>
          </cell>
          <cell r="K13420" t="str">
            <v>CAP.III</v>
          </cell>
          <cell r="L13420" t="str">
            <v>Resto de enfermedades.</v>
          </cell>
          <cell r="M13420" t="str">
            <v>D50-D89</v>
          </cell>
          <cell r="N13420" t="str">
            <v>ENFERMEDADES DE LA SANGRE Y DE LOS ORGANOS HEMATOPOYETICOS, Y CIERTOS TRASTORNOS QUE AFECTAN</v>
          </cell>
          <cell r="O13420" t="str">
            <v>D65-D69</v>
          </cell>
          <cell r="P13420" t="str">
            <v>Defectos de la coagulación, púrpura y otras afecciones hemorragicas</v>
          </cell>
        </row>
        <row r="13421">
          <cell r="B13421" t="str">
            <v>D69.30</v>
          </cell>
          <cell r="C13421" t="str">
            <v>RE-CEMENTADO DE PRÓTESIS PARCIAL FIJA</v>
          </cell>
          <cell r="D13421" t="str">
            <v>CP</v>
          </cell>
          <cell r="E13421" t="str">
            <v>Procedimiento (CPT)</v>
          </cell>
          <cell r="F13421">
            <v>1</v>
          </cell>
        </row>
        <row r="13422">
          <cell r="B13422" t="str">
            <v>D69.4</v>
          </cell>
          <cell r="C13422" t="str">
            <v>OTRAS TROMBOCITOPENIAS PRIMARIAS</v>
          </cell>
          <cell r="D13422" t="str">
            <v>CX</v>
          </cell>
          <cell r="E13422" t="str">
            <v>Diagnóstico (CIEX)</v>
          </cell>
          <cell r="F13422">
            <v>1</v>
          </cell>
          <cell r="G13422" t="str">
            <v>Otras enfermedades de la sangre, de los órganos hematopoyéticos y de la inmunidad</v>
          </cell>
          <cell r="H13422" t="str">
            <v>Defectos de la coagulación en órganos hematopoyéticos y trastornos que afectan al mecanismo de la inmunidad</v>
          </cell>
          <cell r="I13422" t="str">
            <v>Las demás Enfermedades</v>
          </cell>
          <cell r="J13422" t="str">
            <v>CAPITULO III : ENFERMEDADES DE LA SANGRE Y DE LOS ORGANOS HEMATOPOYETICOS Y CIERTOS TRASTORNOS QUE AFECTAN EL MECANISMO DE LA INMUNIDAD</v>
          </cell>
          <cell r="K13422" t="str">
            <v>CAP.III</v>
          </cell>
          <cell r="L13422" t="str">
            <v>Resto de enfermedades.</v>
          </cell>
          <cell r="M13422" t="str">
            <v>D50-D89</v>
          </cell>
          <cell r="N13422" t="str">
            <v>ENFERMEDADES DE LA SANGRE Y DE LOS ORGANOS HEMATOPOYETICOS, Y CIERTOS TRASTORNOS QUE AFECTAN</v>
          </cell>
          <cell r="O13422" t="str">
            <v>D65-D69</v>
          </cell>
          <cell r="P13422" t="str">
            <v>Defectos de la coagulación, púrpura y otras afecciones hemorragicas</v>
          </cell>
        </row>
        <row r="13423">
          <cell r="B13423" t="str">
            <v>D69.40</v>
          </cell>
          <cell r="C13423" t="str">
            <v>DISPOSITIVO DENTAL FLEXIBLE</v>
          </cell>
          <cell r="D13423" t="str">
            <v>CP</v>
          </cell>
          <cell r="E13423" t="str">
            <v>Procedimiento (CPT)</v>
          </cell>
          <cell r="F13423">
            <v>1</v>
          </cell>
        </row>
        <row r="13424">
          <cell r="B13424" t="str">
            <v>D69.5</v>
          </cell>
          <cell r="C13424" t="str">
            <v>TOMBOCITOPENIA SECUNDARIA</v>
          </cell>
          <cell r="D13424" t="str">
            <v>CX</v>
          </cell>
          <cell r="E13424" t="str">
            <v>Diagnóstico (CIEX)</v>
          </cell>
          <cell r="F13424">
            <v>1</v>
          </cell>
          <cell r="G13424" t="str">
            <v>Otras enfermedades de la sangre, de los órganos hematopoyéticos y de la inmunidad</v>
          </cell>
          <cell r="H13424" t="str">
            <v>Defectos de la coagulación en órganos hematopoyéticos y trastornos que afectan al mecanismo de la inmunidad</v>
          </cell>
          <cell r="I13424" t="str">
            <v>Las demás Enfermedades</v>
          </cell>
          <cell r="J13424" t="str">
            <v>CAPITULO III : ENFERMEDADES DE LA SANGRE Y DE LOS ORGANOS HEMATOPOYETICOS Y CIERTOS TRASTORNOS QUE AFECTAN EL MECANISMO DE LA INMUNIDAD</v>
          </cell>
          <cell r="K13424" t="str">
            <v>CAP.III</v>
          </cell>
          <cell r="L13424" t="str">
            <v>Resto de enfermedades.</v>
          </cell>
          <cell r="M13424" t="str">
            <v>D50-D89</v>
          </cell>
          <cell r="N13424" t="str">
            <v>ENFERMEDADES DE LA SANGRE Y DE LOS ORGANOS HEMATOPOYETICOS, Y CIERTOS TRASTORNOS QUE AFECTAN</v>
          </cell>
          <cell r="O13424" t="str">
            <v>D65-D69</v>
          </cell>
          <cell r="P13424" t="str">
            <v>Defectos de la coagulación, púrpura y otras afecciones hemorragicas</v>
          </cell>
        </row>
        <row r="13425">
          <cell r="B13425" t="str">
            <v>D69.50</v>
          </cell>
          <cell r="C13425" t="str">
            <v>ATACHE DE PRECISION</v>
          </cell>
          <cell r="D13425" t="str">
            <v>CP</v>
          </cell>
          <cell r="E13425" t="str">
            <v>Procedimiento (CPT)</v>
          </cell>
          <cell r="F13425">
            <v>1</v>
          </cell>
        </row>
        <row r="13426">
          <cell r="B13426" t="str">
            <v>D69.6</v>
          </cell>
          <cell r="C13426" t="str">
            <v>TROMBOCITOPENIA NO ESPECIFICADA</v>
          </cell>
          <cell r="D13426" t="str">
            <v>CX</v>
          </cell>
          <cell r="E13426" t="str">
            <v>Diagnóstico (CIEX)</v>
          </cell>
          <cell r="F13426">
            <v>1</v>
          </cell>
          <cell r="G13426" t="str">
            <v>Otras enfermedades de la sangre, de los órganos hematopoyéticos y de la inmunidad</v>
          </cell>
          <cell r="H13426" t="str">
            <v>Defectos de la coagulación en órganos hematopoyéticos y trastornos que afectan al mecanismo de la inmunidad</v>
          </cell>
          <cell r="I13426" t="str">
            <v>Las demás Enfermedades</v>
          </cell>
          <cell r="J13426" t="str">
            <v>CAPITULO III : ENFERMEDADES DE LA SANGRE Y DE LOS ORGANOS HEMATOPOYETICOS Y CIERTOS TRASTORNOS QUE AFECTAN EL MECANISMO DE LA INMUNIDAD</v>
          </cell>
          <cell r="K13426" t="str">
            <v>CAP.III</v>
          </cell>
          <cell r="L13426" t="str">
            <v>Resto de enfermedades.</v>
          </cell>
          <cell r="M13426" t="str">
            <v>D50-D89</v>
          </cell>
          <cell r="N13426" t="str">
            <v>ENFERMEDADES DE LA SANGRE Y DE LOS ORGANOS HEMATOPOYETICOS, Y CIERTOS TRASTORNOS QUE AFECTAN</v>
          </cell>
          <cell r="O13426" t="str">
            <v>D65-D69</v>
          </cell>
          <cell r="P13426" t="str">
            <v>Defectos de la coagulación, púrpura y otras afecciones hemorragicas</v>
          </cell>
        </row>
        <row r="13427">
          <cell r="B13427" t="str">
            <v>D69.70</v>
          </cell>
          <cell r="C13427" t="str">
            <v>POSTE FUNDIDO Y NÚCLEO ADICIONAL PARA RETENEDOR DE PRÓTESIS PARCIAL FIJA</v>
          </cell>
          <cell r="D13427" t="str">
            <v>CP</v>
          </cell>
          <cell r="E13427" t="str">
            <v>Procedimiento (CPT)</v>
          </cell>
          <cell r="F13427">
            <v>1</v>
          </cell>
        </row>
        <row r="13428">
          <cell r="B13428" t="str">
            <v>D69.71</v>
          </cell>
          <cell r="C13428" t="str">
            <v>POSTE FUNDIDO COMO PARTE DEL RETENEDOR DE PRÓTESIS PARCIAL FIJA</v>
          </cell>
          <cell r="D13428" t="str">
            <v>CP</v>
          </cell>
          <cell r="E13428" t="str">
            <v>Procedimiento (CPT)</v>
          </cell>
          <cell r="F13428">
            <v>1</v>
          </cell>
        </row>
        <row r="13429">
          <cell r="B13429" t="str">
            <v>D69.72</v>
          </cell>
          <cell r="C13429" t="str">
            <v>POSTE PREFABRICADO Y NÚCLEO ADICIONAL DE RETENEDOR DE PRÓTESIS PARCIAL FIJA</v>
          </cell>
          <cell r="D13429" t="str">
            <v>CP</v>
          </cell>
          <cell r="E13429" t="str">
            <v>Procedimiento (CPT)</v>
          </cell>
          <cell r="F13429">
            <v>1</v>
          </cell>
        </row>
        <row r="13430">
          <cell r="B13430" t="str">
            <v>D69.73</v>
          </cell>
          <cell r="C13430" t="str">
            <v>MUÑÓN PARA RETENEDOR INCLUYENDO LOS PINES</v>
          </cell>
          <cell r="D13430" t="str">
            <v>CP</v>
          </cell>
          <cell r="E13430" t="str">
            <v>Procedimiento (CPT)</v>
          </cell>
          <cell r="F13430">
            <v>1</v>
          </cell>
        </row>
        <row r="13431">
          <cell r="B13431" t="str">
            <v>D69.75</v>
          </cell>
          <cell r="C13431" t="str">
            <v>AFRONTAMIENTO - METAL</v>
          </cell>
          <cell r="D13431" t="str">
            <v>CP</v>
          </cell>
          <cell r="E13431" t="str">
            <v>Procedimiento (CPT)</v>
          </cell>
          <cell r="F13431">
            <v>1</v>
          </cell>
        </row>
        <row r="13432">
          <cell r="B13432" t="str">
            <v>D69.76</v>
          </cell>
          <cell r="C13432" t="str">
            <v>POR CADA POSTE FUNDIDO ADICIONAL-MISMO DIENTE</v>
          </cell>
          <cell r="D13432" t="str">
            <v>CP</v>
          </cell>
          <cell r="E13432" t="str">
            <v>Procedimiento (CPT)</v>
          </cell>
          <cell r="F13432">
            <v>1</v>
          </cell>
        </row>
        <row r="13433">
          <cell r="B13433" t="str">
            <v>D69.77</v>
          </cell>
          <cell r="C13433" t="str">
            <v>POR CADA POSTE PREFABRICADO ADICIONAL - MISMO DIENTE</v>
          </cell>
          <cell r="D13433" t="str">
            <v>CP</v>
          </cell>
          <cell r="E13433" t="str">
            <v>Procedimiento (CPT)</v>
          </cell>
          <cell r="F13433">
            <v>1</v>
          </cell>
        </row>
        <row r="13434">
          <cell r="B13434" t="str">
            <v>D69.8</v>
          </cell>
          <cell r="C13434" t="str">
            <v>OTRAS AFECCIONES HEMORRAGICAS ESPECIFICADAS</v>
          </cell>
          <cell r="D13434" t="str">
            <v>CX</v>
          </cell>
          <cell r="E13434" t="str">
            <v>Diagnóstico (CIEX)</v>
          </cell>
          <cell r="F13434">
            <v>1</v>
          </cell>
          <cell r="G13434" t="str">
            <v>Otras enfermedades de la sangre, de los órganos hematopoyéticos y de la inmunidad</v>
          </cell>
          <cell r="H13434" t="str">
            <v>Defectos de la coagulación en órganos hematopoyéticos y trastornos que afectan al mecanismo de la inmunidad</v>
          </cell>
          <cell r="I13434" t="str">
            <v>Las demás Enfermedades</v>
          </cell>
          <cell r="J13434" t="str">
            <v>CAPITULO III : ENFERMEDADES DE LA SANGRE Y DE LOS ORGANOS HEMATOPOYETICOS Y CIERTOS TRASTORNOS QUE AFECTAN EL MECANISMO DE LA INMUNIDAD</v>
          </cell>
          <cell r="K13434" t="str">
            <v>CAP.III</v>
          </cell>
          <cell r="L13434" t="str">
            <v>Resto de enfermedades.</v>
          </cell>
          <cell r="M13434" t="str">
            <v>D50-D89</v>
          </cell>
          <cell r="N13434" t="str">
            <v>ENFERMEDADES DE LA SANGRE Y DE LOS ORGANOS HEMATOPOYETICOS, Y CIERTOS TRASTORNOS QUE AFECTAN</v>
          </cell>
          <cell r="O13434" t="str">
            <v>D65-D69</v>
          </cell>
          <cell r="P13434" t="str">
            <v>Defectos de la coagulación, púrpura y otras afecciones hemorragicas</v>
          </cell>
        </row>
        <row r="13435">
          <cell r="B13435" t="str">
            <v>D69.80</v>
          </cell>
          <cell r="C13435" t="str">
            <v>REPARACIÓN DE PRÓTESIS PARCIAL FIJA</v>
          </cell>
          <cell r="D13435" t="str">
            <v>CP</v>
          </cell>
          <cell r="E13435" t="str">
            <v>Procedimiento (CPT)</v>
          </cell>
          <cell r="F13435">
            <v>1</v>
          </cell>
        </row>
        <row r="13436">
          <cell r="B13436" t="str">
            <v>D69.85</v>
          </cell>
          <cell r="C13436" t="str">
            <v>PRÓTESIS PARCIAL FIJA PEDIÁTRICA</v>
          </cell>
          <cell r="D13436" t="str">
            <v>CP</v>
          </cell>
          <cell r="E13436" t="str">
            <v>Procedimiento (CPT)</v>
          </cell>
          <cell r="F13436">
            <v>1</v>
          </cell>
        </row>
        <row r="13437">
          <cell r="B13437" t="str">
            <v>D69.9</v>
          </cell>
          <cell r="C13437" t="str">
            <v>AFECCION HEMORRAGICA NO ESPECIFICADA</v>
          </cell>
          <cell r="D13437" t="str">
            <v>CX</v>
          </cell>
          <cell r="E13437" t="str">
            <v>Diagnóstico (CIEX)</v>
          </cell>
          <cell r="F13437">
            <v>1</v>
          </cell>
          <cell r="G13437" t="str">
            <v>Otras enfermedades de la sangre, de los órganos hematopoyéticos y de la inmunidad</v>
          </cell>
          <cell r="H13437" t="str">
            <v>Defectos de la coagulación en órganos hematopoyéticos y trastornos que afectan al mecanismo de la inmunidad</v>
          </cell>
          <cell r="I13437" t="str">
            <v>Las demás Enfermedades</v>
          </cell>
          <cell r="J13437" t="str">
            <v>CAPITULO III : ENFERMEDADES DE LA SANGRE Y DE LOS ORGANOS HEMATOPOYETICOS Y CIERTOS TRASTORNOS QUE AFECTAN EL MECANISMO DE LA INMUNIDAD</v>
          </cell>
          <cell r="K13437" t="str">
            <v>CAP.III</v>
          </cell>
          <cell r="L13437" t="str">
            <v>Resto de enfermedades.</v>
          </cell>
          <cell r="M13437" t="str">
            <v>D50-D89</v>
          </cell>
          <cell r="N13437" t="str">
            <v>ENFERMEDADES DE LA SANGRE Y DE LOS ORGANOS HEMATOPOYETICOS, Y CIERTOS TRASTORNOS QUE AFECTAN</v>
          </cell>
          <cell r="O13437" t="str">
            <v>D65-D69</v>
          </cell>
          <cell r="P13437" t="str">
            <v>Defectos de la coagulación, púrpura y otras afecciones hemorragicas</v>
          </cell>
        </row>
        <row r="13438">
          <cell r="B13438" t="str">
            <v>D69.99</v>
          </cell>
          <cell r="C13438" t="str">
            <v>PROCEDIMIENTO DE PRÓTESIS FIJA SIN ESPECIFICAR</v>
          </cell>
          <cell r="D13438" t="str">
            <v>CP</v>
          </cell>
          <cell r="E13438" t="str">
            <v>Procedimiento (CPT)</v>
          </cell>
          <cell r="F13438">
            <v>1</v>
          </cell>
        </row>
        <row r="13439">
          <cell r="B13439" t="str">
            <v>D70.X</v>
          </cell>
          <cell r="C13439" t="str">
            <v>AGRANULOCITOSIS</v>
          </cell>
          <cell r="D13439" t="str">
            <v>CX</v>
          </cell>
          <cell r="E13439" t="str">
            <v>Diagnóstico (CIEX)</v>
          </cell>
          <cell r="F13439">
            <v>1</v>
          </cell>
          <cell r="J13439" t="str">
            <v>CAPITULO III : ENFERMEDADES DE LA SANGRE Y DE LOS ORGANOS HEMATOPOYETICOS Y CIERTOS TRASTORNOS QUE AFECTAN EL MECANISMO DE LA INMUNIDAD</v>
          </cell>
          <cell r="K13439" t="str">
            <v>CAP.III</v>
          </cell>
          <cell r="L13439" t="str">
            <v>Resto de enfermedades.</v>
          </cell>
          <cell r="M13439" t="str">
            <v>D50-D89</v>
          </cell>
          <cell r="N13439" t="str">
            <v>ENFERMEDADES DE LA SANGRE Y DE LOS ORGANOS HEMATOPOYETICOS, Y CIERTOS TRASTORNOS QUE AFECTAN</v>
          </cell>
          <cell r="O13439" t="str">
            <v>D70-D77</v>
          </cell>
          <cell r="P13439" t="str">
            <v>Otras enfermedades de la sangre y de los órganos hematopoyéticos</v>
          </cell>
        </row>
        <row r="13440">
          <cell r="B13440" t="str">
            <v>D71.11</v>
          </cell>
          <cell r="C13440" t="str">
            <v>EXODONCIA REMANTE CORONAL -DIENTE DECIDUO</v>
          </cell>
          <cell r="D13440" t="str">
            <v>CP</v>
          </cell>
          <cell r="E13440" t="str">
            <v>Procedimiento (CPT)</v>
          </cell>
          <cell r="F13440">
            <v>1</v>
          </cell>
        </row>
        <row r="13441">
          <cell r="B13441" t="str">
            <v>D71.18</v>
          </cell>
          <cell r="C13441" t="str">
            <v>APICECTOMIA Y CURETAJE APICAL EN PIEZAS ANTERIORES</v>
          </cell>
          <cell r="D13441" t="str">
            <v>CP</v>
          </cell>
          <cell r="E13441" t="str">
            <v>Procedimiento (CPT)</v>
          </cell>
          <cell r="F13441">
            <v>1</v>
          </cell>
        </row>
        <row r="13442">
          <cell r="B13442" t="str">
            <v>D71.30</v>
          </cell>
          <cell r="C13442" t="str">
            <v>BIOPSIA POR EXCISION DE TEJIDO BLANDO DE CAVIDAD ORAL (TODO TEJIDO BLANDO)</v>
          </cell>
          <cell r="D13442" t="str">
            <v>CP</v>
          </cell>
          <cell r="E13442" t="str">
            <v>Procedimiento (CPT)</v>
          </cell>
          <cell r="F13442">
            <v>1</v>
          </cell>
        </row>
        <row r="13443">
          <cell r="B13443" t="str">
            <v>D71.32</v>
          </cell>
          <cell r="C13443" t="str">
            <v>BIOPSIA DE TEJIDO DURO DE CAVIDAD ORAL (HUESO DIENTES)</v>
          </cell>
          <cell r="D13443" t="str">
            <v>CP</v>
          </cell>
          <cell r="E13443" t="str">
            <v>Procedimiento (CPT)</v>
          </cell>
          <cell r="F13443">
            <v>1</v>
          </cell>
        </row>
        <row r="13444">
          <cell r="B13444" t="str">
            <v>D71.40</v>
          </cell>
          <cell r="C13444" t="str">
            <v>EXODONCIA DIENTE ERUPCIONADO O RAÍZ EXPUESTA</v>
          </cell>
          <cell r="D13444" t="str">
            <v>CP</v>
          </cell>
          <cell r="E13444" t="str">
            <v>Procedimiento (CPT)</v>
          </cell>
          <cell r="F13444">
            <v>1</v>
          </cell>
        </row>
        <row r="13445">
          <cell r="B13445" t="str">
            <v>D71.48</v>
          </cell>
          <cell r="C13445" t="str">
            <v>TRATAMIENTO ALVEOLITIS GRANULOMATOSA O CURETAJE ALVEOLAR</v>
          </cell>
          <cell r="D13445" t="str">
            <v>CP</v>
          </cell>
          <cell r="E13445" t="str">
            <v>Procedimiento (CPT)</v>
          </cell>
          <cell r="F13445">
            <v>1</v>
          </cell>
        </row>
        <row r="13446">
          <cell r="B13446" t="str">
            <v>D71.52</v>
          </cell>
          <cell r="C13446" t="str">
            <v>DRENAJE DE HEMATOMA EN CAVIDAD ORAL</v>
          </cell>
          <cell r="D13446" t="str">
            <v>CP</v>
          </cell>
          <cell r="E13446" t="str">
            <v>Procedimiento (CPT)</v>
          </cell>
          <cell r="F13446">
            <v>1</v>
          </cell>
        </row>
        <row r="13447">
          <cell r="B13447" t="str">
            <v>D71.54</v>
          </cell>
          <cell r="C13447" t="str">
            <v>DRENAJE INTRAORAL DE ABSCESO ODONTOGENICO</v>
          </cell>
          <cell r="D13447" t="str">
            <v>CP</v>
          </cell>
          <cell r="E13447" t="str">
            <v>Procedimiento (CPT)</v>
          </cell>
          <cell r="F13447">
            <v>1</v>
          </cell>
        </row>
        <row r="13448">
          <cell r="B13448" t="str">
            <v>D71.56</v>
          </cell>
          <cell r="C13448" t="str">
            <v>DRENAJE EXTRAORAL DE ABSCESO FACIAL ODONTOGENICO</v>
          </cell>
          <cell r="D13448" t="str">
            <v>CP</v>
          </cell>
          <cell r="E13448" t="str">
            <v>Procedimiento (CPT)</v>
          </cell>
          <cell r="F13448">
            <v>1</v>
          </cell>
        </row>
        <row r="13449">
          <cell r="B13449" t="str">
            <v>D71.58</v>
          </cell>
          <cell r="C13449" t="str">
            <v>ENUCLEACION DE QUISTE INTRAORAL (- DE 4CM)</v>
          </cell>
          <cell r="D13449" t="str">
            <v>CP</v>
          </cell>
          <cell r="E13449" t="str">
            <v>Procedimiento (CPT)</v>
          </cell>
          <cell r="F13449">
            <v>1</v>
          </cell>
        </row>
        <row r="13450">
          <cell r="B13450" t="str">
            <v>D71.60</v>
          </cell>
          <cell r="C13450" t="str">
            <v>ENUCLEACION DE QUISTE INTRAORAL (+ DE 4CM)</v>
          </cell>
          <cell r="D13450" t="str">
            <v>CP</v>
          </cell>
          <cell r="E13450" t="str">
            <v>Procedimiento (CPT)</v>
          </cell>
          <cell r="F13450">
            <v>1</v>
          </cell>
        </row>
        <row r="13451">
          <cell r="B13451" t="str">
            <v>D71.64</v>
          </cell>
          <cell r="C13451" t="str">
            <v>EXCISION DE MUCOCELE</v>
          </cell>
          <cell r="D13451" t="str">
            <v>CP</v>
          </cell>
          <cell r="E13451" t="str">
            <v>Procedimiento (CPT)</v>
          </cell>
          <cell r="F13451">
            <v>1</v>
          </cell>
        </row>
        <row r="13452">
          <cell r="B13452" t="str">
            <v>D71.72</v>
          </cell>
          <cell r="C13452" t="str">
            <v>EXODONCIA A COLGAJO</v>
          </cell>
          <cell r="D13452" t="str">
            <v>CP</v>
          </cell>
          <cell r="E13452" t="str">
            <v>Procedimiento (CPT)</v>
          </cell>
          <cell r="F13452">
            <v>1</v>
          </cell>
        </row>
        <row r="13453">
          <cell r="B13453" t="str">
            <v>D71.74</v>
          </cell>
          <cell r="C13453" t="str">
            <v>ENUCLEACION DE RANULA</v>
          </cell>
          <cell r="D13453" t="str">
            <v>CP</v>
          </cell>
          <cell r="E13453" t="str">
            <v>Procedimiento (CPT)</v>
          </cell>
          <cell r="F13453">
            <v>1</v>
          </cell>
        </row>
        <row r="13454">
          <cell r="B13454" t="str">
            <v>D71.76</v>
          </cell>
          <cell r="C13454" t="str">
            <v>EXTRACCIÓN DENTAL SIMPLE UN DIENTE</v>
          </cell>
          <cell r="D13454" t="str">
            <v>CP</v>
          </cell>
          <cell r="E13454" t="str">
            <v>Procedimiento (CPT)</v>
          </cell>
          <cell r="F13454">
            <v>1</v>
          </cell>
        </row>
        <row r="13455">
          <cell r="B13455" t="str">
            <v>D71.80</v>
          </cell>
          <cell r="C13455" t="str">
            <v>EXTRACCION QUIRURGICA DENTAL O EXTRACCION IMPACTADA/EXODONCIA COMPLEJA TERCERA MOLAR</v>
          </cell>
          <cell r="D13455" t="str">
            <v>CP</v>
          </cell>
          <cell r="E13455" t="str">
            <v>Procedimiento (CPT)</v>
          </cell>
          <cell r="F13455">
            <v>1</v>
          </cell>
        </row>
        <row r="13456">
          <cell r="B13456" t="str">
            <v>D71.82</v>
          </cell>
          <cell r="C13456" t="str">
            <v>FERULIZACION DENTARIA CON RESINA POR PIEZA</v>
          </cell>
          <cell r="D13456" t="str">
            <v>CP</v>
          </cell>
          <cell r="E13456" t="str">
            <v>Procedimiento (CPT)</v>
          </cell>
          <cell r="F13456">
            <v>1</v>
          </cell>
        </row>
        <row r="13457">
          <cell r="B13457" t="str">
            <v>D71.X</v>
          </cell>
          <cell r="C13457" t="str">
            <v>TRASTORNOS FUNCIONALES DE LOS POLIMORFONUCLEARES NEUTROFILOS</v>
          </cell>
          <cell r="D13457" t="str">
            <v>CX</v>
          </cell>
          <cell r="E13457" t="str">
            <v>Diagnóstico (CIEX)</v>
          </cell>
          <cell r="F13457">
            <v>1</v>
          </cell>
          <cell r="J13457" t="str">
            <v>CAPITULO III : ENFERMEDADES DE LA SANGRE Y DE LOS ORGANOS HEMATOPOYETICOS Y CIERTOS TRASTORNOS QUE AFECTAN EL MECANISMO DE LA INMUNIDAD</v>
          </cell>
          <cell r="K13457" t="str">
            <v>CAP.III</v>
          </cell>
          <cell r="L13457" t="str">
            <v>Resto de enfermedades.</v>
          </cell>
          <cell r="M13457" t="str">
            <v>D50-D89</v>
          </cell>
          <cell r="N13457" t="str">
            <v>ENFERMEDADES DE LA SANGRE Y DE LOS ORGANOS HEMATOPOYETICOS, Y CIERTOS TRASTORNOS QUE AFECTAN</v>
          </cell>
          <cell r="O13457" t="str">
            <v>D70-D77</v>
          </cell>
          <cell r="P13457" t="str">
            <v>Otras enfermedades de la sangre y de los órganos hematopoyéticos</v>
          </cell>
        </row>
        <row r="13458">
          <cell r="B13458" t="str">
            <v>D72.0</v>
          </cell>
          <cell r="C13458" t="str">
            <v>ANOMALIAS GENETICAS DE LOS LEUCOCITOS</v>
          </cell>
          <cell r="D13458" t="str">
            <v>CX</v>
          </cell>
          <cell r="E13458" t="str">
            <v>Diagnóstico (CIEX)</v>
          </cell>
          <cell r="F13458">
            <v>1</v>
          </cell>
          <cell r="G13458" t="str">
            <v>Otras enfermedades de la sangre, de los órganos hematopoyéticos y de la inmunidad</v>
          </cell>
          <cell r="H13458" t="str">
            <v>Defectos de la coagulación en órganos hematopoyéticos y trastornos que afectan al mecanismo de la inmunidad</v>
          </cell>
          <cell r="I13458" t="str">
            <v>Las demás Enfermedades</v>
          </cell>
          <cell r="J13458" t="str">
            <v>CAPITULO III : ENFERMEDADES DE LA SANGRE Y DE LOS ORGANOS HEMATOPOYETICOS Y CIERTOS TRASTORNOS QUE AFECTAN EL MECANISMO DE LA INMUNIDAD</v>
          </cell>
          <cell r="K13458" t="str">
            <v>CAP.III</v>
          </cell>
          <cell r="L13458" t="str">
            <v>Resto de enfermedades.</v>
          </cell>
          <cell r="M13458" t="str">
            <v>D50-D89</v>
          </cell>
          <cell r="N13458" t="str">
            <v>ENFERMEDADES DE LA SANGRE Y DE LOS ORGANOS HEMATOPOYETICOS, Y CIERTOS TRASTORNOS QUE AFECTAN</v>
          </cell>
          <cell r="O13458" t="str">
            <v>D70-D77</v>
          </cell>
          <cell r="P13458" t="str">
            <v>Otras enfermedades de la sangre y de los órganos hematopoyéticos</v>
          </cell>
        </row>
        <row r="13459">
          <cell r="B13459" t="str">
            <v>D72.1</v>
          </cell>
          <cell r="C13459" t="str">
            <v>EOSINOFILIA</v>
          </cell>
          <cell r="D13459" t="str">
            <v>CX</v>
          </cell>
          <cell r="E13459" t="str">
            <v>Diagnóstico (CIEX)</v>
          </cell>
          <cell r="F13459">
            <v>1</v>
          </cell>
          <cell r="G13459" t="str">
            <v>Otras enfermedades de la sangre, de los órganos hematopoyéticos y de la inmunidad</v>
          </cell>
          <cell r="H13459" t="str">
            <v>Defectos de la coagulación en órganos hematopoyéticos y trastornos que afectan al mecanismo de la inmunidad</v>
          </cell>
          <cell r="I13459" t="str">
            <v>Las demás Enfermedades</v>
          </cell>
          <cell r="J13459" t="str">
            <v>CAPITULO III : ENFERMEDADES DE LA SANGRE Y DE LOS ORGANOS HEMATOPOYETICOS Y CIERTOS TRASTORNOS QUE AFECTAN EL MECANISMO DE LA INMUNIDAD</v>
          </cell>
          <cell r="K13459" t="str">
            <v>CAP.III</v>
          </cell>
          <cell r="L13459" t="str">
            <v>Resto de enfermedades.</v>
          </cell>
          <cell r="M13459" t="str">
            <v>D50-D89</v>
          </cell>
          <cell r="N13459" t="str">
            <v>ENFERMEDADES DE LA SANGRE Y DE LOS ORGANOS HEMATOPOYETICOS, Y CIERTOS TRASTORNOS QUE AFECTAN</v>
          </cell>
          <cell r="O13459" t="str">
            <v>D70-D77</v>
          </cell>
          <cell r="P13459" t="str">
            <v>Otras enfermedades de la sangre y de los órganos hematopoyéticos</v>
          </cell>
        </row>
        <row r="13460">
          <cell r="B13460" t="str">
            <v>D72.10</v>
          </cell>
          <cell r="C13460" t="str">
            <v>EXODONCIA QUIRÚRGICA DEL DIENTE ERUPCIONADO QUE REQUIERE ELEVACIÓN DEL COLGAJO MUCOPERIÓSTICO EXTRACCIÓN DE HUESO Y/O SECCIÓN DEL DIENTE (EXTRACCIÓN COMPLEJA)</v>
          </cell>
          <cell r="D13460" t="str">
            <v>CP</v>
          </cell>
          <cell r="E13460" t="str">
            <v>Procedimiento (CPT)</v>
          </cell>
          <cell r="F13460">
            <v>1</v>
          </cell>
        </row>
        <row r="13461">
          <cell r="B13461" t="str">
            <v>D72.18</v>
          </cell>
          <cell r="C13461" t="str">
            <v>OPERCULECTOMIA O EXPOSICION DE PIEZA DENTARIA INCLUIDA TEJIDO BLANDO</v>
          </cell>
          <cell r="D13461" t="str">
            <v>CP</v>
          </cell>
          <cell r="E13461" t="str">
            <v>Procedimiento (CPT)</v>
          </cell>
          <cell r="F13461">
            <v>1</v>
          </cell>
        </row>
        <row r="13462">
          <cell r="B13462" t="str">
            <v>D72.20</v>
          </cell>
          <cell r="C13462" t="str">
            <v>EXODONCIA QUIRÚRGICA DE DIENTE IMPACTADO EN TEJIDO BLANDO</v>
          </cell>
          <cell r="D13462" t="str">
            <v>CP</v>
          </cell>
          <cell r="E13462" t="str">
            <v>Procedimiento (CPT)</v>
          </cell>
          <cell r="F13462">
            <v>1</v>
          </cell>
        </row>
        <row r="13463">
          <cell r="B13463" t="str">
            <v>D72.30</v>
          </cell>
          <cell r="C13463" t="str">
            <v>EXODONCIA QUIRÚRGICA DE DIENTE PARCIALMENTE IMPACTADO ÓSEO</v>
          </cell>
          <cell r="D13463" t="str">
            <v>CP</v>
          </cell>
          <cell r="E13463" t="str">
            <v>Procedimiento (CPT)</v>
          </cell>
          <cell r="F13463">
            <v>1</v>
          </cell>
        </row>
        <row r="13464">
          <cell r="B13464" t="str">
            <v>D72.40</v>
          </cell>
          <cell r="C13464" t="str">
            <v>EXODONCIA QUIRÚRGICA DE DIENTE COMPLETAMENTE IMPACTADO ÓSEO</v>
          </cell>
          <cell r="D13464" t="str">
            <v>CP</v>
          </cell>
          <cell r="E13464" t="str">
            <v>Procedimiento (CPT)</v>
          </cell>
          <cell r="F13464">
            <v>1</v>
          </cell>
        </row>
        <row r="13465">
          <cell r="B13465" t="str">
            <v>D72.41</v>
          </cell>
          <cell r="C13465" t="str">
            <v>EXODONCIA QUIRÚRGICA DE DIENTE RETENIDO</v>
          </cell>
          <cell r="D13465" t="str">
            <v>CP</v>
          </cell>
          <cell r="E13465" t="str">
            <v>Procedimiento (CPT)</v>
          </cell>
          <cell r="F13465">
            <v>1</v>
          </cell>
        </row>
        <row r="13466">
          <cell r="B13466" t="str">
            <v>D72.46</v>
          </cell>
          <cell r="C13466" t="str">
            <v>REIMPLANTE FIJADO CON RESINA</v>
          </cell>
          <cell r="D13466" t="str">
            <v>CP</v>
          </cell>
          <cell r="E13466" t="str">
            <v>Procedimiento (CPT)</v>
          </cell>
          <cell r="F13466">
            <v>1</v>
          </cell>
        </row>
        <row r="13467">
          <cell r="B13467" t="str">
            <v>D72.50</v>
          </cell>
          <cell r="C13467" t="str">
            <v>EXTRACCIÓN QUIRÚRGICA DE RESTOS RADICULARES</v>
          </cell>
          <cell r="D13467" t="str">
            <v>CP</v>
          </cell>
          <cell r="E13467" t="str">
            <v>Procedimiento (CPT)</v>
          </cell>
          <cell r="F13467">
            <v>1</v>
          </cell>
        </row>
        <row r="13468">
          <cell r="B13468" t="str">
            <v>D72.60</v>
          </cell>
          <cell r="C13468" t="str">
            <v>CIERRE DE FISTULA OROANTRAL</v>
          </cell>
          <cell r="D13468" t="str">
            <v>CP</v>
          </cell>
          <cell r="E13468" t="str">
            <v>Procedimiento (CPT)</v>
          </cell>
          <cell r="F13468">
            <v>1</v>
          </cell>
        </row>
        <row r="13469">
          <cell r="B13469" t="str">
            <v>D72.61</v>
          </cell>
          <cell r="C13469" t="str">
            <v>CIERRE PRIMARIO DE UNA PERFORACION SINUSAL</v>
          </cell>
          <cell r="D13469" t="str">
            <v>CP</v>
          </cell>
          <cell r="E13469" t="str">
            <v>Procedimiento (CPT)</v>
          </cell>
          <cell r="F13469">
            <v>1</v>
          </cell>
        </row>
        <row r="13470">
          <cell r="B13470" t="str">
            <v>D72.70</v>
          </cell>
          <cell r="C13470" t="str">
            <v>REIMPLANTACION DE DIENTE Y/O ESTABILIZACION DE DIENTE</v>
          </cell>
          <cell r="D13470" t="str">
            <v>CP</v>
          </cell>
          <cell r="E13470" t="str">
            <v>Procedimiento (CPT)</v>
          </cell>
          <cell r="F13470">
            <v>1</v>
          </cell>
        </row>
        <row r="13471">
          <cell r="B13471" t="str">
            <v>D72.72</v>
          </cell>
          <cell r="C13471" t="str">
            <v>DIENTE TRASPLANTE (INCLUYE REIMPLANTACIÓN DE UN SITIO A OTRO Y ENTABILLADO Y/O ESTABILIZACIÓN)</v>
          </cell>
          <cell r="D13471" t="str">
            <v>CP</v>
          </cell>
          <cell r="E13471" t="str">
            <v>Procedimiento (CPT)</v>
          </cell>
          <cell r="F13471">
            <v>1</v>
          </cell>
        </row>
        <row r="13472">
          <cell r="B13472" t="str">
            <v>D72.8</v>
          </cell>
          <cell r="C13472" t="str">
            <v>OTROS TRASTORNOS ESPECIFICADOS DE LOS LEUCOCITOS</v>
          </cell>
          <cell r="D13472" t="str">
            <v>CX</v>
          </cell>
          <cell r="E13472" t="str">
            <v>Diagnóstico (CIEX)</v>
          </cell>
          <cell r="F13472">
            <v>1</v>
          </cell>
          <cell r="G13472" t="str">
            <v>Otras enfermedades de la sangre, de los órganos hematopoyéticos y de la inmunidad</v>
          </cell>
          <cell r="H13472" t="str">
            <v>Defectos de la coagulación en órganos hematopoyéticos y trastornos que afectan al mecanismo de la inmunidad</v>
          </cell>
          <cell r="I13472" t="str">
            <v>Las demás Enfermedades</v>
          </cell>
          <cell r="J13472" t="str">
            <v>CAPITULO III : ENFERMEDADES DE LA SANGRE Y DE LOS ORGANOS HEMATOPOYETICOS Y CIERTOS TRASTORNOS QUE AFECTAN EL MECANISMO DE LA INMUNIDAD</v>
          </cell>
          <cell r="K13472" t="str">
            <v>CAP.III</v>
          </cell>
          <cell r="L13472" t="str">
            <v>Resto de enfermedades.</v>
          </cell>
          <cell r="M13472" t="str">
            <v>D50-D89</v>
          </cell>
          <cell r="N13472" t="str">
            <v>ENFERMEDADES DE LA SANGRE Y DE LOS ORGANOS HEMATOPOYETICOS, Y CIERTOS TRASTORNOS QUE AFECTAN</v>
          </cell>
          <cell r="O13472" t="str">
            <v>D70-D77</v>
          </cell>
          <cell r="P13472" t="str">
            <v>Otras enfermedades de la sangre y de los órganos hematopoyéticos</v>
          </cell>
        </row>
        <row r="13473">
          <cell r="B13473" t="str">
            <v>D72.80</v>
          </cell>
          <cell r="C13473" t="str">
            <v>ACCESO QUIRÚRGICO DE DIENTE RETENIDO</v>
          </cell>
          <cell r="D13473" t="str">
            <v>CP</v>
          </cell>
          <cell r="E13473" t="str">
            <v>Procedimiento (CPT)</v>
          </cell>
          <cell r="F13473">
            <v>1</v>
          </cell>
        </row>
        <row r="13474">
          <cell r="B13474" t="str">
            <v>D72.82</v>
          </cell>
          <cell r="C13474" t="str">
            <v>MOVILIZACIÓN DE DIENTE ERUPCIONADO O EN MALA POSICIÓN PARA PERMITIR ERUPCIÓN</v>
          </cell>
          <cell r="D13474" t="str">
            <v>CP</v>
          </cell>
          <cell r="E13474" t="str">
            <v>Procedimiento (CPT)</v>
          </cell>
          <cell r="F13474">
            <v>1</v>
          </cell>
        </row>
        <row r="13475">
          <cell r="B13475" t="str">
            <v>D72.83</v>
          </cell>
          <cell r="C13475" t="str">
            <v>COLOCACIÓN DEL DISPOSITIVO PARA FACILITAR LA ERUPCIÓN DEL DIENTE IMPACTADO</v>
          </cell>
          <cell r="D13475" t="str">
            <v>CP</v>
          </cell>
          <cell r="E13475" t="str">
            <v>Procedimiento (CPT)</v>
          </cell>
          <cell r="F13475">
            <v>1</v>
          </cell>
        </row>
        <row r="13476">
          <cell r="B13476" t="str">
            <v>D72.85</v>
          </cell>
          <cell r="C13476" t="str">
            <v>BIOPSIA DE TEJIDO ORAL - DURO (HUESO DIENTES)</v>
          </cell>
          <cell r="D13476" t="str">
            <v>CP</v>
          </cell>
          <cell r="E13476" t="str">
            <v>Procedimiento (CPT)</v>
          </cell>
          <cell r="F13476">
            <v>1</v>
          </cell>
        </row>
        <row r="13477">
          <cell r="B13477" t="str">
            <v>D72.86</v>
          </cell>
          <cell r="C13477" t="str">
            <v>BIOPSIA DE TEJIDO ORAL - TEJIDOS BLANDOS</v>
          </cell>
          <cell r="D13477" t="str">
            <v>CP</v>
          </cell>
          <cell r="E13477" t="str">
            <v>Procedimiento (CPT)</v>
          </cell>
          <cell r="F13477">
            <v>1</v>
          </cell>
        </row>
        <row r="13478">
          <cell r="B13478" t="str">
            <v>D72.87</v>
          </cell>
          <cell r="C13478" t="str">
            <v>COLECCIÓN DE MUESTRA CITOLÓGICA EXFOLIATIVA</v>
          </cell>
          <cell r="D13478" t="str">
            <v>CP</v>
          </cell>
          <cell r="E13478" t="str">
            <v>Procedimiento (CPT)</v>
          </cell>
          <cell r="F13478">
            <v>1</v>
          </cell>
        </row>
        <row r="13479">
          <cell r="B13479" t="str">
            <v>D72.88</v>
          </cell>
          <cell r="C13479" t="str">
            <v>RASPADO DE BIOPSIA - RECOGIDA DE MUESTRAS TRANS EPITELIALES</v>
          </cell>
          <cell r="D13479" t="str">
            <v>CP</v>
          </cell>
          <cell r="E13479" t="str">
            <v>Procedimiento (CPT)</v>
          </cell>
          <cell r="F13479">
            <v>1</v>
          </cell>
        </row>
        <row r="13480">
          <cell r="B13480" t="str">
            <v>D72.9</v>
          </cell>
          <cell r="C13480" t="str">
            <v>TRASTORNO DE LOS LEUCOCITOS NO ESPECIFICADO</v>
          </cell>
          <cell r="D13480" t="str">
            <v>CX</v>
          </cell>
          <cell r="E13480" t="str">
            <v>Diagnóstico (CIEX)</v>
          </cell>
          <cell r="F13480">
            <v>1</v>
          </cell>
          <cell r="G13480" t="str">
            <v>Otras enfermedades de la sangre, de los órganos hematopoyéticos y de la inmunidad</v>
          </cell>
          <cell r="H13480" t="str">
            <v>Defectos de la coagulación en órganos hematopoyéticos y trastornos que afectan al mecanismo de la inmunidad</v>
          </cell>
          <cell r="I13480" t="str">
            <v>Las demás Enfermedades</v>
          </cell>
          <cell r="J13480" t="str">
            <v>CAPITULO III : ENFERMEDADES DE LA SANGRE Y DE LOS ORGANOS HEMATOPOYETICOS Y CIERTOS TRASTORNOS QUE AFECTAN EL MECANISMO DE LA INMUNIDAD</v>
          </cell>
          <cell r="K13480" t="str">
            <v>CAP.III</v>
          </cell>
          <cell r="L13480" t="str">
            <v>Resto de enfermedades.</v>
          </cell>
          <cell r="M13480" t="str">
            <v>D50-D89</v>
          </cell>
          <cell r="N13480" t="str">
            <v>ENFERMEDADES DE LA SANGRE Y DE LOS ORGANOS HEMATOPOYETICOS, Y CIERTOS TRASTORNOS QUE AFECTAN</v>
          </cell>
          <cell r="O13480" t="str">
            <v>D70-D77</v>
          </cell>
          <cell r="P13480" t="str">
            <v>Otras enfermedades de la sangre y de los órganos hematopoyéticos</v>
          </cell>
        </row>
        <row r="13481">
          <cell r="B13481" t="str">
            <v>D72.90</v>
          </cell>
          <cell r="C13481" t="str">
            <v>REPOSICIONAMIENTO QUIRÚRGICO DE LOS DIENTES</v>
          </cell>
          <cell r="D13481" t="str">
            <v>CP</v>
          </cell>
          <cell r="E13481" t="str">
            <v>Procedimiento (CPT)</v>
          </cell>
          <cell r="F13481">
            <v>1</v>
          </cell>
        </row>
        <row r="13482">
          <cell r="B13482" t="str">
            <v>D72.91</v>
          </cell>
          <cell r="C13482" t="str">
            <v>FIBROTOMÍA TRANSEPTAL/SUPRACRESTAL POR INFORME</v>
          </cell>
          <cell r="D13482" t="str">
            <v>CP</v>
          </cell>
          <cell r="E13482" t="str">
            <v>Procedimiento (CPT)</v>
          </cell>
          <cell r="F13482">
            <v>1</v>
          </cell>
        </row>
        <row r="13483">
          <cell r="B13483" t="str">
            <v>D73.0</v>
          </cell>
          <cell r="C13483" t="str">
            <v>HIPOESPLENISMO</v>
          </cell>
          <cell r="D13483" t="str">
            <v>CX</v>
          </cell>
          <cell r="E13483" t="str">
            <v>Diagnóstico (CIEX)</v>
          </cell>
          <cell r="F13483">
            <v>1</v>
          </cell>
          <cell r="G13483" t="str">
            <v>Otras enfermedades de la sangre, de los órganos hematopoyéticos y de la inmunidad</v>
          </cell>
          <cell r="H13483" t="str">
            <v>Defectos de la coagulación en órganos hematopoyéticos y trastornos que afectan al mecanismo de la inmunidad</v>
          </cell>
          <cell r="I13483" t="str">
            <v>Las demás Enfermedades</v>
          </cell>
          <cell r="J13483" t="str">
            <v>CAPITULO III : ENFERMEDADES DE LA SANGRE Y DE LOS ORGANOS HEMATOPOYETICOS Y CIERTOS TRASTORNOS QUE AFECTAN EL MECANISMO DE LA INMUNIDAD</v>
          </cell>
          <cell r="K13483" t="str">
            <v>CAP.III</v>
          </cell>
          <cell r="L13483" t="str">
            <v>Resto de enfermedades.</v>
          </cell>
          <cell r="M13483" t="str">
            <v>D50-D89</v>
          </cell>
          <cell r="N13483" t="str">
            <v>ENFERMEDADES DE LA SANGRE Y DE LOS ORGANOS HEMATOPOYETICOS, Y CIERTOS TRASTORNOS QUE AFECTAN</v>
          </cell>
          <cell r="O13483" t="str">
            <v>D70-D77</v>
          </cell>
          <cell r="P13483" t="str">
            <v>Otras enfermedades de la sangre y de los órganos hematopoyéticos</v>
          </cell>
        </row>
        <row r="13484">
          <cell r="B13484" t="str">
            <v>D73.1</v>
          </cell>
          <cell r="C13484" t="str">
            <v>HIPERESPLENISMO</v>
          </cell>
          <cell r="D13484" t="str">
            <v>CX</v>
          </cell>
          <cell r="E13484" t="str">
            <v>Diagnóstico (CIEX)</v>
          </cell>
          <cell r="F13484">
            <v>1</v>
          </cell>
          <cell r="G13484" t="str">
            <v>Otras enfermedades de la sangre, de los órganos hematopoyéticos y de la inmunidad</v>
          </cell>
          <cell r="H13484" t="str">
            <v>Defectos de la coagulación en órganos hematopoyéticos y trastornos que afectan al mecanismo de la inmunidad</v>
          </cell>
          <cell r="I13484" t="str">
            <v>Las demás Enfermedades</v>
          </cell>
          <cell r="J13484" t="str">
            <v>CAPITULO III : ENFERMEDADES DE LA SANGRE Y DE LOS ORGANOS HEMATOPOYETICOS Y CIERTOS TRASTORNOS QUE AFECTAN EL MECANISMO DE LA INMUNIDAD</v>
          </cell>
          <cell r="K13484" t="str">
            <v>CAP.III</v>
          </cell>
          <cell r="L13484" t="str">
            <v>Resto de enfermedades.</v>
          </cell>
          <cell r="M13484" t="str">
            <v>D50-D89</v>
          </cell>
          <cell r="N13484" t="str">
            <v>ENFERMEDADES DE LA SANGRE Y DE LOS ORGANOS HEMATOPOYETICOS, Y CIERTOS TRASTORNOS QUE AFECTAN</v>
          </cell>
          <cell r="O13484" t="str">
            <v>D70-D77</v>
          </cell>
          <cell r="P13484" t="str">
            <v>Otras enfermedades de la sangre y de los órganos hematopoyéticos</v>
          </cell>
        </row>
        <row r="13485">
          <cell r="B13485" t="str">
            <v>D73.10</v>
          </cell>
          <cell r="C13485" t="str">
            <v>ALVEOLOPLASTÍA CON EXTRACCIONES DE 4 A MÁS DIENTES O ESPACIOS INTERDENTALES POR CUADRANTE</v>
          </cell>
          <cell r="D13485" t="str">
            <v>CP</v>
          </cell>
          <cell r="E13485" t="str">
            <v>Procedimiento (CPT)</v>
          </cell>
          <cell r="F13485">
            <v>1</v>
          </cell>
        </row>
        <row r="13486">
          <cell r="B13486" t="str">
            <v>D73.11</v>
          </cell>
          <cell r="C13486" t="str">
            <v>ALVEOLOPLASTÍA CON EXTRACCIONES DE 1 A 3 DIENTES O ESPACIOS INTERDENTALES POR CUADRANTE</v>
          </cell>
          <cell r="D13486" t="str">
            <v>CP</v>
          </cell>
          <cell r="E13486" t="str">
            <v>Procedimiento (CPT)</v>
          </cell>
          <cell r="F13486">
            <v>1</v>
          </cell>
        </row>
        <row r="13487">
          <cell r="B13487" t="str">
            <v>D73.2</v>
          </cell>
          <cell r="C13487" t="str">
            <v>ESPLENOMEGALIA CONGESTIVA CRONICA</v>
          </cell>
          <cell r="D13487" t="str">
            <v>CX</v>
          </cell>
          <cell r="E13487" t="str">
            <v>Diagnóstico (CIEX)</v>
          </cell>
          <cell r="F13487">
            <v>1</v>
          </cell>
          <cell r="G13487" t="str">
            <v>Otras enfermedades de la sangre, de los órganos hematopoyéticos y de la inmunidad</v>
          </cell>
          <cell r="H13487" t="str">
            <v>Defectos de la coagulación en órganos hematopoyéticos y trastornos que afectan al mecanismo de la inmunidad</v>
          </cell>
          <cell r="I13487" t="str">
            <v>Las demás Enfermedades</v>
          </cell>
          <cell r="J13487" t="str">
            <v>CAPITULO III : ENFERMEDADES DE LA SANGRE Y DE LOS ORGANOS HEMATOPOYETICOS Y CIERTOS TRASTORNOS QUE AFECTAN EL MECANISMO DE LA INMUNIDAD</v>
          </cell>
          <cell r="K13487" t="str">
            <v>CAP.III</v>
          </cell>
          <cell r="L13487" t="str">
            <v>Resto de enfermedades.</v>
          </cell>
          <cell r="M13487" t="str">
            <v>D50-D89</v>
          </cell>
          <cell r="N13487" t="str">
            <v>ENFERMEDADES DE LA SANGRE Y DE LOS ORGANOS HEMATOPOYETICOS, Y CIERTOS TRASTORNOS QUE AFECTAN</v>
          </cell>
          <cell r="O13487" t="str">
            <v>D70-D77</v>
          </cell>
          <cell r="P13487" t="str">
            <v>Otras enfermedades de la sangre y de los órganos hematopoyéticos</v>
          </cell>
        </row>
        <row r="13488">
          <cell r="B13488" t="str">
            <v>D73.20</v>
          </cell>
          <cell r="C13488" t="str">
            <v>ALVEOLOPLASTÍA SIN EXTRACCIONES DE 4 O MÁS DIENTES O ESPACIOS INTERDENTALES POR CUADRANTE</v>
          </cell>
          <cell r="D13488" t="str">
            <v>CP</v>
          </cell>
          <cell r="E13488" t="str">
            <v>Procedimiento (CPT)</v>
          </cell>
          <cell r="F13488">
            <v>1</v>
          </cell>
        </row>
        <row r="13489">
          <cell r="B13489" t="str">
            <v>D73.21</v>
          </cell>
          <cell r="C13489" t="str">
            <v>ALVEOLOPLASTÍA SIN EXTRACCIONES DE 1 A 3 DIENTES O ESPACIOS INTERDENTALES POR CUADRANTE</v>
          </cell>
          <cell r="D13489" t="str">
            <v>CP</v>
          </cell>
          <cell r="E13489" t="str">
            <v>Procedimiento (CPT)</v>
          </cell>
          <cell r="F13489">
            <v>1</v>
          </cell>
        </row>
        <row r="13490">
          <cell r="B13490" t="str">
            <v>D73.3</v>
          </cell>
          <cell r="C13490" t="str">
            <v>ABSCESO DEL BAZO</v>
          </cell>
          <cell r="D13490" t="str">
            <v>CX</v>
          </cell>
          <cell r="E13490" t="str">
            <v>Diagnóstico (CIEX)</v>
          </cell>
          <cell r="F13490">
            <v>1</v>
          </cell>
          <cell r="G13490" t="str">
            <v>Otras enfermedades de la sangre, de los órganos hematopoyéticos y de la inmunidad</v>
          </cell>
          <cell r="H13490" t="str">
            <v>Defectos de la coagulación en órganos hematopoyéticos y trastornos que afectan al mecanismo de la inmunidad</v>
          </cell>
          <cell r="I13490" t="str">
            <v>Las demás Enfermedades</v>
          </cell>
          <cell r="J13490" t="str">
            <v>CAPITULO III : ENFERMEDADES DE LA SANGRE Y DE LOS ORGANOS HEMATOPOYETICOS Y CIERTOS TRASTORNOS QUE AFECTAN EL MECANISMO DE LA INMUNIDAD</v>
          </cell>
          <cell r="K13490" t="str">
            <v>CAP.III</v>
          </cell>
          <cell r="L13490" t="str">
            <v>Resto de enfermedades.</v>
          </cell>
          <cell r="M13490" t="str">
            <v>D50-D89</v>
          </cell>
          <cell r="N13490" t="str">
            <v>ENFERMEDADES DE LA SANGRE Y DE LOS ORGANOS HEMATOPOYETICOS, Y CIERTOS TRASTORNOS QUE AFECTAN</v>
          </cell>
          <cell r="O13490" t="str">
            <v>D70-D77</v>
          </cell>
          <cell r="P13490" t="str">
            <v>Otras enfermedades de la sangre y de los órganos hematopoyéticos</v>
          </cell>
        </row>
        <row r="13491">
          <cell r="B13491" t="str">
            <v>D73.4</v>
          </cell>
          <cell r="C13491" t="str">
            <v>QUISTE DEL BAZO</v>
          </cell>
          <cell r="D13491" t="str">
            <v>CX</v>
          </cell>
          <cell r="E13491" t="str">
            <v>Diagnóstico (CIEX)</v>
          </cell>
          <cell r="F13491">
            <v>1</v>
          </cell>
          <cell r="G13491" t="str">
            <v>Otras enfermedades de la sangre, de los órganos hematopoyéticos y de la inmunidad</v>
          </cell>
          <cell r="H13491" t="str">
            <v>Defectos de la coagulación en órganos hematopoyéticos y trastornos que afectan al mecanismo de la inmunidad</v>
          </cell>
          <cell r="I13491" t="str">
            <v>Las demás Enfermedades</v>
          </cell>
          <cell r="J13491" t="str">
            <v>CAPITULO III : ENFERMEDADES DE LA SANGRE Y DE LOS ORGANOS HEMATOPOYETICOS Y CIERTOS TRASTORNOS QUE AFECTAN EL MECANISMO DE LA INMUNIDAD</v>
          </cell>
          <cell r="K13491" t="str">
            <v>CAP.III</v>
          </cell>
          <cell r="L13491" t="str">
            <v>Resto de enfermedades.</v>
          </cell>
          <cell r="M13491" t="str">
            <v>D50-D89</v>
          </cell>
          <cell r="N13491" t="str">
            <v>ENFERMEDADES DE LA SANGRE Y DE LOS ORGANOS HEMATOPOYETICOS, Y CIERTOS TRASTORNOS QUE AFECTAN</v>
          </cell>
          <cell r="O13491" t="str">
            <v>D70-D77</v>
          </cell>
          <cell r="P13491" t="str">
            <v>Otras enfermedades de la sangre y de los órganos hematopoyéticos</v>
          </cell>
        </row>
        <row r="13492">
          <cell r="B13492" t="str">
            <v>D73.5</v>
          </cell>
          <cell r="C13492" t="str">
            <v>INFARTO DEL BAZO</v>
          </cell>
          <cell r="D13492" t="str">
            <v>CX</v>
          </cell>
          <cell r="E13492" t="str">
            <v>Diagnóstico (CIEX)</v>
          </cell>
          <cell r="F13492">
            <v>1</v>
          </cell>
          <cell r="G13492" t="str">
            <v>Otras enfermedades de la sangre, de los órganos hematopoyéticos y de la inmunidad</v>
          </cell>
          <cell r="H13492" t="str">
            <v>Defectos de la coagulación en órganos hematopoyéticos y trastornos que afectan al mecanismo de la inmunidad</v>
          </cell>
          <cell r="I13492" t="str">
            <v>Las demás Enfermedades</v>
          </cell>
          <cell r="J13492" t="str">
            <v>CAPITULO III : ENFERMEDADES DE LA SANGRE Y DE LOS ORGANOS HEMATOPOYETICOS Y CIERTOS TRASTORNOS QUE AFECTAN EL MECANISMO DE LA INMUNIDAD</v>
          </cell>
          <cell r="K13492" t="str">
            <v>CAP.III</v>
          </cell>
          <cell r="L13492" t="str">
            <v>Resto de enfermedades.</v>
          </cell>
          <cell r="M13492" t="str">
            <v>D50-D89</v>
          </cell>
          <cell r="N13492" t="str">
            <v>ENFERMEDADES DE LA SANGRE Y DE LOS ORGANOS HEMATOPOYETICOS, Y CIERTOS TRASTORNOS QUE AFECTAN</v>
          </cell>
          <cell r="O13492" t="str">
            <v>D70-D77</v>
          </cell>
          <cell r="P13492" t="str">
            <v>Otras enfermedades de la sangre y de los órganos hematopoyéticos</v>
          </cell>
        </row>
        <row r="13493">
          <cell r="B13493" t="str">
            <v>D73.8</v>
          </cell>
          <cell r="C13493" t="str">
            <v>OTRAS ENFERMEDADES DEL BAZO</v>
          </cell>
          <cell r="D13493" t="str">
            <v>CX</v>
          </cell>
          <cell r="E13493" t="str">
            <v>Diagnóstico (CIEX)</v>
          </cell>
          <cell r="F13493">
            <v>1</v>
          </cell>
          <cell r="G13493" t="str">
            <v>Otras enfermedades de la sangre, de los órganos hematopoyéticos y de la inmunidad</v>
          </cell>
          <cell r="H13493" t="str">
            <v>Defectos de la coagulación en órganos hematopoyéticos y trastornos que afectan al mecanismo de la inmunidad</v>
          </cell>
          <cell r="I13493" t="str">
            <v>Las demás Enfermedades</v>
          </cell>
          <cell r="J13493" t="str">
            <v>CAPITULO III : ENFERMEDADES DE LA SANGRE Y DE LOS ORGANOS HEMATOPOYETICOS Y CIERTOS TRASTORNOS QUE AFECTAN EL MECANISMO DE LA INMUNIDAD</v>
          </cell>
          <cell r="K13493" t="str">
            <v>CAP.III</v>
          </cell>
          <cell r="L13493" t="str">
            <v>Resto de enfermedades.</v>
          </cell>
          <cell r="M13493" t="str">
            <v>D50-D89</v>
          </cell>
          <cell r="N13493" t="str">
            <v>ENFERMEDADES DE LA SANGRE Y DE LOS ORGANOS HEMATOPOYETICOS, Y CIERTOS TRASTORNOS QUE AFECTAN</v>
          </cell>
          <cell r="O13493" t="str">
            <v>D70-D77</v>
          </cell>
          <cell r="P13493" t="str">
            <v>Otras enfermedades de la sangre y de los órganos hematopoyéticos</v>
          </cell>
        </row>
        <row r="13494">
          <cell r="B13494" t="str">
            <v>D73.9</v>
          </cell>
          <cell r="C13494" t="str">
            <v>ENFERMEDAD DEL BAZO NO ESPECIFICADA</v>
          </cell>
          <cell r="D13494" t="str">
            <v>CX</v>
          </cell>
          <cell r="E13494" t="str">
            <v>Diagnóstico (CIEX)</v>
          </cell>
          <cell r="F13494">
            <v>1</v>
          </cell>
          <cell r="G13494" t="str">
            <v>Otras enfermedades de la sangre, de los órganos hematopoyéticos y de la inmunidad</v>
          </cell>
          <cell r="H13494" t="str">
            <v>Defectos de la coagulación en órganos hematopoyéticos y trastornos que afectan al mecanismo de la inmunidad</v>
          </cell>
          <cell r="I13494" t="str">
            <v>Las demás Enfermedades</v>
          </cell>
          <cell r="J13494" t="str">
            <v>CAPITULO III : ENFERMEDADES DE LA SANGRE Y DE LOS ORGANOS HEMATOPOYETICOS Y CIERTOS TRASTORNOS QUE AFECTAN EL MECANISMO DE LA INMUNIDAD</v>
          </cell>
          <cell r="K13494" t="str">
            <v>CAP.III</v>
          </cell>
          <cell r="L13494" t="str">
            <v>Resto de enfermedades.</v>
          </cell>
          <cell r="M13494" t="str">
            <v>D50-D89</v>
          </cell>
          <cell r="N13494" t="str">
            <v>ENFERMEDADES DE LA SANGRE Y DE LOS ORGANOS HEMATOPOYETICOS, Y CIERTOS TRASTORNOS QUE AFECTAN</v>
          </cell>
          <cell r="O13494" t="str">
            <v>D70-D77</v>
          </cell>
          <cell r="P13494" t="str">
            <v>Otras enfermedades de la sangre y de los órganos hematopoyéticos</v>
          </cell>
        </row>
        <row r="13495">
          <cell r="B13495" t="str">
            <v>D74.0</v>
          </cell>
          <cell r="C13495" t="str">
            <v>METAHEMOGLOBINEMIA CONGENITA</v>
          </cell>
          <cell r="D13495" t="str">
            <v>CX</v>
          </cell>
          <cell r="E13495" t="str">
            <v>Diagnóstico (CIEX)</v>
          </cell>
          <cell r="F13495">
            <v>1</v>
          </cell>
          <cell r="G13495" t="str">
            <v>Otras enfermedades de la sangre, de los órganos hematopoyéticos y de la inmunidad</v>
          </cell>
          <cell r="H13495" t="str">
            <v>Defectos de la coagulación en órganos hematopoyéticos y trastornos que afectan al mecanismo de la inmunidad</v>
          </cell>
          <cell r="I13495" t="str">
            <v>Las demás Enfermedades</v>
          </cell>
          <cell r="J13495" t="str">
            <v>CAPITULO III : ENFERMEDADES DE LA SANGRE Y DE LOS ORGANOS HEMATOPOYETICOS Y CIERTOS TRASTORNOS QUE AFECTAN EL MECANISMO DE LA INMUNIDAD</v>
          </cell>
          <cell r="K13495" t="str">
            <v>CAP.III</v>
          </cell>
          <cell r="L13495" t="str">
            <v>Resto de enfermedades.</v>
          </cell>
          <cell r="M13495" t="str">
            <v>D50-D89</v>
          </cell>
          <cell r="N13495" t="str">
            <v>ENFERMEDADES DE LA SANGRE Y DE LOS ORGANOS HEMATOPOYETICOS, Y CIERTOS TRASTORNOS QUE AFECTAN</v>
          </cell>
          <cell r="O13495" t="str">
            <v>D70-D77</v>
          </cell>
          <cell r="P13495" t="str">
            <v>Otras enfermedades de la sangre y de los órganos hematopoyéticos</v>
          </cell>
        </row>
        <row r="13496">
          <cell r="B13496" t="str">
            <v>D74.10</v>
          </cell>
          <cell r="C13496" t="str">
            <v>ESCICIÓN DE LESIÓN BENIGNA HASTA 1.25 CM</v>
          </cell>
          <cell r="D13496" t="str">
            <v>CP</v>
          </cell>
          <cell r="E13496" t="str">
            <v>Procedimiento (CPT)</v>
          </cell>
          <cell r="F13496">
            <v>1</v>
          </cell>
        </row>
        <row r="13497">
          <cell r="B13497" t="str">
            <v>D74.11</v>
          </cell>
          <cell r="C13497" t="str">
            <v>ESCICIÓN DE LESIÓN BENIGNA DE MÁS DE 1.25 CM</v>
          </cell>
          <cell r="D13497" t="str">
            <v>CP</v>
          </cell>
          <cell r="E13497" t="str">
            <v>Procedimiento (CPT)</v>
          </cell>
          <cell r="F13497">
            <v>1</v>
          </cell>
        </row>
        <row r="13498">
          <cell r="B13498" t="str">
            <v>D74.12</v>
          </cell>
          <cell r="C13498" t="str">
            <v>ESCICIÓN DE LESIÓN BENIGNA COMPLICADA</v>
          </cell>
          <cell r="D13498" t="str">
            <v>CP</v>
          </cell>
          <cell r="E13498" t="str">
            <v>Procedimiento (CPT)</v>
          </cell>
          <cell r="F13498">
            <v>1</v>
          </cell>
        </row>
        <row r="13499">
          <cell r="B13499" t="str">
            <v>D74.13</v>
          </cell>
          <cell r="C13499" t="str">
            <v>ESCICIÓN DE LESIÓN MALIGNA 1.25 CM</v>
          </cell>
          <cell r="D13499" t="str">
            <v>CP</v>
          </cell>
          <cell r="E13499" t="str">
            <v>Procedimiento (CPT)</v>
          </cell>
          <cell r="F13499">
            <v>1</v>
          </cell>
        </row>
        <row r="13500">
          <cell r="B13500" t="str">
            <v>D74.14</v>
          </cell>
          <cell r="C13500" t="str">
            <v>ESCICIÓN DE LESIÓN MALIGNA MAYOR QUE 1.25 CM</v>
          </cell>
          <cell r="D13500" t="str">
            <v>CP</v>
          </cell>
          <cell r="E13500" t="str">
            <v>Procedimiento (CPT)</v>
          </cell>
          <cell r="F13500">
            <v>1</v>
          </cell>
        </row>
        <row r="13501">
          <cell r="B13501" t="str">
            <v>D74.15</v>
          </cell>
          <cell r="C13501" t="str">
            <v>ESCICIÓN DE LESIÓN MALIGNA COMPLICADA</v>
          </cell>
          <cell r="D13501" t="str">
            <v>CP</v>
          </cell>
          <cell r="E13501" t="str">
            <v>Procedimiento (CPT)</v>
          </cell>
          <cell r="F13501">
            <v>1</v>
          </cell>
        </row>
        <row r="13502">
          <cell r="B13502" t="str">
            <v>D74.40</v>
          </cell>
          <cell r="C13502" t="str">
            <v>EXTIRPACIÓN DE TUMOR MALIGNO - DIÁMETRO DE LESIÓN HASTA 1.25 CM</v>
          </cell>
          <cell r="D13502" t="str">
            <v>CP</v>
          </cell>
          <cell r="E13502" t="str">
            <v>Procedimiento (CPT)</v>
          </cell>
          <cell r="F13502">
            <v>1</v>
          </cell>
        </row>
        <row r="13503">
          <cell r="B13503" t="str">
            <v>D74.41</v>
          </cell>
          <cell r="C13503" t="str">
            <v>EXTIRPACIÓN DE TUMOR MALIGNO - DIÁMETRO DE LESIÓN MAYOR DE 1.25 CM</v>
          </cell>
          <cell r="D13503" t="str">
            <v>CP</v>
          </cell>
          <cell r="E13503" t="str">
            <v>Procedimiento (CPT)</v>
          </cell>
          <cell r="F13503">
            <v>1</v>
          </cell>
        </row>
        <row r="13504">
          <cell r="B13504" t="str">
            <v>D74.50</v>
          </cell>
          <cell r="C13504" t="str">
            <v>REMOCIÓN DE QUISTE O TUMOR ODONTOGÉNICO BENIGNOS - LESIONES DE DIÁMETRO HASTA 1.25 CM</v>
          </cell>
          <cell r="D13504" t="str">
            <v>CP</v>
          </cell>
          <cell r="E13504" t="str">
            <v>Procedimiento (CPT)</v>
          </cell>
          <cell r="F13504">
            <v>1</v>
          </cell>
        </row>
        <row r="13505">
          <cell r="B13505" t="str">
            <v>D74.51</v>
          </cell>
          <cell r="C13505" t="str">
            <v>REMOCIÓN DE QUISTE O TUMOR ODONTOGÉNICO BENIGNOS - LESIONES DE DIÁMETRO DE MÁS DE 1.25 CM</v>
          </cell>
          <cell r="D13505" t="str">
            <v>CP</v>
          </cell>
          <cell r="E13505" t="str">
            <v>Procedimiento (CPT)</v>
          </cell>
          <cell r="F13505">
            <v>1</v>
          </cell>
        </row>
        <row r="13506">
          <cell r="B13506" t="str">
            <v>D74.60</v>
          </cell>
          <cell r="C13506" t="str">
            <v>REMOCIÓN DE QUISTE O TUMOR NO ODONTOGÉNICO BENIGNO - LESIONES DE DIÁMETRO HASTA 1.25 CM</v>
          </cell>
          <cell r="D13506" t="str">
            <v>CP</v>
          </cell>
          <cell r="E13506" t="str">
            <v>Procedimiento (CPT)</v>
          </cell>
          <cell r="F13506">
            <v>1</v>
          </cell>
        </row>
        <row r="13507">
          <cell r="B13507" t="str">
            <v>D74.61</v>
          </cell>
          <cell r="C13507" t="str">
            <v>REMOCIÓN DE QUISTE O TUMOR NO ODONTOGÉNICO BENIGNO - LESIONES DE DIÁMETRO DE MÁS DE 1.25 CM</v>
          </cell>
          <cell r="D13507" t="str">
            <v>CP</v>
          </cell>
          <cell r="E13507" t="str">
            <v>Procedimiento (CPT)</v>
          </cell>
          <cell r="F13507">
            <v>1</v>
          </cell>
        </row>
        <row r="13508">
          <cell r="B13508" t="str">
            <v>D74.65</v>
          </cell>
          <cell r="C13508" t="str">
            <v>DESTRUCCIÓN DE LESIONES POR EL MÉTODO FÍSICO QUÍMICO POR INFORME</v>
          </cell>
          <cell r="D13508" t="str">
            <v>CP</v>
          </cell>
          <cell r="E13508" t="str">
            <v>Procedimiento (CPT)</v>
          </cell>
          <cell r="F13508">
            <v>1</v>
          </cell>
        </row>
        <row r="13509">
          <cell r="B13509" t="str">
            <v>D74.71</v>
          </cell>
          <cell r="C13509" t="str">
            <v>REMOCIÓN DE EXOSTOSIS LATERAL (MAXILA O MANDÍBULA)</v>
          </cell>
          <cell r="D13509" t="str">
            <v>CP</v>
          </cell>
          <cell r="E13509" t="str">
            <v>Procedimiento (CPT)</v>
          </cell>
          <cell r="F13509">
            <v>1</v>
          </cell>
        </row>
        <row r="13510">
          <cell r="B13510" t="str">
            <v>D74.72</v>
          </cell>
          <cell r="C13510" t="str">
            <v>ELIMINACIÓN DE TORUS PALATINO</v>
          </cell>
          <cell r="D13510" t="str">
            <v>CP</v>
          </cell>
          <cell r="E13510" t="str">
            <v>Procedimiento (CPT)</v>
          </cell>
          <cell r="F13510">
            <v>1</v>
          </cell>
        </row>
        <row r="13511">
          <cell r="B13511" t="str">
            <v>D74.73</v>
          </cell>
          <cell r="C13511" t="str">
            <v>ELIMINACIÓN DE TORUS MANDIBULAR</v>
          </cell>
          <cell r="D13511" t="str">
            <v>CP</v>
          </cell>
          <cell r="E13511" t="str">
            <v>Procedimiento (CPT)</v>
          </cell>
          <cell r="F13511">
            <v>1</v>
          </cell>
        </row>
        <row r="13512">
          <cell r="B13512" t="str">
            <v>D74.8</v>
          </cell>
          <cell r="C13512" t="str">
            <v>OTRAS METAHEMOGLOBINEMIAS</v>
          </cell>
          <cell r="D13512" t="str">
            <v>CX</v>
          </cell>
          <cell r="E13512" t="str">
            <v>Diagnóstico (CIEX)</v>
          </cell>
          <cell r="F13512">
            <v>1</v>
          </cell>
          <cell r="G13512" t="str">
            <v>Otras enfermedades de la sangre, de los órganos hematopoyéticos y de la inmunidad</v>
          </cell>
          <cell r="H13512" t="str">
            <v>Defectos de la coagulación en órganos hematopoyéticos y trastornos que afectan al mecanismo de la inmunidad</v>
          </cell>
          <cell r="I13512" t="str">
            <v>Las demás Enfermedades</v>
          </cell>
          <cell r="J13512" t="str">
            <v>CAPITULO III : ENFERMEDADES DE LA SANGRE Y DE LOS ORGANOS HEMATOPOYETICOS Y CIERTOS TRASTORNOS QUE AFECTAN EL MECANISMO DE LA INMUNIDAD</v>
          </cell>
          <cell r="K13512" t="str">
            <v>CAP.III</v>
          </cell>
          <cell r="L13512" t="str">
            <v>Resto de enfermedades.</v>
          </cell>
          <cell r="M13512" t="str">
            <v>D50-D89</v>
          </cell>
          <cell r="N13512" t="str">
            <v>ENFERMEDADES DE LA SANGRE Y DE LOS ORGANOS HEMATOPOYETICOS, Y CIERTOS TRASTORNOS QUE AFECTAN</v>
          </cell>
          <cell r="O13512" t="str">
            <v>D70-D77</v>
          </cell>
          <cell r="P13512" t="str">
            <v>Otras enfermedades de la sangre y de los órganos hematopoyéticos</v>
          </cell>
        </row>
        <row r="13513">
          <cell r="B13513" t="str">
            <v>D74.85</v>
          </cell>
          <cell r="C13513" t="str">
            <v>REDUCCIÓN QUIRÚRGICA DE LA TUBEROSIDAD ÓSEA</v>
          </cell>
          <cell r="D13513" t="str">
            <v>CP</v>
          </cell>
          <cell r="E13513" t="str">
            <v>Procedimiento (CPT)</v>
          </cell>
          <cell r="F13513">
            <v>1</v>
          </cell>
        </row>
        <row r="13514">
          <cell r="B13514" t="str">
            <v>D74.9</v>
          </cell>
          <cell r="C13514" t="str">
            <v>METAHEMOGLOBINEMIA NO ESPECIFICADA</v>
          </cell>
          <cell r="D13514" t="str">
            <v>CX</v>
          </cell>
          <cell r="E13514" t="str">
            <v>Diagnóstico (CIEX)</v>
          </cell>
          <cell r="F13514">
            <v>1</v>
          </cell>
          <cell r="G13514" t="str">
            <v>Otras enfermedades de la sangre, de los órganos hematopoyéticos y de la inmunidad</v>
          </cell>
          <cell r="H13514" t="str">
            <v>Defectos de la coagulación en órganos hematopoyéticos y trastornos que afectan al mecanismo de la inmunidad</v>
          </cell>
          <cell r="I13514" t="str">
            <v>Las demás Enfermedades</v>
          </cell>
          <cell r="J13514" t="str">
            <v>CAPITULO III : ENFERMEDADES DE LA SANGRE Y DE LOS ORGANOS HEMATOPOYETICOS Y CIERTOS TRASTORNOS QUE AFECTAN EL MECANISMO DE LA INMUNIDAD</v>
          </cell>
          <cell r="K13514" t="str">
            <v>CAP.III</v>
          </cell>
          <cell r="L13514" t="str">
            <v>Resto de enfermedades.</v>
          </cell>
          <cell r="M13514" t="str">
            <v>D50-D89</v>
          </cell>
          <cell r="N13514" t="str">
            <v>ENFERMEDADES DE LA SANGRE Y DE LOS ORGANOS HEMATOPOYETICOS, Y CIERTOS TRASTORNOS QUE AFECTAN</v>
          </cell>
          <cell r="O13514" t="str">
            <v>D70-D77</v>
          </cell>
          <cell r="P13514" t="str">
            <v>Otras enfermedades de la sangre y de los órganos hematopoyéticos</v>
          </cell>
        </row>
        <row r="13515">
          <cell r="B13515" t="str">
            <v>D74.90</v>
          </cell>
          <cell r="C13515" t="str">
            <v>RESECCIÓN RADICAL MAXILA O MANDÍBULA</v>
          </cell>
          <cell r="D13515" t="str">
            <v>CP</v>
          </cell>
          <cell r="E13515" t="str">
            <v>Procedimiento (CPT)</v>
          </cell>
          <cell r="F13515">
            <v>1</v>
          </cell>
        </row>
        <row r="13516">
          <cell r="B13516" t="str">
            <v>D75.0</v>
          </cell>
          <cell r="C13516" t="str">
            <v>ERITROCITOSIS FAMILIAR</v>
          </cell>
          <cell r="D13516" t="str">
            <v>CX</v>
          </cell>
          <cell r="E13516" t="str">
            <v>Diagnóstico (CIEX)</v>
          </cell>
          <cell r="F13516">
            <v>1</v>
          </cell>
          <cell r="G13516" t="str">
            <v>Otras enfermedades de la sangre, de los órganos hematopoyéticos y de la inmunidad</v>
          </cell>
          <cell r="H13516" t="str">
            <v>Defectos de la coagulación en órganos hematopoyéticos y trastornos que afectan al mecanismo de la inmunidad</v>
          </cell>
          <cell r="I13516" t="str">
            <v>Las demás Enfermedades</v>
          </cell>
          <cell r="J13516" t="str">
            <v>CAPITULO III : ENFERMEDADES DE LA SANGRE Y DE LOS ORGANOS HEMATOPOYETICOS Y CIERTOS TRASTORNOS QUE AFECTAN EL MECANISMO DE LA INMUNIDAD</v>
          </cell>
          <cell r="K13516" t="str">
            <v>CAP.III</v>
          </cell>
          <cell r="L13516" t="str">
            <v>Resto de enfermedades.</v>
          </cell>
          <cell r="M13516" t="str">
            <v>D50-D89</v>
          </cell>
          <cell r="N13516" t="str">
            <v>ENFERMEDADES DE LA SANGRE Y DE LOS ORGANOS HEMATOPOYETICOS, Y CIERTOS TRASTORNOS QUE AFECTAN</v>
          </cell>
          <cell r="O13516" t="str">
            <v>D70-D77</v>
          </cell>
          <cell r="P13516" t="str">
            <v>Otras enfermedades de la sangre y de los órganos hematopoyéticos</v>
          </cell>
        </row>
        <row r="13517">
          <cell r="B13517" t="str">
            <v>D75.1</v>
          </cell>
          <cell r="C13517" t="str">
            <v>POLICITEMIA SECUNDARIA</v>
          </cell>
          <cell r="D13517" t="str">
            <v>CX</v>
          </cell>
          <cell r="E13517" t="str">
            <v>Diagnóstico (CIEX)</v>
          </cell>
          <cell r="F13517">
            <v>1</v>
          </cell>
          <cell r="G13517" t="str">
            <v>Otras enfermedades de la sangre, de los órganos hematopoyéticos y de la inmunidad</v>
          </cell>
          <cell r="H13517" t="str">
            <v>Defectos de la coagulación en órganos hematopoyéticos y trastornos que afectan al mecanismo de la inmunidad</v>
          </cell>
          <cell r="I13517" t="str">
            <v>Las demás Enfermedades</v>
          </cell>
          <cell r="J13517" t="str">
            <v>CAPITULO III : ENFERMEDADES DE LA SANGRE Y DE LOS ORGANOS HEMATOPOYETICOS Y CIERTOS TRASTORNOS QUE AFECTAN EL MECANISMO DE LA INMUNIDAD</v>
          </cell>
          <cell r="K13517" t="str">
            <v>CAP.III</v>
          </cell>
          <cell r="L13517" t="str">
            <v>Resto de enfermedades.</v>
          </cell>
          <cell r="M13517" t="str">
            <v>D50-D89</v>
          </cell>
          <cell r="N13517" t="str">
            <v>ENFERMEDADES DE LA SANGRE Y DE LOS ORGANOS HEMATOPOYETICOS, Y CIERTOS TRASTORNOS QUE AFECTAN</v>
          </cell>
          <cell r="O13517" t="str">
            <v>D70-D77</v>
          </cell>
          <cell r="P13517" t="str">
            <v>Otras enfermedades de la sangre y de los órganos hematopoyéticos</v>
          </cell>
        </row>
        <row r="13518">
          <cell r="B13518" t="str">
            <v>D75.10</v>
          </cell>
          <cell r="C13518" t="str">
            <v>INCISIÓN Y DRENAJE DE ABSCESO - INTRAORAL</v>
          </cell>
          <cell r="D13518" t="str">
            <v>CP</v>
          </cell>
          <cell r="E13518" t="str">
            <v>Procedimiento (CPT)</v>
          </cell>
          <cell r="F13518">
            <v>1</v>
          </cell>
        </row>
        <row r="13519">
          <cell r="B13519" t="str">
            <v>D75.11</v>
          </cell>
          <cell r="C13519" t="str">
            <v>INCISIÓN Y DRENAJE DE ABSCESO - INTRAORAL - COMPLICADO (INCLUYE DRENAJE DE ESPACIOS FACIALES MÚLTIPLES)</v>
          </cell>
          <cell r="D13519" t="str">
            <v>CP</v>
          </cell>
          <cell r="E13519" t="str">
            <v>Procedimiento (CPT)</v>
          </cell>
          <cell r="F13519">
            <v>1</v>
          </cell>
        </row>
        <row r="13520">
          <cell r="B13520" t="str">
            <v>D75.2</v>
          </cell>
          <cell r="C13520" t="str">
            <v>TROMBOCITOSIS ESENCIAL</v>
          </cell>
          <cell r="D13520" t="str">
            <v>CX</v>
          </cell>
          <cell r="E13520" t="str">
            <v>Diagnóstico (CIEX)</v>
          </cell>
          <cell r="F13520">
            <v>0</v>
          </cell>
          <cell r="G13520" t="str">
            <v>Otras enfermedades de la sangre, de los órganos hematopoyéticos y de la inmunidad</v>
          </cell>
          <cell r="H13520" t="str">
            <v>Defectos de la coagulación en órganos hematopoyéticos y trastornos que afectan al mecanismo de la inmunidad</v>
          </cell>
          <cell r="I13520" t="str">
            <v>Las demás Enfermedades</v>
          </cell>
          <cell r="J13520" t="str">
            <v>CAPITULO III : ENFERMEDADES DE LA SANGRE Y DE LOS ORGANOS HEMATOPOYETICOS Y CIERTOS TRASTORNOS QUE AFECTAN EL MECANISMO DE LA INMUNIDAD</v>
          </cell>
          <cell r="K13520" t="str">
            <v>CAP.III</v>
          </cell>
          <cell r="L13520" t="str">
            <v>Resto de enfermedades.</v>
          </cell>
          <cell r="M13520" t="str">
            <v>D50-D89</v>
          </cell>
          <cell r="N13520" t="str">
            <v>ENFERMEDADES DE LA SANGRE Y DE LOS ORGANOS HEMATOPOYETICOS, Y CIERTOS TRASTORNOS QUE AFECTAN</v>
          </cell>
          <cell r="O13520" t="str">
            <v>D70-D77</v>
          </cell>
          <cell r="P13520" t="str">
            <v>Otras enfermedades de la sangre y de los órganos hematopoyéticos</v>
          </cell>
        </row>
        <row r="13521">
          <cell r="B13521" t="str">
            <v>D75.20</v>
          </cell>
          <cell r="C13521" t="str">
            <v>INCISIÓN Y DRENAJE DE ABSCESO - EXTRAORAL</v>
          </cell>
          <cell r="D13521" t="str">
            <v>CP</v>
          </cell>
          <cell r="E13521" t="str">
            <v>Procedimiento (CPT)</v>
          </cell>
          <cell r="F13521">
            <v>1</v>
          </cell>
        </row>
        <row r="13522">
          <cell r="B13522" t="str">
            <v>D75.21</v>
          </cell>
          <cell r="C13522" t="str">
            <v>INCISIÓN Y DRENAJE DE ABSCESO - EXTRAORAL - COMPLICADO (INCLUYE DRENAJE DE ESPACIOS FACIALES MÚLTIPLES)</v>
          </cell>
          <cell r="D13522" t="str">
            <v>CP</v>
          </cell>
          <cell r="E13522" t="str">
            <v>Procedimiento (CPT)</v>
          </cell>
          <cell r="F13522">
            <v>1</v>
          </cell>
        </row>
        <row r="13523">
          <cell r="B13523" t="str">
            <v>D75.30</v>
          </cell>
          <cell r="C13523" t="str">
            <v>REMOCIÓN DE CUERPO EXTRAÑO DE MUCOSA PIEL O TEJIDO ALVEOLAR SUBCUTÁNEO</v>
          </cell>
          <cell r="D13523" t="str">
            <v>CP</v>
          </cell>
          <cell r="E13523" t="str">
            <v>Procedimiento (CPT)</v>
          </cell>
          <cell r="F13523">
            <v>1</v>
          </cell>
        </row>
        <row r="13524">
          <cell r="B13524" t="str">
            <v>D75.40</v>
          </cell>
          <cell r="C13524" t="str">
            <v>ELIMINACIÓN DE REACCIÓN QUE PRODUCE CUERPOS EXTRAÑOS SISTEMA MUCOESQUELÉTICO</v>
          </cell>
          <cell r="D13524" t="str">
            <v>CP</v>
          </cell>
          <cell r="E13524" t="str">
            <v>Procedimiento (CPT)</v>
          </cell>
          <cell r="F13524">
            <v>1</v>
          </cell>
        </row>
        <row r="13525">
          <cell r="B13525" t="str">
            <v>D7550</v>
          </cell>
          <cell r="C13525" t="str">
            <v>SECUESTRECTOMÍA/OSTEOTOMÍA PARCIAL PARA REMOCIÓN DE HUESO NO VITAL</v>
          </cell>
          <cell r="D13525" t="str">
            <v>CP</v>
          </cell>
          <cell r="E13525" t="str">
            <v>Procedimiento (CPT)</v>
          </cell>
          <cell r="F13525">
            <v>1</v>
          </cell>
        </row>
        <row r="13526">
          <cell r="B13526" t="str">
            <v>D7560</v>
          </cell>
          <cell r="C13526" t="str">
            <v>SINUSOTOMÍA MAXILAR PARA LA REMOCIÓN DE FRAGMENTO DENTAL O CUERPO EXTRAÑO</v>
          </cell>
          <cell r="D13526" t="str">
            <v>CP</v>
          </cell>
          <cell r="E13526" t="str">
            <v>Procedimiento (CPT)</v>
          </cell>
          <cell r="F13526">
            <v>1</v>
          </cell>
        </row>
        <row r="13527">
          <cell r="B13527" t="str">
            <v>D75.8</v>
          </cell>
          <cell r="C13527" t="str">
            <v>OTRAS ENFERMEDADES ESPECIFICADAS DE LA SANGRE Y DE LOS ORGANOS HEMATOPOYETICOS</v>
          </cell>
          <cell r="D13527" t="str">
            <v>CX</v>
          </cell>
          <cell r="E13527" t="str">
            <v>Diagnóstico (CIEX)</v>
          </cell>
          <cell r="F13527">
            <v>1</v>
          </cell>
          <cell r="G13527" t="str">
            <v>Otras enfermedades de la sangre, de los órganos hematopoyéticos y de la inmunidad</v>
          </cell>
          <cell r="H13527" t="str">
            <v>Defectos de la coagulación en órganos hematopoyéticos y trastornos que afectan al mecanismo de la inmunidad</v>
          </cell>
          <cell r="I13527" t="str">
            <v>Las demás Enfermedades</v>
          </cell>
          <cell r="J13527" t="str">
            <v>CAPITULO III : ENFERMEDADES DE LA SANGRE Y DE LOS ORGANOS HEMATOPOYETICOS Y CIERTOS TRASTORNOS QUE AFECTAN EL MECANISMO DE LA INMUNIDAD</v>
          </cell>
          <cell r="K13527" t="str">
            <v>CAP.III</v>
          </cell>
          <cell r="L13527" t="str">
            <v>Resto de enfermedades.</v>
          </cell>
          <cell r="M13527" t="str">
            <v>D50-D89</v>
          </cell>
          <cell r="N13527" t="str">
            <v>ENFERMEDADES DE LA SANGRE Y DE LOS ORGANOS HEMATOPOYETICOS, Y CIERTOS TRASTORNOS QUE AFECTAN</v>
          </cell>
          <cell r="O13527" t="str">
            <v>D70-D77</v>
          </cell>
          <cell r="P13527" t="str">
            <v>Otras enfermedades de la sangre y de los órganos hematopoyéticos</v>
          </cell>
        </row>
        <row r="13528">
          <cell r="B13528" t="str">
            <v>D75.9</v>
          </cell>
          <cell r="C13528" t="str">
            <v>ENFERMEDAD DE LA SANGRE Y DE LOS ORGANOS HEMATOPOYETICOS NO ESPECIFICADA</v>
          </cell>
          <cell r="D13528" t="str">
            <v>CX</v>
          </cell>
          <cell r="E13528" t="str">
            <v>Diagnóstico (CIEX)</v>
          </cell>
          <cell r="F13528">
            <v>1</v>
          </cell>
          <cell r="G13528" t="str">
            <v>Otras enfermedades de la sangre, de los órganos hematopoyéticos y de la inmunidad</v>
          </cell>
          <cell r="H13528" t="str">
            <v>Defectos de la coagulación en órganos hematopoyéticos y trastornos que afectan al mecanismo de la inmunidad</v>
          </cell>
          <cell r="I13528" t="str">
            <v>Las demás Enfermedades</v>
          </cell>
          <cell r="J13528" t="str">
            <v>CAPITULO III : ENFERMEDADES DE LA SANGRE Y DE LOS ORGANOS HEMATOPOYETICOS Y CIERTOS TRASTORNOS QUE AFECTAN EL MECANISMO DE LA INMUNIDAD</v>
          </cell>
          <cell r="K13528" t="str">
            <v>CAP.III</v>
          </cell>
          <cell r="L13528" t="str">
            <v>Resto de enfermedades.</v>
          </cell>
          <cell r="M13528" t="str">
            <v>D50-D89</v>
          </cell>
          <cell r="N13528" t="str">
            <v>ENFERMEDADES DE LA SANGRE Y DE LOS ORGANOS HEMATOPOYETICOS, Y CIERTOS TRASTORNOS QUE AFECTAN</v>
          </cell>
          <cell r="O13528" t="str">
            <v>D70-D77</v>
          </cell>
          <cell r="P13528" t="str">
            <v>Otras enfermedades de la sangre y de los órganos hematopoyéticos</v>
          </cell>
        </row>
        <row r="13529">
          <cell r="B13529" t="str">
            <v>D76.0</v>
          </cell>
          <cell r="C13529" t="str">
            <v>HISTIOCITOSIS DE LAS CELULAS DE LANGERHANS NO CLASIFICADA EN OTRA PARTE</v>
          </cell>
          <cell r="D13529" t="str">
            <v>CX</v>
          </cell>
          <cell r="E13529" t="str">
            <v>Diagnóstico (CIEX)</v>
          </cell>
          <cell r="F13529">
            <v>0</v>
          </cell>
          <cell r="G13529" t="str">
            <v>Otras enfermedades de la sangre, de los órganos hematopoyéticos y de la inmunidad</v>
          </cell>
          <cell r="H13529" t="str">
            <v>Defectos de la coagulación en órganos hematopoyéticos y trastornos que afectan al mecanismo de la inmunidad</v>
          </cell>
          <cell r="I13529" t="str">
            <v>Las demás Enfermedades</v>
          </cell>
          <cell r="J13529" t="str">
            <v>CAPITULO III : ENFERMEDADES DE LA SANGRE Y DE LOS ORGANOS HEMATOPOYETICOS Y CIERTOS TRASTORNOS QUE AFECTAN EL MECANISMO DE LA INMUNIDAD</v>
          </cell>
          <cell r="K13529" t="str">
            <v>CAP.III</v>
          </cell>
          <cell r="L13529" t="str">
            <v>Resto de enfermedades.</v>
          </cell>
          <cell r="M13529" t="str">
            <v>D50-D89</v>
          </cell>
          <cell r="N13529" t="str">
            <v>ENFERMEDADES DE LA SANGRE Y DE LOS ORGANOS HEMATOPOYETICOS, Y CIERTOS TRASTORNOS QUE AFECTAN</v>
          </cell>
          <cell r="O13529" t="str">
            <v>D70-D77</v>
          </cell>
          <cell r="P13529" t="str">
            <v>Otras enfermedades de la sangre y de los órganos hematopoyéticos</v>
          </cell>
        </row>
        <row r="13530">
          <cell r="B13530" t="str">
            <v>D76.1</v>
          </cell>
          <cell r="C13530" t="str">
            <v>LINFOHISTIOCITOSIS HEMOFAGOCITICA</v>
          </cell>
          <cell r="D13530" t="str">
            <v>CX</v>
          </cell>
          <cell r="E13530" t="str">
            <v>Diagnóstico (CIEX)</v>
          </cell>
          <cell r="F13530">
            <v>1</v>
          </cell>
          <cell r="G13530" t="str">
            <v>Otras enfermedades de la sangre, de los órganos hematopoyéticos y de la inmunidad</v>
          </cell>
          <cell r="H13530" t="str">
            <v>Defectos de la coagulación en órganos hematopoyéticos y trastornos que afectan al mecanismo de la inmunidad</v>
          </cell>
          <cell r="I13530" t="str">
            <v>Las demás Enfermedades</v>
          </cell>
          <cell r="J13530" t="str">
            <v>CAPITULO III : ENFERMEDADES DE LA SANGRE Y DE LOS ORGANOS HEMATOPOYETICOS Y CIERTOS TRASTORNOS QUE AFECTAN EL MECANISMO DE LA INMUNIDAD</v>
          </cell>
          <cell r="K13530" t="str">
            <v>CAP.III</v>
          </cell>
          <cell r="L13530" t="str">
            <v>Resto de enfermedades.</v>
          </cell>
          <cell r="M13530" t="str">
            <v>D50-D89</v>
          </cell>
          <cell r="N13530" t="str">
            <v>ENFERMEDADES DE LA SANGRE Y DE LOS ORGANOS HEMATOPOYETICOS, Y CIERTOS TRASTORNOS QUE AFECTAN</v>
          </cell>
          <cell r="O13530" t="str">
            <v>D70-D77</v>
          </cell>
          <cell r="P13530" t="str">
            <v>Otras enfermedades de la sangre y de los órganos hematopoyéticos</v>
          </cell>
        </row>
        <row r="13531">
          <cell r="B13531" t="str">
            <v>D76.10</v>
          </cell>
          <cell r="C13531" t="str">
            <v>REDUCCIÓN ABIERTA EN FRACTURA SIMPLE DE MAXILAR SUPERIOR (DIENTES INMOVILIZADOS)</v>
          </cell>
          <cell r="D13531" t="str">
            <v>CP</v>
          </cell>
          <cell r="E13531" t="str">
            <v>Procedimiento (CPT)</v>
          </cell>
          <cell r="F13531">
            <v>1</v>
          </cell>
        </row>
        <row r="13532">
          <cell r="B13532" t="str">
            <v>D76.2</v>
          </cell>
          <cell r="C13532" t="str">
            <v>SINDROME HEMOFAGOCITICO ASOCIADO A INFECCION</v>
          </cell>
          <cell r="D13532" t="str">
            <v>CX</v>
          </cell>
          <cell r="E13532" t="str">
            <v>Diagnóstico (CIEX)</v>
          </cell>
          <cell r="F13532">
            <v>1</v>
          </cell>
          <cell r="G13532" t="str">
            <v>Otras enfermedades de la sangre, de los órganos hematopoyéticos y de la inmunidad</v>
          </cell>
          <cell r="H13532" t="str">
            <v>Defectos de la coagulación en órganos hematopoyéticos y trastornos que afectan al mecanismo de la inmunidad</v>
          </cell>
          <cell r="I13532" t="str">
            <v>Las demás Enfermedades</v>
          </cell>
          <cell r="J13532" t="str">
            <v>CAPITULO III : ENFERMEDADES DE LA SANGRE Y DE LOS ORGANOS HEMATOPOYETICOS Y CIERTOS TRASTORNOS QUE AFECTAN EL MECANISMO DE LA INMUNIDAD</v>
          </cell>
          <cell r="K13532" t="str">
            <v>CAP.III</v>
          </cell>
          <cell r="L13532" t="str">
            <v>Resto de enfermedades.</v>
          </cell>
          <cell r="M13532" t="str">
            <v>D50-D89</v>
          </cell>
          <cell r="N13532" t="str">
            <v>ENFERMEDADES DE LA SANGRE Y DE LOS ORGANOS HEMATOPOYETICOS, Y CIERTOS TRASTORNOS QUE AFECTAN</v>
          </cell>
          <cell r="O13532" t="str">
            <v>D70-D77</v>
          </cell>
          <cell r="P13532" t="str">
            <v>Otras enfermedades de la sangre y de los órganos hematopoyéticos</v>
          </cell>
        </row>
        <row r="13533">
          <cell r="B13533" t="str">
            <v>D76.20</v>
          </cell>
          <cell r="C13533" t="str">
            <v>REDUCCIÓN CERRADA EN FRACTURA SIMPLE DE MAXILAR SUPERIOR (DIENTES INMOVILIZADOS)</v>
          </cell>
          <cell r="D13533" t="str">
            <v>CP</v>
          </cell>
          <cell r="E13533" t="str">
            <v>Procedimiento (CPT)</v>
          </cell>
          <cell r="F13533">
            <v>1</v>
          </cell>
        </row>
        <row r="13534">
          <cell r="B13534" t="str">
            <v>D76.3</v>
          </cell>
          <cell r="C13534" t="str">
            <v>OTROS SINDROMES HISTIOCITICOS</v>
          </cell>
          <cell r="D13534" t="str">
            <v>CX</v>
          </cell>
          <cell r="E13534" t="str">
            <v>Diagnóstico (CIEX)</v>
          </cell>
          <cell r="F13534">
            <v>1</v>
          </cell>
          <cell r="G13534" t="str">
            <v>Otras enfermedades de la sangre, de los órganos hematopoyéticos y de la inmunidad</v>
          </cell>
          <cell r="H13534" t="str">
            <v>Defectos de la coagulación en órganos hematopoyéticos y trastornos que afectan al mecanismo de la inmunidad</v>
          </cell>
          <cell r="I13534" t="str">
            <v>Las demás Enfermedades</v>
          </cell>
          <cell r="J13534" t="str">
            <v>CAPITULO III : ENFERMEDADES DE LA SANGRE Y DE LOS ORGANOS HEMATOPOYETICOS Y CIERTOS TRASTORNOS QUE AFECTAN EL MECANISMO DE LA INMUNIDAD</v>
          </cell>
          <cell r="K13534" t="str">
            <v>CAP.III</v>
          </cell>
          <cell r="L13534" t="str">
            <v>Resto de enfermedades.</v>
          </cell>
          <cell r="M13534" t="str">
            <v>D50-D89</v>
          </cell>
          <cell r="N13534" t="str">
            <v>ENFERMEDADES DE LA SANGRE Y DE LOS ORGANOS HEMATOPOYETICOS, Y CIERTOS TRASTORNOS QUE AFECTAN</v>
          </cell>
          <cell r="O13534" t="str">
            <v>D70-D77</v>
          </cell>
          <cell r="P13534" t="str">
            <v>Otras enfermedades de la sangre y de los órganos hematopoyéticos</v>
          </cell>
        </row>
        <row r="13535">
          <cell r="B13535" t="str">
            <v>D76.30</v>
          </cell>
          <cell r="C13535" t="str">
            <v>REDUCCIÓN ABIERTA EN FRACTURA SIMPLE DE MANDÍBULA (DIENTES INMOVILIZADOS)</v>
          </cell>
          <cell r="D13535" t="str">
            <v>CP</v>
          </cell>
          <cell r="E13535" t="str">
            <v>Procedimiento (CPT)</v>
          </cell>
          <cell r="F13535">
            <v>1</v>
          </cell>
        </row>
        <row r="13536">
          <cell r="B13536" t="str">
            <v>D76.40</v>
          </cell>
          <cell r="C13536" t="str">
            <v>REDUCCIÓN CERRADA EN FRACTURA SIMPLE DE MANDÍBULA (DIENTES INMOVILIZADOS)</v>
          </cell>
          <cell r="D13536" t="str">
            <v>CP</v>
          </cell>
          <cell r="E13536" t="str">
            <v>Procedimiento (CPT)</v>
          </cell>
          <cell r="F13536">
            <v>1</v>
          </cell>
        </row>
        <row r="13537">
          <cell r="B13537" t="str">
            <v>D76.50</v>
          </cell>
          <cell r="C13537" t="str">
            <v>REDUCCIÓN ABIERTA EN FRACTURA SIMPLE DE HUESO MALAR Y ARCO CIGOMÁTICO</v>
          </cell>
          <cell r="D13537" t="str">
            <v>CP</v>
          </cell>
          <cell r="E13537" t="str">
            <v>Procedimiento (CPT)</v>
          </cell>
          <cell r="F13537">
            <v>1</v>
          </cell>
        </row>
        <row r="13538">
          <cell r="B13538" t="str">
            <v>D76.60</v>
          </cell>
          <cell r="C13538" t="str">
            <v>REDUCCIÓN CERRADA EN FRACTURA SIMPLE DE HUESO MALAR Y/O ARCO CIGOMÁTICO</v>
          </cell>
          <cell r="D13538" t="str">
            <v>CP</v>
          </cell>
          <cell r="E13538" t="str">
            <v>Procedimiento (CPT)</v>
          </cell>
          <cell r="F13538">
            <v>1</v>
          </cell>
        </row>
        <row r="13539">
          <cell r="B13539" t="str">
            <v>D76.70</v>
          </cell>
          <cell r="C13539" t="str">
            <v>REDUCCIÓN CERRADA EN FRACTURA SIMPLE DE ALVEOLO PUEDE INCLUIR ESTABILIZACIÓN DE LOS DIENTES</v>
          </cell>
          <cell r="D13539" t="str">
            <v>CP</v>
          </cell>
          <cell r="E13539" t="str">
            <v>Procedimiento (CPT)</v>
          </cell>
          <cell r="F13539">
            <v>1</v>
          </cell>
        </row>
        <row r="13540">
          <cell r="B13540" t="str">
            <v>D76.71</v>
          </cell>
          <cell r="C13540" t="str">
            <v>REDUCCIÓN ABIERTA EN FRACTURA SIMPLE DE ALVEOLOS QUE PUEDEN INCLUIR AL ESTABILIZACIÓN DE DIENTES</v>
          </cell>
          <cell r="D13540" t="str">
            <v>CP</v>
          </cell>
          <cell r="E13540" t="str">
            <v>Procedimiento (CPT)</v>
          </cell>
          <cell r="F13540">
            <v>1</v>
          </cell>
        </row>
        <row r="13541">
          <cell r="B13541" t="str">
            <v>D76.80</v>
          </cell>
          <cell r="C13541" t="str">
            <v>REDUCCIÓN EN FRACTURA SIMPLE E LOS HUESOS FACIALES COMPLICADO CON FIJACIÓN Y MÚLTIPLES ABORDAJES QUIRÚRGICOS</v>
          </cell>
          <cell r="D13541" t="str">
            <v>CP</v>
          </cell>
          <cell r="E13541" t="str">
            <v>Procedimiento (CPT)</v>
          </cell>
          <cell r="F13541">
            <v>1</v>
          </cell>
        </row>
        <row r="13542">
          <cell r="B13542" t="str">
            <v>D77.10</v>
          </cell>
          <cell r="C13542" t="str">
            <v>REDUCCIÓN ABIERTA EN FRACTURA COMPLICADA DE MAXILAR</v>
          </cell>
          <cell r="D13542" t="str">
            <v>CP</v>
          </cell>
          <cell r="E13542" t="str">
            <v>Procedimiento (CPT)</v>
          </cell>
          <cell r="F13542">
            <v>1</v>
          </cell>
        </row>
        <row r="13543">
          <cell r="B13543" t="str">
            <v>D77.20</v>
          </cell>
          <cell r="C13543" t="str">
            <v>REDUCCIÓN CERRADA EN FRACTURA COMPLICADA DE MAXILAR</v>
          </cell>
          <cell r="D13543" t="str">
            <v>CP</v>
          </cell>
          <cell r="E13543" t="str">
            <v>Procedimiento (CPT)</v>
          </cell>
          <cell r="F13543">
            <v>1</v>
          </cell>
        </row>
        <row r="13544">
          <cell r="B13544" t="str">
            <v>D77.30</v>
          </cell>
          <cell r="C13544" t="str">
            <v>REDUCCIÓN ABIERTA EN FRACTURA COMPLICADA DE MANDÍBULA</v>
          </cell>
          <cell r="D13544" t="str">
            <v>CP</v>
          </cell>
          <cell r="E13544" t="str">
            <v>Procedimiento (CPT)</v>
          </cell>
          <cell r="F13544">
            <v>1</v>
          </cell>
        </row>
        <row r="13545">
          <cell r="B13545" t="str">
            <v>D77.40</v>
          </cell>
          <cell r="C13545" t="str">
            <v>REDUCCIÓN CERRADA EN FRACTURA COMPLICADA DE MANDÍBULA</v>
          </cell>
          <cell r="D13545" t="str">
            <v>CP</v>
          </cell>
          <cell r="E13545" t="str">
            <v>Procedimiento (CPT)</v>
          </cell>
          <cell r="F13545">
            <v>1</v>
          </cell>
        </row>
        <row r="13546">
          <cell r="B13546" t="str">
            <v>D77.50</v>
          </cell>
          <cell r="C13546" t="str">
            <v>REDUCCIÓN ABIERTA EN FRACTURA COMPLICADA EN HUESO MALAR Y/O ARCO CIGOMÁTICO</v>
          </cell>
          <cell r="D13546" t="str">
            <v>CP</v>
          </cell>
          <cell r="E13546" t="str">
            <v>Procedimiento (CPT)</v>
          </cell>
          <cell r="F13546">
            <v>1</v>
          </cell>
        </row>
        <row r="13547">
          <cell r="B13547" t="str">
            <v>D77.60</v>
          </cell>
          <cell r="C13547" t="str">
            <v>REDUCCIÓN CERRADA EN FRACTURA COMPLICADA EN HUESO MALAR Y/O ARCO CIGOMÁTICO</v>
          </cell>
          <cell r="D13547" t="str">
            <v>CP</v>
          </cell>
          <cell r="E13547" t="str">
            <v>Procedimiento (CPT)</v>
          </cell>
          <cell r="F13547">
            <v>1</v>
          </cell>
        </row>
        <row r="13548">
          <cell r="B13548" t="str">
            <v>D77.70</v>
          </cell>
          <cell r="C13548" t="str">
            <v>REDUCCIÓN ABIERTA EN FRACTURA COMPLICADA DE ALVEOLOS CON ESTABILIZACIÓN DE DIENTES</v>
          </cell>
          <cell r="D13548" t="str">
            <v>CP</v>
          </cell>
          <cell r="E13548" t="str">
            <v>Procedimiento (CPT)</v>
          </cell>
          <cell r="F13548">
            <v>1</v>
          </cell>
        </row>
        <row r="13549">
          <cell r="B13549" t="str">
            <v>D77.71</v>
          </cell>
          <cell r="C13549" t="str">
            <v>REDUCCIÓN CERRADA EN FRACTURA COMPLICADA DE ALVEOLOS CON ESTABILIZACIÓN DE DIENTES</v>
          </cell>
          <cell r="D13549" t="str">
            <v>CP</v>
          </cell>
          <cell r="E13549" t="str">
            <v>Procedimiento (CPT)</v>
          </cell>
          <cell r="F13549">
            <v>1</v>
          </cell>
        </row>
        <row r="13550">
          <cell r="B13550" t="str">
            <v>D77.78</v>
          </cell>
          <cell r="C13550" t="str">
            <v>REDUCCIÓN DE FRACTURA COMPLICADA DE LOS HUESOS FACIALES CON LA FIJACIÓN Y MÚLTIPLES ABORDAJES QUIRÚRGICOS</v>
          </cell>
          <cell r="D13550" t="str">
            <v>CP</v>
          </cell>
          <cell r="E13550" t="str">
            <v>Procedimiento (CPT)</v>
          </cell>
          <cell r="F13550">
            <v>1</v>
          </cell>
        </row>
        <row r="13551">
          <cell r="B13551" t="str">
            <v>D77.X</v>
          </cell>
          <cell r="C13551" t="str">
            <v>OTROS TRASTORNOS DE LA SANGRE Y DE LOS ORGANOS HEMATOPOYETICOS EN ENFERMEDADES C</v>
          </cell>
          <cell r="D13551" t="str">
            <v>CX</v>
          </cell>
          <cell r="E13551" t="str">
            <v>Diagnóstico (CIEX)</v>
          </cell>
          <cell r="F13551">
            <v>1</v>
          </cell>
          <cell r="J13551" t="str">
            <v>CAPITULO III : ENFERMEDADES DE LA SANGRE Y DE LOS ORGANOS HEMATOPOYETICOS Y CIERTOS TRASTORNOS QUE AFECTAN EL MECANISMO DE LA INMUNIDAD</v>
          </cell>
          <cell r="K13551" t="str">
            <v>CAP.III</v>
          </cell>
          <cell r="L13551" t="str">
            <v>Resto de enfermedades.</v>
          </cell>
          <cell r="M13551" t="str">
            <v>D50-D89</v>
          </cell>
          <cell r="N13551" t="str">
            <v>ENFERMEDADES DE LA SANGRE Y DE LOS ORGANOS HEMATOPOYETICOS, Y CIERTOS TRASTORNOS QUE AFECTAN</v>
          </cell>
          <cell r="O13551" t="str">
            <v>D70-D77</v>
          </cell>
          <cell r="P13551" t="str">
            <v>Otras enfermedades de la sangre y de los órganos hematopoyéticos</v>
          </cell>
        </row>
        <row r="13552">
          <cell r="B13552" t="str">
            <v>D78.10</v>
          </cell>
          <cell r="C13552" t="str">
            <v>REDUCCIÓN ABIERTA DE LUXACIÓN</v>
          </cell>
          <cell r="D13552" t="str">
            <v>CP</v>
          </cell>
          <cell r="E13552" t="str">
            <v>Procedimiento (CPT)</v>
          </cell>
          <cell r="F13552">
            <v>1</v>
          </cell>
        </row>
        <row r="13553">
          <cell r="B13553" t="str">
            <v>D78.20</v>
          </cell>
          <cell r="C13553" t="str">
            <v>REDUCCIÓN CERRADA DE LUXACIÓN</v>
          </cell>
          <cell r="D13553" t="str">
            <v>CP</v>
          </cell>
          <cell r="E13553" t="str">
            <v>Procedimiento (CPT)</v>
          </cell>
          <cell r="F13553">
            <v>1</v>
          </cell>
        </row>
        <row r="13554">
          <cell r="B13554" t="str">
            <v>D78.30</v>
          </cell>
          <cell r="C13554" t="str">
            <v>MANIPULACIÓN DE LUXACIÓN BAJO ANESTESIA</v>
          </cell>
          <cell r="D13554" t="str">
            <v>CP</v>
          </cell>
          <cell r="E13554" t="str">
            <v>Procedimiento (CPT)</v>
          </cell>
          <cell r="F13554">
            <v>1</v>
          </cell>
        </row>
        <row r="13555">
          <cell r="B13555" t="str">
            <v>D78.40</v>
          </cell>
          <cell r="C13555" t="str">
            <v>CONDILECTOMÍA</v>
          </cell>
          <cell r="D13555" t="str">
            <v>CP</v>
          </cell>
          <cell r="E13555" t="str">
            <v>Procedimiento (CPT)</v>
          </cell>
          <cell r="F13555">
            <v>1</v>
          </cell>
        </row>
        <row r="13556">
          <cell r="B13556" t="str">
            <v>D78.50</v>
          </cell>
          <cell r="C13556" t="str">
            <v>DISCECTOMÍA QUIRÚRGICA CON/SIN IMPLANTE</v>
          </cell>
          <cell r="D13556" t="str">
            <v>CP</v>
          </cell>
          <cell r="E13556" t="str">
            <v>Procedimiento (CPT)</v>
          </cell>
          <cell r="F13556">
            <v>1</v>
          </cell>
        </row>
        <row r="13557">
          <cell r="B13557" t="str">
            <v>D78.52</v>
          </cell>
          <cell r="C13557" t="str">
            <v>REPARACIÓN DEL DISCO</v>
          </cell>
          <cell r="D13557" t="str">
            <v>CP</v>
          </cell>
          <cell r="E13557" t="str">
            <v>Procedimiento (CPT)</v>
          </cell>
          <cell r="F13557">
            <v>1</v>
          </cell>
        </row>
        <row r="13558">
          <cell r="B13558" t="str">
            <v>D78.54</v>
          </cell>
          <cell r="C13558" t="str">
            <v>SINOVECTOMÍA</v>
          </cell>
          <cell r="D13558" t="str">
            <v>CP</v>
          </cell>
          <cell r="E13558" t="str">
            <v>Procedimiento (CPT)</v>
          </cell>
          <cell r="F13558">
            <v>1</v>
          </cell>
        </row>
        <row r="13559">
          <cell r="B13559" t="str">
            <v>D78.56</v>
          </cell>
          <cell r="C13559" t="str">
            <v>MIONOTOMÍA</v>
          </cell>
          <cell r="D13559" t="str">
            <v>CP</v>
          </cell>
          <cell r="E13559" t="str">
            <v>Procedimiento (CPT)</v>
          </cell>
          <cell r="F13559">
            <v>1</v>
          </cell>
        </row>
        <row r="13560">
          <cell r="B13560" t="str">
            <v>D78.58</v>
          </cell>
          <cell r="C13560" t="str">
            <v>RECONSTRUCCIÓN DE LA ARTICULACIÓN</v>
          </cell>
          <cell r="D13560" t="str">
            <v>CP</v>
          </cell>
          <cell r="E13560" t="str">
            <v>Procedimiento (CPT)</v>
          </cell>
          <cell r="F13560">
            <v>1</v>
          </cell>
        </row>
        <row r="13561">
          <cell r="B13561" t="str">
            <v>D78.60</v>
          </cell>
          <cell r="C13561" t="str">
            <v>ARTROMÍA</v>
          </cell>
          <cell r="D13561" t="str">
            <v>CP</v>
          </cell>
          <cell r="E13561" t="str">
            <v>Procedimiento (CPT)</v>
          </cell>
          <cell r="F13561">
            <v>1</v>
          </cell>
        </row>
        <row r="13562">
          <cell r="B13562" t="str">
            <v>D78.65</v>
          </cell>
          <cell r="C13562" t="str">
            <v>ARTROPLASTIA</v>
          </cell>
          <cell r="D13562" t="str">
            <v>CP</v>
          </cell>
          <cell r="E13562" t="str">
            <v>Procedimiento (CPT)</v>
          </cell>
          <cell r="F13562">
            <v>1</v>
          </cell>
        </row>
        <row r="13563">
          <cell r="B13563" t="str">
            <v>D78.70</v>
          </cell>
          <cell r="C13563" t="str">
            <v>ARTROCENTESIS</v>
          </cell>
          <cell r="D13563" t="str">
            <v>CP</v>
          </cell>
          <cell r="E13563" t="str">
            <v>Procedimiento (CPT)</v>
          </cell>
          <cell r="F13563">
            <v>1</v>
          </cell>
        </row>
        <row r="13564">
          <cell r="B13564" t="str">
            <v>D78.71</v>
          </cell>
          <cell r="C13564" t="str">
            <v>LISIS Y LAVADO ARTROSCÓPICO</v>
          </cell>
          <cell r="D13564" t="str">
            <v>CP</v>
          </cell>
          <cell r="E13564" t="str">
            <v>Procedimiento (CPT)</v>
          </cell>
          <cell r="F13564">
            <v>1</v>
          </cell>
        </row>
        <row r="13565">
          <cell r="B13565" t="str">
            <v>D78.72</v>
          </cell>
          <cell r="C13565" t="str">
            <v>ARTROSCOPIA - DIAGNOSTICO CON O SIN BIOPSIA</v>
          </cell>
          <cell r="D13565" t="str">
            <v>CP</v>
          </cell>
          <cell r="E13565" t="str">
            <v>Procedimiento (CPT)</v>
          </cell>
          <cell r="F13565">
            <v>1</v>
          </cell>
        </row>
        <row r="13566">
          <cell r="B13566" t="str">
            <v>D78.73</v>
          </cell>
          <cell r="C13566" t="str">
            <v>ARTROSCOPIA - QUIRÚRGICO: LAVADO Y LISIS DE ADHESIONES</v>
          </cell>
          <cell r="D13566" t="str">
            <v>CP</v>
          </cell>
          <cell r="E13566" t="str">
            <v>Procedimiento (CPT)</v>
          </cell>
          <cell r="F13566">
            <v>1</v>
          </cell>
        </row>
        <row r="13567">
          <cell r="B13567" t="str">
            <v>D78.74</v>
          </cell>
          <cell r="C13567" t="str">
            <v>ARTROSCOPIA - QUIRÚRGICO: REPOSICIÓN DE DISCO Y ESTABILIZACIÓN</v>
          </cell>
          <cell r="D13567" t="str">
            <v>CP</v>
          </cell>
          <cell r="E13567" t="str">
            <v>Procedimiento (CPT)</v>
          </cell>
          <cell r="F13567">
            <v>1</v>
          </cell>
        </row>
        <row r="13568">
          <cell r="B13568" t="str">
            <v>D78.75</v>
          </cell>
          <cell r="C13568" t="str">
            <v>ARTROSCOPIA - QUIRÚRGICO: SINOVECTOMÍA</v>
          </cell>
          <cell r="D13568" t="str">
            <v>CP</v>
          </cell>
          <cell r="E13568" t="str">
            <v>Procedimiento (CPT)</v>
          </cell>
          <cell r="F13568">
            <v>1</v>
          </cell>
        </row>
        <row r="13569">
          <cell r="B13569" t="str">
            <v>D78.76</v>
          </cell>
          <cell r="C13569" t="str">
            <v>ARTROSCOPIA - QUIRÚRGICO: DISCECTOMÍA</v>
          </cell>
          <cell r="D13569" t="str">
            <v>CP</v>
          </cell>
          <cell r="E13569" t="str">
            <v>Procedimiento (CPT)</v>
          </cell>
          <cell r="F13569">
            <v>1</v>
          </cell>
        </row>
        <row r="13570">
          <cell r="B13570" t="str">
            <v>D78.77</v>
          </cell>
          <cell r="C13570" t="str">
            <v>ARTROSCOPIA - QUIRÚRGICO: DESBRIDAMIENTO</v>
          </cell>
          <cell r="D13570" t="str">
            <v>CP</v>
          </cell>
          <cell r="E13570" t="str">
            <v>Procedimiento (CPT)</v>
          </cell>
          <cell r="F13570">
            <v>1</v>
          </cell>
        </row>
        <row r="13571">
          <cell r="B13571" t="str">
            <v>D78.80</v>
          </cell>
          <cell r="C13571" t="str">
            <v>DISPOSITIVO ORTOPÉDICO OCLUSAL POR INFORME</v>
          </cell>
          <cell r="D13571" t="str">
            <v>CP</v>
          </cell>
          <cell r="E13571" t="str">
            <v>Procedimiento (CPT)</v>
          </cell>
          <cell r="F13571">
            <v>1</v>
          </cell>
        </row>
        <row r="13572">
          <cell r="B13572" t="str">
            <v>D78.99</v>
          </cell>
          <cell r="C13572" t="str">
            <v>TERAPIA NO ESPECIFICADA TMD POR INFORME</v>
          </cell>
          <cell r="D13572" t="str">
            <v>CP</v>
          </cell>
          <cell r="E13572" t="str">
            <v>Procedimiento (CPT)</v>
          </cell>
          <cell r="F13572">
            <v>1</v>
          </cell>
        </row>
        <row r="13573">
          <cell r="B13573" t="str">
            <v>D79.10</v>
          </cell>
          <cell r="C13573" t="str">
            <v>SUTURA DE LAS RECIENTES HERIDAS PEQUEÑAS DE HASTA 5.0 CM</v>
          </cell>
          <cell r="D13573" t="str">
            <v>CP</v>
          </cell>
          <cell r="E13573" t="str">
            <v>Procedimiento (CPT)</v>
          </cell>
          <cell r="F13573">
            <v>1</v>
          </cell>
        </row>
        <row r="13574">
          <cell r="B13574" t="str">
            <v>D79.11</v>
          </cell>
          <cell r="C13574" t="str">
            <v>SUTURA COMPLICADA HASTA 5.0 CM</v>
          </cell>
          <cell r="D13574" t="str">
            <v>CP</v>
          </cell>
          <cell r="E13574" t="str">
            <v>Procedimiento (CPT)</v>
          </cell>
          <cell r="F13574">
            <v>1</v>
          </cell>
        </row>
        <row r="13575">
          <cell r="B13575" t="str">
            <v>D79.12</v>
          </cell>
          <cell r="C13575" t="str">
            <v>SUTURA COMPLICADA MÁS DE 5.0 CM</v>
          </cell>
          <cell r="D13575" t="str">
            <v>CP</v>
          </cell>
          <cell r="E13575" t="str">
            <v>Procedimiento (CPT)</v>
          </cell>
          <cell r="F13575">
            <v>1</v>
          </cell>
        </row>
        <row r="13576">
          <cell r="B13576" t="str">
            <v>D79.20</v>
          </cell>
          <cell r="C13576" t="str">
            <v>INJERTO DE PIEL (IDENTIFICAR EL DEFECTO A CUBRIR LA UBICACIÓN Y EL TIPO DE INJERTO)</v>
          </cell>
          <cell r="D13576" t="str">
            <v>CP</v>
          </cell>
          <cell r="E13576" t="str">
            <v>Procedimiento (CPT)</v>
          </cell>
          <cell r="F13576">
            <v>1</v>
          </cell>
        </row>
        <row r="13577">
          <cell r="B13577" t="str">
            <v>D79.40</v>
          </cell>
          <cell r="C13577" t="str">
            <v>OSTEOPLASTIA</v>
          </cell>
          <cell r="D13577" t="str">
            <v>CP</v>
          </cell>
          <cell r="E13577" t="str">
            <v>Procedimiento (CPT)</v>
          </cell>
          <cell r="F13577">
            <v>1</v>
          </cell>
        </row>
        <row r="13578">
          <cell r="B13578" t="str">
            <v>D79.41</v>
          </cell>
          <cell r="C13578" t="str">
            <v>OSTEOTOMÍA - RAMA MANDIBULAR</v>
          </cell>
          <cell r="D13578" t="str">
            <v>CP</v>
          </cell>
          <cell r="E13578" t="str">
            <v>Procedimiento (CPT)</v>
          </cell>
          <cell r="F13578">
            <v>1</v>
          </cell>
        </row>
        <row r="13579">
          <cell r="B13579" t="str">
            <v>D79.43</v>
          </cell>
          <cell r="C13579" t="str">
            <v>OSTEOTOMÍA - RAMA MANDIBULAR CON INJERTO ÓSEO INCLUYE LA OBTENCIÓN DEL INJERTO</v>
          </cell>
          <cell r="D13579" t="str">
            <v>CP</v>
          </cell>
          <cell r="E13579" t="str">
            <v>Procedimiento (CPT)</v>
          </cell>
          <cell r="F13579">
            <v>1</v>
          </cell>
        </row>
        <row r="13580">
          <cell r="B13580" t="str">
            <v>D79.44</v>
          </cell>
          <cell r="C13580" t="str">
            <v>OSTEOTOMÍA SEGMENTO O SUBAPICAL POR CUADRANTE O SEXTANTE</v>
          </cell>
          <cell r="D13580" t="str">
            <v>CP</v>
          </cell>
          <cell r="E13580" t="str">
            <v>Procedimiento (CPT)</v>
          </cell>
          <cell r="F13580">
            <v>1</v>
          </cell>
        </row>
        <row r="13581">
          <cell r="B13581" t="str">
            <v>D79.45</v>
          </cell>
          <cell r="C13581" t="str">
            <v>OSTEOTOMÍA - CUERPO DE LA MANDÍBULA</v>
          </cell>
          <cell r="D13581" t="str">
            <v>CP</v>
          </cell>
          <cell r="E13581" t="str">
            <v>Procedimiento (CPT)</v>
          </cell>
          <cell r="F13581">
            <v>1</v>
          </cell>
        </row>
        <row r="13582">
          <cell r="B13582" t="str">
            <v>D79.46</v>
          </cell>
          <cell r="C13582" t="str">
            <v>LEFORT I (MAXILAR TOTAL)</v>
          </cell>
          <cell r="D13582" t="str">
            <v>CP</v>
          </cell>
          <cell r="E13582" t="str">
            <v>Procedimiento (CPT)</v>
          </cell>
          <cell r="F13582">
            <v>1</v>
          </cell>
        </row>
        <row r="13583">
          <cell r="B13583" t="str">
            <v>D79.47</v>
          </cell>
          <cell r="C13583" t="str">
            <v>LEFORT I (MAXILAR SEGMENTADO)</v>
          </cell>
          <cell r="D13583" t="str">
            <v>CP</v>
          </cell>
          <cell r="E13583" t="str">
            <v>Procedimiento (CPT)</v>
          </cell>
          <cell r="F13583">
            <v>1</v>
          </cell>
        </row>
        <row r="13584">
          <cell r="B13584" t="str">
            <v>D79.48</v>
          </cell>
          <cell r="C13584" t="str">
            <v>LEFORT II O LEFORT III (OSTEOPLASTIA DE LOS HUESOS FACIALES DEL TERCIO MEDIO FACIAL O HIPOPLASIA) SIN INJERTO ÓSEO</v>
          </cell>
          <cell r="D13584" t="str">
            <v>CP</v>
          </cell>
          <cell r="E13584" t="str">
            <v>Procedimiento (CPT)</v>
          </cell>
          <cell r="F13584">
            <v>1</v>
          </cell>
        </row>
        <row r="13585">
          <cell r="B13585" t="str">
            <v>D79.49</v>
          </cell>
          <cell r="C13585" t="str">
            <v>LEFORT II O LEFORT III CON INJERTO ÓSEO</v>
          </cell>
          <cell r="D13585" t="str">
            <v>CP</v>
          </cell>
          <cell r="E13585" t="str">
            <v>Procedimiento (CPT)</v>
          </cell>
          <cell r="F13585">
            <v>1</v>
          </cell>
        </row>
        <row r="13586">
          <cell r="B13586" t="str">
            <v>D79.50</v>
          </cell>
          <cell r="C13586" t="str">
            <v>INJERTO ÓSEO OSTEOPERIOSTEAL O EL CARTÍLAGO DE LOS HUESOS MANDIBULARES O FACIALES - AUTÓGENOS O NO AUTÓGENOS POR INFORME</v>
          </cell>
          <cell r="D13586" t="str">
            <v>CP</v>
          </cell>
          <cell r="E13586" t="str">
            <v>Procedimiento (CPT)</v>
          </cell>
          <cell r="F13586">
            <v>1</v>
          </cell>
        </row>
        <row r="13587">
          <cell r="B13587" t="str">
            <v>D79.53</v>
          </cell>
          <cell r="C13587" t="str">
            <v>INJERTO ÓSEO DE REMPLAZO PARA LA CONSERVACIÓN DE LA CRESTA</v>
          </cell>
          <cell r="D13587" t="str">
            <v>CP</v>
          </cell>
          <cell r="E13587" t="str">
            <v>Procedimiento (CPT)</v>
          </cell>
          <cell r="F13587">
            <v>1</v>
          </cell>
        </row>
        <row r="13588">
          <cell r="B13588" t="str">
            <v>D79.55</v>
          </cell>
          <cell r="C13588" t="str">
            <v>REPARACIÓN DE DEFECTOS MAXILOFACIALES DE TEJIDO BLANDO Y/O TEJIDO DURO</v>
          </cell>
          <cell r="D13588" t="str">
            <v>CP</v>
          </cell>
          <cell r="E13588" t="str">
            <v>Procedimiento (CPT)</v>
          </cell>
          <cell r="F13588">
            <v>1</v>
          </cell>
        </row>
        <row r="13589">
          <cell r="B13589" t="str">
            <v>D79.60</v>
          </cell>
          <cell r="C13589" t="str">
            <v>FRENULECTOMÍA (FRENECTOMÍA Y FRENOTOMÍA)</v>
          </cell>
          <cell r="D13589" t="str">
            <v>CP</v>
          </cell>
          <cell r="E13589" t="str">
            <v>Procedimiento (CPT)</v>
          </cell>
          <cell r="F13589">
            <v>1</v>
          </cell>
        </row>
        <row r="13590">
          <cell r="B13590" t="str">
            <v>D79.63</v>
          </cell>
          <cell r="C13590" t="str">
            <v>FRENULOPLASTÍA</v>
          </cell>
          <cell r="D13590" t="str">
            <v>CP</v>
          </cell>
          <cell r="E13590" t="str">
            <v>Procedimiento (CPT)</v>
          </cell>
          <cell r="F13590">
            <v>1</v>
          </cell>
        </row>
        <row r="13591">
          <cell r="B13591" t="str">
            <v>D79.70</v>
          </cell>
          <cell r="C13591" t="str">
            <v>ESCISIÓN DE TEJIDO HIPERPLÁSICO POR ARCO</v>
          </cell>
          <cell r="D13591" t="str">
            <v>CP</v>
          </cell>
          <cell r="E13591" t="str">
            <v>Procedimiento (CPT)</v>
          </cell>
          <cell r="F13591">
            <v>1</v>
          </cell>
        </row>
        <row r="13592">
          <cell r="B13592" t="str">
            <v>D79.71</v>
          </cell>
          <cell r="C13592" t="str">
            <v>ESCISIÓN DE ENCÍA PERICORONAL</v>
          </cell>
          <cell r="D13592" t="str">
            <v>CP</v>
          </cell>
          <cell r="E13592" t="str">
            <v>Procedimiento (CPT)</v>
          </cell>
          <cell r="F13592">
            <v>1</v>
          </cell>
        </row>
        <row r="13593">
          <cell r="B13593" t="str">
            <v>D79.72</v>
          </cell>
          <cell r="C13593" t="str">
            <v>REDUCCIÓN QUIRÚRGICA DE LA TUBEROSIDAD FIBROSA</v>
          </cell>
          <cell r="D13593" t="str">
            <v>CP</v>
          </cell>
          <cell r="E13593" t="str">
            <v>Procedimiento (CPT)</v>
          </cell>
          <cell r="F13593">
            <v>1</v>
          </cell>
        </row>
        <row r="13594">
          <cell r="B13594" t="str">
            <v>D79.80</v>
          </cell>
          <cell r="C13594" t="str">
            <v>SIALOLITOTOMIA</v>
          </cell>
          <cell r="D13594" t="str">
            <v>CP</v>
          </cell>
          <cell r="E13594" t="str">
            <v>Procedimiento (CPT)</v>
          </cell>
          <cell r="F13594">
            <v>1</v>
          </cell>
        </row>
        <row r="13595">
          <cell r="B13595" t="str">
            <v>D79.81</v>
          </cell>
          <cell r="C13595" t="str">
            <v>EXTIRPACIÓN DE LA GLÁNDULA SALIVAL POR INFORME</v>
          </cell>
          <cell r="D13595" t="str">
            <v>CP</v>
          </cell>
          <cell r="E13595" t="str">
            <v>Procedimiento (CPT)</v>
          </cell>
          <cell r="F13595">
            <v>1</v>
          </cell>
        </row>
        <row r="13596">
          <cell r="B13596" t="str">
            <v>D79.82</v>
          </cell>
          <cell r="C13596" t="str">
            <v>SIALODOCOPLASTÍA</v>
          </cell>
          <cell r="D13596" t="str">
            <v>CP</v>
          </cell>
          <cell r="E13596" t="str">
            <v>Procedimiento (CPT)</v>
          </cell>
          <cell r="F13596">
            <v>1</v>
          </cell>
        </row>
        <row r="13597">
          <cell r="B13597" t="str">
            <v>D79.83</v>
          </cell>
          <cell r="C13597" t="str">
            <v>CIERRE DE FISTULA SALIVAL</v>
          </cell>
          <cell r="D13597" t="str">
            <v>CP</v>
          </cell>
          <cell r="E13597" t="str">
            <v>Procedimiento (CPT)</v>
          </cell>
          <cell r="F13597">
            <v>1</v>
          </cell>
        </row>
        <row r="13598">
          <cell r="B13598" t="str">
            <v>D79.90</v>
          </cell>
          <cell r="C13598" t="str">
            <v>TRAQUEOTOMÍA DE EMERGENCIA</v>
          </cell>
          <cell r="D13598" t="str">
            <v>CP</v>
          </cell>
          <cell r="E13598" t="str">
            <v>Procedimiento (CPT)</v>
          </cell>
          <cell r="F13598">
            <v>1</v>
          </cell>
        </row>
        <row r="13599">
          <cell r="B13599" t="str">
            <v>D79.91</v>
          </cell>
          <cell r="C13599" t="str">
            <v>CORONOIDECTOMÍA</v>
          </cell>
          <cell r="D13599" t="str">
            <v>CP</v>
          </cell>
          <cell r="E13599" t="str">
            <v>Procedimiento (CPT)</v>
          </cell>
          <cell r="F13599">
            <v>1</v>
          </cell>
        </row>
        <row r="13600">
          <cell r="B13600" t="str">
            <v>D79.95</v>
          </cell>
          <cell r="C13600" t="str">
            <v>INJERTO SINTÉTICOS - HUESOS MANDIBULARES O FACIALES POR INFORME</v>
          </cell>
          <cell r="D13600" t="str">
            <v>CP</v>
          </cell>
          <cell r="E13600" t="str">
            <v>Procedimiento (CPT)</v>
          </cell>
          <cell r="F13600">
            <v>1</v>
          </cell>
        </row>
        <row r="13601">
          <cell r="B13601" t="str">
            <v>D79.96</v>
          </cell>
          <cell r="C13601" t="str">
            <v>IMPLANTE MANDIBULAR CON FINES DE AUMENTO (CON EXCLUSIÓN DE CRESTA ALVEOLAR) MEDIANTE INFORME</v>
          </cell>
          <cell r="D13601" t="str">
            <v>CP</v>
          </cell>
          <cell r="E13601" t="str">
            <v>Procedimiento (CPT)</v>
          </cell>
          <cell r="F13601">
            <v>1</v>
          </cell>
        </row>
        <row r="13602">
          <cell r="B13602" t="str">
            <v>D79.97</v>
          </cell>
          <cell r="C13602" t="str">
            <v>ELIMINACIÓN DEL APARATO DEL IMPLANTE (NO POR EL DENTISTA QUE COLOCO EL APARATO) INCLUYE LA EXTIRPACIÓN DEL ARCO BAR</v>
          </cell>
          <cell r="D13602" t="str">
            <v>CP</v>
          </cell>
          <cell r="E13602" t="str">
            <v>Procedimiento (CPT)</v>
          </cell>
          <cell r="F13602">
            <v>1</v>
          </cell>
        </row>
        <row r="13603">
          <cell r="B13603" t="str">
            <v>D79.98</v>
          </cell>
          <cell r="C13603" t="str">
            <v xml:space="preserve">COLOCACIÓN INTRAORAL DE DISPOSITIVO DE FIJACIÓN NO EN RELACIÓN CON UNA FRACTURA INCLUYE AMBOS ARCOS SI FUERA NECESARIO. </v>
          </cell>
          <cell r="D13603" t="str">
            <v>CP</v>
          </cell>
          <cell r="E13603" t="str">
            <v>Procedimiento (CPT)</v>
          </cell>
          <cell r="F13603">
            <v>1</v>
          </cell>
        </row>
        <row r="13604">
          <cell r="B13604" t="str">
            <v>D79.99</v>
          </cell>
          <cell r="C13604" t="str">
            <v>PROCEDIMIENTO QUIRÚRGICO ORALES NO ESPECÍFICOS</v>
          </cell>
          <cell r="D13604" t="str">
            <v>CP</v>
          </cell>
          <cell r="E13604" t="str">
            <v>Procedimiento (CPT)</v>
          </cell>
          <cell r="F13604">
            <v>1</v>
          </cell>
        </row>
        <row r="13605">
          <cell r="B13605" t="str">
            <v>D80.0</v>
          </cell>
          <cell r="C13605" t="str">
            <v>HIPOGAMMAGLOBULINEMIA HEREDITARIA</v>
          </cell>
          <cell r="D13605" t="str">
            <v>CX</v>
          </cell>
          <cell r="E13605" t="str">
            <v>Diagnóstico (CIEX)</v>
          </cell>
          <cell r="F13605">
            <v>1</v>
          </cell>
          <cell r="G13605" t="str">
            <v>Otras enfermedades de la sangre, de los órganos hematopoyéticos y de la inmunidad</v>
          </cell>
          <cell r="H13605" t="str">
            <v>Defectos de la coagulación en órganos hematopoyéticos y trastornos que afectan al mecanismo de la inmunidad</v>
          </cell>
          <cell r="I13605" t="str">
            <v>Las demás Enfermedades</v>
          </cell>
          <cell r="J13605" t="str">
            <v>CAPITULO III : ENFERMEDADES DE LA SANGRE Y DE LOS ORGANOS HEMATOPOYETICOS Y CIERTOS TRASTORNOS QUE AFECTAN EL MECANISMO DE LA INMUNIDAD</v>
          </cell>
          <cell r="K13605" t="str">
            <v>CAP.III</v>
          </cell>
          <cell r="L13605" t="str">
            <v>Resto de enfermedades.</v>
          </cell>
          <cell r="M13605" t="str">
            <v>D50-D89</v>
          </cell>
          <cell r="N13605" t="str">
            <v>ENFERMEDADES DE LA SANGRE Y DE LOS ORGANOS HEMATOPOYETICOS, Y CIERTOS TRASTORNOS QUE AFECTAN</v>
          </cell>
          <cell r="O13605" t="str">
            <v>D80-D89</v>
          </cell>
          <cell r="P13605" t="str">
            <v>Ciertos trastornos que afectan el mecanismo de la inmunidad</v>
          </cell>
        </row>
        <row r="13606">
          <cell r="B13606" t="str">
            <v>D80.1</v>
          </cell>
          <cell r="C13606" t="str">
            <v>HIPOGAMMAGLOBULINEMIA NO FAMILIAR</v>
          </cell>
          <cell r="D13606" t="str">
            <v>CX</v>
          </cell>
          <cell r="E13606" t="str">
            <v>Diagnóstico (CIEX)</v>
          </cell>
          <cell r="F13606">
            <v>1</v>
          </cell>
          <cell r="G13606" t="str">
            <v>Otras enfermedades de la sangre, de los órganos hematopoyéticos y de la inmunidad</v>
          </cell>
          <cell r="H13606" t="str">
            <v>Defectos de la coagulación en órganos hematopoyéticos y trastornos que afectan al mecanismo de la inmunidad</v>
          </cell>
          <cell r="I13606" t="str">
            <v>Las demás Enfermedades</v>
          </cell>
          <cell r="J13606" t="str">
            <v>CAPITULO III : ENFERMEDADES DE LA SANGRE Y DE LOS ORGANOS HEMATOPOYETICOS Y CIERTOS TRASTORNOS QUE AFECTAN EL MECANISMO DE LA INMUNIDAD</v>
          </cell>
          <cell r="K13606" t="str">
            <v>CAP.III</v>
          </cell>
          <cell r="L13606" t="str">
            <v>Resto de enfermedades.</v>
          </cell>
          <cell r="M13606" t="str">
            <v>D50-D89</v>
          </cell>
          <cell r="N13606" t="str">
            <v>ENFERMEDADES DE LA SANGRE Y DE LOS ORGANOS HEMATOPOYETICOS, Y CIERTOS TRASTORNOS QUE AFECTAN</v>
          </cell>
          <cell r="O13606" t="str">
            <v>D80-D89</v>
          </cell>
          <cell r="P13606" t="str">
            <v>Ciertos trastornos que afectan el mecanismo de la inmunidad</v>
          </cell>
        </row>
        <row r="13607">
          <cell r="B13607" t="str">
            <v>D80.10</v>
          </cell>
          <cell r="C13607" t="str">
            <v>TRATAMIENTO DE ORTODONCIA LIMITADO A LA DENTICIÓN PRIMARIA</v>
          </cell>
          <cell r="D13607" t="str">
            <v>CP</v>
          </cell>
          <cell r="E13607" t="str">
            <v>Procedimiento (CPT)</v>
          </cell>
          <cell r="F13607">
            <v>1</v>
          </cell>
        </row>
        <row r="13608">
          <cell r="B13608" t="str">
            <v>D80.2</v>
          </cell>
          <cell r="C13608" t="str">
            <v>DEFICIENCIA SELECTIVA DE INMUNOGLOBULINA A [LGA]</v>
          </cell>
          <cell r="D13608" t="str">
            <v>CX</v>
          </cell>
          <cell r="E13608" t="str">
            <v>Diagnóstico (CIEX)</v>
          </cell>
          <cell r="F13608">
            <v>1</v>
          </cell>
          <cell r="G13608" t="str">
            <v>Otras enfermedades de la sangre, de los órganos hematopoyéticos y de la inmunidad</v>
          </cell>
          <cell r="H13608" t="str">
            <v>Defectos de la coagulación en órganos hematopoyéticos y trastornos que afectan al mecanismo de la inmunidad</v>
          </cell>
          <cell r="I13608" t="str">
            <v>Las demás Enfermedades</v>
          </cell>
          <cell r="J13608" t="str">
            <v>CAPITULO III : ENFERMEDADES DE LA SANGRE Y DE LOS ORGANOS HEMATOPOYETICOS Y CIERTOS TRASTORNOS QUE AFECTAN EL MECANISMO DE LA INMUNIDAD</v>
          </cell>
          <cell r="K13608" t="str">
            <v>CAP.III</v>
          </cell>
          <cell r="L13608" t="str">
            <v>Resto de enfermedades.</v>
          </cell>
          <cell r="M13608" t="str">
            <v>D50-D89</v>
          </cell>
          <cell r="N13608" t="str">
            <v>ENFERMEDADES DE LA SANGRE Y DE LOS ORGANOS HEMATOPOYETICOS, Y CIERTOS TRASTORNOS QUE AFECTAN</v>
          </cell>
          <cell r="O13608" t="str">
            <v>D80-D89</v>
          </cell>
          <cell r="P13608" t="str">
            <v>Ciertos trastornos que afectan el mecanismo de la inmunidad</v>
          </cell>
        </row>
        <row r="13609">
          <cell r="B13609" t="str">
            <v>D80.20</v>
          </cell>
          <cell r="C13609" t="str">
            <v>TRATAMIENTO DE ORTODONCIA LIMITADO A LA DENTICIÓN DE TRANSICIÓN</v>
          </cell>
          <cell r="D13609" t="str">
            <v>CP</v>
          </cell>
          <cell r="E13609" t="str">
            <v>Procedimiento (CPT)</v>
          </cell>
          <cell r="F13609">
            <v>1</v>
          </cell>
        </row>
        <row r="13610">
          <cell r="B13610" t="str">
            <v>D80.3</v>
          </cell>
          <cell r="C13610" t="str">
            <v>DEFICIENCIA SELECTIVA DE SUBCLASES DE LA INMUNOGLOBULINA G [LGG]</v>
          </cell>
          <cell r="D13610" t="str">
            <v>CX</v>
          </cell>
          <cell r="E13610" t="str">
            <v>Diagnóstico (CIEX)</v>
          </cell>
          <cell r="F13610">
            <v>1</v>
          </cell>
          <cell r="G13610" t="str">
            <v>Otras enfermedades de la sangre, de los órganos hematopoyéticos y de la inmunidad</v>
          </cell>
          <cell r="H13610" t="str">
            <v>Defectos de la coagulación en órganos hematopoyéticos y trastornos que afectan al mecanismo de la inmunidad</v>
          </cell>
          <cell r="I13610" t="str">
            <v>Las demás Enfermedades</v>
          </cell>
          <cell r="J13610" t="str">
            <v>CAPITULO III : ENFERMEDADES DE LA SANGRE Y DE LOS ORGANOS HEMATOPOYETICOS Y CIERTOS TRASTORNOS QUE AFECTAN EL MECANISMO DE LA INMUNIDAD</v>
          </cell>
          <cell r="K13610" t="str">
            <v>CAP.III</v>
          </cell>
          <cell r="L13610" t="str">
            <v>Resto de enfermedades.</v>
          </cell>
          <cell r="M13610" t="str">
            <v>D50-D89</v>
          </cell>
          <cell r="N13610" t="str">
            <v>ENFERMEDADES DE LA SANGRE Y DE LOS ORGANOS HEMATOPOYETICOS, Y CIERTOS TRASTORNOS QUE AFECTAN</v>
          </cell>
          <cell r="O13610" t="str">
            <v>D80-D89</v>
          </cell>
          <cell r="P13610" t="str">
            <v>Ciertos trastornos que afectan el mecanismo de la inmunidad</v>
          </cell>
        </row>
        <row r="13611">
          <cell r="B13611" t="str">
            <v>D80.30</v>
          </cell>
          <cell r="C13611" t="str">
            <v>TRATAMIENTO DE ORTODONCIA LIMITADO A LA DENTICIÓN ADOLESCENTE</v>
          </cell>
          <cell r="D13611" t="str">
            <v>CP</v>
          </cell>
          <cell r="E13611" t="str">
            <v>Procedimiento (CPT)</v>
          </cell>
          <cell r="F13611">
            <v>1</v>
          </cell>
        </row>
        <row r="13612">
          <cell r="B13612" t="str">
            <v>D80.4</v>
          </cell>
          <cell r="C13612" t="str">
            <v>DEFICIENCIA SELECTIVA DE INMUNOGLOBULINA M [IGM]</v>
          </cell>
          <cell r="D13612" t="str">
            <v>CX</v>
          </cell>
          <cell r="E13612" t="str">
            <v>Diagnóstico (CIEX)</v>
          </cell>
          <cell r="F13612">
            <v>1</v>
          </cell>
          <cell r="G13612" t="str">
            <v>Otras enfermedades de la sangre, de los órganos hematopoyéticos y de la inmunidad</v>
          </cell>
          <cell r="H13612" t="str">
            <v>Defectos de la coagulación en órganos hematopoyéticos y trastornos que afectan al mecanismo de la inmunidad</v>
          </cell>
          <cell r="I13612" t="str">
            <v>Las demás Enfermedades</v>
          </cell>
          <cell r="J13612" t="str">
            <v>CAPITULO III : ENFERMEDADES DE LA SANGRE Y DE LOS ORGANOS HEMATOPOYETICOS Y CIERTOS TRASTORNOS QUE AFECTAN EL MECANISMO DE LA INMUNIDAD</v>
          </cell>
          <cell r="K13612" t="str">
            <v>CAP.III</v>
          </cell>
          <cell r="L13612" t="str">
            <v>Resto de enfermedades.</v>
          </cell>
          <cell r="M13612" t="str">
            <v>D50-D89</v>
          </cell>
          <cell r="N13612" t="str">
            <v>ENFERMEDADES DE LA SANGRE Y DE LOS ORGANOS HEMATOPOYETICOS, Y CIERTOS TRASTORNOS QUE AFECTAN</v>
          </cell>
          <cell r="O13612" t="str">
            <v>D80-D89</v>
          </cell>
          <cell r="P13612" t="str">
            <v>Ciertos trastornos que afectan el mecanismo de la inmunidad</v>
          </cell>
        </row>
        <row r="13613">
          <cell r="B13613" t="str">
            <v>D80.40</v>
          </cell>
          <cell r="C13613" t="str">
            <v>TRATAMIENTO DE ORTODONCIA LIMITADO A LA DENTICIÓN ADULTA</v>
          </cell>
          <cell r="D13613" t="str">
            <v>CP</v>
          </cell>
          <cell r="E13613" t="str">
            <v>Procedimiento (CPT)</v>
          </cell>
          <cell r="F13613">
            <v>1</v>
          </cell>
        </row>
        <row r="13614">
          <cell r="B13614" t="str">
            <v>D80.5</v>
          </cell>
          <cell r="C13614" t="str">
            <v>INMUNODEFICIENCIA CON INCREMENTO DE INMUNOGLOBULINA M [LGM]</v>
          </cell>
          <cell r="D13614" t="str">
            <v>CX</v>
          </cell>
          <cell r="E13614" t="str">
            <v>Diagnóstico (CIEX)</v>
          </cell>
          <cell r="F13614">
            <v>1</v>
          </cell>
          <cell r="G13614" t="str">
            <v>Otras enfermedades de la sangre, de los órganos hematopoyéticos y de la inmunidad</v>
          </cell>
          <cell r="H13614" t="str">
            <v>Defectos de la coagulación en órganos hematopoyéticos y trastornos que afectan al mecanismo de la inmunidad</v>
          </cell>
          <cell r="I13614" t="str">
            <v>Las demás Enfermedades</v>
          </cell>
          <cell r="J13614" t="str">
            <v>CAPITULO III : ENFERMEDADES DE LA SANGRE Y DE LOS ORGANOS HEMATOPOYETICOS Y CIERTOS TRASTORNOS QUE AFECTAN EL MECANISMO DE LA INMUNIDAD</v>
          </cell>
          <cell r="K13614" t="str">
            <v>CAP.III</v>
          </cell>
          <cell r="L13614" t="str">
            <v>Resto de enfermedades.</v>
          </cell>
          <cell r="M13614" t="str">
            <v>D50-D89</v>
          </cell>
          <cell r="N13614" t="str">
            <v>ENFERMEDADES DE LA SANGRE Y DE LOS ORGANOS HEMATOPOYETICOS, Y CIERTOS TRASTORNOS QUE AFECTAN</v>
          </cell>
          <cell r="O13614" t="str">
            <v>D80-D89</v>
          </cell>
          <cell r="P13614" t="str">
            <v>Ciertos trastornos que afectan el mecanismo de la inmunidad</v>
          </cell>
        </row>
        <row r="13615">
          <cell r="B13615" t="str">
            <v>D80.50</v>
          </cell>
          <cell r="C13615" t="str">
            <v>TRATAMIENTO DE ORTODONCIA INTERCEPTIVA EN DENTICIÓN PRIMARIA</v>
          </cell>
          <cell r="D13615" t="str">
            <v>CP</v>
          </cell>
          <cell r="E13615" t="str">
            <v>Procedimiento (CPT)</v>
          </cell>
          <cell r="F13615">
            <v>1</v>
          </cell>
        </row>
        <row r="13616">
          <cell r="B13616" t="str">
            <v>D80.6</v>
          </cell>
          <cell r="C13616" t="str">
            <v>DEFICIENCIA DE ANTICUERPOS CON INMUNOGLOBULINAS CASI NORMALES O CON HIPERINMUNOGLOBULINE</v>
          </cell>
          <cell r="D13616" t="str">
            <v>CX</v>
          </cell>
          <cell r="E13616" t="str">
            <v>Diagnóstico (CIEX)</v>
          </cell>
          <cell r="F13616">
            <v>1</v>
          </cell>
          <cell r="G13616" t="str">
            <v>Otras enfermedades de la sangre, de los órganos hematopoyéticos y de la inmunidad</v>
          </cell>
          <cell r="H13616" t="str">
            <v>Defectos de la coagulación en órganos hematopoyéticos y trastornos que afectan al mecanismo de la inmunidad</v>
          </cell>
          <cell r="I13616" t="str">
            <v>Las demás Enfermedades</v>
          </cell>
          <cell r="J13616" t="str">
            <v>CAPITULO III : ENFERMEDADES DE LA SANGRE Y DE LOS ORGANOS HEMATOPOYETICOS Y CIERTOS TRASTORNOS QUE AFECTAN EL MECANISMO DE LA INMUNIDAD</v>
          </cell>
          <cell r="K13616" t="str">
            <v>CAP.III</v>
          </cell>
          <cell r="L13616" t="str">
            <v>Resto de enfermedades.</v>
          </cell>
          <cell r="M13616" t="str">
            <v>D50-D89</v>
          </cell>
          <cell r="N13616" t="str">
            <v>ENFERMEDADES DE LA SANGRE Y DE LOS ORGANOS HEMATOPOYETICOS, Y CIERTOS TRASTORNOS QUE AFECTAN</v>
          </cell>
          <cell r="O13616" t="str">
            <v>D80-D89</v>
          </cell>
          <cell r="P13616" t="str">
            <v>Ciertos trastornos que afectan el mecanismo de la inmunidad</v>
          </cell>
        </row>
        <row r="13617">
          <cell r="B13617" t="str">
            <v>D80.60</v>
          </cell>
          <cell r="C13617" t="str">
            <v>TRATAMIENTO DE ORTODONCIA INTERCEPTIVA EN DENTICIÓN MIXTA</v>
          </cell>
          <cell r="D13617" t="str">
            <v>CP</v>
          </cell>
          <cell r="E13617" t="str">
            <v>Procedimiento (CPT)</v>
          </cell>
          <cell r="F13617">
            <v>1</v>
          </cell>
        </row>
        <row r="13618">
          <cell r="B13618" t="str">
            <v>D80.7</v>
          </cell>
          <cell r="C13618" t="str">
            <v>HIPOGAMMAGLOBULINEMIA TRANSITORIA DE LA INFANCIA</v>
          </cell>
          <cell r="D13618" t="str">
            <v>CX</v>
          </cell>
          <cell r="E13618" t="str">
            <v>Diagnóstico (CIEX)</v>
          </cell>
          <cell r="F13618">
            <v>1</v>
          </cell>
          <cell r="G13618" t="str">
            <v>Otras enfermedades de la sangre, de los órganos hematopoyéticos y de la inmunidad</v>
          </cell>
          <cell r="H13618" t="str">
            <v>Defectos de la coagulación en órganos hematopoyéticos y trastornos que afectan al mecanismo de la inmunidad</v>
          </cell>
          <cell r="I13618" t="str">
            <v>Las demás Enfermedades</v>
          </cell>
          <cell r="J13618" t="str">
            <v>CAPITULO III : ENFERMEDADES DE LA SANGRE Y DE LOS ORGANOS HEMATOPOYETICOS Y CIERTOS TRASTORNOS QUE AFECTAN EL MECANISMO DE LA INMUNIDAD</v>
          </cell>
          <cell r="K13618" t="str">
            <v>CAP.III</v>
          </cell>
          <cell r="L13618" t="str">
            <v>Resto de enfermedades.</v>
          </cell>
          <cell r="M13618" t="str">
            <v>D50-D89</v>
          </cell>
          <cell r="N13618" t="str">
            <v>ENFERMEDADES DE LA SANGRE Y DE LOS ORGANOS HEMATOPOYETICOS, Y CIERTOS TRASTORNOS QUE AFECTAN</v>
          </cell>
          <cell r="O13618" t="str">
            <v>D80-D89</v>
          </cell>
          <cell r="P13618" t="str">
            <v>Ciertos trastornos que afectan el mecanismo de la inmunidad</v>
          </cell>
        </row>
        <row r="13619">
          <cell r="B13619" t="str">
            <v>D80.70</v>
          </cell>
          <cell r="C13619" t="str">
            <v>TRATAMIENTO DE ORTODONCIA INTEGRAL EN DENTICIÓN MIXTA</v>
          </cell>
          <cell r="D13619" t="str">
            <v>CP</v>
          </cell>
          <cell r="E13619" t="str">
            <v>Procedimiento (CPT)</v>
          </cell>
          <cell r="F13619">
            <v>1</v>
          </cell>
        </row>
        <row r="13620">
          <cell r="B13620" t="str">
            <v>D80.71</v>
          </cell>
          <cell r="C13620" t="str">
            <v>TRATAMIENTO DE ORTODONCIA PARA MALOCLUSION CLASE II DIVISION 1 EN DENTICION PERMANENTE</v>
          </cell>
          <cell r="D13620" t="str">
            <v>CP</v>
          </cell>
          <cell r="E13620" t="str">
            <v>Procedimiento (CPT)</v>
          </cell>
          <cell r="F13620">
            <v>1</v>
          </cell>
        </row>
        <row r="13621">
          <cell r="B13621" t="str">
            <v>D80.72</v>
          </cell>
          <cell r="C13621" t="str">
            <v>TRATAMIENTO DE ORTODONCIA PARA MALOCLUSION CLASE III EN DENTICION PERMANENTE</v>
          </cell>
          <cell r="D13621" t="str">
            <v>CP</v>
          </cell>
          <cell r="E13621" t="str">
            <v>Procedimiento (CPT)</v>
          </cell>
          <cell r="F13621">
            <v>1</v>
          </cell>
        </row>
        <row r="13622">
          <cell r="B13622" t="str">
            <v>D80.73</v>
          </cell>
          <cell r="C13622" t="str">
            <v>TRATAMIENTO COMBINADO ORTODONCICO QUIRURGICO - FASE ORTODONCICO PREQUIRURGICA</v>
          </cell>
          <cell r="D13622" t="str">
            <v>CP</v>
          </cell>
          <cell r="E13622" t="str">
            <v>Procedimiento (CPT)</v>
          </cell>
          <cell r="F13622">
            <v>1</v>
          </cell>
        </row>
        <row r="13623">
          <cell r="B13623" t="str">
            <v>D80.74</v>
          </cell>
          <cell r="C13623" t="str">
            <v>TRATAMIENTO COMBINADO ORTODONCICO QUIRURGICO - FASE ORTODONCICO POSTQUIRURGICA</v>
          </cell>
          <cell r="D13623" t="str">
            <v>CP</v>
          </cell>
          <cell r="E13623" t="str">
            <v>Procedimiento (CPT)</v>
          </cell>
          <cell r="F13623">
            <v>1</v>
          </cell>
        </row>
        <row r="13624">
          <cell r="B13624" t="str">
            <v>D80.8</v>
          </cell>
          <cell r="C13624" t="str">
            <v>OTRAS INMUNODEFICIENCIAS CON PREDOMINIO DE DEFECTOS DE LOS ANTICUERPOS</v>
          </cell>
          <cell r="D13624" t="str">
            <v>CX</v>
          </cell>
          <cell r="E13624" t="str">
            <v>Diagnóstico (CIEX)</v>
          </cell>
          <cell r="F13624">
            <v>1</v>
          </cell>
          <cell r="G13624" t="str">
            <v>Otras enfermedades de la sangre, de los órganos hematopoyéticos y de la inmunidad</v>
          </cell>
          <cell r="H13624" t="str">
            <v>Defectos de la coagulación en órganos hematopoyéticos y trastornos que afectan al mecanismo de la inmunidad</v>
          </cell>
          <cell r="I13624" t="str">
            <v>Las demás Enfermedades</v>
          </cell>
          <cell r="J13624" t="str">
            <v>CAPITULO III : ENFERMEDADES DE LA SANGRE Y DE LOS ORGANOS HEMATOPOYETICOS Y CIERTOS TRASTORNOS QUE AFECTAN EL MECANISMO DE LA INMUNIDAD</v>
          </cell>
          <cell r="K13624" t="str">
            <v>CAP.III</v>
          </cell>
          <cell r="L13624" t="str">
            <v>Resto de enfermedades.</v>
          </cell>
          <cell r="M13624" t="str">
            <v>D50-D89</v>
          </cell>
          <cell r="N13624" t="str">
            <v>ENFERMEDADES DE LA SANGRE Y DE LOS ORGANOS HEMATOPOYETICOS, Y CIERTOS TRASTORNOS QUE AFECTAN</v>
          </cell>
          <cell r="O13624" t="str">
            <v>D80-D89</v>
          </cell>
          <cell r="P13624" t="str">
            <v>Ciertos trastornos que afectan el mecanismo de la inmunidad</v>
          </cell>
        </row>
        <row r="13625">
          <cell r="B13625" t="str">
            <v>D80.80</v>
          </cell>
          <cell r="C13625" t="str">
            <v>TRATAMIENTO DE ORTODONCIA INTEGRAL EN DENTICIÓN ADOLESCENTE</v>
          </cell>
          <cell r="D13625" t="str">
            <v>CP</v>
          </cell>
          <cell r="E13625" t="str">
            <v>Procedimiento (CPT)</v>
          </cell>
          <cell r="F13625">
            <v>1</v>
          </cell>
        </row>
        <row r="13626">
          <cell r="B13626" t="str">
            <v>D80.9</v>
          </cell>
          <cell r="C13626" t="str">
            <v>INMUNODEFICIENCIA CON PREDOMINIO DE DEFECTOS DE LOS ANTICUERPOS NO ESPECIFICADA</v>
          </cell>
          <cell r="D13626" t="str">
            <v>CX</v>
          </cell>
          <cell r="E13626" t="str">
            <v>Diagnóstico (CIEX)</v>
          </cell>
          <cell r="F13626">
            <v>1</v>
          </cell>
          <cell r="G13626" t="str">
            <v>Otras enfermedades de la sangre, de los órganos hematopoyéticos y de la inmunidad</v>
          </cell>
          <cell r="H13626" t="str">
            <v>Defectos de la coagulación en órganos hematopoyéticos y trastornos que afectan al mecanismo de la inmunidad</v>
          </cell>
          <cell r="I13626" t="str">
            <v>Las demás Enfermedades</v>
          </cell>
          <cell r="J13626" t="str">
            <v>CAPITULO III : ENFERMEDADES DE LA SANGRE Y DE LOS ORGANOS HEMATOPOYETICOS Y CIERTOS TRASTORNOS QUE AFECTAN EL MECANISMO DE LA INMUNIDAD</v>
          </cell>
          <cell r="K13626" t="str">
            <v>CAP.III</v>
          </cell>
          <cell r="L13626" t="str">
            <v>Resto de enfermedades.</v>
          </cell>
          <cell r="M13626" t="str">
            <v>D50-D89</v>
          </cell>
          <cell r="N13626" t="str">
            <v>ENFERMEDADES DE LA SANGRE Y DE LOS ORGANOS HEMATOPOYETICOS, Y CIERTOS TRASTORNOS QUE AFECTAN</v>
          </cell>
          <cell r="O13626" t="str">
            <v>D80-D89</v>
          </cell>
          <cell r="P13626" t="str">
            <v>Ciertos trastornos que afectan el mecanismo de la inmunidad</v>
          </cell>
        </row>
        <row r="13627">
          <cell r="B13627" t="str">
            <v>D80.90</v>
          </cell>
          <cell r="C13627" t="str">
            <v>TRATAMIENTO DE ORTODONCIA INTEGRAL EN DENTICIÓN ADULTO</v>
          </cell>
          <cell r="D13627" t="str">
            <v>CP</v>
          </cell>
          <cell r="E13627" t="str">
            <v>Procedimiento (CPT)</v>
          </cell>
          <cell r="F13627">
            <v>1</v>
          </cell>
        </row>
        <row r="13628">
          <cell r="B13628" t="str">
            <v>D81.0</v>
          </cell>
          <cell r="C13628" t="str">
            <v>INMUNODEFICIENCIA COMBINADA SEVERA [LDCS] CON DISGENESIA RETICULAR</v>
          </cell>
          <cell r="D13628" t="str">
            <v>CX</v>
          </cell>
          <cell r="E13628" t="str">
            <v>Diagnóstico (CIEX)</v>
          </cell>
          <cell r="F13628">
            <v>1</v>
          </cell>
          <cell r="G13628" t="str">
            <v>Otras enfermedades de la sangre, de los órganos hematopoyéticos y de la inmunidad</v>
          </cell>
          <cell r="H13628" t="str">
            <v>Defectos de la coagulación en órganos hematopoyéticos y trastornos que afectan al mecanismo de la inmunidad</v>
          </cell>
          <cell r="I13628" t="str">
            <v>Las demás Enfermedades</v>
          </cell>
          <cell r="J13628" t="str">
            <v>CAPITULO III : ENFERMEDADES DE LA SANGRE Y DE LOS ORGANOS HEMATOPOYETICOS Y CIERTOS TRASTORNOS QUE AFECTAN EL MECANISMO DE LA INMUNIDAD</v>
          </cell>
          <cell r="K13628" t="str">
            <v>CAP.III</v>
          </cell>
          <cell r="L13628" t="str">
            <v>Resto de enfermedades.</v>
          </cell>
          <cell r="M13628" t="str">
            <v>D50-D89</v>
          </cell>
          <cell r="N13628" t="str">
            <v>ENFERMEDADES DE LA SANGRE Y DE LOS ORGANOS HEMATOPOYETICOS, Y CIERTOS TRASTORNOS QUE AFECTAN</v>
          </cell>
          <cell r="O13628" t="str">
            <v>D80-D89</v>
          </cell>
          <cell r="P13628" t="str">
            <v>Ciertos trastornos que afectan el mecanismo de la inmunidad</v>
          </cell>
        </row>
        <row r="13629">
          <cell r="B13629" t="str">
            <v>D81.1</v>
          </cell>
          <cell r="C13629" t="str">
            <v>INMUNODEFICIENCIA COMBINADA SEVERA [LDCS] CON LINFOCITOPENIA T Y B</v>
          </cell>
          <cell r="D13629" t="str">
            <v>CX</v>
          </cell>
          <cell r="E13629" t="str">
            <v>Diagnóstico (CIEX)</v>
          </cell>
          <cell r="F13629">
            <v>1</v>
          </cell>
          <cell r="G13629" t="str">
            <v>Otras enfermedades de la sangre, de los órganos hematopoyéticos y de la inmunidad</v>
          </cell>
          <cell r="H13629" t="str">
            <v>Defectos de la coagulación en órganos hematopoyéticos y trastornos que afectan al mecanismo de la inmunidad</v>
          </cell>
          <cell r="I13629" t="str">
            <v>Las demás Enfermedades</v>
          </cell>
          <cell r="J13629" t="str">
            <v>CAPITULO III : ENFERMEDADES DE LA SANGRE Y DE LOS ORGANOS HEMATOPOYETICOS Y CIERTOS TRASTORNOS QUE AFECTAN EL MECANISMO DE LA INMUNIDAD</v>
          </cell>
          <cell r="K13629" t="str">
            <v>CAP.III</v>
          </cell>
          <cell r="L13629" t="str">
            <v>Resto de enfermedades.</v>
          </cell>
          <cell r="M13629" t="str">
            <v>D50-D89</v>
          </cell>
          <cell r="N13629" t="str">
            <v>ENFERMEDADES DE LA SANGRE Y DE LOS ORGANOS HEMATOPOYETICOS, Y CIERTOS TRASTORNOS QUE AFECTAN</v>
          </cell>
          <cell r="O13629" t="str">
            <v>D80-D89</v>
          </cell>
          <cell r="P13629" t="str">
            <v>Ciertos trastornos que afectan el mecanismo de la inmunidad</v>
          </cell>
        </row>
        <row r="13630">
          <cell r="B13630" t="str">
            <v>D81.2</v>
          </cell>
          <cell r="C13630" t="str">
            <v>INMUNODEFICIENCIA COMBINADA SEVERA [LDCS] CON CIFRA BAJA O NORMAL DE LINFOCITOS B</v>
          </cell>
          <cell r="D13630" t="str">
            <v>CX</v>
          </cell>
          <cell r="E13630" t="str">
            <v>Diagnóstico (CIEX)</v>
          </cell>
          <cell r="F13630">
            <v>1</v>
          </cell>
          <cell r="G13630" t="str">
            <v>Otras enfermedades de la sangre, de los órganos hematopoyéticos y de la inmunidad</v>
          </cell>
          <cell r="H13630" t="str">
            <v>Defectos de la coagulación en órganos hematopoyéticos y trastornos que afectan al mecanismo de la inmunidad</v>
          </cell>
          <cell r="I13630" t="str">
            <v>Las demás Enfermedades</v>
          </cell>
          <cell r="J13630" t="str">
            <v>CAPITULO III : ENFERMEDADES DE LA SANGRE Y DE LOS ORGANOS HEMATOPOYETICOS Y CIERTOS TRASTORNOS QUE AFECTAN EL MECANISMO DE LA INMUNIDAD</v>
          </cell>
          <cell r="K13630" t="str">
            <v>CAP.III</v>
          </cell>
          <cell r="L13630" t="str">
            <v>Resto de enfermedades.</v>
          </cell>
          <cell r="M13630" t="str">
            <v>D50-D89</v>
          </cell>
          <cell r="N13630" t="str">
            <v>ENFERMEDADES DE LA SANGRE Y DE LOS ORGANOS HEMATOPOYETICOS, Y CIERTOS TRASTORNOS QUE AFECTAN</v>
          </cell>
          <cell r="O13630" t="str">
            <v>D80-D89</v>
          </cell>
          <cell r="P13630" t="str">
            <v>Ciertos trastornos que afectan el mecanismo de la inmunidad</v>
          </cell>
        </row>
        <row r="13631">
          <cell r="B13631" t="str">
            <v>D81.3</v>
          </cell>
          <cell r="C13631" t="str">
            <v>DEFICIENCIA DE LA ADENOSINA DEAMINASA [ADA]</v>
          </cell>
          <cell r="D13631" t="str">
            <v>CX</v>
          </cell>
          <cell r="E13631" t="str">
            <v>Diagnóstico (CIEX)</v>
          </cell>
          <cell r="F13631">
            <v>1</v>
          </cell>
          <cell r="G13631" t="str">
            <v>Otras enfermedades de la sangre, de los órganos hematopoyéticos y de la inmunidad</v>
          </cell>
          <cell r="H13631" t="str">
            <v>Defectos de la coagulación en órganos hematopoyéticos y trastornos que afectan al mecanismo de la inmunidad</v>
          </cell>
          <cell r="I13631" t="str">
            <v>Las demás Enfermedades</v>
          </cell>
          <cell r="J13631" t="str">
            <v>CAPITULO III : ENFERMEDADES DE LA SANGRE Y DE LOS ORGANOS HEMATOPOYETICOS Y CIERTOS TRASTORNOS QUE AFECTAN EL MECANISMO DE LA INMUNIDAD</v>
          </cell>
          <cell r="K13631" t="str">
            <v>CAP.III</v>
          </cell>
          <cell r="L13631" t="str">
            <v>Resto de enfermedades.</v>
          </cell>
          <cell r="M13631" t="str">
            <v>D50-D89</v>
          </cell>
          <cell r="N13631" t="str">
            <v>ENFERMEDADES DE LA SANGRE Y DE LOS ORGANOS HEMATOPOYETICOS, Y CIERTOS TRASTORNOS QUE AFECTAN</v>
          </cell>
          <cell r="O13631" t="str">
            <v>D80-D89</v>
          </cell>
          <cell r="P13631" t="str">
            <v>Ciertos trastornos que afectan el mecanismo de la inmunidad</v>
          </cell>
        </row>
        <row r="13632">
          <cell r="B13632" t="str">
            <v>D81.4</v>
          </cell>
          <cell r="C13632" t="str">
            <v>SINDROME DE NEZELOF</v>
          </cell>
          <cell r="D13632" t="str">
            <v>CX</v>
          </cell>
          <cell r="E13632" t="str">
            <v>Diagnóstico (CIEX)</v>
          </cell>
          <cell r="F13632">
            <v>1</v>
          </cell>
          <cell r="G13632" t="str">
            <v>Otras enfermedades de la sangre, de los órganos hematopoyéticos y de la inmunidad</v>
          </cell>
          <cell r="H13632" t="str">
            <v>Defectos de la coagulación en órganos hematopoyéticos y trastornos que afectan al mecanismo de la inmunidad</v>
          </cell>
          <cell r="I13632" t="str">
            <v>Las demás Enfermedades</v>
          </cell>
          <cell r="J13632" t="str">
            <v>CAPITULO III : ENFERMEDADES DE LA SANGRE Y DE LOS ORGANOS HEMATOPOYETICOS Y CIERTOS TRASTORNOS QUE AFECTAN EL MECANISMO DE LA INMUNIDAD</v>
          </cell>
          <cell r="K13632" t="str">
            <v>CAP.III</v>
          </cell>
          <cell r="L13632" t="str">
            <v>Resto de enfermedades.</v>
          </cell>
          <cell r="M13632" t="str">
            <v>D50-D89</v>
          </cell>
          <cell r="N13632" t="str">
            <v>ENFERMEDADES DE LA SANGRE Y DE LOS ORGANOS HEMATOPOYETICOS, Y CIERTOS TRASTORNOS QUE AFECTAN</v>
          </cell>
          <cell r="O13632" t="str">
            <v>D80-D89</v>
          </cell>
          <cell r="P13632" t="str">
            <v>Ciertos trastornos que afectan el mecanismo de la inmunidad</v>
          </cell>
        </row>
        <row r="13633">
          <cell r="B13633" t="str">
            <v>D81.5</v>
          </cell>
          <cell r="C13633" t="str">
            <v>DEFICIENCIA DE LA FOSFORILASA PURINONUCLEOSIDA [FPN]</v>
          </cell>
          <cell r="D13633" t="str">
            <v>CX</v>
          </cell>
          <cell r="E13633" t="str">
            <v>Diagnóstico (CIEX)</v>
          </cell>
          <cell r="F13633">
            <v>1</v>
          </cell>
          <cell r="G13633" t="str">
            <v>Otras enfermedades de la sangre, de los órganos hematopoyéticos y de la inmunidad</v>
          </cell>
          <cell r="H13633" t="str">
            <v>Defectos de la coagulación en órganos hematopoyéticos y trastornos que afectan al mecanismo de la inmunidad</v>
          </cell>
          <cell r="I13633" t="str">
            <v>Las demás Enfermedades</v>
          </cell>
          <cell r="J13633" t="str">
            <v>CAPITULO III : ENFERMEDADES DE LA SANGRE Y DE LOS ORGANOS HEMATOPOYETICOS Y CIERTOS TRASTORNOS QUE AFECTAN EL MECANISMO DE LA INMUNIDAD</v>
          </cell>
          <cell r="K13633" t="str">
            <v>CAP.III</v>
          </cell>
          <cell r="L13633" t="str">
            <v>Resto de enfermedades.</v>
          </cell>
          <cell r="M13633" t="str">
            <v>D50-D89</v>
          </cell>
          <cell r="N13633" t="str">
            <v>ENFERMEDADES DE LA SANGRE Y DE LOS ORGANOS HEMATOPOYETICOS, Y CIERTOS TRASTORNOS QUE AFECTAN</v>
          </cell>
          <cell r="O13633" t="str">
            <v>D80-D89</v>
          </cell>
          <cell r="P13633" t="str">
            <v>Ciertos trastornos que afectan el mecanismo de la inmunidad</v>
          </cell>
        </row>
        <row r="13634">
          <cell r="B13634" t="str">
            <v>D81.6</v>
          </cell>
          <cell r="C13634" t="str">
            <v>DEFICIENCIA DE LA CLASE I DEL COMPLEJO DE HISTOCOMPATIBILIDAD MAYOR</v>
          </cell>
          <cell r="D13634" t="str">
            <v>CX</v>
          </cell>
          <cell r="E13634" t="str">
            <v>Diagnóstico (CIEX)</v>
          </cell>
          <cell r="F13634">
            <v>1</v>
          </cell>
          <cell r="G13634" t="str">
            <v>Otras enfermedades de la sangre, de los órganos hematopoyéticos y de la inmunidad</v>
          </cell>
          <cell r="H13634" t="str">
            <v>Defectos de la coagulación en órganos hematopoyéticos y trastornos que afectan al mecanismo de la inmunidad</v>
          </cell>
          <cell r="I13634" t="str">
            <v>Las demás Enfermedades</v>
          </cell>
          <cell r="J13634" t="str">
            <v>CAPITULO III : ENFERMEDADES DE LA SANGRE Y DE LOS ORGANOS HEMATOPOYETICOS Y CIERTOS TRASTORNOS QUE AFECTAN EL MECANISMO DE LA INMUNIDAD</v>
          </cell>
          <cell r="K13634" t="str">
            <v>CAP.III</v>
          </cell>
          <cell r="L13634" t="str">
            <v>Resto de enfermedades.</v>
          </cell>
          <cell r="M13634" t="str">
            <v>D50-D89</v>
          </cell>
          <cell r="N13634" t="str">
            <v>ENFERMEDADES DE LA SANGRE Y DE LOS ORGANOS HEMATOPOYETICOS, Y CIERTOS TRASTORNOS QUE AFECTAN</v>
          </cell>
          <cell r="O13634" t="str">
            <v>D80-D89</v>
          </cell>
          <cell r="P13634" t="str">
            <v>Ciertos trastornos que afectan el mecanismo de la inmunidad</v>
          </cell>
        </row>
        <row r="13635">
          <cell r="B13635" t="str">
            <v>D81.7</v>
          </cell>
          <cell r="C13635" t="str">
            <v>DEFICIENCIA DE LA CLASE II DEL COMPLEJO DE HISTOCOMPATIBILIDAD MAYOR</v>
          </cell>
          <cell r="D13635" t="str">
            <v>CX</v>
          </cell>
          <cell r="E13635" t="str">
            <v>Diagnóstico (CIEX)</v>
          </cell>
          <cell r="F13635">
            <v>1</v>
          </cell>
          <cell r="G13635" t="str">
            <v>Otras enfermedades de la sangre, de los órganos hematopoyéticos y de la inmunidad</v>
          </cell>
          <cell r="H13635" t="str">
            <v>Defectos de la coagulación en órganos hematopoyéticos y trastornos que afectan al mecanismo de la inmunidad</v>
          </cell>
          <cell r="I13635" t="str">
            <v>Las demás Enfermedades</v>
          </cell>
          <cell r="J13635" t="str">
            <v>CAPITULO III : ENFERMEDADES DE LA SANGRE Y DE LOS ORGANOS HEMATOPOYETICOS Y CIERTOS TRASTORNOS QUE AFECTAN EL MECANISMO DE LA INMUNIDAD</v>
          </cell>
          <cell r="K13635" t="str">
            <v>CAP.III</v>
          </cell>
          <cell r="L13635" t="str">
            <v>Resto de enfermedades.</v>
          </cell>
          <cell r="M13635" t="str">
            <v>D50-D89</v>
          </cell>
          <cell r="N13635" t="str">
            <v>ENFERMEDADES DE LA SANGRE Y DE LOS ORGANOS HEMATOPOYETICOS, Y CIERTOS TRASTORNOS QUE AFECTAN</v>
          </cell>
          <cell r="O13635" t="str">
            <v>D80-D89</v>
          </cell>
          <cell r="P13635" t="str">
            <v>Ciertos trastornos que afectan el mecanismo de la inmunidad</v>
          </cell>
        </row>
        <row r="13636">
          <cell r="B13636" t="str">
            <v>D81.8</v>
          </cell>
          <cell r="C13636" t="str">
            <v>OTRAS INMUNODEFICIENCIAS COMBINADAS</v>
          </cell>
          <cell r="D13636" t="str">
            <v>CX</v>
          </cell>
          <cell r="E13636" t="str">
            <v>Diagnóstico (CIEX)</v>
          </cell>
          <cell r="F13636">
            <v>1</v>
          </cell>
          <cell r="G13636" t="str">
            <v>Otras enfermedades de la sangre, de los órganos hematopoyéticos y de la inmunidad</v>
          </cell>
          <cell r="H13636" t="str">
            <v>Defectos de la coagulación en órganos hematopoyéticos y trastornos que afectan al mecanismo de la inmunidad</v>
          </cell>
          <cell r="I13636" t="str">
            <v>Las demás Enfermedades</v>
          </cell>
          <cell r="J13636" t="str">
            <v>CAPITULO III : ENFERMEDADES DE LA SANGRE Y DE LOS ORGANOS HEMATOPOYETICOS Y CIERTOS TRASTORNOS QUE AFECTAN EL MECANISMO DE LA INMUNIDAD</v>
          </cell>
          <cell r="K13636" t="str">
            <v>CAP.III</v>
          </cell>
          <cell r="L13636" t="str">
            <v>Resto de enfermedades.</v>
          </cell>
          <cell r="M13636" t="str">
            <v>D50-D89</v>
          </cell>
          <cell r="N13636" t="str">
            <v>ENFERMEDADES DE LA SANGRE Y DE LOS ORGANOS HEMATOPOYETICOS, Y CIERTOS TRASTORNOS QUE AFECTAN</v>
          </cell>
          <cell r="O13636" t="str">
            <v>D80-D89</v>
          </cell>
          <cell r="P13636" t="str">
            <v>Ciertos trastornos que afectan el mecanismo de la inmunidad</v>
          </cell>
        </row>
        <row r="13637">
          <cell r="B13637" t="str">
            <v>D81.9</v>
          </cell>
          <cell r="C13637" t="str">
            <v>INMUNODEFICIENCIA COMBINADA NO ESPECIFICADA</v>
          </cell>
          <cell r="D13637" t="str">
            <v>CX</v>
          </cell>
          <cell r="E13637" t="str">
            <v>Diagnóstico (CIEX)</v>
          </cell>
          <cell r="F13637">
            <v>1</v>
          </cell>
          <cell r="G13637" t="str">
            <v>Otras enfermedades de la sangre, de los órganos hematopoyéticos y de la inmunidad</v>
          </cell>
          <cell r="H13637" t="str">
            <v>Defectos de la coagulación en órganos hematopoyéticos y trastornos que afectan al mecanismo de la inmunidad</v>
          </cell>
          <cell r="I13637" t="str">
            <v>Las demás Enfermedades</v>
          </cell>
          <cell r="J13637" t="str">
            <v>CAPITULO III : ENFERMEDADES DE LA SANGRE Y DE LOS ORGANOS HEMATOPOYETICOS Y CIERTOS TRASTORNOS QUE AFECTAN EL MECANISMO DE LA INMUNIDAD</v>
          </cell>
          <cell r="K13637" t="str">
            <v>CAP.III</v>
          </cell>
          <cell r="L13637" t="str">
            <v>Resto de enfermedades.</v>
          </cell>
          <cell r="M13637" t="str">
            <v>D50-D89</v>
          </cell>
          <cell r="N13637" t="str">
            <v>ENFERMEDADES DE LA SANGRE Y DE LOS ORGANOS HEMATOPOYETICOS, Y CIERTOS TRASTORNOS QUE AFECTAN</v>
          </cell>
          <cell r="O13637" t="str">
            <v>D80-D89</v>
          </cell>
          <cell r="P13637" t="str">
            <v>Ciertos trastornos que afectan el mecanismo de la inmunidad</v>
          </cell>
        </row>
        <row r="13638">
          <cell r="B13638" t="str">
            <v>D82.0</v>
          </cell>
          <cell r="C13638" t="str">
            <v>SINDROME DE WISKOTT-ALDRICH</v>
          </cell>
          <cell r="D13638" t="str">
            <v>CX</v>
          </cell>
          <cell r="E13638" t="str">
            <v>Diagnóstico (CIEX)</v>
          </cell>
          <cell r="F13638">
            <v>1</v>
          </cell>
          <cell r="G13638" t="str">
            <v>Otras enfermedades de la sangre, de los órganos hematopoyéticos y de la inmunidad</v>
          </cell>
          <cell r="H13638" t="str">
            <v>Defectos de la coagulación en órganos hematopoyéticos y trastornos que afectan al mecanismo de la inmunidad</v>
          </cell>
          <cell r="I13638" t="str">
            <v>Las demás Enfermedades</v>
          </cell>
          <cell r="J13638" t="str">
            <v>CAPITULO III : ENFERMEDADES DE LA SANGRE Y DE LOS ORGANOS HEMATOPOYETICOS Y CIERTOS TRASTORNOS QUE AFECTAN EL MECANISMO DE LA INMUNIDAD</v>
          </cell>
          <cell r="K13638" t="str">
            <v>CAP.III</v>
          </cell>
          <cell r="L13638" t="str">
            <v>Resto de enfermedades.</v>
          </cell>
          <cell r="M13638" t="str">
            <v>D50-D89</v>
          </cell>
          <cell r="N13638" t="str">
            <v>ENFERMEDADES DE LA SANGRE Y DE LOS ORGANOS HEMATOPOYETICOS, Y CIERTOS TRASTORNOS QUE AFECTAN</v>
          </cell>
          <cell r="O13638" t="str">
            <v>D80-D89</v>
          </cell>
          <cell r="P13638" t="str">
            <v>Ciertos trastornos que afectan el mecanismo de la inmunidad</v>
          </cell>
        </row>
        <row r="13639">
          <cell r="B13639" t="str">
            <v>D82.1</v>
          </cell>
          <cell r="C13639" t="str">
            <v>SINDROME DE DI GEORGE</v>
          </cell>
          <cell r="D13639" t="str">
            <v>CX</v>
          </cell>
          <cell r="E13639" t="str">
            <v>Diagnóstico (CIEX)</v>
          </cell>
          <cell r="F13639">
            <v>1</v>
          </cell>
          <cell r="G13639" t="str">
            <v>Otras enfermedades de la sangre, de los órganos hematopoyéticos y de la inmunidad</v>
          </cell>
          <cell r="H13639" t="str">
            <v>Defectos de la coagulación en órganos hematopoyéticos y trastornos que afectan al mecanismo de la inmunidad</v>
          </cell>
          <cell r="I13639" t="str">
            <v>Las demás Enfermedades</v>
          </cell>
          <cell r="J13639" t="str">
            <v>CAPITULO III : ENFERMEDADES DE LA SANGRE Y DE LOS ORGANOS HEMATOPOYETICOS Y CIERTOS TRASTORNOS QUE AFECTAN EL MECANISMO DE LA INMUNIDAD</v>
          </cell>
          <cell r="K13639" t="str">
            <v>CAP.III</v>
          </cell>
          <cell r="L13639" t="str">
            <v>Resto de enfermedades.</v>
          </cell>
          <cell r="M13639" t="str">
            <v>D50-D89</v>
          </cell>
          <cell r="N13639" t="str">
            <v>ENFERMEDADES DE LA SANGRE Y DE LOS ORGANOS HEMATOPOYETICOS, Y CIERTOS TRASTORNOS QUE AFECTAN</v>
          </cell>
          <cell r="O13639" t="str">
            <v>D80-D89</v>
          </cell>
          <cell r="P13639" t="str">
            <v>Ciertos trastornos que afectan el mecanismo de la inmunidad</v>
          </cell>
        </row>
        <row r="13640">
          <cell r="B13640" t="str">
            <v>D82.10</v>
          </cell>
          <cell r="C13640" t="str">
            <v>TERAPIA CON APARATOLOGÍA EN ORTODONCIA REMOVIBLE</v>
          </cell>
          <cell r="D13640" t="str">
            <v>CP</v>
          </cell>
          <cell r="E13640" t="str">
            <v>Procedimiento (CPT)</v>
          </cell>
          <cell r="F13640">
            <v>1</v>
          </cell>
        </row>
        <row r="13641">
          <cell r="B13641" t="str">
            <v>D82.11</v>
          </cell>
          <cell r="C13641" t="str">
            <v>TRATAMIENTO DE ORTOPEDIA PARA MALOCLUSIONES EN DESARROLLO EN DENTICION DECIDUA</v>
          </cell>
          <cell r="D13641" t="str">
            <v>CP</v>
          </cell>
          <cell r="E13641" t="str">
            <v>Procedimiento (CPT)</v>
          </cell>
          <cell r="F13641">
            <v>1</v>
          </cell>
        </row>
        <row r="13642">
          <cell r="B13642" t="str">
            <v>D82.2</v>
          </cell>
          <cell r="C13642" t="str">
            <v>INMUNODEFICIENCIA CON ENANISMO MICROMELICO [MIEMBROS CORTOS]</v>
          </cell>
          <cell r="D13642" t="str">
            <v>CX</v>
          </cell>
          <cell r="E13642" t="str">
            <v>Diagnóstico (CIEX)</v>
          </cell>
          <cell r="F13642">
            <v>1</v>
          </cell>
          <cell r="G13642" t="str">
            <v>Otras enfermedades de la sangre, de los órganos hematopoyéticos y de la inmunidad</v>
          </cell>
          <cell r="H13642" t="str">
            <v>Defectos de la coagulación en órganos hematopoyéticos y trastornos que afectan al mecanismo de la inmunidad</v>
          </cell>
          <cell r="I13642" t="str">
            <v>Las demás Enfermedades</v>
          </cell>
          <cell r="J13642" t="str">
            <v>CAPITULO III : ENFERMEDADES DE LA SANGRE Y DE LOS ORGANOS HEMATOPOYETICOS Y CIERTOS TRASTORNOS QUE AFECTAN EL MECANISMO DE LA INMUNIDAD</v>
          </cell>
          <cell r="K13642" t="str">
            <v>CAP.III</v>
          </cell>
          <cell r="L13642" t="str">
            <v>Resto de enfermedades.</v>
          </cell>
          <cell r="M13642" t="str">
            <v>D50-D89</v>
          </cell>
          <cell r="N13642" t="str">
            <v>ENFERMEDADES DE LA SANGRE Y DE LOS ORGANOS HEMATOPOYETICOS, Y CIERTOS TRASTORNOS QUE AFECTAN</v>
          </cell>
          <cell r="O13642" t="str">
            <v>D80-D89</v>
          </cell>
          <cell r="P13642" t="str">
            <v>Ciertos trastornos que afectan el mecanismo de la inmunidad</v>
          </cell>
        </row>
        <row r="13643">
          <cell r="B13643" t="str">
            <v>D82.20</v>
          </cell>
          <cell r="C13643" t="str">
            <v>TERAPIA CON APARATOLOGÍA EN ORTODONCIA FIJA</v>
          </cell>
          <cell r="D13643" t="str">
            <v>CP</v>
          </cell>
          <cell r="E13643" t="str">
            <v>Procedimiento (CPT)</v>
          </cell>
          <cell r="F13643">
            <v>1</v>
          </cell>
        </row>
        <row r="13644">
          <cell r="B13644" t="str">
            <v>D82.3</v>
          </cell>
          <cell r="C13644" t="str">
            <v>INMUNODEFICIENCIA CONSECUTIVA A RESPUESTA DEFECTUOSA HEREDITARIA CONTRA EL VIRUS DE EPST</v>
          </cell>
          <cell r="D13644" t="str">
            <v>CX</v>
          </cell>
          <cell r="E13644" t="str">
            <v>Diagnóstico (CIEX)</v>
          </cell>
          <cell r="F13644">
            <v>1</v>
          </cell>
          <cell r="G13644" t="str">
            <v>Otras enfermedades de la sangre, de los órganos hematopoyéticos y de la inmunidad</v>
          </cell>
          <cell r="H13644" t="str">
            <v>Defectos de la coagulación en órganos hematopoyéticos y trastornos que afectan al mecanismo de la inmunidad</v>
          </cell>
          <cell r="I13644" t="str">
            <v>Las demás Enfermedades</v>
          </cell>
          <cell r="J13644" t="str">
            <v>CAPITULO III : ENFERMEDADES DE LA SANGRE Y DE LOS ORGANOS HEMATOPOYETICOS Y CIERTOS TRASTORNOS QUE AFECTAN EL MECANISMO DE LA INMUNIDAD</v>
          </cell>
          <cell r="K13644" t="str">
            <v>CAP.III</v>
          </cell>
          <cell r="L13644" t="str">
            <v>Resto de enfermedades.</v>
          </cell>
          <cell r="M13644" t="str">
            <v>D50-D89</v>
          </cell>
          <cell r="N13644" t="str">
            <v>ENFERMEDADES DE LA SANGRE Y DE LOS ORGANOS HEMATOPOYETICOS, Y CIERTOS TRASTORNOS QUE AFECTAN</v>
          </cell>
          <cell r="O13644" t="str">
            <v>D80-D89</v>
          </cell>
          <cell r="P13644" t="str">
            <v>Ciertos trastornos que afectan el mecanismo de la inmunidad</v>
          </cell>
        </row>
        <row r="13645">
          <cell r="B13645" t="str">
            <v>D82.4</v>
          </cell>
          <cell r="C13645" t="str">
            <v>SINDROME DE HIPERINMUNOGLOBULINA E [LGE]</v>
          </cell>
          <cell r="D13645" t="str">
            <v>CX</v>
          </cell>
          <cell r="E13645" t="str">
            <v>Diagnóstico (CIEX)</v>
          </cell>
          <cell r="F13645">
            <v>1</v>
          </cell>
          <cell r="G13645" t="str">
            <v>Otras enfermedades de la sangre, de los órganos hematopoyéticos y de la inmunidad</v>
          </cell>
          <cell r="H13645" t="str">
            <v>Defectos de la coagulación en órganos hematopoyéticos y trastornos que afectan al mecanismo de la inmunidad</v>
          </cell>
          <cell r="I13645" t="str">
            <v>Las demás Enfermedades</v>
          </cell>
          <cell r="J13645" t="str">
            <v>CAPITULO III : ENFERMEDADES DE LA SANGRE Y DE LOS ORGANOS HEMATOPOYETICOS Y CIERTOS TRASTORNOS QUE AFECTAN EL MECANISMO DE LA INMUNIDAD</v>
          </cell>
          <cell r="K13645" t="str">
            <v>CAP.III</v>
          </cell>
          <cell r="L13645" t="str">
            <v>Resto de enfermedades.</v>
          </cell>
          <cell r="M13645" t="str">
            <v>D50-D89</v>
          </cell>
          <cell r="N13645" t="str">
            <v>ENFERMEDADES DE LA SANGRE Y DE LOS ORGANOS HEMATOPOYETICOS, Y CIERTOS TRASTORNOS QUE AFECTAN</v>
          </cell>
          <cell r="O13645" t="str">
            <v>D80-D89</v>
          </cell>
          <cell r="P13645" t="str">
            <v>Ciertos trastornos que afectan el mecanismo de la inmunidad</v>
          </cell>
        </row>
        <row r="13646">
          <cell r="B13646" t="str">
            <v>D82.8</v>
          </cell>
          <cell r="C13646" t="str">
            <v>INMUNODEFICIENCIA ASOCIADA CON OTROS DEFECTOS MAYORES ESPECIFICADOS</v>
          </cell>
          <cell r="D13646" t="str">
            <v>CX</v>
          </cell>
          <cell r="E13646" t="str">
            <v>Diagnóstico (CIEX)</v>
          </cell>
          <cell r="F13646">
            <v>1</v>
          </cell>
          <cell r="G13646" t="str">
            <v>Otras enfermedades de la sangre, de los órganos hematopoyéticos y de la inmunidad</v>
          </cell>
          <cell r="H13646" t="str">
            <v>Defectos de la coagulación en órganos hematopoyéticos y trastornos que afectan al mecanismo de la inmunidad</v>
          </cell>
          <cell r="I13646" t="str">
            <v>Las demás Enfermedades</v>
          </cell>
          <cell r="J13646" t="str">
            <v>CAPITULO III : ENFERMEDADES DE LA SANGRE Y DE LOS ORGANOS HEMATOPOYETICOS Y CIERTOS TRASTORNOS QUE AFECTAN EL MECANISMO DE LA INMUNIDAD</v>
          </cell>
          <cell r="K13646" t="str">
            <v>CAP.III</v>
          </cell>
          <cell r="L13646" t="str">
            <v>Resto de enfermedades.</v>
          </cell>
          <cell r="M13646" t="str">
            <v>D50-D89</v>
          </cell>
          <cell r="N13646" t="str">
            <v>ENFERMEDADES DE LA SANGRE Y DE LOS ORGANOS HEMATOPOYETICOS, Y CIERTOS TRASTORNOS QUE AFECTAN</v>
          </cell>
          <cell r="O13646" t="str">
            <v>D80-D89</v>
          </cell>
          <cell r="P13646" t="str">
            <v>Ciertos trastornos que afectan el mecanismo de la inmunidad</v>
          </cell>
        </row>
        <row r="13647">
          <cell r="B13647" t="str">
            <v>D82.9</v>
          </cell>
          <cell r="C13647" t="str">
            <v>INMUNODEFICIENCIA ASOCIADA CON DEFECTOS MAYORES NO ESPECIFICADOS</v>
          </cell>
          <cell r="D13647" t="str">
            <v>CX</v>
          </cell>
          <cell r="E13647" t="str">
            <v>Diagnóstico (CIEX)</v>
          </cell>
          <cell r="F13647">
            <v>1</v>
          </cell>
          <cell r="G13647" t="str">
            <v>Otras enfermedades de la sangre, de los órganos hematopoyéticos y de la inmunidad</v>
          </cell>
          <cell r="H13647" t="str">
            <v>Defectos de la coagulación en órganos hematopoyéticos y trastornos que afectan al mecanismo de la inmunidad</v>
          </cell>
          <cell r="I13647" t="str">
            <v>Las demás Enfermedades</v>
          </cell>
          <cell r="J13647" t="str">
            <v>CAPITULO III : ENFERMEDADES DE LA SANGRE Y DE LOS ORGANOS HEMATOPOYETICOS Y CIERTOS TRASTORNOS QUE AFECTAN EL MECANISMO DE LA INMUNIDAD</v>
          </cell>
          <cell r="K13647" t="str">
            <v>CAP.III</v>
          </cell>
          <cell r="L13647" t="str">
            <v>Resto de enfermedades.</v>
          </cell>
          <cell r="M13647" t="str">
            <v>D50-D89</v>
          </cell>
          <cell r="N13647" t="str">
            <v>ENFERMEDADES DE LA SANGRE Y DE LOS ORGANOS HEMATOPOYETICOS, Y CIERTOS TRASTORNOS QUE AFECTAN</v>
          </cell>
          <cell r="O13647" t="str">
            <v>D80-D89</v>
          </cell>
          <cell r="P13647" t="str">
            <v>Ciertos trastornos que afectan el mecanismo de la inmunidad</v>
          </cell>
        </row>
        <row r="13648">
          <cell r="B13648" t="str">
            <v>D83.0</v>
          </cell>
          <cell r="C13648" t="str">
            <v>INMUNODEFICIENCIA VARIABLE COMUN CON PREDOMINIO DE ANORMALIDADES EN EL NUMERO Y LA FUNCI</v>
          </cell>
          <cell r="D13648" t="str">
            <v>CX</v>
          </cell>
          <cell r="E13648" t="str">
            <v>Diagnóstico (CIEX)</v>
          </cell>
          <cell r="F13648">
            <v>1</v>
          </cell>
          <cell r="G13648" t="str">
            <v>Otras enfermedades de la sangre, de los órganos hematopoyéticos y de la inmunidad</v>
          </cell>
          <cell r="H13648" t="str">
            <v>Defectos de la coagulación en órganos hematopoyéticos y trastornos que afectan al mecanismo de la inmunidad</v>
          </cell>
          <cell r="I13648" t="str">
            <v>Las demás Enfermedades</v>
          </cell>
          <cell r="J13648" t="str">
            <v>CAPITULO III : ENFERMEDADES DE LA SANGRE Y DE LOS ORGANOS HEMATOPOYETICOS Y CIERTOS TRASTORNOS QUE AFECTAN EL MECANISMO DE LA INMUNIDAD</v>
          </cell>
          <cell r="K13648" t="str">
            <v>CAP.III</v>
          </cell>
          <cell r="L13648" t="str">
            <v>Resto de enfermedades.</v>
          </cell>
          <cell r="M13648" t="str">
            <v>D50-D89</v>
          </cell>
          <cell r="N13648" t="str">
            <v>ENFERMEDADES DE LA SANGRE Y DE LOS ORGANOS HEMATOPOYETICOS, Y CIERTOS TRASTORNOS QUE AFECTAN</v>
          </cell>
          <cell r="O13648" t="str">
            <v>D80-D89</v>
          </cell>
          <cell r="P13648" t="str">
            <v>Ciertos trastornos que afectan el mecanismo de la inmunidad</v>
          </cell>
        </row>
        <row r="13649">
          <cell r="B13649" t="str">
            <v>D83.1</v>
          </cell>
          <cell r="C13649" t="str">
            <v>INMUNODEFICIENCIA VARIABLE COMUN CON PREDOMINIO DE TRASTORNOS INMUNORREGULADORES DE LOS</v>
          </cell>
          <cell r="D13649" t="str">
            <v>CX</v>
          </cell>
          <cell r="E13649" t="str">
            <v>Diagnóstico (CIEX)</v>
          </cell>
          <cell r="F13649">
            <v>1</v>
          </cell>
          <cell r="G13649" t="str">
            <v>Otras enfermedades de la sangre, de los órganos hematopoyéticos y de la inmunidad</v>
          </cell>
          <cell r="H13649" t="str">
            <v>Defectos de la coagulación en órganos hematopoyéticos y trastornos que afectan al mecanismo de la inmunidad</v>
          </cell>
          <cell r="I13649" t="str">
            <v>Las demás Enfermedades</v>
          </cell>
          <cell r="J13649" t="str">
            <v>CAPITULO III : ENFERMEDADES DE LA SANGRE Y DE LOS ORGANOS HEMATOPOYETICOS Y CIERTOS TRASTORNOS QUE AFECTAN EL MECANISMO DE LA INMUNIDAD</v>
          </cell>
          <cell r="K13649" t="str">
            <v>CAP.III</v>
          </cell>
          <cell r="L13649" t="str">
            <v>Resto de enfermedades.</v>
          </cell>
          <cell r="M13649" t="str">
            <v>D50-D89</v>
          </cell>
          <cell r="N13649" t="str">
            <v>ENFERMEDADES DE LA SANGRE Y DE LOS ORGANOS HEMATOPOYETICOS, Y CIERTOS TRASTORNOS QUE AFECTAN</v>
          </cell>
          <cell r="O13649" t="str">
            <v>D80-D89</v>
          </cell>
          <cell r="P13649" t="str">
            <v>Ciertos trastornos que afectan el mecanismo de la inmunidad</v>
          </cell>
        </row>
        <row r="13650">
          <cell r="B13650" t="str">
            <v>D83.2</v>
          </cell>
          <cell r="C13650" t="str">
            <v>INMUNODEFICIENCIA VARIABLE COMUN CON AUTOANTICUERPOS ANTI-B O ANTI-T</v>
          </cell>
          <cell r="D13650" t="str">
            <v>CX</v>
          </cell>
          <cell r="E13650" t="str">
            <v>Diagnóstico (CIEX)</v>
          </cell>
          <cell r="F13650">
            <v>1</v>
          </cell>
          <cell r="G13650" t="str">
            <v>Otras enfermedades de la sangre, de los órganos hematopoyéticos y de la inmunidad</v>
          </cell>
          <cell r="H13650" t="str">
            <v>Defectos de la coagulación en órganos hematopoyéticos y trastornos que afectan al mecanismo de la inmunidad</v>
          </cell>
          <cell r="I13650" t="str">
            <v>Las demás Enfermedades</v>
          </cell>
          <cell r="J13650" t="str">
            <v>CAPITULO III : ENFERMEDADES DE LA SANGRE Y DE LOS ORGANOS HEMATOPOYETICOS Y CIERTOS TRASTORNOS QUE AFECTAN EL MECANISMO DE LA INMUNIDAD</v>
          </cell>
          <cell r="K13650" t="str">
            <v>CAP.III</v>
          </cell>
          <cell r="L13650" t="str">
            <v>Resto de enfermedades.</v>
          </cell>
          <cell r="M13650" t="str">
            <v>D50-D89</v>
          </cell>
          <cell r="N13650" t="str">
            <v>ENFERMEDADES DE LA SANGRE Y DE LOS ORGANOS HEMATOPOYETICOS, Y CIERTOS TRASTORNOS QUE AFECTAN</v>
          </cell>
          <cell r="O13650" t="str">
            <v>D80-D89</v>
          </cell>
          <cell r="P13650" t="str">
            <v>Ciertos trastornos que afectan el mecanismo de la inmunidad</v>
          </cell>
        </row>
        <row r="13651">
          <cell r="B13651" t="str">
            <v>D83.8</v>
          </cell>
          <cell r="C13651" t="str">
            <v>OTRAS INMUNODEFICIENCIAS VARIABLES COMUNES</v>
          </cell>
          <cell r="D13651" t="str">
            <v>CX</v>
          </cell>
          <cell r="E13651" t="str">
            <v>Diagnóstico (CIEX)</v>
          </cell>
          <cell r="F13651">
            <v>1</v>
          </cell>
          <cell r="G13651" t="str">
            <v>Otras enfermedades de la sangre, de los órganos hematopoyéticos y de la inmunidad</v>
          </cell>
          <cell r="H13651" t="str">
            <v>Defectos de la coagulación en órganos hematopoyéticos y trastornos que afectan al mecanismo de la inmunidad</v>
          </cell>
          <cell r="I13651" t="str">
            <v>Las demás Enfermedades</v>
          </cell>
          <cell r="J13651" t="str">
            <v>CAPITULO III : ENFERMEDADES DE LA SANGRE Y DE LOS ORGANOS HEMATOPOYETICOS Y CIERTOS TRASTORNOS QUE AFECTAN EL MECANISMO DE LA INMUNIDAD</v>
          </cell>
          <cell r="K13651" t="str">
            <v>CAP.III</v>
          </cell>
          <cell r="L13651" t="str">
            <v>Resto de enfermedades.</v>
          </cell>
          <cell r="M13651" t="str">
            <v>D50-D89</v>
          </cell>
          <cell r="N13651" t="str">
            <v>ENFERMEDADES DE LA SANGRE Y DE LOS ORGANOS HEMATOPOYETICOS, Y CIERTOS TRASTORNOS QUE AFECTAN</v>
          </cell>
          <cell r="O13651" t="str">
            <v>D80-D89</v>
          </cell>
          <cell r="P13651" t="str">
            <v>Ciertos trastornos que afectan el mecanismo de la inmunidad</v>
          </cell>
        </row>
        <row r="13652">
          <cell r="B13652" t="str">
            <v>D83.9</v>
          </cell>
          <cell r="C13652" t="str">
            <v>INMUNODEFICIENCIA VARIABLE COMUN NO ESPECIFICADA</v>
          </cell>
          <cell r="D13652" t="str">
            <v>CX</v>
          </cell>
          <cell r="E13652" t="str">
            <v>Diagnóstico (CIEX)</v>
          </cell>
          <cell r="F13652">
            <v>1</v>
          </cell>
          <cell r="G13652" t="str">
            <v>Otras enfermedades de la sangre, de los órganos hematopoyéticos y de la inmunidad</v>
          </cell>
          <cell r="H13652" t="str">
            <v>Defectos de la coagulación en órganos hematopoyéticos y trastornos que afectan al mecanismo de la inmunidad</v>
          </cell>
          <cell r="I13652" t="str">
            <v>Las demás Enfermedades</v>
          </cell>
          <cell r="J13652" t="str">
            <v>CAPITULO III : ENFERMEDADES DE LA SANGRE Y DE LOS ORGANOS HEMATOPOYETICOS Y CIERTOS TRASTORNOS QUE AFECTAN EL MECANISMO DE LA INMUNIDAD</v>
          </cell>
          <cell r="K13652" t="str">
            <v>CAP.III</v>
          </cell>
          <cell r="L13652" t="str">
            <v>Resto de enfermedades.</v>
          </cell>
          <cell r="M13652" t="str">
            <v>D50-D89</v>
          </cell>
          <cell r="N13652" t="str">
            <v>ENFERMEDADES DE LA SANGRE Y DE LOS ORGANOS HEMATOPOYETICOS, Y CIERTOS TRASTORNOS QUE AFECTAN</v>
          </cell>
          <cell r="O13652" t="str">
            <v>D80-D89</v>
          </cell>
          <cell r="P13652" t="str">
            <v>Ciertos trastornos que afectan el mecanismo de la inmunidad</v>
          </cell>
        </row>
        <row r="13653">
          <cell r="B13653" t="str">
            <v>D84.0</v>
          </cell>
          <cell r="C13653" t="str">
            <v>DEFECTO DE LA FUNCION DEL ANTIGENO-1 DEL LINFOCITO [LFA-1]</v>
          </cell>
          <cell r="D13653" t="str">
            <v>CX</v>
          </cell>
          <cell r="E13653" t="str">
            <v>Diagnóstico (CIEX)</v>
          </cell>
          <cell r="F13653">
            <v>1</v>
          </cell>
          <cell r="G13653" t="str">
            <v>Otras enfermedades de la sangre, de los órganos hematopoyéticos y de la inmunidad</v>
          </cell>
          <cell r="H13653" t="str">
            <v>Defectos de la coagulación en órganos hematopoyéticos y trastornos que afectan al mecanismo de la inmunidad</v>
          </cell>
          <cell r="I13653" t="str">
            <v>Las demás Enfermedades</v>
          </cell>
          <cell r="J13653" t="str">
            <v>CAPITULO III : ENFERMEDADES DE LA SANGRE Y DE LOS ORGANOS HEMATOPOYETICOS Y CIERTOS TRASTORNOS QUE AFECTAN EL MECANISMO DE LA INMUNIDAD</v>
          </cell>
          <cell r="K13653" t="str">
            <v>CAP.III</v>
          </cell>
          <cell r="L13653" t="str">
            <v>Resto de enfermedades.</v>
          </cell>
          <cell r="M13653" t="str">
            <v>D50-D89</v>
          </cell>
          <cell r="N13653" t="str">
            <v>ENFERMEDADES DE LA SANGRE Y DE LOS ORGANOS HEMATOPOYETICOS, Y CIERTOS TRASTORNOS QUE AFECTAN</v>
          </cell>
          <cell r="O13653" t="str">
            <v>D80-D89</v>
          </cell>
          <cell r="P13653" t="str">
            <v>Ciertos trastornos que afectan el mecanismo de la inmunidad</v>
          </cell>
        </row>
        <row r="13654">
          <cell r="B13654" t="str">
            <v>D84.1</v>
          </cell>
          <cell r="C13654" t="str">
            <v>DEFECTO DEL SISTEMA DEL COMPLEMENTO</v>
          </cell>
          <cell r="D13654" t="str">
            <v>CX</v>
          </cell>
          <cell r="E13654" t="str">
            <v>Diagnóstico (CIEX)</v>
          </cell>
          <cell r="F13654">
            <v>1</v>
          </cell>
          <cell r="G13654" t="str">
            <v>Otras enfermedades de la sangre, de los órganos hematopoyéticos y de la inmunidad</v>
          </cell>
          <cell r="H13654" t="str">
            <v>Defectos de la coagulación en órganos hematopoyéticos y trastornos que afectan al mecanismo de la inmunidad</v>
          </cell>
          <cell r="I13654" t="str">
            <v>Las demás Enfermedades</v>
          </cell>
          <cell r="J13654" t="str">
            <v>CAPITULO III : ENFERMEDADES DE LA SANGRE Y DE LOS ORGANOS HEMATOPOYETICOS Y CIERTOS TRASTORNOS QUE AFECTAN EL MECANISMO DE LA INMUNIDAD</v>
          </cell>
          <cell r="K13654" t="str">
            <v>CAP.III</v>
          </cell>
          <cell r="L13654" t="str">
            <v>Resto de enfermedades.</v>
          </cell>
          <cell r="M13654" t="str">
            <v>D50-D89</v>
          </cell>
          <cell r="N13654" t="str">
            <v>ENFERMEDADES DE LA SANGRE Y DE LOS ORGANOS HEMATOPOYETICOS, Y CIERTOS TRASTORNOS QUE AFECTAN</v>
          </cell>
          <cell r="O13654" t="str">
            <v>D80-D89</v>
          </cell>
          <cell r="P13654" t="str">
            <v>Ciertos trastornos que afectan el mecanismo de la inmunidad</v>
          </cell>
        </row>
        <row r="13655">
          <cell r="B13655" t="str">
            <v>D84.8</v>
          </cell>
          <cell r="C13655" t="str">
            <v>OTRAS INMUNODEFICIENCIAS ESPECIFICADAS</v>
          </cell>
          <cell r="D13655" t="str">
            <v>CX</v>
          </cell>
          <cell r="E13655" t="str">
            <v>Diagnóstico (CIEX)</v>
          </cell>
          <cell r="F13655">
            <v>1</v>
          </cell>
          <cell r="G13655" t="str">
            <v>Otras enfermedades de la sangre, de los órganos hematopoyéticos y de la inmunidad</v>
          </cell>
          <cell r="H13655" t="str">
            <v>Defectos de la coagulación en órganos hematopoyéticos y trastornos que afectan al mecanismo de la inmunidad</v>
          </cell>
          <cell r="I13655" t="str">
            <v>Las demás Enfermedades</v>
          </cell>
          <cell r="J13655" t="str">
            <v>CAPITULO III : ENFERMEDADES DE LA SANGRE Y DE LOS ORGANOS HEMATOPOYETICOS Y CIERTOS TRASTORNOS QUE AFECTAN EL MECANISMO DE LA INMUNIDAD</v>
          </cell>
          <cell r="K13655" t="str">
            <v>CAP.III</v>
          </cell>
          <cell r="L13655" t="str">
            <v>Resto de enfermedades.</v>
          </cell>
          <cell r="M13655" t="str">
            <v>D50-D89</v>
          </cell>
          <cell r="N13655" t="str">
            <v>ENFERMEDADES DE LA SANGRE Y DE LOS ORGANOS HEMATOPOYETICOS, Y CIERTOS TRASTORNOS QUE AFECTAN</v>
          </cell>
          <cell r="O13655" t="str">
            <v>D80-D89</v>
          </cell>
          <cell r="P13655" t="str">
            <v>Ciertos trastornos que afectan el mecanismo de la inmunidad</v>
          </cell>
        </row>
        <row r="13656">
          <cell r="B13656" t="str">
            <v>D84.9</v>
          </cell>
          <cell r="C13656" t="str">
            <v>INMUNODEFICIENCIA NO ESPECIFICADA</v>
          </cell>
          <cell r="D13656" t="str">
            <v>CX</v>
          </cell>
          <cell r="E13656" t="str">
            <v>Diagnóstico (CIEX)</v>
          </cell>
          <cell r="F13656">
            <v>1</v>
          </cell>
          <cell r="G13656" t="str">
            <v>Otras enfermedades de la sangre, de los órganos hematopoyéticos y de la inmunidad</v>
          </cell>
          <cell r="H13656" t="str">
            <v>Defectos de la coagulación en órganos hematopoyéticos y trastornos que afectan al mecanismo de la inmunidad</v>
          </cell>
          <cell r="I13656" t="str">
            <v>Las demás Enfermedades</v>
          </cell>
          <cell r="J13656" t="str">
            <v>CAPITULO III : ENFERMEDADES DE LA SANGRE Y DE LOS ORGANOS HEMATOPOYETICOS Y CIERTOS TRASTORNOS QUE AFECTAN EL MECANISMO DE LA INMUNIDAD</v>
          </cell>
          <cell r="K13656" t="str">
            <v>CAP.III</v>
          </cell>
          <cell r="L13656" t="str">
            <v>Resto de enfermedades.</v>
          </cell>
          <cell r="M13656" t="str">
            <v>D50-D89</v>
          </cell>
          <cell r="N13656" t="str">
            <v>ENFERMEDADES DE LA SANGRE Y DE LOS ORGANOS HEMATOPOYETICOS, Y CIERTOS TRASTORNOS QUE AFECTAN</v>
          </cell>
          <cell r="O13656" t="str">
            <v>D80-D89</v>
          </cell>
          <cell r="P13656" t="str">
            <v>Ciertos trastornos que afectan el mecanismo de la inmunidad</v>
          </cell>
        </row>
        <row r="13657">
          <cell r="B13657" t="str">
            <v>D86.0</v>
          </cell>
          <cell r="C13657" t="str">
            <v>SARCOIDOSIS DEL PULMON</v>
          </cell>
          <cell r="D13657" t="str">
            <v>CX</v>
          </cell>
          <cell r="E13657" t="str">
            <v>Diagnóstico (CIEX)</v>
          </cell>
          <cell r="F13657">
            <v>1</v>
          </cell>
          <cell r="G13657" t="str">
            <v>Otras enfermedades de la sangre, de los órganos hematopoyéticos y de la inmunidad</v>
          </cell>
          <cell r="H13657" t="str">
            <v>Defectos de la coagulación en órganos hematopoyéticos y trastornos que afectan al mecanismo de la inmunidad</v>
          </cell>
          <cell r="I13657" t="str">
            <v>Las demás Enfermedades</v>
          </cell>
          <cell r="J13657" t="str">
            <v>CAPITULO III : ENFERMEDADES DE LA SANGRE Y DE LOS ORGANOS HEMATOPOYETICOS Y CIERTOS TRASTORNOS QUE AFECTAN EL MECANISMO DE LA INMUNIDAD</v>
          </cell>
          <cell r="K13657" t="str">
            <v>CAP.III</v>
          </cell>
          <cell r="L13657" t="str">
            <v>Resto de enfermedades.</v>
          </cell>
          <cell r="M13657" t="str">
            <v>D50-D89</v>
          </cell>
          <cell r="N13657" t="str">
            <v>ENFERMEDADES DE LA SANGRE Y DE LOS ORGANOS HEMATOPOYETICOS, Y CIERTOS TRASTORNOS QUE AFECTAN</v>
          </cell>
          <cell r="O13657" t="str">
            <v>D80-D89</v>
          </cell>
          <cell r="P13657" t="str">
            <v>Ciertos trastornos que afectan el mecanismo de la inmunidad</v>
          </cell>
        </row>
        <row r="13658">
          <cell r="B13658" t="str">
            <v>D86.1</v>
          </cell>
          <cell r="C13658" t="str">
            <v>SARCOIDOSIS DE LOS GANGLIOS LINFATICOS</v>
          </cell>
          <cell r="D13658" t="str">
            <v>CX</v>
          </cell>
          <cell r="E13658" t="str">
            <v>Diagnóstico (CIEX)</v>
          </cell>
          <cell r="F13658">
            <v>1</v>
          </cell>
          <cell r="G13658" t="str">
            <v>Otras enfermedades de la sangre, de los órganos hematopoyéticos y de la inmunidad</v>
          </cell>
          <cell r="H13658" t="str">
            <v>Defectos de la coagulación en órganos hematopoyéticos y trastornos que afectan al mecanismo de la inmunidad</v>
          </cell>
          <cell r="I13658" t="str">
            <v>Las demás Enfermedades</v>
          </cell>
          <cell r="J13658" t="str">
            <v>CAPITULO III : ENFERMEDADES DE LA SANGRE Y DE LOS ORGANOS HEMATOPOYETICOS Y CIERTOS TRASTORNOS QUE AFECTAN EL MECANISMO DE LA INMUNIDAD</v>
          </cell>
          <cell r="K13658" t="str">
            <v>CAP.III</v>
          </cell>
          <cell r="L13658" t="str">
            <v>Resto de enfermedades.</v>
          </cell>
          <cell r="M13658" t="str">
            <v>D50-D89</v>
          </cell>
          <cell r="N13658" t="str">
            <v>ENFERMEDADES DE LA SANGRE Y DE LOS ORGANOS HEMATOPOYETICOS, Y CIERTOS TRASTORNOS QUE AFECTAN</v>
          </cell>
          <cell r="O13658" t="str">
            <v>D80-D89</v>
          </cell>
          <cell r="P13658" t="str">
            <v>Ciertos trastornos que afectan el mecanismo de la inmunidad</v>
          </cell>
        </row>
        <row r="13659">
          <cell r="B13659" t="str">
            <v>D86.2</v>
          </cell>
          <cell r="C13659" t="str">
            <v>SARCOIDOSIS DEL PULMON Y DE LOS GANGLIOS LINFATICOS</v>
          </cell>
          <cell r="D13659" t="str">
            <v>CX</v>
          </cell>
          <cell r="E13659" t="str">
            <v>Diagnóstico (CIEX)</v>
          </cell>
          <cell r="F13659">
            <v>1</v>
          </cell>
          <cell r="G13659" t="str">
            <v>Otras enfermedades de la sangre, de los órganos hematopoyéticos y de la inmunidad</v>
          </cell>
          <cell r="H13659" t="str">
            <v>Defectos de la coagulación en órganos hematopoyéticos y trastornos que afectan al mecanismo de la inmunidad</v>
          </cell>
          <cell r="I13659" t="str">
            <v>Las demás Enfermedades</v>
          </cell>
          <cell r="J13659" t="str">
            <v>CAPITULO III : ENFERMEDADES DE LA SANGRE Y DE LOS ORGANOS HEMATOPOYETICOS Y CIERTOS TRASTORNOS QUE AFECTAN EL MECANISMO DE LA INMUNIDAD</v>
          </cell>
          <cell r="K13659" t="str">
            <v>CAP.III</v>
          </cell>
          <cell r="L13659" t="str">
            <v>Resto de enfermedades.</v>
          </cell>
          <cell r="M13659" t="str">
            <v>D50-D89</v>
          </cell>
          <cell r="N13659" t="str">
            <v>ENFERMEDADES DE LA SANGRE Y DE LOS ORGANOS HEMATOPOYETICOS, Y CIERTOS TRASTORNOS QUE AFECTAN</v>
          </cell>
          <cell r="O13659" t="str">
            <v>D80-D89</v>
          </cell>
          <cell r="P13659" t="str">
            <v>Ciertos trastornos que afectan el mecanismo de la inmunidad</v>
          </cell>
        </row>
        <row r="13660">
          <cell r="B13660" t="str">
            <v>D86.3</v>
          </cell>
          <cell r="C13660" t="str">
            <v>SARCOIDOSIS DE LA PIEL</v>
          </cell>
          <cell r="D13660" t="str">
            <v>CX</v>
          </cell>
          <cell r="E13660" t="str">
            <v>Diagnóstico (CIEX)</v>
          </cell>
          <cell r="F13660">
            <v>1</v>
          </cell>
          <cell r="G13660" t="str">
            <v>Otras enfermedades de la sangre, de los órganos hematopoyéticos y de la inmunidad</v>
          </cell>
          <cell r="H13660" t="str">
            <v>Defectos de la coagulación en órganos hematopoyéticos y trastornos que afectan al mecanismo de la inmunidad</v>
          </cell>
          <cell r="I13660" t="str">
            <v>Las demás Enfermedades</v>
          </cell>
          <cell r="J13660" t="str">
            <v>CAPITULO III : ENFERMEDADES DE LA SANGRE Y DE LOS ORGANOS HEMATOPOYETICOS Y CIERTOS TRASTORNOS QUE AFECTAN EL MECANISMO DE LA INMUNIDAD</v>
          </cell>
          <cell r="K13660" t="str">
            <v>CAP.III</v>
          </cell>
          <cell r="L13660" t="str">
            <v>Resto de enfermedades.</v>
          </cell>
          <cell r="M13660" t="str">
            <v>D50-D89</v>
          </cell>
          <cell r="N13660" t="str">
            <v>ENFERMEDADES DE LA SANGRE Y DE LOS ORGANOS HEMATOPOYETICOS, Y CIERTOS TRASTORNOS QUE AFECTAN</v>
          </cell>
          <cell r="O13660" t="str">
            <v>D80-D89</v>
          </cell>
          <cell r="P13660" t="str">
            <v>Ciertos trastornos que afectan el mecanismo de la inmunidad</v>
          </cell>
        </row>
        <row r="13661">
          <cell r="B13661" t="str">
            <v>D86.60</v>
          </cell>
          <cell r="C13661" t="str">
            <v>VISITA - PRE TRATAMIENTO DE ORTODONCIA</v>
          </cell>
          <cell r="D13661" t="str">
            <v>CP</v>
          </cell>
          <cell r="E13661" t="str">
            <v>Procedimiento (CPT)</v>
          </cell>
          <cell r="F13661">
            <v>1</v>
          </cell>
        </row>
        <row r="13662">
          <cell r="B13662" t="str">
            <v>D86.61</v>
          </cell>
          <cell r="C13662" t="str">
            <v>TRATAMIENTO COMBINADO DE ORTODONCIA Y ORTOPEDIA PARA MORDIDAS PROFUNDAS EN DENTICION MIXTA</v>
          </cell>
          <cell r="D13662" t="str">
            <v>CP</v>
          </cell>
          <cell r="E13662" t="str">
            <v>Procedimiento (CPT)</v>
          </cell>
          <cell r="F13662">
            <v>1</v>
          </cell>
        </row>
        <row r="13663">
          <cell r="B13663" t="str">
            <v>D86.62</v>
          </cell>
          <cell r="C13663" t="str">
            <v>TRATAMIENTO COMBINADO DE ORTODONCIA Y ORTOPEDIA PARA  MORDIDAS ABIERTAS EN DENTICION MIXTA</v>
          </cell>
          <cell r="D13663" t="str">
            <v>CP</v>
          </cell>
          <cell r="E13663" t="str">
            <v>Procedimiento (CPT)</v>
          </cell>
          <cell r="F13663">
            <v>1</v>
          </cell>
        </row>
        <row r="13664">
          <cell r="B13664" t="str">
            <v>D86.63</v>
          </cell>
          <cell r="C13664" t="str">
            <v>TRATAMIENTO COMBINADO DE ORTODONCIA Y ORTOPEDIA PARA MALOCLUSIONES EN DESARROLLO EN DENTICION MIXTA</v>
          </cell>
          <cell r="D13664" t="str">
            <v>CP</v>
          </cell>
          <cell r="E13664" t="str">
            <v>Procedimiento (CPT)</v>
          </cell>
          <cell r="F13664">
            <v>1</v>
          </cell>
        </row>
        <row r="13665">
          <cell r="B13665" t="str">
            <v>D86.70</v>
          </cell>
          <cell r="C13665" t="str">
            <v>CONTROLES PERIÓDICOS DE TRATAMIENTO ORTODÓNCICO</v>
          </cell>
          <cell r="D13665" t="str">
            <v>CP</v>
          </cell>
          <cell r="E13665" t="str">
            <v>Procedimiento (CPT)</v>
          </cell>
          <cell r="F13665">
            <v>1</v>
          </cell>
        </row>
        <row r="13666">
          <cell r="B13666" t="str">
            <v>D86.8</v>
          </cell>
          <cell r="C13666" t="str">
            <v>SARCOIDOSIS DE OTROS SITIOS ESPECIFICADOS O DE SITIOS COMBINADOS</v>
          </cell>
          <cell r="D13666" t="str">
            <v>CX</v>
          </cell>
          <cell r="E13666" t="str">
            <v>Diagnóstico (CIEX)</v>
          </cell>
          <cell r="F13666">
            <v>1</v>
          </cell>
          <cell r="G13666" t="str">
            <v>Otras enfermedades de la sangre, de los órganos hematopoyéticos y de la inmunidad</v>
          </cell>
          <cell r="H13666" t="str">
            <v>Defectos de la coagulación en órganos hematopoyéticos y trastornos que afectan al mecanismo de la inmunidad</v>
          </cell>
          <cell r="I13666" t="str">
            <v>Las demás Enfermedades</v>
          </cell>
          <cell r="J13666" t="str">
            <v>CAPITULO III : ENFERMEDADES DE LA SANGRE Y DE LOS ORGANOS HEMATOPOYETICOS Y CIERTOS TRASTORNOS QUE AFECTAN EL MECANISMO DE LA INMUNIDAD</v>
          </cell>
          <cell r="K13666" t="str">
            <v>CAP.III</v>
          </cell>
          <cell r="L13666" t="str">
            <v>Resto de enfermedades.</v>
          </cell>
          <cell r="M13666" t="str">
            <v>D50-D89</v>
          </cell>
          <cell r="N13666" t="str">
            <v>ENFERMEDADES DE LA SANGRE Y DE LOS ORGANOS HEMATOPOYETICOS, Y CIERTOS TRASTORNOS QUE AFECTAN</v>
          </cell>
          <cell r="O13666" t="str">
            <v>D80-D89</v>
          </cell>
          <cell r="P13666" t="str">
            <v>Ciertos trastornos que afectan el mecanismo de la inmunidad</v>
          </cell>
        </row>
        <row r="13667">
          <cell r="B13667" t="str">
            <v>D86.80</v>
          </cell>
          <cell r="C13667" t="str">
            <v>CONTENCIÓN ORTODÓNCICA</v>
          </cell>
          <cell r="D13667" t="str">
            <v>CP</v>
          </cell>
          <cell r="E13667" t="str">
            <v>Procedimiento (CPT)</v>
          </cell>
          <cell r="F13667">
            <v>1</v>
          </cell>
        </row>
        <row r="13668">
          <cell r="B13668" t="str">
            <v>D86.9</v>
          </cell>
          <cell r="C13668" t="str">
            <v>SARCOIDOSIS DE SITIO NO ESPECIFICADO</v>
          </cell>
          <cell r="D13668" t="str">
            <v>CX</v>
          </cell>
          <cell r="E13668" t="str">
            <v>Diagnóstico (CIEX)</v>
          </cell>
          <cell r="F13668">
            <v>1</v>
          </cell>
          <cell r="G13668" t="str">
            <v>Otras enfermedades de la sangre, de los órganos hematopoyéticos y de la inmunidad</v>
          </cell>
          <cell r="H13668" t="str">
            <v>Defectos de la coagulación en órganos hematopoyéticos y trastornos que afectan al mecanismo de la inmunidad</v>
          </cell>
          <cell r="I13668" t="str">
            <v>Las demás Enfermedades</v>
          </cell>
          <cell r="J13668" t="str">
            <v>CAPITULO III : ENFERMEDADES DE LA SANGRE Y DE LOS ORGANOS HEMATOPOYETICOS Y CIERTOS TRASTORNOS QUE AFECTAN EL MECANISMO DE LA INMUNIDAD</v>
          </cell>
          <cell r="K13668" t="str">
            <v>CAP.III</v>
          </cell>
          <cell r="L13668" t="str">
            <v>Resto de enfermedades.</v>
          </cell>
          <cell r="M13668" t="str">
            <v>D50-D89</v>
          </cell>
          <cell r="N13668" t="str">
            <v>ENFERMEDADES DE LA SANGRE Y DE LOS ORGANOS HEMATOPOYETICOS, Y CIERTOS TRASTORNOS QUE AFECTAN</v>
          </cell>
          <cell r="O13668" t="str">
            <v>D80-D89</v>
          </cell>
          <cell r="P13668" t="str">
            <v>Ciertos trastornos que afectan el mecanismo de la inmunidad</v>
          </cell>
        </row>
        <row r="13669">
          <cell r="B13669" t="str">
            <v>D86.90</v>
          </cell>
          <cell r="C13669" t="str">
            <v>TRATAMIENTO ORTODÓNCICA REALIZADO POR OTRO CIRUJANO DENTISTA</v>
          </cell>
          <cell r="D13669" t="str">
            <v>CP</v>
          </cell>
          <cell r="E13669" t="str">
            <v>Procedimiento (CPT)</v>
          </cell>
          <cell r="F13669">
            <v>1</v>
          </cell>
        </row>
        <row r="13670">
          <cell r="B13670" t="str">
            <v>D86.91</v>
          </cell>
          <cell r="C13670" t="str">
            <v>REPARACIÓN DE APARATOLOGÍA ORTONDÓNCICA</v>
          </cell>
          <cell r="D13670" t="str">
            <v>CP</v>
          </cell>
          <cell r="E13670" t="str">
            <v>Procedimiento (CPT)</v>
          </cell>
          <cell r="F13670">
            <v>1</v>
          </cell>
        </row>
        <row r="13671">
          <cell r="B13671" t="str">
            <v>D86.92</v>
          </cell>
          <cell r="C13671" t="str">
            <v>REMPLAZO DE RETENEDOR PERDIDO O FRACTURADO</v>
          </cell>
          <cell r="D13671" t="str">
            <v>CP</v>
          </cell>
          <cell r="E13671" t="str">
            <v>Procedimiento (CPT)</v>
          </cell>
          <cell r="F13671">
            <v>1</v>
          </cell>
        </row>
        <row r="13672">
          <cell r="B13672" t="str">
            <v>D89.0</v>
          </cell>
          <cell r="C13672" t="str">
            <v>HIPERGAMMAGLOBULINEMIA POLICLONAL</v>
          </cell>
          <cell r="D13672" t="str">
            <v>CX</v>
          </cell>
          <cell r="E13672" t="str">
            <v>Diagnóstico (CIEX)</v>
          </cell>
          <cell r="F13672">
            <v>1</v>
          </cell>
          <cell r="G13672" t="str">
            <v>Otras enfermedades de la sangre, de los órganos hematopoyéticos y de la inmunidad</v>
          </cell>
          <cell r="H13672" t="str">
            <v>Defectos de la coagulación en órganos hematopoyéticos y trastornos que afectan al mecanismo de la inmunidad</v>
          </cell>
          <cell r="I13672" t="str">
            <v>Las demás Enfermedades</v>
          </cell>
          <cell r="J13672" t="str">
            <v>CAPITULO III : ENFERMEDADES DE LA SANGRE Y DE LOS ORGANOS HEMATOPOYETICOS Y CIERTOS TRASTORNOS QUE AFECTAN EL MECANISMO DE LA INMUNIDAD</v>
          </cell>
          <cell r="K13672" t="str">
            <v>CAP.III</v>
          </cell>
          <cell r="L13672" t="str">
            <v>Resto de enfermedades.</v>
          </cell>
          <cell r="M13672" t="str">
            <v>D50-D89</v>
          </cell>
          <cell r="N13672" t="str">
            <v>ENFERMEDADES DE LA SANGRE Y DE LOS ORGANOS HEMATOPOYETICOS, Y CIERTOS TRASTORNOS QUE AFECTAN</v>
          </cell>
          <cell r="O13672" t="str">
            <v>D80-D89</v>
          </cell>
          <cell r="P13672" t="str">
            <v>Ciertos trastornos que afectan el mecanismo de la inmunidad</v>
          </cell>
        </row>
        <row r="13673">
          <cell r="B13673" t="str">
            <v>D89.1</v>
          </cell>
          <cell r="C13673" t="str">
            <v>CRIOGLOBULINEMIA</v>
          </cell>
          <cell r="D13673" t="str">
            <v>CX</v>
          </cell>
          <cell r="E13673" t="str">
            <v>Diagnóstico (CIEX)</v>
          </cell>
          <cell r="F13673">
            <v>1</v>
          </cell>
          <cell r="G13673" t="str">
            <v>Otras enfermedades de la sangre, de los órganos hematopoyéticos y de la inmunidad</v>
          </cell>
          <cell r="H13673" t="str">
            <v>Defectos de la coagulación en órganos hematopoyéticos y trastornos que afectan al mecanismo de la inmunidad</v>
          </cell>
          <cell r="I13673" t="str">
            <v>Las demás Enfermedades</v>
          </cell>
          <cell r="J13673" t="str">
            <v>CAPITULO III : ENFERMEDADES DE LA SANGRE Y DE LOS ORGANOS HEMATOPOYETICOS Y CIERTOS TRASTORNOS QUE AFECTAN EL MECANISMO DE LA INMUNIDAD</v>
          </cell>
          <cell r="K13673" t="str">
            <v>CAP.III</v>
          </cell>
          <cell r="L13673" t="str">
            <v>Resto de enfermedades.</v>
          </cell>
          <cell r="M13673" t="str">
            <v>D50-D89</v>
          </cell>
          <cell r="N13673" t="str">
            <v>ENFERMEDADES DE LA SANGRE Y DE LOS ORGANOS HEMATOPOYETICOS, Y CIERTOS TRASTORNOS QUE AFECTAN</v>
          </cell>
          <cell r="O13673" t="str">
            <v>D80-D89</v>
          </cell>
          <cell r="P13673" t="str">
            <v>Ciertos trastornos que afectan el mecanismo de la inmunidad</v>
          </cell>
        </row>
        <row r="13674">
          <cell r="B13674" t="str">
            <v>D89.2</v>
          </cell>
          <cell r="C13674" t="str">
            <v>HIPERGAMMAGLOBULINEMIA NO ESPECIFICADA</v>
          </cell>
          <cell r="D13674" t="str">
            <v>CX</v>
          </cell>
          <cell r="E13674" t="str">
            <v>Diagnóstico (CIEX)</v>
          </cell>
          <cell r="F13674">
            <v>1</v>
          </cell>
          <cell r="G13674" t="str">
            <v>Otras enfermedades de la sangre, de los órganos hematopoyéticos y de la inmunidad</v>
          </cell>
          <cell r="H13674" t="str">
            <v>Defectos de la coagulación en órganos hematopoyéticos y trastornos que afectan al mecanismo de la inmunidad</v>
          </cell>
          <cell r="I13674" t="str">
            <v>Las demás Enfermedades</v>
          </cell>
          <cell r="J13674" t="str">
            <v>CAPITULO III : ENFERMEDADES DE LA SANGRE Y DE LOS ORGANOS HEMATOPOYETICOS Y CIERTOS TRASTORNOS QUE AFECTAN EL MECANISMO DE LA INMUNIDAD</v>
          </cell>
          <cell r="K13674" t="str">
            <v>CAP.III</v>
          </cell>
          <cell r="L13674" t="str">
            <v>Resto de enfermedades.</v>
          </cell>
          <cell r="M13674" t="str">
            <v>D50-D89</v>
          </cell>
          <cell r="N13674" t="str">
            <v>ENFERMEDADES DE LA SANGRE Y DE LOS ORGANOS HEMATOPOYETICOS, Y CIERTOS TRASTORNOS QUE AFECTAN</v>
          </cell>
          <cell r="O13674" t="str">
            <v>D80-D89</v>
          </cell>
          <cell r="P13674" t="str">
            <v>Ciertos trastornos que afectan el mecanismo de la inmunidad</v>
          </cell>
        </row>
        <row r="13675">
          <cell r="B13675" t="str">
            <v>D893</v>
          </cell>
          <cell r="C13675" t="str">
            <v>SÍNDROME DE RECONSTITUCIÓN INMUNE</v>
          </cell>
          <cell r="D13675" t="str">
            <v>CX</v>
          </cell>
          <cell r="E13675" t="str">
            <v>Diagnóstico (CIEX)</v>
          </cell>
          <cell r="F13675">
            <v>1</v>
          </cell>
          <cell r="J13675" t="str">
            <v>CAPITULO III : ENFERMEDADES DE LA SANGRE Y DE LOS ORGANOS HEMATOPOYETICOS Y CIERTOS TRASTORNOS QUE AFECTAN EL MECANISMO DE LA INMUNIDAD</v>
          </cell>
          <cell r="K13675" t="str">
            <v>CAP.III</v>
          </cell>
          <cell r="L13675" t="str">
            <v>Resto de enfermedades.</v>
          </cell>
          <cell r="M13675" t="str">
            <v>D50-D89</v>
          </cell>
          <cell r="N13675" t="str">
            <v>ENFERMEDADES DE LA SANGRE Y DE LOS ORGANOS HEMATOPOYETICOS, Y CIERTOS TRASTORNOS QUE AFECTAN</v>
          </cell>
          <cell r="O13675" t="str">
            <v>D80-D89</v>
          </cell>
          <cell r="P13675" t="str">
            <v>Ciertos trastornos que afectan el mecanismo de la inmunidad</v>
          </cell>
        </row>
        <row r="13676">
          <cell r="B13676" t="str">
            <v>D89.8</v>
          </cell>
          <cell r="C13676" t="str">
            <v>OTROS TRASTORNOS ESPECIFICADOS QUE AFECTAN EL MECANISMO DE LA INMUNIDAD NO CLASIFICADOS</v>
          </cell>
          <cell r="D13676" t="str">
            <v>CX</v>
          </cell>
          <cell r="E13676" t="str">
            <v>Diagnóstico (CIEX)</v>
          </cell>
          <cell r="F13676">
            <v>1</v>
          </cell>
          <cell r="G13676" t="str">
            <v>Otras enfermedades de la sangre, de los órganos hematopoyéticos y de la inmunidad</v>
          </cell>
          <cell r="H13676" t="str">
            <v>Defectos de la coagulación en órganos hematopoyéticos y trastornos que afectan al mecanismo de la inmunidad</v>
          </cell>
          <cell r="I13676" t="str">
            <v>Las demás Enfermedades</v>
          </cell>
          <cell r="J13676" t="str">
            <v>CAPITULO III : ENFERMEDADES DE LA SANGRE Y DE LOS ORGANOS HEMATOPOYETICOS Y CIERTOS TRASTORNOS QUE AFECTAN EL MECANISMO DE LA INMUNIDAD</v>
          </cell>
          <cell r="K13676" t="str">
            <v>CAP.III</v>
          </cell>
          <cell r="L13676" t="str">
            <v>Resto de enfermedades.</v>
          </cell>
          <cell r="M13676" t="str">
            <v>D50-D89</v>
          </cell>
          <cell r="N13676" t="str">
            <v>ENFERMEDADES DE LA SANGRE Y DE LOS ORGANOS HEMATOPOYETICOS, Y CIERTOS TRASTORNOS QUE AFECTAN</v>
          </cell>
          <cell r="O13676" t="str">
            <v>D80-D89</v>
          </cell>
          <cell r="P13676" t="str">
            <v>Ciertos trastornos que afectan el mecanismo de la inmunidad</v>
          </cell>
        </row>
        <row r="13677">
          <cell r="B13677" t="str">
            <v>D89.9</v>
          </cell>
          <cell r="C13677" t="str">
            <v>TRASTORNO QUE AFECTA AL MECANISMO DE LA INMUNIDAD NO ESPECIFICADO</v>
          </cell>
          <cell r="D13677" t="str">
            <v>CX</v>
          </cell>
          <cell r="E13677" t="str">
            <v>Diagnóstico (CIEX)</v>
          </cell>
          <cell r="F13677">
            <v>1</v>
          </cell>
          <cell r="G13677" t="str">
            <v>Otras enfermedades de la sangre, de los órganos hematopoyéticos y de la inmunidad</v>
          </cell>
          <cell r="H13677" t="str">
            <v>Defectos de la coagulación en órganos hematopoyéticos y trastornos que afectan al mecanismo de la inmunidad</v>
          </cell>
          <cell r="I13677" t="str">
            <v>Las demás Enfermedades</v>
          </cell>
          <cell r="J13677" t="str">
            <v>CAPITULO III : ENFERMEDADES DE LA SANGRE Y DE LOS ORGANOS HEMATOPOYETICOS Y CIERTOS TRASTORNOS QUE AFECTAN EL MECANISMO DE LA INMUNIDAD</v>
          </cell>
          <cell r="K13677" t="str">
            <v>CAP.III</v>
          </cell>
          <cell r="L13677" t="str">
            <v>Resto de enfermedades.</v>
          </cell>
          <cell r="M13677" t="str">
            <v>D50-D89</v>
          </cell>
          <cell r="N13677" t="str">
            <v>ENFERMEDADES DE LA SANGRE Y DE LOS ORGANOS HEMATOPOYETICOS, Y CIERTOS TRASTORNOS QUE AFECTAN</v>
          </cell>
          <cell r="O13677" t="str">
            <v>D80-D89</v>
          </cell>
          <cell r="P13677" t="str">
            <v>Ciertos trastornos que afectan el mecanismo de la inmunidad</v>
          </cell>
        </row>
        <row r="13678">
          <cell r="B13678" t="str">
            <v>D89.99</v>
          </cell>
          <cell r="C13678" t="str">
            <v>PROCEDIMIENTO ORTODÓNCICO NO ESPECIFICO</v>
          </cell>
          <cell r="D13678" t="str">
            <v>CP</v>
          </cell>
          <cell r="E13678" t="str">
            <v>Procedimiento (CPT)</v>
          </cell>
          <cell r="F13678">
            <v>1</v>
          </cell>
        </row>
        <row r="13679">
          <cell r="B13679" t="str">
            <v>D91.10</v>
          </cell>
          <cell r="C13679" t="str">
            <v>ANESTESIA LOCAL NO EN COMBINACIÓN CON PROCEDIMIENTOS QUIRURGICOS</v>
          </cell>
          <cell r="D13679" t="str">
            <v>CP</v>
          </cell>
          <cell r="E13679" t="str">
            <v>Procedimiento (CPT)</v>
          </cell>
          <cell r="F13679">
            <v>1</v>
          </cell>
        </row>
        <row r="13680">
          <cell r="B13680" t="str">
            <v>D92.11</v>
          </cell>
          <cell r="C13680" t="str">
            <v>ANESTESIA BLOQUE REGIONAL</v>
          </cell>
          <cell r="D13680" t="str">
            <v>CP</v>
          </cell>
          <cell r="E13680" t="str">
            <v>Procedimiento (CPT)</v>
          </cell>
          <cell r="F13680">
            <v>1</v>
          </cell>
        </row>
        <row r="13681">
          <cell r="B13681" t="str">
            <v>D92.12</v>
          </cell>
          <cell r="C13681" t="str">
            <v>DIVISIÓN DEL TRIGÉMINO ANESTESIA DE BLOQUEO</v>
          </cell>
          <cell r="D13681" t="str">
            <v>CP</v>
          </cell>
          <cell r="E13681" t="str">
            <v>Procedimiento (CPT)</v>
          </cell>
          <cell r="F13681">
            <v>1</v>
          </cell>
        </row>
        <row r="13682">
          <cell r="B13682" t="str">
            <v>D92.15</v>
          </cell>
          <cell r="C13682" t="str">
            <v>ANESTESIA LOCAL DENTAL</v>
          </cell>
          <cell r="D13682" t="str">
            <v>CP</v>
          </cell>
          <cell r="E13682" t="str">
            <v>Procedimiento (CPT)</v>
          </cell>
          <cell r="F13682">
            <v>1</v>
          </cell>
        </row>
        <row r="13683">
          <cell r="B13683" t="str">
            <v>D92.20</v>
          </cell>
          <cell r="C13683" t="str">
            <v>ANESTESIA GENERAL: PRIMEROS 30 MINUTOS</v>
          </cell>
          <cell r="D13683" t="str">
            <v>CP</v>
          </cell>
          <cell r="E13683" t="str">
            <v>Procedimiento (CPT)</v>
          </cell>
          <cell r="F13683">
            <v>1</v>
          </cell>
        </row>
        <row r="13684">
          <cell r="B13684" t="str">
            <v>D92.21</v>
          </cell>
          <cell r="C13684" t="str">
            <v>ANESTESIA GENERAL: PRIMEROS 15 MINUTOS</v>
          </cell>
          <cell r="D13684" t="str">
            <v>CP</v>
          </cell>
          <cell r="E13684" t="str">
            <v>Procedimiento (CPT)</v>
          </cell>
          <cell r="F13684">
            <v>1</v>
          </cell>
        </row>
        <row r="13685">
          <cell r="B13685" t="str">
            <v>D92.30</v>
          </cell>
          <cell r="C13685" t="str">
            <v>ANALGESIA ANSIOLOSIS LA INHALACIÓN DE ÓXIDO NITROSO</v>
          </cell>
          <cell r="D13685" t="str">
            <v>CP</v>
          </cell>
          <cell r="E13685" t="str">
            <v>Procedimiento (CPT)</v>
          </cell>
          <cell r="F13685">
            <v>1</v>
          </cell>
        </row>
        <row r="13686">
          <cell r="B13686" t="str">
            <v>D92.41</v>
          </cell>
          <cell r="C13686" t="str">
            <v>SEDACIÓN CONSCIENTE INTRAVENOSA: PRIMEROS 30 MINUTOS</v>
          </cell>
          <cell r="D13686" t="str">
            <v>CP</v>
          </cell>
          <cell r="E13686" t="str">
            <v>Procedimiento (CPT)</v>
          </cell>
          <cell r="F13686">
            <v>1</v>
          </cell>
        </row>
        <row r="13687">
          <cell r="B13687" t="str">
            <v>D92.42</v>
          </cell>
          <cell r="C13687" t="str">
            <v>SEDACIÓN CONSCIENTE INTRAVENOSA: PRIMEROS 15 MINUTOS</v>
          </cell>
          <cell r="D13687" t="str">
            <v>CP</v>
          </cell>
          <cell r="E13687" t="str">
            <v>Procedimiento (CPT)</v>
          </cell>
          <cell r="F13687">
            <v>1</v>
          </cell>
        </row>
        <row r="13688">
          <cell r="B13688" t="str">
            <v>D92.48</v>
          </cell>
          <cell r="C13688" t="str">
            <v>SEDACIÓN CONSCIENTE NO INTRAVENOSA</v>
          </cell>
          <cell r="D13688" t="str">
            <v>CP</v>
          </cell>
          <cell r="E13688" t="str">
            <v>Procedimiento (CPT)</v>
          </cell>
          <cell r="F13688">
            <v>1</v>
          </cell>
        </row>
        <row r="13689">
          <cell r="B13689" t="str">
            <v>D94.30</v>
          </cell>
          <cell r="C13689" t="str">
            <v>VISITA AL CONSULTORIO PARA OBSERVACIÓN NINGÚN PROCEDIMIENTO REALIZADO</v>
          </cell>
          <cell r="D13689" t="str">
            <v>CP</v>
          </cell>
          <cell r="E13689" t="str">
            <v>Procedimiento (CPT)</v>
          </cell>
          <cell r="F13689">
            <v>1</v>
          </cell>
        </row>
        <row r="13690">
          <cell r="B13690" t="str">
            <v>D94.50</v>
          </cell>
          <cell r="C13690" t="str">
            <v>PRESENTACIÓN DEL CASO PLANIFICACIÓN DEL TRATAMIENTO DETALLADO Y EXTENSO</v>
          </cell>
          <cell r="D13690" t="str">
            <v>CP</v>
          </cell>
          <cell r="E13690" t="str">
            <v>Procedimiento (CPT)</v>
          </cell>
          <cell r="F13690">
            <v>1</v>
          </cell>
        </row>
        <row r="13691">
          <cell r="B13691" t="str">
            <v>D96.10</v>
          </cell>
          <cell r="C13691" t="str">
            <v>INYECCIÓN DE DROGAS</v>
          </cell>
          <cell r="D13691" t="str">
            <v>CP</v>
          </cell>
          <cell r="E13691" t="str">
            <v>Procedimiento (CPT)</v>
          </cell>
          <cell r="F13691">
            <v>1</v>
          </cell>
        </row>
        <row r="13692">
          <cell r="B13692" t="str">
            <v>D96.30</v>
          </cell>
          <cell r="C13692" t="str">
            <v>ADMINISTRACIÓN DE OTRAS DROGAS Y/O MEDICAMENTOS POR INFORME</v>
          </cell>
          <cell r="D13692" t="str">
            <v>CP</v>
          </cell>
          <cell r="E13692" t="str">
            <v>Procedimiento (CPT)</v>
          </cell>
          <cell r="F13692">
            <v>1</v>
          </cell>
        </row>
        <row r="13693">
          <cell r="B13693" t="str">
            <v>D99.10</v>
          </cell>
          <cell r="C13693" t="str">
            <v>APLICACIÓN DE MEDICAMENTOS DESENSIBILIZANTES</v>
          </cell>
          <cell r="D13693" t="str">
            <v>CP</v>
          </cell>
          <cell r="E13693" t="str">
            <v>Procedimiento (CPT)</v>
          </cell>
          <cell r="F13693">
            <v>1</v>
          </cell>
        </row>
        <row r="13694">
          <cell r="B13694" t="str">
            <v>D99.11</v>
          </cell>
          <cell r="C13694" t="str">
            <v>APLICACIÓN DE RESINA EN SENSIBILIDAD DE CUELLOS Y RAÍCES DENTARIAS</v>
          </cell>
          <cell r="D13694" t="str">
            <v>CP</v>
          </cell>
          <cell r="E13694" t="str">
            <v>Procedimiento (CPT)</v>
          </cell>
          <cell r="F13694">
            <v>1</v>
          </cell>
        </row>
        <row r="13695">
          <cell r="B13695" t="str">
            <v>D99.14</v>
          </cell>
          <cell r="C13695" t="str">
            <v>FABRICACIÓN DE PROTECTOR BUCAL ATLÉTICO</v>
          </cell>
          <cell r="D13695" t="str">
            <v>CP</v>
          </cell>
          <cell r="E13695" t="str">
            <v>Procedimiento (CPT)</v>
          </cell>
          <cell r="F13695">
            <v>1</v>
          </cell>
        </row>
        <row r="13696">
          <cell r="B13696" t="str">
            <v>D99.20</v>
          </cell>
          <cell r="C13696" t="str">
            <v>MANEJO DE CONDUCTA</v>
          </cell>
          <cell r="D13696" t="str">
            <v>CP</v>
          </cell>
          <cell r="E13696" t="str">
            <v>Procedimiento (CPT)</v>
          </cell>
          <cell r="F13696">
            <v>1</v>
          </cell>
        </row>
        <row r="13697">
          <cell r="B13697" t="str">
            <v>D99.30</v>
          </cell>
          <cell r="C13697" t="str">
            <v>TRATAMIENTO DE LAS COMPLICACIONES POST QUIRÚRGICAS (CIRCUNSTANCIAS INUSUALES) POR INFORME</v>
          </cell>
          <cell r="D13697" t="str">
            <v>CP</v>
          </cell>
          <cell r="E13697" t="str">
            <v>Procedimiento (CPT)</v>
          </cell>
          <cell r="F13697">
            <v>1</v>
          </cell>
        </row>
        <row r="13698">
          <cell r="B13698" t="str">
            <v>D99.40</v>
          </cell>
          <cell r="C13698" t="str">
            <v>PROTECTOR OCLUSAL (FÉRULA MIORELAJANTE)</v>
          </cell>
          <cell r="D13698" t="str">
            <v>CP</v>
          </cell>
          <cell r="E13698" t="str">
            <v>Procedimiento (CPT)</v>
          </cell>
          <cell r="F13698">
            <v>1</v>
          </cell>
        </row>
        <row r="13699">
          <cell r="B13699" t="str">
            <v>D99.42</v>
          </cell>
          <cell r="C13699" t="str">
            <v>REPARACIÓN - REACONDICIONAMIENTO DE PROTECTOR OCLUSAL</v>
          </cell>
          <cell r="D13699" t="str">
            <v>CP</v>
          </cell>
          <cell r="E13699" t="str">
            <v>Procedimiento (CPT)</v>
          </cell>
          <cell r="F13699">
            <v>1</v>
          </cell>
        </row>
        <row r="13700">
          <cell r="B13700" t="str">
            <v>D99.50</v>
          </cell>
          <cell r="C13700" t="str">
            <v>ANÁLISIS DE LA OCLUSIÓN - MONTAJE</v>
          </cell>
          <cell r="D13700" t="str">
            <v>CP</v>
          </cell>
          <cell r="E13700" t="str">
            <v>Procedimiento (CPT)</v>
          </cell>
          <cell r="F13700">
            <v>1</v>
          </cell>
        </row>
        <row r="13701">
          <cell r="B13701" t="str">
            <v>D99.51</v>
          </cell>
          <cell r="C13701" t="str">
            <v>AJUSTE OCLUSAL LIMITADO</v>
          </cell>
          <cell r="D13701" t="str">
            <v>CP</v>
          </cell>
          <cell r="E13701" t="str">
            <v>Procedimiento (CPT)</v>
          </cell>
          <cell r="F13701">
            <v>1</v>
          </cell>
        </row>
        <row r="13702">
          <cell r="B13702" t="str">
            <v>D99.52</v>
          </cell>
          <cell r="C13702" t="str">
            <v>AJUSTE OCLUSAL COMPLETO</v>
          </cell>
          <cell r="D13702" t="str">
            <v>CP</v>
          </cell>
          <cell r="E13702" t="str">
            <v>Procedimiento (CPT)</v>
          </cell>
          <cell r="F13702">
            <v>1</v>
          </cell>
        </row>
        <row r="13703">
          <cell r="B13703" t="str">
            <v>D99.70</v>
          </cell>
          <cell r="C13703" t="str">
            <v>MICROABRASIÓN DEL ESMALTE</v>
          </cell>
          <cell r="D13703" t="str">
            <v>CP</v>
          </cell>
          <cell r="E13703" t="str">
            <v>Procedimiento (CPT)</v>
          </cell>
          <cell r="F13703">
            <v>1</v>
          </cell>
        </row>
        <row r="13704">
          <cell r="B13704" t="str">
            <v>D99.71</v>
          </cell>
          <cell r="C13704" t="str">
            <v>ODONTOPLASTÍA DE UNO A DOS INCLUYE LA ELIMINACIÓN DE LAS PROYECCIONES DEL ESMALTE</v>
          </cell>
          <cell r="D13704" t="str">
            <v>CP</v>
          </cell>
          <cell r="E13704" t="str">
            <v>Procedimiento (CPT)</v>
          </cell>
          <cell r="F13704">
            <v>1</v>
          </cell>
        </row>
        <row r="13705">
          <cell r="B13705" t="str">
            <v>D99.72</v>
          </cell>
          <cell r="C13705" t="str">
            <v>BLANQUEAMIENTO DENTAL EXTERNO POR ARCADA</v>
          </cell>
          <cell r="D13705" t="str">
            <v>CP</v>
          </cell>
          <cell r="E13705" t="str">
            <v>Procedimiento (CPT)</v>
          </cell>
          <cell r="F13705">
            <v>1</v>
          </cell>
        </row>
        <row r="13706">
          <cell r="B13706" t="str">
            <v>D99.73</v>
          </cell>
          <cell r="C13706" t="str">
            <v>BLANQUEAMIENTO DENTAL EXTERNO POR DIENTE</v>
          </cell>
          <cell r="D13706" t="str">
            <v>CP</v>
          </cell>
          <cell r="E13706" t="str">
            <v>Procedimiento (CPT)</v>
          </cell>
          <cell r="F13706">
            <v>1</v>
          </cell>
        </row>
        <row r="13707">
          <cell r="B13707" t="str">
            <v>D99.74</v>
          </cell>
          <cell r="C13707" t="str">
            <v>BLANQUEAMIENTO INTERNO POR DIENTE</v>
          </cell>
          <cell r="D13707" t="str">
            <v>CP</v>
          </cell>
          <cell r="E13707" t="str">
            <v>Procedimiento (CPT)</v>
          </cell>
          <cell r="F13707">
            <v>1</v>
          </cell>
        </row>
        <row r="13708">
          <cell r="B13708" t="str">
            <v>D99.99</v>
          </cell>
          <cell r="C13708" t="str">
            <v>PROCEDIMIENTO COMPLEMENTADO NO ESPECIFICADO POR INFORME</v>
          </cell>
          <cell r="D13708" t="str">
            <v>CP</v>
          </cell>
          <cell r="E13708" t="str">
            <v>Procedimiento (CPT)</v>
          </cell>
          <cell r="F13708">
            <v>1</v>
          </cell>
        </row>
        <row r="13709">
          <cell r="B13709" t="str">
            <v>E00.0</v>
          </cell>
          <cell r="C13709" t="str">
            <v>SINDROME CONGENITO DE DEFICIENCIA DE YODO TIPO NEUROLOGICO</v>
          </cell>
          <cell r="D13709" t="str">
            <v>CX</v>
          </cell>
          <cell r="E13709" t="str">
            <v>Diagnóstico (CIEX)</v>
          </cell>
          <cell r="F13709">
            <v>1</v>
          </cell>
          <cell r="G13709" t="str">
            <v>Otras enfermedades de las glándulas endócrinas y del metabolismo</v>
          </cell>
          <cell r="H13709" t="str">
            <v>Trastornos de la glándula tiroides, endocrinas y otras metabólicas</v>
          </cell>
          <cell r="I13709" t="str">
            <v>Las demás Enfermedades</v>
          </cell>
          <cell r="J13709" t="str">
            <v>CAPITULO IV : ENFERMEDADES ENDOCRINAS, NUTRICIONALES Y METABOLICAS</v>
          </cell>
          <cell r="K13709" t="str">
            <v>CAP.IV</v>
          </cell>
          <cell r="L13709" t="str">
            <v>Resto de enfermedades.</v>
          </cell>
          <cell r="M13709" t="str">
            <v>E00-E88</v>
          </cell>
          <cell r="N13709" t="str">
            <v>ENFERMEDADES ENDOCRINAS, NUTRICIONALES Y METABOLICAS</v>
          </cell>
          <cell r="O13709" t="str">
            <v>E00-E07</v>
          </cell>
          <cell r="P13709" t="str">
            <v>Trastornos de la glándula tiroides</v>
          </cell>
        </row>
        <row r="13710">
          <cell r="B13710" t="str">
            <v>E00.1</v>
          </cell>
          <cell r="C13710" t="str">
            <v>SINDROME DE DEFICIENCIA CONGENITA DE YODO TIPO MIXEDEMATOSO</v>
          </cell>
          <cell r="D13710" t="str">
            <v>CX</v>
          </cell>
          <cell r="E13710" t="str">
            <v>Diagnóstico (CIEX)</v>
          </cell>
          <cell r="F13710">
            <v>1</v>
          </cell>
          <cell r="G13710" t="str">
            <v>Otras enfermedades de las glándulas endócrinas y del metabolismo</v>
          </cell>
          <cell r="H13710" t="str">
            <v>Trastornos de la glándula tiroides, endocrinas y otras metabólicas</v>
          </cell>
          <cell r="I13710" t="str">
            <v>Las demás Enfermedades</v>
          </cell>
          <cell r="J13710" t="str">
            <v>CAPITULO IV : ENFERMEDADES ENDOCRINAS, NUTRICIONALES Y METABOLICAS</v>
          </cell>
          <cell r="K13710" t="str">
            <v>CAP.IV</v>
          </cell>
          <cell r="L13710" t="str">
            <v>Resto de enfermedades.</v>
          </cell>
          <cell r="M13710" t="str">
            <v>E00-E88</v>
          </cell>
          <cell r="N13710" t="str">
            <v>ENFERMEDADES ENDOCRINAS, NUTRICIONALES Y METABOLICAS</v>
          </cell>
          <cell r="O13710" t="str">
            <v>E00-E07</v>
          </cell>
          <cell r="P13710" t="str">
            <v>Trastornos de la glándula tiroides</v>
          </cell>
        </row>
        <row r="13711">
          <cell r="B13711" t="str">
            <v>E00.2</v>
          </cell>
          <cell r="C13711" t="str">
            <v>SINDROME CONGENITO DE DEFICIENCIA DE YODO TIPO MIXTO</v>
          </cell>
          <cell r="D13711" t="str">
            <v>CX</v>
          </cell>
          <cell r="E13711" t="str">
            <v>Diagnóstico (CIEX)</v>
          </cell>
          <cell r="F13711">
            <v>1</v>
          </cell>
          <cell r="G13711" t="str">
            <v>Otras enfermedades de las glándulas endócrinas y del metabolismo</v>
          </cell>
          <cell r="H13711" t="str">
            <v>Trastornos de la glándula tiroides, endocrinas y otras metabólicas</v>
          </cell>
          <cell r="I13711" t="str">
            <v>Las demás Enfermedades</v>
          </cell>
          <cell r="J13711" t="str">
            <v>CAPITULO IV : ENFERMEDADES ENDOCRINAS, NUTRICIONALES Y METABOLICAS</v>
          </cell>
          <cell r="K13711" t="str">
            <v>CAP.IV</v>
          </cell>
          <cell r="L13711" t="str">
            <v>Resto de enfermedades.</v>
          </cell>
          <cell r="M13711" t="str">
            <v>E00-E88</v>
          </cell>
          <cell r="N13711" t="str">
            <v>ENFERMEDADES ENDOCRINAS, NUTRICIONALES Y METABOLICAS</v>
          </cell>
          <cell r="O13711" t="str">
            <v>E00-E07</v>
          </cell>
          <cell r="P13711" t="str">
            <v>Trastornos de la glándula tiroides</v>
          </cell>
        </row>
        <row r="13712">
          <cell r="B13712" t="str">
            <v>E00.9</v>
          </cell>
          <cell r="C13712" t="str">
            <v>HIPOTIROIDISMO CONGENTO-CRETINISMO SIN ESPECIFICACION POR DEFICIENCIA DE YODO</v>
          </cell>
          <cell r="D13712" t="str">
            <v>CX</v>
          </cell>
          <cell r="E13712" t="str">
            <v>Diagnóstico (CIEX)</v>
          </cell>
          <cell r="F13712">
            <v>1</v>
          </cell>
          <cell r="G13712" t="str">
            <v>Otras enfermedades de las glándulas endócrinas y del metabolismo</v>
          </cell>
          <cell r="H13712" t="str">
            <v>Trastornos de la glándula tiroides, endocrinas y otras metabólicas</v>
          </cell>
          <cell r="I13712" t="str">
            <v>Las demás Enfermedades</v>
          </cell>
          <cell r="J13712" t="str">
            <v>CAPITULO IV : ENFERMEDADES ENDOCRINAS, NUTRICIONALES Y METABOLICAS</v>
          </cell>
          <cell r="K13712" t="str">
            <v>CAP.IV</v>
          </cell>
          <cell r="L13712" t="str">
            <v>Resto de enfermedades.</v>
          </cell>
          <cell r="M13712" t="str">
            <v>E00-E88</v>
          </cell>
          <cell r="N13712" t="str">
            <v>ENFERMEDADES ENDOCRINAS, NUTRICIONALES Y METABOLICAS</v>
          </cell>
          <cell r="O13712" t="str">
            <v>E00-E07</v>
          </cell>
          <cell r="P13712" t="str">
            <v>Trastornos de la glándula tiroides</v>
          </cell>
        </row>
        <row r="13713">
          <cell r="B13713" t="str">
            <v>E01.0</v>
          </cell>
          <cell r="C13713" t="str">
            <v>BOCIO DIFUSO (ENDEMICO) RELACIONADO CON DEFICIENCIA DE YODO</v>
          </cell>
          <cell r="D13713" t="str">
            <v>CX</v>
          </cell>
          <cell r="E13713" t="str">
            <v>Diagnóstico (CIEX)</v>
          </cell>
          <cell r="F13713">
            <v>1</v>
          </cell>
          <cell r="G13713" t="str">
            <v>Otras enfermedades de las glándulas endócrinas y del metabolismo</v>
          </cell>
          <cell r="H13713" t="str">
            <v>Trastornos de la glándula tiroides, endocrinas y otras metabólicas</v>
          </cell>
          <cell r="I13713" t="str">
            <v>Las demás Enfermedades</v>
          </cell>
          <cell r="J13713" t="str">
            <v>CAPITULO IV : ENFERMEDADES ENDOCRINAS, NUTRICIONALES Y METABOLICAS</v>
          </cell>
          <cell r="K13713" t="str">
            <v>CAP.IV</v>
          </cell>
          <cell r="L13713" t="str">
            <v>Resto de enfermedades.</v>
          </cell>
          <cell r="M13713" t="str">
            <v>E00-E88</v>
          </cell>
          <cell r="N13713" t="str">
            <v>ENFERMEDADES ENDOCRINAS, NUTRICIONALES Y METABOLICAS</v>
          </cell>
          <cell r="O13713" t="str">
            <v>E00-E07</v>
          </cell>
          <cell r="P13713" t="str">
            <v>Trastornos de la glándula tiroides</v>
          </cell>
        </row>
        <row r="13714">
          <cell r="B13714" t="str">
            <v>E01.1</v>
          </cell>
          <cell r="C13714" t="str">
            <v>BOCIO MULTINODULAR (ENDEMICO) RELACIONADO CON DEFICIENCIA DE YODO</v>
          </cell>
          <cell r="D13714" t="str">
            <v>CX</v>
          </cell>
          <cell r="E13714" t="str">
            <v>Diagnóstico (CIEX)</v>
          </cell>
          <cell r="F13714">
            <v>1</v>
          </cell>
          <cell r="G13714" t="str">
            <v>Otras enfermedades de las glándulas endócrinas y del metabolismo</v>
          </cell>
          <cell r="H13714" t="str">
            <v>Trastornos de la glándula tiroides, endocrinas y otras metabólicas</v>
          </cell>
          <cell r="I13714" t="str">
            <v>Las demás Enfermedades</v>
          </cell>
          <cell r="J13714" t="str">
            <v>CAPITULO IV : ENFERMEDADES ENDOCRINAS, NUTRICIONALES Y METABOLICAS</v>
          </cell>
          <cell r="K13714" t="str">
            <v>CAP.IV</v>
          </cell>
          <cell r="L13714" t="str">
            <v>Resto de enfermedades.</v>
          </cell>
          <cell r="M13714" t="str">
            <v>E00-E88</v>
          </cell>
          <cell r="N13714" t="str">
            <v>ENFERMEDADES ENDOCRINAS, NUTRICIONALES Y METABOLICAS</v>
          </cell>
          <cell r="O13714" t="str">
            <v>E00-E07</v>
          </cell>
          <cell r="P13714" t="str">
            <v>Trastornos de la glándula tiroides</v>
          </cell>
        </row>
        <row r="13715">
          <cell r="B13715" t="str">
            <v>E01.2</v>
          </cell>
          <cell r="C13715" t="str">
            <v>BOCIO (ENDEMICO) RELACIONADO CON DEFICIENCIA DE YODO NO ESPECIFICADO</v>
          </cell>
          <cell r="D13715" t="str">
            <v>CX</v>
          </cell>
          <cell r="E13715" t="str">
            <v>Diagnóstico (CIEX)</v>
          </cell>
          <cell r="F13715">
            <v>1</v>
          </cell>
          <cell r="G13715" t="str">
            <v>Otras enfermedades de las glándulas endócrinas y del metabolismo</v>
          </cell>
          <cell r="H13715" t="str">
            <v>Trastornos de la glándula tiroides, endocrinas y otras metabólicas</v>
          </cell>
          <cell r="I13715" t="str">
            <v>Las demás Enfermedades</v>
          </cell>
          <cell r="J13715" t="str">
            <v>CAPITULO IV : ENFERMEDADES ENDOCRINAS, NUTRICIONALES Y METABOLICAS</v>
          </cell>
          <cell r="K13715" t="str">
            <v>CAP.IV</v>
          </cell>
          <cell r="L13715" t="str">
            <v>Resto de enfermedades.</v>
          </cell>
          <cell r="M13715" t="str">
            <v>E00-E88</v>
          </cell>
          <cell r="N13715" t="str">
            <v>ENFERMEDADES ENDOCRINAS, NUTRICIONALES Y METABOLICAS</v>
          </cell>
          <cell r="O13715" t="str">
            <v>E00-E07</v>
          </cell>
          <cell r="P13715" t="str">
            <v>Trastornos de la glándula tiroides</v>
          </cell>
        </row>
        <row r="13716">
          <cell r="B13716" t="str">
            <v>E01.8</v>
          </cell>
          <cell r="C13716" t="str">
            <v>OTROS TRASTORNOS DE LA TIROIDES RELACIONADOS CON DEFICIENCIA DE YODO Y AFECCIONES SIMILA</v>
          </cell>
          <cell r="D13716" t="str">
            <v>CX</v>
          </cell>
          <cell r="E13716" t="str">
            <v>Diagnóstico (CIEX)</v>
          </cell>
          <cell r="F13716">
            <v>1</v>
          </cell>
          <cell r="G13716" t="str">
            <v>Otras enfermedades de las glándulas endócrinas y del metabolismo</v>
          </cell>
          <cell r="H13716" t="str">
            <v>Trastornos de la glándula tiroides, endocrinas y otras metabólicas</v>
          </cell>
          <cell r="I13716" t="str">
            <v>Las demás Enfermedades</v>
          </cell>
          <cell r="J13716" t="str">
            <v>CAPITULO IV : ENFERMEDADES ENDOCRINAS, NUTRICIONALES Y METABOLICAS</v>
          </cell>
          <cell r="K13716" t="str">
            <v>CAP.IV</v>
          </cell>
          <cell r="L13716" t="str">
            <v>Resto de enfermedades.</v>
          </cell>
          <cell r="M13716" t="str">
            <v>E00-E88</v>
          </cell>
          <cell r="N13716" t="str">
            <v>ENFERMEDADES ENDOCRINAS, NUTRICIONALES Y METABOLICAS</v>
          </cell>
          <cell r="O13716" t="str">
            <v>E00-E07</v>
          </cell>
          <cell r="P13716" t="str">
            <v>Trastornos de la glándula tiroides</v>
          </cell>
        </row>
        <row r="13717">
          <cell r="B13717" t="str">
            <v>E02.X</v>
          </cell>
          <cell r="C13717" t="str">
            <v>HIPOTIROIDISMO SUBCLINICO POR DEFICIENCIA DE YODO</v>
          </cell>
          <cell r="D13717" t="str">
            <v>CX</v>
          </cell>
          <cell r="E13717" t="str">
            <v>Diagnóstico (CIEX)</v>
          </cell>
          <cell r="F13717">
            <v>1</v>
          </cell>
          <cell r="J13717" t="str">
            <v>CAPITULO IV : ENFERMEDADES ENDOCRINAS, NUTRICIONALES Y METABOLICAS</v>
          </cell>
          <cell r="K13717" t="str">
            <v>CAP.IV</v>
          </cell>
          <cell r="L13717" t="str">
            <v>Resto de enfermedades.</v>
          </cell>
          <cell r="M13717" t="str">
            <v>E00-E88</v>
          </cell>
          <cell r="N13717" t="str">
            <v>ENFERMEDADES ENDOCRINAS, NUTRICIONALES Y METABOLICAS</v>
          </cell>
          <cell r="O13717" t="str">
            <v>E00-E07</v>
          </cell>
          <cell r="P13717" t="str">
            <v>Trastornos de la glándula tiroides</v>
          </cell>
        </row>
        <row r="13718">
          <cell r="B13718" t="str">
            <v>E03.0</v>
          </cell>
          <cell r="C13718" t="str">
            <v>HIPOTIROIDISMO CONGENITO CON BOCIO DIFUSO</v>
          </cell>
          <cell r="D13718" t="str">
            <v>CX</v>
          </cell>
          <cell r="E13718" t="str">
            <v>Diagnóstico (CIEX)</v>
          </cell>
          <cell r="F13718">
            <v>1</v>
          </cell>
          <cell r="G13718" t="str">
            <v>Otras enfermedades de las glándulas endócrinas y del metabolismo</v>
          </cell>
          <cell r="H13718" t="str">
            <v>Trastornos de la glándula tiroides, endocrinas y otras metabólicas</v>
          </cell>
          <cell r="I13718" t="str">
            <v>Las demás Enfermedades</v>
          </cell>
          <cell r="J13718" t="str">
            <v>CAPITULO IV : ENFERMEDADES ENDOCRINAS, NUTRICIONALES Y METABOLICAS</v>
          </cell>
          <cell r="K13718" t="str">
            <v>CAP.IV</v>
          </cell>
          <cell r="L13718" t="str">
            <v>Resto de enfermedades.</v>
          </cell>
          <cell r="M13718" t="str">
            <v>E00-E88</v>
          </cell>
          <cell r="N13718" t="str">
            <v>ENFERMEDADES ENDOCRINAS, NUTRICIONALES Y METABOLICAS</v>
          </cell>
          <cell r="O13718" t="str">
            <v>E00-E07</v>
          </cell>
          <cell r="P13718" t="str">
            <v>Trastornos de la glándula tiroides</v>
          </cell>
        </row>
        <row r="13719">
          <cell r="B13719" t="str">
            <v>E03.1</v>
          </cell>
          <cell r="C13719" t="str">
            <v>HIPOTIROIDISMO CONGENITO SIN BOCIO</v>
          </cell>
          <cell r="D13719" t="str">
            <v>CX</v>
          </cell>
          <cell r="E13719" t="str">
            <v>Diagnóstico (CIEX)</v>
          </cell>
          <cell r="F13719">
            <v>1</v>
          </cell>
          <cell r="G13719" t="str">
            <v>Otras enfermedades de las glándulas endócrinas y del metabolismo</v>
          </cell>
          <cell r="H13719" t="str">
            <v>Trastornos de la glándula tiroides, endocrinas y otras metabólicas</v>
          </cell>
          <cell r="I13719" t="str">
            <v>Las demás Enfermedades</v>
          </cell>
          <cell r="J13719" t="str">
            <v>CAPITULO IV : ENFERMEDADES ENDOCRINAS, NUTRICIONALES Y METABOLICAS</v>
          </cell>
          <cell r="K13719" t="str">
            <v>CAP.IV</v>
          </cell>
          <cell r="L13719" t="str">
            <v>Resto de enfermedades.</v>
          </cell>
          <cell r="M13719" t="str">
            <v>E00-E88</v>
          </cell>
          <cell r="N13719" t="str">
            <v>ENFERMEDADES ENDOCRINAS, NUTRICIONALES Y METABOLICAS</v>
          </cell>
          <cell r="O13719" t="str">
            <v>E00-E07</v>
          </cell>
          <cell r="P13719" t="str">
            <v>Trastornos de la glándula tiroides</v>
          </cell>
        </row>
        <row r="13720">
          <cell r="B13720" t="str">
            <v>E03.2</v>
          </cell>
          <cell r="C13720" t="str">
            <v>HIPOTIROIDISMO DEBIDO A MEDICAMENTOS Y A OTRAS SUSTANCIAS EXOGENAS</v>
          </cell>
          <cell r="D13720" t="str">
            <v>CX</v>
          </cell>
          <cell r="E13720" t="str">
            <v>Diagnóstico (CIEX)</v>
          </cell>
          <cell r="F13720">
            <v>1</v>
          </cell>
          <cell r="G13720" t="str">
            <v>Otras enfermedades de las glándulas endócrinas y del metabolismo</v>
          </cell>
          <cell r="H13720" t="str">
            <v>Trastornos de la glándula tiroides, endocrinas y otras metabólicas</v>
          </cell>
          <cell r="I13720" t="str">
            <v>Las demás Enfermedades</v>
          </cell>
          <cell r="J13720" t="str">
            <v>CAPITULO IV : ENFERMEDADES ENDOCRINAS, NUTRICIONALES Y METABOLICAS</v>
          </cell>
          <cell r="K13720" t="str">
            <v>CAP.IV</v>
          </cell>
          <cell r="L13720" t="str">
            <v>Resto de enfermedades.</v>
          </cell>
          <cell r="M13720" t="str">
            <v>E00-E88</v>
          </cell>
          <cell r="N13720" t="str">
            <v>ENFERMEDADES ENDOCRINAS, NUTRICIONALES Y METABOLICAS</v>
          </cell>
          <cell r="O13720" t="str">
            <v>E00-E07</v>
          </cell>
          <cell r="P13720" t="str">
            <v>Trastornos de la glándula tiroides</v>
          </cell>
        </row>
        <row r="13721">
          <cell r="B13721" t="str">
            <v>E03.3</v>
          </cell>
          <cell r="C13721" t="str">
            <v>HIPOTIROIDISMO POSTINFECCIOSO</v>
          </cell>
          <cell r="D13721" t="str">
            <v>CX</v>
          </cell>
          <cell r="E13721" t="str">
            <v>Diagnóstico (CIEX)</v>
          </cell>
          <cell r="F13721">
            <v>1</v>
          </cell>
          <cell r="G13721" t="str">
            <v>Otras enfermedades de las glándulas endócrinas y del metabolismo</v>
          </cell>
          <cell r="H13721" t="str">
            <v>Trastornos de la glándula tiroides, endocrinas y otras metabólicas</v>
          </cell>
          <cell r="I13721" t="str">
            <v>Las demás Enfermedades</v>
          </cell>
          <cell r="J13721" t="str">
            <v>CAPITULO IV : ENFERMEDADES ENDOCRINAS, NUTRICIONALES Y METABOLICAS</v>
          </cell>
          <cell r="K13721" t="str">
            <v>CAP.IV</v>
          </cell>
          <cell r="L13721" t="str">
            <v>Resto de enfermedades.</v>
          </cell>
          <cell r="M13721" t="str">
            <v>E00-E88</v>
          </cell>
          <cell r="N13721" t="str">
            <v>ENFERMEDADES ENDOCRINAS, NUTRICIONALES Y METABOLICAS</v>
          </cell>
          <cell r="O13721" t="str">
            <v>E00-E07</v>
          </cell>
          <cell r="P13721" t="str">
            <v>Trastornos de la glándula tiroides</v>
          </cell>
        </row>
        <row r="13722">
          <cell r="B13722" t="str">
            <v>E03.4</v>
          </cell>
          <cell r="C13722" t="str">
            <v>ATROFIA DE TIROIDES (ADQUIRIDA)</v>
          </cell>
          <cell r="D13722" t="str">
            <v>CX</v>
          </cell>
          <cell r="E13722" t="str">
            <v>Diagnóstico (CIEX)</v>
          </cell>
          <cell r="F13722">
            <v>1</v>
          </cell>
          <cell r="G13722" t="str">
            <v>Otras enfermedades de las glándulas endócrinas y del metabolismo</v>
          </cell>
          <cell r="H13722" t="str">
            <v>Trastornos de la glándula tiroides, endocrinas y otras metabólicas</v>
          </cell>
          <cell r="I13722" t="str">
            <v>Las demás Enfermedades</v>
          </cell>
          <cell r="J13722" t="str">
            <v>CAPITULO IV : ENFERMEDADES ENDOCRINAS, NUTRICIONALES Y METABOLICAS</v>
          </cell>
          <cell r="K13722" t="str">
            <v>CAP.IV</v>
          </cell>
          <cell r="L13722" t="str">
            <v>Resto de enfermedades.</v>
          </cell>
          <cell r="M13722" t="str">
            <v>E00-E88</v>
          </cell>
          <cell r="N13722" t="str">
            <v>ENFERMEDADES ENDOCRINAS, NUTRICIONALES Y METABOLICAS</v>
          </cell>
          <cell r="O13722" t="str">
            <v>E00-E07</v>
          </cell>
          <cell r="P13722" t="str">
            <v>Trastornos de la glándula tiroides</v>
          </cell>
        </row>
        <row r="13723">
          <cell r="B13723" t="str">
            <v>E03.5</v>
          </cell>
          <cell r="C13723" t="str">
            <v>COMA MIXEDEMATOSO</v>
          </cell>
          <cell r="D13723" t="str">
            <v>CX</v>
          </cell>
          <cell r="E13723" t="str">
            <v>Diagnóstico (CIEX)</v>
          </cell>
          <cell r="F13723">
            <v>1</v>
          </cell>
          <cell r="G13723" t="str">
            <v>Otras enfermedades de las glándulas endócrinas y del metabolismo</v>
          </cell>
          <cell r="H13723" t="str">
            <v>Trastornos de la glándula tiroides, endocrinas y otras metabólicas</v>
          </cell>
          <cell r="I13723" t="str">
            <v>Las demás Enfermedades</v>
          </cell>
          <cell r="J13723" t="str">
            <v>CAPITULO IV : ENFERMEDADES ENDOCRINAS, NUTRICIONALES Y METABOLICAS</v>
          </cell>
          <cell r="K13723" t="str">
            <v>CAP.IV</v>
          </cell>
          <cell r="L13723" t="str">
            <v>Resto de enfermedades.</v>
          </cell>
          <cell r="M13723" t="str">
            <v>E00-E88</v>
          </cell>
          <cell r="N13723" t="str">
            <v>ENFERMEDADES ENDOCRINAS, NUTRICIONALES Y METABOLICAS</v>
          </cell>
          <cell r="O13723" t="str">
            <v>E00-E07</v>
          </cell>
          <cell r="P13723" t="str">
            <v>Trastornos de la glándula tiroides</v>
          </cell>
        </row>
        <row r="13724">
          <cell r="B13724" t="str">
            <v>E03.8</v>
          </cell>
          <cell r="C13724" t="str">
            <v>OTROS HIPOTIROIDISMOS ESPECIFICADOS</v>
          </cell>
          <cell r="D13724" t="str">
            <v>CX</v>
          </cell>
          <cell r="E13724" t="str">
            <v>Diagnóstico (CIEX)</v>
          </cell>
          <cell r="F13724">
            <v>1</v>
          </cell>
          <cell r="G13724" t="str">
            <v>Otras enfermedades de las glándulas endócrinas y del metabolismo</v>
          </cell>
          <cell r="H13724" t="str">
            <v>Trastornos de la glándula tiroides, endocrinas y otras metabólicas</v>
          </cell>
          <cell r="I13724" t="str">
            <v>Las demás Enfermedades</v>
          </cell>
          <cell r="J13724" t="str">
            <v>CAPITULO IV : ENFERMEDADES ENDOCRINAS, NUTRICIONALES Y METABOLICAS</v>
          </cell>
          <cell r="K13724" t="str">
            <v>CAP.IV</v>
          </cell>
          <cell r="L13724" t="str">
            <v>Resto de enfermedades.</v>
          </cell>
          <cell r="M13724" t="str">
            <v>E00-E88</v>
          </cell>
          <cell r="N13724" t="str">
            <v>ENFERMEDADES ENDOCRINAS, NUTRICIONALES Y METABOLICAS</v>
          </cell>
          <cell r="O13724" t="str">
            <v>E00-E07</v>
          </cell>
          <cell r="P13724" t="str">
            <v>Trastornos de la glándula tiroides</v>
          </cell>
        </row>
        <row r="13725">
          <cell r="B13725" t="str">
            <v>E03.9</v>
          </cell>
          <cell r="C13725" t="str">
            <v>HIPOTIROIDISMO ADQUIRIDO POR DEFICIENCIA DE YODO</v>
          </cell>
          <cell r="D13725" t="str">
            <v>CX</v>
          </cell>
          <cell r="E13725" t="str">
            <v>Diagnóstico (CIEX)</v>
          </cell>
          <cell r="F13725">
            <v>1</v>
          </cell>
          <cell r="G13725" t="str">
            <v>Otras enfermedades de las glándulas endócrinas y del metabolismo</v>
          </cell>
          <cell r="H13725" t="str">
            <v>Trastornos de la glándula tiroides, endocrinas y otras metabólicas</v>
          </cell>
          <cell r="I13725" t="str">
            <v>Las demás Enfermedades</v>
          </cell>
          <cell r="J13725" t="str">
            <v>CAPITULO IV : ENFERMEDADES ENDOCRINAS, NUTRICIONALES Y METABOLICAS</v>
          </cell>
          <cell r="K13725" t="str">
            <v>CAP.IV</v>
          </cell>
          <cell r="L13725" t="str">
            <v>Resto de enfermedades.</v>
          </cell>
          <cell r="M13725" t="str">
            <v>E00-E88</v>
          </cell>
          <cell r="N13725" t="str">
            <v>ENFERMEDADES ENDOCRINAS, NUTRICIONALES Y METABOLICAS</v>
          </cell>
          <cell r="O13725" t="str">
            <v>E00-E07</v>
          </cell>
          <cell r="P13725" t="str">
            <v>Trastornos de la glándula tiroides</v>
          </cell>
        </row>
        <row r="13726">
          <cell r="B13726" t="str">
            <v>E04.0</v>
          </cell>
          <cell r="C13726" t="str">
            <v>BOCIO SIMPLE</v>
          </cell>
          <cell r="D13726" t="str">
            <v>CX</v>
          </cell>
          <cell r="E13726" t="str">
            <v>Diagnóstico (CIEX)</v>
          </cell>
          <cell r="F13726">
            <v>1</v>
          </cell>
          <cell r="G13726" t="str">
            <v>Otras enfermedades de las glándulas endócrinas y del metabolismo</v>
          </cell>
          <cell r="H13726" t="str">
            <v>Trastornos de la glándula tiroides, endocrinas y otras metabólicas</v>
          </cell>
          <cell r="I13726" t="str">
            <v>Las demás Enfermedades</v>
          </cell>
          <cell r="J13726" t="str">
            <v>CAPITULO IV : ENFERMEDADES ENDOCRINAS, NUTRICIONALES Y METABOLICAS</v>
          </cell>
          <cell r="K13726" t="str">
            <v>CAP.IV</v>
          </cell>
          <cell r="L13726" t="str">
            <v>Resto de enfermedades.</v>
          </cell>
          <cell r="M13726" t="str">
            <v>E00-E88</v>
          </cell>
          <cell r="N13726" t="str">
            <v>ENFERMEDADES ENDOCRINAS, NUTRICIONALES Y METABOLICAS</v>
          </cell>
          <cell r="O13726" t="str">
            <v>E00-E07</v>
          </cell>
          <cell r="P13726" t="str">
            <v>Trastornos de la glándula tiroides</v>
          </cell>
        </row>
        <row r="13727">
          <cell r="B13727" t="str">
            <v>E04.1</v>
          </cell>
          <cell r="C13727" t="str">
            <v>NODULO TIROIDEO SOLITARIO NO TOXICO</v>
          </cell>
          <cell r="D13727" t="str">
            <v>CX</v>
          </cell>
          <cell r="E13727" t="str">
            <v>Diagnóstico (CIEX)</v>
          </cell>
          <cell r="F13727">
            <v>1</v>
          </cell>
          <cell r="G13727" t="str">
            <v>Otras enfermedades de las glándulas endócrinas y del metabolismo</v>
          </cell>
          <cell r="H13727" t="str">
            <v>Trastornos de la glándula tiroides, endocrinas y otras metabólicas</v>
          </cell>
          <cell r="I13727" t="str">
            <v>Las demás Enfermedades</v>
          </cell>
          <cell r="J13727" t="str">
            <v>CAPITULO IV : ENFERMEDADES ENDOCRINAS, NUTRICIONALES Y METABOLICAS</v>
          </cell>
          <cell r="K13727" t="str">
            <v>CAP.IV</v>
          </cell>
          <cell r="L13727" t="str">
            <v>Resto de enfermedades.</v>
          </cell>
          <cell r="M13727" t="str">
            <v>E00-E88</v>
          </cell>
          <cell r="N13727" t="str">
            <v>ENFERMEDADES ENDOCRINAS, NUTRICIONALES Y METABOLICAS</v>
          </cell>
          <cell r="O13727" t="str">
            <v>E00-E07</v>
          </cell>
          <cell r="P13727" t="str">
            <v>Trastornos de la glándula tiroides</v>
          </cell>
        </row>
        <row r="13728">
          <cell r="B13728" t="str">
            <v>E04.2</v>
          </cell>
          <cell r="C13728" t="str">
            <v>BOCIO MULTINODULAR NO TOXICO</v>
          </cell>
          <cell r="D13728" t="str">
            <v>CX</v>
          </cell>
          <cell r="E13728" t="str">
            <v>Diagnóstico (CIEX)</v>
          </cell>
          <cell r="F13728">
            <v>1</v>
          </cell>
          <cell r="G13728" t="str">
            <v>Otras enfermedades de las glándulas endócrinas y del metabolismo</v>
          </cell>
          <cell r="H13728" t="str">
            <v>Trastornos de la glándula tiroides, endocrinas y otras metabólicas</v>
          </cell>
          <cell r="I13728" t="str">
            <v>Las demás Enfermedades</v>
          </cell>
          <cell r="J13728" t="str">
            <v>CAPITULO IV : ENFERMEDADES ENDOCRINAS, NUTRICIONALES Y METABOLICAS</v>
          </cell>
          <cell r="K13728" t="str">
            <v>CAP.IV</v>
          </cell>
          <cell r="L13728" t="str">
            <v>Resto de enfermedades.</v>
          </cell>
          <cell r="M13728" t="str">
            <v>E00-E88</v>
          </cell>
          <cell r="N13728" t="str">
            <v>ENFERMEDADES ENDOCRINAS, NUTRICIONALES Y METABOLICAS</v>
          </cell>
          <cell r="O13728" t="str">
            <v>E00-E07</v>
          </cell>
          <cell r="P13728" t="str">
            <v>Trastornos de la glándula tiroides</v>
          </cell>
        </row>
        <row r="13729">
          <cell r="B13729" t="str">
            <v>E04.8</v>
          </cell>
          <cell r="C13729" t="str">
            <v>OTROS BOCIOS NO TOXICOS ESPECIFICADOS</v>
          </cell>
          <cell r="D13729" t="str">
            <v>CX</v>
          </cell>
          <cell r="E13729" t="str">
            <v>Diagnóstico (CIEX)</v>
          </cell>
          <cell r="F13729">
            <v>1</v>
          </cell>
          <cell r="G13729" t="str">
            <v>Otras enfermedades de las glándulas endócrinas y del metabolismo</v>
          </cell>
          <cell r="H13729" t="str">
            <v>Trastornos de la glándula tiroides, endocrinas y otras metabólicas</v>
          </cell>
          <cell r="I13729" t="str">
            <v>Las demás Enfermedades</v>
          </cell>
          <cell r="J13729" t="str">
            <v>CAPITULO IV : ENFERMEDADES ENDOCRINAS, NUTRICIONALES Y METABOLICAS</v>
          </cell>
          <cell r="K13729" t="str">
            <v>CAP.IV</v>
          </cell>
          <cell r="L13729" t="str">
            <v>Resto de enfermedades.</v>
          </cell>
          <cell r="M13729" t="str">
            <v>E00-E88</v>
          </cell>
          <cell r="N13729" t="str">
            <v>ENFERMEDADES ENDOCRINAS, NUTRICIONALES Y METABOLICAS</v>
          </cell>
          <cell r="O13729" t="str">
            <v>E00-E07</v>
          </cell>
          <cell r="P13729" t="str">
            <v>Trastornos de la glándula tiroides</v>
          </cell>
        </row>
        <row r="13730">
          <cell r="B13730" t="str">
            <v>E04.9</v>
          </cell>
          <cell r="C13730" t="str">
            <v>BOCIO NO ESPECIFICADO</v>
          </cell>
          <cell r="D13730" t="str">
            <v>CX</v>
          </cell>
          <cell r="E13730" t="str">
            <v>Diagnóstico (CIEX)</v>
          </cell>
          <cell r="F13730">
            <v>1</v>
          </cell>
          <cell r="G13730" t="str">
            <v>Otras enfermedades de las glándulas endócrinas y del metabolismo</v>
          </cell>
          <cell r="H13730" t="str">
            <v>Trastornos de la glándula tiroides, endocrinas y otras metabólicas</v>
          </cell>
          <cell r="I13730" t="str">
            <v>Las demás Enfermedades</v>
          </cell>
          <cell r="J13730" t="str">
            <v>CAPITULO IV : ENFERMEDADES ENDOCRINAS, NUTRICIONALES Y METABOLICAS</v>
          </cell>
          <cell r="K13730" t="str">
            <v>CAP.IV</v>
          </cell>
          <cell r="L13730" t="str">
            <v>Resto de enfermedades.</v>
          </cell>
          <cell r="M13730" t="str">
            <v>E00-E88</v>
          </cell>
          <cell r="N13730" t="str">
            <v>ENFERMEDADES ENDOCRINAS, NUTRICIONALES Y METABOLICAS</v>
          </cell>
          <cell r="O13730" t="str">
            <v>E00-E07</v>
          </cell>
          <cell r="P13730" t="str">
            <v>Trastornos de la glándula tiroides</v>
          </cell>
        </row>
        <row r="13731">
          <cell r="B13731" t="str">
            <v>E05.0</v>
          </cell>
          <cell r="C13731" t="str">
            <v>TIROTOXICOSIS CON BOCIO DIFUSO</v>
          </cell>
          <cell r="D13731" t="str">
            <v>CX</v>
          </cell>
          <cell r="E13731" t="str">
            <v>Diagnóstico (CIEX)</v>
          </cell>
          <cell r="F13731">
            <v>1</v>
          </cell>
          <cell r="G13731" t="str">
            <v>Otras enfermedades de las glándulas endócrinas y del metabolismo</v>
          </cell>
          <cell r="H13731" t="str">
            <v>Trastornos de la glándula tiroides, endocrinas y otras metabólicas</v>
          </cell>
          <cell r="I13731" t="str">
            <v>Las demás Enfermedades</v>
          </cell>
          <cell r="J13731" t="str">
            <v>CAPITULO IV : ENFERMEDADES ENDOCRINAS, NUTRICIONALES Y METABOLICAS</v>
          </cell>
          <cell r="K13731" t="str">
            <v>CAP.IV</v>
          </cell>
          <cell r="L13731" t="str">
            <v>Resto de enfermedades.</v>
          </cell>
          <cell r="M13731" t="str">
            <v>E00-E88</v>
          </cell>
          <cell r="N13731" t="str">
            <v>ENFERMEDADES ENDOCRINAS, NUTRICIONALES Y METABOLICAS</v>
          </cell>
          <cell r="O13731" t="str">
            <v>E00-E07</v>
          </cell>
          <cell r="P13731" t="str">
            <v>Trastornos de la glándula tiroides</v>
          </cell>
        </row>
        <row r="13732">
          <cell r="B13732" t="str">
            <v>E05.1</v>
          </cell>
          <cell r="C13732" t="str">
            <v>TIROTOXICOSIS CON NODULO SOLITARIO TIROIDEO TOXICO</v>
          </cell>
          <cell r="D13732" t="str">
            <v>CX</v>
          </cell>
          <cell r="E13732" t="str">
            <v>Diagnóstico (CIEX)</v>
          </cell>
          <cell r="F13732">
            <v>1</v>
          </cell>
          <cell r="G13732" t="str">
            <v>Otras enfermedades de las glándulas endócrinas y del metabolismo</v>
          </cell>
          <cell r="H13732" t="str">
            <v>Trastornos de la glándula tiroides, endocrinas y otras metabólicas</v>
          </cell>
          <cell r="I13732" t="str">
            <v>Las demás Enfermedades</v>
          </cell>
          <cell r="J13732" t="str">
            <v>CAPITULO IV : ENFERMEDADES ENDOCRINAS, NUTRICIONALES Y METABOLICAS</v>
          </cell>
          <cell r="K13732" t="str">
            <v>CAP.IV</v>
          </cell>
          <cell r="L13732" t="str">
            <v>Resto de enfermedades.</v>
          </cell>
          <cell r="M13732" t="str">
            <v>E00-E88</v>
          </cell>
          <cell r="N13732" t="str">
            <v>ENFERMEDADES ENDOCRINAS, NUTRICIONALES Y METABOLICAS</v>
          </cell>
          <cell r="O13732" t="str">
            <v>E00-E07</v>
          </cell>
          <cell r="P13732" t="str">
            <v>Trastornos de la glándula tiroides</v>
          </cell>
        </row>
        <row r="13733">
          <cell r="B13733" t="str">
            <v>E05.2</v>
          </cell>
          <cell r="C13733" t="str">
            <v>TIROTOXICOSIS CON BOCIO MULTINODULAR TOXICO</v>
          </cell>
          <cell r="D13733" t="str">
            <v>CX</v>
          </cell>
          <cell r="E13733" t="str">
            <v>Diagnóstico (CIEX)</v>
          </cell>
          <cell r="F13733">
            <v>1</v>
          </cell>
          <cell r="G13733" t="str">
            <v>Otras enfermedades de las glándulas endócrinas y del metabolismo</v>
          </cell>
          <cell r="H13733" t="str">
            <v>Trastornos de la glándula tiroides, endocrinas y otras metabólicas</v>
          </cell>
          <cell r="I13733" t="str">
            <v>Las demás Enfermedades</v>
          </cell>
          <cell r="J13733" t="str">
            <v>CAPITULO IV : ENFERMEDADES ENDOCRINAS, NUTRICIONALES Y METABOLICAS</v>
          </cell>
          <cell r="K13733" t="str">
            <v>CAP.IV</v>
          </cell>
          <cell r="L13733" t="str">
            <v>Resto de enfermedades.</v>
          </cell>
          <cell r="M13733" t="str">
            <v>E00-E88</v>
          </cell>
          <cell r="N13733" t="str">
            <v>ENFERMEDADES ENDOCRINAS, NUTRICIONALES Y METABOLICAS</v>
          </cell>
          <cell r="O13733" t="str">
            <v>E00-E07</v>
          </cell>
          <cell r="P13733" t="str">
            <v>Trastornos de la glándula tiroides</v>
          </cell>
        </row>
        <row r="13734">
          <cell r="B13734" t="str">
            <v>E05.3</v>
          </cell>
          <cell r="C13734" t="str">
            <v>TIROTOXICOSIS POR TEJIDO TIROIDEO ECTOPICO</v>
          </cell>
          <cell r="D13734" t="str">
            <v>CX</v>
          </cell>
          <cell r="E13734" t="str">
            <v>Diagnóstico (CIEX)</v>
          </cell>
          <cell r="F13734">
            <v>1</v>
          </cell>
          <cell r="G13734" t="str">
            <v>Otras enfermedades de las glándulas endócrinas y del metabolismo</v>
          </cell>
          <cell r="H13734" t="str">
            <v>Trastornos de la glándula tiroides, endocrinas y otras metabólicas</v>
          </cell>
          <cell r="I13734" t="str">
            <v>Las demás Enfermedades</v>
          </cell>
          <cell r="J13734" t="str">
            <v>CAPITULO IV : ENFERMEDADES ENDOCRINAS, NUTRICIONALES Y METABOLICAS</v>
          </cell>
          <cell r="K13734" t="str">
            <v>CAP.IV</v>
          </cell>
          <cell r="L13734" t="str">
            <v>Resto de enfermedades.</v>
          </cell>
          <cell r="M13734" t="str">
            <v>E00-E88</v>
          </cell>
          <cell r="N13734" t="str">
            <v>ENFERMEDADES ENDOCRINAS, NUTRICIONALES Y METABOLICAS</v>
          </cell>
          <cell r="O13734" t="str">
            <v>E00-E07</v>
          </cell>
          <cell r="P13734" t="str">
            <v>Trastornos de la glándula tiroides</v>
          </cell>
        </row>
        <row r="13735">
          <cell r="B13735" t="str">
            <v>E05.4</v>
          </cell>
          <cell r="C13735" t="str">
            <v>TIROTOXICOSIS FACTICIA</v>
          </cell>
          <cell r="D13735" t="str">
            <v>CX</v>
          </cell>
          <cell r="E13735" t="str">
            <v>Diagnóstico (CIEX)</v>
          </cell>
          <cell r="F13735">
            <v>1</v>
          </cell>
          <cell r="G13735" t="str">
            <v>Otras enfermedades de las glándulas endócrinas y del metabolismo</v>
          </cell>
          <cell r="H13735" t="str">
            <v>Trastornos de la glándula tiroides, endocrinas y otras metabólicas</v>
          </cell>
          <cell r="I13735" t="str">
            <v>Las demás Enfermedades</v>
          </cell>
          <cell r="J13735" t="str">
            <v>CAPITULO IV : ENFERMEDADES ENDOCRINAS, NUTRICIONALES Y METABOLICAS</v>
          </cell>
          <cell r="K13735" t="str">
            <v>CAP.IV</v>
          </cell>
          <cell r="L13735" t="str">
            <v>Resto de enfermedades.</v>
          </cell>
          <cell r="M13735" t="str">
            <v>E00-E88</v>
          </cell>
          <cell r="N13735" t="str">
            <v>ENFERMEDADES ENDOCRINAS, NUTRICIONALES Y METABOLICAS</v>
          </cell>
          <cell r="O13735" t="str">
            <v>E00-E07</v>
          </cell>
          <cell r="P13735" t="str">
            <v>Trastornos de la glándula tiroides</v>
          </cell>
        </row>
        <row r="13736">
          <cell r="B13736" t="str">
            <v>E05.5</v>
          </cell>
          <cell r="C13736" t="str">
            <v>CRISIS O TORMENTA TIROTOXICA</v>
          </cell>
          <cell r="D13736" t="str">
            <v>CX</v>
          </cell>
          <cell r="E13736" t="str">
            <v>Diagnóstico (CIEX)</v>
          </cell>
          <cell r="F13736">
            <v>1</v>
          </cell>
          <cell r="G13736" t="str">
            <v>Otras enfermedades de las glándulas endócrinas y del metabolismo</v>
          </cell>
          <cell r="H13736" t="str">
            <v>Trastornos de la glándula tiroides, endocrinas y otras metabólicas</v>
          </cell>
          <cell r="I13736" t="str">
            <v>Las demás Enfermedades</v>
          </cell>
          <cell r="J13736" t="str">
            <v>CAPITULO IV : ENFERMEDADES ENDOCRINAS, NUTRICIONALES Y METABOLICAS</v>
          </cell>
          <cell r="K13736" t="str">
            <v>CAP.IV</v>
          </cell>
          <cell r="L13736" t="str">
            <v>Resto de enfermedades.</v>
          </cell>
          <cell r="M13736" t="str">
            <v>E00-E88</v>
          </cell>
          <cell r="N13736" t="str">
            <v>ENFERMEDADES ENDOCRINAS, NUTRICIONALES Y METABOLICAS</v>
          </cell>
          <cell r="O13736" t="str">
            <v>E00-E07</v>
          </cell>
          <cell r="P13736" t="str">
            <v>Trastornos de la glándula tiroides</v>
          </cell>
        </row>
        <row r="13737">
          <cell r="B13737" t="str">
            <v>E05.8</v>
          </cell>
          <cell r="C13737" t="str">
            <v>OTRAS TIROTOXICOSIS</v>
          </cell>
          <cell r="D13737" t="str">
            <v>CX</v>
          </cell>
          <cell r="E13737" t="str">
            <v>Diagnóstico (CIEX)</v>
          </cell>
          <cell r="F13737">
            <v>1</v>
          </cell>
          <cell r="G13737" t="str">
            <v>Otras enfermedades de las glándulas endócrinas y del metabolismo</v>
          </cell>
          <cell r="H13737" t="str">
            <v>Trastornos de la glándula tiroides, endocrinas y otras metabólicas</v>
          </cell>
          <cell r="I13737" t="str">
            <v>Las demás Enfermedades</v>
          </cell>
          <cell r="J13737" t="str">
            <v>CAPITULO IV : ENFERMEDADES ENDOCRINAS, NUTRICIONALES Y METABOLICAS</v>
          </cell>
          <cell r="K13737" t="str">
            <v>CAP.IV</v>
          </cell>
          <cell r="L13737" t="str">
            <v>Resto de enfermedades.</v>
          </cell>
          <cell r="M13737" t="str">
            <v>E00-E88</v>
          </cell>
          <cell r="N13737" t="str">
            <v>ENFERMEDADES ENDOCRINAS, NUTRICIONALES Y METABOLICAS</v>
          </cell>
          <cell r="O13737" t="str">
            <v>E00-E07</v>
          </cell>
          <cell r="P13737" t="str">
            <v>Trastornos de la glándula tiroides</v>
          </cell>
        </row>
        <row r="13738">
          <cell r="B13738" t="str">
            <v>E05.9</v>
          </cell>
          <cell r="C13738" t="str">
            <v>TIROTOXICOSIS HIPERTIROIDISMO SIN ESPECIFICACION</v>
          </cell>
          <cell r="D13738" t="str">
            <v>CX</v>
          </cell>
          <cell r="E13738" t="str">
            <v>Diagnóstico (CIEX)</v>
          </cell>
          <cell r="F13738">
            <v>1</v>
          </cell>
          <cell r="G13738" t="str">
            <v>Otras enfermedades de las glándulas endócrinas y del metabolismo</v>
          </cell>
          <cell r="H13738" t="str">
            <v>Trastornos de la glándula tiroides, endocrinas y otras metabólicas</v>
          </cell>
          <cell r="I13738" t="str">
            <v>Las demás Enfermedades</v>
          </cell>
          <cell r="J13738" t="str">
            <v>CAPITULO IV : ENFERMEDADES ENDOCRINAS, NUTRICIONALES Y METABOLICAS</v>
          </cell>
          <cell r="K13738" t="str">
            <v>CAP.IV</v>
          </cell>
          <cell r="L13738" t="str">
            <v>Resto de enfermedades.</v>
          </cell>
          <cell r="M13738" t="str">
            <v>E00-E88</v>
          </cell>
          <cell r="N13738" t="str">
            <v>ENFERMEDADES ENDOCRINAS, NUTRICIONALES Y METABOLICAS</v>
          </cell>
          <cell r="O13738" t="str">
            <v>E00-E07</v>
          </cell>
          <cell r="P13738" t="str">
            <v>Trastornos de la glándula tiroides</v>
          </cell>
        </row>
        <row r="13739">
          <cell r="B13739" t="str">
            <v>E06.0</v>
          </cell>
          <cell r="C13739" t="str">
            <v>TIROIDITIS AGUDA</v>
          </cell>
          <cell r="D13739" t="str">
            <v>CX</v>
          </cell>
          <cell r="E13739" t="str">
            <v>Diagnóstico (CIEX)</v>
          </cell>
          <cell r="F13739">
            <v>1</v>
          </cell>
          <cell r="G13739" t="str">
            <v>Otras enfermedades de las glándulas endócrinas y del metabolismo</v>
          </cell>
          <cell r="H13739" t="str">
            <v>Trastornos de la glándula tiroides, endocrinas y otras metabólicas</v>
          </cell>
          <cell r="I13739" t="str">
            <v>Las demás Enfermedades</v>
          </cell>
          <cell r="J13739" t="str">
            <v>CAPITULO IV : ENFERMEDADES ENDOCRINAS, NUTRICIONALES Y METABOLICAS</v>
          </cell>
          <cell r="K13739" t="str">
            <v>CAP.IV</v>
          </cell>
          <cell r="L13739" t="str">
            <v>Resto de enfermedades.</v>
          </cell>
          <cell r="M13739" t="str">
            <v>E00-E88</v>
          </cell>
          <cell r="N13739" t="str">
            <v>ENFERMEDADES ENDOCRINAS, NUTRICIONALES Y METABOLICAS</v>
          </cell>
          <cell r="O13739" t="str">
            <v>E00-E07</v>
          </cell>
          <cell r="P13739" t="str">
            <v>Trastornos de la glándula tiroides</v>
          </cell>
        </row>
        <row r="13740">
          <cell r="B13740" t="str">
            <v>E06.1</v>
          </cell>
          <cell r="C13740" t="str">
            <v>TIROIDITIS SUBAGUDA</v>
          </cell>
          <cell r="D13740" t="str">
            <v>CX</v>
          </cell>
          <cell r="E13740" t="str">
            <v>Diagnóstico (CIEX)</v>
          </cell>
          <cell r="F13740">
            <v>1</v>
          </cell>
          <cell r="G13740" t="str">
            <v>Otras enfermedades de las glándulas endócrinas y del metabolismo</v>
          </cell>
          <cell r="H13740" t="str">
            <v>Trastornos de la glándula tiroides, endocrinas y otras metabólicas</v>
          </cell>
          <cell r="I13740" t="str">
            <v>Las demás Enfermedades</v>
          </cell>
          <cell r="J13740" t="str">
            <v>CAPITULO IV : ENFERMEDADES ENDOCRINAS, NUTRICIONALES Y METABOLICAS</v>
          </cell>
          <cell r="K13740" t="str">
            <v>CAP.IV</v>
          </cell>
          <cell r="L13740" t="str">
            <v>Resto de enfermedades.</v>
          </cell>
          <cell r="M13740" t="str">
            <v>E00-E88</v>
          </cell>
          <cell r="N13740" t="str">
            <v>ENFERMEDADES ENDOCRINAS, NUTRICIONALES Y METABOLICAS</v>
          </cell>
          <cell r="O13740" t="str">
            <v>E00-E07</v>
          </cell>
          <cell r="P13740" t="str">
            <v>Trastornos de la glándula tiroides</v>
          </cell>
        </row>
        <row r="13741">
          <cell r="B13741" t="str">
            <v>E06.2</v>
          </cell>
          <cell r="C13741" t="str">
            <v>TIROIDITIS CRONICA CON TIROTOXICOSIS TRANSITORIA</v>
          </cell>
          <cell r="D13741" t="str">
            <v>CX</v>
          </cell>
          <cell r="E13741" t="str">
            <v>Diagnóstico (CIEX)</v>
          </cell>
          <cell r="F13741">
            <v>1</v>
          </cell>
          <cell r="G13741" t="str">
            <v>Otras enfermedades de las glándulas endócrinas y del metabolismo</v>
          </cell>
          <cell r="H13741" t="str">
            <v>Trastornos de la glándula tiroides, endocrinas y otras metabólicas</v>
          </cell>
          <cell r="I13741" t="str">
            <v>Las demás Enfermedades</v>
          </cell>
          <cell r="J13741" t="str">
            <v>CAPITULO IV : ENFERMEDADES ENDOCRINAS, NUTRICIONALES Y METABOLICAS</v>
          </cell>
          <cell r="K13741" t="str">
            <v>CAP.IV</v>
          </cell>
          <cell r="L13741" t="str">
            <v>Resto de enfermedades.</v>
          </cell>
          <cell r="M13741" t="str">
            <v>E00-E88</v>
          </cell>
          <cell r="N13741" t="str">
            <v>ENFERMEDADES ENDOCRINAS, NUTRICIONALES Y METABOLICAS</v>
          </cell>
          <cell r="O13741" t="str">
            <v>E00-E07</v>
          </cell>
          <cell r="P13741" t="str">
            <v>Trastornos de la glándula tiroides</v>
          </cell>
        </row>
        <row r="13742">
          <cell r="B13742" t="str">
            <v>E06.3</v>
          </cell>
          <cell r="C13742" t="str">
            <v>TIROIDITIS AUTOINMUNE</v>
          </cell>
          <cell r="D13742" t="str">
            <v>CX</v>
          </cell>
          <cell r="E13742" t="str">
            <v>Diagnóstico (CIEX)</v>
          </cell>
          <cell r="F13742">
            <v>1</v>
          </cell>
          <cell r="G13742" t="str">
            <v>Otras enfermedades de las glándulas endócrinas y del metabolismo</v>
          </cell>
          <cell r="H13742" t="str">
            <v>Trastornos de la glándula tiroides, endocrinas y otras metabólicas</v>
          </cell>
          <cell r="I13742" t="str">
            <v>Las demás Enfermedades</v>
          </cell>
          <cell r="J13742" t="str">
            <v>CAPITULO IV : ENFERMEDADES ENDOCRINAS, NUTRICIONALES Y METABOLICAS</v>
          </cell>
          <cell r="K13742" t="str">
            <v>CAP.IV</v>
          </cell>
          <cell r="L13742" t="str">
            <v>Resto de enfermedades.</v>
          </cell>
          <cell r="M13742" t="str">
            <v>E00-E88</v>
          </cell>
          <cell r="N13742" t="str">
            <v>ENFERMEDADES ENDOCRINAS, NUTRICIONALES Y METABOLICAS</v>
          </cell>
          <cell r="O13742" t="str">
            <v>E00-E07</v>
          </cell>
          <cell r="P13742" t="str">
            <v>Trastornos de la glándula tiroides</v>
          </cell>
        </row>
        <row r="13743">
          <cell r="B13743" t="str">
            <v>E06.4</v>
          </cell>
          <cell r="C13743" t="str">
            <v>TIROIDITIS INDUCIDA POR DROGAS</v>
          </cell>
          <cell r="D13743" t="str">
            <v>CX</v>
          </cell>
          <cell r="E13743" t="str">
            <v>Diagnóstico (CIEX)</v>
          </cell>
          <cell r="F13743">
            <v>1</v>
          </cell>
          <cell r="G13743" t="str">
            <v>Otras enfermedades de las glándulas endócrinas y del metabolismo</v>
          </cell>
          <cell r="H13743" t="str">
            <v>Trastornos de la glándula tiroides, endocrinas y otras metabólicas</v>
          </cell>
          <cell r="I13743" t="str">
            <v>Las demás Enfermedades</v>
          </cell>
          <cell r="J13743" t="str">
            <v>CAPITULO IV : ENFERMEDADES ENDOCRINAS, NUTRICIONALES Y METABOLICAS</v>
          </cell>
          <cell r="K13743" t="str">
            <v>CAP.IV</v>
          </cell>
          <cell r="L13743" t="str">
            <v>Resto de enfermedades.</v>
          </cell>
          <cell r="M13743" t="str">
            <v>E00-E88</v>
          </cell>
          <cell r="N13743" t="str">
            <v>ENFERMEDADES ENDOCRINAS, NUTRICIONALES Y METABOLICAS</v>
          </cell>
          <cell r="O13743" t="str">
            <v>E00-E07</v>
          </cell>
          <cell r="P13743" t="str">
            <v>Trastornos de la glándula tiroides</v>
          </cell>
        </row>
        <row r="13744">
          <cell r="B13744" t="str">
            <v>E06.5</v>
          </cell>
          <cell r="C13744" t="str">
            <v>OTRAS TIROIDITIS CRONICAS</v>
          </cell>
          <cell r="D13744" t="str">
            <v>CX</v>
          </cell>
          <cell r="E13744" t="str">
            <v>Diagnóstico (CIEX)</v>
          </cell>
          <cell r="F13744">
            <v>1</v>
          </cell>
          <cell r="G13744" t="str">
            <v>Otras enfermedades de las glándulas endócrinas y del metabolismo</v>
          </cell>
          <cell r="H13744" t="str">
            <v>Trastornos de la glándula tiroides, endocrinas y otras metabólicas</v>
          </cell>
          <cell r="I13744" t="str">
            <v>Las demás Enfermedades</v>
          </cell>
          <cell r="J13744" t="str">
            <v>CAPITULO IV : ENFERMEDADES ENDOCRINAS, NUTRICIONALES Y METABOLICAS</v>
          </cell>
          <cell r="K13744" t="str">
            <v>CAP.IV</v>
          </cell>
          <cell r="L13744" t="str">
            <v>Resto de enfermedades.</v>
          </cell>
          <cell r="M13744" t="str">
            <v>E00-E88</v>
          </cell>
          <cell r="N13744" t="str">
            <v>ENFERMEDADES ENDOCRINAS, NUTRICIONALES Y METABOLICAS</v>
          </cell>
          <cell r="O13744" t="str">
            <v>E00-E07</v>
          </cell>
          <cell r="P13744" t="str">
            <v>Trastornos de la glándula tiroides</v>
          </cell>
        </row>
        <row r="13745">
          <cell r="B13745" t="str">
            <v>E06.9</v>
          </cell>
          <cell r="C13745" t="str">
            <v>TIROIDITIS NO ESPECIFICADA</v>
          </cell>
          <cell r="D13745" t="str">
            <v>CX</v>
          </cell>
          <cell r="E13745" t="str">
            <v>Diagnóstico (CIEX)</v>
          </cell>
          <cell r="F13745">
            <v>1</v>
          </cell>
          <cell r="G13745" t="str">
            <v>Otras enfermedades de las glándulas endócrinas y del metabolismo</v>
          </cell>
          <cell r="H13745" t="str">
            <v>Trastornos de la glándula tiroides, endocrinas y otras metabólicas</v>
          </cell>
          <cell r="I13745" t="str">
            <v>Las demás Enfermedades</v>
          </cell>
          <cell r="J13745" t="str">
            <v>CAPITULO IV : ENFERMEDADES ENDOCRINAS, NUTRICIONALES Y METABOLICAS</v>
          </cell>
          <cell r="K13745" t="str">
            <v>CAP.IV</v>
          </cell>
          <cell r="L13745" t="str">
            <v>Resto de enfermedades.</v>
          </cell>
          <cell r="M13745" t="str">
            <v>E00-E88</v>
          </cell>
          <cell r="N13745" t="str">
            <v>ENFERMEDADES ENDOCRINAS, NUTRICIONALES Y METABOLICAS</v>
          </cell>
          <cell r="O13745" t="str">
            <v>E00-E07</v>
          </cell>
          <cell r="P13745" t="str">
            <v>Trastornos de la glándula tiroides</v>
          </cell>
        </row>
        <row r="13746">
          <cell r="B13746" t="str">
            <v>E07.0</v>
          </cell>
          <cell r="C13746" t="str">
            <v>HIPERSECRECION DE CALCITONINA</v>
          </cell>
          <cell r="D13746" t="str">
            <v>CX</v>
          </cell>
          <cell r="E13746" t="str">
            <v>Diagnóstico (CIEX)</v>
          </cell>
          <cell r="F13746">
            <v>1</v>
          </cell>
          <cell r="G13746" t="str">
            <v>Otras enfermedades de las glándulas endócrinas y del metabolismo</v>
          </cell>
          <cell r="H13746" t="str">
            <v>Trastornos de la glándula tiroides, endocrinas y otras metabólicas</v>
          </cell>
          <cell r="I13746" t="str">
            <v>Las demás Enfermedades</v>
          </cell>
          <cell r="J13746" t="str">
            <v>CAPITULO IV : ENFERMEDADES ENDOCRINAS, NUTRICIONALES Y METABOLICAS</v>
          </cell>
          <cell r="K13746" t="str">
            <v>CAP.IV</v>
          </cell>
          <cell r="L13746" t="str">
            <v>Resto de enfermedades.</v>
          </cell>
          <cell r="M13746" t="str">
            <v>E00-E88</v>
          </cell>
          <cell r="N13746" t="str">
            <v>ENFERMEDADES ENDOCRINAS, NUTRICIONALES Y METABOLICAS</v>
          </cell>
          <cell r="O13746" t="str">
            <v>E00-E07</v>
          </cell>
          <cell r="P13746" t="str">
            <v>Trastornos de la glándula tiroides</v>
          </cell>
        </row>
        <row r="13747">
          <cell r="B13747" t="str">
            <v>E07.1</v>
          </cell>
          <cell r="C13747" t="str">
            <v>BOCIO DISHORMOGENETICO</v>
          </cell>
          <cell r="D13747" t="str">
            <v>CX</v>
          </cell>
          <cell r="E13747" t="str">
            <v>Diagnóstico (CIEX)</v>
          </cell>
          <cell r="F13747">
            <v>1</v>
          </cell>
          <cell r="G13747" t="str">
            <v>Otras enfermedades de las glándulas endócrinas y del metabolismo</v>
          </cell>
          <cell r="H13747" t="str">
            <v>Trastornos de la glándula tiroides, endocrinas y otras metabólicas</v>
          </cell>
          <cell r="I13747" t="str">
            <v>Las demás Enfermedades</v>
          </cell>
          <cell r="J13747" t="str">
            <v>CAPITULO IV : ENFERMEDADES ENDOCRINAS, NUTRICIONALES Y METABOLICAS</v>
          </cell>
          <cell r="K13747" t="str">
            <v>CAP.IV</v>
          </cell>
          <cell r="L13747" t="str">
            <v>Resto de enfermedades.</v>
          </cell>
          <cell r="M13747" t="str">
            <v>E00-E88</v>
          </cell>
          <cell r="N13747" t="str">
            <v>ENFERMEDADES ENDOCRINAS, NUTRICIONALES Y METABOLICAS</v>
          </cell>
          <cell r="O13747" t="str">
            <v>E00-E07</v>
          </cell>
          <cell r="P13747" t="str">
            <v>Trastornos de la glándula tiroides</v>
          </cell>
        </row>
        <row r="13748">
          <cell r="B13748" t="str">
            <v>E07.8</v>
          </cell>
          <cell r="C13748" t="str">
            <v>OTROS TRASTORNOS ESPECIFICADOS DE LA GLANDULA TIROIDES</v>
          </cell>
          <cell r="D13748" t="str">
            <v>CX</v>
          </cell>
          <cell r="E13748" t="str">
            <v>Diagnóstico (CIEX)</v>
          </cell>
          <cell r="F13748">
            <v>1</v>
          </cell>
          <cell r="G13748" t="str">
            <v>Otras enfermedades de las glándulas endócrinas y del metabolismo</v>
          </cell>
          <cell r="H13748" t="str">
            <v>Trastornos de la glándula tiroides, endocrinas y otras metabólicas</v>
          </cell>
          <cell r="I13748" t="str">
            <v>Las demás Enfermedades</v>
          </cell>
          <cell r="J13748" t="str">
            <v>CAPITULO IV : ENFERMEDADES ENDOCRINAS, NUTRICIONALES Y METABOLICAS</v>
          </cell>
          <cell r="K13748" t="str">
            <v>CAP.IV</v>
          </cell>
          <cell r="L13748" t="str">
            <v>Resto de enfermedades.</v>
          </cell>
          <cell r="M13748" t="str">
            <v>E00-E88</v>
          </cell>
          <cell r="N13748" t="str">
            <v>ENFERMEDADES ENDOCRINAS, NUTRICIONALES Y METABOLICAS</v>
          </cell>
          <cell r="O13748" t="str">
            <v>E00-E07</v>
          </cell>
          <cell r="P13748" t="str">
            <v>Trastornos de la glándula tiroides</v>
          </cell>
        </row>
        <row r="13749">
          <cell r="B13749" t="str">
            <v>E07.9</v>
          </cell>
          <cell r="C13749" t="str">
            <v>TRASTORNO DE LA GLANDULA TIROIDES NO ESPECIFICADO</v>
          </cell>
          <cell r="D13749" t="str">
            <v>CX</v>
          </cell>
          <cell r="E13749" t="str">
            <v>Diagnóstico (CIEX)</v>
          </cell>
          <cell r="F13749">
            <v>1</v>
          </cell>
          <cell r="G13749" t="str">
            <v>Otras enfermedades de las glándulas endócrinas y del metabolismo</v>
          </cell>
          <cell r="H13749" t="str">
            <v>Trastornos de la glándula tiroides, endocrinas y otras metabólicas</v>
          </cell>
          <cell r="I13749" t="str">
            <v>Las demás Enfermedades</v>
          </cell>
          <cell r="J13749" t="str">
            <v>CAPITULO IV : ENFERMEDADES ENDOCRINAS, NUTRICIONALES Y METABOLICAS</v>
          </cell>
          <cell r="K13749" t="str">
            <v>CAP.IV</v>
          </cell>
          <cell r="L13749" t="str">
            <v>Resto de enfermedades.</v>
          </cell>
          <cell r="M13749" t="str">
            <v>E00-E88</v>
          </cell>
          <cell r="N13749" t="str">
            <v>ENFERMEDADES ENDOCRINAS, NUTRICIONALES Y METABOLICAS</v>
          </cell>
          <cell r="O13749" t="str">
            <v>E00-E07</v>
          </cell>
          <cell r="P13749" t="str">
            <v>Trastornos de la glándula tiroides</v>
          </cell>
        </row>
        <row r="13750">
          <cell r="B13750" t="str">
            <v>E10.0</v>
          </cell>
          <cell r="C13750" t="str">
            <v>DIABETES MELLITUS INSULINODEPENDIENTE CON COMA</v>
          </cell>
          <cell r="D13750" t="str">
            <v>CX</v>
          </cell>
          <cell r="E13750" t="str">
            <v>Diagnóstico (CIEX)</v>
          </cell>
          <cell r="F13750">
            <v>1</v>
          </cell>
          <cell r="G13750" t="str">
            <v>Diabetes mellitus</v>
          </cell>
          <cell r="H13750" t="str">
            <v>Diabetes mellitus</v>
          </cell>
          <cell r="I13750" t="str">
            <v>Las demás Enfermedades</v>
          </cell>
          <cell r="J13750" t="str">
            <v>CAPITULO IV : ENFERMEDADES ENDOCRINAS, NUTRICIONALES Y METABOLICAS</v>
          </cell>
          <cell r="K13750" t="str">
            <v>CAP.IV</v>
          </cell>
          <cell r="L13750" t="str">
            <v>Diabetes mellitus</v>
          </cell>
          <cell r="M13750" t="str">
            <v>E00-E88</v>
          </cell>
          <cell r="N13750" t="str">
            <v>ENFERMEDADES ENDOCRINAS, NUTRICIONALES Y METABOLICAS</v>
          </cell>
          <cell r="O13750" t="str">
            <v>E10-E14</v>
          </cell>
          <cell r="P13750" t="str">
            <v>Diabetes Mellitus</v>
          </cell>
        </row>
        <row r="13751">
          <cell r="B13751" t="str">
            <v>E10.1</v>
          </cell>
          <cell r="C13751" t="str">
            <v>DIABETES MELLITUS INSULINODEPENDIENTE CON CETOACIDOSIS</v>
          </cell>
          <cell r="D13751" t="str">
            <v>CX</v>
          </cell>
          <cell r="E13751" t="str">
            <v>Diagnóstico (CIEX)</v>
          </cell>
          <cell r="F13751">
            <v>1</v>
          </cell>
          <cell r="G13751" t="str">
            <v>Diabetes mellitus</v>
          </cell>
          <cell r="H13751" t="str">
            <v>Diabetes mellitus</v>
          </cell>
          <cell r="I13751" t="str">
            <v>Las demás Enfermedades</v>
          </cell>
          <cell r="J13751" t="str">
            <v>CAPITULO IV : ENFERMEDADES ENDOCRINAS, NUTRICIONALES Y METABOLICAS</v>
          </cell>
          <cell r="K13751" t="str">
            <v>CAP.IV</v>
          </cell>
          <cell r="L13751" t="str">
            <v>Diabetes mellitus</v>
          </cell>
          <cell r="M13751" t="str">
            <v>E00-E88</v>
          </cell>
          <cell r="N13751" t="str">
            <v>ENFERMEDADES ENDOCRINAS, NUTRICIONALES Y METABOLICAS</v>
          </cell>
          <cell r="O13751" t="str">
            <v>E10-E14</v>
          </cell>
          <cell r="P13751" t="str">
            <v>Diabetes Mellitus</v>
          </cell>
        </row>
        <row r="13752">
          <cell r="B13752" t="str">
            <v>E10.2</v>
          </cell>
          <cell r="C13752" t="str">
            <v>DIABETES MELLITUS INSULINODEPENDIENTE CON COMPLICACIONES RENALES</v>
          </cell>
          <cell r="D13752" t="str">
            <v>CX</v>
          </cell>
          <cell r="E13752" t="str">
            <v>Diagnóstico (CIEX)</v>
          </cell>
          <cell r="F13752">
            <v>1</v>
          </cell>
          <cell r="G13752" t="str">
            <v>Diabetes mellitus</v>
          </cell>
          <cell r="H13752" t="str">
            <v>Diabetes mellitus</v>
          </cell>
          <cell r="I13752" t="str">
            <v>Las demás Enfermedades</v>
          </cell>
          <cell r="J13752" t="str">
            <v>CAPITULO IV : ENFERMEDADES ENDOCRINAS, NUTRICIONALES Y METABOLICAS</v>
          </cell>
          <cell r="K13752" t="str">
            <v>CAP.IV</v>
          </cell>
          <cell r="L13752" t="str">
            <v>Diabetes mellitus</v>
          </cell>
          <cell r="M13752" t="str">
            <v>E00-E88</v>
          </cell>
          <cell r="N13752" t="str">
            <v>ENFERMEDADES ENDOCRINAS, NUTRICIONALES Y METABOLICAS</v>
          </cell>
          <cell r="O13752" t="str">
            <v>E10-E14</v>
          </cell>
          <cell r="P13752" t="str">
            <v>Diabetes Mellitus</v>
          </cell>
        </row>
        <row r="13753">
          <cell r="B13753" t="str">
            <v>E10.3</v>
          </cell>
          <cell r="C13753" t="str">
            <v>DIABETES MELLITUS INSULINODEPENDIENTE CON COMPLICACIONES OFTALMICAS</v>
          </cell>
          <cell r="D13753" t="str">
            <v>CX</v>
          </cell>
          <cell r="E13753" t="str">
            <v>Diagnóstico (CIEX)</v>
          </cell>
          <cell r="F13753">
            <v>1</v>
          </cell>
          <cell r="G13753" t="str">
            <v>Diabetes mellitus</v>
          </cell>
          <cell r="H13753" t="str">
            <v>Diabetes mellitus</v>
          </cell>
          <cell r="I13753" t="str">
            <v>Las demás Enfermedades</v>
          </cell>
          <cell r="J13753" t="str">
            <v>CAPITULO IV : ENFERMEDADES ENDOCRINAS, NUTRICIONALES Y METABOLICAS</v>
          </cell>
          <cell r="K13753" t="str">
            <v>CAP.IV</v>
          </cell>
          <cell r="L13753" t="str">
            <v>Diabetes mellitus</v>
          </cell>
          <cell r="M13753" t="str">
            <v>E00-E88</v>
          </cell>
          <cell r="N13753" t="str">
            <v>ENFERMEDADES ENDOCRINAS, NUTRICIONALES Y METABOLICAS</v>
          </cell>
          <cell r="O13753" t="str">
            <v>E10-E14</v>
          </cell>
          <cell r="P13753" t="str">
            <v>Diabetes Mellitus</v>
          </cell>
        </row>
        <row r="13754">
          <cell r="B13754" t="str">
            <v>E10.4</v>
          </cell>
          <cell r="C13754" t="str">
            <v>DIABETES MELLITUS INSULINODEPENDIENTE CON COMPLICACIONES NEUROLOGICAS</v>
          </cell>
          <cell r="D13754" t="str">
            <v>CX</v>
          </cell>
          <cell r="E13754" t="str">
            <v>Diagnóstico (CIEX)</v>
          </cell>
          <cell r="F13754">
            <v>1</v>
          </cell>
          <cell r="G13754" t="str">
            <v>Diabetes mellitus</v>
          </cell>
          <cell r="H13754" t="str">
            <v>Diabetes mellitus</v>
          </cell>
          <cell r="I13754" t="str">
            <v>Las demás Enfermedades</v>
          </cell>
          <cell r="J13754" t="str">
            <v>CAPITULO IV : ENFERMEDADES ENDOCRINAS, NUTRICIONALES Y METABOLICAS</v>
          </cell>
          <cell r="K13754" t="str">
            <v>CAP.IV</v>
          </cell>
          <cell r="L13754" t="str">
            <v>Diabetes mellitus</v>
          </cell>
          <cell r="M13754" t="str">
            <v>E00-E88</v>
          </cell>
          <cell r="N13754" t="str">
            <v>ENFERMEDADES ENDOCRINAS, NUTRICIONALES Y METABOLICAS</v>
          </cell>
          <cell r="O13754" t="str">
            <v>E10-E14</v>
          </cell>
          <cell r="P13754" t="str">
            <v>Diabetes Mellitus</v>
          </cell>
        </row>
        <row r="13755">
          <cell r="B13755" t="str">
            <v>E10.5</v>
          </cell>
          <cell r="C13755" t="str">
            <v>DIABETES MELLITUS INSULINODEPENDIENTE CON COMPLICACIONES CIRCULATORIAS</v>
          </cell>
          <cell r="D13755" t="str">
            <v>CX</v>
          </cell>
          <cell r="E13755" t="str">
            <v>Diagnóstico (CIEX)</v>
          </cell>
          <cell r="F13755">
            <v>1</v>
          </cell>
          <cell r="G13755" t="str">
            <v>Diabetes mellitus</v>
          </cell>
          <cell r="H13755" t="str">
            <v>Diabetes mellitus</v>
          </cell>
          <cell r="I13755" t="str">
            <v>Las demás Enfermedades</v>
          </cell>
          <cell r="J13755" t="str">
            <v>CAPITULO IV : ENFERMEDADES ENDOCRINAS, NUTRICIONALES Y METABOLICAS</v>
          </cell>
          <cell r="K13755" t="str">
            <v>CAP.IV</v>
          </cell>
          <cell r="L13755" t="str">
            <v>Diabetes mellitus</v>
          </cell>
          <cell r="M13755" t="str">
            <v>E00-E88</v>
          </cell>
          <cell r="N13755" t="str">
            <v>ENFERMEDADES ENDOCRINAS, NUTRICIONALES Y METABOLICAS</v>
          </cell>
          <cell r="O13755" t="str">
            <v>E10-E14</v>
          </cell>
          <cell r="P13755" t="str">
            <v>Diabetes Mellitus</v>
          </cell>
        </row>
        <row r="13756">
          <cell r="B13756" t="str">
            <v>E10.6</v>
          </cell>
          <cell r="C13756" t="str">
            <v>DIABETES MELLITUS INSULINODEPENDIENTE CON OTRAS COMPLICACIONES</v>
          </cell>
          <cell r="D13756" t="str">
            <v>CX</v>
          </cell>
          <cell r="E13756" t="str">
            <v>Diagnóstico (CIEX)</v>
          </cell>
          <cell r="F13756">
            <v>1</v>
          </cell>
          <cell r="G13756" t="str">
            <v>Diabetes mellitus</v>
          </cell>
          <cell r="H13756" t="str">
            <v>Diabetes mellitus</v>
          </cell>
          <cell r="I13756" t="str">
            <v>Las demás Enfermedades</v>
          </cell>
          <cell r="J13756" t="str">
            <v>CAPITULO IV : ENFERMEDADES ENDOCRINAS, NUTRICIONALES Y METABOLICAS</v>
          </cell>
          <cell r="K13756" t="str">
            <v>CAP.IV</v>
          </cell>
          <cell r="L13756" t="str">
            <v>Diabetes mellitus</v>
          </cell>
          <cell r="M13756" t="str">
            <v>E00-E88</v>
          </cell>
          <cell r="N13756" t="str">
            <v>ENFERMEDADES ENDOCRINAS, NUTRICIONALES Y METABOLICAS</v>
          </cell>
          <cell r="O13756" t="str">
            <v>E10-E14</v>
          </cell>
          <cell r="P13756" t="str">
            <v>Diabetes Mellitus</v>
          </cell>
        </row>
        <row r="13757">
          <cell r="B13757" t="str">
            <v>E10.7</v>
          </cell>
          <cell r="C13757" t="str">
            <v>DIABETES MELLITUS INSULINODEPENDIENTE CON COMPLICACIONES MULTIPLES</v>
          </cell>
          <cell r="D13757" t="str">
            <v>CX</v>
          </cell>
          <cell r="E13757" t="str">
            <v>Diagnóstico (CIEX)</v>
          </cell>
          <cell r="F13757">
            <v>1</v>
          </cell>
          <cell r="G13757" t="str">
            <v>Diabetes mellitus</v>
          </cell>
          <cell r="H13757" t="str">
            <v>Diabetes mellitus</v>
          </cell>
          <cell r="I13757" t="str">
            <v>Las demás Enfermedades</v>
          </cell>
          <cell r="J13757" t="str">
            <v>CAPITULO IV : ENFERMEDADES ENDOCRINAS, NUTRICIONALES Y METABOLICAS</v>
          </cell>
          <cell r="K13757" t="str">
            <v>CAP.IV</v>
          </cell>
          <cell r="L13757" t="str">
            <v>Diabetes mellitus</v>
          </cell>
          <cell r="M13757" t="str">
            <v>E00-E88</v>
          </cell>
          <cell r="N13757" t="str">
            <v>ENFERMEDADES ENDOCRINAS, NUTRICIONALES Y METABOLICAS</v>
          </cell>
          <cell r="O13757" t="str">
            <v>E10-E14</v>
          </cell>
          <cell r="P13757" t="str">
            <v>Diabetes Mellitus</v>
          </cell>
        </row>
        <row r="13758">
          <cell r="B13758" t="str">
            <v>E10.8</v>
          </cell>
          <cell r="C13758" t="str">
            <v>DIABETES MELLITUS INSULINODEPENDIENTE CON COMPLICACIONES NO</v>
          </cell>
          <cell r="D13758" t="str">
            <v>CX</v>
          </cell>
          <cell r="E13758" t="str">
            <v>Diagnóstico (CIEX)</v>
          </cell>
          <cell r="F13758">
            <v>1</v>
          </cell>
          <cell r="G13758" t="str">
            <v>Diabetes mellitus</v>
          </cell>
          <cell r="H13758" t="str">
            <v>Diabetes mellitus</v>
          </cell>
          <cell r="I13758" t="str">
            <v>Las demás Enfermedades</v>
          </cell>
          <cell r="J13758" t="str">
            <v>CAPITULO IV : ENFERMEDADES ENDOCRINAS, NUTRICIONALES Y METABOLICAS</v>
          </cell>
          <cell r="K13758" t="str">
            <v>CAP.IV</v>
          </cell>
          <cell r="L13758" t="str">
            <v>Diabetes mellitus</v>
          </cell>
          <cell r="M13758" t="str">
            <v>E00-E88</v>
          </cell>
          <cell r="N13758" t="str">
            <v>ENFERMEDADES ENDOCRINAS, NUTRICIONALES Y METABOLICAS</v>
          </cell>
          <cell r="O13758" t="str">
            <v>E10-E14</v>
          </cell>
          <cell r="P13758" t="str">
            <v>Diabetes Mellitus</v>
          </cell>
        </row>
        <row r="13759">
          <cell r="B13759" t="str">
            <v>E10.9</v>
          </cell>
          <cell r="C13759" t="str">
            <v>DIABETES MELLITUS INSULINODEPENDIENTE SIN MENCION DE COMPLICACION</v>
          </cell>
          <cell r="D13759" t="str">
            <v>CX</v>
          </cell>
          <cell r="E13759" t="str">
            <v>Diagnóstico (CIEX)</v>
          </cell>
          <cell r="F13759">
            <v>1</v>
          </cell>
          <cell r="G13759" t="str">
            <v>Diabetes mellitus</v>
          </cell>
          <cell r="H13759" t="str">
            <v>Diabetes mellitus</v>
          </cell>
          <cell r="I13759" t="str">
            <v>Las demás Enfermedades</v>
          </cell>
          <cell r="J13759" t="str">
            <v>CAPITULO IV : ENFERMEDADES ENDOCRINAS, NUTRICIONALES Y METABOLICAS</v>
          </cell>
          <cell r="K13759" t="str">
            <v>CAP.IV</v>
          </cell>
          <cell r="L13759" t="str">
            <v>Diabetes mellitus</v>
          </cell>
          <cell r="M13759" t="str">
            <v>E00-E88</v>
          </cell>
          <cell r="N13759" t="str">
            <v>ENFERMEDADES ENDOCRINAS, NUTRICIONALES Y METABOLICAS</v>
          </cell>
          <cell r="O13759" t="str">
            <v>E10-E14</v>
          </cell>
          <cell r="P13759" t="str">
            <v>Diabetes Mellitus</v>
          </cell>
        </row>
        <row r="13760">
          <cell r="B13760" t="str">
            <v>E11.0</v>
          </cell>
          <cell r="C13760" t="str">
            <v>DIABETES MELLITUS NO INSULINODEPENDIENTE CON COMA</v>
          </cell>
          <cell r="D13760" t="str">
            <v>CX</v>
          </cell>
          <cell r="E13760" t="str">
            <v>Diagnóstico (CIEX)</v>
          </cell>
          <cell r="F13760">
            <v>1</v>
          </cell>
          <cell r="G13760" t="str">
            <v>Diabetes mellitus</v>
          </cell>
          <cell r="H13760" t="str">
            <v>Diabetes mellitus</v>
          </cell>
          <cell r="I13760" t="str">
            <v>Las demás Enfermedades</v>
          </cell>
          <cell r="J13760" t="str">
            <v>CAPITULO IV : ENFERMEDADES ENDOCRINAS, NUTRICIONALES Y METABOLICAS</v>
          </cell>
          <cell r="K13760" t="str">
            <v>CAP.IV</v>
          </cell>
          <cell r="L13760" t="str">
            <v>Diabetes mellitus</v>
          </cell>
          <cell r="M13760" t="str">
            <v>E00-E88</v>
          </cell>
          <cell r="N13760" t="str">
            <v>ENFERMEDADES ENDOCRINAS, NUTRICIONALES Y METABOLICAS</v>
          </cell>
          <cell r="O13760" t="str">
            <v>E10-E14</v>
          </cell>
          <cell r="P13760" t="str">
            <v>Diabetes Mellitus</v>
          </cell>
        </row>
        <row r="13761">
          <cell r="B13761" t="str">
            <v>E11.1</v>
          </cell>
          <cell r="C13761" t="str">
            <v>DIABETES MELLITUS NO INSULINODEPENDIENTE CON CETOACIDOSIS</v>
          </cell>
          <cell r="D13761" t="str">
            <v>CX</v>
          </cell>
          <cell r="E13761" t="str">
            <v>Diagnóstico (CIEX)</v>
          </cell>
          <cell r="F13761">
            <v>1</v>
          </cell>
          <cell r="G13761" t="str">
            <v>Diabetes mellitus</v>
          </cell>
          <cell r="H13761" t="str">
            <v>Diabetes mellitus</v>
          </cell>
          <cell r="I13761" t="str">
            <v>Las demás Enfermedades</v>
          </cell>
          <cell r="J13761" t="str">
            <v>CAPITULO IV : ENFERMEDADES ENDOCRINAS, NUTRICIONALES Y METABOLICAS</v>
          </cell>
          <cell r="K13761" t="str">
            <v>CAP.IV</v>
          </cell>
          <cell r="L13761" t="str">
            <v>Diabetes mellitus</v>
          </cell>
          <cell r="M13761" t="str">
            <v>E00-E88</v>
          </cell>
          <cell r="N13761" t="str">
            <v>ENFERMEDADES ENDOCRINAS, NUTRICIONALES Y METABOLICAS</v>
          </cell>
          <cell r="O13761" t="str">
            <v>E10-E14</v>
          </cell>
          <cell r="P13761" t="str">
            <v>Diabetes Mellitus</v>
          </cell>
        </row>
        <row r="13762">
          <cell r="B13762" t="str">
            <v>E11.2</v>
          </cell>
          <cell r="C13762" t="str">
            <v>DIABETES MELLITUS NO INSULINODEPENDIENTE CON COMPLICACIONES RENALES</v>
          </cell>
          <cell r="D13762" t="str">
            <v>CX</v>
          </cell>
          <cell r="E13762" t="str">
            <v>Diagnóstico (CIEX)</v>
          </cell>
          <cell r="F13762">
            <v>1</v>
          </cell>
          <cell r="G13762" t="str">
            <v>Diabetes mellitus</v>
          </cell>
          <cell r="H13762" t="str">
            <v>Diabetes mellitus</v>
          </cell>
          <cell r="I13762" t="str">
            <v>Las demás Enfermedades</v>
          </cell>
          <cell r="J13762" t="str">
            <v>CAPITULO IV : ENFERMEDADES ENDOCRINAS, NUTRICIONALES Y METABOLICAS</v>
          </cell>
          <cell r="K13762" t="str">
            <v>CAP.IV</v>
          </cell>
          <cell r="L13762" t="str">
            <v>Diabetes mellitus</v>
          </cell>
          <cell r="M13762" t="str">
            <v>E00-E88</v>
          </cell>
          <cell r="N13762" t="str">
            <v>ENFERMEDADES ENDOCRINAS, NUTRICIONALES Y METABOLICAS</v>
          </cell>
          <cell r="O13762" t="str">
            <v>E10-E14</v>
          </cell>
          <cell r="P13762" t="str">
            <v>Diabetes Mellitus</v>
          </cell>
        </row>
        <row r="13763">
          <cell r="B13763" t="str">
            <v>E11.3</v>
          </cell>
          <cell r="C13763" t="str">
            <v>DIABETES MELLITUS NO INSULINODEPENDIENTE CON COMPLICACIONES OFTALMICAS</v>
          </cell>
          <cell r="D13763" t="str">
            <v>CX</v>
          </cell>
          <cell r="E13763" t="str">
            <v>Diagnóstico (CIEX)</v>
          </cell>
          <cell r="F13763">
            <v>1</v>
          </cell>
          <cell r="G13763" t="str">
            <v>Diabetes mellitus</v>
          </cell>
          <cell r="H13763" t="str">
            <v>Diabetes mellitus</v>
          </cell>
          <cell r="I13763" t="str">
            <v>Las demás Enfermedades</v>
          </cell>
          <cell r="J13763" t="str">
            <v>CAPITULO IV : ENFERMEDADES ENDOCRINAS, NUTRICIONALES Y METABOLICAS</v>
          </cell>
          <cell r="K13763" t="str">
            <v>CAP.IV</v>
          </cell>
          <cell r="L13763" t="str">
            <v>Diabetes mellitus</v>
          </cell>
          <cell r="M13763" t="str">
            <v>E00-E88</v>
          </cell>
          <cell r="N13763" t="str">
            <v>ENFERMEDADES ENDOCRINAS, NUTRICIONALES Y METABOLICAS</v>
          </cell>
          <cell r="O13763" t="str">
            <v>E10-E14</v>
          </cell>
          <cell r="P13763" t="str">
            <v>Diabetes Mellitus</v>
          </cell>
        </row>
        <row r="13764">
          <cell r="B13764" t="str">
            <v>E11.4</v>
          </cell>
          <cell r="C13764" t="str">
            <v>DIABETES MELLITUS NO INSULINODEPENDIENTE CON COMPLICACIONES NEUROLOGICAS</v>
          </cell>
          <cell r="D13764" t="str">
            <v>CX</v>
          </cell>
          <cell r="E13764" t="str">
            <v>Diagnóstico (CIEX)</v>
          </cell>
          <cell r="F13764">
            <v>1</v>
          </cell>
          <cell r="G13764" t="str">
            <v>Diabetes mellitus</v>
          </cell>
          <cell r="H13764" t="str">
            <v>Diabetes mellitus</v>
          </cell>
          <cell r="I13764" t="str">
            <v>Las demás Enfermedades</v>
          </cell>
          <cell r="J13764" t="str">
            <v>CAPITULO IV : ENFERMEDADES ENDOCRINAS, NUTRICIONALES Y METABOLICAS</v>
          </cell>
          <cell r="K13764" t="str">
            <v>CAP.IV</v>
          </cell>
          <cell r="L13764" t="str">
            <v>Diabetes mellitus</v>
          </cell>
          <cell r="M13764" t="str">
            <v>E00-E88</v>
          </cell>
          <cell r="N13764" t="str">
            <v>ENFERMEDADES ENDOCRINAS, NUTRICIONALES Y METABOLICAS</v>
          </cell>
          <cell r="O13764" t="str">
            <v>E10-E14</v>
          </cell>
          <cell r="P13764" t="str">
            <v>Diabetes Mellitus</v>
          </cell>
        </row>
        <row r="13765">
          <cell r="B13765" t="str">
            <v>E11.5</v>
          </cell>
          <cell r="C13765" t="str">
            <v>DIABETES MELLITUS NO INSULINODEPENDIENTE CON COMPLICACIONES CIRCULATORIAS PERIFERICAS</v>
          </cell>
          <cell r="D13765" t="str">
            <v>CX</v>
          </cell>
          <cell r="E13765" t="str">
            <v>Diagnóstico (CIEX)</v>
          </cell>
          <cell r="F13765">
            <v>1</v>
          </cell>
          <cell r="G13765" t="str">
            <v>Diabetes mellitus</v>
          </cell>
          <cell r="H13765" t="str">
            <v>Diabetes mellitus</v>
          </cell>
          <cell r="I13765" t="str">
            <v>Las demás Enfermedades</v>
          </cell>
          <cell r="J13765" t="str">
            <v>CAPITULO IV : ENFERMEDADES ENDOCRINAS, NUTRICIONALES Y METABOLICAS</v>
          </cell>
          <cell r="K13765" t="str">
            <v>CAP.IV</v>
          </cell>
          <cell r="L13765" t="str">
            <v>Diabetes mellitus</v>
          </cell>
          <cell r="M13765" t="str">
            <v>E00-E88</v>
          </cell>
          <cell r="N13765" t="str">
            <v>ENFERMEDADES ENDOCRINAS, NUTRICIONALES Y METABOLICAS</v>
          </cell>
          <cell r="O13765" t="str">
            <v>E10-E14</v>
          </cell>
          <cell r="P13765" t="str">
            <v>Diabetes Mellitus</v>
          </cell>
        </row>
        <row r="13766">
          <cell r="B13766" t="str">
            <v>E11.6</v>
          </cell>
          <cell r="C13766" t="str">
            <v>DIABETES MELLITUS NO INSULINODEPENDIENTE CON OTRAS COMPLICACIONES ESPECIFICADAS</v>
          </cell>
          <cell r="D13766" t="str">
            <v>CX</v>
          </cell>
          <cell r="E13766" t="str">
            <v>Diagnóstico (CIEX)</v>
          </cell>
          <cell r="F13766">
            <v>1</v>
          </cell>
          <cell r="G13766" t="str">
            <v>Diabetes mellitus</v>
          </cell>
          <cell r="H13766" t="str">
            <v>Diabetes mellitus</v>
          </cell>
          <cell r="I13766" t="str">
            <v>Las demás Enfermedades</v>
          </cell>
          <cell r="J13766" t="str">
            <v>CAPITULO IV : ENFERMEDADES ENDOCRINAS, NUTRICIONALES Y METABOLICAS</v>
          </cell>
          <cell r="K13766" t="str">
            <v>CAP.IV</v>
          </cell>
          <cell r="L13766" t="str">
            <v>Diabetes mellitus</v>
          </cell>
          <cell r="M13766" t="str">
            <v>E00-E88</v>
          </cell>
          <cell r="N13766" t="str">
            <v>ENFERMEDADES ENDOCRINAS, NUTRICIONALES Y METABOLICAS</v>
          </cell>
          <cell r="O13766" t="str">
            <v>E10-E14</v>
          </cell>
          <cell r="P13766" t="str">
            <v>Diabetes Mellitus</v>
          </cell>
        </row>
        <row r="13767">
          <cell r="B13767" t="str">
            <v>E11.7</v>
          </cell>
          <cell r="C13767" t="str">
            <v>DIABETES MELLITUS NO INSULINODEPENDIENTE CON COMPLICACIONES MULTIPLES</v>
          </cell>
          <cell r="D13767" t="str">
            <v>CX</v>
          </cell>
          <cell r="E13767" t="str">
            <v>Diagnóstico (CIEX)</v>
          </cell>
          <cell r="F13767">
            <v>1</v>
          </cell>
          <cell r="G13767" t="str">
            <v>Diabetes mellitus</v>
          </cell>
          <cell r="H13767" t="str">
            <v>Diabetes mellitus</v>
          </cell>
          <cell r="I13767" t="str">
            <v>Las demás Enfermedades</v>
          </cell>
          <cell r="J13767" t="str">
            <v>CAPITULO IV : ENFERMEDADES ENDOCRINAS, NUTRICIONALES Y METABOLICAS</v>
          </cell>
          <cell r="K13767" t="str">
            <v>CAP.IV</v>
          </cell>
          <cell r="L13767" t="str">
            <v>Diabetes mellitus</v>
          </cell>
          <cell r="M13767" t="str">
            <v>E00-E88</v>
          </cell>
          <cell r="N13767" t="str">
            <v>ENFERMEDADES ENDOCRINAS, NUTRICIONALES Y METABOLICAS</v>
          </cell>
          <cell r="O13767" t="str">
            <v>E10-E14</v>
          </cell>
          <cell r="P13767" t="str">
            <v>Diabetes Mellitus</v>
          </cell>
        </row>
        <row r="13768">
          <cell r="B13768" t="str">
            <v>E11.8</v>
          </cell>
          <cell r="C13768" t="str">
            <v>DIABETES MELLITUS NO INSULINODEPENDIENTE CON COMPLICACIONES NO ESPECIFICADAS</v>
          </cell>
          <cell r="D13768" t="str">
            <v>CX</v>
          </cell>
          <cell r="E13768" t="str">
            <v>Diagnóstico (CIEX)</v>
          </cell>
          <cell r="F13768">
            <v>1</v>
          </cell>
          <cell r="G13768" t="str">
            <v>Diabetes mellitus</v>
          </cell>
          <cell r="H13768" t="str">
            <v>Diabetes mellitus</v>
          </cell>
          <cell r="I13768" t="str">
            <v>Las demás Enfermedades</v>
          </cell>
          <cell r="J13768" t="str">
            <v>CAPITULO IV : ENFERMEDADES ENDOCRINAS, NUTRICIONALES Y METABOLICAS</v>
          </cell>
          <cell r="K13768" t="str">
            <v>CAP.IV</v>
          </cell>
          <cell r="L13768" t="str">
            <v>Diabetes mellitus</v>
          </cell>
          <cell r="M13768" t="str">
            <v>E00-E88</v>
          </cell>
          <cell r="N13768" t="str">
            <v>ENFERMEDADES ENDOCRINAS, NUTRICIONALES Y METABOLICAS</v>
          </cell>
          <cell r="O13768" t="str">
            <v>E10-E14</v>
          </cell>
          <cell r="P13768" t="str">
            <v>Diabetes Mellitus</v>
          </cell>
        </row>
        <row r="13769">
          <cell r="B13769" t="str">
            <v>E11.9</v>
          </cell>
          <cell r="C13769" t="str">
            <v>DIABETES MELLITUS NO INSULINODEPENDIENTE SIN MENCION DE COMPLICACION</v>
          </cell>
          <cell r="D13769" t="str">
            <v>CX</v>
          </cell>
          <cell r="E13769" t="str">
            <v>Diagnóstico (CIEX)</v>
          </cell>
          <cell r="F13769">
            <v>1</v>
          </cell>
          <cell r="G13769" t="str">
            <v>Diabetes mellitus</v>
          </cell>
          <cell r="H13769" t="str">
            <v>Diabetes mellitus</v>
          </cell>
          <cell r="I13769" t="str">
            <v>Las demás Enfermedades</v>
          </cell>
          <cell r="J13769" t="str">
            <v>CAPITULO IV : ENFERMEDADES ENDOCRINAS, NUTRICIONALES Y METABOLICAS</v>
          </cell>
          <cell r="K13769" t="str">
            <v>CAP.IV</v>
          </cell>
          <cell r="L13769" t="str">
            <v>Diabetes mellitus</v>
          </cell>
          <cell r="M13769" t="str">
            <v>E00-E88</v>
          </cell>
          <cell r="N13769" t="str">
            <v>ENFERMEDADES ENDOCRINAS, NUTRICIONALES Y METABOLICAS</v>
          </cell>
          <cell r="O13769" t="str">
            <v>E10-E14</v>
          </cell>
          <cell r="P13769" t="str">
            <v>Diabetes Mellitus</v>
          </cell>
        </row>
        <row r="13770">
          <cell r="B13770" t="str">
            <v>E12.0</v>
          </cell>
          <cell r="C13770" t="str">
            <v>DIABETES MELLITUS ASOCIADA CON DESNUTRICION CON COMA</v>
          </cell>
          <cell r="D13770" t="str">
            <v>CX</v>
          </cell>
          <cell r="E13770" t="str">
            <v>Diagnóstico (CIEX)</v>
          </cell>
          <cell r="F13770">
            <v>1</v>
          </cell>
          <cell r="G13770" t="str">
            <v>Diabetes mellitus</v>
          </cell>
          <cell r="H13770" t="str">
            <v>Diabetes mellitus</v>
          </cell>
          <cell r="I13770" t="str">
            <v>Las demás Enfermedades</v>
          </cell>
          <cell r="J13770" t="str">
            <v>CAPITULO IV : ENFERMEDADES ENDOCRINAS, NUTRICIONALES Y METABOLICAS</v>
          </cell>
          <cell r="K13770" t="str">
            <v>CAP.IV</v>
          </cell>
          <cell r="L13770" t="str">
            <v>Diabetes mellitus</v>
          </cell>
          <cell r="M13770" t="str">
            <v>E00-E88</v>
          </cell>
          <cell r="N13770" t="str">
            <v>ENFERMEDADES ENDOCRINAS, NUTRICIONALES Y METABOLICAS</v>
          </cell>
          <cell r="O13770" t="str">
            <v>E10-E14</v>
          </cell>
          <cell r="P13770" t="str">
            <v>Diabetes Mellitus</v>
          </cell>
        </row>
        <row r="13771">
          <cell r="B13771" t="str">
            <v>E12.1</v>
          </cell>
          <cell r="C13771" t="str">
            <v>DIABETES MELLITUS ASOCIADA CON DESNUTRICION CON CETOACIDOSIS</v>
          </cell>
          <cell r="D13771" t="str">
            <v>CX</v>
          </cell>
          <cell r="E13771" t="str">
            <v>Diagnóstico (CIEX)</v>
          </cell>
          <cell r="F13771">
            <v>1</v>
          </cell>
          <cell r="G13771" t="str">
            <v>Diabetes mellitus</v>
          </cell>
          <cell r="H13771" t="str">
            <v>Diabetes mellitus</v>
          </cell>
          <cell r="I13771" t="str">
            <v>Las demás Enfermedades</v>
          </cell>
          <cell r="J13771" t="str">
            <v>CAPITULO IV : ENFERMEDADES ENDOCRINAS, NUTRICIONALES Y METABOLICAS</v>
          </cell>
          <cell r="K13771" t="str">
            <v>CAP.IV</v>
          </cell>
          <cell r="L13771" t="str">
            <v>Diabetes mellitus</v>
          </cell>
          <cell r="M13771" t="str">
            <v>E00-E88</v>
          </cell>
          <cell r="N13771" t="str">
            <v>ENFERMEDADES ENDOCRINAS, NUTRICIONALES Y METABOLICAS</v>
          </cell>
          <cell r="O13771" t="str">
            <v>E10-E14</v>
          </cell>
          <cell r="P13771" t="str">
            <v>Diabetes Mellitus</v>
          </cell>
        </row>
        <row r="13772">
          <cell r="B13772" t="str">
            <v>E122</v>
          </cell>
          <cell r="C13772" t="str">
            <v>DIABETES MELLITUS ASOCIADA CON DESNUTRICION CON COMPLICACIONES RENALES</v>
          </cell>
          <cell r="D13772" t="str">
            <v>CX</v>
          </cell>
          <cell r="E13772" t="str">
            <v>Diagnóstico (CIEX)</v>
          </cell>
          <cell r="F13772">
            <v>1</v>
          </cell>
          <cell r="G13772" t="str">
            <v>Diabetes mellitus</v>
          </cell>
          <cell r="H13772" t="str">
            <v>Diabetes mellitus</v>
          </cell>
          <cell r="I13772" t="str">
            <v>Las demás Enfermedades</v>
          </cell>
          <cell r="J13772" t="str">
            <v>CAPITULO IV : ENFERMEDADES ENDOCRINAS, NUTRICIONALES Y METABOLICAS</v>
          </cell>
          <cell r="K13772" t="str">
            <v>CAP.IV</v>
          </cell>
          <cell r="L13772" t="str">
            <v>Diabetes mellitus</v>
          </cell>
          <cell r="M13772" t="str">
            <v>E00-E88</v>
          </cell>
          <cell r="N13772" t="str">
            <v>ENFERMEDADES ENDOCRINAS, NUTRICIONALES Y METABOLICAS</v>
          </cell>
          <cell r="O13772" t="str">
            <v>E10-E14</v>
          </cell>
          <cell r="P13772" t="str">
            <v>Diabetes Mellitus</v>
          </cell>
        </row>
        <row r="13773">
          <cell r="B13773" t="str">
            <v>E123</v>
          </cell>
          <cell r="C13773" t="str">
            <v>DIABETES MELLITUS ASOCIADA CON DESNUTRICION CON COMPLICACIONES OFTALMICAS</v>
          </cell>
          <cell r="D13773" t="str">
            <v>CX</v>
          </cell>
          <cell r="E13773" t="str">
            <v>Diagnóstico (CIEX)</v>
          </cell>
          <cell r="F13773">
            <v>1</v>
          </cell>
          <cell r="G13773" t="str">
            <v>Diabetes mellitus</v>
          </cell>
          <cell r="H13773" t="str">
            <v>Diabetes mellitus</v>
          </cell>
          <cell r="I13773" t="str">
            <v>Las demás Enfermedades</v>
          </cell>
          <cell r="J13773" t="str">
            <v>CAPITULO IV : ENFERMEDADES ENDOCRINAS, NUTRICIONALES Y METABOLICAS</v>
          </cell>
          <cell r="K13773" t="str">
            <v>CAP.IV</v>
          </cell>
          <cell r="L13773" t="str">
            <v>Diabetes mellitus</v>
          </cell>
          <cell r="M13773" t="str">
            <v>E00-E88</v>
          </cell>
          <cell r="N13773" t="str">
            <v>ENFERMEDADES ENDOCRINAS, NUTRICIONALES Y METABOLICAS</v>
          </cell>
          <cell r="O13773" t="str">
            <v>E10-E14</v>
          </cell>
          <cell r="P13773" t="str">
            <v>Diabetes Mellitus</v>
          </cell>
        </row>
        <row r="13774">
          <cell r="B13774" t="str">
            <v>E124</v>
          </cell>
          <cell r="C13774" t="str">
            <v>DIABETES MELLITUS ASOCIADA CON DESNUTRICION CON COMPLICACIONES NEUROLOGICAS</v>
          </cell>
          <cell r="D13774" t="str">
            <v>CX</v>
          </cell>
          <cell r="E13774" t="str">
            <v>Diagnóstico (CIEX)</v>
          </cell>
          <cell r="F13774">
            <v>1</v>
          </cell>
          <cell r="G13774" t="str">
            <v>Diabetes mellitus</v>
          </cell>
          <cell r="H13774" t="str">
            <v>Diabetes mellitus</v>
          </cell>
          <cell r="I13774" t="str">
            <v>Las demás Enfermedades</v>
          </cell>
          <cell r="J13774" t="str">
            <v>CAPITULO IV : ENFERMEDADES ENDOCRINAS, NUTRICIONALES Y METABOLICAS</v>
          </cell>
          <cell r="K13774" t="str">
            <v>CAP.IV</v>
          </cell>
          <cell r="L13774" t="str">
            <v>Diabetes mellitus</v>
          </cell>
          <cell r="M13774" t="str">
            <v>E00-E88</v>
          </cell>
          <cell r="N13774" t="str">
            <v>ENFERMEDADES ENDOCRINAS, NUTRICIONALES Y METABOLICAS</v>
          </cell>
          <cell r="O13774" t="str">
            <v>E10-E14</v>
          </cell>
          <cell r="P13774" t="str">
            <v>Diabetes Mellitus</v>
          </cell>
        </row>
        <row r="13775">
          <cell r="B13775" t="str">
            <v>E12.5</v>
          </cell>
          <cell r="C13775" t="str">
            <v>DIABETES MELLITUS ASOCIADA CON DESNUTRICION CON COMPLICACIONES CIRCULATORIAS PERIFERICA</v>
          </cell>
          <cell r="D13775" t="str">
            <v>CX</v>
          </cell>
          <cell r="E13775" t="str">
            <v>Diagnóstico (CIEX)</v>
          </cell>
          <cell r="F13775">
            <v>1</v>
          </cell>
          <cell r="G13775" t="str">
            <v>Diabetes mellitus</v>
          </cell>
          <cell r="H13775" t="str">
            <v>Diabetes mellitus</v>
          </cell>
          <cell r="I13775" t="str">
            <v>Las demás Enfermedades</v>
          </cell>
          <cell r="J13775" t="str">
            <v>CAPITULO IV : ENFERMEDADES ENDOCRINAS, NUTRICIONALES Y METABOLICAS</v>
          </cell>
          <cell r="K13775" t="str">
            <v>CAP.IV</v>
          </cell>
          <cell r="L13775" t="str">
            <v>Diabetes mellitus</v>
          </cell>
          <cell r="M13775" t="str">
            <v>E00-E88</v>
          </cell>
          <cell r="N13775" t="str">
            <v>ENFERMEDADES ENDOCRINAS, NUTRICIONALES Y METABOLICAS</v>
          </cell>
          <cell r="O13775" t="str">
            <v>E10-E14</v>
          </cell>
          <cell r="P13775" t="str">
            <v>Diabetes Mellitus</v>
          </cell>
        </row>
        <row r="13776">
          <cell r="B13776" t="str">
            <v>E12.6</v>
          </cell>
          <cell r="C13776" t="str">
            <v>DIABETES MELLITUS ASOCIADA CON DESNUTRICION CON OTRAS COMPLICACIONES ESPECIFICADAS</v>
          </cell>
          <cell r="D13776" t="str">
            <v>CX</v>
          </cell>
          <cell r="E13776" t="str">
            <v>Diagnóstico (CIEX)</v>
          </cell>
          <cell r="F13776">
            <v>1</v>
          </cell>
          <cell r="G13776" t="str">
            <v>Diabetes mellitus</v>
          </cell>
          <cell r="H13776" t="str">
            <v>Diabetes mellitus</v>
          </cell>
          <cell r="I13776" t="str">
            <v>Las demás Enfermedades</v>
          </cell>
          <cell r="J13776" t="str">
            <v>CAPITULO IV : ENFERMEDADES ENDOCRINAS, NUTRICIONALES Y METABOLICAS</v>
          </cell>
          <cell r="K13776" t="str">
            <v>CAP.IV</v>
          </cell>
          <cell r="L13776" t="str">
            <v>Diabetes mellitus</v>
          </cell>
          <cell r="M13776" t="str">
            <v>E00-E88</v>
          </cell>
          <cell r="N13776" t="str">
            <v>ENFERMEDADES ENDOCRINAS, NUTRICIONALES Y METABOLICAS</v>
          </cell>
          <cell r="O13776" t="str">
            <v>E10-E14</v>
          </cell>
          <cell r="P13776" t="str">
            <v>Diabetes Mellitus</v>
          </cell>
        </row>
        <row r="13777">
          <cell r="B13777" t="str">
            <v>E12.7</v>
          </cell>
          <cell r="C13777" t="str">
            <v>DIABETES MELLITUS ASOCIADA CON DESNUTRICION CON COMPLICACIONES MULTIPLES</v>
          </cell>
          <cell r="D13777" t="str">
            <v>CX</v>
          </cell>
          <cell r="E13777" t="str">
            <v>Diagnóstico (CIEX)</v>
          </cell>
          <cell r="F13777">
            <v>1</v>
          </cell>
          <cell r="G13777" t="str">
            <v>Diabetes mellitus</v>
          </cell>
          <cell r="H13777" t="str">
            <v>Diabetes mellitus</v>
          </cell>
          <cell r="I13777" t="str">
            <v>Las demás Enfermedades</v>
          </cell>
          <cell r="J13777" t="str">
            <v>CAPITULO IV : ENFERMEDADES ENDOCRINAS, NUTRICIONALES Y METABOLICAS</v>
          </cell>
          <cell r="K13777" t="str">
            <v>CAP.IV</v>
          </cell>
          <cell r="L13777" t="str">
            <v>Diabetes mellitus</v>
          </cell>
          <cell r="M13777" t="str">
            <v>E00-E88</v>
          </cell>
          <cell r="N13777" t="str">
            <v>ENFERMEDADES ENDOCRINAS, NUTRICIONALES Y METABOLICAS</v>
          </cell>
          <cell r="O13777" t="str">
            <v>E10-E14</v>
          </cell>
          <cell r="P13777" t="str">
            <v>Diabetes Mellitus</v>
          </cell>
        </row>
        <row r="13778">
          <cell r="B13778" t="str">
            <v>E12.8</v>
          </cell>
          <cell r="C13778" t="str">
            <v>DIABETES MELLITUS ASOCIADA CON DESNUTRICION CON COMPLICACIONES NO ESPECIFICADAS</v>
          </cell>
          <cell r="D13778" t="str">
            <v>CX</v>
          </cell>
          <cell r="E13778" t="str">
            <v>Diagnóstico (CIEX)</v>
          </cell>
          <cell r="F13778">
            <v>1</v>
          </cell>
          <cell r="G13778" t="str">
            <v>Diabetes mellitus</v>
          </cell>
          <cell r="H13778" t="str">
            <v>Diabetes mellitus</v>
          </cell>
          <cell r="I13778" t="str">
            <v>Las demás Enfermedades</v>
          </cell>
          <cell r="J13778" t="str">
            <v>CAPITULO IV : ENFERMEDADES ENDOCRINAS, NUTRICIONALES Y METABOLICAS</v>
          </cell>
          <cell r="K13778" t="str">
            <v>CAP.IV</v>
          </cell>
          <cell r="L13778" t="str">
            <v>Diabetes mellitus</v>
          </cell>
          <cell r="M13778" t="str">
            <v>E00-E88</v>
          </cell>
          <cell r="N13778" t="str">
            <v>ENFERMEDADES ENDOCRINAS, NUTRICIONALES Y METABOLICAS</v>
          </cell>
          <cell r="O13778" t="str">
            <v>E10-E14</v>
          </cell>
          <cell r="P13778" t="str">
            <v>Diabetes Mellitus</v>
          </cell>
        </row>
        <row r="13779">
          <cell r="B13779" t="str">
            <v>E12.9</v>
          </cell>
          <cell r="C13779" t="str">
            <v>DIABETES MELLITUS ASOCIADA CON DESNUTRICION SIN MENCION DE COMPLICACION</v>
          </cell>
          <cell r="D13779" t="str">
            <v>CX</v>
          </cell>
          <cell r="E13779" t="str">
            <v>Diagnóstico (CIEX)</v>
          </cell>
          <cell r="F13779">
            <v>1</v>
          </cell>
          <cell r="G13779" t="str">
            <v>Diabetes mellitus</v>
          </cell>
          <cell r="H13779" t="str">
            <v>Diabetes mellitus</v>
          </cell>
          <cell r="I13779" t="str">
            <v>Las demás Enfermedades</v>
          </cell>
          <cell r="J13779" t="str">
            <v>CAPITULO IV : ENFERMEDADES ENDOCRINAS, NUTRICIONALES Y METABOLICAS</v>
          </cell>
          <cell r="K13779" t="str">
            <v>CAP.IV</v>
          </cell>
          <cell r="L13779" t="str">
            <v>Diabetes mellitus</v>
          </cell>
          <cell r="M13779" t="str">
            <v>E00-E88</v>
          </cell>
          <cell r="N13779" t="str">
            <v>ENFERMEDADES ENDOCRINAS, NUTRICIONALES Y METABOLICAS</v>
          </cell>
          <cell r="O13779" t="str">
            <v>E10-E14</v>
          </cell>
          <cell r="P13779" t="str">
            <v>Diabetes Mellitus</v>
          </cell>
        </row>
        <row r="13780">
          <cell r="B13780" t="str">
            <v>E13.0</v>
          </cell>
          <cell r="C13780" t="str">
            <v>DIABETES MELLITUS ESPECIFICADA CON COMA</v>
          </cell>
          <cell r="D13780" t="str">
            <v>CX</v>
          </cell>
          <cell r="E13780" t="str">
            <v>Diagnóstico (CIEX)</v>
          </cell>
          <cell r="F13780">
            <v>1</v>
          </cell>
          <cell r="G13780" t="str">
            <v>Diabetes mellitus</v>
          </cell>
          <cell r="H13780" t="str">
            <v>Diabetes mellitus</v>
          </cell>
          <cell r="I13780" t="str">
            <v>Las demás Enfermedades</v>
          </cell>
          <cell r="J13780" t="str">
            <v>CAPITULO IV : ENFERMEDADES ENDOCRINAS, NUTRICIONALES Y METABOLICAS</v>
          </cell>
          <cell r="K13780" t="str">
            <v>CAP.IV</v>
          </cell>
          <cell r="L13780" t="str">
            <v>Diabetes mellitus</v>
          </cell>
          <cell r="M13780" t="str">
            <v>E00-E88</v>
          </cell>
          <cell r="N13780" t="str">
            <v>ENFERMEDADES ENDOCRINAS, NUTRICIONALES Y METABOLICAS</v>
          </cell>
          <cell r="O13780" t="str">
            <v>E10-E14</v>
          </cell>
          <cell r="P13780" t="str">
            <v>Diabetes Mellitus</v>
          </cell>
        </row>
        <row r="13781">
          <cell r="B13781" t="str">
            <v>E13.1</v>
          </cell>
          <cell r="C13781" t="str">
            <v>DIABETES MELLITUS ESPECIFICADA CON CETOACIDOSIS</v>
          </cell>
          <cell r="D13781" t="str">
            <v>CX</v>
          </cell>
          <cell r="E13781" t="str">
            <v>Diagnóstico (CIEX)</v>
          </cell>
          <cell r="F13781">
            <v>1</v>
          </cell>
          <cell r="G13781" t="str">
            <v>Diabetes mellitus</v>
          </cell>
          <cell r="H13781" t="str">
            <v>Diabetes mellitus</v>
          </cell>
          <cell r="I13781" t="str">
            <v>Las demás Enfermedades</v>
          </cell>
          <cell r="J13781" t="str">
            <v>CAPITULO IV : ENFERMEDADES ENDOCRINAS, NUTRICIONALES Y METABOLICAS</v>
          </cell>
          <cell r="K13781" t="str">
            <v>CAP.IV</v>
          </cell>
          <cell r="L13781" t="str">
            <v>Diabetes mellitus</v>
          </cell>
          <cell r="M13781" t="str">
            <v>E00-E88</v>
          </cell>
          <cell r="N13781" t="str">
            <v>ENFERMEDADES ENDOCRINAS, NUTRICIONALES Y METABOLICAS</v>
          </cell>
          <cell r="O13781" t="str">
            <v>E10-E14</v>
          </cell>
          <cell r="P13781" t="str">
            <v>Diabetes Mellitus</v>
          </cell>
        </row>
        <row r="13782">
          <cell r="B13782" t="str">
            <v>E13.11</v>
          </cell>
          <cell r="C13782" t="str">
            <v>RASPAJE DENTAL O DESTARTRAJE DENTAL</v>
          </cell>
          <cell r="D13782" t="str">
            <v>CP</v>
          </cell>
          <cell r="E13782" t="str">
            <v>Procedimiento (CPT)</v>
          </cell>
          <cell r="F13782">
            <v>1</v>
          </cell>
        </row>
        <row r="13783">
          <cell r="B13783" t="str">
            <v>E13.2</v>
          </cell>
          <cell r="C13783" t="str">
            <v>DIABETES MELLITUS ESPECIFICADA CON COMPLICACIONES RENALES</v>
          </cell>
          <cell r="D13783" t="str">
            <v>CX</v>
          </cell>
          <cell r="E13783" t="str">
            <v>Diagnóstico (CIEX)</v>
          </cell>
          <cell r="F13783">
            <v>1</v>
          </cell>
          <cell r="G13783" t="str">
            <v>Diabetes mellitus</v>
          </cell>
          <cell r="H13783" t="str">
            <v>Diabetes mellitus</v>
          </cell>
          <cell r="I13783" t="str">
            <v>Las demás Enfermedades</v>
          </cell>
          <cell r="J13783" t="str">
            <v>CAPITULO IV : ENFERMEDADES ENDOCRINAS, NUTRICIONALES Y METABOLICAS</v>
          </cell>
          <cell r="K13783" t="str">
            <v>CAP.IV</v>
          </cell>
          <cell r="L13783" t="str">
            <v>Diabetes mellitus</v>
          </cell>
          <cell r="M13783" t="str">
            <v>E00-E88</v>
          </cell>
          <cell r="N13783" t="str">
            <v>ENFERMEDADES ENDOCRINAS, NUTRICIONALES Y METABOLICAS</v>
          </cell>
          <cell r="O13783" t="str">
            <v>E10-E14</v>
          </cell>
          <cell r="P13783" t="str">
            <v>Diabetes Mellitus</v>
          </cell>
        </row>
        <row r="13784">
          <cell r="B13784" t="str">
            <v>E13.3</v>
          </cell>
          <cell r="C13784" t="str">
            <v>DIABETES MELLITUS ESPECIFICADA CON COMPLICACIONES OFTALMICAS</v>
          </cell>
          <cell r="D13784" t="str">
            <v>CX</v>
          </cell>
          <cell r="E13784" t="str">
            <v>Diagnóstico (CIEX)</v>
          </cell>
          <cell r="F13784">
            <v>1</v>
          </cell>
          <cell r="G13784" t="str">
            <v>Diabetes mellitus</v>
          </cell>
          <cell r="H13784" t="str">
            <v>Diabetes mellitus</v>
          </cell>
          <cell r="I13784" t="str">
            <v>Las demás Enfermedades</v>
          </cell>
          <cell r="J13784" t="str">
            <v>CAPITULO IV : ENFERMEDADES ENDOCRINAS, NUTRICIONALES Y METABOLICAS</v>
          </cell>
          <cell r="K13784" t="str">
            <v>CAP.IV</v>
          </cell>
          <cell r="L13784" t="str">
            <v>Diabetes mellitus</v>
          </cell>
          <cell r="M13784" t="str">
            <v>E00-E88</v>
          </cell>
          <cell r="N13784" t="str">
            <v>ENFERMEDADES ENDOCRINAS, NUTRICIONALES Y METABOLICAS</v>
          </cell>
          <cell r="O13784" t="str">
            <v>E10-E14</v>
          </cell>
          <cell r="P13784" t="str">
            <v>Diabetes Mellitus</v>
          </cell>
        </row>
        <row r="13785">
          <cell r="B13785" t="str">
            <v>E13.4</v>
          </cell>
          <cell r="C13785" t="str">
            <v>DIABETES MELLITUS ESPECIFICADA CON COMPLICACIONES NEUROLOGICAS</v>
          </cell>
          <cell r="D13785" t="str">
            <v>CX</v>
          </cell>
          <cell r="E13785" t="str">
            <v>Diagnóstico (CIEX)</v>
          </cell>
          <cell r="F13785">
            <v>1</v>
          </cell>
          <cell r="G13785" t="str">
            <v>Diabetes mellitus</v>
          </cell>
          <cell r="H13785" t="str">
            <v>Diabetes mellitus</v>
          </cell>
          <cell r="I13785" t="str">
            <v>Las demás Enfermedades</v>
          </cell>
          <cell r="J13785" t="str">
            <v>CAPITULO IV : ENFERMEDADES ENDOCRINAS, NUTRICIONALES Y METABOLICAS</v>
          </cell>
          <cell r="K13785" t="str">
            <v>CAP.IV</v>
          </cell>
          <cell r="L13785" t="str">
            <v>Diabetes mellitus</v>
          </cell>
          <cell r="M13785" t="str">
            <v>E00-E88</v>
          </cell>
          <cell r="N13785" t="str">
            <v>ENFERMEDADES ENDOCRINAS, NUTRICIONALES Y METABOLICAS</v>
          </cell>
          <cell r="O13785" t="str">
            <v>E10-E14</v>
          </cell>
          <cell r="P13785" t="str">
            <v>Diabetes Mellitus</v>
          </cell>
        </row>
        <row r="13786">
          <cell r="B13786" t="str">
            <v>E13.5</v>
          </cell>
          <cell r="C13786" t="str">
            <v>DIABETES MELLITUS ESPECIFICADA CON COMPLICACIONES CIRCULATORIAS PERIFERICAS</v>
          </cell>
          <cell r="D13786" t="str">
            <v>CX</v>
          </cell>
          <cell r="E13786" t="str">
            <v>Diagnóstico (CIEX)</v>
          </cell>
          <cell r="F13786">
            <v>1</v>
          </cell>
          <cell r="G13786" t="str">
            <v>Diabetes mellitus</v>
          </cell>
          <cell r="H13786" t="str">
            <v>Diabetes mellitus</v>
          </cell>
          <cell r="I13786" t="str">
            <v>Las demás Enfermedades</v>
          </cell>
          <cell r="J13786" t="str">
            <v>CAPITULO IV : ENFERMEDADES ENDOCRINAS, NUTRICIONALES Y METABOLICAS</v>
          </cell>
          <cell r="K13786" t="str">
            <v>CAP.IV</v>
          </cell>
          <cell r="L13786" t="str">
            <v>Diabetes mellitus</v>
          </cell>
          <cell r="M13786" t="str">
            <v>E00-E88</v>
          </cell>
          <cell r="N13786" t="str">
            <v>ENFERMEDADES ENDOCRINAS, NUTRICIONALES Y METABOLICAS</v>
          </cell>
          <cell r="O13786" t="str">
            <v>E10-E14</v>
          </cell>
          <cell r="P13786" t="str">
            <v>Diabetes Mellitus</v>
          </cell>
        </row>
        <row r="13787">
          <cell r="B13787" t="str">
            <v>E13.52</v>
          </cell>
          <cell r="C13787" t="str">
            <v>TÉCNICA DE RESTAURACIÓN ATRAUMÁTICA</v>
          </cell>
          <cell r="D13787" t="str">
            <v>CP</v>
          </cell>
          <cell r="E13787" t="str">
            <v>Procedimiento (CPT)</v>
          </cell>
          <cell r="F13787">
            <v>1</v>
          </cell>
        </row>
        <row r="13788">
          <cell r="B13788" t="str">
            <v>E13.6</v>
          </cell>
          <cell r="C13788" t="str">
            <v>DIABETES MELLITUS ESPECIFICADA CON OTRAS COMPLICACIONES ESPECIFICADAS</v>
          </cell>
          <cell r="D13788" t="str">
            <v>CX</v>
          </cell>
          <cell r="E13788" t="str">
            <v>Diagnóstico (CIEX)</v>
          </cell>
          <cell r="F13788">
            <v>1</v>
          </cell>
          <cell r="G13788" t="str">
            <v>Diabetes mellitus</v>
          </cell>
          <cell r="H13788" t="str">
            <v>Diabetes mellitus</v>
          </cell>
          <cell r="I13788" t="str">
            <v>Las demás Enfermedades</v>
          </cell>
          <cell r="J13788" t="str">
            <v>CAPITULO IV : ENFERMEDADES ENDOCRINAS, NUTRICIONALES Y METABOLICAS</v>
          </cell>
          <cell r="K13788" t="str">
            <v>CAP.IV</v>
          </cell>
          <cell r="L13788" t="str">
            <v>Diabetes mellitus</v>
          </cell>
          <cell r="M13788" t="str">
            <v>E00-E88</v>
          </cell>
          <cell r="N13788" t="str">
            <v>ENFERMEDADES ENDOCRINAS, NUTRICIONALES Y METABOLICAS</v>
          </cell>
          <cell r="O13788" t="str">
            <v>E10-E14</v>
          </cell>
          <cell r="P13788" t="str">
            <v>Diabetes Mellitus</v>
          </cell>
        </row>
        <row r="13789">
          <cell r="B13789" t="str">
            <v>E13.7</v>
          </cell>
          <cell r="C13789" t="str">
            <v>DIABETES MELLITUS ESPECIFICADA CON COMPLICACIONES MULTIPLES</v>
          </cell>
          <cell r="D13789" t="str">
            <v>CX</v>
          </cell>
          <cell r="E13789" t="str">
            <v>Diagnóstico (CIEX)</v>
          </cell>
          <cell r="F13789">
            <v>1</v>
          </cell>
          <cell r="G13789" t="str">
            <v>Diabetes mellitus</v>
          </cell>
          <cell r="H13789" t="str">
            <v>Diabetes mellitus</v>
          </cell>
          <cell r="I13789" t="str">
            <v>Las demás Enfermedades</v>
          </cell>
          <cell r="J13789" t="str">
            <v>CAPITULO IV : ENFERMEDADES ENDOCRINAS, NUTRICIONALES Y METABOLICAS</v>
          </cell>
          <cell r="K13789" t="str">
            <v>CAP.IV</v>
          </cell>
          <cell r="L13789" t="str">
            <v>Diabetes mellitus</v>
          </cell>
          <cell r="M13789" t="str">
            <v>E00-E88</v>
          </cell>
          <cell r="N13789" t="str">
            <v>ENFERMEDADES ENDOCRINAS, NUTRICIONALES Y METABOLICAS</v>
          </cell>
          <cell r="O13789" t="str">
            <v>E10-E14</v>
          </cell>
          <cell r="P13789" t="str">
            <v>Diabetes Mellitus</v>
          </cell>
        </row>
        <row r="13790">
          <cell r="B13790" t="str">
            <v>E13.8</v>
          </cell>
          <cell r="C13790" t="str">
            <v>DIABETES MELLITUS ESPECIFICADA CON COMPLICACIONES NO ESPECIFICADAS</v>
          </cell>
          <cell r="D13790" t="str">
            <v>CX</v>
          </cell>
          <cell r="E13790" t="str">
            <v>Diagnóstico (CIEX)</v>
          </cell>
          <cell r="F13790">
            <v>1</v>
          </cell>
          <cell r="G13790" t="str">
            <v>Diabetes mellitus</v>
          </cell>
          <cell r="H13790" t="str">
            <v>Diabetes mellitus</v>
          </cell>
          <cell r="I13790" t="str">
            <v>Las demás Enfermedades</v>
          </cell>
          <cell r="J13790" t="str">
            <v>CAPITULO IV : ENFERMEDADES ENDOCRINAS, NUTRICIONALES Y METABOLICAS</v>
          </cell>
          <cell r="K13790" t="str">
            <v>CAP.IV</v>
          </cell>
          <cell r="L13790" t="str">
            <v>Diabetes mellitus</v>
          </cell>
          <cell r="M13790" t="str">
            <v>E00-E88</v>
          </cell>
          <cell r="N13790" t="str">
            <v>ENFERMEDADES ENDOCRINAS, NUTRICIONALES Y METABOLICAS</v>
          </cell>
          <cell r="O13790" t="str">
            <v>E10-E14</v>
          </cell>
          <cell r="P13790" t="str">
            <v>Diabetes Mellitus</v>
          </cell>
        </row>
        <row r="13791">
          <cell r="B13791" t="str">
            <v>E13.9</v>
          </cell>
          <cell r="C13791" t="str">
            <v>DIABETES MELLITUS ESPECIFICADA SIN MENCION DE COMPLICACION</v>
          </cell>
          <cell r="D13791" t="str">
            <v>CX</v>
          </cell>
          <cell r="E13791" t="str">
            <v>Diagnóstico (CIEX)</v>
          </cell>
          <cell r="F13791">
            <v>1</v>
          </cell>
          <cell r="G13791" t="str">
            <v>Diabetes mellitus</v>
          </cell>
          <cell r="H13791" t="str">
            <v>Diabetes mellitus</v>
          </cell>
          <cell r="I13791" t="str">
            <v>Las demás Enfermedades</v>
          </cell>
          <cell r="J13791" t="str">
            <v>CAPITULO IV : ENFERMEDADES ENDOCRINAS, NUTRICIONALES Y METABOLICAS</v>
          </cell>
          <cell r="K13791" t="str">
            <v>CAP.IV</v>
          </cell>
          <cell r="L13791" t="str">
            <v>Diabetes mellitus</v>
          </cell>
          <cell r="M13791" t="str">
            <v>E00-E88</v>
          </cell>
          <cell r="N13791" t="str">
            <v>ENFERMEDADES ENDOCRINAS, NUTRICIONALES Y METABOLICAS</v>
          </cell>
          <cell r="O13791" t="str">
            <v>E10-E14</v>
          </cell>
          <cell r="P13791" t="str">
            <v>Diabetes Mellitus</v>
          </cell>
        </row>
        <row r="13792">
          <cell r="B13792" t="str">
            <v>E14.0</v>
          </cell>
          <cell r="C13792" t="str">
            <v>DIABETES MELLITUS NO ESPECIFICADA CON COMA</v>
          </cell>
          <cell r="D13792" t="str">
            <v>CX</v>
          </cell>
          <cell r="E13792" t="str">
            <v>Diagnóstico (CIEX)</v>
          </cell>
          <cell r="F13792">
            <v>1</v>
          </cell>
          <cell r="G13792" t="str">
            <v>Diabetes mellitus</v>
          </cell>
          <cell r="H13792" t="str">
            <v>Diabetes mellitus</v>
          </cell>
          <cell r="I13792" t="str">
            <v>Las demás Enfermedades</v>
          </cell>
          <cell r="J13792" t="str">
            <v>CAPITULO IV : ENFERMEDADES ENDOCRINAS, NUTRICIONALES Y METABOLICAS</v>
          </cell>
          <cell r="K13792" t="str">
            <v>CAP.IV</v>
          </cell>
          <cell r="L13792" t="str">
            <v>Diabetes mellitus</v>
          </cell>
          <cell r="M13792" t="str">
            <v>E00-E88</v>
          </cell>
          <cell r="N13792" t="str">
            <v>ENFERMEDADES ENDOCRINAS, NUTRICIONALES Y METABOLICAS</v>
          </cell>
          <cell r="O13792" t="str">
            <v>E10-E14</v>
          </cell>
          <cell r="P13792" t="str">
            <v>Diabetes Mellitus</v>
          </cell>
        </row>
        <row r="13793">
          <cell r="B13793" t="str">
            <v>E14.1</v>
          </cell>
          <cell r="C13793" t="str">
            <v>DIABETES MELLITUS NO ESPECIFICADA CON CETOACIDOSIS</v>
          </cell>
          <cell r="D13793" t="str">
            <v>CX</v>
          </cell>
          <cell r="E13793" t="str">
            <v>Diagnóstico (CIEX)</v>
          </cell>
          <cell r="F13793">
            <v>1</v>
          </cell>
          <cell r="G13793" t="str">
            <v>Diabetes mellitus</v>
          </cell>
          <cell r="H13793" t="str">
            <v>Diabetes mellitus</v>
          </cell>
          <cell r="I13793" t="str">
            <v>Las demás Enfermedades</v>
          </cell>
          <cell r="J13793" t="str">
            <v>CAPITULO IV : ENFERMEDADES ENDOCRINAS, NUTRICIONALES Y METABOLICAS</v>
          </cell>
          <cell r="K13793" t="str">
            <v>CAP.IV</v>
          </cell>
          <cell r="L13793" t="str">
            <v>Diabetes mellitus</v>
          </cell>
          <cell r="M13793" t="str">
            <v>E00-E88</v>
          </cell>
          <cell r="N13793" t="str">
            <v>ENFERMEDADES ENDOCRINAS, NUTRICIONALES Y METABOLICAS</v>
          </cell>
          <cell r="O13793" t="str">
            <v>E10-E14</v>
          </cell>
          <cell r="P13793" t="str">
            <v>Diabetes Mellitus</v>
          </cell>
        </row>
        <row r="13794">
          <cell r="B13794" t="str">
            <v>E14.2</v>
          </cell>
          <cell r="C13794" t="str">
            <v>DIABETES MELLITUS NO ESPECIFICADA CON COMPLICACIONES RENALES</v>
          </cell>
          <cell r="D13794" t="str">
            <v>CX</v>
          </cell>
          <cell r="E13794" t="str">
            <v>Diagnóstico (CIEX)</v>
          </cell>
          <cell r="F13794">
            <v>1</v>
          </cell>
          <cell r="G13794" t="str">
            <v>Diabetes mellitus</v>
          </cell>
          <cell r="H13794" t="str">
            <v>Diabetes mellitus</v>
          </cell>
          <cell r="I13794" t="str">
            <v>Las demás Enfermedades</v>
          </cell>
          <cell r="J13794" t="str">
            <v>CAPITULO IV : ENFERMEDADES ENDOCRINAS, NUTRICIONALES Y METABOLICAS</v>
          </cell>
          <cell r="K13794" t="str">
            <v>CAP.IV</v>
          </cell>
          <cell r="L13794" t="str">
            <v>Diabetes mellitus</v>
          </cell>
          <cell r="M13794" t="str">
            <v>E00-E88</v>
          </cell>
          <cell r="N13794" t="str">
            <v>ENFERMEDADES ENDOCRINAS, NUTRICIONALES Y METABOLICAS</v>
          </cell>
          <cell r="O13794" t="str">
            <v>E10-E14</v>
          </cell>
          <cell r="P13794" t="str">
            <v>Diabetes Mellitus</v>
          </cell>
        </row>
        <row r="13795">
          <cell r="B13795" t="str">
            <v>E14.3</v>
          </cell>
          <cell r="C13795" t="str">
            <v>DIABETES MELLITUS NO ESPECIFICADA CON COMPLICACIONES OFTALMICAS</v>
          </cell>
          <cell r="D13795" t="str">
            <v>CX</v>
          </cell>
          <cell r="E13795" t="str">
            <v>Diagnóstico (CIEX)</v>
          </cell>
          <cell r="F13795">
            <v>1</v>
          </cell>
          <cell r="G13795" t="str">
            <v>Diabetes mellitus</v>
          </cell>
          <cell r="H13795" t="str">
            <v>Diabetes mellitus</v>
          </cell>
          <cell r="I13795" t="str">
            <v>Las demás Enfermedades</v>
          </cell>
          <cell r="J13795" t="str">
            <v>CAPITULO IV : ENFERMEDADES ENDOCRINAS, NUTRICIONALES Y METABOLICAS</v>
          </cell>
          <cell r="K13795" t="str">
            <v>CAP.IV</v>
          </cell>
          <cell r="L13795" t="str">
            <v>Diabetes mellitus</v>
          </cell>
          <cell r="M13795" t="str">
            <v>E00-E88</v>
          </cell>
          <cell r="N13795" t="str">
            <v>ENFERMEDADES ENDOCRINAS, NUTRICIONALES Y METABOLICAS</v>
          </cell>
          <cell r="O13795" t="str">
            <v>E10-E14</v>
          </cell>
          <cell r="P13795" t="str">
            <v>Diabetes Mellitus</v>
          </cell>
        </row>
        <row r="13796">
          <cell r="B13796" t="str">
            <v>E14.4</v>
          </cell>
          <cell r="C13796" t="str">
            <v>DIABETES MELLITUS NO ESPECIFICADA CON COMPLICACIONES NEUROLOGICAS</v>
          </cell>
          <cell r="D13796" t="str">
            <v>CX</v>
          </cell>
          <cell r="E13796" t="str">
            <v>Diagnóstico (CIEX)</v>
          </cell>
          <cell r="F13796">
            <v>1</v>
          </cell>
          <cell r="G13796" t="str">
            <v>Diabetes mellitus</v>
          </cell>
          <cell r="H13796" t="str">
            <v>Diabetes mellitus</v>
          </cell>
          <cell r="I13796" t="str">
            <v>Las demás Enfermedades</v>
          </cell>
          <cell r="J13796" t="str">
            <v>CAPITULO IV : ENFERMEDADES ENDOCRINAS, NUTRICIONALES Y METABOLICAS</v>
          </cell>
          <cell r="K13796" t="str">
            <v>CAP.IV</v>
          </cell>
          <cell r="L13796" t="str">
            <v>Diabetes mellitus</v>
          </cell>
          <cell r="M13796" t="str">
            <v>E00-E88</v>
          </cell>
          <cell r="N13796" t="str">
            <v>ENFERMEDADES ENDOCRINAS, NUTRICIONALES Y METABOLICAS</v>
          </cell>
          <cell r="O13796" t="str">
            <v>E10-E14</v>
          </cell>
          <cell r="P13796" t="str">
            <v>Diabetes Mellitus</v>
          </cell>
        </row>
        <row r="13797">
          <cell r="B13797" t="str">
            <v>E14.5</v>
          </cell>
          <cell r="C13797" t="str">
            <v>DIABETES MELLITUS NO ESPECIFICADA CON COMPLICACIONES CIRCULATORIAS PERIFERICAS</v>
          </cell>
          <cell r="D13797" t="str">
            <v>CX</v>
          </cell>
          <cell r="E13797" t="str">
            <v>Diagnóstico (CIEX)</v>
          </cell>
          <cell r="F13797">
            <v>1</v>
          </cell>
          <cell r="G13797" t="str">
            <v>Diabetes mellitus</v>
          </cell>
          <cell r="H13797" t="str">
            <v>Diabetes mellitus</v>
          </cell>
          <cell r="I13797" t="str">
            <v>Las demás Enfermedades</v>
          </cell>
          <cell r="J13797" t="str">
            <v>CAPITULO IV : ENFERMEDADES ENDOCRINAS, NUTRICIONALES Y METABOLICAS</v>
          </cell>
          <cell r="K13797" t="str">
            <v>CAP.IV</v>
          </cell>
          <cell r="L13797" t="str">
            <v>Diabetes mellitus</v>
          </cell>
          <cell r="M13797" t="str">
            <v>E00-E88</v>
          </cell>
          <cell r="N13797" t="str">
            <v>ENFERMEDADES ENDOCRINAS, NUTRICIONALES Y METABOLICAS</v>
          </cell>
          <cell r="O13797" t="str">
            <v>E10-E14</v>
          </cell>
          <cell r="P13797" t="str">
            <v>Diabetes Mellitus</v>
          </cell>
        </row>
        <row r="13798">
          <cell r="B13798" t="str">
            <v>E14.6</v>
          </cell>
          <cell r="C13798" t="str">
            <v>DIABETES MELLITUS NO ESPECIFICADA CON OTRAS COMPLICACIONES ESPECIFICADAS</v>
          </cell>
          <cell r="D13798" t="str">
            <v>CX</v>
          </cell>
          <cell r="E13798" t="str">
            <v>Diagnóstico (CIEX)</v>
          </cell>
          <cell r="F13798">
            <v>1</v>
          </cell>
          <cell r="G13798" t="str">
            <v>Diabetes mellitus</v>
          </cell>
          <cell r="H13798" t="str">
            <v>Diabetes mellitus</v>
          </cell>
          <cell r="I13798" t="str">
            <v>Las demás Enfermedades</v>
          </cell>
          <cell r="J13798" t="str">
            <v>CAPITULO IV : ENFERMEDADES ENDOCRINAS, NUTRICIONALES Y METABOLICAS</v>
          </cell>
          <cell r="K13798" t="str">
            <v>CAP.IV</v>
          </cell>
          <cell r="L13798" t="str">
            <v>Diabetes mellitus</v>
          </cell>
          <cell r="M13798" t="str">
            <v>E00-E88</v>
          </cell>
          <cell r="N13798" t="str">
            <v>ENFERMEDADES ENDOCRINAS, NUTRICIONALES Y METABOLICAS</v>
          </cell>
          <cell r="O13798" t="str">
            <v>E10-E14</v>
          </cell>
          <cell r="P13798" t="str">
            <v>Diabetes Mellitus</v>
          </cell>
        </row>
        <row r="13799">
          <cell r="B13799" t="str">
            <v>E14.7</v>
          </cell>
          <cell r="C13799" t="str">
            <v>DIABETES MELLITUS NO ESPECIFICADA CON COMPLICACIONES MULTIPLES</v>
          </cell>
          <cell r="D13799" t="str">
            <v>CX</v>
          </cell>
          <cell r="E13799" t="str">
            <v>Diagnóstico (CIEX)</v>
          </cell>
          <cell r="F13799">
            <v>1</v>
          </cell>
          <cell r="G13799" t="str">
            <v>Diabetes mellitus</v>
          </cell>
          <cell r="H13799" t="str">
            <v>Diabetes mellitus</v>
          </cell>
          <cell r="I13799" t="str">
            <v>Las demás Enfermedades</v>
          </cell>
          <cell r="J13799" t="str">
            <v>CAPITULO IV : ENFERMEDADES ENDOCRINAS, NUTRICIONALES Y METABOLICAS</v>
          </cell>
          <cell r="K13799" t="str">
            <v>CAP.IV</v>
          </cell>
          <cell r="L13799" t="str">
            <v>Diabetes mellitus</v>
          </cell>
          <cell r="M13799" t="str">
            <v>E00-E88</v>
          </cell>
          <cell r="N13799" t="str">
            <v>ENFERMEDADES ENDOCRINAS, NUTRICIONALES Y METABOLICAS</v>
          </cell>
          <cell r="O13799" t="str">
            <v>E10-E14</v>
          </cell>
          <cell r="P13799" t="str">
            <v>Diabetes Mellitus</v>
          </cell>
        </row>
        <row r="13800">
          <cell r="B13800" t="str">
            <v>E14.8</v>
          </cell>
          <cell r="C13800" t="str">
            <v>DIABETES MELLITUS NO ESPECIFICADA CON COMPLICACIONES NO ESPECIFICADAS</v>
          </cell>
          <cell r="D13800" t="str">
            <v>CX</v>
          </cell>
          <cell r="E13800" t="str">
            <v>Diagnóstico (CIEX)</v>
          </cell>
          <cell r="F13800">
            <v>1</v>
          </cell>
          <cell r="G13800" t="str">
            <v>Diabetes mellitus</v>
          </cell>
          <cell r="H13800" t="str">
            <v>Diabetes mellitus</v>
          </cell>
          <cell r="I13800" t="str">
            <v>Las demás Enfermedades</v>
          </cell>
          <cell r="J13800" t="str">
            <v>CAPITULO IV : ENFERMEDADES ENDOCRINAS, NUTRICIONALES Y METABOLICAS</v>
          </cell>
          <cell r="K13800" t="str">
            <v>CAP.IV</v>
          </cell>
          <cell r="L13800" t="str">
            <v>Diabetes mellitus</v>
          </cell>
          <cell r="M13800" t="str">
            <v>E00-E88</v>
          </cell>
          <cell r="N13800" t="str">
            <v>ENFERMEDADES ENDOCRINAS, NUTRICIONALES Y METABOLICAS</v>
          </cell>
          <cell r="O13800" t="str">
            <v>E10-E14</v>
          </cell>
          <cell r="P13800" t="str">
            <v>Diabetes Mellitus</v>
          </cell>
        </row>
        <row r="13801">
          <cell r="B13801" t="str">
            <v>E14.9</v>
          </cell>
          <cell r="C13801" t="str">
            <v>DIABETES MELLITUS NO ESPECIFICADA SIN MENCION DE COMPLICACION</v>
          </cell>
          <cell r="D13801" t="str">
            <v>CX</v>
          </cell>
          <cell r="E13801" t="str">
            <v>Diagnóstico (CIEX)</v>
          </cell>
          <cell r="F13801">
            <v>1</v>
          </cell>
          <cell r="G13801" t="str">
            <v>Diabetes mellitus</v>
          </cell>
          <cell r="H13801" t="str">
            <v>Diabetes mellitus</v>
          </cell>
          <cell r="I13801" t="str">
            <v>Las demás Enfermedades</v>
          </cell>
          <cell r="J13801" t="str">
            <v>CAPITULO IV : ENFERMEDADES ENDOCRINAS, NUTRICIONALES Y METABOLICAS</v>
          </cell>
          <cell r="K13801" t="str">
            <v>CAP.IV</v>
          </cell>
          <cell r="L13801" t="str">
            <v>Diabetes mellitus</v>
          </cell>
          <cell r="M13801" t="str">
            <v>E00-E88</v>
          </cell>
          <cell r="N13801" t="str">
            <v>ENFERMEDADES ENDOCRINAS, NUTRICIONALES Y METABOLICAS</v>
          </cell>
          <cell r="O13801" t="str">
            <v>E10-E14</v>
          </cell>
          <cell r="P13801" t="str">
            <v>Diabetes Mellitus</v>
          </cell>
        </row>
        <row r="13802">
          <cell r="B13802" t="str">
            <v>E15.X</v>
          </cell>
          <cell r="C13802" t="str">
            <v>COMA HIPOGLICEMICO NO DIABETICO</v>
          </cell>
          <cell r="D13802" t="str">
            <v>CX</v>
          </cell>
          <cell r="E13802" t="str">
            <v>Diagnóstico (CIEX)</v>
          </cell>
          <cell r="F13802">
            <v>1</v>
          </cell>
          <cell r="J13802" t="str">
            <v>CAPITULO IV : ENFERMEDADES ENDOCRINAS, NUTRICIONALES Y METABOLICAS</v>
          </cell>
          <cell r="K13802" t="str">
            <v>CAP.IV</v>
          </cell>
          <cell r="L13802" t="str">
            <v>Resto de enfermedades.</v>
          </cell>
          <cell r="M13802" t="str">
            <v>E00-E88</v>
          </cell>
          <cell r="N13802" t="str">
            <v>ENFERMEDADES ENDOCRINAS, NUTRICIONALES Y METABOLICAS</v>
          </cell>
          <cell r="O13802" t="str">
            <v>E15-E16</v>
          </cell>
          <cell r="P13802" t="str">
            <v>Otros trastornos de la regulación de la glucosa y de la secreción interna del páncreas</v>
          </cell>
        </row>
        <row r="13803">
          <cell r="B13803" t="str">
            <v>E16.0</v>
          </cell>
          <cell r="C13803" t="str">
            <v>HIPOGLICEMIA SIN COMA INDUCIDA POR DROGAS</v>
          </cell>
          <cell r="D13803" t="str">
            <v>CX</v>
          </cell>
          <cell r="E13803" t="str">
            <v>Diagnóstico (CIEX)</v>
          </cell>
          <cell r="F13803">
            <v>1</v>
          </cell>
          <cell r="G13803" t="str">
            <v>Otras enfermedades de las glándulas endócrinas y del metabolismo</v>
          </cell>
          <cell r="H13803" t="str">
            <v>Trastornos de la glándula tiroides, endocrinas y otras metabólicas</v>
          </cell>
          <cell r="I13803" t="str">
            <v>Las demás Enfermedades</v>
          </cell>
          <cell r="J13803" t="str">
            <v>CAPITULO IV : ENFERMEDADES ENDOCRINAS, NUTRICIONALES Y METABOLICAS</v>
          </cell>
          <cell r="K13803" t="str">
            <v>CAP.IV</v>
          </cell>
          <cell r="L13803" t="str">
            <v>Resto de enfermedades.</v>
          </cell>
          <cell r="M13803" t="str">
            <v>E00-E88</v>
          </cell>
          <cell r="N13803" t="str">
            <v>ENFERMEDADES ENDOCRINAS, NUTRICIONALES Y METABOLICAS</v>
          </cell>
          <cell r="O13803" t="str">
            <v>E15-E16</v>
          </cell>
          <cell r="P13803" t="str">
            <v>Otros trastornos de la regulación de la glucosa y de la secreción interna del páncreas</v>
          </cell>
        </row>
        <row r="13804">
          <cell r="B13804" t="str">
            <v>E16.1</v>
          </cell>
          <cell r="C13804" t="str">
            <v>OTRAS HIPOGLICEMIAS</v>
          </cell>
          <cell r="D13804" t="str">
            <v>CX</v>
          </cell>
          <cell r="E13804" t="str">
            <v>Diagnóstico (CIEX)</v>
          </cell>
          <cell r="F13804">
            <v>1</v>
          </cell>
          <cell r="G13804" t="str">
            <v>Otras enfermedades de las glándulas endócrinas y del metabolismo</v>
          </cell>
          <cell r="H13804" t="str">
            <v>Trastornos de la glándula tiroides, endocrinas y otras metabólicas</v>
          </cell>
          <cell r="I13804" t="str">
            <v>Las demás Enfermedades</v>
          </cell>
          <cell r="J13804" t="str">
            <v>CAPITULO IV : ENFERMEDADES ENDOCRINAS, NUTRICIONALES Y METABOLICAS</v>
          </cell>
          <cell r="K13804" t="str">
            <v>CAP.IV</v>
          </cell>
          <cell r="L13804" t="str">
            <v>Resto de enfermedades.</v>
          </cell>
          <cell r="M13804" t="str">
            <v>E00-E88</v>
          </cell>
          <cell r="N13804" t="str">
            <v>ENFERMEDADES ENDOCRINAS, NUTRICIONALES Y METABOLICAS</v>
          </cell>
          <cell r="O13804" t="str">
            <v>E15-E16</v>
          </cell>
          <cell r="P13804" t="str">
            <v>Otros trastornos de la regulación de la glucosa y de la secreción interna del páncreas</v>
          </cell>
        </row>
        <row r="13805">
          <cell r="B13805" t="str">
            <v>E16.2</v>
          </cell>
          <cell r="C13805" t="str">
            <v>HIPOGLICEMIA NO ESPECIFICADA</v>
          </cell>
          <cell r="D13805" t="str">
            <v>CX</v>
          </cell>
          <cell r="E13805" t="str">
            <v>Diagnóstico (CIEX)</v>
          </cell>
          <cell r="F13805">
            <v>1</v>
          </cell>
          <cell r="G13805" t="str">
            <v>Otras enfermedades de las glándulas endócrinas y del metabolismo</v>
          </cell>
          <cell r="H13805" t="str">
            <v>Trastornos de la glándula tiroides, endocrinas y otras metabólicas</v>
          </cell>
          <cell r="I13805" t="str">
            <v>Las demás Enfermedades</v>
          </cell>
          <cell r="J13805" t="str">
            <v>CAPITULO IV : ENFERMEDADES ENDOCRINAS, NUTRICIONALES Y METABOLICAS</v>
          </cell>
          <cell r="K13805" t="str">
            <v>CAP.IV</v>
          </cell>
          <cell r="L13805" t="str">
            <v>Resto de enfermedades.</v>
          </cell>
          <cell r="M13805" t="str">
            <v>E00-E88</v>
          </cell>
          <cell r="N13805" t="str">
            <v>ENFERMEDADES ENDOCRINAS, NUTRICIONALES Y METABOLICAS</v>
          </cell>
          <cell r="O13805" t="str">
            <v>E15-E16</v>
          </cell>
          <cell r="P13805" t="str">
            <v>Otros trastornos de la regulación de la glucosa y de la secreción interna del páncreas</v>
          </cell>
        </row>
        <row r="13806">
          <cell r="B13806" t="str">
            <v>E16.3</v>
          </cell>
          <cell r="C13806" t="str">
            <v>SECRECION EXAGERADA DEL GLUCAGON</v>
          </cell>
          <cell r="D13806" t="str">
            <v>CX</v>
          </cell>
          <cell r="E13806" t="str">
            <v>Diagnóstico (CIEX)</v>
          </cell>
          <cell r="F13806">
            <v>1</v>
          </cell>
          <cell r="G13806" t="str">
            <v>Otras enfermedades de las glándulas endócrinas y del metabolismo</v>
          </cell>
          <cell r="H13806" t="str">
            <v>Trastornos de la glándula tiroides, endocrinas y otras metabólicas</v>
          </cell>
          <cell r="I13806" t="str">
            <v>Las demás Enfermedades</v>
          </cell>
          <cell r="J13806" t="str">
            <v>CAPITULO IV : ENFERMEDADES ENDOCRINAS, NUTRICIONALES Y METABOLICAS</v>
          </cell>
          <cell r="K13806" t="str">
            <v>CAP.IV</v>
          </cell>
          <cell r="L13806" t="str">
            <v>Resto de enfermedades.</v>
          </cell>
          <cell r="M13806" t="str">
            <v>E00-E88</v>
          </cell>
          <cell r="N13806" t="str">
            <v>ENFERMEDADES ENDOCRINAS, NUTRICIONALES Y METABOLICAS</v>
          </cell>
          <cell r="O13806" t="str">
            <v>E15-E16</v>
          </cell>
          <cell r="P13806" t="str">
            <v>Otros trastornos de la regulación de la glucosa y de la secreción interna del páncreas</v>
          </cell>
        </row>
        <row r="13807">
          <cell r="B13807" t="str">
            <v>E16.4</v>
          </cell>
          <cell r="C13807" t="str">
            <v>SECRECION ANORMAL DE GASTRINA</v>
          </cell>
          <cell r="D13807" t="str">
            <v>CX</v>
          </cell>
          <cell r="E13807" t="str">
            <v>Diagnóstico (CIEX)</v>
          </cell>
          <cell r="F13807">
            <v>1</v>
          </cell>
          <cell r="J13807" t="str">
            <v>CAPITULO IV : ENFERMEDADES ENDOCRINAS, NUTRICIONALES Y METABOLICAS</v>
          </cell>
          <cell r="K13807" t="str">
            <v>CAP.IV</v>
          </cell>
          <cell r="L13807" t="str">
            <v>Resto de enfermedades.</v>
          </cell>
          <cell r="M13807" t="str">
            <v>E00-E88</v>
          </cell>
          <cell r="N13807" t="str">
            <v>ENFERMEDADES ENDOCRINAS, NUTRICIONALES Y METABOLICAS</v>
          </cell>
          <cell r="O13807" t="str">
            <v>E15-E16</v>
          </cell>
          <cell r="P13807" t="str">
            <v>Otros trastornos de la regulación de la glucosa y de la secreción interna del páncreas</v>
          </cell>
        </row>
        <row r="13808">
          <cell r="B13808" t="str">
            <v>E16.8</v>
          </cell>
          <cell r="C13808" t="str">
            <v>OTROS TRASTORNOS ESPECIFICADOS DE LA SECRECION INTERNA DEL PANCREAS</v>
          </cell>
          <cell r="D13808" t="str">
            <v>CX</v>
          </cell>
          <cell r="E13808" t="str">
            <v>Diagnóstico (CIEX)</v>
          </cell>
          <cell r="F13808">
            <v>1</v>
          </cell>
          <cell r="G13808" t="str">
            <v>Otras enfermedades de las glándulas endócrinas y del metabolismo</v>
          </cell>
          <cell r="H13808" t="str">
            <v>Trastornos de la glándula tiroides, endocrinas y otras metabólicas</v>
          </cell>
          <cell r="I13808" t="str">
            <v>Las demás Enfermedades</v>
          </cell>
          <cell r="J13808" t="str">
            <v>CAPITULO IV : ENFERMEDADES ENDOCRINAS, NUTRICIONALES Y METABOLICAS</v>
          </cell>
          <cell r="K13808" t="str">
            <v>CAP.IV</v>
          </cell>
          <cell r="L13808" t="str">
            <v>Resto de enfermedades.</v>
          </cell>
          <cell r="M13808" t="str">
            <v>E00-E88</v>
          </cell>
          <cell r="N13808" t="str">
            <v>ENFERMEDADES ENDOCRINAS, NUTRICIONALES Y METABOLICAS</v>
          </cell>
          <cell r="O13808" t="str">
            <v>E15-E16</v>
          </cell>
          <cell r="P13808" t="str">
            <v>Otros trastornos de la regulación de la glucosa y de la secreción interna del páncreas</v>
          </cell>
        </row>
        <row r="13809">
          <cell r="B13809" t="str">
            <v>E16.9</v>
          </cell>
          <cell r="C13809" t="str">
            <v>TRASTORNOS DE LA SECRECION INTERNA DEL PANCREAS SIN OTRA ESPECIFICACION</v>
          </cell>
          <cell r="D13809" t="str">
            <v>CX</v>
          </cell>
          <cell r="E13809" t="str">
            <v>Diagnóstico (CIEX)</v>
          </cell>
          <cell r="F13809">
            <v>1</v>
          </cell>
          <cell r="G13809" t="str">
            <v>Otras enfermedades de las glándulas endócrinas y del metabolismo</v>
          </cell>
          <cell r="H13809" t="str">
            <v>Trastornos de la glándula tiroides, endocrinas y otras metabólicas</v>
          </cell>
          <cell r="I13809" t="str">
            <v>Las demás Enfermedades</v>
          </cell>
          <cell r="J13809" t="str">
            <v>CAPITULO IV : ENFERMEDADES ENDOCRINAS, NUTRICIONALES Y METABOLICAS</v>
          </cell>
          <cell r="K13809" t="str">
            <v>CAP.IV</v>
          </cell>
          <cell r="L13809" t="str">
            <v>Resto de enfermedades.</v>
          </cell>
          <cell r="M13809" t="str">
            <v>E00-E88</v>
          </cell>
          <cell r="N13809" t="str">
            <v>ENFERMEDADES ENDOCRINAS, NUTRICIONALES Y METABOLICAS</v>
          </cell>
          <cell r="O13809" t="str">
            <v>E15-E16</v>
          </cell>
          <cell r="P13809" t="str">
            <v>Otros trastornos de la regulación de la glucosa y de la secreción interna del páncreas</v>
          </cell>
        </row>
        <row r="13810">
          <cell r="B13810" t="str">
            <v>E20.0</v>
          </cell>
          <cell r="C13810" t="str">
            <v>HIPOPARATIROIDISMO IDIOPATICO</v>
          </cell>
          <cell r="D13810" t="str">
            <v>CX</v>
          </cell>
          <cell r="E13810" t="str">
            <v>Diagnóstico (CIEX)</v>
          </cell>
          <cell r="F13810">
            <v>1</v>
          </cell>
          <cell r="G13810" t="str">
            <v>Otras enfermedades de las glándulas endócrinas y del metabolismo</v>
          </cell>
          <cell r="H13810" t="str">
            <v>Trastornos de la glándula tiroides, endocrinas y otras metabólicas</v>
          </cell>
          <cell r="I13810" t="str">
            <v>Las demás Enfermedades</v>
          </cell>
          <cell r="J13810" t="str">
            <v>CAPITULO IV : ENFERMEDADES ENDOCRINAS, NUTRICIONALES Y METABOLICAS</v>
          </cell>
          <cell r="K13810" t="str">
            <v>CAP.IV</v>
          </cell>
          <cell r="L13810" t="str">
            <v>Resto de enfermedades.</v>
          </cell>
          <cell r="M13810" t="str">
            <v>E00-E88</v>
          </cell>
          <cell r="N13810" t="str">
            <v>ENFERMEDADES ENDOCRINAS, NUTRICIONALES Y METABOLICAS</v>
          </cell>
          <cell r="O13810" t="str">
            <v>E20-E35</v>
          </cell>
          <cell r="P13810" t="str">
            <v>Trastornos de otras glándulas ensocrinas</v>
          </cell>
        </row>
        <row r="13811">
          <cell r="B13811" t="str">
            <v>E20.1</v>
          </cell>
          <cell r="C13811" t="str">
            <v>PSEUDOHIPOPARATIROIDISMO</v>
          </cell>
          <cell r="D13811" t="str">
            <v>CX</v>
          </cell>
          <cell r="E13811" t="str">
            <v>Diagnóstico (CIEX)</v>
          </cell>
          <cell r="F13811">
            <v>1</v>
          </cell>
          <cell r="G13811" t="str">
            <v>Otras enfermedades de las glándulas endócrinas y del metabolismo</v>
          </cell>
          <cell r="H13811" t="str">
            <v>Trastornos de la glándula tiroides, endocrinas y otras metabólicas</v>
          </cell>
          <cell r="I13811" t="str">
            <v>Las demás Enfermedades</v>
          </cell>
          <cell r="J13811" t="str">
            <v>CAPITULO IV : ENFERMEDADES ENDOCRINAS, NUTRICIONALES Y METABOLICAS</v>
          </cell>
          <cell r="K13811" t="str">
            <v>CAP.IV</v>
          </cell>
          <cell r="L13811" t="str">
            <v>Resto de enfermedades.</v>
          </cell>
          <cell r="M13811" t="str">
            <v>E00-E88</v>
          </cell>
          <cell r="N13811" t="str">
            <v>ENFERMEDADES ENDOCRINAS, NUTRICIONALES Y METABOLICAS</v>
          </cell>
          <cell r="O13811" t="str">
            <v>E20-E35</v>
          </cell>
          <cell r="P13811" t="str">
            <v>Trastornos de otras glándulas ensocrinas</v>
          </cell>
        </row>
        <row r="13812">
          <cell r="B13812" t="str">
            <v>E20.8</v>
          </cell>
          <cell r="C13812" t="str">
            <v>OTROS TIPOS DE HIPOPARATIROIDISMO</v>
          </cell>
          <cell r="D13812" t="str">
            <v>CX</v>
          </cell>
          <cell r="E13812" t="str">
            <v>Diagnóstico (CIEX)</v>
          </cell>
          <cell r="F13812">
            <v>1</v>
          </cell>
          <cell r="G13812" t="str">
            <v>Otras enfermedades de las glándulas endócrinas y del metabolismo</v>
          </cell>
          <cell r="H13812" t="str">
            <v>Trastornos de la glándula tiroides, endocrinas y otras metabólicas</v>
          </cell>
          <cell r="I13812" t="str">
            <v>Las demás Enfermedades</v>
          </cell>
          <cell r="J13812" t="str">
            <v>CAPITULO IV : ENFERMEDADES ENDOCRINAS, NUTRICIONALES Y METABOLICAS</v>
          </cell>
          <cell r="K13812" t="str">
            <v>CAP.IV</v>
          </cell>
          <cell r="L13812" t="str">
            <v>Resto de enfermedades.</v>
          </cell>
          <cell r="M13812" t="str">
            <v>E00-E88</v>
          </cell>
          <cell r="N13812" t="str">
            <v>ENFERMEDADES ENDOCRINAS, NUTRICIONALES Y METABOLICAS</v>
          </cell>
          <cell r="O13812" t="str">
            <v>E20-E35</v>
          </cell>
          <cell r="P13812" t="str">
            <v>Trastornos de otras glándulas ensocrinas</v>
          </cell>
        </row>
        <row r="13813">
          <cell r="B13813" t="str">
            <v>E20.9</v>
          </cell>
          <cell r="C13813" t="str">
            <v>HIPOPARATIROIDISMO NO ESPECIFICADO</v>
          </cell>
          <cell r="D13813" t="str">
            <v>CX</v>
          </cell>
          <cell r="E13813" t="str">
            <v>Diagnóstico (CIEX)</v>
          </cell>
          <cell r="F13813">
            <v>1</v>
          </cell>
          <cell r="G13813" t="str">
            <v>Otras enfermedades de las glándulas endócrinas y del metabolismo</v>
          </cell>
          <cell r="H13813" t="str">
            <v>Trastornos de la glándula tiroides, endocrinas y otras metabólicas</v>
          </cell>
          <cell r="I13813" t="str">
            <v>Las demás Enfermedades</v>
          </cell>
          <cell r="J13813" t="str">
            <v>CAPITULO IV : ENFERMEDADES ENDOCRINAS, NUTRICIONALES Y METABOLICAS</v>
          </cell>
          <cell r="K13813" t="str">
            <v>CAP.IV</v>
          </cell>
          <cell r="L13813" t="str">
            <v>Resto de enfermedades.</v>
          </cell>
          <cell r="M13813" t="str">
            <v>E00-E88</v>
          </cell>
          <cell r="N13813" t="str">
            <v>ENFERMEDADES ENDOCRINAS, NUTRICIONALES Y METABOLICAS</v>
          </cell>
          <cell r="O13813" t="str">
            <v>E20-E35</v>
          </cell>
          <cell r="P13813" t="str">
            <v>Trastornos de otras glándulas ensocrinas</v>
          </cell>
        </row>
        <row r="13814">
          <cell r="B13814" t="str">
            <v>E21.0</v>
          </cell>
          <cell r="C13814" t="str">
            <v>HIPERPARATIROIDISMO PRIMARIO</v>
          </cell>
          <cell r="D13814" t="str">
            <v>CX</v>
          </cell>
          <cell r="E13814" t="str">
            <v>Diagnóstico (CIEX)</v>
          </cell>
          <cell r="F13814">
            <v>1</v>
          </cell>
          <cell r="G13814" t="str">
            <v>Otras enfermedades de las glándulas endócrinas y del metabolismo</v>
          </cell>
          <cell r="H13814" t="str">
            <v>Trastornos de la glándula tiroides, endocrinas y otras metabólicas</v>
          </cell>
          <cell r="I13814" t="str">
            <v>Las demás Enfermedades</v>
          </cell>
          <cell r="J13814" t="str">
            <v>CAPITULO IV : ENFERMEDADES ENDOCRINAS, NUTRICIONALES Y METABOLICAS</v>
          </cell>
          <cell r="K13814" t="str">
            <v>CAP.IV</v>
          </cell>
          <cell r="L13814" t="str">
            <v>Resto de enfermedades.</v>
          </cell>
          <cell r="M13814" t="str">
            <v>E00-E88</v>
          </cell>
          <cell r="N13814" t="str">
            <v>ENFERMEDADES ENDOCRINAS, NUTRICIONALES Y METABOLICAS</v>
          </cell>
          <cell r="O13814" t="str">
            <v>E20-E35</v>
          </cell>
          <cell r="P13814" t="str">
            <v>Trastornos de otras glándulas ensocrinas</v>
          </cell>
        </row>
        <row r="13815">
          <cell r="B13815" t="str">
            <v>E21.1</v>
          </cell>
          <cell r="C13815" t="str">
            <v>HIPERPARATIROIDISMO SECUNDARIO NO CLASIFICADO EN OTRA PARTE</v>
          </cell>
          <cell r="D13815" t="str">
            <v>CX</v>
          </cell>
          <cell r="E13815" t="str">
            <v>Diagnóstico (CIEX)</v>
          </cell>
          <cell r="F13815">
            <v>1</v>
          </cell>
          <cell r="G13815" t="str">
            <v>Otras enfermedades de las glándulas endócrinas y del metabolismo</v>
          </cell>
          <cell r="H13815" t="str">
            <v>Trastornos de la glándula tiroides, endocrinas y otras metabólicas</v>
          </cell>
          <cell r="I13815" t="str">
            <v>Las demás Enfermedades</v>
          </cell>
          <cell r="J13815" t="str">
            <v>CAPITULO IV : ENFERMEDADES ENDOCRINAS, NUTRICIONALES Y METABOLICAS</v>
          </cell>
          <cell r="K13815" t="str">
            <v>CAP.IV</v>
          </cell>
          <cell r="L13815" t="str">
            <v>Resto de enfermedades.</v>
          </cell>
          <cell r="M13815" t="str">
            <v>E00-E88</v>
          </cell>
          <cell r="N13815" t="str">
            <v>ENFERMEDADES ENDOCRINAS, NUTRICIONALES Y METABOLICAS</v>
          </cell>
          <cell r="O13815" t="str">
            <v>E20-E35</v>
          </cell>
          <cell r="P13815" t="str">
            <v>Trastornos de otras glándulas ensocrinas</v>
          </cell>
        </row>
        <row r="13816">
          <cell r="B13816" t="str">
            <v>E21.2</v>
          </cell>
          <cell r="C13816" t="str">
            <v>ETROS TIPOS DE HIPERPARATIROIDISMO</v>
          </cell>
          <cell r="D13816" t="str">
            <v>CX</v>
          </cell>
          <cell r="E13816" t="str">
            <v>Diagnóstico (CIEX)</v>
          </cell>
          <cell r="F13816">
            <v>1</v>
          </cell>
          <cell r="G13816" t="str">
            <v>Otras enfermedades de las glándulas endócrinas y del metabolismo</v>
          </cell>
          <cell r="H13816" t="str">
            <v>Trastornos de la glándula tiroides, endocrinas y otras metabólicas</v>
          </cell>
          <cell r="I13816" t="str">
            <v>Las demás Enfermedades</v>
          </cell>
          <cell r="J13816" t="str">
            <v>CAPITULO IV : ENFERMEDADES ENDOCRINAS, NUTRICIONALES Y METABOLICAS</v>
          </cell>
          <cell r="K13816" t="str">
            <v>CAP.IV</v>
          </cell>
          <cell r="L13816" t="str">
            <v>Resto de enfermedades.</v>
          </cell>
          <cell r="M13816" t="str">
            <v>E00-E88</v>
          </cell>
          <cell r="N13816" t="str">
            <v>ENFERMEDADES ENDOCRINAS, NUTRICIONALES Y METABOLICAS</v>
          </cell>
          <cell r="O13816" t="str">
            <v>E20-E35</v>
          </cell>
          <cell r="P13816" t="str">
            <v>Trastornos de otras glándulas ensocrinas</v>
          </cell>
        </row>
        <row r="13817">
          <cell r="B13817" t="str">
            <v>E21.3</v>
          </cell>
          <cell r="C13817" t="str">
            <v>HIPERPARATIROIDISMO SIN OTRA ESPECIFICACION</v>
          </cell>
          <cell r="D13817" t="str">
            <v>CX</v>
          </cell>
          <cell r="E13817" t="str">
            <v>Diagnóstico (CIEX)</v>
          </cell>
          <cell r="F13817">
            <v>1</v>
          </cell>
          <cell r="G13817" t="str">
            <v>Otras enfermedades de las glándulas endócrinas y del metabolismo</v>
          </cell>
          <cell r="H13817" t="str">
            <v>Trastornos de la glándula tiroides, endocrinas y otras metabólicas</v>
          </cell>
          <cell r="I13817" t="str">
            <v>Las demás Enfermedades</v>
          </cell>
          <cell r="J13817" t="str">
            <v>CAPITULO IV : ENFERMEDADES ENDOCRINAS, NUTRICIONALES Y METABOLICAS</v>
          </cell>
          <cell r="K13817" t="str">
            <v>CAP.IV</v>
          </cell>
          <cell r="L13817" t="str">
            <v>Resto de enfermedades.</v>
          </cell>
          <cell r="M13817" t="str">
            <v>E00-E88</v>
          </cell>
          <cell r="N13817" t="str">
            <v>ENFERMEDADES ENDOCRINAS, NUTRICIONALES Y METABOLICAS</v>
          </cell>
          <cell r="O13817" t="str">
            <v>E20-E35</v>
          </cell>
          <cell r="P13817" t="str">
            <v>Trastornos de otras glándulas ensocrinas</v>
          </cell>
        </row>
        <row r="13818">
          <cell r="B13818" t="str">
            <v>E21.4</v>
          </cell>
          <cell r="C13818" t="str">
            <v>OTROS TRASTORNOS ESPECIFICADOS DE LA GLANDULA PARATIROIDES</v>
          </cell>
          <cell r="D13818" t="str">
            <v>CX</v>
          </cell>
          <cell r="E13818" t="str">
            <v>Diagnóstico (CIEX)</v>
          </cell>
          <cell r="F13818">
            <v>1</v>
          </cell>
          <cell r="G13818" t="str">
            <v>Otras enfermedades de las glándulas endócrinas y del metabolismo</v>
          </cell>
          <cell r="H13818" t="str">
            <v>Trastornos de la glándula tiroides, endocrinas y otras metabólicas</v>
          </cell>
          <cell r="I13818" t="str">
            <v>Las demás Enfermedades</v>
          </cell>
          <cell r="J13818" t="str">
            <v>CAPITULO IV : ENFERMEDADES ENDOCRINAS, NUTRICIONALES Y METABOLICAS</v>
          </cell>
          <cell r="K13818" t="str">
            <v>CAP.IV</v>
          </cell>
          <cell r="L13818" t="str">
            <v>Resto de enfermedades.</v>
          </cell>
          <cell r="M13818" t="str">
            <v>E00-E88</v>
          </cell>
          <cell r="N13818" t="str">
            <v>ENFERMEDADES ENDOCRINAS, NUTRICIONALES Y METABOLICAS</v>
          </cell>
          <cell r="O13818" t="str">
            <v>E20-E35</v>
          </cell>
          <cell r="P13818" t="str">
            <v>Trastornos de otras glándulas ensocrinas</v>
          </cell>
        </row>
        <row r="13819">
          <cell r="B13819" t="str">
            <v>E21.5</v>
          </cell>
          <cell r="C13819" t="str">
            <v>TRASTORNO DE LA GLANDULA PARATIROIDES NO ESPECIFICADO</v>
          </cell>
          <cell r="D13819" t="str">
            <v>CX</v>
          </cell>
          <cell r="E13819" t="str">
            <v>Diagnóstico (CIEX)</v>
          </cell>
          <cell r="F13819">
            <v>1</v>
          </cell>
          <cell r="G13819" t="str">
            <v>Otras enfermedades de las glándulas endócrinas y del metabolismo</v>
          </cell>
          <cell r="H13819" t="str">
            <v>Trastornos de la glándula tiroides, endocrinas y otras metabólicas</v>
          </cell>
          <cell r="I13819" t="str">
            <v>Las demás Enfermedades</v>
          </cell>
          <cell r="J13819" t="str">
            <v>CAPITULO IV : ENFERMEDADES ENDOCRINAS, NUTRICIONALES Y METABOLICAS</v>
          </cell>
          <cell r="K13819" t="str">
            <v>CAP.IV</v>
          </cell>
          <cell r="L13819" t="str">
            <v>Resto de enfermedades.</v>
          </cell>
          <cell r="M13819" t="str">
            <v>E00-E88</v>
          </cell>
          <cell r="N13819" t="str">
            <v>ENFERMEDADES ENDOCRINAS, NUTRICIONALES Y METABOLICAS</v>
          </cell>
          <cell r="O13819" t="str">
            <v>E20-E35</v>
          </cell>
          <cell r="P13819" t="str">
            <v>Trastornos de otras glándulas ensocrinas</v>
          </cell>
        </row>
        <row r="13820">
          <cell r="B13820" t="str">
            <v>E22.0</v>
          </cell>
          <cell r="C13820" t="str">
            <v>ACROMEGALIA Y GIGANTISMO HIPOFISARIO</v>
          </cell>
          <cell r="D13820" t="str">
            <v>CX</v>
          </cell>
          <cell r="E13820" t="str">
            <v>Diagnóstico (CIEX)</v>
          </cell>
          <cell r="F13820">
            <v>1</v>
          </cell>
          <cell r="G13820" t="str">
            <v>Otras enfermedades de las glándulas endócrinas y del metabolismo</v>
          </cell>
          <cell r="H13820" t="str">
            <v>Trastornos de la glándula tiroides, endocrinas y otras metabólicas</v>
          </cell>
          <cell r="I13820" t="str">
            <v>Las demás Enfermedades</v>
          </cell>
          <cell r="J13820" t="str">
            <v>CAPITULO IV : ENFERMEDADES ENDOCRINAS, NUTRICIONALES Y METABOLICAS</v>
          </cell>
          <cell r="K13820" t="str">
            <v>CAP.IV</v>
          </cell>
          <cell r="L13820" t="str">
            <v>Resto de enfermedades.</v>
          </cell>
          <cell r="M13820" t="str">
            <v>E00-E88</v>
          </cell>
          <cell r="N13820" t="str">
            <v>ENFERMEDADES ENDOCRINAS, NUTRICIONALES Y METABOLICAS</v>
          </cell>
          <cell r="O13820" t="str">
            <v>E20-E35</v>
          </cell>
          <cell r="P13820" t="str">
            <v>Trastornos de otras glándulas ensocrinas</v>
          </cell>
        </row>
        <row r="13821">
          <cell r="B13821" t="str">
            <v>E22.1</v>
          </cell>
          <cell r="C13821" t="str">
            <v>HIPERPROLACTINEMIA</v>
          </cell>
          <cell r="D13821" t="str">
            <v>CX</v>
          </cell>
          <cell r="E13821" t="str">
            <v>Diagnóstico (CIEX)</v>
          </cell>
          <cell r="F13821">
            <v>1</v>
          </cell>
          <cell r="G13821" t="str">
            <v>Otras enfermedades de las glándulas endócrinas y del metabolismo</v>
          </cell>
          <cell r="H13821" t="str">
            <v>Trastornos de la glándula tiroides, endocrinas y otras metabólicas</v>
          </cell>
          <cell r="I13821" t="str">
            <v>Las demás Enfermedades</v>
          </cell>
          <cell r="J13821" t="str">
            <v>CAPITULO IV : ENFERMEDADES ENDOCRINAS, NUTRICIONALES Y METABOLICAS</v>
          </cell>
          <cell r="K13821" t="str">
            <v>CAP.IV</v>
          </cell>
          <cell r="L13821" t="str">
            <v>Resto de enfermedades.</v>
          </cell>
          <cell r="M13821" t="str">
            <v>E00-E88</v>
          </cell>
          <cell r="N13821" t="str">
            <v>ENFERMEDADES ENDOCRINAS, NUTRICIONALES Y METABOLICAS</v>
          </cell>
          <cell r="O13821" t="str">
            <v>E20-E35</v>
          </cell>
          <cell r="P13821" t="str">
            <v>Trastornos de otras glándulas ensocrinas</v>
          </cell>
        </row>
        <row r="13822">
          <cell r="B13822" t="str">
            <v>E22.2</v>
          </cell>
          <cell r="C13822" t="str">
            <v>SINDROME DE SECRECION INAPROPIADA DE HORMONA ANTIDIURETICA</v>
          </cell>
          <cell r="D13822" t="str">
            <v>CX</v>
          </cell>
          <cell r="E13822" t="str">
            <v>Diagnóstico (CIEX)</v>
          </cell>
          <cell r="F13822">
            <v>1</v>
          </cell>
          <cell r="G13822" t="str">
            <v>Otras enfermedades de las glándulas endócrinas y del metabolismo</v>
          </cell>
          <cell r="H13822" t="str">
            <v>Trastornos de la glándula tiroides, endocrinas y otras metabólicas</v>
          </cell>
          <cell r="I13822" t="str">
            <v>Las demás Enfermedades</v>
          </cell>
          <cell r="J13822" t="str">
            <v>CAPITULO IV : ENFERMEDADES ENDOCRINAS, NUTRICIONALES Y METABOLICAS</v>
          </cell>
          <cell r="K13822" t="str">
            <v>CAP.IV</v>
          </cell>
          <cell r="L13822" t="str">
            <v>Resto de enfermedades.</v>
          </cell>
          <cell r="M13822" t="str">
            <v>E00-E88</v>
          </cell>
          <cell r="N13822" t="str">
            <v>ENFERMEDADES ENDOCRINAS, NUTRICIONALES Y METABOLICAS</v>
          </cell>
          <cell r="O13822" t="str">
            <v>E20-E35</v>
          </cell>
          <cell r="P13822" t="str">
            <v>Trastornos de otras glándulas ensocrinas</v>
          </cell>
        </row>
        <row r="13823">
          <cell r="B13823" t="str">
            <v>E22.8</v>
          </cell>
          <cell r="C13823" t="str">
            <v>OTRAS HIPERFUNCIONES DE LA GLANDULA HIPOFISIS</v>
          </cell>
          <cell r="D13823" t="str">
            <v>CX</v>
          </cell>
          <cell r="E13823" t="str">
            <v>Diagnóstico (CIEX)</v>
          </cell>
          <cell r="F13823">
            <v>1</v>
          </cell>
          <cell r="G13823" t="str">
            <v>Otras enfermedades de las glándulas endócrinas y del metabolismo</v>
          </cell>
          <cell r="H13823" t="str">
            <v>Trastornos de la glándula tiroides, endocrinas y otras metabólicas</v>
          </cell>
          <cell r="I13823" t="str">
            <v>Las demás Enfermedades</v>
          </cell>
          <cell r="J13823" t="str">
            <v>CAPITULO IV : ENFERMEDADES ENDOCRINAS, NUTRICIONALES Y METABOLICAS</v>
          </cell>
          <cell r="K13823" t="str">
            <v>CAP.IV</v>
          </cell>
          <cell r="L13823" t="str">
            <v>Resto de enfermedades.</v>
          </cell>
          <cell r="M13823" t="str">
            <v>E00-E88</v>
          </cell>
          <cell r="N13823" t="str">
            <v>ENFERMEDADES ENDOCRINAS, NUTRICIONALES Y METABOLICAS</v>
          </cell>
          <cell r="O13823" t="str">
            <v>E20-E35</v>
          </cell>
          <cell r="P13823" t="str">
            <v>Trastornos de otras glándulas ensocrinas</v>
          </cell>
        </row>
        <row r="13824">
          <cell r="B13824" t="str">
            <v>E22.9</v>
          </cell>
          <cell r="C13824" t="str">
            <v>HIPERFUNCION DE LA GLANDULA HIPOFISIS NO ESPECIFICADA</v>
          </cell>
          <cell r="D13824" t="str">
            <v>CX</v>
          </cell>
          <cell r="E13824" t="str">
            <v>Diagnóstico (CIEX)</v>
          </cell>
          <cell r="F13824">
            <v>1</v>
          </cell>
          <cell r="G13824" t="str">
            <v>Otras enfermedades de las glándulas endócrinas y del metabolismo</v>
          </cell>
          <cell r="H13824" t="str">
            <v>Trastornos de la glándula tiroides, endocrinas y otras metabólicas</v>
          </cell>
          <cell r="I13824" t="str">
            <v>Las demás Enfermedades</v>
          </cell>
          <cell r="J13824" t="str">
            <v>CAPITULO IV : ENFERMEDADES ENDOCRINAS, NUTRICIONALES Y METABOLICAS</v>
          </cell>
          <cell r="K13824" t="str">
            <v>CAP.IV</v>
          </cell>
          <cell r="L13824" t="str">
            <v>Resto de enfermedades.</v>
          </cell>
          <cell r="M13824" t="str">
            <v>E00-E88</v>
          </cell>
          <cell r="N13824" t="str">
            <v>ENFERMEDADES ENDOCRINAS, NUTRICIONALES Y METABOLICAS</v>
          </cell>
          <cell r="O13824" t="str">
            <v>E20-E35</v>
          </cell>
          <cell r="P13824" t="str">
            <v>Trastornos de otras glándulas ensocrinas</v>
          </cell>
        </row>
        <row r="13825">
          <cell r="B13825" t="str">
            <v>E23.0</v>
          </cell>
          <cell r="C13825" t="str">
            <v>HIPOPITUITARISMO</v>
          </cell>
          <cell r="D13825" t="str">
            <v>CX</v>
          </cell>
          <cell r="E13825" t="str">
            <v>Diagnóstico (CIEX)</v>
          </cell>
          <cell r="F13825">
            <v>1</v>
          </cell>
          <cell r="G13825" t="str">
            <v>Otras enfermedades de las glándulas endócrinas y del metabolismo</v>
          </cell>
          <cell r="H13825" t="str">
            <v>Trastornos de la glándula tiroides, endocrinas y otras metabólicas</v>
          </cell>
          <cell r="I13825" t="str">
            <v>Las demás Enfermedades</v>
          </cell>
          <cell r="J13825" t="str">
            <v>CAPITULO IV : ENFERMEDADES ENDOCRINAS, NUTRICIONALES Y METABOLICAS</v>
          </cell>
          <cell r="K13825" t="str">
            <v>CAP.IV</v>
          </cell>
          <cell r="L13825" t="str">
            <v>Resto de enfermedades.</v>
          </cell>
          <cell r="M13825" t="str">
            <v>E00-E88</v>
          </cell>
          <cell r="N13825" t="str">
            <v>ENFERMEDADES ENDOCRINAS, NUTRICIONALES Y METABOLICAS</v>
          </cell>
          <cell r="O13825" t="str">
            <v>E20-E35</v>
          </cell>
          <cell r="P13825" t="str">
            <v>Trastornos de otras glándulas ensocrinas</v>
          </cell>
        </row>
        <row r="13826">
          <cell r="B13826" t="str">
            <v>E23.1</v>
          </cell>
          <cell r="C13826" t="str">
            <v>HIPOPITUITARISMO INDUCIDO POR DROGAS</v>
          </cell>
          <cell r="D13826" t="str">
            <v>CX</v>
          </cell>
          <cell r="E13826" t="str">
            <v>Diagnóstico (CIEX)</v>
          </cell>
          <cell r="F13826">
            <v>1</v>
          </cell>
          <cell r="G13826" t="str">
            <v>Otras enfermedades de las glándulas endócrinas y del metabolismo</v>
          </cell>
          <cell r="H13826" t="str">
            <v>Trastornos de la glándula tiroides, endocrinas y otras metabólicas</v>
          </cell>
          <cell r="I13826" t="str">
            <v>Las demás Enfermedades</v>
          </cell>
          <cell r="J13826" t="str">
            <v>CAPITULO IV : ENFERMEDADES ENDOCRINAS, NUTRICIONALES Y METABOLICAS</v>
          </cell>
          <cell r="K13826" t="str">
            <v>CAP.IV</v>
          </cell>
          <cell r="L13826" t="str">
            <v>Resto de enfermedades.</v>
          </cell>
          <cell r="M13826" t="str">
            <v>E00-E88</v>
          </cell>
          <cell r="N13826" t="str">
            <v>ENFERMEDADES ENDOCRINAS, NUTRICIONALES Y METABOLICAS</v>
          </cell>
          <cell r="O13826" t="str">
            <v>E20-E35</v>
          </cell>
          <cell r="P13826" t="str">
            <v>Trastornos de otras glándulas ensocrinas</v>
          </cell>
        </row>
        <row r="13827">
          <cell r="B13827" t="str">
            <v>E23.2</v>
          </cell>
          <cell r="C13827" t="str">
            <v>DIABETES INSIPIDA</v>
          </cell>
          <cell r="D13827" t="str">
            <v>CX</v>
          </cell>
          <cell r="E13827" t="str">
            <v>Diagnóstico (CIEX)</v>
          </cell>
          <cell r="F13827">
            <v>1</v>
          </cell>
          <cell r="G13827" t="str">
            <v>Otras enfermedades de las glándulas endócrinas y del metabolismo</v>
          </cell>
          <cell r="H13827" t="str">
            <v>Trastornos de la glándula tiroides, endocrinas y otras metabólicas</v>
          </cell>
          <cell r="I13827" t="str">
            <v>Las demás Enfermedades</v>
          </cell>
          <cell r="J13827" t="str">
            <v>CAPITULO IV : ENFERMEDADES ENDOCRINAS, NUTRICIONALES Y METABOLICAS</v>
          </cell>
          <cell r="K13827" t="str">
            <v>CAP.IV</v>
          </cell>
          <cell r="L13827" t="str">
            <v>Resto de enfermedades.</v>
          </cell>
          <cell r="M13827" t="str">
            <v>E00-E88</v>
          </cell>
          <cell r="N13827" t="str">
            <v>ENFERMEDADES ENDOCRINAS, NUTRICIONALES Y METABOLICAS</v>
          </cell>
          <cell r="O13827" t="str">
            <v>E20-E35</v>
          </cell>
          <cell r="P13827" t="str">
            <v>Trastornos de otras glándulas ensocrinas</v>
          </cell>
        </row>
        <row r="13828">
          <cell r="B13828" t="str">
            <v>E23.3</v>
          </cell>
          <cell r="C13828" t="str">
            <v>DISFUNCION HIPOTALAMICA NO CLASIFICADA EN OTRA PARTE</v>
          </cell>
          <cell r="D13828" t="str">
            <v>CX</v>
          </cell>
          <cell r="E13828" t="str">
            <v>Diagnóstico (CIEX)</v>
          </cell>
          <cell r="F13828">
            <v>1</v>
          </cell>
          <cell r="G13828" t="str">
            <v>Otras enfermedades de las glándulas endócrinas y del metabolismo</v>
          </cell>
          <cell r="H13828" t="str">
            <v>Trastornos de la glándula tiroides, endocrinas y otras metabólicas</v>
          </cell>
          <cell r="I13828" t="str">
            <v>Las demás Enfermedades</v>
          </cell>
          <cell r="J13828" t="str">
            <v>CAPITULO IV : ENFERMEDADES ENDOCRINAS, NUTRICIONALES Y METABOLICAS</v>
          </cell>
          <cell r="K13828" t="str">
            <v>CAP.IV</v>
          </cell>
          <cell r="L13828" t="str">
            <v>Resto de enfermedades.</v>
          </cell>
          <cell r="M13828" t="str">
            <v>E00-E88</v>
          </cell>
          <cell r="N13828" t="str">
            <v>ENFERMEDADES ENDOCRINAS, NUTRICIONALES Y METABOLICAS</v>
          </cell>
          <cell r="O13828" t="str">
            <v>E20-E35</v>
          </cell>
          <cell r="P13828" t="str">
            <v>Trastornos de otras glándulas ensocrinas</v>
          </cell>
        </row>
        <row r="13829">
          <cell r="B13829" t="str">
            <v>E23.36</v>
          </cell>
          <cell r="C13829" t="str">
            <v>RESTAURACIÓN AUTOCURABLE DE UNA SUPERFICIE CON RESINA EN PIEZAS DENTARIAS ANTERIORES (PRIMARIAS O PERMANENTES)</v>
          </cell>
          <cell r="D13829" t="str">
            <v>CP</v>
          </cell>
          <cell r="E13829" t="str">
            <v>Procedimiento (CPT)</v>
          </cell>
          <cell r="F13829">
            <v>1</v>
          </cell>
        </row>
        <row r="13830">
          <cell r="B13830" t="str">
            <v>E23.37</v>
          </cell>
          <cell r="C13830" t="str">
            <v>RESTAURACIONES AUTOCURABLES DE DOS SUPERFICIES CON RESINA EN PIEZAS DENTARIAS ANTERIORES (PRIMARIAS O PERMANENTES)</v>
          </cell>
          <cell r="D13830" t="str">
            <v>CP</v>
          </cell>
          <cell r="E13830" t="str">
            <v>Procedimiento (CPT)</v>
          </cell>
          <cell r="F13830">
            <v>1</v>
          </cell>
        </row>
        <row r="13831">
          <cell r="B13831" t="str">
            <v>E23.38</v>
          </cell>
          <cell r="C13831" t="str">
            <v>RESTAURACIONES AUTOCURABLES DE TRES SUPERFICIES CON RESINA EN PIEZAS DENTARIAS ANTERIORES (PRIMARIAS O PERMANENTES)</v>
          </cell>
          <cell r="D13831" t="str">
            <v>CP</v>
          </cell>
          <cell r="E13831" t="str">
            <v>Procedimiento (CPT)</v>
          </cell>
          <cell r="F13831">
            <v>1</v>
          </cell>
        </row>
        <row r="13832">
          <cell r="B13832" t="str">
            <v>E23.39</v>
          </cell>
          <cell r="C13832" t="str">
            <v>RESTAURACIONES AUTOCURABLES DE CUATRO O MÁS SUPERFICIES CON RESINA EN PIEZAS DENTARIAS ANTERIORES PUEDE INCLUIR ÁNGULO INCISAL (PRIMARIAS O PERMANENTES)</v>
          </cell>
          <cell r="D13832" t="str">
            <v>CP</v>
          </cell>
          <cell r="E13832" t="str">
            <v>Procedimiento (CPT)</v>
          </cell>
          <cell r="F13832">
            <v>1</v>
          </cell>
        </row>
        <row r="13833">
          <cell r="B13833" t="str">
            <v>E23.40</v>
          </cell>
          <cell r="C13833" t="str">
            <v>RESTAURACIÓN AUTOCURABLE DE UNA SUPERFICIE CON RESINA EN PIEZAS DENTARIAS POSTERIORES (PRIMARIAS O PERMANENTES)</v>
          </cell>
          <cell r="D13833" t="str">
            <v>CP</v>
          </cell>
          <cell r="E13833" t="str">
            <v>Procedimiento (CPT)</v>
          </cell>
          <cell r="F13833">
            <v>1</v>
          </cell>
        </row>
        <row r="13834">
          <cell r="B13834" t="str">
            <v>E23.41</v>
          </cell>
          <cell r="C13834" t="str">
            <v>RESTAURACIONES AUTOCURABLES DE DOS SUPERFICIES CON RESINA EN PIEZAS DENTARIAS POSTERIORES (PRIMARIAS O PERMANENTES)</v>
          </cell>
          <cell r="D13834" t="str">
            <v>CP</v>
          </cell>
          <cell r="E13834" t="str">
            <v>Procedimiento (CPT)</v>
          </cell>
          <cell r="F13834">
            <v>1</v>
          </cell>
        </row>
        <row r="13835">
          <cell r="B13835" t="str">
            <v>E23.42</v>
          </cell>
          <cell r="C13835" t="str">
            <v>RESTAURACIONES AUTOCURABLES DE TRES SUPERFICIES CON RESINA EN PIEZAS DENTARIAS POSTERIORES (PRIMARIAS O PERMANENTES)</v>
          </cell>
          <cell r="D13835" t="str">
            <v>CP</v>
          </cell>
          <cell r="E13835" t="str">
            <v>Procedimiento (CPT)</v>
          </cell>
          <cell r="F13835">
            <v>1</v>
          </cell>
        </row>
        <row r="13836">
          <cell r="B13836" t="str">
            <v>E23.43</v>
          </cell>
          <cell r="C13836" t="str">
            <v>RESTAURACIONES AUTOCURABLES DE CUATRO O MÁS SUPERFICIES CON RESINA EN PIEZAS DENTARIAS POSTERIORES (PRIMARIAS O PERMANENTES)</v>
          </cell>
          <cell r="D13836" t="str">
            <v>CP</v>
          </cell>
          <cell r="E13836" t="str">
            <v>Procedimiento (CPT)</v>
          </cell>
          <cell r="F13836">
            <v>1</v>
          </cell>
        </row>
        <row r="13837">
          <cell r="B13837" t="str">
            <v>E23.6</v>
          </cell>
          <cell r="C13837" t="str">
            <v>OTROS TRASTORNOS DE LA GLANDULA HIPOFISIS</v>
          </cell>
          <cell r="D13837" t="str">
            <v>CX</v>
          </cell>
          <cell r="E13837" t="str">
            <v>Diagnóstico (CIEX)</v>
          </cell>
          <cell r="F13837">
            <v>1</v>
          </cell>
          <cell r="G13837" t="str">
            <v>Otras enfermedades de las glándulas endócrinas y del metabolismo</v>
          </cell>
          <cell r="H13837" t="str">
            <v>Trastornos de la glándula tiroides, endocrinas y otras metabólicas</v>
          </cell>
          <cell r="I13837" t="str">
            <v>Las demás Enfermedades</v>
          </cell>
          <cell r="J13837" t="str">
            <v>CAPITULO IV : ENFERMEDADES ENDOCRINAS, NUTRICIONALES Y METABOLICAS</v>
          </cell>
          <cell r="K13837" t="str">
            <v>CAP.IV</v>
          </cell>
          <cell r="L13837" t="str">
            <v>Resto de enfermedades.</v>
          </cell>
          <cell r="M13837" t="str">
            <v>E00-E88</v>
          </cell>
          <cell r="N13837" t="str">
            <v>ENFERMEDADES ENDOCRINAS, NUTRICIONALES Y METABOLICAS</v>
          </cell>
          <cell r="O13837" t="str">
            <v>E20-E35</v>
          </cell>
          <cell r="P13837" t="str">
            <v>Trastornos de otras glándulas ensocrinas</v>
          </cell>
        </row>
        <row r="13838">
          <cell r="B13838" t="str">
            <v>E23.7</v>
          </cell>
          <cell r="C13838" t="str">
            <v>TRASTORNO DE LA GLANDULA HIPOFISIS NO ESPECIFICADO</v>
          </cell>
          <cell r="D13838" t="str">
            <v>CX</v>
          </cell>
          <cell r="E13838" t="str">
            <v>Diagnóstico (CIEX)</v>
          </cell>
          <cell r="F13838">
            <v>1</v>
          </cell>
          <cell r="G13838" t="str">
            <v>Otras enfermedades de las glándulas endócrinas y del metabolismo</v>
          </cell>
          <cell r="H13838" t="str">
            <v>Trastornos de la glándula tiroides, endocrinas y otras metabólicas</v>
          </cell>
          <cell r="I13838" t="str">
            <v>Las demás Enfermedades</v>
          </cell>
          <cell r="J13838" t="str">
            <v>CAPITULO IV : ENFERMEDADES ENDOCRINAS, NUTRICIONALES Y METABOLICAS</v>
          </cell>
          <cell r="K13838" t="str">
            <v>CAP.IV</v>
          </cell>
          <cell r="L13838" t="str">
            <v>Resto de enfermedades.</v>
          </cell>
          <cell r="M13838" t="str">
            <v>E00-E88</v>
          </cell>
          <cell r="N13838" t="str">
            <v>ENFERMEDADES ENDOCRINAS, NUTRICIONALES Y METABOLICAS</v>
          </cell>
          <cell r="O13838" t="str">
            <v>E20-E35</v>
          </cell>
          <cell r="P13838" t="str">
            <v>Trastornos de otras glándulas ensocrinas</v>
          </cell>
        </row>
        <row r="13839">
          <cell r="B13839" t="str">
            <v>E23.95</v>
          </cell>
          <cell r="C13839" t="str">
            <v>RESTAURACIÓN FOTOCURABLE CON IONÓMERO DE VIDRIO EN UNA SUPERFICIE DENTARIA (PRIMARIA O PERMANENTE)</v>
          </cell>
          <cell r="D13839" t="str">
            <v>CP</v>
          </cell>
          <cell r="E13839" t="str">
            <v>Procedimiento (CPT)</v>
          </cell>
          <cell r="F13839">
            <v>1</v>
          </cell>
        </row>
        <row r="13840">
          <cell r="B13840" t="str">
            <v>E23.96</v>
          </cell>
          <cell r="C13840" t="str">
            <v>RESTAURACIÓN FOTOCURABLE CON IONÓMERO DE VIDRIO EN DOS SUPERFICIES DENTARIAS (PRIMARIA O PERMANENTE)</v>
          </cell>
          <cell r="D13840" t="str">
            <v>CP</v>
          </cell>
          <cell r="E13840" t="str">
            <v>Procedimiento (CPT)</v>
          </cell>
          <cell r="F13840">
            <v>1</v>
          </cell>
        </row>
        <row r="13841">
          <cell r="B13841" t="str">
            <v>E23.97</v>
          </cell>
          <cell r="C13841" t="str">
            <v>RESTAURACIÓN FOTOCURABLE CON IONÓMERO DE VIDRIO EN TRES SUPERFICIES DENTARIAS (PRIMARIAS O PERMANENTES)</v>
          </cell>
          <cell r="D13841" t="str">
            <v>CP</v>
          </cell>
          <cell r="E13841" t="str">
            <v>Procedimiento (CPT)</v>
          </cell>
          <cell r="F13841">
            <v>1</v>
          </cell>
        </row>
        <row r="13842">
          <cell r="B13842" t="str">
            <v>E23.98</v>
          </cell>
          <cell r="C13842" t="str">
            <v>RESTAURACIÓN AUTOCURABLE CON IONÓMERO DE VIDRIO EN UNA SUPERFICIE DENTARIA (PRIMARIA O PERMANENTE)</v>
          </cell>
          <cell r="D13842" t="str">
            <v>CP</v>
          </cell>
          <cell r="E13842" t="str">
            <v>Procedimiento (CPT)</v>
          </cell>
          <cell r="F13842">
            <v>1</v>
          </cell>
        </row>
        <row r="13843">
          <cell r="B13843" t="str">
            <v>E23.99</v>
          </cell>
          <cell r="C13843" t="str">
            <v>RESTAURACIÓN AUTOCURABLE CON IONÓMERO DE VIDRIO EN DOS SUPERFICIES DENTARIAS (PRIMARIAS O PERMANENTES)</v>
          </cell>
          <cell r="D13843" t="str">
            <v>CP</v>
          </cell>
          <cell r="E13843" t="str">
            <v>Procedimiento (CPT)</v>
          </cell>
          <cell r="F13843">
            <v>1</v>
          </cell>
        </row>
        <row r="13844">
          <cell r="B13844" t="str">
            <v>E24.0</v>
          </cell>
          <cell r="C13844" t="str">
            <v>ENFERMEDAD DE CUSHING DEPENDIENTE DE LA HIPOFISIS</v>
          </cell>
          <cell r="D13844" t="str">
            <v>CX</v>
          </cell>
          <cell r="E13844" t="str">
            <v>Diagnóstico (CIEX)</v>
          </cell>
          <cell r="F13844">
            <v>1</v>
          </cell>
          <cell r="G13844" t="str">
            <v>Otras enfermedades de las glándulas endócrinas y del metabolismo</v>
          </cell>
          <cell r="H13844" t="str">
            <v>Trastornos de la glándula tiroides, endocrinas y otras metabólicas</v>
          </cell>
          <cell r="I13844" t="str">
            <v>Las demás Enfermedades</v>
          </cell>
          <cell r="J13844" t="str">
            <v>CAPITULO IV : ENFERMEDADES ENDOCRINAS, NUTRICIONALES Y METABOLICAS</v>
          </cell>
          <cell r="K13844" t="str">
            <v>CAP.IV</v>
          </cell>
          <cell r="L13844" t="str">
            <v>Resto de enfermedades.</v>
          </cell>
          <cell r="M13844" t="str">
            <v>E00-E88</v>
          </cell>
          <cell r="N13844" t="str">
            <v>ENFERMEDADES ENDOCRINAS, NUTRICIONALES Y METABOLICAS</v>
          </cell>
          <cell r="O13844" t="str">
            <v>E20-E35</v>
          </cell>
          <cell r="P13844" t="str">
            <v>Trastornos de otras glándulas ensocrinas</v>
          </cell>
        </row>
        <row r="13845">
          <cell r="B13845" t="str">
            <v>E24.00</v>
          </cell>
          <cell r="C13845" t="str">
            <v>RESTAURACIÓN AUTOCURABLE CON IONÓMERO DE VIDRIO EN TRES SUPERFICIES DENTARIAS (PRIMARIAS O PERMANENTES)</v>
          </cell>
          <cell r="D13845" t="str">
            <v>CP</v>
          </cell>
          <cell r="E13845" t="str">
            <v>Procedimiento (CPT)</v>
          </cell>
          <cell r="F13845">
            <v>1</v>
          </cell>
        </row>
        <row r="13846">
          <cell r="B13846" t="str">
            <v>E24.1</v>
          </cell>
          <cell r="C13846" t="str">
            <v>SINDROME DE NELSON</v>
          </cell>
          <cell r="D13846" t="str">
            <v>CX</v>
          </cell>
          <cell r="E13846" t="str">
            <v>Diagnóstico (CIEX)</v>
          </cell>
          <cell r="F13846">
            <v>1</v>
          </cell>
          <cell r="G13846" t="str">
            <v>Otras enfermedades de las glándulas endócrinas y del metabolismo</v>
          </cell>
          <cell r="H13846" t="str">
            <v>Trastornos de la glándula tiroides, endocrinas y otras metabólicas</v>
          </cell>
          <cell r="I13846" t="str">
            <v>Las demás Enfermedades</v>
          </cell>
          <cell r="J13846" t="str">
            <v>CAPITULO IV : ENFERMEDADES ENDOCRINAS, NUTRICIONALES Y METABOLICAS</v>
          </cell>
          <cell r="K13846" t="str">
            <v>CAP.IV</v>
          </cell>
          <cell r="L13846" t="str">
            <v>Resto de enfermedades.</v>
          </cell>
          <cell r="M13846" t="str">
            <v>E00-E88</v>
          </cell>
          <cell r="N13846" t="str">
            <v>ENFERMEDADES ENDOCRINAS, NUTRICIONALES Y METABOLICAS</v>
          </cell>
          <cell r="O13846" t="str">
            <v>E20-E35</v>
          </cell>
          <cell r="P13846" t="str">
            <v>Trastornos de otras glándulas ensocrinas</v>
          </cell>
        </row>
        <row r="13847">
          <cell r="B13847" t="str">
            <v>E24.2</v>
          </cell>
          <cell r="C13847" t="str">
            <v>SINDROME DE CUSHING INDUCIDO POR DROGAS</v>
          </cell>
          <cell r="D13847" t="str">
            <v>CX</v>
          </cell>
          <cell r="E13847" t="str">
            <v>Diagnóstico (CIEX)</v>
          </cell>
          <cell r="F13847">
            <v>1</v>
          </cell>
          <cell r="G13847" t="str">
            <v>Otras enfermedades de las glándulas endócrinas y del metabolismo</v>
          </cell>
          <cell r="H13847" t="str">
            <v>Trastornos de la glándula tiroides, endocrinas y otras metabólicas</v>
          </cell>
          <cell r="I13847" t="str">
            <v>Las demás Enfermedades</v>
          </cell>
          <cell r="J13847" t="str">
            <v>CAPITULO IV : ENFERMEDADES ENDOCRINAS, NUTRICIONALES Y METABOLICAS</v>
          </cell>
          <cell r="K13847" t="str">
            <v>CAP.IV</v>
          </cell>
          <cell r="L13847" t="str">
            <v>Resto de enfermedades.</v>
          </cell>
          <cell r="M13847" t="str">
            <v>E00-E88</v>
          </cell>
          <cell r="N13847" t="str">
            <v>ENFERMEDADES ENDOCRINAS, NUTRICIONALES Y METABOLICAS</v>
          </cell>
          <cell r="O13847" t="str">
            <v>E20-E35</v>
          </cell>
          <cell r="P13847" t="str">
            <v>Trastornos de otras glándulas ensocrinas</v>
          </cell>
        </row>
        <row r="13848">
          <cell r="B13848" t="str">
            <v>E24.3</v>
          </cell>
          <cell r="C13848" t="str">
            <v>SINDROME DE ACTH ECTOPICO</v>
          </cell>
          <cell r="D13848" t="str">
            <v>CX</v>
          </cell>
          <cell r="E13848" t="str">
            <v>Diagnóstico (CIEX)</v>
          </cell>
          <cell r="F13848">
            <v>1</v>
          </cell>
          <cell r="G13848" t="str">
            <v>Otras enfermedades de las glándulas endócrinas y del metabolismo</v>
          </cell>
          <cell r="H13848" t="str">
            <v>Trastornos de la glándula tiroides, endocrinas y otras metabólicas</v>
          </cell>
          <cell r="I13848" t="str">
            <v>Las demás Enfermedades</v>
          </cell>
          <cell r="J13848" t="str">
            <v>CAPITULO IV : ENFERMEDADES ENDOCRINAS, NUTRICIONALES Y METABOLICAS</v>
          </cell>
          <cell r="K13848" t="str">
            <v>CAP.IV</v>
          </cell>
          <cell r="L13848" t="str">
            <v>Resto de enfermedades.</v>
          </cell>
          <cell r="M13848" t="str">
            <v>E00-E88</v>
          </cell>
          <cell r="N13848" t="str">
            <v>ENFERMEDADES ENDOCRINAS, NUTRICIONALES Y METABOLICAS</v>
          </cell>
          <cell r="O13848" t="str">
            <v>E20-E35</v>
          </cell>
          <cell r="P13848" t="str">
            <v>Trastornos de otras glándulas ensocrinas</v>
          </cell>
        </row>
        <row r="13849">
          <cell r="B13849" t="str">
            <v>E24.4</v>
          </cell>
          <cell r="C13849" t="str">
            <v>SINDROME DE SEUDO-CUSHING INDUCIDO POR ALCOHOL</v>
          </cell>
          <cell r="D13849" t="str">
            <v>CX</v>
          </cell>
          <cell r="E13849" t="str">
            <v>Diagnóstico (CIEX)</v>
          </cell>
          <cell r="F13849">
            <v>1</v>
          </cell>
          <cell r="G13849" t="str">
            <v>Otras enfermedades de las glándulas endócrinas y del metabolismo</v>
          </cell>
          <cell r="H13849" t="str">
            <v>Trastornos de la glándula tiroides, endocrinas y otras metabólicas</v>
          </cell>
          <cell r="I13849" t="str">
            <v>Las demás Enfermedades</v>
          </cell>
          <cell r="J13849" t="str">
            <v>CAPITULO IV : ENFERMEDADES ENDOCRINAS, NUTRICIONALES Y METABOLICAS</v>
          </cell>
          <cell r="K13849" t="str">
            <v>CAP.IV</v>
          </cell>
          <cell r="L13849" t="str">
            <v>Resto de enfermedades.</v>
          </cell>
          <cell r="M13849" t="str">
            <v>E00-E88</v>
          </cell>
          <cell r="N13849" t="str">
            <v>ENFERMEDADES ENDOCRINAS, NUTRICIONALES Y METABOLICAS</v>
          </cell>
          <cell r="O13849" t="str">
            <v>E20-E35</v>
          </cell>
          <cell r="P13849" t="str">
            <v>Trastornos de otras glándulas ensocrinas</v>
          </cell>
        </row>
        <row r="13850">
          <cell r="B13850" t="str">
            <v>E24.8</v>
          </cell>
          <cell r="C13850" t="str">
            <v>OTROS TIPOS DE SINDROME DE CUSHING</v>
          </cell>
          <cell r="D13850" t="str">
            <v>CX</v>
          </cell>
          <cell r="E13850" t="str">
            <v>Diagnóstico (CIEX)</v>
          </cell>
          <cell r="F13850">
            <v>1</v>
          </cell>
          <cell r="G13850" t="str">
            <v>Otras enfermedades de las glándulas endócrinas y del metabolismo</v>
          </cell>
          <cell r="H13850" t="str">
            <v>Trastornos de la glándula tiroides, endocrinas y otras metabólicas</v>
          </cell>
          <cell r="I13850" t="str">
            <v>Las demás Enfermedades</v>
          </cell>
          <cell r="J13850" t="str">
            <v>CAPITULO IV : ENFERMEDADES ENDOCRINAS, NUTRICIONALES Y METABOLICAS</v>
          </cell>
          <cell r="K13850" t="str">
            <v>CAP.IV</v>
          </cell>
          <cell r="L13850" t="str">
            <v>Resto de enfermedades.</v>
          </cell>
          <cell r="M13850" t="str">
            <v>E00-E88</v>
          </cell>
          <cell r="N13850" t="str">
            <v>ENFERMEDADES ENDOCRINAS, NUTRICIONALES Y METABOLICAS</v>
          </cell>
          <cell r="O13850" t="str">
            <v>E20-E35</v>
          </cell>
          <cell r="P13850" t="str">
            <v>Trastornos de otras glándulas ensocrinas</v>
          </cell>
        </row>
        <row r="13851">
          <cell r="B13851" t="str">
            <v>E24.9</v>
          </cell>
          <cell r="C13851" t="str">
            <v>SINDROME DE CUSHING NO ESPECIFICADO</v>
          </cell>
          <cell r="D13851" t="str">
            <v>CX</v>
          </cell>
          <cell r="E13851" t="str">
            <v>Diagnóstico (CIEX)</v>
          </cell>
          <cell r="F13851">
            <v>1</v>
          </cell>
          <cell r="G13851" t="str">
            <v>Otras enfermedades de las glándulas endócrinas y del metabolismo</v>
          </cell>
          <cell r="H13851" t="str">
            <v>Trastornos de la glándula tiroides, endocrinas y otras metabólicas</v>
          </cell>
          <cell r="I13851" t="str">
            <v>Las demás Enfermedades</v>
          </cell>
          <cell r="J13851" t="str">
            <v>CAPITULO IV : ENFERMEDADES ENDOCRINAS, NUTRICIONALES Y METABOLICAS</v>
          </cell>
          <cell r="K13851" t="str">
            <v>CAP.IV</v>
          </cell>
          <cell r="L13851" t="str">
            <v>Resto de enfermedades.</v>
          </cell>
          <cell r="M13851" t="str">
            <v>E00-E88</v>
          </cell>
          <cell r="N13851" t="str">
            <v>ENFERMEDADES ENDOCRINAS, NUTRICIONALES Y METABOLICAS</v>
          </cell>
          <cell r="O13851" t="str">
            <v>E20-E35</v>
          </cell>
          <cell r="P13851" t="str">
            <v>Trastornos de otras glándulas ensocrinas</v>
          </cell>
        </row>
        <row r="13852">
          <cell r="B13852" t="str">
            <v>E25.0</v>
          </cell>
          <cell r="C13852" t="str">
            <v>TRASTORNOS ADRENOGENITALES CONGENITOS CON DEFICIENCIA ENZIMATICA</v>
          </cell>
          <cell r="D13852" t="str">
            <v>CX</v>
          </cell>
          <cell r="E13852" t="str">
            <v>Diagnóstico (CIEX)</v>
          </cell>
          <cell r="F13852">
            <v>1</v>
          </cell>
          <cell r="G13852" t="str">
            <v>Otras enfermedades de las glándulas endócrinas y del metabolismo</v>
          </cell>
          <cell r="H13852" t="str">
            <v>Trastornos de la glándula tiroides, endocrinas y otras metabólicas</v>
          </cell>
          <cell r="I13852" t="str">
            <v>Las demás Enfermedades</v>
          </cell>
          <cell r="J13852" t="str">
            <v>CAPITULO IV : ENFERMEDADES ENDOCRINAS, NUTRICIONALES Y METABOLICAS</v>
          </cell>
          <cell r="K13852" t="str">
            <v>CAP.IV</v>
          </cell>
          <cell r="L13852" t="str">
            <v>Resto de enfermedades.</v>
          </cell>
          <cell r="M13852" t="str">
            <v>E00-E88</v>
          </cell>
          <cell r="N13852" t="str">
            <v>ENFERMEDADES ENDOCRINAS, NUTRICIONALES Y METABOLICAS</v>
          </cell>
          <cell r="O13852" t="str">
            <v>E20-E35</v>
          </cell>
          <cell r="P13852" t="str">
            <v>Trastornos de otras glándulas ensocrinas</v>
          </cell>
        </row>
        <row r="13853">
          <cell r="B13853" t="str">
            <v>E25.8</v>
          </cell>
          <cell r="C13853" t="str">
            <v>OTROS TRASTORNOS ADRENOGENITALES</v>
          </cell>
          <cell r="D13853" t="str">
            <v>CX</v>
          </cell>
          <cell r="E13853" t="str">
            <v>Diagnóstico (CIEX)</v>
          </cell>
          <cell r="F13853">
            <v>1</v>
          </cell>
          <cell r="G13853" t="str">
            <v>Otras enfermedades de las glándulas endócrinas y del metabolismo</v>
          </cell>
          <cell r="H13853" t="str">
            <v>Trastornos de la glándula tiroides, endocrinas y otras metabólicas</v>
          </cell>
          <cell r="I13853" t="str">
            <v>Las demás Enfermedades</v>
          </cell>
          <cell r="J13853" t="str">
            <v>CAPITULO IV : ENFERMEDADES ENDOCRINAS, NUTRICIONALES Y METABOLICAS</v>
          </cell>
          <cell r="K13853" t="str">
            <v>CAP.IV</v>
          </cell>
          <cell r="L13853" t="str">
            <v>Resto de enfermedades.</v>
          </cell>
          <cell r="M13853" t="str">
            <v>E00-E88</v>
          </cell>
          <cell r="N13853" t="str">
            <v>ENFERMEDADES ENDOCRINAS, NUTRICIONALES Y METABOLICAS</v>
          </cell>
          <cell r="O13853" t="str">
            <v>E20-E35</v>
          </cell>
          <cell r="P13853" t="str">
            <v>Trastornos de otras glándulas ensocrinas</v>
          </cell>
        </row>
        <row r="13854">
          <cell r="B13854" t="str">
            <v>E25.9</v>
          </cell>
          <cell r="C13854" t="str">
            <v>TRASTORNO ADRENOGENITAL NO ESPECIFICADO</v>
          </cell>
          <cell r="D13854" t="str">
            <v>CX</v>
          </cell>
          <cell r="E13854" t="str">
            <v>Diagnóstico (CIEX)</v>
          </cell>
          <cell r="F13854">
            <v>1</v>
          </cell>
          <cell r="G13854" t="str">
            <v>Otras enfermedades de las glándulas endócrinas y del metabolismo</v>
          </cell>
          <cell r="H13854" t="str">
            <v>Trastornos de la glándula tiroides, endocrinas y otras metabólicas</v>
          </cell>
          <cell r="I13854" t="str">
            <v>Las demás Enfermedades</v>
          </cell>
          <cell r="J13854" t="str">
            <v>CAPITULO IV : ENFERMEDADES ENDOCRINAS, NUTRICIONALES Y METABOLICAS</v>
          </cell>
          <cell r="K13854" t="str">
            <v>CAP.IV</v>
          </cell>
          <cell r="L13854" t="str">
            <v>Resto de enfermedades.</v>
          </cell>
          <cell r="M13854" t="str">
            <v>E00-E88</v>
          </cell>
          <cell r="N13854" t="str">
            <v>ENFERMEDADES ENDOCRINAS, NUTRICIONALES Y METABOLICAS</v>
          </cell>
          <cell r="O13854" t="str">
            <v>E20-E35</v>
          </cell>
          <cell r="P13854" t="str">
            <v>Trastornos de otras glándulas ensocrinas</v>
          </cell>
        </row>
        <row r="13855">
          <cell r="B13855" t="str">
            <v>E26.0</v>
          </cell>
          <cell r="C13855" t="str">
            <v>HIPERALDOSTERONISMO PRIMARIO</v>
          </cell>
          <cell r="D13855" t="str">
            <v>CX</v>
          </cell>
          <cell r="E13855" t="str">
            <v>Diagnóstico (CIEX)</v>
          </cell>
          <cell r="F13855">
            <v>1</v>
          </cell>
          <cell r="G13855" t="str">
            <v>Otras enfermedades de las glándulas endócrinas y del metabolismo</v>
          </cell>
          <cell r="H13855" t="str">
            <v>Trastornos de la glándula tiroides, endocrinas y otras metabólicas</v>
          </cell>
          <cell r="I13855" t="str">
            <v>Las demás Enfermedades</v>
          </cell>
          <cell r="J13855" t="str">
            <v>CAPITULO IV : ENFERMEDADES ENDOCRINAS, NUTRICIONALES Y METABOLICAS</v>
          </cell>
          <cell r="K13855" t="str">
            <v>CAP.IV</v>
          </cell>
          <cell r="L13855" t="str">
            <v>Resto de enfermedades.</v>
          </cell>
          <cell r="M13855" t="str">
            <v>E00-E88</v>
          </cell>
          <cell r="N13855" t="str">
            <v>ENFERMEDADES ENDOCRINAS, NUTRICIONALES Y METABOLICAS</v>
          </cell>
          <cell r="O13855" t="str">
            <v>E20-E35</v>
          </cell>
          <cell r="P13855" t="str">
            <v>Trastornos de otras glándulas ensocrinas</v>
          </cell>
        </row>
        <row r="13856">
          <cell r="B13856" t="str">
            <v>E26.1</v>
          </cell>
          <cell r="C13856" t="str">
            <v>HIPERALDOSTERONISMO SECUNDARIO</v>
          </cell>
          <cell r="D13856" t="str">
            <v>CX</v>
          </cell>
          <cell r="E13856" t="str">
            <v>Diagnóstico (CIEX)</v>
          </cell>
          <cell r="F13856">
            <v>1</v>
          </cell>
          <cell r="G13856" t="str">
            <v>Otras enfermedades de las glándulas endócrinas y del metabolismo</v>
          </cell>
          <cell r="H13856" t="str">
            <v>Trastornos de la glándula tiroides, endocrinas y otras metabólicas</v>
          </cell>
          <cell r="I13856" t="str">
            <v>Las demás Enfermedades</v>
          </cell>
          <cell r="J13856" t="str">
            <v>CAPITULO IV : ENFERMEDADES ENDOCRINAS, NUTRICIONALES Y METABOLICAS</v>
          </cell>
          <cell r="K13856" t="str">
            <v>CAP.IV</v>
          </cell>
          <cell r="L13856" t="str">
            <v>Resto de enfermedades.</v>
          </cell>
          <cell r="M13856" t="str">
            <v>E00-E88</v>
          </cell>
          <cell r="N13856" t="str">
            <v>ENFERMEDADES ENDOCRINAS, NUTRICIONALES Y METABOLICAS</v>
          </cell>
          <cell r="O13856" t="str">
            <v>E20-E35</v>
          </cell>
          <cell r="P13856" t="str">
            <v>Trastornos de otras glándulas ensocrinas</v>
          </cell>
        </row>
        <row r="13857">
          <cell r="B13857" t="str">
            <v>E26.8</v>
          </cell>
          <cell r="C13857" t="str">
            <v>OTROS TIPOS DE HIPERALDOSTERONISMO</v>
          </cell>
          <cell r="D13857" t="str">
            <v>CX</v>
          </cell>
          <cell r="E13857" t="str">
            <v>Diagnóstico (CIEX)</v>
          </cell>
          <cell r="F13857">
            <v>1</v>
          </cell>
          <cell r="G13857" t="str">
            <v>Otras enfermedades de las glándulas endócrinas y del metabolismo</v>
          </cell>
          <cell r="H13857" t="str">
            <v>Trastornos de la glándula tiroides, endocrinas y otras metabólicas</v>
          </cell>
          <cell r="I13857" t="str">
            <v>Las demás Enfermedades</v>
          </cell>
          <cell r="J13857" t="str">
            <v>CAPITULO IV : ENFERMEDADES ENDOCRINAS, NUTRICIONALES Y METABOLICAS</v>
          </cell>
          <cell r="K13857" t="str">
            <v>CAP.IV</v>
          </cell>
          <cell r="L13857" t="str">
            <v>Resto de enfermedades.</v>
          </cell>
          <cell r="M13857" t="str">
            <v>E00-E88</v>
          </cell>
          <cell r="N13857" t="str">
            <v>ENFERMEDADES ENDOCRINAS, NUTRICIONALES Y METABOLICAS</v>
          </cell>
          <cell r="O13857" t="str">
            <v>E20-E35</v>
          </cell>
          <cell r="P13857" t="str">
            <v>Trastornos de otras glándulas ensocrinas</v>
          </cell>
        </row>
        <row r="13858">
          <cell r="B13858" t="str">
            <v>E26.9</v>
          </cell>
          <cell r="C13858" t="str">
            <v>HIPERALDOSTERONISMO NO ESPECIFICADO</v>
          </cell>
          <cell r="D13858" t="str">
            <v>CX</v>
          </cell>
          <cell r="E13858" t="str">
            <v>Diagnóstico (CIEX)</v>
          </cell>
          <cell r="F13858">
            <v>1</v>
          </cell>
          <cell r="G13858" t="str">
            <v>Otras enfermedades de las glándulas endócrinas y del metabolismo</v>
          </cell>
          <cell r="H13858" t="str">
            <v>Trastornos de la glándula tiroides, endocrinas y otras metabólicas</v>
          </cell>
          <cell r="I13858" t="str">
            <v>Las demás Enfermedades</v>
          </cell>
          <cell r="J13858" t="str">
            <v>CAPITULO IV : ENFERMEDADES ENDOCRINAS, NUTRICIONALES Y METABOLICAS</v>
          </cell>
          <cell r="K13858" t="str">
            <v>CAP.IV</v>
          </cell>
          <cell r="L13858" t="str">
            <v>Resto de enfermedades.</v>
          </cell>
          <cell r="M13858" t="str">
            <v>E00-E88</v>
          </cell>
          <cell r="N13858" t="str">
            <v>ENFERMEDADES ENDOCRINAS, NUTRICIONALES Y METABOLICAS</v>
          </cell>
          <cell r="O13858" t="str">
            <v>E20-E35</v>
          </cell>
          <cell r="P13858" t="str">
            <v>Trastornos de otras glándulas ensocrinas</v>
          </cell>
        </row>
        <row r="13859">
          <cell r="B13859" t="str">
            <v>E27.0</v>
          </cell>
          <cell r="C13859" t="str">
            <v>OTRA HIPERACTIVIDAD CORTICOSUPRARRENAL</v>
          </cell>
          <cell r="D13859" t="str">
            <v>CX</v>
          </cell>
          <cell r="E13859" t="str">
            <v>Diagnóstico (CIEX)</v>
          </cell>
          <cell r="F13859">
            <v>1</v>
          </cell>
          <cell r="G13859" t="str">
            <v>Otras enfermedades de las glándulas endócrinas y del metabolismo</v>
          </cell>
          <cell r="H13859" t="str">
            <v>Trastornos de la glándula tiroides, endocrinas y otras metabólicas</v>
          </cell>
          <cell r="I13859" t="str">
            <v>Las demás Enfermedades</v>
          </cell>
          <cell r="J13859" t="str">
            <v>CAPITULO IV : ENFERMEDADES ENDOCRINAS, NUTRICIONALES Y METABOLICAS</v>
          </cell>
          <cell r="K13859" t="str">
            <v>CAP.IV</v>
          </cell>
          <cell r="L13859" t="str">
            <v>Resto de enfermedades.</v>
          </cell>
          <cell r="M13859" t="str">
            <v>E00-E88</v>
          </cell>
          <cell r="N13859" t="str">
            <v>ENFERMEDADES ENDOCRINAS, NUTRICIONALES Y METABOLICAS</v>
          </cell>
          <cell r="O13859" t="str">
            <v>E20-E35</v>
          </cell>
          <cell r="P13859" t="str">
            <v>Trastornos de otras glándulas ensocrinas</v>
          </cell>
        </row>
        <row r="13860">
          <cell r="B13860" t="str">
            <v>E27.1</v>
          </cell>
          <cell r="C13860" t="str">
            <v>INSUFICIENCIA CORTICOSUPRARRENAL PRIMARIA</v>
          </cell>
          <cell r="D13860" t="str">
            <v>CX</v>
          </cell>
          <cell r="E13860" t="str">
            <v>Diagnóstico (CIEX)</v>
          </cell>
          <cell r="F13860">
            <v>1</v>
          </cell>
          <cell r="G13860" t="str">
            <v>Otras enfermedades de las glándulas endócrinas y del metabolismo</v>
          </cell>
          <cell r="H13860" t="str">
            <v>Trastornos de la glándula tiroides, endocrinas y otras metabólicas</v>
          </cell>
          <cell r="I13860" t="str">
            <v>Las demás Enfermedades</v>
          </cell>
          <cell r="J13860" t="str">
            <v>CAPITULO IV : ENFERMEDADES ENDOCRINAS, NUTRICIONALES Y METABOLICAS</v>
          </cell>
          <cell r="K13860" t="str">
            <v>CAP.IV</v>
          </cell>
          <cell r="L13860" t="str">
            <v>Resto de enfermedades.</v>
          </cell>
          <cell r="M13860" t="str">
            <v>E00-E88</v>
          </cell>
          <cell r="N13860" t="str">
            <v>ENFERMEDADES ENDOCRINAS, NUTRICIONALES Y METABOLICAS</v>
          </cell>
          <cell r="O13860" t="str">
            <v>E20-E35</v>
          </cell>
          <cell r="P13860" t="str">
            <v>Trastornos de otras glándulas ensocrinas</v>
          </cell>
        </row>
        <row r="13861">
          <cell r="B13861" t="str">
            <v>E27.2</v>
          </cell>
          <cell r="C13861" t="str">
            <v>CRISIS ADDISONIANA</v>
          </cell>
          <cell r="D13861" t="str">
            <v>CX</v>
          </cell>
          <cell r="E13861" t="str">
            <v>Diagnóstico (CIEX)</v>
          </cell>
          <cell r="F13861">
            <v>1</v>
          </cell>
          <cell r="G13861" t="str">
            <v>Otras enfermedades de las glándulas endócrinas y del metabolismo</v>
          </cell>
          <cell r="H13861" t="str">
            <v>Trastornos de la glándula tiroides, endocrinas y otras metabólicas</v>
          </cell>
          <cell r="I13861" t="str">
            <v>Las demás Enfermedades</v>
          </cell>
          <cell r="J13861" t="str">
            <v>CAPITULO IV : ENFERMEDADES ENDOCRINAS, NUTRICIONALES Y METABOLICAS</v>
          </cell>
          <cell r="K13861" t="str">
            <v>CAP.IV</v>
          </cell>
          <cell r="L13861" t="str">
            <v>Resto de enfermedades.</v>
          </cell>
          <cell r="M13861" t="str">
            <v>E00-E88</v>
          </cell>
          <cell r="N13861" t="str">
            <v>ENFERMEDADES ENDOCRINAS, NUTRICIONALES Y METABOLICAS</v>
          </cell>
          <cell r="O13861" t="str">
            <v>E20-E35</v>
          </cell>
          <cell r="P13861" t="str">
            <v>Trastornos de otras glándulas ensocrinas</v>
          </cell>
        </row>
        <row r="13862">
          <cell r="B13862" t="str">
            <v>E27.3</v>
          </cell>
          <cell r="C13862" t="str">
            <v>INSUFICIENCIA CORTICOSUPRARRENAL INDUCIDA POR DROGAS</v>
          </cell>
          <cell r="D13862" t="str">
            <v>CX</v>
          </cell>
          <cell r="E13862" t="str">
            <v>Diagnóstico (CIEX)</v>
          </cell>
          <cell r="F13862">
            <v>1</v>
          </cell>
          <cell r="G13862" t="str">
            <v>Otras enfermedades de las glándulas endócrinas y del metabolismo</v>
          </cell>
          <cell r="H13862" t="str">
            <v>Trastornos de la glándula tiroides, endocrinas y otras metabólicas</v>
          </cell>
          <cell r="I13862" t="str">
            <v>Las demás Enfermedades</v>
          </cell>
          <cell r="J13862" t="str">
            <v>CAPITULO IV : ENFERMEDADES ENDOCRINAS, NUTRICIONALES Y METABOLICAS</v>
          </cell>
          <cell r="K13862" t="str">
            <v>CAP.IV</v>
          </cell>
          <cell r="L13862" t="str">
            <v>Resto de enfermedades.</v>
          </cell>
          <cell r="M13862" t="str">
            <v>E00-E88</v>
          </cell>
          <cell r="N13862" t="str">
            <v>ENFERMEDADES ENDOCRINAS, NUTRICIONALES Y METABOLICAS</v>
          </cell>
          <cell r="O13862" t="str">
            <v>E20-E35</v>
          </cell>
          <cell r="P13862" t="str">
            <v>Trastornos de otras glándulas ensocrinas</v>
          </cell>
        </row>
        <row r="13863">
          <cell r="B13863" t="str">
            <v>E27.4</v>
          </cell>
          <cell r="C13863" t="str">
            <v>OTRAS INSUFICIENCIAS CORTICOSUPRARRENALES Y LAS NO ESPECIFICADAS</v>
          </cell>
          <cell r="D13863" t="str">
            <v>CX</v>
          </cell>
          <cell r="E13863" t="str">
            <v>Diagnóstico (CIEX)</v>
          </cell>
          <cell r="F13863">
            <v>1</v>
          </cell>
          <cell r="G13863" t="str">
            <v>Otras enfermedades de las glándulas endócrinas y del metabolismo</v>
          </cell>
          <cell r="H13863" t="str">
            <v>Trastornos de la glándula tiroides, endocrinas y otras metabólicas</v>
          </cell>
          <cell r="I13863" t="str">
            <v>Las demás Enfermedades</v>
          </cell>
          <cell r="J13863" t="str">
            <v>CAPITULO IV : ENFERMEDADES ENDOCRINAS, NUTRICIONALES Y METABOLICAS</v>
          </cell>
          <cell r="K13863" t="str">
            <v>CAP.IV</v>
          </cell>
          <cell r="L13863" t="str">
            <v>Resto de enfermedades.</v>
          </cell>
          <cell r="M13863" t="str">
            <v>E00-E88</v>
          </cell>
          <cell r="N13863" t="str">
            <v>ENFERMEDADES ENDOCRINAS, NUTRICIONALES Y METABOLICAS</v>
          </cell>
          <cell r="O13863" t="str">
            <v>E20-E35</v>
          </cell>
          <cell r="P13863" t="str">
            <v>Trastornos de otras glándulas ensocrinas</v>
          </cell>
        </row>
        <row r="13864">
          <cell r="B13864" t="str">
            <v>E27.5</v>
          </cell>
          <cell r="C13864" t="str">
            <v>HIPERFUNCION DE LA MEDULA SUPRARRENAL</v>
          </cell>
          <cell r="D13864" t="str">
            <v>CX</v>
          </cell>
          <cell r="E13864" t="str">
            <v>Diagnóstico (CIEX)</v>
          </cell>
          <cell r="F13864">
            <v>1</v>
          </cell>
          <cell r="G13864" t="str">
            <v>Otras enfermedades de las glándulas endócrinas y del metabolismo</v>
          </cell>
          <cell r="H13864" t="str">
            <v>Trastornos de la glándula tiroides, endocrinas y otras metabólicas</v>
          </cell>
          <cell r="I13864" t="str">
            <v>Las demás Enfermedades</v>
          </cell>
          <cell r="J13864" t="str">
            <v>CAPITULO IV : ENFERMEDADES ENDOCRINAS, NUTRICIONALES Y METABOLICAS</v>
          </cell>
          <cell r="K13864" t="str">
            <v>CAP.IV</v>
          </cell>
          <cell r="L13864" t="str">
            <v>Resto de enfermedades.</v>
          </cell>
          <cell r="M13864" t="str">
            <v>E00-E88</v>
          </cell>
          <cell r="N13864" t="str">
            <v>ENFERMEDADES ENDOCRINAS, NUTRICIONALES Y METABOLICAS</v>
          </cell>
          <cell r="O13864" t="str">
            <v>E20-E35</v>
          </cell>
          <cell r="P13864" t="str">
            <v>Trastornos de otras glándulas ensocrinas</v>
          </cell>
        </row>
        <row r="13865">
          <cell r="B13865" t="str">
            <v>E27.8</v>
          </cell>
          <cell r="C13865" t="str">
            <v>OTROS TRASTORNOS ESPECIFICADOS DE LA GLANDULA SUPRARRENAL</v>
          </cell>
          <cell r="D13865" t="str">
            <v>CX</v>
          </cell>
          <cell r="E13865" t="str">
            <v>Diagnóstico (CIEX)</v>
          </cell>
          <cell r="F13865">
            <v>1</v>
          </cell>
          <cell r="G13865" t="str">
            <v>Otras enfermedades de las glándulas endócrinas y del metabolismo</v>
          </cell>
          <cell r="H13865" t="str">
            <v>Trastornos de la glándula tiroides, endocrinas y otras metabólicas</v>
          </cell>
          <cell r="I13865" t="str">
            <v>Las demás Enfermedades</v>
          </cell>
          <cell r="J13865" t="str">
            <v>CAPITULO IV : ENFERMEDADES ENDOCRINAS, NUTRICIONALES Y METABOLICAS</v>
          </cell>
          <cell r="K13865" t="str">
            <v>CAP.IV</v>
          </cell>
          <cell r="L13865" t="str">
            <v>Resto de enfermedades.</v>
          </cell>
          <cell r="M13865" t="str">
            <v>E00-E88</v>
          </cell>
          <cell r="N13865" t="str">
            <v>ENFERMEDADES ENDOCRINAS, NUTRICIONALES Y METABOLICAS</v>
          </cell>
          <cell r="O13865" t="str">
            <v>E20-E35</v>
          </cell>
          <cell r="P13865" t="str">
            <v>Trastornos de otras glándulas ensocrinas</v>
          </cell>
        </row>
        <row r="13866">
          <cell r="B13866" t="str">
            <v>E27.9</v>
          </cell>
          <cell r="C13866" t="str">
            <v>TRASTORNO DE LA GLANDULA SUPRARRENAL NO ESPECIFICADO</v>
          </cell>
          <cell r="D13866" t="str">
            <v>CX</v>
          </cell>
          <cell r="E13866" t="str">
            <v>Diagnóstico (CIEX)</v>
          </cell>
          <cell r="F13866">
            <v>1</v>
          </cell>
          <cell r="G13866" t="str">
            <v>Otras enfermedades de las glándulas endócrinas y del metabolismo</v>
          </cell>
          <cell r="H13866" t="str">
            <v>Trastornos de la glándula tiroides, endocrinas y otras metabólicas</v>
          </cell>
          <cell r="I13866" t="str">
            <v>Las demás Enfermedades</v>
          </cell>
          <cell r="J13866" t="str">
            <v>CAPITULO IV : ENFERMEDADES ENDOCRINAS, NUTRICIONALES Y METABOLICAS</v>
          </cell>
          <cell r="K13866" t="str">
            <v>CAP.IV</v>
          </cell>
          <cell r="L13866" t="str">
            <v>Resto de enfermedades.</v>
          </cell>
          <cell r="M13866" t="str">
            <v>E00-E88</v>
          </cell>
          <cell r="N13866" t="str">
            <v>ENFERMEDADES ENDOCRINAS, NUTRICIONALES Y METABOLICAS</v>
          </cell>
          <cell r="O13866" t="str">
            <v>E20-E35</v>
          </cell>
          <cell r="P13866" t="str">
            <v>Trastornos de otras glándulas ensocrinas</v>
          </cell>
        </row>
        <row r="13867">
          <cell r="B13867" t="str">
            <v>E28.0</v>
          </cell>
          <cell r="C13867" t="str">
            <v>EXCESO DE ESTROGENOS</v>
          </cell>
          <cell r="D13867" t="str">
            <v>CX</v>
          </cell>
          <cell r="E13867" t="str">
            <v>Diagnóstico (CIEX)</v>
          </cell>
          <cell r="F13867">
            <v>1</v>
          </cell>
          <cell r="G13867" t="str">
            <v>Otras enfermedades de las glándulas endócrinas y del metabolismo</v>
          </cell>
          <cell r="H13867" t="str">
            <v>Trastornos de la glándula tiroides, endocrinas y otras metabólicas</v>
          </cell>
          <cell r="I13867" t="str">
            <v>Las demás Enfermedades</v>
          </cell>
          <cell r="J13867" t="str">
            <v>CAPITULO IV : ENFERMEDADES ENDOCRINAS, NUTRICIONALES Y METABOLICAS</v>
          </cell>
          <cell r="K13867" t="str">
            <v>CAP.IV</v>
          </cell>
          <cell r="L13867" t="str">
            <v>Resto de enfermedades.</v>
          </cell>
          <cell r="M13867" t="str">
            <v>E00-E88</v>
          </cell>
          <cell r="N13867" t="str">
            <v>ENFERMEDADES ENDOCRINAS, NUTRICIONALES Y METABOLICAS</v>
          </cell>
          <cell r="O13867" t="str">
            <v>E20-E35</v>
          </cell>
          <cell r="P13867" t="str">
            <v>Trastornos de otras glándulas ensocrinas</v>
          </cell>
        </row>
        <row r="13868">
          <cell r="B13868" t="str">
            <v>E28.1</v>
          </cell>
          <cell r="C13868" t="str">
            <v>EXCESO DE ANDROGENOS</v>
          </cell>
          <cell r="D13868" t="str">
            <v>CX</v>
          </cell>
          <cell r="E13868" t="str">
            <v>Diagnóstico (CIEX)</v>
          </cell>
          <cell r="F13868">
            <v>1</v>
          </cell>
          <cell r="G13868" t="str">
            <v>Otras enfermedades de las glándulas endócrinas y del metabolismo</v>
          </cell>
          <cell r="H13868" t="str">
            <v>Trastornos de la glándula tiroides, endocrinas y otras metabólicas</v>
          </cell>
          <cell r="I13868" t="str">
            <v>Las demás Enfermedades</v>
          </cell>
          <cell r="J13868" t="str">
            <v>CAPITULO IV : ENFERMEDADES ENDOCRINAS, NUTRICIONALES Y METABOLICAS</v>
          </cell>
          <cell r="K13868" t="str">
            <v>CAP.IV</v>
          </cell>
          <cell r="L13868" t="str">
            <v>Resto de enfermedades.</v>
          </cell>
          <cell r="M13868" t="str">
            <v>E00-E88</v>
          </cell>
          <cell r="N13868" t="str">
            <v>ENFERMEDADES ENDOCRINAS, NUTRICIONALES Y METABOLICAS</v>
          </cell>
          <cell r="O13868" t="str">
            <v>E20-E35</v>
          </cell>
          <cell r="P13868" t="str">
            <v>Trastornos de otras glándulas ensocrinas</v>
          </cell>
        </row>
        <row r="13869">
          <cell r="B13869" t="str">
            <v>E28.2</v>
          </cell>
          <cell r="C13869" t="str">
            <v>SINDROME DE OVARIO POLIQUISTICO</v>
          </cell>
          <cell r="D13869" t="str">
            <v>CX</v>
          </cell>
          <cell r="E13869" t="str">
            <v>Diagnóstico (CIEX)</v>
          </cell>
          <cell r="F13869">
            <v>1</v>
          </cell>
          <cell r="G13869" t="str">
            <v>Otras enfermedades de las glándulas endócrinas y del metabolismo</v>
          </cell>
          <cell r="H13869" t="str">
            <v>Trastornos de la glándula tiroides, endocrinas y otras metabólicas</v>
          </cell>
          <cell r="I13869" t="str">
            <v>Las demás Enfermedades</v>
          </cell>
          <cell r="J13869" t="str">
            <v>CAPITULO IV : ENFERMEDADES ENDOCRINAS, NUTRICIONALES Y METABOLICAS</v>
          </cell>
          <cell r="K13869" t="str">
            <v>CAP.IV</v>
          </cell>
          <cell r="L13869" t="str">
            <v>Resto de enfermedades.</v>
          </cell>
          <cell r="M13869" t="str">
            <v>E00-E88</v>
          </cell>
          <cell r="N13869" t="str">
            <v>ENFERMEDADES ENDOCRINAS, NUTRICIONALES Y METABOLICAS</v>
          </cell>
          <cell r="O13869" t="str">
            <v>E20-E35</v>
          </cell>
          <cell r="P13869" t="str">
            <v>Trastornos de otras glándulas ensocrinas</v>
          </cell>
        </row>
        <row r="13870">
          <cell r="B13870" t="str">
            <v>E28.3</v>
          </cell>
          <cell r="C13870" t="str">
            <v>INSUFICIENCIA OVARICA PRIMARIA</v>
          </cell>
          <cell r="D13870" t="str">
            <v>CX</v>
          </cell>
          <cell r="E13870" t="str">
            <v>Diagnóstico (CIEX)</v>
          </cell>
          <cell r="F13870">
            <v>1</v>
          </cell>
          <cell r="G13870" t="str">
            <v>Otras enfermedades de las glándulas endócrinas y del metabolismo</v>
          </cell>
          <cell r="H13870" t="str">
            <v>Trastornos de la glándula tiroides, endocrinas y otras metabólicas</v>
          </cell>
          <cell r="I13870" t="str">
            <v>Las demás Enfermedades</v>
          </cell>
          <cell r="J13870" t="str">
            <v>CAPITULO IV : ENFERMEDADES ENDOCRINAS, NUTRICIONALES Y METABOLICAS</v>
          </cell>
          <cell r="K13870" t="str">
            <v>CAP.IV</v>
          </cell>
          <cell r="L13870" t="str">
            <v>Resto de enfermedades.</v>
          </cell>
          <cell r="M13870" t="str">
            <v>E00-E88</v>
          </cell>
          <cell r="N13870" t="str">
            <v>ENFERMEDADES ENDOCRINAS, NUTRICIONALES Y METABOLICAS</v>
          </cell>
          <cell r="O13870" t="str">
            <v>E20-E35</v>
          </cell>
          <cell r="P13870" t="str">
            <v>Trastornos de otras glándulas ensocrinas</v>
          </cell>
        </row>
        <row r="13871">
          <cell r="B13871" t="str">
            <v>E28.8</v>
          </cell>
          <cell r="C13871" t="str">
            <v>OTRAS DISFUNCIONES OVARICAS</v>
          </cell>
          <cell r="D13871" t="str">
            <v>CX</v>
          </cell>
          <cell r="E13871" t="str">
            <v>Diagnóstico (CIEX)</v>
          </cell>
          <cell r="F13871">
            <v>1</v>
          </cell>
          <cell r="G13871" t="str">
            <v>Otras enfermedades de las glándulas endócrinas y del metabolismo</v>
          </cell>
          <cell r="H13871" t="str">
            <v>Trastornos de la glándula tiroides, endocrinas y otras metabólicas</v>
          </cell>
          <cell r="I13871" t="str">
            <v>Las demás Enfermedades</v>
          </cell>
          <cell r="J13871" t="str">
            <v>CAPITULO IV : ENFERMEDADES ENDOCRINAS, NUTRICIONALES Y METABOLICAS</v>
          </cell>
          <cell r="K13871" t="str">
            <v>CAP.IV</v>
          </cell>
          <cell r="L13871" t="str">
            <v>Resto de enfermedades.</v>
          </cell>
          <cell r="M13871" t="str">
            <v>E00-E88</v>
          </cell>
          <cell r="N13871" t="str">
            <v>ENFERMEDADES ENDOCRINAS, NUTRICIONALES Y METABOLICAS</v>
          </cell>
          <cell r="O13871" t="str">
            <v>E20-E35</v>
          </cell>
          <cell r="P13871" t="str">
            <v>Trastornos de otras glándulas ensocrinas</v>
          </cell>
        </row>
        <row r="13872">
          <cell r="B13872" t="str">
            <v>E28.9</v>
          </cell>
          <cell r="C13872" t="str">
            <v>DISFUNCION OVARICA NO ESPECIFICADA</v>
          </cell>
          <cell r="D13872" t="str">
            <v>CX</v>
          </cell>
          <cell r="E13872" t="str">
            <v>Diagnóstico (CIEX)</v>
          </cell>
          <cell r="F13872">
            <v>1</v>
          </cell>
          <cell r="G13872" t="str">
            <v>Otras enfermedades de las glándulas endócrinas y del metabolismo</v>
          </cell>
          <cell r="H13872" t="str">
            <v>Trastornos de la glándula tiroides, endocrinas y otras metabólicas</v>
          </cell>
          <cell r="I13872" t="str">
            <v>Las demás Enfermedades</v>
          </cell>
          <cell r="J13872" t="str">
            <v>CAPITULO IV : ENFERMEDADES ENDOCRINAS, NUTRICIONALES Y METABOLICAS</v>
          </cell>
          <cell r="K13872" t="str">
            <v>CAP.IV</v>
          </cell>
          <cell r="L13872" t="str">
            <v>Resto de enfermedades.</v>
          </cell>
          <cell r="M13872" t="str">
            <v>E00-E88</v>
          </cell>
          <cell r="N13872" t="str">
            <v>ENFERMEDADES ENDOCRINAS, NUTRICIONALES Y METABOLICAS</v>
          </cell>
          <cell r="O13872" t="str">
            <v>E20-E35</v>
          </cell>
          <cell r="P13872" t="str">
            <v>Trastornos de otras glándulas ensocrinas</v>
          </cell>
        </row>
        <row r="13873">
          <cell r="B13873" t="str">
            <v>E29.0</v>
          </cell>
          <cell r="C13873" t="str">
            <v>HIPERFUNCION TESTICULAR</v>
          </cell>
          <cell r="D13873" t="str">
            <v>CX</v>
          </cell>
          <cell r="E13873" t="str">
            <v>Diagnóstico (CIEX)</v>
          </cell>
          <cell r="F13873">
            <v>1</v>
          </cell>
          <cell r="G13873" t="str">
            <v>Otras enfermedades de las glándulas endócrinas y del metabolismo</v>
          </cell>
          <cell r="H13873" t="str">
            <v>Trastornos de la glándula tiroides, endocrinas y otras metabólicas</v>
          </cell>
          <cell r="I13873" t="str">
            <v>Las demás Enfermedades</v>
          </cell>
          <cell r="J13873" t="str">
            <v>CAPITULO IV : ENFERMEDADES ENDOCRINAS, NUTRICIONALES Y METABOLICAS</v>
          </cell>
          <cell r="K13873" t="str">
            <v>CAP.IV</v>
          </cell>
          <cell r="L13873" t="str">
            <v>Resto de enfermedades.</v>
          </cell>
          <cell r="M13873" t="str">
            <v>E00-E88</v>
          </cell>
          <cell r="N13873" t="str">
            <v>ENFERMEDADES ENDOCRINAS, NUTRICIONALES Y METABOLICAS</v>
          </cell>
          <cell r="O13873" t="str">
            <v>E20-E35</v>
          </cell>
          <cell r="P13873" t="str">
            <v>Trastornos de otras glándulas ensocrinas</v>
          </cell>
        </row>
        <row r="13874">
          <cell r="B13874" t="str">
            <v>E29.1</v>
          </cell>
          <cell r="C13874" t="str">
            <v>HIPOFUNCION TESTICULAR</v>
          </cell>
          <cell r="D13874" t="str">
            <v>CX</v>
          </cell>
          <cell r="E13874" t="str">
            <v>Diagnóstico (CIEX)</v>
          </cell>
          <cell r="F13874">
            <v>1</v>
          </cell>
          <cell r="G13874" t="str">
            <v>Otras enfermedades de las glándulas endócrinas y del metabolismo</v>
          </cell>
          <cell r="H13874" t="str">
            <v>Trastornos de la glándula tiroides, endocrinas y otras metabólicas</v>
          </cell>
          <cell r="I13874" t="str">
            <v>Las demás Enfermedades</v>
          </cell>
          <cell r="J13874" t="str">
            <v>CAPITULO IV : ENFERMEDADES ENDOCRINAS, NUTRICIONALES Y METABOLICAS</v>
          </cell>
          <cell r="K13874" t="str">
            <v>CAP.IV</v>
          </cell>
          <cell r="L13874" t="str">
            <v>Resto de enfermedades.</v>
          </cell>
          <cell r="M13874" t="str">
            <v>E00-E88</v>
          </cell>
          <cell r="N13874" t="str">
            <v>ENFERMEDADES ENDOCRINAS, NUTRICIONALES Y METABOLICAS</v>
          </cell>
          <cell r="O13874" t="str">
            <v>E20-E35</v>
          </cell>
          <cell r="P13874" t="str">
            <v>Trastornos de otras glándulas ensocrinas</v>
          </cell>
        </row>
        <row r="13875">
          <cell r="B13875" t="str">
            <v>E291.1</v>
          </cell>
          <cell r="C13875" t="str">
            <v>CEMENTACIÓN PROVISIONAL DE INLAY Y ONLAY</v>
          </cell>
          <cell r="D13875" t="str">
            <v>CP</v>
          </cell>
          <cell r="E13875" t="str">
            <v>Procedimiento (CPT)</v>
          </cell>
          <cell r="F13875">
            <v>1</v>
          </cell>
        </row>
        <row r="13876">
          <cell r="B13876" t="str">
            <v>E29.8</v>
          </cell>
          <cell r="C13876" t="str">
            <v>OTRAS DISFUNCIONES TESTICULARES</v>
          </cell>
          <cell r="D13876" t="str">
            <v>CX</v>
          </cell>
          <cell r="E13876" t="str">
            <v>Diagnóstico (CIEX)</v>
          </cell>
          <cell r="F13876">
            <v>1</v>
          </cell>
          <cell r="G13876" t="str">
            <v>Otras enfermedades de las glándulas endócrinas y del metabolismo</v>
          </cell>
          <cell r="H13876" t="str">
            <v>Trastornos de la glándula tiroides, endocrinas y otras metabólicas</v>
          </cell>
          <cell r="I13876" t="str">
            <v>Las demás Enfermedades</v>
          </cell>
          <cell r="J13876" t="str">
            <v>CAPITULO IV : ENFERMEDADES ENDOCRINAS, NUTRICIONALES Y METABOLICAS</v>
          </cell>
          <cell r="K13876" t="str">
            <v>CAP.IV</v>
          </cell>
          <cell r="L13876" t="str">
            <v>Resto de enfermedades.</v>
          </cell>
          <cell r="M13876" t="str">
            <v>E00-E88</v>
          </cell>
          <cell r="N13876" t="str">
            <v>ENFERMEDADES ENDOCRINAS, NUTRICIONALES Y METABOLICAS</v>
          </cell>
          <cell r="O13876" t="str">
            <v>E20-E35</v>
          </cell>
          <cell r="P13876" t="str">
            <v>Trastornos de otras glándulas ensocrinas</v>
          </cell>
        </row>
        <row r="13877">
          <cell r="B13877" t="str">
            <v>E29.9</v>
          </cell>
          <cell r="C13877" t="str">
            <v>DISFUNCION TESTICULAR NO ESPECIFICADA</v>
          </cell>
          <cell r="D13877" t="str">
            <v>CX</v>
          </cell>
          <cell r="E13877" t="str">
            <v>Diagnóstico (CIEX)</v>
          </cell>
          <cell r="F13877">
            <v>1</v>
          </cell>
          <cell r="G13877" t="str">
            <v>Otras enfermedades de las glándulas endócrinas y del metabolismo</v>
          </cell>
          <cell r="H13877" t="str">
            <v>Trastornos de la glándula tiroides, endocrinas y otras metabólicas</v>
          </cell>
          <cell r="I13877" t="str">
            <v>Las demás Enfermedades</v>
          </cell>
          <cell r="J13877" t="str">
            <v>CAPITULO IV : ENFERMEDADES ENDOCRINAS, NUTRICIONALES Y METABOLICAS</v>
          </cell>
          <cell r="K13877" t="str">
            <v>CAP.IV</v>
          </cell>
          <cell r="L13877" t="str">
            <v>Resto de enfermedades.</v>
          </cell>
          <cell r="M13877" t="str">
            <v>E00-E88</v>
          </cell>
          <cell r="N13877" t="str">
            <v>ENFERMEDADES ENDOCRINAS, NUTRICIONALES Y METABOLICAS</v>
          </cell>
          <cell r="O13877" t="str">
            <v>E20-E35</v>
          </cell>
          <cell r="P13877" t="str">
            <v>Trastornos de otras glándulas ensocrinas</v>
          </cell>
        </row>
        <row r="13878">
          <cell r="B13878" t="str">
            <v>E30.0</v>
          </cell>
          <cell r="C13878" t="str">
            <v>PUBERTAD RETARDADA</v>
          </cell>
          <cell r="D13878" t="str">
            <v>CX</v>
          </cell>
          <cell r="E13878" t="str">
            <v>Diagnóstico (CIEX)</v>
          </cell>
          <cell r="F13878">
            <v>1</v>
          </cell>
          <cell r="G13878" t="str">
            <v>Otras enfermedades de las glándulas endócrinas y del metabolismo</v>
          </cell>
          <cell r="H13878" t="str">
            <v>Trastornos de la glándula tiroides, endocrinas y otras metabólicas</v>
          </cell>
          <cell r="I13878" t="str">
            <v>Las demás Enfermedades</v>
          </cell>
          <cell r="J13878" t="str">
            <v>CAPITULO IV : ENFERMEDADES ENDOCRINAS, NUTRICIONALES Y METABOLICAS</v>
          </cell>
          <cell r="K13878" t="str">
            <v>CAP.IV</v>
          </cell>
          <cell r="L13878" t="str">
            <v>Resto de enfermedades.</v>
          </cell>
          <cell r="M13878" t="str">
            <v>E00-E88</v>
          </cell>
          <cell r="N13878" t="str">
            <v>ENFERMEDADES ENDOCRINAS, NUTRICIONALES Y METABOLICAS</v>
          </cell>
          <cell r="O13878" t="str">
            <v>E20-E35</v>
          </cell>
          <cell r="P13878" t="str">
            <v>Trastornos de otras glándulas ensocrinas</v>
          </cell>
        </row>
        <row r="13879">
          <cell r="B13879" t="str">
            <v>E30.1</v>
          </cell>
          <cell r="C13879" t="str">
            <v>PUBERTAD PRECOZ</v>
          </cell>
          <cell r="D13879" t="str">
            <v>CX</v>
          </cell>
          <cell r="E13879" t="str">
            <v>Diagnóstico (CIEX)</v>
          </cell>
          <cell r="F13879">
            <v>1</v>
          </cell>
          <cell r="G13879" t="str">
            <v>Otras enfermedades de las glándulas endócrinas y del metabolismo</v>
          </cell>
          <cell r="H13879" t="str">
            <v>Trastornos de la glándula tiroides, endocrinas y otras metabólicas</v>
          </cell>
          <cell r="I13879" t="str">
            <v>Las demás Enfermedades</v>
          </cell>
          <cell r="J13879" t="str">
            <v>CAPITULO IV : ENFERMEDADES ENDOCRINAS, NUTRICIONALES Y METABOLICAS</v>
          </cell>
          <cell r="K13879" t="str">
            <v>CAP.IV</v>
          </cell>
          <cell r="L13879" t="str">
            <v>Resto de enfermedades.</v>
          </cell>
          <cell r="M13879" t="str">
            <v>E00-E88</v>
          </cell>
          <cell r="N13879" t="str">
            <v>ENFERMEDADES ENDOCRINAS, NUTRICIONALES Y METABOLICAS</v>
          </cell>
          <cell r="O13879" t="str">
            <v>E20-E35</v>
          </cell>
          <cell r="P13879" t="str">
            <v>Trastornos de otras glándulas ensocrinas</v>
          </cell>
        </row>
        <row r="13880">
          <cell r="B13880" t="str">
            <v>E30.8</v>
          </cell>
          <cell r="C13880" t="str">
            <v>OTROS TRASTORNOS DE LA PUBERTAD</v>
          </cell>
          <cell r="D13880" t="str">
            <v>CX</v>
          </cell>
          <cell r="E13880" t="str">
            <v>Diagnóstico (CIEX)</v>
          </cell>
          <cell r="F13880">
            <v>1</v>
          </cell>
          <cell r="G13880" t="str">
            <v>Otras enfermedades de las glándulas endócrinas y del metabolismo</v>
          </cell>
          <cell r="H13880" t="str">
            <v>Trastornos de la glándula tiroides, endocrinas y otras metabólicas</v>
          </cell>
          <cell r="I13880" t="str">
            <v>Las demás Enfermedades</v>
          </cell>
          <cell r="J13880" t="str">
            <v>CAPITULO IV : ENFERMEDADES ENDOCRINAS, NUTRICIONALES Y METABOLICAS</v>
          </cell>
          <cell r="K13880" t="str">
            <v>CAP.IV</v>
          </cell>
          <cell r="L13880" t="str">
            <v>Resto de enfermedades.</v>
          </cell>
          <cell r="M13880" t="str">
            <v>E00-E88</v>
          </cell>
          <cell r="N13880" t="str">
            <v>ENFERMEDADES ENDOCRINAS, NUTRICIONALES Y METABOLICAS</v>
          </cell>
          <cell r="O13880" t="str">
            <v>E20-E35</v>
          </cell>
          <cell r="P13880" t="str">
            <v>Trastornos de otras glándulas ensocrinas</v>
          </cell>
        </row>
        <row r="13881">
          <cell r="B13881" t="str">
            <v>E30.9</v>
          </cell>
          <cell r="C13881" t="str">
            <v>TRASTORNO DE LA PUBERTAD NO ESPECIFICADO</v>
          </cell>
          <cell r="D13881" t="str">
            <v>CX</v>
          </cell>
          <cell r="E13881" t="str">
            <v>Diagnóstico (CIEX)</v>
          </cell>
          <cell r="F13881">
            <v>1</v>
          </cell>
          <cell r="G13881" t="str">
            <v>Otras enfermedades de las glándulas endócrinas y del metabolismo</v>
          </cell>
          <cell r="H13881" t="str">
            <v>Trastornos de la glándula tiroides, endocrinas y otras metabólicas</v>
          </cell>
          <cell r="I13881" t="str">
            <v>Las demás Enfermedades</v>
          </cell>
          <cell r="J13881" t="str">
            <v>CAPITULO IV : ENFERMEDADES ENDOCRINAS, NUTRICIONALES Y METABOLICAS</v>
          </cell>
          <cell r="K13881" t="str">
            <v>CAP.IV</v>
          </cell>
          <cell r="L13881" t="str">
            <v>Resto de enfermedades.</v>
          </cell>
          <cell r="M13881" t="str">
            <v>E00-E88</v>
          </cell>
          <cell r="N13881" t="str">
            <v>ENFERMEDADES ENDOCRINAS, NUTRICIONALES Y METABOLICAS</v>
          </cell>
          <cell r="O13881" t="str">
            <v>E20-E35</v>
          </cell>
          <cell r="P13881" t="str">
            <v>Trastornos de otras glándulas ensocrinas</v>
          </cell>
        </row>
        <row r="13882">
          <cell r="B13882" t="str">
            <v>E31.0</v>
          </cell>
          <cell r="C13882" t="str">
            <v>INSUFICIENCIA POLIGLANDULAR AUTOINMUNE</v>
          </cell>
          <cell r="D13882" t="str">
            <v>CX</v>
          </cell>
          <cell r="E13882" t="str">
            <v>Diagnóstico (CIEX)</v>
          </cell>
          <cell r="F13882">
            <v>1</v>
          </cell>
          <cell r="G13882" t="str">
            <v>Otras enfermedades de las glándulas endócrinas y del metabolismo</v>
          </cell>
          <cell r="H13882" t="str">
            <v>Trastornos de la glándula tiroides, endocrinas y otras metabólicas</v>
          </cell>
          <cell r="I13882" t="str">
            <v>Las demás Enfermedades</v>
          </cell>
          <cell r="J13882" t="str">
            <v>CAPITULO IV : ENFERMEDADES ENDOCRINAS, NUTRICIONALES Y METABOLICAS</v>
          </cell>
          <cell r="K13882" t="str">
            <v>CAP.IV</v>
          </cell>
          <cell r="L13882" t="str">
            <v>Resto de enfermedades.</v>
          </cell>
          <cell r="M13882" t="str">
            <v>E00-E88</v>
          </cell>
          <cell r="N13882" t="str">
            <v>ENFERMEDADES ENDOCRINAS, NUTRICIONALES Y METABOLICAS</v>
          </cell>
          <cell r="O13882" t="str">
            <v>E20-E35</v>
          </cell>
          <cell r="P13882" t="str">
            <v>Trastornos de otras glándulas ensocrinas</v>
          </cell>
        </row>
        <row r="13883">
          <cell r="B13883" t="str">
            <v>E31.1</v>
          </cell>
          <cell r="C13883" t="str">
            <v>HIPERFUNCION POLIGLANDULAR</v>
          </cell>
          <cell r="D13883" t="str">
            <v>CX</v>
          </cell>
          <cell r="E13883" t="str">
            <v>Diagnóstico (CIEX)</v>
          </cell>
          <cell r="F13883">
            <v>1</v>
          </cell>
          <cell r="G13883" t="str">
            <v>Otras enfermedades de las glándulas endócrinas y del metabolismo</v>
          </cell>
          <cell r="H13883" t="str">
            <v>Trastornos de la glándula tiroides, endocrinas y otras metabólicas</v>
          </cell>
          <cell r="I13883" t="str">
            <v>Las demás Enfermedades</v>
          </cell>
          <cell r="J13883" t="str">
            <v>CAPITULO IV : ENFERMEDADES ENDOCRINAS, NUTRICIONALES Y METABOLICAS</v>
          </cell>
          <cell r="K13883" t="str">
            <v>CAP.IV</v>
          </cell>
          <cell r="L13883" t="str">
            <v>Resto de enfermedades.</v>
          </cell>
          <cell r="M13883" t="str">
            <v>E00-E88</v>
          </cell>
          <cell r="N13883" t="str">
            <v>ENFERMEDADES ENDOCRINAS, NUTRICIONALES Y METABOLICAS</v>
          </cell>
          <cell r="O13883" t="str">
            <v>E20-E35</v>
          </cell>
          <cell r="P13883" t="str">
            <v>Trastornos de otras glándulas ensocrinas</v>
          </cell>
        </row>
        <row r="13884">
          <cell r="B13884" t="str">
            <v>E31.8</v>
          </cell>
          <cell r="C13884" t="str">
            <v>OTRAS DISFUNCIONES POLIGLANDULARES</v>
          </cell>
          <cell r="D13884" t="str">
            <v>CX</v>
          </cell>
          <cell r="E13884" t="str">
            <v>Diagnóstico (CIEX)</v>
          </cell>
          <cell r="F13884">
            <v>1</v>
          </cell>
          <cell r="G13884" t="str">
            <v>Otras enfermedades de las glándulas endócrinas y del metabolismo</v>
          </cell>
          <cell r="H13884" t="str">
            <v>Trastornos de la glándula tiroides, endocrinas y otras metabólicas</v>
          </cell>
          <cell r="I13884" t="str">
            <v>Las demás Enfermedades</v>
          </cell>
          <cell r="J13884" t="str">
            <v>CAPITULO IV : ENFERMEDADES ENDOCRINAS, NUTRICIONALES Y METABOLICAS</v>
          </cell>
          <cell r="K13884" t="str">
            <v>CAP.IV</v>
          </cell>
          <cell r="L13884" t="str">
            <v>Resto de enfermedades.</v>
          </cell>
          <cell r="M13884" t="str">
            <v>E00-E88</v>
          </cell>
          <cell r="N13884" t="str">
            <v>ENFERMEDADES ENDOCRINAS, NUTRICIONALES Y METABOLICAS</v>
          </cell>
          <cell r="O13884" t="str">
            <v>E20-E35</v>
          </cell>
          <cell r="P13884" t="str">
            <v>Trastornos de otras glándulas ensocrinas</v>
          </cell>
        </row>
        <row r="13885">
          <cell r="B13885" t="str">
            <v>E31.9</v>
          </cell>
          <cell r="C13885" t="str">
            <v>DISFUNCION POLIGLANDULAR NO ESPECIFICADA</v>
          </cell>
          <cell r="D13885" t="str">
            <v>CX</v>
          </cell>
          <cell r="E13885" t="str">
            <v>Diagnóstico (CIEX)</v>
          </cell>
          <cell r="F13885">
            <v>1</v>
          </cell>
          <cell r="G13885" t="str">
            <v>Otras enfermedades de las glándulas endócrinas y del metabolismo</v>
          </cell>
          <cell r="H13885" t="str">
            <v>Trastornos de la glándula tiroides, endocrinas y otras metabólicas</v>
          </cell>
          <cell r="I13885" t="str">
            <v>Las demás Enfermedades</v>
          </cell>
          <cell r="J13885" t="str">
            <v>CAPITULO IV : ENFERMEDADES ENDOCRINAS, NUTRICIONALES Y METABOLICAS</v>
          </cell>
          <cell r="K13885" t="str">
            <v>CAP.IV</v>
          </cell>
          <cell r="L13885" t="str">
            <v>Resto de enfermedades.</v>
          </cell>
          <cell r="M13885" t="str">
            <v>E00-E88</v>
          </cell>
          <cell r="N13885" t="str">
            <v>ENFERMEDADES ENDOCRINAS, NUTRICIONALES Y METABOLICAS</v>
          </cell>
          <cell r="O13885" t="str">
            <v>E20-E35</v>
          </cell>
          <cell r="P13885" t="str">
            <v>Trastornos de otras glándulas ensocrinas</v>
          </cell>
        </row>
        <row r="13886">
          <cell r="B13886" t="str">
            <v>E32.0</v>
          </cell>
          <cell r="C13886" t="str">
            <v>HIPERPLASIA PERSISTENTE DEL TIMO</v>
          </cell>
          <cell r="D13886" t="str">
            <v>CX</v>
          </cell>
          <cell r="E13886" t="str">
            <v>Diagnóstico (CIEX)</v>
          </cell>
          <cell r="F13886">
            <v>1</v>
          </cell>
          <cell r="G13886" t="str">
            <v>Otras enfermedades de las glándulas endócrinas y del metabolismo</v>
          </cell>
          <cell r="H13886" t="str">
            <v>Trastornos de la glándula tiroides, endocrinas y otras metabólicas</v>
          </cell>
          <cell r="I13886" t="str">
            <v>Las demás Enfermedades</v>
          </cell>
          <cell r="J13886" t="str">
            <v>CAPITULO IV : ENFERMEDADES ENDOCRINAS, NUTRICIONALES Y METABOLICAS</v>
          </cell>
          <cell r="K13886" t="str">
            <v>CAP.IV</v>
          </cell>
          <cell r="L13886" t="str">
            <v>Resto de enfermedades.</v>
          </cell>
          <cell r="M13886" t="str">
            <v>E00-E88</v>
          </cell>
          <cell r="N13886" t="str">
            <v>ENFERMEDADES ENDOCRINAS, NUTRICIONALES Y METABOLICAS</v>
          </cell>
          <cell r="O13886" t="str">
            <v>E20-E35</v>
          </cell>
          <cell r="P13886" t="str">
            <v>Trastornos de otras glándulas ensocrinas</v>
          </cell>
        </row>
        <row r="13887">
          <cell r="B13887" t="str">
            <v>E32.1</v>
          </cell>
          <cell r="C13887" t="str">
            <v>ABSCESO DEL TIMO</v>
          </cell>
          <cell r="D13887" t="str">
            <v>CX</v>
          </cell>
          <cell r="E13887" t="str">
            <v>Diagnóstico (CIEX)</v>
          </cell>
          <cell r="F13887">
            <v>1</v>
          </cell>
          <cell r="G13887" t="str">
            <v>Otras enfermedades de las glándulas endócrinas y del metabolismo</v>
          </cell>
          <cell r="H13887" t="str">
            <v>Trastornos de la glándula tiroides, endocrinas y otras metabólicas</v>
          </cell>
          <cell r="I13887" t="str">
            <v>Las demás Enfermedades</v>
          </cell>
          <cell r="J13887" t="str">
            <v>CAPITULO IV : ENFERMEDADES ENDOCRINAS, NUTRICIONALES Y METABOLICAS</v>
          </cell>
          <cell r="K13887" t="str">
            <v>CAP.IV</v>
          </cell>
          <cell r="L13887" t="str">
            <v>Resto de enfermedades.</v>
          </cell>
          <cell r="M13887" t="str">
            <v>E00-E88</v>
          </cell>
          <cell r="N13887" t="str">
            <v>ENFERMEDADES ENDOCRINAS, NUTRICIONALES Y METABOLICAS</v>
          </cell>
          <cell r="O13887" t="str">
            <v>E20-E35</v>
          </cell>
          <cell r="P13887" t="str">
            <v>Trastornos de otras glándulas ensocrinas</v>
          </cell>
        </row>
        <row r="13888">
          <cell r="B13888" t="str">
            <v>E32.8</v>
          </cell>
          <cell r="C13888" t="str">
            <v>OTRAS ENFERMEDADES DEL TIMO</v>
          </cell>
          <cell r="D13888" t="str">
            <v>CX</v>
          </cell>
          <cell r="E13888" t="str">
            <v>Diagnóstico (CIEX)</v>
          </cell>
          <cell r="F13888">
            <v>1</v>
          </cell>
          <cell r="G13888" t="str">
            <v>Otras enfermedades de las glándulas endócrinas y del metabolismo</v>
          </cell>
          <cell r="H13888" t="str">
            <v>Trastornos de la glándula tiroides, endocrinas y otras metabólicas</v>
          </cell>
          <cell r="I13888" t="str">
            <v>Las demás Enfermedades</v>
          </cell>
          <cell r="J13888" t="str">
            <v>CAPITULO IV : ENFERMEDADES ENDOCRINAS, NUTRICIONALES Y METABOLICAS</v>
          </cell>
          <cell r="K13888" t="str">
            <v>CAP.IV</v>
          </cell>
          <cell r="L13888" t="str">
            <v>Resto de enfermedades.</v>
          </cell>
          <cell r="M13888" t="str">
            <v>E00-E88</v>
          </cell>
          <cell r="N13888" t="str">
            <v>ENFERMEDADES ENDOCRINAS, NUTRICIONALES Y METABOLICAS</v>
          </cell>
          <cell r="O13888" t="str">
            <v>E20-E35</v>
          </cell>
          <cell r="P13888" t="str">
            <v>Trastornos de otras glándulas ensocrinas</v>
          </cell>
        </row>
        <row r="13889">
          <cell r="B13889" t="str">
            <v>E32.9</v>
          </cell>
          <cell r="C13889" t="str">
            <v>ENFERMEDAD DEL TIMO NO ESPECIFICADA</v>
          </cell>
          <cell r="D13889" t="str">
            <v>CX</v>
          </cell>
          <cell r="E13889" t="str">
            <v>Diagnóstico (CIEX)</v>
          </cell>
          <cell r="F13889">
            <v>1</v>
          </cell>
          <cell r="G13889" t="str">
            <v>Otras enfermedades de las glándulas endócrinas y del metabolismo</v>
          </cell>
          <cell r="H13889" t="str">
            <v>Trastornos de la glándula tiroides, endocrinas y otras metabólicas</v>
          </cell>
          <cell r="I13889" t="str">
            <v>Las demás Enfermedades</v>
          </cell>
          <cell r="J13889" t="str">
            <v>CAPITULO IV : ENFERMEDADES ENDOCRINAS, NUTRICIONALES Y METABOLICAS</v>
          </cell>
          <cell r="K13889" t="str">
            <v>CAP.IV</v>
          </cell>
          <cell r="L13889" t="str">
            <v>Resto de enfermedades.</v>
          </cell>
          <cell r="M13889" t="str">
            <v>E00-E88</v>
          </cell>
          <cell r="N13889" t="str">
            <v>ENFERMEDADES ENDOCRINAS, NUTRICIONALES Y METABOLICAS</v>
          </cell>
          <cell r="O13889" t="str">
            <v>E20-E35</v>
          </cell>
          <cell r="P13889" t="str">
            <v>Trastornos de otras glándulas ensocrinas</v>
          </cell>
        </row>
        <row r="13890">
          <cell r="B13890" t="str">
            <v>E33.19</v>
          </cell>
          <cell r="C13890" t="str">
            <v>TERAPIA ENDODÓNTICA EN PIEZAS DENTARIAS ANTERIORES NO VITALES</v>
          </cell>
          <cell r="D13890" t="str">
            <v>CP</v>
          </cell>
          <cell r="E13890" t="str">
            <v>Procedimiento (CPT)</v>
          </cell>
          <cell r="F13890">
            <v>1</v>
          </cell>
        </row>
        <row r="13891">
          <cell r="B13891" t="str">
            <v>E33.21</v>
          </cell>
          <cell r="C13891" t="str">
            <v>TERAPIA ENDODÓNTICA EN PIEZAS DENTARIAS BICÚSPIDES NO VITALES</v>
          </cell>
          <cell r="D13891" t="str">
            <v>CP</v>
          </cell>
          <cell r="E13891" t="str">
            <v>Procedimiento (CPT)</v>
          </cell>
          <cell r="F13891">
            <v>1</v>
          </cell>
        </row>
        <row r="13892">
          <cell r="B13892" t="str">
            <v>E33.22</v>
          </cell>
          <cell r="C13892" t="str">
            <v>TERAPIA ENDODÓNTICA EN PIEZAS DENTARIAS POSTERIORES NO VITALES</v>
          </cell>
          <cell r="D13892" t="str">
            <v>CP</v>
          </cell>
          <cell r="E13892" t="str">
            <v>Procedimiento (CPT)</v>
          </cell>
          <cell r="F13892">
            <v>1</v>
          </cell>
        </row>
        <row r="13893">
          <cell r="B13893" t="str">
            <v>E34.0</v>
          </cell>
          <cell r="C13893" t="str">
            <v>SINDROME CARCINOIDE</v>
          </cell>
          <cell r="D13893" t="str">
            <v>CX</v>
          </cell>
          <cell r="E13893" t="str">
            <v>Diagnóstico (CIEX)</v>
          </cell>
          <cell r="F13893">
            <v>1</v>
          </cell>
          <cell r="G13893" t="str">
            <v>Otras enfermedades de las glándulas endócrinas y del metabolismo</v>
          </cell>
          <cell r="H13893" t="str">
            <v>Trastornos de la glándula tiroides, endocrinas y otras metabólicas</v>
          </cell>
          <cell r="I13893" t="str">
            <v>Las demás Enfermedades</v>
          </cell>
          <cell r="J13893" t="str">
            <v>CAPITULO IV : ENFERMEDADES ENDOCRINAS, NUTRICIONALES Y METABOLICAS</v>
          </cell>
          <cell r="K13893" t="str">
            <v>CAP.IV</v>
          </cell>
          <cell r="L13893" t="str">
            <v>Resto de enfermedades.</v>
          </cell>
          <cell r="M13893" t="str">
            <v>E00-E88</v>
          </cell>
          <cell r="N13893" t="str">
            <v>ENFERMEDADES ENDOCRINAS, NUTRICIONALES Y METABOLICAS</v>
          </cell>
          <cell r="O13893" t="str">
            <v>E20-E35</v>
          </cell>
          <cell r="P13893" t="str">
            <v>Trastornos de otras glándulas ensocrinas</v>
          </cell>
        </row>
        <row r="13894">
          <cell r="B13894" t="str">
            <v>E34.1</v>
          </cell>
          <cell r="C13894" t="str">
            <v>OTRAS HIPERSECRECIONES DE HORMONAS INTESTINALES</v>
          </cell>
          <cell r="D13894" t="str">
            <v>CX</v>
          </cell>
          <cell r="E13894" t="str">
            <v>Diagnóstico (CIEX)</v>
          </cell>
          <cell r="F13894">
            <v>1</v>
          </cell>
          <cell r="G13894" t="str">
            <v>Otras enfermedades de las glándulas endócrinas y del metabolismo</v>
          </cell>
          <cell r="H13894" t="str">
            <v>Trastornos de la glándula tiroides, endocrinas y otras metabólicas</v>
          </cell>
          <cell r="I13894" t="str">
            <v>Las demás Enfermedades</v>
          </cell>
          <cell r="J13894" t="str">
            <v>CAPITULO IV : ENFERMEDADES ENDOCRINAS, NUTRICIONALES Y METABOLICAS</v>
          </cell>
          <cell r="K13894" t="str">
            <v>CAP.IV</v>
          </cell>
          <cell r="L13894" t="str">
            <v>Resto de enfermedades.</v>
          </cell>
          <cell r="M13894" t="str">
            <v>E00-E88</v>
          </cell>
          <cell r="N13894" t="str">
            <v>ENFERMEDADES ENDOCRINAS, NUTRICIONALES Y METABOLICAS</v>
          </cell>
          <cell r="O13894" t="str">
            <v>E20-E35</v>
          </cell>
          <cell r="P13894" t="str">
            <v>Trastornos de otras glándulas ensocrinas</v>
          </cell>
        </row>
        <row r="13895">
          <cell r="B13895" t="str">
            <v>E34.2</v>
          </cell>
          <cell r="C13895" t="str">
            <v>SECRECION HORMONAL ECTOPICA NO CLASIFICADA EN OTRA PARTE</v>
          </cell>
          <cell r="D13895" t="str">
            <v>CX</v>
          </cell>
          <cell r="E13895" t="str">
            <v>Diagnóstico (CIEX)</v>
          </cell>
          <cell r="F13895">
            <v>1</v>
          </cell>
          <cell r="G13895" t="str">
            <v>Otras enfermedades de las glándulas endócrinas y del metabolismo</v>
          </cell>
          <cell r="H13895" t="str">
            <v>Trastornos de la glándula tiroides, endocrinas y otras metabólicas</v>
          </cell>
          <cell r="I13895" t="str">
            <v>Las demás Enfermedades</v>
          </cell>
          <cell r="J13895" t="str">
            <v>CAPITULO IV : ENFERMEDADES ENDOCRINAS, NUTRICIONALES Y METABOLICAS</v>
          </cell>
          <cell r="K13895" t="str">
            <v>CAP.IV</v>
          </cell>
          <cell r="L13895" t="str">
            <v>Resto de enfermedades.</v>
          </cell>
          <cell r="M13895" t="str">
            <v>E00-E88</v>
          </cell>
          <cell r="N13895" t="str">
            <v>ENFERMEDADES ENDOCRINAS, NUTRICIONALES Y METABOLICAS</v>
          </cell>
          <cell r="O13895" t="str">
            <v>E20-E35</v>
          </cell>
          <cell r="P13895" t="str">
            <v>Trastornos de otras glándulas ensocrinas</v>
          </cell>
        </row>
        <row r="13896">
          <cell r="B13896" t="str">
            <v>E34.3</v>
          </cell>
          <cell r="C13896" t="str">
            <v>ENANISMO NO CLASIFICADO EN OTRA PARTE</v>
          </cell>
          <cell r="D13896" t="str">
            <v>CX</v>
          </cell>
          <cell r="E13896" t="str">
            <v>Diagnóstico (CIEX)</v>
          </cell>
          <cell r="F13896">
            <v>1</v>
          </cell>
          <cell r="G13896" t="str">
            <v>Desnutrición y deficiencias nutricionales</v>
          </cell>
          <cell r="H13896" t="str">
            <v>Trastornos de la glándula tiroides, endocrinas y otras metabólicas</v>
          </cell>
          <cell r="I13896" t="str">
            <v>Las demás Enfermedades</v>
          </cell>
          <cell r="J13896" t="str">
            <v>CAPITULO IV : ENFERMEDADES ENDOCRINAS, NUTRICIONALES Y METABOLICAS</v>
          </cell>
          <cell r="K13896" t="str">
            <v>CAP.IV</v>
          </cell>
          <cell r="L13896" t="str">
            <v>Resto de enfermedades.</v>
          </cell>
          <cell r="M13896" t="str">
            <v>E00-E88</v>
          </cell>
          <cell r="N13896" t="str">
            <v>ENFERMEDADES ENDOCRINAS, NUTRICIONALES Y METABOLICAS</v>
          </cell>
          <cell r="O13896" t="str">
            <v>E20-E35</v>
          </cell>
          <cell r="P13896" t="str">
            <v>Trastornos de otras glándulas ensocrinas</v>
          </cell>
        </row>
        <row r="13897">
          <cell r="B13897" t="str">
            <v>E34.31</v>
          </cell>
          <cell r="C13897" t="str">
            <v>TALLA BAJA</v>
          </cell>
          <cell r="D13897" t="str">
            <v>CX</v>
          </cell>
          <cell r="E13897" t="str">
            <v>Diagnóstico (CIEX)</v>
          </cell>
          <cell r="F13897">
            <v>0</v>
          </cell>
          <cell r="J13897" t="str">
            <v>CAPITULO IV : ENFERMEDADES ENDOCRINAS, NUTRICIONALES Y METABOLICAS</v>
          </cell>
          <cell r="K13897" t="str">
            <v>CAP.IV</v>
          </cell>
          <cell r="L13897" t="str">
            <v>Resto de enfermedades.</v>
          </cell>
          <cell r="M13897" t="str">
            <v>E00-E88</v>
          </cell>
          <cell r="N13897" t="str">
            <v>ENFERMEDADES ENDOCRINAS, NUTRICIONALES Y METABOLICAS</v>
          </cell>
          <cell r="O13897" t="str">
            <v>E20-E35</v>
          </cell>
          <cell r="P13897" t="str">
            <v>Trastornos de otras glándulas ensocrinas</v>
          </cell>
        </row>
        <row r="13898">
          <cell r="B13898" t="str">
            <v>E34.4</v>
          </cell>
          <cell r="C13898" t="str">
            <v>ESTATURA ALTA CONSTITUCIONAL</v>
          </cell>
          <cell r="D13898" t="str">
            <v>CX</v>
          </cell>
          <cell r="E13898" t="str">
            <v>Diagnóstico (CIEX)</v>
          </cell>
          <cell r="F13898">
            <v>1</v>
          </cell>
          <cell r="G13898" t="str">
            <v>Otras enfermedades de las glándulas endócrinas y del metabolismo</v>
          </cell>
          <cell r="H13898" t="str">
            <v>Trastornos de la glándula tiroides, endocrinas y otras metabólicas</v>
          </cell>
          <cell r="I13898" t="str">
            <v>Las demás Enfermedades</v>
          </cell>
          <cell r="J13898" t="str">
            <v>CAPITULO IV : ENFERMEDADES ENDOCRINAS, NUTRICIONALES Y METABOLICAS</v>
          </cell>
          <cell r="K13898" t="str">
            <v>CAP.IV</v>
          </cell>
          <cell r="L13898" t="str">
            <v>Resto de enfermedades.</v>
          </cell>
          <cell r="M13898" t="str">
            <v>E00-E88</v>
          </cell>
          <cell r="N13898" t="str">
            <v>ENFERMEDADES ENDOCRINAS, NUTRICIONALES Y METABOLICAS</v>
          </cell>
          <cell r="O13898" t="str">
            <v>E20-E35</v>
          </cell>
          <cell r="P13898" t="str">
            <v>Trastornos de otras glándulas ensocrinas</v>
          </cell>
        </row>
        <row r="13899">
          <cell r="B13899" t="str">
            <v>E34.41</v>
          </cell>
          <cell r="C13899" t="str">
            <v>TALLA LIGERAMENTE ALTA</v>
          </cell>
          <cell r="D13899" t="str">
            <v>CX</v>
          </cell>
          <cell r="E13899" t="str">
            <v>Diagnóstico (CIEX)</v>
          </cell>
          <cell r="F13899">
            <v>0</v>
          </cell>
          <cell r="J13899" t="str">
            <v>CAPITULO IV : ENFERMEDADES ENDOCRINAS, NUTRICIONALES Y METABOLICAS</v>
          </cell>
          <cell r="K13899" t="str">
            <v>CAP.IV</v>
          </cell>
          <cell r="L13899" t="str">
            <v>Resto de enfermedades.</v>
          </cell>
          <cell r="M13899" t="str">
            <v>E00-E88</v>
          </cell>
          <cell r="N13899" t="str">
            <v>ENFERMEDADES ENDOCRINAS, NUTRICIONALES Y METABOLICAS</v>
          </cell>
          <cell r="O13899" t="str">
            <v>E20-E35</v>
          </cell>
          <cell r="P13899" t="str">
            <v>Trastornos de otras glándulas ensocrinas</v>
          </cell>
        </row>
        <row r="13900">
          <cell r="B13900" t="str">
            <v>E34.5</v>
          </cell>
          <cell r="C13900" t="str">
            <v>SINDROME DE RESISTENCIA ANDROGENICA</v>
          </cell>
          <cell r="D13900" t="str">
            <v>CX</v>
          </cell>
          <cell r="E13900" t="str">
            <v>Diagnóstico (CIEX)</v>
          </cell>
          <cell r="F13900">
            <v>1</v>
          </cell>
          <cell r="G13900" t="str">
            <v>Otras enfermedades de las glándulas endócrinas y del metabolismo</v>
          </cell>
          <cell r="H13900" t="str">
            <v>Trastornos de la glándula tiroides, endocrinas y otras metabólicas</v>
          </cell>
          <cell r="I13900" t="str">
            <v>Las demás Enfermedades</v>
          </cell>
          <cell r="J13900" t="str">
            <v>CAPITULO IV : ENFERMEDADES ENDOCRINAS, NUTRICIONALES Y METABOLICAS</v>
          </cell>
          <cell r="K13900" t="str">
            <v>CAP.IV</v>
          </cell>
          <cell r="L13900" t="str">
            <v>Resto de enfermedades.</v>
          </cell>
          <cell r="M13900" t="str">
            <v>E00-E88</v>
          </cell>
          <cell r="N13900" t="str">
            <v>ENFERMEDADES ENDOCRINAS, NUTRICIONALES Y METABOLICAS</v>
          </cell>
          <cell r="O13900" t="str">
            <v>E20-E35</v>
          </cell>
          <cell r="P13900" t="str">
            <v>Trastornos de otras glándulas ensocrinas</v>
          </cell>
        </row>
        <row r="13901">
          <cell r="B13901" t="str">
            <v>E34.8</v>
          </cell>
          <cell r="C13901" t="str">
            <v>OTROS TRASTORNOS ENDOCRINOS ESPECIFICADOS</v>
          </cell>
          <cell r="D13901" t="str">
            <v>CX</v>
          </cell>
          <cell r="E13901" t="str">
            <v>Diagnóstico (CIEX)</v>
          </cell>
          <cell r="F13901">
            <v>1</v>
          </cell>
          <cell r="G13901" t="str">
            <v>Otras enfermedades de las glándulas endócrinas y del metabolismo</v>
          </cell>
          <cell r="H13901" t="str">
            <v>Trastornos de la glándula tiroides, endocrinas y otras metabólicas</v>
          </cell>
          <cell r="I13901" t="str">
            <v>Las demás Enfermedades</v>
          </cell>
          <cell r="J13901" t="str">
            <v>CAPITULO IV : ENFERMEDADES ENDOCRINAS, NUTRICIONALES Y METABOLICAS</v>
          </cell>
          <cell r="K13901" t="str">
            <v>CAP.IV</v>
          </cell>
          <cell r="L13901" t="str">
            <v>Resto de enfermedades.</v>
          </cell>
          <cell r="M13901" t="str">
            <v>E00-E88</v>
          </cell>
          <cell r="N13901" t="str">
            <v>ENFERMEDADES ENDOCRINAS, NUTRICIONALES Y METABOLICAS</v>
          </cell>
          <cell r="O13901" t="str">
            <v>E20-E35</v>
          </cell>
          <cell r="P13901" t="str">
            <v>Trastornos de otras glándulas ensocrinas</v>
          </cell>
        </row>
        <row r="13902">
          <cell r="B13902" t="str">
            <v>E34.9</v>
          </cell>
          <cell r="C13902" t="str">
            <v>TRASTORNO ENDOCRINO NO ESPECIFICADO</v>
          </cell>
          <cell r="D13902" t="str">
            <v>CX</v>
          </cell>
          <cell r="E13902" t="str">
            <v>Diagnóstico (CIEX)</v>
          </cell>
          <cell r="F13902">
            <v>1</v>
          </cell>
          <cell r="G13902" t="str">
            <v>Otras enfermedades de las glándulas endócrinas y del metabolismo</v>
          </cell>
          <cell r="H13902" t="str">
            <v>Trastornos de la glándula tiroides, endocrinas y otras metabólicas</v>
          </cell>
          <cell r="I13902" t="str">
            <v>Las demás Enfermedades</v>
          </cell>
          <cell r="J13902" t="str">
            <v>CAPITULO IV : ENFERMEDADES ENDOCRINAS, NUTRICIONALES Y METABOLICAS</v>
          </cell>
          <cell r="K13902" t="str">
            <v>CAP.IV</v>
          </cell>
          <cell r="L13902" t="str">
            <v>Resto de enfermedades.</v>
          </cell>
          <cell r="M13902" t="str">
            <v>E00-E88</v>
          </cell>
          <cell r="N13902" t="str">
            <v>ENFERMEDADES ENDOCRINAS, NUTRICIONALES Y METABOLICAS</v>
          </cell>
          <cell r="O13902" t="str">
            <v>E20-E35</v>
          </cell>
          <cell r="P13902" t="str">
            <v>Trastornos de otras glándulas ensocrinas</v>
          </cell>
        </row>
        <row r="13903">
          <cell r="B13903" t="str">
            <v>E35.0</v>
          </cell>
          <cell r="C13903" t="str">
            <v>TRASTORNOS DE LA GLANDULA TIROIDES EN ENFERMEDADES CLASIFICADAS EN OTRA PARTE</v>
          </cell>
          <cell r="D13903" t="str">
            <v>CX</v>
          </cell>
          <cell r="E13903" t="str">
            <v>Diagnóstico (CIEX)</v>
          </cell>
          <cell r="F13903">
            <v>1</v>
          </cell>
          <cell r="G13903" t="str">
            <v>Tuberculosis</v>
          </cell>
          <cell r="H13903" t="str">
            <v>x</v>
          </cell>
          <cell r="I13903" t="str">
            <v>x</v>
          </cell>
          <cell r="J13903" t="str">
            <v>CAPITULO IV : ENFERMEDADES ENDOCRINAS, NUTRICIONALES Y METABOLICAS</v>
          </cell>
          <cell r="K13903" t="str">
            <v>CAP.IV</v>
          </cell>
          <cell r="L13903" t="str">
            <v>x</v>
          </cell>
          <cell r="M13903" t="str">
            <v>E00-E88</v>
          </cell>
          <cell r="N13903" t="str">
            <v>ENFERMEDADES ENDOCRINAS, NUTRICIONALES Y METABOLICAS</v>
          </cell>
          <cell r="O13903" t="str">
            <v>E20-E35</v>
          </cell>
          <cell r="P13903" t="str">
            <v>Trastornos de otras glándulas ensocrinas</v>
          </cell>
        </row>
        <row r="13904">
          <cell r="B13904" t="str">
            <v>E35.1</v>
          </cell>
          <cell r="C13904" t="str">
            <v>TRASTORNOS DE LAS GLANDULAS SUPRARRENALES EN ENFERMEDADES CLASIFICADAS EN OTRA PARTE</v>
          </cell>
          <cell r="D13904" t="str">
            <v>CX</v>
          </cell>
          <cell r="E13904" t="str">
            <v>Diagnóstico (CIEX)</v>
          </cell>
          <cell r="F13904">
            <v>1</v>
          </cell>
          <cell r="G13904" t="str">
            <v>Otras enfermedades de las glándulas endócrinas y del metabolismo</v>
          </cell>
          <cell r="H13904" t="str">
            <v>x</v>
          </cell>
          <cell r="I13904" t="str">
            <v>x</v>
          </cell>
          <cell r="J13904" t="str">
            <v>CAPITULO IV : ENFERMEDADES ENDOCRINAS, NUTRICIONALES Y METABOLICAS</v>
          </cell>
          <cell r="K13904" t="str">
            <v>CAP.IV</v>
          </cell>
          <cell r="L13904" t="str">
            <v>x</v>
          </cell>
          <cell r="M13904" t="str">
            <v>E00-E88</v>
          </cell>
          <cell r="N13904" t="str">
            <v>ENFERMEDADES ENDOCRINAS, NUTRICIONALES Y METABOLICAS</v>
          </cell>
          <cell r="O13904" t="str">
            <v>E20-E35</v>
          </cell>
          <cell r="P13904" t="str">
            <v>Trastornos de otras glándulas ensocrinas</v>
          </cell>
        </row>
        <row r="13905">
          <cell r="B13905" t="str">
            <v>E35.8</v>
          </cell>
          <cell r="C13905" t="str">
            <v>TRASTORNOS DE OTRAS GLANDULAS ENDOCRINAS EN ENFERMEDADES CLASIFICADAS EN OTRA PARTE</v>
          </cell>
          <cell r="D13905" t="str">
            <v>CX</v>
          </cell>
          <cell r="E13905" t="str">
            <v>Diagnóstico (CIEX)</v>
          </cell>
          <cell r="F13905">
            <v>1</v>
          </cell>
          <cell r="G13905" t="str">
            <v>Otras enfermedades de las glándulas endócrinas y del metabolismo</v>
          </cell>
          <cell r="H13905" t="str">
            <v>x</v>
          </cell>
          <cell r="I13905" t="str">
            <v>x</v>
          </cell>
          <cell r="J13905" t="str">
            <v>CAPITULO IV : ENFERMEDADES ENDOCRINAS, NUTRICIONALES Y METABOLICAS</v>
          </cell>
          <cell r="K13905" t="str">
            <v>CAP.IV</v>
          </cell>
          <cell r="L13905" t="str">
            <v>x</v>
          </cell>
          <cell r="M13905" t="str">
            <v>E00-E88</v>
          </cell>
          <cell r="N13905" t="str">
            <v>ENFERMEDADES ENDOCRINAS, NUTRICIONALES Y METABOLICAS</v>
          </cell>
          <cell r="O13905" t="str">
            <v>E20-E35</v>
          </cell>
          <cell r="P13905" t="str">
            <v>Trastornos de otras glándulas ensocrinas</v>
          </cell>
        </row>
        <row r="13906">
          <cell r="B13906" t="str">
            <v>E40.X</v>
          </cell>
          <cell r="C13906" t="str">
            <v>KWASHIORKOR</v>
          </cell>
          <cell r="D13906" t="str">
            <v>CX</v>
          </cell>
          <cell r="E13906" t="str">
            <v>Diagnóstico (CIEX)</v>
          </cell>
          <cell r="F13906">
            <v>1</v>
          </cell>
          <cell r="J13906" t="str">
            <v>CAPITULO IV : ENFERMEDADES ENDOCRINAS, NUTRICIONALES Y METABOLICAS</v>
          </cell>
          <cell r="K13906" t="str">
            <v>CAP.IV</v>
          </cell>
          <cell r="L13906" t="str">
            <v>Deficiencias nutricionales y anemias nutricionales</v>
          </cell>
          <cell r="M13906" t="str">
            <v>E00-E88</v>
          </cell>
          <cell r="N13906" t="str">
            <v>ENFERMEDADES ENDOCRINAS, NUTRICIONALES Y METABOLICAS</v>
          </cell>
          <cell r="O13906" t="str">
            <v>E40-E46</v>
          </cell>
          <cell r="P13906" t="str">
            <v>Desnutrición</v>
          </cell>
        </row>
        <row r="13907">
          <cell r="B13907" t="str">
            <v>E41.10</v>
          </cell>
          <cell r="C13907" t="str">
            <v>PULIDO DENTAL</v>
          </cell>
          <cell r="D13907" t="str">
            <v>CP</v>
          </cell>
          <cell r="E13907" t="str">
            <v>Procedimiento (CPT)</v>
          </cell>
          <cell r="F13907">
            <v>1</v>
          </cell>
        </row>
        <row r="13908">
          <cell r="B13908" t="str">
            <v>E41.20</v>
          </cell>
          <cell r="C13908" t="str">
            <v>RASPAJE Y PULIDO DENTAL</v>
          </cell>
          <cell r="D13908" t="str">
            <v>CP</v>
          </cell>
          <cell r="E13908" t="str">
            <v>Procedimiento (CPT)</v>
          </cell>
          <cell r="F13908">
            <v>1</v>
          </cell>
        </row>
        <row r="13909">
          <cell r="B13909" t="str">
            <v>E41.30</v>
          </cell>
          <cell r="C13909" t="str">
            <v>CURETAJE SUBGINGIVAL</v>
          </cell>
          <cell r="D13909" t="str">
            <v>CP</v>
          </cell>
          <cell r="E13909" t="str">
            <v>Procedimiento (CPT)</v>
          </cell>
          <cell r="F13909">
            <v>1</v>
          </cell>
        </row>
        <row r="13910">
          <cell r="B13910" t="str">
            <v>E41.X</v>
          </cell>
          <cell r="C13910" t="str">
            <v>MARASMO NUTRICIONAL</v>
          </cell>
          <cell r="D13910" t="str">
            <v>CX</v>
          </cell>
          <cell r="E13910" t="str">
            <v>Diagnóstico (CIEX)</v>
          </cell>
          <cell r="F13910">
            <v>1</v>
          </cell>
          <cell r="J13910" t="str">
            <v>CAPITULO IV : ENFERMEDADES ENDOCRINAS, NUTRICIONALES Y METABOLICAS</v>
          </cell>
          <cell r="K13910" t="str">
            <v>CAP.IV</v>
          </cell>
          <cell r="L13910" t="str">
            <v>Deficiencias nutricionales y anemias nutricionales</v>
          </cell>
          <cell r="M13910" t="str">
            <v>E00-E88</v>
          </cell>
          <cell r="N13910" t="str">
            <v>ENFERMEDADES ENDOCRINAS, NUTRICIONALES Y METABOLICAS</v>
          </cell>
          <cell r="O13910" t="str">
            <v>E40-E46</v>
          </cell>
          <cell r="P13910" t="str">
            <v>Desnutrición</v>
          </cell>
        </row>
        <row r="13911">
          <cell r="B13911" t="str">
            <v>E41.X0</v>
          </cell>
          <cell r="C13911" t="str">
            <v>DESNUTRICION GLOBAL SEVERA P/E-III GRADO</v>
          </cell>
          <cell r="D13911" t="str">
            <v>CX</v>
          </cell>
          <cell r="E13911" t="str">
            <v>Diagnóstico (CIEX)</v>
          </cell>
          <cell r="F13911">
            <v>0</v>
          </cell>
          <cell r="J13911" t="str">
            <v>CAPITULO IV : ENFERMEDADES ENDOCRINAS, NUTRICIONALES Y METABOLICAS</v>
          </cell>
          <cell r="K13911" t="str">
            <v>CAP.IV</v>
          </cell>
          <cell r="L13911" t="str">
            <v>Deficiencias nutricionales y anemias nutricionales</v>
          </cell>
          <cell r="M13911" t="str">
            <v>E00-E88</v>
          </cell>
          <cell r="N13911" t="str">
            <v>ENFERMEDADES ENDOCRINAS, NUTRICIONALES Y METABOLICAS</v>
          </cell>
          <cell r="O13911" t="str">
            <v>E40-E46</v>
          </cell>
          <cell r="P13911" t="str">
            <v>Desnutrición</v>
          </cell>
        </row>
        <row r="13912">
          <cell r="B13912" t="str">
            <v>E41.X1</v>
          </cell>
          <cell r="C13912" t="str">
            <v>DESNUTRICION GLOBAL  MODERADO P/E-II GRADO</v>
          </cell>
          <cell r="D13912" t="str">
            <v>CX</v>
          </cell>
          <cell r="E13912" t="str">
            <v>Diagnóstico (CIEX)</v>
          </cell>
          <cell r="F13912">
            <v>0</v>
          </cell>
          <cell r="J13912" t="str">
            <v>CAPITULO IV : ENFERMEDADES ENDOCRINAS, NUTRICIONALES Y METABOLICAS</v>
          </cell>
          <cell r="K13912" t="str">
            <v>CAP.IV</v>
          </cell>
          <cell r="L13912" t="str">
            <v>Deficiencias nutricionales y anemias nutricionales</v>
          </cell>
          <cell r="M13912" t="str">
            <v>E00-E88</v>
          </cell>
          <cell r="N13912" t="str">
            <v>ENFERMEDADES ENDOCRINAS, NUTRICIONALES Y METABOLICAS</v>
          </cell>
          <cell r="O13912" t="str">
            <v>E40-E46</v>
          </cell>
          <cell r="P13912" t="str">
            <v>Desnutrición</v>
          </cell>
        </row>
        <row r="13913">
          <cell r="B13913" t="str">
            <v>E41.X2</v>
          </cell>
          <cell r="C13913" t="str">
            <v>DESNUTRICION  GLOBAL LEVE P/E (I GRADO)</v>
          </cell>
          <cell r="D13913" t="str">
            <v>CX</v>
          </cell>
          <cell r="E13913" t="str">
            <v>Diagnóstico (CIEX)</v>
          </cell>
          <cell r="F13913">
            <v>0</v>
          </cell>
          <cell r="J13913" t="str">
            <v>CAPITULO IV : ENFERMEDADES ENDOCRINAS, NUTRICIONALES Y METABOLICAS</v>
          </cell>
          <cell r="K13913" t="str">
            <v>CAP.IV</v>
          </cell>
          <cell r="L13913" t="str">
            <v>Deficiencias nutricionales y anemias nutricionales</v>
          </cell>
          <cell r="M13913" t="str">
            <v>E00-E88</v>
          </cell>
          <cell r="N13913" t="str">
            <v>ENFERMEDADES ENDOCRINAS, NUTRICIONALES Y METABOLICAS</v>
          </cell>
          <cell r="O13913" t="str">
            <v>E40-E46</v>
          </cell>
          <cell r="P13913" t="str">
            <v>Desnutrición</v>
          </cell>
        </row>
        <row r="13914">
          <cell r="B13914" t="str">
            <v>E41.X3</v>
          </cell>
          <cell r="C13914" t="str">
            <v>RIESGO DE DESNUTRICION</v>
          </cell>
          <cell r="D13914" t="str">
            <v>CX</v>
          </cell>
          <cell r="E13914" t="str">
            <v>Diagnóstico (CIEX)</v>
          </cell>
          <cell r="F13914">
            <v>0</v>
          </cell>
          <cell r="J13914" t="str">
            <v>CAPITULO IV : ENFERMEDADES ENDOCRINAS, NUTRICIONALES Y METABOLICAS</v>
          </cell>
          <cell r="K13914" t="str">
            <v>CAP.IV</v>
          </cell>
          <cell r="L13914" t="str">
            <v>Deficiencias nutricionales y anemias nutricionales</v>
          </cell>
          <cell r="M13914" t="str">
            <v>E00-E88</v>
          </cell>
          <cell r="N13914" t="str">
            <v>ENFERMEDADES ENDOCRINAS, NUTRICIONALES Y METABOLICAS</v>
          </cell>
          <cell r="O13914" t="str">
            <v>E40-E46</v>
          </cell>
          <cell r="P13914" t="str">
            <v>Desnutrición</v>
          </cell>
        </row>
        <row r="13915">
          <cell r="B13915" t="str">
            <v>E42.50</v>
          </cell>
          <cell r="C13915" t="str">
            <v>CIRUGÍA PERIODONTAL RECEPTIVA POR CUADRANTE</v>
          </cell>
          <cell r="D13915" t="str">
            <v>CP</v>
          </cell>
          <cell r="E13915" t="str">
            <v>Procedimiento (CPT)</v>
          </cell>
          <cell r="F13915">
            <v>1</v>
          </cell>
        </row>
        <row r="13916">
          <cell r="B13916" t="str">
            <v>E42.51</v>
          </cell>
          <cell r="C13916" t="str">
            <v>CIRUGÍA PERIODONTAL RECEPTIVA POR SEXTANTE</v>
          </cell>
          <cell r="D13916" t="str">
            <v>CP</v>
          </cell>
          <cell r="E13916" t="str">
            <v>Procedimiento (CPT)</v>
          </cell>
          <cell r="F13916">
            <v>1</v>
          </cell>
        </row>
        <row r="13917">
          <cell r="B13917" t="str">
            <v>E42.52</v>
          </cell>
          <cell r="C13917" t="str">
            <v>REGENERACIÓN TISULAR GUIADA - BARRERA ABSORBIBLE CON RELLENO</v>
          </cell>
          <cell r="D13917" t="str">
            <v>CP</v>
          </cell>
          <cell r="E13917" t="str">
            <v>Procedimiento (CPT)</v>
          </cell>
          <cell r="F13917">
            <v>1</v>
          </cell>
        </row>
        <row r="13918">
          <cell r="B13918" t="str">
            <v>E42.53</v>
          </cell>
          <cell r="C13918" t="str">
            <v>REGENERACIÓN TISULAR GUIADA =- BARRERA NO ABSORBIBLE CON RELLENO</v>
          </cell>
          <cell r="D13918" t="str">
            <v>CP</v>
          </cell>
          <cell r="E13918" t="str">
            <v>Procedimiento (CPT)</v>
          </cell>
          <cell r="F13918">
            <v>1</v>
          </cell>
        </row>
        <row r="13919">
          <cell r="B13919" t="str">
            <v>E42.X</v>
          </cell>
          <cell r="C13919" t="str">
            <v>KWASHIORKOR MARASMATICO</v>
          </cell>
          <cell r="D13919" t="str">
            <v>CX</v>
          </cell>
          <cell r="E13919" t="str">
            <v>Diagnóstico (CIEX)</v>
          </cell>
          <cell r="F13919">
            <v>1</v>
          </cell>
          <cell r="J13919" t="str">
            <v>CAPITULO IV : ENFERMEDADES ENDOCRINAS, NUTRICIONALES Y METABOLICAS</v>
          </cell>
          <cell r="K13919" t="str">
            <v>CAP.IV</v>
          </cell>
          <cell r="L13919" t="str">
            <v>Deficiencias nutricionales y anemias nutricionales</v>
          </cell>
          <cell r="M13919" t="str">
            <v>E00-E88</v>
          </cell>
          <cell r="N13919" t="str">
            <v>ENFERMEDADES ENDOCRINAS, NUTRICIONALES Y METABOLICAS</v>
          </cell>
          <cell r="O13919" t="str">
            <v>E40-E46</v>
          </cell>
          <cell r="P13919" t="str">
            <v>Desnutrición</v>
          </cell>
        </row>
        <row r="13920">
          <cell r="B13920" t="str">
            <v>E43.X</v>
          </cell>
          <cell r="C13920" t="str">
            <v>DESNUTRICION PROTEICOCALORICA SEVERA NO ESPECIFICADA</v>
          </cell>
          <cell r="D13920" t="str">
            <v>CX</v>
          </cell>
          <cell r="E13920" t="str">
            <v>Diagnóstico (CIEX)</v>
          </cell>
          <cell r="F13920">
            <v>1</v>
          </cell>
          <cell r="J13920" t="str">
            <v>CAPITULO IV : ENFERMEDADES ENDOCRINAS, NUTRICIONALES Y METABOLICAS</v>
          </cell>
          <cell r="K13920" t="str">
            <v>CAP.IV</v>
          </cell>
          <cell r="L13920" t="str">
            <v>Deficiencias nutricionales y anemias nutricionales</v>
          </cell>
          <cell r="M13920" t="str">
            <v>E00-E88</v>
          </cell>
          <cell r="N13920" t="str">
            <v>ENFERMEDADES ENDOCRINAS, NUTRICIONALES Y METABOLICAS</v>
          </cell>
          <cell r="O13920" t="str">
            <v>E40-E46</v>
          </cell>
          <cell r="P13920" t="str">
            <v>Desnutrición</v>
          </cell>
        </row>
        <row r="13921">
          <cell r="B13921" t="str">
            <v>E44.0</v>
          </cell>
          <cell r="C13921" t="str">
            <v>DESNUTRICION PROTEICOCALORICA MODERADA</v>
          </cell>
          <cell r="D13921" t="str">
            <v>CX</v>
          </cell>
          <cell r="E13921" t="str">
            <v>Diagnóstico (CIEX)</v>
          </cell>
          <cell r="F13921">
            <v>1</v>
          </cell>
          <cell r="G13921" t="str">
            <v>Desnutrición y deficiencias nutricionales</v>
          </cell>
          <cell r="H13921" t="str">
            <v>Deficiencias nutricionale y anémias nutricionales</v>
          </cell>
          <cell r="I13921" t="str">
            <v>Las demás Enfermedades</v>
          </cell>
          <cell r="J13921" t="str">
            <v>CAPITULO IV : ENFERMEDADES ENDOCRINAS, NUTRICIONALES Y METABOLICAS</v>
          </cell>
          <cell r="K13921" t="str">
            <v>CAP.IV</v>
          </cell>
          <cell r="L13921" t="str">
            <v>Deficiencias nutricionales y anemias nutricionales</v>
          </cell>
          <cell r="M13921" t="str">
            <v>E00-E88</v>
          </cell>
          <cell r="N13921" t="str">
            <v>ENFERMEDADES ENDOCRINAS, NUTRICIONALES Y METABOLICAS</v>
          </cell>
          <cell r="O13921" t="str">
            <v>E40-E46</v>
          </cell>
          <cell r="P13921" t="str">
            <v>Desnutrición</v>
          </cell>
        </row>
        <row r="13922">
          <cell r="B13922" t="str">
            <v>E44.1</v>
          </cell>
          <cell r="C13922" t="str">
            <v>DESNUTRICION PROTEICOCALORICA LEVE</v>
          </cell>
          <cell r="D13922" t="str">
            <v>CX</v>
          </cell>
          <cell r="E13922" t="str">
            <v>Diagnóstico (CIEX)</v>
          </cell>
          <cell r="F13922">
            <v>1</v>
          </cell>
          <cell r="G13922" t="str">
            <v>Desnutrición y deficiencias nutricionales</v>
          </cell>
          <cell r="H13922" t="str">
            <v>Deficiencias nutricionale y anémias nutricionales</v>
          </cell>
          <cell r="I13922" t="str">
            <v>Las demás Enfermedades</v>
          </cell>
          <cell r="J13922" t="str">
            <v>CAPITULO IV : ENFERMEDADES ENDOCRINAS, NUTRICIONALES Y METABOLICAS</v>
          </cell>
          <cell r="K13922" t="str">
            <v>CAP.IV</v>
          </cell>
          <cell r="L13922" t="str">
            <v>Deficiencias nutricionales y anemias nutricionales</v>
          </cell>
          <cell r="M13922" t="str">
            <v>E00-E88</v>
          </cell>
          <cell r="N13922" t="str">
            <v>ENFERMEDADES ENDOCRINAS, NUTRICIONALES Y METABOLICAS</v>
          </cell>
          <cell r="O13922" t="str">
            <v>E40-E46</v>
          </cell>
          <cell r="P13922" t="str">
            <v>Desnutrición</v>
          </cell>
        </row>
        <row r="13923">
          <cell r="B13923" t="str">
            <v>E44.9</v>
          </cell>
          <cell r="C13923" t="str">
            <v>DESNUTRICION AGUDA NO ESPECIFICADA</v>
          </cell>
          <cell r="D13923" t="str">
            <v>CX</v>
          </cell>
          <cell r="E13923" t="str">
            <v>Diagnóstico (CIEX)</v>
          </cell>
          <cell r="F13923">
            <v>0</v>
          </cell>
          <cell r="J13923" t="str">
            <v>CAPITULO IV : ENFERMEDADES ENDOCRINAS, NUTRICIONALES Y METABOLICAS</v>
          </cell>
          <cell r="K13923" t="str">
            <v>CAP.IV</v>
          </cell>
          <cell r="L13923" t="str">
            <v>Deficiencias nutricionales y anemias nutricionales</v>
          </cell>
          <cell r="M13923" t="str">
            <v>E00-E88</v>
          </cell>
          <cell r="N13923" t="str">
            <v>ENFERMEDADES ENDOCRINAS, NUTRICIONALES Y METABOLICAS</v>
          </cell>
          <cell r="O13923" t="str">
            <v>E40-E46</v>
          </cell>
          <cell r="P13923" t="str">
            <v>Desnutrición</v>
          </cell>
        </row>
        <row r="13924">
          <cell r="B13924" t="str">
            <v>E45.X</v>
          </cell>
          <cell r="C13924" t="str">
            <v>RETARDO DEL DESARROLLO DEBIDO A DESNUTRICIÓN PROTEICOCALÓRICA</v>
          </cell>
          <cell r="D13924" t="str">
            <v>CX</v>
          </cell>
          <cell r="E13924" t="str">
            <v>Diagnóstico (CIEX)</v>
          </cell>
          <cell r="F13924">
            <v>1</v>
          </cell>
          <cell r="J13924" t="str">
            <v>CAPITULO IV : ENFERMEDADES ENDOCRINAS, NUTRICIONALES Y METABOLICAS</v>
          </cell>
          <cell r="K13924" t="str">
            <v>CAP.IV</v>
          </cell>
          <cell r="L13924" t="str">
            <v>Deficiencias nutricionales y anemias nutricionales</v>
          </cell>
          <cell r="M13924" t="str">
            <v>E00-E88</v>
          </cell>
          <cell r="N13924" t="str">
            <v>ENFERMEDADES ENDOCRINAS, NUTRICIONALES Y METABOLICAS</v>
          </cell>
          <cell r="O13924" t="str">
            <v>E40-E46</v>
          </cell>
          <cell r="P13924" t="str">
            <v>Desnutrición</v>
          </cell>
        </row>
        <row r="13925">
          <cell r="B13925" t="str">
            <v>E45.X0</v>
          </cell>
          <cell r="C13925" t="str">
            <v>DESNUTRICION CRONICA T/E</v>
          </cell>
          <cell r="D13925" t="str">
            <v>CX</v>
          </cell>
          <cell r="E13925" t="str">
            <v>Diagnóstico (CIEX)</v>
          </cell>
          <cell r="F13925">
            <v>0</v>
          </cell>
          <cell r="J13925" t="str">
            <v>CAPITULO IV : ENFERMEDADES ENDOCRINAS, NUTRICIONALES Y METABOLICAS</v>
          </cell>
          <cell r="K13925" t="str">
            <v>CAP.IV</v>
          </cell>
          <cell r="L13925" t="str">
            <v>Deficiencias nutricionales y anemias nutricionales</v>
          </cell>
          <cell r="M13925" t="str">
            <v>E00-E88</v>
          </cell>
          <cell r="N13925" t="str">
            <v>ENFERMEDADES ENDOCRINAS, NUTRICIONALES Y METABOLICAS</v>
          </cell>
          <cell r="O13925" t="str">
            <v>E40-E46</v>
          </cell>
          <cell r="P13925" t="str">
            <v>Desnutrición</v>
          </cell>
        </row>
        <row r="13926">
          <cell r="B13926" t="str">
            <v>E45.X1</v>
          </cell>
          <cell r="C13926" t="str">
            <v>DESNUTRICION CRONICA REAGUDIZADA P/T/E/MC</v>
          </cell>
          <cell r="D13926" t="str">
            <v>CX</v>
          </cell>
          <cell r="E13926" t="str">
            <v>Diagnóstico (CIEX)</v>
          </cell>
          <cell r="F13926">
            <v>0</v>
          </cell>
          <cell r="J13926" t="str">
            <v>CAPITULO IV : ENFERMEDADES ENDOCRINAS, NUTRICIONALES Y METABOLICAS</v>
          </cell>
          <cell r="K13926" t="str">
            <v>CAP.IV</v>
          </cell>
          <cell r="L13926" t="str">
            <v>Deficiencias nutricionales y anemias nutricionales</v>
          </cell>
          <cell r="M13926" t="str">
            <v>E00-E88</v>
          </cell>
          <cell r="N13926" t="str">
            <v>ENFERMEDADES ENDOCRINAS, NUTRICIONALES Y METABOLICAS</v>
          </cell>
          <cell r="O13926" t="str">
            <v>E40-E46</v>
          </cell>
          <cell r="P13926" t="str">
            <v>Desnutrición</v>
          </cell>
        </row>
        <row r="13927">
          <cell r="B13927" t="str">
            <v>E45.X2</v>
          </cell>
          <cell r="C13927" t="str">
            <v>DESNUTRIDO CRONICO OBESO T/E/MC</v>
          </cell>
          <cell r="D13927" t="str">
            <v>CX</v>
          </cell>
          <cell r="E13927" t="str">
            <v>Diagnóstico (CIEX)</v>
          </cell>
          <cell r="F13927">
            <v>0</v>
          </cell>
          <cell r="J13927" t="str">
            <v>CAPITULO IV : ENFERMEDADES ENDOCRINAS, NUTRICIONALES Y METABOLICAS</v>
          </cell>
          <cell r="K13927" t="str">
            <v>CAP.IV</v>
          </cell>
          <cell r="L13927" t="str">
            <v>Deficiencias nutricionales y anemias nutricionales</v>
          </cell>
          <cell r="M13927" t="str">
            <v>E00-E88</v>
          </cell>
          <cell r="N13927" t="str">
            <v>ENFERMEDADES ENDOCRINAS, NUTRICIONALES Y METABOLICAS</v>
          </cell>
          <cell r="O13927" t="str">
            <v>E40-E46</v>
          </cell>
          <cell r="P13927" t="str">
            <v>Desnutrición</v>
          </cell>
        </row>
        <row r="13928">
          <cell r="B13928" t="str">
            <v>E46.X</v>
          </cell>
          <cell r="C13928" t="str">
            <v>DESNUTRICION PROTEICOCALORICA NO ESPECIFICADA</v>
          </cell>
          <cell r="D13928" t="str">
            <v>CX</v>
          </cell>
          <cell r="E13928" t="str">
            <v>Diagnóstico (CIEX)</v>
          </cell>
          <cell r="F13928">
            <v>1</v>
          </cell>
          <cell r="J13928" t="str">
            <v>CAPITULO IV : ENFERMEDADES ENDOCRINAS, NUTRICIONALES Y METABOLICAS</v>
          </cell>
          <cell r="K13928" t="str">
            <v>CAP.IV</v>
          </cell>
          <cell r="L13928" t="str">
            <v>Deficiencias nutricionales y anemias nutricionales</v>
          </cell>
          <cell r="M13928" t="str">
            <v>E00-E88</v>
          </cell>
          <cell r="N13928" t="str">
            <v>ENFERMEDADES ENDOCRINAS, NUTRICIONALES Y METABOLICAS</v>
          </cell>
          <cell r="O13928" t="str">
            <v>E40-E46</v>
          </cell>
          <cell r="P13928" t="str">
            <v>Desnutrición</v>
          </cell>
        </row>
        <row r="13929">
          <cell r="B13929" t="str">
            <v>E46.X1</v>
          </cell>
          <cell r="C13929" t="str">
            <v>DELGADEZ GRADO I</v>
          </cell>
          <cell r="D13929" t="str">
            <v>CX</v>
          </cell>
          <cell r="E13929" t="str">
            <v>Diagnóstico (CIEX)</v>
          </cell>
          <cell r="F13929">
            <v>1</v>
          </cell>
          <cell r="J13929" t="str">
            <v>CAPITULO IV : ENFERMEDADES ENDOCRINAS, NUTRICIONALES Y METABOLICAS</v>
          </cell>
          <cell r="K13929" t="str">
            <v>CAP.IV</v>
          </cell>
          <cell r="L13929" t="str">
            <v>Deficiencias nutricionales y anemias nutricionales</v>
          </cell>
          <cell r="M13929" t="str">
            <v>E00-E88</v>
          </cell>
          <cell r="N13929" t="str">
            <v>ENFERMEDADES ENDOCRINAS, NUTRICIONALES Y METABOLICAS</v>
          </cell>
          <cell r="O13929" t="str">
            <v>E40-E46</v>
          </cell>
          <cell r="P13929" t="str">
            <v>Desnutrición</v>
          </cell>
        </row>
        <row r="13930">
          <cell r="B13930" t="str">
            <v>E46.X2</v>
          </cell>
          <cell r="C13930" t="str">
            <v>DELGADEZ GRADO II</v>
          </cell>
          <cell r="D13930" t="str">
            <v>CX</v>
          </cell>
          <cell r="E13930" t="str">
            <v>Diagnóstico (CIEX)</v>
          </cell>
          <cell r="F13930">
            <v>1</v>
          </cell>
          <cell r="J13930" t="str">
            <v>CAPITULO IV : ENFERMEDADES ENDOCRINAS, NUTRICIONALES Y METABOLICAS</v>
          </cell>
          <cell r="K13930" t="str">
            <v>CAP.IV</v>
          </cell>
          <cell r="L13930" t="str">
            <v>Deficiencias nutricionales y anemias nutricionales</v>
          </cell>
          <cell r="M13930" t="str">
            <v>E00-E88</v>
          </cell>
          <cell r="N13930" t="str">
            <v>ENFERMEDADES ENDOCRINAS, NUTRICIONALES Y METABOLICAS</v>
          </cell>
          <cell r="O13930" t="str">
            <v>E40-E46</v>
          </cell>
          <cell r="P13930" t="str">
            <v>Desnutrición</v>
          </cell>
        </row>
        <row r="13931">
          <cell r="B13931" t="str">
            <v>E46.X3</v>
          </cell>
          <cell r="C13931" t="str">
            <v>DELGADEZ GRADO III</v>
          </cell>
          <cell r="D13931" t="str">
            <v>CX</v>
          </cell>
          <cell r="E13931" t="str">
            <v>Diagnóstico (CIEX)</v>
          </cell>
          <cell r="F13931">
            <v>1</v>
          </cell>
          <cell r="J13931" t="str">
            <v>CAPITULO IV : ENFERMEDADES ENDOCRINAS, NUTRICIONALES Y METABOLICAS</v>
          </cell>
          <cell r="K13931" t="str">
            <v>CAP.IV</v>
          </cell>
          <cell r="L13931" t="str">
            <v>Deficiencias nutricionales y anemias nutricionales</v>
          </cell>
          <cell r="M13931" t="str">
            <v>E00-E88</v>
          </cell>
          <cell r="N13931" t="str">
            <v>ENFERMEDADES ENDOCRINAS, NUTRICIONALES Y METABOLICAS</v>
          </cell>
          <cell r="O13931" t="str">
            <v>E40-E46</v>
          </cell>
          <cell r="P13931" t="str">
            <v>Desnutrición</v>
          </cell>
        </row>
        <row r="13932">
          <cell r="B13932" t="str">
            <v>E50.0</v>
          </cell>
          <cell r="C13932" t="str">
            <v>DEFICIENCIA DE VITAMINA A CON XEROSIS CONJUNTIVAL</v>
          </cell>
          <cell r="D13932" t="str">
            <v>CX</v>
          </cell>
          <cell r="E13932" t="str">
            <v>Diagnóstico (CIEX)</v>
          </cell>
          <cell r="F13932">
            <v>1</v>
          </cell>
          <cell r="G13932" t="str">
            <v>Desnutrición y deficiencias nutricionales</v>
          </cell>
          <cell r="H13932" t="str">
            <v>Deficiencias nutricionale y anémias nutricionales</v>
          </cell>
          <cell r="I13932" t="str">
            <v>Las demás Enfermedades</v>
          </cell>
          <cell r="J13932" t="str">
            <v>CAPITULO IV : ENFERMEDADES ENDOCRINAS, NUTRICIONALES Y METABOLICAS</v>
          </cell>
          <cell r="K13932" t="str">
            <v>CAP.IV</v>
          </cell>
          <cell r="L13932" t="str">
            <v>Deficiencias nutricionales y anemias nutricionales</v>
          </cell>
          <cell r="M13932" t="str">
            <v>E00-E88</v>
          </cell>
          <cell r="N13932" t="str">
            <v>ENFERMEDADES ENDOCRINAS, NUTRICIONALES Y METABOLICAS</v>
          </cell>
          <cell r="O13932" t="str">
            <v>E50-E64</v>
          </cell>
          <cell r="P13932" t="str">
            <v>Otras deficiencias nutricionales</v>
          </cell>
        </row>
        <row r="13933">
          <cell r="B13933" t="str">
            <v>E50.1</v>
          </cell>
          <cell r="C13933" t="str">
            <v>DEFICIENCIA DE VITAMINA A CON MANCHA DE BITOT Y XEROSIS CONJUNTIVAL</v>
          </cell>
          <cell r="D13933" t="str">
            <v>CX</v>
          </cell>
          <cell r="E13933" t="str">
            <v>Diagnóstico (CIEX)</v>
          </cell>
          <cell r="F13933">
            <v>1</v>
          </cell>
          <cell r="G13933" t="str">
            <v>Desnutrición y deficiencias nutricionales</v>
          </cell>
          <cell r="H13933" t="str">
            <v>Deficiencias nutricionale y anémias nutricionales</v>
          </cell>
          <cell r="I13933" t="str">
            <v>Las demás Enfermedades</v>
          </cell>
          <cell r="J13933" t="str">
            <v>CAPITULO IV : ENFERMEDADES ENDOCRINAS, NUTRICIONALES Y METABOLICAS</v>
          </cell>
          <cell r="K13933" t="str">
            <v>CAP.IV</v>
          </cell>
          <cell r="L13933" t="str">
            <v>Deficiencias nutricionales y anemias nutricionales</v>
          </cell>
          <cell r="M13933" t="str">
            <v>E00-E88</v>
          </cell>
          <cell r="N13933" t="str">
            <v>ENFERMEDADES ENDOCRINAS, NUTRICIONALES Y METABOLICAS</v>
          </cell>
          <cell r="O13933" t="str">
            <v>E50-E64</v>
          </cell>
          <cell r="P13933" t="str">
            <v>Otras deficiencias nutricionales</v>
          </cell>
        </row>
        <row r="13934">
          <cell r="B13934" t="str">
            <v>E50.10</v>
          </cell>
          <cell r="C13934" t="str">
            <v>REGENERACIÓN ÓSEA</v>
          </cell>
          <cell r="D13934" t="str">
            <v>CP</v>
          </cell>
          <cell r="E13934" t="str">
            <v>Procedimiento (CPT)</v>
          </cell>
          <cell r="F13934">
            <v>1</v>
          </cell>
        </row>
        <row r="13935">
          <cell r="B13935" t="str">
            <v>E50.11</v>
          </cell>
          <cell r="C13935" t="str">
            <v>COLGAJO DESPLAZADO CON INJERTO DE TEJIDO CONECTIVO</v>
          </cell>
          <cell r="D13935" t="str">
            <v>CP</v>
          </cell>
          <cell r="E13935" t="str">
            <v>Procedimiento (CPT)</v>
          </cell>
          <cell r="F13935">
            <v>1</v>
          </cell>
        </row>
        <row r="13936">
          <cell r="B13936" t="str">
            <v>E50.12</v>
          </cell>
          <cell r="C13936" t="str">
            <v>INJERTO ÓSEO</v>
          </cell>
          <cell r="D13936" t="str">
            <v>CP</v>
          </cell>
          <cell r="E13936" t="str">
            <v>Procedimiento (CPT)</v>
          </cell>
          <cell r="F13936">
            <v>1</v>
          </cell>
        </row>
        <row r="13937">
          <cell r="B13937" t="str">
            <v>E50.2</v>
          </cell>
          <cell r="C13937" t="str">
            <v>DEFICIENCIA DE VITAMINA A CON XEROSIS CORNEAL</v>
          </cell>
          <cell r="D13937" t="str">
            <v>CX</v>
          </cell>
          <cell r="E13937" t="str">
            <v>Diagnóstico (CIEX)</v>
          </cell>
          <cell r="F13937">
            <v>1</v>
          </cell>
          <cell r="G13937" t="str">
            <v>Desnutrición y deficiencias nutricionales</v>
          </cell>
          <cell r="H13937" t="str">
            <v>Deficiencias nutricionale y anémias nutricionales</v>
          </cell>
          <cell r="I13937" t="str">
            <v>Las demás Enfermedades</v>
          </cell>
          <cell r="J13937" t="str">
            <v>CAPITULO IV : ENFERMEDADES ENDOCRINAS, NUTRICIONALES Y METABOLICAS</v>
          </cell>
          <cell r="K13937" t="str">
            <v>CAP.IV</v>
          </cell>
          <cell r="L13937" t="str">
            <v>Deficiencias nutricionales y anemias nutricionales</v>
          </cell>
          <cell r="M13937" t="str">
            <v>E00-E88</v>
          </cell>
          <cell r="N13937" t="str">
            <v>ENFERMEDADES ENDOCRINAS, NUTRICIONALES Y METABOLICAS</v>
          </cell>
          <cell r="O13937" t="str">
            <v>E50-E64</v>
          </cell>
          <cell r="P13937" t="str">
            <v>Otras deficiencias nutricionales</v>
          </cell>
        </row>
        <row r="13938">
          <cell r="B13938" t="str">
            <v>E50.3</v>
          </cell>
          <cell r="C13938" t="str">
            <v>DEFICIENCIA DE VITAMINA A CON ULCERACION CORNEAL Y XEROSIS</v>
          </cell>
          <cell r="D13938" t="str">
            <v>CX</v>
          </cell>
          <cell r="E13938" t="str">
            <v>Diagnóstico (CIEX)</v>
          </cell>
          <cell r="F13938">
            <v>1</v>
          </cell>
          <cell r="G13938" t="str">
            <v>Desnutrición y deficiencias nutricionales</v>
          </cell>
          <cell r="H13938" t="str">
            <v>Deficiencias nutricionale y anémias nutricionales</v>
          </cell>
          <cell r="I13938" t="str">
            <v>Las demás Enfermedades</v>
          </cell>
          <cell r="J13938" t="str">
            <v>CAPITULO IV : ENFERMEDADES ENDOCRINAS, NUTRICIONALES Y METABOLICAS</v>
          </cell>
          <cell r="K13938" t="str">
            <v>CAP.IV</v>
          </cell>
          <cell r="L13938" t="str">
            <v>Deficiencias nutricionales y anemias nutricionales</v>
          </cell>
          <cell r="M13938" t="str">
            <v>E00-E88</v>
          </cell>
          <cell r="N13938" t="str">
            <v>ENFERMEDADES ENDOCRINAS, NUTRICIONALES Y METABOLICAS</v>
          </cell>
          <cell r="O13938" t="str">
            <v>E50-E64</v>
          </cell>
          <cell r="P13938" t="str">
            <v>Otras deficiencias nutricionales</v>
          </cell>
        </row>
        <row r="13939">
          <cell r="B13939" t="str">
            <v>E50.4</v>
          </cell>
          <cell r="C13939" t="str">
            <v>DEFICIENCIA DE VITAMINA A CON QUERATOMALACIA</v>
          </cell>
          <cell r="D13939" t="str">
            <v>CX</v>
          </cell>
          <cell r="E13939" t="str">
            <v>Diagnóstico (CIEX)</v>
          </cell>
          <cell r="F13939">
            <v>1</v>
          </cell>
          <cell r="G13939" t="str">
            <v>Desnutrición y deficiencias nutricionales</v>
          </cell>
          <cell r="H13939" t="str">
            <v>Deficiencias nutricionale y anémias nutricionales</v>
          </cell>
          <cell r="I13939" t="str">
            <v>Las demás Enfermedades</v>
          </cell>
          <cell r="J13939" t="str">
            <v>CAPITULO IV : ENFERMEDADES ENDOCRINAS, NUTRICIONALES Y METABOLICAS</v>
          </cell>
          <cell r="K13939" t="str">
            <v>CAP.IV</v>
          </cell>
          <cell r="L13939" t="str">
            <v>Deficiencias nutricionales y anemias nutricionales</v>
          </cell>
          <cell r="M13939" t="str">
            <v>E00-E88</v>
          </cell>
          <cell r="N13939" t="str">
            <v>ENFERMEDADES ENDOCRINAS, NUTRICIONALES Y METABOLICAS</v>
          </cell>
          <cell r="O13939" t="str">
            <v>E50-E64</v>
          </cell>
          <cell r="P13939" t="str">
            <v>Otras deficiencias nutricionales</v>
          </cell>
        </row>
        <row r="13940">
          <cell r="B13940" t="str">
            <v>E50.5</v>
          </cell>
          <cell r="C13940" t="str">
            <v>DEFICIENCIA DE VITAMINA A CON CEGUERA NOCTURNA</v>
          </cell>
          <cell r="D13940" t="str">
            <v>CX</v>
          </cell>
          <cell r="E13940" t="str">
            <v>Diagnóstico (CIEX)</v>
          </cell>
          <cell r="F13940">
            <v>1</v>
          </cell>
          <cell r="G13940" t="str">
            <v>Desnutrición y deficiencias nutricionales</v>
          </cell>
          <cell r="H13940" t="str">
            <v>Deficiencias nutricionale y anémias nutricionales</v>
          </cell>
          <cell r="I13940" t="str">
            <v>Las demás Enfermedades</v>
          </cell>
          <cell r="J13940" t="str">
            <v>CAPITULO IV : ENFERMEDADES ENDOCRINAS, NUTRICIONALES Y METABOLICAS</v>
          </cell>
          <cell r="K13940" t="str">
            <v>CAP.IV</v>
          </cell>
          <cell r="L13940" t="str">
            <v>Deficiencias nutricionales y anemias nutricionales</v>
          </cell>
          <cell r="M13940" t="str">
            <v>E00-E88</v>
          </cell>
          <cell r="N13940" t="str">
            <v>ENFERMEDADES ENDOCRINAS, NUTRICIONALES Y METABOLICAS</v>
          </cell>
          <cell r="O13940" t="str">
            <v>E50-E64</v>
          </cell>
          <cell r="P13940" t="str">
            <v>Otras deficiencias nutricionales</v>
          </cell>
        </row>
        <row r="13941">
          <cell r="B13941" t="str">
            <v>E50.6</v>
          </cell>
          <cell r="C13941" t="str">
            <v>DEFICIENCIA DE VITAMINA A CON CICATRICES XEROFTALMICAS DE LA CORNEA</v>
          </cell>
          <cell r="D13941" t="str">
            <v>CX</v>
          </cell>
          <cell r="E13941" t="str">
            <v>Diagnóstico (CIEX)</v>
          </cell>
          <cell r="F13941">
            <v>1</v>
          </cell>
          <cell r="G13941" t="str">
            <v>Desnutrición y deficiencias nutricionales</v>
          </cell>
          <cell r="H13941" t="str">
            <v>Deficiencias nutricionale y anémias nutricionales</v>
          </cell>
          <cell r="I13941" t="str">
            <v>Las demás Enfermedades</v>
          </cell>
          <cell r="J13941" t="str">
            <v>CAPITULO IV : ENFERMEDADES ENDOCRINAS, NUTRICIONALES Y METABOLICAS</v>
          </cell>
          <cell r="K13941" t="str">
            <v>CAP.IV</v>
          </cell>
          <cell r="L13941" t="str">
            <v>Deficiencias nutricionales y anemias nutricionales</v>
          </cell>
          <cell r="M13941" t="str">
            <v>E00-E88</v>
          </cell>
          <cell r="N13941" t="str">
            <v>ENFERMEDADES ENDOCRINAS, NUTRICIONALES Y METABOLICAS</v>
          </cell>
          <cell r="O13941" t="str">
            <v>E50-E64</v>
          </cell>
          <cell r="P13941" t="str">
            <v>Otras deficiencias nutricionales</v>
          </cell>
        </row>
        <row r="13942">
          <cell r="B13942" t="str">
            <v>E50.7</v>
          </cell>
          <cell r="C13942" t="str">
            <v>OTRAS MANIFESTACIONES OCULARES DE DEFICIENCIA DE VITAMINA A</v>
          </cell>
          <cell r="D13942" t="str">
            <v>CX</v>
          </cell>
          <cell r="E13942" t="str">
            <v>Diagnóstico (CIEX)</v>
          </cell>
          <cell r="F13942">
            <v>1</v>
          </cell>
          <cell r="G13942" t="str">
            <v>Desnutrición y deficiencias nutricionales</v>
          </cell>
          <cell r="H13942" t="str">
            <v>Deficiencias nutricionale y anémias nutricionales</v>
          </cell>
          <cell r="I13942" t="str">
            <v>Las demás Enfermedades</v>
          </cell>
          <cell r="J13942" t="str">
            <v>CAPITULO IV : ENFERMEDADES ENDOCRINAS, NUTRICIONALES Y METABOLICAS</v>
          </cell>
          <cell r="K13942" t="str">
            <v>CAP.IV</v>
          </cell>
          <cell r="L13942" t="str">
            <v>Deficiencias nutricionales y anemias nutricionales</v>
          </cell>
          <cell r="M13942" t="str">
            <v>E00-E88</v>
          </cell>
          <cell r="N13942" t="str">
            <v>ENFERMEDADES ENDOCRINAS, NUTRICIONALES Y METABOLICAS</v>
          </cell>
          <cell r="O13942" t="str">
            <v>E50-E64</v>
          </cell>
          <cell r="P13942" t="str">
            <v>Otras deficiencias nutricionales</v>
          </cell>
        </row>
        <row r="13943">
          <cell r="B13943" t="str">
            <v>E50.8</v>
          </cell>
          <cell r="C13943" t="str">
            <v>OTRAS MANIFESTACIONES DE DEFICIENCIA DE VITAMINA A</v>
          </cell>
          <cell r="D13943" t="str">
            <v>CX</v>
          </cell>
          <cell r="E13943" t="str">
            <v>Diagnóstico (CIEX)</v>
          </cell>
          <cell r="F13943">
            <v>1</v>
          </cell>
          <cell r="G13943" t="str">
            <v>Desnutrición y deficiencias nutricionales</v>
          </cell>
          <cell r="H13943" t="str">
            <v>Deficiencias nutricionale y anémias nutricionales</v>
          </cell>
          <cell r="I13943" t="str">
            <v>Las demás Enfermedades</v>
          </cell>
          <cell r="J13943" t="str">
            <v>CAPITULO IV : ENFERMEDADES ENDOCRINAS, NUTRICIONALES Y METABOLICAS</v>
          </cell>
          <cell r="K13943" t="str">
            <v>CAP.IV</v>
          </cell>
          <cell r="L13943" t="str">
            <v>Deficiencias nutricionales y anemias nutricionales</v>
          </cell>
          <cell r="M13943" t="str">
            <v>E00-E88</v>
          </cell>
          <cell r="N13943" t="str">
            <v>ENFERMEDADES ENDOCRINAS, NUTRICIONALES Y METABOLICAS</v>
          </cell>
          <cell r="O13943" t="str">
            <v>E50-E64</v>
          </cell>
          <cell r="P13943" t="str">
            <v>Otras deficiencias nutricionales</v>
          </cell>
        </row>
        <row r="13944">
          <cell r="B13944" t="str">
            <v>E50.9</v>
          </cell>
          <cell r="C13944" t="str">
            <v>DEFICIENCIA DE VITAMINA A NO ESPECIFICADA</v>
          </cell>
          <cell r="D13944" t="str">
            <v>CX</v>
          </cell>
          <cell r="E13944" t="str">
            <v>Diagnóstico (CIEX)</v>
          </cell>
          <cell r="F13944">
            <v>1</v>
          </cell>
          <cell r="G13944" t="str">
            <v>Desnutrición y deficiencias nutricionales</v>
          </cell>
          <cell r="H13944" t="str">
            <v>Deficiencias nutricionale y anémias nutricionales</v>
          </cell>
          <cell r="I13944" t="str">
            <v>Las demás Enfermedades</v>
          </cell>
          <cell r="J13944" t="str">
            <v>CAPITULO IV : ENFERMEDADES ENDOCRINAS, NUTRICIONALES Y METABOLICAS</v>
          </cell>
          <cell r="K13944" t="str">
            <v>CAP.IV</v>
          </cell>
          <cell r="L13944" t="str">
            <v>Deficiencias nutricionales y anemias nutricionales</v>
          </cell>
          <cell r="M13944" t="str">
            <v>E00-E88</v>
          </cell>
          <cell r="N13944" t="str">
            <v>ENFERMEDADES ENDOCRINAS, NUTRICIONALES Y METABOLICAS</v>
          </cell>
          <cell r="O13944" t="str">
            <v>E50-E64</v>
          </cell>
          <cell r="P13944" t="str">
            <v>Otras deficiencias nutricionales</v>
          </cell>
        </row>
        <row r="13945">
          <cell r="B13945" t="str">
            <v>E51.1</v>
          </cell>
          <cell r="C13945" t="str">
            <v>BERIBERI</v>
          </cell>
          <cell r="D13945" t="str">
            <v>CX</v>
          </cell>
          <cell r="E13945" t="str">
            <v>Diagnóstico (CIEX)</v>
          </cell>
          <cell r="F13945">
            <v>1</v>
          </cell>
          <cell r="G13945" t="str">
            <v>Desnutrición y deficiencias nutricionales</v>
          </cell>
          <cell r="H13945" t="str">
            <v>Deficiencias nutricionale y anémias nutricionales</v>
          </cell>
          <cell r="I13945" t="str">
            <v>Las demás Enfermedades</v>
          </cell>
          <cell r="J13945" t="str">
            <v>CAPITULO IV : ENFERMEDADES ENDOCRINAS, NUTRICIONALES Y METABOLICAS</v>
          </cell>
          <cell r="K13945" t="str">
            <v>CAP.IV</v>
          </cell>
          <cell r="L13945" t="str">
            <v>Deficiencias nutricionales y anemias nutricionales</v>
          </cell>
          <cell r="M13945" t="str">
            <v>E00-E88</v>
          </cell>
          <cell r="N13945" t="str">
            <v>ENFERMEDADES ENDOCRINAS, NUTRICIONALES Y METABOLICAS</v>
          </cell>
          <cell r="O13945" t="str">
            <v>E50-E64</v>
          </cell>
          <cell r="P13945" t="str">
            <v>Otras deficiencias nutricionales</v>
          </cell>
        </row>
        <row r="13946">
          <cell r="B13946" t="str">
            <v>E51.2</v>
          </cell>
          <cell r="C13946" t="str">
            <v>ENCEFALOPATIA DE WERNICKE</v>
          </cell>
          <cell r="D13946" t="str">
            <v>CX</v>
          </cell>
          <cell r="E13946" t="str">
            <v>Diagnóstico (CIEX)</v>
          </cell>
          <cell r="F13946">
            <v>1</v>
          </cell>
          <cell r="G13946" t="str">
            <v>Desnutrición y deficiencias nutricionales</v>
          </cell>
          <cell r="H13946" t="str">
            <v>Deficiencias nutricionale y anémias nutricionales</v>
          </cell>
          <cell r="I13946" t="str">
            <v>Las demás Enfermedades</v>
          </cell>
          <cell r="J13946" t="str">
            <v>CAPITULO IV : ENFERMEDADES ENDOCRINAS, NUTRICIONALES Y METABOLICAS</v>
          </cell>
          <cell r="K13946" t="str">
            <v>CAP.IV</v>
          </cell>
          <cell r="L13946" t="str">
            <v>Deficiencias nutricionales y anemias nutricionales</v>
          </cell>
          <cell r="M13946" t="str">
            <v>E00-E88</v>
          </cell>
          <cell r="N13946" t="str">
            <v>ENFERMEDADES ENDOCRINAS, NUTRICIONALES Y METABOLICAS</v>
          </cell>
          <cell r="O13946" t="str">
            <v>E50-E64</v>
          </cell>
          <cell r="P13946" t="str">
            <v>Otras deficiencias nutricionales</v>
          </cell>
        </row>
        <row r="13947">
          <cell r="B13947" t="str">
            <v>E51.8</v>
          </cell>
          <cell r="C13947" t="str">
            <v>OTRAS MANIFESTACIONES DE LA DEFICIENCIA DE TIAMINA</v>
          </cell>
          <cell r="D13947" t="str">
            <v>CX</v>
          </cell>
          <cell r="E13947" t="str">
            <v>Diagnóstico (CIEX)</v>
          </cell>
          <cell r="F13947">
            <v>1</v>
          </cell>
          <cell r="G13947" t="str">
            <v>Desnutrición y deficiencias nutricionales</v>
          </cell>
          <cell r="H13947" t="str">
            <v>Deficiencias nutricionale y anémias nutricionales</v>
          </cell>
          <cell r="I13947" t="str">
            <v>Las demás Enfermedades</v>
          </cell>
          <cell r="J13947" t="str">
            <v>CAPITULO IV : ENFERMEDADES ENDOCRINAS, NUTRICIONALES Y METABOLICAS</v>
          </cell>
          <cell r="K13947" t="str">
            <v>CAP.IV</v>
          </cell>
          <cell r="L13947" t="str">
            <v>Deficiencias nutricionales y anemias nutricionales</v>
          </cell>
          <cell r="M13947" t="str">
            <v>E00-E88</v>
          </cell>
          <cell r="N13947" t="str">
            <v>ENFERMEDADES ENDOCRINAS, NUTRICIONALES Y METABOLICAS</v>
          </cell>
          <cell r="O13947" t="str">
            <v>E50-E64</v>
          </cell>
          <cell r="P13947" t="str">
            <v>Otras deficiencias nutricionales</v>
          </cell>
        </row>
        <row r="13948">
          <cell r="B13948" t="str">
            <v>E51.9</v>
          </cell>
          <cell r="C13948" t="str">
            <v>DEFICIENCIA DE TIAMINA NO ESPECIFICADA</v>
          </cell>
          <cell r="D13948" t="str">
            <v>CX</v>
          </cell>
          <cell r="E13948" t="str">
            <v>Diagnóstico (CIEX)</v>
          </cell>
          <cell r="F13948">
            <v>1</v>
          </cell>
          <cell r="G13948" t="str">
            <v>Desnutrición y deficiencias nutricionales</v>
          </cell>
          <cell r="H13948" t="str">
            <v>Deficiencias nutricionale y anémias nutricionales</v>
          </cell>
          <cell r="I13948" t="str">
            <v>Las demás Enfermedades</v>
          </cell>
          <cell r="J13948" t="str">
            <v>CAPITULO IV : ENFERMEDADES ENDOCRINAS, NUTRICIONALES Y METABOLICAS</v>
          </cell>
          <cell r="K13948" t="str">
            <v>CAP.IV</v>
          </cell>
          <cell r="L13948" t="str">
            <v>Deficiencias nutricionales y anemias nutricionales</v>
          </cell>
          <cell r="M13948" t="str">
            <v>E00-E88</v>
          </cell>
          <cell r="N13948" t="str">
            <v>ENFERMEDADES ENDOCRINAS, NUTRICIONALES Y METABOLICAS</v>
          </cell>
          <cell r="O13948" t="str">
            <v>E50-E64</v>
          </cell>
          <cell r="P13948" t="str">
            <v>Otras deficiencias nutricionales</v>
          </cell>
        </row>
        <row r="13949">
          <cell r="B13949" t="str">
            <v>E52.X</v>
          </cell>
          <cell r="C13949" t="str">
            <v>DEFICIENCIA DE NIACINA [PELAGRA]</v>
          </cell>
          <cell r="D13949" t="str">
            <v>CX</v>
          </cell>
          <cell r="E13949" t="str">
            <v>Diagnóstico (CIEX)</v>
          </cell>
          <cell r="F13949">
            <v>1</v>
          </cell>
          <cell r="J13949" t="str">
            <v>CAPITULO IV : ENFERMEDADES ENDOCRINAS, NUTRICIONALES Y METABOLICAS</v>
          </cell>
          <cell r="K13949" t="str">
            <v>CAP.IV</v>
          </cell>
          <cell r="L13949" t="str">
            <v>Deficiencias nutricionales y anemias nutricionales</v>
          </cell>
          <cell r="M13949" t="str">
            <v>E00-E88</v>
          </cell>
          <cell r="N13949" t="str">
            <v>ENFERMEDADES ENDOCRINAS, NUTRICIONALES Y METABOLICAS</v>
          </cell>
          <cell r="O13949" t="str">
            <v>E50-E64</v>
          </cell>
          <cell r="P13949" t="str">
            <v>Otras deficiencias nutricionales</v>
          </cell>
        </row>
        <row r="13950">
          <cell r="B13950" t="str">
            <v>E53.0</v>
          </cell>
          <cell r="C13950" t="str">
            <v>DEFICIENCIA DE RIBOFLAVINA</v>
          </cell>
          <cell r="D13950" t="str">
            <v>CX</v>
          </cell>
          <cell r="E13950" t="str">
            <v>Diagnóstico (CIEX)</v>
          </cell>
          <cell r="F13950">
            <v>1</v>
          </cell>
          <cell r="G13950" t="str">
            <v>Desnutrición y deficiencias nutricionales</v>
          </cell>
          <cell r="H13950" t="str">
            <v>Deficiencias nutricionale y anémias nutricionales</v>
          </cell>
          <cell r="I13950" t="str">
            <v>Las demás Enfermedades</v>
          </cell>
          <cell r="J13950" t="str">
            <v>CAPITULO IV : ENFERMEDADES ENDOCRINAS, NUTRICIONALES Y METABOLICAS</v>
          </cell>
          <cell r="K13950" t="str">
            <v>CAP.IV</v>
          </cell>
          <cell r="L13950" t="str">
            <v>Deficiencias nutricionales y anemias nutricionales</v>
          </cell>
          <cell r="M13950" t="str">
            <v>E00-E88</v>
          </cell>
          <cell r="N13950" t="str">
            <v>ENFERMEDADES ENDOCRINAS, NUTRICIONALES Y METABOLICAS</v>
          </cell>
          <cell r="O13950" t="str">
            <v>E50-E64</v>
          </cell>
          <cell r="P13950" t="str">
            <v>Otras deficiencias nutricionales</v>
          </cell>
        </row>
        <row r="13951">
          <cell r="B13951" t="str">
            <v>E53.1</v>
          </cell>
          <cell r="C13951" t="str">
            <v>DEFICIENCIA DE PIRIDOXINA</v>
          </cell>
          <cell r="D13951" t="str">
            <v>CX</v>
          </cell>
          <cell r="E13951" t="str">
            <v>Diagnóstico (CIEX)</v>
          </cell>
          <cell r="F13951">
            <v>1</v>
          </cell>
          <cell r="G13951" t="str">
            <v>Desnutrición y deficiencias nutricionales</v>
          </cell>
          <cell r="H13951" t="str">
            <v>Deficiencias nutricionale y anémias nutricionales</v>
          </cell>
          <cell r="I13951" t="str">
            <v>Las demás Enfermedades</v>
          </cell>
          <cell r="J13951" t="str">
            <v>CAPITULO IV : ENFERMEDADES ENDOCRINAS, NUTRICIONALES Y METABOLICAS</v>
          </cell>
          <cell r="K13951" t="str">
            <v>CAP.IV</v>
          </cell>
          <cell r="L13951" t="str">
            <v>Deficiencias nutricionales y anemias nutricionales</v>
          </cell>
          <cell r="M13951" t="str">
            <v>E00-E88</v>
          </cell>
          <cell r="N13951" t="str">
            <v>ENFERMEDADES ENDOCRINAS, NUTRICIONALES Y METABOLICAS</v>
          </cell>
          <cell r="O13951" t="str">
            <v>E50-E64</v>
          </cell>
          <cell r="P13951" t="str">
            <v>Otras deficiencias nutricionales</v>
          </cell>
        </row>
        <row r="13952">
          <cell r="B13952" t="str">
            <v>E53.8</v>
          </cell>
          <cell r="C13952" t="str">
            <v>DEFICIENCIA DE OTRAS VITAMINAS DEL GRUPO B</v>
          </cell>
          <cell r="D13952" t="str">
            <v>CX</v>
          </cell>
          <cell r="E13952" t="str">
            <v>Diagnóstico (CIEX)</v>
          </cell>
          <cell r="F13952">
            <v>1</v>
          </cell>
          <cell r="G13952" t="str">
            <v>Desnutrición y deficiencias nutricionales</v>
          </cell>
          <cell r="H13952" t="str">
            <v>Deficiencias nutricionale y anémias nutricionales</v>
          </cell>
          <cell r="I13952" t="str">
            <v>Las demás Enfermedades</v>
          </cell>
          <cell r="J13952" t="str">
            <v>CAPITULO IV : ENFERMEDADES ENDOCRINAS, NUTRICIONALES Y METABOLICAS</v>
          </cell>
          <cell r="K13952" t="str">
            <v>CAP.IV</v>
          </cell>
          <cell r="L13952" t="str">
            <v>Deficiencias nutricionales y anemias nutricionales</v>
          </cell>
          <cell r="M13952" t="str">
            <v>E00-E88</v>
          </cell>
          <cell r="N13952" t="str">
            <v>ENFERMEDADES ENDOCRINAS, NUTRICIONALES Y METABOLICAS</v>
          </cell>
          <cell r="O13952" t="str">
            <v>E50-E64</v>
          </cell>
          <cell r="P13952" t="str">
            <v>Otras deficiencias nutricionales</v>
          </cell>
        </row>
        <row r="13953">
          <cell r="B13953" t="str">
            <v>E53.9</v>
          </cell>
          <cell r="C13953" t="str">
            <v>DEFICIENCIA DE VITAMINA B NO ESPECIFICADA</v>
          </cell>
          <cell r="D13953" t="str">
            <v>CX</v>
          </cell>
          <cell r="E13953" t="str">
            <v>Diagnóstico (CIEX)</v>
          </cell>
          <cell r="F13953">
            <v>1</v>
          </cell>
          <cell r="G13953" t="str">
            <v>Desnutrición y deficiencias nutricionales</v>
          </cell>
          <cell r="H13953" t="str">
            <v>Deficiencias nutricionale y anémias nutricionales</v>
          </cell>
          <cell r="I13953" t="str">
            <v>Las demás Enfermedades</v>
          </cell>
          <cell r="J13953" t="str">
            <v>CAPITULO IV : ENFERMEDADES ENDOCRINAS, NUTRICIONALES Y METABOLICAS</v>
          </cell>
          <cell r="K13953" t="str">
            <v>CAP.IV</v>
          </cell>
          <cell r="L13953" t="str">
            <v>Deficiencias nutricionales y anemias nutricionales</v>
          </cell>
          <cell r="M13953" t="str">
            <v>E00-E88</v>
          </cell>
          <cell r="N13953" t="str">
            <v>ENFERMEDADES ENDOCRINAS, NUTRICIONALES Y METABOLICAS</v>
          </cell>
          <cell r="O13953" t="str">
            <v>E50-E64</v>
          </cell>
          <cell r="P13953" t="str">
            <v>Otras deficiencias nutricionales</v>
          </cell>
        </row>
        <row r="13954">
          <cell r="B13954" t="str">
            <v>E54.X</v>
          </cell>
          <cell r="C13954" t="str">
            <v>DEFICIENCIA DE ACIDO ASCORBICO</v>
          </cell>
          <cell r="D13954" t="str">
            <v>CX</v>
          </cell>
          <cell r="E13954" t="str">
            <v>Diagnóstico (CIEX)</v>
          </cell>
          <cell r="F13954">
            <v>1</v>
          </cell>
          <cell r="J13954" t="str">
            <v>CAPITULO IV : ENFERMEDADES ENDOCRINAS, NUTRICIONALES Y METABOLICAS</v>
          </cell>
          <cell r="K13954" t="str">
            <v>CAP.IV</v>
          </cell>
          <cell r="L13954" t="str">
            <v>Deficiencias nutricionales y anemias nutricionales</v>
          </cell>
          <cell r="M13954" t="str">
            <v>E00-E88</v>
          </cell>
          <cell r="N13954" t="str">
            <v>ENFERMEDADES ENDOCRINAS, NUTRICIONALES Y METABOLICAS</v>
          </cell>
          <cell r="O13954" t="str">
            <v>E50-E64</v>
          </cell>
          <cell r="P13954" t="str">
            <v>Otras deficiencias nutricionales</v>
          </cell>
        </row>
        <row r="13955">
          <cell r="B13955" t="str">
            <v>E55.0</v>
          </cell>
          <cell r="C13955" t="str">
            <v>RAQUITISMO ACTIVO</v>
          </cell>
          <cell r="D13955" t="str">
            <v>CX</v>
          </cell>
          <cell r="E13955" t="str">
            <v>Diagnóstico (CIEX)</v>
          </cell>
          <cell r="F13955">
            <v>1</v>
          </cell>
          <cell r="G13955" t="str">
            <v>Desnutrición y deficiencias nutricionales</v>
          </cell>
          <cell r="H13955" t="str">
            <v>Deficiencias nutricionale y anémias nutricionales</v>
          </cell>
          <cell r="I13955" t="str">
            <v>Las demás Enfermedades</v>
          </cell>
          <cell r="J13955" t="str">
            <v>CAPITULO IV : ENFERMEDADES ENDOCRINAS, NUTRICIONALES Y METABOLICAS</v>
          </cell>
          <cell r="K13955" t="str">
            <v>CAP.IV</v>
          </cell>
          <cell r="L13955" t="str">
            <v>Deficiencias nutricionales y anemias nutricionales</v>
          </cell>
          <cell r="M13955" t="str">
            <v>E00-E88</v>
          </cell>
          <cell r="N13955" t="str">
            <v>ENFERMEDADES ENDOCRINAS, NUTRICIONALES Y METABOLICAS</v>
          </cell>
          <cell r="O13955" t="str">
            <v>E50-E64</v>
          </cell>
          <cell r="P13955" t="str">
            <v>Otras deficiencias nutricionales</v>
          </cell>
        </row>
        <row r="13956">
          <cell r="B13956" t="str">
            <v>E55.9</v>
          </cell>
          <cell r="C13956" t="str">
            <v>DEFICIENCIA DE VITAMINA D NO ESPECIFICADA</v>
          </cell>
          <cell r="D13956" t="str">
            <v>CX</v>
          </cell>
          <cell r="E13956" t="str">
            <v>Diagnóstico (CIEX)</v>
          </cell>
          <cell r="F13956">
            <v>1</v>
          </cell>
          <cell r="G13956" t="str">
            <v>Desnutrición y deficiencias nutricionales</v>
          </cell>
          <cell r="H13956" t="str">
            <v>Deficiencias nutricionale y anémias nutricionales</v>
          </cell>
          <cell r="I13956" t="str">
            <v>Las demás Enfermedades</v>
          </cell>
          <cell r="J13956" t="str">
            <v>CAPITULO IV : ENFERMEDADES ENDOCRINAS, NUTRICIONALES Y METABOLICAS</v>
          </cell>
          <cell r="K13956" t="str">
            <v>CAP.IV</v>
          </cell>
          <cell r="L13956" t="str">
            <v>Deficiencias nutricionales y anemias nutricionales</v>
          </cell>
          <cell r="M13956" t="str">
            <v>E00-E88</v>
          </cell>
          <cell r="N13956" t="str">
            <v>ENFERMEDADES ENDOCRINAS, NUTRICIONALES Y METABOLICAS</v>
          </cell>
          <cell r="O13956" t="str">
            <v>E50-E64</v>
          </cell>
          <cell r="P13956" t="str">
            <v>Otras deficiencias nutricionales</v>
          </cell>
        </row>
        <row r="13957">
          <cell r="B13957" t="str">
            <v>E56.0</v>
          </cell>
          <cell r="C13957" t="str">
            <v>DEFICIENCIA DE VITAMINA E</v>
          </cell>
          <cell r="D13957" t="str">
            <v>CX</v>
          </cell>
          <cell r="E13957" t="str">
            <v>Diagnóstico (CIEX)</v>
          </cell>
          <cell r="F13957">
            <v>1</v>
          </cell>
          <cell r="G13957" t="str">
            <v>Desnutrición y deficiencias nutricionales</v>
          </cell>
          <cell r="H13957" t="str">
            <v>Deficiencias nutricionale y anémias nutricionales</v>
          </cell>
          <cell r="I13957" t="str">
            <v>Las demás Enfermedades</v>
          </cell>
          <cell r="J13957" t="str">
            <v>CAPITULO IV : ENFERMEDADES ENDOCRINAS, NUTRICIONALES Y METABOLICAS</v>
          </cell>
          <cell r="K13957" t="str">
            <v>CAP.IV</v>
          </cell>
          <cell r="L13957" t="str">
            <v>Deficiencias nutricionales y anemias nutricionales</v>
          </cell>
          <cell r="M13957" t="str">
            <v>E00-E88</v>
          </cell>
          <cell r="N13957" t="str">
            <v>ENFERMEDADES ENDOCRINAS, NUTRICIONALES Y METABOLICAS</v>
          </cell>
          <cell r="O13957" t="str">
            <v>E50-E64</v>
          </cell>
          <cell r="P13957" t="str">
            <v>Otras deficiencias nutricionales</v>
          </cell>
        </row>
        <row r="13958">
          <cell r="B13958" t="str">
            <v>E56.1</v>
          </cell>
          <cell r="C13958" t="str">
            <v>DEFICIENCIA DE VITAMINA K</v>
          </cell>
          <cell r="D13958" t="str">
            <v>CX</v>
          </cell>
          <cell r="E13958" t="str">
            <v>Diagnóstico (CIEX)</v>
          </cell>
          <cell r="F13958">
            <v>1</v>
          </cell>
          <cell r="G13958" t="str">
            <v>Desnutrición y deficiencias nutricionales</v>
          </cell>
          <cell r="H13958" t="str">
            <v>Deficiencias nutricionale y anémias nutricionales</v>
          </cell>
          <cell r="I13958" t="str">
            <v>Las demás Enfermedades</v>
          </cell>
          <cell r="J13958" t="str">
            <v>CAPITULO IV : ENFERMEDADES ENDOCRINAS, NUTRICIONALES Y METABOLICAS</v>
          </cell>
          <cell r="K13958" t="str">
            <v>CAP.IV</v>
          </cell>
          <cell r="L13958" t="str">
            <v>Deficiencias nutricionales y anemias nutricionales</v>
          </cell>
          <cell r="M13958" t="str">
            <v>E00-E88</v>
          </cell>
          <cell r="N13958" t="str">
            <v>ENFERMEDADES ENDOCRINAS, NUTRICIONALES Y METABOLICAS</v>
          </cell>
          <cell r="O13958" t="str">
            <v>E50-E64</v>
          </cell>
          <cell r="P13958" t="str">
            <v>Otras deficiencias nutricionales</v>
          </cell>
        </row>
        <row r="13959">
          <cell r="B13959" t="str">
            <v>E56.8</v>
          </cell>
          <cell r="C13959" t="str">
            <v>DEFICIENCIA DE OTRAS VITAMINAS</v>
          </cell>
          <cell r="D13959" t="str">
            <v>CX</v>
          </cell>
          <cell r="E13959" t="str">
            <v>Diagnóstico (CIEX)</v>
          </cell>
          <cell r="F13959">
            <v>1</v>
          </cell>
          <cell r="G13959" t="str">
            <v>Desnutrición y deficiencias nutricionales</v>
          </cell>
          <cell r="H13959" t="str">
            <v>Deficiencias nutricionale y anémias nutricionales</v>
          </cell>
          <cell r="I13959" t="str">
            <v>Las demás Enfermedades</v>
          </cell>
          <cell r="J13959" t="str">
            <v>CAPITULO IV : ENFERMEDADES ENDOCRINAS, NUTRICIONALES Y METABOLICAS</v>
          </cell>
          <cell r="K13959" t="str">
            <v>CAP.IV</v>
          </cell>
          <cell r="L13959" t="str">
            <v>Deficiencias nutricionales y anemias nutricionales</v>
          </cell>
          <cell r="M13959" t="str">
            <v>E00-E88</v>
          </cell>
          <cell r="N13959" t="str">
            <v>ENFERMEDADES ENDOCRINAS, NUTRICIONALES Y METABOLICAS</v>
          </cell>
          <cell r="O13959" t="str">
            <v>E50-E64</v>
          </cell>
          <cell r="P13959" t="str">
            <v>Otras deficiencias nutricionales</v>
          </cell>
        </row>
        <row r="13960">
          <cell r="B13960" t="str">
            <v>E56.9</v>
          </cell>
          <cell r="C13960" t="str">
            <v>DEFICIENCIA DE VITAMINA NO ESPECIFICADA</v>
          </cell>
          <cell r="D13960" t="str">
            <v>CX</v>
          </cell>
          <cell r="E13960" t="str">
            <v>Diagnóstico (CIEX)</v>
          </cell>
          <cell r="F13960">
            <v>1</v>
          </cell>
          <cell r="G13960" t="str">
            <v>Desnutrición y deficiencias nutricionales</v>
          </cell>
          <cell r="H13960" t="str">
            <v>Deficiencias nutricionale y anémias nutricionales</v>
          </cell>
          <cell r="I13960" t="str">
            <v>Las demás Enfermedades</v>
          </cell>
          <cell r="J13960" t="str">
            <v>CAPITULO IV : ENFERMEDADES ENDOCRINAS, NUTRICIONALES Y METABOLICAS</v>
          </cell>
          <cell r="K13960" t="str">
            <v>CAP.IV</v>
          </cell>
          <cell r="L13960" t="str">
            <v>Deficiencias nutricionales y anemias nutricionales</v>
          </cell>
          <cell r="M13960" t="str">
            <v>E00-E88</v>
          </cell>
          <cell r="N13960" t="str">
            <v>ENFERMEDADES ENDOCRINAS, NUTRICIONALES Y METABOLICAS</v>
          </cell>
          <cell r="O13960" t="str">
            <v>E50-E64</v>
          </cell>
          <cell r="P13960" t="str">
            <v>Otras deficiencias nutricionales</v>
          </cell>
        </row>
        <row r="13961">
          <cell r="B13961" t="str">
            <v>E58.X</v>
          </cell>
          <cell r="C13961" t="str">
            <v>DEFICIENCIA DIETETICA DE CALCIO</v>
          </cell>
          <cell r="D13961" t="str">
            <v>CX</v>
          </cell>
          <cell r="E13961" t="str">
            <v>Diagnóstico (CIEX)</v>
          </cell>
          <cell r="F13961">
            <v>1</v>
          </cell>
          <cell r="J13961" t="str">
            <v>CAPITULO IV : ENFERMEDADES ENDOCRINAS, NUTRICIONALES Y METABOLICAS</v>
          </cell>
          <cell r="K13961" t="str">
            <v>CAP.IV</v>
          </cell>
          <cell r="L13961" t="str">
            <v>Deficiencias nutricionales y anemias nutricionales</v>
          </cell>
          <cell r="M13961" t="str">
            <v>E00-E88</v>
          </cell>
          <cell r="N13961" t="str">
            <v>ENFERMEDADES ENDOCRINAS, NUTRICIONALES Y METABOLICAS</v>
          </cell>
          <cell r="O13961" t="str">
            <v>E50-E64</v>
          </cell>
          <cell r="P13961" t="str">
            <v>Otras deficiencias nutricionales</v>
          </cell>
        </row>
        <row r="13962">
          <cell r="B13962" t="str">
            <v>E59.X</v>
          </cell>
          <cell r="C13962" t="str">
            <v>DEFICIENCIA DIETETICA DE SELENIO</v>
          </cell>
          <cell r="D13962" t="str">
            <v>CX</v>
          </cell>
          <cell r="E13962" t="str">
            <v>Diagnóstico (CIEX)</v>
          </cell>
          <cell r="F13962">
            <v>1</v>
          </cell>
          <cell r="J13962" t="str">
            <v>CAPITULO IV : ENFERMEDADES ENDOCRINAS, NUTRICIONALES Y METABOLICAS</v>
          </cell>
          <cell r="K13962" t="str">
            <v>CAP.IV</v>
          </cell>
          <cell r="L13962" t="str">
            <v>Deficiencias nutricionales y anemias nutricionales</v>
          </cell>
          <cell r="M13962" t="str">
            <v>E00-E88</v>
          </cell>
          <cell r="N13962" t="str">
            <v>ENFERMEDADES ENDOCRINAS, NUTRICIONALES Y METABOLICAS</v>
          </cell>
          <cell r="O13962" t="str">
            <v>E50-E64</v>
          </cell>
          <cell r="P13962" t="str">
            <v>Otras deficiencias nutricionales</v>
          </cell>
        </row>
        <row r="13963">
          <cell r="B13963" t="str">
            <v>E60.X</v>
          </cell>
          <cell r="C13963" t="str">
            <v>DEFICIENCIA DIETETICA DE ZINC</v>
          </cell>
          <cell r="D13963" t="str">
            <v>CX</v>
          </cell>
          <cell r="E13963" t="str">
            <v>Diagnóstico (CIEX)</v>
          </cell>
          <cell r="F13963">
            <v>1</v>
          </cell>
          <cell r="J13963" t="str">
            <v>CAPITULO IV : ENFERMEDADES ENDOCRINAS, NUTRICIONALES Y METABOLICAS</v>
          </cell>
          <cell r="K13963" t="str">
            <v>CAP.IV</v>
          </cell>
          <cell r="L13963" t="str">
            <v>Deficiencias nutricionales y anemias nutricionales</v>
          </cell>
          <cell r="M13963" t="str">
            <v>E00-E88</v>
          </cell>
          <cell r="N13963" t="str">
            <v>ENFERMEDADES ENDOCRINAS, NUTRICIONALES Y METABOLICAS</v>
          </cell>
          <cell r="O13963" t="str">
            <v>E50-E64</v>
          </cell>
          <cell r="P13963" t="str">
            <v>Otras deficiencias nutricionales</v>
          </cell>
        </row>
        <row r="13964">
          <cell r="B13964" t="str">
            <v>E61.0</v>
          </cell>
          <cell r="C13964" t="str">
            <v>DEFICIENCIA DE COBRE</v>
          </cell>
          <cell r="D13964" t="str">
            <v>CX</v>
          </cell>
          <cell r="E13964" t="str">
            <v>Diagnóstico (CIEX)</v>
          </cell>
          <cell r="F13964">
            <v>1</v>
          </cell>
          <cell r="G13964" t="str">
            <v>Desnutrición y deficiencias nutricionales</v>
          </cell>
          <cell r="H13964" t="str">
            <v>Deficiencias nutricionale y anémias nutricionales</v>
          </cell>
          <cell r="I13964" t="str">
            <v>Las demás Enfermedades</v>
          </cell>
          <cell r="J13964" t="str">
            <v>CAPITULO IV : ENFERMEDADES ENDOCRINAS, NUTRICIONALES Y METABOLICAS</v>
          </cell>
          <cell r="K13964" t="str">
            <v>CAP.IV</v>
          </cell>
          <cell r="L13964" t="str">
            <v>Deficiencias nutricionales y anemias nutricionales</v>
          </cell>
          <cell r="M13964" t="str">
            <v>E00-E88</v>
          </cell>
          <cell r="N13964" t="str">
            <v>ENFERMEDADES ENDOCRINAS, NUTRICIONALES Y METABOLICAS</v>
          </cell>
          <cell r="O13964" t="str">
            <v>E50-E64</v>
          </cell>
          <cell r="P13964" t="str">
            <v>Otras deficiencias nutricionales</v>
          </cell>
        </row>
        <row r="13965">
          <cell r="B13965" t="str">
            <v>E61.1</v>
          </cell>
          <cell r="C13965" t="str">
            <v>DEFICIENCIA DE HIERRO</v>
          </cell>
          <cell r="D13965" t="str">
            <v>CX</v>
          </cell>
          <cell r="E13965" t="str">
            <v>Diagnóstico (CIEX)</v>
          </cell>
          <cell r="F13965">
            <v>1</v>
          </cell>
          <cell r="G13965" t="str">
            <v>Desnutrición y deficiencias nutricionales</v>
          </cell>
          <cell r="H13965" t="str">
            <v>Deficiencias nutricionale y anémias nutricionales</v>
          </cell>
          <cell r="I13965" t="str">
            <v>Las demás Enfermedades</v>
          </cell>
          <cell r="J13965" t="str">
            <v>CAPITULO IV : ENFERMEDADES ENDOCRINAS, NUTRICIONALES Y METABOLICAS</v>
          </cell>
          <cell r="K13965" t="str">
            <v>CAP.IV</v>
          </cell>
          <cell r="L13965" t="str">
            <v>Deficiencias nutricionales y anemias nutricionales</v>
          </cell>
          <cell r="M13965" t="str">
            <v>E00-E88</v>
          </cell>
          <cell r="N13965" t="str">
            <v>ENFERMEDADES ENDOCRINAS, NUTRICIONALES Y METABOLICAS</v>
          </cell>
          <cell r="O13965" t="str">
            <v>E50-E64</v>
          </cell>
          <cell r="P13965" t="str">
            <v>Otras deficiencias nutricionales</v>
          </cell>
        </row>
        <row r="13966">
          <cell r="B13966" t="str">
            <v>E61.2</v>
          </cell>
          <cell r="C13966" t="str">
            <v>DEFICIENCIA DE MAGNESIO</v>
          </cell>
          <cell r="D13966" t="str">
            <v>CX</v>
          </cell>
          <cell r="E13966" t="str">
            <v>Diagnóstico (CIEX)</v>
          </cell>
          <cell r="F13966">
            <v>1</v>
          </cell>
          <cell r="G13966" t="str">
            <v>Desnutrición y deficiencias nutricionales</v>
          </cell>
          <cell r="H13966" t="str">
            <v>Deficiencias nutricionale y anémias nutricionales</v>
          </cell>
          <cell r="I13966" t="str">
            <v>Las demás Enfermedades</v>
          </cell>
          <cell r="J13966" t="str">
            <v>CAPITULO IV : ENFERMEDADES ENDOCRINAS, NUTRICIONALES Y METABOLICAS</v>
          </cell>
          <cell r="K13966" t="str">
            <v>CAP.IV</v>
          </cell>
          <cell r="L13966" t="str">
            <v>Deficiencias nutricionales y anemias nutricionales</v>
          </cell>
          <cell r="M13966" t="str">
            <v>E00-E88</v>
          </cell>
          <cell r="N13966" t="str">
            <v>ENFERMEDADES ENDOCRINAS, NUTRICIONALES Y METABOLICAS</v>
          </cell>
          <cell r="O13966" t="str">
            <v>E50-E64</v>
          </cell>
          <cell r="P13966" t="str">
            <v>Otras deficiencias nutricionales</v>
          </cell>
        </row>
        <row r="13967">
          <cell r="B13967" t="str">
            <v>E61.3</v>
          </cell>
          <cell r="C13967" t="str">
            <v>DEFICIENCIA DE MANGANESO</v>
          </cell>
          <cell r="D13967" t="str">
            <v>CX</v>
          </cell>
          <cell r="E13967" t="str">
            <v>Diagnóstico (CIEX)</v>
          </cell>
          <cell r="F13967">
            <v>1</v>
          </cell>
          <cell r="G13967" t="str">
            <v>Desnutrición y deficiencias nutricionales</v>
          </cell>
          <cell r="H13967" t="str">
            <v>Deficiencias nutricionale y anémias nutricionales</v>
          </cell>
          <cell r="I13967" t="str">
            <v>Las demás Enfermedades</v>
          </cell>
          <cell r="J13967" t="str">
            <v>CAPITULO IV : ENFERMEDADES ENDOCRINAS, NUTRICIONALES Y METABOLICAS</v>
          </cell>
          <cell r="K13967" t="str">
            <v>CAP.IV</v>
          </cell>
          <cell r="L13967" t="str">
            <v>Deficiencias nutricionales y anemias nutricionales</v>
          </cell>
          <cell r="M13967" t="str">
            <v>E00-E88</v>
          </cell>
          <cell r="N13967" t="str">
            <v>ENFERMEDADES ENDOCRINAS, NUTRICIONALES Y METABOLICAS</v>
          </cell>
          <cell r="O13967" t="str">
            <v>E50-E64</v>
          </cell>
          <cell r="P13967" t="str">
            <v>Otras deficiencias nutricionales</v>
          </cell>
        </row>
        <row r="13968">
          <cell r="B13968" t="str">
            <v>E61.4</v>
          </cell>
          <cell r="C13968" t="str">
            <v>DEFICIENCIA DE CROMO</v>
          </cell>
          <cell r="D13968" t="str">
            <v>CX</v>
          </cell>
          <cell r="E13968" t="str">
            <v>Diagnóstico (CIEX)</v>
          </cell>
          <cell r="F13968">
            <v>1</v>
          </cell>
          <cell r="G13968" t="str">
            <v>Desnutrición y deficiencias nutricionales</v>
          </cell>
          <cell r="H13968" t="str">
            <v>Deficiencias nutricionale y anémias nutricionales</v>
          </cell>
          <cell r="I13968" t="str">
            <v>Las demás Enfermedades</v>
          </cell>
          <cell r="J13968" t="str">
            <v>CAPITULO IV : ENFERMEDADES ENDOCRINAS, NUTRICIONALES Y METABOLICAS</v>
          </cell>
          <cell r="K13968" t="str">
            <v>CAP.IV</v>
          </cell>
          <cell r="L13968" t="str">
            <v>Deficiencias nutricionales y anemias nutricionales</v>
          </cell>
          <cell r="M13968" t="str">
            <v>E00-E88</v>
          </cell>
          <cell r="N13968" t="str">
            <v>ENFERMEDADES ENDOCRINAS, NUTRICIONALES Y METABOLICAS</v>
          </cell>
          <cell r="O13968" t="str">
            <v>E50-E64</v>
          </cell>
          <cell r="P13968" t="str">
            <v>Otras deficiencias nutricionales</v>
          </cell>
        </row>
        <row r="13969">
          <cell r="B13969" t="str">
            <v>E61.5</v>
          </cell>
          <cell r="C13969" t="str">
            <v>DEFICIENCIA DE MOLIBDENO</v>
          </cell>
          <cell r="D13969" t="str">
            <v>CX</v>
          </cell>
          <cell r="E13969" t="str">
            <v>Diagnóstico (CIEX)</v>
          </cell>
          <cell r="F13969">
            <v>1</v>
          </cell>
          <cell r="G13969" t="str">
            <v>Desnutrición y deficiencias nutricionales</v>
          </cell>
          <cell r="H13969" t="str">
            <v>Deficiencias nutricionale y anémias nutricionales</v>
          </cell>
          <cell r="I13969" t="str">
            <v>Las demás Enfermedades</v>
          </cell>
          <cell r="J13969" t="str">
            <v>CAPITULO IV : ENFERMEDADES ENDOCRINAS, NUTRICIONALES Y METABOLICAS</v>
          </cell>
          <cell r="K13969" t="str">
            <v>CAP.IV</v>
          </cell>
          <cell r="L13969" t="str">
            <v>Deficiencias nutricionales y anemias nutricionales</v>
          </cell>
          <cell r="M13969" t="str">
            <v>E00-E88</v>
          </cell>
          <cell r="N13969" t="str">
            <v>ENFERMEDADES ENDOCRINAS, NUTRICIONALES Y METABOLICAS</v>
          </cell>
          <cell r="O13969" t="str">
            <v>E50-E64</v>
          </cell>
          <cell r="P13969" t="str">
            <v>Otras deficiencias nutricionales</v>
          </cell>
        </row>
        <row r="13970">
          <cell r="B13970" t="str">
            <v>E61.6</v>
          </cell>
          <cell r="C13970" t="str">
            <v>DEFICIENCIA DE VANADIO</v>
          </cell>
          <cell r="D13970" t="str">
            <v>CX</v>
          </cell>
          <cell r="E13970" t="str">
            <v>Diagnóstico (CIEX)</v>
          </cell>
          <cell r="F13970">
            <v>1</v>
          </cell>
          <cell r="G13970" t="str">
            <v>Desnutrición y deficiencias nutricionales</v>
          </cell>
          <cell r="H13970" t="str">
            <v>Deficiencias nutricionale y anémias nutricionales</v>
          </cell>
          <cell r="I13970" t="str">
            <v>Las demás Enfermedades</v>
          </cell>
          <cell r="J13970" t="str">
            <v>CAPITULO IV : ENFERMEDADES ENDOCRINAS, NUTRICIONALES Y METABOLICAS</v>
          </cell>
          <cell r="K13970" t="str">
            <v>CAP.IV</v>
          </cell>
          <cell r="L13970" t="str">
            <v>Deficiencias nutricionales y anemias nutricionales</v>
          </cell>
          <cell r="M13970" t="str">
            <v>E00-E88</v>
          </cell>
          <cell r="N13970" t="str">
            <v>ENFERMEDADES ENDOCRINAS, NUTRICIONALES Y METABOLICAS</v>
          </cell>
          <cell r="O13970" t="str">
            <v>E50-E64</v>
          </cell>
          <cell r="P13970" t="str">
            <v>Otras deficiencias nutricionales</v>
          </cell>
        </row>
        <row r="13971">
          <cell r="B13971" t="str">
            <v>E61.7</v>
          </cell>
          <cell r="C13971" t="str">
            <v>DEFICIENCIA DE MULTIPLES ELEMENTOS NUTRICIONALES</v>
          </cell>
          <cell r="D13971" t="str">
            <v>CX</v>
          </cell>
          <cell r="E13971" t="str">
            <v>Diagnóstico (CIEX)</v>
          </cell>
          <cell r="F13971">
            <v>1</v>
          </cell>
          <cell r="G13971" t="str">
            <v>Desnutrición y deficiencias nutricionales</v>
          </cell>
          <cell r="H13971" t="str">
            <v>Deficiencias nutricionale y anémias nutricionales</v>
          </cell>
          <cell r="I13971" t="str">
            <v>Las demás Enfermedades</v>
          </cell>
          <cell r="J13971" t="str">
            <v>CAPITULO IV : ENFERMEDADES ENDOCRINAS, NUTRICIONALES Y METABOLICAS</v>
          </cell>
          <cell r="K13971" t="str">
            <v>CAP.IV</v>
          </cell>
          <cell r="L13971" t="str">
            <v>Deficiencias nutricionales y anemias nutricionales</v>
          </cell>
          <cell r="M13971" t="str">
            <v>E00-E88</v>
          </cell>
          <cell r="N13971" t="str">
            <v>ENFERMEDADES ENDOCRINAS, NUTRICIONALES Y METABOLICAS</v>
          </cell>
          <cell r="O13971" t="str">
            <v>E50-E64</v>
          </cell>
          <cell r="P13971" t="str">
            <v>Otras deficiencias nutricionales</v>
          </cell>
        </row>
        <row r="13972">
          <cell r="B13972" t="str">
            <v>E61.8</v>
          </cell>
          <cell r="C13972" t="str">
            <v>DEFICIENCIA DE OTROS ELEMENTOS NUTRICIONALES ESPECIFICADOS</v>
          </cell>
          <cell r="D13972" t="str">
            <v>CX</v>
          </cell>
          <cell r="E13972" t="str">
            <v>Diagnóstico (CIEX)</v>
          </cell>
          <cell r="F13972">
            <v>1</v>
          </cell>
          <cell r="G13972" t="str">
            <v>Desnutrición y deficiencias nutricionales</v>
          </cell>
          <cell r="H13972" t="str">
            <v>Deficiencias nutricionale y anémias nutricionales</v>
          </cell>
          <cell r="I13972" t="str">
            <v>Las demás Enfermedades</v>
          </cell>
          <cell r="J13972" t="str">
            <v>CAPITULO IV : ENFERMEDADES ENDOCRINAS, NUTRICIONALES Y METABOLICAS</v>
          </cell>
          <cell r="K13972" t="str">
            <v>CAP.IV</v>
          </cell>
          <cell r="L13972" t="str">
            <v>Deficiencias nutricionales y anemias nutricionales</v>
          </cell>
          <cell r="M13972" t="str">
            <v>E00-E88</v>
          </cell>
          <cell r="N13972" t="str">
            <v>ENFERMEDADES ENDOCRINAS, NUTRICIONALES Y METABOLICAS</v>
          </cell>
          <cell r="O13972" t="str">
            <v>E50-E64</v>
          </cell>
          <cell r="P13972" t="str">
            <v>Otras deficiencias nutricionales</v>
          </cell>
        </row>
        <row r="13973">
          <cell r="B13973" t="str">
            <v>E61.9</v>
          </cell>
          <cell r="C13973" t="str">
            <v>DEFICIENCIA DE OTRO ELEMENTO NUTRICIONAL NO ESPECIFICADO</v>
          </cell>
          <cell r="D13973" t="str">
            <v>CX</v>
          </cell>
          <cell r="E13973" t="str">
            <v>Diagnóstico (CIEX)</v>
          </cell>
          <cell r="F13973">
            <v>1</v>
          </cell>
          <cell r="G13973" t="str">
            <v>Desnutrición y deficiencias nutricionales</v>
          </cell>
          <cell r="H13973" t="str">
            <v>Deficiencias nutricionale y anémias nutricionales</v>
          </cell>
          <cell r="I13973" t="str">
            <v>Las demás Enfermedades</v>
          </cell>
          <cell r="J13973" t="str">
            <v>CAPITULO IV : ENFERMEDADES ENDOCRINAS, NUTRICIONALES Y METABOLICAS</v>
          </cell>
          <cell r="K13973" t="str">
            <v>CAP.IV</v>
          </cell>
          <cell r="L13973" t="str">
            <v>Deficiencias nutricionales y anemias nutricionales</v>
          </cell>
          <cell r="M13973" t="str">
            <v>E00-E88</v>
          </cell>
          <cell r="N13973" t="str">
            <v>ENFERMEDADES ENDOCRINAS, NUTRICIONALES Y METABOLICAS</v>
          </cell>
          <cell r="O13973" t="str">
            <v>E50-E64</v>
          </cell>
          <cell r="P13973" t="str">
            <v>Otras deficiencias nutricionales</v>
          </cell>
        </row>
        <row r="13974">
          <cell r="B13974" t="str">
            <v>E63.0</v>
          </cell>
          <cell r="C13974" t="str">
            <v>DEFICIENCIA DE ACIDOS GRASOS ESENCIALES [AGE]</v>
          </cell>
          <cell r="D13974" t="str">
            <v>CX</v>
          </cell>
          <cell r="E13974" t="str">
            <v>Diagnóstico (CIEX)</v>
          </cell>
          <cell r="F13974">
            <v>1</v>
          </cell>
          <cell r="G13974" t="str">
            <v>Desnutrición y deficiencias nutricionales</v>
          </cell>
          <cell r="H13974" t="str">
            <v>Deficiencias nutricionale y anémias nutricionales</v>
          </cell>
          <cell r="I13974" t="str">
            <v>Las demás Enfermedades</v>
          </cell>
          <cell r="J13974" t="str">
            <v>CAPITULO IV : ENFERMEDADES ENDOCRINAS, NUTRICIONALES Y METABOLICAS</v>
          </cell>
          <cell r="K13974" t="str">
            <v>CAP.IV</v>
          </cell>
          <cell r="L13974" t="str">
            <v>Deficiencias nutricionales y anemias nutricionales</v>
          </cell>
          <cell r="M13974" t="str">
            <v>E00-E88</v>
          </cell>
          <cell r="N13974" t="str">
            <v>ENFERMEDADES ENDOCRINAS, NUTRICIONALES Y METABOLICAS</v>
          </cell>
          <cell r="O13974" t="str">
            <v>E50-E64</v>
          </cell>
          <cell r="P13974" t="str">
            <v>Otras deficiencias nutricionales</v>
          </cell>
        </row>
        <row r="13975">
          <cell r="B13975" t="str">
            <v>E63.1</v>
          </cell>
          <cell r="C13975" t="str">
            <v>DESEQUILIBRIO DE LOS CONSTITUYENTES EN LA DIETA</v>
          </cell>
          <cell r="D13975" t="str">
            <v>CX</v>
          </cell>
          <cell r="E13975" t="str">
            <v>Diagnóstico (CIEX)</v>
          </cell>
          <cell r="F13975">
            <v>1</v>
          </cell>
          <cell r="G13975" t="str">
            <v>Desnutrición y deficiencias nutricionales</v>
          </cell>
          <cell r="H13975" t="str">
            <v>Deficiencias nutricionale y anémias nutricionales</v>
          </cell>
          <cell r="I13975" t="str">
            <v>Las demás Enfermedades</v>
          </cell>
          <cell r="J13975" t="str">
            <v>CAPITULO IV : ENFERMEDADES ENDOCRINAS, NUTRICIONALES Y METABOLICAS</v>
          </cell>
          <cell r="K13975" t="str">
            <v>CAP.IV</v>
          </cell>
          <cell r="L13975" t="str">
            <v>Deficiencias nutricionales y anemias nutricionales</v>
          </cell>
          <cell r="M13975" t="str">
            <v>E00-E88</v>
          </cell>
          <cell r="N13975" t="str">
            <v>ENFERMEDADES ENDOCRINAS, NUTRICIONALES Y METABOLICAS</v>
          </cell>
          <cell r="O13975" t="str">
            <v>E50-E64</v>
          </cell>
          <cell r="P13975" t="str">
            <v>Otras deficiencias nutricionales</v>
          </cell>
        </row>
        <row r="13976">
          <cell r="B13976" t="str">
            <v>E63.8</v>
          </cell>
          <cell r="C13976" t="str">
            <v>OTRAS DEFICIENCIAS NUTRICIONALES ESPECIFICADAS</v>
          </cell>
          <cell r="D13976" t="str">
            <v>CX</v>
          </cell>
          <cell r="E13976" t="str">
            <v>Diagnóstico (CIEX)</v>
          </cell>
          <cell r="F13976">
            <v>1</v>
          </cell>
          <cell r="G13976" t="str">
            <v>Desnutrición y deficiencias nutricionales</v>
          </cell>
          <cell r="H13976" t="str">
            <v>Deficiencias nutricionale y anémias nutricionales</v>
          </cell>
          <cell r="I13976" t="str">
            <v>Las demás Enfermedades</v>
          </cell>
          <cell r="J13976" t="str">
            <v>CAPITULO IV : ENFERMEDADES ENDOCRINAS, NUTRICIONALES Y METABOLICAS</v>
          </cell>
          <cell r="K13976" t="str">
            <v>CAP.IV</v>
          </cell>
          <cell r="L13976" t="str">
            <v>Deficiencias nutricionales y anemias nutricionales</v>
          </cell>
          <cell r="M13976" t="str">
            <v>E00-E88</v>
          </cell>
          <cell r="N13976" t="str">
            <v>ENFERMEDADES ENDOCRINAS, NUTRICIONALES Y METABOLICAS</v>
          </cell>
          <cell r="O13976" t="str">
            <v>E50-E64</v>
          </cell>
          <cell r="P13976" t="str">
            <v>Otras deficiencias nutricionales</v>
          </cell>
        </row>
        <row r="13977">
          <cell r="B13977" t="str">
            <v>E63.9</v>
          </cell>
          <cell r="C13977" t="str">
            <v>DEFICIENCIA NUTRICIONAL NO ESPECIFICADA</v>
          </cell>
          <cell r="D13977" t="str">
            <v>CX</v>
          </cell>
          <cell r="E13977" t="str">
            <v>Diagnóstico (CIEX)</v>
          </cell>
          <cell r="F13977">
            <v>1</v>
          </cell>
          <cell r="G13977" t="str">
            <v>Desnutrición y deficiencias nutricionales</v>
          </cell>
          <cell r="H13977" t="str">
            <v>Deficiencias nutricionale y anémias nutricionales</v>
          </cell>
          <cell r="I13977" t="str">
            <v>Las demás Enfermedades</v>
          </cell>
          <cell r="J13977" t="str">
            <v>CAPITULO IV : ENFERMEDADES ENDOCRINAS, NUTRICIONALES Y METABOLICAS</v>
          </cell>
          <cell r="K13977" t="str">
            <v>CAP.IV</v>
          </cell>
          <cell r="L13977" t="str">
            <v>Deficiencias nutricionales y anemias nutricionales</v>
          </cell>
          <cell r="M13977" t="str">
            <v>E00-E88</v>
          </cell>
          <cell r="N13977" t="str">
            <v>ENFERMEDADES ENDOCRINAS, NUTRICIONALES Y METABOLICAS</v>
          </cell>
          <cell r="O13977" t="str">
            <v>E50-E64</v>
          </cell>
          <cell r="P13977" t="str">
            <v>Otras deficiencias nutricionales</v>
          </cell>
        </row>
        <row r="13978">
          <cell r="B13978" t="str">
            <v>E64.0</v>
          </cell>
          <cell r="C13978" t="str">
            <v>SECUELAS DE LA DESNUTRICION PROTEICOCALORICA</v>
          </cell>
          <cell r="D13978" t="str">
            <v>CX</v>
          </cell>
          <cell r="E13978" t="str">
            <v>Diagnóstico (CIEX)</v>
          </cell>
          <cell r="F13978">
            <v>1</v>
          </cell>
          <cell r="G13978" t="str">
            <v>Desnutrición y deficiencias nutricionales</v>
          </cell>
          <cell r="H13978" t="str">
            <v>Deficiencias nutricionale y anémias nutricionales</v>
          </cell>
          <cell r="I13978" t="str">
            <v>Las demás Enfermedades</v>
          </cell>
          <cell r="J13978" t="str">
            <v>CAPITULO IV : ENFERMEDADES ENDOCRINAS, NUTRICIONALES Y METABOLICAS</v>
          </cell>
          <cell r="K13978" t="str">
            <v>CAP.IV</v>
          </cell>
          <cell r="L13978" t="str">
            <v>Deficiencias nutricionales y anemias nutricionales</v>
          </cell>
          <cell r="M13978" t="str">
            <v>E00-E88</v>
          </cell>
          <cell r="N13978" t="str">
            <v>ENFERMEDADES ENDOCRINAS, NUTRICIONALES Y METABOLICAS</v>
          </cell>
          <cell r="O13978" t="str">
            <v>E50-E64</v>
          </cell>
          <cell r="P13978" t="str">
            <v>Otras deficiencias nutricionales</v>
          </cell>
        </row>
        <row r="13979">
          <cell r="B13979" t="str">
            <v>E64.1</v>
          </cell>
          <cell r="C13979" t="str">
            <v>SECUELAS DE LA DEFICIENCIA DE VITAMINA A</v>
          </cell>
          <cell r="D13979" t="str">
            <v>CX</v>
          </cell>
          <cell r="E13979" t="str">
            <v>Diagnóstico (CIEX)</v>
          </cell>
          <cell r="F13979">
            <v>1</v>
          </cell>
          <cell r="G13979" t="str">
            <v>Desnutrición y deficiencias nutricionales</v>
          </cell>
          <cell r="H13979" t="str">
            <v>Deficiencias nutricionale y anémias nutricionales</v>
          </cell>
          <cell r="I13979" t="str">
            <v>Las demás Enfermedades</v>
          </cell>
          <cell r="J13979" t="str">
            <v>CAPITULO IV : ENFERMEDADES ENDOCRINAS, NUTRICIONALES Y METABOLICAS</v>
          </cell>
          <cell r="K13979" t="str">
            <v>CAP.IV</v>
          </cell>
          <cell r="L13979" t="str">
            <v>Deficiencias nutricionales y anemias nutricionales</v>
          </cell>
          <cell r="M13979" t="str">
            <v>E00-E88</v>
          </cell>
          <cell r="N13979" t="str">
            <v>ENFERMEDADES ENDOCRINAS, NUTRICIONALES Y METABOLICAS</v>
          </cell>
          <cell r="O13979" t="str">
            <v>E50-E64</v>
          </cell>
          <cell r="P13979" t="str">
            <v>Otras deficiencias nutricionales</v>
          </cell>
        </row>
        <row r="13980">
          <cell r="B13980" t="str">
            <v>E64.2</v>
          </cell>
          <cell r="C13980" t="str">
            <v>SECUELAS DE LA DEFICIENCIA DE VITAMINA C</v>
          </cell>
          <cell r="D13980" t="str">
            <v>CX</v>
          </cell>
          <cell r="E13980" t="str">
            <v>Diagnóstico (CIEX)</v>
          </cell>
          <cell r="F13980">
            <v>1</v>
          </cell>
          <cell r="G13980" t="str">
            <v>Desnutrición y deficiencias nutricionales</v>
          </cell>
          <cell r="H13980" t="str">
            <v>Deficiencias nutricionale y anémias nutricionales</v>
          </cell>
          <cell r="I13980" t="str">
            <v>Las demás Enfermedades</v>
          </cell>
          <cell r="J13980" t="str">
            <v>CAPITULO IV : ENFERMEDADES ENDOCRINAS, NUTRICIONALES Y METABOLICAS</v>
          </cell>
          <cell r="K13980" t="str">
            <v>CAP.IV</v>
          </cell>
          <cell r="L13980" t="str">
            <v>Deficiencias nutricionales y anemias nutricionales</v>
          </cell>
          <cell r="M13980" t="str">
            <v>E00-E88</v>
          </cell>
          <cell r="N13980" t="str">
            <v>ENFERMEDADES ENDOCRINAS, NUTRICIONALES Y METABOLICAS</v>
          </cell>
          <cell r="O13980" t="str">
            <v>E50-E64</v>
          </cell>
          <cell r="P13980" t="str">
            <v>Otras deficiencias nutricionales</v>
          </cell>
        </row>
        <row r="13981">
          <cell r="B13981" t="str">
            <v>E64.3</v>
          </cell>
          <cell r="C13981" t="str">
            <v>SECUELAS DEL RAQUITISMO</v>
          </cell>
          <cell r="D13981" t="str">
            <v>CX</v>
          </cell>
          <cell r="E13981" t="str">
            <v>Diagnóstico (CIEX)</v>
          </cell>
          <cell r="F13981">
            <v>1</v>
          </cell>
          <cell r="G13981" t="str">
            <v>Desnutrición y deficiencias nutricionales</v>
          </cell>
          <cell r="H13981" t="str">
            <v>Deficiencias nutricionale y anémias nutricionales</v>
          </cell>
          <cell r="I13981" t="str">
            <v>Las demás Enfermedades</v>
          </cell>
          <cell r="J13981" t="str">
            <v>CAPITULO IV : ENFERMEDADES ENDOCRINAS, NUTRICIONALES Y METABOLICAS</v>
          </cell>
          <cell r="K13981" t="str">
            <v>CAP.IV</v>
          </cell>
          <cell r="L13981" t="str">
            <v>Deficiencias nutricionales y anemias nutricionales</v>
          </cell>
          <cell r="M13981" t="str">
            <v>E00-E88</v>
          </cell>
          <cell r="N13981" t="str">
            <v>ENFERMEDADES ENDOCRINAS, NUTRICIONALES Y METABOLICAS</v>
          </cell>
          <cell r="O13981" t="str">
            <v>E50-E64</v>
          </cell>
          <cell r="P13981" t="str">
            <v>Otras deficiencias nutricionales</v>
          </cell>
        </row>
        <row r="13982">
          <cell r="B13982" t="str">
            <v>E64.8</v>
          </cell>
          <cell r="C13982" t="str">
            <v>SECUELAS DE OTRAS DEFICIENCIAS NUTRICIONALES</v>
          </cell>
          <cell r="D13982" t="str">
            <v>CX</v>
          </cell>
          <cell r="E13982" t="str">
            <v>Diagnóstico (CIEX)</v>
          </cell>
          <cell r="F13982">
            <v>1</v>
          </cell>
          <cell r="G13982" t="str">
            <v>Desnutrición y deficiencias nutricionales</v>
          </cell>
          <cell r="H13982" t="str">
            <v>Deficiencias nutricionale y anémias nutricionales</v>
          </cell>
          <cell r="I13982" t="str">
            <v>Las demás Enfermedades</v>
          </cell>
          <cell r="J13982" t="str">
            <v>CAPITULO IV : ENFERMEDADES ENDOCRINAS, NUTRICIONALES Y METABOLICAS</v>
          </cell>
          <cell r="K13982" t="str">
            <v>CAP.IV</v>
          </cell>
          <cell r="L13982" t="str">
            <v>Deficiencias nutricionales y anemias nutricionales</v>
          </cell>
          <cell r="M13982" t="str">
            <v>E00-E88</v>
          </cell>
          <cell r="N13982" t="str">
            <v>ENFERMEDADES ENDOCRINAS, NUTRICIONALES Y METABOLICAS</v>
          </cell>
          <cell r="O13982" t="str">
            <v>E50-E64</v>
          </cell>
          <cell r="P13982" t="str">
            <v>Otras deficiencias nutricionales</v>
          </cell>
        </row>
        <row r="13983">
          <cell r="B13983" t="str">
            <v>E64.9</v>
          </cell>
          <cell r="C13983" t="str">
            <v>SECUELAS DE LA DEFICIENCIA NUTRICIONAL NO ESPECIFICADA</v>
          </cell>
          <cell r="D13983" t="str">
            <v>CX</v>
          </cell>
          <cell r="E13983" t="str">
            <v>Diagnóstico (CIEX)</v>
          </cell>
          <cell r="F13983">
            <v>1</v>
          </cell>
          <cell r="G13983" t="str">
            <v>Desnutrición y deficiencias nutricionales</v>
          </cell>
          <cell r="H13983" t="str">
            <v>Deficiencias nutricionale y anémias nutricionales</v>
          </cell>
          <cell r="I13983" t="str">
            <v>Las demás Enfermedades</v>
          </cell>
          <cell r="J13983" t="str">
            <v>CAPITULO IV : ENFERMEDADES ENDOCRINAS, NUTRICIONALES Y METABOLICAS</v>
          </cell>
          <cell r="K13983" t="str">
            <v>CAP.IV</v>
          </cell>
          <cell r="L13983" t="str">
            <v>Deficiencias nutricionales y anemias nutricionales</v>
          </cell>
          <cell r="M13983" t="str">
            <v>E00-E88</v>
          </cell>
          <cell r="N13983" t="str">
            <v>ENFERMEDADES ENDOCRINAS, NUTRICIONALES Y METABOLICAS</v>
          </cell>
          <cell r="O13983" t="str">
            <v>E50-E64</v>
          </cell>
          <cell r="P13983" t="str">
            <v>Otras deficiencias nutricionales</v>
          </cell>
        </row>
        <row r="13984">
          <cell r="B13984" t="str">
            <v>E65.X</v>
          </cell>
          <cell r="C13984" t="str">
            <v>ADIPOSIDAD LOCALIZADA</v>
          </cell>
          <cell r="D13984" t="str">
            <v>CX</v>
          </cell>
          <cell r="E13984" t="str">
            <v>Diagnóstico (CIEX)</v>
          </cell>
          <cell r="F13984">
            <v>1</v>
          </cell>
          <cell r="J13984" t="str">
            <v>CAPITULO IV : ENFERMEDADES ENDOCRINAS, NUTRICIONALES Y METABOLICAS</v>
          </cell>
          <cell r="K13984" t="str">
            <v>CAP.IV</v>
          </cell>
          <cell r="L13984" t="str">
            <v>Resto de enfermedades.</v>
          </cell>
          <cell r="M13984" t="str">
            <v>E00-E88</v>
          </cell>
          <cell r="N13984" t="str">
            <v>ENFERMEDADES ENDOCRINAS, NUTRICIONALES Y METABOLICAS</v>
          </cell>
          <cell r="O13984" t="str">
            <v>E65-E68</v>
          </cell>
          <cell r="P13984" t="str">
            <v>Obesidad y otros tipos de hiperalimentación</v>
          </cell>
        </row>
        <row r="13985">
          <cell r="B13985" t="str">
            <v>E66.0</v>
          </cell>
          <cell r="C13985" t="str">
            <v>OBESIDAD DEBIDA A EXCESO DE CALORIAS</v>
          </cell>
          <cell r="D13985" t="str">
            <v>CX</v>
          </cell>
          <cell r="E13985" t="str">
            <v>Diagnóstico (CIEX)</v>
          </cell>
          <cell r="F13985">
            <v>1</v>
          </cell>
          <cell r="G13985" t="str">
            <v>Obesidad y otros tipos de hiperalimentación</v>
          </cell>
          <cell r="H13985" t="str">
            <v>Trastornos de la glándula tiroides, endocrinas y otras metabólicas</v>
          </cell>
          <cell r="I13985" t="str">
            <v>Las demás Enfermedades</v>
          </cell>
          <cell r="J13985" t="str">
            <v>CAPITULO IV : ENFERMEDADES ENDOCRINAS, NUTRICIONALES Y METABOLICAS</v>
          </cell>
          <cell r="K13985" t="str">
            <v>CAP.IV</v>
          </cell>
          <cell r="L13985" t="str">
            <v>Resto de enfermedades.</v>
          </cell>
          <cell r="M13985" t="str">
            <v>E00-E88</v>
          </cell>
          <cell r="N13985" t="str">
            <v>ENFERMEDADES ENDOCRINAS, NUTRICIONALES Y METABOLICAS</v>
          </cell>
          <cell r="O13985" t="str">
            <v>E65-E68</v>
          </cell>
          <cell r="P13985" t="str">
            <v>Obesidad y otros tipos de hiperalimentación</v>
          </cell>
        </row>
        <row r="13986">
          <cell r="B13986" t="str">
            <v>E66.1</v>
          </cell>
          <cell r="C13986" t="str">
            <v>OBESIDAD INDUCIDA POR DROGAS</v>
          </cell>
          <cell r="D13986" t="str">
            <v>CX</v>
          </cell>
          <cell r="E13986" t="str">
            <v>Diagnóstico (CIEX)</v>
          </cell>
          <cell r="F13986">
            <v>1</v>
          </cell>
          <cell r="G13986" t="str">
            <v>Obesidad y otros tipos de hiperalimentación</v>
          </cell>
          <cell r="H13986" t="str">
            <v>Trastornos de la glándula tiroides, endocrinas y otras metabólicas</v>
          </cell>
          <cell r="I13986" t="str">
            <v>Las demás Enfermedades</v>
          </cell>
          <cell r="J13986" t="str">
            <v>CAPITULO IV : ENFERMEDADES ENDOCRINAS, NUTRICIONALES Y METABOLICAS</v>
          </cell>
          <cell r="K13986" t="str">
            <v>CAP.IV</v>
          </cell>
          <cell r="L13986" t="str">
            <v>Resto de enfermedades.</v>
          </cell>
          <cell r="M13986" t="str">
            <v>E00-E88</v>
          </cell>
          <cell r="N13986" t="str">
            <v>ENFERMEDADES ENDOCRINAS, NUTRICIONALES Y METABOLICAS</v>
          </cell>
          <cell r="O13986" t="str">
            <v>E65-E68</v>
          </cell>
          <cell r="P13986" t="str">
            <v>Obesidad y otros tipos de hiperalimentación</v>
          </cell>
        </row>
        <row r="13987">
          <cell r="B13987" t="str">
            <v>E66.2</v>
          </cell>
          <cell r="C13987" t="str">
            <v>OBESIDAD EXTREMA CON HIPOVENTILACION ALVEOLAR</v>
          </cell>
          <cell r="D13987" t="str">
            <v>CX</v>
          </cell>
          <cell r="E13987" t="str">
            <v>Diagnóstico (CIEX)</v>
          </cell>
          <cell r="F13987">
            <v>1</v>
          </cell>
          <cell r="G13987" t="str">
            <v>Obesidad y otros tipos de hiperalimentación</v>
          </cell>
          <cell r="H13987" t="str">
            <v>Trastornos de la glándula tiroides, endocrinas y otras metabólicas</v>
          </cell>
          <cell r="I13987" t="str">
            <v>Las demás Enfermedades</v>
          </cell>
          <cell r="J13987" t="str">
            <v>CAPITULO IV : ENFERMEDADES ENDOCRINAS, NUTRICIONALES Y METABOLICAS</v>
          </cell>
          <cell r="K13987" t="str">
            <v>CAP.IV</v>
          </cell>
          <cell r="L13987" t="str">
            <v>Resto de enfermedades.</v>
          </cell>
          <cell r="M13987" t="str">
            <v>E00-E88</v>
          </cell>
          <cell r="N13987" t="str">
            <v>ENFERMEDADES ENDOCRINAS, NUTRICIONALES Y METABOLICAS</v>
          </cell>
          <cell r="O13987" t="str">
            <v>E65-E68</v>
          </cell>
          <cell r="P13987" t="str">
            <v>Obesidad y otros tipos de hiperalimentación</v>
          </cell>
        </row>
        <row r="13988">
          <cell r="B13988" t="str">
            <v>E66.8</v>
          </cell>
          <cell r="C13988" t="str">
            <v>OTROS TIPOS DE OBESIDAD</v>
          </cell>
          <cell r="D13988" t="str">
            <v>CX</v>
          </cell>
          <cell r="E13988" t="str">
            <v>Diagnóstico (CIEX)</v>
          </cell>
          <cell r="F13988">
            <v>1</v>
          </cell>
          <cell r="G13988" t="str">
            <v>Obesidad y otros tipos de hiperalimentación</v>
          </cell>
          <cell r="H13988" t="str">
            <v>Trastornos de la glándula tiroides, endocrinas y otras metabólicas</v>
          </cell>
          <cell r="I13988" t="str">
            <v>Las demás Enfermedades</v>
          </cell>
          <cell r="J13988" t="str">
            <v>CAPITULO IV : ENFERMEDADES ENDOCRINAS, NUTRICIONALES Y METABOLICAS</v>
          </cell>
          <cell r="K13988" t="str">
            <v>CAP.IV</v>
          </cell>
          <cell r="L13988" t="str">
            <v>Resto de enfermedades.</v>
          </cell>
          <cell r="M13988" t="str">
            <v>E00-E88</v>
          </cell>
          <cell r="N13988" t="str">
            <v>ENFERMEDADES ENDOCRINAS, NUTRICIONALES Y METABOLICAS</v>
          </cell>
          <cell r="O13988" t="str">
            <v>E65-E68</v>
          </cell>
          <cell r="P13988" t="str">
            <v>Obesidad y otros tipos de hiperalimentación</v>
          </cell>
        </row>
        <row r="13989">
          <cell r="B13989" t="str">
            <v>E66.9</v>
          </cell>
          <cell r="C13989" t="str">
            <v>OBESIDAD NO ESPECIFICADA</v>
          </cell>
          <cell r="D13989" t="str">
            <v>CX</v>
          </cell>
          <cell r="E13989" t="str">
            <v>Diagnóstico (CIEX)</v>
          </cell>
          <cell r="F13989">
            <v>1</v>
          </cell>
          <cell r="G13989" t="str">
            <v>Obesidad y otros tipos de hiperalimentación</v>
          </cell>
          <cell r="H13989" t="str">
            <v>Trastornos de la glándula tiroides, endocrinas y otras metabólicas</v>
          </cell>
          <cell r="I13989" t="str">
            <v>Las demás Enfermedades</v>
          </cell>
          <cell r="J13989" t="str">
            <v>CAPITULO IV : ENFERMEDADES ENDOCRINAS, NUTRICIONALES Y METABOLICAS</v>
          </cell>
          <cell r="K13989" t="str">
            <v>CAP.IV</v>
          </cell>
          <cell r="L13989" t="str">
            <v>Resto de enfermedades.</v>
          </cell>
          <cell r="M13989" t="str">
            <v>E00-E88</v>
          </cell>
          <cell r="N13989" t="str">
            <v>ENFERMEDADES ENDOCRINAS, NUTRICIONALES Y METABOLICAS</v>
          </cell>
          <cell r="O13989" t="str">
            <v>E65-E68</v>
          </cell>
          <cell r="P13989" t="str">
            <v>Obesidad y otros tipos de hiperalimentación</v>
          </cell>
        </row>
        <row r="13990">
          <cell r="B13990" t="str">
            <v>E66.90</v>
          </cell>
          <cell r="C13990" t="str">
            <v>SOBREPESO</v>
          </cell>
          <cell r="D13990" t="str">
            <v>CX</v>
          </cell>
          <cell r="E13990" t="str">
            <v>Diagnóstico (CIEX)</v>
          </cell>
          <cell r="F13990">
            <v>1</v>
          </cell>
          <cell r="J13990" t="str">
            <v>CAPITULO IV : ENFERMEDADES ENDOCRINAS, NUTRICIONALES Y METABOLICAS</v>
          </cell>
          <cell r="K13990" t="str">
            <v>CAP.IV</v>
          </cell>
          <cell r="L13990" t="str">
            <v>Resto de enfermedades.</v>
          </cell>
          <cell r="M13990" t="str">
            <v>E00-E88</v>
          </cell>
          <cell r="N13990" t="str">
            <v>ENFERMEDADES ENDOCRINAS, NUTRICIONALES Y METABOLICAS</v>
          </cell>
          <cell r="O13990" t="str">
            <v>E65-E68</v>
          </cell>
          <cell r="P13990" t="str">
            <v>Obesidad y otros tipos de hiperalimentación</v>
          </cell>
        </row>
        <row r="13991">
          <cell r="B13991" t="str">
            <v>E66.91</v>
          </cell>
          <cell r="C13991" t="str">
            <v>OBESIDAD GRADO I</v>
          </cell>
          <cell r="D13991" t="str">
            <v>CX</v>
          </cell>
          <cell r="E13991" t="str">
            <v>Diagnóstico (CIEX)</v>
          </cell>
          <cell r="F13991">
            <v>1</v>
          </cell>
          <cell r="J13991" t="str">
            <v>CAPITULO IV : ENFERMEDADES ENDOCRINAS, NUTRICIONALES Y METABOLICAS</v>
          </cell>
          <cell r="K13991" t="str">
            <v>CAP.IV</v>
          </cell>
          <cell r="L13991" t="str">
            <v>Resto de enfermedades.</v>
          </cell>
          <cell r="M13991" t="str">
            <v>E00-E88</v>
          </cell>
          <cell r="N13991" t="str">
            <v>ENFERMEDADES ENDOCRINAS, NUTRICIONALES Y METABOLICAS</v>
          </cell>
          <cell r="O13991" t="str">
            <v>E65-E68</v>
          </cell>
          <cell r="P13991" t="str">
            <v>Obesidad y otros tipos de hiperalimentación</v>
          </cell>
        </row>
        <row r="13992">
          <cell r="B13992" t="str">
            <v>E66.92</v>
          </cell>
          <cell r="C13992" t="str">
            <v>OBESIDAD GRADO II</v>
          </cell>
          <cell r="D13992" t="str">
            <v>CX</v>
          </cell>
          <cell r="E13992" t="str">
            <v>Diagnóstico (CIEX)</v>
          </cell>
          <cell r="F13992">
            <v>1</v>
          </cell>
          <cell r="J13992" t="str">
            <v>CAPITULO IV : ENFERMEDADES ENDOCRINAS, NUTRICIONALES Y METABOLICAS</v>
          </cell>
          <cell r="K13992" t="str">
            <v>CAP.IV</v>
          </cell>
          <cell r="L13992" t="str">
            <v>Resto de enfermedades.</v>
          </cell>
          <cell r="M13992" t="str">
            <v>E00-E88</v>
          </cell>
          <cell r="N13992" t="str">
            <v>ENFERMEDADES ENDOCRINAS, NUTRICIONALES Y METABOLICAS</v>
          </cell>
          <cell r="O13992" t="str">
            <v>E65-E68</v>
          </cell>
          <cell r="P13992" t="str">
            <v>Obesidad y otros tipos de hiperalimentación</v>
          </cell>
        </row>
        <row r="13993">
          <cell r="B13993" t="str">
            <v>E66.93</v>
          </cell>
          <cell r="C13993" t="str">
            <v>OBESIDAD GRADO III</v>
          </cell>
          <cell r="D13993" t="str">
            <v>CX</v>
          </cell>
          <cell r="E13993" t="str">
            <v>Diagnóstico (CIEX)</v>
          </cell>
          <cell r="F13993">
            <v>1</v>
          </cell>
          <cell r="J13993" t="str">
            <v>CAPITULO IV : ENFERMEDADES ENDOCRINAS, NUTRICIONALES Y METABOLICAS</v>
          </cell>
          <cell r="K13993" t="str">
            <v>CAP.IV</v>
          </cell>
          <cell r="L13993" t="str">
            <v>Resto de enfermedades.</v>
          </cell>
          <cell r="M13993" t="str">
            <v>E00-E88</v>
          </cell>
          <cell r="N13993" t="str">
            <v>ENFERMEDADES ENDOCRINAS, NUTRICIONALES Y METABOLICAS</v>
          </cell>
          <cell r="O13993" t="str">
            <v>E65-E68</v>
          </cell>
          <cell r="P13993" t="str">
            <v>Obesidad y otros tipos de hiperalimentación</v>
          </cell>
        </row>
        <row r="13994">
          <cell r="B13994" t="str">
            <v>E67.0</v>
          </cell>
          <cell r="C13994" t="str">
            <v>HIPERVITAMINOSIS A</v>
          </cell>
          <cell r="D13994" t="str">
            <v>CX</v>
          </cell>
          <cell r="E13994" t="str">
            <v>Diagnóstico (CIEX)</v>
          </cell>
          <cell r="F13994">
            <v>1</v>
          </cell>
          <cell r="G13994" t="str">
            <v>Obesidad y otros tipos de hiperalimentación</v>
          </cell>
          <cell r="H13994" t="str">
            <v>Trastornos de la glándula tiroides, endocrinas y otras metabólicas</v>
          </cell>
          <cell r="I13994" t="str">
            <v>Las demás Enfermedades</v>
          </cell>
          <cell r="J13994" t="str">
            <v>CAPITULO IV : ENFERMEDADES ENDOCRINAS, NUTRICIONALES Y METABOLICAS</v>
          </cell>
          <cell r="K13994" t="str">
            <v>CAP.IV</v>
          </cell>
          <cell r="L13994" t="str">
            <v>Resto de enfermedades.</v>
          </cell>
          <cell r="M13994" t="str">
            <v>E00-E88</v>
          </cell>
          <cell r="N13994" t="str">
            <v>ENFERMEDADES ENDOCRINAS, NUTRICIONALES Y METABOLICAS</v>
          </cell>
          <cell r="O13994" t="str">
            <v>E65-E68</v>
          </cell>
          <cell r="P13994" t="str">
            <v>Obesidad y otros tipos de hiperalimentación</v>
          </cell>
        </row>
        <row r="13995">
          <cell r="B13995" t="str">
            <v>E67.1</v>
          </cell>
          <cell r="C13995" t="str">
            <v>HIPERCAROTINEMIA</v>
          </cell>
          <cell r="D13995" t="str">
            <v>CX</v>
          </cell>
          <cell r="E13995" t="str">
            <v>Diagnóstico (CIEX)</v>
          </cell>
          <cell r="F13995">
            <v>1</v>
          </cell>
          <cell r="G13995" t="str">
            <v>Obesidad y otros tipos de hiperalimentación</v>
          </cell>
          <cell r="H13995" t="str">
            <v>Trastornos de la glándula tiroides, endocrinas y otras metabólicas</v>
          </cell>
          <cell r="I13995" t="str">
            <v>Las demás Enfermedades</v>
          </cell>
          <cell r="J13995" t="str">
            <v>CAPITULO IV : ENFERMEDADES ENDOCRINAS, NUTRICIONALES Y METABOLICAS</v>
          </cell>
          <cell r="K13995" t="str">
            <v>CAP.IV</v>
          </cell>
          <cell r="L13995" t="str">
            <v>Resto de enfermedades.</v>
          </cell>
          <cell r="M13995" t="str">
            <v>E00-E88</v>
          </cell>
          <cell r="N13995" t="str">
            <v>ENFERMEDADES ENDOCRINAS, NUTRICIONALES Y METABOLICAS</v>
          </cell>
          <cell r="O13995" t="str">
            <v>E65-E68</v>
          </cell>
          <cell r="P13995" t="str">
            <v>Obesidad y otros tipos de hiperalimentación</v>
          </cell>
        </row>
        <row r="13996">
          <cell r="B13996" t="str">
            <v>E67.2</v>
          </cell>
          <cell r="C13996" t="str">
            <v>SINDROME DE MEGAVITAMINA B6</v>
          </cell>
          <cell r="D13996" t="str">
            <v>CX</v>
          </cell>
          <cell r="E13996" t="str">
            <v>Diagnóstico (CIEX)</v>
          </cell>
          <cell r="F13996">
            <v>1</v>
          </cell>
          <cell r="G13996" t="str">
            <v>Obesidad y otros tipos de hiperalimentación</v>
          </cell>
          <cell r="H13996" t="str">
            <v>Trastornos de la glándula tiroides, endocrinas y otras metabólicas</v>
          </cell>
          <cell r="I13996" t="str">
            <v>Las demás Enfermedades</v>
          </cell>
          <cell r="J13996" t="str">
            <v>CAPITULO IV : ENFERMEDADES ENDOCRINAS, NUTRICIONALES Y METABOLICAS</v>
          </cell>
          <cell r="K13996" t="str">
            <v>CAP.IV</v>
          </cell>
          <cell r="L13996" t="str">
            <v>Resto de enfermedades.</v>
          </cell>
          <cell r="M13996" t="str">
            <v>E00-E88</v>
          </cell>
          <cell r="N13996" t="str">
            <v>ENFERMEDADES ENDOCRINAS, NUTRICIONALES Y METABOLICAS</v>
          </cell>
          <cell r="O13996" t="str">
            <v>E65-E68</v>
          </cell>
          <cell r="P13996" t="str">
            <v>Obesidad y otros tipos de hiperalimentación</v>
          </cell>
        </row>
        <row r="13997">
          <cell r="B13997" t="str">
            <v>E67.3</v>
          </cell>
          <cell r="C13997" t="str">
            <v>HIPERVITAMINOSIS D</v>
          </cell>
          <cell r="D13997" t="str">
            <v>CX</v>
          </cell>
          <cell r="E13997" t="str">
            <v>Diagnóstico (CIEX)</v>
          </cell>
          <cell r="F13997">
            <v>1</v>
          </cell>
          <cell r="G13997" t="str">
            <v>Obesidad y otros tipos de hiperalimentación</v>
          </cell>
          <cell r="H13997" t="str">
            <v>Trastornos de la glándula tiroides, endocrinas y otras metabólicas</v>
          </cell>
          <cell r="I13997" t="str">
            <v>Las demás Enfermedades</v>
          </cell>
          <cell r="J13997" t="str">
            <v>CAPITULO IV : ENFERMEDADES ENDOCRINAS, NUTRICIONALES Y METABOLICAS</v>
          </cell>
          <cell r="K13997" t="str">
            <v>CAP.IV</v>
          </cell>
          <cell r="L13997" t="str">
            <v>Resto de enfermedades.</v>
          </cell>
          <cell r="M13997" t="str">
            <v>E00-E88</v>
          </cell>
          <cell r="N13997" t="str">
            <v>ENFERMEDADES ENDOCRINAS, NUTRICIONALES Y METABOLICAS</v>
          </cell>
          <cell r="O13997" t="str">
            <v>E65-E68</v>
          </cell>
          <cell r="P13997" t="str">
            <v>Obesidad y otros tipos de hiperalimentación</v>
          </cell>
        </row>
        <row r="13998">
          <cell r="B13998" t="str">
            <v>E67.8</v>
          </cell>
          <cell r="C13998" t="str">
            <v>OTROS TIPOS DE HIPERALIMENTACION ESPECIFICADOS</v>
          </cell>
          <cell r="D13998" t="str">
            <v>CX</v>
          </cell>
          <cell r="E13998" t="str">
            <v>Diagnóstico (CIEX)</v>
          </cell>
          <cell r="F13998">
            <v>1</v>
          </cell>
          <cell r="G13998" t="str">
            <v>Obesidad y otros tipos de hiperalimentación</v>
          </cell>
          <cell r="H13998" t="str">
            <v>Trastornos de la glándula tiroides, endocrinas y otras metabólicas</v>
          </cell>
          <cell r="I13998" t="str">
            <v>Las demás Enfermedades</v>
          </cell>
          <cell r="J13998" t="str">
            <v>CAPITULO IV : ENFERMEDADES ENDOCRINAS, NUTRICIONALES Y METABOLICAS</v>
          </cell>
          <cell r="K13998" t="str">
            <v>CAP.IV</v>
          </cell>
          <cell r="L13998" t="str">
            <v>Resto de enfermedades.</v>
          </cell>
          <cell r="M13998" t="str">
            <v>E00-E88</v>
          </cell>
          <cell r="N13998" t="str">
            <v>ENFERMEDADES ENDOCRINAS, NUTRICIONALES Y METABOLICAS</v>
          </cell>
          <cell r="O13998" t="str">
            <v>E65-E68</v>
          </cell>
          <cell r="P13998" t="str">
            <v>Obesidad y otros tipos de hiperalimentación</v>
          </cell>
        </row>
        <row r="13999">
          <cell r="B13999" t="str">
            <v>E68.X</v>
          </cell>
          <cell r="C13999" t="str">
            <v>SECUELAS DE HIPERALIMENTACION</v>
          </cell>
          <cell r="D13999" t="str">
            <v>CX</v>
          </cell>
          <cell r="E13999" t="str">
            <v>Diagnóstico (CIEX)</v>
          </cell>
          <cell r="F13999">
            <v>1</v>
          </cell>
          <cell r="J13999" t="str">
            <v>CAPITULO IV : ENFERMEDADES ENDOCRINAS, NUTRICIONALES Y METABOLICAS</v>
          </cell>
          <cell r="K13999" t="str">
            <v>CAP.IV</v>
          </cell>
          <cell r="L13999" t="str">
            <v>Resto de enfermedades.</v>
          </cell>
          <cell r="M13999" t="str">
            <v>E00-E88</v>
          </cell>
          <cell r="N13999" t="str">
            <v>ENFERMEDADES ENDOCRINAS, NUTRICIONALES Y METABOLICAS</v>
          </cell>
          <cell r="O13999" t="str">
            <v>E65-E68</v>
          </cell>
          <cell r="P13999" t="str">
            <v>Obesidad y otros tipos de hiperalimentación</v>
          </cell>
        </row>
        <row r="14000">
          <cell r="B14000" t="str">
            <v>E70.0</v>
          </cell>
          <cell r="C14000" t="str">
            <v>FENILCETONURIA CLASICA</v>
          </cell>
          <cell r="D14000" t="str">
            <v>CX</v>
          </cell>
          <cell r="E14000" t="str">
            <v>Diagnóstico (CIEX)</v>
          </cell>
          <cell r="F14000">
            <v>1</v>
          </cell>
          <cell r="G14000" t="str">
            <v>Otras enfermedades de las glándulas endócrinas y del metabolismo</v>
          </cell>
          <cell r="H14000" t="str">
            <v>Trastornos de la glándula tiroides, endocrinas y otras metabólicas</v>
          </cell>
          <cell r="I14000" t="str">
            <v>Las demás Enfermedades</v>
          </cell>
          <cell r="J14000" t="str">
            <v>CAPITULO IV : ENFERMEDADES ENDOCRINAS, NUTRICIONALES Y METABOLICAS</v>
          </cell>
          <cell r="K14000" t="str">
            <v>CAP.IV</v>
          </cell>
          <cell r="L14000" t="str">
            <v>Resto de enfermedades.</v>
          </cell>
          <cell r="M14000" t="str">
            <v>E00-E88</v>
          </cell>
          <cell r="N14000" t="str">
            <v>ENFERMEDADES ENDOCRINAS, NUTRICIONALES Y METABOLICAS</v>
          </cell>
          <cell r="O14000" t="str">
            <v>E70-E90</v>
          </cell>
          <cell r="P14000" t="str">
            <v>Trastornos metabólicos</v>
          </cell>
        </row>
        <row r="14001">
          <cell r="B14001" t="str">
            <v>E70.1</v>
          </cell>
          <cell r="C14001" t="str">
            <v>OTRAS HIPERFENILALANINEMIAS</v>
          </cell>
          <cell r="D14001" t="str">
            <v>CX</v>
          </cell>
          <cell r="E14001" t="str">
            <v>Diagnóstico (CIEX)</v>
          </cell>
          <cell r="F14001">
            <v>1</v>
          </cell>
          <cell r="G14001" t="str">
            <v>Otras enfermedades de las glándulas endócrinas y del metabolismo</v>
          </cell>
          <cell r="H14001" t="str">
            <v>Trastornos de la glándula tiroides, endocrinas y otras metabólicas</v>
          </cell>
          <cell r="I14001" t="str">
            <v>Las demás Enfermedades</v>
          </cell>
          <cell r="J14001" t="str">
            <v>CAPITULO IV : ENFERMEDADES ENDOCRINAS, NUTRICIONALES Y METABOLICAS</v>
          </cell>
          <cell r="K14001" t="str">
            <v>CAP.IV</v>
          </cell>
          <cell r="L14001" t="str">
            <v>Resto de enfermedades.</v>
          </cell>
          <cell r="M14001" t="str">
            <v>E00-E88</v>
          </cell>
          <cell r="N14001" t="str">
            <v>ENFERMEDADES ENDOCRINAS, NUTRICIONALES Y METABOLICAS</v>
          </cell>
          <cell r="O14001" t="str">
            <v>E70-E90</v>
          </cell>
          <cell r="P14001" t="str">
            <v>Trastornos metabólicos</v>
          </cell>
        </row>
        <row r="14002">
          <cell r="B14002" t="str">
            <v>E70.2</v>
          </cell>
          <cell r="C14002" t="str">
            <v>TRASTORNOS DEL METABOLISMO DE LA TIROSINA</v>
          </cell>
          <cell r="D14002" t="str">
            <v>CX</v>
          </cell>
          <cell r="E14002" t="str">
            <v>Diagnóstico (CIEX)</v>
          </cell>
          <cell r="F14002">
            <v>1</v>
          </cell>
          <cell r="G14002" t="str">
            <v>Otras enfermedades de las glándulas endócrinas y del metabolismo</v>
          </cell>
          <cell r="H14002" t="str">
            <v>Trastornos de la glándula tiroides, endocrinas y otras metabólicas</v>
          </cell>
          <cell r="I14002" t="str">
            <v>Las demás Enfermedades</v>
          </cell>
          <cell r="J14002" t="str">
            <v>CAPITULO IV : ENFERMEDADES ENDOCRINAS, NUTRICIONALES Y METABOLICAS</v>
          </cell>
          <cell r="K14002" t="str">
            <v>CAP.IV</v>
          </cell>
          <cell r="L14002" t="str">
            <v>Resto de enfermedades.</v>
          </cell>
          <cell r="M14002" t="str">
            <v>E00-E88</v>
          </cell>
          <cell r="N14002" t="str">
            <v>ENFERMEDADES ENDOCRINAS, NUTRICIONALES Y METABOLICAS</v>
          </cell>
          <cell r="O14002" t="str">
            <v>E70-E90</v>
          </cell>
          <cell r="P14002" t="str">
            <v>Trastornos metabólicos</v>
          </cell>
        </row>
        <row r="14003">
          <cell r="B14003" t="str">
            <v>E70.3</v>
          </cell>
          <cell r="C14003" t="str">
            <v>ALBINISMO</v>
          </cell>
          <cell r="D14003" t="str">
            <v>CX</v>
          </cell>
          <cell r="E14003" t="str">
            <v>Diagnóstico (CIEX)</v>
          </cell>
          <cell r="F14003">
            <v>1</v>
          </cell>
          <cell r="G14003" t="str">
            <v>Otras enfermedades de las glándulas endócrinas y del metabolismo</v>
          </cell>
          <cell r="H14003" t="str">
            <v>Trastornos de la glándula tiroides, endocrinas y otras metabólicas</v>
          </cell>
          <cell r="I14003" t="str">
            <v>Las demás Enfermedades</v>
          </cell>
          <cell r="J14003" t="str">
            <v>CAPITULO IV : ENFERMEDADES ENDOCRINAS, NUTRICIONALES Y METABOLICAS</v>
          </cell>
          <cell r="K14003" t="str">
            <v>CAP.IV</v>
          </cell>
          <cell r="L14003" t="str">
            <v>Resto de enfermedades.</v>
          </cell>
          <cell r="M14003" t="str">
            <v>E00-E88</v>
          </cell>
          <cell r="N14003" t="str">
            <v>ENFERMEDADES ENDOCRINAS, NUTRICIONALES Y METABOLICAS</v>
          </cell>
          <cell r="O14003" t="str">
            <v>E70-E90</v>
          </cell>
          <cell r="P14003" t="str">
            <v>Trastornos metabólicos</v>
          </cell>
        </row>
        <row r="14004">
          <cell r="B14004" t="str">
            <v>E70.8</v>
          </cell>
          <cell r="C14004" t="str">
            <v>OTROS TRASTORNOS DEL METABOLISMO DE LOS AMINOACIDOS AROMATICOS</v>
          </cell>
          <cell r="D14004" t="str">
            <v>CX</v>
          </cell>
          <cell r="E14004" t="str">
            <v>Diagnóstico (CIEX)</v>
          </cell>
          <cell r="F14004">
            <v>1</v>
          </cell>
          <cell r="G14004" t="str">
            <v>Otras enfermedades de las glándulas endócrinas y del metabolismo</v>
          </cell>
          <cell r="H14004" t="str">
            <v>Trastornos de la glándula tiroides, endocrinas y otras metabólicas</v>
          </cell>
          <cell r="I14004" t="str">
            <v>Las demás Enfermedades</v>
          </cell>
          <cell r="J14004" t="str">
            <v>CAPITULO IV : ENFERMEDADES ENDOCRINAS, NUTRICIONALES Y METABOLICAS</v>
          </cell>
          <cell r="K14004" t="str">
            <v>CAP.IV</v>
          </cell>
          <cell r="L14004" t="str">
            <v>Resto de enfermedades.</v>
          </cell>
          <cell r="M14004" t="str">
            <v>E00-E88</v>
          </cell>
          <cell r="N14004" t="str">
            <v>ENFERMEDADES ENDOCRINAS, NUTRICIONALES Y METABOLICAS</v>
          </cell>
          <cell r="O14004" t="str">
            <v>E70-E90</v>
          </cell>
          <cell r="P14004" t="str">
            <v>Trastornos metabólicos</v>
          </cell>
        </row>
        <row r="14005">
          <cell r="B14005" t="str">
            <v>E70.9</v>
          </cell>
          <cell r="C14005" t="str">
            <v>TRASTORNO DEL METABOLISMO DE LOS AMINOACIDOS AROMATICOS NO ESPECIFICADO</v>
          </cell>
          <cell r="D14005" t="str">
            <v>CX</v>
          </cell>
          <cell r="E14005" t="str">
            <v>Diagnóstico (CIEX)</v>
          </cell>
          <cell r="F14005">
            <v>1</v>
          </cell>
          <cell r="G14005" t="str">
            <v>Otras enfermedades de las glándulas endócrinas y del metabolismo</v>
          </cell>
          <cell r="H14005" t="str">
            <v>Trastornos de la glándula tiroides, endocrinas y otras metabólicas</v>
          </cell>
          <cell r="I14005" t="str">
            <v>Las demás Enfermedades</v>
          </cell>
          <cell r="J14005" t="str">
            <v>CAPITULO IV : ENFERMEDADES ENDOCRINAS, NUTRICIONALES Y METABOLICAS</v>
          </cell>
          <cell r="K14005" t="str">
            <v>CAP.IV</v>
          </cell>
          <cell r="L14005" t="str">
            <v>Resto de enfermedades.</v>
          </cell>
          <cell r="M14005" t="str">
            <v>E00-E88</v>
          </cell>
          <cell r="N14005" t="str">
            <v>ENFERMEDADES ENDOCRINAS, NUTRICIONALES Y METABOLICAS</v>
          </cell>
          <cell r="O14005" t="str">
            <v>E70-E90</v>
          </cell>
          <cell r="P14005" t="str">
            <v>Trastornos metabólicos</v>
          </cell>
        </row>
        <row r="14006">
          <cell r="B14006" t="str">
            <v>E71.0</v>
          </cell>
          <cell r="C14006" t="str">
            <v>ENFERMEDAD DE LA ORINA EN JARABE DE ARCE</v>
          </cell>
          <cell r="D14006" t="str">
            <v>CX</v>
          </cell>
          <cell r="E14006" t="str">
            <v>Diagnóstico (CIEX)</v>
          </cell>
          <cell r="F14006">
            <v>1</v>
          </cell>
          <cell r="G14006" t="str">
            <v>Otras enfermedades de las glándulas endócrinas y del metabolismo</v>
          </cell>
          <cell r="H14006" t="str">
            <v>Trastornos de la glándula tiroides, endocrinas y otras metabólicas</v>
          </cell>
          <cell r="I14006" t="str">
            <v>Las demás Enfermedades</v>
          </cell>
          <cell r="J14006" t="str">
            <v>CAPITULO IV : ENFERMEDADES ENDOCRINAS, NUTRICIONALES Y METABOLICAS</v>
          </cell>
          <cell r="K14006" t="str">
            <v>CAP.IV</v>
          </cell>
          <cell r="L14006" t="str">
            <v>Resto de enfermedades.</v>
          </cell>
          <cell r="M14006" t="str">
            <v>E00-E88</v>
          </cell>
          <cell r="N14006" t="str">
            <v>ENFERMEDADES ENDOCRINAS, NUTRICIONALES Y METABOLICAS</v>
          </cell>
          <cell r="O14006" t="str">
            <v>E70-E90</v>
          </cell>
          <cell r="P14006" t="str">
            <v>Trastornos metabólicos</v>
          </cell>
        </row>
        <row r="14007">
          <cell r="B14007" t="str">
            <v>E71.1</v>
          </cell>
          <cell r="C14007" t="str">
            <v>OTROS TRASTORNOS DEL METABOLISMO DE LOS AMINOACIDOS DE CADENA RAMIFICADA</v>
          </cell>
          <cell r="D14007" t="str">
            <v>CX</v>
          </cell>
          <cell r="E14007" t="str">
            <v>Diagnóstico (CIEX)</v>
          </cell>
          <cell r="F14007">
            <v>1</v>
          </cell>
          <cell r="G14007" t="str">
            <v>Otras enfermedades de las glándulas endócrinas y del metabolismo</v>
          </cell>
          <cell r="H14007" t="str">
            <v>Trastornos de la glándula tiroides, endocrinas y otras metabólicas</v>
          </cell>
          <cell r="I14007" t="str">
            <v>Las demás Enfermedades</v>
          </cell>
          <cell r="J14007" t="str">
            <v>CAPITULO IV : ENFERMEDADES ENDOCRINAS, NUTRICIONALES Y METABOLICAS</v>
          </cell>
          <cell r="K14007" t="str">
            <v>CAP.IV</v>
          </cell>
          <cell r="L14007" t="str">
            <v>Resto de enfermedades.</v>
          </cell>
          <cell r="M14007" t="str">
            <v>E00-E88</v>
          </cell>
          <cell r="N14007" t="str">
            <v>ENFERMEDADES ENDOCRINAS, NUTRICIONALES Y METABOLICAS</v>
          </cell>
          <cell r="O14007" t="str">
            <v>E70-E90</v>
          </cell>
          <cell r="P14007" t="str">
            <v>Trastornos metabólicos</v>
          </cell>
        </row>
        <row r="14008">
          <cell r="B14008" t="str">
            <v>E71.2</v>
          </cell>
          <cell r="C14008" t="str">
            <v>OTROS TRASTORNOS DEL METABOLISMO DE LOS AMINOACIDOS DE CADENA RAMIFICADA NO ESPECIFICAD</v>
          </cell>
          <cell r="D14008" t="str">
            <v>CX</v>
          </cell>
          <cell r="E14008" t="str">
            <v>Diagnóstico (CIEX)</v>
          </cell>
          <cell r="F14008">
            <v>1</v>
          </cell>
          <cell r="G14008" t="str">
            <v>Otras enfermedades de las glándulas endócrinas y del metabolismo</v>
          </cell>
          <cell r="H14008" t="str">
            <v>Trastornos de la glándula tiroides, endocrinas y otras metabólicas</v>
          </cell>
          <cell r="I14008" t="str">
            <v>Las demás Enfermedades</v>
          </cell>
          <cell r="J14008" t="str">
            <v>CAPITULO IV : ENFERMEDADES ENDOCRINAS, NUTRICIONALES Y METABOLICAS</v>
          </cell>
          <cell r="K14008" t="str">
            <v>CAP.IV</v>
          </cell>
          <cell r="L14008" t="str">
            <v>Resto de enfermedades.</v>
          </cell>
          <cell r="M14008" t="str">
            <v>E00-E88</v>
          </cell>
          <cell r="N14008" t="str">
            <v>ENFERMEDADES ENDOCRINAS, NUTRICIONALES Y METABOLICAS</v>
          </cell>
          <cell r="O14008" t="str">
            <v>E70-E90</v>
          </cell>
          <cell r="P14008" t="str">
            <v>Trastornos metabólicos</v>
          </cell>
        </row>
        <row r="14009">
          <cell r="B14009" t="str">
            <v>E71.3</v>
          </cell>
          <cell r="C14009" t="str">
            <v>TRASTORNOS DEL METABOLISMO DE LOS ACIDOS GRASOS</v>
          </cell>
          <cell r="D14009" t="str">
            <v>CX</v>
          </cell>
          <cell r="E14009" t="str">
            <v>Diagnóstico (CIEX)</v>
          </cell>
          <cell r="F14009">
            <v>1</v>
          </cell>
          <cell r="G14009" t="str">
            <v>Otras enfermedades de las glándulas endócrinas y del metabolismo</v>
          </cell>
          <cell r="H14009" t="str">
            <v>Trastornos de la glándula tiroides, endocrinas y otras metabólicas</v>
          </cell>
          <cell r="I14009" t="str">
            <v>Las demás Enfermedades</v>
          </cell>
          <cell r="J14009" t="str">
            <v>CAPITULO IV : ENFERMEDADES ENDOCRINAS, NUTRICIONALES Y METABOLICAS</v>
          </cell>
          <cell r="K14009" t="str">
            <v>CAP.IV</v>
          </cell>
          <cell r="L14009" t="str">
            <v>Resto de enfermedades.</v>
          </cell>
          <cell r="M14009" t="str">
            <v>E00-E88</v>
          </cell>
          <cell r="N14009" t="str">
            <v>ENFERMEDADES ENDOCRINAS, NUTRICIONALES Y METABOLICAS</v>
          </cell>
          <cell r="O14009" t="str">
            <v>E70-E90</v>
          </cell>
          <cell r="P14009" t="str">
            <v>Trastornos metabólicos</v>
          </cell>
        </row>
        <row r="14010">
          <cell r="B14010" t="str">
            <v>E72.0</v>
          </cell>
          <cell r="C14010" t="str">
            <v>TRASTORNOS DEL TRANSPORTE DE LOS AMINOACIDOS</v>
          </cell>
          <cell r="D14010" t="str">
            <v>CX</v>
          </cell>
          <cell r="E14010" t="str">
            <v>Diagnóstico (CIEX)</v>
          </cell>
          <cell r="F14010">
            <v>1</v>
          </cell>
          <cell r="G14010" t="str">
            <v>Otras enfermedades de las glándulas endócrinas y del metabolismo</v>
          </cell>
          <cell r="H14010" t="str">
            <v>Trastornos de la glándula tiroides, endocrinas y otras metabólicas</v>
          </cell>
          <cell r="I14010" t="str">
            <v>Las demás Enfermedades</v>
          </cell>
          <cell r="J14010" t="str">
            <v>CAPITULO IV : ENFERMEDADES ENDOCRINAS, NUTRICIONALES Y METABOLICAS</v>
          </cell>
          <cell r="K14010" t="str">
            <v>CAP.IV</v>
          </cell>
          <cell r="L14010" t="str">
            <v>Resto de enfermedades.</v>
          </cell>
          <cell r="M14010" t="str">
            <v>E00-E88</v>
          </cell>
          <cell r="N14010" t="str">
            <v>ENFERMEDADES ENDOCRINAS, NUTRICIONALES Y METABOLICAS</v>
          </cell>
          <cell r="O14010" t="str">
            <v>E70-E90</v>
          </cell>
          <cell r="P14010" t="str">
            <v>Trastornos metabólicos</v>
          </cell>
        </row>
        <row r="14011">
          <cell r="B14011" t="str">
            <v>E72.1</v>
          </cell>
          <cell r="C14011" t="str">
            <v>TRASTORNOS DEL METABOLISMO DE LOS AMINOACIDOS AZUFRADOS</v>
          </cell>
          <cell r="D14011" t="str">
            <v>CX</v>
          </cell>
          <cell r="E14011" t="str">
            <v>Diagnóstico (CIEX)</v>
          </cell>
          <cell r="F14011">
            <v>1</v>
          </cell>
          <cell r="G14011" t="str">
            <v>Otras enfermedades de las glándulas endócrinas y del metabolismo</v>
          </cell>
          <cell r="H14011" t="str">
            <v>Trastornos de la glándula tiroides, endocrinas y otras metabólicas</v>
          </cell>
          <cell r="I14011" t="str">
            <v>Las demás Enfermedades</v>
          </cell>
          <cell r="J14011" t="str">
            <v>CAPITULO IV : ENFERMEDADES ENDOCRINAS, NUTRICIONALES Y METABOLICAS</v>
          </cell>
          <cell r="K14011" t="str">
            <v>CAP.IV</v>
          </cell>
          <cell r="L14011" t="str">
            <v>Resto de enfermedades.</v>
          </cell>
          <cell r="M14011" t="str">
            <v>E00-E88</v>
          </cell>
          <cell r="N14011" t="str">
            <v>ENFERMEDADES ENDOCRINAS, NUTRICIONALES Y METABOLICAS</v>
          </cell>
          <cell r="O14011" t="str">
            <v>E70-E90</v>
          </cell>
          <cell r="P14011" t="str">
            <v>Trastornos metabólicos</v>
          </cell>
        </row>
        <row r="14012">
          <cell r="B14012" t="str">
            <v>E72.2</v>
          </cell>
          <cell r="C14012" t="str">
            <v>TRASTORNOS DEL METABOLISMO DEL CICLO DE LA UREA</v>
          </cell>
          <cell r="D14012" t="str">
            <v>CX</v>
          </cell>
          <cell r="E14012" t="str">
            <v>Diagnóstico (CIEX)</v>
          </cell>
          <cell r="F14012">
            <v>1</v>
          </cell>
          <cell r="G14012" t="str">
            <v>Otras enfermedades de las glándulas endócrinas y del metabolismo</v>
          </cell>
          <cell r="H14012" t="str">
            <v>Trastornos de la glándula tiroides, endocrinas y otras metabólicas</v>
          </cell>
          <cell r="I14012" t="str">
            <v>Las demás Enfermedades</v>
          </cell>
          <cell r="J14012" t="str">
            <v>CAPITULO IV : ENFERMEDADES ENDOCRINAS, NUTRICIONALES Y METABOLICAS</v>
          </cell>
          <cell r="K14012" t="str">
            <v>CAP.IV</v>
          </cell>
          <cell r="L14012" t="str">
            <v>Resto de enfermedades.</v>
          </cell>
          <cell r="M14012" t="str">
            <v>E00-E88</v>
          </cell>
          <cell r="N14012" t="str">
            <v>ENFERMEDADES ENDOCRINAS, NUTRICIONALES Y METABOLICAS</v>
          </cell>
          <cell r="O14012" t="str">
            <v>E70-E90</v>
          </cell>
          <cell r="P14012" t="str">
            <v>Trastornos metabólicos</v>
          </cell>
        </row>
        <row r="14013">
          <cell r="B14013" t="str">
            <v>E72.3</v>
          </cell>
          <cell r="C14013" t="str">
            <v>TRASTORNOS DEL METABOLISMO DE LA LISINA Y LA HIDROXILISINA</v>
          </cell>
          <cell r="D14013" t="str">
            <v>CX</v>
          </cell>
          <cell r="E14013" t="str">
            <v>Diagnóstico (CIEX)</v>
          </cell>
          <cell r="F14013">
            <v>1</v>
          </cell>
          <cell r="G14013" t="str">
            <v>Otras enfermedades de las glándulas endócrinas y del metabolismo</v>
          </cell>
          <cell r="H14013" t="str">
            <v>Trastornos de la glándula tiroides, endocrinas y otras metabólicas</v>
          </cell>
          <cell r="I14013" t="str">
            <v>Las demás Enfermedades</v>
          </cell>
          <cell r="J14013" t="str">
            <v>CAPITULO IV : ENFERMEDADES ENDOCRINAS, NUTRICIONALES Y METABOLICAS</v>
          </cell>
          <cell r="K14013" t="str">
            <v>CAP.IV</v>
          </cell>
          <cell r="L14013" t="str">
            <v>Resto de enfermedades.</v>
          </cell>
          <cell r="M14013" t="str">
            <v>E00-E88</v>
          </cell>
          <cell r="N14013" t="str">
            <v>ENFERMEDADES ENDOCRINAS, NUTRICIONALES Y METABOLICAS</v>
          </cell>
          <cell r="O14013" t="str">
            <v>E70-E90</v>
          </cell>
          <cell r="P14013" t="str">
            <v>Trastornos metabólicos</v>
          </cell>
        </row>
        <row r="14014">
          <cell r="B14014" t="str">
            <v>E72.4</v>
          </cell>
          <cell r="C14014" t="str">
            <v>TRASTORNOS DEL METABOLISMO DE LA ORNITINA</v>
          </cell>
          <cell r="D14014" t="str">
            <v>CX</v>
          </cell>
          <cell r="E14014" t="str">
            <v>Diagnóstico (CIEX)</v>
          </cell>
          <cell r="F14014">
            <v>1</v>
          </cell>
          <cell r="G14014" t="str">
            <v>Otras enfermedades de las glándulas endócrinas y del metabolismo</v>
          </cell>
          <cell r="H14014" t="str">
            <v>Trastornos de la glándula tiroides, endocrinas y otras metabólicas</v>
          </cell>
          <cell r="I14014" t="str">
            <v>Las demás Enfermedades</v>
          </cell>
          <cell r="J14014" t="str">
            <v>CAPITULO IV : ENFERMEDADES ENDOCRINAS, NUTRICIONALES Y METABOLICAS</v>
          </cell>
          <cell r="K14014" t="str">
            <v>CAP.IV</v>
          </cell>
          <cell r="L14014" t="str">
            <v>Resto de enfermedades.</v>
          </cell>
          <cell r="M14014" t="str">
            <v>E00-E88</v>
          </cell>
          <cell r="N14014" t="str">
            <v>ENFERMEDADES ENDOCRINAS, NUTRICIONALES Y METABOLICAS</v>
          </cell>
          <cell r="O14014" t="str">
            <v>E70-E90</v>
          </cell>
          <cell r="P14014" t="str">
            <v>Trastornos metabólicos</v>
          </cell>
        </row>
        <row r="14015">
          <cell r="B14015" t="str">
            <v>E72.5</v>
          </cell>
          <cell r="C14015" t="str">
            <v>TRASTORNOS DEL METABOLISMO DE LA GLICINA</v>
          </cell>
          <cell r="D14015" t="str">
            <v>CX</v>
          </cell>
          <cell r="E14015" t="str">
            <v>Diagnóstico (CIEX)</v>
          </cell>
          <cell r="F14015">
            <v>1</v>
          </cell>
          <cell r="G14015" t="str">
            <v>Otras enfermedades de las glándulas endócrinas y del metabolismo</v>
          </cell>
          <cell r="H14015" t="str">
            <v>Trastornos de la glándula tiroides, endocrinas y otras metabólicas</v>
          </cell>
          <cell r="I14015" t="str">
            <v>Las demás Enfermedades</v>
          </cell>
          <cell r="J14015" t="str">
            <v>CAPITULO IV : ENFERMEDADES ENDOCRINAS, NUTRICIONALES Y METABOLICAS</v>
          </cell>
          <cell r="K14015" t="str">
            <v>CAP.IV</v>
          </cell>
          <cell r="L14015" t="str">
            <v>Resto de enfermedades.</v>
          </cell>
          <cell r="M14015" t="str">
            <v>E00-E88</v>
          </cell>
          <cell r="N14015" t="str">
            <v>ENFERMEDADES ENDOCRINAS, NUTRICIONALES Y METABOLICAS</v>
          </cell>
          <cell r="O14015" t="str">
            <v>E70-E90</v>
          </cell>
          <cell r="P14015" t="str">
            <v>Trastornos metabólicos</v>
          </cell>
        </row>
        <row r="14016">
          <cell r="B14016" t="str">
            <v>E72.51</v>
          </cell>
          <cell r="C14016" t="str">
            <v>EXODONCIA INTENCIONAL</v>
          </cell>
          <cell r="D14016" t="str">
            <v>CP</v>
          </cell>
          <cell r="E14016" t="str">
            <v>Procedimiento (CPT)</v>
          </cell>
          <cell r="F14016">
            <v>1</v>
          </cell>
        </row>
        <row r="14017">
          <cell r="B14017" t="str">
            <v>E72.52</v>
          </cell>
          <cell r="C14017" t="str">
            <v>CORONECTOMÍA PROFILÁCTICA</v>
          </cell>
          <cell r="D14017" t="str">
            <v>CP</v>
          </cell>
          <cell r="E14017" t="str">
            <v>Procedimiento (CPT)</v>
          </cell>
          <cell r="F14017">
            <v>1</v>
          </cell>
        </row>
        <row r="14018">
          <cell r="B14018" t="str">
            <v>E72.74</v>
          </cell>
          <cell r="C14018" t="str">
            <v>BIOPSIA DE TEJIDOS BLANDOS EXTRAORAL</v>
          </cell>
          <cell r="D14018" t="str">
            <v>CP</v>
          </cell>
          <cell r="E14018" t="str">
            <v>Procedimiento (CPT)</v>
          </cell>
          <cell r="F14018">
            <v>1</v>
          </cell>
        </row>
        <row r="14019">
          <cell r="B14019" t="str">
            <v>E72.75</v>
          </cell>
          <cell r="C14019" t="str">
            <v>BIOPSIA DE TEJIDOS DUROS EXTRAORAL</v>
          </cell>
          <cell r="D14019" t="str">
            <v>CP</v>
          </cell>
          <cell r="E14019" t="str">
            <v>Procedimiento (CPT)</v>
          </cell>
          <cell r="F14019">
            <v>1</v>
          </cell>
        </row>
        <row r="14020">
          <cell r="B14020" t="str">
            <v>E72.76</v>
          </cell>
          <cell r="C14020" t="str">
            <v>BIOPSIA POR PUNZO ASPIRACIÓN</v>
          </cell>
          <cell r="D14020" t="str">
            <v>CP</v>
          </cell>
          <cell r="E14020" t="str">
            <v>Procedimiento (CPT)</v>
          </cell>
          <cell r="F14020">
            <v>1</v>
          </cell>
        </row>
        <row r="14021">
          <cell r="B14021" t="str">
            <v>E72.8</v>
          </cell>
          <cell r="C14021" t="str">
            <v>OTROS TRASTORNOS ESPECIFICADOS DEL METABOLISMO DE LOS AMINOACIDOS</v>
          </cell>
          <cell r="D14021" t="str">
            <v>CX</v>
          </cell>
          <cell r="E14021" t="str">
            <v>Diagnóstico (CIEX)</v>
          </cell>
          <cell r="F14021">
            <v>1</v>
          </cell>
          <cell r="G14021" t="str">
            <v>Otras enfermedades de las glándulas endócrinas y del metabolismo</v>
          </cell>
          <cell r="H14021" t="str">
            <v>Trastornos de la glándula tiroides, endocrinas y otras metabólicas</v>
          </cell>
          <cell r="I14021" t="str">
            <v>Las demás Enfermedades</v>
          </cell>
          <cell r="J14021" t="str">
            <v>CAPITULO IV : ENFERMEDADES ENDOCRINAS, NUTRICIONALES Y METABOLICAS</v>
          </cell>
          <cell r="K14021" t="str">
            <v>CAP.IV</v>
          </cell>
          <cell r="L14021" t="str">
            <v>Resto de enfermedades.</v>
          </cell>
          <cell r="M14021" t="str">
            <v>E00-E88</v>
          </cell>
          <cell r="N14021" t="str">
            <v>ENFERMEDADES ENDOCRINAS, NUTRICIONALES Y METABOLICAS</v>
          </cell>
          <cell r="O14021" t="str">
            <v>E70-E90</v>
          </cell>
          <cell r="P14021" t="str">
            <v>Trastornos metabólicos</v>
          </cell>
        </row>
        <row r="14022">
          <cell r="B14022" t="str">
            <v>E72.9</v>
          </cell>
          <cell r="C14022" t="str">
            <v>TRASTORNO DEL METABOLISMO DE LOS AMINOACIDOS NO ESPECIFICADO</v>
          </cell>
          <cell r="D14022" t="str">
            <v>CX</v>
          </cell>
          <cell r="E14022" t="str">
            <v>Diagnóstico (CIEX)</v>
          </cell>
          <cell r="F14022">
            <v>1</v>
          </cell>
          <cell r="G14022" t="str">
            <v>Otras enfermedades de las glándulas endócrinas y del metabolismo</v>
          </cell>
          <cell r="H14022" t="str">
            <v>Trastornos de la glándula tiroides, endocrinas y otras metabólicas</v>
          </cell>
          <cell r="I14022" t="str">
            <v>Las demás Enfermedades</v>
          </cell>
          <cell r="J14022" t="str">
            <v>CAPITULO IV : ENFERMEDADES ENDOCRINAS, NUTRICIONALES Y METABOLICAS</v>
          </cell>
          <cell r="K14022" t="str">
            <v>CAP.IV</v>
          </cell>
          <cell r="L14022" t="str">
            <v>Resto de enfermedades.</v>
          </cell>
          <cell r="M14022" t="str">
            <v>E00-E88</v>
          </cell>
          <cell r="N14022" t="str">
            <v>ENFERMEDADES ENDOCRINAS, NUTRICIONALES Y METABOLICAS</v>
          </cell>
          <cell r="O14022" t="str">
            <v>E70-E90</v>
          </cell>
          <cell r="P14022" t="str">
            <v>Trastornos metabólicos</v>
          </cell>
        </row>
        <row r="14023">
          <cell r="B14023" t="str">
            <v>E73.0</v>
          </cell>
          <cell r="C14023" t="str">
            <v>DEFICIENCIA CONGENITA DE LACTASA</v>
          </cell>
          <cell r="D14023" t="str">
            <v>CX</v>
          </cell>
          <cell r="E14023" t="str">
            <v>Diagnóstico (CIEX)</v>
          </cell>
          <cell r="F14023">
            <v>1</v>
          </cell>
          <cell r="G14023" t="str">
            <v>Otras enfermedades de las glándulas endócrinas y del metabolismo</v>
          </cell>
          <cell r="H14023" t="str">
            <v>Trastornos de la glándula tiroides, endocrinas y otras metabólicas</v>
          </cell>
          <cell r="I14023" t="str">
            <v>Las demás Enfermedades</v>
          </cell>
          <cell r="J14023" t="str">
            <v>CAPITULO IV : ENFERMEDADES ENDOCRINAS, NUTRICIONALES Y METABOLICAS</v>
          </cell>
          <cell r="K14023" t="str">
            <v>CAP.IV</v>
          </cell>
          <cell r="L14023" t="str">
            <v>Resto de enfermedades.</v>
          </cell>
          <cell r="M14023" t="str">
            <v>E00-E88</v>
          </cell>
          <cell r="N14023" t="str">
            <v>ENFERMEDADES ENDOCRINAS, NUTRICIONALES Y METABOLICAS</v>
          </cell>
          <cell r="O14023" t="str">
            <v>E70-E90</v>
          </cell>
          <cell r="P14023" t="str">
            <v>Trastornos metabólicos</v>
          </cell>
        </row>
        <row r="14024">
          <cell r="B14024" t="str">
            <v>E73.1</v>
          </cell>
          <cell r="C14024" t="str">
            <v>DEFICIENCIA SECUNDARIA DE LACTASA</v>
          </cell>
          <cell r="D14024" t="str">
            <v>CX</v>
          </cell>
          <cell r="E14024" t="str">
            <v>Diagnóstico (CIEX)</v>
          </cell>
          <cell r="F14024">
            <v>1</v>
          </cell>
          <cell r="G14024" t="str">
            <v>Otras enfermedades de las glándulas endócrinas y del metabolismo</v>
          </cell>
          <cell r="H14024" t="str">
            <v>Trastornos de la glándula tiroides, endocrinas y otras metabólicas</v>
          </cell>
          <cell r="I14024" t="str">
            <v>Las demás Enfermedades</v>
          </cell>
          <cell r="J14024" t="str">
            <v>CAPITULO IV : ENFERMEDADES ENDOCRINAS, NUTRICIONALES Y METABOLICAS</v>
          </cell>
          <cell r="K14024" t="str">
            <v>CAP.IV</v>
          </cell>
          <cell r="L14024" t="str">
            <v>Resto de enfermedades.</v>
          </cell>
          <cell r="M14024" t="str">
            <v>E00-E88</v>
          </cell>
          <cell r="N14024" t="str">
            <v>ENFERMEDADES ENDOCRINAS, NUTRICIONALES Y METABOLICAS</v>
          </cell>
          <cell r="O14024" t="str">
            <v>E70-E90</v>
          </cell>
          <cell r="P14024" t="str">
            <v>Trastornos metabólicos</v>
          </cell>
        </row>
        <row r="14025">
          <cell r="B14025" t="str">
            <v>E73.8</v>
          </cell>
          <cell r="C14025" t="str">
            <v>OTROS TIPOS DE INTOLERANCIA A LA LACTOSA</v>
          </cell>
          <cell r="D14025" t="str">
            <v>CX</v>
          </cell>
          <cell r="E14025" t="str">
            <v>Diagnóstico (CIEX)</v>
          </cell>
          <cell r="F14025">
            <v>1</v>
          </cell>
          <cell r="G14025" t="str">
            <v>Otras enfermedades de las glándulas endócrinas y del metabolismo</v>
          </cell>
          <cell r="H14025" t="str">
            <v>Trastornos de la glándula tiroides, endocrinas y otras metabólicas</v>
          </cell>
          <cell r="I14025" t="str">
            <v>Las demás Enfermedades</v>
          </cell>
          <cell r="J14025" t="str">
            <v>CAPITULO IV : ENFERMEDADES ENDOCRINAS, NUTRICIONALES Y METABOLICAS</v>
          </cell>
          <cell r="K14025" t="str">
            <v>CAP.IV</v>
          </cell>
          <cell r="L14025" t="str">
            <v>Resto de enfermedades.</v>
          </cell>
          <cell r="M14025" t="str">
            <v>E00-E88</v>
          </cell>
          <cell r="N14025" t="str">
            <v>ENFERMEDADES ENDOCRINAS, NUTRICIONALES Y METABOLICAS</v>
          </cell>
          <cell r="O14025" t="str">
            <v>E70-E90</v>
          </cell>
          <cell r="P14025" t="str">
            <v>Trastornos metabólicos</v>
          </cell>
        </row>
        <row r="14026">
          <cell r="B14026" t="str">
            <v>E73.9</v>
          </cell>
          <cell r="C14026" t="str">
            <v>INTOLERANCIA A LA LACTOSA NO ESPECIFICADA</v>
          </cell>
          <cell r="D14026" t="str">
            <v>CX</v>
          </cell>
          <cell r="E14026" t="str">
            <v>Diagnóstico (CIEX)</v>
          </cell>
          <cell r="F14026">
            <v>1</v>
          </cell>
          <cell r="G14026" t="str">
            <v>Otras enfermedades de las glándulas endócrinas y del metabolismo</v>
          </cell>
          <cell r="H14026" t="str">
            <v>Trastornos de la glándula tiroides, endocrinas y otras metabólicas</v>
          </cell>
          <cell r="I14026" t="str">
            <v>Las demás Enfermedades</v>
          </cell>
          <cell r="J14026" t="str">
            <v>CAPITULO IV : ENFERMEDADES ENDOCRINAS, NUTRICIONALES Y METABOLICAS</v>
          </cell>
          <cell r="K14026" t="str">
            <v>CAP.IV</v>
          </cell>
          <cell r="L14026" t="str">
            <v>Resto de enfermedades.</v>
          </cell>
          <cell r="M14026" t="str">
            <v>E00-E88</v>
          </cell>
          <cell r="N14026" t="str">
            <v>ENFERMEDADES ENDOCRINAS, NUTRICIONALES Y METABOLICAS</v>
          </cell>
          <cell r="O14026" t="str">
            <v>E70-E90</v>
          </cell>
          <cell r="P14026" t="str">
            <v>Trastornos metabólicos</v>
          </cell>
        </row>
        <row r="14027">
          <cell r="B14027" t="str">
            <v>E74.0</v>
          </cell>
          <cell r="C14027" t="str">
            <v>ENFERMEDAD DEL ALMACENAMIENTO DE GLUCOGENO</v>
          </cell>
          <cell r="D14027" t="str">
            <v>CX</v>
          </cell>
          <cell r="E14027" t="str">
            <v>Diagnóstico (CIEX)</v>
          </cell>
          <cell r="F14027">
            <v>1</v>
          </cell>
          <cell r="G14027" t="str">
            <v>Otras enfermedades de las glándulas endócrinas y del metabolismo</v>
          </cell>
          <cell r="H14027" t="str">
            <v>Trastornos de la glándula tiroides, endocrinas y otras metabólicas</v>
          </cell>
          <cell r="I14027" t="str">
            <v>Las demás Enfermedades</v>
          </cell>
          <cell r="J14027" t="str">
            <v>CAPITULO IV : ENFERMEDADES ENDOCRINAS, NUTRICIONALES Y METABOLICAS</v>
          </cell>
          <cell r="K14027" t="str">
            <v>CAP.IV</v>
          </cell>
          <cell r="L14027" t="str">
            <v>Resto de enfermedades.</v>
          </cell>
          <cell r="M14027" t="str">
            <v>E00-E88</v>
          </cell>
          <cell r="N14027" t="str">
            <v>ENFERMEDADES ENDOCRINAS, NUTRICIONALES Y METABOLICAS</v>
          </cell>
          <cell r="O14027" t="str">
            <v>E70-E90</v>
          </cell>
          <cell r="P14027" t="str">
            <v>Trastornos metabólicos</v>
          </cell>
        </row>
        <row r="14028">
          <cell r="B14028" t="str">
            <v>E74.1</v>
          </cell>
          <cell r="C14028" t="str">
            <v>TRASTORNOS DEL METABOLISMO DE LA FRUCTOSA</v>
          </cell>
          <cell r="D14028" t="str">
            <v>CX</v>
          </cell>
          <cell r="E14028" t="str">
            <v>Diagnóstico (CIEX)</v>
          </cell>
          <cell r="F14028">
            <v>1</v>
          </cell>
          <cell r="G14028" t="str">
            <v>Otras enfermedades de las glándulas endócrinas y del metabolismo</v>
          </cell>
          <cell r="H14028" t="str">
            <v>Trastornos de la glándula tiroides, endocrinas y otras metabólicas</v>
          </cell>
          <cell r="I14028" t="str">
            <v>Las demás Enfermedades</v>
          </cell>
          <cell r="J14028" t="str">
            <v>CAPITULO IV : ENFERMEDADES ENDOCRINAS, NUTRICIONALES Y METABOLICAS</v>
          </cell>
          <cell r="K14028" t="str">
            <v>CAP.IV</v>
          </cell>
          <cell r="L14028" t="str">
            <v>Resto de enfermedades.</v>
          </cell>
          <cell r="M14028" t="str">
            <v>E00-E88</v>
          </cell>
          <cell r="N14028" t="str">
            <v>ENFERMEDADES ENDOCRINAS, NUTRICIONALES Y METABOLICAS</v>
          </cell>
          <cell r="O14028" t="str">
            <v>E70-E90</v>
          </cell>
          <cell r="P14028" t="str">
            <v>Trastornos metabólicos</v>
          </cell>
        </row>
        <row r="14029">
          <cell r="B14029" t="str">
            <v>E74.2</v>
          </cell>
          <cell r="C14029" t="str">
            <v>TRASTORNO DEL METABOLISMO DE LA GALACTOSA</v>
          </cell>
          <cell r="D14029" t="str">
            <v>CX</v>
          </cell>
          <cell r="E14029" t="str">
            <v>Diagnóstico (CIEX)</v>
          </cell>
          <cell r="F14029">
            <v>1</v>
          </cell>
          <cell r="G14029" t="str">
            <v>Otras enfermedades de las glándulas endócrinas y del metabolismo</v>
          </cell>
          <cell r="H14029" t="str">
            <v>Trastornos de la glándula tiroides, endocrinas y otras metabólicas</v>
          </cell>
          <cell r="I14029" t="str">
            <v>Las demás Enfermedades</v>
          </cell>
          <cell r="J14029" t="str">
            <v>CAPITULO IV : ENFERMEDADES ENDOCRINAS, NUTRICIONALES Y METABOLICAS</v>
          </cell>
          <cell r="K14029" t="str">
            <v>CAP.IV</v>
          </cell>
          <cell r="L14029" t="str">
            <v>Resto de enfermedades.</v>
          </cell>
          <cell r="M14029" t="str">
            <v>E00-E88</v>
          </cell>
          <cell r="N14029" t="str">
            <v>ENFERMEDADES ENDOCRINAS, NUTRICIONALES Y METABOLICAS</v>
          </cell>
          <cell r="O14029" t="str">
            <v>E70-E90</v>
          </cell>
          <cell r="P14029" t="str">
            <v>Trastornos metabólicos</v>
          </cell>
        </row>
        <row r="14030">
          <cell r="B14030" t="str">
            <v>E74.3</v>
          </cell>
          <cell r="C14030" t="str">
            <v>OTROS TRASTORNOS DE LA ABSORCION INTESTINAL DE CARBOHIDRATOS</v>
          </cell>
          <cell r="D14030" t="str">
            <v>CX</v>
          </cell>
          <cell r="E14030" t="str">
            <v>Diagnóstico (CIEX)</v>
          </cell>
          <cell r="F14030">
            <v>1</v>
          </cell>
          <cell r="G14030" t="str">
            <v>Otras enfermedades de las glándulas endócrinas y del metabolismo</v>
          </cell>
          <cell r="H14030" t="str">
            <v>Trastornos de la glándula tiroides, endocrinas y otras metabólicas</v>
          </cell>
          <cell r="I14030" t="str">
            <v>Las demás Enfermedades</v>
          </cell>
          <cell r="J14030" t="str">
            <v>CAPITULO IV : ENFERMEDADES ENDOCRINAS, NUTRICIONALES Y METABOLICAS</v>
          </cell>
          <cell r="K14030" t="str">
            <v>CAP.IV</v>
          </cell>
          <cell r="L14030" t="str">
            <v>Resto de enfermedades.</v>
          </cell>
          <cell r="M14030" t="str">
            <v>E00-E88</v>
          </cell>
          <cell r="N14030" t="str">
            <v>ENFERMEDADES ENDOCRINAS, NUTRICIONALES Y METABOLICAS</v>
          </cell>
          <cell r="O14030" t="str">
            <v>E70-E90</v>
          </cell>
          <cell r="P14030" t="str">
            <v>Trastornos metabólicos</v>
          </cell>
        </row>
        <row r="14031">
          <cell r="B14031" t="str">
            <v>E74.4</v>
          </cell>
          <cell r="C14031" t="str">
            <v>TRASTORNOS DEL METABOLISMO DEL PIRUVATO Y DE LA GLUCONEOGENESIS</v>
          </cell>
          <cell r="D14031" t="str">
            <v>CX</v>
          </cell>
          <cell r="E14031" t="str">
            <v>Diagnóstico (CIEX)</v>
          </cell>
          <cell r="F14031">
            <v>1</v>
          </cell>
          <cell r="G14031" t="str">
            <v>Otras enfermedades de las glándulas endócrinas y del metabolismo</v>
          </cell>
          <cell r="H14031" t="str">
            <v>Trastornos de la glándula tiroides, endocrinas y otras metabólicas</v>
          </cell>
          <cell r="I14031" t="str">
            <v>Las demás Enfermedades</v>
          </cell>
          <cell r="J14031" t="str">
            <v>CAPITULO IV : ENFERMEDADES ENDOCRINAS, NUTRICIONALES Y METABOLICAS</v>
          </cell>
          <cell r="K14031" t="str">
            <v>CAP.IV</v>
          </cell>
          <cell r="L14031" t="str">
            <v>Resto de enfermedades.</v>
          </cell>
          <cell r="M14031" t="str">
            <v>E00-E88</v>
          </cell>
          <cell r="N14031" t="str">
            <v>ENFERMEDADES ENDOCRINAS, NUTRICIONALES Y METABOLICAS</v>
          </cell>
          <cell r="O14031" t="str">
            <v>E70-E90</v>
          </cell>
          <cell r="P14031" t="str">
            <v>Trastornos metabólicos</v>
          </cell>
        </row>
        <row r="14032">
          <cell r="B14032" t="str">
            <v>E74.8</v>
          </cell>
          <cell r="C14032" t="str">
            <v>OTROS TRASTORNOS ESPECIFICADOS DEL METABOLISMO DE LOS CARBOHIDRATOS</v>
          </cell>
          <cell r="D14032" t="str">
            <v>CX</v>
          </cell>
          <cell r="E14032" t="str">
            <v>Diagnóstico (CIEX)</v>
          </cell>
          <cell r="F14032">
            <v>1</v>
          </cell>
          <cell r="G14032" t="str">
            <v>Otras enfermedades de las glándulas endócrinas y del metabolismo</v>
          </cell>
          <cell r="H14032" t="str">
            <v>Trastornos de la glándula tiroides, endocrinas y otras metabólicas</v>
          </cell>
          <cell r="I14032" t="str">
            <v>Las demás Enfermedades</v>
          </cell>
          <cell r="J14032" t="str">
            <v>CAPITULO IV : ENFERMEDADES ENDOCRINAS, NUTRICIONALES Y METABOLICAS</v>
          </cell>
          <cell r="K14032" t="str">
            <v>CAP.IV</v>
          </cell>
          <cell r="L14032" t="str">
            <v>Resto de enfermedades.</v>
          </cell>
          <cell r="M14032" t="str">
            <v>E00-E88</v>
          </cell>
          <cell r="N14032" t="str">
            <v>ENFERMEDADES ENDOCRINAS, NUTRICIONALES Y METABOLICAS</v>
          </cell>
          <cell r="O14032" t="str">
            <v>E70-E90</v>
          </cell>
          <cell r="P14032" t="str">
            <v>Trastornos metabólicos</v>
          </cell>
        </row>
        <row r="14033">
          <cell r="B14033" t="str">
            <v>E74.9</v>
          </cell>
          <cell r="C14033" t="str">
            <v>TRASTORNO DEL METABOLISMO DE LOS CARBOHIDRATOS NO ESPECIFICADO</v>
          </cell>
          <cell r="D14033" t="str">
            <v>CX</v>
          </cell>
          <cell r="E14033" t="str">
            <v>Diagnóstico (CIEX)</v>
          </cell>
          <cell r="F14033">
            <v>1</v>
          </cell>
          <cell r="G14033" t="str">
            <v>Otras enfermedades de las glándulas endócrinas y del metabolismo</v>
          </cell>
          <cell r="H14033" t="str">
            <v>Trastornos de la glándula tiroides, endocrinas y otras metabólicas</v>
          </cell>
          <cell r="I14033" t="str">
            <v>Las demás Enfermedades</v>
          </cell>
          <cell r="J14033" t="str">
            <v>CAPITULO IV : ENFERMEDADES ENDOCRINAS, NUTRICIONALES Y METABOLICAS</v>
          </cell>
          <cell r="K14033" t="str">
            <v>CAP.IV</v>
          </cell>
          <cell r="L14033" t="str">
            <v>Resto de enfermedades.</v>
          </cell>
          <cell r="M14033" t="str">
            <v>E00-E88</v>
          </cell>
          <cell r="N14033" t="str">
            <v>ENFERMEDADES ENDOCRINAS, NUTRICIONALES Y METABOLICAS</v>
          </cell>
          <cell r="O14033" t="str">
            <v>E70-E90</v>
          </cell>
          <cell r="P14033" t="str">
            <v>Trastornos metabólicos</v>
          </cell>
        </row>
        <row r="14034">
          <cell r="B14034" t="str">
            <v>E75.0</v>
          </cell>
          <cell r="C14034" t="str">
            <v>GANGLIOSIDOSIS GM2</v>
          </cell>
          <cell r="D14034" t="str">
            <v>CX</v>
          </cell>
          <cell r="E14034" t="str">
            <v>Diagnóstico (CIEX)</v>
          </cell>
          <cell r="F14034">
            <v>1</v>
          </cell>
          <cell r="G14034" t="str">
            <v>Otras enfermedades de las glándulas endócrinas y del metabolismo</v>
          </cell>
          <cell r="H14034" t="str">
            <v>Trastornos de la glándula tiroides, endocrinas y otras metabólicas</v>
          </cell>
          <cell r="I14034" t="str">
            <v>Las demás Enfermedades</v>
          </cell>
          <cell r="J14034" t="str">
            <v>CAPITULO IV : ENFERMEDADES ENDOCRINAS, NUTRICIONALES Y METABOLICAS</v>
          </cell>
          <cell r="K14034" t="str">
            <v>CAP.IV</v>
          </cell>
          <cell r="L14034" t="str">
            <v>Resto de enfermedades.</v>
          </cell>
          <cell r="M14034" t="str">
            <v>E00-E88</v>
          </cell>
          <cell r="N14034" t="str">
            <v>ENFERMEDADES ENDOCRINAS, NUTRICIONALES Y METABOLICAS</v>
          </cell>
          <cell r="O14034" t="str">
            <v>E70-E90</v>
          </cell>
          <cell r="P14034" t="str">
            <v>Trastornos metabólicos</v>
          </cell>
        </row>
        <row r="14035">
          <cell r="B14035" t="str">
            <v>E75.1</v>
          </cell>
          <cell r="C14035" t="str">
            <v>OTRAS GANGLIOSIDOSIS</v>
          </cell>
          <cell r="D14035" t="str">
            <v>CX</v>
          </cell>
          <cell r="E14035" t="str">
            <v>Diagnóstico (CIEX)</v>
          </cell>
          <cell r="F14035">
            <v>1</v>
          </cell>
          <cell r="G14035" t="str">
            <v>Otras enfermedades de las glándulas endócrinas y del metabolismo</v>
          </cell>
          <cell r="H14035" t="str">
            <v>Trastornos de la glándula tiroides, endocrinas y otras metabólicas</v>
          </cell>
          <cell r="I14035" t="str">
            <v>Las demás Enfermedades</v>
          </cell>
          <cell r="J14035" t="str">
            <v>CAPITULO IV : ENFERMEDADES ENDOCRINAS, NUTRICIONALES Y METABOLICAS</v>
          </cell>
          <cell r="K14035" t="str">
            <v>CAP.IV</v>
          </cell>
          <cell r="L14035" t="str">
            <v>Resto de enfermedades.</v>
          </cell>
          <cell r="M14035" t="str">
            <v>E00-E88</v>
          </cell>
          <cell r="N14035" t="str">
            <v>ENFERMEDADES ENDOCRINAS, NUTRICIONALES Y METABOLICAS</v>
          </cell>
          <cell r="O14035" t="str">
            <v>E70-E90</v>
          </cell>
          <cell r="P14035" t="str">
            <v>Trastornos metabólicos</v>
          </cell>
        </row>
        <row r="14036">
          <cell r="B14036" t="str">
            <v>E75.2</v>
          </cell>
          <cell r="C14036" t="str">
            <v>OTRAS ESFINGOLIPIDOSIS</v>
          </cell>
          <cell r="D14036" t="str">
            <v>CX</v>
          </cell>
          <cell r="E14036" t="str">
            <v>Diagnóstico (CIEX)</v>
          </cell>
          <cell r="F14036">
            <v>1</v>
          </cell>
          <cell r="G14036" t="str">
            <v>Otras enfermedades de las glándulas endócrinas y del metabolismo</v>
          </cell>
          <cell r="H14036" t="str">
            <v>Trastornos de la glándula tiroides, endocrinas y otras metabólicas</v>
          </cell>
          <cell r="I14036" t="str">
            <v>Las demás Enfermedades</v>
          </cell>
          <cell r="J14036" t="str">
            <v>CAPITULO IV : ENFERMEDADES ENDOCRINAS, NUTRICIONALES Y METABOLICAS</v>
          </cell>
          <cell r="K14036" t="str">
            <v>CAP.IV</v>
          </cell>
          <cell r="L14036" t="str">
            <v>Resto de enfermedades.</v>
          </cell>
          <cell r="M14036" t="str">
            <v>E00-E88</v>
          </cell>
          <cell r="N14036" t="str">
            <v>ENFERMEDADES ENDOCRINAS, NUTRICIONALES Y METABOLICAS</v>
          </cell>
          <cell r="O14036" t="str">
            <v>E70-E90</v>
          </cell>
          <cell r="P14036" t="str">
            <v>Trastornos metabólicos</v>
          </cell>
        </row>
        <row r="14037">
          <cell r="B14037" t="str">
            <v>E75.3</v>
          </cell>
          <cell r="C14037" t="str">
            <v>ESFINGOLIPIDOSIS NO ESPECIFICADA</v>
          </cell>
          <cell r="D14037" t="str">
            <v>CX</v>
          </cell>
          <cell r="E14037" t="str">
            <v>Diagnóstico (CIEX)</v>
          </cell>
          <cell r="F14037">
            <v>1</v>
          </cell>
          <cell r="G14037" t="str">
            <v>Otras enfermedades de las glándulas endócrinas y del metabolismo</v>
          </cell>
          <cell r="H14037" t="str">
            <v>Trastornos de la glándula tiroides, endocrinas y otras metabólicas</v>
          </cell>
          <cell r="I14037" t="str">
            <v>Las demás Enfermedades</v>
          </cell>
          <cell r="J14037" t="str">
            <v>CAPITULO IV : ENFERMEDADES ENDOCRINAS, NUTRICIONALES Y METABOLICAS</v>
          </cell>
          <cell r="K14037" t="str">
            <v>CAP.IV</v>
          </cell>
          <cell r="L14037" t="str">
            <v>Resto de enfermedades.</v>
          </cell>
          <cell r="M14037" t="str">
            <v>E00-E88</v>
          </cell>
          <cell r="N14037" t="str">
            <v>ENFERMEDADES ENDOCRINAS, NUTRICIONALES Y METABOLICAS</v>
          </cell>
          <cell r="O14037" t="str">
            <v>E70-E90</v>
          </cell>
          <cell r="P14037" t="str">
            <v>Trastornos metabólicos</v>
          </cell>
        </row>
        <row r="14038">
          <cell r="B14038" t="str">
            <v>E75.4</v>
          </cell>
          <cell r="C14038" t="str">
            <v>LIPOFUSCINOSIS CEROIDE NEURONAL</v>
          </cell>
          <cell r="D14038" t="str">
            <v>CX</v>
          </cell>
          <cell r="E14038" t="str">
            <v>Diagnóstico (CIEX)</v>
          </cell>
          <cell r="F14038">
            <v>1</v>
          </cell>
          <cell r="G14038" t="str">
            <v>Otras enfermedades de las glándulas endócrinas y del metabolismo</v>
          </cell>
          <cell r="H14038" t="str">
            <v>Trastornos de la glándula tiroides, endocrinas y otras metabólicas</v>
          </cell>
          <cell r="I14038" t="str">
            <v>Las demás Enfermedades</v>
          </cell>
          <cell r="J14038" t="str">
            <v>CAPITULO IV : ENFERMEDADES ENDOCRINAS, NUTRICIONALES Y METABOLICAS</v>
          </cell>
          <cell r="K14038" t="str">
            <v>CAP.IV</v>
          </cell>
          <cell r="L14038" t="str">
            <v>Resto de enfermedades.</v>
          </cell>
          <cell r="M14038" t="str">
            <v>E00-E88</v>
          </cell>
          <cell r="N14038" t="str">
            <v>ENFERMEDADES ENDOCRINAS, NUTRICIONALES Y METABOLICAS</v>
          </cell>
          <cell r="O14038" t="str">
            <v>E70-E90</v>
          </cell>
          <cell r="P14038" t="str">
            <v>Trastornos metabólicos</v>
          </cell>
        </row>
        <row r="14039">
          <cell r="B14039" t="str">
            <v>E75.5</v>
          </cell>
          <cell r="C14039" t="str">
            <v>OTROS TRASTORNOS DEL ALMACENAMIENTO DE LIPIDOS</v>
          </cell>
          <cell r="D14039" t="str">
            <v>CX</v>
          </cell>
          <cell r="E14039" t="str">
            <v>Diagnóstico (CIEX)</v>
          </cell>
          <cell r="F14039">
            <v>1</v>
          </cell>
          <cell r="G14039" t="str">
            <v>Otras enfermedades de las glándulas endócrinas y del metabolismo</v>
          </cell>
          <cell r="H14039" t="str">
            <v>Trastornos de la glándula tiroides, endocrinas y otras metabólicas</v>
          </cell>
          <cell r="I14039" t="str">
            <v>Las demás Enfermedades</v>
          </cell>
          <cell r="J14039" t="str">
            <v>CAPITULO IV : ENFERMEDADES ENDOCRINAS, NUTRICIONALES Y METABOLICAS</v>
          </cell>
          <cell r="K14039" t="str">
            <v>CAP.IV</v>
          </cell>
          <cell r="L14039" t="str">
            <v>Resto de enfermedades.</v>
          </cell>
          <cell r="M14039" t="str">
            <v>E00-E88</v>
          </cell>
          <cell r="N14039" t="str">
            <v>ENFERMEDADES ENDOCRINAS, NUTRICIONALES Y METABOLICAS</v>
          </cell>
          <cell r="O14039" t="str">
            <v>E70-E90</v>
          </cell>
          <cell r="P14039" t="str">
            <v>Trastornos metabólicos</v>
          </cell>
        </row>
        <row r="14040">
          <cell r="B14040" t="str">
            <v>E75.6</v>
          </cell>
          <cell r="C14040" t="str">
            <v>TRASTORNO DEL ALMACENAMIENTO DE LIPIDOS NO ESPECIFICADO</v>
          </cell>
          <cell r="D14040" t="str">
            <v>CX</v>
          </cell>
          <cell r="E14040" t="str">
            <v>Diagnóstico (CIEX)</v>
          </cell>
          <cell r="F14040">
            <v>1</v>
          </cell>
          <cell r="G14040" t="str">
            <v>Otras enfermedades de las glándulas endócrinas y del metabolismo</v>
          </cell>
          <cell r="H14040" t="str">
            <v>Trastornos de la glándula tiroides, endocrinas y otras metabólicas</v>
          </cell>
          <cell r="I14040" t="str">
            <v>Las demás Enfermedades</v>
          </cell>
          <cell r="J14040" t="str">
            <v>CAPITULO IV : ENFERMEDADES ENDOCRINAS, NUTRICIONALES Y METABOLICAS</v>
          </cell>
          <cell r="K14040" t="str">
            <v>CAP.IV</v>
          </cell>
          <cell r="L14040" t="str">
            <v>Resto de enfermedades.</v>
          </cell>
          <cell r="M14040" t="str">
            <v>E00-E88</v>
          </cell>
          <cell r="N14040" t="str">
            <v>ENFERMEDADES ENDOCRINAS, NUTRICIONALES Y METABOLICAS</v>
          </cell>
          <cell r="O14040" t="str">
            <v>E70-E90</v>
          </cell>
          <cell r="P14040" t="str">
            <v>Trastornos metabólicos</v>
          </cell>
        </row>
        <row r="14041">
          <cell r="B14041" t="str">
            <v>E76.0</v>
          </cell>
          <cell r="C14041" t="str">
            <v>MUCOPOLISACARIDOSIS TIPO I</v>
          </cell>
          <cell r="D14041" t="str">
            <v>CX</v>
          </cell>
          <cell r="E14041" t="str">
            <v>Diagnóstico (CIEX)</v>
          </cell>
          <cell r="F14041">
            <v>1</v>
          </cell>
          <cell r="G14041" t="str">
            <v>Otras enfermedades de las glándulas endócrinas y del metabolismo</v>
          </cell>
          <cell r="H14041" t="str">
            <v>Trastornos de la glándula tiroides, endocrinas y otras metabólicas</v>
          </cell>
          <cell r="I14041" t="str">
            <v>Las demás Enfermedades</v>
          </cell>
          <cell r="J14041" t="str">
            <v>CAPITULO IV : ENFERMEDADES ENDOCRINAS, NUTRICIONALES Y METABOLICAS</v>
          </cell>
          <cell r="K14041" t="str">
            <v>CAP.IV</v>
          </cell>
          <cell r="L14041" t="str">
            <v>Resto de enfermedades.</v>
          </cell>
          <cell r="M14041" t="str">
            <v>E00-E88</v>
          </cell>
          <cell r="N14041" t="str">
            <v>ENFERMEDADES ENDOCRINAS, NUTRICIONALES Y METABOLICAS</v>
          </cell>
          <cell r="O14041" t="str">
            <v>E70-E90</v>
          </cell>
          <cell r="P14041" t="str">
            <v>Trastornos metabólicos</v>
          </cell>
        </row>
        <row r="14042">
          <cell r="B14042" t="str">
            <v>E76.1</v>
          </cell>
          <cell r="C14042" t="str">
            <v>MUCOPOLISACARIDOSIS TIPO II</v>
          </cell>
          <cell r="D14042" t="str">
            <v>CX</v>
          </cell>
          <cell r="E14042" t="str">
            <v>Diagnóstico (CIEX)</v>
          </cell>
          <cell r="F14042">
            <v>1</v>
          </cell>
          <cell r="G14042" t="str">
            <v>Otras enfermedades de las glándulas endócrinas y del metabolismo</v>
          </cell>
          <cell r="H14042" t="str">
            <v>Trastornos de la glándula tiroides, endocrinas y otras metabólicas</v>
          </cell>
          <cell r="I14042" t="str">
            <v>Las demás Enfermedades</v>
          </cell>
          <cell r="J14042" t="str">
            <v>CAPITULO IV : ENFERMEDADES ENDOCRINAS, NUTRICIONALES Y METABOLICAS</v>
          </cell>
          <cell r="K14042" t="str">
            <v>CAP.IV</v>
          </cell>
          <cell r="L14042" t="str">
            <v>Resto de enfermedades.</v>
          </cell>
          <cell r="M14042" t="str">
            <v>E00-E88</v>
          </cell>
          <cell r="N14042" t="str">
            <v>ENFERMEDADES ENDOCRINAS, NUTRICIONALES Y METABOLICAS</v>
          </cell>
          <cell r="O14042" t="str">
            <v>E70-E90</v>
          </cell>
          <cell r="P14042" t="str">
            <v>Trastornos metabólicos</v>
          </cell>
        </row>
        <row r="14043">
          <cell r="B14043" t="str">
            <v>E76.2</v>
          </cell>
          <cell r="C14043" t="str">
            <v>OTRAS MUCOPOLISACARIDOSIS</v>
          </cell>
          <cell r="D14043" t="str">
            <v>CX</v>
          </cell>
          <cell r="E14043" t="str">
            <v>Diagnóstico (CIEX)</v>
          </cell>
          <cell r="F14043">
            <v>1</v>
          </cell>
          <cell r="G14043" t="str">
            <v>Otras enfermedades de las glándulas endócrinas y del metabolismo</v>
          </cell>
          <cell r="H14043" t="str">
            <v>Trastornos de la glándula tiroides, endocrinas y otras metabólicas</v>
          </cell>
          <cell r="I14043" t="str">
            <v>Las demás Enfermedades</v>
          </cell>
          <cell r="J14043" t="str">
            <v>CAPITULO IV : ENFERMEDADES ENDOCRINAS, NUTRICIONALES Y METABOLICAS</v>
          </cell>
          <cell r="K14043" t="str">
            <v>CAP.IV</v>
          </cell>
          <cell r="L14043" t="str">
            <v>Resto de enfermedades.</v>
          </cell>
          <cell r="M14043" t="str">
            <v>E00-E88</v>
          </cell>
          <cell r="N14043" t="str">
            <v>ENFERMEDADES ENDOCRINAS, NUTRICIONALES Y METABOLICAS</v>
          </cell>
          <cell r="O14043" t="str">
            <v>E70-E90</v>
          </cell>
          <cell r="P14043" t="str">
            <v>Trastornos metabólicos</v>
          </cell>
        </row>
        <row r="14044">
          <cell r="B14044" t="str">
            <v>E76.3</v>
          </cell>
          <cell r="C14044" t="str">
            <v>MUCOPOLISACARIDOSIS NO ESPECIFICADA</v>
          </cell>
          <cell r="D14044" t="str">
            <v>CX</v>
          </cell>
          <cell r="E14044" t="str">
            <v>Diagnóstico (CIEX)</v>
          </cell>
          <cell r="F14044">
            <v>1</v>
          </cell>
          <cell r="G14044" t="str">
            <v>Otras enfermedades de las glándulas endócrinas y del metabolismo</v>
          </cell>
          <cell r="H14044" t="str">
            <v>Trastornos de la glándula tiroides, endocrinas y otras metabólicas</v>
          </cell>
          <cell r="I14044" t="str">
            <v>Las demás Enfermedades</v>
          </cell>
          <cell r="J14044" t="str">
            <v>CAPITULO IV : ENFERMEDADES ENDOCRINAS, NUTRICIONALES Y METABOLICAS</v>
          </cell>
          <cell r="K14044" t="str">
            <v>CAP.IV</v>
          </cell>
          <cell r="L14044" t="str">
            <v>Resto de enfermedades.</v>
          </cell>
          <cell r="M14044" t="str">
            <v>E00-E88</v>
          </cell>
          <cell r="N14044" t="str">
            <v>ENFERMEDADES ENDOCRINAS, NUTRICIONALES Y METABOLICAS</v>
          </cell>
          <cell r="O14044" t="str">
            <v>E70-E90</v>
          </cell>
          <cell r="P14044" t="str">
            <v>Trastornos metabólicos</v>
          </cell>
        </row>
        <row r="14045">
          <cell r="B14045" t="str">
            <v>E76.8</v>
          </cell>
          <cell r="C14045" t="str">
            <v>OTROS TRASTORNOS DEL METABOLISMO DE LOS GLUCOSAMINOGLICANOS</v>
          </cell>
          <cell r="D14045" t="str">
            <v>CX</v>
          </cell>
          <cell r="E14045" t="str">
            <v>Diagnóstico (CIEX)</v>
          </cell>
          <cell r="F14045">
            <v>1</v>
          </cell>
          <cell r="G14045" t="str">
            <v>Otras enfermedades de las glándulas endócrinas y del metabolismo</v>
          </cell>
          <cell r="H14045" t="str">
            <v>Trastornos de la glándula tiroides, endocrinas y otras metabólicas</v>
          </cell>
          <cell r="I14045" t="str">
            <v>Las demás Enfermedades</v>
          </cell>
          <cell r="J14045" t="str">
            <v>CAPITULO IV : ENFERMEDADES ENDOCRINAS, NUTRICIONALES Y METABOLICAS</v>
          </cell>
          <cell r="K14045" t="str">
            <v>CAP.IV</v>
          </cell>
          <cell r="L14045" t="str">
            <v>Resto de enfermedades.</v>
          </cell>
          <cell r="M14045" t="str">
            <v>E00-E88</v>
          </cell>
          <cell r="N14045" t="str">
            <v>ENFERMEDADES ENDOCRINAS, NUTRICIONALES Y METABOLICAS</v>
          </cell>
          <cell r="O14045" t="str">
            <v>E70-E90</v>
          </cell>
          <cell r="P14045" t="str">
            <v>Trastornos metabólicos</v>
          </cell>
        </row>
        <row r="14046">
          <cell r="B14046" t="str">
            <v>E76.9</v>
          </cell>
          <cell r="C14046" t="str">
            <v>TRASTORNO DEL METABOLISMO DE LOS GLUCOSAMINOGLICANOS NO ESPECIFICADO</v>
          </cell>
          <cell r="D14046" t="str">
            <v>CX</v>
          </cell>
          <cell r="E14046" t="str">
            <v>Diagnóstico (CIEX)</v>
          </cell>
          <cell r="F14046">
            <v>1</v>
          </cell>
          <cell r="G14046" t="str">
            <v>Otras enfermedades de las glándulas endócrinas y del metabolismo</v>
          </cell>
          <cell r="H14046" t="str">
            <v>Trastornos de la glándula tiroides, endocrinas y otras metabólicas</v>
          </cell>
          <cell r="I14046" t="str">
            <v>Las demás Enfermedades</v>
          </cell>
          <cell r="J14046" t="str">
            <v>CAPITULO IV : ENFERMEDADES ENDOCRINAS, NUTRICIONALES Y METABOLICAS</v>
          </cell>
          <cell r="K14046" t="str">
            <v>CAP.IV</v>
          </cell>
          <cell r="L14046" t="str">
            <v>Resto de enfermedades.</v>
          </cell>
          <cell r="M14046" t="str">
            <v>E00-E88</v>
          </cell>
          <cell r="N14046" t="str">
            <v>ENFERMEDADES ENDOCRINAS, NUTRICIONALES Y METABOLICAS</v>
          </cell>
          <cell r="O14046" t="str">
            <v>E70-E90</v>
          </cell>
          <cell r="P14046" t="str">
            <v>Trastornos metabólicos</v>
          </cell>
        </row>
        <row r="14047">
          <cell r="B14047" t="str">
            <v>E77.0</v>
          </cell>
          <cell r="C14047" t="str">
            <v>DEFECTOS EN LA MODIFICACION POSTRASLACIONAL DE ENZIMAS LISOSOMALES</v>
          </cell>
          <cell r="D14047" t="str">
            <v>CX</v>
          </cell>
          <cell r="E14047" t="str">
            <v>Diagnóstico (CIEX)</v>
          </cell>
          <cell r="F14047">
            <v>1</v>
          </cell>
          <cell r="G14047" t="str">
            <v>Otras enfermedades de las glándulas endócrinas y del metabolismo</v>
          </cell>
          <cell r="H14047" t="str">
            <v>Trastornos de la glándula tiroides, endocrinas y otras metabólicas</v>
          </cell>
          <cell r="I14047" t="str">
            <v>Las demás Enfermedades</v>
          </cell>
          <cell r="J14047" t="str">
            <v>CAPITULO IV : ENFERMEDADES ENDOCRINAS, NUTRICIONALES Y METABOLICAS</v>
          </cell>
          <cell r="K14047" t="str">
            <v>CAP.IV</v>
          </cell>
          <cell r="L14047" t="str">
            <v>Resto de enfermedades.</v>
          </cell>
          <cell r="M14047" t="str">
            <v>E00-E88</v>
          </cell>
          <cell r="N14047" t="str">
            <v>ENFERMEDADES ENDOCRINAS, NUTRICIONALES Y METABOLICAS</v>
          </cell>
          <cell r="O14047" t="str">
            <v>E70-E90</v>
          </cell>
          <cell r="P14047" t="str">
            <v>Trastornos metabólicos</v>
          </cell>
        </row>
        <row r="14048">
          <cell r="B14048" t="str">
            <v>E77.1</v>
          </cell>
          <cell r="C14048" t="str">
            <v>DEFECTOS DE LA DEGRADACION DE GLUCOPROTEINAS</v>
          </cell>
          <cell r="D14048" t="str">
            <v>CX</v>
          </cell>
          <cell r="E14048" t="str">
            <v>Diagnóstico (CIEX)</v>
          </cell>
          <cell r="F14048">
            <v>1</v>
          </cell>
          <cell r="G14048" t="str">
            <v>Otras enfermedades de las glándulas endócrinas y del metabolismo</v>
          </cell>
          <cell r="H14048" t="str">
            <v>Trastornos de la glándula tiroides, endocrinas y otras metabólicas</v>
          </cell>
          <cell r="I14048" t="str">
            <v>Las demás Enfermedades</v>
          </cell>
          <cell r="J14048" t="str">
            <v>CAPITULO IV : ENFERMEDADES ENDOCRINAS, NUTRICIONALES Y METABOLICAS</v>
          </cell>
          <cell r="K14048" t="str">
            <v>CAP.IV</v>
          </cell>
          <cell r="L14048" t="str">
            <v>Resto de enfermedades.</v>
          </cell>
          <cell r="M14048" t="str">
            <v>E00-E88</v>
          </cell>
          <cell r="N14048" t="str">
            <v>ENFERMEDADES ENDOCRINAS, NUTRICIONALES Y METABOLICAS</v>
          </cell>
          <cell r="O14048" t="str">
            <v>E70-E90</v>
          </cell>
          <cell r="P14048" t="str">
            <v>Trastornos metabólicos</v>
          </cell>
        </row>
        <row r="14049">
          <cell r="B14049" t="str">
            <v>E77.8</v>
          </cell>
          <cell r="C14049" t="str">
            <v>OTROS TRASTORNOS DEL METABOLISMO DE LAS GLUCOPROTEINAS</v>
          </cell>
          <cell r="D14049" t="str">
            <v>CX</v>
          </cell>
          <cell r="E14049" t="str">
            <v>Diagnóstico (CIEX)</v>
          </cell>
          <cell r="F14049">
            <v>1</v>
          </cell>
          <cell r="G14049" t="str">
            <v>Otras enfermedades de las glándulas endócrinas y del metabolismo</v>
          </cell>
          <cell r="H14049" t="str">
            <v>Trastornos de la glándula tiroides, endocrinas y otras metabólicas</v>
          </cell>
          <cell r="I14049" t="str">
            <v>Las demás Enfermedades</v>
          </cell>
          <cell r="J14049" t="str">
            <v>CAPITULO IV : ENFERMEDADES ENDOCRINAS, NUTRICIONALES Y METABOLICAS</v>
          </cell>
          <cell r="K14049" t="str">
            <v>CAP.IV</v>
          </cell>
          <cell r="L14049" t="str">
            <v>Resto de enfermedades.</v>
          </cell>
          <cell r="M14049" t="str">
            <v>E00-E88</v>
          </cell>
          <cell r="N14049" t="str">
            <v>ENFERMEDADES ENDOCRINAS, NUTRICIONALES Y METABOLICAS</v>
          </cell>
          <cell r="O14049" t="str">
            <v>E70-E90</v>
          </cell>
          <cell r="P14049" t="str">
            <v>Trastornos metabólicos</v>
          </cell>
        </row>
        <row r="14050">
          <cell r="B14050" t="str">
            <v>E77.9</v>
          </cell>
          <cell r="C14050" t="str">
            <v>TRASTORNO DEL METABOLISMO DE LAS GLUCOPROTEINAS NO ESPECIFICADO</v>
          </cell>
          <cell r="D14050" t="str">
            <v>CX</v>
          </cell>
          <cell r="E14050" t="str">
            <v>Diagnóstico (CIEX)</v>
          </cell>
          <cell r="F14050">
            <v>1</v>
          </cell>
          <cell r="G14050" t="str">
            <v>Otras enfermedades de las glándulas endócrinas y del metabolismo</v>
          </cell>
          <cell r="H14050" t="str">
            <v>Trastornos de la glándula tiroides, endocrinas y otras metabólicas</v>
          </cell>
          <cell r="I14050" t="str">
            <v>Las demás Enfermedades</v>
          </cell>
          <cell r="J14050" t="str">
            <v>CAPITULO IV : ENFERMEDADES ENDOCRINAS, NUTRICIONALES Y METABOLICAS</v>
          </cell>
          <cell r="K14050" t="str">
            <v>CAP.IV</v>
          </cell>
          <cell r="L14050" t="str">
            <v>Resto de enfermedades.</v>
          </cell>
          <cell r="M14050" t="str">
            <v>E00-E88</v>
          </cell>
          <cell r="N14050" t="str">
            <v>ENFERMEDADES ENDOCRINAS, NUTRICIONALES Y METABOLICAS</v>
          </cell>
          <cell r="O14050" t="str">
            <v>E70-E90</v>
          </cell>
          <cell r="P14050" t="str">
            <v>Trastornos metabólicos</v>
          </cell>
        </row>
        <row r="14051">
          <cell r="B14051" t="str">
            <v>E78.0</v>
          </cell>
          <cell r="C14051" t="str">
            <v>HIPERCOLESTEROLEMIA PURA</v>
          </cell>
          <cell r="D14051" t="str">
            <v>CX</v>
          </cell>
          <cell r="E14051" t="str">
            <v>Diagnóstico (CIEX)</v>
          </cell>
          <cell r="F14051">
            <v>1</v>
          </cell>
          <cell r="G14051" t="str">
            <v>Trastornos del metabolismo de las lipoproteínas y otras lipidemias</v>
          </cell>
          <cell r="H14051" t="str">
            <v>Trastornos de la glándula tiroides, endocrinas y otras metabólicas</v>
          </cell>
          <cell r="I14051" t="str">
            <v>Las demás Enfermedades</v>
          </cell>
          <cell r="J14051" t="str">
            <v>CAPITULO IV : ENFERMEDADES ENDOCRINAS, NUTRICIONALES Y METABOLICAS</v>
          </cell>
          <cell r="K14051" t="str">
            <v>CAP.IV</v>
          </cell>
          <cell r="L14051" t="str">
            <v>Resto de enfermedades.</v>
          </cell>
          <cell r="M14051" t="str">
            <v>E00-E88</v>
          </cell>
          <cell r="N14051" t="str">
            <v>ENFERMEDADES ENDOCRINAS, NUTRICIONALES Y METABOLICAS</v>
          </cell>
          <cell r="O14051" t="str">
            <v>E70-E90</v>
          </cell>
          <cell r="P14051" t="str">
            <v>Trastornos metabólicos</v>
          </cell>
        </row>
        <row r="14052">
          <cell r="B14052" t="str">
            <v>E78.1</v>
          </cell>
          <cell r="C14052" t="str">
            <v>HIPERGLICERIDEMIA PURA</v>
          </cell>
          <cell r="D14052" t="str">
            <v>CX</v>
          </cell>
          <cell r="E14052" t="str">
            <v>Diagnóstico (CIEX)</v>
          </cell>
          <cell r="F14052">
            <v>1</v>
          </cell>
          <cell r="G14052" t="str">
            <v>Trastornos del metabolismo de las lipoproteínas y otras lipidemias</v>
          </cell>
          <cell r="H14052" t="str">
            <v>Trastornos de la glándula tiroides, endocrinas y otras metabólicas</v>
          </cell>
          <cell r="I14052" t="str">
            <v>Las demás Enfermedades</v>
          </cell>
          <cell r="J14052" t="str">
            <v>CAPITULO IV : ENFERMEDADES ENDOCRINAS, NUTRICIONALES Y METABOLICAS</v>
          </cell>
          <cell r="K14052" t="str">
            <v>CAP.IV</v>
          </cell>
          <cell r="L14052" t="str">
            <v>Resto de enfermedades.</v>
          </cell>
          <cell r="M14052" t="str">
            <v>E00-E88</v>
          </cell>
          <cell r="N14052" t="str">
            <v>ENFERMEDADES ENDOCRINAS, NUTRICIONALES Y METABOLICAS</v>
          </cell>
          <cell r="O14052" t="str">
            <v>E70-E90</v>
          </cell>
          <cell r="P14052" t="str">
            <v>Trastornos metabólicos</v>
          </cell>
        </row>
        <row r="14053">
          <cell r="B14053" t="str">
            <v>E78.2</v>
          </cell>
          <cell r="C14053" t="str">
            <v>HIPERLIPIDEMIA MIXTA</v>
          </cell>
          <cell r="D14053" t="str">
            <v>CX</v>
          </cell>
          <cell r="E14053" t="str">
            <v>Diagnóstico (CIEX)</v>
          </cell>
          <cell r="F14053">
            <v>1</v>
          </cell>
          <cell r="G14053" t="str">
            <v>Trastornos del metabolismo de las lipoproteínas y otras lipidemias</v>
          </cell>
          <cell r="H14053" t="str">
            <v>Trastornos de la glándula tiroides, endocrinas y otras metabólicas</v>
          </cell>
          <cell r="I14053" t="str">
            <v>Las demás Enfermedades</v>
          </cell>
          <cell r="J14053" t="str">
            <v>CAPITULO IV : ENFERMEDADES ENDOCRINAS, NUTRICIONALES Y METABOLICAS</v>
          </cell>
          <cell r="K14053" t="str">
            <v>CAP.IV</v>
          </cell>
          <cell r="L14053" t="str">
            <v>Resto de enfermedades.</v>
          </cell>
          <cell r="M14053" t="str">
            <v>E00-E88</v>
          </cell>
          <cell r="N14053" t="str">
            <v>ENFERMEDADES ENDOCRINAS, NUTRICIONALES Y METABOLICAS</v>
          </cell>
          <cell r="O14053" t="str">
            <v>E70-E90</v>
          </cell>
          <cell r="P14053" t="str">
            <v>Trastornos metabólicos</v>
          </cell>
        </row>
        <row r="14054">
          <cell r="B14054" t="str">
            <v>E78.3</v>
          </cell>
          <cell r="C14054" t="str">
            <v>HIPERQUILOMICRONEMIA</v>
          </cell>
          <cell r="D14054" t="str">
            <v>CX</v>
          </cell>
          <cell r="E14054" t="str">
            <v>Diagnóstico (CIEX)</v>
          </cell>
          <cell r="F14054">
            <v>1</v>
          </cell>
          <cell r="G14054" t="str">
            <v>Trastornos del metabolismo de las lipoproteínas y otras lipidemias</v>
          </cell>
          <cell r="H14054" t="str">
            <v>Trastornos de la glándula tiroides, endocrinas y otras metabólicas</v>
          </cell>
          <cell r="I14054" t="str">
            <v>Las demás Enfermedades</v>
          </cell>
          <cell r="J14054" t="str">
            <v>CAPITULO IV : ENFERMEDADES ENDOCRINAS, NUTRICIONALES Y METABOLICAS</v>
          </cell>
          <cell r="K14054" t="str">
            <v>CAP.IV</v>
          </cell>
          <cell r="L14054" t="str">
            <v>Resto de enfermedades.</v>
          </cell>
          <cell r="M14054" t="str">
            <v>E00-E88</v>
          </cell>
          <cell r="N14054" t="str">
            <v>ENFERMEDADES ENDOCRINAS, NUTRICIONALES Y METABOLICAS</v>
          </cell>
          <cell r="O14054" t="str">
            <v>E70-E90</v>
          </cell>
          <cell r="P14054" t="str">
            <v>Trastornos metabólicos</v>
          </cell>
        </row>
        <row r="14055">
          <cell r="B14055" t="str">
            <v>E78.4</v>
          </cell>
          <cell r="C14055" t="str">
            <v>OTRA HIPERLIPIDEMIA</v>
          </cell>
          <cell r="D14055" t="str">
            <v>CX</v>
          </cell>
          <cell r="E14055" t="str">
            <v>Diagnóstico (CIEX)</v>
          </cell>
          <cell r="F14055">
            <v>1</v>
          </cell>
          <cell r="G14055" t="str">
            <v>Trastornos del metabolismo de las lipoproteínas y otras lipidemias</v>
          </cell>
          <cell r="H14055" t="str">
            <v>Trastornos de la glándula tiroides, endocrinas y otras metabólicas</v>
          </cell>
          <cell r="I14055" t="str">
            <v>Las demás Enfermedades</v>
          </cell>
          <cell r="J14055" t="str">
            <v>CAPITULO IV : ENFERMEDADES ENDOCRINAS, NUTRICIONALES Y METABOLICAS</v>
          </cell>
          <cell r="K14055" t="str">
            <v>CAP.IV</v>
          </cell>
          <cell r="L14055" t="str">
            <v>Resto de enfermedades.</v>
          </cell>
          <cell r="M14055" t="str">
            <v>E00-E88</v>
          </cell>
          <cell r="N14055" t="str">
            <v>ENFERMEDADES ENDOCRINAS, NUTRICIONALES Y METABOLICAS</v>
          </cell>
          <cell r="O14055" t="str">
            <v>E70-E90</v>
          </cell>
          <cell r="P14055" t="str">
            <v>Trastornos metabólicos</v>
          </cell>
        </row>
        <row r="14056">
          <cell r="B14056" t="str">
            <v>E78.5</v>
          </cell>
          <cell r="C14056" t="str">
            <v>HIPERLIPIDEMIA NO ESPECIFICADA</v>
          </cell>
          <cell r="D14056" t="str">
            <v>CX</v>
          </cell>
          <cell r="E14056" t="str">
            <v>Diagnóstico (CIEX)</v>
          </cell>
          <cell r="F14056">
            <v>1</v>
          </cell>
          <cell r="G14056" t="str">
            <v>Trastornos del metabolismo de las lipoproteínas y otras lipidemias</v>
          </cell>
          <cell r="H14056" t="str">
            <v>Trastornos de la glándula tiroides, endocrinas y otras metabólicas</v>
          </cell>
          <cell r="I14056" t="str">
            <v>Las demás Enfermedades</v>
          </cell>
          <cell r="J14056" t="str">
            <v>CAPITULO IV : ENFERMEDADES ENDOCRINAS, NUTRICIONALES Y METABOLICAS</v>
          </cell>
          <cell r="K14056" t="str">
            <v>CAP.IV</v>
          </cell>
          <cell r="L14056" t="str">
            <v>Resto de enfermedades.</v>
          </cell>
          <cell r="M14056" t="str">
            <v>E00-E88</v>
          </cell>
          <cell r="N14056" t="str">
            <v>ENFERMEDADES ENDOCRINAS, NUTRICIONALES Y METABOLICAS</v>
          </cell>
          <cell r="O14056" t="str">
            <v>E70-E90</v>
          </cell>
          <cell r="P14056" t="str">
            <v>Trastornos metabólicos</v>
          </cell>
        </row>
        <row r="14057">
          <cell r="B14057" t="str">
            <v>E78.6</v>
          </cell>
          <cell r="C14057" t="str">
            <v>DEFICIENCIA DE LIPOPROTEINAS</v>
          </cell>
          <cell r="D14057" t="str">
            <v>CX</v>
          </cell>
          <cell r="E14057" t="str">
            <v>Diagnóstico (CIEX)</v>
          </cell>
          <cell r="F14057">
            <v>1</v>
          </cell>
          <cell r="G14057" t="str">
            <v>Trastornos del metabolismo de las lipoproteínas y otras lipidemias</v>
          </cell>
          <cell r="H14057" t="str">
            <v>Trastornos de la glándula tiroides, endocrinas y otras metabólicas</v>
          </cell>
          <cell r="I14057" t="str">
            <v>Las demás Enfermedades</v>
          </cell>
          <cell r="J14057" t="str">
            <v>CAPITULO IV : ENFERMEDADES ENDOCRINAS, NUTRICIONALES Y METABOLICAS</v>
          </cell>
          <cell r="K14057" t="str">
            <v>CAP.IV</v>
          </cell>
          <cell r="L14057" t="str">
            <v>Resto de enfermedades.</v>
          </cell>
          <cell r="M14057" t="str">
            <v>E00-E88</v>
          </cell>
          <cell r="N14057" t="str">
            <v>ENFERMEDADES ENDOCRINAS, NUTRICIONALES Y METABOLICAS</v>
          </cell>
          <cell r="O14057" t="str">
            <v>E70-E90</v>
          </cell>
          <cell r="P14057" t="str">
            <v>Trastornos metabólicos</v>
          </cell>
        </row>
        <row r="14058">
          <cell r="B14058" t="str">
            <v>E78.8</v>
          </cell>
          <cell r="C14058" t="str">
            <v>OTROS TRASTORNOS DEL METABOLISMO DE LAS LIPOPROTEINAS</v>
          </cell>
          <cell r="D14058" t="str">
            <v>CX</v>
          </cell>
          <cell r="E14058" t="str">
            <v>Diagnóstico (CIEX)</v>
          </cell>
          <cell r="F14058">
            <v>1</v>
          </cell>
          <cell r="G14058" t="str">
            <v>Trastornos del metabolismo de las lipoproteínas y otras lipidemias</v>
          </cell>
          <cell r="H14058" t="str">
            <v>Trastornos de la glándula tiroides, endocrinas y otras metabólicas</v>
          </cell>
          <cell r="I14058" t="str">
            <v>Las demás Enfermedades</v>
          </cell>
          <cell r="J14058" t="str">
            <v>CAPITULO IV : ENFERMEDADES ENDOCRINAS, NUTRICIONALES Y METABOLICAS</v>
          </cell>
          <cell r="K14058" t="str">
            <v>CAP.IV</v>
          </cell>
          <cell r="L14058" t="str">
            <v>Resto de enfermedades.</v>
          </cell>
          <cell r="M14058" t="str">
            <v>E00-E88</v>
          </cell>
          <cell r="N14058" t="str">
            <v>ENFERMEDADES ENDOCRINAS, NUTRICIONALES Y METABOLICAS</v>
          </cell>
          <cell r="O14058" t="str">
            <v>E70-E90</v>
          </cell>
          <cell r="P14058" t="str">
            <v>Trastornos metabólicos</v>
          </cell>
        </row>
        <row r="14059">
          <cell r="B14059" t="str">
            <v>E78.9</v>
          </cell>
          <cell r="C14059" t="str">
            <v>TRASTORNO DEL METABOLISMO DE LAS LIPOPROTEINAS NO ESPECIFICADO</v>
          </cell>
          <cell r="D14059" t="str">
            <v>CX</v>
          </cell>
          <cell r="E14059" t="str">
            <v>Diagnóstico (CIEX)</v>
          </cell>
          <cell r="F14059">
            <v>1</v>
          </cell>
          <cell r="G14059" t="str">
            <v>Trastornos del metabolismo de las lipoproteínas y otras lipidemias</v>
          </cell>
          <cell r="H14059" t="str">
            <v>Trastornos de la glándula tiroides, endocrinas y otras metabólicas</v>
          </cell>
          <cell r="I14059" t="str">
            <v>Las demás Enfermedades</v>
          </cell>
          <cell r="J14059" t="str">
            <v>CAPITULO IV : ENFERMEDADES ENDOCRINAS, NUTRICIONALES Y METABOLICAS</v>
          </cell>
          <cell r="K14059" t="str">
            <v>CAP.IV</v>
          </cell>
          <cell r="L14059" t="str">
            <v>Resto de enfermedades.</v>
          </cell>
          <cell r="M14059" t="str">
            <v>E00-E88</v>
          </cell>
          <cell r="N14059" t="str">
            <v>ENFERMEDADES ENDOCRINAS, NUTRICIONALES Y METABOLICAS</v>
          </cell>
          <cell r="O14059" t="str">
            <v>E70-E90</v>
          </cell>
          <cell r="P14059" t="str">
            <v>Trastornos metabólicos</v>
          </cell>
        </row>
        <row r="14060">
          <cell r="B14060" t="str">
            <v>E79.0</v>
          </cell>
          <cell r="C14060" t="str">
            <v>HIPERURICEMIA SIN SIGNOS DE ARTRITIS INFLAMATORIA Y ENFERMEDAD TOFACEA</v>
          </cell>
          <cell r="D14060" t="str">
            <v>CX</v>
          </cell>
          <cell r="E14060" t="str">
            <v>Diagnóstico (CIEX)</v>
          </cell>
          <cell r="F14060">
            <v>1</v>
          </cell>
          <cell r="G14060" t="str">
            <v>Otras enfermedades de las glándulas endócrinas y del metabolismo</v>
          </cell>
          <cell r="H14060" t="str">
            <v>Trastornos de la glándula tiroides, endocrinas y otras metabólicas</v>
          </cell>
          <cell r="I14060" t="str">
            <v>Las demás Enfermedades</v>
          </cell>
          <cell r="J14060" t="str">
            <v>CAPITULO IV : ENFERMEDADES ENDOCRINAS, NUTRICIONALES Y METABOLICAS</v>
          </cell>
          <cell r="K14060" t="str">
            <v>CAP.IV</v>
          </cell>
          <cell r="L14060" t="str">
            <v>Resto de enfermedades.</v>
          </cell>
          <cell r="M14060" t="str">
            <v>E00-E88</v>
          </cell>
          <cell r="N14060" t="str">
            <v>ENFERMEDADES ENDOCRINAS, NUTRICIONALES Y METABOLICAS</v>
          </cell>
          <cell r="O14060" t="str">
            <v>E70-E90</v>
          </cell>
          <cell r="P14060" t="str">
            <v>Trastornos metabólicos</v>
          </cell>
        </row>
        <row r="14061">
          <cell r="B14061" t="str">
            <v>E79.1</v>
          </cell>
          <cell r="C14061" t="str">
            <v>SINDROME DE LESCH - NYHAN</v>
          </cell>
          <cell r="D14061" t="str">
            <v>CX</v>
          </cell>
          <cell r="E14061" t="str">
            <v>Diagnóstico (CIEX)</v>
          </cell>
          <cell r="F14061">
            <v>1</v>
          </cell>
          <cell r="G14061" t="str">
            <v>Otras enfermedades de las glándulas endócrinas y del metabolismo</v>
          </cell>
          <cell r="H14061" t="str">
            <v>Trastornos de la glándula tiroides, endocrinas y otras metabólicas</v>
          </cell>
          <cell r="I14061" t="str">
            <v>Las demás Enfermedades</v>
          </cell>
          <cell r="J14061" t="str">
            <v>CAPITULO IV : ENFERMEDADES ENDOCRINAS, NUTRICIONALES Y METABOLICAS</v>
          </cell>
          <cell r="K14061" t="str">
            <v>CAP.IV</v>
          </cell>
          <cell r="L14061" t="str">
            <v>Resto de enfermedades.</v>
          </cell>
          <cell r="M14061" t="str">
            <v>E00-E88</v>
          </cell>
          <cell r="N14061" t="str">
            <v>ENFERMEDADES ENDOCRINAS, NUTRICIONALES Y METABOLICAS</v>
          </cell>
          <cell r="O14061" t="str">
            <v>E70-E90</v>
          </cell>
          <cell r="P14061" t="str">
            <v>Trastornos metabólicos</v>
          </cell>
        </row>
        <row r="14062">
          <cell r="B14062" t="str">
            <v>E79.8</v>
          </cell>
          <cell r="C14062" t="str">
            <v>OTROS TRASTORNOS DEL METABOLISMO DE LAS PURINAS Y DE LAS PIRIMIDINAS</v>
          </cell>
          <cell r="D14062" t="str">
            <v>CX</v>
          </cell>
          <cell r="E14062" t="str">
            <v>Diagnóstico (CIEX)</v>
          </cell>
          <cell r="F14062">
            <v>1</v>
          </cell>
          <cell r="G14062" t="str">
            <v>Otras enfermedades de las glándulas endócrinas y del metabolismo</v>
          </cell>
          <cell r="H14062" t="str">
            <v>Trastornos de la glándula tiroides, endocrinas y otras metabólicas</v>
          </cell>
          <cell r="I14062" t="str">
            <v>Las demás Enfermedades</v>
          </cell>
          <cell r="J14062" t="str">
            <v>CAPITULO IV : ENFERMEDADES ENDOCRINAS, NUTRICIONALES Y METABOLICAS</v>
          </cell>
          <cell r="K14062" t="str">
            <v>CAP.IV</v>
          </cell>
          <cell r="L14062" t="str">
            <v>Resto de enfermedades.</v>
          </cell>
          <cell r="M14062" t="str">
            <v>E00-E88</v>
          </cell>
          <cell r="N14062" t="str">
            <v>ENFERMEDADES ENDOCRINAS, NUTRICIONALES Y METABOLICAS</v>
          </cell>
          <cell r="O14062" t="str">
            <v>E70-E90</v>
          </cell>
          <cell r="P14062" t="str">
            <v>Trastornos metabólicos</v>
          </cell>
        </row>
        <row r="14063">
          <cell r="B14063" t="str">
            <v>E79.9</v>
          </cell>
          <cell r="C14063" t="str">
            <v>TRASTORNO DEL METABOLISMO DE LAS PURINAS Y DE LAS PIRIMIDINAS NO ESPECIFICADO</v>
          </cell>
          <cell r="D14063" t="str">
            <v>CX</v>
          </cell>
          <cell r="E14063" t="str">
            <v>Diagnóstico (CIEX)</v>
          </cell>
          <cell r="F14063">
            <v>1</v>
          </cell>
          <cell r="G14063" t="str">
            <v>Otras enfermedades de las glándulas endócrinas y del metabolismo</v>
          </cell>
          <cell r="H14063" t="str">
            <v>Trastornos de la glándula tiroides, endocrinas y otras metabólicas</v>
          </cell>
          <cell r="I14063" t="str">
            <v>Las demás Enfermedades</v>
          </cell>
          <cell r="J14063" t="str">
            <v>CAPITULO IV : ENFERMEDADES ENDOCRINAS, NUTRICIONALES Y METABOLICAS</v>
          </cell>
          <cell r="K14063" t="str">
            <v>CAP.IV</v>
          </cell>
          <cell r="L14063" t="str">
            <v>Resto de enfermedades.</v>
          </cell>
          <cell r="M14063" t="str">
            <v>E00-E88</v>
          </cell>
          <cell r="N14063" t="str">
            <v>ENFERMEDADES ENDOCRINAS, NUTRICIONALES Y METABOLICAS</v>
          </cell>
          <cell r="O14063" t="str">
            <v>E70-E90</v>
          </cell>
          <cell r="P14063" t="str">
            <v>Trastornos metabólicos</v>
          </cell>
        </row>
        <row r="14064">
          <cell r="B14064" t="str">
            <v>E79.98</v>
          </cell>
          <cell r="C14064" t="str">
            <v>MARSUPIALIZACIÓN EN EL SISTEMA ESTOMATOGNÁTICO</v>
          </cell>
          <cell r="D14064" t="str">
            <v>CP</v>
          </cell>
          <cell r="E14064" t="str">
            <v>Procedimiento (CPT)</v>
          </cell>
          <cell r="F14064">
            <v>1</v>
          </cell>
        </row>
        <row r="14065">
          <cell r="B14065" t="str">
            <v>E80.0</v>
          </cell>
          <cell r="C14065" t="str">
            <v>PORFIRIA ERITROPOYETICA HEREDITARIA</v>
          </cell>
          <cell r="D14065" t="str">
            <v>CX</v>
          </cell>
          <cell r="E14065" t="str">
            <v>Diagnóstico (CIEX)</v>
          </cell>
          <cell r="F14065">
            <v>1</v>
          </cell>
          <cell r="G14065" t="str">
            <v>Otras enfermedades de las glándulas endócrinas y del metabolismo</v>
          </cell>
          <cell r="H14065" t="str">
            <v>Trastornos de la glándula tiroides, endocrinas y otras metabólicas</v>
          </cell>
          <cell r="I14065" t="str">
            <v>Las demás Enfermedades</v>
          </cell>
          <cell r="J14065" t="str">
            <v>CAPITULO IV : ENFERMEDADES ENDOCRINAS, NUTRICIONALES Y METABOLICAS</v>
          </cell>
          <cell r="K14065" t="str">
            <v>CAP.IV</v>
          </cell>
          <cell r="L14065" t="str">
            <v>Resto de enfermedades.</v>
          </cell>
          <cell r="M14065" t="str">
            <v>E00-E88</v>
          </cell>
          <cell r="N14065" t="str">
            <v>ENFERMEDADES ENDOCRINAS, NUTRICIONALES Y METABOLICAS</v>
          </cell>
          <cell r="O14065" t="str">
            <v>E70-E90</v>
          </cell>
          <cell r="P14065" t="str">
            <v>Trastornos metabólicos</v>
          </cell>
        </row>
        <row r="14066">
          <cell r="B14066" t="str">
            <v>E80.00</v>
          </cell>
          <cell r="C14066" t="str">
            <v>TRATAMIENTO DE LA ALVEOLITIS SECA</v>
          </cell>
          <cell r="D14066" t="str">
            <v>CP</v>
          </cell>
          <cell r="E14066" t="str">
            <v>Procedimiento (CPT)</v>
          </cell>
          <cell r="F14066">
            <v>1</v>
          </cell>
        </row>
        <row r="14067">
          <cell r="B14067" t="str">
            <v>E80.01</v>
          </cell>
          <cell r="C14067" t="str">
            <v>TRATAMIENTO DE LA ALVEOLITIS HÚMEDA</v>
          </cell>
          <cell r="D14067" t="str">
            <v>CP</v>
          </cell>
          <cell r="E14067" t="str">
            <v>Procedimiento (CPT)</v>
          </cell>
          <cell r="F14067">
            <v>1</v>
          </cell>
        </row>
        <row r="14068">
          <cell r="B14068" t="str">
            <v>E80.02</v>
          </cell>
          <cell r="C14068" t="str">
            <v>TRATAMIENTO DE LA FASCEÍTIS NECROTIZANTE CERVICOFACIAL</v>
          </cell>
          <cell r="D14068" t="str">
            <v>CP</v>
          </cell>
          <cell r="E14068" t="str">
            <v>Procedimiento (CPT)</v>
          </cell>
          <cell r="F14068">
            <v>1</v>
          </cell>
        </row>
        <row r="14069">
          <cell r="B14069" t="str">
            <v>E80.1</v>
          </cell>
          <cell r="C14069" t="str">
            <v>PORFIRIA CUTANEA TARDIA</v>
          </cell>
          <cell r="D14069" t="str">
            <v>CX</v>
          </cell>
          <cell r="E14069" t="str">
            <v>Diagnóstico (CIEX)</v>
          </cell>
          <cell r="F14069">
            <v>1</v>
          </cell>
          <cell r="G14069" t="str">
            <v>Otras enfermedades de las glándulas endócrinas y del metabolismo</v>
          </cell>
          <cell r="H14069" t="str">
            <v>Trastornos de la glándula tiroides, endocrinas y otras metabólicas</v>
          </cell>
          <cell r="I14069" t="str">
            <v>Las demás Enfermedades</v>
          </cell>
          <cell r="J14069" t="str">
            <v>CAPITULO IV : ENFERMEDADES ENDOCRINAS, NUTRICIONALES Y METABOLICAS</v>
          </cell>
          <cell r="K14069" t="str">
            <v>CAP.IV</v>
          </cell>
          <cell r="L14069" t="str">
            <v>Resto de enfermedades.</v>
          </cell>
          <cell r="M14069" t="str">
            <v>E00-E88</v>
          </cell>
          <cell r="N14069" t="str">
            <v>ENFERMEDADES ENDOCRINAS, NUTRICIONALES Y METABOLICAS</v>
          </cell>
          <cell r="O14069" t="str">
            <v>E70-E90</v>
          </cell>
          <cell r="P14069" t="str">
            <v>Trastornos metabólicos</v>
          </cell>
        </row>
        <row r="14070">
          <cell r="B14070" t="str">
            <v>E80.2</v>
          </cell>
          <cell r="C14070" t="str">
            <v>OTRAS PORFIRIAS</v>
          </cell>
          <cell r="D14070" t="str">
            <v>CX</v>
          </cell>
          <cell r="E14070" t="str">
            <v>Diagnóstico (CIEX)</v>
          </cell>
          <cell r="F14070">
            <v>1</v>
          </cell>
          <cell r="G14070" t="str">
            <v>Otras enfermedades de las glándulas endócrinas y del metabolismo</v>
          </cell>
          <cell r="H14070" t="str">
            <v>Trastornos de la glándula tiroides, endocrinas y otras metabólicas</v>
          </cell>
          <cell r="I14070" t="str">
            <v>Las demás Enfermedades</v>
          </cell>
          <cell r="J14070" t="str">
            <v>CAPITULO IV : ENFERMEDADES ENDOCRINAS, NUTRICIONALES Y METABOLICAS</v>
          </cell>
          <cell r="K14070" t="str">
            <v>CAP.IV</v>
          </cell>
          <cell r="L14070" t="str">
            <v>Resto de enfermedades.</v>
          </cell>
          <cell r="M14070" t="str">
            <v>E00-E88</v>
          </cell>
          <cell r="N14070" t="str">
            <v>ENFERMEDADES ENDOCRINAS, NUTRICIONALES Y METABOLICAS</v>
          </cell>
          <cell r="O14070" t="str">
            <v>E70-E90</v>
          </cell>
          <cell r="P14070" t="str">
            <v>Trastornos metabólicos</v>
          </cell>
        </row>
        <row r="14071">
          <cell r="B14071" t="str">
            <v>E80.3</v>
          </cell>
          <cell r="C14071" t="str">
            <v>DEFECTOS DE CATALASA Y PEROXIDASA</v>
          </cell>
          <cell r="D14071" t="str">
            <v>CX</v>
          </cell>
          <cell r="E14071" t="str">
            <v>Diagnóstico (CIEX)</v>
          </cell>
          <cell r="F14071">
            <v>1</v>
          </cell>
          <cell r="G14071" t="str">
            <v>Otras enfermedades de las glándulas endócrinas y del metabolismo</v>
          </cell>
          <cell r="H14071" t="str">
            <v>Trastornos de la glándula tiroides, endocrinas y otras metabólicas</v>
          </cell>
          <cell r="I14071" t="str">
            <v>Las demás Enfermedades</v>
          </cell>
          <cell r="J14071" t="str">
            <v>CAPITULO IV : ENFERMEDADES ENDOCRINAS, NUTRICIONALES Y METABOLICAS</v>
          </cell>
          <cell r="K14071" t="str">
            <v>CAP.IV</v>
          </cell>
          <cell r="L14071" t="str">
            <v>Resto de enfermedades.</v>
          </cell>
          <cell r="M14071" t="str">
            <v>E00-E88</v>
          </cell>
          <cell r="N14071" t="str">
            <v>ENFERMEDADES ENDOCRINAS, NUTRICIONALES Y METABOLICAS</v>
          </cell>
          <cell r="O14071" t="str">
            <v>E70-E90</v>
          </cell>
          <cell r="P14071" t="str">
            <v>Trastornos metabólicos</v>
          </cell>
        </row>
        <row r="14072">
          <cell r="B14072" t="str">
            <v>E80.4</v>
          </cell>
          <cell r="C14072" t="str">
            <v>SINDROME DE GILBERT</v>
          </cell>
          <cell r="D14072" t="str">
            <v>CX</v>
          </cell>
          <cell r="E14072" t="str">
            <v>Diagnóstico (CIEX)</v>
          </cell>
          <cell r="F14072">
            <v>1</v>
          </cell>
          <cell r="G14072" t="str">
            <v>Otras enfermedades de las glándulas endócrinas y del metabolismo</v>
          </cell>
          <cell r="H14072" t="str">
            <v>Trastornos de la glándula tiroides, endocrinas y otras metabólicas</v>
          </cell>
          <cell r="I14072" t="str">
            <v>Las demás Enfermedades</v>
          </cell>
          <cell r="J14072" t="str">
            <v>CAPITULO IV : ENFERMEDADES ENDOCRINAS, NUTRICIONALES Y METABOLICAS</v>
          </cell>
          <cell r="K14072" t="str">
            <v>CAP.IV</v>
          </cell>
          <cell r="L14072" t="str">
            <v>Resto de enfermedades.</v>
          </cell>
          <cell r="M14072" t="str">
            <v>E00-E88</v>
          </cell>
          <cell r="N14072" t="str">
            <v>ENFERMEDADES ENDOCRINAS, NUTRICIONALES Y METABOLICAS</v>
          </cell>
          <cell r="O14072" t="str">
            <v>E70-E90</v>
          </cell>
          <cell r="P14072" t="str">
            <v>Trastornos metabólicos</v>
          </cell>
        </row>
        <row r="14073">
          <cell r="B14073" t="str">
            <v>E80.5</v>
          </cell>
          <cell r="C14073" t="str">
            <v>SINDROME DE CRIGLER - NAJJAR</v>
          </cell>
          <cell r="D14073" t="str">
            <v>CX</v>
          </cell>
          <cell r="E14073" t="str">
            <v>Diagnóstico (CIEX)</v>
          </cell>
          <cell r="F14073">
            <v>1</v>
          </cell>
          <cell r="G14073" t="str">
            <v>Otras enfermedades de las glándulas endócrinas y del metabolismo</v>
          </cell>
          <cell r="H14073" t="str">
            <v>Trastornos de la glándula tiroides, endocrinas y otras metabólicas</v>
          </cell>
          <cell r="I14073" t="str">
            <v>Las demás Enfermedades</v>
          </cell>
          <cell r="J14073" t="str">
            <v>CAPITULO IV : ENFERMEDADES ENDOCRINAS, NUTRICIONALES Y METABOLICAS</v>
          </cell>
          <cell r="K14073" t="str">
            <v>CAP.IV</v>
          </cell>
          <cell r="L14073" t="str">
            <v>Resto de enfermedades.</v>
          </cell>
          <cell r="M14073" t="str">
            <v>E00-E88</v>
          </cell>
          <cell r="N14073" t="str">
            <v>ENFERMEDADES ENDOCRINAS, NUTRICIONALES Y METABOLICAS</v>
          </cell>
          <cell r="O14073" t="str">
            <v>E70-E90</v>
          </cell>
          <cell r="P14073" t="str">
            <v>Trastornos metabólicos</v>
          </cell>
        </row>
        <row r="14074">
          <cell r="B14074" t="str">
            <v>E80.6</v>
          </cell>
          <cell r="C14074" t="str">
            <v>OTROS TRASTORNOS DEL METABOLISMO DE LA BILIRRUBINA</v>
          </cell>
          <cell r="D14074" t="str">
            <v>CX</v>
          </cell>
          <cell r="E14074" t="str">
            <v>Diagnóstico (CIEX)</v>
          </cell>
          <cell r="F14074">
            <v>1</v>
          </cell>
          <cell r="G14074" t="str">
            <v>Otras enfermedades de las glándulas endócrinas y del metabolismo</v>
          </cell>
          <cell r="H14074" t="str">
            <v>Trastornos de la glándula tiroides, endocrinas y otras metabólicas</v>
          </cell>
          <cell r="I14074" t="str">
            <v>Las demás Enfermedades</v>
          </cell>
          <cell r="J14074" t="str">
            <v>CAPITULO IV : ENFERMEDADES ENDOCRINAS, NUTRICIONALES Y METABOLICAS</v>
          </cell>
          <cell r="K14074" t="str">
            <v>CAP.IV</v>
          </cell>
          <cell r="L14074" t="str">
            <v>Resto de enfermedades.</v>
          </cell>
          <cell r="M14074" t="str">
            <v>E00-E88</v>
          </cell>
          <cell r="N14074" t="str">
            <v>ENFERMEDADES ENDOCRINAS, NUTRICIONALES Y METABOLICAS</v>
          </cell>
          <cell r="O14074" t="str">
            <v>E70-E90</v>
          </cell>
          <cell r="P14074" t="str">
            <v>Trastornos metabólicos</v>
          </cell>
        </row>
        <row r="14075">
          <cell r="B14075" t="str">
            <v>E80.7</v>
          </cell>
          <cell r="C14075" t="str">
            <v>TRASTORNO DEL METABOLISMO DE LA BILIRRUBINA NO ESPECIFICADO</v>
          </cell>
          <cell r="D14075" t="str">
            <v>CX</v>
          </cell>
          <cell r="E14075" t="str">
            <v>Diagnóstico (CIEX)</v>
          </cell>
          <cell r="F14075">
            <v>1</v>
          </cell>
          <cell r="G14075" t="str">
            <v>Otras enfermedades de las glándulas endócrinas y del metabolismo</v>
          </cell>
          <cell r="H14075" t="str">
            <v>Trastornos de la glándula tiroides, endocrinas y otras metabólicas</v>
          </cell>
          <cell r="I14075" t="str">
            <v>Las demás Enfermedades</v>
          </cell>
          <cell r="J14075" t="str">
            <v>CAPITULO IV : ENFERMEDADES ENDOCRINAS, NUTRICIONALES Y METABOLICAS</v>
          </cell>
          <cell r="K14075" t="str">
            <v>CAP.IV</v>
          </cell>
          <cell r="L14075" t="str">
            <v>Resto de enfermedades.</v>
          </cell>
          <cell r="M14075" t="str">
            <v>E00-E88</v>
          </cell>
          <cell r="N14075" t="str">
            <v>ENFERMEDADES ENDOCRINAS, NUTRICIONALES Y METABOLICAS</v>
          </cell>
          <cell r="O14075" t="str">
            <v>E70-E90</v>
          </cell>
          <cell r="P14075" t="str">
            <v>Trastornos metabólicos</v>
          </cell>
        </row>
        <row r="14076">
          <cell r="B14076" t="str">
            <v>E82.11</v>
          </cell>
          <cell r="C14076" t="str">
            <v>TRATAMIENTO DE DISYUNCIÓN MAXILAR</v>
          </cell>
          <cell r="D14076" t="str">
            <v>CP</v>
          </cell>
          <cell r="E14076" t="str">
            <v>Procedimiento (CPT)</v>
          </cell>
          <cell r="F14076">
            <v>1</v>
          </cell>
        </row>
        <row r="14077">
          <cell r="B14077" t="str">
            <v>E82.12</v>
          </cell>
          <cell r="C14077" t="str">
            <v>TRATAMIENTO DE DISTRACCIÓN OSTEOGÉNICA DE LOS MAXILARES</v>
          </cell>
          <cell r="D14077" t="str">
            <v>CP</v>
          </cell>
          <cell r="E14077" t="str">
            <v>Procedimiento (CPT)</v>
          </cell>
          <cell r="F14077">
            <v>1</v>
          </cell>
        </row>
        <row r="14078">
          <cell r="B14078" t="str">
            <v>E83.0</v>
          </cell>
          <cell r="C14078" t="str">
            <v>TRASTORNOS DEL METABOLISMO DEL COBRE</v>
          </cell>
          <cell r="D14078" t="str">
            <v>CX</v>
          </cell>
          <cell r="E14078" t="str">
            <v>Diagnóstico (CIEX)</v>
          </cell>
          <cell r="F14078">
            <v>1</v>
          </cell>
          <cell r="G14078" t="str">
            <v>Otras enfermedades de las glándulas endócrinas y del metabolismo</v>
          </cell>
          <cell r="H14078" t="str">
            <v>Trastornos de la glándula tiroides, endocrinas y otras metabólicas</v>
          </cell>
          <cell r="I14078" t="str">
            <v>Las demás Enfermedades</v>
          </cell>
          <cell r="J14078" t="str">
            <v>CAPITULO IV : ENFERMEDADES ENDOCRINAS, NUTRICIONALES Y METABOLICAS</v>
          </cell>
          <cell r="K14078" t="str">
            <v>CAP.IV</v>
          </cell>
          <cell r="L14078" t="str">
            <v>Resto de enfermedades.</v>
          </cell>
          <cell r="M14078" t="str">
            <v>E00-E88</v>
          </cell>
          <cell r="N14078" t="str">
            <v>ENFERMEDADES ENDOCRINAS, NUTRICIONALES Y METABOLICAS</v>
          </cell>
          <cell r="O14078" t="str">
            <v>E70-E90</v>
          </cell>
          <cell r="P14078" t="str">
            <v>Trastornos metabólicos</v>
          </cell>
        </row>
        <row r="14079">
          <cell r="B14079" t="str">
            <v>E83.1</v>
          </cell>
          <cell r="C14079" t="str">
            <v>TRASTORNOS DEL METABOLISMO DEL HIERRO</v>
          </cell>
          <cell r="D14079" t="str">
            <v>CX</v>
          </cell>
          <cell r="E14079" t="str">
            <v>Diagnóstico (CIEX)</v>
          </cell>
          <cell r="F14079">
            <v>1</v>
          </cell>
          <cell r="G14079" t="str">
            <v>Otras enfermedades de las glándulas endócrinas y del metabolismo</v>
          </cell>
          <cell r="H14079" t="str">
            <v>Trastornos de la glándula tiroides, endocrinas y otras metabólicas</v>
          </cell>
          <cell r="I14079" t="str">
            <v>Las demás Enfermedades</v>
          </cell>
          <cell r="J14079" t="str">
            <v>CAPITULO IV : ENFERMEDADES ENDOCRINAS, NUTRICIONALES Y METABOLICAS</v>
          </cell>
          <cell r="K14079" t="str">
            <v>CAP.IV</v>
          </cell>
          <cell r="L14079" t="str">
            <v>Resto de enfermedades.</v>
          </cell>
          <cell r="M14079" t="str">
            <v>E00-E88</v>
          </cell>
          <cell r="N14079" t="str">
            <v>ENFERMEDADES ENDOCRINAS, NUTRICIONALES Y METABOLICAS</v>
          </cell>
          <cell r="O14079" t="str">
            <v>E70-E90</v>
          </cell>
          <cell r="P14079" t="str">
            <v>Trastornos metabólicos</v>
          </cell>
        </row>
        <row r="14080">
          <cell r="B14080" t="str">
            <v>E83.2</v>
          </cell>
          <cell r="C14080" t="str">
            <v>TRASTORNOS DEL METABOLISMO DEL ZINC</v>
          </cell>
          <cell r="D14080" t="str">
            <v>CX</v>
          </cell>
          <cell r="E14080" t="str">
            <v>Diagnóstico (CIEX)</v>
          </cell>
          <cell r="F14080">
            <v>1</v>
          </cell>
          <cell r="G14080" t="str">
            <v>Otras enfermedades de las glándulas endócrinas y del metabolismo</v>
          </cell>
          <cell r="H14080" t="str">
            <v>Trastornos de la glándula tiroides, endocrinas y otras metabólicas</v>
          </cell>
          <cell r="I14080" t="str">
            <v>Las demás Enfermedades</v>
          </cell>
          <cell r="J14080" t="str">
            <v>CAPITULO IV : ENFERMEDADES ENDOCRINAS, NUTRICIONALES Y METABOLICAS</v>
          </cell>
          <cell r="K14080" t="str">
            <v>CAP.IV</v>
          </cell>
          <cell r="L14080" t="str">
            <v>Resto de enfermedades.</v>
          </cell>
          <cell r="M14080" t="str">
            <v>E00-E88</v>
          </cell>
          <cell r="N14080" t="str">
            <v>ENFERMEDADES ENDOCRINAS, NUTRICIONALES Y METABOLICAS</v>
          </cell>
          <cell r="O14080" t="str">
            <v>E70-E90</v>
          </cell>
          <cell r="P14080" t="str">
            <v>Trastornos metabólicos</v>
          </cell>
        </row>
        <row r="14081">
          <cell r="B14081" t="str">
            <v>E83.3</v>
          </cell>
          <cell r="C14081" t="str">
            <v>TRASTORNOS DEL METABOLISMO DEL FOSFORO</v>
          </cell>
          <cell r="D14081" t="str">
            <v>CX</v>
          </cell>
          <cell r="E14081" t="str">
            <v>Diagnóstico (CIEX)</v>
          </cell>
          <cell r="F14081">
            <v>1</v>
          </cell>
          <cell r="G14081" t="str">
            <v>Otras enfermedades de las glándulas endócrinas y del metabolismo</v>
          </cell>
          <cell r="H14081" t="str">
            <v>Trastornos de la glándula tiroides, endocrinas y otras metabólicas</v>
          </cell>
          <cell r="I14081" t="str">
            <v>Las demás Enfermedades</v>
          </cell>
          <cell r="J14081" t="str">
            <v>CAPITULO IV : ENFERMEDADES ENDOCRINAS, NUTRICIONALES Y METABOLICAS</v>
          </cell>
          <cell r="K14081" t="str">
            <v>CAP.IV</v>
          </cell>
          <cell r="L14081" t="str">
            <v>Resto de enfermedades.</v>
          </cell>
          <cell r="M14081" t="str">
            <v>E00-E88</v>
          </cell>
          <cell r="N14081" t="str">
            <v>ENFERMEDADES ENDOCRINAS, NUTRICIONALES Y METABOLICAS</v>
          </cell>
          <cell r="O14081" t="str">
            <v>E70-E90</v>
          </cell>
          <cell r="P14081" t="str">
            <v>Trastornos metabólicos</v>
          </cell>
        </row>
        <row r="14082">
          <cell r="B14082" t="str">
            <v>E83.4</v>
          </cell>
          <cell r="C14082" t="str">
            <v>TRASTORNOS DEL METABOLISMO DEL MAGNESIO</v>
          </cell>
          <cell r="D14082" t="str">
            <v>CX</v>
          </cell>
          <cell r="E14082" t="str">
            <v>Diagnóstico (CIEX)</v>
          </cell>
          <cell r="F14082">
            <v>1</v>
          </cell>
          <cell r="G14082" t="str">
            <v>Otras enfermedades de las glándulas endócrinas y del metabolismo</v>
          </cell>
          <cell r="H14082" t="str">
            <v>Trastornos de la glándula tiroides, endocrinas y otras metabólicas</v>
          </cell>
          <cell r="I14082" t="str">
            <v>Las demás Enfermedades</v>
          </cell>
          <cell r="J14082" t="str">
            <v>CAPITULO IV : ENFERMEDADES ENDOCRINAS, NUTRICIONALES Y METABOLICAS</v>
          </cell>
          <cell r="K14082" t="str">
            <v>CAP.IV</v>
          </cell>
          <cell r="L14082" t="str">
            <v>Resto de enfermedades.</v>
          </cell>
          <cell r="M14082" t="str">
            <v>E00-E88</v>
          </cell>
          <cell r="N14082" t="str">
            <v>ENFERMEDADES ENDOCRINAS, NUTRICIONALES Y METABOLICAS</v>
          </cell>
          <cell r="O14082" t="str">
            <v>E70-E90</v>
          </cell>
          <cell r="P14082" t="str">
            <v>Trastornos metabólicos</v>
          </cell>
        </row>
        <row r="14083">
          <cell r="B14083" t="str">
            <v>E83.5</v>
          </cell>
          <cell r="C14083" t="str">
            <v>TRASTORNOS DEL METABOLISMO DEL CALCIO</v>
          </cell>
          <cell r="D14083" t="str">
            <v>CX</v>
          </cell>
          <cell r="E14083" t="str">
            <v>Diagnóstico (CIEX)</v>
          </cell>
          <cell r="F14083">
            <v>1</v>
          </cell>
          <cell r="G14083" t="str">
            <v>Otras enfermedades de las glándulas endócrinas y del metabolismo</v>
          </cell>
          <cell r="H14083" t="str">
            <v>Trastornos de la glándula tiroides, endocrinas y otras metabólicas</v>
          </cell>
          <cell r="I14083" t="str">
            <v>Las demás Enfermedades</v>
          </cell>
          <cell r="J14083" t="str">
            <v>CAPITULO IV : ENFERMEDADES ENDOCRINAS, NUTRICIONALES Y METABOLICAS</v>
          </cell>
          <cell r="K14083" t="str">
            <v>CAP.IV</v>
          </cell>
          <cell r="L14083" t="str">
            <v>Resto de enfermedades.</v>
          </cell>
          <cell r="M14083" t="str">
            <v>E00-E88</v>
          </cell>
          <cell r="N14083" t="str">
            <v>ENFERMEDADES ENDOCRINAS, NUTRICIONALES Y METABOLICAS</v>
          </cell>
          <cell r="O14083" t="str">
            <v>E70-E90</v>
          </cell>
          <cell r="P14083" t="str">
            <v>Trastornos metabólicos</v>
          </cell>
        </row>
        <row r="14084">
          <cell r="B14084" t="str">
            <v>E83.8</v>
          </cell>
          <cell r="C14084" t="str">
            <v>OTROS TRASTORNOS DEL METABOLISMO DE LOS MINERALES</v>
          </cell>
          <cell r="D14084" t="str">
            <v>CX</v>
          </cell>
          <cell r="E14084" t="str">
            <v>Diagnóstico (CIEX)</v>
          </cell>
          <cell r="F14084">
            <v>1</v>
          </cell>
          <cell r="G14084" t="str">
            <v>Otras enfermedades de las glándulas endócrinas y del metabolismo</v>
          </cell>
          <cell r="H14084" t="str">
            <v>Trastornos de la glándula tiroides, endocrinas y otras metabólicas</v>
          </cell>
          <cell r="I14084" t="str">
            <v>Las demás Enfermedades</v>
          </cell>
          <cell r="J14084" t="str">
            <v>CAPITULO IV : ENFERMEDADES ENDOCRINAS, NUTRICIONALES Y METABOLICAS</v>
          </cell>
          <cell r="K14084" t="str">
            <v>CAP.IV</v>
          </cell>
          <cell r="L14084" t="str">
            <v>Resto de enfermedades.</v>
          </cell>
          <cell r="M14084" t="str">
            <v>E00-E88</v>
          </cell>
          <cell r="N14084" t="str">
            <v>ENFERMEDADES ENDOCRINAS, NUTRICIONALES Y METABOLICAS</v>
          </cell>
          <cell r="O14084" t="str">
            <v>E70-E90</v>
          </cell>
          <cell r="P14084" t="str">
            <v>Trastornos metabólicos</v>
          </cell>
        </row>
        <row r="14085">
          <cell r="B14085" t="str">
            <v>E83.9</v>
          </cell>
          <cell r="C14085" t="str">
            <v>TRASTORNO DEL METABOLISMO DE LOS MINERALES NO ESPECIFICADO</v>
          </cell>
          <cell r="D14085" t="str">
            <v>CX</v>
          </cell>
          <cell r="E14085" t="str">
            <v>Diagnóstico (CIEX)</v>
          </cell>
          <cell r="F14085">
            <v>1</v>
          </cell>
          <cell r="G14085" t="str">
            <v>Otras enfermedades de las glándulas endócrinas y del metabolismo</v>
          </cell>
          <cell r="H14085" t="str">
            <v>Trastornos de la glándula tiroides, endocrinas y otras metabólicas</v>
          </cell>
          <cell r="I14085" t="str">
            <v>Las demás Enfermedades</v>
          </cell>
          <cell r="J14085" t="str">
            <v>CAPITULO IV : ENFERMEDADES ENDOCRINAS, NUTRICIONALES Y METABOLICAS</v>
          </cell>
          <cell r="K14085" t="str">
            <v>CAP.IV</v>
          </cell>
          <cell r="L14085" t="str">
            <v>Resto de enfermedades.</v>
          </cell>
          <cell r="M14085" t="str">
            <v>E00-E88</v>
          </cell>
          <cell r="N14085" t="str">
            <v>ENFERMEDADES ENDOCRINAS, NUTRICIONALES Y METABOLICAS</v>
          </cell>
          <cell r="O14085" t="str">
            <v>E70-E90</v>
          </cell>
          <cell r="P14085" t="str">
            <v>Trastornos metabólicos</v>
          </cell>
        </row>
        <row r="14086">
          <cell r="B14086" t="str">
            <v>E84.0</v>
          </cell>
          <cell r="C14086" t="str">
            <v>FIBROSIS QUISTICA CON MANIFESTACIONES PULMONARES</v>
          </cell>
          <cell r="D14086" t="str">
            <v>CX</v>
          </cell>
          <cell r="E14086" t="str">
            <v>Diagnóstico (CIEX)</v>
          </cell>
          <cell r="F14086">
            <v>1</v>
          </cell>
          <cell r="G14086" t="str">
            <v>Otras enfermedades de las glándulas endócrinas y del metabolismo</v>
          </cell>
          <cell r="H14086" t="str">
            <v>Trastornos de la glándula tiroides, endocrinas y otras metabólicas</v>
          </cell>
          <cell r="I14086" t="str">
            <v>Las demás Enfermedades</v>
          </cell>
          <cell r="J14086" t="str">
            <v>CAPITULO IV : ENFERMEDADES ENDOCRINAS, NUTRICIONALES Y METABOLICAS</v>
          </cell>
          <cell r="K14086" t="str">
            <v>CAP.IV</v>
          </cell>
          <cell r="L14086" t="str">
            <v>Resto de enfermedades.</v>
          </cell>
          <cell r="M14086" t="str">
            <v>E00-E88</v>
          </cell>
          <cell r="N14086" t="str">
            <v>ENFERMEDADES ENDOCRINAS, NUTRICIONALES Y METABOLICAS</v>
          </cell>
          <cell r="O14086" t="str">
            <v>E70-E90</v>
          </cell>
          <cell r="P14086" t="str">
            <v>Trastornos metabólicos</v>
          </cell>
        </row>
        <row r="14087">
          <cell r="B14087" t="str">
            <v>E84.1</v>
          </cell>
          <cell r="C14087" t="str">
            <v>FIBROSIS QUISTICA CON MANIFESTACIONES INTESTINALES</v>
          </cell>
          <cell r="D14087" t="str">
            <v>CX</v>
          </cell>
          <cell r="E14087" t="str">
            <v>Diagnóstico (CIEX)</v>
          </cell>
          <cell r="F14087">
            <v>1</v>
          </cell>
          <cell r="G14087" t="str">
            <v>Otras enfermedades de las glándulas endócrinas y del metabolismo</v>
          </cell>
          <cell r="H14087" t="str">
            <v>Trastornos de la glándula tiroides, endocrinas y otras metabólicas</v>
          </cell>
          <cell r="I14087" t="str">
            <v>Las demás Enfermedades</v>
          </cell>
          <cell r="J14087" t="str">
            <v>CAPITULO IV : ENFERMEDADES ENDOCRINAS, NUTRICIONALES Y METABOLICAS</v>
          </cell>
          <cell r="K14087" t="str">
            <v>CAP.IV</v>
          </cell>
          <cell r="L14087" t="str">
            <v>Resto de enfermedades.</v>
          </cell>
          <cell r="M14087" t="str">
            <v>E00-E88</v>
          </cell>
          <cell r="N14087" t="str">
            <v>ENFERMEDADES ENDOCRINAS, NUTRICIONALES Y METABOLICAS</v>
          </cell>
          <cell r="O14087" t="str">
            <v>E70-E90</v>
          </cell>
          <cell r="P14087" t="str">
            <v>Trastornos metabólicos</v>
          </cell>
        </row>
        <row r="14088">
          <cell r="B14088" t="str">
            <v>E84.8</v>
          </cell>
          <cell r="C14088" t="str">
            <v>FIBROSIS QUISTICA CON OTRAS MANIFESTACIONES</v>
          </cell>
          <cell r="D14088" t="str">
            <v>CX</v>
          </cell>
          <cell r="E14088" t="str">
            <v>Diagnóstico (CIEX)</v>
          </cell>
          <cell r="F14088">
            <v>1</v>
          </cell>
          <cell r="G14088" t="str">
            <v>Otras enfermedades de las glándulas endócrinas y del metabolismo</v>
          </cell>
          <cell r="H14088" t="str">
            <v>Trastornos de la glándula tiroides, endocrinas y otras metabólicas</v>
          </cell>
          <cell r="I14088" t="str">
            <v>Las demás Enfermedades</v>
          </cell>
          <cell r="J14088" t="str">
            <v>CAPITULO IV : ENFERMEDADES ENDOCRINAS, NUTRICIONALES Y METABOLICAS</v>
          </cell>
          <cell r="K14088" t="str">
            <v>CAP.IV</v>
          </cell>
          <cell r="L14088" t="str">
            <v>Resto de enfermedades.</v>
          </cell>
          <cell r="M14088" t="str">
            <v>E00-E88</v>
          </cell>
          <cell r="N14088" t="str">
            <v>ENFERMEDADES ENDOCRINAS, NUTRICIONALES Y METABOLICAS</v>
          </cell>
          <cell r="O14088" t="str">
            <v>E70-E90</v>
          </cell>
          <cell r="P14088" t="str">
            <v>Trastornos metabólicos</v>
          </cell>
        </row>
        <row r="14089">
          <cell r="B14089" t="str">
            <v>E84.9</v>
          </cell>
          <cell r="C14089" t="str">
            <v>FIBROSIS QUISTICA SIN OTRA ESPECIFICACION</v>
          </cell>
          <cell r="D14089" t="str">
            <v>CX</v>
          </cell>
          <cell r="E14089" t="str">
            <v>Diagnóstico (CIEX)</v>
          </cell>
          <cell r="F14089">
            <v>1</v>
          </cell>
          <cell r="G14089" t="str">
            <v>Otras enfermedades de las glándulas endócrinas y del metabolismo</v>
          </cell>
          <cell r="H14089" t="str">
            <v>Trastornos de la glándula tiroides, endocrinas y otras metabólicas</v>
          </cell>
          <cell r="I14089" t="str">
            <v>Las demás Enfermedades</v>
          </cell>
          <cell r="J14089" t="str">
            <v>CAPITULO IV : ENFERMEDADES ENDOCRINAS, NUTRICIONALES Y METABOLICAS</v>
          </cell>
          <cell r="K14089" t="str">
            <v>CAP.IV</v>
          </cell>
          <cell r="L14089" t="str">
            <v>Resto de enfermedades.</v>
          </cell>
          <cell r="M14089" t="str">
            <v>E00-E88</v>
          </cell>
          <cell r="N14089" t="str">
            <v>ENFERMEDADES ENDOCRINAS, NUTRICIONALES Y METABOLICAS</v>
          </cell>
          <cell r="O14089" t="str">
            <v>E70-E90</v>
          </cell>
          <cell r="P14089" t="str">
            <v>Trastornos metabólicos</v>
          </cell>
        </row>
        <row r="14090">
          <cell r="B14090" t="str">
            <v>E85.0</v>
          </cell>
          <cell r="C14090" t="str">
            <v>AMILOIDOSIS HEREDOFAMILIAR NO NEUROPATICA</v>
          </cell>
          <cell r="D14090" t="str">
            <v>CX</v>
          </cell>
          <cell r="E14090" t="str">
            <v>Diagnóstico (CIEX)</v>
          </cell>
          <cell r="F14090">
            <v>1</v>
          </cell>
          <cell r="G14090" t="str">
            <v>Otras enfermedades de las glándulas endócrinas y del metabolismo</v>
          </cell>
          <cell r="H14090" t="str">
            <v>Trastornos de la glándula tiroides, endocrinas y otras metabólicas</v>
          </cell>
          <cell r="I14090" t="str">
            <v>Las demás Enfermedades</v>
          </cell>
          <cell r="J14090" t="str">
            <v>CAPITULO IV : ENFERMEDADES ENDOCRINAS, NUTRICIONALES Y METABOLICAS</v>
          </cell>
          <cell r="K14090" t="str">
            <v>CAP.IV</v>
          </cell>
          <cell r="L14090" t="str">
            <v>Resto de enfermedades.</v>
          </cell>
          <cell r="M14090" t="str">
            <v>E00-E88</v>
          </cell>
          <cell r="N14090" t="str">
            <v>ENFERMEDADES ENDOCRINAS, NUTRICIONALES Y METABOLICAS</v>
          </cell>
          <cell r="O14090" t="str">
            <v>E70-E90</v>
          </cell>
          <cell r="P14090" t="str">
            <v>Trastornos metabólicos</v>
          </cell>
        </row>
        <row r="14091">
          <cell r="B14091" t="str">
            <v>E85.1</v>
          </cell>
          <cell r="C14091" t="str">
            <v>AMILOIDOSIS HEREDOFAMILIAR NEUROPATICA</v>
          </cell>
          <cell r="D14091" t="str">
            <v>CX</v>
          </cell>
          <cell r="E14091" t="str">
            <v>Diagnóstico (CIEX)</v>
          </cell>
          <cell r="F14091">
            <v>1</v>
          </cell>
          <cell r="G14091" t="str">
            <v>Otras enfermedades de las glándulas endócrinas y del metabolismo</v>
          </cell>
          <cell r="H14091" t="str">
            <v>Trastornos de la glándula tiroides, endocrinas y otras metabólicas</v>
          </cell>
          <cell r="I14091" t="str">
            <v>Las demás Enfermedades</v>
          </cell>
          <cell r="J14091" t="str">
            <v>CAPITULO IV : ENFERMEDADES ENDOCRINAS, NUTRICIONALES Y METABOLICAS</v>
          </cell>
          <cell r="K14091" t="str">
            <v>CAP.IV</v>
          </cell>
          <cell r="L14091" t="str">
            <v>Resto de enfermedades.</v>
          </cell>
          <cell r="M14091" t="str">
            <v>E00-E88</v>
          </cell>
          <cell r="N14091" t="str">
            <v>ENFERMEDADES ENDOCRINAS, NUTRICIONALES Y METABOLICAS</v>
          </cell>
          <cell r="O14091" t="str">
            <v>E70-E90</v>
          </cell>
          <cell r="P14091" t="str">
            <v>Trastornos metabólicos</v>
          </cell>
        </row>
        <row r="14092">
          <cell r="B14092" t="str">
            <v>E85.2</v>
          </cell>
          <cell r="C14092" t="str">
            <v>AMILOIDOSIS HEREDOFAMILIAR NO ESPECIFICADA</v>
          </cell>
          <cell r="D14092" t="str">
            <v>CX</v>
          </cell>
          <cell r="E14092" t="str">
            <v>Diagnóstico (CIEX)</v>
          </cell>
          <cell r="F14092">
            <v>1</v>
          </cell>
          <cell r="G14092" t="str">
            <v>Otras enfermedades de las glándulas endócrinas y del metabolismo</v>
          </cell>
          <cell r="H14092" t="str">
            <v>Trastornos de la glándula tiroides, endocrinas y otras metabólicas</v>
          </cell>
          <cell r="I14092" t="str">
            <v>Las demás Enfermedades</v>
          </cell>
          <cell r="J14092" t="str">
            <v>CAPITULO IV : ENFERMEDADES ENDOCRINAS, NUTRICIONALES Y METABOLICAS</v>
          </cell>
          <cell r="K14092" t="str">
            <v>CAP.IV</v>
          </cell>
          <cell r="L14092" t="str">
            <v>Resto de enfermedades.</v>
          </cell>
          <cell r="M14092" t="str">
            <v>E00-E88</v>
          </cell>
          <cell r="N14092" t="str">
            <v>ENFERMEDADES ENDOCRINAS, NUTRICIONALES Y METABOLICAS</v>
          </cell>
          <cell r="O14092" t="str">
            <v>E70-E90</v>
          </cell>
          <cell r="P14092" t="str">
            <v>Trastornos metabólicos</v>
          </cell>
        </row>
        <row r="14093">
          <cell r="B14093" t="str">
            <v>E85.3</v>
          </cell>
          <cell r="C14093" t="str">
            <v>AMILOIDOSIS SISTEMICA SECUNDARIA</v>
          </cell>
          <cell r="D14093" t="str">
            <v>CX</v>
          </cell>
          <cell r="E14093" t="str">
            <v>Diagnóstico (CIEX)</v>
          </cell>
          <cell r="F14093">
            <v>1</v>
          </cell>
          <cell r="G14093" t="str">
            <v>Otras enfermedades de las glándulas endócrinas y del metabolismo</v>
          </cell>
          <cell r="H14093" t="str">
            <v>Trastornos de la glándula tiroides, endocrinas y otras metabólicas</v>
          </cell>
          <cell r="I14093" t="str">
            <v>Las demás Enfermedades</v>
          </cell>
          <cell r="J14093" t="str">
            <v>CAPITULO IV : ENFERMEDADES ENDOCRINAS, NUTRICIONALES Y METABOLICAS</v>
          </cell>
          <cell r="K14093" t="str">
            <v>CAP.IV</v>
          </cell>
          <cell r="L14093" t="str">
            <v>Resto de enfermedades.</v>
          </cell>
          <cell r="M14093" t="str">
            <v>E00-E88</v>
          </cell>
          <cell r="N14093" t="str">
            <v>ENFERMEDADES ENDOCRINAS, NUTRICIONALES Y METABOLICAS</v>
          </cell>
          <cell r="O14093" t="str">
            <v>E70-E90</v>
          </cell>
          <cell r="P14093" t="str">
            <v>Trastornos metabólicos</v>
          </cell>
        </row>
        <row r="14094">
          <cell r="B14094" t="str">
            <v>E85.4</v>
          </cell>
          <cell r="C14094" t="str">
            <v>AMILOIDOSIS LIMITADA A UN ORGANO</v>
          </cell>
          <cell r="D14094" t="str">
            <v>CX</v>
          </cell>
          <cell r="E14094" t="str">
            <v>Diagnóstico (CIEX)</v>
          </cell>
          <cell r="F14094">
            <v>1</v>
          </cell>
          <cell r="G14094" t="str">
            <v>Otras enfermedades de las glándulas endócrinas y del metabolismo</v>
          </cell>
          <cell r="H14094" t="str">
            <v>Trastornos de la glándula tiroides, endocrinas y otras metabólicas</v>
          </cell>
          <cell r="I14094" t="str">
            <v>Las demás Enfermedades</v>
          </cell>
          <cell r="J14094" t="str">
            <v>CAPITULO IV : ENFERMEDADES ENDOCRINAS, NUTRICIONALES Y METABOLICAS</v>
          </cell>
          <cell r="K14094" t="str">
            <v>CAP.IV</v>
          </cell>
          <cell r="L14094" t="str">
            <v>Resto de enfermedades.</v>
          </cell>
          <cell r="M14094" t="str">
            <v>E00-E88</v>
          </cell>
          <cell r="N14094" t="str">
            <v>ENFERMEDADES ENDOCRINAS, NUTRICIONALES Y METABOLICAS</v>
          </cell>
          <cell r="O14094" t="str">
            <v>E70-E90</v>
          </cell>
          <cell r="P14094" t="str">
            <v>Trastornos metabólicos</v>
          </cell>
        </row>
        <row r="14095">
          <cell r="B14095" t="str">
            <v>E85.8</v>
          </cell>
          <cell r="C14095" t="str">
            <v>OTRAS AMILOIDOSIS</v>
          </cell>
          <cell r="D14095" t="str">
            <v>CX</v>
          </cell>
          <cell r="E14095" t="str">
            <v>Diagnóstico (CIEX)</v>
          </cell>
          <cell r="F14095">
            <v>1</v>
          </cell>
          <cell r="G14095" t="str">
            <v>Otras enfermedades de las glándulas endócrinas y del metabolismo</v>
          </cell>
          <cell r="H14095" t="str">
            <v>Trastornos de la glándula tiroides, endocrinas y otras metabólicas</v>
          </cell>
          <cell r="I14095" t="str">
            <v>Las demás Enfermedades</v>
          </cell>
          <cell r="J14095" t="str">
            <v>CAPITULO IV : ENFERMEDADES ENDOCRINAS, NUTRICIONALES Y METABOLICAS</v>
          </cell>
          <cell r="K14095" t="str">
            <v>CAP.IV</v>
          </cell>
          <cell r="L14095" t="str">
            <v>Resto de enfermedades.</v>
          </cell>
          <cell r="M14095" t="str">
            <v>E00-E88</v>
          </cell>
          <cell r="N14095" t="str">
            <v>ENFERMEDADES ENDOCRINAS, NUTRICIONALES Y METABOLICAS</v>
          </cell>
          <cell r="O14095" t="str">
            <v>E70-E90</v>
          </cell>
          <cell r="P14095" t="str">
            <v>Trastornos metabólicos</v>
          </cell>
        </row>
        <row r="14096">
          <cell r="B14096" t="str">
            <v>E85.9</v>
          </cell>
          <cell r="C14096" t="str">
            <v>AMILOIDOSIS NO ESPECIFICADA</v>
          </cell>
          <cell r="D14096" t="str">
            <v>CX</v>
          </cell>
          <cell r="E14096" t="str">
            <v>Diagnóstico (CIEX)</v>
          </cell>
          <cell r="F14096">
            <v>1</v>
          </cell>
          <cell r="G14096" t="str">
            <v>Otras enfermedades de las glándulas endócrinas y del metabolismo</v>
          </cell>
          <cell r="H14096" t="str">
            <v>Trastornos de la glándula tiroides, endocrinas y otras metabólicas</v>
          </cell>
          <cell r="I14096" t="str">
            <v>Las demás Enfermedades</v>
          </cell>
          <cell r="J14096" t="str">
            <v>CAPITULO IV : ENFERMEDADES ENDOCRINAS, NUTRICIONALES Y METABOLICAS</v>
          </cell>
          <cell r="K14096" t="str">
            <v>CAP.IV</v>
          </cell>
          <cell r="L14096" t="str">
            <v>Resto de enfermedades.</v>
          </cell>
          <cell r="M14096" t="str">
            <v>E00-E88</v>
          </cell>
          <cell r="N14096" t="str">
            <v>ENFERMEDADES ENDOCRINAS, NUTRICIONALES Y METABOLICAS</v>
          </cell>
          <cell r="O14096" t="str">
            <v>E70-E90</v>
          </cell>
          <cell r="P14096" t="str">
            <v>Trastornos metabólicos</v>
          </cell>
        </row>
        <row r="14097">
          <cell r="B14097" t="str">
            <v>E86.X</v>
          </cell>
          <cell r="C14097" t="str">
            <v>DESHIDRATACION / DEPLECION DEL VOLUMEN</v>
          </cell>
          <cell r="D14097" t="str">
            <v>CX</v>
          </cell>
          <cell r="E14097" t="str">
            <v>Diagnóstico (CIEX)</v>
          </cell>
          <cell r="F14097">
            <v>1</v>
          </cell>
          <cell r="J14097" t="str">
            <v>CAPITULO IV : ENFERMEDADES ENDOCRINAS, NUTRICIONALES Y METABOLICAS</v>
          </cell>
          <cell r="K14097" t="str">
            <v>CAP.IV</v>
          </cell>
          <cell r="L14097" t="str">
            <v>Resto de enfermedades.</v>
          </cell>
          <cell r="M14097" t="str">
            <v>E00-E88</v>
          </cell>
          <cell r="N14097" t="str">
            <v>ENFERMEDADES ENDOCRINAS, NUTRICIONALES Y METABOLICAS</v>
          </cell>
          <cell r="O14097" t="str">
            <v>E70-E90</v>
          </cell>
          <cell r="P14097" t="str">
            <v>Trastornos metabólicos</v>
          </cell>
        </row>
        <row r="14098">
          <cell r="B14098" t="str">
            <v>E87.0</v>
          </cell>
          <cell r="C14098" t="str">
            <v>HIPEROSMOLARIDAD E HIPERNATREMIA</v>
          </cell>
          <cell r="D14098" t="str">
            <v>CX</v>
          </cell>
          <cell r="E14098" t="str">
            <v>Diagnóstico (CIEX)</v>
          </cell>
          <cell r="F14098">
            <v>1</v>
          </cell>
          <cell r="G14098" t="str">
            <v>Otras enfermedades de las glándulas endócrinas y del metabolismo</v>
          </cell>
          <cell r="H14098" t="str">
            <v>Trastornos de la glándula tiroides, endocrinas y otras metabólicas</v>
          </cell>
          <cell r="I14098" t="str">
            <v>Las demás Enfermedades</v>
          </cell>
          <cell r="J14098" t="str">
            <v>CAPITULO IV : ENFERMEDADES ENDOCRINAS, NUTRICIONALES Y METABOLICAS</v>
          </cell>
          <cell r="K14098" t="str">
            <v>CAP.IV</v>
          </cell>
          <cell r="L14098" t="str">
            <v>Resto de enfermedades.</v>
          </cell>
          <cell r="M14098" t="str">
            <v>E00-E88</v>
          </cell>
          <cell r="N14098" t="str">
            <v>ENFERMEDADES ENDOCRINAS, NUTRICIONALES Y METABOLICAS</v>
          </cell>
          <cell r="O14098" t="str">
            <v>E70-E90</v>
          </cell>
          <cell r="P14098" t="str">
            <v>Trastornos metabólicos</v>
          </cell>
        </row>
        <row r="14099">
          <cell r="B14099" t="str">
            <v>E87.1</v>
          </cell>
          <cell r="C14099" t="str">
            <v>HIPOSMOLARIDAD E HIPONATREMIA</v>
          </cell>
          <cell r="D14099" t="str">
            <v>CX</v>
          </cell>
          <cell r="E14099" t="str">
            <v>Diagnóstico (CIEX)</v>
          </cell>
          <cell r="F14099">
            <v>1</v>
          </cell>
          <cell r="G14099" t="str">
            <v>Otras enfermedades de las glándulas endócrinas y del metabolismo</v>
          </cell>
          <cell r="H14099" t="str">
            <v>Trastornos de la glándula tiroides, endocrinas y otras metabólicas</v>
          </cell>
          <cell r="I14099" t="str">
            <v>Las demás Enfermedades</v>
          </cell>
          <cell r="J14099" t="str">
            <v>CAPITULO IV : ENFERMEDADES ENDOCRINAS, NUTRICIONALES Y METABOLICAS</v>
          </cell>
          <cell r="K14099" t="str">
            <v>CAP.IV</v>
          </cell>
          <cell r="L14099" t="str">
            <v>Resto de enfermedades.</v>
          </cell>
          <cell r="M14099" t="str">
            <v>E00-E88</v>
          </cell>
          <cell r="N14099" t="str">
            <v>ENFERMEDADES ENDOCRINAS, NUTRICIONALES Y METABOLICAS</v>
          </cell>
          <cell r="O14099" t="str">
            <v>E70-E90</v>
          </cell>
          <cell r="P14099" t="str">
            <v>Trastornos metabólicos</v>
          </cell>
        </row>
        <row r="14100">
          <cell r="B14100" t="str">
            <v>E87.2</v>
          </cell>
          <cell r="C14100" t="str">
            <v>ACIDOSIS</v>
          </cell>
          <cell r="D14100" t="str">
            <v>CX</v>
          </cell>
          <cell r="E14100" t="str">
            <v>Diagnóstico (CIEX)</v>
          </cell>
          <cell r="F14100">
            <v>1</v>
          </cell>
          <cell r="G14100" t="str">
            <v>Otras enfermedades de las glándulas endócrinas y del metabolismo</v>
          </cell>
          <cell r="H14100" t="str">
            <v>Trastornos de la glándula tiroides, endocrinas y otras metabólicas</v>
          </cell>
          <cell r="I14100" t="str">
            <v>Las demás Enfermedades</v>
          </cell>
          <cell r="J14100" t="str">
            <v>CAPITULO IV : ENFERMEDADES ENDOCRINAS, NUTRICIONALES Y METABOLICAS</v>
          </cell>
          <cell r="K14100" t="str">
            <v>CAP.IV</v>
          </cell>
          <cell r="L14100" t="str">
            <v>Resto de enfermedades.</v>
          </cell>
          <cell r="M14100" t="str">
            <v>E00-E88</v>
          </cell>
          <cell r="N14100" t="str">
            <v>ENFERMEDADES ENDOCRINAS, NUTRICIONALES Y METABOLICAS</v>
          </cell>
          <cell r="O14100" t="str">
            <v>E70-E90</v>
          </cell>
          <cell r="P14100" t="str">
            <v>Trastornos metabólicos</v>
          </cell>
        </row>
        <row r="14101">
          <cell r="B14101" t="str">
            <v>E87.3</v>
          </cell>
          <cell r="C14101" t="str">
            <v>ALCALOSIS</v>
          </cell>
          <cell r="D14101" t="str">
            <v>CX</v>
          </cell>
          <cell r="E14101" t="str">
            <v>Diagnóstico (CIEX)</v>
          </cell>
          <cell r="F14101">
            <v>1</v>
          </cell>
          <cell r="G14101" t="str">
            <v>Otras enfermedades de las glándulas endócrinas y del metabolismo</v>
          </cell>
          <cell r="H14101" t="str">
            <v>Trastornos de la glándula tiroides, endocrinas y otras metabólicas</v>
          </cell>
          <cell r="I14101" t="str">
            <v>Las demás Enfermedades</v>
          </cell>
          <cell r="J14101" t="str">
            <v>CAPITULO IV : ENFERMEDADES ENDOCRINAS, NUTRICIONALES Y METABOLICAS</v>
          </cell>
          <cell r="K14101" t="str">
            <v>CAP.IV</v>
          </cell>
          <cell r="L14101" t="str">
            <v>Resto de enfermedades.</v>
          </cell>
          <cell r="M14101" t="str">
            <v>E00-E88</v>
          </cell>
          <cell r="N14101" t="str">
            <v>ENFERMEDADES ENDOCRINAS, NUTRICIONALES Y METABOLICAS</v>
          </cell>
          <cell r="O14101" t="str">
            <v>E70-E90</v>
          </cell>
          <cell r="P14101" t="str">
            <v>Trastornos metabólicos</v>
          </cell>
        </row>
        <row r="14102">
          <cell r="B14102" t="str">
            <v>E87.4</v>
          </cell>
          <cell r="C14102" t="str">
            <v>TRASTORNOS MIXTOS DEL BALANCE ACIDO - BASICO</v>
          </cell>
          <cell r="D14102" t="str">
            <v>CX</v>
          </cell>
          <cell r="E14102" t="str">
            <v>Diagnóstico (CIEX)</v>
          </cell>
          <cell r="F14102">
            <v>1</v>
          </cell>
          <cell r="G14102" t="str">
            <v>Otras enfermedades de las glándulas endócrinas y del metabolismo</v>
          </cell>
          <cell r="H14102" t="str">
            <v>Trastornos de la glándula tiroides, endocrinas y otras metabólicas</v>
          </cell>
          <cell r="I14102" t="str">
            <v>Las demás Enfermedades</v>
          </cell>
          <cell r="J14102" t="str">
            <v>CAPITULO IV : ENFERMEDADES ENDOCRINAS, NUTRICIONALES Y METABOLICAS</v>
          </cell>
          <cell r="K14102" t="str">
            <v>CAP.IV</v>
          </cell>
          <cell r="L14102" t="str">
            <v>Resto de enfermedades.</v>
          </cell>
          <cell r="M14102" t="str">
            <v>E00-E88</v>
          </cell>
          <cell r="N14102" t="str">
            <v>ENFERMEDADES ENDOCRINAS, NUTRICIONALES Y METABOLICAS</v>
          </cell>
          <cell r="O14102" t="str">
            <v>E70-E90</v>
          </cell>
          <cell r="P14102" t="str">
            <v>Trastornos metabólicos</v>
          </cell>
        </row>
        <row r="14103">
          <cell r="B14103" t="str">
            <v>E87.5</v>
          </cell>
          <cell r="C14103" t="str">
            <v>HIPERPOTASEMIA</v>
          </cell>
          <cell r="D14103" t="str">
            <v>CX</v>
          </cell>
          <cell r="E14103" t="str">
            <v>Diagnóstico (CIEX)</v>
          </cell>
          <cell r="F14103">
            <v>1</v>
          </cell>
          <cell r="G14103" t="str">
            <v>Otras enfermedades de las glándulas endócrinas y del metabolismo</v>
          </cell>
          <cell r="H14103" t="str">
            <v>Trastornos de la glándula tiroides, endocrinas y otras metabólicas</v>
          </cell>
          <cell r="I14103" t="str">
            <v>Las demás Enfermedades</v>
          </cell>
          <cell r="J14103" t="str">
            <v>CAPITULO IV : ENFERMEDADES ENDOCRINAS, NUTRICIONALES Y METABOLICAS</v>
          </cell>
          <cell r="K14103" t="str">
            <v>CAP.IV</v>
          </cell>
          <cell r="L14103" t="str">
            <v>Resto de enfermedades.</v>
          </cell>
          <cell r="M14103" t="str">
            <v>E00-E88</v>
          </cell>
          <cell r="N14103" t="str">
            <v>ENFERMEDADES ENDOCRINAS, NUTRICIONALES Y METABOLICAS</v>
          </cell>
          <cell r="O14103" t="str">
            <v>E70-E90</v>
          </cell>
          <cell r="P14103" t="str">
            <v>Trastornos metabólicos</v>
          </cell>
        </row>
        <row r="14104">
          <cell r="B14104" t="str">
            <v>E87.6</v>
          </cell>
          <cell r="C14104" t="str">
            <v>HIPOPOTASMIA</v>
          </cell>
          <cell r="D14104" t="str">
            <v>CX</v>
          </cell>
          <cell r="E14104" t="str">
            <v>Diagnóstico (CIEX)</v>
          </cell>
          <cell r="F14104">
            <v>1</v>
          </cell>
          <cell r="G14104" t="str">
            <v>Otras enfermedades de las glándulas endócrinas y del metabolismo</v>
          </cell>
          <cell r="H14104" t="str">
            <v>Trastornos de la glándula tiroides, endocrinas y otras metabólicas</v>
          </cell>
          <cell r="I14104" t="str">
            <v>Las demás Enfermedades</v>
          </cell>
          <cell r="J14104" t="str">
            <v>CAPITULO IV : ENFERMEDADES ENDOCRINAS, NUTRICIONALES Y METABOLICAS</v>
          </cell>
          <cell r="K14104" t="str">
            <v>CAP.IV</v>
          </cell>
          <cell r="L14104" t="str">
            <v>Resto de enfermedades.</v>
          </cell>
          <cell r="M14104" t="str">
            <v>E00-E88</v>
          </cell>
          <cell r="N14104" t="str">
            <v>ENFERMEDADES ENDOCRINAS, NUTRICIONALES Y METABOLICAS</v>
          </cell>
          <cell r="O14104" t="str">
            <v>E70-E90</v>
          </cell>
          <cell r="P14104" t="str">
            <v>Trastornos metabólicos</v>
          </cell>
        </row>
        <row r="14105">
          <cell r="B14105" t="str">
            <v>E87.7</v>
          </cell>
          <cell r="C14105" t="str">
            <v>SOBRECARGA DE LIQUIDOS</v>
          </cell>
          <cell r="D14105" t="str">
            <v>CX</v>
          </cell>
          <cell r="E14105" t="str">
            <v>Diagnóstico (CIEX)</v>
          </cell>
          <cell r="F14105">
            <v>1</v>
          </cell>
          <cell r="G14105" t="str">
            <v>Otras enfermedades de las glándulas endócrinas y del metabolismo</v>
          </cell>
          <cell r="H14105" t="str">
            <v>Trastornos de la glándula tiroides, endocrinas y otras metabólicas</v>
          </cell>
          <cell r="I14105" t="str">
            <v>Las demás Enfermedades</v>
          </cell>
          <cell r="J14105" t="str">
            <v>CAPITULO IV : ENFERMEDADES ENDOCRINAS, NUTRICIONALES Y METABOLICAS</v>
          </cell>
          <cell r="K14105" t="str">
            <v>CAP.IV</v>
          </cell>
          <cell r="L14105" t="str">
            <v>Resto de enfermedades.</v>
          </cell>
          <cell r="M14105" t="str">
            <v>E00-E88</v>
          </cell>
          <cell r="N14105" t="str">
            <v>ENFERMEDADES ENDOCRINAS, NUTRICIONALES Y METABOLICAS</v>
          </cell>
          <cell r="O14105" t="str">
            <v>E70-E90</v>
          </cell>
          <cell r="P14105" t="str">
            <v>Trastornos metabólicos</v>
          </cell>
        </row>
        <row r="14106">
          <cell r="B14106" t="str">
            <v>E87.8</v>
          </cell>
          <cell r="C14106" t="str">
            <v>OTROS TRASTORNOS DEL EQUILIBRIO DE LOS ELECTROLITOS Y DE LOS LIQUIDOS NO CLASIFICADOS E</v>
          </cell>
          <cell r="D14106" t="str">
            <v>CX</v>
          </cell>
          <cell r="E14106" t="str">
            <v>Diagnóstico (CIEX)</v>
          </cell>
          <cell r="F14106">
            <v>1</v>
          </cell>
          <cell r="G14106" t="str">
            <v>Otras enfermedades de las glándulas endócrinas y del metabolismo</v>
          </cell>
          <cell r="H14106" t="str">
            <v>Trastornos de la glándula tiroides, endocrinas y otras metabólicas</v>
          </cell>
          <cell r="I14106" t="str">
            <v>Las demás Enfermedades</v>
          </cell>
          <cell r="J14106" t="str">
            <v>CAPITULO IV : ENFERMEDADES ENDOCRINAS, NUTRICIONALES Y METABOLICAS</v>
          </cell>
          <cell r="K14106" t="str">
            <v>CAP.IV</v>
          </cell>
          <cell r="L14106" t="str">
            <v>Resto de enfermedades.</v>
          </cell>
          <cell r="M14106" t="str">
            <v>E00-E88</v>
          </cell>
          <cell r="N14106" t="str">
            <v>ENFERMEDADES ENDOCRINAS, NUTRICIONALES Y METABOLICAS</v>
          </cell>
          <cell r="O14106" t="str">
            <v>E70-E90</v>
          </cell>
          <cell r="P14106" t="str">
            <v>Trastornos metabólicos</v>
          </cell>
        </row>
        <row r="14107">
          <cell r="B14107" t="str">
            <v>E88.0</v>
          </cell>
          <cell r="C14107" t="str">
            <v>TRASTORNOS DEL METABOLISMO DE LAS PROTEINAS PLASMATICAS NO CLASIFICADOS EN OTRA PARTE</v>
          </cell>
          <cell r="D14107" t="str">
            <v>CX</v>
          </cell>
          <cell r="E14107" t="str">
            <v>Diagnóstico (CIEX)</v>
          </cell>
          <cell r="F14107">
            <v>1</v>
          </cell>
          <cell r="G14107" t="str">
            <v>Otras enfermedades de las glándulas endócrinas y del metabolismo</v>
          </cell>
          <cell r="H14107" t="str">
            <v>Trastornos de la glándula tiroides, endocrinas y otras metabólicas</v>
          </cell>
          <cell r="I14107" t="str">
            <v>Las demás Enfermedades</v>
          </cell>
          <cell r="J14107" t="str">
            <v>CAPITULO IV : ENFERMEDADES ENDOCRINAS, NUTRICIONALES Y METABOLICAS</v>
          </cell>
          <cell r="K14107" t="str">
            <v>CAP.IV</v>
          </cell>
          <cell r="L14107" t="str">
            <v>Resto de enfermedades.</v>
          </cell>
          <cell r="M14107" t="str">
            <v>E00-E88</v>
          </cell>
          <cell r="N14107" t="str">
            <v>ENFERMEDADES ENDOCRINAS, NUTRICIONALES Y METABOLICAS</v>
          </cell>
          <cell r="O14107" t="str">
            <v>E70-E90</v>
          </cell>
          <cell r="P14107" t="str">
            <v>Trastornos metabólicos</v>
          </cell>
        </row>
        <row r="14108">
          <cell r="B14108" t="str">
            <v>E88.1</v>
          </cell>
          <cell r="C14108" t="str">
            <v>LIPODISTROFIA NO CLASIFICADA EN OTRA PARTE</v>
          </cell>
          <cell r="D14108" t="str">
            <v>CX</v>
          </cell>
          <cell r="E14108" t="str">
            <v>Diagnóstico (CIEX)</v>
          </cell>
          <cell r="F14108">
            <v>1</v>
          </cell>
          <cell r="G14108" t="str">
            <v>Otras enfermedades de las glándulas endócrinas y del metabolismo</v>
          </cell>
          <cell r="H14108" t="str">
            <v>Trastornos de la glándula tiroides, endocrinas y otras metabólicas</v>
          </cell>
          <cell r="I14108" t="str">
            <v>Las demás Enfermedades</v>
          </cell>
          <cell r="J14108" t="str">
            <v>CAPITULO IV : ENFERMEDADES ENDOCRINAS, NUTRICIONALES Y METABOLICAS</v>
          </cell>
          <cell r="K14108" t="str">
            <v>CAP.IV</v>
          </cell>
          <cell r="L14108" t="str">
            <v>Resto de enfermedades.</v>
          </cell>
          <cell r="M14108" t="str">
            <v>E00-E88</v>
          </cell>
          <cell r="N14108" t="str">
            <v>ENFERMEDADES ENDOCRINAS, NUTRICIONALES Y METABOLICAS</v>
          </cell>
          <cell r="O14108" t="str">
            <v>E70-E90</v>
          </cell>
          <cell r="P14108" t="str">
            <v>Trastornos metabólicos</v>
          </cell>
        </row>
        <row r="14109">
          <cell r="B14109" t="str">
            <v>E88.2</v>
          </cell>
          <cell r="C14109" t="str">
            <v>LIPOMATOSIS NO CLASIFICADA EN OTRA PARTE</v>
          </cell>
          <cell r="D14109" t="str">
            <v>CX</v>
          </cell>
          <cell r="E14109" t="str">
            <v>Diagnóstico (CIEX)</v>
          </cell>
          <cell r="F14109">
            <v>1</v>
          </cell>
          <cell r="G14109" t="str">
            <v>Otras enfermedades de las glándulas endócrinas y del metabolismo</v>
          </cell>
          <cell r="H14109" t="str">
            <v>Trastornos de la glándula tiroides, endocrinas y otras metabólicas</v>
          </cell>
          <cell r="I14109" t="str">
            <v>Las demás Enfermedades</v>
          </cell>
          <cell r="J14109" t="str">
            <v>CAPITULO IV : ENFERMEDADES ENDOCRINAS, NUTRICIONALES Y METABOLICAS</v>
          </cell>
          <cell r="K14109" t="str">
            <v>CAP.IV</v>
          </cell>
          <cell r="L14109" t="str">
            <v>Resto de enfermedades.</v>
          </cell>
          <cell r="M14109" t="str">
            <v>E00-E88</v>
          </cell>
          <cell r="N14109" t="str">
            <v>ENFERMEDADES ENDOCRINAS, NUTRICIONALES Y METABOLICAS</v>
          </cell>
          <cell r="O14109" t="str">
            <v>E70-E90</v>
          </cell>
          <cell r="P14109" t="str">
            <v>Trastornos metabólicos</v>
          </cell>
        </row>
        <row r="14110">
          <cell r="B14110" t="str">
            <v>E88.3</v>
          </cell>
          <cell r="C14110" t="str">
            <v>SÍNDROME DE LISIS TUMORAL</v>
          </cell>
          <cell r="D14110" t="str">
            <v>CX</v>
          </cell>
          <cell r="E14110" t="str">
            <v>Diagnóstico (CIEX)</v>
          </cell>
          <cell r="F14110">
            <v>1</v>
          </cell>
          <cell r="J14110" t="str">
            <v>CAPITULO IV : ENFERMEDADES ENDOCRINAS, NUTRICIONALES Y METABOLICAS</v>
          </cell>
          <cell r="K14110" t="str">
            <v>CAP.IV</v>
          </cell>
          <cell r="L14110" t="str">
            <v>Resto de enfermedades.</v>
          </cell>
          <cell r="M14110" t="str">
            <v>E00-E88</v>
          </cell>
          <cell r="N14110" t="str">
            <v>ENFERMEDADES ENDOCRINAS, NUTRICIONALES Y METABOLICAS</v>
          </cell>
          <cell r="O14110" t="str">
            <v>E70-E90</v>
          </cell>
          <cell r="P14110" t="str">
            <v>Trastornos metabólicos</v>
          </cell>
        </row>
        <row r="14111">
          <cell r="B14111" t="str">
            <v>E88.8</v>
          </cell>
          <cell r="C14111" t="str">
            <v>OTROS TRASTORNOS ESPECIFICADOS DEL METABOLISMO</v>
          </cell>
          <cell r="D14111" t="str">
            <v>CX</v>
          </cell>
          <cell r="E14111" t="str">
            <v>Diagnóstico (CIEX)</v>
          </cell>
          <cell r="F14111">
            <v>1</v>
          </cell>
          <cell r="G14111" t="str">
            <v>Otras enfermedades de las glándulas endócrinas y del metabolismo</v>
          </cell>
          <cell r="H14111" t="str">
            <v>Trastornos de la glándula tiroides, endocrinas y otras metabólicas</v>
          </cell>
          <cell r="I14111" t="str">
            <v>Las demás Enfermedades</v>
          </cell>
          <cell r="J14111" t="str">
            <v>CAPITULO IV : ENFERMEDADES ENDOCRINAS, NUTRICIONALES Y METABOLICAS</v>
          </cell>
          <cell r="K14111" t="str">
            <v>CAP.IV</v>
          </cell>
          <cell r="L14111" t="str">
            <v>Resto de enfermedades.</v>
          </cell>
          <cell r="M14111" t="str">
            <v>E00-E88</v>
          </cell>
          <cell r="N14111" t="str">
            <v>ENFERMEDADES ENDOCRINAS, NUTRICIONALES Y METABOLICAS</v>
          </cell>
          <cell r="O14111" t="str">
            <v>E70-E90</v>
          </cell>
          <cell r="P14111" t="str">
            <v>Trastornos metabólicos</v>
          </cell>
        </row>
        <row r="14112">
          <cell r="B14112" t="str">
            <v>E88.9</v>
          </cell>
          <cell r="C14112" t="str">
            <v>TRASTORNO METABOLICO NO ESPECIFICADO</v>
          </cell>
          <cell r="D14112" t="str">
            <v>CX</v>
          </cell>
          <cell r="E14112" t="str">
            <v>Diagnóstico (CIEX)</v>
          </cell>
          <cell r="F14112">
            <v>1</v>
          </cell>
          <cell r="G14112" t="str">
            <v>Otras enfermedades de las glándulas endócrinas y del metabolismo</v>
          </cell>
          <cell r="H14112" t="str">
            <v>Trastornos de la glándula tiroides, endocrinas y otras metabólicas</v>
          </cell>
          <cell r="I14112" t="str">
            <v>Las demás Enfermedades</v>
          </cell>
          <cell r="J14112" t="str">
            <v>CAPITULO IV : ENFERMEDADES ENDOCRINAS, NUTRICIONALES Y METABOLICAS</v>
          </cell>
          <cell r="K14112" t="str">
            <v>CAP.IV</v>
          </cell>
          <cell r="L14112" t="str">
            <v>Resto de enfermedades.</v>
          </cell>
          <cell r="M14112" t="str">
            <v>E00-E88</v>
          </cell>
          <cell r="N14112" t="str">
            <v>ENFERMEDADES ENDOCRINAS, NUTRICIONALES Y METABOLICAS</v>
          </cell>
          <cell r="O14112" t="str">
            <v>E70-E90</v>
          </cell>
          <cell r="P14112" t="str">
            <v>Trastornos metabólicos</v>
          </cell>
        </row>
        <row r="14113">
          <cell r="B14113" t="str">
            <v>E89.0</v>
          </cell>
          <cell r="C14113" t="str">
            <v>HIPOTIROIDISMO CONSECUTIVO A PROCEDIMIENTOS</v>
          </cell>
          <cell r="D14113" t="str">
            <v>CX</v>
          </cell>
          <cell r="E14113" t="str">
            <v>Diagnóstico (CIEX)</v>
          </cell>
          <cell r="F14113">
            <v>1</v>
          </cell>
          <cell r="G14113" t="str">
            <v>Otras enfermedades de las glándulas endócrinas y del metabolismo</v>
          </cell>
          <cell r="H14113" t="str">
            <v>Trastornos de la glándula tiroides, endocrinas y otras metabólicas</v>
          </cell>
          <cell r="I14113" t="str">
            <v>Las demás Enfermedades</v>
          </cell>
          <cell r="J14113" t="str">
            <v>CAPITULO IV : ENFERMEDADES ENDOCRINAS, NUTRICIONALES Y METABOLICAS</v>
          </cell>
          <cell r="K14113" t="str">
            <v>CAP.IV</v>
          </cell>
          <cell r="L14113" t="str">
            <v>Resto de enfermedades.</v>
          </cell>
          <cell r="M14113" t="str">
            <v>E00-E88</v>
          </cell>
          <cell r="N14113" t="str">
            <v>ENFERMEDADES ENDOCRINAS, NUTRICIONALES Y METABOLICAS</v>
          </cell>
          <cell r="O14113" t="str">
            <v>E70-E90</v>
          </cell>
          <cell r="P14113" t="str">
            <v>Trastornos metabólicos</v>
          </cell>
        </row>
        <row r="14114">
          <cell r="B14114" t="str">
            <v>E89.1</v>
          </cell>
          <cell r="C14114" t="str">
            <v>HIPOINSULINEMIA CONSECUTIVA A PROCEDIMIENTOS</v>
          </cell>
          <cell r="D14114" t="str">
            <v>CX</v>
          </cell>
          <cell r="E14114" t="str">
            <v>Diagnóstico (CIEX)</v>
          </cell>
          <cell r="F14114">
            <v>1</v>
          </cell>
          <cell r="G14114" t="str">
            <v>Otras enfermedades de las glándulas endócrinas y del metabolismo</v>
          </cell>
          <cell r="H14114" t="str">
            <v>Trastornos de la glándula tiroides, endocrinas y otras metabólicas</v>
          </cell>
          <cell r="I14114" t="str">
            <v>Las demás Enfermedades</v>
          </cell>
          <cell r="J14114" t="str">
            <v>CAPITULO IV : ENFERMEDADES ENDOCRINAS, NUTRICIONALES Y METABOLICAS</v>
          </cell>
          <cell r="K14114" t="str">
            <v>CAP.IV</v>
          </cell>
          <cell r="L14114" t="str">
            <v>Resto de enfermedades.</v>
          </cell>
          <cell r="M14114" t="str">
            <v>E00-E88</v>
          </cell>
          <cell r="N14114" t="str">
            <v>ENFERMEDADES ENDOCRINAS, NUTRICIONALES Y METABOLICAS</v>
          </cell>
          <cell r="O14114" t="str">
            <v>E70-E90</v>
          </cell>
          <cell r="P14114" t="str">
            <v>Trastornos metabólicos</v>
          </cell>
        </row>
        <row r="14115">
          <cell r="B14115" t="str">
            <v>E89.2</v>
          </cell>
          <cell r="C14115" t="str">
            <v>HIPOPARATIROIDISMO CONSECUTIVO A PROCEDIMIENTOS</v>
          </cell>
          <cell r="D14115" t="str">
            <v>CX</v>
          </cell>
          <cell r="E14115" t="str">
            <v>Diagnóstico (CIEX)</v>
          </cell>
          <cell r="F14115">
            <v>1</v>
          </cell>
          <cell r="G14115" t="str">
            <v>Otras enfermedades de las glándulas endócrinas y del metabolismo</v>
          </cell>
          <cell r="H14115" t="str">
            <v>Trastornos de la glándula tiroides, endocrinas y otras metabólicas</v>
          </cell>
          <cell r="I14115" t="str">
            <v>Las demás Enfermedades</v>
          </cell>
          <cell r="J14115" t="str">
            <v>CAPITULO IV : ENFERMEDADES ENDOCRINAS, NUTRICIONALES Y METABOLICAS</v>
          </cell>
          <cell r="K14115" t="str">
            <v>CAP.IV</v>
          </cell>
          <cell r="L14115" t="str">
            <v>Resto de enfermedades.</v>
          </cell>
          <cell r="M14115" t="str">
            <v>E00-E88</v>
          </cell>
          <cell r="N14115" t="str">
            <v>ENFERMEDADES ENDOCRINAS, NUTRICIONALES Y METABOLICAS</v>
          </cell>
          <cell r="O14115" t="str">
            <v>E70-E90</v>
          </cell>
          <cell r="P14115" t="str">
            <v>Trastornos metabólicos</v>
          </cell>
        </row>
        <row r="14116">
          <cell r="B14116" t="str">
            <v>E89.3</v>
          </cell>
          <cell r="C14116" t="str">
            <v>HIPOPITUITARISMO CONSECUTIVO A PROCEDIMIENTOS</v>
          </cell>
          <cell r="D14116" t="str">
            <v>CX</v>
          </cell>
          <cell r="E14116" t="str">
            <v>Diagnóstico (CIEX)</v>
          </cell>
          <cell r="F14116">
            <v>1</v>
          </cell>
          <cell r="G14116" t="str">
            <v>Otras enfermedades de las glándulas endócrinas y del metabolismo</v>
          </cell>
          <cell r="H14116" t="str">
            <v>Trastornos de la glándula tiroides, endocrinas y otras metabólicas</v>
          </cell>
          <cell r="I14116" t="str">
            <v>Las demás Enfermedades</v>
          </cell>
          <cell r="J14116" t="str">
            <v>CAPITULO IV : ENFERMEDADES ENDOCRINAS, NUTRICIONALES Y METABOLICAS</v>
          </cell>
          <cell r="K14116" t="str">
            <v>CAP.IV</v>
          </cell>
          <cell r="L14116" t="str">
            <v>Resto de enfermedades.</v>
          </cell>
          <cell r="M14116" t="str">
            <v>E00-E88</v>
          </cell>
          <cell r="N14116" t="str">
            <v>ENFERMEDADES ENDOCRINAS, NUTRICIONALES Y METABOLICAS</v>
          </cell>
          <cell r="O14116" t="str">
            <v>E70-E90</v>
          </cell>
          <cell r="P14116" t="str">
            <v>Trastornos metabólicos</v>
          </cell>
        </row>
        <row r="14117">
          <cell r="B14117" t="str">
            <v>E89.4</v>
          </cell>
          <cell r="C14117" t="str">
            <v>INSUFICIENCIA OVARICA CONSECUTIVA A PROCEDIMIENTOS</v>
          </cell>
          <cell r="D14117" t="str">
            <v>CX</v>
          </cell>
          <cell r="E14117" t="str">
            <v>Diagnóstico (CIEX)</v>
          </cell>
          <cell r="F14117">
            <v>1</v>
          </cell>
          <cell r="G14117" t="str">
            <v>Otras enfermedades de las glándulas endócrinas y del metabolismo</v>
          </cell>
          <cell r="H14117" t="str">
            <v>Trastornos de la glándula tiroides, endocrinas y otras metabólicas</v>
          </cell>
          <cell r="I14117" t="str">
            <v>Las demás Enfermedades</v>
          </cell>
          <cell r="J14117" t="str">
            <v>CAPITULO IV : ENFERMEDADES ENDOCRINAS, NUTRICIONALES Y METABOLICAS</v>
          </cell>
          <cell r="K14117" t="str">
            <v>CAP.IV</v>
          </cell>
          <cell r="L14117" t="str">
            <v>Resto de enfermedades.</v>
          </cell>
          <cell r="M14117" t="str">
            <v>E00-E88</v>
          </cell>
          <cell r="N14117" t="str">
            <v>ENFERMEDADES ENDOCRINAS, NUTRICIONALES Y METABOLICAS</v>
          </cell>
          <cell r="O14117" t="str">
            <v>E70-E90</v>
          </cell>
          <cell r="P14117" t="str">
            <v>Trastornos metabólicos</v>
          </cell>
        </row>
        <row r="14118">
          <cell r="B14118" t="str">
            <v>E89.5</v>
          </cell>
          <cell r="C14118" t="str">
            <v>HIPOFUNCION TESTICULAR CONSECUTIVA A PROCEDIMIENTOS</v>
          </cell>
          <cell r="D14118" t="str">
            <v>CX</v>
          </cell>
          <cell r="E14118" t="str">
            <v>Diagnóstico (CIEX)</v>
          </cell>
          <cell r="F14118">
            <v>1</v>
          </cell>
          <cell r="G14118" t="str">
            <v>Otras enfermedades de las glándulas endócrinas y del metabolismo</v>
          </cell>
          <cell r="H14118" t="str">
            <v>Trastornos de la glándula tiroides, endocrinas y otras metabólicas</v>
          </cell>
          <cell r="I14118" t="str">
            <v>Las demás Enfermedades</v>
          </cell>
          <cell r="J14118" t="str">
            <v>CAPITULO IV : ENFERMEDADES ENDOCRINAS, NUTRICIONALES Y METABOLICAS</v>
          </cell>
          <cell r="K14118" t="str">
            <v>CAP.IV</v>
          </cell>
          <cell r="L14118" t="str">
            <v>Resto de enfermedades.</v>
          </cell>
          <cell r="M14118" t="str">
            <v>E00-E88</v>
          </cell>
          <cell r="N14118" t="str">
            <v>ENFERMEDADES ENDOCRINAS, NUTRICIONALES Y METABOLICAS</v>
          </cell>
          <cell r="O14118" t="str">
            <v>E70-E90</v>
          </cell>
          <cell r="P14118" t="str">
            <v>Trastornos metabólicos</v>
          </cell>
        </row>
        <row r="14119">
          <cell r="B14119" t="str">
            <v>E89.6</v>
          </cell>
          <cell r="C14119" t="str">
            <v>HIPOFUNCION ADRENOCORTICAL [MEDULA SUPRARRENAL] CONSECUTIVA A PROCEDIMIENTOS</v>
          </cell>
          <cell r="D14119" t="str">
            <v>CX</v>
          </cell>
          <cell r="E14119" t="str">
            <v>Diagnóstico (CIEX)</v>
          </cell>
          <cell r="F14119">
            <v>1</v>
          </cell>
          <cell r="G14119" t="str">
            <v>Otras enfermedades de las glándulas endócrinas y del metabolismo</v>
          </cell>
          <cell r="H14119" t="str">
            <v>Trastornos de la glándula tiroides, endocrinas y otras metabólicas</v>
          </cell>
          <cell r="I14119" t="str">
            <v>Las demás Enfermedades</v>
          </cell>
          <cell r="J14119" t="str">
            <v>CAPITULO IV : ENFERMEDADES ENDOCRINAS, NUTRICIONALES Y METABOLICAS</v>
          </cell>
          <cell r="K14119" t="str">
            <v>CAP.IV</v>
          </cell>
          <cell r="L14119" t="str">
            <v>Resto de enfermedades.</v>
          </cell>
          <cell r="M14119" t="str">
            <v>E00-E88</v>
          </cell>
          <cell r="N14119" t="str">
            <v>ENFERMEDADES ENDOCRINAS, NUTRICIONALES Y METABOLICAS</v>
          </cell>
          <cell r="O14119" t="str">
            <v>E70-E90</v>
          </cell>
          <cell r="P14119" t="str">
            <v>Trastornos metabólicos</v>
          </cell>
        </row>
        <row r="14120">
          <cell r="B14120" t="str">
            <v>E89.8</v>
          </cell>
          <cell r="C14120" t="str">
            <v>OTROS TRASTORNOS METABOLICOS Y ENDOCRINOS CONSECUTIVOS A PROCEDIMIENTOS</v>
          </cell>
          <cell r="D14120" t="str">
            <v>CX</v>
          </cell>
          <cell r="E14120" t="str">
            <v>Diagnóstico (CIEX)</v>
          </cell>
          <cell r="F14120">
            <v>1</v>
          </cell>
          <cell r="G14120" t="str">
            <v>Otras enfermedades de las glándulas endócrinas y del metabolismo</v>
          </cell>
          <cell r="H14120" t="str">
            <v>Trastornos de la glándula tiroides, endocrinas y otras metabólicas</v>
          </cell>
          <cell r="I14120" t="str">
            <v>Las demás Enfermedades</v>
          </cell>
          <cell r="J14120" t="str">
            <v>CAPITULO IV : ENFERMEDADES ENDOCRINAS, NUTRICIONALES Y METABOLICAS</v>
          </cell>
          <cell r="K14120" t="str">
            <v>CAP.IV</v>
          </cell>
          <cell r="L14120" t="str">
            <v>Resto de enfermedades.</v>
          </cell>
          <cell r="M14120" t="str">
            <v>E00-E88</v>
          </cell>
          <cell r="N14120" t="str">
            <v>ENFERMEDADES ENDOCRINAS, NUTRICIONALES Y METABOLICAS</v>
          </cell>
          <cell r="O14120" t="str">
            <v>E70-E90</v>
          </cell>
          <cell r="P14120" t="str">
            <v>Trastornos metabólicos</v>
          </cell>
        </row>
        <row r="14121">
          <cell r="B14121" t="str">
            <v>E89.9</v>
          </cell>
          <cell r="C14121" t="str">
            <v>TRASTORNO ENDOCRINO Y METABOLICO CONSECUTIVO A PROCEDIMIENTOS NO ESPECIFICADO</v>
          </cell>
          <cell r="D14121" t="str">
            <v>CX</v>
          </cell>
          <cell r="E14121" t="str">
            <v>Diagnóstico (CIEX)</v>
          </cell>
          <cell r="F14121">
            <v>1</v>
          </cell>
          <cell r="G14121" t="str">
            <v>Otras enfermedades de las glándulas endócrinas y del metabolismo</v>
          </cell>
          <cell r="H14121" t="str">
            <v>Trastornos de la glándula tiroides, endocrinas y otras metabólicas</v>
          </cell>
          <cell r="I14121" t="str">
            <v>Las demás Enfermedades</v>
          </cell>
          <cell r="J14121" t="str">
            <v>CAPITULO IV : ENFERMEDADES ENDOCRINAS, NUTRICIONALES Y METABOLICAS</v>
          </cell>
          <cell r="K14121" t="str">
            <v>CAP.IV</v>
          </cell>
          <cell r="L14121" t="str">
            <v>Resto de enfermedades.</v>
          </cell>
          <cell r="M14121" t="str">
            <v>E00-E88</v>
          </cell>
          <cell r="N14121" t="str">
            <v>ENFERMEDADES ENDOCRINAS, NUTRICIONALES Y METABOLICAS</v>
          </cell>
          <cell r="O14121" t="str">
            <v>E70-E90</v>
          </cell>
          <cell r="P14121" t="str">
            <v>Trastornos metabólicos</v>
          </cell>
        </row>
        <row r="14122">
          <cell r="B14122" t="str">
            <v>E90.X</v>
          </cell>
          <cell r="C14122" t="str">
            <v>TRASTORNOS NUTRICIONALES Y METABOLICOS EN ENFERMEDADES CLASIFICADAS EN OTRA PART</v>
          </cell>
          <cell r="D14122" t="str">
            <v>CX</v>
          </cell>
          <cell r="E14122" t="str">
            <v>Diagnóstico (CIEX)</v>
          </cell>
          <cell r="F14122">
            <v>1</v>
          </cell>
          <cell r="J14122" t="str">
            <v>CAPITULO IV : ENFERMEDADES ENDOCRINAS, NUTRICIONALES Y METABOLICAS</v>
          </cell>
          <cell r="K14122" t="str">
            <v>CAP.IV</v>
          </cell>
          <cell r="L14122" t="str">
            <v>Resto de enfermedades.</v>
          </cell>
          <cell r="M14122" t="str">
            <v>E00-E88</v>
          </cell>
          <cell r="N14122" t="str">
            <v>ENFERMEDADES ENDOCRINAS, NUTRICIONALES Y METABOLICAS</v>
          </cell>
          <cell r="O14122" t="str">
            <v>E70-E90</v>
          </cell>
          <cell r="P14122" t="str">
            <v>Trastornos metabólicos</v>
          </cell>
        </row>
        <row r="14123">
          <cell r="B14123" t="str">
            <v>F00.0</v>
          </cell>
          <cell r="C14123" t="str">
            <v>DEMENCIA EN LA ENFERMEDAD DE ALZHEIMER DE COMIENZO TEMPRANO (G30.0+)</v>
          </cell>
          <cell r="D14123" t="str">
            <v>CX</v>
          </cell>
          <cell r="E14123" t="str">
            <v>Diagnóstico (CIEX)</v>
          </cell>
          <cell r="F14123">
            <v>1</v>
          </cell>
          <cell r="G14123" t="str">
            <v>Otras enfermedades mentales y del comportamiento</v>
          </cell>
          <cell r="H14123" t="str">
            <v>x</v>
          </cell>
          <cell r="I14123" t="str">
            <v>Las demás Enfermedades</v>
          </cell>
          <cell r="J14123" t="str">
            <v>CAPITULO V : TRASTORNOS MENTALES Y DEL COMPORTAMIENTO</v>
          </cell>
          <cell r="K14123" t="str">
            <v>CAP.V</v>
          </cell>
          <cell r="L14123" t="str">
            <v>Trastornos mentales y del comportamiento</v>
          </cell>
          <cell r="M14123" t="str">
            <v>F00-F99</v>
          </cell>
          <cell r="N14123" t="str">
            <v>TRASTORNOS MENTALES Y DEL COMPORTAMIENTO</v>
          </cell>
          <cell r="O14123" t="str">
            <v>F00-F09</v>
          </cell>
          <cell r="P14123" t="str">
            <v>Trastornos mentales orgánicos, incluidos los trastornos sintomáticos</v>
          </cell>
        </row>
        <row r="14124">
          <cell r="B14124" t="str">
            <v>F00.1</v>
          </cell>
          <cell r="C14124" t="str">
            <v>DEMENCIA EN LA ENFERMEDAD DE ALZHEIMER DE COMIENZO TARDIO (G30.1+)</v>
          </cell>
          <cell r="D14124" t="str">
            <v>CX</v>
          </cell>
          <cell r="E14124" t="str">
            <v>Diagnóstico (CIEX)</v>
          </cell>
          <cell r="F14124">
            <v>1</v>
          </cell>
          <cell r="G14124" t="str">
            <v>Otras enfermedades mentales y del comportamiento</v>
          </cell>
          <cell r="H14124" t="str">
            <v>Trastornos mentales y del comportamiento</v>
          </cell>
          <cell r="I14124" t="str">
            <v>Las demás Enfermedades</v>
          </cell>
          <cell r="J14124" t="str">
            <v>CAPITULO V : TRASTORNOS MENTALES Y DEL COMPORTAMIENTO</v>
          </cell>
          <cell r="K14124" t="str">
            <v>CAP.V</v>
          </cell>
          <cell r="L14124" t="str">
            <v>Trastornos mentales y del comportamiento</v>
          </cell>
          <cell r="M14124" t="str">
            <v>F00-F99</v>
          </cell>
          <cell r="N14124" t="str">
            <v>TRASTORNOS MENTALES Y DEL COMPORTAMIENTO</v>
          </cell>
          <cell r="O14124" t="str">
            <v>F00-F09</v>
          </cell>
          <cell r="P14124" t="str">
            <v>Trastornos mentales orgánicos, incluidos los trastornos sintomáticos</v>
          </cell>
        </row>
        <row r="14125">
          <cell r="B14125" t="str">
            <v>F00.2</v>
          </cell>
          <cell r="C14125" t="str">
            <v>DEMENCIA EN LA ENFERMEDAD DE ALZHEIMER ATIPICA O DE TIPO MIXTO (G30.8+)</v>
          </cell>
          <cell r="D14125" t="str">
            <v>CX</v>
          </cell>
          <cell r="E14125" t="str">
            <v>Diagnóstico (CIEX)</v>
          </cell>
          <cell r="F14125">
            <v>1</v>
          </cell>
          <cell r="G14125" t="str">
            <v>Otras enfermedades mentales y del comportamiento</v>
          </cell>
          <cell r="H14125" t="str">
            <v>Trastornos mentales y del comportamiento</v>
          </cell>
          <cell r="I14125" t="str">
            <v>Las demás Enfermedades</v>
          </cell>
          <cell r="J14125" t="str">
            <v>CAPITULO V : TRASTORNOS MENTALES Y DEL COMPORTAMIENTO</v>
          </cell>
          <cell r="K14125" t="str">
            <v>CAP.V</v>
          </cell>
          <cell r="L14125" t="str">
            <v>Trastornos mentales y del comportamiento</v>
          </cell>
          <cell r="M14125" t="str">
            <v>F00-F99</v>
          </cell>
          <cell r="N14125" t="str">
            <v>TRASTORNOS MENTALES Y DEL COMPORTAMIENTO</v>
          </cell>
          <cell r="O14125" t="str">
            <v>F00-F09</v>
          </cell>
          <cell r="P14125" t="str">
            <v>Trastornos mentales orgánicos, incluidos los trastornos sintomáticos</v>
          </cell>
        </row>
        <row r="14126">
          <cell r="B14126" t="str">
            <v>F00.9</v>
          </cell>
          <cell r="C14126" t="str">
            <v>DEMENCIA EN LA ENFERMEDAD DE ALZHEIMER NO ESPECIFICADA (G30.9+)</v>
          </cell>
          <cell r="D14126" t="str">
            <v>CX</v>
          </cell>
          <cell r="E14126" t="str">
            <v>Diagnóstico (CIEX)</v>
          </cell>
          <cell r="F14126">
            <v>1</v>
          </cell>
          <cell r="G14126" t="str">
            <v>Otras enfermedades mentales y del comportamiento</v>
          </cell>
          <cell r="H14126" t="str">
            <v>Trastornos mentales y del comportamiento</v>
          </cell>
          <cell r="I14126" t="str">
            <v>Las demás Enfermedades</v>
          </cell>
          <cell r="J14126" t="str">
            <v>CAPITULO V : TRASTORNOS MENTALES Y DEL COMPORTAMIENTO</v>
          </cell>
          <cell r="K14126" t="str">
            <v>CAP.V</v>
          </cell>
          <cell r="L14126" t="str">
            <v>Trastornos mentales y del comportamiento</v>
          </cell>
          <cell r="M14126" t="str">
            <v>F00-F99</v>
          </cell>
          <cell r="N14126" t="str">
            <v>TRASTORNOS MENTALES Y DEL COMPORTAMIENTO</v>
          </cell>
          <cell r="O14126" t="str">
            <v>F00-F09</v>
          </cell>
          <cell r="P14126" t="str">
            <v>Trastornos mentales orgánicos, incluidos los trastornos sintomáticos</v>
          </cell>
        </row>
        <row r="14127">
          <cell r="B14127" t="str">
            <v>F01.0</v>
          </cell>
          <cell r="C14127" t="str">
            <v>DEMENCIA VASCULAR DE COMIENZO AGUDO</v>
          </cell>
          <cell r="D14127" t="str">
            <v>CX</v>
          </cell>
          <cell r="E14127" t="str">
            <v>Diagnóstico (CIEX)</v>
          </cell>
          <cell r="F14127">
            <v>1</v>
          </cell>
          <cell r="G14127" t="str">
            <v>Otras enfermedades mentales y del comportamiento</v>
          </cell>
          <cell r="H14127" t="str">
            <v>Trastornos mentales y del comportamiento</v>
          </cell>
          <cell r="I14127" t="str">
            <v>Las demás Enfermedades</v>
          </cell>
          <cell r="J14127" t="str">
            <v>CAPITULO V : TRASTORNOS MENTALES Y DEL COMPORTAMIENTO</v>
          </cell>
          <cell r="K14127" t="str">
            <v>CAP.V</v>
          </cell>
          <cell r="L14127" t="str">
            <v>Trastornos mentales y del comportamiento</v>
          </cell>
          <cell r="M14127" t="str">
            <v>F00-F99</v>
          </cell>
          <cell r="N14127" t="str">
            <v>TRASTORNOS MENTALES Y DEL COMPORTAMIENTO</v>
          </cell>
          <cell r="O14127" t="str">
            <v>F00-F09</v>
          </cell>
          <cell r="P14127" t="str">
            <v>Trastornos mentales orgánicos, incluidos los trastornos sintomáticos</v>
          </cell>
        </row>
        <row r="14128">
          <cell r="B14128" t="str">
            <v>F01.1</v>
          </cell>
          <cell r="C14128" t="str">
            <v>DEMENCIA VASCULAR POR INFARTOS MULTIPLES</v>
          </cell>
          <cell r="D14128" t="str">
            <v>CX</v>
          </cell>
          <cell r="E14128" t="str">
            <v>Diagnóstico (CIEX)</v>
          </cell>
          <cell r="F14128">
            <v>1</v>
          </cell>
          <cell r="G14128" t="str">
            <v>Otras enfermedades mentales y del comportamiento</v>
          </cell>
          <cell r="H14128" t="str">
            <v>Trastornos mentales y del comportamiento</v>
          </cell>
          <cell r="I14128" t="str">
            <v>Las demás Enfermedades</v>
          </cell>
          <cell r="J14128" t="str">
            <v>CAPITULO V : TRASTORNOS MENTALES Y DEL COMPORTAMIENTO</v>
          </cell>
          <cell r="K14128" t="str">
            <v>CAP.V</v>
          </cell>
          <cell r="L14128" t="str">
            <v>Trastornos mentales y del comportamiento</v>
          </cell>
          <cell r="M14128" t="str">
            <v>F00-F99</v>
          </cell>
          <cell r="N14128" t="str">
            <v>TRASTORNOS MENTALES Y DEL COMPORTAMIENTO</v>
          </cell>
          <cell r="O14128" t="str">
            <v>F00-F09</v>
          </cell>
          <cell r="P14128" t="str">
            <v>Trastornos mentales orgánicos, incluidos los trastornos sintomáticos</v>
          </cell>
        </row>
        <row r="14129">
          <cell r="B14129" t="str">
            <v>F01.2</v>
          </cell>
          <cell r="C14129" t="str">
            <v>DEMENCIA VASCULAR SUBCORTICAL</v>
          </cell>
          <cell r="D14129" t="str">
            <v>CX</v>
          </cell>
          <cell r="E14129" t="str">
            <v>Diagnóstico (CIEX)</v>
          </cell>
          <cell r="F14129">
            <v>1</v>
          </cell>
          <cell r="G14129" t="str">
            <v>Otras enfermedades mentales y del comportamiento</v>
          </cell>
          <cell r="H14129" t="str">
            <v>Trastornos mentales y del comportamiento</v>
          </cell>
          <cell r="I14129" t="str">
            <v>Las demás Enfermedades</v>
          </cell>
          <cell r="J14129" t="str">
            <v>CAPITULO V : TRASTORNOS MENTALES Y DEL COMPORTAMIENTO</v>
          </cell>
          <cell r="K14129" t="str">
            <v>CAP.V</v>
          </cell>
          <cell r="L14129" t="str">
            <v>Trastornos mentales y del comportamiento</v>
          </cell>
          <cell r="M14129" t="str">
            <v>F00-F99</v>
          </cell>
          <cell r="N14129" t="str">
            <v>TRASTORNOS MENTALES Y DEL COMPORTAMIENTO</v>
          </cell>
          <cell r="O14129" t="str">
            <v>F00-F09</v>
          </cell>
          <cell r="P14129" t="str">
            <v>Trastornos mentales orgánicos, incluidos los trastornos sintomáticos</v>
          </cell>
        </row>
        <row r="14130">
          <cell r="B14130" t="str">
            <v>F01.3</v>
          </cell>
          <cell r="C14130" t="str">
            <v>DEMENCIA VASCULAR MIXTA CORTICAL Y SUBCORTICAL</v>
          </cell>
          <cell r="D14130" t="str">
            <v>CX</v>
          </cell>
          <cell r="E14130" t="str">
            <v>Diagnóstico (CIEX)</v>
          </cell>
          <cell r="F14130">
            <v>1</v>
          </cell>
          <cell r="G14130" t="str">
            <v>Otras enfermedades mentales y del comportamiento</v>
          </cell>
          <cell r="H14130" t="str">
            <v>Trastornos mentales y del comportamiento</v>
          </cell>
          <cell r="I14130" t="str">
            <v>Las demás Enfermedades</v>
          </cell>
          <cell r="J14130" t="str">
            <v>CAPITULO V : TRASTORNOS MENTALES Y DEL COMPORTAMIENTO</v>
          </cell>
          <cell r="K14130" t="str">
            <v>CAP.V</v>
          </cell>
          <cell r="L14130" t="str">
            <v>Trastornos mentales y del comportamiento</v>
          </cell>
          <cell r="M14130" t="str">
            <v>F00-F99</v>
          </cell>
          <cell r="N14130" t="str">
            <v>TRASTORNOS MENTALES Y DEL COMPORTAMIENTO</v>
          </cell>
          <cell r="O14130" t="str">
            <v>F00-F09</v>
          </cell>
          <cell r="P14130" t="str">
            <v>Trastornos mentales orgánicos, incluidos los trastornos sintomáticos</v>
          </cell>
        </row>
        <row r="14131">
          <cell r="B14131" t="str">
            <v>F01.8</v>
          </cell>
          <cell r="C14131" t="str">
            <v>OTRAS DEMENCIAS VASCULARES</v>
          </cell>
          <cell r="D14131" t="str">
            <v>CX</v>
          </cell>
          <cell r="E14131" t="str">
            <v>Diagnóstico (CIEX)</v>
          </cell>
          <cell r="F14131">
            <v>1</v>
          </cell>
          <cell r="G14131" t="str">
            <v>Otras enfermedades mentales y del comportamiento</v>
          </cell>
          <cell r="H14131" t="str">
            <v>Trastornos mentales y del comportamiento</v>
          </cell>
          <cell r="I14131" t="str">
            <v>Las demás Enfermedades</v>
          </cell>
          <cell r="J14131" t="str">
            <v>CAPITULO V : TRASTORNOS MENTALES Y DEL COMPORTAMIENTO</v>
          </cell>
          <cell r="K14131" t="str">
            <v>CAP.V</v>
          </cell>
          <cell r="L14131" t="str">
            <v>Trastornos mentales y del comportamiento</v>
          </cell>
          <cell r="M14131" t="str">
            <v>F00-F99</v>
          </cell>
          <cell r="N14131" t="str">
            <v>TRASTORNOS MENTALES Y DEL COMPORTAMIENTO</v>
          </cell>
          <cell r="O14131" t="str">
            <v>F00-F09</v>
          </cell>
          <cell r="P14131" t="str">
            <v>Trastornos mentales orgánicos, incluidos los trastornos sintomáticos</v>
          </cell>
        </row>
        <row r="14132">
          <cell r="B14132" t="str">
            <v>F01.9</v>
          </cell>
          <cell r="C14132" t="str">
            <v>DEMENCIA VASCULAR NO ESPECIFICADA</v>
          </cell>
          <cell r="D14132" t="str">
            <v>CX</v>
          </cell>
          <cell r="E14132" t="str">
            <v>Diagnóstico (CIEX)</v>
          </cell>
          <cell r="F14132">
            <v>1</v>
          </cell>
          <cell r="G14132" t="str">
            <v>Otras enfermedades mentales y del comportamiento</v>
          </cell>
          <cell r="H14132" t="str">
            <v>Trastornos mentales y del comportamiento</v>
          </cell>
          <cell r="I14132" t="str">
            <v>Las demás Enfermedades</v>
          </cell>
          <cell r="J14132" t="str">
            <v>CAPITULO V : TRASTORNOS MENTALES Y DEL COMPORTAMIENTO</v>
          </cell>
          <cell r="K14132" t="str">
            <v>CAP.V</v>
          </cell>
          <cell r="L14132" t="str">
            <v>Trastornos mentales y del comportamiento</v>
          </cell>
          <cell r="M14132" t="str">
            <v>F00-F99</v>
          </cell>
          <cell r="N14132" t="str">
            <v>TRASTORNOS MENTALES Y DEL COMPORTAMIENTO</v>
          </cell>
          <cell r="O14132" t="str">
            <v>F00-F09</v>
          </cell>
          <cell r="P14132" t="str">
            <v>Trastornos mentales orgánicos, incluidos los trastornos sintomáticos</v>
          </cell>
        </row>
        <row r="14133">
          <cell r="B14133" t="str">
            <v>F02.0</v>
          </cell>
          <cell r="C14133" t="str">
            <v>DEMENCIA EN LA ENFERMEDAD DE PICK (G3L.0+)</v>
          </cell>
          <cell r="D14133" t="str">
            <v>CX</v>
          </cell>
          <cell r="E14133" t="str">
            <v>Diagnóstico (CIEX)</v>
          </cell>
          <cell r="F14133">
            <v>1</v>
          </cell>
          <cell r="G14133" t="str">
            <v>Otras enfermedades mentales y del comportamiento</v>
          </cell>
          <cell r="H14133" t="str">
            <v>x</v>
          </cell>
          <cell r="I14133" t="str">
            <v>Las demás Enfermedades</v>
          </cell>
          <cell r="J14133" t="str">
            <v>CAPITULO V : TRASTORNOS MENTALES Y DEL COMPORTAMIENTO</v>
          </cell>
          <cell r="K14133" t="str">
            <v>CAP.V</v>
          </cell>
          <cell r="L14133" t="str">
            <v>Trastornos mentales y del comportamiento</v>
          </cell>
          <cell r="M14133" t="str">
            <v>F00-F99</v>
          </cell>
          <cell r="N14133" t="str">
            <v>TRASTORNOS MENTALES Y DEL COMPORTAMIENTO</v>
          </cell>
          <cell r="O14133" t="str">
            <v>F00-F09</v>
          </cell>
          <cell r="P14133" t="str">
            <v>Trastornos mentales orgánicos, incluidos los trastornos sintomáticos</v>
          </cell>
        </row>
        <row r="14134">
          <cell r="B14134" t="str">
            <v>F02.1</v>
          </cell>
          <cell r="C14134" t="str">
            <v>DEMENCIA EN LA ENFERMEDAD DE CREUTZFELDT-JAKOB (A81.0+)</v>
          </cell>
          <cell r="D14134" t="str">
            <v>CX</v>
          </cell>
          <cell r="E14134" t="str">
            <v>Diagnóstico (CIEX)</v>
          </cell>
          <cell r="F14134">
            <v>1</v>
          </cell>
          <cell r="G14134" t="str">
            <v>Otras enfermedades mentales y del comportamiento</v>
          </cell>
          <cell r="H14134" t="str">
            <v>x</v>
          </cell>
          <cell r="I14134" t="str">
            <v>Las demás Enfermedades</v>
          </cell>
          <cell r="J14134" t="str">
            <v>CAPITULO V : TRASTORNOS MENTALES Y DEL COMPORTAMIENTO</v>
          </cell>
          <cell r="K14134" t="str">
            <v>CAP.V</v>
          </cell>
          <cell r="L14134" t="str">
            <v>Trastornos mentales y del comportamiento</v>
          </cell>
          <cell r="M14134" t="str">
            <v>F00-F99</v>
          </cell>
          <cell r="N14134" t="str">
            <v>TRASTORNOS MENTALES Y DEL COMPORTAMIENTO</v>
          </cell>
          <cell r="O14134" t="str">
            <v>F00-F09</v>
          </cell>
          <cell r="P14134" t="str">
            <v>Trastornos mentales orgánicos, incluidos los trastornos sintomáticos</v>
          </cell>
        </row>
        <row r="14135">
          <cell r="B14135" t="str">
            <v>F02.2</v>
          </cell>
          <cell r="C14135" t="str">
            <v>DEMENCIA EN LA ENFERMEDAD DE HUNTINGTON (GL0+)</v>
          </cell>
          <cell r="D14135" t="str">
            <v>CX</v>
          </cell>
          <cell r="E14135" t="str">
            <v>Diagnóstico (CIEX)</v>
          </cell>
          <cell r="F14135">
            <v>1</v>
          </cell>
          <cell r="G14135" t="str">
            <v>Otras enfermedades mentales y del comportamiento</v>
          </cell>
          <cell r="H14135" t="str">
            <v>x</v>
          </cell>
          <cell r="I14135" t="str">
            <v>Las demás Enfermedades</v>
          </cell>
          <cell r="J14135" t="str">
            <v>CAPITULO V : TRASTORNOS MENTALES Y DEL COMPORTAMIENTO</v>
          </cell>
          <cell r="K14135" t="str">
            <v>CAP.V</v>
          </cell>
          <cell r="L14135" t="str">
            <v>Trastornos mentales y del comportamiento</v>
          </cell>
          <cell r="M14135" t="str">
            <v>F00-F99</v>
          </cell>
          <cell r="N14135" t="str">
            <v>TRASTORNOS MENTALES Y DEL COMPORTAMIENTO</v>
          </cell>
          <cell r="O14135" t="str">
            <v>F00-F09</v>
          </cell>
          <cell r="P14135" t="str">
            <v>Trastornos mentales orgánicos, incluidos los trastornos sintomáticos</v>
          </cell>
        </row>
        <row r="14136">
          <cell r="B14136" t="str">
            <v>F02.3</v>
          </cell>
          <cell r="C14136" t="str">
            <v>DEMENCIA EN LA ENFERMEDAD DE PARKINSON (G20+)</v>
          </cell>
          <cell r="D14136" t="str">
            <v>CX</v>
          </cell>
          <cell r="E14136" t="str">
            <v>Diagnóstico (CIEX)</v>
          </cell>
          <cell r="F14136">
            <v>1</v>
          </cell>
          <cell r="G14136" t="str">
            <v>Otras enfermedades mentales y del comportamiento</v>
          </cell>
          <cell r="H14136" t="str">
            <v>x</v>
          </cell>
          <cell r="I14136" t="str">
            <v>Las demás Enfermedades</v>
          </cell>
          <cell r="J14136" t="str">
            <v>CAPITULO V : TRASTORNOS MENTALES Y DEL COMPORTAMIENTO</v>
          </cell>
          <cell r="K14136" t="str">
            <v>CAP.V</v>
          </cell>
          <cell r="L14136" t="str">
            <v>Trastornos mentales y del comportamiento</v>
          </cell>
          <cell r="M14136" t="str">
            <v>F00-F99</v>
          </cell>
          <cell r="N14136" t="str">
            <v>TRASTORNOS MENTALES Y DEL COMPORTAMIENTO</v>
          </cell>
          <cell r="O14136" t="str">
            <v>F00-F09</v>
          </cell>
          <cell r="P14136" t="str">
            <v>Trastornos mentales orgánicos, incluidos los trastornos sintomáticos</v>
          </cell>
        </row>
        <row r="14137">
          <cell r="B14137" t="str">
            <v>F02.4</v>
          </cell>
          <cell r="C14137" t="str">
            <v>DEMENCIA EN LA ENFERMEDAD POR VIRUS DE LA INMUNODEFICIENCIA HUMANA [VIH] (B22.0+)</v>
          </cell>
          <cell r="D14137" t="str">
            <v>CX</v>
          </cell>
          <cell r="E14137" t="str">
            <v>Diagnóstico (CIEX)</v>
          </cell>
          <cell r="F14137">
            <v>1</v>
          </cell>
          <cell r="G14137" t="str">
            <v>Enfermedad por virus de la inmunodeficiencia humana (VIH)</v>
          </cell>
          <cell r="H14137" t="str">
            <v>x</v>
          </cell>
          <cell r="I14137" t="str">
            <v>Las demás Enfermedades</v>
          </cell>
          <cell r="J14137" t="str">
            <v>CAPITULO V : TRASTORNOS MENTALES Y DEL COMPORTAMIENTO</v>
          </cell>
          <cell r="K14137" t="str">
            <v>CAP.V</v>
          </cell>
          <cell r="L14137" t="str">
            <v>Trastornos mentales y del comportamiento</v>
          </cell>
          <cell r="M14137" t="str">
            <v>F00-F99</v>
          </cell>
          <cell r="N14137" t="str">
            <v>TRASTORNOS MENTALES Y DEL COMPORTAMIENTO</v>
          </cell>
          <cell r="O14137" t="str">
            <v>F00-F09</v>
          </cell>
          <cell r="P14137" t="str">
            <v>Trastornos mentales orgánicos, incluidos los trastornos sintomáticos</v>
          </cell>
        </row>
        <row r="14138">
          <cell r="B14138" t="str">
            <v>F02.8</v>
          </cell>
          <cell r="C14138" t="str">
            <v>DEMENCIA EN OTRAS ENFERMEDADES ESPECIFICADAS CLASIFICADAS EN OTRA PARTE</v>
          </cell>
          <cell r="D14138" t="str">
            <v>CX</v>
          </cell>
          <cell r="E14138" t="str">
            <v>Diagnóstico (CIEX)</v>
          </cell>
          <cell r="F14138">
            <v>1</v>
          </cell>
          <cell r="G14138" t="str">
            <v>Otras enfermedades mentales y del comportamiento</v>
          </cell>
          <cell r="H14138" t="str">
            <v>x</v>
          </cell>
          <cell r="I14138" t="str">
            <v>Las demás Enfermedades</v>
          </cell>
          <cell r="J14138" t="str">
            <v>CAPITULO V : TRASTORNOS MENTALES Y DEL COMPORTAMIENTO</v>
          </cell>
          <cell r="K14138" t="str">
            <v>CAP.V</v>
          </cell>
          <cell r="L14138" t="str">
            <v>Trastornos mentales y del comportamiento</v>
          </cell>
          <cell r="M14138" t="str">
            <v>F00-F99</v>
          </cell>
          <cell r="N14138" t="str">
            <v>TRASTORNOS MENTALES Y DEL COMPORTAMIENTO</v>
          </cell>
          <cell r="O14138" t="str">
            <v>F00-F09</v>
          </cell>
          <cell r="P14138" t="str">
            <v>Trastornos mentales orgánicos, incluidos los trastornos sintomáticos</v>
          </cell>
        </row>
        <row r="14139">
          <cell r="B14139" t="str">
            <v>F03.X</v>
          </cell>
          <cell r="C14139" t="str">
            <v>DEMENCIA SIN ESPECIFICACION.</v>
          </cell>
          <cell r="D14139" t="str">
            <v>CX</v>
          </cell>
          <cell r="E14139" t="str">
            <v>Diagnóstico (CIEX)</v>
          </cell>
          <cell r="F14139">
            <v>1</v>
          </cell>
          <cell r="J14139" t="str">
            <v>CAPITULO V : TRASTORNOS MENTALES Y DEL COMPORTAMIENTO</v>
          </cell>
          <cell r="K14139" t="str">
            <v>CAP.V</v>
          </cell>
          <cell r="L14139" t="str">
            <v>Trastornos mentales y del comportamiento</v>
          </cell>
          <cell r="M14139" t="str">
            <v>F00-F99</v>
          </cell>
          <cell r="N14139" t="str">
            <v>TRASTORNOS MENTALES Y DEL COMPORTAMIENTO</v>
          </cell>
          <cell r="O14139" t="str">
            <v>F00-F09</v>
          </cell>
          <cell r="P14139" t="str">
            <v>Trastornos mentales orgánicos, incluidos los trastornos sintomáticos</v>
          </cell>
        </row>
        <row r="14140">
          <cell r="B14140" t="str">
            <v>F04.X</v>
          </cell>
          <cell r="C14140" t="str">
            <v>SINDROME AMNESICO ORGANICO NO INDUCIDO POR ALCOHOL O POR OTRAS SUSTANCIAS PSICO</v>
          </cell>
          <cell r="D14140" t="str">
            <v>CX</v>
          </cell>
          <cell r="E14140" t="str">
            <v>Diagnóstico (CIEX)</v>
          </cell>
          <cell r="F14140">
            <v>1</v>
          </cell>
          <cell r="J14140" t="str">
            <v>CAPITULO V : TRASTORNOS MENTALES Y DEL COMPORTAMIENTO</v>
          </cell>
          <cell r="K14140" t="str">
            <v>CAP.V</v>
          </cell>
          <cell r="L14140" t="str">
            <v>Trastornos mentales y del comportamiento</v>
          </cell>
          <cell r="M14140" t="str">
            <v>F00-F99</v>
          </cell>
          <cell r="N14140" t="str">
            <v>TRASTORNOS MENTALES Y DEL COMPORTAMIENTO</v>
          </cell>
          <cell r="O14140" t="str">
            <v>F00-F09</v>
          </cell>
          <cell r="P14140" t="str">
            <v>Trastornos mentales orgánicos, incluidos los trastornos sintomáticos</v>
          </cell>
        </row>
        <row r="14141">
          <cell r="B14141" t="str">
            <v>F05.0</v>
          </cell>
          <cell r="C14141" t="str">
            <v>DELIRIO NO SUPERPUESTO A UN CUADRO DE DEMENCIA ASI DESCRITO</v>
          </cell>
          <cell r="D14141" t="str">
            <v>CX</v>
          </cell>
          <cell r="E14141" t="str">
            <v>Diagnóstico (CIEX)</v>
          </cell>
          <cell r="F14141">
            <v>1</v>
          </cell>
          <cell r="G14141" t="str">
            <v>Otras enfermedades mentales y del comportamiento</v>
          </cell>
          <cell r="H14141" t="str">
            <v>Trastornos mentales y del comportamiento</v>
          </cell>
          <cell r="I14141" t="str">
            <v>Las demás Enfermedades</v>
          </cell>
          <cell r="J14141" t="str">
            <v>CAPITULO V : TRASTORNOS MENTALES Y DEL COMPORTAMIENTO</v>
          </cell>
          <cell r="K14141" t="str">
            <v>CAP.V</v>
          </cell>
          <cell r="L14141" t="str">
            <v>Trastornos mentales y del comportamiento</v>
          </cell>
          <cell r="M14141" t="str">
            <v>F00-F99</v>
          </cell>
          <cell r="N14141" t="str">
            <v>TRASTORNOS MENTALES Y DEL COMPORTAMIENTO</v>
          </cell>
          <cell r="O14141" t="str">
            <v>F00-F09</v>
          </cell>
          <cell r="P14141" t="str">
            <v>Trastornos mentales orgánicos, incluidos los trastornos sintomáticos</v>
          </cell>
        </row>
        <row r="14142">
          <cell r="B14142" t="str">
            <v>F05.1</v>
          </cell>
          <cell r="C14142" t="str">
            <v>DELIRIO SUPERPUESTO A UN CUADRO DE DEMENCIA</v>
          </cell>
          <cell r="D14142" t="str">
            <v>CX</v>
          </cell>
          <cell r="E14142" t="str">
            <v>Diagnóstico (CIEX)</v>
          </cell>
          <cell r="F14142">
            <v>1</v>
          </cell>
          <cell r="G14142" t="str">
            <v>Otras enfermedades mentales y del comportamiento</v>
          </cell>
          <cell r="H14142" t="str">
            <v>Trastornos mentales y del comportamiento</v>
          </cell>
          <cell r="I14142" t="str">
            <v>Las demás Enfermedades</v>
          </cell>
          <cell r="J14142" t="str">
            <v>CAPITULO V : TRASTORNOS MENTALES Y DEL COMPORTAMIENTO</v>
          </cell>
          <cell r="K14142" t="str">
            <v>CAP.V</v>
          </cell>
          <cell r="L14142" t="str">
            <v>Trastornos mentales y del comportamiento</v>
          </cell>
          <cell r="M14142" t="str">
            <v>F00-F99</v>
          </cell>
          <cell r="N14142" t="str">
            <v>TRASTORNOS MENTALES Y DEL COMPORTAMIENTO</v>
          </cell>
          <cell r="O14142" t="str">
            <v>F00-F09</v>
          </cell>
          <cell r="P14142" t="str">
            <v>Trastornos mentales orgánicos, incluidos los trastornos sintomáticos</v>
          </cell>
        </row>
        <row r="14143">
          <cell r="B14143" t="str">
            <v>F05.8</v>
          </cell>
          <cell r="C14143" t="str">
            <v>OTROS DELIRIOS</v>
          </cell>
          <cell r="D14143" t="str">
            <v>CX</v>
          </cell>
          <cell r="E14143" t="str">
            <v>Diagnóstico (CIEX)</v>
          </cell>
          <cell r="F14143">
            <v>1</v>
          </cell>
          <cell r="G14143" t="str">
            <v>Otras enfermedades mentales y del comportamiento</v>
          </cell>
          <cell r="H14143" t="str">
            <v>Trastornos mentales y del comportamiento</v>
          </cell>
          <cell r="I14143" t="str">
            <v>Las demás Enfermedades</v>
          </cell>
          <cell r="J14143" t="str">
            <v>CAPITULO V : TRASTORNOS MENTALES Y DEL COMPORTAMIENTO</v>
          </cell>
          <cell r="K14143" t="str">
            <v>CAP.V</v>
          </cell>
          <cell r="L14143" t="str">
            <v>Trastornos mentales y del comportamiento</v>
          </cell>
          <cell r="M14143" t="str">
            <v>F00-F99</v>
          </cell>
          <cell r="N14143" t="str">
            <v>TRASTORNOS MENTALES Y DEL COMPORTAMIENTO</v>
          </cell>
          <cell r="O14143" t="str">
            <v>F00-F09</v>
          </cell>
          <cell r="P14143" t="str">
            <v>Trastornos mentales orgánicos, incluidos los trastornos sintomáticos</v>
          </cell>
        </row>
        <row r="14144">
          <cell r="B14144" t="str">
            <v>F05.9</v>
          </cell>
          <cell r="C14144" t="str">
            <v>DELIRIO NO ESPECIFICADO</v>
          </cell>
          <cell r="D14144" t="str">
            <v>CX</v>
          </cell>
          <cell r="E14144" t="str">
            <v>Diagnóstico (CIEX)</v>
          </cell>
          <cell r="F14144">
            <v>1</v>
          </cell>
          <cell r="G14144" t="str">
            <v>Otras enfermedades mentales y del comportamiento</v>
          </cell>
          <cell r="H14144" t="str">
            <v>Trastornos mentales y del comportamiento</v>
          </cell>
          <cell r="I14144" t="str">
            <v>Las demás Enfermedades</v>
          </cell>
          <cell r="J14144" t="str">
            <v>CAPITULO V : TRASTORNOS MENTALES Y DEL COMPORTAMIENTO</v>
          </cell>
          <cell r="K14144" t="str">
            <v>CAP.V</v>
          </cell>
          <cell r="L14144" t="str">
            <v>Trastornos mentales y del comportamiento</v>
          </cell>
          <cell r="M14144" t="str">
            <v>F00-F99</v>
          </cell>
          <cell r="N14144" t="str">
            <v>TRASTORNOS MENTALES Y DEL COMPORTAMIENTO</v>
          </cell>
          <cell r="O14144" t="str">
            <v>F00-F09</v>
          </cell>
          <cell r="P14144" t="str">
            <v>Trastornos mentales orgánicos, incluidos los trastornos sintomáticos</v>
          </cell>
        </row>
        <row r="14145">
          <cell r="B14145" t="str">
            <v>F06.0</v>
          </cell>
          <cell r="C14145" t="str">
            <v>ALUCINOSIS ORGANICA</v>
          </cell>
          <cell r="D14145" t="str">
            <v>CX</v>
          </cell>
          <cell r="E14145" t="str">
            <v>Diagnóstico (CIEX)</v>
          </cell>
          <cell r="F14145">
            <v>1</v>
          </cell>
          <cell r="G14145" t="str">
            <v>Otras enfermedades mentales y del comportamiento</v>
          </cell>
          <cell r="H14145" t="str">
            <v>Trastornos mentales y del comportamiento</v>
          </cell>
          <cell r="I14145" t="str">
            <v>Las demás Enfermedades</v>
          </cell>
          <cell r="J14145" t="str">
            <v>CAPITULO V : TRASTORNOS MENTALES Y DEL COMPORTAMIENTO</v>
          </cell>
          <cell r="K14145" t="str">
            <v>CAP.V</v>
          </cell>
          <cell r="L14145" t="str">
            <v>Trastornos mentales y del comportamiento</v>
          </cell>
          <cell r="M14145" t="str">
            <v>F00-F99</v>
          </cell>
          <cell r="N14145" t="str">
            <v>TRASTORNOS MENTALES Y DEL COMPORTAMIENTO</v>
          </cell>
          <cell r="O14145" t="str">
            <v>F00-F09</v>
          </cell>
          <cell r="P14145" t="str">
            <v>Trastornos mentales orgánicos, incluidos los trastornos sintomáticos</v>
          </cell>
        </row>
        <row r="14146">
          <cell r="B14146" t="str">
            <v>F06.1</v>
          </cell>
          <cell r="C14146" t="str">
            <v>TRASTORNO CATATONICO ORGANICO</v>
          </cell>
          <cell r="D14146" t="str">
            <v>CX</v>
          </cell>
          <cell r="E14146" t="str">
            <v>Diagnóstico (CIEX)</v>
          </cell>
          <cell r="F14146">
            <v>1</v>
          </cell>
          <cell r="G14146" t="str">
            <v>Otras enfermedades mentales y del comportamiento</v>
          </cell>
          <cell r="H14146" t="str">
            <v>Trastornos mentales y del comportamiento</v>
          </cell>
          <cell r="I14146" t="str">
            <v>Las demás Enfermedades</v>
          </cell>
          <cell r="J14146" t="str">
            <v>CAPITULO V : TRASTORNOS MENTALES Y DEL COMPORTAMIENTO</v>
          </cell>
          <cell r="K14146" t="str">
            <v>CAP.V</v>
          </cell>
          <cell r="L14146" t="str">
            <v>Trastornos mentales y del comportamiento</v>
          </cell>
          <cell r="M14146" t="str">
            <v>F00-F99</v>
          </cell>
          <cell r="N14146" t="str">
            <v>TRASTORNOS MENTALES Y DEL COMPORTAMIENTO</v>
          </cell>
          <cell r="O14146" t="str">
            <v>F00-F09</v>
          </cell>
          <cell r="P14146" t="str">
            <v>Trastornos mentales orgánicos, incluidos los trastornos sintomáticos</v>
          </cell>
        </row>
        <row r="14147">
          <cell r="B14147" t="str">
            <v>F06.2</v>
          </cell>
          <cell r="C14147" t="str">
            <v>TRASTORNO DELIRANTE [ESQUIZOFRENIFORME] ORGANICO</v>
          </cell>
          <cell r="D14147" t="str">
            <v>CX</v>
          </cell>
          <cell r="E14147" t="str">
            <v>Diagnóstico (CIEX)</v>
          </cell>
          <cell r="F14147">
            <v>1</v>
          </cell>
          <cell r="G14147" t="str">
            <v>Otras enfermedades mentales y del comportamiento</v>
          </cell>
          <cell r="H14147" t="str">
            <v>Trastornos mentales y del comportamiento</v>
          </cell>
          <cell r="I14147" t="str">
            <v>Las demás Enfermedades</v>
          </cell>
          <cell r="J14147" t="str">
            <v>CAPITULO V : TRASTORNOS MENTALES Y DEL COMPORTAMIENTO</v>
          </cell>
          <cell r="K14147" t="str">
            <v>CAP.V</v>
          </cell>
          <cell r="L14147" t="str">
            <v>Trastornos mentales y del comportamiento</v>
          </cell>
          <cell r="M14147" t="str">
            <v>F00-F99</v>
          </cell>
          <cell r="N14147" t="str">
            <v>TRASTORNOS MENTALES Y DEL COMPORTAMIENTO</v>
          </cell>
          <cell r="O14147" t="str">
            <v>F00-F09</v>
          </cell>
          <cell r="P14147" t="str">
            <v>Trastornos mentales orgánicos, incluidos los trastornos sintomáticos</v>
          </cell>
        </row>
        <row r="14148">
          <cell r="B14148" t="str">
            <v>F06.3</v>
          </cell>
          <cell r="C14148" t="str">
            <v>TRASTORNOS DEL HUMOR [AFECTIVOS] ORGANICOS</v>
          </cell>
          <cell r="D14148" t="str">
            <v>CX</v>
          </cell>
          <cell r="E14148" t="str">
            <v>Diagnóstico (CIEX)</v>
          </cell>
          <cell r="F14148">
            <v>1</v>
          </cell>
          <cell r="G14148" t="str">
            <v>Otras enfermedades mentales y del comportamiento</v>
          </cell>
          <cell r="H14148" t="str">
            <v>Trastornos mentales y del comportamiento</v>
          </cell>
          <cell r="I14148" t="str">
            <v>Las demás Enfermedades</v>
          </cell>
          <cell r="J14148" t="str">
            <v>CAPITULO V : TRASTORNOS MENTALES Y DEL COMPORTAMIENTO</v>
          </cell>
          <cell r="K14148" t="str">
            <v>CAP.V</v>
          </cell>
          <cell r="L14148" t="str">
            <v>Trastornos mentales y del comportamiento</v>
          </cell>
          <cell r="M14148" t="str">
            <v>F00-F99</v>
          </cell>
          <cell r="N14148" t="str">
            <v>TRASTORNOS MENTALES Y DEL COMPORTAMIENTO</v>
          </cell>
          <cell r="O14148" t="str">
            <v>F00-F09</v>
          </cell>
          <cell r="P14148" t="str">
            <v>Trastornos mentales orgánicos, incluidos los trastornos sintomáticos</v>
          </cell>
        </row>
        <row r="14149">
          <cell r="B14149" t="str">
            <v>F06.4</v>
          </cell>
          <cell r="C14149" t="str">
            <v>TRASTORNO DE ANSIEDAD ORGANICO</v>
          </cell>
          <cell r="D14149" t="str">
            <v>CX</v>
          </cell>
          <cell r="E14149" t="str">
            <v>Diagnóstico (CIEX)</v>
          </cell>
          <cell r="F14149">
            <v>1</v>
          </cell>
          <cell r="G14149" t="str">
            <v>Otras enfermedades mentales y del comportamiento</v>
          </cell>
          <cell r="H14149" t="str">
            <v>Trastornos mentales y del comportamiento</v>
          </cell>
          <cell r="I14149" t="str">
            <v>Las demás Enfermedades</v>
          </cell>
          <cell r="J14149" t="str">
            <v>CAPITULO V : TRASTORNOS MENTALES Y DEL COMPORTAMIENTO</v>
          </cell>
          <cell r="K14149" t="str">
            <v>CAP.V</v>
          </cell>
          <cell r="L14149" t="str">
            <v>Trastornos mentales y del comportamiento</v>
          </cell>
          <cell r="M14149" t="str">
            <v>F00-F99</v>
          </cell>
          <cell r="N14149" t="str">
            <v>TRASTORNOS MENTALES Y DEL COMPORTAMIENTO</v>
          </cell>
          <cell r="O14149" t="str">
            <v>F00-F09</v>
          </cell>
          <cell r="P14149" t="str">
            <v>Trastornos mentales orgánicos, incluidos los trastornos sintomáticos</v>
          </cell>
        </row>
        <row r="14150">
          <cell r="B14150" t="str">
            <v>F06.5</v>
          </cell>
          <cell r="C14150" t="str">
            <v>TRASTORNO DISOCIATIVO ORGANICO</v>
          </cell>
          <cell r="D14150" t="str">
            <v>CX</v>
          </cell>
          <cell r="E14150" t="str">
            <v>Diagnóstico (CIEX)</v>
          </cell>
          <cell r="F14150">
            <v>1</v>
          </cell>
          <cell r="G14150" t="str">
            <v>Otras enfermedades mentales y del comportamiento</v>
          </cell>
          <cell r="H14150" t="str">
            <v>Trastornos mentales y del comportamiento</v>
          </cell>
          <cell r="I14150" t="str">
            <v>Las demás Enfermedades</v>
          </cell>
          <cell r="J14150" t="str">
            <v>CAPITULO V : TRASTORNOS MENTALES Y DEL COMPORTAMIENTO</v>
          </cell>
          <cell r="K14150" t="str">
            <v>CAP.V</v>
          </cell>
          <cell r="L14150" t="str">
            <v>Trastornos mentales y del comportamiento</v>
          </cell>
          <cell r="M14150" t="str">
            <v>F00-F99</v>
          </cell>
          <cell r="N14150" t="str">
            <v>TRASTORNOS MENTALES Y DEL COMPORTAMIENTO</v>
          </cell>
          <cell r="O14150" t="str">
            <v>F00-F09</v>
          </cell>
          <cell r="P14150" t="str">
            <v>Trastornos mentales orgánicos, incluidos los trastornos sintomáticos</v>
          </cell>
        </row>
        <row r="14151">
          <cell r="B14151" t="str">
            <v>F06.6</v>
          </cell>
          <cell r="C14151" t="str">
            <v>TRASTORNO DE LABILIDAD EMOCIONAL [ASTENICO] ORGANICO</v>
          </cell>
          <cell r="D14151" t="str">
            <v>CX</v>
          </cell>
          <cell r="E14151" t="str">
            <v>Diagnóstico (CIEX)</v>
          </cell>
          <cell r="F14151">
            <v>1</v>
          </cell>
          <cell r="G14151" t="str">
            <v>Otras enfermedades mentales y del comportamiento</v>
          </cell>
          <cell r="H14151" t="str">
            <v>Trastornos mentales y del comportamiento</v>
          </cell>
          <cell r="I14151" t="str">
            <v>Las demás Enfermedades</v>
          </cell>
          <cell r="J14151" t="str">
            <v>CAPITULO V : TRASTORNOS MENTALES Y DEL COMPORTAMIENTO</v>
          </cell>
          <cell r="K14151" t="str">
            <v>CAP.V</v>
          </cell>
          <cell r="L14151" t="str">
            <v>Trastornos mentales y del comportamiento</v>
          </cell>
          <cell r="M14151" t="str">
            <v>F00-F99</v>
          </cell>
          <cell r="N14151" t="str">
            <v>TRASTORNOS MENTALES Y DEL COMPORTAMIENTO</v>
          </cell>
          <cell r="O14151" t="str">
            <v>F00-F09</v>
          </cell>
          <cell r="P14151" t="str">
            <v>Trastornos mentales orgánicos, incluidos los trastornos sintomáticos</v>
          </cell>
        </row>
        <row r="14152">
          <cell r="B14152" t="str">
            <v>F06.7</v>
          </cell>
          <cell r="C14152" t="str">
            <v>TRASTORNO COGNOSCITIVO LEVE</v>
          </cell>
          <cell r="D14152" t="str">
            <v>CX</v>
          </cell>
          <cell r="E14152" t="str">
            <v>Diagnóstico (CIEX)</v>
          </cell>
          <cell r="F14152">
            <v>1</v>
          </cell>
          <cell r="G14152" t="str">
            <v>Otras enfermedades mentales y del comportamiento</v>
          </cell>
          <cell r="H14152" t="str">
            <v>Trastornos mentales y del comportamiento</v>
          </cell>
          <cell r="I14152" t="str">
            <v>Las demás Enfermedades</v>
          </cell>
          <cell r="J14152" t="str">
            <v>CAPITULO V : TRASTORNOS MENTALES Y DEL COMPORTAMIENTO</v>
          </cell>
          <cell r="K14152" t="str">
            <v>CAP.V</v>
          </cell>
          <cell r="L14152" t="str">
            <v>Trastornos mentales y del comportamiento</v>
          </cell>
          <cell r="M14152" t="str">
            <v>F00-F99</v>
          </cell>
          <cell r="N14152" t="str">
            <v>TRASTORNOS MENTALES Y DEL COMPORTAMIENTO</v>
          </cell>
          <cell r="O14152" t="str">
            <v>F00-F09</v>
          </cell>
          <cell r="P14152" t="str">
            <v>Trastornos mentales orgánicos, incluidos los trastornos sintomáticos</v>
          </cell>
        </row>
        <row r="14153">
          <cell r="B14153" t="str">
            <v>F06.8</v>
          </cell>
          <cell r="C14153" t="str">
            <v>OTROS TRASTORNOS MENTALES ESPECIFICADOS DEBIDOS A LESION Y DISFUNCION CEREBRAL Y A ENFER</v>
          </cell>
          <cell r="D14153" t="str">
            <v>CX</v>
          </cell>
          <cell r="E14153" t="str">
            <v>Diagnóstico (CIEX)</v>
          </cell>
          <cell r="F14153">
            <v>1</v>
          </cell>
          <cell r="G14153" t="str">
            <v>Otras enfermedades mentales y del comportamiento</v>
          </cell>
          <cell r="H14153" t="str">
            <v>Trastornos mentales y del comportamiento</v>
          </cell>
          <cell r="I14153" t="str">
            <v>Las demás Enfermedades</v>
          </cell>
          <cell r="J14153" t="str">
            <v>CAPITULO V : TRASTORNOS MENTALES Y DEL COMPORTAMIENTO</v>
          </cell>
          <cell r="K14153" t="str">
            <v>CAP.V</v>
          </cell>
          <cell r="L14153" t="str">
            <v>Trastornos mentales y del comportamiento</v>
          </cell>
          <cell r="M14153" t="str">
            <v>F00-F99</v>
          </cell>
          <cell r="N14153" t="str">
            <v>TRASTORNOS MENTALES Y DEL COMPORTAMIENTO</v>
          </cell>
          <cell r="O14153" t="str">
            <v>F00-F09</v>
          </cell>
          <cell r="P14153" t="str">
            <v>Trastornos mentales orgánicos, incluidos los trastornos sintomáticos</v>
          </cell>
        </row>
        <row r="14154">
          <cell r="B14154" t="str">
            <v>F06.9</v>
          </cell>
          <cell r="C14154" t="str">
            <v>TRASTORNO MENTAL NO ESPECIFICADO DEBIDO A LESION Y DISFUNCION CEREBRAL Y A ENFERMEDAD FI</v>
          </cell>
          <cell r="D14154" t="str">
            <v>CX</v>
          </cell>
          <cell r="E14154" t="str">
            <v>Diagnóstico (CIEX)</v>
          </cell>
          <cell r="F14154">
            <v>1</v>
          </cell>
          <cell r="G14154" t="str">
            <v>Otras enfermedades mentales y del comportamiento</v>
          </cell>
          <cell r="H14154" t="str">
            <v>Trastornos mentales y del comportamiento</v>
          </cell>
          <cell r="I14154" t="str">
            <v>Las demás Enfermedades</v>
          </cell>
          <cell r="J14154" t="str">
            <v>CAPITULO V : TRASTORNOS MENTALES Y DEL COMPORTAMIENTO</v>
          </cell>
          <cell r="K14154" t="str">
            <v>CAP.V</v>
          </cell>
          <cell r="L14154" t="str">
            <v>Trastornos mentales y del comportamiento</v>
          </cell>
          <cell r="M14154" t="str">
            <v>F00-F99</v>
          </cell>
          <cell r="N14154" t="str">
            <v>TRASTORNOS MENTALES Y DEL COMPORTAMIENTO</v>
          </cell>
          <cell r="O14154" t="str">
            <v>F00-F09</v>
          </cell>
          <cell r="P14154" t="str">
            <v>Trastornos mentales orgánicos, incluidos los trastornos sintomáticos</v>
          </cell>
        </row>
        <row r="14155">
          <cell r="B14155" t="str">
            <v>F07.0</v>
          </cell>
          <cell r="C14155" t="str">
            <v>TRASTORNO DE LA PERSONALIDAD ORGANICO</v>
          </cell>
          <cell r="D14155" t="str">
            <v>CX</v>
          </cell>
          <cell r="E14155" t="str">
            <v>Diagnóstico (CIEX)</v>
          </cell>
          <cell r="F14155">
            <v>1</v>
          </cell>
          <cell r="G14155" t="str">
            <v>Otras enfermedades mentales y del comportamiento</v>
          </cell>
          <cell r="H14155" t="str">
            <v>Trastornos mentales y del comportamiento</v>
          </cell>
          <cell r="I14155" t="str">
            <v>Las demás Enfermedades</v>
          </cell>
          <cell r="J14155" t="str">
            <v>CAPITULO V : TRASTORNOS MENTALES Y DEL COMPORTAMIENTO</v>
          </cell>
          <cell r="K14155" t="str">
            <v>CAP.V</v>
          </cell>
          <cell r="L14155" t="str">
            <v>Trastornos mentales y del comportamiento</v>
          </cell>
          <cell r="M14155" t="str">
            <v>F00-F99</v>
          </cell>
          <cell r="N14155" t="str">
            <v>TRASTORNOS MENTALES Y DEL COMPORTAMIENTO</v>
          </cell>
          <cell r="O14155" t="str">
            <v>F00-F09</v>
          </cell>
          <cell r="P14155" t="str">
            <v>Trastornos mentales orgánicos, incluidos los trastornos sintomáticos</v>
          </cell>
        </row>
        <row r="14156">
          <cell r="B14156" t="str">
            <v>F07.1</v>
          </cell>
          <cell r="C14156" t="str">
            <v>SINDROME POSTENCEFALITICO</v>
          </cell>
          <cell r="D14156" t="str">
            <v>CX</v>
          </cell>
          <cell r="E14156" t="str">
            <v>Diagnóstico (CIEX)</v>
          </cell>
          <cell r="F14156">
            <v>1</v>
          </cell>
          <cell r="G14156" t="str">
            <v>Otras enfermedades mentales y del comportamiento</v>
          </cell>
          <cell r="H14156" t="str">
            <v>Trastornos mentales y del comportamiento</v>
          </cell>
          <cell r="I14156" t="str">
            <v>Las demás Enfermedades</v>
          </cell>
          <cell r="J14156" t="str">
            <v>CAPITULO V : TRASTORNOS MENTALES Y DEL COMPORTAMIENTO</v>
          </cell>
          <cell r="K14156" t="str">
            <v>CAP.V</v>
          </cell>
          <cell r="L14156" t="str">
            <v>Trastornos mentales y del comportamiento</v>
          </cell>
          <cell r="M14156" t="str">
            <v>F00-F99</v>
          </cell>
          <cell r="N14156" t="str">
            <v>TRASTORNOS MENTALES Y DEL COMPORTAMIENTO</v>
          </cell>
          <cell r="O14156" t="str">
            <v>F00-F09</v>
          </cell>
          <cell r="P14156" t="str">
            <v>Trastornos mentales orgánicos, incluidos los trastornos sintomáticos</v>
          </cell>
        </row>
        <row r="14157">
          <cell r="B14157" t="str">
            <v>F07.2</v>
          </cell>
          <cell r="C14157" t="str">
            <v>SINDROME POSTCONCUSIONAL</v>
          </cell>
          <cell r="D14157" t="str">
            <v>CX</v>
          </cell>
          <cell r="E14157" t="str">
            <v>Diagnóstico (CIEX)</v>
          </cell>
          <cell r="F14157">
            <v>1</v>
          </cell>
          <cell r="G14157" t="str">
            <v>Otras enfermedades mentales y del comportamiento</v>
          </cell>
          <cell r="H14157" t="str">
            <v>Trastornos mentales y del comportamiento</v>
          </cell>
          <cell r="I14157" t="str">
            <v>Las demás Enfermedades</v>
          </cell>
          <cell r="J14157" t="str">
            <v>CAPITULO V : TRASTORNOS MENTALES Y DEL COMPORTAMIENTO</v>
          </cell>
          <cell r="K14157" t="str">
            <v>CAP.V</v>
          </cell>
          <cell r="L14157" t="str">
            <v>Trastornos mentales y del comportamiento</v>
          </cell>
          <cell r="M14157" t="str">
            <v>F00-F99</v>
          </cell>
          <cell r="N14157" t="str">
            <v>TRASTORNOS MENTALES Y DEL COMPORTAMIENTO</v>
          </cell>
          <cell r="O14157" t="str">
            <v>F00-F09</v>
          </cell>
          <cell r="P14157" t="str">
            <v>Trastornos mentales orgánicos, incluidos los trastornos sintomáticos</v>
          </cell>
        </row>
        <row r="14158">
          <cell r="B14158" t="str">
            <v>F07. 8</v>
          </cell>
          <cell r="C14158" t="str">
            <v>OTROS TRASTORNOS ORGANICOS DE LA PERSONALIDAD Y DEL COMPORTAMIENTO DEBIDOS A ENFERMEDAD</v>
          </cell>
          <cell r="D14158" t="str">
            <v>CX</v>
          </cell>
          <cell r="E14158" t="str">
            <v>Diagnóstico (CIEX)</v>
          </cell>
          <cell r="F14158">
            <v>1</v>
          </cell>
          <cell r="G14158" t="str">
            <v>Otras enfermedades mentales y del comportamiento</v>
          </cell>
          <cell r="H14158" t="str">
            <v>Trastornos mentales y del comportamiento</v>
          </cell>
          <cell r="I14158" t="str">
            <v>Las demás Enfermedades</v>
          </cell>
          <cell r="J14158" t="str">
            <v>CAPITULO V : TRASTORNOS MENTALES Y DEL COMPORTAMIENTO</v>
          </cell>
          <cell r="K14158" t="str">
            <v>CAP.V</v>
          </cell>
          <cell r="L14158" t="str">
            <v>Trastornos mentales y del comportamiento</v>
          </cell>
          <cell r="M14158" t="str">
            <v>F00-F99</v>
          </cell>
          <cell r="N14158" t="str">
            <v>TRASTORNOS MENTALES Y DEL COMPORTAMIENTO</v>
          </cell>
          <cell r="O14158" t="str">
            <v>F00-F09</v>
          </cell>
          <cell r="P14158" t="str">
            <v>Trastornos mentales orgánicos, incluidos los trastornos sintomáticos</v>
          </cell>
        </row>
        <row r="14159">
          <cell r="B14159" t="str">
            <v>F07.9</v>
          </cell>
          <cell r="C14159" t="str">
            <v>TRASTORNO ORGANICO DE LA PERSONALIDAD Y DEL COMPORTAMIENTO DEBIDOS A ENFERMEDAD LESION</v>
          </cell>
          <cell r="D14159" t="str">
            <v>CX</v>
          </cell>
          <cell r="E14159" t="str">
            <v>Diagnóstico (CIEX)</v>
          </cell>
          <cell r="F14159">
            <v>1</v>
          </cell>
          <cell r="G14159" t="str">
            <v>Otras enfermedades mentales y del comportamiento</v>
          </cell>
          <cell r="H14159" t="str">
            <v>Trastornos mentales y del comportamiento</v>
          </cell>
          <cell r="I14159" t="str">
            <v>Las demás Enfermedades</v>
          </cell>
          <cell r="J14159" t="str">
            <v>CAPITULO V : TRASTORNOS MENTALES Y DEL COMPORTAMIENTO</v>
          </cell>
          <cell r="K14159" t="str">
            <v>CAP.V</v>
          </cell>
          <cell r="L14159" t="str">
            <v>Trastornos mentales y del comportamiento</v>
          </cell>
          <cell r="M14159" t="str">
            <v>F00-F99</v>
          </cell>
          <cell r="N14159" t="str">
            <v>TRASTORNOS MENTALES Y DEL COMPORTAMIENTO</v>
          </cell>
          <cell r="O14159" t="str">
            <v>F00-F09</v>
          </cell>
          <cell r="P14159" t="str">
            <v>Trastornos mentales orgánicos, incluidos los trastornos sintomáticos</v>
          </cell>
        </row>
        <row r="14160">
          <cell r="B14160" t="str">
            <v>F09.X</v>
          </cell>
          <cell r="C14160" t="str">
            <v>TRASTORNO MENTAL ORGANICO O SINTOMATICO SIN ESPECIFICACION</v>
          </cell>
          <cell r="D14160" t="str">
            <v>CX</v>
          </cell>
          <cell r="E14160" t="str">
            <v>Diagnóstico (CIEX)</v>
          </cell>
          <cell r="F14160">
            <v>1</v>
          </cell>
          <cell r="J14160" t="str">
            <v>CAPITULO V : TRASTORNOS MENTALES Y DEL COMPORTAMIENTO</v>
          </cell>
          <cell r="K14160" t="str">
            <v>CAP.V</v>
          </cell>
          <cell r="L14160" t="str">
            <v>Trastornos mentales y del comportamiento</v>
          </cell>
          <cell r="M14160" t="str">
            <v>F00-F99</v>
          </cell>
          <cell r="N14160" t="str">
            <v>TRASTORNOS MENTALES Y DEL COMPORTAMIENTO</v>
          </cell>
          <cell r="O14160" t="str">
            <v>F00-F09</v>
          </cell>
          <cell r="P14160" t="str">
            <v>Trastornos mentales orgánicos, incluidos los trastornos sintomáticos</v>
          </cell>
        </row>
        <row r="14161">
          <cell r="B14161" t="str">
            <v>F10.0</v>
          </cell>
          <cell r="C14161" t="str">
            <v>TRASTORNOS MENTALES Y DEL COMPORTAMIENTO DEBIDOS AL USO DE ALCOHOL INTOXICACION AGUDA</v>
          </cell>
          <cell r="D14161" t="str">
            <v>CX</v>
          </cell>
          <cell r="E14161" t="str">
            <v>Diagnóstico (CIEX)</v>
          </cell>
          <cell r="F14161">
            <v>1</v>
          </cell>
          <cell r="G14161" t="str">
            <v>Otras enfermedades mentales y del comportamiento</v>
          </cell>
          <cell r="H14161" t="str">
            <v>Trastornos mentales y del comportamiento</v>
          </cell>
          <cell r="I14161" t="str">
            <v>Las demás Enfermedades</v>
          </cell>
          <cell r="J14161" t="str">
            <v>CAPITULO V : TRASTORNOS MENTALES Y DEL COMPORTAMIENTO</v>
          </cell>
          <cell r="K14161" t="str">
            <v>CAP.V</v>
          </cell>
          <cell r="L14161" t="str">
            <v>Trastornos mentales y del comportamiento</v>
          </cell>
          <cell r="M14161" t="str">
            <v>F00-F99</v>
          </cell>
          <cell r="N14161" t="str">
            <v>TRASTORNOS MENTALES Y DEL COMPORTAMIENTO</v>
          </cell>
          <cell r="O14161" t="str">
            <v>F10-F19</v>
          </cell>
          <cell r="P14161" t="str">
            <v>Trastornos mentales y del comportamiento debido al uso de sustancias psicoactivas</v>
          </cell>
        </row>
        <row r="14162">
          <cell r="B14162" t="str">
            <v>F10.1</v>
          </cell>
          <cell r="C14162" t="str">
            <v>TRASTORNOS MENTALES Y DEL COMPORTAMIENTO DEBIDOS AL USO DE ALCOHOL - USO NOCIVO</v>
          </cell>
          <cell r="D14162" t="str">
            <v>CX</v>
          </cell>
          <cell r="E14162" t="str">
            <v>Diagnóstico (CIEX)</v>
          </cell>
          <cell r="F14162">
            <v>1</v>
          </cell>
          <cell r="G14162" t="str">
            <v>Otras enfermedades mentales y del comportamiento</v>
          </cell>
          <cell r="H14162" t="str">
            <v>Trastornos mentales y del comportamiento</v>
          </cell>
          <cell r="I14162" t="str">
            <v>Las demás Enfermedades</v>
          </cell>
          <cell r="J14162" t="str">
            <v>CAPITULO V : TRASTORNOS MENTALES Y DEL COMPORTAMIENTO</v>
          </cell>
          <cell r="K14162" t="str">
            <v>CAP.V</v>
          </cell>
          <cell r="L14162" t="str">
            <v>Trastornos mentales y del comportamiento</v>
          </cell>
          <cell r="M14162" t="str">
            <v>F00-F99</v>
          </cell>
          <cell r="N14162" t="str">
            <v>TRASTORNOS MENTALES Y DEL COMPORTAMIENTO</v>
          </cell>
          <cell r="O14162" t="str">
            <v>F10-F19</v>
          </cell>
          <cell r="P14162" t="str">
            <v>Trastornos mentales y del comportamiento debido al uso de sustancias psicoactivas</v>
          </cell>
        </row>
        <row r="14163">
          <cell r="B14163" t="str">
            <v>F101.1</v>
          </cell>
          <cell r="C14163" t="str">
            <v>ALTO RIESGO POR CONSUMO EXCESIVO DE ALCOHOL</v>
          </cell>
          <cell r="D14163" t="str">
            <v>CX</v>
          </cell>
          <cell r="E14163" t="str">
            <v>Diagnóstico (CIEX)</v>
          </cell>
          <cell r="F14163">
            <v>0</v>
          </cell>
          <cell r="J14163" t="str">
            <v>CAPITULO V : TRASTORNOS MENTALES Y DEL COMPORTAMIENTO</v>
          </cell>
          <cell r="K14163" t="str">
            <v>CAP.V</v>
          </cell>
          <cell r="L14163" t="str">
            <v>Trastornos mentales y del comportamiento</v>
          </cell>
          <cell r="M14163" t="str">
            <v>F00-F99</v>
          </cell>
          <cell r="N14163" t="str">
            <v>TRASTORNOS MENTALES Y DEL COMPORTAMIENTO</v>
          </cell>
          <cell r="O14163" t="str">
            <v>F10-F19</v>
          </cell>
          <cell r="P14163" t="str">
            <v>Trastornos mentales y del comportamiento debido al uso de sustancias psicoactivas</v>
          </cell>
        </row>
        <row r="14164">
          <cell r="B14164" t="str">
            <v>F10.2</v>
          </cell>
          <cell r="C14164" t="str">
            <v>TRASTORNOS MENTALES Y DEL COMPORTAMIENTO DEBIDOS AL USO DE ALCOHOL SINDROME DE DEPENDEN</v>
          </cell>
          <cell r="D14164" t="str">
            <v>CX</v>
          </cell>
          <cell r="E14164" t="str">
            <v>Diagnóstico (CIEX)</v>
          </cell>
          <cell r="F14164">
            <v>1</v>
          </cell>
          <cell r="G14164" t="str">
            <v>Otras enfermedades mentales y del comportamiento</v>
          </cell>
          <cell r="H14164" t="str">
            <v>Trastornos mentales y del comportamiento</v>
          </cell>
          <cell r="I14164" t="str">
            <v>Las demás Enfermedades</v>
          </cell>
          <cell r="J14164" t="str">
            <v>CAPITULO V : TRASTORNOS MENTALES Y DEL COMPORTAMIENTO</v>
          </cell>
          <cell r="K14164" t="str">
            <v>CAP.V</v>
          </cell>
          <cell r="L14164" t="str">
            <v>Trastornos mentales y del comportamiento</v>
          </cell>
          <cell r="M14164" t="str">
            <v>F00-F99</v>
          </cell>
          <cell r="N14164" t="str">
            <v>TRASTORNOS MENTALES Y DEL COMPORTAMIENTO</v>
          </cell>
          <cell r="O14164" t="str">
            <v>F10-F19</v>
          </cell>
          <cell r="P14164" t="str">
            <v>Trastornos mentales y del comportamiento debido al uso de sustancias psicoactivas</v>
          </cell>
        </row>
        <row r="14165">
          <cell r="B14165" t="str">
            <v>F10.3</v>
          </cell>
          <cell r="C14165" t="str">
            <v>TRASTORNOS MENTALES Y DEL COMPORTAMIENTO DEBIDOS AL USO DE ALCOHOL ESTADO DE ABSTINENCI</v>
          </cell>
          <cell r="D14165" t="str">
            <v>CX</v>
          </cell>
          <cell r="E14165" t="str">
            <v>Diagnóstico (CIEX)</v>
          </cell>
          <cell r="F14165">
            <v>1</v>
          </cell>
          <cell r="G14165" t="str">
            <v>Otras enfermedades mentales y del comportamiento</v>
          </cell>
          <cell r="H14165" t="str">
            <v>Trastornos mentales y del comportamiento</v>
          </cell>
          <cell r="I14165" t="str">
            <v>Las demás Enfermedades</v>
          </cell>
          <cell r="J14165" t="str">
            <v>CAPITULO V : TRASTORNOS MENTALES Y DEL COMPORTAMIENTO</v>
          </cell>
          <cell r="K14165" t="str">
            <v>CAP.V</v>
          </cell>
          <cell r="L14165" t="str">
            <v>Trastornos mentales y del comportamiento</v>
          </cell>
          <cell r="M14165" t="str">
            <v>F00-F99</v>
          </cell>
          <cell r="N14165" t="str">
            <v>TRASTORNOS MENTALES Y DEL COMPORTAMIENTO</v>
          </cell>
          <cell r="O14165" t="str">
            <v>F10-F19</v>
          </cell>
          <cell r="P14165" t="str">
            <v>Trastornos mentales y del comportamiento debido al uso de sustancias psicoactivas</v>
          </cell>
        </row>
        <row r="14166">
          <cell r="B14166" t="str">
            <v>F10.4</v>
          </cell>
          <cell r="C14166" t="str">
            <v>TRASTORNOS MENTALES Y DEL COMPORTAMIENTO DEBIDOS AL USO DE ALCOHOL ESTADO DE ABSTINENCI</v>
          </cell>
          <cell r="D14166" t="str">
            <v>CX</v>
          </cell>
          <cell r="E14166" t="str">
            <v>Diagnóstico (CIEX)</v>
          </cell>
          <cell r="F14166">
            <v>1</v>
          </cell>
          <cell r="G14166" t="str">
            <v>Otras enfermedades mentales y del comportamiento</v>
          </cell>
          <cell r="H14166" t="str">
            <v>Trastornos mentales y del comportamiento</v>
          </cell>
          <cell r="I14166" t="str">
            <v>Las demás Enfermedades</v>
          </cell>
          <cell r="J14166" t="str">
            <v>CAPITULO V : TRASTORNOS MENTALES Y DEL COMPORTAMIENTO</v>
          </cell>
          <cell r="K14166" t="str">
            <v>CAP.V</v>
          </cell>
          <cell r="L14166" t="str">
            <v>Trastornos mentales y del comportamiento</v>
          </cell>
          <cell r="M14166" t="str">
            <v>F00-F99</v>
          </cell>
          <cell r="N14166" t="str">
            <v>TRASTORNOS MENTALES Y DEL COMPORTAMIENTO</v>
          </cell>
          <cell r="O14166" t="str">
            <v>F10-F19</v>
          </cell>
          <cell r="P14166" t="str">
            <v>Trastornos mentales y del comportamiento debido al uso de sustancias psicoactivas</v>
          </cell>
        </row>
        <row r="14167">
          <cell r="B14167" t="str">
            <v>F10.5</v>
          </cell>
          <cell r="C14167" t="str">
            <v>TRASTORNOS MENTALES Y DEL COMPORTAMIENTO DEBIDOS AL USO DE ALCOHOL TRASTORNO PSICOTICO</v>
          </cell>
          <cell r="D14167" t="str">
            <v>CX</v>
          </cell>
          <cell r="E14167" t="str">
            <v>Diagnóstico (CIEX)</v>
          </cell>
          <cell r="F14167">
            <v>1</v>
          </cell>
          <cell r="G14167" t="str">
            <v>Otras enfermedades mentales y del comportamiento</v>
          </cell>
          <cell r="H14167" t="str">
            <v>Trastornos mentales y del comportamiento</v>
          </cell>
          <cell r="I14167" t="str">
            <v>Las demás Enfermedades</v>
          </cell>
          <cell r="J14167" t="str">
            <v>CAPITULO V : TRASTORNOS MENTALES Y DEL COMPORTAMIENTO</v>
          </cell>
          <cell r="K14167" t="str">
            <v>CAP.V</v>
          </cell>
          <cell r="L14167" t="str">
            <v>Trastornos mentales y del comportamiento</v>
          </cell>
          <cell r="M14167" t="str">
            <v>F00-F99</v>
          </cell>
          <cell r="N14167" t="str">
            <v>TRASTORNOS MENTALES Y DEL COMPORTAMIENTO</v>
          </cell>
          <cell r="O14167" t="str">
            <v>F10-F19</v>
          </cell>
          <cell r="P14167" t="str">
            <v>Trastornos mentales y del comportamiento debido al uso de sustancias psicoactivas</v>
          </cell>
        </row>
        <row r="14168">
          <cell r="B14168" t="str">
            <v>F10.6</v>
          </cell>
          <cell r="C14168" t="str">
            <v>TRASTORNOS MENTALES Y DEL COMPORTAMIENTO DEBIDOS AL USO DE ALCOHOL SINDROME AMNESICO</v>
          </cell>
          <cell r="D14168" t="str">
            <v>CX</v>
          </cell>
          <cell r="E14168" t="str">
            <v>Diagnóstico (CIEX)</v>
          </cell>
          <cell r="F14168">
            <v>1</v>
          </cell>
          <cell r="G14168" t="str">
            <v>Otras enfermedades mentales y del comportamiento</v>
          </cell>
          <cell r="H14168" t="str">
            <v>Trastornos mentales y del comportamiento</v>
          </cell>
          <cell r="I14168" t="str">
            <v>Las demás Enfermedades</v>
          </cell>
          <cell r="J14168" t="str">
            <v>CAPITULO V : TRASTORNOS MENTALES Y DEL COMPORTAMIENTO</v>
          </cell>
          <cell r="K14168" t="str">
            <v>CAP.V</v>
          </cell>
          <cell r="L14168" t="str">
            <v>Trastornos mentales y del comportamiento</v>
          </cell>
          <cell r="M14168" t="str">
            <v>F00-F99</v>
          </cell>
          <cell r="N14168" t="str">
            <v>TRASTORNOS MENTALES Y DEL COMPORTAMIENTO</v>
          </cell>
          <cell r="O14168" t="str">
            <v>F10-F19</v>
          </cell>
          <cell r="P14168" t="str">
            <v>Trastornos mentales y del comportamiento debido al uso de sustancias psicoactivas</v>
          </cell>
        </row>
        <row r="14169">
          <cell r="B14169" t="str">
            <v>F10.7</v>
          </cell>
          <cell r="C14169" t="str">
            <v>TRASTORNOS MENTALES Y DEL COMPORTAMIENTO DEBIDOS AL USO DE ALCOHOL TRASTORNO PSICOTICO</v>
          </cell>
          <cell r="D14169" t="str">
            <v>CX</v>
          </cell>
          <cell r="E14169" t="str">
            <v>Diagnóstico (CIEX)</v>
          </cell>
          <cell r="F14169">
            <v>1</v>
          </cell>
          <cell r="G14169" t="str">
            <v>Otras enfermedades mentales y del comportamiento</v>
          </cell>
          <cell r="H14169" t="str">
            <v>Trastornos mentales y del comportamiento</v>
          </cell>
          <cell r="I14169" t="str">
            <v>Las demás Enfermedades</v>
          </cell>
          <cell r="J14169" t="str">
            <v>CAPITULO V : TRASTORNOS MENTALES Y DEL COMPORTAMIENTO</v>
          </cell>
          <cell r="K14169" t="str">
            <v>CAP.V</v>
          </cell>
          <cell r="L14169" t="str">
            <v>Trastornos mentales y del comportamiento</v>
          </cell>
          <cell r="M14169" t="str">
            <v>F00-F99</v>
          </cell>
          <cell r="N14169" t="str">
            <v>TRASTORNOS MENTALES Y DEL COMPORTAMIENTO</v>
          </cell>
          <cell r="O14169" t="str">
            <v>F10-F19</v>
          </cell>
          <cell r="P14169" t="str">
            <v>Trastornos mentales y del comportamiento debido al uso de sustancias psicoactivas</v>
          </cell>
        </row>
        <row r="14170">
          <cell r="B14170" t="str">
            <v>F10.8</v>
          </cell>
          <cell r="C14170" t="str">
            <v>TRASTORNOS MENTALES Y DEL COMPORTAMIENTO DEBIDOS AL USO DE ALCOHOL OTROS TRASTORNOS MEN</v>
          </cell>
          <cell r="D14170" t="str">
            <v>CX</v>
          </cell>
          <cell r="E14170" t="str">
            <v>Diagnóstico (CIEX)</v>
          </cell>
          <cell r="F14170">
            <v>1</v>
          </cell>
          <cell r="G14170" t="str">
            <v>Otras enfermedades mentales y del comportamiento</v>
          </cell>
          <cell r="H14170" t="str">
            <v>Trastornos mentales y del comportamiento</v>
          </cell>
          <cell r="I14170" t="str">
            <v>Las demás Enfermedades</v>
          </cell>
          <cell r="J14170" t="str">
            <v>CAPITULO V : TRASTORNOS MENTALES Y DEL COMPORTAMIENTO</v>
          </cell>
          <cell r="K14170" t="str">
            <v>CAP.V</v>
          </cell>
          <cell r="L14170" t="str">
            <v>Trastornos mentales y del comportamiento</v>
          </cell>
          <cell r="M14170" t="str">
            <v>F00-F99</v>
          </cell>
          <cell r="N14170" t="str">
            <v>TRASTORNOS MENTALES Y DEL COMPORTAMIENTO</v>
          </cell>
          <cell r="O14170" t="str">
            <v>F10-F19</v>
          </cell>
          <cell r="P14170" t="str">
            <v>Trastornos mentales y del comportamiento debido al uso de sustancias psicoactivas</v>
          </cell>
        </row>
        <row r="14171">
          <cell r="B14171" t="str">
            <v>F10.9</v>
          </cell>
          <cell r="C14171" t="str">
            <v>TRASTORNOS MENTALES Y DEL COMPORTAMIENTO DEBIDOS AL USO DE ALCOHOL NO ESPECIFICADO.</v>
          </cell>
          <cell r="D14171" t="str">
            <v>CX</v>
          </cell>
          <cell r="E14171" t="str">
            <v>Diagnóstico (CIEX)</v>
          </cell>
          <cell r="F14171">
            <v>1</v>
          </cell>
          <cell r="G14171" t="str">
            <v>Otras enfermedades mentales y del comportamiento</v>
          </cell>
          <cell r="H14171" t="str">
            <v>Trastornos mentales y del comportamiento</v>
          </cell>
          <cell r="I14171" t="str">
            <v>Las demás Enfermedades</v>
          </cell>
          <cell r="J14171" t="str">
            <v>CAPITULO V : TRASTORNOS MENTALES Y DEL COMPORTAMIENTO</v>
          </cell>
          <cell r="K14171" t="str">
            <v>CAP.V</v>
          </cell>
          <cell r="L14171" t="str">
            <v>Trastornos mentales y del comportamiento</v>
          </cell>
          <cell r="M14171" t="str">
            <v>F00-F99</v>
          </cell>
          <cell r="N14171" t="str">
            <v>TRASTORNOS MENTALES Y DEL COMPORTAMIENTO</v>
          </cell>
          <cell r="O14171" t="str">
            <v>F10-F19</v>
          </cell>
          <cell r="P14171" t="str">
            <v>Trastornos mentales y del comportamiento debido al uso de sustancias psicoactivas</v>
          </cell>
        </row>
        <row r="14172">
          <cell r="B14172" t="str">
            <v>F11.0</v>
          </cell>
          <cell r="C14172" t="str">
            <v>TRASTORNOS MENTALES Y DEL COMPORTAMIENTO DEBIDOS AL USO DE OPIACEOS INTOXICACION AGUDA</v>
          </cell>
          <cell r="D14172" t="str">
            <v>CX</v>
          </cell>
          <cell r="E14172" t="str">
            <v>Diagnóstico (CIEX)</v>
          </cell>
          <cell r="F14172">
            <v>1</v>
          </cell>
          <cell r="G14172" t="str">
            <v>Otras enfermedades mentales y del comportamiento</v>
          </cell>
          <cell r="H14172" t="str">
            <v>Trastornos mentales y del comportamiento</v>
          </cell>
          <cell r="I14172" t="str">
            <v>Las demás Enfermedades</v>
          </cell>
          <cell r="J14172" t="str">
            <v>CAPITULO V : TRASTORNOS MENTALES Y DEL COMPORTAMIENTO</v>
          </cell>
          <cell r="K14172" t="str">
            <v>CAP.V</v>
          </cell>
          <cell r="L14172" t="str">
            <v>Trastornos mentales y del comportamiento</v>
          </cell>
          <cell r="M14172" t="str">
            <v>F00-F99</v>
          </cell>
          <cell r="N14172" t="str">
            <v>TRASTORNOS MENTALES Y DEL COMPORTAMIENTO</v>
          </cell>
          <cell r="O14172" t="str">
            <v>F10-F19</v>
          </cell>
          <cell r="P14172" t="str">
            <v>Trastornos mentales y del comportamiento debido al uso de sustancias psicoactivas</v>
          </cell>
        </row>
        <row r="14173">
          <cell r="B14173" t="str">
            <v>F11.1</v>
          </cell>
          <cell r="C14173" t="str">
            <v>TRASTORNOS MENTALES Y DEL COMPORTAMIENTO DEBIDOS AL USO DE OPIACEOS USO NOCIVO</v>
          </cell>
          <cell r="D14173" t="str">
            <v>CX</v>
          </cell>
          <cell r="E14173" t="str">
            <v>Diagnóstico (CIEX)</v>
          </cell>
          <cell r="F14173">
            <v>1</v>
          </cell>
          <cell r="G14173" t="str">
            <v>Otras enfermedades mentales y del comportamiento</v>
          </cell>
          <cell r="H14173" t="str">
            <v>Trastornos mentales y del comportamiento</v>
          </cell>
          <cell r="I14173" t="str">
            <v>Las demás Enfermedades</v>
          </cell>
          <cell r="J14173" t="str">
            <v>CAPITULO V : TRASTORNOS MENTALES Y DEL COMPORTAMIENTO</v>
          </cell>
          <cell r="K14173" t="str">
            <v>CAP.V</v>
          </cell>
          <cell r="L14173" t="str">
            <v>Trastornos mentales y del comportamiento</v>
          </cell>
          <cell r="M14173" t="str">
            <v>F00-F99</v>
          </cell>
          <cell r="N14173" t="str">
            <v>TRASTORNOS MENTALES Y DEL COMPORTAMIENTO</v>
          </cell>
          <cell r="O14173" t="str">
            <v>F10-F19</v>
          </cell>
          <cell r="P14173" t="str">
            <v>Trastornos mentales y del comportamiento debido al uso de sustancias psicoactivas</v>
          </cell>
        </row>
        <row r="14174">
          <cell r="B14174" t="str">
            <v>F11.2</v>
          </cell>
          <cell r="C14174" t="str">
            <v>TRASTORNOS MENTALES Y DEL COMPORTAMIENTO DEBIDOS AL USO DE OPIACEOS SINDROME DE DEPENDE</v>
          </cell>
          <cell r="D14174" t="str">
            <v>CX</v>
          </cell>
          <cell r="E14174" t="str">
            <v>Diagnóstico (CIEX)</v>
          </cell>
          <cell r="F14174">
            <v>1</v>
          </cell>
          <cell r="G14174" t="str">
            <v>Otras enfermedades mentales y del comportamiento</v>
          </cell>
          <cell r="H14174" t="str">
            <v>Trastornos mentales y del comportamiento</v>
          </cell>
          <cell r="I14174" t="str">
            <v>Las demás Enfermedades</v>
          </cell>
          <cell r="J14174" t="str">
            <v>CAPITULO V : TRASTORNOS MENTALES Y DEL COMPORTAMIENTO</v>
          </cell>
          <cell r="K14174" t="str">
            <v>CAP.V</v>
          </cell>
          <cell r="L14174" t="str">
            <v>Trastornos mentales y del comportamiento</v>
          </cell>
          <cell r="M14174" t="str">
            <v>F00-F99</v>
          </cell>
          <cell r="N14174" t="str">
            <v>TRASTORNOS MENTALES Y DEL COMPORTAMIENTO</v>
          </cell>
          <cell r="O14174" t="str">
            <v>F10-F19</v>
          </cell>
          <cell r="P14174" t="str">
            <v>Trastornos mentales y del comportamiento debido al uso de sustancias psicoactivas</v>
          </cell>
        </row>
        <row r="14175">
          <cell r="B14175" t="str">
            <v>F11.3</v>
          </cell>
          <cell r="C14175" t="str">
            <v>TRASTORNOS MENTALES Y DEL COMPORTAMIENTO DEBIDOS AL USO DE OPIACEOS ESTADO DE ABSTINENC</v>
          </cell>
          <cell r="D14175" t="str">
            <v>CX</v>
          </cell>
          <cell r="E14175" t="str">
            <v>Diagnóstico (CIEX)</v>
          </cell>
          <cell r="F14175">
            <v>1</v>
          </cell>
          <cell r="G14175" t="str">
            <v>Otras enfermedades mentales y del comportamiento</v>
          </cell>
          <cell r="H14175" t="str">
            <v>Trastornos mentales y del comportamiento</v>
          </cell>
          <cell r="I14175" t="str">
            <v>Las demás Enfermedades</v>
          </cell>
          <cell r="J14175" t="str">
            <v>CAPITULO V : TRASTORNOS MENTALES Y DEL COMPORTAMIENTO</v>
          </cell>
          <cell r="K14175" t="str">
            <v>CAP.V</v>
          </cell>
          <cell r="L14175" t="str">
            <v>Trastornos mentales y del comportamiento</v>
          </cell>
          <cell r="M14175" t="str">
            <v>F00-F99</v>
          </cell>
          <cell r="N14175" t="str">
            <v>TRASTORNOS MENTALES Y DEL COMPORTAMIENTO</v>
          </cell>
          <cell r="O14175" t="str">
            <v>F10-F19</v>
          </cell>
          <cell r="P14175" t="str">
            <v>Trastornos mentales y del comportamiento debido al uso de sustancias psicoactivas</v>
          </cell>
        </row>
        <row r="14176">
          <cell r="B14176" t="str">
            <v>F11.4</v>
          </cell>
          <cell r="C14176" t="str">
            <v>TRASTORNOS MENTALES Y DEL COMPORTAMIENTO DEBIDOS AL USO DE OPIACEOS ESTADO DE ABSTINENC</v>
          </cell>
          <cell r="D14176" t="str">
            <v>CX</v>
          </cell>
          <cell r="E14176" t="str">
            <v>Diagnóstico (CIEX)</v>
          </cell>
          <cell r="F14176">
            <v>1</v>
          </cell>
          <cell r="G14176" t="str">
            <v>Otras enfermedades mentales y del comportamiento</v>
          </cell>
          <cell r="H14176" t="str">
            <v>Trastornos mentales y del comportamiento</v>
          </cell>
          <cell r="I14176" t="str">
            <v>Las demás Enfermedades</v>
          </cell>
          <cell r="J14176" t="str">
            <v>CAPITULO V : TRASTORNOS MENTALES Y DEL COMPORTAMIENTO</v>
          </cell>
          <cell r="K14176" t="str">
            <v>CAP.V</v>
          </cell>
          <cell r="L14176" t="str">
            <v>Trastornos mentales y del comportamiento</v>
          </cell>
          <cell r="M14176" t="str">
            <v>F00-F99</v>
          </cell>
          <cell r="N14176" t="str">
            <v>TRASTORNOS MENTALES Y DEL COMPORTAMIENTO</v>
          </cell>
          <cell r="O14176" t="str">
            <v>F10-F19</v>
          </cell>
          <cell r="P14176" t="str">
            <v>Trastornos mentales y del comportamiento debido al uso de sustancias psicoactivas</v>
          </cell>
        </row>
        <row r="14177">
          <cell r="B14177" t="str">
            <v>F11.5</v>
          </cell>
          <cell r="C14177" t="str">
            <v>TRASTORNOS MENTALES Y DEL COMPORTAMIENTO DEBIDOS AL USO DE OPIACEOS TRASTORNO PSICOTICO</v>
          </cell>
          <cell r="D14177" t="str">
            <v>CX</v>
          </cell>
          <cell r="E14177" t="str">
            <v>Diagnóstico (CIEX)</v>
          </cell>
          <cell r="F14177">
            <v>1</v>
          </cell>
          <cell r="G14177" t="str">
            <v>Otras enfermedades mentales y del comportamiento</v>
          </cell>
          <cell r="H14177" t="str">
            <v>Trastornos mentales y del comportamiento</v>
          </cell>
          <cell r="I14177" t="str">
            <v>Las demás Enfermedades</v>
          </cell>
          <cell r="J14177" t="str">
            <v>CAPITULO V : TRASTORNOS MENTALES Y DEL COMPORTAMIENTO</v>
          </cell>
          <cell r="K14177" t="str">
            <v>CAP.V</v>
          </cell>
          <cell r="L14177" t="str">
            <v>Trastornos mentales y del comportamiento</v>
          </cell>
          <cell r="M14177" t="str">
            <v>F00-F99</v>
          </cell>
          <cell r="N14177" t="str">
            <v>TRASTORNOS MENTALES Y DEL COMPORTAMIENTO</v>
          </cell>
          <cell r="O14177" t="str">
            <v>F10-F19</v>
          </cell>
          <cell r="P14177" t="str">
            <v>Trastornos mentales y del comportamiento debido al uso de sustancias psicoactivas</v>
          </cell>
        </row>
        <row r="14178">
          <cell r="B14178" t="str">
            <v>F11.6</v>
          </cell>
          <cell r="C14178" t="str">
            <v>TRASTORNOS MENTALES Y DEL COMPORTAMIENTO DEBIDOS AL USO DE OPIACEOS SINDROME AMNESICO</v>
          </cell>
          <cell r="D14178" t="str">
            <v>CX</v>
          </cell>
          <cell r="E14178" t="str">
            <v>Diagnóstico (CIEX)</v>
          </cell>
          <cell r="F14178">
            <v>1</v>
          </cell>
          <cell r="G14178" t="str">
            <v>Otras enfermedades mentales y del comportamiento</v>
          </cell>
          <cell r="H14178" t="str">
            <v>Trastornos mentales y del comportamiento</v>
          </cell>
          <cell r="I14178" t="str">
            <v>Las demás Enfermedades</v>
          </cell>
          <cell r="J14178" t="str">
            <v>CAPITULO V : TRASTORNOS MENTALES Y DEL COMPORTAMIENTO</v>
          </cell>
          <cell r="K14178" t="str">
            <v>CAP.V</v>
          </cell>
          <cell r="L14178" t="str">
            <v>Trastornos mentales y del comportamiento</v>
          </cell>
          <cell r="M14178" t="str">
            <v>F00-F99</v>
          </cell>
          <cell r="N14178" t="str">
            <v>TRASTORNOS MENTALES Y DEL COMPORTAMIENTO</v>
          </cell>
          <cell r="O14178" t="str">
            <v>F10-F19</v>
          </cell>
          <cell r="P14178" t="str">
            <v>Trastornos mentales y del comportamiento debido al uso de sustancias psicoactivas</v>
          </cell>
        </row>
        <row r="14179">
          <cell r="B14179" t="str">
            <v>F11.7</v>
          </cell>
          <cell r="C14179" t="str">
            <v>TRASTORNOS MENTALES Y DEL COMPORTAMIENTO DEBIDOS AL USO DE OPIACEOS TRASTORNO PSICOTICO</v>
          </cell>
          <cell r="D14179" t="str">
            <v>CX</v>
          </cell>
          <cell r="E14179" t="str">
            <v>Diagnóstico (CIEX)</v>
          </cell>
          <cell r="F14179">
            <v>1</v>
          </cell>
          <cell r="G14179" t="str">
            <v>Otras enfermedades mentales y del comportamiento</v>
          </cell>
          <cell r="H14179" t="str">
            <v>Trastornos mentales y del comportamiento</v>
          </cell>
          <cell r="I14179" t="str">
            <v>Las demás Enfermedades</v>
          </cell>
          <cell r="J14179" t="str">
            <v>CAPITULO V : TRASTORNOS MENTALES Y DEL COMPORTAMIENTO</v>
          </cell>
          <cell r="K14179" t="str">
            <v>CAP.V</v>
          </cell>
          <cell r="L14179" t="str">
            <v>Trastornos mentales y del comportamiento</v>
          </cell>
          <cell r="M14179" t="str">
            <v>F00-F99</v>
          </cell>
          <cell r="N14179" t="str">
            <v>TRASTORNOS MENTALES Y DEL COMPORTAMIENTO</v>
          </cell>
          <cell r="O14179" t="str">
            <v>F10-F19</v>
          </cell>
          <cell r="P14179" t="str">
            <v>Trastornos mentales y del comportamiento debido al uso de sustancias psicoactivas</v>
          </cell>
        </row>
        <row r="14180">
          <cell r="B14180" t="str">
            <v>F11.8</v>
          </cell>
          <cell r="C14180" t="str">
            <v>TRASTORNOS MENTALES Y DEL COMPORTAMIENTO DEBIDOS AL USO DE OPIACEOS OTROS TRASTORNOS ME</v>
          </cell>
          <cell r="D14180" t="str">
            <v>CX</v>
          </cell>
          <cell r="E14180" t="str">
            <v>Diagnóstico (CIEX)</v>
          </cell>
          <cell r="F14180">
            <v>1</v>
          </cell>
          <cell r="G14180" t="str">
            <v>Otras enfermedades mentales y del comportamiento</v>
          </cell>
          <cell r="H14180" t="str">
            <v>Trastornos mentales y del comportamiento</v>
          </cell>
          <cell r="I14180" t="str">
            <v>Las demás Enfermedades</v>
          </cell>
          <cell r="J14180" t="str">
            <v>CAPITULO V : TRASTORNOS MENTALES Y DEL COMPORTAMIENTO</v>
          </cell>
          <cell r="K14180" t="str">
            <v>CAP.V</v>
          </cell>
          <cell r="L14180" t="str">
            <v>Trastornos mentales y del comportamiento</v>
          </cell>
          <cell r="M14180" t="str">
            <v>F00-F99</v>
          </cell>
          <cell r="N14180" t="str">
            <v>TRASTORNOS MENTALES Y DEL COMPORTAMIENTO</v>
          </cell>
          <cell r="O14180" t="str">
            <v>F10-F19</v>
          </cell>
          <cell r="P14180" t="str">
            <v>Trastornos mentales y del comportamiento debido al uso de sustancias psicoactivas</v>
          </cell>
        </row>
        <row r="14181">
          <cell r="B14181" t="str">
            <v>F11.9</v>
          </cell>
          <cell r="C14181" t="str">
            <v>TRASTORNOS MENTALES Y DEL COMPORTAMIENTO DEBIDOS AL USO DE OPIACEOS NO ESPECIFICADO.</v>
          </cell>
          <cell r="D14181" t="str">
            <v>CX</v>
          </cell>
          <cell r="E14181" t="str">
            <v>Diagnóstico (CIEX)</v>
          </cell>
          <cell r="F14181">
            <v>1</v>
          </cell>
          <cell r="G14181" t="str">
            <v>Otras enfermedades mentales y del comportamiento</v>
          </cell>
          <cell r="H14181" t="str">
            <v>Trastornos mentales y del comportamiento</v>
          </cell>
          <cell r="I14181" t="str">
            <v>Las demás Enfermedades</v>
          </cell>
          <cell r="J14181" t="str">
            <v>CAPITULO V : TRASTORNOS MENTALES Y DEL COMPORTAMIENTO</v>
          </cell>
          <cell r="K14181" t="str">
            <v>CAP.V</v>
          </cell>
          <cell r="L14181" t="str">
            <v>Trastornos mentales y del comportamiento</v>
          </cell>
          <cell r="M14181" t="str">
            <v>F00-F99</v>
          </cell>
          <cell r="N14181" t="str">
            <v>TRASTORNOS MENTALES Y DEL COMPORTAMIENTO</v>
          </cell>
          <cell r="O14181" t="str">
            <v>F10-F19</v>
          </cell>
          <cell r="P14181" t="str">
            <v>Trastornos mentales y del comportamiento debido al uso de sustancias psicoactivas</v>
          </cell>
        </row>
        <row r="14182">
          <cell r="B14182" t="str">
            <v>F12.0</v>
          </cell>
          <cell r="C14182" t="str">
            <v>TRASTORNOS MENTALES Y DEL COMPORTAMIENTO DEBIDOS AL USO DE CANNABINOIDES INTOXICACION A</v>
          </cell>
          <cell r="D14182" t="str">
            <v>CX</v>
          </cell>
          <cell r="E14182" t="str">
            <v>Diagnóstico (CIEX)</v>
          </cell>
          <cell r="F14182">
            <v>1</v>
          </cell>
          <cell r="G14182" t="str">
            <v>Otras enfermedades mentales y del comportamiento</v>
          </cell>
          <cell r="H14182" t="str">
            <v>Trastornos mentales y del comportamiento</v>
          </cell>
          <cell r="I14182" t="str">
            <v>Las demás Enfermedades</v>
          </cell>
          <cell r="J14182" t="str">
            <v>CAPITULO V : TRASTORNOS MENTALES Y DEL COMPORTAMIENTO</v>
          </cell>
          <cell r="K14182" t="str">
            <v>CAP.V</v>
          </cell>
          <cell r="L14182" t="str">
            <v>Trastornos mentales y del comportamiento</v>
          </cell>
          <cell r="M14182" t="str">
            <v>F00-F99</v>
          </cell>
          <cell r="N14182" t="str">
            <v>TRASTORNOS MENTALES Y DEL COMPORTAMIENTO</v>
          </cell>
          <cell r="O14182" t="str">
            <v>F10-F19</v>
          </cell>
          <cell r="P14182" t="str">
            <v>Trastornos mentales y del comportamiento debido al uso de sustancias psicoactivas</v>
          </cell>
        </row>
        <row r="14183">
          <cell r="B14183" t="str">
            <v>F12.1</v>
          </cell>
          <cell r="C14183" t="str">
            <v>TRASTORNOS MENTALES Y DEL COMPORTAMIENTO DEBIDOS AL USO DE CANNABINOIDES USO NOCIVO</v>
          </cell>
          <cell r="D14183" t="str">
            <v>CX</v>
          </cell>
          <cell r="E14183" t="str">
            <v>Diagnóstico (CIEX)</v>
          </cell>
          <cell r="F14183">
            <v>1</v>
          </cell>
          <cell r="G14183" t="str">
            <v>Otras enfermedades mentales y del comportamiento</v>
          </cell>
          <cell r="H14183" t="str">
            <v>Trastornos mentales y del comportamiento</v>
          </cell>
          <cell r="I14183" t="str">
            <v>Las demás Enfermedades</v>
          </cell>
          <cell r="J14183" t="str">
            <v>CAPITULO V : TRASTORNOS MENTALES Y DEL COMPORTAMIENTO</v>
          </cell>
          <cell r="K14183" t="str">
            <v>CAP.V</v>
          </cell>
          <cell r="L14183" t="str">
            <v>Trastornos mentales y del comportamiento</v>
          </cell>
          <cell r="M14183" t="str">
            <v>F00-F99</v>
          </cell>
          <cell r="N14183" t="str">
            <v>TRASTORNOS MENTALES Y DEL COMPORTAMIENTO</v>
          </cell>
          <cell r="O14183" t="str">
            <v>F10-F19</v>
          </cell>
          <cell r="P14183" t="str">
            <v>Trastornos mentales y del comportamiento debido al uso de sustancias psicoactivas</v>
          </cell>
        </row>
        <row r="14184">
          <cell r="B14184" t="str">
            <v>F12.2</v>
          </cell>
          <cell r="C14184" t="str">
            <v>TRASTORNOS MENTALES Y DEL COMPORTAMIENTO DEBIDOS AL USO DE CANNABINOIDES SINDROME DE DE</v>
          </cell>
          <cell r="D14184" t="str">
            <v>CX</v>
          </cell>
          <cell r="E14184" t="str">
            <v>Diagnóstico (CIEX)</v>
          </cell>
          <cell r="F14184">
            <v>1</v>
          </cell>
          <cell r="G14184" t="str">
            <v>Otras enfermedades mentales y del comportamiento</v>
          </cell>
          <cell r="H14184" t="str">
            <v>Trastornos mentales y del comportamiento</v>
          </cell>
          <cell r="I14184" t="str">
            <v>Las demás Enfermedades</v>
          </cell>
          <cell r="J14184" t="str">
            <v>CAPITULO V : TRASTORNOS MENTALES Y DEL COMPORTAMIENTO</v>
          </cell>
          <cell r="K14184" t="str">
            <v>CAP.V</v>
          </cell>
          <cell r="L14184" t="str">
            <v>Trastornos mentales y del comportamiento</v>
          </cell>
          <cell r="M14184" t="str">
            <v>F00-F99</v>
          </cell>
          <cell r="N14184" t="str">
            <v>TRASTORNOS MENTALES Y DEL COMPORTAMIENTO</v>
          </cell>
          <cell r="O14184" t="str">
            <v>F10-F19</v>
          </cell>
          <cell r="P14184" t="str">
            <v>Trastornos mentales y del comportamiento debido al uso de sustancias psicoactivas</v>
          </cell>
        </row>
        <row r="14185">
          <cell r="B14185" t="str">
            <v>F12.3</v>
          </cell>
          <cell r="C14185" t="str">
            <v>TRASTORNOS MENTALES Y DEL COMPORTAMIENTO DEBIDOS AL USO DE CANNABINOIDES ESTADO DE ABST</v>
          </cell>
          <cell r="D14185" t="str">
            <v>CX</v>
          </cell>
          <cell r="E14185" t="str">
            <v>Diagnóstico (CIEX)</v>
          </cell>
          <cell r="F14185">
            <v>1</v>
          </cell>
          <cell r="G14185" t="str">
            <v>Otras enfermedades mentales y del comportamiento</v>
          </cell>
          <cell r="H14185" t="str">
            <v>Trastornos mentales y del comportamiento</v>
          </cell>
          <cell r="I14185" t="str">
            <v>Las demás Enfermedades</v>
          </cell>
          <cell r="J14185" t="str">
            <v>CAPITULO V : TRASTORNOS MENTALES Y DEL COMPORTAMIENTO</v>
          </cell>
          <cell r="K14185" t="str">
            <v>CAP.V</v>
          </cell>
          <cell r="L14185" t="str">
            <v>Trastornos mentales y del comportamiento</v>
          </cell>
          <cell r="M14185" t="str">
            <v>F00-F99</v>
          </cell>
          <cell r="N14185" t="str">
            <v>TRASTORNOS MENTALES Y DEL COMPORTAMIENTO</v>
          </cell>
          <cell r="O14185" t="str">
            <v>F10-F19</v>
          </cell>
          <cell r="P14185" t="str">
            <v>Trastornos mentales y del comportamiento debido al uso de sustancias psicoactivas</v>
          </cell>
        </row>
        <row r="14186">
          <cell r="B14186" t="str">
            <v>F12.4</v>
          </cell>
          <cell r="C14186" t="str">
            <v>TRASTORNOS MENTALES Y DEL COMPORTAMIENTO DEBIDOS AL USO DE CANNABINOIDES ESTADO DE ABST</v>
          </cell>
          <cell r="D14186" t="str">
            <v>CX</v>
          </cell>
          <cell r="E14186" t="str">
            <v>Diagnóstico (CIEX)</v>
          </cell>
          <cell r="F14186">
            <v>1</v>
          </cell>
          <cell r="G14186" t="str">
            <v>Otras enfermedades mentales y del comportamiento</v>
          </cell>
          <cell r="H14186" t="str">
            <v>Trastornos mentales y del comportamiento</v>
          </cell>
          <cell r="I14186" t="str">
            <v>Las demás Enfermedades</v>
          </cell>
          <cell r="J14186" t="str">
            <v>CAPITULO V : TRASTORNOS MENTALES Y DEL COMPORTAMIENTO</v>
          </cell>
          <cell r="K14186" t="str">
            <v>CAP.V</v>
          </cell>
          <cell r="L14186" t="str">
            <v>Trastornos mentales y del comportamiento</v>
          </cell>
          <cell r="M14186" t="str">
            <v>F00-F99</v>
          </cell>
          <cell r="N14186" t="str">
            <v>TRASTORNOS MENTALES Y DEL COMPORTAMIENTO</v>
          </cell>
          <cell r="O14186" t="str">
            <v>F10-F19</v>
          </cell>
          <cell r="P14186" t="str">
            <v>Trastornos mentales y del comportamiento debido al uso de sustancias psicoactivas</v>
          </cell>
        </row>
        <row r="14187">
          <cell r="B14187" t="str">
            <v>F12.5</v>
          </cell>
          <cell r="C14187" t="str">
            <v>TRASTORNOS MENTALES Y DEL COMPORTAMIENTO DEBIDOS AL USO DE CANNABINOIDES TRASTORNO PSIC</v>
          </cell>
          <cell r="D14187" t="str">
            <v>CX</v>
          </cell>
          <cell r="E14187" t="str">
            <v>Diagnóstico (CIEX)</v>
          </cell>
          <cell r="F14187">
            <v>1</v>
          </cell>
          <cell r="G14187" t="str">
            <v>Otras enfermedades mentales y del comportamiento</v>
          </cell>
          <cell r="H14187" t="str">
            <v>Trastornos mentales y del comportamiento</v>
          </cell>
          <cell r="I14187" t="str">
            <v>Las demás Enfermedades</v>
          </cell>
          <cell r="J14187" t="str">
            <v>CAPITULO V : TRASTORNOS MENTALES Y DEL COMPORTAMIENTO</v>
          </cell>
          <cell r="K14187" t="str">
            <v>CAP.V</v>
          </cell>
          <cell r="L14187" t="str">
            <v>Trastornos mentales y del comportamiento</v>
          </cell>
          <cell r="M14187" t="str">
            <v>F00-F99</v>
          </cell>
          <cell r="N14187" t="str">
            <v>TRASTORNOS MENTALES Y DEL COMPORTAMIENTO</v>
          </cell>
          <cell r="O14187" t="str">
            <v>F10-F19</v>
          </cell>
          <cell r="P14187" t="str">
            <v>Trastornos mentales y del comportamiento debido al uso de sustancias psicoactivas</v>
          </cell>
        </row>
        <row r="14188">
          <cell r="B14188" t="str">
            <v>F12.6</v>
          </cell>
          <cell r="C14188" t="str">
            <v>TRASTORNOS MENTALES Y DEL COMPORTAMIENTO DEBIDOS AL USO DE CANNABINOIDES SINDROME AMNES</v>
          </cell>
          <cell r="D14188" t="str">
            <v>CX</v>
          </cell>
          <cell r="E14188" t="str">
            <v>Diagnóstico (CIEX)</v>
          </cell>
          <cell r="F14188">
            <v>1</v>
          </cell>
          <cell r="G14188" t="str">
            <v>Otras enfermedades mentales y del comportamiento</v>
          </cell>
          <cell r="H14188" t="str">
            <v>Trastornos mentales y del comportamiento</v>
          </cell>
          <cell r="I14188" t="str">
            <v>Las demás Enfermedades</v>
          </cell>
          <cell r="J14188" t="str">
            <v>CAPITULO V : TRASTORNOS MENTALES Y DEL COMPORTAMIENTO</v>
          </cell>
          <cell r="K14188" t="str">
            <v>CAP.V</v>
          </cell>
          <cell r="L14188" t="str">
            <v>Trastornos mentales y del comportamiento</v>
          </cell>
          <cell r="M14188" t="str">
            <v>F00-F99</v>
          </cell>
          <cell r="N14188" t="str">
            <v>TRASTORNOS MENTALES Y DEL COMPORTAMIENTO</v>
          </cell>
          <cell r="O14188" t="str">
            <v>F10-F19</v>
          </cell>
          <cell r="P14188" t="str">
            <v>Trastornos mentales y del comportamiento debido al uso de sustancias psicoactivas</v>
          </cell>
        </row>
        <row r="14189">
          <cell r="B14189" t="str">
            <v>F12.7</v>
          </cell>
          <cell r="C14189" t="str">
            <v>TRASTORNOS MENTALES Y DEL COMPORTAMIENTO DEBIDOS AL USO DE CANNABINOIDES TRASTORNO PSIC</v>
          </cell>
          <cell r="D14189" t="str">
            <v>CX</v>
          </cell>
          <cell r="E14189" t="str">
            <v>Diagnóstico (CIEX)</v>
          </cell>
          <cell r="F14189">
            <v>1</v>
          </cell>
          <cell r="G14189" t="str">
            <v>Otras enfermedades mentales y del comportamiento</v>
          </cell>
          <cell r="H14189" t="str">
            <v>Trastornos mentales y del comportamiento</v>
          </cell>
          <cell r="I14189" t="str">
            <v>Las demás Enfermedades</v>
          </cell>
          <cell r="J14189" t="str">
            <v>CAPITULO V : TRASTORNOS MENTALES Y DEL COMPORTAMIENTO</v>
          </cell>
          <cell r="K14189" t="str">
            <v>CAP.V</v>
          </cell>
          <cell r="L14189" t="str">
            <v>Trastornos mentales y del comportamiento</v>
          </cell>
          <cell r="M14189" t="str">
            <v>F00-F99</v>
          </cell>
          <cell r="N14189" t="str">
            <v>TRASTORNOS MENTALES Y DEL COMPORTAMIENTO</v>
          </cell>
          <cell r="O14189" t="str">
            <v>F10-F19</v>
          </cell>
          <cell r="P14189" t="str">
            <v>Trastornos mentales y del comportamiento debido al uso de sustancias psicoactivas</v>
          </cell>
        </row>
        <row r="14190">
          <cell r="B14190" t="str">
            <v>F12.8</v>
          </cell>
          <cell r="C14190" t="str">
            <v>TRASTORNOS MENTALES Y DEL COMPORTAMIENTO DEBIDOS AL USO DE CANNABINOIDES OTROS TRASTORN</v>
          </cell>
          <cell r="D14190" t="str">
            <v>CX</v>
          </cell>
          <cell r="E14190" t="str">
            <v>Diagnóstico (CIEX)</v>
          </cell>
          <cell r="F14190">
            <v>1</v>
          </cell>
          <cell r="G14190" t="str">
            <v>Otras enfermedades mentales y del comportamiento</v>
          </cell>
          <cell r="H14190" t="str">
            <v>Trastornos mentales y del comportamiento</v>
          </cell>
          <cell r="I14190" t="str">
            <v>Las demás Enfermedades</v>
          </cell>
          <cell r="J14190" t="str">
            <v>CAPITULO V : TRASTORNOS MENTALES Y DEL COMPORTAMIENTO</v>
          </cell>
          <cell r="K14190" t="str">
            <v>CAP.V</v>
          </cell>
          <cell r="L14190" t="str">
            <v>Trastornos mentales y del comportamiento</v>
          </cell>
          <cell r="M14190" t="str">
            <v>F00-F99</v>
          </cell>
          <cell r="N14190" t="str">
            <v>TRASTORNOS MENTALES Y DEL COMPORTAMIENTO</v>
          </cell>
          <cell r="O14190" t="str">
            <v>F10-F19</v>
          </cell>
          <cell r="P14190" t="str">
            <v>Trastornos mentales y del comportamiento debido al uso de sustancias psicoactivas</v>
          </cell>
        </row>
        <row r="14191">
          <cell r="B14191" t="str">
            <v>F12.9</v>
          </cell>
          <cell r="C14191" t="str">
            <v>TRASTORNOS MENTALES Y DEL COMPORTAMIENTO DEBIDOS AL USO DE CAANABIONOIDES NO ESPECIFICAD</v>
          </cell>
          <cell r="D14191" t="str">
            <v>CX</v>
          </cell>
          <cell r="E14191" t="str">
            <v>Diagnóstico (CIEX)</v>
          </cell>
          <cell r="F14191">
            <v>1</v>
          </cell>
          <cell r="G14191" t="str">
            <v>Otras enfermedades mentales y del comportamiento</v>
          </cell>
          <cell r="H14191" t="str">
            <v>Trastornos mentales y del comportamiento</v>
          </cell>
          <cell r="I14191" t="str">
            <v>Las demás Enfermedades</v>
          </cell>
          <cell r="J14191" t="str">
            <v>CAPITULO V : TRASTORNOS MENTALES Y DEL COMPORTAMIENTO</v>
          </cell>
          <cell r="K14191" t="str">
            <v>CAP.V</v>
          </cell>
          <cell r="L14191" t="str">
            <v>Trastornos mentales y del comportamiento</v>
          </cell>
          <cell r="M14191" t="str">
            <v>F00-F99</v>
          </cell>
          <cell r="N14191" t="str">
            <v>TRASTORNOS MENTALES Y DEL COMPORTAMIENTO</v>
          </cell>
          <cell r="O14191" t="str">
            <v>F10-F19</v>
          </cell>
          <cell r="P14191" t="str">
            <v>Trastornos mentales y del comportamiento debido al uso de sustancias psicoactivas</v>
          </cell>
        </row>
        <row r="14192">
          <cell r="B14192" t="str">
            <v>F13.0</v>
          </cell>
          <cell r="C14192" t="str">
            <v>TRASTORNOS MENTALES Y DEL COMPORTAMIENTO DEBIDOS AL USO DE SEDANTES O HIPNOTICOS INTOXI</v>
          </cell>
          <cell r="D14192" t="str">
            <v>CX</v>
          </cell>
          <cell r="E14192" t="str">
            <v>Diagnóstico (CIEX)</v>
          </cell>
          <cell r="F14192">
            <v>1</v>
          </cell>
          <cell r="G14192" t="str">
            <v>Otras enfermedades mentales y del comportamiento</v>
          </cell>
          <cell r="H14192" t="str">
            <v>Trastornos mentales y del comportamiento</v>
          </cell>
          <cell r="I14192" t="str">
            <v>Las demás Enfermedades</v>
          </cell>
          <cell r="J14192" t="str">
            <v>CAPITULO V : TRASTORNOS MENTALES Y DEL COMPORTAMIENTO</v>
          </cell>
          <cell r="K14192" t="str">
            <v>CAP.V</v>
          </cell>
          <cell r="L14192" t="str">
            <v>Trastornos mentales y del comportamiento</v>
          </cell>
          <cell r="M14192" t="str">
            <v>F00-F99</v>
          </cell>
          <cell r="N14192" t="str">
            <v>TRASTORNOS MENTALES Y DEL COMPORTAMIENTO</v>
          </cell>
          <cell r="O14192" t="str">
            <v>F10-F19</v>
          </cell>
          <cell r="P14192" t="str">
            <v>Trastornos mentales y del comportamiento debido al uso de sustancias psicoactivas</v>
          </cell>
        </row>
        <row r="14193">
          <cell r="B14193" t="str">
            <v>F13.1</v>
          </cell>
          <cell r="C14193" t="str">
            <v>TRASTORNOS MENTALES Y DEL COMPORTAMIENTO DEBIDOS AL USO DE SEDANTES O HIPNOTICOS USO NO</v>
          </cell>
          <cell r="D14193" t="str">
            <v>CX</v>
          </cell>
          <cell r="E14193" t="str">
            <v>Diagnóstico (CIEX)</v>
          </cell>
          <cell r="F14193">
            <v>1</v>
          </cell>
          <cell r="G14193" t="str">
            <v>Otras enfermedades mentales y del comportamiento</v>
          </cell>
          <cell r="H14193" t="str">
            <v>Trastornos mentales y del comportamiento</v>
          </cell>
          <cell r="I14193" t="str">
            <v>Las demás Enfermedades</v>
          </cell>
          <cell r="J14193" t="str">
            <v>CAPITULO V : TRASTORNOS MENTALES Y DEL COMPORTAMIENTO</v>
          </cell>
          <cell r="K14193" t="str">
            <v>CAP.V</v>
          </cell>
          <cell r="L14193" t="str">
            <v>Trastornos mentales y del comportamiento</v>
          </cell>
          <cell r="M14193" t="str">
            <v>F00-F99</v>
          </cell>
          <cell r="N14193" t="str">
            <v>TRASTORNOS MENTALES Y DEL COMPORTAMIENTO</v>
          </cell>
          <cell r="O14193" t="str">
            <v>F10-F19</v>
          </cell>
          <cell r="P14193" t="str">
            <v>Trastornos mentales y del comportamiento debido al uso de sustancias psicoactivas</v>
          </cell>
        </row>
        <row r="14194">
          <cell r="B14194" t="str">
            <v>F13.2</v>
          </cell>
          <cell r="C14194" t="str">
            <v>TRASTORNOS MENTALES Y DEL COMPORTAMIENTO DEBIDOS AL USO DE SEDANTES O HIPNOTICOS SINDRO</v>
          </cell>
          <cell r="D14194" t="str">
            <v>CX</v>
          </cell>
          <cell r="E14194" t="str">
            <v>Diagnóstico (CIEX)</v>
          </cell>
          <cell r="F14194">
            <v>1</v>
          </cell>
          <cell r="G14194" t="str">
            <v>Otras enfermedades mentales y del comportamiento</v>
          </cell>
          <cell r="H14194" t="str">
            <v>Trastornos mentales y del comportamiento</v>
          </cell>
          <cell r="I14194" t="str">
            <v>Las demás Enfermedades</v>
          </cell>
          <cell r="J14194" t="str">
            <v>CAPITULO V : TRASTORNOS MENTALES Y DEL COMPORTAMIENTO</v>
          </cell>
          <cell r="K14194" t="str">
            <v>CAP.V</v>
          </cell>
          <cell r="L14194" t="str">
            <v>Trastornos mentales y del comportamiento</v>
          </cell>
          <cell r="M14194" t="str">
            <v>F00-F99</v>
          </cell>
          <cell r="N14194" t="str">
            <v>TRASTORNOS MENTALES Y DEL COMPORTAMIENTO</v>
          </cell>
          <cell r="O14194" t="str">
            <v>F10-F19</v>
          </cell>
          <cell r="P14194" t="str">
            <v>Trastornos mentales y del comportamiento debido al uso de sustancias psicoactivas</v>
          </cell>
        </row>
        <row r="14195">
          <cell r="B14195" t="str">
            <v>F13.3</v>
          </cell>
          <cell r="C14195" t="str">
            <v>TRASTORNOS MENTALES Y DEL COMPORTAMIENTO DEBIDOS AL USO DE SEDANTES O HIPNOTICOS ESTADO</v>
          </cell>
          <cell r="D14195" t="str">
            <v>CX</v>
          </cell>
          <cell r="E14195" t="str">
            <v>Diagnóstico (CIEX)</v>
          </cell>
          <cell r="F14195">
            <v>1</v>
          </cell>
          <cell r="G14195" t="str">
            <v>Otras enfermedades mentales y del comportamiento</v>
          </cell>
          <cell r="H14195" t="str">
            <v>Trastornos mentales y del comportamiento</v>
          </cell>
          <cell r="I14195" t="str">
            <v>Las demás Enfermedades</v>
          </cell>
          <cell r="J14195" t="str">
            <v>CAPITULO V : TRASTORNOS MENTALES Y DEL COMPORTAMIENTO</v>
          </cell>
          <cell r="K14195" t="str">
            <v>CAP.V</v>
          </cell>
          <cell r="L14195" t="str">
            <v>Trastornos mentales y del comportamiento</v>
          </cell>
          <cell r="M14195" t="str">
            <v>F00-F99</v>
          </cell>
          <cell r="N14195" t="str">
            <v>TRASTORNOS MENTALES Y DEL COMPORTAMIENTO</v>
          </cell>
          <cell r="O14195" t="str">
            <v>F10-F19</v>
          </cell>
          <cell r="P14195" t="str">
            <v>Trastornos mentales y del comportamiento debido al uso de sustancias psicoactivas</v>
          </cell>
        </row>
        <row r="14196">
          <cell r="B14196" t="str">
            <v>F13.4</v>
          </cell>
          <cell r="C14196" t="str">
            <v>TRASTORNOS MENTALES Y DEL COMPORTAMIENTO DEBIDOS AL USO DE SEDANTES O HIPNOTICOS ESTADO</v>
          </cell>
          <cell r="D14196" t="str">
            <v>CX</v>
          </cell>
          <cell r="E14196" t="str">
            <v>Diagnóstico (CIEX)</v>
          </cell>
          <cell r="F14196">
            <v>1</v>
          </cell>
          <cell r="G14196" t="str">
            <v>Otras enfermedades mentales y del comportamiento</v>
          </cell>
          <cell r="H14196" t="str">
            <v>Trastornos mentales y del comportamiento</v>
          </cell>
          <cell r="I14196" t="str">
            <v>Las demás Enfermedades</v>
          </cell>
          <cell r="J14196" t="str">
            <v>CAPITULO V : TRASTORNOS MENTALES Y DEL COMPORTAMIENTO</v>
          </cell>
          <cell r="K14196" t="str">
            <v>CAP.V</v>
          </cell>
          <cell r="L14196" t="str">
            <v>Trastornos mentales y del comportamiento</v>
          </cell>
          <cell r="M14196" t="str">
            <v>F00-F99</v>
          </cell>
          <cell r="N14196" t="str">
            <v>TRASTORNOS MENTALES Y DEL COMPORTAMIENTO</v>
          </cell>
          <cell r="O14196" t="str">
            <v>F10-F19</v>
          </cell>
          <cell r="P14196" t="str">
            <v>Trastornos mentales y del comportamiento debido al uso de sustancias psicoactivas</v>
          </cell>
        </row>
        <row r="14197">
          <cell r="B14197" t="str">
            <v>F13.5</v>
          </cell>
          <cell r="C14197" t="str">
            <v>TRASTORNOS MENTALES Y DEL COMPORTAMIENTO DEBIDOS AL USO DE SEDANTES O HIPNOTICOS TRASTO</v>
          </cell>
          <cell r="D14197" t="str">
            <v>CX</v>
          </cell>
          <cell r="E14197" t="str">
            <v>Diagnóstico (CIEX)</v>
          </cell>
          <cell r="F14197">
            <v>1</v>
          </cell>
          <cell r="G14197" t="str">
            <v>Otras enfermedades mentales y del comportamiento</v>
          </cell>
          <cell r="H14197" t="str">
            <v>Trastornos mentales y del comportamiento</v>
          </cell>
          <cell r="I14197" t="str">
            <v>Las demás Enfermedades</v>
          </cell>
          <cell r="J14197" t="str">
            <v>CAPITULO V : TRASTORNOS MENTALES Y DEL COMPORTAMIENTO</v>
          </cell>
          <cell r="K14197" t="str">
            <v>CAP.V</v>
          </cell>
          <cell r="L14197" t="str">
            <v>Trastornos mentales y del comportamiento</v>
          </cell>
          <cell r="M14197" t="str">
            <v>F00-F99</v>
          </cell>
          <cell r="N14197" t="str">
            <v>TRASTORNOS MENTALES Y DEL COMPORTAMIENTO</v>
          </cell>
          <cell r="O14197" t="str">
            <v>F10-F19</v>
          </cell>
          <cell r="P14197" t="str">
            <v>Trastornos mentales y del comportamiento debido al uso de sustancias psicoactivas</v>
          </cell>
        </row>
        <row r="14198">
          <cell r="B14198" t="str">
            <v>F13.6</v>
          </cell>
          <cell r="C14198" t="str">
            <v>TRASTORNOS MENTALES Y DEL COMPORTAMIENTO DEBIDOS AL USO DE SEDANTES O HIPNOTICOS SINDRO</v>
          </cell>
          <cell r="D14198" t="str">
            <v>CX</v>
          </cell>
          <cell r="E14198" t="str">
            <v>Diagnóstico (CIEX)</v>
          </cell>
          <cell r="F14198">
            <v>1</v>
          </cell>
          <cell r="G14198" t="str">
            <v>Otras enfermedades mentales y del comportamiento</v>
          </cell>
          <cell r="H14198" t="str">
            <v>Trastornos mentales y del comportamiento</v>
          </cell>
          <cell r="I14198" t="str">
            <v>Las demás Enfermedades</v>
          </cell>
          <cell r="J14198" t="str">
            <v>CAPITULO V : TRASTORNOS MENTALES Y DEL COMPORTAMIENTO</v>
          </cell>
          <cell r="K14198" t="str">
            <v>CAP.V</v>
          </cell>
          <cell r="L14198" t="str">
            <v>Trastornos mentales y del comportamiento</v>
          </cell>
          <cell r="M14198" t="str">
            <v>F00-F99</v>
          </cell>
          <cell r="N14198" t="str">
            <v>TRASTORNOS MENTALES Y DEL COMPORTAMIENTO</v>
          </cell>
          <cell r="O14198" t="str">
            <v>F10-F19</v>
          </cell>
          <cell r="P14198" t="str">
            <v>Trastornos mentales y del comportamiento debido al uso de sustancias psicoactivas</v>
          </cell>
        </row>
        <row r="14199">
          <cell r="B14199" t="str">
            <v>F13.7</v>
          </cell>
          <cell r="C14199" t="str">
            <v>TRASTORNOS MENTALES Y DEL COMPORTAMIENTO DEBIDOS AL USO DE SEDANTES O HIPNOTICOS TRASTO</v>
          </cell>
          <cell r="D14199" t="str">
            <v>CX</v>
          </cell>
          <cell r="E14199" t="str">
            <v>Diagnóstico (CIEX)</v>
          </cell>
          <cell r="F14199">
            <v>1</v>
          </cell>
          <cell r="G14199" t="str">
            <v>Otras enfermedades mentales y del comportamiento</v>
          </cell>
          <cell r="H14199" t="str">
            <v>Trastornos mentales y del comportamiento</v>
          </cell>
          <cell r="I14199" t="str">
            <v>Las demás Enfermedades</v>
          </cell>
          <cell r="J14199" t="str">
            <v>CAPITULO V : TRASTORNOS MENTALES Y DEL COMPORTAMIENTO</v>
          </cell>
          <cell r="K14199" t="str">
            <v>CAP.V</v>
          </cell>
          <cell r="L14199" t="str">
            <v>Trastornos mentales y del comportamiento</v>
          </cell>
          <cell r="M14199" t="str">
            <v>F00-F99</v>
          </cell>
          <cell r="N14199" t="str">
            <v>TRASTORNOS MENTALES Y DEL COMPORTAMIENTO</v>
          </cell>
          <cell r="O14199" t="str">
            <v>F10-F19</v>
          </cell>
          <cell r="P14199" t="str">
            <v>Trastornos mentales y del comportamiento debido al uso de sustancias psicoactivas</v>
          </cell>
        </row>
        <row r="14200">
          <cell r="B14200" t="str">
            <v>F13.8</v>
          </cell>
          <cell r="C14200" t="str">
            <v>TRASTORNOS MENTALES Y DEL COMPORTAMIENTO DEBIDOS AL USO DE SEDANTES O HIPNOTICOS OTROS</v>
          </cell>
          <cell r="D14200" t="str">
            <v>CX</v>
          </cell>
          <cell r="E14200" t="str">
            <v>Diagnóstico (CIEX)</v>
          </cell>
          <cell r="F14200">
            <v>1</v>
          </cell>
          <cell r="G14200" t="str">
            <v>Otras enfermedades mentales y del comportamiento</v>
          </cell>
          <cell r="H14200" t="str">
            <v>Trastornos mentales y del comportamiento</v>
          </cell>
          <cell r="I14200" t="str">
            <v>Las demás Enfermedades</v>
          </cell>
          <cell r="J14200" t="str">
            <v>CAPITULO V : TRASTORNOS MENTALES Y DEL COMPORTAMIENTO</v>
          </cell>
          <cell r="K14200" t="str">
            <v>CAP.V</v>
          </cell>
          <cell r="L14200" t="str">
            <v>Trastornos mentales y del comportamiento</v>
          </cell>
          <cell r="M14200" t="str">
            <v>F00-F99</v>
          </cell>
          <cell r="N14200" t="str">
            <v>TRASTORNOS MENTALES Y DEL COMPORTAMIENTO</v>
          </cell>
          <cell r="O14200" t="str">
            <v>F10-F19</v>
          </cell>
          <cell r="P14200" t="str">
            <v>Trastornos mentales y del comportamiento debido al uso de sustancias psicoactivas</v>
          </cell>
        </row>
        <row r="14201">
          <cell r="B14201" t="str">
            <v>F13.9</v>
          </cell>
          <cell r="C14201" t="str">
            <v>TRASTORNOS MENTALES Y DEL COMPORTAMIENTO DEBIDOS AL USO DE SEDANTES O HIPNOTICOS NO ESPE</v>
          </cell>
          <cell r="D14201" t="str">
            <v>CX</v>
          </cell>
          <cell r="E14201" t="str">
            <v>Diagnóstico (CIEX)</v>
          </cell>
          <cell r="F14201">
            <v>1</v>
          </cell>
          <cell r="G14201" t="str">
            <v>Otras enfermedades mentales y del comportamiento</v>
          </cell>
          <cell r="H14201" t="str">
            <v>Trastornos mentales y del comportamiento</v>
          </cell>
          <cell r="I14201" t="str">
            <v>Las demás Enfermedades</v>
          </cell>
          <cell r="J14201" t="str">
            <v>CAPITULO V : TRASTORNOS MENTALES Y DEL COMPORTAMIENTO</v>
          </cell>
          <cell r="K14201" t="str">
            <v>CAP.V</v>
          </cell>
          <cell r="L14201" t="str">
            <v>Trastornos mentales y del comportamiento</v>
          </cell>
          <cell r="M14201" t="str">
            <v>F00-F99</v>
          </cell>
          <cell r="N14201" t="str">
            <v>TRASTORNOS MENTALES Y DEL COMPORTAMIENTO</v>
          </cell>
          <cell r="O14201" t="str">
            <v>F10-F19</v>
          </cell>
          <cell r="P14201" t="str">
            <v>Trastornos mentales y del comportamiento debido al uso de sustancias psicoactivas</v>
          </cell>
        </row>
        <row r="14202">
          <cell r="B14202" t="str">
            <v>F14.0</v>
          </cell>
          <cell r="C14202" t="str">
            <v>TRASTORNOS MENTALES Y DEL COMPORTAMIENTO DEBIDOS AL USO DE COCAINA INTOXICACION AGUDA</v>
          </cell>
          <cell r="D14202" t="str">
            <v>CX</v>
          </cell>
          <cell r="E14202" t="str">
            <v>Diagnóstico (CIEX)</v>
          </cell>
          <cell r="F14202">
            <v>1</v>
          </cell>
          <cell r="G14202" t="str">
            <v>Otras enfermedades mentales y del comportamiento</v>
          </cell>
          <cell r="H14202" t="str">
            <v>Trastornos mentales y del comportamiento</v>
          </cell>
          <cell r="I14202" t="str">
            <v>Las demás Enfermedades</v>
          </cell>
          <cell r="J14202" t="str">
            <v>CAPITULO V : TRASTORNOS MENTALES Y DEL COMPORTAMIENTO</v>
          </cell>
          <cell r="K14202" t="str">
            <v>CAP.V</v>
          </cell>
          <cell r="L14202" t="str">
            <v>Trastornos mentales y del comportamiento</v>
          </cell>
          <cell r="M14202" t="str">
            <v>F00-F99</v>
          </cell>
          <cell r="N14202" t="str">
            <v>TRASTORNOS MENTALES Y DEL COMPORTAMIENTO</v>
          </cell>
          <cell r="O14202" t="str">
            <v>F10-F19</v>
          </cell>
          <cell r="P14202" t="str">
            <v>Trastornos mentales y del comportamiento debido al uso de sustancias psicoactivas</v>
          </cell>
        </row>
        <row r="14203">
          <cell r="B14203" t="str">
            <v>F14.1</v>
          </cell>
          <cell r="C14203" t="str">
            <v>TRASTORNOS MENTALES Y DEL COMPORTAMIENTO DEBIDOS AL USO DE COCAINA USO NOCIVO</v>
          </cell>
          <cell r="D14203" t="str">
            <v>CX</v>
          </cell>
          <cell r="E14203" t="str">
            <v>Diagnóstico (CIEX)</v>
          </cell>
          <cell r="F14203">
            <v>1</v>
          </cell>
          <cell r="G14203" t="str">
            <v>Otras enfermedades mentales y del comportamiento</v>
          </cell>
          <cell r="H14203" t="str">
            <v>Trastornos mentales y del comportamiento</v>
          </cell>
          <cell r="I14203" t="str">
            <v>Las demás Enfermedades</v>
          </cell>
          <cell r="J14203" t="str">
            <v>CAPITULO V : TRASTORNOS MENTALES Y DEL COMPORTAMIENTO</v>
          </cell>
          <cell r="K14203" t="str">
            <v>CAP.V</v>
          </cell>
          <cell r="L14203" t="str">
            <v>Trastornos mentales y del comportamiento</v>
          </cell>
          <cell r="M14203" t="str">
            <v>F00-F99</v>
          </cell>
          <cell r="N14203" t="str">
            <v>TRASTORNOS MENTALES Y DEL COMPORTAMIENTO</v>
          </cell>
          <cell r="O14203" t="str">
            <v>F10-F19</v>
          </cell>
          <cell r="P14203" t="str">
            <v>Trastornos mentales y del comportamiento debido al uso de sustancias psicoactivas</v>
          </cell>
        </row>
        <row r="14204">
          <cell r="B14204" t="str">
            <v>F14.2</v>
          </cell>
          <cell r="C14204" t="str">
            <v>TRASTORNOS MENTALES Y DEL COMPORTAMIENTO DEBIDOS AL USO DE COCAINA SINDROME DE DEPENDEN</v>
          </cell>
          <cell r="D14204" t="str">
            <v>CX</v>
          </cell>
          <cell r="E14204" t="str">
            <v>Diagnóstico (CIEX)</v>
          </cell>
          <cell r="F14204">
            <v>1</v>
          </cell>
          <cell r="G14204" t="str">
            <v>Otras enfermedades mentales y del comportamiento</v>
          </cell>
          <cell r="H14204" t="str">
            <v>Trastornos mentales y del comportamiento</v>
          </cell>
          <cell r="I14204" t="str">
            <v>Las demás Enfermedades</v>
          </cell>
          <cell r="J14204" t="str">
            <v>CAPITULO V : TRASTORNOS MENTALES Y DEL COMPORTAMIENTO</v>
          </cell>
          <cell r="K14204" t="str">
            <v>CAP.V</v>
          </cell>
          <cell r="L14204" t="str">
            <v>Trastornos mentales y del comportamiento</v>
          </cell>
          <cell r="M14204" t="str">
            <v>F00-F99</v>
          </cell>
          <cell r="N14204" t="str">
            <v>TRASTORNOS MENTALES Y DEL COMPORTAMIENTO</v>
          </cell>
          <cell r="O14204" t="str">
            <v>F10-F19</v>
          </cell>
          <cell r="P14204" t="str">
            <v>Trastornos mentales y del comportamiento debido al uso de sustancias psicoactivas</v>
          </cell>
        </row>
        <row r="14205">
          <cell r="B14205" t="str">
            <v>F14.3</v>
          </cell>
          <cell r="C14205" t="str">
            <v>TRASTORNOS MENTALES Y DEL COMPORTAMIENTO DEBIDOS AL USO DE COCAINA ESTADO DE ABSTINENCI</v>
          </cell>
          <cell r="D14205" t="str">
            <v>CX</v>
          </cell>
          <cell r="E14205" t="str">
            <v>Diagnóstico (CIEX)</v>
          </cell>
          <cell r="F14205">
            <v>1</v>
          </cell>
          <cell r="G14205" t="str">
            <v>Otras enfermedades mentales y del comportamiento</v>
          </cell>
          <cell r="H14205" t="str">
            <v>Trastornos mentales y del comportamiento</v>
          </cell>
          <cell r="I14205" t="str">
            <v>Las demás Enfermedades</v>
          </cell>
          <cell r="J14205" t="str">
            <v>CAPITULO V : TRASTORNOS MENTALES Y DEL COMPORTAMIENTO</v>
          </cell>
          <cell r="K14205" t="str">
            <v>CAP.V</v>
          </cell>
          <cell r="L14205" t="str">
            <v>Trastornos mentales y del comportamiento</v>
          </cell>
          <cell r="M14205" t="str">
            <v>F00-F99</v>
          </cell>
          <cell r="N14205" t="str">
            <v>TRASTORNOS MENTALES Y DEL COMPORTAMIENTO</v>
          </cell>
          <cell r="O14205" t="str">
            <v>F10-F19</v>
          </cell>
          <cell r="P14205" t="str">
            <v>Trastornos mentales y del comportamiento debido al uso de sustancias psicoactivas</v>
          </cell>
        </row>
        <row r="14206">
          <cell r="B14206" t="str">
            <v>F14.4</v>
          </cell>
          <cell r="C14206" t="str">
            <v>TRASTORNOS MENTALES Y DEL COMPORTAMIENTO DEBIDOS AL USO DE COCAINA ESTADO DE ABSTINENCI</v>
          </cell>
          <cell r="D14206" t="str">
            <v>CX</v>
          </cell>
          <cell r="E14206" t="str">
            <v>Diagnóstico (CIEX)</v>
          </cell>
          <cell r="F14206">
            <v>1</v>
          </cell>
          <cell r="G14206" t="str">
            <v>Otras enfermedades mentales y del comportamiento</v>
          </cell>
          <cell r="H14206" t="str">
            <v>Trastornos mentales y del comportamiento</v>
          </cell>
          <cell r="I14206" t="str">
            <v>Las demás Enfermedades</v>
          </cell>
          <cell r="J14206" t="str">
            <v>CAPITULO V : TRASTORNOS MENTALES Y DEL COMPORTAMIENTO</v>
          </cell>
          <cell r="K14206" t="str">
            <v>CAP.V</v>
          </cell>
          <cell r="L14206" t="str">
            <v>Trastornos mentales y del comportamiento</v>
          </cell>
          <cell r="M14206" t="str">
            <v>F00-F99</v>
          </cell>
          <cell r="N14206" t="str">
            <v>TRASTORNOS MENTALES Y DEL COMPORTAMIENTO</v>
          </cell>
          <cell r="O14206" t="str">
            <v>F10-F19</v>
          </cell>
          <cell r="P14206" t="str">
            <v>Trastornos mentales y del comportamiento debido al uso de sustancias psicoactivas</v>
          </cell>
        </row>
        <row r="14207">
          <cell r="B14207" t="str">
            <v>F14.5</v>
          </cell>
          <cell r="C14207" t="str">
            <v>TRASTORNOS MENTALES Y DEL COMPORTAMIENTO DEBIDOS AL USO DE COCAINA TRASTORNO PSICOTICO</v>
          </cell>
          <cell r="D14207" t="str">
            <v>CX</v>
          </cell>
          <cell r="E14207" t="str">
            <v>Diagnóstico (CIEX)</v>
          </cell>
          <cell r="F14207">
            <v>1</v>
          </cell>
          <cell r="G14207" t="str">
            <v>Otras enfermedades mentales y del comportamiento</v>
          </cell>
          <cell r="H14207" t="str">
            <v>Trastornos mentales y del comportamiento</v>
          </cell>
          <cell r="I14207" t="str">
            <v>Las demás Enfermedades</v>
          </cell>
          <cell r="J14207" t="str">
            <v>CAPITULO V : TRASTORNOS MENTALES Y DEL COMPORTAMIENTO</v>
          </cell>
          <cell r="K14207" t="str">
            <v>CAP.V</v>
          </cell>
          <cell r="L14207" t="str">
            <v>Trastornos mentales y del comportamiento</v>
          </cell>
          <cell r="M14207" t="str">
            <v>F00-F99</v>
          </cell>
          <cell r="N14207" t="str">
            <v>TRASTORNOS MENTALES Y DEL COMPORTAMIENTO</v>
          </cell>
          <cell r="O14207" t="str">
            <v>F10-F19</v>
          </cell>
          <cell r="P14207" t="str">
            <v>Trastornos mentales y del comportamiento debido al uso de sustancias psicoactivas</v>
          </cell>
        </row>
        <row r="14208">
          <cell r="B14208" t="str">
            <v>F14.6</v>
          </cell>
          <cell r="C14208" t="str">
            <v>TRASTORNOS MENTALES Y DEL COMPORTAMIENTO DEBIDOS AL USO DE COCAINA SINDROME AMNESICO</v>
          </cell>
          <cell r="D14208" t="str">
            <v>CX</v>
          </cell>
          <cell r="E14208" t="str">
            <v>Diagnóstico (CIEX)</v>
          </cell>
          <cell r="F14208">
            <v>1</v>
          </cell>
          <cell r="G14208" t="str">
            <v>Otras enfermedades mentales y del comportamiento</v>
          </cell>
          <cell r="H14208" t="str">
            <v>Trastornos mentales y del comportamiento</v>
          </cell>
          <cell r="I14208" t="str">
            <v>Las demás Enfermedades</v>
          </cell>
          <cell r="J14208" t="str">
            <v>CAPITULO V : TRASTORNOS MENTALES Y DEL COMPORTAMIENTO</v>
          </cell>
          <cell r="K14208" t="str">
            <v>CAP.V</v>
          </cell>
          <cell r="L14208" t="str">
            <v>Trastornos mentales y del comportamiento</v>
          </cell>
          <cell r="M14208" t="str">
            <v>F00-F99</v>
          </cell>
          <cell r="N14208" t="str">
            <v>TRASTORNOS MENTALES Y DEL COMPORTAMIENTO</v>
          </cell>
          <cell r="O14208" t="str">
            <v>F10-F19</v>
          </cell>
          <cell r="P14208" t="str">
            <v>Trastornos mentales y del comportamiento debido al uso de sustancias psicoactivas</v>
          </cell>
        </row>
        <row r="14209">
          <cell r="B14209" t="str">
            <v>F14.7</v>
          </cell>
          <cell r="C14209" t="str">
            <v>TRASTORNOS MENTALES Y DEL COMPORTAMIENTO DEBIDOS AL USO DE COCAINA TRASTORNO PSICOTICO</v>
          </cell>
          <cell r="D14209" t="str">
            <v>CX</v>
          </cell>
          <cell r="E14209" t="str">
            <v>Diagnóstico (CIEX)</v>
          </cell>
          <cell r="F14209">
            <v>1</v>
          </cell>
          <cell r="G14209" t="str">
            <v>Otras enfermedades mentales y del comportamiento</v>
          </cell>
          <cell r="H14209" t="str">
            <v>Trastornos mentales y del comportamiento</v>
          </cell>
          <cell r="I14209" t="str">
            <v>Las demás Enfermedades</v>
          </cell>
          <cell r="J14209" t="str">
            <v>CAPITULO V : TRASTORNOS MENTALES Y DEL COMPORTAMIENTO</v>
          </cell>
          <cell r="K14209" t="str">
            <v>CAP.V</v>
          </cell>
          <cell r="L14209" t="str">
            <v>Trastornos mentales y del comportamiento</v>
          </cell>
          <cell r="M14209" t="str">
            <v>F00-F99</v>
          </cell>
          <cell r="N14209" t="str">
            <v>TRASTORNOS MENTALES Y DEL COMPORTAMIENTO</v>
          </cell>
          <cell r="O14209" t="str">
            <v>F10-F19</v>
          </cell>
          <cell r="P14209" t="str">
            <v>Trastornos mentales y del comportamiento debido al uso de sustancias psicoactivas</v>
          </cell>
        </row>
        <row r="14210">
          <cell r="B14210" t="str">
            <v>F14.8</v>
          </cell>
          <cell r="C14210" t="str">
            <v>TRASTORNOS MENTALES Y DEL COMPORTAMIENTO DEBIDOS AL USO DE COCAINA OTROS TRASTORNOS MEN</v>
          </cell>
          <cell r="D14210" t="str">
            <v>CX</v>
          </cell>
          <cell r="E14210" t="str">
            <v>Diagnóstico (CIEX)</v>
          </cell>
          <cell r="F14210">
            <v>1</v>
          </cell>
          <cell r="G14210" t="str">
            <v>Otras enfermedades mentales y del comportamiento</v>
          </cell>
          <cell r="H14210" t="str">
            <v>Trastornos mentales y del comportamiento</v>
          </cell>
          <cell r="I14210" t="str">
            <v>Las demás Enfermedades</v>
          </cell>
          <cell r="J14210" t="str">
            <v>CAPITULO V : TRASTORNOS MENTALES Y DEL COMPORTAMIENTO</v>
          </cell>
          <cell r="K14210" t="str">
            <v>CAP.V</v>
          </cell>
          <cell r="L14210" t="str">
            <v>Trastornos mentales y del comportamiento</v>
          </cell>
          <cell r="M14210" t="str">
            <v>F00-F99</v>
          </cell>
          <cell r="N14210" t="str">
            <v>TRASTORNOS MENTALES Y DEL COMPORTAMIENTO</v>
          </cell>
          <cell r="O14210" t="str">
            <v>F10-F19</v>
          </cell>
          <cell r="P14210" t="str">
            <v>Trastornos mentales y del comportamiento debido al uso de sustancias psicoactivas</v>
          </cell>
        </row>
        <row r="14211">
          <cell r="B14211" t="str">
            <v>F14.9</v>
          </cell>
          <cell r="C14211" t="str">
            <v>TRASTORNOS MENTALES Y DEL COMPORTAMIENTO DEBIDOS AL USO DE COCAINA. NO ESPECIFICADO.</v>
          </cell>
          <cell r="D14211" t="str">
            <v>CX</v>
          </cell>
          <cell r="E14211" t="str">
            <v>Diagnóstico (CIEX)</v>
          </cell>
          <cell r="F14211">
            <v>1</v>
          </cell>
          <cell r="G14211" t="str">
            <v>Otras enfermedades mentales y del comportamiento</v>
          </cell>
          <cell r="H14211" t="str">
            <v>Trastornos mentales y del comportamiento</v>
          </cell>
          <cell r="I14211" t="str">
            <v>Las demás Enfermedades</v>
          </cell>
          <cell r="J14211" t="str">
            <v>CAPITULO V : TRASTORNOS MENTALES Y DEL COMPORTAMIENTO</v>
          </cell>
          <cell r="K14211" t="str">
            <v>CAP.V</v>
          </cell>
          <cell r="L14211" t="str">
            <v>Trastornos mentales y del comportamiento</v>
          </cell>
          <cell r="M14211" t="str">
            <v>F00-F99</v>
          </cell>
          <cell r="N14211" t="str">
            <v>TRASTORNOS MENTALES Y DEL COMPORTAMIENTO</v>
          </cell>
          <cell r="O14211" t="str">
            <v>F10-F19</v>
          </cell>
          <cell r="P14211" t="str">
            <v>Trastornos mentales y del comportamiento debido al uso de sustancias psicoactivas</v>
          </cell>
        </row>
        <row r="14212">
          <cell r="B14212" t="str">
            <v>F15.0</v>
          </cell>
          <cell r="C14212" t="str">
            <v>TRASTORNOS MENTALES Y DEL COMPORTAMIENTO DEBIDOS AL USO DE OTROS ESTIMULANTES INCLUIDA</v>
          </cell>
          <cell r="D14212" t="str">
            <v>CX</v>
          </cell>
          <cell r="E14212" t="str">
            <v>Diagnóstico (CIEX)</v>
          </cell>
          <cell r="F14212">
            <v>1</v>
          </cell>
          <cell r="G14212" t="str">
            <v>Otras enfermedades mentales y del comportamiento</v>
          </cell>
          <cell r="H14212" t="str">
            <v>Trastornos mentales y del comportamiento</v>
          </cell>
          <cell r="I14212" t="str">
            <v>Las demás Enfermedades</v>
          </cell>
          <cell r="J14212" t="str">
            <v>CAPITULO V : TRASTORNOS MENTALES Y DEL COMPORTAMIENTO</v>
          </cell>
          <cell r="K14212" t="str">
            <v>CAP.V</v>
          </cell>
          <cell r="L14212" t="str">
            <v>Trastornos mentales y del comportamiento</v>
          </cell>
          <cell r="M14212" t="str">
            <v>F00-F99</v>
          </cell>
          <cell r="N14212" t="str">
            <v>TRASTORNOS MENTALES Y DEL COMPORTAMIENTO</v>
          </cell>
          <cell r="O14212" t="str">
            <v>F10-F19</v>
          </cell>
          <cell r="P14212" t="str">
            <v>Trastornos mentales y del comportamiento debido al uso de sustancias psicoactivas</v>
          </cell>
        </row>
        <row r="14213">
          <cell r="B14213" t="str">
            <v>F15.1</v>
          </cell>
          <cell r="C14213" t="str">
            <v>TRASTORNOS MENTALES Y DEL COMPORTAMIENTO DEBIDOS AL USO DE OTROS ESTIMULANTES INCLUIDA</v>
          </cell>
          <cell r="D14213" t="str">
            <v>CX</v>
          </cell>
          <cell r="E14213" t="str">
            <v>Diagnóstico (CIEX)</v>
          </cell>
          <cell r="F14213">
            <v>1</v>
          </cell>
          <cell r="G14213" t="str">
            <v>Otras enfermedades mentales y del comportamiento</v>
          </cell>
          <cell r="H14213" t="str">
            <v>Trastornos mentales y del comportamiento</v>
          </cell>
          <cell r="I14213" t="str">
            <v>Las demás Enfermedades</v>
          </cell>
          <cell r="J14213" t="str">
            <v>CAPITULO V : TRASTORNOS MENTALES Y DEL COMPORTAMIENTO</v>
          </cell>
          <cell r="K14213" t="str">
            <v>CAP.V</v>
          </cell>
          <cell r="L14213" t="str">
            <v>Trastornos mentales y del comportamiento</v>
          </cell>
          <cell r="M14213" t="str">
            <v>F00-F99</v>
          </cell>
          <cell r="N14213" t="str">
            <v>TRASTORNOS MENTALES Y DEL COMPORTAMIENTO</v>
          </cell>
          <cell r="O14213" t="str">
            <v>F10-F19</v>
          </cell>
          <cell r="P14213" t="str">
            <v>Trastornos mentales y del comportamiento debido al uso de sustancias psicoactivas</v>
          </cell>
        </row>
        <row r="14214">
          <cell r="B14214" t="str">
            <v>F15.2</v>
          </cell>
          <cell r="C14214" t="str">
            <v>TRASTORNOS MENTALES Y DEL COMPORTAMIENTO DEBIDOS AL USO DE OTROS ESTIMULANTES INCLUIDA</v>
          </cell>
          <cell r="D14214" t="str">
            <v>CX</v>
          </cell>
          <cell r="E14214" t="str">
            <v>Diagnóstico (CIEX)</v>
          </cell>
          <cell r="F14214">
            <v>1</v>
          </cell>
          <cell r="G14214" t="str">
            <v>Otras enfermedades mentales y del comportamiento</v>
          </cell>
          <cell r="H14214" t="str">
            <v>Trastornos mentales y del comportamiento</v>
          </cell>
          <cell r="I14214" t="str">
            <v>Las demás Enfermedades</v>
          </cell>
          <cell r="J14214" t="str">
            <v>CAPITULO V : TRASTORNOS MENTALES Y DEL COMPORTAMIENTO</v>
          </cell>
          <cell r="K14214" t="str">
            <v>CAP.V</v>
          </cell>
          <cell r="L14214" t="str">
            <v>Trastornos mentales y del comportamiento</v>
          </cell>
          <cell r="M14214" t="str">
            <v>F00-F99</v>
          </cell>
          <cell r="N14214" t="str">
            <v>TRASTORNOS MENTALES Y DEL COMPORTAMIENTO</v>
          </cell>
          <cell r="O14214" t="str">
            <v>F10-F19</v>
          </cell>
          <cell r="P14214" t="str">
            <v>Trastornos mentales y del comportamiento debido al uso de sustancias psicoactivas</v>
          </cell>
        </row>
        <row r="14215">
          <cell r="B14215" t="str">
            <v>F15.3</v>
          </cell>
          <cell r="C14215" t="str">
            <v>TRASTORNOS MENTALES Y DEL COMPORTAMIENTO DEBIDOS AL USO DE OTROS ESTIMULANTES INCLUIDA</v>
          </cell>
          <cell r="D14215" t="str">
            <v>CX</v>
          </cell>
          <cell r="E14215" t="str">
            <v>Diagnóstico (CIEX)</v>
          </cell>
          <cell r="F14215">
            <v>1</v>
          </cell>
          <cell r="G14215" t="str">
            <v>Otras enfermedades mentales y del comportamiento</v>
          </cell>
          <cell r="H14215" t="str">
            <v>Trastornos mentales y del comportamiento</v>
          </cell>
          <cell r="I14215" t="str">
            <v>Las demás Enfermedades</v>
          </cell>
          <cell r="J14215" t="str">
            <v>CAPITULO V : TRASTORNOS MENTALES Y DEL COMPORTAMIENTO</v>
          </cell>
          <cell r="K14215" t="str">
            <v>CAP.V</v>
          </cell>
          <cell r="L14215" t="str">
            <v>Trastornos mentales y del comportamiento</v>
          </cell>
          <cell r="M14215" t="str">
            <v>F00-F99</v>
          </cell>
          <cell r="N14215" t="str">
            <v>TRASTORNOS MENTALES Y DEL COMPORTAMIENTO</v>
          </cell>
          <cell r="O14215" t="str">
            <v>F10-F19</v>
          </cell>
          <cell r="P14215" t="str">
            <v>Trastornos mentales y del comportamiento debido al uso de sustancias psicoactivas</v>
          </cell>
        </row>
        <row r="14216">
          <cell r="B14216" t="str">
            <v>F15.4</v>
          </cell>
          <cell r="C14216" t="str">
            <v>TRASTORNOS MENTALES Y DEL COMPORTAMIENTO DEBIDOS AL USO DE OTROS ESTIMULANTES INCLUIDA</v>
          </cell>
          <cell r="D14216" t="str">
            <v>CX</v>
          </cell>
          <cell r="E14216" t="str">
            <v>Diagnóstico (CIEX)</v>
          </cell>
          <cell r="F14216">
            <v>1</v>
          </cell>
          <cell r="G14216" t="str">
            <v>Otras enfermedades mentales y del comportamiento</v>
          </cell>
          <cell r="H14216" t="str">
            <v>Trastornos mentales y del comportamiento</v>
          </cell>
          <cell r="I14216" t="str">
            <v>Las demás Enfermedades</v>
          </cell>
          <cell r="J14216" t="str">
            <v>CAPITULO V : TRASTORNOS MENTALES Y DEL COMPORTAMIENTO</v>
          </cell>
          <cell r="K14216" t="str">
            <v>CAP.V</v>
          </cell>
          <cell r="L14216" t="str">
            <v>Trastornos mentales y del comportamiento</v>
          </cell>
          <cell r="M14216" t="str">
            <v>F00-F99</v>
          </cell>
          <cell r="N14216" t="str">
            <v>TRASTORNOS MENTALES Y DEL COMPORTAMIENTO</v>
          </cell>
          <cell r="O14216" t="str">
            <v>F10-F19</v>
          </cell>
          <cell r="P14216" t="str">
            <v>Trastornos mentales y del comportamiento debido al uso de sustancias psicoactivas</v>
          </cell>
        </row>
        <row r="14217">
          <cell r="B14217" t="str">
            <v>F15.5</v>
          </cell>
          <cell r="C14217" t="str">
            <v>TRASTORNOS MENTALES Y DEL COMPORTAMIENTO DEBIDOS AL USO DE OTROS ESTIMULANTES INCLUIDA</v>
          </cell>
          <cell r="D14217" t="str">
            <v>CX</v>
          </cell>
          <cell r="E14217" t="str">
            <v>Diagnóstico (CIEX)</v>
          </cell>
          <cell r="F14217">
            <v>1</v>
          </cell>
          <cell r="G14217" t="str">
            <v>Otras enfermedades mentales y del comportamiento</v>
          </cell>
          <cell r="H14217" t="str">
            <v>Trastornos mentales y del comportamiento</v>
          </cell>
          <cell r="I14217" t="str">
            <v>Las demás Enfermedades</v>
          </cell>
          <cell r="J14217" t="str">
            <v>CAPITULO V : TRASTORNOS MENTALES Y DEL COMPORTAMIENTO</v>
          </cell>
          <cell r="K14217" t="str">
            <v>CAP.V</v>
          </cell>
          <cell r="L14217" t="str">
            <v>Trastornos mentales y del comportamiento</v>
          </cell>
          <cell r="M14217" t="str">
            <v>F00-F99</v>
          </cell>
          <cell r="N14217" t="str">
            <v>TRASTORNOS MENTALES Y DEL COMPORTAMIENTO</v>
          </cell>
          <cell r="O14217" t="str">
            <v>F10-F19</v>
          </cell>
          <cell r="P14217" t="str">
            <v>Trastornos mentales y del comportamiento debido al uso de sustancias psicoactivas</v>
          </cell>
        </row>
        <row r="14218">
          <cell r="B14218" t="str">
            <v>F15.6</v>
          </cell>
          <cell r="C14218" t="str">
            <v>TRASTORNOS MENTALES Y DEL COMPORTAMIENTO DEBIDOS AL USO DE OTROS ESTIMULANTES INCLUIDA</v>
          </cell>
          <cell r="D14218" t="str">
            <v>CX</v>
          </cell>
          <cell r="E14218" t="str">
            <v>Diagnóstico (CIEX)</v>
          </cell>
          <cell r="F14218">
            <v>1</v>
          </cell>
          <cell r="G14218" t="str">
            <v>Otras enfermedades mentales y del comportamiento</v>
          </cell>
          <cell r="H14218" t="str">
            <v>Trastornos mentales y del comportamiento</v>
          </cell>
          <cell r="I14218" t="str">
            <v>Las demás Enfermedades</v>
          </cell>
          <cell r="J14218" t="str">
            <v>CAPITULO V : TRASTORNOS MENTALES Y DEL COMPORTAMIENTO</v>
          </cell>
          <cell r="K14218" t="str">
            <v>CAP.V</v>
          </cell>
          <cell r="L14218" t="str">
            <v>Trastornos mentales y del comportamiento</v>
          </cell>
          <cell r="M14218" t="str">
            <v>F00-F99</v>
          </cell>
          <cell r="N14218" t="str">
            <v>TRASTORNOS MENTALES Y DEL COMPORTAMIENTO</v>
          </cell>
          <cell r="O14218" t="str">
            <v>F10-F19</v>
          </cell>
          <cell r="P14218" t="str">
            <v>Trastornos mentales y del comportamiento debido al uso de sustancias psicoactivas</v>
          </cell>
        </row>
        <row r="14219">
          <cell r="B14219" t="str">
            <v>F15.7</v>
          </cell>
          <cell r="C14219" t="str">
            <v>TRASTORNOS MENTALES Y DEL COMPORTAMIENTO DEBIDOS AL USO DE OTROS ESTIMULANTES INCLUIDA</v>
          </cell>
          <cell r="D14219" t="str">
            <v>CX</v>
          </cell>
          <cell r="E14219" t="str">
            <v>Diagnóstico (CIEX)</v>
          </cell>
          <cell r="F14219">
            <v>1</v>
          </cell>
          <cell r="G14219" t="str">
            <v>Otras enfermedades mentales y del comportamiento</v>
          </cell>
          <cell r="H14219" t="str">
            <v>Trastornos mentales y del comportamiento</v>
          </cell>
          <cell r="I14219" t="str">
            <v>Las demás Enfermedades</v>
          </cell>
          <cell r="J14219" t="str">
            <v>CAPITULO V : TRASTORNOS MENTALES Y DEL COMPORTAMIENTO</v>
          </cell>
          <cell r="K14219" t="str">
            <v>CAP.V</v>
          </cell>
          <cell r="L14219" t="str">
            <v>Trastornos mentales y del comportamiento</v>
          </cell>
          <cell r="M14219" t="str">
            <v>F00-F99</v>
          </cell>
          <cell r="N14219" t="str">
            <v>TRASTORNOS MENTALES Y DEL COMPORTAMIENTO</v>
          </cell>
          <cell r="O14219" t="str">
            <v>F10-F19</v>
          </cell>
          <cell r="P14219" t="str">
            <v>Trastornos mentales y del comportamiento debido al uso de sustancias psicoactivas</v>
          </cell>
        </row>
        <row r="14220">
          <cell r="B14220" t="str">
            <v>F15.8</v>
          </cell>
          <cell r="C14220" t="str">
            <v>TRASTORNOS MENTALES Y DEL COMPORTAMIENTO DEBIDOS AL USO DE OTROS ESTIMULANTES INCLUIDA</v>
          </cell>
          <cell r="D14220" t="str">
            <v>CX</v>
          </cell>
          <cell r="E14220" t="str">
            <v>Diagnóstico (CIEX)</v>
          </cell>
          <cell r="F14220">
            <v>1</v>
          </cell>
          <cell r="G14220" t="str">
            <v>Otras enfermedades mentales y del comportamiento</v>
          </cell>
          <cell r="H14220" t="str">
            <v>Trastornos mentales y del comportamiento</v>
          </cell>
          <cell r="I14220" t="str">
            <v>Las demás Enfermedades</v>
          </cell>
          <cell r="J14220" t="str">
            <v>CAPITULO V : TRASTORNOS MENTALES Y DEL COMPORTAMIENTO</v>
          </cell>
          <cell r="K14220" t="str">
            <v>CAP.V</v>
          </cell>
          <cell r="L14220" t="str">
            <v>Trastornos mentales y del comportamiento</v>
          </cell>
          <cell r="M14220" t="str">
            <v>F00-F99</v>
          </cell>
          <cell r="N14220" t="str">
            <v>TRASTORNOS MENTALES Y DEL COMPORTAMIENTO</v>
          </cell>
          <cell r="O14220" t="str">
            <v>F10-F19</v>
          </cell>
          <cell r="P14220" t="str">
            <v>Trastornos mentales y del comportamiento debido al uso de sustancias psicoactivas</v>
          </cell>
        </row>
        <row r="14221">
          <cell r="B14221" t="str">
            <v>F15.9</v>
          </cell>
          <cell r="C14221" t="str">
            <v>TRASTORNOS MENTALES Y DEL COMPORTAMIENTO DEBIDOS AL USO DE OTROS ESTIMULANTES INCLUIDA</v>
          </cell>
          <cell r="D14221" t="str">
            <v>CX</v>
          </cell>
          <cell r="E14221" t="str">
            <v>Diagnóstico (CIEX)</v>
          </cell>
          <cell r="F14221">
            <v>1</v>
          </cell>
          <cell r="G14221" t="str">
            <v>Otras enfermedades mentales y del comportamiento</v>
          </cell>
          <cell r="H14221" t="str">
            <v>Trastornos mentales y del comportamiento</v>
          </cell>
          <cell r="I14221" t="str">
            <v>Las demás Enfermedades</v>
          </cell>
          <cell r="J14221" t="str">
            <v>CAPITULO V : TRASTORNOS MENTALES Y DEL COMPORTAMIENTO</v>
          </cell>
          <cell r="K14221" t="str">
            <v>CAP.V</v>
          </cell>
          <cell r="L14221" t="str">
            <v>Trastornos mentales y del comportamiento</v>
          </cell>
          <cell r="M14221" t="str">
            <v>F00-F99</v>
          </cell>
          <cell r="N14221" t="str">
            <v>TRASTORNOS MENTALES Y DEL COMPORTAMIENTO</v>
          </cell>
          <cell r="O14221" t="str">
            <v>F10-F19</v>
          </cell>
          <cell r="P14221" t="str">
            <v>Trastornos mentales y del comportamiento debido al uso de sustancias psicoactivas</v>
          </cell>
        </row>
        <row r="14222">
          <cell r="B14222" t="str">
            <v>F16.0</v>
          </cell>
          <cell r="C14222" t="str">
            <v>TRASTORNOS MENTALES Y DEL COMPORTAMIENTO DEBIDOS AL USO DE ALUCINOGENOS INTOXICACION AG</v>
          </cell>
          <cell r="D14222" t="str">
            <v>CX</v>
          </cell>
          <cell r="E14222" t="str">
            <v>Diagnóstico (CIEX)</v>
          </cell>
          <cell r="F14222">
            <v>1</v>
          </cell>
          <cell r="G14222" t="str">
            <v>Otras enfermedades mentales y del comportamiento</v>
          </cell>
          <cell r="H14222" t="str">
            <v>Trastornos mentales y del comportamiento</v>
          </cell>
          <cell r="I14222" t="str">
            <v>Las demás Enfermedades</v>
          </cell>
          <cell r="J14222" t="str">
            <v>CAPITULO V : TRASTORNOS MENTALES Y DEL COMPORTAMIENTO</v>
          </cell>
          <cell r="K14222" t="str">
            <v>CAP.V</v>
          </cell>
          <cell r="L14222" t="str">
            <v>Trastornos mentales y del comportamiento</v>
          </cell>
          <cell r="M14222" t="str">
            <v>F00-F99</v>
          </cell>
          <cell r="N14222" t="str">
            <v>TRASTORNOS MENTALES Y DEL COMPORTAMIENTO</v>
          </cell>
          <cell r="O14222" t="str">
            <v>F10-F19</v>
          </cell>
          <cell r="P14222" t="str">
            <v>Trastornos mentales y del comportamiento debido al uso de sustancias psicoactivas</v>
          </cell>
        </row>
        <row r="14223">
          <cell r="B14223" t="str">
            <v>F16.1</v>
          </cell>
          <cell r="C14223" t="str">
            <v>TRASTORNOS MENTALES Y DEL COMPORTAMIENTO DEBIDOS AL USO DE ALUCINOGENOS USO NOCIVO</v>
          </cell>
          <cell r="D14223" t="str">
            <v>CX</v>
          </cell>
          <cell r="E14223" t="str">
            <v>Diagnóstico (CIEX)</v>
          </cell>
          <cell r="F14223">
            <v>1</v>
          </cell>
          <cell r="G14223" t="str">
            <v>Otras enfermedades mentales y del comportamiento</v>
          </cell>
          <cell r="H14223" t="str">
            <v>Trastornos mentales y del comportamiento</v>
          </cell>
          <cell r="I14223" t="str">
            <v>Las demás Enfermedades</v>
          </cell>
          <cell r="J14223" t="str">
            <v>CAPITULO V : TRASTORNOS MENTALES Y DEL COMPORTAMIENTO</v>
          </cell>
          <cell r="K14223" t="str">
            <v>CAP.V</v>
          </cell>
          <cell r="L14223" t="str">
            <v>Trastornos mentales y del comportamiento</v>
          </cell>
          <cell r="M14223" t="str">
            <v>F00-F99</v>
          </cell>
          <cell r="N14223" t="str">
            <v>TRASTORNOS MENTALES Y DEL COMPORTAMIENTO</v>
          </cell>
          <cell r="O14223" t="str">
            <v>F10-F19</v>
          </cell>
          <cell r="P14223" t="str">
            <v>Trastornos mentales y del comportamiento debido al uso de sustancias psicoactivas</v>
          </cell>
        </row>
        <row r="14224">
          <cell r="B14224" t="str">
            <v>F16.2</v>
          </cell>
          <cell r="C14224" t="str">
            <v>TRASTORNOS MENTALES Y DEL COMPORTAMIENTO DEBIDOS AL USO DE ALUCINOGENOS SINDROME DE DEP</v>
          </cell>
          <cell r="D14224" t="str">
            <v>CX</v>
          </cell>
          <cell r="E14224" t="str">
            <v>Diagnóstico (CIEX)</v>
          </cell>
          <cell r="F14224">
            <v>1</v>
          </cell>
          <cell r="G14224" t="str">
            <v>Otras enfermedades mentales y del comportamiento</v>
          </cell>
          <cell r="H14224" t="str">
            <v>Trastornos mentales y del comportamiento</v>
          </cell>
          <cell r="I14224" t="str">
            <v>Las demás Enfermedades</v>
          </cell>
          <cell r="J14224" t="str">
            <v>CAPITULO V : TRASTORNOS MENTALES Y DEL COMPORTAMIENTO</v>
          </cell>
          <cell r="K14224" t="str">
            <v>CAP.V</v>
          </cell>
          <cell r="L14224" t="str">
            <v>Trastornos mentales y del comportamiento</v>
          </cell>
          <cell r="M14224" t="str">
            <v>F00-F99</v>
          </cell>
          <cell r="N14224" t="str">
            <v>TRASTORNOS MENTALES Y DEL COMPORTAMIENTO</v>
          </cell>
          <cell r="O14224" t="str">
            <v>F10-F19</v>
          </cell>
          <cell r="P14224" t="str">
            <v>Trastornos mentales y del comportamiento debido al uso de sustancias psicoactivas</v>
          </cell>
        </row>
        <row r="14225">
          <cell r="B14225" t="str">
            <v>F16.3</v>
          </cell>
          <cell r="C14225" t="str">
            <v>TRASTORNOS MENTALES Y DEL COMPORTAMIENTO DEBIDOS AL USO DE ALUCINOGENOS ESTADO DE ABSTI</v>
          </cell>
          <cell r="D14225" t="str">
            <v>CX</v>
          </cell>
          <cell r="E14225" t="str">
            <v>Diagnóstico (CIEX)</v>
          </cell>
          <cell r="F14225">
            <v>1</v>
          </cell>
          <cell r="G14225" t="str">
            <v>Otras enfermedades mentales y del comportamiento</v>
          </cell>
          <cell r="H14225" t="str">
            <v>Trastornos mentales y del comportamiento</v>
          </cell>
          <cell r="I14225" t="str">
            <v>Las demás Enfermedades</v>
          </cell>
          <cell r="J14225" t="str">
            <v>CAPITULO V : TRASTORNOS MENTALES Y DEL COMPORTAMIENTO</v>
          </cell>
          <cell r="K14225" t="str">
            <v>CAP.V</v>
          </cell>
          <cell r="L14225" t="str">
            <v>Trastornos mentales y del comportamiento</v>
          </cell>
          <cell r="M14225" t="str">
            <v>F00-F99</v>
          </cell>
          <cell r="N14225" t="str">
            <v>TRASTORNOS MENTALES Y DEL COMPORTAMIENTO</v>
          </cell>
          <cell r="O14225" t="str">
            <v>F10-F19</v>
          </cell>
          <cell r="P14225" t="str">
            <v>Trastornos mentales y del comportamiento debido al uso de sustancias psicoactivas</v>
          </cell>
        </row>
        <row r="14226">
          <cell r="B14226" t="str">
            <v>F16.4</v>
          </cell>
          <cell r="C14226" t="str">
            <v>TRASTORNOS MENTALES Y DEL COMPORTAMIENTO DEBIDOS AL USO DE ALUCINOGENOS ESTADO DE ABSTI</v>
          </cell>
          <cell r="D14226" t="str">
            <v>CX</v>
          </cell>
          <cell r="E14226" t="str">
            <v>Diagnóstico (CIEX)</v>
          </cell>
          <cell r="F14226">
            <v>1</v>
          </cell>
          <cell r="G14226" t="str">
            <v>Otras enfermedades mentales y del comportamiento</v>
          </cell>
          <cell r="H14226" t="str">
            <v>Trastornos mentales y del comportamiento</v>
          </cell>
          <cell r="I14226" t="str">
            <v>Las demás Enfermedades</v>
          </cell>
          <cell r="J14226" t="str">
            <v>CAPITULO V : TRASTORNOS MENTALES Y DEL COMPORTAMIENTO</v>
          </cell>
          <cell r="K14226" t="str">
            <v>CAP.V</v>
          </cell>
          <cell r="L14226" t="str">
            <v>Trastornos mentales y del comportamiento</v>
          </cell>
          <cell r="M14226" t="str">
            <v>F00-F99</v>
          </cell>
          <cell r="N14226" t="str">
            <v>TRASTORNOS MENTALES Y DEL COMPORTAMIENTO</v>
          </cell>
          <cell r="O14226" t="str">
            <v>F10-F19</v>
          </cell>
          <cell r="P14226" t="str">
            <v>Trastornos mentales y del comportamiento debido al uso de sustancias psicoactivas</v>
          </cell>
        </row>
        <row r="14227">
          <cell r="B14227" t="str">
            <v>F16.5</v>
          </cell>
          <cell r="C14227" t="str">
            <v>TRASTORNOS MENTALES Y DEL COMPORTAMIENTO DEBIDOS AL USO DE ALUCINOGENOS TRASTORNO PSICO</v>
          </cell>
          <cell r="D14227" t="str">
            <v>CX</v>
          </cell>
          <cell r="E14227" t="str">
            <v>Diagnóstico (CIEX)</v>
          </cell>
          <cell r="F14227">
            <v>1</v>
          </cell>
          <cell r="G14227" t="str">
            <v>Otras enfermedades mentales y del comportamiento</v>
          </cell>
          <cell r="H14227" t="str">
            <v>Trastornos mentales y del comportamiento</v>
          </cell>
          <cell r="I14227" t="str">
            <v>Las demás Enfermedades</v>
          </cell>
          <cell r="J14227" t="str">
            <v>CAPITULO V : TRASTORNOS MENTALES Y DEL COMPORTAMIENTO</v>
          </cell>
          <cell r="K14227" t="str">
            <v>CAP.V</v>
          </cell>
          <cell r="L14227" t="str">
            <v>Trastornos mentales y del comportamiento</v>
          </cell>
          <cell r="M14227" t="str">
            <v>F00-F99</v>
          </cell>
          <cell r="N14227" t="str">
            <v>TRASTORNOS MENTALES Y DEL COMPORTAMIENTO</v>
          </cell>
          <cell r="O14227" t="str">
            <v>F10-F19</v>
          </cell>
          <cell r="P14227" t="str">
            <v>Trastornos mentales y del comportamiento debido al uso de sustancias psicoactivas</v>
          </cell>
        </row>
        <row r="14228">
          <cell r="B14228" t="str">
            <v>F16.6</v>
          </cell>
          <cell r="C14228" t="str">
            <v>TRASTORNOS MENTALES Y DEL COMPORTAMIENTO DEBIDOS AL USO DE ALUCINOGENOS SINDROME AMNESI</v>
          </cell>
          <cell r="D14228" t="str">
            <v>CX</v>
          </cell>
          <cell r="E14228" t="str">
            <v>Diagnóstico (CIEX)</v>
          </cell>
          <cell r="F14228">
            <v>1</v>
          </cell>
          <cell r="G14228" t="str">
            <v>Otras enfermedades mentales y del comportamiento</v>
          </cell>
          <cell r="H14228" t="str">
            <v>Trastornos mentales y del comportamiento</v>
          </cell>
          <cell r="I14228" t="str">
            <v>Las demás Enfermedades</v>
          </cell>
          <cell r="J14228" t="str">
            <v>CAPITULO V : TRASTORNOS MENTALES Y DEL COMPORTAMIENTO</v>
          </cell>
          <cell r="K14228" t="str">
            <v>CAP.V</v>
          </cell>
          <cell r="L14228" t="str">
            <v>Trastornos mentales y del comportamiento</v>
          </cell>
          <cell r="M14228" t="str">
            <v>F00-F99</v>
          </cell>
          <cell r="N14228" t="str">
            <v>TRASTORNOS MENTALES Y DEL COMPORTAMIENTO</v>
          </cell>
          <cell r="O14228" t="str">
            <v>F10-F19</v>
          </cell>
          <cell r="P14228" t="str">
            <v>Trastornos mentales y del comportamiento debido al uso de sustancias psicoactivas</v>
          </cell>
        </row>
        <row r="14229">
          <cell r="B14229" t="str">
            <v>F16.7</v>
          </cell>
          <cell r="C14229" t="str">
            <v>TRASTORNOS MENTALES Y DEL COMPORTAMIENTO DEBIDOS AL USO DE ALUCINOGENOS TRASTORNO PSICO</v>
          </cell>
          <cell r="D14229" t="str">
            <v>CX</v>
          </cell>
          <cell r="E14229" t="str">
            <v>Diagnóstico (CIEX)</v>
          </cell>
          <cell r="F14229">
            <v>1</v>
          </cell>
          <cell r="G14229" t="str">
            <v>Otras enfermedades mentales y del comportamiento</v>
          </cell>
          <cell r="H14229" t="str">
            <v>Trastornos mentales y del comportamiento</v>
          </cell>
          <cell r="I14229" t="str">
            <v>Las demás Enfermedades</v>
          </cell>
          <cell r="J14229" t="str">
            <v>CAPITULO V : TRASTORNOS MENTALES Y DEL COMPORTAMIENTO</v>
          </cell>
          <cell r="K14229" t="str">
            <v>CAP.V</v>
          </cell>
          <cell r="L14229" t="str">
            <v>Trastornos mentales y del comportamiento</v>
          </cell>
          <cell r="M14229" t="str">
            <v>F00-F99</v>
          </cell>
          <cell r="N14229" t="str">
            <v>TRASTORNOS MENTALES Y DEL COMPORTAMIENTO</v>
          </cell>
          <cell r="O14229" t="str">
            <v>F10-F19</v>
          </cell>
          <cell r="P14229" t="str">
            <v>Trastornos mentales y del comportamiento debido al uso de sustancias psicoactivas</v>
          </cell>
        </row>
        <row r="14230">
          <cell r="B14230" t="str">
            <v>F16.8</v>
          </cell>
          <cell r="C14230" t="str">
            <v>TRASTORNOS MENTALES Y DEL COMPORTAMIENTO DEBIDOS AL USO DE ALUCINOGENOS OTROS TRASTORNO</v>
          </cell>
          <cell r="D14230" t="str">
            <v>CX</v>
          </cell>
          <cell r="E14230" t="str">
            <v>Diagnóstico (CIEX)</v>
          </cell>
          <cell r="F14230">
            <v>1</v>
          </cell>
          <cell r="G14230" t="str">
            <v>Otras enfermedades mentales y del comportamiento</v>
          </cell>
          <cell r="H14230" t="str">
            <v>Trastornos mentales y del comportamiento</v>
          </cell>
          <cell r="I14230" t="str">
            <v>Las demás Enfermedades</v>
          </cell>
          <cell r="J14230" t="str">
            <v>CAPITULO V : TRASTORNOS MENTALES Y DEL COMPORTAMIENTO</v>
          </cell>
          <cell r="K14230" t="str">
            <v>CAP.V</v>
          </cell>
          <cell r="L14230" t="str">
            <v>Trastornos mentales y del comportamiento</v>
          </cell>
          <cell r="M14230" t="str">
            <v>F00-F99</v>
          </cell>
          <cell r="N14230" t="str">
            <v>TRASTORNOS MENTALES Y DEL COMPORTAMIENTO</v>
          </cell>
          <cell r="O14230" t="str">
            <v>F10-F19</v>
          </cell>
          <cell r="P14230" t="str">
            <v>Trastornos mentales y del comportamiento debido al uso de sustancias psicoactivas</v>
          </cell>
        </row>
        <row r="14231">
          <cell r="B14231" t="str">
            <v>F16.9</v>
          </cell>
          <cell r="C14231" t="str">
            <v>TRASTORNOS MENTALES Y DEL COMPORTAMIENTO DEBIDOS AL USO DE ALUCINOGENOS NO ESPECIFICADO</v>
          </cell>
          <cell r="D14231" t="str">
            <v>CX</v>
          </cell>
          <cell r="E14231" t="str">
            <v>Diagnóstico (CIEX)</v>
          </cell>
          <cell r="F14231">
            <v>1</v>
          </cell>
          <cell r="G14231" t="str">
            <v>Otras enfermedades mentales y del comportamiento</v>
          </cell>
          <cell r="H14231" t="str">
            <v>Trastornos mentales y del comportamiento</v>
          </cell>
          <cell r="I14231" t="str">
            <v>Las demás Enfermedades</v>
          </cell>
          <cell r="J14231" t="str">
            <v>CAPITULO V : TRASTORNOS MENTALES Y DEL COMPORTAMIENTO</v>
          </cell>
          <cell r="K14231" t="str">
            <v>CAP.V</v>
          </cell>
          <cell r="L14231" t="str">
            <v>Trastornos mentales y del comportamiento</v>
          </cell>
          <cell r="M14231" t="str">
            <v>F00-F99</v>
          </cell>
          <cell r="N14231" t="str">
            <v>TRASTORNOS MENTALES Y DEL COMPORTAMIENTO</v>
          </cell>
          <cell r="O14231" t="str">
            <v>F10-F19</v>
          </cell>
          <cell r="P14231" t="str">
            <v>Trastornos mentales y del comportamiento debido al uso de sustancias psicoactivas</v>
          </cell>
        </row>
        <row r="14232">
          <cell r="B14232" t="str">
            <v>F17.0</v>
          </cell>
          <cell r="C14232" t="str">
            <v>TRASTORNOS MENTALES Y DEL COMPORTAMIENTO DEBIDOS AL USO DE TABACO INTOXICACION AGUDA</v>
          </cell>
          <cell r="D14232" t="str">
            <v>CX</v>
          </cell>
          <cell r="E14232" t="str">
            <v>Diagnóstico (CIEX)</v>
          </cell>
          <cell r="F14232">
            <v>1</v>
          </cell>
          <cell r="G14232" t="str">
            <v>Otras enfermedades mentales y del comportamiento</v>
          </cell>
          <cell r="H14232" t="str">
            <v>Trastornos mentales y del comportamiento</v>
          </cell>
          <cell r="I14232" t="str">
            <v>Las demás Enfermedades</v>
          </cell>
          <cell r="J14232" t="str">
            <v>CAPITULO V : TRASTORNOS MENTALES Y DEL COMPORTAMIENTO</v>
          </cell>
          <cell r="K14232" t="str">
            <v>CAP.V</v>
          </cell>
          <cell r="L14232" t="str">
            <v>Trastornos mentales y del comportamiento</v>
          </cell>
          <cell r="M14232" t="str">
            <v>F00-F99</v>
          </cell>
          <cell r="N14232" t="str">
            <v>TRASTORNOS MENTALES Y DEL COMPORTAMIENTO</v>
          </cell>
          <cell r="O14232" t="str">
            <v>F10-F19</v>
          </cell>
          <cell r="P14232" t="str">
            <v>Trastornos mentales y del comportamiento debido al uso de sustancias psicoactivas</v>
          </cell>
        </row>
        <row r="14233">
          <cell r="B14233" t="str">
            <v>F17.1</v>
          </cell>
          <cell r="C14233" t="str">
            <v>TRASTORNOS MENTALES Y DEL COMPORTAMIENTO DEBIDOS AL USO DE TABACO USO NOCIVO</v>
          </cell>
          <cell r="D14233" t="str">
            <v>CX</v>
          </cell>
          <cell r="E14233" t="str">
            <v>Diagnóstico (CIEX)</v>
          </cell>
          <cell r="F14233">
            <v>1</v>
          </cell>
          <cell r="G14233" t="str">
            <v>Otras enfermedades mentales y del comportamiento</v>
          </cell>
          <cell r="H14233" t="str">
            <v>Trastornos mentales y del comportamiento</v>
          </cell>
          <cell r="I14233" t="str">
            <v>Las demás Enfermedades</v>
          </cell>
          <cell r="J14233" t="str">
            <v>CAPITULO V : TRASTORNOS MENTALES Y DEL COMPORTAMIENTO</v>
          </cell>
          <cell r="K14233" t="str">
            <v>CAP.V</v>
          </cell>
          <cell r="L14233" t="str">
            <v>Trastornos mentales y del comportamiento</v>
          </cell>
          <cell r="M14233" t="str">
            <v>F00-F99</v>
          </cell>
          <cell r="N14233" t="str">
            <v>TRASTORNOS MENTALES Y DEL COMPORTAMIENTO</v>
          </cell>
          <cell r="O14233" t="str">
            <v>F10-F19</v>
          </cell>
          <cell r="P14233" t="str">
            <v>Trastornos mentales y del comportamiento debido al uso de sustancias psicoactivas</v>
          </cell>
        </row>
        <row r="14234">
          <cell r="B14234" t="str">
            <v>F17.2</v>
          </cell>
          <cell r="C14234" t="str">
            <v>TRASTORNOS MENTALES Y DEL COMPORTAMIENTO DEBIDOS AL USO DE TABACO SINDROME DE DEPENDENC</v>
          </cell>
          <cell r="D14234" t="str">
            <v>CX</v>
          </cell>
          <cell r="E14234" t="str">
            <v>Diagnóstico (CIEX)</v>
          </cell>
          <cell r="F14234">
            <v>1</v>
          </cell>
          <cell r="G14234" t="str">
            <v>Otras enfermedades mentales y del comportamiento</v>
          </cell>
          <cell r="H14234" t="str">
            <v>Trastornos mentales y del comportamiento</v>
          </cell>
          <cell r="I14234" t="str">
            <v>Las demás Enfermedades</v>
          </cell>
          <cell r="J14234" t="str">
            <v>CAPITULO V : TRASTORNOS MENTALES Y DEL COMPORTAMIENTO</v>
          </cell>
          <cell r="K14234" t="str">
            <v>CAP.V</v>
          </cell>
          <cell r="L14234" t="str">
            <v>Trastornos mentales y del comportamiento</v>
          </cell>
          <cell r="M14234" t="str">
            <v>F00-F99</v>
          </cell>
          <cell r="N14234" t="str">
            <v>TRASTORNOS MENTALES Y DEL COMPORTAMIENTO</v>
          </cell>
          <cell r="O14234" t="str">
            <v>F10-F19</v>
          </cell>
          <cell r="P14234" t="str">
            <v>Trastornos mentales y del comportamiento debido al uso de sustancias psicoactivas</v>
          </cell>
        </row>
        <row r="14235">
          <cell r="B14235" t="str">
            <v>F17.3</v>
          </cell>
          <cell r="C14235" t="str">
            <v>TRASTORNOS MENTALES Y DEL COMPORTAMIENTO DEBIDOS AL USO DE TABACO ESTADO DE ABSTINENCIA</v>
          </cell>
          <cell r="D14235" t="str">
            <v>CX</v>
          </cell>
          <cell r="E14235" t="str">
            <v>Diagnóstico (CIEX)</v>
          </cell>
          <cell r="F14235">
            <v>1</v>
          </cell>
          <cell r="G14235" t="str">
            <v>Otras enfermedades mentales y del comportamiento</v>
          </cell>
          <cell r="H14235" t="str">
            <v>Trastornos mentales y del comportamiento</v>
          </cell>
          <cell r="I14235" t="str">
            <v>Las demás Enfermedades</v>
          </cell>
          <cell r="J14235" t="str">
            <v>CAPITULO V : TRASTORNOS MENTALES Y DEL COMPORTAMIENTO</v>
          </cell>
          <cell r="K14235" t="str">
            <v>CAP.V</v>
          </cell>
          <cell r="L14235" t="str">
            <v>Trastornos mentales y del comportamiento</v>
          </cell>
          <cell r="M14235" t="str">
            <v>F00-F99</v>
          </cell>
          <cell r="N14235" t="str">
            <v>TRASTORNOS MENTALES Y DEL COMPORTAMIENTO</v>
          </cell>
          <cell r="O14235" t="str">
            <v>F10-F19</v>
          </cell>
          <cell r="P14235" t="str">
            <v>Trastornos mentales y del comportamiento debido al uso de sustancias psicoactivas</v>
          </cell>
        </row>
        <row r="14236">
          <cell r="B14236" t="str">
            <v>F17.4</v>
          </cell>
          <cell r="C14236" t="str">
            <v>TRASTORNOS MENTALES Y DEL COMPORTAMIENTO DEBIDOS AL USO DE TABACO ESTADO DE ABSTINENCIA</v>
          </cell>
          <cell r="D14236" t="str">
            <v>CX</v>
          </cell>
          <cell r="E14236" t="str">
            <v>Diagnóstico (CIEX)</v>
          </cell>
          <cell r="F14236">
            <v>1</v>
          </cell>
          <cell r="G14236" t="str">
            <v>Otras enfermedades mentales y del comportamiento</v>
          </cell>
          <cell r="H14236" t="str">
            <v>Trastornos mentales y del comportamiento</v>
          </cell>
          <cell r="I14236" t="str">
            <v>Las demás Enfermedades</v>
          </cell>
          <cell r="J14236" t="str">
            <v>CAPITULO V : TRASTORNOS MENTALES Y DEL COMPORTAMIENTO</v>
          </cell>
          <cell r="K14236" t="str">
            <v>CAP.V</v>
          </cell>
          <cell r="L14236" t="str">
            <v>Trastornos mentales y del comportamiento</v>
          </cell>
          <cell r="M14236" t="str">
            <v>F00-F99</v>
          </cell>
          <cell r="N14236" t="str">
            <v>TRASTORNOS MENTALES Y DEL COMPORTAMIENTO</v>
          </cell>
          <cell r="O14236" t="str">
            <v>F10-F19</v>
          </cell>
          <cell r="P14236" t="str">
            <v>Trastornos mentales y del comportamiento debido al uso de sustancias psicoactivas</v>
          </cell>
        </row>
        <row r="14237">
          <cell r="B14237" t="str">
            <v>F17.5</v>
          </cell>
          <cell r="C14237" t="str">
            <v>TRASTORNOS MENTALES Y DEL COMPORTAMIENTO DEBIDOS AL USO DE TABACO TRASTORNO PSICOTICO</v>
          </cell>
          <cell r="D14237" t="str">
            <v>CX</v>
          </cell>
          <cell r="E14237" t="str">
            <v>Diagnóstico (CIEX)</v>
          </cell>
          <cell r="F14237">
            <v>1</v>
          </cell>
          <cell r="G14237" t="str">
            <v>Otras enfermedades mentales y del comportamiento</v>
          </cell>
          <cell r="H14237" t="str">
            <v>Trastornos mentales y del comportamiento</v>
          </cell>
          <cell r="I14237" t="str">
            <v>Las demás Enfermedades</v>
          </cell>
          <cell r="J14237" t="str">
            <v>CAPITULO V : TRASTORNOS MENTALES Y DEL COMPORTAMIENTO</v>
          </cell>
          <cell r="K14237" t="str">
            <v>CAP.V</v>
          </cell>
          <cell r="L14237" t="str">
            <v>Trastornos mentales y del comportamiento</v>
          </cell>
          <cell r="M14237" t="str">
            <v>F00-F99</v>
          </cell>
          <cell r="N14237" t="str">
            <v>TRASTORNOS MENTALES Y DEL COMPORTAMIENTO</v>
          </cell>
          <cell r="O14237" t="str">
            <v>F10-F19</v>
          </cell>
          <cell r="P14237" t="str">
            <v>Trastornos mentales y del comportamiento debido al uso de sustancias psicoactivas</v>
          </cell>
        </row>
        <row r="14238">
          <cell r="B14238" t="str">
            <v>F17.6</v>
          </cell>
          <cell r="C14238" t="str">
            <v>TRASTORNOS MENTALES Y DEL COMPORTAMIENTO DEBIDOS AL USO DE TABACO SINDROME AMNESICO</v>
          </cell>
          <cell r="D14238" t="str">
            <v>CX</v>
          </cell>
          <cell r="E14238" t="str">
            <v>Diagnóstico (CIEX)</v>
          </cell>
          <cell r="F14238">
            <v>1</v>
          </cell>
          <cell r="G14238" t="str">
            <v>Otras enfermedades mentales y del comportamiento</v>
          </cell>
          <cell r="H14238" t="str">
            <v>Trastornos mentales y del comportamiento</v>
          </cell>
          <cell r="I14238" t="str">
            <v>Las demás Enfermedades</v>
          </cell>
          <cell r="J14238" t="str">
            <v>CAPITULO V : TRASTORNOS MENTALES Y DEL COMPORTAMIENTO</v>
          </cell>
          <cell r="K14238" t="str">
            <v>CAP.V</v>
          </cell>
          <cell r="L14238" t="str">
            <v>Trastornos mentales y del comportamiento</v>
          </cell>
          <cell r="M14238" t="str">
            <v>F00-F99</v>
          </cell>
          <cell r="N14238" t="str">
            <v>TRASTORNOS MENTALES Y DEL COMPORTAMIENTO</v>
          </cell>
          <cell r="O14238" t="str">
            <v>F10-F19</v>
          </cell>
          <cell r="P14238" t="str">
            <v>Trastornos mentales y del comportamiento debido al uso de sustancias psicoactivas</v>
          </cell>
        </row>
        <row r="14239">
          <cell r="B14239" t="str">
            <v>F17.7</v>
          </cell>
          <cell r="C14239" t="str">
            <v>TRASTORNOS MENTALES Y DEL COMPORTAMIENTO DEBIDOS AL USO DE TABACO TRASTORNO PSICOTICO R</v>
          </cell>
          <cell r="D14239" t="str">
            <v>CX</v>
          </cell>
          <cell r="E14239" t="str">
            <v>Diagnóstico (CIEX)</v>
          </cell>
          <cell r="F14239">
            <v>1</v>
          </cell>
          <cell r="G14239" t="str">
            <v>Otras enfermedades mentales y del comportamiento</v>
          </cell>
          <cell r="H14239" t="str">
            <v>Trastornos mentales y del comportamiento</v>
          </cell>
          <cell r="I14239" t="str">
            <v>Las demás Enfermedades</v>
          </cell>
          <cell r="J14239" t="str">
            <v>CAPITULO V : TRASTORNOS MENTALES Y DEL COMPORTAMIENTO</v>
          </cell>
          <cell r="K14239" t="str">
            <v>CAP.V</v>
          </cell>
          <cell r="L14239" t="str">
            <v>Trastornos mentales y del comportamiento</v>
          </cell>
          <cell r="M14239" t="str">
            <v>F00-F99</v>
          </cell>
          <cell r="N14239" t="str">
            <v>TRASTORNOS MENTALES Y DEL COMPORTAMIENTO</v>
          </cell>
          <cell r="O14239" t="str">
            <v>F10-F19</v>
          </cell>
          <cell r="P14239" t="str">
            <v>Trastornos mentales y del comportamiento debido al uso de sustancias psicoactivas</v>
          </cell>
        </row>
        <row r="14240">
          <cell r="B14240" t="str">
            <v>F17.8</v>
          </cell>
          <cell r="C14240" t="str">
            <v>TRASTORNOS MENTALES Y DEL COMPORTAMIENTO DEBIDOS AL USO DE TABACO OTROS TRASTORNOS MENT</v>
          </cell>
          <cell r="D14240" t="str">
            <v>CX</v>
          </cell>
          <cell r="E14240" t="str">
            <v>Diagnóstico (CIEX)</v>
          </cell>
          <cell r="F14240">
            <v>1</v>
          </cell>
          <cell r="G14240" t="str">
            <v>Otras enfermedades mentales y del comportamiento</v>
          </cell>
          <cell r="H14240" t="str">
            <v>Trastornos mentales y del comportamiento</v>
          </cell>
          <cell r="I14240" t="str">
            <v>Las demás Enfermedades</v>
          </cell>
          <cell r="J14240" t="str">
            <v>CAPITULO V : TRASTORNOS MENTALES Y DEL COMPORTAMIENTO</v>
          </cell>
          <cell r="K14240" t="str">
            <v>CAP.V</v>
          </cell>
          <cell r="L14240" t="str">
            <v>Trastornos mentales y del comportamiento</v>
          </cell>
          <cell r="M14240" t="str">
            <v>F00-F99</v>
          </cell>
          <cell r="N14240" t="str">
            <v>TRASTORNOS MENTALES Y DEL COMPORTAMIENTO</v>
          </cell>
          <cell r="O14240" t="str">
            <v>F10-F19</v>
          </cell>
          <cell r="P14240" t="str">
            <v>Trastornos mentales y del comportamiento debido al uso de sustancias psicoactivas</v>
          </cell>
        </row>
        <row r="14241">
          <cell r="B14241" t="str">
            <v>F17.9</v>
          </cell>
          <cell r="C14241" t="str">
            <v>TRASTORNOS MENTALES Y DEL COMPORTAMIENTO DEBIDOS AL CONSUMO DE TABACO NO ESPECIFICADO</v>
          </cell>
          <cell r="D14241" t="str">
            <v>CX</v>
          </cell>
          <cell r="E14241" t="str">
            <v>Diagnóstico (CIEX)</v>
          </cell>
          <cell r="F14241">
            <v>1</v>
          </cell>
          <cell r="G14241" t="str">
            <v>Otras enfermedades mentales y del comportamiento</v>
          </cell>
          <cell r="H14241" t="str">
            <v>Trastornos mentales y del comportamiento</v>
          </cell>
          <cell r="I14241" t="str">
            <v>Las demás Enfermedades</v>
          </cell>
          <cell r="J14241" t="str">
            <v>CAPITULO V : TRASTORNOS MENTALES Y DEL COMPORTAMIENTO</v>
          </cell>
          <cell r="K14241" t="str">
            <v>CAP.V</v>
          </cell>
          <cell r="L14241" t="str">
            <v>Trastornos mentales y del comportamiento</v>
          </cell>
          <cell r="M14241" t="str">
            <v>F00-F99</v>
          </cell>
          <cell r="N14241" t="str">
            <v>TRASTORNOS MENTALES Y DEL COMPORTAMIENTO</v>
          </cell>
          <cell r="O14241" t="str">
            <v>F10-F19</v>
          </cell>
          <cell r="P14241" t="str">
            <v>Trastornos mentales y del comportamiento debido al uso de sustancias psicoactivas</v>
          </cell>
        </row>
        <row r="14242">
          <cell r="B14242" t="str">
            <v>F18.0</v>
          </cell>
          <cell r="C14242" t="str">
            <v>TRASTORNOS MENTALES Y DEL COMPORTAMIENTO DEBIDOS AL USO DE DISOLVENTES VOLATILES INTOXI</v>
          </cell>
          <cell r="D14242" t="str">
            <v>CX</v>
          </cell>
          <cell r="E14242" t="str">
            <v>Diagnóstico (CIEX)</v>
          </cell>
          <cell r="F14242">
            <v>1</v>
          </cell>
          <cell r="G14242" t="str">
            <v>Otras enfermedades mentales y del comportamiento</v>
          </cell>
          <cell r="H14242" t="str">
            <v>Trastornos mentales y del comportamiento</v>
          </cell>
          <cell r="I14242" t="str">
            <v>Las demás Enfermedades</v>
          </cell>
          <cell r="J14242" t="str">
            <v>CAPITULO V : TRASTORNOS MENTALES Y DEL COMPORTAMIENTO</v>
          </cell>
          <cell r="K14242" t="str">
            <v>CAP.V</v>
          </cell>
          <cell r="L14242" t="str">
            <v>Trastornos mentales y del comportamiento</v>
          </cell>
          <cell r="M14242" t="str">
            <v>F00-F99</v>
          </cell>
          <cell r="N14242" t="str">
            <v>TRASTORNOS MENTALES Y DEL COMPORTAMIENTO</v>
          </cell>
          <cell r="O14242" t="str">
            <v>F10-F19</v>
          </cell>
          <cell r="P14242" t="str">
            <v>Trastornos mentales y del comportamiento debido al uso de sustancias psicoactivas</v>
          </cell>
        </row>
        <row r="14243">
          <cell r="B14243" t="str">
            <v>F18.1</v>
          </cell>
          <cell r="C14243" t="str">
            <v>TRASTORNOS MENTALES Y DEL COMPORTAMIENTO DEBIDOS AL USO DE DISOLVENTES VOLATILES USO NO</v>
          </cell>
          <cell r="D14243" t="str">
            <v>CX</v>
          </cell>
          <cell r="E14243" t="str">
            <v>Diagnóstico (CIEX)</v>
          </cell>
          <cell r="F14243">
            <v>1</v>
          </cell>
          <cell r="G14243" t="str">
            <v>Otras enfermedades mentales y del comportamiento</v>
          </cell>
          <cell r="H14243" t="str">
            <v>Trastornos mentales y del comportamiento</v>
          </cell>
          <cell r="I14243" t="str">
            <v>Las demás Enfermedades</v>
          </cell>
          <cell r="J14243" t="str">
            <v>CAPITULO V : TRASTORNOS MENTALES Y DEL COMPORTAMIENTO</v>
          </cell>
          <cell r="K14243" t="str">
            <v>CAP.V</v>
          </cell>
          <cell r="L14243" t="str">
            <v>Trastornos mentales y del comportamiento</v>
          </cell>
          <cell r="M14243" t="str">
            <v>F00-F99</v>
          </cell>
          <cell r="N14243" t="str">
            <v>TRASTORNOS MENTALES Y DEL COMPORTAMIENTO</v>
          </cell>
          <cell r="O14243" t="str">
            <v>F10-F19</v>
          </cell>
          <cell r="P14243" t="str">
            <v>Trastornos mentales y del comportamiento debido al uso de sustancias psicoactivas</v>
          </cell>
        </row>
        <row r="14244">
          <cell r="B14244" t="str">
            <v>F18.2</v>
          </cell>
          <cell r="C14244" t="str">
            <v>TRASTORNOS MENTALES Y DEL COMPORTAMIENTO DEBIDOS AL USO DE DISOLVENTES VOLATILES SINDRO</v>
          </cell>
          <cell r="D14244" t="str">
            <v>CX</v>
          </cell>
          <cell r="E14244" t="str">
            <v>Diagnóstico (CIEX)</v>
          </cell>
          <cell r="F14244">
            <v>1</v>
          </cell>
          <cell r="G14244" t="str">
            <v>Otras enfermedades mentales y del comportamiento</v>
          </cell>
          <cell r="H14244" t="str">
            <v>Trastornos mentales y del comportamiento</v>
          </cell>
          <cell r="I14244" t="str">
            <v>Las demás Enfermedades</v>
          </cell>
          <cell r="J14244" t="str">
            <v>CAPITULO V : TRASTORNOS MENTALES Y DEL COMPORTAMIENTO</v>
          </cell>
          <cell r="K14244" t="str">
            <v>CAP.V</v>
          </cell>
          <cell r="L14244" t="str">
            <v>Trastornos mentales y del comportamiento</v>
          </cell>
          <cell r="M14244" t="str">
            <v>F00-F99</v>
          </cell>
          <cell r="N14244" t="str">
            <v>TRASTORNOS MENTALES Y DEL COMPORTAMIENTO</v>
          </cell>
          <cell r="O14244" t="str">
            <v>F10-F19</v>
          </cell>
          <cell r="P14244" t="str">
            <v>Trastornos mentales y del comportamiento debido al uso de sustancias psicoactivas</v>
          </cell>
        </row>
        <row r="14245">
          <cell r="B14245" t="str">
            <v>F18.3</v>
          </cell>
          <cell r="C14245" t="str">
            <v>TRASTORNOS MENTALES Y DEL COMPORTAMIENTO DEBIDOS AL USO DE DISOLVENTES VOLATILES ESTADO</v>
          </cell>
          <cell r="D14245" t="str">
            <v>CX</v>
          </cell>
          <cell r="E14245" t="str">
            <v>Diagnóstico (CIEX)</v>
          </cell>
          <cell r="F14245">
            <v>1</v>
          </cell>
          <cell r="G14245" t="str">
            <v>Otras enfermedades mentales y del comportamiento</v>
          </cell>
          <cell r="H14245" t="str">
            <v>Trastornos mentales y del comportamiento</v>
          </cell>
          <cell r="I14245" t="str">
            <v>Las demás Enfermedades</v>
          </cell>
          <cell r="J14245" t="str">
            <v>CAPITULO V : TRASTORNOS MENTALES Y DEL COMPORTAMIENTO</v>
          </cell>
          <cell r="K14245" t="str">
            <v>CAP.V</v>
          </cell>
          <cell r="L14245" t="str">
            <v>Trastornos mentales y del comportamiento</v>
          </cell>
          <cell r="M14245" t="str">
            <v>F00-F99</v>
          </cell>
          <cell r="N14245" t="str">
            <v>TRASTORNOS MENTALES Y DEL COMPORTAMIENTO</v>
          </cell>
          <cell r="O14245" t="str">
            <v>F10-F19</v>
          </cell>
          <cell r="P14245" t="str">
            <v>Trastornos mentales y del comportamiento debido al uso de sustancias psicoactivas</v>
          </cell>
        </row>
        <row r="14246">
          <cell r="B14246" t="str">
            <v>F18.4</v>
          </cell>
          <cell r="C14246" t="str">
            <v>TRASTORNOS MENTALES Y DEL COMPORTAMIENTO DEBIDOS AL USO DE DISOLVENTES VOLATILES ESTADO</v>
          </cell>
          <cell r="D14246" t="str">
            <v>CX</v>
          </cell>
          <cell r="E14246" t="str">
            <v>Diagnóstico (CIEX)</v>
          </cell>
          <cell r="F14246">
            <v>1</v>
          </cell>
          <cell r="G14246" t="str">
            <v>Otras enfermedades mentales y del comportamiento</v>
          </cell>
          <cell r="H14246" t="str">
            <v>Trastornos mentales y del comportamiento</v>
          </cell>
          <cell r="I14246" t="str">
            <v>Las demás Enfermedades</v>
          </cell>
          <cell r="J14246" t="str">
            <v>CAPITULO V : TRASTORNOS MENTALES Y DEL COMPORTAMIENTO</v>
          </cell>
          <cell r="K14246" t="str">
            <v>CAP.V</v>
          </cell>
          <cell r="L14246" t="str">
            <v>Trastornos mentales y del comportamiento</v>
          </cell>
          <cell r="M14246" t="str">
            <v>F00-F99</v>
          </cell>
          <cell r="N14246" t="str">
            <v>TRASTORNOS MENTALES Y DEL COMPORTAMIENTO</v>
          </cell>
          <cell r="O14246" t="str">
            <v>F10-F19</v>
          </cell>
          <cell r="P14246" t="str">
            <v>Trastornos mentales y del comportamiento debido al uso de sustancias psicoactivas</v>
          </cell>
        </row>
        <row r="14247">
          <cell r="B14247" t="str">
            <v>F18.5</v>
          </cell>
          <cell r="C14247" t="str">
            <v>TRASTORNOS MENTALES Y DEL COMPORTAMIENTO DEBIDOS AL USO DE DISOLVENTES VOLATILES TRASTO</v>
          </cell>
          <cell r="D14247" t="str">
            <v>CX</v>
          </cell>
          <cell r="E14247" t="str">
            <v>Diagnóstico (CIEX)</v>
          </cell>
          <cell r="F14247">
            <v>1</v>
          </cell>
          <cell r="G14247" t="str">
            <v>Otras enfermedades mentales y del comportamiento</v>
          </cell>
          <cell r="H14247" t="str">
            <v>Trastornos mentales y del comportamiento</v>
          </cell>
          <cell r="I14247" t="str">
            <v>Las demás Enfermedades</v>
          </cell>
          <cell r="J14247" t="str">
            <v>CAPITULO V : TRASTORNOS MENTALES Y DEL COMPORTAMIENTO</v>
          </cell>
          <cell r="K14247" t="str">
            <v>CAP.V</v>
          </cell>
          <cell r="L14247" t="str">
            <v>Trastornos mentales y del comportamiento</v>
          </cell>
          <cell r="M14247" t="str">
            <v>F00-F99</v>
          </cell>
          <cell r="N14247" t="str">
            <v>TRASTORNOS MENTALES Y DEL COMPORTAMIENTO</v>
          </cell>
          <cell r="O14247" t="str">
            <v>F10-F19</v>
          </cell>
          <cell r="P14247" t="str">
            <v>Trastornos mentales y del comportamiento debido al uso de sustancias psicoactivas</v>
          </cell>
        </row>
        <row r="14248">
          <cell r="B14248" t="str">
            <v>F18.6</v>
          </cell>
          <cell r="C14248" t="str">
            <v>TRASTORNOS MENTALES Y DEL COMPORTAMIENTO DEBIDOS AL USO DE DISOLVENTES VOLATILES SINDRO</v>
          </cell>
          <cell r="D14248" t="str">
            <v>CX</v>
          </cell>
          <cell r="E14248" t="str">
            <v>Diagnóstico (CIEX)</v>
          </cell>
          <cell r="F14248">
            <v>1</v>
          </cell>
          <cell r="G14248" t="str">
            <v>Otras enfermedades mentales y del comportamiento</v>
          </cell>
          <cell r="H14248" t="str">
            <v>Trastornos mentales y del comportamiento</v>
          </cell>
          <cell r="I14248" t="str">
            <v>Las demás Enfermedades</v>
          </cell>
          <cell r="J14248" t="str">
            <v>CAPITULO V : TRASTORNOS MENTALES Y DEL COMPORTAMIENTO</v>
          </cell>
          <cell r="K14248" t="str">
            <v>CAP.V</v>
          </cell>
          <cell r="L14248" t="str">
            <v>Trastornos mentales y del comportamiento</v>
          </cell>
          <cell r="M14248" t="str">
            <v>F00-F99</v>
          </cell>
          <cell r="N14248" t="str">
            <v>TRASTORNOS MENTALES Y DEL COMPORTAMIENTO</v>
          </cell>
          <cell r="O14248" t="str">
            <v>F10-F19</v>
          </cell>
          <cell r="P14248" t="str">
            <v>Trastornos mentales y del comportamiento debido al uso de sustancias psicoactivas</v>
          </cell>
        </row>
        <row r="14249">
          <cell r="B14249" t="str">
            <v>F18.7</v>
          </cell>
          <cell r="C14249" t="str">
            <v>TRASTORNOS MENTALES Y DEL COMPORTAMIENTO DEBIDOS AL USO DE DISOLVENTES VOLATILES TRASTO</v>
          </cell>
          <cell r="D14249" t="str">
            <v>CX</v>
          </cell>
          <cell r="E14249" t="str">
            <v>Diagnóstico (CIEX)</v>
          </cell>
          <cell r="F14249">
            <v>1</v>
          </cell>
          <cell r="G14249" t="str">
            <v>Otras enfermedades mentales y del comportamiento</v>
          </cell>
          <cell r="H14249" t="str">
            <v>Trastornos mentales y del comportamiento</v>
          </cell>
          <cell r="I14249" t="str">
            <v>Las demás Enfermedades</v>
          </cell>
          <cell r="J14249" t="str">
            <v>CAPITULO V : TRASTORNOS MENTALES Y DEL COMPORTAMIENTO</v>
          </cell>
          <cell r="K14249" t="str">
            <v>CAP.V</v>
          </cell>
          <cell r="L14249" t="str">
            <v>Trastornos mentales y del comportamiento</v>
          </cell>
          <cell r="M14249" t="str">
            <v>F00-F99</v>
          </cell>
          <cell r="N14249" t="str">
            <v>TRASTORNOS MENTALES Y DEL COMPORTAMIENTO</v>
          </cell>
          <cell r="O14249" t="str">
            <v>F10-F19</v>
          </cell>
          <cell r="P14249" t="str">
            <v>Trastornos mentales y del comportamiento debido al uso de sustancias psicoactivas</v>
          </cell>
        </row>
        <row r="14250">
          <cell r="B14250" t="str">
            <v>F18.8</v>
          </cell>
          <cell r="C14250" t="str">
            <v>TRASTORNOS MENTALES Y DEL COMPORTAMIENTO DEBIDOS AL USO DE DISOLVENTES VOLATILES OTROS</v>
          </cell>
          <cell r="D14250" t="str">
            <v>CX</v>
          </cell>
          <cell r="E14250" t="str">
            <v>Diagnóstico (CIEX)</v>
          </cell>
          <cell r="F14250">
            <v>1</v>
          </cell>
          <cell r="G14250" t="str">
            <v>Otras enfermedades mentales y del comportamiento</v>
          </cell>
          <cell r="H14250" t="str">
            <v>Trastornos mentales y del comportamiento</v>
          </cell>
          <cell r="I14250" t="str">
            <v>Las demás Enfermedades</v>
          </cell>
          <cell r="J14250" t="str">
            <v>CAPITULO V : TRASTORNOS MENTALES Y DEL COMPORTAMIENTO</v>
          </cell>
          <cell r="K14250" t="str">
            <v>CAP.V</v>
          </cell>
          <cell r="L14250" t="str">
            <v>Trastornos mentales y del comportamiento</v>
          </cell>
          <cell r="M14250" t="str">
            <v>F00-F99</v>
          </cell>
          <cell r="N14250" t="str">
            <v>TRASTORNOS MENTALES Y DEL COMPORTAMIENTO</v>
          </cell>
          <cell r="O14250" t="str">
            <v>F10-F19</v>
          </cell>
          <cell r="P14250" t="str">
            <v>Trastornos mentales y del comportamiento debido al uso de sustancias psicoactivas</v>
          </cell>
        </row>
        <row r="14251">
          <cell r="B14251" t="str">
            <v>F18.9</v>
          </cell>
          <cell r="C14251" t="str">
            <v>TRASTORNOS MENTALES Y DEL COMPORTAMIENTO DEBIDOS AL USO DE DISOLVENTES VOLATILES NO ESP</v>
          </cell>
          <cell r="D14251" t="str">
            <v>CX</v>
          </cell>
          <cell r="E14251" t="str">
            <v>Diagnóstico (CIEX)</v>
          </cell>
          <cell r="F14251">
            <v>1</v>
          </cell>
          <cell r="G14251" t="str">
            <v>Otras enfermedades mentales y del comportamiento</v>
          </cell>
          <cell r="H14251" t="str">
            <v>Trastornos mentales y del comportamiento</v>
          </cell>
          <cell r="I14251" t="str">
            <v>Las demás Enfermedades</v>
          </cell>
          <cell r="J14251" t="str">
            <v>CAPITULO V : TRASTORNOS MENTALES Y DEL COMPORTAMIENTO</v>
          </cell>
          <cell r="K14251" t="str">
            <v>CAP.V</v>
          </cell>
          <cell r="L14251" t="str">
            <v>Trastornos mentales y del comportamiento</v>
          </cell>
          <cell r="M14251" t="str">
            <v>F00-F99</v>
          </cell>
          <cell r="N14251" t="str">
            <v>TRASTORNOS MENTALES Y DEL COMPORTAMIENTO</v>
          </cell>
          <cell r="O14251" t="str">
            <v>F10-F19</v>
          </cell>
          <cell r="P14251" t="str">
            <v>Trastornos mentales y del comportamiento debido al uso de sustancias psicoactivas</v>
          </cell>
        </row>
        <row r="14252">
          <cell r="B14252" t="str">
            <v>F19.0</v>
          </cell>
          <cell r="C14252" t="str">
            <v>TRASTORNOS MENTALES Y DEL COMPORTAMIENTO DEBIDOS AL USO DE MULTIPLES DROGAS Y AL USO DE</v>
          </cell>
          <cell r="D14252" t="str">
            <v>CX</v>
          </cell>
          <cell r="E14252" t="str">
            <v>Diagnóstico (CIEX)</v>
          </cell>
          <cell r="F14252">
            <v>1</v>
          </cell>
          <cell r="G14252" t="str">
            <v>Otras enfermedades mentales y del comportamiento</v>
          </cell>
          <cell r="H14252" t="str">
            <v>Trastornos mentales y del comportamiento</v>
          </cell>
          <cell r="I14252" t="str">
            <v>Las demás Enfermedades</v>
          </cell>
          <cell r="J14252" t="str">
            <v>CAPITULO V : TRASTORNOS MENTALES Y DEL COMPORTAMIENTO</v>
          </cell>
          <cell r="K14252" t="str">
            <v>CAP.V</v>
          </cell>
          <cell r="L14252" t="str">
            <v>Trastornos mentales y del comportamiento</v>
          </cell>
          <cell r="M14252" t="str">
            <v>F00-F99</v>
          </cell>
          <cell r="N14252" t="str">
            <v>TRASTORNOS MENTALES Y DEL COMPORTAMIENTO</v>
          </cell>
          <cell r="O14252" t="str">
            <v>F10-F19</v>
          </cell>
          <cell r="P14252" t="str">
            <v>Trastornos mentales y del comportamiento debido al uso de sustancias psicoactivas</v>
          </cell>
        </row>
        <row r="14253">
          <cell r="B14253" t="str">
            <v>F19.1</v>
          </cell>
          <cell r="C14253" t="str">
            <v>TRASTORNOS MENTALES Y DEL COMPORTAMIENTO DEBIDOS AL USO DE MULTIPLES DROGAS Y AL USO DE</v>
          </cell>
          <cell r="D14253" t="str">
            <v>CX</v>
          </cell>
          <cell r="E14253" t="str">
            <v>Diagnóstico (CIEX)</v>
          </cell>
          <cell r="F14253">
            <v>1</v>
          </cell>
          <cell r="G14253" t="str">
            <v>Otras enfermedades mentales y del comportamiento</v>
          </cell>
          <cell r="H14253" t="str">
            <v>Trastornos mentales y del comportamiento</v>
          </cell>
          <cell r="I14253" t="str">
            <v>Las demás Enfermedades</v>
          </cell>
          <cell r="J14253" t="str">
            <v>CAPITULO V : TRASTORNOS MENTALES Y DEL COMPORTAMIENTO</v>
          </cell>
          <cell r="K14253" t="str">
            <v>CAP.V</v>
          </cell>
          <cell r="L14253" t="str">
            <v>Trastornos mentales y del comportamiento</v>
          </cell>
          <cell r="M14253" t="str">
            <v>F00-F99</v>
          </cell>
          <cell r="N14253" t="str">
            <v>TRASTORNOS MENTALES Y DEL COMPORTAMIENTO</v>
          </cell>
          <cell r="O14253" t="str">
            <v>F10-F19</v>
          </cell>
          <cell r="P14253" t="str">
            <v>Trastornos mentales y del comportamiento debido al uso de sustancias psicoactivas</v>
          </cell>
        </row>
        <row r="14254">
          <cell r="B14254" t="str">
            <v>F19.2</v>
          </cell>
          <cell r="C14254" t="str">
            <v>TRASTORNOS MENTALES Y DEL COMPORTAMIENTO DEBIDOS AL USO DE MULTIPLES DROGAS Y AL USO DE</v>
          </cell>
          <cell r="D14254" t="str">
            <v>CX</v>
          </cell>
          <cell r="E14254" t="str">
            <v>Diagnóstico (CIEX)</v>
          </cell>
          <cell r="F14254">
            <v>1</v>
          </cell>
          <cell r="G14254" t="str">
            <v>Otras enfermedades mentales y del comportamiento</v>
          </cell>
          <cell r="H14254" t="str">
            <v>Trastornos mentales y del comportamiento</v>
          </cell>
          <cell r="I14254" t="str">
            <v>Las demás Enfermedades</v>
          </cell>
          <cell r="J14254" t="str">
            <v>CAPITULO V : TRASTORNOS MENTALES Y DEL COMPORTAMIENTO</v>
          </cell>
          <cell r="K14254" t="str">
            <v>CAP.V</v>
          </cell>
          <cell r="L14254" t="str">
            <v>Trastornos mentales y del comportamiento</v>
          </cell>
          <cell r="M14254" t="str">
            <v>F00-F99</v>
          </cell>
          <cell r="N14254" t="str">
            <v>TRASTORNOS MENTALES Y DEL COMPORTAMIENTO</v>
          </cell>
          <cell r="O14254" t="str">
            <v>F10-F19</v>
          </cell>
          <cell r="P14254" t="str">
            <v>Trastornos mentales y del comportamiento debido al uso de sustancias psicoactivas</v>
          </cell>
        </row>
        <row r="14255">
          <cell r="B14255" t="str">
            <v>F19.3</v>
          </cell>
          <cell r="C14255" t="str">
            <v>TRASTORNOS MENTALES Y DEL COMPORTAMIENTO DEBIDOS AL USO DE MULTIPLES DROGAS Y AL USO DE</v>
          </cell>
          <cell r="D14255" t="str">
            <v>CX</v>
          </cell>
          <cell r="E14255" t="str">
            <v>Diagnóstico (CIEX)</v>
          </cell>
          <cell r="F14255">
            <v>1</v>
          </cell>
          <cell r="G14255" t="str">
            <v>Otras enfermedades mentales y del comportamiento</v>
          </cell>
          <cell r="H14255" t="str">
            <v>Trastornos mentales y del comportamiento</v>
          </cell>
          <cell r="I14255" t="str">
            <v>Las demás Enfermedades</v>
          </cell>
          <cell r="J14255" t="str">
            <v>CAPITULO V : TRASTORNOS MENTALES Y DEL COMPORTAMIENTO</v>
          </cell>
          <cell r="K14255" t="str">
            <v>CAP.V</v>
          </cell>
          <cell r="L14255" t="str">
            <v>Trastornos mentales y del comportamiento</v>
          </cell>
          <cell r="M14255" t="str">
            <v>F00-F99</v>
          </cell>
          <cell r="N14255" t="str">
            <v>TRASTORNOS MENTALES Y DEL COMPORTAMIENTO</v>
          </cell>
          <cell r="O14255" t="str">
            <v>F10-F19</v>
          </cell>
          <cell r="P14255" t="str">
            <v>Trastornos mentales y del comportamiento debido al uso de sustancias psicoactivas</v>
          </cell>
        </row>
        <row r="14256">
          <cell r="B14256" t="str">
            <v>F19.4</v>
          </cell>
          <cell r="C14256" t="str">
            <v>TRASTORNOS MENTALES Y DEL COMPORTAMIENTO DEBIDOS AL USO DE MULTIPLES DROGAS Y AL USO DE</v>
          </cell>
          <cell r="D14256" t="str">
            <v>CX</v>
          </cell>
          <cell r="E14256" t="str">
            <v>Diagnóstico (CIEX)</v>
          </cell>
          <cell r="F14256">
            <v>1</v>
          </cell>
          <cell r="G14256" t="str">
            <v>Otras enfermedades mentales y del comportamiento</v>
          </cell>
          <cell r="H14256" t="str">
            <v>Trastornos mentales y del comportamiento</v>
          </cell>
          <cell r="I14256" t="str">
            <v>Las demás Enfermedades</v>
          </cell>
          <cell r="J14256" t="str">
            <v>CAPITULO V : TRASTORNOS MENTALES Y DEL COMPORTAMIENTO</v>
          </cell>
          <cell r="K14256" t="str">
            <v>CAP.V</v>
          </cell>
          <cell r="L14256" t="str">
            <v>Trastornos mentales y del comportamiento</v>
          </cell>
          <cell r="M14256" t="str">
            <v>F00-F99</v>
          </cell>
          <cell r="N14256" t="str">
            <v>TRASTORNOS MENTALES Y DEL COMPORTAMIENTO</v>
          </cell>
          <cell r="O14256" t="str">
            <v>F10-F19</v>
          </cell>
          <cell r="P14256" t="str">
            <v>Trastornos mentales y del comportamiento debido al uso de sustancias psicoactivas</v>
          </cell>
        </row>
        <row r="14257">
          <cell r="B14257" t="str">
            <v>F19.5</v>
          </cell>
          <cell r="C14257" t="str">
            <v>TRASTORNOS MENTALES Y DEL COMPORTAMIENTO DEBIDOS AL USO DE MULTIPLES DROGAS Y AL USO DE</v>
          </cell>
          <cell r="D14257" t="str">
            <v>CX</v>
          </cell>
          <cell r="E14257" t="str">
            <v>Diagnóstico (CIEX)</v>
          </cell>
          <cell r="F14257">
            <v>1</v>
          </cell>
          <cell r="G14257" t="str">
            <v>Otras enfermedades mentales y del comportamiento</v>
          </cell>
          <cell r="H14257" t="str">
            <v>Trastornos mentales y del comportamiento</v>
          </cell>
          <cell r="I14257" t="str">
            <v>Las demás Enfermedades</v>
          </cell>
          <cell r="J14257" t="str">
            <v>CAPITULO V : TRASTORNOS MENTALES Y DEL COMPORTAMIENTO</v>
          </cell>
          <cell r="K14257" t="str">
            <v>CAP.V</v>
          </cell>
          <cell r="L14257" t="str">
            <v>Trastornos mentales y del comportamiento</v>
          </cell>
          <cell r="M14257" t="str">
            <v>F00-F99</v>
          </cell>
          <cell r="N14257" t="str">
            <v>TRASTORNOS MENTALES Y DEL COMPORTAMIENTO</v>
          </cell>
          <cell r="O14257" t="str">
            <v>F10-F19</v>
          </cell>
          <cell r="P14257" t="str">
            <v>Trastornos mentales y del comportamiento debido al uso de sustancias psicoactivas</v>
          </cell>
        </row>
        <row r="14258">
          <cell r="B14258" t="str">
            <v>F19.6</v>
          </cell>
          <cell r="C14258" t="str">
            <v>TRASTORNOS MENTALES Y DEL COMPORTAMIENTO DEBIDOS AL USO DE MULTIPLES DROGAS Y AL USO DE</v>
          </cell>
          <cell r="D14258" t="str">
            <v>CX</v>
          </cell>
          <cell r="E14258" t="str">
            <v>Diagnóstico (CIEX)</v>
          </cell>
          <cell r="F14258">
            <v>1</v>
          </cell>
          <cell r="G14258" t="str">
            <v>Otras enfermedades mentales y del comportamiento</v>
          </cell>
          <cell r="H14258" t="str">
            <v>Trastornos mentales y del comportamiento</v>
          </cell>
          <cell r="I14258" t="str">
            <v>Las demás Enfermedades</v>
          </cell>
          <cell r="J14258" t="str">
            <v>CAPITULO V : TRASTORNOS MENTALES Y DEL COMPORTAMIENTO</v>
          </cell>
          <cell r="K14258" t="str">
            <v>CAP.V</v>
          </cell>
          <cell r="L14258" t="str">
            <v>Trastornos mentales y del comportamiento</v>
          </cell>
          <cell r="M14258" t="str">
            <v>F00-F99</v>
          </cell>
          <cell r="N14258" t="str">
            <v>TRASTORNOS MENTALES Y DEL COMPORTAMIENTO</v>
          </cell>
          <cell r="O14258" t="str">
            <v>F10-F19</v>
          </cell>
          <cell r="P14258" t="str">
            <v>Trastornos mentales y del comportamiento debido al uso de sustancias psicoactivas</v>
          </cell>
        </row>
        <row r="14259">
          <cell r="B14259" t="str">
            <v>F19.7</v>
          </cell>
          <cell r="C14259" t="str">
            <v>TRASTORNOS MENTALES Y DEL COMPORTAMIENTO DEBIDOS AL USO DE MULTIPLES DROGAS Y AL USO DE</v>
          </cell>
          <cell r="D14259" t="str">
            <v>CX</v>
          </cell>
          <cell r="E14259" t="str">
            <v>Diagnóstico (CIEX)</v>
          </cell>
          <cell r="F14259">
            <v>1</v>
          </cell>
          <cell r="G14259" t="str">
            <v>Otras enfermedades mentales y del comportamiento</v>
          </cell>
          <cell r="H14259" t="str">
            <v>Trastornos mentales y del comportamiento</v>
          </cell>
          <cell r="I14259" t="str">
            <v>Las demás Enfermedades</v>
          </cell>
          <cell r="J14259" t="str">
            <v>CAPITULO V : TRASTORNOS MENTALES Y DEL COMPORTAMIENTO</v>
          </cell>
          <cell r="K14259" t="str">
            <v>CAP.V</v>
          </cell>
          <cell r="L14259" t="str">
            <v>Trastornos mentales y del comportamiento</v>
          </cell>
          <cell r="M14259" t="str">
            <v>F00-F99</v>
          </cell>
          <cell r="N14259" t="str">
            <v>TRASTORNOS MENTALES Y DEL COMPORTAMIENTO</v>
          </cell>
          <cell r="O14259" t="str">
            <v>F10-F19</v>
          </cell>
          <cell r="P14259" t="str">
            <v>Trastornos mentales y del comportamiento debido al uso de sustancias psicoactivas</v>
          </cell>
        </row>
        <row r="14260">
          <cell r="B14260" t="str">
            <v>F19.8</v>
          </cell>
          <cell r="C14260" t="str">
            <v>TRASTORNOS MENTALES Y DEL COMPORTAMIENTO DEBIDOS AL USO DE MULTIPLES DROGAS Y AL USO DE</v>
          </cell>
          <cell r="D14260" t="str">
            <v>CX</v>
          </cell>
          <cell r="E14260" t="str">
            <v>Diagnóstico (CIEX)</v>
          </cell>
          <cell r="F14260">
            <v>1</v>
          </cell>
          <cell r="G14260" t="str">
            <v>Otras enfermedades mentales y del comportamiento</v>
          </cell>
          <cell r="H14260" t="str">
            <v>Trastornos mentales y del comportamiento</v>
          </cell>
          <cell r="I14260" t="str">
            <v>Las demás Enfermedades</v>
          </cell>
          <cell r="J14260" t="str">
            <v>CAPITULO V : TRASTORNOS MENTALES Y DEL COMPORTAMIENTO</v>
          </cell>
          <cell r="K14260" t="str">
            <v>CAP.V</v>
          </cell>
          <cell r="L14260" t="str">
            <v>Trastornos mentales y del comportamiento</v>
          </cell>
          <cell r="M14260" t="str">
            <v>F00-F99</v>
          </cell>
          <cell r="N14260" t="str">
            <v>TRASTORNOS MENTALES Y DEL COMPORTAMIENTO</v>
          </cell>
          <cell r="O14260" t="str">
            <v>F10-F19</v>
          </cell>
          <cell r="P14260" t="str">
            <v>Trastornos mentales y del comportamiento debido al uso de sustancias psicoactivas</v>
          </cell>
        </row>
        <row r="14261">
          <cell r="B14261" t="str">
            <v>F19.9</v>
          </cell>
          <cell r="C14261" t="str">
            <v>TRASTORNOS MENTALES Y DEL COMPORTAMIENTO DEBIDOS AL USO DE MULTIPLES DROGAS Y AL USO DE</v>
          </cell>
          <cell r="D14261" t="str">
            <v>CX</v>
          </cell>
          <cell r="E14261" t="str">
            <v>Diagnóstico (CIEX)</v>
          </cell>
          <cell r="F14261">
            <v>1</v>
          </cell>
          <cell r="G14261" t="str">
            <v>Otras enfermedades mentales y del comportamiento</v>
          </cell>
          <cell r="H14261" t="str">
            <v>Trastornos mentales y del comportamiento</v>
          </cell>
          <cell r="I14261" t="str">
            <v>Las demás Enfermedades</v>
          </cell>
          <cell r="J14261" t="str">
            <v>CAPITULO V : TRASTORNOS MENTALES Y DEL COMPORTAMIENTO</v>
          </cell>
          <cell r="K14261" t="str">
            <v>CAP.V</v>
          </cell>
          <cell r="L14261" t="str">
            <v>Trastornos mentales y del comportamiento</v>
          </cell>
          <cell r="M14261" t="str">
            <v>F00-F99</v>
          </cell>
          <cell r="N14261" t="str">
            <v>TRASTORNOS MENTALES Y DEL COMPORTAMIENTO</v>
          </cell>
          <cell r="O14261" t="str">
            <v>F10-F19</v>
          </cell>
          <cell r="P14261" t="str">
            <v>Trastornos mentales y del comportamiento debido al uso de sustancias psicoactivas</v>
          </cell>
        </row>
        <row r="14262">
          <cell r="B14262" t="str">
            <v>F20.0</v>
          </cell>
          <cell r="C14262" t="str">
            <v>ESQUIZOFRENIA PARANOIDE</v>
          </cell>
          <cell r="D14262" t="str">
            <v>CX</v>
          </cell>
          <cell r="E14262" t="str">
            <v>Diagnóstico (CIEX)</v>
          </cell>
          <cell r="F14262">
            <v>1</v>
          </cell>
          <cell r="G14262" t="str">
            <v>Otras enfermedades mentales y del comportamiento</v>
          </cell>
          <cell r="H14262" t="str">
            <v>Trastornos mentales y del comportamiento</v>
          </cell>
          <cell r="I14262" t="str">
            <v>Las demás Enfermedades</v>
          </cell>
          <cell r="J14262" t="str">
            <v>CAPITULO V : TRASTORNOS MENTALES Y DEL COMPORTAMIENTO</v>
          </cell>
          <cell r="K14262" t="str">
            <v>CAP.V</v>
          </cell>
          <cell r="L14262" t="str">
            <v>Trastornos mentales y del comportamiento</v>
          </cell>
          <cell r="M14262" t="str">
            <v>F00-F99</v>
          </cell>
          <cell r="N14262" t="str">
            <v>TRASTORNOS MENTALES Y DEL COMPORTAMIENTO</v>
          </cell>
          <cell r="O14262" t="str">
            <v>F20-F29</v>
          </cell>
          <cell r="P14262" t="str">
            <v>Esquizofrenia, trastornos esquizotípicos y trastornos delirantes</v>
          </cell>
        </row>
        <row r="14263">
          <cell r="B14263" t="str">
            <v>F20.1</v>
          </cell>
          <cell r="C14263" t="str">
            <v>ESQUIZOFRENIA HEBEFRENICA</v>
          </cell>
          <cell r="D14263" t="str">
            <v>CX</v>
          </cell>
          <cell r="E14263" t="str">
            <v>Diagnóstico (CIEX)</v>
          </cell>
          <cell r="F14263">
            <v>1</v>
          </cell>
          <cell r="G14263" t="str">
            <v>Otras enfermedades mentales y del comportamiento</v>
          </cell>
          <cell r="H14263" t="str">
            <v>Trastornos mentales y del comportamiento</v>
          </cell>
          <cell r="I14263" t="str">
            <v>Las demás Enfermedades</v>
          </cell>
          <cell r="J14263" t="str">
            <v>CAPITULO V : TRASTORNOS MENTALES Y DEL COMPORTAMIENTO</v>
          </cell>
          <cell r="K14263" t="str">
            <v>CAP.V</v>
          </cell>
          <cell r="L14263" t="str">
            <v>Trastornos mentales y del comportamiento</v>
          </cell>
          <cell r="M14263" t="str">
            <v>F00-F99</v>
          </cell>
          <cell r="N14263" t="str">
            <v>TRASTORNOS MENTALES Y DEL COMPORTAMIENTO</v>
          </cell>
          <cell r="O14263" t="str">
            <v>F20-F29</v>
          </cell>
          <cell r="P14263" t="str">
            <v>Esquizofrenia, trastornos esquizotípicos y trastornos delirantes</v>
          </cell>
        </row>
        <row r="14264">
          <cell r="B14264" t="str">
            <v>F20.2</v>
          </cell>
          <cell r="C14264" t="str">
            <v>ESQUIZOFRENIA CATATONICA</v>
          </cell>
          <cell r="D14264" t="str">
            <v>CX</v>
          </cell>
          <cell r="E14264" t="str">
            <v>Diagnóstico (CIEX)</v>
          </cell>
          <cell r="F14264">
            <v>1</v>
          </cell>
          <cell r="G14264" t="str">
            <v>Otras enfermedades mentales y del comportamiento</v>
          </cell>
          <cell r="H14264" t="str">
            <v>Trastornos mentales y del comportamiento</v>
          </cell>
          <cell r="I14264" t="str">
            <v>Las demás Enfermedades</v>
          </cell>
          <cell r="J14264" t="str">
            <v>CAPITULO V : TRASTORNOS MENTALES Y DEL COMPORTAMIENTO</v>
          </cell>
          <cell r="K14264" t="str">
            <v>CAP.V</v>
          </cell>
          <cell r="L14264" t="str">
            <v>Trastornos mentales y del comportamiento</v>
          </cell>
          <cell r="M14264" t="str">
            <v>F00-F99</v>
          </cell>
          <cell r="N14264" t="str">
            <v>TRASTORNOS MENTALES Y DEL COMPORTAMIENTO</v>
          </cell>
          <cell r="O14264" t="str">
            <v>F20-F29</v>
          </cell>
          <cell r="P14264" t="str">
            <v>Esquizofrenia, trastornos esquizotípicos y trastornos delirantes</v>
          </cell>
        </row>
        <row r="14265">
          <cell r="B14265" t="str">
            <v>F20.3</v>
          </cell>
          <cell r="C14265" t="str">
            <v>ESQUIZOFRENIA INDIFERENCIADA</v>
          </cell>
          <cell r="D14265" t="str">
            <v>CX</v>
          </cell>
          <cell r="E14265" t="str">
            <v>Diagnóstico (CIEX)</v>
          </cell>
          <cell r="F14265">
            <v>1</v>
          </cell>
          <cell r="G14265" t="str">
            <v>Otras enfermedades mentales y del comportamiento</v>
          </cell>
          <cell r="H14265" t="str">
            <v>Trastornos mentales y del comportamiento</v>
          </cell>
          <cell r="I14265" t="str">
            <v>Las demás Enfermedades</v>
          </cell>
          <cell r="J14265" t="str">
            <v>CAPITULO V : TRASTORNOS MENTALES Y DEL COMPORTAMIENTO</v>
          </cell>
          <cell r="K14265" t="str">
            <v>CAP.V</v>
          </cell>
          <cell r="L14265" t="str">
            <v>Trastornos mentales y del comportamiento</v>
          </cell>
          <cell r="M14265" t="str">
            <v>F00-F99</v>
          </cell>
          <cell r="N14265" t="str">
            <v>TRASTORNOS MENTALES Y DEL COMPORTAMIENTO</v>
          </cell>
          <cell r="O14265" t="str">
            <v>F20-F29</v>
          </cell>
          <cell r="P14265" t="str">
            <v>Esquizofrenia, trastornos esquizotípicos y trastornos delirantes</v>
          </cell>
        </row>
        <row r="14266">
          <cell r="B14266" t="str">
            <v>F20.4</v>
          </cell>
          <cell r="C14266" t="str">
            <v>DEPRESION POSTESQUIZOFRENICA</v>
          </cell>
          <cell r="D14266" t="str">
            <v>CX</v>
          </cell>
          <cell r="E14266" t="str">
            <v>Diagnóstico (CIEX)</v>
          </cell>
          <cell r="F14266">
            <v>1</v>
          </cell>
          <cell r="G14266" t="str">
            <v>Otras enfermedades mentales y del comportamiento</v>
          </cell>
          <cell r="H14266" t="str">
            <v>Trastornos mentales y del comportamiento</v>
          </cell>
          <cell r="I14266" t="str">
            <v>Las demás Enfermedades</v>
          </cell>
          <cell r="J14266" t="str">
            <v>CAPITULO V : TRASTORNOS MENTALES Y DEL COMPORTAMIENTO</v>
          </cell>
          <cell r="K14266" t="str">
            <v>CAP.V</v>
          </cell>
          <cell r="L14266" t="str">
            <v>Trastornos mentales y del comportamiento</v>
          </cell>
          <cell r="M14266" t="str">
            <v>F00-F99</v>
          </cell>
          <cell r="N14266" t="str">
            <v>TRASTORNOS MENTALES Y DEL COMPORTAMIENTO</v>
          </cell>
          <cell r="O14266" t="str">
            <v>F20-F29</v>
          </cell>
          <cell r="P14266" t="str">
            <v>Esquizofrenia, trastornos esquizotípicos y trastornos delirantes</v>
          </cell>
        </row>
        <row r="14267">
          <cell r="B14267" t="str">
            <v>F20.5</v>
          </cell>
          <cell r="C14267" t="str">
            <v>ESQUIZOFRENIA RESIDUAL</v>
          </cell>
          <cell r="D14267" t="str">
            <v>CX</v>
          </cell>
          <cell r="E14267" t="str">
            <v>Diagnóstico (CIEX)</v>
          </cell>
          <cell r="F14267">
            <v>1</v>
          </cell>
          <cell r="G14267" t="str">
            <v>Otras enfermedades mentales y del comportamiento</v>
          </cell>
          <cell r="H14267" t="str">
            <v>Trastornos mentales y del comportamiento</v>
          </cell>
          <cell r="I14267" t="str">
            <v>Las demás Enfermedades</v>
          </cell>
          <cell r="J14267" t="str">
            <v>CAPITULO V : TRASTORNOS MENTALES Y DEL COMPORTAMIENTO</v>
          </cell>
          <cell r="K14267" t="str">
            <v>CAP.V</v>
          </cell>
          <cell r="L14267" t="str">
            <v>Trastornos mentales y del comportamiento</v>
          </cell>
          <cell r="M14267" t="str">
            <v>F00-F99</v>
          </cell>
          <cell r="N14267" t="str">
            <v>TRASTORNOS MENTALES Y DEL COMPORTAMIENTO</v>
          </cell>
          <cell r="O14267" t="str">
            <v>F20-F29</v>
          </cell>
          <cell r="P14267" t="str">
            <v>Esquizofrenia, trastornos esquizotípicos y trastornos delirantes</v>
          </cell>
        </row>
        <row r="14268">
          <cell r="B14268" t="str">
            <v>F20.6</v>
          </cell>
          <cell r="C14268" t="str">
            <v>ESQUIZOFRENIA SIMPLE</v>
          </cell>
          <cell r="D14268" t="str">
            <v>CX</v>
          </cell>
          <cell r="E14268" t="str">
            <v>Diagnóstico (CIEX)</v>
          </cell>
          <cell r="F14268">
            <v>1</v>
          </cell>
          <cell r="G14268" t="str">
            <v>Otras enfermedades mentales y del comportamiento</v>
          </cell>
          <cell r="H14268" t="str">
            <v>Trastornos mentales y del comportamiento</v>
          </cell>
          <cell r="I14268" t="str">
            <v>Las demás Enfermedades</v>
          </cell>
          <cell r="J14268" t="str">
            <v>CAPITULO V : TRASTORNOS MENTALES Y DEL COMPORTAMIENTO</v>
          </cell>
          <cell r="K14268" t="str">
            <v>CAP.V</v>
          </cell>
          <cell r="L14268" t="str">
            <v>Trastornos mentales y del comportamiento</v>
          </cell>
          <cell r="M14268" t="str">
            <v>F00-F99</v>
          </cell>
          <cell r="N14268" t="str">
            <v>TRASTORNOS MENTALES Y DEL COMPORTAMIENTO</v>
          </cell>
          <cell r="O14268" t="str">
            <v>F20-F29</v>
          </cell>
          <cell r="P14268" t="str">
            <v>Esquizofrenia, trastornos esquizotípicos y trastornos delirantes</v>
          </cell>
        </row>
        <row r="14269">
          <cell r="B14269" t="str">
            <v>F20.8</v>
          </cell>
          <cell r="C14269" t="str">
            <v>OTRAS ESQUIZOFRENIAS</v>
          </cell>
          <cell r="D14269" t="str">
            <v>CX</v>
          </cell>
          <cell r="E14269" t="str">
            <v>Diagnóstico (CIEX)</v>
          </cell>
          <cell r="F14269">
            <v>1</v>
          </cell>
          <cell r="G14269" t="str">
            <v>Otras enfermedades mentales y del comportamiento</v>
          </cell>
          <cell r="H14269" t="str">
            <v>Trastornos mentales y del comportamiento</v>
          </cell>
          <cell r="I14269" t="str">
            <v>Las demás Enfermedades</v>
          </cell>
          <cell r="J14269" t="str">
            <v>CAPITULO V : TRASTORNOS MENTALES Y DEL COMPORTAMIENTO</v>
          </cell>
          <cell r="K14269" t="str">
            <v>CAP.V</v>
          </cell>
          <cell r="L14269" t="str">
            <v>Trastornos mentales y del comportamiento</v>
          </cell>
          <cell r="M14269" t="str">
            <v>F00-F99</v>
          </cell>
          <cell r="N14269" t="str">
            <v>TRASTORNOS MENTALES Y DEL COMPORTAMIENTO</v>
          </cell>
          <cell r="O14269" t="str">
            <v>F20-F29</v>
          </cell>
          <cell r="P14269" t="str">
            <v>Esquizofrenia, trastornos esquizotípicos y trastornos delirantes</v>
          </cell>
        </row>
        <row r="14270">
          <cell r="B14270" t="str">
            <v>F20.9</v>
          </cell>
          <cell r="C14270" t="str">
            <v>ESQUIZOFRENIA NO ESPECIFICADA</v>
          </cell>
          <cell r="D14270" t="str">
            <v>CX</v>
          </cell>
          <cell r="E14270" t="str">
            <v>Diagnóstico (CIEX)</v>
          </cell>
          <cell r="F14270">
            <v>1</v>
          </cell>
          <cell r="G14270" t="str">
            <v>Otras enfermedades mentales y del comportamiento</v>
          </cell>
          <cell r="H14270" t="str">
            <v>Trastornos mentales y del comportamiento</v>
          </cell>
          <cell r="I14270" t="str">
            <v>Las demás Enfermedades</v>
          </cell>
          <cell r="J14270" t="str">
            <v>CAPITULO V : TRASTORNOS MENTALES Y DEL COMPORTAMIENTO</v>
          </cell>
          <cell r="K14270" t="str">
            <v>CAP.V</v>
          </cell>
          <cell r="L14270" t="str">
            <v>Trastornos mentales y del comportamiento</v>
          </cell>
          <cell r="M14270" t="str">
            <v>F00-F99</v>
          </cell>
          <cell r="N14270" t="str">
            <v>TRASTORNOS MENTALES Y DEL COMPORTAMIENTO</v>
          </cell>
          <cell r="O14270" t="str">
            <v>F20-F29</v>
          </cell>
          <cell r="P14270" t="str">
            <v>Esquizofrenia, trastornos esquizotípicos y trastornos delirantes</v>
          </cell>
        </row>
        <row r="14271">
          <cell r="B14271" t="str">
            <v>F21.X</v>
          </cell>
          <cell r="C14271" t="str">
            <v>TRASTORNO ESQUIZOTIPICO</v>
          </cell>
          <cell r="D14271" t="str">
            <v>CX</v>
          </cell>
          <cell r="E14271" t="str">
            <v>Diagnóstico (CIEX)</v>
          </cell>
          <cell r="F14271">
            <v>1</v>
          </cell>
          <cell r="J14271" t="str">
            <v>CAPITULO V : TRASTORNOS MENTALES Y DEL COMPORTAMIENTO</v>
          </cell>
          <cell r="K14271" t="str">
            <v>CAP.V</v>
          </cell>
          <cell r="L14271" t="str">
            <v>Trastornos mentales y del comportamiento</v>
          </cell>
          <cell r="M14271" t="str">
            <v>F00-F99</v>
          </cell>
          <cell r="N14271" t="str">
            <v>TRASTORNOS MENTALES Y DEL COMPORTAMIENTO</v>
          </cell>
          <cell r="O14271" t="str">
            <v>F20-F29</v>
          </cell>
          <cell r="P14271" t="str">
            <v>Esquizofrenia, trastornos esquizotípicos y trastornos delirantes</v>
          </cell>
        </row>
        <row r="14272">
          <cell r="B14272" t="str">
            <v>F22.0</v>
          </cell>
          <cell r="C14272" t="str">
            <v>TRASTORNO DELIRANTE</v>
          </cell>
          <cell r="D14272" t="str">
            <v>CX</v>
          </cell>
          <cell r="E14272" t="str">
            <v>Diagnóstico (CIEX)</v>
          </cell>
          <cell r="F14272">
            <v>1</v>
          </cell>
          <cell r="G14272" t="str">
            <v>Otras enfermedades mentales y del comportamiento</v>
          </cell>
          <cell r="H14272" t="str">
            <v>Trastornos mentales y del comportamiento</v>
          </cell>
          <cell r="I14272" t="str">
            <v>Las demás Enfermedades</v>
          </cell>
          <cell r="J14272" t="str">
            <v>CAPITULO V : TRASTORNOS MENTALES Y DEL COMPORTAMIENTO</v>
          </cell>
          <cell r="K14272" t="str">
            <v>CAP.V</v>
          </cell>
          <cell r="L14272" t="str">
            <v>Trastornos mentales y del comportamiento</v>
          </cell>
          <cell r="M14272" t="str">
            <v>F00-F99</v>
          </cell>
          <cell r="N14272" t="str">
            <v>TRASTORNOS MENTALES Y DEL COMPORTAMIENTO</v>
          </cell>
          <cell r="O14272" t="str">
            <v>F20-F29</v>
          </cell>
          <cell r="P14272" t="str">
            <v>Esquizofrenia, trastornos esquizotípicos y trastornos delirantes</v>
          </cell>
        </row>
        <row r="14273">
          <cell r="B14273" t="str">
            <v>F22.8</v>
          </cell>
          <cell r="C14273" t="str">
            <v>OTROS TRASTORNOS DELIRANTES PERSISTENTES</v>
          </cell>
          <cell r="D14273" t="str">
            <v>CX</v>
          </cell>
          <cell r="E14273" t="str">
            <v>Diagnóstico (CIEX)</v>
          </cell>
          <cell r="F14273">
            <v>1</v>
          </cell>
          <cell r="G14273" t="str">
            <v>Otras enfermedades mentales y del comportamiento</v>
          </cell>
          <cell r="H14273" t="str">
            <v>Trastornos mentales y del comportamiento</v>
          </cell>
          <cell r="I14273" t="str">
            <v>Las demás Enfermedades</v>
          </cell>
          <cell r="J14273" t="str">
            <v>CAPITULO V : TRASTORNOS MENTALES Y DEL COMPORTAMIENTO</v>
          </cell>
          <cell r="K14273" t="str">
            <v>CAP.V</v>
          </cell>
          <cell r="L14273" t="str">
            <v>Trastornos mentales y del comportamiento</v>
          </cell>
          <cell r="M14273" t="str">
            <v>F00-F99</v>
          </cell>
          <cell r="N14273" t="str">
            <v>TRASTORNOS MENTALES Y DEL COMPORTAMIENTO</v>
          </cell>
          <cell r="O14273" t="str">
            <v>F20-F29</v>
          </cell>
          <cell r="P14273" t="str">
            <v>Esquizofrenia, trastornos esquizotípicos y trastornos delirantes</v>
          </cell>
        </row>
        <row r="14274">
          <cell r="B14274" t="str">
            <v>F22.9</v>
          </cell>
          <cell r="C14274" t="str">
            <v>TRASTORNO DELIRANTE PERSISTENTE NO ESPECIFICADO</v>
          </cell>
          <cell r="D14274" t="str">
            <v>CX</v>
          </cell>
          <cell r="E14274" t="str">
            <v>Diagnóstico (CIEX)</v>
          </cell>
          <cell r="F14274">
            <v>1</v>
          </cell>
          <cell r="G14274" t="str">
            <v>Otras enfermedades mentales y del comportamiento</v>
          </cell>
          <cell r="H14274" t="str">
            <v>Trastornos mentales y del comportamiento</v>
          </cell>
          <cell r="I14274" t="str">
            <v>Las demás Enfermedades</v>
          </cell>
          <cell r="J14274" t="str">
            <v>CAPITULO V : TRASTORNOS MENTALES Y DEL COMPORTAMIENTO</v>
          </cell>
          <cell r="K14274" t="str">
            <v>CAP.V</v>
          </cell>
          <cell r="L14274" t="str">
            <v>Trastornos mentales y del comportamiento</v>
          </cell>
          <cell r="M14274" t="str">
            <v>F00-F99</v>
          </cell>
          <cell r="N14274" t="str">
            <v>TRASTORNOS MENTALES Y DEL COMPORTAMIENTO</v>
          </cell>
          <cell r="O14274" t="str">
            <v>F20-F29</v>
          </cell>
          <cell r="P14274" t="str">
            <v>Esquizofrenia, trastornos esquizotípicos y trastornos delirantes</v>
          </cell>
        </row>
        <row r="14275">
          <cell r="B14275" t="str">
            <v>F23.0</v>
          </cell>
          <cell r="C14275" t="str">
            <v>TRASTORNO PSICOTICO AGUDO POLIMORFO SIN SINTOMAS DE ESQUIZOFRENIA</v>
          </cell>
          <cell r="D14275" t="str">
            <v>CX</v>
          </cell>
          <cell r="E14275" t="str">
            <v>Diagnóstico (CIEX)</v>
          </cell>
          <cell r="F14275">
            <v>1</v>
          </cell>
          <cell r="G14275" t="str">
            <v>Otras enfermedades mentales y del comportamiento</v>
          </cell>
          <cell r="H14275" t="str">
            <v>Trastornos mentales y del comportamiento</v>
          </cell>
          <cell r="I14275" t="str">
            <v>Las demás Enfermedades</v>
          </cell>
          <cell r="J14275" t="str">
            <v>CAPITULO V : TRASTORNOS MENTALES Y DEL COMPORTAMIENTO</v>
          </cell>
          <cell r="K14275" t="str">
            <v>CAP.V</v>
          </cell>
          <cell r="L14275" t="str">
            <v>Trastornos mentales y del comportamiento</v>
          </cell>
          <cell r="M14275" t="str">
            <v>F00-F99</v>
          </cell>
          <cell r="N14275" t="str">
            <v>TRASTORNOS MENTALES Y DEL COMPORTAMIENTO</v>
          </cell>
          <cell r="O14275" t="str">
            <v>F20-F29</v>
          </cell>
          <cell r="P14275" t="str">
            <v>Esquizofrenia, trastornos esquizotípicos y trastornos delirantes</v>
          </cell>
        </row>
        <row r="14276">
          <cell r="B14276" t="str">
            <v>F23.1</v>
          </cell>
          <cell r="C14276" t="str">
            <v>TRASTORNO PSICOTICO AGUDO POLIMORFO CON SINTOMAS DE ESQUIZOFRENIA</v>
          </cell>
          <cell r="D14276" t="str">
            <v>CX</v>
          </cell>
          <cell r="E14276" t="str">
            <v>Diagnóstico (CIEX)</v>
          </cell>
          <cell r="F14276">
            <v>1</v>
          </cell>
          <cell r="G14276" t="str">
            <v>Otras enfermedades mentales y del comportamiento</v>
          </cell>
          <cell r="H14276" t="str">
            <v>Trastornos mentales y del comportamiento</v>
          </cell>
          <cell r="I14276" t="str">
            <v>Las demás Enfermedades</v>
          </cell>
          <cell r="J14276" t="str">
            <v>CAPITULO V : TRASTORNOS MENTALES Y DEL COMPORTAMIENTO</v>
          </cell>
          <cell r="K14276" t="str">
            <v>CAP.V</v>
          </cell>
          <cell r="L14276" t="str">
            <v>Trastornos mentales y del comportamiento</v>
          </cell>
          <cell r="M14276" t="str">
            <v>F00-F99</v>
          </cell>
          <cell r="N14276" t="str">
            <v>TRASTORNOS MENTALES Y DEL COMPORTAMIENTO</v>
          </cell>
          <cell r="O14276" t="str">
            <v>F20-F29</v>
          </cell>
          <cell r="P14276" t="str">
            <v>Esquizofrenia, trastornos esquizotípicos y trastornos delirantes</v>
          </cell>
        </row>
        <row r="14277">
          <cell r="B14277" t="str">
            <v>F23.2</v>
          </cell>
          <cell r="C14277" t="str">
            <v>TRASTORNO PSICOTICO AGUDO DE TIPO ESQUIZOFRENICO</v>
          </cell>
          <cell r="D14277" t="str">
            <v>CX</v>
          </cell>
          <cell r="E14277" t="str">
            <v>Diagnóstico (CIEX)</v>
          </cell>
          <cell r="F14277">
            <v>1</v>
          </cell>
          <cell r="G14277" t="str">
            <v>Otras enfermedades mentales y del comportamiento</v>
          </cell>
          <cell r="H14277" t="str">
            <v>Trastornos mentales y del comportamiento</v>
          </cell>
          <cell r="I14277" t="str">
            <v>Las demás Enfermedades</v>
          </cell>
          <cell r="J14277" t="str">
            <v>CAPITULO V : TRASTORNOS MENTALES Y DEL COMPORTAMIENTO</v>
          </cell>
          <cell r="K14277" t="str">
            <v>CAP.V</v>
          </cell>
          <cell r="L14277" t="str">
            <v>Trastornos mentales y del comportamiento</v>
          </cell>
          <cell r="M14277" t="str">
            <v>F00-F99</v>
          </cell>
          <cell r="N14277" t="str">
            <v>TRASTORNOS MENTALES Y DEL COMPORTAMIENTO</v>
          </cell>
          <cell r="O14277" t="str">
            <v>F20-F29</v>
          </cell>
          <cell r="P14277" t="str">
            <v>Esquizofrenia, trastornos esquizotípicos y trastornos delirantes</v>
          </cell>
        </row>
        <row r="14278">
          <cell r="B14278" t="str">
            <v>F23.3</v>
          </cell>
          <cell r="C14278" t="str">
            <v>OTRO TRASTORNO PSICOTICO AGUDO CON PREDOMINIO DE IDEAS DELIRANTES</v>
          </cell>
          <cell r="D14278" t="str">
            <v>CX</v>
          </cell>
          <cell r="E14278" t="str">
            <v>Diagnóstico (CIEX)</v>
          </cell>
          <cell r="F14278">
            <v>1</v>
          </cell>
          <cell r="G14278" t="str">
            <v>Otras enfermedades mentales y del comportamiento</v>
          </cell>
          <cell r="H14278" t="str">
            <v>Trastornos mentales y del comportamiento</v>
          </cell>
          <cell r="I14278" t="str">
            <v>Las demás Enfermedades</v>
          </cell>
          <cell r="J14278" t="str">
            <v>CAPITULO V : TRASTORNOS MENTALES Y DEL COMPORTAMIENTO</v>
          </cell>
          <cell r="K14278" t="str">
            <v>CAP.V</v>
          </cell>
          <cell r="L14278" t="str">
            <v>Trastornos mentales y del comportamiento</v>
          </cell>
          <cell r="M14278" t="str">
            <v>F00-F99</v>
          </cell>
          <cell r="N14278" t="str">
            <v>TRASTORNOS MENTALES Y DEL COMPORTAMIENTO</v>
          </cell>
          <cell r="O14278" t="str">
            <v>F20-F29</v>
          </cell>
          <cell r="P14278" t="str">
            <v>Esquizofrenia, trastornos esquizotípicos y trastornos delirantes</v>
          </cell>
        </row>
        <row r="14279">
          <cell r="B14279" t="str">
            <v>F23.8</v>
          </cell>
          <cell r="C14279" t="str">
            <v>OTROS TRASTORNOS PSICOTICOS AGUDOS Y TRANSITORIOS</v>
          </cell>
          <cell r="D14279" t="str">
            <v>CX</v>
          </cell>
          <cell r="E14279" t="str">
            <v>Diagnóstico (CIEX)</v>
          </cell>
          <cell r="F14279">
            <v>1</v>
          </cell>
          <cell r="G14279" t="str">
            <v>Otras enfermedades mentales y del comportamiento</v>
          </cell>
          <cell r="H14279" t="str">
            <v>Trastornos mentales y del comportamiento</v>
          </cell>
          <cell r="I14279" t="str">
            <v>Las demás Enfermedades</v>
          </cell>
          <cell r="J14279" t="str">
            <v>CAPITULO V : TRASTORNOS MENTALES Y DEL COMPORTAMIENTO</v>
          </cell>
          <cell r="K14279" t="str">
            <v>CAP.V</v>
          </cell>
          <cell r="L14279" t="str">
            <v>Trastornos mentales y del comportamiento</v>
          </cell>
          <cell r="M14279" t="str">
            <v>F00-F99</v>
          </cell>
          <cell r="N14279" t="str">
            <v>TRASTORNOS MENTALES Y DEL COMPORTAMIENTO</v>
          </cell>
          <cell r="O14279" t="str">
            <v>F20-F29</v>
          </cell>
          <cell r="P14279" t="str">
            <v>Esquizofrenia, trastornos esquizotípicos y trastornos delirantes</v>
          </cell>
        </row>
        <row r="14280">
          <cell r="B14280" t="str">
            <v>F23.9</v>
          </cell>
          <cell r="C14280" t="str">
            <v>TRASTORNO PSICOTICO AGUDO Y TRANSITORIO NO ESPECIFICADO</v>
          </cell>
          <cell r="D14280" t="str">
            <v>CX</v>
          </cell>
          <cell r="E14280" t="str">
            <v>Diagnóstico (CIEX)</v>
          </cell>
          <cell r="F14280">
            <v>1</v>
          </cell>
          <cell r="G14280" t="str">
            <v>Otras enfermedades mentales y del comportamiento</v>
          </cell>
          <cell r="H14280" t="str">
            <v>Trastornos mentales y del comportamiento</v>
          </cell>
          <cell r="I14280" t="str">
            <v>Las demás Enfermedades</v>
          </cell>
          <cell r="J14280" t="str">
            <v>CAPITULO V : TRASTORNOS MENTALES Y DEL COMPORTAMIENTO</v>
          </cell>
          <cell r="K14280" t="str">
            <v>CAP.V</v>
          </cell>
          <cell r="L14280" t="str">
            <v>Trastornos mentales y del comportamiento</v>
          </cell>
          <cell r="M14280" t="str">
            <v>F00-F99</v>
          </cell>
          <cell r="N14280" t="str">
            <v>TRASTORNOS MENTALES Y DEL COMPORTAMIENTO</v>
          </cell>
          <cell r="O14280" t="str">
            <v>F20-F29</v>
          </cell>
          <cell r="P14280" t="str">
            <v>Esquizofrenia, trastornos esquizotípicos y trastornos delirantes</v>
          </cell>
        </row>
        <row r="14281">
          <cell r="B14281" t="str">
            <v>F24.X</v>
          </cell>
          <cell r="C14281" t="str">
            <v>TRASTORNO DELIRANTE INDUCIDO</v>
          </cell>
          <cell r="D14281" t="str">
            <v>CX</v>
          </cell>
          <cell r="E14281" t="str">
            <v>Diagnóstico (CIEX)</v>
          </cell>
          <cell r="F14281">
            <v>1</v>
          </cell>
          <cell r="J14281" t="str">
            <v>CAPITULO V : TRASTORNOS MENTALES Y DEL COMPORTAMIENTO</v>
          </cell>
          <cell r="K14281" t="str">
            <v>CAP.V</v>
          </cell>
          <cell r="L14281" t="str">
            <v>Trastornos mentales y del comportamiento</v>
          </cell>
          <cell r="M14281" t="str">
            <v>F00-F99</v>
          </cell>
          <cell r="N14281" t="str">
            <v>TRASTORNOS MENTALES Y DEL COMPORTAMIENTO</v>
          </cell>
          <cell r="O14281" t="str">
            <v>F20-F29</v>
          </cell>
          <cell r="P14281" t="str">
            <v>Esquizofrenia, trastornos esquizotípicos y trastornos delirantes</v>
          </cell>
        </row>
        <row r="14282">
          <cell r="B14282" t="str">
            <v>F25.0</v>
          </cell>
          <cell r="C14282" t="str">
            <v>TRASTORNO ESQUIZOAFECTIVO DE TIPO MANIACO</v>
          </cell>
          <cell r="D14282" t="str">
            <v>CX</v>
          </cell>
          <cell r="E14282" t="str">
            <v>Diagnóstico (CIEX)</v>
          </cell>
          <cell r="F14282">
            <v>1</v>
          </cell>
          <cell r="G14282" t="str">
            <v>Otras enfermedades mentales y del comportamiento</v>
          </cell>
          <cell r="H14282" t="str">
            <v>Trastornos mentales y del comportamiento</v>
          </cell>
          <cell r="I14282" t="str">
            <v>Las demás Enfermedades</v>
          </cell>
          <cell r="J14282" t="str">
            <v>CAPITULO V : TRASTORNOS MENTALES Y DEL COMPORTAMIENTO</v>
          </cell>
          <cell r="K14282" t="str">
            <v>CAP.V</v>
          </cell>
          <cell r="L14282" t="str">
            <v>Trastornos mentales y del comportamiento</v>
          </cell>
          <cell r="M14282" t="str">
            <v>F00-F99</v>
          </cell>
          <cell r="N14282" t="str">
            <v>TRASTORNOS MENTALES Y DEL COMPORTAMIENTO</v>
          </cell>
          <cell r="O14282" t="str">
            <v>F20-F29</v>
          </cell>
          <cell r="P14282" t="str">
            <v>Esquizofrenia, trastornos esquizotípicos y trastornos delirantes</v>
          </cell>
        </row>
        <row r="14283">
          <cell r="B14283" t="str">
            <v>F25.1</v>
          </cell>
          <cell r="C14283" t="str">
            <v>TRASTORNO ESQUIZOAFECTIVO DE TIPO DEPRESIVO</v>
          </cell>
          <cell r="D14283" t="str">
            <v>CX</v>
          </cell>
          <cell r="E14283" t="str">
            <v>Diagnóstico (CIEX)</v>
          </cell>
          <cell r="F14283">
            <v>1</v>
          </cell>
          <cell r="G14283" t="str">
            <v>Otras enfermedades mentales y del comportamiento</v>
          </cell>
          <cell r="H14283" t="str">
            <v>Trastornos mentales y del comportamiento</v>
          </cell>
          <cell r="I14283" t="str">
            <v>Las demás Enfermedades</v>
          </cell>
          <cell r="J14283" t="str">
            <v>CAPITULO V : TRASTORNOS MENTALES Y DEL COMPORTAMIENTO</v>
          </cell>
          <cell r="K14283" t="str">
            <v>CAP.V</v>
          </cell>
          <cell r="L14283" t="str">
            <v>Trastornos mentales y del comportamiento</v>
          </cell>
          <cell r="M14283" t="str">
            <v>F00-F99</v>
          </cell>
          <cell r="N14283" t="str">
            <v>TRASTORNOS MENTALES Y DEL COMPORTAMIENTO</v>
          </cell>
          <cell r="O14283" t="str">
            <v>F20-F29</v>
          </cell>
          <cell r="P14283" t="str">
            <v>Esquizofrenia, trastornos esquizotípicos y trastornos delirantes</v>
          </cell>
        </row>
        <row r="14284">
          <cell r="B14284" t="str">
            <v>F25.2</v>
          </cell>
          <cell r="C14284" t="str">
            <v>TRASTORNO ESQUIZOAFECTIVO DE TIPO MIXTO</v>
          </cell>
          <cell r="D14284" t="str">
            <v>CX</v>
          </cell>
          <cell r="E14284" t="str">
            <v>Diagnóstico (CIEX)</v>
          </cell>
          <cell r="F14284">
            <v>1</v>
          </cell>
          <cell r="G14284" t="str">
            <v>Otras enfermedades mentales y del comportamiento</v>
          </cell>
          <cell r="H14284" t="str">
            <v>Trastornos mentales y del comportamiento</v>
          </cell>
          <cell r="I14284" t="str">
            <v>Las demás Enfermedades</v>
          </cell>
          <cell r="J14284" t="str">
            <v>CAPITULO V : TRASTORNOS MENTALES Y DEL COMPORTAMIENTO</v>
          </cell>
          <cell r="K14284" t="str">
            <v>CAP.V</v>
          </cell>
          <cell r="L14284" t="str">
            <v>Trastornos mentales y del comportamiento</v>
          </cell>
          <cell r="M14284" t="str">
            <v>F00-F99</v>
          </cell>
          <cell r="N14284" t="str">
            <v>TRASTORNOS MENTALES Y DEL COMPORTAMIENTO</v>
          </cell>
          <cell r="O14284" t="str">
            <v>F20-F29</v>
          </cell>
          <cell r="P14284" t="str">
            <v>Esquizofrenia, trastornos esquizotípicos y trastornos delirantes</v>
          </cell>
        </row>
        <row r="14285">
          <cell r="B14285" t="str">
            <v>F25.8</v>
          </cell>
          <cell r="C14285" t="str">
            <v>OTROS TRASTORNOS ESQUIZOAFECTIVOS</v>
          </cell>
          <cell r="D14285" t="str">
            <v>CX</v>
          </cell>
          <cell r="E14285" t="str">
            <v>Diagnóstico (CIEX)</v>
          </cell>
          <cell r="F14285">
            <v>1</v>
          </cell>
          <cell r="G14285" t="str">
            <v>Otras enfermedades mentales y del comportamiento</v>
          </cell>
          <cell r="H14285" t="str">
            <v>Trastornos mentales y del comportamiento</v>
          </cell>
          <cell r="I14285" t="str">
            <v>Las demás Enfermedades</v>
          </cell>
          <cell r="J14285" t="str">
            <v>CAPITULO V : TRASTORNOS MENTALES Y DEL COMPORTAMIENTO</v>
          </cell>
          <cell r="K14285" t="str">
            <v>CAP.V</v>
          </cell>
          <cell r="L14285" t="str">
            <v>Trastornos mentales y del comportamiento</v>
          </cell>
          <cell r="M14285" t="str">
            <v>F00-F99</v>
          </cell>
          <cell r="N14285" t="str">
            <v>TRASTORNOS MENTALES Y DEL COMPORTAMIENTO</v>
          </cell>
          <cell r="O14285" t="str">
            <v>F20-F29</v>
          </cell>
          <cell r="P14285" t="str">
            <v>Esquizofrenia, trastornos esquizotípicos y trastornos delirantes</v>
          </cell>
        </row>
        <row r="14286">
          <cell r="B14286" t="str">
            <v>F25.9</v>
          </cell>
          <cell r="C14286" t="str">
            <v>TRASTORNO ESQUIZOAFECTIVO NO ESPECIFICADO</v>
          </cell>
          <cell r="D14286" t="str">
            <v>CX</v>
          </cell>
          <cell r="E14286" t="str">
            <v>Diagnóstico (CIEX)</v>
          </cell>
          <cell r="F14286">
            <v>1</v>
          </cell>
          <cell r="G14286" t="str">
            <v>Otras enfermedades mentales y del comportamiento</v>
          </cell>
          <cell r="H14286" t="str">
            <v>Trastornos mentales y del comportamiento</v>
          </cell>
          <cell r="I14286" t="str">
            <v>Las demás Enfermedades</v>
          </cell>
          <cell r="J14286" t="str">
            <v>CAPITULO V : TRASTORNOS MENTALES Y DEL COMPORTAMIENTO</v>
          </cell>
          <cell r="K14286" t="str">
            <v>CAP.V</v>
          </cell>
          <cell r="L14286" t="str">
            <v>Trastornos mentales y del comportamiento</v>
          </cell>
          <cell r="M14286" t="str">
            <v>F00-F99</v>
          </cell>
          <cell r="N14286" t="str">
            <v>TRASTORNOS MENTALES Y DEL COMPORTAMIENTO</v>
          </cell>
          <cell r="O14286" t="str">
            <v>F20-F29</v>
          </cell>
          <cell r="P14286" t="str">
            <v>Esquizofrenia, trastornos esquizotípicos y trastornos delirantes</v>
          </cell>
        </row>
        <row r="14287">
          <cell r="B14287" t="str">
            <v>F28.X</v>
          </cell>
          <cell r="C14287" t="str">
            <v>OTROS TRASTORNOS PSICOTICOS NO ORGANICOS</v>
          </cell>
          <cell r="D14287" t="str">
            <v>CX</v>
          </cell>
          <cell r="E14287" t="str">
            <v>Diagnóstico (CIEX)</v>
          </cell>
          <cell r="F14287">
            <v>1</v>
          </cell>
          <cell r="J14287" t="str">
            <v>CAPITULO V : TRASTORNOS MENTALES Y DEL COMPORTAMIENTO</v>
          </cell>
          <cell r="K14287" t="str">
            <v>CAP.V</v>
          </cell>
          <cell r="L14287" t="str">
            <v>Trastornos mentales y del comportamiento</v>
          </cell>
          <cell r="M14287" t="str">
            <v>F00-F99</v>
          </cell>
          <cell r="N14287" t="str">
            <v>TRASTORNOS MENTALES Y DEL COMPORTAMIENTO</v>
          </cell>
          <cell r="O14287" t="str">
            <v>F20-F29</v>
          </cell>
          <cell r="P14287" t="str">
            <v>Esquizofrenia, trastornos esquizotípicos y trastornos delirantes</v>
          </cell>
        </row>
        <row r="14288">
          <cell r="B14288" t="str">
            <v>F29.X</v>
          </cell>
          <cell r="C14288" t="str">
            <v>PSICOSIS DE ORIGEN NO ORGANICO NO ESPECIFICADA</v>
          </cell>
          <cell r="D14288" t="str">
            <v>CX</v>
          </cell>
          <cell r="E14288" t="str">
            <v>Diagnóstico (CIEX)</v>
          </cell>
          <cell r="F14288">
            <v>1</v>
          </cell>
          <cell r="J14288" t="str">
            <v>CAPITULO V : TRASTORNOS MENTALES Y DEL COMPORTAMIENTO</v>
          </cell>
          <cell r="K14288" t="str">
            <v>CAP.V</v>
          </cell>
          <cell r="L14288" t="str">
            <v>Trastornos mentales y del comportamiento</v>
          </cell>
          <cell r="M14288" t="str">
            <v>F00-F99</v>
          </cell>
          <cell r="N14288" t="str">
            <v>TRASTORNOS MENTALES Y DEL COMPORTAMIENTO</v>
          </cell>
          <cell r="O14288" t="str">
            <v>F20-F29</v>
          </cell>
          <cell r="P14288" t="str">
            <v>Esquizofrenia, trastornos esquizotípicos y trastornos delirantes</v>
          </cell>
        </row>
        <row r="14289">
          <cell r="B14289" t="str">
            <v>F30.0</v>
          </cell>
          <cell r="C14289" t="str">
            <v>HIPOMANIA</v>
          </cell>
          <cell r="D14289" t="str">
            <v>CX</v>
          </cell>
          <cell r="E14289" t="str">
            <v>Diagnóstico (CIEX)</v>
          </cell>
          <cell r="F14289">
            <v>1</v>
          </cell>
          <cell r="G14289" t="str">
            <v>Otras enfermedades mentales y del comportamiento</v>
          </cell>
          <cell r="H14289" t="str">
            <v>Trastornos mentales y del comportamiento</v>
          </cell>
          <cell r="I14289" t="str">
            <v>Las demás Enfermedades</v>
          </cell>
          <cell r="J14289" t="str">
            <v>CAPITULO V : TRASTORNOS MENTALES Y DEL COMPORTAMIENTO</v>
          </cell>
          <cell r="K14289" t="str">
            <v>CAP.V</v>
          </cell>
          <cell r="L14289" t="str">
            <v>Trastornos mentales y del comportamiento</v>
          </cell>
          <cell r="M14289" t="str">
            <v>F00-F99</v>
          </cell>
          <cell r="N14289" t="str">
            <v>TRASTORNOS MENTALES Y DEL COMPORTAMIENTO</v>
          </cell>
          <cell r="O14289" t="str">
            <v>F30-F39</v>
          </cell>
          <cell r="P14289" t="str">
            <v>Trastornos del humor (afectivos)</v>
          </cell>
        </row>
        <row r="14290">
          <cell r="B14290" t="str">
            <v>F30.1</v>
          </cell>
          <cell r="C14290" t="str">
            <v>MANIA SIN SINTOMAS PSICOTICOS</v>
          </cell>
          <cell r="D14290" t="str">
            <v>CX</v>
          </cell>
          <cell r="E14290" t="str">
            <v>Diagnóstico (CIEX)</v>
          </cell>
          <cell r="F14290">
            <v>1</v>
          </cell>
          <cell r="G14290" t="str">
            <v>Otras enfermedades mentales y del comportamiento</v>
          </cell>
          <cell r="H14290" t="str">
            <v>Trastornos mentales y del comportamiento</v>
          </cell>
          <cell r="I14290" t="str">
            <v>Las demás Enfermedades</v>
          </cell>
          <cell r="J14290" t="str">
            <v>CAPITULO V : TRASTORNOS MENTALES Y DEL COMPORTAMIENTO</v>
          </cell>
          <cell r="K14290" t="str">
            <v>CAP.V</v>
          </cell>
          <cell r="L14290" t="str">
            <v>Trastornos mentales y del comportamiento</v>
          </cell>
          <cell r="M14290" t="str">
            <v>F00-F99</v>
          </cell>
          <cell r="N14290" t="str">
            <v>TRASTORNOS MENTALES Y DEL COMPORTAMIENTO</v>
          </cell>
          <cell r="O14290" t="str">
            <v>F30-F39</v>
          </cell>
          <cell r="P14290" t="str">
            <v>Trastornos del humor (afectivos)</v>
          </cell>
        </row>
        <row r="14291">
          <cell r="B14291" t="str">
            <v>F30.2</v>
          </cell>
          <cell r="C14291" t="str">
            <v>MANIA CON SINTOMAS PSICOTICOS</v>
          </cell>
          <cell r="D14291" t="str">
            <v>CX</v>
          </cell>
          <cell r="E14291" t="str">
            <v>Diagnóstico (CIEX)</v>
          </cell>
          <cell r="F14291">
            <v>1</v>
          </cell>
          <cell r="G14291" t="str">
            <v>Otras enfermedades mentales y del comportamiento</v>
          </cell>
          <cell r="H14291" t="str">
            <v>Trastornos mentales y del comportamiento</v>
          </cell>
          <cell r="I14291" t="str">
            <v>Las demás Enfermedades</v>
          </cell>
          <cell r="J14291" t="str">
            <v>CAPITULO V : TRASTORNOS MENTALES Y DEL COMPORTAMIENTO</v>
          </cell>
          <cell r="K14291" t="str">
            <v>CAP.V</v>
          </cell>
          <cell r="L14291" t="str">
            <v>Trastornos mentales y del comportamiento</v>
          </cell>
          <cell r="M14291" t="str">
            <v>F00-F99</v>
          </cell>
          <cell r="N14291" t="str">
            <v>TRASTORNOS MENTALES Y DEL COMPORTAMIENTO</v>
          </cell>
          <cell r="O14291" t="str">
            <v>F30-F39</v>
          </cell>
          <cell r="P14291" t="str">
            <v>Trastornos del humor (afectivos)</v>
          </cell>
        </row>
        <row r="14292">
          <cell r="B14292" t="str">
            <v>F30.8</v>
          </cell>
          <cell r="C14292" t="str">
            <v>OTROS EPISODIOS MANIACOS</v>
          </cell>
          <cell r="D14292" t="str">
            <v>CX</v>
          </cell>
          <cell r="E14292" t="str">
            <v>Diagnóstico (CIEX)</v>
          </cell>
          <cell r="F14292">
            <v>1</v>
          </cell>
          <cell r="G14292" t="str">
            <v>Otras enfermedades mentales y del comportamiento</v>
          </cell>
          <cell r="H14292" t="str">
            <v>Trastornos mentales y del comportamiento</v>
          </cell>
          <cell r="I14292" t="str">
            <v>Las demás Enfermedades</v>
          </cell>
          <cell r="J14292" t="str">
            <v>CAPITULO V : TRASTORNOS MENTALES Y DEL COMPORTAMIENTO</v>
          </cell>
          <cell r="K14292" t="str">
            <v>CAP.V</v>
          </cell>
          <cell r="L14292" t="str">
            <v>Trastornos mentales y del comportamiento</v>
          </cell>
          <cell r="M14292" t="str">
            <v>F00-F99</v>
          </cell>
          <cell r="N14292" t="str">
            <v>TRASTORNOS MENTALES Y DEL COMPORTAMIENTO</v>
          </cell>
          <cell r="O14292" t="str">
            <v>F30-F39</v>
          </cell>
          <cell r="P14292" t="str">
            <v>Trastornos del humor (afectivos)</v>
          </cell>
        </row>
        <row r="14293">
          <cell r="B14293" t="str">
            <v>F30.9</v>
          </cell>
          <cell r="C14293" t="str">
            <v>EPISODIO MANIACO NO ESPECIFICADO</v>
          </cell>
          <cell r="D14293" t="str">
            <v>CX</v>
          </cell>
          <cell r="E14293" t="str">
            <v>Diagnóstico (CIEX)</v>
          </cell>
          <cell r="F14293">
            <v>1</v>
          </cell>
          <cell r="G14293" t="str">
            <v>Otras enfermedades mentales y del comportamiento</v>
          </cell>
          <cell r="H14293" t="str">
            <v>Trastornos mentales y del comportamiento</v>
          </cell>
          <cell r="I14293" t="str">
            <v>Las demás Enfermedades</v>
          </cell>
          <cell r="J14293" t="str">
            <v>CAPITULO V : TRASTORNOS MENTALES Y DEL COMPORTAMIENTO</v>
          </cell>
          <cell r="K14293" t="str">
            <v>CAP.V</v>
          </cell>
          <cell r="L14293" t="str">
            <v>Trastornos mentales y del comportamiento</v>
          </cell>
          <cell r="M14293" t="str">
            <v>F00-F99</v>
          </cell>
          <cell r="N14293" t="str">
            <v>TRASTORNOS MENTALES Y DEL COMPORTAMIENTO</v>
          </cell>
          <cell r="O14293" t="str">
            <v>F30-F39</v>
          </cell>
          <cell r="P14293" t="str">
            <v>Trastornos del humor (afectivos)</v>
          </cell>
        </row>
        <row r="14294">
          <cell r="B14294" t="str">
            <v>F31.0</v>
          </cell>
          <cell r="C14294" t="str">
            <v>TRASTORNO AFECTIVO BIPOLAR EPISODIO HIPOMANIACO PRESENTE</v>
          </cell>
          <cell r="D14294" t="str">
            <v>CX</v>
          </cell>
          <cell r="E14294" t="str">
            <v>Diagnóstico (CIEX)</v>
          </cell>
          <cell r="F14294">
            <v>1</v>
          </cell>
          <cell r="G14294" t="str">
            <v>Otras enfermedades mentales y del comportamiento</v>
          </cell>
          <cell r="H14294" t="str">
            <v>Trastornos mentales y del comportamiento</v>
          </cell>
          <cell r="I14294" t="str">
            <v>Las demás Enfermedades</v>
          </cell>
          <cell r="J14294" t="str">
            <v>CAPITULO V : TRASTORNOS MENTALES Y DEL COMPORTAMIENTO</v>
          </cell>
          <cell r="K14294" t="str">
            <v>CAP.V</v>
          </cell>
          <cell r="L14294" t="str">
            <v>Trastornos mentales y del comportamiento</v>
          </cell>
          <cell r="M14294" t="str">
            <v>F00-F99</v>
          </cell>
          <cell r="N14294" t="str">
            <v>TRASTORNOS MENTALES Y DEL COMPORTAMIENTO</v>
          </cell>
          <cell r="O14294" t="str">
            <v>F30-F39</v>
          </cell>
          <cell r="P14294" t="str">
            <v>Trastornos del humor (afectivos)</v>
          </cell>
        </row>
        <row r="14295">
          <cell r="B14295" t="str">
            <v>F31.1</v>
          </cell>
          <cell r="C14295" t="str">
            <v>TRASTORNO AFECTIVO BIPOLAR EPISODIO MANIACO PRESENTE SIN SINTOMAS PSICOTICOS</v>
          </cell>
          <cell r="D14295" t="str">
            <v>CX</v>
          </cell>
          <cell r="E14295" t="str">
            <v>Diagnóstico (CIEX)</v>
          </cell>
          <cell r="F14295">
            <v>1</v>
          </cell>
          <cell r="G14295" t="str">
            <v>Otras enfermedades mentales y del comportamiento</v>
          </cell>
          <cell r="H14295" t="str">
            <v>Trastornos mentales y del comportamiento</v>
          </cell>
          <cell r="I14295" t="str">
            <v>Las demás Enfermedades</v>
          </cell>
          <cell r="J14295" t="str">
            <v>CAPITULO V : TRASTORNOS MENTALES Y DEL COMPORTAMIENTO</v>
          </cell>
          <cell r="K14295" t="str">
            <v>CAP.V</v>
          </cell>
          <cell r="L14295" t="str">
            <v>Trastornos mentales y del comportamiento</v>
          </cell>
          <cell r="M14295" t="str">
            <v>F00-F99</v>
          </cell>
          <cell r="N14295" t="str">
            <v>TRASTORNOS MENTALES Y DEL COMPORTAMIENTO</v>
          </cell>
          <cell r="O14295" t="str">
            <v>F30-F39</v>
          </cell>
          <cell r="P14295" t="str">
            <v>Trastornos del humor (afectivos)</v>
          </cell>
        </row>
        <row r="14296">
          <cell r="B14296" t="str">
            <v>F31.2</v>
          </cell>
          <cell r="C14296" t="str">
            <v>TRASTORNO AFECTIVO BIPOLAR EPISODIO MANIACO PRESENTE CON SINTOMAS PSICOTICOS</v>
          </cell>
          <cell r="D14296" t="str">
            <v>CX</v>
          </cell>
          <cell r="E14296" t="str">
            <v>Diagnóstico (CIEX)</v>
          </cell>
          <cell r="F14296">
            <v>1</v>
          </cell>
          <cell r="G14296" t="str">
            <v>Otras enfermedades mentales y del comportamiento</v>
          </cell>
          <cell r="H14296" t="str">
            <v>Trastornos mentales y del comportamiento</v>
          </cell>
          <cell r="I14296" t="str">
            <v>Las demás Enfermedades</v>
          </cell>
          <cell r="J14296" t="str">
            <v>CAPITULO V : TRASTORNOS MENTALES Y DEL COMPORTAMIENTO</v>
          </cell>
          <cell r="K14296" t="str">
            <v>CAP.V</v>
          </cell>
          <cell r="L14296" t="str">
            <v>Trastornos mentales y del comportamiento</v>
          </cell>
          <cell r="M14296" t="str">
            <v>F00-F99</v>
          </cell>
          <cell r="N14296" t="str">
            <v>TRASTORNOS MENTALES Y DEL COMPORTAMIENTO</v>
          </cell>
          <cell r="O14296" t="str">
            <v>F30-F39</v>
          </cell>
          <cell r="P14296" t="str">
            <v>Trastornos del humor (afectivos)</v>
          </cell>
        </row>
        <row r="14297">
          <cell r="B14297" t="str">
            <v>F31.3</v>
          </cell>
          <cell r="C14297" t="str">
            <v>TRASTORNO AFECTIVO BIPOLAR EPISODIO DEPRESIVO PRESENTE LEVE O MODERADO</v>
          </cell>
          <cell r="D14297" t="str">
            <v>CX</v>
          </cell>
          <cell r="E14297" t="str">
            <v>Diagnóstico (CIEX)</v>
          </cell>
          <cell r="F14297">
            <v>1</v>
          </cell>
          <cell r="G14297" t="str">
            <v>Otras enfermedades mentales y del comportamiento</v>
          </cell>
          <cell r="H14297" t="str">
            <v>Trastornos mentales y del comportamiento</v>
          </cell>
          <cell r="I14297" t="str">
            <v>Las demás Enfermedades</v>
          </cell>
          <cell r="J14297" t="str">
            <v>CAPITULO V : TRASTORNOS MENTALES Y DEL COMPORTAMIENTO</v>
          </cell>
          <cell r="K14297" t="str">
            <v>CAP.V</v>
          </cell>
          <cell r="L14297" t="str">
            <v>Trastornos mentales y del comportamiento</v>
          </cell>
          <cell r="M14297" t="str">
            <v>F00-F99</v>
          </cell>
          <cell r="N14297" t="str">
            <v>TRASTORNOS MENTALES Y DEL COMPORTAMIENTO</v>
          </cell>
          <cell r="O14297" t="str">
            <v>F30-F39</v>
          </cell>
          <cell r="P14297" t="str">
            <v>Trastornos del humor (afectivos)</v>
          </cell>
        </row>
        <row r="14298">
          <cell r="B14298" t="str">
            <v>F31.4</v>
          </cell>
          <cell r="C14298" t="str">
            <v>TRASTORNO AFECTIVO BIPOLAR EPISODIO DEPRESIVO GRAVE PRESENTE SIN SINTOMAS PSICOTICOS</v>
          </cell>
          <cell r="D14298" t="str">
            <v>CX</v>
          </cell>
          <cell r="E14298" t="str">
            <v>Diagnóstico (CIEX)</v>
          </cell>
          <cell r="F14298">
            <v>1</v>
          </cell>
          <cell r="G14298" t="str">
            <v>Otras enfermedades mentales y del comportamiento</v>
          </cell>
          <cell r="H14298" t="str">
            <v>Trastornos mentales y del comportamiento</v>
          </cell>
          <cell r="I14298" t="str">
            <v>Las demás Enfermedades</v>
          </cell>
          <cell r="J14298" t="str">
            <v>CAPITULO V : TRASTORNOS MENTALES Y DEL COMPORTAMIENTO</v>
          </cell>
          <cell r="K14298" t="str">
            <v>CAP.V</v>
          </cell>
          <cell r="L14298" t="str">
            <v>Trastornos mentales y del comportamiento</v>
          </cell>
          <cell r="M14298" t="str">
            <v>F00-F99</v>
          </cell>
          <cell r="N14298" t="str">
            <v>TRASTORNOS MENTALES Y DEL COMPORTAMIENTO</v>
          </cell>
          <cell r="O14298" t="str">
            <v>F30-F39</v>
          </cell>
          <cell r="P14298" t="str">
            <v>Trastornos del humor (afectivos)</v>
          </cell>
        </row>
        <row r="14299">
          <cell r="B14299" t="str">
            <v>F31.5</v>
          </cell>
          <cell r="C14299" t="str">
            <v>TRASTORNO AFECTIVO BIPOLAR EPISODIO DEPRESIVO GRAVE PRESENTE CON SINTOMAS PSICOTICOS</v>
          </cell>
          <cell r="D14299" t="str">
            <v>CX</v>
          </cell>
          <cell r="E14299" t="str">
            <v>Diagnóstico (CIEX)</v>
          </cell>
          <cell r="F14299">
            <v>1</v>
          </cell>
          <cell r="G14299" t="str">
            <v>Otras enfermedades mentales y del comportamiento</v>
          </cell>
          <cell r="H14299" t="str">
            <v>Trastornos mentales y del comportamiento</v>
          </cell>
          <cell r="I14299" t="str">
            <v>Las demás Enfermedades</v>
          </cell>
          <cell r="J14299" t="str">
            <v>CAPITULO V : TRASTORNOS MENTALES Y DEL COMPORTAMIENTO</v>
          </cell>
          <cell r="K14299" t="str">
            <v>CAP.V</v>
          </cell>
          <cell r="L14299" t="str">
            <v>Trastornos mentales y del comportamiento</v>
          </cell>
          <cell r="M14299" t="str">
            <v>F00-F99</v>
          </cell>
          <cell r="N14299" t="str">
            <v>TRASTORNOS MENTALES Y DEL COMPORTAMIENTO</v>
          </cell>
          <cell r="O14299" t="str">
            <v>F30-F39</v>
          </cell>
          <cell r="P14299" t="str">
            <v>Trastornos del humor (afectivos)</v>
          </cell>
        </row>
        <row r="14300">
          <cell r="B14300" t="str">
            <v>F31.6</v>
          </cell>
          <cell r="C14300" t="str">
            <v>TRASTORNO AFECTIVO BIPOLAR EPISODIO MIXTO PRESENTE</v>
          </cell>
          <cell r="D14300" t="str">
            <v>CX</v>
          </cell>
          <cell r="E14300" t="str">
            <v>Diagnóstico (CIEX)</v>
          </cell>
          <cell r="F14300">
            <v>1</v>
          </cell>
          <cell r="G14300" t="str">
            <v>Otras enfermedades mentales y del comportamiento</v>
          </cell>
          <cell r="H14300" t="str">
            <v>Trastornos mentales y del comportamiento</v>
          </cell>
          <cell r="I14300" t="str">
            <v>Las demás Enfermedades</v>
          </cell>
          <cell r="J14300" t="str">
            <v>CAPITULO V : TRASTORNOS MENTALES Y DEL COMPORTAMIENTO</v>
          </cell>
          <cell r="K14300" t="str">
            <v>CAP.V</v>
          </cell>
          <cell r="L14300" t="str">
            <v>Trastornos mentales y del comportamiento</v>
          </cell>
          <cell r="M14300" t="str">
            <v>F00-F99</v>
          </cell>
          <cell r="N14300" t="str">
            <v>TRASTORNOS MENTALES Y DEL COMPORTAMIENTO</v>
          </cell>
          <cell r="O14300" t="str">
            <v>F30-F39</v>
          </cell>
          <cell r="P14300" t="str">
            <v>Trastornos del humor (afectivos)</v>
          </cell>
        </row>
        <row r="14301">
          <cell r="B14301" t="str">
            <v>F31.7</v>
          </cell>
          <cell r="C14301" t="str">
            <v>TRASTORNO AFECTIVO BIPOLAR ACTUALMENTE EN REMISION</v>
          </cell>
          <cell r="D14301" t="str">
            <v>CX</v>
          </cell>
          <cell r="E14301" t="str">
            <v>Diagnóstico (CIEX)</v>
          </cell>
          <cell r="F14301">
            <v>1</v>
          </cell>
          <cell r="G14301" t="str">
            <v>Otras enfermedades mentales y del comportamiento</v>
          </cell>
          <cell r="H14301" t="str">
            <v>Trastornos mentales y del comportamiento</v>
          </cell>
          <cell r="I14301" t="str">
            <v>Las demás Enfermedades</v>
          </cell>
          <cell r="J14301" t="str">
            <v>CAPITULO V : TRASTORNOS MENTALES Y DEL COMPORTAMIENTO</v>
          </cell>
          <cell r="K14301" t="str">
            <v>CAP.V</v>
          </cell>
          <cell r="L14301" t="str">
            <v>Trastornos mentales y del comportamiento</v>
          </cell>
          <cell r="M14301" t="str">
            <v>F00-F99</v>
          </cell>
          <cell r="N14301" t="str">
            <v>TRASTORNOS MENTALES Y DEL COMPORTAMIENTO</v>
          </cell>
          <cell r="O14301" t="str">
            <v>F30-F39</v>
          </cell>
          <cell r="P14301" t="str">
            <v>Trastornos del humor (afectivos)</v>
          </cell>
        </row>
        <row r="14302">
          <cell r="B14302" t="str">
            <v>F31.8</v>
          </cell>
          <cell r="C14302" t="str">
            <v>OTROS TRASTORNOS AFECTIVOS BIPOLARES</v>
          </cell>
          <cell r="D14302" t="str">
            <v>CX</v>
          </cell>
          <cell r="E14302" t="str">
            <v>Diagnóstico (CIEX)</v>
          </cell>
          <cell r="F14302">
            <v>1</v>
          </cell>
          <cell r="G14302" t="str">
            <v>Otras enfermedades mentales y del comportamiento</v>
          </cell>
          <cell r="H14302" t="str">
            <v>Trastornos mentales y del comportamiento</v>
          </cell>
          <cell r="I14302" t="str">
            <v>Las demás Enfermedades</v>
          </cell>
          <cell r="J14302" t="str">
            <v>CAPITULO V : TRASTORNOS MENTALES Y DEL COMPORTAMIENTO</v>
          </cell>
          <cell r="K14302" t="str">
            <v>CAP.V</v>
          </cell>
          <cell r="L14302" t="str">
            <v>Trastornos mentales y del comportamiento</v>
          </cell>
          <cell r="M14302" t="str">
            <v>F00-F99</v>
          </cell>
          <cell r="N14302" t="str">
            <v>TRASTORNOS MENTALES Y DEL COMPORTAMIENTO</v>
          </cell>
          <cell r="O14302" t="str">
            <v>F30-F39</v>
          </cell>
          <cell r="P14302" t="str">
            <v>Trastornos del humor (afectivos)</v>
          </cell>
        </row>
        <row r="14303">
          <cell r="B14303" t="str">
            <v>F31.9</v>
          </cell>
          <cell r="C14303" t="str">
            <v>TRASTORNO AFECTIVO BIPOLAR NO ESPECIFICADO</v>
          </cell>
          <cell r="D14303" t="str">
            <v>CX</v>
          </cell>
          <cell r="E14303" t="str">
            <v>Diagnóstico (CIEX)</v>
          </cell>
          <cell r="F14303">
            <v>1</v>
          </cell>
          <cell r="G14303" t="str">
            <v>Otras enfermedades mentales y del comportamiento</v>
          </cell>
          <cell r="H14303" t="str">
            <v>Trastornos mentales y del comportamiento</v>
          </cell>
          <cell r="I14303" t="str">
            <v>Las demás Enfermedades</v>
          </cell>
          <cell r="J14303" t="str">
            <v>CAPITULO V : TRASTORNOS MENTALES Y DEL COMPORTAMIENTO</v>
          </cell>
          <cell r="K14303" t="str">
            <v>CAP.V</v>
          </cell>
          <cell r="L14303" t="str">
            <v>Trastornos mentales y del comportamiento</v>
          </cell>
          <cell r="M14303" t="str">
            <v>F00-F99</v>
          </cell>
          <cell r="N14303" t="str">
            <v>TRASTORNOS MENTALES Y DEL COMPORTAMIENTO</v>
          </cell>
          <cell r="O14303" t="str">
            <v>F30-F39</v>
          </cell>
          <cell r="P14303" t="str">
            <v>Trastornos del humor (afectivos)</v>
          </cell>
        </row>
        <row r="14304">
          <cell r="B14304" t="str">
            <v>F32.0</v>
          </cell>
          <cell r="C14304" t="str">
            <v>EPISODIO DEPRESIVO LEVE</v>
          </cell>
          <cell r="D14304" t="str">
            <v>CX</v>
          </cell>
          <cell r="E14304" t="str">
            <v>Diagnóstico (CIEX)</v>
          </cell>
          <cell r="F14304">
            <v>1</v>
          </cell>
          <cell r="G14304" t="str">
            <v>Depresión</v>
          </cell>
          <cell r="H14304" t="str">
            <v>Trastornos mentales y del comportamiento</v>
          </cell>
          <cell r="I14304" t="str">
            <v>Las demás Enfermedades</v>
          </cell>
          <cell r="J14304" t="str">
            <v>CAPITULO V : TRASTORNOS MENTALES Y DEL COMPORTAMIENTO</v>
          </cell>
          <cell r="K14304" t="str">
            <v>CAP.V</v>
          </cell>
          <cell r="L14304" t="str">
            <v>Trastornos mentales y del comportamiento</v>
          </cell>
          <cell r="M14304" t="str">
            <v>F00-F99</v>
          </cell>
          <cell r="N14304" t="str">
            <v>TRASTORNOS MENTALES Y DEL COMPORTAMIENTO</v>
          </cell>
          <cell r="O14304" t="str">
            <v>F30-F39</v>
          </cell>
          <cell r="P14304" t="str">
            <v>Trastornos del humor (afectivos)</v>
          </cell>
        </row>
        <row r="14305">
          <cell r="B14305" t="str">
            <v>F32.1</v>
          </cell>
          <cell r="C14305" t="str">
            <v>EPISODIO DEPRESIVO MODERADO</v>
          </cell>
          <cell r="D14305" t="str">
            <v>CX</v>
          </cell>
          <cell r="E14305" t="str">
            <v>Diagnóstico (CIEX)</v>
          </cell>
          <cell r="F14305">
            <v>1</v>
          </cell>
          <cell r="G14305" t="str">
            <v>Depresión</v>
          </cell>
          <cell r="H14305" t="str">
            <v>Trastornos mentales y del comportamiento</v>
          </cell>
          <cell r="I14305" t="str">
            <v>Las demás Enfermedades</v>
          </cell>
          <cell r="J14305" t="str">
            <v>CAPITULO V : TRASTORNOS MENTALES Y DEL COMPORTAMIENTO</v>
          </cell>
          <cell r="K14305" t="str">
            <v>CAP.V</v>
          </cell>
          <cell r="L14305" t="str">
            <v>Trastornos mentales y del comportamiento</v>
          </cell>
          <cell r="M14305" t="str">
            <v>F00-F99</v>
          </cell>
          <cell r="N14305" t="str">
            <v>TRASTORNOS MENTALES Y DEL COMPORTAMIENTO</v>
          </cell>
          <cell r="O14305" t="str">
            <v>F30-F39</v>
          </cell>
          <cell r="P14305" t="str">
            <v>Trastornos del humor (afectivos)</v>
          </cell>
        </row>
        <row r="14306">
          <cell r="B14306" t="str">
            <v>F32.2</v>
          </cell>
          <cell r="C14306" t="str">
            <v>EPISODIO DEPRESIVO GRAVE SIN SINTOMAS PSICOTICOS</v>
          </cell>
          <cell r="D14306" t="str">
            <v>CX</v>
          </cell>
          <cell r="E14306" t="str">
            <v>Diagnóstico (CIEX)</v>
          </cell>
          <cell r="F14306">
            <v>1</v>
          </cell>
          <cell r="G14306" t="str">
            <v>Depresión</v>
          </cell>
          <cell r="H14306" t="str">
            <v>Trastornos mentales y del comportamiento</v>
          </cell>
          <cell r="I14306" t="str">
            <v>Las demás Enfermedades</v>
          </cell>
          <cell r="J14306" t="str">
            <v>CAPITULO V : TRASTORNOS MENTALES Y DEL COMPORTAMIENTO</v>
          </cell>
          <cell r="K14306" t="str">
            <v>CAP.V</v>
          </cell>
          <cell r="L14306" t="str">
            <v>Trastornos mentales y del comportamiento</v>
          </cell>
          <cell r="M14306" t="str">
            <v>F00-F99</v>
          </cell>
          <cell r="N14306" t="str">
            <v>TRASTORNOS MENTALES Y DEL COMPORTAMIENTO</v>
          </cell>
          <cell r="O14306" t="str">
            <v>F30-F39</v>
          </cell>
          <cell r="P14306" t="str">
            <v>Trastornos del humor (afectivos)</v>
          </cell>
        </row>
        <row r="14307">
          <cell r="B14307" t="str">
            <v>F32.3</v>
          </cell>
          <cell r="C14307" t="str">
            <v>EPISODIO DEPRESIVO GRAVE CON SINTOMAS PSICOTICOS</v>
          </cell>
          <cell r="D14307" t="str">
            <v>CX</v>
          </cell>
          <cell r="E14307" t="str">
            <v>Diagnóstico (CIEX)</v>
          </cell>
          <cell r="F14307">
            <v>1</v>
          </cell>
          <cell r="G14307" t="str">
            <v>Depresión</v>
          </cell>
          <cell r="H14307" t="str">
            <v>Trastornos mentales y del comportamiento</v>
          </cell>
          <cell r="I14307" t="str">
            <v>Las demás Enfermedades</v>
          </cell>
          <cell r="J14307" t="str">
            <v>CAPITULO V : TRASTORNOS MENTALES Y DEL COMPORTAMIENTO</v>
          </cell>
          <cell r="K14307" t="str">
            <v>CAP.V</v>
          </cell>
          <cell r="L14307" t="str">
            <v>Trastornos mentales y del comportamiento</v>
          </cell>
          <cell r="M14307" t="str">
            <v>F00-F99</v>
          </cell>
          <cell r="N14307" t="str">
            <v>TRASTORNOS MENTALES Y DEL COMPORTAMIENTO</v>
          </cell>
          <cell r="O14307" t="str">
            <v>F30-F39</v>
          </cell>
          <cell r="P14307" t="str">
            <v>Trastornos del humor (afectivos)</v>
          </cell>
        </row>
        <row r="14308">
          <cell r="B14308" t="str">
            <v>F32.8</v>
          </cell>
          <cell r="C14308" t="str">
            <v>OTROS EPISODIOS DEPRESIVOS</v>
          </cell>
          <cell r="D14308" t="str">
            <v>CX</v>
          </cell>
          <cell r="E14308" t="str">
            <v>Diagnóstico (CIEX)</v>
          </cell>
          <cell r="F14308">
            <v>1</v>
          </cell>
          <cell r="G14308" t="str">
            <v>Depresión</v>
          </cell>
          <cell r="H14308" t="str">
            <v>Trastornos mentales y del comportamiento</v>
          </cell>
          <cell r="I14308" t="str">
            <v>Las demás Enfermedades</v>
          </cell>
          <cell r="J14308" t="str">
            <v>CAPITULO V : TRASTORNOS MENTALES Y DEL COMPORTAMIENTO</v>
          </cell>
          <cell r="K14308" t="str">
            <v>CAP.V</v>
          </cell>
          <cell r="L14308" t="str">
            <v>Trastornos mentales y del comportamiento</v>
          </cell>
          <cell r="M14308" t="str">
            <v>F00-F99</v>
          </cell>
          <cell r="N14308" t="str">
            <v>TRASTORNOS MENTALES Y DEL COMPORTAMIENTO</v>
          </cell>
          <cell r="O14308" t="str">
            <v>F30-F39</v>
          </cell>
          <cell r="P14308" t="str">
            <v>Trastornos del humor (afectivos)</v>
          </cell>
        </row>
        <row r="14309">
          <cell r="B14309" t="str">
            <v>F32.9</v>
          </cell>
          <cell r="C14309" t="str">
            <v>EPISODIO DEPRESIVO NO ESPECIFICADO</v>
          </cell>
          <cell r="D14309" t="str">
            <v>CX</v>
          </cell>
          <cell r="E14309" t="str">
            <v>Diagnóstico (CIEX)</v>
          </cell>
          <cell r="F14309">
            <v>1</v>
          </cell>
          <cell r="G14309" t="str">
            <v>Depresión</v>
          </cell>
          <cell r="H14309" t="str">
            <v>Trastornos mentales y del comportamiento</v>
          </cell>
          <cell r="I14309" t="str">
            <v>Las demás Enfermedades</v>
          </cell>
          <cell r="J14309" t="str">
            <v>CAPITULO V : TRASTORNOS MENTALES Y DEL COMPORTAMIENTO</v>
          </cell>
          <cell r="K14309" t="str">
            <v>CAP.V</v>
          </cell>
          <cell r="L14309" t="str">
            <v>Trastornos mentales y del comportamiento</v>
          </cell>
          <cell r="M14309" t="str">
            <v>F00-F99</v>
          </cell>
          <cell r="N14309" t="str">
            <v>TRASTORNOS MENTALES Y DEL COMPORTAMIENTO</v>
          </cell>
          <cell r="O14309" t="str">
            <v>F30-F39</v>
          </cell>
          <cell r="P14309" t="str">
            <v>Trastornos del humor (afectivos)</v>
          </cell>
        </row>
        <row r="14310">
          <cell r="B14310" t="str">
            <v>F33.0</v>
          </cell>
          <cell r="C14310" t="str">
            <v>TRASTORNO DEPRESIVO RECURRENTE EPISODIO LEVE PRESENTE</v>
          </cell>
          <cell r="D14310" t="str">
            <v>CX</v>
          </cell>
          <cell r="E14310" t="str">
            <v>Diagnóstico (CIEX)</v>
          </cell>
          <cell r="F14310">
            <v>1</v>
          </cell>
          <cell r="G14310" t="str">
            <v>Depresión</v>
          </cell>
          <cell r="H14310" t="str">
            <v>Trastornos mentales y del comportamiento</v>
          </cell>
          <cell r="I14310" t="str">
            <v>Las demás Enfermedades</v>
          </cell>
          <cell r="J14310" t="str">
            <v>CAPITULO V : TRASTORNOS MENTALES Y DEL COMPORTAMIENTO</v>
          </cell>
          <cell r="K14310" t="str">
            <v>CAP.V</v>
          </cell>
          <cell r="L14310" t="str">
            <v>Trastornos mentales y del comportamiento</v>
          </cell>
          <cell r="M14310" t="str">
            <v>F00-F99</v>
          </cell>
          <cell r="N14310" t="str">
            <v>TRASTORNOS MENTALES Y DEL COMPORTAMIENTO</v>
          </cell>
          <cell r="O14310" t="str">
            <v>F30-F39</v>
          </cell>
          <cell r="P14310" t="str">
            <v>Trastornos del humor (afectivos)</v>
          </cell>
        </row>
        <row r="14311">
          <cell r="B14311" t="str">
            <v>F33.1</v>
          </cell>
          <cell r="C14311" t="str">
            <v>TRASTORNO DEPRESIVO RECURRENTE EPISODIO MODERADO PRESENTE</v>
          </cell>
          <cell r="D14311" t="str">
            <v>CX</v>
          </cell>
          <cell r="E14311" t="str">
            <v>Diagnóstico (CIEX)</v>
          </cell>
          <cell r="F14311">
            <v>1</v>
          </cell>
          <cell r="G14311" t="str">
            <v>Depresión</v>
          </cell>
          <cell r="H14311" t="str">
            <v>Trastornos mentales y del comportamiento</v>
          </cell>
          <cell r="I14311" t="str">
            <v>Las demás Enfermedades</v>
          </cell>
          <cell r="J14311" t="str">
            <v>CAPITULO V : TRASTORNOS MENTALES Y DEL COMPORTAMIENTO</v>
          </cell>
          <cell r="K14311" t="str">
            <v>CAP.V</v>
          </cell>
          <cell r="L14311" t="str">
            <v>Trastornos mentales y del comportamiento</v>
          </cell>
          <cell r="M14311" t="str">
            <v>F00-F99</v>
          </cell>
          <cell r="N14311" t="str">
            <v>TRASTORNOS MENTALES Y DEL COMPORTAMIENTO</v>
          </cell>
          <cell r="O14311" t="str">
            <v>F30-F39</v>
          </cell>
          <cell r="P14311" t="str">
            <v>Trastornos del humor (afectivos)</v>
          </cell>
        </row>
        <row r="14312">
          <cell r="B14312" t="str">
            <v>F33.2</v>
          </cell>
          <cell r="C14312" t="str">
            <v>TRASTORNO DEPRESIVO RECURRENTE EPISODIO DEPRESIVO GRAVE PRESENTE SIN SINTOMAS PSICOTICO</v>
          </cell>
          <cell r="D14312" t="str">
            <v>CX</v>
          </cell>
          <cell r="E14312" t="str">
            <v>Diagnóstico (CIEX)</v>
          </cell>
          <cell r="F14312">
            <v>1</v>
          </cell>
          <cell r="G14312" t="str">
            <v>Depresión</v>
          </cell>
          <cell r="H14312" t="str">
            <v>Trastornos mentales y del comportamiento</v>
          </cell>
          <cell r="I14312" t="str">
            <v>Las demás Enfermedades</v>
          </cell>
          <cell r="J14312" t="str">
            <v>CAPITULO V : TRASTORNOS MENTALES Y DEL COMPORTAMIENTO</v>
          </cell>
          <cell r="K14312" t="str">
            <v>CAP.V</v>
          </cell>
          <cell r="L14312" t="str">
            <v>Trastornos mentales y del comportamiento</v>
          </cell>
          <cell r="M14312" t="str">
            <v>F00-F99</v>
          </cell>
          <cell r="N14312" t="str">
            <v>TRASTORNOS MENTALES Y DEL COMPORTAMIENTO</v>
          </cell>
          <cell r="O14312" t="str">
            <v>F30-F39</v>
          </cell>
          <cell r="P14312" t="str">
            <v>Trastornos del humor (afectivos)</v>
          </cell>
        </row>
        <row r="14313">
          <cell r="B14313" t="str">
            <v>F33.3</v>
          </cell>
          <cell r="C14313" t="str">
            <v>TRASTORNO DEPRESIVO RECURRENTE EPISODIO DEPRESIVO GRAVE PRESENTE CON SINTOMAS PSICOTIC</v>
          </cell>
          <cell r="D14313" t="str">
            <v>CX</v>
          </cell>
          <cell r="E14313" t="str">
            <v>Diagnóstico (CIEX)</v>
          </cell>
          <cell r="F14313">
            <v>1</v>
          </cell>
          <cell r="G14313" t="str">
            <v>Depresión</v>
          </cell>
          <cell r="H14313" t="str">
            <v>Trastornos mentales y del comportamiento</v>
          </cell>
          <cell r="I14313" t="str">
            <v>Las demás Enfermedades</v>
          </cell>
          <cell r="J14313" t="str">
            <v>CAPITULO V : TRASTORNOS MENTALES Y DEL COMPORTAMIENTO</v>
          </cell>
          <cell r="K14313" t="str">
            <v>CAP.V</v>
          </cell>
          <cell r="L14313" t="str">
            <v>Trastornos mentales y del comportamiento</v>
          </cell>
          <cell r="M14313" t="str">
            <v>F00-F99</v>
          </cell>
          <cell r="N14313" t="str">
            <v>TRASTORNOS MENTALES Y DEL COMPORTAMIENTO</v>
          </cell>
          <cell r="O14313" t="str">
            <v>F30-F39</v>
          </cell>
          <cell r="P14313" t="str">
            <v>Trastornos del humor (afectivos)</v>
          </cell>
        </row>
        <row r="14314">
          <cell r="B14314" t="str">
            <v>F33.4</v>
          </cell>
          <cell r="C14314" t="str">
            <v>TRASTORNO DEPRESIVO RECURRENTE ACTUALMENTE EN REMISION</v>
          </cell>
          <cell r="D14314" t="str">
            <v>CX</v>
          </cell>
          <cell r="E14314" t="str">
            <v>Diagnóstico (CIEX)</v>
          </cell>
          <cell r="F14314">
            <v>1</v>
          </cell>
          <cell r="G14314" t="str">
            <v>Depresión</v>
          </cell>
          <cell r="H14314" t="str">
            <v>Trastornos mentales y del comportamiento</v>
          </cell>
          <cell r="I14314" t="str">
            <v>Las demás Enfermedades</v>
          </cell>
          <cell r="J14314" t="str">
            <v>CAPITULO V : TRASTORNOS MENTALES Y DEL COMPORTAMIENTO</v>
          </cell>
          <cell r="K14314" t="str">
            <v>CAP.V</v>
          </cell>
          <cell r="L14314" t="str">
            <v>Trastornos mentales y del comportamiento</v>
          </cell>
          <cell r="M14314" t="str">
            <v>F00-F99</v>
          </cell>
          <cell r="N14314" t="str">
            <v>TRASTORNOS MENTALES Y DEL COMPORTAMIENTO</v>
          </cell>
          <cell r="O14314" t="str">
            <v>F30-F39</v>
          </cell>
          <cell r="P14314" t="str">
            <v>Trastornos del humor (afectivos)</v>
          </cell>
        </row>
        <row r="14315">
          <cell r="B14315" t="str">
            <v>F33.8</v>
          </cell>
          <cell r="C14315" t="str">
            <v>OTROS TRASTORNOS DEPRESIVOS RECURRENTES</v>
          </cell>
          <cell r="D14315" t="str">
            <v>CX</v>
          </cell>
          <cell r="E14315" t="str">
            <v>Diagnóstico (CIEX)</v>
          </cell>
          <cell r="F14315">
            <v>1</v>
          </cell>
          <cell r="G14315" t="str">
            <v>Depresión</v>
          </cell>
          <cell r="H14315" t="str">
            <v>Trastornos mentales y del comportamiento</v>
          </cell>
          <cell r="I14315" t="str">
            <v>Las demás Enfermedades</v>
          </cell>
          <cell r="J14315" t="str">
            <v>CAPITULO V : TRASTORNOS MENTALES Y DEL COMPORTAMIENTO</v>
          </cell>
          <cell r="K14315" t="str">
            <v>CAP.V</v>
          </cell>
          <cell r="L14315" t="str">
            <v>Trastornos mentales y del comportamiento</v>
          </cell>
          <cell r="M14315" t="str">
            <v>F00-F99</v>
          </cell>
          <cell r="N14315" t="str">
            <v>TRASTORNOS MENTALES Y DEL COMPORTAMIENTO</v>
          </cell>
          <cell r="O14315" t="str">
            <v>F30-F39</v>
          </cell>
          <cell r="P14315" t="str">
            <v>Trastornos del humor (afectivos)</v>
          </cell>
        </row>
        <row r="14316">
          <cell r="B14316" t="str">
            <v>F33.9</v>
          </cell>
          <cell r="C14316" t="str">
            <v>TRASTORNO DEPRESIVO RECURRENTE NO ESPECIFICADO</v>
          </cell>
          <cell r="D14316" t="str">
            <v>CX</v>
          </cell>
          <cell r="E14316" t="str">
            <v>Diagnóstico (CIEX)</v>
          </cell>
          <cell r="F14316">
            <v>1</v>
          </cell>
          <cell r="G14316" t="str">
            <v>Depresión</v>
          </cell>
          <cell r="H14316" t="str">
            <v>Trastornos mentales y del comportamiento</v>
          </cell>
          <cell r="I14316" t="str">
            <v>Las demás Enfermedades</v>
          </cell>
          <cell r="J14316" t="str">
            <v>CAPITULO V : TRASTORNOS MENTALES Y DEL COMPORTAMIENTO</v>
          </cell>
          <cell r="K14316" t="str">
            <v>CAP.V</v>
          </cell>
          <cell r="L14316" t="str">
            <v>Trastornos mentales y del comportamiento</v>
          </cell>
          <cell r="M14316" t="str">
            <v>F00-F99</v>
          </cell>
          <cell r="N14316" t="str">
            <v>TRASTORNOS MENTALES Y DEL COMPORTAMIENTO</v>
          </cell>
          <cell r="O14316" t="str">
            <v>F30-F39</v>
          </cell>
          <cell r="P14316" t="str">
            <v>Trastornos del humor (afectivos)</v>
          </cell>
        </row>
        <row r="14317">
          <cell r="B14317" t="str">
            <v>F34.0</v>
          </cell>
          <cell r="C14317" t="str">
            <v>CICLOTIMIA</v>
          </cell>
          <cell r="D14317" t="str">
            <v>CX</v>
          </cell>
          <cell r="E14317" t="str">
            <v>Diagnóstico (CIEX)</v>
          </cell>
          <cell r="F14317">
            <v>1</v>
          </cell>
          <cell r="G14317" t="str">
            <v>Otras enfermedades mentales y del comportamiento</v>
          </cell>
          <cell r="H14317" t="str">
            <v>Trastornos mentales y del comportamiento</v>
          </cell>
          <cell r="I14317" t="str">
            <v>Las demás Enfermedades</v>
          </cell>
          <cell r="J14317" t="str">
            <v>CAPITULO V : TRASTORNOS MENTALES Y DEL COMPORTAMIENTO</v>
          </cell>
          <cell r="K14317" t="str">
            <v>CAP.V</v>
          </cell>
          <cell r="L14317" t="str">
            <v>Trastornos mentales y del comportamiento</v>
          </cell>
          <cell r="M14317" t="str">
            <v>F00-F99</v>
          </cell>
          <cell r="N14317" t="str">
            <v>TRASTORNOS MENTALES Y DEL COMPORTAMIENTO</v>
          </cell>
          <cell r="O14317" t="str">
            <v>F30-F39</v>
          </cell>
          <cell r="P14317" t="str">
            <v>Trastornos del humor (afectivos)</v>
          </cell>
        </row>
        <row r="14318">
          <cell r="B14318" t="str">
            <v>F34.1</v>
          </cell>
          <cell r="C14318" t="str">
            <v>DISTIMIA</v>
          </cell>
          <cell r="D14318" t="str">
            <v>CX</v>
          </cell>
          <cell r="E14318" t="str">
            <v>Diagnóstico (CIEX)</v>
          </cell>
          <cell r="F14318">
            <v>1</v>
          </cell>
          <cell r="G14318" t="str">
            <v>Otras enfermedades mentales y del comportamiento</v>
          </cell>
          <cell r="H14318" t="str">
            <v>Trastornos mentales y del comportamiento</v>
          </cell>
          <cell r="I14318" t="str">
            <v>Las demás Enfermedades</v>
          </cell>
          <cell r="J14318" t="str">
            <v>CAPITULO V : TRASTORNOS MENTALES Y DEL COMPORTAMIENTO</v>
          </cell>
          <cell r="K14318" t="str">
            <v>CAP.V</v>
          </cell>
          <cell r="L14318" t="str">
            <v>Trastornos mentales y del comportamiento</v>
          </cell>
          <cell r="M14318" t="str">
            <v>F00-F99</v>
          </cell>
          <cell r="N14318" t="str">
            <v>TRASTORNOS MENTALES Y DEL COMPORTAMIENTO</v>
          </cell>
          <cell r="O14318" t="str">
            <v>F30-F39</v>
          </cell>
          <cell r="P14318" t="str">
            <v>Trastornos del humor (afectivos)</v>
          </cell>
        </row>
        <row r="14319">
          <cell r="B14319" t="str">
            <v>F34.8</v>
          </cell>
          <cell r="C14319" t="str">
            <v>OTROS TRASTORNOS DEL HUMOR [AFECTIVOS] PERSISTENTES</v>
          </cell>
          <cell r="D14319" t="str">
            <v>CX</v>
          </cell>
          <cell r="E14319" t="str">
            <v>Diagnóstico (CIEX)</v>
          </cell>
          <cell r="F14319">
            <v>1</v>
          </cell>
          <cell r="G14319" t="str">
            <v>Otras enfermedades mentales y del comportamiento</v>
          </cell>
          <cell r="H14319" t="str">
            <v>Trastornos mentales y del comportamiento</v>
          </cell>
          <cell r="I14319" t="str">
            <v>Las demás Enfermedades</v>
          </cell>
          <cell r="J14319" t="str">
            <v>CAPITULO V : TRASTORNOS MENTALES Y DEL COMPORTAMIENTO</v>
          </cell>
          <cell r="K14319" t="str">
            <v>CAP.V</v>
          </cell>
          <cell r="L14319" t="str">
            <v>Trastornos mentales y del comportamiento</v>
          </cell>
          <cell r="M14319" t="str">
            <v>F00-F99</v>
          </cell>
          <cell r="N14319" t="str">
            <v>TRASTORNOS MENTALES Y DEL COMPORTAMIENTO</v>
          </cell>
          <cell r="O14319" t="str">
            <v>F30-F39</v>
          </cell>
          <cell r="P14319" t="str">
            <v>Trastornos del humor (afectivos)</v>
          </cell>
        </row>
        <row r="14320">
          <cell r="B14320" t="str">
            <v>F34.9</v>
          </cell>
          <cell r="C14320" t="str">
            <v>TRASTORNO PERSISTENTE DEL HUMOR (AFECTIVO) NO ESPECIFICADO</v>
          </cell>
          <cell r="D14320" t="str">
            <v>CX</v>
          </cell>
          <cell r="E14320" t="str">
            <v>Diagnóstico (CIEX)</v>
          </cell>
          <cell r="F14320">
            <v>1</v>
          </cell>
          <cell r="G14320" t="str">
            <v>Otras enfermedades mentales y del comportamiento</v>
          </cell>
          <cell r="H14320" t="str">
            <v>Trastornos mentales y del comportamiento</v>
          </cell>
          <cell r="I14320" t="str">
            <v>Las demás Enfermedades</v>
          </cell>
          <cell r="J14320" t="str">
            <v>CAPITULO V : TRASTORNOS MENTALES Y DEL COMPORTAMIENTO</v>
          </cell>
          <cell r="K14320" t="str">
            <v>CAP.V</v>
          </cell>
          <cell r="L14320" t="str">
            <v>Trastornos mentales y del comportamiento</v>
          </cell>
          <cell r="M14320" t="str">
            <v>F00-F99</v>
          </cell>
          <cell r="N14320" t="str">
            <v>TRASTORNOS MENTALES Y DEL COMPORTAMIENTO</v>
          </cell>
          <cell r="O14320" t="str">
            <v>F30-F39</v>
          </cell>
          <cell r="P14320" t="str">
            <v>Trastornos del humor (afectivos)</v>
          </cell>
        </row>
        <row r="14321">
          <cell r="B14321" t="str">
            <v>F38.0</v>
          </cell>
          <cell r="C14321" t="str">
            <v>OTROS TRASTORNOS DEL HUMOR [AFECTIVOS] AISLADOS</v>
          </cell>
          <cell r="D14321" t="str">
            <v>CX</v>
          </cell>
          <cell r="E14321" t="str">
            <v>Diagnóstico (CIEX)</v>
          </cell>
          <cell r="F14321">
            <v>1</v>
          </cell>
          <cell r="G14321" t="str">
            <v>Otras enfermedades mentales y del comportamiento</v>
          </cell>
          <cell r="H14321" t="str">
            <v>Trastornos mentales y del comportamiento</v>
          </cell>
          <cell r="I14321" t="str">
            <v>Las demás Enfermedades</v>
          </cell>
          <cell r="J14321" t="str">
            <v>CAPITULO V : TRASTORNOS MENTALES Y DEL COMPORTAMIENTO</v>
          </cell>
          <cell r="K14321" t="str">
            <v>CAP.V</v>
          </cell>
          <cell r="L14321" t="str">
            <v>Trastornos mentales y del comportamiento</v>
          </cell>
          <cell r="M14321" t="str">
            <v>F00-F99</v>
          </cell>
          <cell r="N14321" t="str">
            <v>TRASTORNOS MENTALES Y DEL COMPORTAMIENTO</v>
          </cell>
          <cell r="O14321" t="str">
            <v>F30-F39</v>
          </cell>
          <cell r="P14321" t="str">
            <v>Trastornos del humor (afectivos)</v>
          </cell>
        </row>
        <row r="14322">
          <cell r="B14322" t="str">
            <v>F38.1</v>
          </cell>
          <cell r="C14322" t="str">
            <v>OTROS TRASTORNOS DEL HUMOR [AFECTIVOS] RECURRENTES</v>
          </cell>
          <cell r="D14322" t="str">
            <v>CX</v>
          </cell>
          <cell r="E14322" t="str">
            <v>Diagnóstico (CIEX)</v>
          </cell>
          <cell r="F14322">
            <v>1</v>
          </cell>
          <cell r="G14322" t="str">
            <v>Otras enfermedades mentales y del comportamiento</v>
          </cell>
          <cell r="H14322" t="str">
            <v>Trastornos mentales y del comportamiento</v>
          </cell>
          <cell r="I14322" t="str">
            <v>Las demás Enfermedades</v>
          </cell>
          <cell r="J14322" t="str">
            <v>CAPITULO V : TRASTORNOS MENTALES Y DEL COMPORTAMIENTO</v>
          </cell>
          <cell r="K14322" t="str">
            <v>CAP.V</v>
          </cell>
          <cell r="L14322" t="str">
            <v>Trastornos mentales y del comportamiento</v>
          </cell>
          <cell r="M14322" t="str">
            <v>F00-F99</v>
          </cell>
          <cell r="N14322" t="str">
            <v>TRASTORNOS MENTALES Y DEL COMPORTAMIENTO</v>
          </cell>
          <cell r="O14322" t="str">
            <v>F30-F39</v>
          </cell>
          <cell r="P14322" t="str">
            <v>Trastornos del humor (afectivos)</v>
          </cell>
        </row>
        <row r="14323">
          <cell r="B14323" t="str">
            <v>F38.8</v>
          </cell>
          <cell r="C14323" t="str">
            <v>OTROS TRASTORNOS DEL HUMOR [AFECTIVOS] ESPECIFICADOS</v>
          </cell>
          <cell r="D14323" t="str">
            <v>CX</v>
          </cell>
          <cell r="E14323" t="str">
            <v>Diagnóstico (CIEX)</v>
          </cell>
          <cell r="F14323">
            <v>1</v>
          </cell>
          <cell r="G14323" t="str">
            <v>Otras enfermedades mentales y del comportamiento</v>
          </cell>
          <cell r="H14323" t="str">
            <v>Trastornos mentales y del comportamiento</v>
          </cell>
          <cell r="I14323" t="str">
            <v>Las demás Enfermedades</v>
          </cell>
          <cell r="J14323" t="str">
            <v>CAPITULO V : TRASTORNOS MENTALES Y DEL COMPORTAMIENTO</v>
          </cell>
          <cell r="K14323" t="str">
            <v>CAP.V</v>
          </cell>
          <cell r="L14323" t="str">
            <v>Trastornos mentales y del comportamiento</v>
          </cell>
          <cell r="M14323" t="str">
            <v>F00-F99</v>
          </cell>
          <cell r="N14323" t="str">
            <v>TRASTORNOS MENTALES Y DEL COMPORTAMIENTO</v>
          </cell>
          <cell r="O14323" t="str">
            <v>F30-F39</v>
          </cell>
          <cell r="P14323" t="str">
            <v>Trastornos del humor (afectivos)</v>
          </cell>
        </row>
        <row r="14324">
          <cell r="B14324" t="str">
            <v>F39.X</v>
          </cell>
          <cell r="C14324" t="str">
            <v>TRASTORNO DEL HUMO SIN ESPECIFICACION</v>
          </cell>
          <cell r="D14324" t="str">
            <v>CX</v>
          </cell>
          <cell r="E14324" t="str">
            <v>Diagnóstico (CIEX)</v>
          </cell>
          <cell r="F14324">
            <v>1</v>
          </cell>
          <cell r="J14324" t="str">
            <v>CAPITULO V : TRASTORNOS MENTALES Y DEL COMPORTAMIENTO</v>
          </cell>
          <cell r="K14324" t="str">
            <v>CAP.V</v>
          </cell>
          <cell r="L14324" t="str">
            <v>Trastornos mentales y del comportamiento</v>
          </cell>
          <cell r="M14324" t="str">
            <v>F00-F99</v>
          </cell>
          <cell r="N14324" t="str">
            <v>TRASTORNOS MENTALES Y DEL COMPORTAMIENTO</v>
          </cell>
          <cell r="O14324" t="str">
            <v>F30-F39</v>
          </cell>
          <cell r="P14324" t="str">
            <v>Trastornos del humor (afectivos)</v>
          </cell>
        </row>
        <row r="14325">
          <cell r="B14325" t="str">
            <v>F40.0</v>
          </cell>
          <cell r="C14325" t="str">
            <v>AGORAFOBIA</v>
          </cell>
          <cell r="D14325" t="str">
            <v>CX</v>
          </cell>
          <cell r="E14325" t="str">
            <v>Diagnóstico (CIEX)</v>
          </cell>
          <cell r="F14325">
            <v>1</v>
          </cell>
          <cell r="G14325" t="str">
            <v>Trastornos de ansiedad</v>
          </cell>
          <cell r="H14325" t="str">
            <v>Trastornos mentales y del comportamiento</v>
          </cell>
          <cell r="I14325" t="str">
            <v>Las demás Enfermedades</v>
          </cell>
          <cell r="J14325" t="str">
            <v>CAPITULO V : TRASTORNOS MENTALES Y DEL COMPORTAMIENTO</v>
          </cell>
          <cell r="K14325" t="str">
            <v>CAP.V</v>
          </cell>
          <cell r="L14325" t="str">
            <v>Trastornos mentales y del comportamiento</v>
          </cell>
          <cell r="M14325" t="str">
            <v>F00-F99</v>
          </cell>
          <cell r="N14325" t="str">
            <v>TRASTORNOS MENTALES Y DEL COMPORTAMIENTO</v>
          </cell>
          <cell r="O14325" t="str">
            <v>F40-F48</v>
          </cell>
          <cell r="P14325" t="str">
            <v>Trastornos neuróticos, trastornos relacionados con el estrés y trastornos somatomorfos</v>
          </cell>
        </row>
        <row r="14326">
          <cell r="B14326" t="str">
            <v>F40.1</v>
          </cell>
          <cell r="C14326" t="str">
            <v>FOBIAS SOCIALES</v>
          </cell>
          <cell r="D14326" t="str">
            <v>CX</v>
          </cell>
          <cell r="E14326" t="str">
            <v>Diagnóstico (CIEX)</v>
          </cell>
          <cell r="F14326">
            <v>1</v>
          </cell>
          <cell r="G14326" t="str">
            <v>Trastornos de ansiedad</v>
          </cell>
          <cell r="H14326" t="str">
            <v>Trastornos mentales y del comportamiento</v>
          </cell>
          <cell r="I14326" t="str">
            <v>Las demás Enfermedades</v>
          </cell>
          <cell r="J14326" t="str">
            <v>CAPITULO V : TRASTORNOS MENTALES Y DEL COMPORTAMIENTO</v>
          </cell>
          <cell r="K14326" t="str">
            <v>CAP.V</v>
          </cell>
          <cell r="L14326" t="str">
            <v>Trastornos mentales y del comportamiento</v>
          </cell>
          <cell r="M14326" t="str">
            <v>F00-F99</v>
          </cell>
          <cell r="N14326" t="str">
            <v>TRASTORNOS MENTALES Y DEL COMPORTAMIENTO</v>
          </cell>
          <cell r="O14326" t="str">
            <v>F40-F48</v>
          </cell>
          <cell r="P14326" t="str">
            <v>Trastornos neuróticos, trastornos relacionados con el estrés y trastornos somatomorfos</v>
          </cell>
        </row>
        <row r="14327">
          <cell r="B14327" t="str">
            <v>F40.2</v>
          </cell>
          <cell r="C14327" t="str">
            <v>FOBIAS ESPECIFICAS (AISLADAS)</v>
          </cell>
          <cell r="D14327" t="str">
            <v>CX</v>
          </cell>
          <cell r="E14327" t="str">
            <v>Diagnóstico (CIEX)</v>
          </cell>
          <cell r="F14327">
            <v>1</v>
          </cell>
          <cell r="G14327" t="str">
            <v>Trastornos de ansiedad</v>
          </cell>
          <cell r="H14327" t="str">
            <v>Trastornos mentales y del comportamiento</v>
          </cell>
          <cell r="I14327" t="str">
            <v>Las demás Enfermedades</v>
          </cell>
          <cell r="J14327" t="str">
            <v>CAPITULO V : TRASTORNOS MENTALES Y DEL COMPORTAMIENTO</v>
          </cell>
          <cell r="K14327" t="str">
            <v>CAP.V</v>
          </cell>
          <cell r="L14327" t="str">
            <v>Trastornos mentales y del comportamiento</v>
          </cell>
          <cell r="M14327" t="str">
            <v>F00-F99</v>
          </cell>
          <cell r="N14327" t="str">
            <v>TRASTORNOS MENTALES Y DEL COMPORTAMIENTO</v>
          </cell>
          <cell r="O14327" t="str">
            <v>F40-F48</v>
          </cell>
          <cell r="P14327" t="str">
            <v>Trastornos neuróticos, trastornos relacionados con el estrés y trastornos somatomorfos</v>
          </cell>
        </row>
        <row r="14328">
          <cell r="B14328" t="str">
            <v>F40.8</v>
          </cell>
          <cell r="C14328" t="str">
            <v>OTROS TRASTORNOS FOBICOS DE ANSIEDAD</v>
          </cell>
          <cell r="D14328" t="str">
            <v>CX</v>
          </cell>
          <cell r="E14328" t="str">
            <v>Diagnóstico (CIEX)</v>
          </cell>
          <cell r="F14328">
            <v>1</v>
          </cell>
          <cell r="G14328" t="str">
            <v>Trastornos de ansiedad</v>
          </cell>
          <cell r="H14328" t="str">
            <v>Trastornos mentales y del comportamiento</v>
          </cell>
          <cell r="I14328" t="str">
            <v>Las demás Enfermedades</v>
          </cell>
          <cell r="J14328" t="str">
            <v>CAPITULO V : TRASTORNOS MENTALES Y DEL COMPORTAMIENTO</v>
          </cell>
          <cell r="K14328" t="str">
            <v>CAP.V</v>
          </cell>
          <cell r="L14328" t="str">
            <v>Trastornos mentales y del comportamiento</v>
          </cell>
          <cell r="M14328" t="str">
            <v>F00-F99</v>
          </cell>
          <cell r="N14328" t="str">
            <v>TRASTORNOS MENTALES Y DEL COMPORTAMIENTO</v>
          </cell>
          <cell r="O14328" t="str">
            <v>F40-F48</v>
          </cell>
          <cell r="P14328" t="str">
            <v>Trastornos neuróticos, trastornos relacionados con el estrés y trastornos somatomorfos</v>
          </cell>
        </row>
        <row r="14329">
          <cell r="B14329" t="str">
            <v>F40.9</v>
          </cell>
          <cell r="C14329" t="str">
            <v>TRASTORNO FOBICO DE ANSIEDAD NO ESPECIFICADO</v>
          </cell>
          <cell r="D14329" t="str">
            <v>CX</v>
          </cell>
          <cell r="E14329" t="str">
            <v>Diagnóstico (CIEX)</v>
          </cell>
          <cell r="F14329">
            <v>1</v>
          </cell>
          <cell r="G14329" t="str">
            <v>Trastornos de ansiedad</v>
          </cell>
          <cell r="H14329" t="str">
            <v>Trastornos mentales y del comportamiento</v>
          </cell>
          <cell r="I14329" t="str">
            <v>Las demás Enfermedades</v>
          </cell>
          <cell r="J14329" t="str">
            <v>CAPITULO V : TRASTORNOS MENTALES Y DEL COMPORTAMIENTO</v>
          </cell>
          <cell r="K14329" t="str">
            <v>CAP.V</v>
          </cell>
          <cell r="L14329" t="str">
            <v>Trastornos mentales y del comportamiento</v>
          </cell>
          <cell r="M14329" t="str">
            <v>F00-F99</v>
          </cell>
          <cell r="N14329" t="str">
            <v>TRASTORNOS MENTALES Y DEL COMPORTAMIENTO</v>
          </cell>
          <cell r="O14329" t="str">
            <v>F40-F48</v>
          </cell>
          <cell r="P14329" t="str">
            <v>Trastornos neuróticos, trastornos relacionados con el estrés y trastornos somatomorfos</v>
          </cell>
        </row>
        <row r="14330">
          <cell r="B14330" t="str">
            <v>F41.0</v>
          </cell>
          <cell r="C14330" t="str">
            <v>TRASTORNO DE PANICO [ANSIEDAD PAROXISTICA EPISODICA]</v>
          </cell>
          <cell r="D14330" t="str">
            <v>CX</v>
          </cell>
          <cell r="E14330" t="str">
            <v>Diagnóstico (CIEX)</v>
          </cell>
          <cell r="F14330">
            <v>1</v>
          </cell>
          <cell r="G14330" t="str">
            <v>Trastornos de ansiedad</v>
          </cell>
          <cell r="H14330" t="str">
            <v>Trastornos mentales y del comportamiento</v>
          </cell>
          <cell r="I14330" t="str">
            <v>Las demás Enfermedades</v>
          </cell>
          <cell r="J14330" t="str">
            <v>CAPITULO V : TRASTORNOS MENTALES Y DEL COMPORTAMIENTO</v>
          </cell>
          <cell r="K14330" t="str">
            <v>CAP.V</v>
          </cell>
          <cell r="L14330" t="str">
            <v>Trastornos mentales y del comportamiento</v>
          </cell>
          <cell r="M14330" t="str">
            <v>F00-F99</v>
          </cell>
          <cell r="N14330" t="str">
            <v>TRASTORNOS MENTALES Y DEL COMPORTAMIENTO</v>
          </cell>
          <cell r="O14330" t="str">
            <v>F40-F48</v>
          </cell>
          <cell r="P14330" t="str">
            <v>Trastornos neuróticos, trastornos relacionados con el estrés y trastornos somatomorfos</v>
          </cell>
        </row>
        <row r="14331">
          <cell r="B14331" t="str">
            <v>F41.1</v>
          </cell>
          <cell r="C14331" t="str">
            <v>TRASTORNO DE ANSIEDAD GENERALIZADA</v>
          </cell>
          <cell r="D14331" t="str">
            <v>CX</v>
          </cell>
          <cell r="E14331" t="str">
            <v>Diagnóstico (CIEX)</v>
          </cell>
          <cell r="F14331">
            <v>1</v>
          </cell>
          <cell r="G14331" t="str">
            <v>Trastornos de ansiedad</v>
          </cell>
          <cell r="H14331" t="str">
            <v>Trastornos mentales y del comportamiento</v>
          </cell>
          <cell r="I14331" t="str">
            <v>Las demás Enfermedades</v>
          </cell>
          <cell r="J14331" t="str">
            <v>CAPITULO V : TRASTORNOS MENTALES Y DEL COMPORTAMIENTO</v>
          </cell>
          <cell r="K14331" t="str">
            <v>CAP.V</v>
          </cell>
          <cell r="L14331" t="str">
            <v>Trastornos mentales y del comportamiento</v>
          </cell>
          <cell r="M14331" t="str">
            <v>F00-F99</v>
          </cell>
          <cell r="N14331" t="str">
            <v>TRASTORNOS MENTALES Y DEL COMPORTAMIENTO</v>
          </cell>
          <cell r="O14331" t="str">
            <v>F40-F48</v>
          </cell>
          <cell r="P14331" t="str">
            <v>Trastornos neuróticos, trastornos relacionados con el estrés y trastornos somatomorfos</v>
          </cell>
        </row>
        <row r="14332">
          <cell r="B14332" t="str">
            <v>F41.2</v>
          </cell>
          <cell r="C14332" t="str">
            <v>TRASTORNO MIXTO DE ANSIEDAD Y DEPRESION</v>
          </cell>
          <cell r="D14332" t="str">
            <v>CX</v>
          </cell>
          <cell r="E14332" t="str">
            <v>Diagnóstico (CIEX)</v>
          </cell>
          <cell r="F14332">
            <v>1</v>
          </cell>
          <cell r="G14332" t="str">
            <v>Trastornos de ansiedad</v>
          </cell>
          <cell r="H14332" t="str">
            <v>Trastornos mentales y del comportamiento</v>
          </cell>
          <cell r="I14332" t="str">
            <v>Las demás Enfermedades</v>
          </cell>
          <cell r="J14332" t="str">
            <v>CAPITULO V : TRASTORNOS MENTALES Y DEL COMPORTAMIENTO</v>
          </cell>
          <cell r="K14332" t="str">
            <v>CAP.V</v>
          </cell>
          <cell r="L14332" t="str">
            <v>Trastornos mentales y del comportamiento</v>
          </cell>
          <cell r="M14332" t="str">
            <v>F00-F99</v>
          </cell>
          <cell r="N14332" t="str">
            <v>TRASTORNOS MENTALES Y DEL COMPORTAMIENTO</v>
          </cell>
          <cell r="O14332" t="str">
            <v>F40-F48</v>
          </cell>
          <cell r="P14332" t="str">
            <v>Trastornos neuróticos, trastornos relacionados con el estrés y trastornos somatomorfos</v>
          </cell>
        </row>
        <row r="14333">
          <cell r="B14333" t="str">
            <v>F41.3</v>
          </cell>
          <cell r="C14333" t="str">
            <v>OTROS TRASTORNOS DE ANSIEDAD MIXTOS</v>
          </cell>
          <cell r="D14333" t="str">
            <v>CX</v>
          </cell>
          <cell r="E14333" t="str">
            <v>Diagnóstico (CIEX)</v>
          </cell>
          <cell r="F14333">
            <v>1</v>
          </cell>
          <cell r="G14333" t="str">
            <v>Trastornos de ansiedad</v>
          </cell>
          <cell r="H14333" t="str">
            <v>Trastornos mentales y del comportamiento</v>
          </cell>
          <cell r="I14333" t="str">
            <v>Las demás Enfermedades</v>
          </cell>
          <cell r="J14333" t="str">
            <v>CAPITULO V : TRASTORNOS MENTALES Y DEL COMPORTAMIENTO</v>
          </cell>
          <cell r="K14333" t="str">
            <v>CAP.V</v>
          </cell>
          <cell r="L14333" t="str">
            <v>Trastornos mentales y del comportamiento</v>
          </cell>
          <cell r="M14333" t="str">
            <v>F00-F99</v>
          </cell>
          <cell r="N14333" t="str">
            <v>TRASTORNOS MENTALES Y DEL COMPORTAMIENTO</v>
          </cell>
          <cell r="O14333" t="str">
            <v>F40-F48</v>
          </cell>
          <cell r="P14333" t="str">
            <v>Trastornos neuróticos, trastornos relacionados con el estrés y trastornos somatomorfos</v>
          </cell>
        </row>
        <row r="14334">
          <cell r="B14334" t="str">
            <v>F41.8</v>
          </cell>
          <cell r="C14334" t="str">
            <v>OTROS TRASTORNOS DE ANSIEDAD ESPECIFICADOS</v>
          </cell>
          <cell r="D14334" t="str">
            <v>CX</v>
          </cell>
          <cell r="E14334" t="str">
            <v>Diagnóstico (CIEX)</v>
          </cell>
          <cell r="F14334">
            <v>1</v>
          </cell>
          <cell r="G14334" t="str">
            <v>Trastornos de ansiedad</v>
          </cell>
          <cell r="H14334" t="str">
            <v>Trastornos mentales y del comportamiento</v>
          </cell>
          <cell r="I14334" t="str">
            <v>Las demás Enfermedades</v>
          </cell>
          <cell r="J14334" t="str">
            <v>CAPITULO V : TRASTORNOS MENTALES Y DEL COMPORTAMIENTO</v>
          </cell>
          <cell r="K14334" t="str">
            <v>CAP.V</v>
          </cell>
          <cell r="L14334" t="str">
            <v>Trastornos mentales y del comportamiento</v>
          </cell>
          <cell r="M14334" t="str">
            <v>F00-F99</v>
          </cell>
          <cell r="N14334" t="str">
            <v>TRASTORNOS MENTALES Y DEL COMPORTAMIENTO</v>
          </cell>
          <cell r="O14334" t="str">
            <v>F40-F48</v>
          </cell>
          <cell r="P14334" t="str">
            <v>Trastornos neuróticos, trastornos relacionados con el estrés y trastornos somatomorfos</v>
          </cell>
        </row>
        <row r="14335">
          <cell r="B14335" t="str">
            <v>F41.9</v>
          </cell>
          <cell r="C14335" t="str">
            <v>TRASTORNO DE ANSIEDAD NO ESPECIFICADO</v>
          </cell>
          <cell r="D14335" t="str">
            <v>CX</v>
          </cell>
          <cell r="E14335" t="str">
            <v>Diagnóstico (CIEX)</v>
          </cell>
          <cell r="F14335">
            <v>1</v>
          </cell>
          <cell r="G14335" t="str">
            <v>Trastornos de ansiedad</v>
          </cell>
          <cell r="H14335" t="str">
            <v>Trastornos mentales y del comportamiento</v>
          </cell>
          <cell r="I14335" t="str">
            <v>Las demás Enfermedades</v>
          </cell>
          <cell r="J14335" t="str">
            <v>CAPITULO V : TRASTORNOS MENTALES Y DEL COMPORTAMIENTO</v>
          </cell>
          <cell r="K14335" t="str">
            <v>CAP.V</v>
          </cell>
          <cell r="L14335" t="str">
            <v>Trastornos mentales y del comportamiento</v>
          </cell>
          <cell r="M14335" t="str">
            <v>F00-F99</v>
          </cell>
          <cell r="N14335" t="str">
            <v>TRASTORNOS MENTALES Y DEL COMPORTAMIENTO</v>
          </cell>
          <cell r="O14335" t="str">
            <v>F40-F48</v>
          </cell>
          <cell r="P14335" t="str">
            <v>Trastornos neuróticos, trastornos relacionados con el estrés y trastornos somatomorfos</v>
          </cell>
        </row>
        <row r="14336">
          <cell r="B14336" t="str">
            <v>F42.0</v>
          </cell>
          <cell r="C14336" t="str">
            <v>PREDOMINIO DE PENSAMIENTOS O RUMIACIONES OBSESIVAS</v>
          </cell>
          <cell r="D14336" t="str">
            <v>CX</v>
          </cell>
          <cell r="E14336" t="str">
            <v>Diagnóstico (CIEX)</v>
          </cell>
          <cell r="F14336">
            <v>1</v>
          </cell>
          <cell r="G14336" t="str">
            <v>Otras enfermedades mentales y del comportamiento</v>
          </cell>
          <cell r="H14336" t="str">
            <v>Trastornos mentales y del comportamiento</v>
          </cell>
          <cell r="I14336" t="str">
            <v>Las demás Enfermedades</v>
          </cell>
          <cell r="J14336" t="str">
            <v>CAPITULO V : TRASTORNOS MENTALES Y DEL COMPORTAMIENTO</v>
          </cell>
          <cell r="K14336" t="str">
            <v>CAP.V</v>
          </cell>
          <cell r="L14336" t="str">
            <v>Trastornos mentales y del comportamiento</v>
          </cell>
          <cell r="M14336" t="str">
            <v>F00-F99</v>
          </cell>
          <cell r="N14336" t="str">
            <v>TRASTORNOS MENTALES Y DEL COMPORTAMIENTO</v>
          </cell>
          <cell r="O14336" t="str">
            <v>F40-F48</v>
          </cell>
          <cell r="P14336" t="str">
            <v>Trastornos neuróticos, trastornos relacionados con el estrés y trastornos somatomorfos</v>
          </cell>
        </row>
        <row r="14337">
          <cell r="B14337" t="str">
            <v>F42.1</v>
          </cell>
          <cell r="C14337" t="str">
            <v>PREDOMINIO DE ACTOS COMPULSIVOS [RITUALES OBSESIVOS]</v>
          </cell>
          <cell r="D14337" t="str">
            <v>CX</v>
          </cell>
          <cell r="E14337" t="str">
            <v>Diagnóstico (CIEX)</v>
          </cell>
          <cell r="F14337">
            <v>1</v>
          </cell>
          <cell r="G14337" t="str">
            <v>Otras enfermedades mentales y del comportamiento</v>
          </cell>
          <cell r="H14337" t="str">
            <v>Trastornos mentales y del comportamiento</v>
          </cell>
          <cell r="I14337" t="str">
            <v>Las demás Enfermedades</v>
          </cell>
          <cell r="J14337" t="str">
            <v>CAPITULO V : TRASTORNOS MENTALES Y DEL COMPORTAMIENTO</v>
          </cell>
          <cell r="K14337" t="str">
            <v>CAP.V</v>
          </cell>
          <cell r="L14337" t="str">
            <v>Trastornos mentales y del comportamiento</v>
          </cell>
          <cell r="M14337" t="str">
            <v>F00-F99</v>
          </cell>
          <cell r="N14337" t="str">
            <v>TRASTORNOS MENTALES Y DEL COMPORTAMIENTO</v>
          </cell>
          <cell r="O14337" t="str">
            <v>F40-F48</v>
          </cell>
          <cell r="P14337" t="str">
            <v>Trastornos neuróticos, trastornos relacionados con el estrés y trastornos somatomorfos</v>
          </cell>
        </row>
        <row r="14338">
          <cell r="B14338" t="str">
            <v>F42.2</v>
          </cell>
          <cell r="C14338" t="str">
            <v>ACTOS E IDEAS OBSESIVAS MIXTOS</v>
          </cell>
          <cell r="D14338" t="str">
            <v>CX</v>
          </cell>
          <cell r="E14338" t="str">
            <v>Diagnóstico (CIEX)</v>
          </cell>
          <cell r="F14338">
            <v>1</v>
          </cell>
          <cell r="G14338" t="str">
            <v>Otras enfermedades mentales y del comportamiento</v>
          </cell>
          <cell r="H14338" t="str">
            <v>Trastornos mentales y del comportamiento</v>
          </cell>
          <cell r="I14338" t="str">
            <v>Las demás Enfermedades</v>
          </cell>
          <cell r="J14338" t="str">
            <v>CAPITULO V : TRASTORNOS MENTALES Y DEL COMPORTAMIENTO</v>
          </cell>
          <cell r="K14338" t="str">
            <v>CAP.V</v>
          </cell>
          <cell r="L14338" t="str">
            <v>Trastornos mentales y del comportamiento</v>
          </cell>
          <cell r="M14338" t="str">
            <v>F00-F99</v>
          </cell>
          <cell r="N14338" t="str">
            <v>TRASTORNOS MENTALES Y DEL COMPORTAMIENTO</v>
          </cell>
          <cell r="O14338" t="str">
            <v>F40-F48</v>
          </cell>
          <cell r="P14338" t="str">
            <v>Trastornos neuróticos, trastornos relacionados con el estrés y trastornos somatomorfos</v>
          </cell>
        </row>
        <row r="14339">
          <cell r="B14339" t="str">
            <v>F42.8</v>
          </cell>
          <cell r="C14339" t="str">
            <v>OTROS TRASTORNOS OBSESIVO - COMPULSIVOS</v>
          </cell>
          <cell r="D14339" t="str">
            <v>CX</v>
          </cell>
          <cell r="E14339" t="str">
            <v>Diagnóstico (CIEX)</v>
          </cell>
          <cell r="F14339">
            <v>1</v>
          </cell>
          <cell r="G14339" t="str">
            <v>Otras enfermedades mentales y del comportamiento</v>
          </cell>
          <cell r="H14339" t="str">
            <v>Trastornos mentales y del comportamiento</v>
          </cell>
          <cell r="I14339" t="str">
            <v>Las demás Enfermedades</v>
          </cell>
          <cell r="J14339" t="str">
            <v>CAPITULO V : TRASTORNOS MENTALES Y DEL COMPORTAMIENTO</v>
          </cell>
          <cell r="K14339" t="str">
            <v>CAP.V</v>
          </cell>
          <cell r="L14339" t="str">
            <v>Trastornos mentales y del comportamiento</v>
          </cell>
          <cell r="M14339" t="str">
            <v>F00-F99</v>
          </cell>
          <cell r="N14339" t="str">
            <v>TRASTORNOS MENTALES Y DEL COMPORTAMIENTO</v>
          </cell>
          <cell r="O14339" t="str">
            <v>F40-F48</v>
          </cell>
          <cell r="P14339" t="str">
            <v>Trastornos neuróticos, trastornos relacionados con el estrés y trastornos somatomorfos</v>
          </cell>
        </row>
        <row r="14340">
          <cell r="B14340" t="str">
            <v>F42.9</v>
          </cell>
          <cell r="C14340" t="str">
            <v>TRASTORNO OBSESIVO - COMPULSIVO NO ESPECIFICADO</v>
          </cell>
          <cell r="D14340" t="str">
            <v>CX</v>
          </cell>
          <cell r="E14340" t="str">
            <v>Diagnóstico (CIEX)</v>
          </cell>
          <cell r="F14340">
            <v>1</v>
          </cell>
          <cell r="G14340" t="str">
            <v>Otras enfermedades mentales y del comportamiento</v>
          </cell>
          <cell r="H14340" t="str">
            <v>Trastornos mentales y del comportamiento</v>
          </cell>
          <cell r="I14340" t="str">
            <v>Las demás Enfermedades</v>
          </cell>
          <cell r="J14340" t="str">
            <v>CAPITULO V : TRASTORNOS MENTALES Y DEL COMPORTAMIENTO</v>
          </cell>
          <cell r="K14340" t="str">
            <v>CAP.V</v>
          </cell>
          <cell r="L14340" t="str">
            <v>Trastornos mentales y del comportamiento</v>
          </cell>
          <cell r="M14340" t="str">
            <v>F00-F99</v>
          </cell>
          <cell r="N14340" t="str">
            <v>TRASTORNOS MENTALES Y DEL COMPORTAMIENTO</v>
          </cell>
          <cell r="O14340" t="str">
            <v>F40-F48</v>
          </cell>
          <cell r="P14340" t="str">
            <v>Trastornos neuróticos, trastornos relacionados con el estrés y trastornos somatomorfos</v>
          </cell>
        </row>
        <row r="14341">
          <cell r="B14341" t="str">
            <v>F43.0</v>
          </cell>
          <cell r="C14341" t="str">
            <v>REACCION A ESTRES AGUDO</v>
          </cell>
          <cell r="D14341" t="str">
            <v>CX</v>
          </cell>
          <cell r="E14341" t="str">
            <v>Diagnóstico (CIEX)</v>
          </cell>
          <cell r="F14341">
            <v>1</v>
          </cell>
          <cell r="G14341" t="str">
            <v>Otras enfermedades mentales y del comportamiento</v>
          </cell>
          <cell r="H14341" t="str">
            <v>Trastornos mentales y del comportamiento</v>
          </cell>
          <cell r="I14341" t="str">
            <v>Las demás Enfermedades</v>
          </cell>
          <cell r="J14341" t="str">
            <v>CAPITULO V : TRASTORNOS MENTALES Y DEL COMPORTAMIENTO</v>
          </cell>
          <cell r="K14341" t="str">
            <v>CAP.V</v>
          </cell>
          <cell r="L14341" t="str">
            <v>Trastornos mentales y del comportamiento</v>
          </cell>
          <cell r="M14341" t="str">
            <v>F00-F99</v>
          </cell>
          <cell r="N14341" t="str">
            <v>TRASTORNOS MENTALES Y DEL COMPORTAMIENTO</v>
          </cell>
          <cell r="O14341" t="str">
            <v>F40-F48</v>
          </cell>
          <cell r="P14341" t="str">
            <v>Trastornos neuróticos, trastornos relacionados con el estrés y trastornos somatomorfos</v>
          </cell>
        </row>
        <row r="14342">
          <cell r="B14342" t="str">
            <v>F43.1</v>
          </cell>
          <cell r="C14342" t="str">
            <v>TRASTORNO DE ESTRES POSTRAUMATICO</v>
          </cell>
          <cell r="D14342" t="str">
            <v>CX</v>
          </cell>
          <cell r="E14342" t="str">
            <v>Diagnóstico (CIEX)</v>
          </cell>
          <cell r="F14342">
            <v>1</v>
          </cell>
          <cell r="G14342" t="str">
            <v>Otras enfermedades mentales y del comportamiento</v>
          </cell>
          <cell r="H14342" t="str">
            <v>Trastornos mentales y del comportamiento</v>
          </cell>
          <cell r="I14342" t="str">
            <v>Las demás Enfermedades</v>
          </cell>
          <cell r="J14342" t="str">
            <v>CAPITULO V : TRASTORNOS MENTALES Y DEL COMPORTAMIENTO</v>
          </cell>
          <cell r="K14342" t="str">
            <v>CAP.V</v>
          </cell>
          <cell r="L14342" t="str">
            <v>Trastornos mentales y del comportamiento</v>
          </cell>
          <cell r="M14342" t="str">
            <v>F00-F99</v>
          </cell>
          <cell r="N14342" t="str">
            <v>TRASTORNOS MENTALES Y DEL COMPORTAMIENTO</v>
          </cell>
          <cell r="O14342" t="str">
            <v>F40-F48</v>
          </cell>
          <cell r="P14342" t="str">
            <v>Trastornos neuróticos, trastornos relacionados con el estrés y trastornos somatomorfos</v>
          </cell>
        </row>
        <row r="14343">
          <cell r="B14343" t="str">
            <v>F43.2</v>
          </cell>
          <cell r="C14343" t="str">
            <v>TRASTORNOS DE ADAPTACION</v>
          </cell>
          <cell r="D14343" t="str">
            <v>CX</v>
          </cell>
          <cell r="E14343" t="str">
            <v>Diagnóstico (CIEX)</v>
          </cell>
          <cell r="F14343">
            <v>1</v>
          </cell>
          <cell r="G14343" t="str">
            <v>Otras enfermedades mentales y del comportamiento</v>
          </cell>
          <cell r="H14343" t="str">
            <v>Trastornos mentales y del comportamiento</v>
          </cell>
          <cell r="I14343" t="str">
            <v>Las demás Enfermedades</v>
          </cell>
          <cell r="J14343" t="str">
            <v>CAPITULO V : TRASTORNOS MENTALES Y DEL COMPORTAMIENTO</v>
          </cell>
          <cell r="K14343" t="str">
            <v>CAP.V</v>
          </cell>
          <cell r="L14343" t="str">
            <v>Trastornos mentales y del comportamiento</v>
          </cell>
          <cell r="M14343" t="str">
            <v>F00-F99</v>
          </cell>
          <cell r="N14343" t="str">
            <v>TRASTORNOS MENTALES Y DEL COMPORTAMIENTO</v>
          </cell>
          <cell r="O14343" t="str">
            <v>F40-F48</v>
          </cell>
          <cell r="P14343" t="str">
            <v>Trastornos neuróticos, trastornos relacionados con el estrés y trastornos somatomorfos</v>
          </cell>
        </row>
        <row r="14344">
          <cell r="B14344" t="str">
            <v>F43.8</v>
          </cell>
          <cell r="C14344" t="str">
            <v>OTRAS REACCIONES AL ESTRES GRAVE</v>
          </cell>
          <cell r="D14344" t="str">
            <v>CX</v>
          </cell>
          <cell r="E14344" t="str">
            <v>Diagnóstico (CIEX)</v>
          </cell>
          <cell r="F14344">
            <v>1</v>
          </cell>
          <cell r="G14344" t="str">
            <v>Otras enfermedades mentales y del comportamiento</v>
          </cell>
          <cell r="H14344" t="str">
            <v>Trastornos mentales y del comportamiento</v>
          </cell>
          <cell r="I14344" t="str">
            <v>Las demás Enfermedades</v>
          </cell>
          <cell r="J14344" t="str">
            <v>CAPITULO V : TRASTORNOS MENTALES Y DEL COMPORTAMIENTO</v>
          </cell>
          <cell r="K14344" t="str">
            <v>CAP.V</v>
          </cell>
          <cell r="L14344" t="str">
            <v>Trastornos mentales y del comportamiento</v>
          </cell>
          <cell r="M14344" t="str">
            <v>F00-F99</v>
          </cell>
          <cell r="N14344" t="str">
            <v>TRASTORNOS MENTALES Y DEL COMPORTAMIENTO</v>
          </cell>
          <cell r="O14344" t="str">
            <v>F40-F48</v>
          </cell>
          <cell r="P14344" t="str">
            <v>Trastornos neuróticos, trastornos relacionados con el estrés y trastornos somatomorfos</v>
          </cell>
        </row>
        <row r="14345">
          <cell r="B14345" t="str">
            <v>F43.9</v>
          </cell>
          <cell r="C14345" t="str">
            <v>REACCION AL ESTRES GRAVE NO ESPECIFICADA</v>
          </cell>
          <cell r="D14345" t="str">
            <v>CX</v>
          </cell>
          <cell r="E14345" t="str">
            <v>Diagnóstico (CIEX)</v>
          </cell>
          <cell r="F14345">
            <v>1</v>
          </cell>
          <cell r="G14345" t="str">
            <v>Otras enfermedades mentales y del comportamiento</v>
          </cell>
          <cell r="H14345" t="str">
            <v>Trastornos mentales y del comportamiento</v>
          </cell>
          <cell r="I14345" t="str">
            <v>Las demás Enfermedades</v>
          </cell>
          <cell r="J14345" t="str">
            <v>CAPITULO V : TRASTORNOS MENTALES Y DEL COMPORTAMIENTO</v>
          </cell>
          <cell r="K14345" t="str">
            <v>CAP.V</v>
          </cell>
          <cell r="L14345" t="str">
            <v>Trastornos mentales y del comportamiento</v>
          </cell>
          <cell r="M14345" t="str">
            <v>F00-F99</v>
          </cell>
          <cell r="N14345" t="str">
            <v>TRASTORNOS MENTALES Y DEL COMPORTAMIENTO</v>
          </cell>
          <cell r="O14345" t="str">
            <v>F40-F48</v>
          </cell>
          <cell r="P14345" t="str">
            <v>Trastornos neuróticos, trastornos relacionados con el estrés y trastornos somatomorfos</v>
          </cell>
        </row>
        <row r="14346">
          <cell r="B14346" t="str">
            <v>F44.0</v>
          </cell>
          <cell r="C14346" t="str">
            <v>AMNESIA DISOCIATIVA</v>
          </cell>
          <cell r="D14346" t="str">
            <v>CX</v>
          </cell>
          <cell r="E14346" t="str">
            <v>Diagnóstico (CIEX)</v>
          </cell>
          <cell r="F14346">
            <v>1</v>
          </cell>
          <cell r="G14346" t="str">
            <v>Otras enfermedades mentales y del comportamiento</v>
          </cell>
          <cell r="H14346" t="str">
            <v>Trastornos mentales y del comportamiento</v>
          </cell>
          <cell r="I14346" t="str">
            <v>Las demás Enfermedades</v>
          </cell>
          <cell r="J14346" t="str">
            <v>CAPITULO V : TRASTORNOS MENTALES Y DEL COMPORTAMIENTO</v>
          </cell>
          <cell r="K14346" t="str">
            <v>CAP.V</v>
          </cell>
          <cell r="L14346" t="str">
            <v>Trastornos mentales y del comportamiento</v>
          </cell>
          <cell r="M14346" t="str">
            <v>F00-F99</v>
          </cell>
          <cell r="N14346" t="str">
            <v>TRASTORNOS MENTALES Y DEL COMPORTAMIENTO</v>
          </cell>
          <cell r="O14346" t="str">
            <v>F40-F48</v>
          </cell>
          <cell r="P14346" t="str">
            <v>Trastornos neuróticos, trastornos relacionados con el estrés y trastornos somatomorfos</v>
          </cell>
        </row>
        <row r="14347">
          <cell r="B14347" t="str">
            <v>F44.1</v>
          </cell>
          <cell r="C14347" t="str">
            <v>FUGA DISOCIATIVA</v>
          </cell>
          <cell r="D14347" t="str">
            <v>CX</v>
          </cell>
          <cell r="E14347" t="str">
            <v>Diagnóstico (CIEX)</v>
          </cell>
          <cell r="F14347">
            <v>1</v>
          </cell>
          <cell r="G14347" t="str">
            <v>Otras enfermedades mentales y del comportamiento</v>
          </cell>
          <cell r="H14347" t="str">
            <v>Trastornos mentales y del comportamiento</v>
          </cell>
          <cell r="I14347" t="str">
            <v>Las demás Enfermedades</v>
          </cell>
          <cell r="J14347" t="str">
            <v>CAPITULO V : TRASTORNOS MENTALES Y DEL COMPORTAMIENTO</v>
          </cell>
          <cell r="K14347" t="str">
            <v>CAP.V</v>
          </cell>
          <cell r="L14347" t="str">
            <v>Trastornos mentales y del comportamiento</v>
          </cell>
          <cell r="M14347" t="str">
            <v>F00-F99</v>
          </cell>
          <cell r="N14347" t="str">
            <v>TRASTORNOS MENTALES Y DEL COMPORTAMIENTO</v>
          </cell>
          <cell r="O14347" t="str">
            <v>F40-F48</v>
          </cell>
          <cell r="P14347" t="str">
            <v>Trastornos neuróticos, trastornos relacionados con el estrés y trastornos somatomorfos</v>
          </cell>
        </row>
        <row r="14348">
          <cell r="B14348" t="str">
            <v>F44.2</v>
          </cell>
          <cell r="C14348" t="str">
            <v>ESTUPOR DISOCIATIVO</v>
          </cell>
          <cell r="D14348" t="str">
            <v>CX</v>
          </cell>
          <cell r="E14348" t="str">
            <v>Diagnóstico (CIEX)</v>
          </cell>
          <cell r="F14348">
            <v>1</v>
          </cell>
          <cell r="G14348" t="str">
            <v>Otras enfermedades mentales y del comportamiento</v>
          </cell>
          <cell r="H14348" t="str">
            <v>Trastornos mentales y del comportamiento</v>
          </cell>
          <cell r="I14348" t="str">
            <v>Las demás Enfermedades</v>
          </cell>
          <cell r="J14348" t="str">
            <v>CAPITULO V : TRASTORNOS MENTALES Y DEL COMPORTAMIENTO</v>
          </cell>
          <cell r="K14348" t="str">
            <v>CAP.V</v>
          </cell>
          <cell r="L14348" t="str">
            <v>Trastornos mentales y del comportamiento</v>
          </cell>
          <cell r="M14348" t="str">
            <v>F00-F99</v>
          </cell>
          <cell r="N14348" t="str">
            <v>TRASTORNOS MENTALES Y DEL COMPORTAMIENTO</v>
          </cell>
          <cell r="O14348" t="str">
            <v>F40-F48</v>
          </cell>
          <cell r="P14348" t="str">
            <v>Trastornos neuróticos, trastornos relacionados con el estrés y trastornos somatomorfos</v>
          </cell>
        </row>
        <row r="14349">
          <cell r="B14349" t="str">
            <v>F44.3</v>
          </cell>
          <cell r="C14349" t="str">
            <v>TRASTORNOS DE TRANCE Y DE POSESION</v>
          </cell>
          <cell r="D14349" t="str">
            <v>CX</v>
          </cell>
          <cell r="E14349" t="str">
            <v>Diagnóstico (CIEX)</v>
          </cell>
          <cell r="F14349">
            <v>1</v>
          </cell>
          <cell r="G14349" t="str">
            <v>Otras enfermedades mentales y del comportamiento</v>
          </cell>
          <cell r="H14349" t="str">
            <v>Trastornos mentales y del comportamiento</v>
          </cell>
          <cell r="I14349" t="str">
            <v>Las demás Enfermedades</v>
          </cell>
          <cell r="J14349" t="str">
            <v>CAPITULO V : TRASTORNOS MENTALES Y DEL COMPORTAMIENTO</v>
          </cell>
          <cell r="K14349" t="str">
            <v>CAP.V</v>
          </cell>
          <cell r="L14349" t="str">
            <v>Trastornos mentales y del comportamiento</v>
          </cell>
          <cell r="M14349" t="str">
            <v>F00-F99</v>
          </cell>
          <cell r="N14349" t="str">
            <v>TRASTORNOS MENTALES Y DEL COMPORTAMIENTO</v>
          </cell>
          <cell r="O14349" t="str">
            <v>F40-F48</v>
          </cell>
          <cell r="P14349" t="str">
            <v>Trastornos neuróticos, trastornos relacionados con el estrés y trastornos somatomorfos</v>
          </cell>
        </row>
        <row r="14350">
          <cell r="B14350" t="str">
            <v>F44.4</v>
          </cell>
          <cell r="C14350" t="str">
            <v>TRASTORNOS DISOCIATIVOS DEL MOVIMIENTO</v>
          </cell>
          <cell r="D14350" t="str">
            <v>CX</v>
          </cell>
          <cell r="E14350" t="str">
            <v>Diagnóstico (CIEX)</v>
          </cell>
          <cell r="F14350">
            <v>1</v>
          </cell>
          <cell r="G14350" t="str">
            <v>Otras enfermedades mentales y del comportamiento</v>
          </cell>
          <cell r="H14350" t="str">
            <v>Trastornos mentales y del comportamiento</v>
          </cell>
          <cell r="I14350" t="str">
            <v>Las demás Enfermedades</v>
          </cell>
          <cell r="J14350" t="str">
            <v>CAPITULO V : TRASTORNOS MENTALES Y DEL COMPORTAMIENTO</v>
          </cell>
          <cell r="K14350" t="str">
            <v>CAP.V</v>
          </cell>
          <cell r="L14350" t="str">
            <v>Trastornos mentales y del comportamiento</v>
          </cell>
          <cell r="M14350" t="str">
            <v>F00-F99</v>
          </cell>
          <cell r="N14350" t="str">
            <v>TRASTORNOS MENTALES Y DEL COMPORTAMIENTO</v>
          </cell>
          <cell r="O14350" t="str">
            <v>F40-F48</v>
          </cell>
          <cell r="P14350" t="str">
            <v>Trastornos neuróticos, trastornos relacionados con el estrés y trastornos somatomorfos</v>
          </cell>
        </row>
        <row r="14351">
          <cell r="B14351" t="str">
            <v>F44.5</v>
          </cell>
          <cell r="C14351" t="str">
            <v>CONVULSIONES DISOCIATIVAS</v>
          </cell>
          <cell r="D14351" t="str">
            <v>CX</v>
          </cell>
          <cell r="E14351" t="str">
            <v>Diagnóstico (CIEX)</v>
          </cell>
          <cell r="F14351">
            <v>1</v>
          </cell>
          <cell r="G14351" t="str">
            <v>Otras enfermedades mentales y del comportamiento</v>
          </cell>
          <cell r="H14351" t="str">
            <v>Trastornos mentales y del comportamiento</v>
          </cell>
          <cell r="I14351" t="str">
            <v>Las demás Enfermedades</v>
          </cell>
          <cell r="J14351" t="str">
            <v>CAPITULO V : TRASTORNOS MENTALES Y DEL COMPORTAMIENTO</v>
          </cell>
          <cell r="K14351" t="str">
            <v>CAP.V</v>
          </cell>
          <cell r="L14351" t="str">
            <v>Trastornos mentales y del comportamiento</v>
          </cell>
          <cell r="M14351" t="str">
            <v>F00-F99</v>
          </cell>
          <cell r="N14351" t="str">
            <v>TRASTORNOS MENTALES Y DEL COMPORTAMIENTO</v>
          </cell>
          <cell r="O14351" t="str">
            <v>F40-F48</v>
          </cell>
          <cell r="P14351" t="str">
            <v>Trastornos neuróticos, trastornos relacionados con el estrés y trastornos somatomorfos</v>
          </cell>
        </row>
        <row r="14352">
          <cell r="B14352" t="str">
            <v>F44.6</v>
          </cell>
          <cell r="C14352" t="str">
            <v>ANESTESIA DISOCIATIVA Y PERDIDA SENSORIAL</v>
          </cell>
          <cell r="D14352" t="str">
            <v>CX</v>
          </cell>
          <cell r="E14352" t="str">
            <v>Diagnóstico (CIEX)</v>
          </cell>
          <cell r="F14352">
            <v>1</v>
          </cell>
          <cell r="G14352" t="str">
            <v>Otras enfermedades mentales y del comportamiento</v>
          </cell>
          <cell r="H14352" t="str">
            <v>Trastornos mentales y del comportamiento</v>
          </cell>
          <cell r="I14352" t="str">
            <v>Las demás Enfermedades</v>
          </cell>
          <cell r="J14352" t="str">
            <v>CAPITULO V : TRASTORNOS MENTALES Y DEL COMPORTAMIENTO</v>
          </cell>
          <cell r="K14352" t="str">
            <v>CAP.V</v>
          </cell>
          <cell r="L14352" t="str">
            <v>Trastornos mentales y del comportamiento</v>
          </cell>
          <cell r="M14352" t="str">
            <v>F00-F99</v>
          </cell>
          <cell r="N14352" t="str">
            <v>TRASTORNOS MENTALES Y DEL COMPORTAMIENTO</v>
          </cell>
          <cell r="O14352" t="str">
            <v>F40-F48</v>
          </cell>
          <cell r="P14352" t="str">
            <v>Trastornos neuróticos, trastornos relacionados con el estrés y trastornos somatomorfos</v>
          </cell>
        </row>
        <row r="14353">
          <cell r="B14353" t="str">
            <v>F44.7</v>
          </cell>
          <cell r="C14353" t="str">
            <v>TRASTORNOS DISOCIATIVOS MIXTOS [Y DE CONVERSION]</v>
          </cell>
          <cell r="D14353" t="str">
            <v>CX</v>
          </cell>
          <cell r="E14353" t="str">
            <v>Diagnóstico (CIEX)</v>
          </cell>
          <cell r="F14353">
            <v>1</v>
          </cell>
          <cell r="G14353" t="str">
            <v>Otras enfermedades mentales y del comportamiento</v>
          </cell>
          <cell r="H14353" t="str">
            <v>Trastornos mentales y del comportamiento</v>
          </cell>
          <cell r="I14353" t="str">
            <v>Las demás Enfermedades</v>
          </cell>
          <cell r="J14353" t="str">
            <v>CAPITULO V : TRASTORNOS MENTALES Y DEL COMPORTAMIENTO</v>
          </cell>
          <cell r="K14353" t="str">
            <v>CAP.V</v>
          </cell>
          <cell r="L14353" t="str">
            <v>Trastornos mentales y del comportamiento</v>
          </cell>
          <cell r="M14353" t="str">
            <v>F00-F99</v>
          </cell>
          <cell r="N14353" t="str">
            <v>TRASTORNOS MENTALES Y DEL COMPORTAMIENTO</v>
          </cell>
          <cell r="O14353" t="str">
            <v>F40-F48</v>
          </cell>
          <cell r="P14353" t="str">
            <v>Trastornos neuróticos, trastornos relacionados con el estrés y trastornos somatomorfos</v>
          </cell>
        </row>
        <row r="14354">
          <cell r="B14354" t="str">
            <v>F44.8</v>
          </cell>
          <cell r="C14354" t="str">
            <v>OTROS TRASTORNOS DISOCIATIVOS [DE CONVERSION]</v>
          </cell>
          <cell r="D14354" t="str">
            <v>CX</v>
          </cell>
          <cell r="E14354" t="str">
            <v>Diagnóstico (CIEX)</v>
          </cell>
          <cell r="F14354">
            <v>1</v>
          </cell>
          <cell r="G14354" t="str">
            <v>Otras enfermedades mentales y del comportamiento</v>
          </cell>
          <cell r="H14354" t="str">
            <v>Trastornos mentales y del comportamiento</v>
          </cell>
          <cell r="I14354" t="str">
            <v>Las demás Enfermedades</v>
          </cell>
          <cell r="J14354" t="str">
            <v>CAPITULO V : TRASTORNOS MENTALES Y DEL COMPORTAMIENTO</v>
          </cell>
          <cell r="K14354" t="str">
            <v>CAP.V</v>
          </cell>
          <cell r="L14354" t="str">
            <v>Trastornos mentales y del comportamiento</v>
          </cell>
          <cell r="M14354" t="str">
            <v>F00-F99</v>
          </cell>
          <cell r="N14354" t="str">
            <v>TRASTORNOS MENTALES Y DEL COMPORTAMIENTO</v>
          </cell>
          <cell r="O14354" t="str">
            <v>F40-F48</v>
          </cell>
          <cell r="P14354" t="str">
            <v>Trastornos neuróticos, trastornos relacionados con el estrés y trastornos somatomorfos</v>
          </cell>
        </row>
        <row r="14355">
          <cell r="B14355" t="str">
            <v>F44.9</v>
          </cell>
          <cell r="C14355" t="str">
            <v>TRASTORNO DISOCIATIVO (DE CONVERERSION) NO ESPECIFICADO</v>
          </cell>
          <cell r="D14355" t="str">
            <v>CX</v>
          </cell>
          <cell r="E14355" t="str">
            <v>Diagnóstico (CIEX)</v>
          </cell>
          <cell r="F14355">
            <v>1</v>
          </cell>
          <cell r="G14355" t="str">
            <v>Otras enfermedades mentales y del comportamiento</v>
          </cell>
          <cell r="H14355" t="str">
            <v>Trastornos mentales y del comportamiento</v>
          </cell>
          <cell r="I14355" t="str">
            <v>Las demás Enfermedades</v>
          </cell>
          <cell r="J14355" t="str">
            <v>CAPITULO V : TRASTORNOS MENTALES Y DEL COMPORTAMIENTO</v>
          </cell>
          <cell r="K14355" t="str">
            <v>CAP.V</v>
          </cell>
          <cell r="L14355" t="str">
            <v>Trastornos mentales y del comportamiento</v>
          </cell>
          <cell r="M14355" t="str">
            <v>F00-F99</v>
          </cell>
          <cell r="N14355" t="str">
            <v>TRASTORNOS MENTALES Y DEL COMPORTAMIENTO</v>
          </cell>
          <cell r="O14355" t="str">
            <v>F40-F48</v>
          </cell>
          <cell r="P14355" t="str">
            <v>Trastornos neuróticos, trastornos relacionados con el estrés y trastornos somatomorfos</v>
          </cell>
        </row>
        <row r="14356">
          <cell r="B14356" t="str">
            <v>F45.0</v>
          </cell>
          <cell r="C14356" t="str">
            <v>TRASTORNO DE SOMATIZACION</v>
          </cell>
          <cell r="D14356" t="str">
            <v>CX</v>
          </cell>
          <cell r="E14356" t="str">
            <v>Diagnóstico (CIEX)</v>
          </cell>
          <cell r="F14356">
            <v>1</v>
          </cell>
          <cell r="G14356" t="str">
            <v>Otras enfermedades mentales y del comportamiento</v>
          </cell>
          <cell r="H14356" t="str">
            <v>Trastornos mentales y del comportamiento</v>
          </cell>
          <cell r="I14356" t="str">
            <v>Las demás Enfermedades</v>
          </cell>
          <cell r="J14356" t="str">
            <v>CAPITULO V : TRASTORNOS MENTALES Y DEL COMPORTAMIENTO</v>
          </cell>
          <cell r="K14356" t="str">
            <v>CAP.V</v>
          </cell>
          <cell r="L14356" t="str">
            <v>Trastornos mentales y del comportamiento</v>
          </cell>
          <cell r="M14356" t="str">
            <v>F00-F99</v>
          </cell>
          <cell r="N14356" t="str">
            <v>TRASTORNOS MENTALES Y DEL COMPORTAMIENTO</v>
          </cell>
          <cell r="O14356" t="str">
            <v>F40-F48</v>
          </cell>
          <cell r="P14356" t="str">
            <v>Trastornos neuróticos, trastornos relacionados con el estrés y trastornos somatomorfos</v>
          </cell>
        </row>
        <row r="14357">
          <cell r="B14357" t="str">
            <v>F45.1</v>
          </cell>
          <cell r="C14357" t="str">
            <v>TRASTORNO SOMATOMORFO INDIFERENCIADO</v>
          </cell>
          <cell r="D14357" t="str">
            <v>CX</v>
          </cell>
          <cell r="E14357" t="str">
            <v>Diagnóstico (CIEX)</v>
          </cell>
          <cell r="F14357">
            <v>1</v>
          </cell>
          <cell r="G14357" t="str">
            <v>Otras enfermedades mentales y del comportamiento</v>
          </cell>
          <cell r="H14357" t="str">
            <v>Trastornos mentales y del comportamiento</v>
          </cell>
          <cell r="I14357" t="str">
            <v>Las demás Enfermedades</v>
          </cell>
          <cell r="J14357" t="str">
            <v>CAPITULO V : TRASTORNOS MENTALES Y DEL COMPORTAMIENTO</v>
          </cell>
          <cell r="K14357" t="str">
            <v>CAP.V</v>
          </cell>
          <cell r="L14357" t="str">
            <v>Trastornos mentales y del comportamiento</v>
          </cell>
          <cell r="M14357" t="str">
            <v>F00-F99</v>
          </cell>
          <cell r="N14357" t="str">
            <v>TRASTORNOS MENTALES Y DEL COMPORTAMIENTO</v>
          </cell>
          <cell r="O14357" t="str">
            <v>F40-F48</v>
          </cell>
          <cell r="P14357" t="str">
            <v>Trastornos neuróticos, trastornos relacionados con el estrés y trastornos somatomorfos</v>
          </cell>
        </row>
        <row r="14358">
          <cell r="B14358" t="str">
            <v>F45.2</v>
          </cell>
          <cell r="C14358" t="str">
            <v>TRASTORNO HIPOCONDRIACO</v>
          </cell>
          <cell r="D14358" t="str">
            <v>CX</v>
          </cell>
          <cell r="E14358" t="str">
            <v>Diagnóstico (CIEX)</v>
          </cell>
          <cell r="F14358">
            <v>1</v>
          </cell>
          <cell r="G14358" t="str">
            <v>Otras enfermedades mentales y del comportamiento</v>
          </cell>
          <cell r="H14358" t="str">
            <v>Trastornos mentales y del comportamiento</v>
          </cell>
          <cell r="I14358" t="str">
            <v>Las demás Enfermedades</v>
          </cell>
          <cell r="J14358" t="str">
            <v>CAPITULO V : TRASTORNOS MENTALES Y DEL COMPORTAMIENTO</v>
          </cell>
          <cell r="K14358" t="str">
            <v>CAP.V</v>
          </cell>
          <cell r="L14358" t="str">
            <v>Trastornos mentales y del comportamiento</v>
          </cell>
          <cell r="M14358" t="str">
            <v>F00-F99</v>
          </cell>
          <cell r="N14358" t="str">
            <v>TRASTORNOS MENTALES Y DEL COMPORTAMIENTO</v>
          </cell>
          <cell r="O14358" t="str">
            <v>F40-F48</v>
          </cell>
          <cell r="P14358" t="str">
            <v>Trastornos neuróticos, trastornos relacionados con el estrés y trastornos somatomorfos</v>
          </cell>
        </row>
        <row r="14359">
          <cell r="B14359" t="str">
            <v>F45.3</v>
          </cell>
          <cell r="C14359" t="str">
            <v>DISFUNCION AUTONOMICA SOMATOMORFA</v>
          </cell>
          <cell r="D14359" t="str">
            <v>CX</v>
          </cell>
          <cell r="E14359" t="str">
            <v>Diagnóstico (CIEX)</v>
          </cell>
          <cell r="F14359">
            <v>1</v>
          </cell>
          <cell r="G14359" t="str">
            <v>Otras enfermedades mentales y del comportamiento</v>
          </cell>
          <cell r="H14359" t="str">
            <v>Trastornos mentales y del comportamiento</v>
          </cell>
          <cell r="I14359" t="str">
            <v>Las demás Enfermedades</v>
          </cell>
          <cell r="J14359" t="str">
            <v>CAPITULO V : TRASTORNOS MENTALES Y DEL COMPORTAMIENTO</v>
          </cell>
          <cell r="K14359" t="str">
            <v>CAP.V</v>
          </cell>
          <cell r="L14359" t="str">
            <v>Trastornos mentales y del comportamiento</v>
          </cell>
          <cell r="M14359" t="str">
            <v>F00-F99</v>
          </cell>
          <cell r="N14359" t="str">
            <v>TRASTORNOS MENTALES Y DEL COMPORTAMIENTO</v>
          </cell>
          <cell r="O14359" t="str">
            <v>F40-F48</v>
          </cell>
          <cell r="P14359" t="str">
            <v>Trastornos neuróticos, trastornos relacionados con el estrés y trastornos somatomorfos</v>
          </cell>
        </row>
        <row r="14360">
          <cell r="B14360" t="str">
            <v>F45.4</v>
          </cell>
          <cell r="C14360" t="str">
            <v>TRASTORNO DE DOLOR PERSISTENTE SOMATOMORFO</v>
          </cell>
          <cell r="D14360" t="str">
            <v>CX</v>
          </cell>
          <cell r="E14360" t="str">
            <v>Diagnóstico (CIEX)</v>
          </cell>
          <cell r="F14360">
            <v>1</v>
          </cell>
          <cell r="G14360" t="str">
            <v>Otras enfermedades mentales y del comportamiento</v>
          </cell>
          <cell r="H14360" t="str">
            <v>Trastornos mentales y del comportamiento</v>
          </cell>
          <cell r="I14360" t="str">
            <v>Las demás Enfermedades</v>
          </cell>
          <cell r="J14360" t="str">
            <v>CAPITULO V : TRASTORNOS MENTALES Y DEL COMPORTAMIENTO</v>
          </cell>
          <cell r="K14360" t="str">
            <v>CAP.V</v>
          </cell>
          <cell r="L14360" t="str">
            <v>Trastornos mentales y del comportamiento</v>
          </cell>
          <cell r="M14360" t="str">
            <v>F00-F99</v>
          </cell>
          <cell r="N14360" t="str">
            <v>TRASTORNOS MENTALES Y DEL COMPORTAMIENTO</v>
          </cell>
          <cell r="O14360" t="str">
            <v>F40-F48</v>
          </cell>
          <cell r="P14360" t="str">
            <v>Trastornos neuróticos, trastornos relacionados con el estrés y trastornos somatomorfos</v>
          </cell>
        </row>
        <row r="14361">
          <cell r="B14361" t="str">
            <v>F45.8</v>
          </cell>
          <cell r="C14361" t="str">
            <v>OTROS TRASTORNOS SOMATOMORFOS</v>
          </cell>
          <cell r="D14361" t="str">
            <v>CX</v>
          </cell>
          <cell r="E14361" t="str">
            <v>Diagnóstico (CIEX)</v>
          </cell>
          <cell r="F14361">
            <v>1</v>
          </cell>
          <cell r="G14361" t="str">
            <v>Otras enfermedades mentales y del comportamiento</v>
          </cell>
          <cell r="H14361" t="str">
            <v>Trastornos mentales y del comportamiento</v>
          </cell>
          <cell r="I14361" t="str">
            <v>Las demás Enfermedades</v>
          </cell>
          <cell r="J14361" t="str">
            <v>CAPITULO V : TRASTORNOS MENTALES Y DEL COMPORTAMIENTO</v>
          </cell>
          <cell r="K14361" t="str">
            <v>CAP.V</v>
          </cell>
          <cell r="L14361" t="str">
            <v>Trastornos mentales y del comportamiento</v>
          </cell>
          <cell r="M14361" t="str">
            <v>F00-F99</v>
          </cell>
          <cell r="N14361" t="str">
            <v>TRASTORNOS MENTALES Y DEL COMPORTAMIENTO</v>
          </cell>
          <cell r="O14361" t="str">
            <v>F40-F48</v>
          </cell>
          <cell r="P14361" t="str">
            <v>Trastornos neuróticos, trastornos relacionados con el estrés y trastornos somatomorfos</v>
          </cell>
        </row>
        <row r="14362">
          <cell r="B14362" t="str">
            <v>F45.9</v>
          </cell>
          <cell r="C14362" t="str">
            <v>TRASTORNO SOMATOMORFO NO ESPECIFICADO</v>
          </cell>
          <cell r="D14362" t="str">
            <v>CX</v>
          </cell>
          <cell r="E14362" t="str">
            <v>Diagnóstico (CIEX)</v>
          </cell>
          <cell r="F14362">
            <v>1</v>
          </cell>
          <cell r="G14362" t="str">
            <v>Otras enfermedades mentales y del comportamiento</v>
          </cell>
          <cell r="H14362" t="str">
            <v>Trastornos mentales y del comportamiento</v>
          </cell>
          <cell r="I14362" t="str">
            <v>Las demás Enfermedades</v>
          </cell>
          <cell r="J14362" t="str">
            <v>CAPITULO V : TRASTORNOS MENTALES Y DEL COMPORTAMIENTO</v>
          </cell>
          <cell r="K14362" t="str">
            <v>CAP.V</v>
          </cell>
          <cell r="L14362" t="str">
            <v>Trastornos mentales y del comportamiento</v>
          </cell>
          <cell r="M14362" t="str">
            <v>F00-F99</v>
          </cell>
          <cell r="N14362" t="str">
            <v>TRASTORNOS MENTALES Y DEL COMPORTAMIENTO</v>
          </cell>
          <cell r="O14362" t="str">
            <v>F40-F48</v>
          </cell>
          <cell r="P14362" t="str">
            <v>Trastornos neuróticos, trastornos relacionados con el estrés y trastornos somatomorfos</v>
          </cell>
        </row>
        <row r="14363">
          <cell r="B14363" t="str">
            <v>F48.0</v>
          </cell>
          <cell r="C14363" t="str">
            <v>NEURASTENIA</v>
          </cell>
          <cell r="D14363" t="str">
            <v>CX</v>
          </cell>
          <cell r="E14363" t="str">
            <v>Diagnóstico (CIEX)</v>
          </cell>
          <cell r="F14363">
            <v>1</v>
          </cell>
          <cell r="G14363" t="str">
            <v>Otras enfermedades mentales y del comportamiento</v>
          </cell>
          <cell r="H14363" t="str">
            <v>Trastornos mentales y del comportamiento</v>
          </cell>
          <cell r="I14363" t="str">
            <v>Las demás Enfermedades</v>
          </cell>
          <cell r="J14363" t="str">
            <v>CAPITULO V : TRASTORNOS MENTALES Y DEL COMPORTAMIENTO</v>
          </cell>
          <cell r="K14363" t="str">
            <v>CAP.V</v>
          </cell>
          <cell r="L14363" t="str">
            <v>Trastornos mentales y del comportamiento</v>
          </cell>
          <cell r="M14363" t="str">
            <v>F00-F99</v>
          </cell>
          <cell r="N14363" t="str">
            <v>TRASTORNOS MENTALES Y DEL COMPORTAMIENTO</v>
          </cell>
          <cell r="O14363" t="str">
            <v>F40-F48</v>
          </cell>
          <cell r="P14363" t="str">
            <v>Trastornos neuróticos, trastornos relacionados con el estrés y trastornos somatomorfos</v>
          </cell>
        </row>
        <row r="14364">
          <cell r="B14364" t="str">
            <v>F48.1</v>
          </cell>
          <cell r="C14364" t="str">
            <v>SINDROME DE DESPERSONALIZACION Y DESVINCULACION DE LA REALIDAD</v>
          </cell>
          <cell r="D14364" t="str">
            <v>CX</v>
          </cell>
          <cell r="E14364" t="str">
            <v>Diagnóstico (CIEX)</v>
          </cell>
          <cell r="F14364">
            <v>1</v>
          </cell>
          <cell r="G14364" t="str">
            <v>Otras enfermedades mentales y del comportamiento</v>
          </cell>
          <cell r="H14364" t="str">
            <v>Trastornos mentales y del comportamiento</v>
          </cell>
          <cell r="I14364" t="str">
            <v>Las demás Enfermedades</v>
          </cell>
          <cell r="J14364" t="str">
            <v>CAPITULO V : TRASTORNOS MENTALES Y DEL COMPORTAMIENTO</v>
          </cell>
          <cell r="K14364" t="str">
            <v>CAP.V</v>
          </cell>
          <cell r="L14364" t="str">
            <v>Trastornos mentales y del comportamiento</v>
          </cell>
          <cell r="M14364" t="str">
            <v>F00-F99</v>
          </cell>
          <cell r="N14364" t="str">
            <v>TRASTORNOS MENTALES Y DEL COMPORTAMIENTO</v>
          </cell>
          <cell r="O14364" t="str">
            <v>F40-F48</v>
          </cell>
          <cell r="P14364" t="str">
            <v>Trastornos neuróticos, trastornos relacionados con el estrés y trastornos somatomorfos</v>
          </cell>
        </row>
        <row r="14365">
          <cell r="B14365" t="str">
            <v>F48.8</v>
          </cell>
          <cell r="C14365" t="str">
            <v>OTROS TRASTORNOS NEUROTICOS ESPECIFICADOS</v>
          </cell>
          <cell r="D14365" t="str">
            <v>CX</v>
          </cell>
          <cell r="E14365" t="str">
            <v>Diagnóstico (CIEX)</v>
          </cell>
          <cell r="F14365">
            <v>1</v>
          </cell>
          <cell r="G14365" t="str">
            <v>Otras enfermedades mentales y del comportamiento</v>
          </cell>
          <cell r="H14365" t="str">
            <v>Trastornos mentales y del comportamiento</v>
          </cell>
          <cell r="I14365" t="str">
            <v>Las demás Enfermedades</v>
          </cell>
          <cell r="J14365" t="str">
            <v>CAPITULO V : TRASTORNOS MENTALES Y DEL COMPORTAMIENTO</v>
          </cell>
          <cell r="K14365" t="str">
            <v>CAP.V</v>
          </cell>
          <cell r="L14365" t="str">
            <v>Trastornos mentales y del comportamiento</v>
          </cell>
          <cell r="M14365" t="str">
            <v>F00-F99</v>
          </cell>
          <cell r="N14365" t="str">
            <v>TRASTORNOS MENTALES Y DEL COMPORTAMIENTO</v>
          </cell>
          <cell r="O14365" t="str">
            <v>F40-F48</v>
          </cell>
          <cell r="P14365" t="str">
            <v>Trastornos neuróticos, trastornos relacionados con el estrés y trastornos somatomorfos</v>
          </cell>
        </row>
        <row r="14366">
          <cell r="B14366" t="str">
            <v>F48.9</v>
          </cell>
          <cell r="C14366" t="str">
            <v>TRASTORNO NEUROTICO NO ESPECIFICADO</v>
          </cell>
          <cell r="D14366" t="str">
            <v>CX</v>
          </cell>
          <cell r="E14366" t="str">
            <v>Diagnóstico (CIEX)</v>
          </cell>
          <cell r="F14366">
            <v>1</v>
          </cell>
          <cell r="G14366" t="str">
            <v>Otras enfermedades mentales y del comportamiento</v>
          </cell>
          <cell r="H14366" t="str">
            <v>Trastornos mentales y del comportamiento</v>
          </cell>
          <cell r="I14366" t="str">
            <v>Las demás Enfermedades</v>
          </cell>
          <cell r="J14366" t="str">
            <v>CAPITULO V : TRASTORNOS MENTALES Y DEL COMPORTAMIENTO</v>
          </cell>
          <cell r="K14366" t="str">
            <v>CAP.V</v>
          </cell>
          <cell r="L14366" t="str">
            <v>Trastornos mentales y del comportamiento</v>
          </cell>
          <cell r="M14366" t="str">
            <v>F00-F99</v>
          </cell>
          <cell r="N14366" t="str">
            <v>TRASTORNOS MENTALES Y DEL COMPORTAMIENTO</v>
          </cell>
          <cell r="O14366" t="str">
            <v>F40-F48</v>
          </cell>
          <cell r="P14366" t="str">
            <v>Trastornos neuróticos, trastornos relacionados con el estrés y trastornos somatomorfos</v>
          </cell>
        </row>
        <row r="14367">
          <cell r="B14367" t="str">
            <v>F50.0</v>
          </cell>
          <cell r="C14367" t="str">
            <v>ANOREXIA NERVIOSA</v>
          </cell>
          <cell r="D14367" t="str">
            <v>CX</v>
          </cell>
          <cell r="E14367" t="str">
            <v>Diagnóstico (CIEX)</v>
          </cell>
          <cell r="F14367">
            <v>1</v>
          </cell>
          <cell r="G14367" t="str">
            <v>Otras enfermedades mentales y del comportamiento</v>
          </cell>
          <cell r="H14367" t="str">
            <v>Trastornos mentales y del comportamiento</v>
          </cell>
          <cell r="I14367" t="str">
            <v>Las demás Enfermedades</v>
          </cell>
          <cell r="J14367" t="str">
            <v>CAPITULO V : TRASTORNOS MENTALES Y DEL COMPORTAMIENTO</v>
          </cell>
          <cell r="K14367" t="str">
            <v>CAP.V</v>
          </cell>
          <cell r="L14367" t="str">
            <v>Trastornos mentales y del comportamiento</v>
          </cell>
          <cell r="M14367" t="str">
            <v>F00-F99</v>
          </cell>
          <cell r="N14367" t="str">
            <v>TRASTORNOS MENTALES Y DEL COMPORTAMIENTO</v>
          </cell>
          <cell r="O14367" t="str">
            <v>F50-F59</v>
          </cell>
          <cell r="P14367" t="str">
            <v>Sindromes del comportamiento asociados con alteraciones fisiológica y factores físicos</v>
          </cell>
        </row>
        <row r="14368">
          <cell r="B14368" t="str">
            <v>F50.1</v>
          </cell>
          <cell r="C14368" t="str">
            <v>ANOREXIA NERVIOSA ATIPICA</v>
          </cell>
          <cell r="D14368" t="str">
            <v>CX</v>
          </cell>
          <cell r="E14368" t="str">
            <v>Diagnóstico (CIEX)</v>
          </cell>
          <cell r="F14368">
            <v>1</v>
          </cell>
          <cell r="G14368" t="str">
            <v>Otras enfermedades mentales y del comportamiento</v>
          </cell>
          <cell r="H14368" t="str">
            <v>Trastornos mentales y del comportamiento</v>
          </cell>
          <cell r="I14368" t="str">
            <v>Las demás Enfermedades</v>
          </cell>
          <cell r="J14368" t="str">
            <v>CAPITULO V : TRASTORNOS MENTALES Y DEL COMPORTAMIENTO</v>
          </cell>
          <cell r="K14368" t="str">
            <v>CAP.V</v>
          </cell>
          <cell r="L14368" t="str">
            <v>Trastornos mentales y del comportamiento</v>
          </cell>
          <cell r="M14368" t="str">
            <v>F00-F99</v>
          </cell>
          <cell r="N14368" t="str">
            <v>TRASTORNOS MENTALES Y DEL COMPORTAMIENTO</v>
          </cell>
          <cell r="O14368" t="str">
            <v>F50-F59</v>
          </cell>
          <cell r="P14368" t="str">
            <v>Sindromes del comportamiento asociados con alteraciones fisiológica y factores físicos</v>
          </cell>
        </row>
        <row r="14369">
          <cell r="B14369" t="str">
            <v>F50.2</v>
          </cell>
          <cell r="C14369" t="str">
            <v>BULIMIA NERVIOSA</v>
          </cell>
          <cell r="D14369" t="str">
            <v>CX</v>
          </cell>
          <cell r="E14369" t="str">
            <v>Diagnóstico (CIEX)</v>
          </cell>
          <cell r="F14369">
            <v>1</v>
          </cell>
          <cell r="G14369" t="str">
            <v>Otras enfermedades mentales y del comportamiento</v>
          </cell>
          <cell r="H14369" t="str">
            <v>Trastornos mentales y del comportamiento</v>
          </cell>
          <cell r="I14369" t="str">
            <v>Las demás Enfermedades</v>
          </cell>
          <cell r="J14369" t="str">
            <v>CAPITULO V : TRASTORNOS MENTALES Y DEL COMPORTAMIENTO</v>
          </cell>
          <cell r="K14369" t="str">
            <v>CAP.V</v>
          </cell>
          <cell r="L14369" t="str">
            <v>Trastornos mentales y del comportamiento</v>
          </cell>
          <cell r="M14369" t="str">
            <v>F00-F99</v>
          </cell>
          <cell r="N14369" t="str">
            <v>TRASTORNOS MENTALES Y DEL COMPORTAMIENTO</v>
          </cell>
          <cell r="O14369" t="str">
            <v>F50-F59</v>
          </cell>
          <cell r="P14369" t="str">
            <v>Sindromes del comportamiento asociados con alteraciones fisiológica y factores físicos</v>
          </cell>
        </row>
        <row r="14370">
          <cell r="B14370" t="str">
            <v>F50.3</v>
          </cell>
          <cell r="C14370" t="str">
            <v>BULIMIA NERVIOSA ATIPICA</v>
          </cell>
          <cell r="D14370" t="str">
            <v>CX</v>
          </cell>
          <cell r="E14370" t="str">
            <v>Diagnóstico (CIEX)</v>
          </cell>
          <cell r="F14370">
            <v>1</v>
          </cell>
          <cell r="G14370" t="str">
            <v>Otras enfermedades mentales y del comportamiento</v>
          </cell>
          <cell r="H14370" t="str">
            <v>Trastornos mentales y del comportamiento</v>
          </cell>
          <cell r="I14370" t="str">
            <v>Las demás Enfermedades</v>
          </cell>
          <cell r="J14370" t="str">
            <v>CAPITULO V : TRASTORNOS MENTALES Y DEL COMPORTAMIENTO</v>
          </cell>
          <cell r="K14370" t="str">
            <v>CAP.V</v>
          </cell>
          <cell r="L14370" t="str">
            <v>Trastornos mentales y del comportamiento</v>
          </cell>
          <cell r="M14370" t="str">
            <v>F00-F99</v>
          </cell>
          <cell r="N14370" t="str">
            <v>TRASTORNOS MENTALES Y DEL COMPORTAMIENTO</v>
          </cell>
          <cell r="O14370" t="str">
            <v>F50-F59</v>
          </cell>
          <cell r="P14370" t="str">
            <v>Sindromes del comportamiento asociados con alteraciones fisiológica y factores físicos</v>
          </cell>
        </row>
        <row r="14371">
          <cell r="B14371" t="str">
            <v>F50.4</v>
          </cell>
          <cell r="C14371" t="str">
            <v>HIPERFAGIA ASOCIADA CON OTRAS ALTERACIONES PSICOLOGICAS</v>
          </cell>
          <cell r="D14371" t="str">
            <v>CX</v>
          </cell>
          <cell r="E14371" t="str">
            <v>Diagnóstico (CIEX)</v>
          </cell>
          <cell r="F14371">
            <v>1</v>
          </cell>
          <cell r="G14371" t="str">
            <v>Otras enfermedades mentales y del comportamiento</v>
          </cell>
          <cell r="H14371" t="str">
            <v>Trastornos mentales y del comportamiento</v>
          </cell>
          <cell r="I14371" t="str">
            <v>Las demás Enfermedades</v>
          </cell>
          <cell r="J14371" t="str">
            <v>CAPITULO V : TRASTORNOS MENTALES Y DEL COMPORTAMIENTO</v>
          </cell>
          <cell r="K14371" t="str">
            <v>CAP.V</v>
          </cell>
          <cell r="L14371" t="str">
            <v>Trastornos mentales y del comportamiento</v>
          </cell>
          <cell r="M14371" t="str">
            <v>F00-F99</v>
          </cell>
          <cell r="N14371" t="str">
            <v>TRASTORNOS MENTALES Y DEL COMPORTAMIENTO</v>
          </cell>
          <cell r="O14371" t="str">
            <v>F50-F59</v>
          </cell>
          <cell r="P14371" t="str">
            <v>Sindromes del comportamiento asociados con alteraciones fisiológica y factores físicos</v>
          </cell>
        </row>
        <row r="14372">
          <cell r="B14372" t="str">
            <v>F50.5</v>
          </cell>
          <cell r="C14372" t="str">
            <v>VOMITOS ASOCIADOS CON OTRAS ALTERACIONES PSICOLOGICAS</v>
          </cell>
          <cell r="D14372" t="str">
            <v>CX</v>
          </cell>
          <cell r="E14372" t="str">
            <v>Diagnóstico (CIEX)</v>
          </cell>
          <cell r="F14372">
            <v>1</v>
          </cell>
          <cell r="G14372" t="str">
            <v>Otras enfermedades mentales y del comportamiento</v>
          </cell>
          <cell r="H14372" t="str">
            <v>Trastornos mentales y del comportamiento</v>
          </cell>
          <cell r="I14372" t="str">
            <v>Las demás Enfermedades</v>
          </cell>
          <cell r="J14372" t="str">
            <v>CAPITULO V : TRASTORNOS MENTALES Y DEL COMPORTAMIENTO</v>
          </cell>
          <cell r="K14372" t="str">
            <v>CAP.V</v>
          </cell>
          <cell r="L14372" t="str">
            <v>Trastornos mentales y del comportamiento</v>
          </cell>
          <cell r="M14372" t="str">
            <v>F00-F99</v>
          </cell>
          <cell r="N14372" t="str">
            <v>TRASTORNOS MENTALES Y DEL COMPORTAMIENTO</v>
          </cell>
          <cell r="O14372" t="str">
            <v>F50-F59</v>
          </cell>
          <cell r="P14372" t="str">
            <v>Sindromes del comportamiento asociados con alteraciones fisiológica y factores físicos</v>
          </cell>
        </row>
        <row r="14373">
          <cell r="B14373" t="str">
            <v>F50.8</v>
          </cell>
          <cell r="C14373" t="str">
            <v>OTROS TRASTORNOS DE LA INGESTION DE ALIMENTOS</v>
          </cell>
          <cell r="D14373" t="str">
            <v>CX</v>
          </cell>
          <cell r="E14373" t="str">
            <v>Diagnóstico (CIEX)</v>
          </cell>
          <cell r="F14373">
            <v>1</v>
          </cell>
          <cell r="G14373" t="str">
            <v>Otras enfermedades mentales y del comportamiento</v>
          </cell>
          <cell r="H14373" t="str">
            <v>Trastornos mentales y del comportamiento</v>
          </cell>
          <cell r="I14373" t="str">
            <v>Las demás Enfermedades</v>
          </cell>
          <cell r="J14373" t="str">
            <v>CAPITULO V : TRASTORNOS MENTALES Y DEL COMPORTAMIENTO</v>
          </cell>
          <cell r="K14373" t="str">
            <v>CAP.V</v>
          </cell>
          <cell r="L14373" t="str">
            <v>Trastornos mentales y del comportamiento</v>
          </cell>
          <cell r="M14373" t="str">
            <v>F00-F99</v>
          </cell>
          <cell r="N14373" t="str">
            <v>TRASTORNOS MENTALES Y DEL COMPORTAMIENTO</v>
          </cell>
          <cell r="O14373" t="str">
            <v>F50-F59</v>
          </cell>
          <cell r="P14373" t="str">
            <v>Sindromes del comportamiento asociados con alteraciones fisiológica y factores físicos</v>
          </cell>
        </row>
        <row r="14374">
          <cell r="B14374" t="str">
            <v>F50.9</v>
          </cell>
          <cell r="C14374" t="str">
            <v>TRASTORNO DE LA INGESTION DE ALIMENTOS NO ESPECIFICADO</v>
          </cell>
          <cell r="D14374" t="str">
            <v>CX</v>
          </cell>
          <cell r="E14374" t="str">
            <v>Diagnóstico (CIEX)</v>
          </cell>
          <cell r="F14374">
            <v>1</v>
          </cell>
          <cell r="G14374" t="str">
            <v>Otras enfermedades mentales y del comportamiento</v>
          </cell>
          <cell r="H14374" t="str">
            <v>Trastornos mentales y del comportamiento</v>
          </cell>
          <cell r="I14374" t="str">
            <v>Las demás Enfermedades</v>
          </cell>
          <cell r="J14374" t="str">
            <v>CAPITULO V : TRASTORNOS MENTALES Y DEL COMPORTAMIENTO</v>
          </cell>
          <cell r="K14374" t="str">
            <v>CAP.V</v>
          </cell>
          <cell r="L14374" t="str">
            <v>Trastornos mentales y del comportamiento</v>
          </cell>
          <cell r="M14374" t="str">
            <v>F00-F99</v>
          </cell>
          <cell r="N14374" t="str">
            <v>TRASTORNOS MENTALES Y DEL COMPORTAMIENTO</v>
          </cell>
          <cell r="O14374" t="str">
            <v>F50-F59</v>
          </cell>
          <cell r="P14374" t="str">
            <v>Sindromes del comportamiento asociados con alteraciones fisiológica y factores físicos</v>
          </cell>
        </row>
        <row r="14375">
          <cell r="B14375" t="str">
            <v>F51.0</v>
          </cell>
          <cell r="C14375" t="str">
            <v>INSOMNIO NO ORGANICO</v>
          </cell>
          <cell r="D14375" t="str">
            <v>CX</v>
          </cell>
          <cell r="E14375" t="str">
            <v>Diagnóstico (CIEX)</v>
          </cell>
          <cell r="F14375">
            <v>1</v>
          </cell>
          <cell r="G14375" t="str">
            <v>Otras enfermedades mentales y del comportamiento</v>
          </cell>
          <cell r="H14375" t="str">
            <v>Trastornos mentales y del comportamiento</v>
          </cell>
          <cell r="I14375" t="str">
            <v>Las demás Enfermedades</v>
          </cell>
          <cell r="J14375" t="str">
            <v>CAPITULO V : TRASTORNOS MENTALES Y DEL COMPORTAMIENTO</v>
          </cell>
          <cell r="K14375" t="str">
            <v>CAP.V</v>
          </cell>
          <cell r="L14375" t="str">
            <v>Trastornos mentales y del comportamiento</v>
          </cell>
          <cell r="M14375" t="str">
            <v>F00-F99</v>
          </cell>
          <cell r="N14375" t="str">
            <v>TRASTORNOS MENTALES Y DEL COMPORTAMIENTO</v>
          </cell>
          <cell r="O14375" t="str">
            <v>F50-F59</v>
          </cell>
          <cell r="P14375" t="str">
            <v>Sindromes del comportamiento asociados con alteraciones fisiológica y factores físicos</v>
          </cell>
        </row>
        <row r="14376">
          <cell r="B14376" t="str">
            <v>F51.1</v>
          </cell>
          <cell r="C14376" t="str">
            <v>HIPERSOMNIO NO ORGANICO</v>
          </cell>
          <cell r="D14376" t="str">
            <v>CX</v>
          </cell>
          <cell r="E14376" t="str">
            <v>Diagnóstico (CIEX)</v>
          </cell>
          <cell r="F14376">
            <v>1</v>
          </cell>
          <cell r="G14376" t="str">
            <v>Otras enfermedades mentales y del comportamiento</v>
          </cell>
          <cell r="H14376" t="str">
            <v>Trastornos mentales y del comportamiento</v>
          </cell>
          <cell r="I14376" t="str">
            <v>Las demás Enfermedades</v>
          </cell>
          <cell r="J14376" t="str">
            <v>CAPITULO V : TRASTORNOS MENTALES Y DEL COMPORTAMIENTO</v>
          </cell>
          <cell r="K14376" t="str">
            <v>CAP.V</v>
          </cell>
          <cell r="L14376" t="str">
            <v>Trastornos mentales y del comportamiento</v>
          </cell>
          <cell r="M14376" t="str">
            <v>F00-F99</v>
          </cell>
          <cell r="N14376" t="str">
            <v>TRASTORNOS MENTALES Y DEL COMPORTAMIENTO</v>
          </cell>
          <cell r="O14376" t="str">
            <v>F50-F59</v>
          </cell>
          <cell r="P14376" t="str">
            <v>Sindromes del comportamiento asociados con alteraciones fisiológica y factores físicos</v>
          </cell>
        </row>
        <row r="14377">
          <cell r="B14377" t="str">
            <v>F51.2</v>
          </cell>
          <cell r="C14377" t="str">
            <v>TRASTORNO NO ORGANICO DEL CICLO SUENO - VIGILIA</v>
          </cell>
          <cell r="D14377" t="str">
            <v>CX</v>
          </cell>
          <cell r="E14377" t="str">
            <v>Diagnóstico (CIEX)</v>
          </cell>
          <cell r="F14377">
            <v>1</v>
          </cell>
          <cell r="G14377" t="str">
            <v>Otras enfermedades mentales y del comportamiento</v>
          </cell>
          <cell r="H14377" t="str">
            <v>Trastornos mentales y del comportamiento</v>
          </cell>
          <cell r="I14377" t="str">
            <v>Las demás Enfermedades</v>
          </cell>
          <cell r="J14377" t="str">
            <v>CAPITULO V : TRASTORNOS MENTALES Y DEL COMPORTAMIENTO</v>
          </cell>
          <cell r="K14377" t="str">
            <v>CAP.V</v>
          </cell>
          <cell r="L14377" t="str">
            <v>Trastornos mentales y del comportamiento</v>
          </cell>
          <cell r="M14377" t="str">
            <v>F00-F99</v>
          </cell>
          <cell r="N14377" t="str">
            <v>TRASTORNOS MENTALES Y DEL COMPORTAMIENTO</v>
          </cell>
          <cell r="O14377" t="str">
            <v>F50-F59</v>
          </cell>
          <cell r="P14377" t="str">
            <v>Sindromes del comportamiento asociados con alteraciones fisiológica y factores físicos</v>
          </cell>
        </row>
        <row r="14378">
          <cell r="B14378" t="str">
            <v>F51.3</v>
          </cell>
          <cell r="C14378" t="str">
            <v>SONAMBULISMO</v>
          </cell>
          <cell r="D14378" t="str">
            <v>CX</v>
          </cell>
          <cell r="E14378" t="str">
            <v>Diagnóstico (CIEX)</v>
          </cell>
          <cell r="F14378">
            <v>1</v>
          </cell>
          <cell r="G14378" t="str">
            <v>Otras enfermedades mentales y del comportamiento</v>
          </cell>
          <cell r="H14378" t="str">
            <v>Trastornos mentales y del comportamiento</v>
          </cell>
          <cell r="I14378" t="str">
            <v>Las demás Enfermedades</v>
          </cell>
          <cell r="J14378" t="str">
            <v>CAPITULO V : TRASTORNOS MENTALES Y DEL COMPORTAMIENTO</v>
          </cell>
          <cell r="K14378" t="str">
            <v>CAP.V</v>
          </cell>
          <cell r="L14378" t="str">
            <v>Trastornos mentales y del comportamiento</v>
          </cell>
          <cell r="M14378" t="str">
            <v>F00-F99</v>
          </cell>
          <cell r="N14378" t="str">
            <v>TRASTORNOS MENTALES Y DEL COMPORTAMIENTO</v>
          </cell>
          <cell r="O14378" t="str">
            <v>F50-F59</v>
          </cell>
          <cell r="P14378" t="str">
            <v>Sindromes del comportamiento asociados con alteraciones fisiológica y factores físicos</v>
          </cell>
        </row>
        <row r="14379">
          <cell r="B14379" t="str">
            <v>F51.4</v>
          </cell>
          <cell r="C14379" t="str">
            <v>TERRORES DEL SUENO [TERRORES NOCTURNOS]</v>
          </cell>
          <cell r="D14379" t="str">
            <v>CX</v>
          </cell>
          <cell r="E14379" t="str">
            <v>Diagnóstico (CIEX)</v>
          </cell>
          <cell r="F14379">
            <v>1</v>
          </cell>
          <cell r="G14379" t="str">
            <v>Otras enfermedades mentales y del comportamiento</v>
          </cell>
          <cell r="H14379" t="str">
            <v>Trastornos mentales y del comportamiento</v>
          </cell>
          <cell r="I14379" t="str">
            <v>Las demás Enfermedades</v>
          </cell>
          <cell r="J14379" t="str">
            <v>CAPITULO V : TRASTORNOS MENTALES Y DEL COMPORTAMIENTO</v>
          </cell>
          <cell r="K14379" t="str">
            <v>CAP.V</v>
          </cell>
          <cell r="L14379" t="str">
            <v>Trastornos mentales y del comportamiento</v>
          </cell>
          <cell r="M14379" t="str">
            <v>F00-F99</v>
          </cell>
          <cell r="N14379" t="str">
            <v>TRASTORNOS MENTALES Y DEL COMPORTAMIENTO</v>
          </cell>
          <cell r="O14379" t="str">
            <v>F50-F59</v>
          </cell>
          <cell r="P14379" t="str">
            <v>Sindromes del comportamiento asociados con alteraciones fisiológica y factores físicos</v>
          </cell>
        </row>
        <row r="14380">
          <cell r="B14380" t="str">
            <v>F51.5</v>
          </cell>
          <cell r="C14380" t="str">
            <v>PESADILLAS</v>
          </cell>
          <cell r="D14380" t="str">
            <v>CX</v>
          </cell>
          <cell r="E14380" t="str">
            <v>Diagnóstico (CIEX)</v>
          </cell>
          <cell r="F14380">
            <v>1</v>
          </cell>
          <cell r="G14380" t="str">
            <v>Otras enfermedades mentales y del comportamiento</v>
          </cell>
          <cell r="H14380" t="str">
            <v>Trastornos mentales y del comportamiento</v>
          </cell>
          <cell r="I14380" t="str">
            <v>Las demás Enfermedades</v>
          </cell>
          <cell r="J14380" t="str">
            <v>CAPITULO V : TRASTORNOS MENTALES Y DEL COMPORTAMIENTO</v>
          </cell>
          <cell r="K14380" t="str">
            <v>CAP.V</v>
          </cell>
          <cell r="L14380" t="str">
            <v>Trastornos mentales y del comportamiento</v>
          </cell>
          <cell r="M14380" t="str">
            <v>F00-F99</v>
          </cell>
          <cell r="N14380" t="str">
            <v>TRASTORNOS MENTALES Y DEL COMPORTAMIENTO</v>
          </cell>
          <cell r="O14380" t="str">
            <v>F50-F59</v>
          </cell>
          <cell r="P14380" t="str">
            <v>Sindromes del comportamiento asociados con alteraciones fisiológica y factores físicos</v>
          </cell>
        </row>
        <row r="14381">
          <cell r="B14381" t="str">
            <v>F51.8</v>
          </cell>
          <cell r="C14381" t="str">
            <v>OTROS TRASTORNOS NO ORGANCIOS DEL SUENO</v>
          </cell>
          <cell r="D14381" t="str">
            <v>CX</v>
          </cell>
          <cell r="E14381" t="str">
            <v>Diagnóstico (CIEX)</v>
          </cell>
          <cell r="F14381">
            <v>1</v>
          </cell>
          <cell r="G14381" t="str">
            <v>Otras enfermedades mentales y del comportamiento</v>
          </cell>
          <cell r="H14381" t="str">
            <v>Trastornos mentales y del comportamiento</v>
          </cell>
          <cell r="I14381" t="str">
            <v>Las demás Enfermedades</v>
          </cell>
          <cell r="J14381" t="str">
            <v>CAPITULO V : TRASTORNOS MENTALES Y DEL COMPORTAMIENTO</v>
          </cell>
          <cell r="K14381" t="str">
            <v>CAP.V</v>
          </cell>
          <cell r="L14381" t="str">
            <v>Trastornos mentales y del comportamiento</v>
          </cell>
          <cell r="M14381" t="str">
            <v>F00-F99</v>
          </cell>
          <cell r="N14381" t="str">
            <v>TRASTORNOS MENTALES Y DEL COMPORTAMIENTO</v>
          </cell>
          <cell r="O14381" t="str">
            <v>F50-F59</v>
          </cell>
          <cell r="P14381" t="str">
            <v>Sindromes del comportamiento asociados con alteraciones fisiológica y factores físicos</v>
          </cell>
        </row>
        <row r="14382">
          <cell r="B14382" t="str">
            <v>F51.9</v>
          </cell>
          <cell r="C14382" t="str">
            <v>TRASTORNO NO ORGANICO DE SUENO NO ESPECIFICADO</v>
          </cell>
          <cell r="D14382" t="str">
            <v>CX</v>
          </cell>
          <cell r="E14382" t="str">
            <v>Diagnóstico (CIEX)</v>
          </cell>
          <cell r="F14382">
            <v>1</v>
          </cell>
          <cell r="G14382" t="str">
            <v>Otras enfermedades mentales y del comportamiento</v>
          </cell>
          <cell r="H14382" t="str">
            <v>Trastornos mentales y del comportamiento</v>
          </cell>
          <cell r="I14382" t="str">
            <v>Las demás Enfermedades</v>
          </cell>
          <cell r="J14382" t="str">
            <v>CAPITULO V : TRASTORNOS MENTALES Y DEL COMPORTAMIENTO</v>
          </cell>
          <cell r="K14382" t="str">
            <v>CAP.V</v>
          </cell>
          <cell r="L14382" t="str">
            <v>Trastornos mentales y del comportamiento</v>
          </cell>
          <cell r="M14382" t="str">
            <v>F00-F99</v>
          </cell>
          <cell r="N14382" t="str">
            <v>TRASTORNOS MENTALES Y DEL COMPORTAMIENTO</v>
          </cell>
          <cell r="O14382" t="str">
            <v>F50-F59</v>
          </cell>
          <cell r="P14382" t="str">
            <v>Sindromes del comportamiento asociados con alteraciones fisiológica y factores físicos</v>
          </cell>
        </row>
        <row r="14383">
          <cell r="B14383" t="str">
            <v>F52.0</v>
          </cell>
          <cell r="C14383" t="str">
            <v>FALTA O PERDIDA DEL DESEO SEXUAL</v>
          </cell>
          <cell r="D14383" t="str">
            <v>CX</v>
          </cell>
          <cell r="E14383" t="str">
            <v>Diagnóstico (CIEX)</v>
          </cell>
          <cell r="F14383">
            <v>1</v>
          </cell>
          <cell r="G14383" t="str">
            <v>Otras enfermedades mentales y del comportamiento</v>
          </cell>
          <cell r="H14383" t="str">
            <v>Trastornos mentales y del comportamiento</v>
          </cell>
          <cell r="I14383" t="str">
            <v>Las demás Enfermedades</v>
          </cell>
          <cell r="J14383" t="str">
            <v>CAPITULO V : TRASTORNOS MENTALES Y DEL COMPORTAMIENTO</v>
          </cell>
          <cell r="K14383" t="str">
            <v>CAP.V</v>
          </cell>
          <cell r="L14383" t="str">
            <v>Trastornos mentales y del comportamiento</v>
          </cell>
          <cell r="M14383" t="str">
            <v>F00-F99</v>
          </cell>
          <cell r="N14383" t="str">
            <v>TRASTORNOS MENTALES Y DEL COMPORTAMIENTO</v>
          </cell>
          <cell r="O14383" t="str">
            <v>F50-F59</v>
          </cell>
          <cell r="P14383" t="str">
            <v>Sindromes del comportamiento asociados con alteraciones fisiológica y factores físicos</v>
          </cell>
        </row>
        <row r="14384">
          <cell r="B14384" t="str">
            <v>F52.1</v>
          </cell>
          <cell r="C14384" t="str">
            <v>AVERSION AL SEXO Y FALTA DE GOCE SEXUAL</v>
          </cell>
          <cell r="D14384" t="str">
            <v>CX</v>
          </cell>
          <cell r="E14384" t="str">
            <v>Diagnóstico (CIEX)</v>
          </cell>
          <cell r="F14384">
            <v>1</v>
          </cell>
          <cell r="G14384" t="str">
            <v>Otras enfermedades mentales y del comportamiento</v>
          </cell>
          <cell r="H14384" t="str">
            <v>Trastornos mentales y del comportamiento</v>
          </cell>
          <cell r="I14384" t="str">
            <v>Las demás Enfermedades</v>
          </cell>
          <cell r="J14384" t="str">
            <v>CAPITULO V : TRASTORNOS MENTALES Y DEL COMPORTAMIENTO</v>
          </cell>
          <cell r="K14384" t="str">
            <v>CAP.V</v>
          </cell>
          <cell r="L14384" t="str">
            <v>Trastornos mentales y del comportamiento</v>
          </cell>
          <cell r="M14384" t="str">
            <v>F00-F99</v>
          </cell>
          <cell r="N14384" t="str">
            <v>TRASTORNOS MENTALES Y DEL COMPORTAMIENTO</v>
          </cell>
          <cell r="O14384" t="str">
            <v>F50-F59</v>
          </cell>
          <cell r="P14384" t="str">
            <v>Sindromes del comportamiento asociados con alteraciones fisiológica y factores físicos</v>
          </cell>
        </row>
        <row r="14385">
          <cell r="B14385" t="str">
            <v>F52.2</v>
          </cell>
          <cell r="C14385" t="str">
            <v>FALLA DE LA RESPUESTA GENITAL</v>
          </cell>
          <cell r="D14385" t="str">
            <v>CX</v>
          </cell>
          <cell r="E14385" t="str">
            <v>Diagnóstico (CIEX)</v>
          </cell>
          <cell r="F14385">
            <v>1</v>
          </cell>
          <cell r="G14385" t="str">
            <v>Otras enfermedades mentales y del comportamiento</v>
          </cell>
          <cell r="H14385" t="str">
            <v>Trastornos mentales y del comportamiento</v>
          </cell>
          <cell r="I14385" t="str">
            <v>Las demás Enfermedades</v>
          </cell>
          <cell r="J14385" t="str">
            <v>CAPITULO V : TRASTORNOS MENTALES Y DEL COMPORTAMIENTO</v>
          </cell>
          <cell r="K14385" t="str">
            <v>CAP.V</v>
          </cell>
          <cell r="L14385" t="str">
            <v>Trastornos mentales y del comportamiento</v>
          </cell>
          <cell r="M14385" t="str">
            <v>F00-F99</v>
          </cell>
          <cell r="N14385" t="str">
            <v>TRASTORNOS MENTALES Y DEL COMPORTAMIENTO</v>
          </cell>
          <cell r="O14385" t="str">
            <v>F50-F59</v>
          </cell>
          <cell r="P14385" t="str">
            <v>Sindromes del comportamiento asociados con alteraciones fisiológica y factores físicos</v>
          </cell>
        </row>
        <row r="14386">
          <cell r="B14386" t="str">
            <v>F52.3</v>
          </cell>
          <cell r="C14386" t="str">
            <v>DISFUNCION ORGASMICA</v>
          </cell>
          <cell r="D14386" t="str">
            <v>CX</v>
          </cell>
          <cell r="E14386" t="str">
            <v>Diagnóstico (CIEX)</v>
          </cell>
          <cell r="F14386">
            <v>1</v>
          </cell>
          <cell r="G14386" t="str">
            <v>Otras enfermedades mentales y del comportamiento</v>
          </cell>
          <cell r="H14386" t="str">
            <v>Trastornos mentales y del comportamiento</v>
          </cell>
          <cell r="I14386" t="str">
            <v>Las demás Enfermedades</v>
          </cell>
          <cell r="J14386" t="str">
            <v>CAPITULO V : TRASTORNOS MENTALES Y DEL COMPORTAMIENTO</v>
          </cell>
          <cell r="K14386" t="str">
            <v>CAP.V</v>
          </cell>
          <cell r="L14386" t="str">
            <v>Trastornos mentales y del comportamiento</v>
          </cell>
          <cell r="M14386" t="str">
            <v>F00-F99</v>
          </cell>
          <cell r="N14386" t="str">
            <v>TRASTORNOS MENTALES Y DEL COMPORTAMIENTO</v>
          </cell>
          <cell r="O14386" t="str">
            <v>F50-F59</v>
          </cell>
          <cell r="P14386" t="str">
            <v>Sindromes del comportamiento asociados con alteraciones fisiológica y factores físicos</v>
          </cell>
        </row>
        <row r="14387">
          <cell r="B14387" t="str">
            <v>F52.4</v>
          </cell>
          <cell r="C14387" t="str">
            <v>EYACULACION PRECOZ</v>
          </cell>
          <cell r="D14387" t="str">
            <v>CX</v>
          </cell>
          <cell r="E14387" t="str">
            <v>Diagnóstico (CIEX)</v>
          </cell>
          <cell r="F14387">
            <v>1</v>
          </cell>
          <cell r="G14387" t="str">
            <v>Otras enfermedades mentales y del comportamiento</v>
          </cell>
          <cell r="H14387" t="str">
            <v>Trastornos mentales y del comportamiento</v>
          </cell>
          <cell r="I14387" t="str">
            <v>Las demás Enfermedades</v>
          </cell>
          <cell r="J14387" t="str">
            <v>CAPITULO V : TRASTORNOS MENTALES Y DEL COMPORTAMIENTO</v>
          </cell>
          <cell r="K14387" t="str">
            <v>CAP.V</v>
          </cell>
          <cell r="L14387" t="str">
            <v>Trastornos mentales y del comportamiento</v>
          </cell>
          <cell r="M14387" t="str">
            <v>F00-F99</v>
          </cell>
          <cell r="N14387" t="str">
            <v>TRASTORNOS MENTALES Y DEL COMPORTAMIENTO</v>
          </cell>
          <cell r="O14387" t="str">
            <v>F50-F59</v>
          </cell>
          <cell r="P14387" t="str">
            <v>Sindromes del comportamiento asociados con alteraciones fisiológica y factores físicos</v>
          </cell>
        </row>
        <row r="14388">
          <cell r="B14388" t="str">
            <v>F52. 5</v>
          </cell>
          <cell r="C14388" t="str">
            <v>VAGINISMO NO ORGANICO</v>
          </cell>
          <cell r="D14388" t="str">
            <v>CX</v>
          </cell>
          <cell r="E14388" t="str">
            <v>Diagnóstico (CIEX)</v>
          </cell>
          <cell r="F14388">
            <v>1</v>
          </cell>
          <cell r="G14388" t="str">
            <v>Otras enfermedades mentales y del comportamiento</v>
          </cell>
          <cell r="H14388" t="str">
            <v>Trastornos mentales y del comportamiento</v>
          </cell>
          <cell r="I14388" t="str">
            <v>Las demás Enfermedades</v>
          </cell>
          <cell r="J14388" t="str">
            <v>CAPITULO V : TRASTORNOS MENTALES Y DEL COMPORTAMIENTO</v>
          </cell>
          <cell r="K14388" t="str">
            <v>CAP.V</v>
          </cell>
          <cell r="L14388" t="str">
            <v>Trastornos mentales y del comportamiento</v>
          </cell>
          <cell r="M14388" t="str">
            <v>F00-F99</v>
          </cell>
          <cell r="N14388" t="str">
            <v>TRASTORNOS MENTALES Y DEL COMPORTAMIENTO</v>
          </cell>
          <cell r="O14388" t="str">
            <v>F50-F59</v>
          </cell>
          <cell r="P14388" t="str">
            <v>Sindromes del comportamiento asociados con alteraciones fisiológica y factores físicos</v>
          </cell>
        </row>
        <row r="14389">
          <cell r="B14389" t="str">
            <v>F52.6</v>
          </cell>
          <cell r="C14389" t="str">
            <v>DISPAREUNIA NO ORGANICA</v>
          </cell>
          <cell r="D14389" t="str">
            <v>CX</v>
          </cell>
          <cell r="E14389" t="str">
            <v>Diagnóstico (CIEX)</v>
          </cell>
          <cell r="F14389">
            <v>1</v>
          </cell>
          <cell r="G14389" t="str">
            <v>Otras enfermedades mentales y del comportamiento</v>
          </cell>
          <cell r="H14389" t="str">
            <v>Trastornos mentales y del comportamiento</v>
          </cell>
          <cell r="I14389" t="str">
            <v>Las demás Enfermedades</v>
          </cell>
          <cell r="J14389" t="str">
            <v>CAPITULO V : TRASTORNOS MENTALES Y DEL COMPORTAMIENTO</v>
          </cell>
          <cell r="K14389" t="str">
            <v>CAP.V</v>
          </cell>
          <cell r="L14389" t="str">
            <v>Trastornos mentales y del comportamiento</v>
          </cell>
          <cell r="M14389" t="str">
            <v>F00-F99</v>
          </cell>
          <cell r="N14389" t="str">
            <v>TRASTORNOS MENTALES Y DEL COMPORTAMIENTO</v>
          </cell>
          <cell r="O14389" t="str">
            <v>F50-F59</v>
          </cell>
          <cell r="P14389" t="str">
            <v>Sindromes del comportamiento asociados con alteraciones fisiológica y factores físicos</v>
          </cell>
        </row>
        <row r="14390">
          <cell r="B14390" t="str">
            <v>F52.7</v>
          </cell>
          <cell r="C14390" t="str">
            <v>IMPULSO SEXUAL EXCESIVO</v>
          </cell>
          <cell r="D14390" t="str">
            <v>CX</v>
          </cell>
          <cell r="E14390" t="str">
            <v>Diagnóstico (CIEX)</v>
          </cell>
          <cell r="F14390">
            <v>1</v>
          </cell>
          <cell r="G14390" t="str">
            <v>Otras enfermedades mentales y del comportamiento</v>
          </cell>
          <cell r="H14390" t="str">
            <v>Trastornos mentales y del comportamiento</v>
          </cell>
          <cell r="I14390" t="str">
            <v>Las demás Enfermedades</v>
          </cell>
          <cell r="J14390" t="str">
            <v>CAPITULO V : TRASTORNOS MENTALES Y DEL COMPORTAMIENTO</v>
          </cell>
          <cell r="K14390" t="str">
            <v>CAP.V</v>
          </cell>
          <cell r="L14390" t="str">
            <v>Trastornos mentales y del comportamiento</v>
          </cell>
          <cell r="M14390" t="str">
            <v>F00-F99</v>
          </cell>
          <cell r="N14390" t="str">
            <v>TRASTORNOS MENTALES Y DEL COMPORTAMIENTO</v>
          </cell>
          <cell r="O14390" t="str">
            <v>F50-F59</v>
          </cell>
          <cell r="P14390" t="str">
            <v>Sindromes del comportamiento asociados con alteraciones fisiológica y factores físicos</v>
          </cell>
        </row>
        <row r="14391">
          <cell r="B14391" t="str">
            <v>F52.8</v>
          </cell>
          <cell r="C14391" t="str">
            <v>OTRAS DISFUNCIONES SEXUALES NO OCASIONADAS POR TRASTORNO NI POR ENFERMEDAD ORGANICOS</v>
          </cell>
          <cell r="D14391" t="str">
            <v>CX</v>
          </cell>
          <cell r="E14391" t="str">
            <v>Diagnóstico (CIEX)</v>
          </cell>
          <cell r="F14391">
            <v>1</v>
          </cell>
          <cell r="G14391" t="str">
            <v>Otras enfermedades mentales y del comportamiento</v>
          </cell>
          <cell r="H14391" t="str">
            <v>Trastornos mentales y del comportamiento</v>
          </cell>
          <cell r="I14391" t="str">
            <v>Las demás Enfermedades</v>
          </cell>
          <cell r="J14391" t="str">
            <v>CAPITULO V : TRASTORNOS MENTALES Y DEL COMPORTAMIENTO</v>
          </cell>
          <cell r="K14391" t="str">
            <v>CAP.V</v>
          </cell>
          <cell r="L14391" t="str">
            <v>Trastornos mentales y del comportamiento</v>
          </cell>
          <cell r="M14391" t="str">
            <v>F00-F99</v>
          </cell>
          <cell r="N14391" t="str">
            <v>TRASTORNOS MENTALES Y DEL COMPORTAMIENTO</v>
          </cell>
          <cell r="O14391" t="str">
            <v>F50-F59</v>
          </cell>
          <cell r="P14391" t="str">
            <v>Sindromes del comportamiento asociados con alteraciones fisiológica y factores físicos</v>
          </cell>
        </row>
        <row r="14392">
          <cell r="B14392" t="str">
            <v>F52.9</v>
          </cell>
          <cell r="C14392" t="str">
            <v>DISFUNCION SEXUAL NO OCASIONADA POR TRASTORNO NI POR ENFERMEDAD ORGANICOS NO ESPECIFICA</v>
          </cell>
          <cell r="D14392" t="str">
            <v>CX</v>
          </cell>
          <cell r="E14392" t="str">
            <v>Diagnóstico (CIEX)</v>
          </cell>
          <cell r="F14392">
            <v>1</v>
          </cell>
          <cell r="G14392" t="str">
            <v>Otras enfermedades mentales y del comportamiento</v>
          </cell>
          <cell r="H14392" t="str">
            <v>Trastornos mentales y del comportamiento</v>
          </cell>
          <cell r="I14392" t="str">
            <v>Las demás Enfermedades</v>
          </cell>
          <cell r="J14392" t="str">
            <v>CAPITULO V : TRASTORNOS MENTALES Y DEL COMPORTAMIENTO</v>
          </cell>
          <cell r="K14392" t="str">
            <v>CAP.V</v>
          </cell>
          <cell r="L14392" t="str">
            <v>Trastornos mentales y del comportamiento</v>
          </cell>
          <cell r="M14392" t="str">
            <v>F00-F99</v>
          </cell>
          <cell r="N14392" t="str">
            <v>TRASTORNOS MENTALES Y DEL COMPORTAMIENTO</v>
          </cell>
          <cell r="O14392" t="str">
            <v>F50-F59</v>
          </cell>
          <cell r="P14392" t="str">
            <v>Sindromes del comportamiento asociados con alteraciones fisiológica y factores físicos</v>
          </cell>
        </row>
        <row r="14393">
          <cell r="B14393" t="str">
            <v>F53.0</v>
          </cell>
          <cell r="C14393" t="str">
            <v>TRASTORNOS MENTALES Y DEL COMPORTAMIENTO LEVES ASOCIADOS CON EL PUERPERIO NO CLASIFICA</v>
          </cell>
          <cell r="D14393" t="str">
            <v>CX</v>
          </cell>
          <cell r="E14393" t="str">
            <v>Diagnóstico (CIEX)</v>
          </cell>
          <cell r="F14393">
            <v>1</v>
          </cell>
          <cell r="G14393" t="str">
            <v>Otras enfermedades mentales y del comportamiento</v>
          </cell>
          <cell r="H14393" t="str">
            <v>Trastornos mentales y del comportamiento</v>
          </cell>
          <cell r="I14393" t="str">
            <v>Las demás Enfermedades</v>
          </cell>
          <cell r="J14393" t="str">
            <v>CAPITULO V : TRASTORNOS MENTALES Y DEL COMPORTAMIENTO</v>
          </cell>
          <cell r="K14393" t="str">
            <v>CAP.V</v>
          </cell>
          <cell r="L14393" t="str">
            <v>Trastornos mentales y del comportamiento</v>
          </cell>
          <cell r="M14393" t="str">
            <v>F00-F99</v>
          </cell>
          <cell r="N14393" t="str">
            <v>TRASTORNOS MENTALES Y DEL COMPORTAMIENTO</v>
          </cell>
          <cell r="O14393" t="str">
            <v>F50-F59</v>
          </cell>
          <cell r="P14393" t="str">
            <v>Sindromes del comportamiento asociados con alteraciones fisiológica y factores físicos</v>
          </cell>
        </row>
        <row r="14394">
          <cell r="B14394" t="str">
            <v>F53.1</v>
          </cell>
          <cell r="C14394" t="str">
            <v>TRASTORNOS MENTALES Y DEL COMPORTAMIENTO GRAVES ASOCIADOS CON EL PUERPERIO NO CLASIFIC</v>
          </cell>
          <cell r="D14394" t="str">
            <v>CX</v>
          </cell>
          <cell r="E14394" t="str">
            <v>Diagnóstico (CIEX)</v>
          </cell>
          <cell r="F14394">
            <v>1</v>
          </cell>
          <cell r="G14394" t="str">
            <v>Otras enfermedades mentales y del comportamiento</v>
          </cell>
          <cell r="H14394" t="str">
            <v>Trastornos mentales y del comportamiento</v>
          </cell>
          <cell r="I14394" t="str">
            <v>Las demás Enfermedades</v>
          </cell>
          <cell r="J14394" t="str">
            <v>CAPITULO V : TRASTORNOS MENTALES Y DEL COMPORTAMIENTO</v>
          </cell>
          <cell r="K14394" t="str">
            <v>CAP.V</v>
          </cell>
          <cell r="L14394" t="str">
            <v>Trastornos mentales y del comportamiento</v>
          </cell>
          <cell r="M14394" t="str">
            <v>F00-F99</v>
          </cell>
          <cell r="N14394" t="str">
            <v>TRASTORNOS MENTALES Y DEL COMPORTAMIENTO</v>
          </cell>
          <cell r="O14394" t="str">
            <v>F50-F59</v>
          </cell>
          <cell r="P14394" t="str">
            <v>Sindromes del comportamiento asociados con alteraciones fisiológica y factores físicos</v>
          </cell>
        </row>
        <row r="14395">
          <cell r="B14395" t="str">
            <v>F53.8</v>
          </cell>
          <cell r="C14395" t="str">
            <v>OTROS TRASTORNOS MENTALES Y DEL COMPORTAMIENTO ASOCIADOS CON EL PUERPERIO NO CLASIFICAD</v>
          </cell>
          <cell r="D14395" t="str">
            <v>CX</v>
          </cell>
          <cell r="E14395" t="str">
            <v>Diagnóstico (CIEX)</v>
          </cell>
          <cell r="F14395">
            <v>1</v>
          </cell>
          <cell r="G14395" t="str">
            <v>Otras enfermedades mentales y del comportamiento</v>
          </cell>
          <cell r="H14395" t="str">
            <v>Trastornos mentales y del comportamiento</v>
          </cell>
          <cell r="I14395" t="str">
            <v>Las demás Enfermedades</v>
          </cell>
          <cell r="J14395" t="str">
            <v>CAPITULO V : TRASTORNOS MENTALES Y DEL COMPORTAMIENTO</v>
          </cell>
          <cell r="K14395" t="str">
            <v>CAP.V</v>
          </cell>
          <cell r="L14395" t="str">
            <v>Trastornos mentales y del comportamiento</v>
          </cell>
          <cell r="M14395" t="str">
            <v>F00-F99</v>
          </cell>
          <cell r="N14395" t="str">
            <v>TRASTORNOS MENTALES Y DEL COMPORTAMIENTO</v>
          </cell>
          <cell r="O14395" t="str">
            <v>F50-F59</v>
          </cell>
          <cell r="P14395" t="str">
            <v>Sindromes del comportamiento asociados con alteraciones fisiológica y factores físicos</v>
          </cell>
        </row>
        <row r="14396">
          <cell r="B14396" t="str">
            <v>F53.9</v>
          </cell>
          <cell r="C14396" t="str">
            <v>TRASTORNO MENTAL PUERPERAL NO ESPECIFICADO</v>
          </cell>
          <cell r="D14396" t="str">
            <v>CX</v>
          </cell>
          <cell r="E14396" t="str">
            <v>Diagnóstico (CIEX)</v>
          </cell>
          <cell r="F14396">
            <v>1</v>
          </cell>
          <cell r="G14396" t="str">
            <v>Otras enfermedades mentales y del comportamiento</v>
          </cell>
          <cell r="H14396" t="str">
            <v>Trastornos mentales y del comportamiento</v>
          </cell>
          <cell r="I14396" t="str">
            <v>Las demás Enfermedades</v>
          </cell>
          <cell r="J14396" t="str">
            <v>CAPITULO V : TRASTORNOS MENTALES Y DEL COMPORTAMIENTO</v>
          </cell>
          <cell r="K14396" t="str">
            <v>CAP.V</v>
          </cell>
          <cell r="L14396" t="str">
            <v>Trastornos mentales y del comportamiento</v>
          </cell>
          <cell r="M14396" t="str">
            <v>F00-F99</v>
          </cell>
          <cell r="N14396" t="str">
            <v>TRASTORNOS MENTALES Y DEL COMPORTAMIENTO</v>
          </cell>
          <cell r="O14396" t="str">
            <v>F50-F59</v>
          </cell>
          <cell r="P14396" t="str">
            <v>Sindromes del comportamiento asociados con alteraciones fisiológica y factores físicos</v>
          </cell>
        </row>
        <row r="14397">
          <cell r="B14397" t="str">
            <v>F54.X</v>
          </cell>
          <cell r="C14397" t="str">
            <v>FACTORES PSICOLOGICOS Y DEL COMPORTAMIENTO ASOCIADOS CON TRASTORNOS O ENFERMEDAD</v>
          </cell>
          <cell r="D14397" t="str">
            <v>CX</v>
          </cell>
          <cell r="E14397" t="str">
            <v>Diagnóstico (CIEX)</v>
          </cell>
          <cell r="F14397">
            <v>1</v>
          </cell>
          <cell r="J14397" t="str">
            <v>CAPITULO V : TRASTORNOS MENTALES Y DEL COMPORTAMIENTO</v>
          </cell>
          <cell r="K14397" t="str">
            <v>CAP.V</v>
          </cell>
          <cell r="L14397" t="str">
            <v>Trastornos mentales y del comportamiento</v>
          </cell>
          <cell r="M14397" t="str">
            <v>F00-F99</v>
          </cell>
          <cell r="N14397" t="str">
            <v>TRASTORNOS MENTALES Y DEL COMPORTAMIENTO</v>
          </cell>
          <cell r="O14397" t="str">
            <v>F50-F59</v>
          </cell>
          <cell r="P14397" t="str">
            <v>Sindromes del comportamiento asociados con alteraciones fisiológica y factores físicos</v>
          </cell>
        </row>
        <row r="14398">
          <cell r="B14398" t="str">
            <v>F55.X</v>
          </cell>
          <cell r="C14398" t="str">
            <v>ABUSO DE SUSTANCIAS QUE NO PRODUCEN DEPENDENCIA</v>
          </cell>
          <cell r="D14398" t="str">
            <v>CX</v>
          </cell>
          <cell r="E14398" t="str">
            <v>Diagnóstico (CIEX)</v>
          </cell>
          <cell r="F14398">
            <v>1</v>
          </cell>
          <cell r="J14398" t="str">
            <v>CAPITULO V : TRASTORNOS MENTALES Y DEL COMPORTAMIENTO</v>
          </cell>
          <cell r="K14398" t="str">
            <v>CAP.V</v>
          </cell>
          <cell r="L14398" t="str">
            <v>Trastornos mentales y del comportamiento</v>
          </cell>
          <cell r="M14398" t="str">
            <v>F00-F99</v>
          </cell>
          <cell r="N14398" t="str">
            <v>TRASTORNOS MENTALES Y DEL COMPORTAMIENTO</v>
          </cell>
          <cell r="O14398" t="str">
            <v>F50-F59</v>
          </cell>
          <cell r="P14398" t="str">
            <v>Sindromes del comportamiento asociados con alteraciones fisiológica y factores físicos</v>
          </cell>
        </row>
        <row r="14399">
          <cell r="B14399" t="str">
            <v>F59.X</v>
          </cell>
          <cell r="C14399" t="str">
            <v>SINDROMES DEL COMPORTAMIENTO ASOCIADOS CON ALTERACIONES FISIOLOGICAS Y FACTORES</v>
          </cell>
          <cell r="D14399" t="str">
            <v>CX</v>
          </cell>
          <cell r="E14399" t="str">
            <v>Diagnóstico (CIEX)</v>
          </cell>
          <cell r="F14399">
            <v>1</v>
          </cell>
          <cell r="J14399" t="str">
            <v>CAPITULO V : TRASTORNOS MENTALES Y DEL COMPORTAMIENTO</v>
          </cell>
          <cell r="K14399" t="str">
            <v>CAP.V</v>
          </cell>
          <cell r="L14399" t="str">
            <v>Trastornos mentales y del comportamiento</v>
          </cell>
          <cell r="M14399" t="str">
            <v>F00-F99</v>
          </cell>
          <cell r="N14399" t="str">
            <v>TRASTORNOS MENTALES Y DEL COMPORTAMIENTO</v>
          </cell>
          <cell r="O14399" t="str">
            <v>F50-F59</v>
          </cell>
          <cell r="P14399" t="str">
            <v>Sindromes del comportamiento asociados con alteraciones fisiológica y factores físicos</v>
          </cell>
        </row>
        <row r="14400">
          <cell r="B14400" t="str">
            <v>F60.0</v>
          </cell>
          <cell r="C14400" t="str">
            <v>TRASTORNO PARANOIDE DE LA PERSONALIDAD</v>
          </cell>
          <cell r="D14400" t="str">
            <v>CX</v>
          </cell>
          <cell r="E14400" t="str">
            <v>Diagnóstico (CIEX)</v>
          </cell>
          <cell r="F14400">
            <v>1</v>
          </cell>
          <cell r="G14400" t="str">
            <v>Otras enfermedades mentales y del comportamiento</v>
          </cell>
          <cell r="H14400" t="str">
            <v>Trastornos mentales y del comportamiento</v>
          </cell>
          <cell r="I14400" t="str">
            <v>Las demás Enfermedades</v>
          </cell>
          <cell r="J14400" t="str">
            <v>CAPITULO V : TRASTORNOS MENTALES Y DEL COMPORTAMIENTO</v>
          </cell>
          <cell r="K14400" t="str">
            <v>CAP.V</v>
          </cell>
          <cell r="L14400" t="str">
            <v>Trastornos mentales y del comportamiento</v>
          </cell>
          <cell r="M14400" t="str">
            <v>F00-F99</v>
          </cell>
          <cell r="N14400" t="str">
            <v>TRASTORNOS MENTALES Y DEL COMPORTAMIENTO</v>
          </cell>
          <cell r="O14400" t="str">
            <v>F60-F69</v>
          </cell>
          <cell r="P14400" t="str">
            <v>Trastornos de la personalidad y del comportamiento en adultos</v>
          </cell>
        </row>
        <row r="14401">
          <cell r="B14401" t="str">
            <v>F60.1</v>
          </cell>
          <cell r="C14401" t="str">
            <v>TRASTORNO ESQUIZOIDE DE LA PERSONALIDAD</v>
          </cell>
          <cell r="D14401" t="str">
            <v>CX</v>
          </cell>
          <cell r="E14401" t="str">
            <v>Diagnóstico (CIEX)</v>
          </cell>
          <cell r="F14401">
            <v>1</v>
          </cell>
          <cell r="G14401" t="str">
            <v>Otras enfermedades mentales y del comportamiento</v>
          </cell>
          <cell r="H14401" t="str">
            <v>Trastornos mentales y del comportamiento</v>
          </cell>
          <cell r="I14401" t="str">
            <v>Las demás Enfermedades</v>
          </cell>
          <cell r="J14401" t="str">
            <v>CAPITULO V : TRASTORNOS MENTALES Y DEL COMPORTAMIENTO</v>
          </cell>
          <cell r="K14401" t="str">
            <v>CAP.V</v>
          </cell>
          <cell r="L14401" t="str">
            <v>Trastornos mentales y del comportamiento</v>
          </cell>
          <cell r="M14401" t="str">
            <v>F00-F99</v>
          </cell>
          <cell r="N14401" t="str">
            <v>TRASTORNOS MENTALES Y DEL COMPORTAMIENTO</v>
          </cell>
          <cell r="O14401" t="str">
            <v>F60-F69</v>
          </cell>
          <cell r="P14401" t="str">
            <v>Trastornos de la personalidad y del comportamiento en adultos</v>
          </cell>
        </row>
        <row r="14402">
          <cell r="B14402" t="str">
            <v>F60.2</v>
          </cell>
          <cell r="C14402" t="str">
            <v>TRASTORNO ASOCIAL DE LA PERSONALIDAD</v>
          </cell>
          <cell r="D14402" t="str">
            <v>CX</v>
          </cell>
          <cell r="E14402" t="str">
            <v>Diagnóstico (CIEX)</v>
          </cell>
          <cell r="F14402">
            <v>1</v>
          </cell>
          <cell r="G14402" t="str">
            <v>Otras enfermedades mentales y del comportamiento</v>
          </cell>
          <cell r="H14402" t="str">
            <v>Trastornos mentales y del comportamiento</v>
          </cell>
          <cell r="I14402" t="str">
            <v>Las demás Enfermedades</v>
          </cell>
          <cell r="J14402" t="str">
            <v>CAPITULO V : TRASTORNOS MENTALES Y DEL COMPORTAMIENTO</v>
          </cell>
          <cell r="K14402" t="str">
            <v>CAP.V</v>
          </cell>
          <cell r="L14402" t="str">
            <v>Trastornos mentales y del comportamiento</v>
          </cell>
          <cell r="M14402" t="str">
            <v>F00-F99</v>
          </cell>
          <cell r="N14402" t="str">
            <v>TRASTORNOS MENTALES Y DEL COMPORTAMIENTO</v>
          </cell>
          <cell r="O14402" t="str">
            <v>F60-F69</v>
          </cell>
          <cell r="P14402" t="str">
            <v>Trastornos de la personalidad y del comportamiento en adultos</v>
          </cell>
        </row>
        <row r="14403">
          <cell r="B14403" t="str">
            <v>F60.3</v>
          </cell>
          <cell r="C14403" t="str">
            <v>TRASTORNO DE LA PERSONALIDAD EMOCIONALMENTE INESTABLE</v>
          </cell>
          <cell r="D14403" t="str">
            <v>CX</v>
          </cell>
          <cell r="E14403" t="str">
            <v>Diagnóstico (CIEX)</v>
          </cell>
          <cell r="F14403">
            <v>1</v>
          </cell>
          <cell r="G14403" t="str">
            <v>Otras enfermedades mentales y del comportamiento</v>
          </cell>
          <cell r="H14403" t="str">
            <v>Trastornos mentales y del comportamiento</v>
          </cell>
          <cell r="I14403" t="str">
            <v>Las demás Enfermedades</v>
          </cell>
          <cell r="J14403" t="str">
            <v>CAPITULO V : TRASTORNOS MENTALES Y DEL COMPORTAMIENTO</v>
          </cell>
          <cell r="K14403" t="str">
            <v>CAP.V</v>
          </cell>
          <cell r="L14403" t="str">
            <v>Trastornos mentales y del comportamiento</v>
          </cell>
          <cell r="M14403" t="str">
            <v>F00-F99</v>
          </cell>
          <cell r="N14403" t="str">
            <v>TRASTORNOS MENTALES Y DEL COMPORTAMIENTO</v>
          </cell>
          <cell r="O14403" t="str">
            <v>F60-F69</v>
          </cell>
          <cell r="P14403" t="str">
            <v>Trastornos de la personalidad y del comportamiento en adultos</v>
          </cell>
        </row>
        <row r="14404">
          <cell r="B14404" t="str">
            <v>F60.4</v>
          </cell>
          <cell r="C14404" t="str">
            <v>TRASTORNO HISTRIONICO DE LA PERSONALIDAD</v>
          </cell>
          <cell r="D14404" t="str">
            <v>CX</v>
          </cell>
          <cell r="E14404" t="str">
            <v>Diagnóstico (CIEX)</v>
          </cell>
          <cell r="F14404">
            <v>1</v>
          </cell>
          <cell r="G14404" t="str">
            <v>Otras enfermedades mentales y del comportamiento</v>
          </cell>
          <cell r="H14404" t="str">
            <v>Trastornos mentales y del comportamiento</v>
          </cell>
          <cell r="I14404" t="str">
            <v>Las demás Enfermedades</v>
          </cell>
          <cell r="J14404" t="str">
            <v>CAPITULO V : TRASTORNOS MENTALES Y DEL COMPORTAMIENTO</v>
          </cell>
          <cell r="K14404" t="str">
            <v>CAP.V</v>
          </cell>
          <cell r="L14404" t="str">
            <v>Trastornos mentales y del comportamiento</v>
          </cell>
          <cell r="M14404" t="str">
            <v>F00-F99</v>
          </cell>
          <cell r="N14404" t="str">
            <v>TRASTORNOS MENTALES Y DEL COMPORTAMIENTO</v>
          </cell>
          <cell r="O14404" t="str">
            <v>F60-F69</v>
          </cell>
          <cell r="P14404" t="str">
            <v>Trastornos de la personalidad y del comportamiento en adultos</v>
          </cell>
        </row>
        <row r="14405">
          <cell r="B14405" t="str">
            <v>F60.5</v>
          </cell>
          <cell r="C14405" t="str">
            <v>TRASTORNO ANANCASTICO DE LA PERSONALIDAD</v>
          </cell>
          <cell r="D14405" t="str">
            <v>CX</v>
          </cell>
          <cell r="E14405" t="str">
            <v>Diagnóstico (CIEX)</v>
          </cell>
          <cell r="F14405">
            <v>1</v>
          </cell>
          <cell r="G14405" t="str">
            <v>Otras enfermedades mentales y del comportamiento</v>
          </cell>
          <cell r="H14405" t="str">
            <v>Trastornos mentales y del comportamiento</v>
          </cell>
          <cell r="I14405" t="str">
            <v>Las demás Enfermedades</v>
          </cell>
          <cell r="J14405" t="str">
            <v>CAPITULO V : TRASTORNOS MENTALES Y DEL COMPORTAMIENTO</v>
          </cell>
          <cell r="K14405" t="str">
            <v>CAP.V</v>
          </cell>
          <cell r="L14405" t="str">
            <v>Trastornos mentales y del comportamiento</v>
          </cell>
          <cell r="M14405" t="str">
            <v>F00-F99</v>
          </cell>
          <cell r="N14405" t="str">
            <v>TRASTORNOS MENTALES Y DEL COMPORTAMIENTO</v>
          </cell>
          <cell r="O14405" t="str">
            <v>F60-F69</v>
          </cell>
          <cell r="P14405" t="str">
            <v>Trastornos de la personalidad y del comportamiento en adultos</v>
          </cell>
        </row>
        <row r="14406">
          <cell r="B14406" t="str">
            <v>F60.6</v>
          </cell>
          <cell r="C14406" t="str">
            <v>TRASTORNO DE LA PERSONALIDAD ANSIOSA (EVASIVA ELUSIVA)</v>
          </cell>
          <cell r="D14406" t="str">
            <v>CX</v>
          </cell>
          <cell r="E14406" t="str">
            <v>Diagnóstico (CIEX)</v>
          </cell>
          <cell r="F14406">
            <v>1</v>
          </cell>
          <cell r="G14406" t="str">
            <v>Otras enfermedades mentales y del comportamiento</v>
          </cell>
          <cell r="H14406" t="str">
            <v>Trastornos mentales y del comportamiento</v>
          </cell>
          <cell r="I14406" t="str">
            <v>Las demás Enfermedades</v>
          </cell>
          <cell r="J14406" t="str">
            <v>CAPITULO V : TRASTORNOS MENTALES Y DEL COMPORTAMIENTO</v>
          </cell>
          <cell r="K14406" t="str">
            <v>CAP.V</v>
          </cell>
          <cell r="L14406" t="str">
            <v>Trastornos mentales y del comportamiento</v>
          </cell>
          <cell r="M14406" t="str">
            <v>F00-F99</v>
          </cell>
          <cell r="N14406" t="str">
            <v>TRASTORNOS MENTALES Y DEL COMPORTAMIENTO</v>
          </cell>
          <cell r="O14406" t="str">
            <v>F60-F69</v>
          </cell>
          <cell r="P14406" t="str">
            <v>Trastornos de la personalidad y del comportamiento en adultos</v>
          </cell>
        </row>
        <row r="14407">
          <cell r="B14407" t="str">
            <v>F60.7</v>
          </cell>
          <cell r="C14407" t="str">
            <v>TRASTORNO DE LA PERSONALIDAD DEPENDIENTE</v>
          </cell>
          <cell r="D14407" t="str">
            <v>CX</v>
          </cell>
          <cell r="E14407" t="str">
            <v>Diagnóstico (CIEX)</v>
          </cell>
          <cell r="F14407">
            <v>1</v>
          </cell>
          <cell r="G14407" t="str">
            <v>Otras enfermedades mentales y del comportamiento</v>
          </cell>
          <cell r="H14407" t="str">
            <v>Trastornos mentales y del comportamiento</v>
          </cell>
          <cell r="I14407" t="str">
            <v>Las demás Enfermedades</v>
          </cell>
          <cell r="J14407" t="str">
            <v>CAPITULO V : TRASTORNOS MENTALES Y DEL COMPORTAMIENTO</v>
          </cell>
          <cell r="K14407" t="str">
            <v>CAP.V</v>
          </cell>
          <cell r="L14407" t="str">
            <v>Trastornos mentales y del comportamiento</v>
          </cell>
          <cell r="M14407" t="str">
            <v>F00-F99</v>
          </cell>
          <cell r="N14407" t="str">
            <v>TRASTORNOS MENTALES Y DEL COMPORTAMIENTO</v>
          </cell>
          <cell r="O14407" t="str">
            <v>F60-F69</v>
          </cell>
          <cell r="P14407" t="str">
            <v>Trastornos de la personalidad y del comportamiento en adultos</v>
          </cell>
        </row>
        <row r="14408">
          <cell r="B14408" t="str">
            <v>F60.8</v>
          </cell>
          <cell r="C14408" t="str">
            <v>OTROS TRASTORNOS ESPECIFICOS DE LA PERSONALIDAD</v>
          </cell>
          <cell r="D14408" t="str">
            <v>CX</v>
          </cell>
          <cell r="E14408" t="str">
            <v>Diagnóstico (CIEX)</v>
          </cell>
          <cell r="F14408">
            <v>1</v>
          </cell>
          <cell r="G14408" t="str">
            <v>Otras enfermedades mentales y del comportamiento</v>
          </cell>
          <cell r="H14408" t="str">
            <v>Trastornos mentales y del comportamiento</v>
          </cell>
          <cell r="I14408" t="str">
            <v>Las demás Enfermedades</v>
          </cell>
          <cell r="J14408" t="str">
            <v>CAPITULO V : TRASTORNOS MENTALES Y DEL COMPORTAMIENTO</v>
          </cell>
          <cell r="K14408" t="str">
            <v>CAP.V</v>
          </cell>
          <cell r="L14408" t="str">
            <v>Trastornos mentales y del comportamiento</v>
          </cell>
          <cell r="M14408" t="str">
            <v>F00-F99</v>
          </cell>
          <cell r="N14408" t="str">
            <v>TRASTORNOS MENTALES Y DEL COMPORTAMIENTO</v>
          </cell>
          <cell r="O14408" t="str">
            <v>F60-F69</v>
          </cell>
          <cell r="P14408" t="str">
            <v>Trastornos de la personalidad y del comportamiento en adultos</v>
          </cell>
        </row>
        <row r="14409">
          <cell r="B14409" t="str">
            <v>F60.9</v>
          </cell>
          <cell r="C14409" t="str">
            <v>TRASTORNO DE LA PERSONALIDAD SIN ESPECIFICACION.</v>
          </cell>
          <cell r="D14409" t="str">
            <v>CX</v>
          </cell>
          <cell r="E14409" t="str">
            <v>Diagnóstico (CIEX)</v>
          </cell>
          <cell r="F14409">
            <v>1</v>
          </cell>
          <cell r="G14409" t="str">
            <v>Otras enfermedades mentales y del comportamiento</v>
          </cell>
          <cell r="H14409" t="str">
            <v>Trastornos mentales y del comportamiento</v>
          </cell>
          <cell r="I14409" t="str">
            <v>Las demás Enfermedades</v>
          </cell>
          <cell r="J14409" t="str">
            <v>CAPITULO V : TRASTORNOS MENTALES Y DEL COMPORTAMIENTO</v>
          </cell>
          <cell r="K14409" t="str">
            <v>CAP.V</v>
          </cell>
          <cell r="L14409" t="str">
            <v>Trastornos mentales y del comportamiento</v>
          </cell>
          <cell r="M14409" t="str">
            <v>F00-F99</v>
          </cell>
          <cell r="N14409" t="str">
            <v>TRASTORNOS MENTALES Y DEL COMPORTAMIENTO</v>
          </cell>
          <cell r="O14409" t="str">
            <v>F60-F69</v>
          </cell>
          <cell r="P14409" t="str">
            <v>Trastornos de la personalidad y del comportamiento en adultos</v>
          </cell>
        </row>
        <row r="14410">
          <cell r="B14410" t="str">
            <v>F61.X</v>
          </cell>
          <cell r="C14410" t="str">
            <v>TRASTORNOS MIXTOS Y OTROS TRASTORNOS DE LA PERSONALIDAD</v>
          </cell>
          <cell r="D14410" t="str">
            <v>CX</v>
          </cell>
          <cell r="E14410" t="str">
            <v>Diagnóstico (CIEX)</v>
          </cell>
          <cell r="F14410">
            <v>1</v>
          </cell>
          <cell r="J14410" t="str">
            <v>CAPITULO V : TRASTORNOS MENTALES Y DEL COMPORTAMIENTO</v>
          </cell>
          <cell r="K14410" t="str">
            <v>CAP.V</v>
          </cell>
          <cell r="L14410" t="str">
            <v>Trastornos mentales y del comportamiento</v>
          </cell>
          <cell r="M14410" t="str">
            <v>F00-F99</v>
          </cell>
          <cell r="N14410" t="str">
            <v>TRASTORNOS MENTALES Y DEL COMPORTAMIENTO</v>
          </cell>
          <cell r="O14410" t="str">
            <v>F60-F69</v>
          </cell>
          <cell r="P14410" t="str">
            <v>Trastornos de la personalidad y del comportamiento en adultos</v>
          </cell>
        </row>
        <row r="14411">
          <cell r="B14411" t="str">
            <v>F62.0</v>
          </cell>
          <cell r="C14411" t="str">
            <v>CAMBIO PERDURABLE DE LA PERSONALIDAD DESPUES DE UNA EXPERIENCIA CATASTROFICA</v>
          </cell>
          <cell r="D14411" t="str">
            <v>CX</v>
          </cell>
          <cell r="E14411" t="str">
            <v>Diagnóstico (CIEX)</v>
          </cell>
          <cell r="F14411">
            <v>1</v>
          </cell>
          <cell r="G14411" t="str">
            <v>Otras enfermedades mentales y del comportamiento</v>
          </cell>
          <cell r="H14411" t="str">
            <v>Trastornos mentales y del comportamiento</v>
          </cell>
          <cell r="I14411" t="str">
            <v>Las demás Enfermedades</v>
          </cell>
          <cell r="J14411" t="str">
            <v>CAPITULO V : TRASTORNOS MENTALES Y DEL COMPORTAMIENTO</v>
          </cell>
          <cell r="K14411" t="str">
            <v>CAP.V</v>
          </cell>
          <cell r="L14411" t="str">
            <v>Trastornos mentales y del comportamiento</v>
          </cell>
          <cell r="M14411" t="str">
            <v>F00-F99</v>
          </cell>
          <cell r="N14411" t="str">
            <v>TRASTORNOS MENTALES Y DEL COMPORTAMIENTO</v>
          </cell>
          <cell r="O14411" t="str">
            <v>F60-F69</v>
          </cell>
          <cell r="P14411" t="str">
            <v>Trastornos de la personalidad y del comportamiento en adultos</v>
          </cell>
        </row>
        <row r="14412">
          <cell r="B14412" t="str">
            <v>F62.1</v>
          </cell>
          <cell r="C14412" t="str">
            <v>CAMBIO PERDURABLE DE LA PERSONALIDAD CONSECUTIVO A UNA ENFERMEDAD PSIQUIATRICA</v>
          </cell>
          <cell r="D14412" t="str">
            <v>CX</v>
          </cell>
          <cell r="E14412" t="str">
            <v>Diagnóstico (CIEX)</v>
          </cell>
          <cell r="F14412">
            <v>1</v>
          </cell>
          <cell r="G14412" t="str">
            <v>Otras enfermedades mentales y del comportamiento</v>
          </cell>
          <cell r="H14412" t="str">
            <v>Trastornos mentales y del comportamiento</v>
          </cell>
          <cell r="I14412" t="str">
            <v>Las demás Enfermedades</v>
          </cell>
          <cell r="J14412" t="str">
            <v>CAPITULO V : TRASTORNOS MENTALES Y DEL COMPORTAMIENTO</v>
          </cell>
          <cell r="K14412" t="str">
            <v>CAP.V</v>
          </cell>
          <cell r="L14412" t="str">
            <v>Trastornos mentales y del comportamiento</v>
          </cell>
          <cell r="M14412" t="str">
            <v>F00-F99</v>
          </cell>
          <cell r="N14412" t="str">
            <v>TRASTORNOS MENTALES Y DEL COMPORTAMIENTO</v>
          </cell>
          <cell r="O14412" t="str">
            <v>F60-F69</v>
          </cell>
          <cell r="P14412" t="str">
            <v>Trastornos de la personalidad y del comportamiento en adultos</v>
          </cell>
        </row>
        <row r="14413">
          <cell r="B14413" t="str">
            <v>F62.8</v>
          </cell>
          <cell r="C14413" t="str">
            <v>OTROS CAMBIOS PERDURABLES DE LA PERSONALIDAD</v>
          </cell>
          <cell r="D14413" t="str">
            <v>CX</v>
          </cell>
          <cell r="E14413" t="str">
            <v>Diagnóstico (CIEX)</v>
          </cell>
          <cell r="F14413">
            <v>1</v>
          </cell>
          <cell r="G14413" t="str">
            <v>Otras enfermedades mentales y del comportamiento</v>
          </cell>
          <cell r="H14413" t="str">
            <v>Trastornos mentales y del comportamiento</v>
          </cell>
          <cell r="I14413" t="str">
            <v>Las demás Enfermedades</v>
          </cell>
          <cell r="J14413" t="str">
            <v>CAPITULO V : TRASTORNOS MENTALES Y DEL COMPORTAMIENTO</v>
          </cell>
          <cell r="K14413" t="str">
            <v>CAP.V</v>
          </cell>
          <cell r="L14413" t="str">
            <v>Trastornos mentales y del comportamiento</v>
          </cell>
          <cell r="M14413" t="str">
            <v>F00-F99</v>
          </cell>
          <cell r="N14413" t="str">
            <v>TRASTORNOS MENTALES Y DEL COMPORTAMIENTO</v>
          </cell>
          <cell r="O14413" t="str">
            <v>F60-F69</v>
          </cell>
          <cell r="P14413" t="str">
            <v>Trastornos de la personalidad y del comportamiento en adultos</v>
          </cell>
        </row>
        <row r="14414">
          <cell r="B14414" t="str">
            <v>F62.9</v>
          </cell>
          <cell r="C14414" t="str">
            <v>CAMBIO PERDURABLE DE LA PERSONALIDAD NO ESPECIFICADO</v>
          </cell>
          <cell r="D14414" t="str">
            <v>CX</v>
          </cell>
          <cell r="E14414" t="str">
            <v>Diagnóstico (CIEX)</v>
          </cell>
          <cell r="F14414">
            <v>1</v>
          </cell>
          <cell r="G14414" t="str">
            <v>Otras enfermedades mentales y del comportamiento</v>
          </cell>
          <cell r="H14414" t="str">
            <v>Trastornos mentales y del comportamiento</v>
          </cell>
          <cell r="I14414" t="str">
            <v>Las demás Enfermedades</v>
          </cell>
          <cell r="J14414" t="str">
            <v>CAPITULO V : TRASTORNOS MENTALES Y DEL COMPORTAMIENTO</v>
          </cell>
          <cell r="K14414" t="str">
            <v>CAP.V</v>
          </cell>
          <cell r="L14414" t="str">
            <v>Trastornos mentales y del comportamiento</v>
          </cell>
          <cell r="M14414" t="str">
            <v>F00-F99</v>
          </cell>
          <cell r="N14414" t="str">
            <v>TRASTORNOS MENTALES Y DEL COMPORTAMIENTO</v>
          </cell>
          <cell r="O14414" t="str">
            <v>F60-F69</v>
          </cell>
          <cell r="P14414" t="str">
            <v>Trastornos de la personalidad y del comportamiento en adultos</v>
          </cell>
        </row>
        <row r="14415">
          <cell r="B14415" t="str">
            <v>F63.0</v>
          </cell>
          <cell r="C14415" t="str">
            <v>JUEGO PATOLOGICO</v>
          </cell>
          <cell r="D14415" t="str">
            <v>CX</v>
          </cell>
          <cell r="E14415" t="str">
            <v>Diagnóstico (CIEX)</v>
          </cell>
          <cell r="F14415">
            <v>1</v>
          </cell>
          <cell r="G14415" t="str">
            <v>Otras enfermedades mentales y del comportamiento</v>
          </cell>
          <cell r="H14415" t="str">
            <v>Trastornos mentales y del comportamiento</v>
          </cell>
          <cell r="I14415" t="str">
            <v>Las demás Enfermedades</v>
          </cell>
          <cell r="J14415" t="str">
            <v>CAPITULO V : TRASTORNOS MENTALES Y DEL COMPORTAMIENTO</v>
          </cell>
          <cell r="K14415" t="str">
            <v>CAP.V</v>
          </cell>
          <cell r="L14415" t="str">
            <v>Trastornos mentales y del comportamiento</v>
          </cell>
          <cell r="M14415" t="str">
            <v>F00-F99</v>
          </cell>
          <cell r="N14415" t="str">
            <v>TRASTORNOS MENTALES Y DEL COMPORTAMIENTO</v>
          </cell>
          <cell r="O14415" t="str">
            <v>F60-F69</v>
          </cell>
          <cell r="P14415" t="str">
            <v>Trastornos de la personalidad y del comportamiento en adultos</v>
          </cell>
        </row>
        <row r="14416">
          <cell r="B14416" t="str">
            <v>F63.1</v>
          </cell>
          <cell r="C14416" t="str">
            <v>PIROMANIA</v>
          </cell>
          <cell r="D14416" t="str">
            <v>CX</v>
          </cell>
          <cell r="E14416" t="str">
            <v>Diagnóstico (CIEX)</v>
          </cell>
          <cell r="F14416">
            <v>1</v>
          </cell>
          <cell r="G14416" t="str">
            <v>Otras enfermedades mentales y del comportamiento</v>
          </cell>
          <cell r="H14416" t="str">
            <v>Trastornos mentales y del comportamiento</v>
          </cell>
          <cell r="I14416" t="str">
            <v>Las demás Enfermedades</v>
          </cell>
          <cell r="J14416" t="str">
            <v>CAPITULO V : TRASTORNOS MENTALES Y DEL COMPORTAMIENTO</v>
          </cell>
          <cell r="K14416" t="str">
            <v>CAP.V</v>
          </cell>
          <cell r="L14416" t="str">
            <v>Trastornos mentales y del comportamiento</v>
          </cell>
          <cell r="M14416" t="str">
            <v>F00-F99</v>
          </cell>
          <cell r="N14416" t="str">
            <v>TRASTORNOS MENTALES Y DEL COMPORTAMIENTO</v>
          </cell>
          <cell r="O14416" t="str">
            <v>F60-F69</v>
          </cell>
          <cell r="P14416" t="str">
            <v>Trastornos de la personalidad y del comportamiento en adultos</v>
          </cell>
        </row>
        <row r="14417">
          <cell r="B14417" t="str">
            <v>F63.2</v>
          </cell>
          <cell r="C14417" t="str">
            <v>HURTO PATOLOGICO [CLEPTOMANIA]</v>
          </cell>
          <cell r="D14417" t="str">
            <v>CX</v>
          </cell>
          <cell r="E14417" t="str">
            <v>Diagnóstico (CIEX)</v>
          </cell>
          <cell r="F14417">
            <v>1</v>
          </cell>
          <cell r="G14417" t="str">
            <v>Otras enfermedades mentales y del comportamiento</v>
          </cell>
          <cell r="H14417" t="str">
            <v>Trastornos mentales y del comportamiento</v>
          </cell>
          <cell r="I14417" t="str">
            <v>Las demás Enfermedades</v>
          </cell>
          <cell r="J14417" t="str">
            <v>CAPITULO V : TRASTORNOS MENTALES Y DEL COMPORTAMIENTO</v>
          </cell>
          <cell r="K14417" t="str">
            <v>CAP.V</v>
          </cell>
          <cell r="L14417" t="str">
            <v>Trastornos mentales y del comportamiento</v>
          </cell>
          <cell r="M14417" t="str">
            <v>F00-F99</v>
          </cell>
          <cell r="N14417" t="str">
            <v>TRASTORNOS MENTALES Y DEL COMPORTAMIENTO</v>
          </cell>
          <cell r="O14417" t="str">
            <v>F60-F69</v>
          </cell>
          <cell r="P14417" t="str">
            <v>Trastornos de la personalidad y del comportamiento en adultos</v>
          </cell>
        </row>
        <row r="14418">
          <cell r="B14418" t="str">
            <v>F63.3</v>
          </cell>
          <cell r="C14418" t="str">
            <v>TRICOTILOMANIA</v>
          </cell>
          <cell r="D14418" t="str">
            <v>CX</v>
          </cell>
          <cell r="E14418" t="str">
            <v>Diagnóstico (CIEX)</v>
          </cell>
          <cell r="F14418">
            <v>1</v>
          </cell>
          <cell r="G14418" t="str">
            <v>Otras enfermedades mentales y del comportamiento</v>
          </cell>
          <cell r="H14418" t="str">
            <v>Trastornos mentales y del comportamiento</v>
          </cell>
          <cell r="I14418" t="str">
            <v>Las demás Enfermedades</v>
          </cell>
          <cell r="J14418" t="str">
            <v>CAPITULO V : TRASTORNOS MENTALES Y DEL COMPORTAMIENTO</v>
          </cell>
          <cell r="K14418" t="str">
            <v>CAP.V</v>
          </cell>
          <cell r="L14418" t="str">
            <v>Trastornos mentales y del comportamiento</v>
          </cell>
          <cell r="M14418" t="str">
            <v>F00-F99</v>
          </cell>
          <cell r="N14418" t="str">
            <v>TRASTORNOS MENTALES Y DEL COMPORTAMIENTO</v>
          </cell>
          <cell r="O14418" t="str">
            <v>F60-F69</v>
          </cell>
          <cell r="P14418" t="str">
            <v>Trastornos de la personalidad y del comportamiento en adultos</v>
          </cell>
        </row>
        <row r="14419">
          <cell r="B14419" t="str">
            <v>F63.8</v>
          </cell>
          <cell r="C14419" t="str">
            <v>OTROS TRASTORNOS DE LOS HABITOS Y DE LOS IMPULSOS</v>
          </cell>
          <cell r="D14419" t="str">
            <v>CX</v>
          </cell>
          <cell r="E14419" t="str">
            <v>Diagnóstico (CIEX)</v>
          </cell>
          <cell r="F14419">
            <v>1</v>
          </cell>
          <cell r="G14419" t="str">
            <v>Otras enfermedades mentales y del comportamiento</v>
          </cell>
          <cell r="H14419" t="str">
            <v>Trastornos mentales y del comportamiento</v>
          </cell>
          <cell r="I14419" t="str">
            <v>Las demás Enfermedades</v>
          </cell>
          <cell r="J14419" t="str">
            <v>CAPITULO V : TRASTORNOS MENTALES Y DEL COMPORTAMIENTO</v>
          </cell>
          <cell r="K14419" t="str">
            <v>CAP.V</v>
          </cell>
          <cell r="L14419" t="str">
            <v>Trastornos mentales y del comportamiento</v>
          </cell>
          <cell r="M14419" t="str">
            <v>F00-F99</v>
          </cell>
          <cell r="N14419" t="str">
            <v>TRASTORNOS MENTALES Y DEL COMPORTAMIENTO</v>
          </cell>
          <cell r="O14419" t="str">
            <v>F60-F69</v>
          </cell>
          <cell r="P14419" t="str">
            <v>Trastornos de la personalidad y del comportamiento en adultos</v>
          </cell>
        </row>
        <row r="14420">
          <cell r="B14420" t="str">
            <v>F63.9</v>
          </cell>
          <cell r="C14420" t="str">
            <v>TRASTORNO DE LOS HABITOS Y DE LOS IMPULSOS NO ESPECIFICADO</v>
          </cell>
          <cell r="D14420" t="str">
            <v>CX</v>
          </cell>
          <cell r="E14420" t="str">
            <v>Diagnóstico (CIEX)</v>
          </cell>
          <cell r="F14420">
            <v>1</v>
          </cell>
          <cell r="G14420" t="str">
            <v>Otras enfermedades mentales y del comportamiento</v>
          </cell>
          <cell r="H14420" t="str">
            <v>Trastornos mentales y del comportamiento</v>
          </cell>
          <cell r="I14420" t="str">
            <v>Las demás Enfermedades</v>
          </cell>
          <cell r="J14420" t="str">
            <v>CAPITULO V : TRASTORNOS MENTALES Y DEL COMPORTAMIENTO</v>
          </cell>
          <cell r="K14420" t="str">
            <v>CAP.V</v>
          </cell>
          <cell r="L14420" t="str">
            <v>Trastornos mentales y del comportamiento</v>
          </cell>
          <cell r="M14420" t="str">
            <v>F00-F99</v>
          </cell>
          <cell r="N14420" t="str">
            <v>TRASTORNOS MENTALES Y DEL COMPORTAMIENTO</v>
          </cell>
          <cell r="O14420" t="str">
            <v>F60-F69</v>
          </cell>
          <cell r="P14420" t="str">
            <v>Trastornos de la personalidad y del comportamiento en adultos</v>
          </cell>
        </row>
        <row r="14421">
          <cell r="B14421" t="str">
            <v>F64.0</v>
          </cell>
          <cell r="C14421" t="str">
            <v>TRANSEXUALISMO</v>
          </cell>
          <cell r="D14421" t="str">
            <v>CX</v>
          </cell>
          <cell r="E14421" t="str">
            <v>Diagnóstico (CIEX)</v>
          </cell>
          <cell r="F14421">
            <v>1</v>
          </cell>
          <cell r="G14421" t="str">
            <v>Otras enfermedades mentales y del comportamiento</v>
          </cell>
          <cell r="H14421" t="str">
            <v>Trastornos mentales y del comportamiento</v>
          </cell>
          <cell r="I14421" t="str">
            <v>Las demás Enfermedades</v>
          </cell>
          <cell r="J14421" t="str">
            <v>CAPITULO V : TRASTORNOS MENTALES Y DEL COMPORTAMIENTO</v>
          </cell>
          <cell r="K14421" t="str">
            <v>CAP.V</v>
          </cell>
          <cell r="L14421" t="str">
            <v>Trastornos mentales y del comportamiento</v>
          </cell>
          <cell r="M14421" t="str">
            <v>F00-F99</v>
          </cell>
          <cell r="N14421" t="str">
            <v>TRASTORNOS MENTALES Y DEL COMPORTAMIENTO</v>
          </cell>
          <cell r="O14421" t="str">
            <v>F60-F69</v>
          </cell>
          <cell r="P14421" t="str">
            <v>Trastornos de la personalidad y del comportamiento en adultos</v>
          </cell>
        </row>
        <row r="14422">
          <cell r="B14422" t="str">
            <v>F64.1</v>
          </cell>
          <cell r="C14422" t="str">
            <v>TRANSVESTISMO DE ROL DUAL</v>
          </cell>
          <cell r="D14422" t="str">
            <v>CX</v>
          </cell>
          <cell r="E14422" t="str">
            <v>Diagnóstico (CIEX)</v>
          </cell>
          <cell r="F14422">
            <v>1</v>
          </cell>
          <cell r="G14422" t="str">
            <v>Otras enfermedades mentales y del comportamiento</v>
          </cell>
          <cell r="H14422" t="str">
            <v>Trastornos mentales y del comportamiento</v>
          </cell>
          <cell r="I14422" t="str">
            <v>Las demás Enfermedades</v>
          </cell>
          <cell r="J14422" t="str">
            <v>CAPITULO V : TRASTORNOS MENTALES Y DEL COMPORTAMIENTO</v>
          </cell>
          <cell r="K14422" t="str">
            <v>CAP.V</v>
          </cell>
          <cell r="L14422" t="str">
            <v>Trastornos mentales y del comportamiento</v>
          </cell>
          <cell r="M14422" t="str">
            <v>F00-F99</v>
          </cell>
          <cell r="N14422" t="str">
            <v>TRASTORNOS MENTALES Y DEL COMPORTAMIENTO</v>
          </cell>
          <cell r="O14422" t="str">
            <v>F60-F69</v>
          </cell>
          <cell r="P14422" t="str">
            <v>Trastornos de la personalidad y del comportamiento en adultos</v>
          </cell>
        </row>
        <row r="14423">
          <cell r="B14423" t="str">
            <v>F64.2</v>
          </cell>
          <cell r="C14423" t="str">
            <v>TRASTORNO DE LA IDENTIDAD DE GENERO EN LA NINEZ</v>
          </cell>
          <cell r="D14423" t="str">
            <v>CX</v>
          </cell>
          <cell r="E14423" t="str">
            <v>Diagnóstico (CIEX)</v>
          </cell>
          <cell r="F14423">
            <v>1</v>
          </cell>
          <cell r="G14423" t="str">
            <v>Otras enfermedades mentales y del comportamiento</v>
          </cell>
          <cell r="H14423" t="str">
            <v>Trastornos mentales y del comportamiento</v>
          </cell>
          <cell r="I14423" t="str">
            <v>Las demás Enfermedades</v>
          </cell>
          <cell r="J14423" t="str">
            <v>CAPITULO V : TRASTORNOS MENTALES Y DEL COMPORTAMIENTO</v>
          </cell>
          <cell r="K14423" t="str">
            <v>CAP.V</v>
          </cell>
          <cell r="L14423" t="str">
            <v>Trastornos mentales y del comportamiento</v>
          </cell>
          <cell r="M14423" t="str">
            <v>F00-F99</v>
          </cell>
          <cell r="N14423" t="str">
            <v>TRASTORNOS MENTALES Y DEL COMPORTAMIENTO</v>
          </cell>
          <cell r="O14423" t="str">
            <v>F60-F69</v>
          </cell>
          <cell r="P14423" t="str">
            <v>Trastornos de la personalidad y del comportamiento en adultos</v>
          </cell>
        </row>
        <row r="14424">
          <cell r="B14424" t="str">
            <v>F64.8</v>
          </cell>
          <cell r="C14424" t="str">
            <v>OTROS TRASTORNOS DE LA IDENTIDAD DE GENERO</v>
          </cell>
          <cell r="D14424" t="str">
            <v>CX</v>
          </cell>
          <cell r="E14424" t="str">
            <v>Diagnóstico (CIEX)</v>
          </cell>
          <cell r="F14424">
            <v>1</v>
          </cell>
          <cell r="G14424" t="str">
            <v>Otras enfermedades mentales y del comportamiento</v>
          </cell>
          <cell r="H14424" t="str">
            <v>Trastornos mentales y del comportamiento</v>
          </cell>
          <cell r="I14424" t="str">
            <v>Las demás Enfermedades</v>
          </cell>
          <cell r="J14424" t="str">
            <v>CAPITULO V : TRASTORNOS MENTALES Y DEL COMPORTAMIENTO</v>
          </cell>
          <cell r="K14424" t="str">
            <v>CAP.V</v>
          </cell>
          <cell r="L14424" t="str">
            <v>Trastornos mentales y del comportamiento</v>
          </cell>
          <cell r="M14424" t="str">
            <v>F00-F99</v>
          </cell>
          <cell r="N14424" t="str">
            <v>TRASTORNOS MENTALES Y DEL COMPORTAMIENTO</v>
          </cell>
          <cell r="O14424" t="str">
            <v>F60-F69</v>
          </cell>
          <cell r="P14424" t="str">
            <v>Trastornos de la personalidad y del comportamiento en adultos</v>
          </cell>
        </row>
        <row r="14425">
          <cell r="B14425" t="str">
            <v>F64.9</v>
          </cell>
          <cell r="C14425" t="str">
            <v>TRASTORNO DE LA IDENTIDAD DE GENERO NO ESPECIFICADO</v>
          </cell>
          <cell r="D14425" t="str">
            <v>CX</v>
          </cell>
          <cell r="E14425" t="str">
            <v>Diagnóstico (CIEX)</v>
          </cell>
          <cell r="F14425">
            <v>1</v>
          </cell>
          <cell r="G14425" t="str">
            <v>Otras enfermedades mentales y del comportamiento</v>
          </cell>
          <cell r="H14425" t="str">
            <v>Trastornos mentales y del comportamiento</v>
          </cell>
          <cell r="I14425" t="str">
            <v>Las demás Enfermedades</v>
          </cell>
          <cell r="J14425" t="str">
            <v>CAPITULO V : TRASTORNOS MENTALES Y DEL COMPORTAMIENTO</v>
          </cell>
          <cell r="K14425" t="str">
            <v>CAP.V</v>
          </cell>
          <cell r="L14425" t="str">
            <v>Trastornos mentales y del comportamiento</v>
          </cell>
          <cell r="M14425" t="str">
            <v>F00-F99</v>
          </cell>
          <cell r="N14425" t="str">
            <v>TRASTORNOS MENTALES Y DEL COMPORTAMIENTO</v>
          </cell>
          <cell r="O14425" t="str">
            <v>F60-F69</v>
          </cell>
          <cell r="P14425" t="str">
            <v>Trastornos de la personalidad y del comportamiento en adultos</v>
          </cell>
        </row>
        <row r="14426">
          <cell r="B14426" t="str">
            <v>F65.0</v>
          </cell>
          <cell r="C14426" t="str">
            <v>FETICHISMO</v>
          </cell>
          <cell r="D14426" t="str">
            <v>CX</v>
          </cell>
          <cell r="E14426" t="str">
            <v>Diagnóstico (CIEX)</v>
          </cell>
          <cell r="F14426">
            <v>1</v>
          </cell>
          <cell r="G14426" t="str">
            <v>Otras enfermedades mentales y del comportamiento</v>
          </cell>
          <cell r="H14426" t="str">
            <v>Trastornos mentales y del comportamiento</v>
          </cell>
          <cell r="I14426" t="str">
            <v>Las demás Enfermedades</v>
          </cell>
          <cell r="J14426" t="str">
            <v>CAPITULO V : TRASTORNOS MENTALES Y DEL COMPORTAMIENTO</v>
          </cell>
          <cell r="K14426" t="str">
            <v>CAP.V</v>
          </cell>
          <cell r="L14426" t="str">
            <v>Trastornos mentales y del comportamiento</v>
          </cell>
          <cell r="M14426" t="str">
            <v>F00-F99</v>
          </cell>
          <cell r="N14426" t="str">
            <v>TRASTORNOS MENTALES Y DEL COMPORTAMIENTO</v>
          </cell>
          <cell r="O14426" t="str">
            <v>F60-F69</v>
          </cell>
          <cell r="P14426" t="str">
            <v>Trastornos de la personalidad y del comportamiento en adultos</v>
          </cell>
        </row>
        <row r="14427">
          <cell r="B14427" t="str">
            <v>F65.1</v>
          </cell>
          <cell r="C14427" t="str">
            <v>TRANSVESTISMO FETICHISTA</v>
          </cell>
          <cell r="D14427" t="str">
            <v>CX</v>
          </cell>
          <cell r="E14427" t="str">
            <v>Diagnóstico (CIEX)</v>
          </cell>
          <cell r="F14427">
            <v>1</v>
          </cell>
          <cell r="G14427" t="str">
            <v>Otras enfermedades mentales y del comportamiento</v>
          </cell>
          <cell r="H14427" t="str">
            <v>Trastornos mentales y del comportamiento</v>
          </cell>
          <cell r="I14427" t="str">
            <v>Las demás Enfermedades</v>
          </cell>
          <cell r="J14427" t="str">
            <v>CAPITULO V : TRASTORNOS MENTALES Y DEL COMPORTAMIENTO</v>
          </cell>
          <cell r="K14427" t="str">
            <v>CAP.V</v>
          </cell>
          <cell r="L14427" t="str">
            <v>Trastornos mentales y del comportamiento</v>
          </cell>
          <cell r="M14427" t="str">
            <v>F00-F99</v>
          </cell>
          <cell r="N14427" t="str">
            <v>TRASTORNOS MENTALES Y DEL COMPORTAMIENTO</v>
          </cell>
          <cell r="O14427" t="str">
            <v>F60-F69</v>
          </cell>
          <cell r="P14427" t="str">
            <v>Trastornos de la personalidad y del comportamiento en adultos</v>
          </cell>
        </row>
        <row r="14428">
          <cell r="B14428" t="str">
            <v>F65.2</v>
          </cell>
          <cell r="C14428" t="str">
            <v>EXHIBICIONISMO</v>
          </cell>
          <cell r="D14428" t="str">
            <v>CX</v>
          </cell>
          <cell r="E14428" t="str">
            <v>Diagnóstico (CIEX)</v>
          </cell>
          <cell r="F14428">
            <v>1</v>
          </cell>
          <cell r="G14428" t="str">
            <v>Otras enfermedades mentales y del comportamiento</v>
          </cell>
          <cell r="H14428" t="str">
            <v>Trastornos mentales y del comportamiento</v>
          </cell>
          <cell r="I14428" t="str">
            <v>Las demás Enfermedades</v>
          </cell>
          <cell r="J14428" t="str">
            <v>CAPITULO V : TRASTORNOS MENTALES Y DEL COMPORTAMIENTO</v>
          </cell>
          <cell r="K14428" t="str">
            <v>CAP.V</v>
          </cell>
          <cell r="L14428" t="str">
            <v>Trastornos mentales y del comportamiento</v>
          </cell>
          <cell r="M14428" t="str">
            <v>F00-F99</v>
          </cell>
          <cell r="N14428" t="str">
            <v>TRASTORNOS MENTALES Y DEL COMPORTAMIENTO</v>
          </cell>
          <cell r="O14428" t="str">
            <v>F60-F69</v>
          </cell>
          <cell r="P14428" t="str">
            <v>Trastornos de la personalidad y del comportamiento en adultos</v>
          </cell>
        </row>
        <row r="14429">
          <cell r="B14429" t="str">
            <v>F65.3</v>
          </cell>
          <cell r="C14429" t="str">
            <v>VOYEURISMO</v>
          </cell>
          <cell r="D14429" t="str">
            <v>CX</v>
          </cell>
          <cell r="E14429" t="str">
            <v>Diagnóstico (CIEX)</v>
          </cell>
          <cell r="F14429">
            <v>1</v>
          </cell>
          <cell r="G14429" t="str">
            <v>Otras enfermedades mentales y del comportamiento</v>
          </cell>
          <cell r="H14429" t="str">
            <v>Trastornos mentales y del comportamiento</v>
          </cell>
          <cell r="I14429" t="str">
            <v>Las demás Enfermedades</v>
          </cell>
          <cell r="J14429" t="str">
            <v>CAPITULO V : TRASTORNOS MENTALES Y DEL COMPORTAMIENTO</v>
          </cell>
          <cell r="K14429" t="str">
            <v>CAP.V</v>
          </cell>
          <cell r="L14429" t="str">
            <v>Trastornos mentales y del comportamiento</v>
          </cell>
          <cell r="M14429" t="str">
            <v>F00-F99</v>
          </cell>
          <cell r="N14429" t="str">
            <v>TRASTORNOS MENTALES Y DEL COMPORTAMIENTO</v>
          </cell>
          <cell r="O14429" t="str">
            <v>F60-F69</v>
          </cell>
          <cell r="P14429" t="str">
            <v>Trastornos de la personalidad y del comportamiento en adultos</v>
          </cell>
        </row>
        <row r="14430">
          <cell r="B14430" t="str">
            <v>F65.4</v>
          </cell>
          <cell r="C14430" t="str">
            <v>PEDOFILIA</v>
          </cell>
          <cell r="D14430" t="str">
            <v>CX</v>
          </cell>
          <cell r="E14430" t="str">
            <v>Diagnóstico (CIEX)</v>
          </cell>
          <cell r="F14430">
            <v>1</v>
          </cell>
          <cell r="G14430" t="str">
            <v>Otras enfermedades mentales y del comportamiento</v>
          </cell>
          <cell r="H14430" t="str">
            <v>Trastornos mentales y del comportamiento</v>
          </cell>
          <cell r="I14430" t="str">
            <v>Las demás Enfermedades</v>
          </cell>
          <cell r="J14430" t="str">
            <v>CAPITULO V : TRASTORNOS MENTALES Y DEL COMPORTAMIENTO</v>
          </cell>
          <cell r="K14430" t="str">
            <v>CAP.V</v>
          </cell>
          <cell r="L14430" t="str">
            <v>Trastornos mentales y del comportamiento</v>
          </cell>
          <cell r="M14430" t="str">
            <v>F00-F99</v>
          </cell>
          <cell r="N14430" t="str">
            <v>TRASTORNOS MENTALES Y DEL COMPORTAMIENTO</v>
          </cell>
          <cell r="O14430" t="str">
            <v>F60-F69</v>
          </cell>
          <cell r="P14430" t="str">
            <v>Trastornos de la personalidad y del comportamiento en adultos</v>
          </cell>
        </row>
        <row r="14431">
          <cell r="B14431" t="str">
            <v>F65.5</v>
          </cell>
          <cell r="C14431" t="str">
            <v>SADOMASOQUISMO</v>
          </cell>
          <cell r="D14431" t="str">
            <v>CX</v>
          </cell>
          <cell r="E14431" t="str">
            <v>Diagnóstico (CIEX)</v>
          </cell>
          <cell r="F14431">
            <v>1</v>
          </cell>
          <cell r="G14431" t="str">
            <v>Otras enfermedades mentales y del comportamiento</v>
          </cell>
          <cell r="H14431" t="str">
            <v>Trastornos mentales y del comportamiento</v>
          </cell>
          <cell r="I14431" t="str">
            <v>Las demás Enfermedades</v>
          </cell>
          <cell r="J14431" t="str">
            <v>CAPITULO V : TRASTORNOS MENTALES Y DEL COMPORTAMIENTO</v>
          </cell>
          <cell r="K14431" t="str">
            <v>CAP.V</v>
          </cell>
          <cell r="L14431" t="str">
            <v>Trastornos mentales y del comportamiento</v>
          </cell>
          <cell r="M14431" t="str">
            <v>F00-F99</v>
          </cell>
          <cell r="N14431" t="str">
            <v>TRASTORNOS MENTALES Y DEL COMPORTAMIENTO</v>
          </cell>
          <cell r="O14431" t="str">
            <v>F60-F69</v>
          </cell>
          <cell r="P14431" t="str">
            <v>Trastornos de la personalidad y del comportamiento en adultos</v>
          </cell>
        </row>
        <row r="14432">
          <cell r="B14432" t="str">
            <v>F65.6</v>
          </cell>
          <cell r="C14432" t="str">
            <v>TRASTORNOS MULTIPLES DE LA PREFERENCIA SEXUAL</v>
          </cell>
          <cell r="D14432" t="str">
            <v>CX</v>
          </cell>
          <cell r="E14432" t="str">
            <v>Diagnóstico (CIEX)</v>
          </cell>
          <cell r="F14432">
            <v>1</v>
          </cell>
          <cell r="G14432" t="str">
            <v>Otras enfermedades mentales y del comportamiento</v>
          </cell>
          <cell r="H14432" t="str">
            <v>Trastornos mentales y del comportamiento</v>
          </cell>
          <cell r="I14432" t="str">
            <v>Las demás Enfermedades</v>
          </cell>
          <cell r="J14432" t="str">
            <v>CAPITULO V : TRASTORNOS MENTALES Y DEL COMPORTAMIENTO</v>
          </cell>
          <cell r="K14432" t="str">
            <v>CAP.V</v>
          </cell>
          <cell r="L14432" t="str">
            <v>Trastornos mentales y del comportamiento</v>
          </cell>
          <cell r="M14432" t="str">
            <v>F00-F99</v>
          </cell>
          <cell r="N14432" t="str">
            <v>TRASTORNOS MENTALES Y DEL COMPORTAMIENTO</v>
          </cell>
          <cell r="O14432" t="str">
            <v>F60-F69</v>
          </cell>
          <cell r="P14432" t="str">
            <v>Trastornos de la personalidad y del comportamiento en adultos</v>
          </cell>
        </row>
        <row r="14433">
          <cell r="B14433" t="str">
            <v>F65.8</v>
          </cell>
          <cell r="C14433" t="str">
            <v>OTROS TRASTORNOS DE LA PREFERENCIA SEXUAL</v>
          </cell>
          <cell r="D14433" t="str">
            <v>CX</v>
          </cell>
          <cell r="E14433" t="str">
            <v>Diagnóstico (CIEX)</v>
          </cell>
          <cell r="F14433">
            <v>1</v>
          </cell>
          <cell r="G14433" t="str">
            <v>Otras enfermedades mentales y del comportamiento</v>
          </cell>
          <cell r="H14433" t="str">
            <v>Trastornos mentales y del comportamiento</v>
          </cell>
          <cell r="I14433" t="str">
            <v>Las demás Enfermedades</v>
          </cell>
          <cell r="J14433" t="str">
            <v>CAPITULO V : TRASTORNOS MENTALES Y DEL COMPORTAMIENTO</v>
          </cell>
          <cell r="K14433" t="str">
            <v>CAP.V</v>
          </cell>
          <cell r="L14433" t="str">
            <v>Trastornos mentales y del comportamiento</v>
          </cell>
          <cell r="M14433" t="str">
            <v>F00-F99</v>
          </cell>
          <cell r="N14433" t="str">
            <v>TRASTORNOS MENTALES Y DEL COMPORTAMIENTO</v>
          </cell>
          <cell r="O14433" t="str">
            <v>F60-F69</v>
          </cell>
          <cell r="P14433" t="str">
            <v>Trastornos de la personalidad y del comportamiento en adultos</v>
          </cell>
        </row>
        <row r="14434">
          <cell r="B14434" t="str">
            <v>F65.9</v>
          </cell>
          <cell r="C14434" t="str">
            <v>TRASTORNO DE LA PREFERENCIA SEXUAL NO ESPECIFICADO</v>
          </cell>
          <cell r="D14434" t="str">
            <v>CX</v>
          </cell>
          <cell r="E14434" t="str">
            <v>Diagnóstico (CIEX)</v>
          </cell>
          <cell r="F14434">
            <v>1</v>
          </cell>
          <cell r="G14434" t="str">
            <v>Otras enfermedades mentales y del comportamiento</v>
          </cell>
          <cell r="H14434" t="str">
            <v>Trastornos mentales y del comportamiento</v>
          </cell>
          <cell r="I14434" t="str">
            <v>Las demás Enfermedades</v>
          </cell>
          <cell r="J14434" t="str">
            <v>CAPITULO V : TRASTORNOS MENTALES Y DEL COMPORTAMIENTO</v>
          </cell>
          <cell r="K14434" t="str">
            <v>CAP.V</v>
          </cell>
          <cell r="L14434" t="str">
            <v>Trastornos mentales y del comportamiento</v>
          </cell>
          <cell r="M14434" t="str">
            <v>F00-F99</v>
          </cell>
          <cell r="N14434" t="str">
            <v>TRASTORNOS MENTALES Y DEL COMPORTAMIENTO</v>
          </cell>
          <cell r="O14434" t="str">
            <v>F60-F69</v>
          </cell>
          <cell r="P14434" t="str">
            <v>Trastornos de la personalidad y del comportamiento en adultos</v>
          </cell>
        </row>
        <row r="14435">
          <cell r="B14435" t="str">
            <v>F66.0</v>
          </cell>
          <cell r="C14435" t="str">
            <v>TRASTORNO DE LA MADURACION SEXUAL</v>
          </cell>
          <cell r="D14435" t="str">
            <v>CX</v>
          </cell>
          <cell r="E14435" t="str">
            <v>Diagnóstico (CIEX)</v>
          </cell>
          <cell r="F14435">
            <v>1</v>
          </cell>
          <cell r="G14435" t="str">
            <v>Otras enfermedades mentales y del comportamiento</v>
          </cell>
          <cell r="H14435" t="str">
            <v>Trastornos mentales y del comportamiento</v>
          </cell>
          <cell r="I14435" t="str">
            <v>Las demás Enfermedades</v>
          </cell>
          <cell r="J14435" t="str">
            <v>CAPITULO V : TRASTORNOS MENTALES Y DEL COMPORTAMIENTO</v>
          </cell>
          <cell r="K14435" t="str">
            <v>CAP.V</v>
          </cell>
          <cell r="L14435" t="str">
            <v>Trastornos mentales y del comportamiento</v>
          </cell>
          <cell r="M14435" t="str">
            <v>F00-F99</v>
          </cell>
          <cell r="N14435" t="str">
            <v>TRASTORNOS MENTALES Y DEL COMPORTAMIENTO</v>
          </cell>
          <cell r="O14435" t="str">
            <v>F60-F69</v>
          </cell>
          <cell r="P14435" t="str">
            <v>Trastornos de la personalidad y del comportamiento en adultos</v>
          </cell>
        </row>
        <row r="14436">
          <cell r="B14436" t="str">
            <v>F66.1</v>
          </cell>
          <cell r="C14436" t="str">
            <v>ORIENTACION SEXUAL EGODISTONICA</v>
          </cell>
          <cell r="D14436" t="str">
            <v>CX</v>
          </cell>
          <cell r="E14436" t="str">
            <v>Diagnóstico (CIEX)</v>
          </cell>
          <cell r="F14436">
            <v>1</v>
          </cell>
          <cell r="G14436" t="str">
            <v>Otras enfermedades mentales y del comportamiento</v>
          </cell>
          <cell r="H14436" t="str">
            <v>Trastornos mentales y del comportamiento</v>
          </cell>
          <cell r="I14436" t="str">
            <v>Las demás Enfermedades</v>
          </cell>
          <cell r="J14436" t="str">
            <v>CAPITULO V : TRASTORNOS MENTALES Y DEL COMPORTAMIENTO</v>
          </cell>
          <cell r="K14436" t="str">
            <v>CAP.V</v>
          </cell>
          <cell r="L14436" t="str">
            <v>Trastornos mentales y del comportamiento</v>
          </cell>
          <cell r="M14436" t="str">
            <v>F00-F99</v>
          </cell>
          <cell r="N14436" t="str">
            <v>TRASTORNOS MENTALES Y DEL COMPORTAMIENTO</v>
          </cell>
          <cell r="O14436" t="str">
            <v>F60-F69</v>
          </cell>
          <cell r="P14436" t="str">
            <v>Trastornos de la personalidad y del comportamiento en adultos</v>
          </cell>
        </row>
        <row r="14437">
          <cell r="B14437" t="str">
            <v>F66.2</v>
          </cell>
          <cell r="C14437" t="str">
            <v>TRASTORNO DE LA RELACION SEXUAL</v>
          </cell>
          <cell r="D14437" t="str">
            <v>CX</v>
          </cell>
          <cell r="E14437" t="str">
            <v>Diagnóstico (CIEX)</v>
          </cell>
          <cell r="F14437">
            <v>1</v>
          </cell>
          <cell r="G14437" t="str">
            <v>Otras enfermedades mentales y del comportamiento</v>
          </cell>
          <cell r="H14437" t="str">
            <v>Trastornos mentales y del comportamiento</v>
          </cell>
          <cell r="I14437" t="str">
            <v>Las demás Enfermedades</v>
          </cell>
          <cell r="J14437" t="str">
            <v>CAPITULO V : TRASTORNOS MENTALES Y DEL COMPORTAMIENTO</v>
          </cell>
          <cell r="K14437" t="str">
            <v>CAP.V</v>
          </cell>
          <cell r="L14437" t="str">
            <v>Trastornos mentales y del comportamiento</v>
          </cell>
          <cell r="M14437" t="str">
            <v>F00-F99</v>
          </cell>
          <cell r="N14437" t="str">
            <v>TRASTORNOS MENTALES Y DEL COMPORTAMIENTO</v>
          </cell>
          <cell r="O14437" t="str">
            <v>F60-F69</v>
          </cell>
          <cell r="P14437" t="str">
            <v>Trastornos de la personalidad y del comportamiento en adultos</v>
          </cell>
        </row>
        <row r="14438">
          <cell r="B14438" t="str">
            <v>F66.8</v>
          </cell>
          <cell r="C14438" t="str">
            <v>OTROS TRASTORNOS DEL DESARROLLO PSICOSEXUAL</v>
          </cell>
          <cell r="D14438" t="str">
            <v>CX</v>
          </cell>
          <cell r="E14438" t="str">
            <v>Diagnóstico (CIEX)</v>
          </cell>
          <cell r="F14438">
            <v>1</v>
          </cell>
          <cell r="G14438" t="str">
            <v>Otras enfermedades mentales y del comportamiento</v>
          </cell>
          <cell r="H14438" t="str">
            <v>Trastornos mentales y del comportamiento</v>
          </cell>
          <cell r="I14438" t="str">
            <v>Las demás Enfermedades</v>
          </cell>
          <cell r="J14438" t="str">
            <v>CAPITULO V : TRASTORNOS MENTALES Y DEL COMPORTAMIENTO</v>
          </cell>
          <cell r="K14438" t="str">
            <v>CAP.V</v>
          </cell>
          <cell r="L14438" t="str">
            <v>Trastornos mentales y del comportamiento</v>
          </cell>
          <cell r="M14438" t="str">
            <v>F00-F99</v>
          </cell>
          <cell r="N14438" t="str">
            <v>TRASTORNOS MENTALES Y DEL COMPORTAMIENTO</v>
          </cell>
          <cell r="O14438" t="str">
            <v>F60-F69</v>
          </cell>
          <cell r="P14438" t="str">
            <v>Trastornos de la personalidad y del comportamiento en adultos</v>
          </cell>
        </row>
        <row r="14439">
          <cell r="B14439" t="str">
            <v>F66.9</v>
          </cell>
          <cell r="C14439" t="str">
            <v>TRASTORNOS DEL DESARROLLO PSICOSEXUAL NO ESPECIFICADO</v>
          </cell>
          <cell r="D14439" t="str">
            <v>CX</v>
          </cell>
          <cell r="E14439" t="str">
            <v>Diagnóstico (CIEX)</v>
          </cell>
          <cell r="F14439">
            <v>1</v>
          </cell>
          <cell r="G14439" t="str">
            <v>Otras enfermedades mentales y del comportamiento</v>
          </cell>
          <cell r="H14439" t="str">
            <v>Trastornos mentales y del comportamiento</v>
          </cell>
          <cell r="I14439" t="str">
            <v>Las demás Enfermedades</v>
          </cell>
          <cell r="J14439" t="str">
            <v>CAPITULO V : TRASTORNOS MENTALES Y DEL COMPORTAMIENTO</v>
          </cell>
          <cell r="K14439" t="str">
            <v>CAP.V</v>
          </cell>
          <cell r="L14439" t="str">
            <v>Trastornos mentales y del comportamiento</v>
          </cell>
          <cell r="M14439" t="str">
            <v>F00-F99</v>
          </cell>
          <cell r="N14439" t="str">
            <v>TRASTORNOS MENTALES Y DEL COMPORTAMIENTO</v>
          </cell>
          <cell r="O14439" t="str">
            <v>F60-F69</v>
          </cell>
          <cell r="P14439" t="str">
            <v>Trastornos de la personalidad y del comportamiento en adultos</v>
          </cell>
        </row>
        <row r="14440">
          <cell r="B14440" t="str">
            <v>F68.0</v>
          </cell>
          <cell r="C14440" t="str">
            <v>ELABORACION DE SINTOMAS FISICOS POR CAUSAS PSICOLOGICAS</v>
          </cell>
          <cell r="D14440" t="str">
            <v>CX</v>
          </cell>
          <cell r="E14440" t="str">
            <v>Diagnóstico (CIEX)</v>
          </cell>
          <cell r="F14440">
            <v>1</v>
          </cell>
          <cell r="G14440" t="str">
            <v>Otras enfermedades mentales y del comportamiento</v>
          </cell>
          <cell r="H14440" t="str">
            <v>Trastornos mentales y del comportamiento</v>
          </cell>
          <cell r="I14440" t="str">
            <v>Las demás Enfermedades</v>
          </cell>
          <cell r="J14440" t="str">
            <v>CAPITULO V : TRASTORNOS MENTALES Y DEL COMPORTAMIENTO</v>
          </cell>
          <cell r="K14440" t="str">
            <v>CAP.V</v>
          </cell>
          <cell r="L14440" t="str">
            <v>Trastornos mentales y del comportamiento</v>
          </cell>
          <cell r="M14440" t="str">
            <v>F00-F99</v>
          </cell>
          <cell r="N14440" t="str">
            <v>TRASTORNOS MENTALES Y DEL COMPORTAMIENTO</v>
          </cell>
          <cell r="O14440" t="str">
            <v>F60-F69</v>
          </cell>
          <cell r="P14440" t="str">
            <v>Trastornos de la personalidad y del comportamiento en adultos</v>
          </cell>
        </row>
        <row r="14441">
          <cell r="B14441" t="str">
            <v>F68.1</v>
          </cell>
          <cell r="C14441" t="str">
            <v>PRODUCCION INTENCIONAL O SIMULACION DE SINTOMAS O DE INCAPACIDADES TANTO FISICAS COMO P</v>
          </cell>
          <cell r="D14441" t="str">
            <v>CX</v>
          </cell>
          <cell r="E14441" t="str">
            <v>Diagnóstico (CIEX)</v>
          </cell>
          <cell r="F14441">
            <v>1</v>
          </cell>
          <cell r="G14441" t="str">
            <v>Otras enfermedades mentales y del comportamiento</v>
          </cell>
          <cell r="H14441" t="str">
            <v>Trastornos mentales y del comportamiento</v>
          </cell>
          <cell r="I14441" t="str">
            <v>Las demás Enfermedades</v>
          </cell>
          <cell r="J14441" t="str">
            <v>CAPITULO V : TRASTORNOS MENTALES Y DEL COMPORTAMIENTO</v>
          </cell>
          <cell r="K14441" t="str">
            <v>CAP.V</v>
          </cell>
          <cell r="L14441" t="str">
            <v>Trastornos mentales y del comportamiento</v>
          </cell>
          <cell r="M14441" t="str">
            <v>F00-F99</v>
          </cell>
          <cell r="N14441" t="str">
            <v>TRASTORNOS MENTALES Y DEL COMPORTAMIENTO</v>
          </cell>
          <cell r="O14441" t="str">
            <v>F60-F69</v>
          </cell>
          <cell r="P14441" t="str">
            <v>Trastornos de la personalidad y del comportamiento en adultos</v>
          </cell>
        </row>
        <row r="14442">
          <cell r="B14442" t="str">
            <v>F68.8</v>
          </cell>
          <cell r="C14442" t="str">
            <v>OTROS TRASTORNOS ESPECIFICADOS DE LA PERSONALIDAD Y DEL COMPORTAMIENTO EN ADULTOS</v>
          </cell>
          <cell r="D14442" t="str">
            <v>CX</v>
          </cell>
          <cell r="E14442" t="str">
            <v>Diagnóstico (CIEX)</v>
          </cell>
          <cell r="F14442">
            <v>1</v>
          </cell>
          <cell r="G14442" t="str">
            <v>Otras enfermedades mentales y del comportamiento</v>
          </cell>
          <cell r="H14442" t="str">
            <v>Trastornos mentales y del comportamiento</v>
          </cell>
          <cell r="I14442" t="str">
            <v>Las demás Enfermedades</v>
          </cell>
          <cell r="J14442" t="str">
            <v>CAPITULO V : TRASTORNOS MENTALES Y DEL COMPORTAMIENTO</v>
          </cell>
          <cell r="K14442" t="str">
            <v>CAP.V</v>
          </cell>
          <cell r="L14442" t="str">
            <v>Trastornos mentales y del comportamiento</v>
          </cell>
          <cell r="M14442" t="str">
            <v>F00-F99</v>
          </cell>
          <cell r="N14442" t="str">
            <v>TRASTORNOS MENTALES Y DEL COMPORTAMIENTO</v>
          </cell>
          <cell r="O14442" t="str">
            <v>F60-F69</v>
          </cell>
          <cell r="P14442" t="str">
            <v>Trastornos de la personalidad y del comportamiento en adultos</v>
          </cell>
        </row>
        <row r="14443">
          <cell r="B14443" t="str">
            <v>F69.X</v>
          </cell>
          <cell r="C14443" t="str">
            <v>TRASTORNO DE LA PERSONALIDAD Y DEL COMPORTAMIENTO EN ADULTOS NO ESPECIFICADO</v>
          </cell>
          <cell r="D14443" t="str">
            <v>CX</v>
          </cell>
          <cell r="E14443" t="str">
            <v>Diagnóstico (CIEX)</v>
          </cell>
          <cell r="F14443">
            <v>1</v>
          </cell>
          <cell r="J14443" t="str">
            <v>CAPITULO V : TRASTORNOS MENTALES Y DEL COMPORTAMIENTO</v>
          </cell>
          <cell r="K14443" t="str">
            <v>CAP.V</v>
          </cell>
          <cell r="L14443" t="str">
            <v>Trastornos mentales y del comportamiento</v>
          </cell>
          <cell r="M14443" t="str">
            <v>F00-F99</v>
          </cell>
          <cell r="N14443" t="str">
            <v>TRASTORNOS MENTALES Y DEL COMPORTAMIENTO</v>
          </cell>
          <cell r="O14443" t="str">
            <v>F60-F69</v>
          </cell>
          <cell r="P14443" t="str">
            <v>Trastornos de la personalidad y del comportamiento en adultos</v>
          </cell>
        </row>
        <row r="14444">
          <cell r="B14444" t="str">
            <v>F70.0</v>
          </cell>
          <cell r="C14444" t="str">
            <v>RETRASO MENTAL LEVE DETERIORO DEL COMPORTAMIENTO NULO O MINIMO</v>
          </cell>
          <cell r="D14444" t="str">
            <v>CX</v>
          </cell>
          <cell r="E14444" t="str">
            <v>Diagnóstico (CIEX)</v>
          </cell>
          <cell r="F14444">
            <v>1</v>
          </cell>
          <cell r="G14444" t="str">
            <v>Otras enfermedades mentales y del comportamiento</v>
          </cell>
          <cell r="H14444" t="str">
            <v>Trastornos mentales y del comportamiento</v>
          </cell>
          <cell r="I14444" t="str">
            <v>Las demás Enfermedades</v>
          </cell>
          <cell r="J14444" t="str">
            <v>CAPITULO V : TRASTORNOS MENTALES Y DEL COMPORTAMIENTO</v>
          </cell>
          <cell r="K14444" t="str">
            <v>CAP.V</v>
          </cell>
          <cell r="L14444" t="str">
            <v>Trastornos mentales y del comportamiento</v>
          </cell>
          <cell r="M14444" t="str">
            <v>F00-F99</v>
          </cell>
          <cell r="N14444" t="str">
            <v>TRASTORNOS MENTALES Y DEL COMPORTAMIENTO</v>
          </cell>
          <cell r="O14444" t="str">
            <v>F70-F79</v>
          </cell>
          <cell r="P14444" t="str">
            <v>Retraso mental</v>
          </cell>
        </row>
        <row r="14445">
          <cell r="B14445" t="str">
            <v>F70.1</v>
          </cell>
          <cell r="C14445" t="str">
            <v>RETRASO MENTAL LEVE DETERIORO DEL COMPORTAMIENTO SIGNIFICATIVO QUE REQUIERE ATENCION O</v>
          </cell>
          <cell r="D14445" t="str">
            <v>CX</v>
          </cell>
          <cell r="E14445" t="str">
            <v>Diagnóstico (CIEX)</v>
          </cell>
          <cell r="F14445">
            <v>1</v>
          </cell>
          <cell r="G14445" t="str">
            <v>Otras enfermedades mentales y del comportamiento</v>
          </cell>
          <cell r="H14445" t="str">
            <v>Trastornos mentales y del comportamiento</v>
          </cell>
          <cell r="I14445" t="str">
            <v>Las demás Enfermedades</v>
          </cell>
          <cell r="J14445" t="str">
            <v>CAPITULO V : TRASTORNOS MENTALES Y DEL COMPORTAMIENTO</v>
          </cell>
          <cell r="K14445" t="str">
            <v>CAP.V</v>
          </cell>
          <cell r="L14445" t="str">
            <v>Trastornos mentales y del comportamiento</v>
          </cell>
          <cell r="M14445" t="str">
            <v>F00-F99</v>
          </cell>
          <cell r="N14445" t="str">
            <v>TRASTORNOS MENTALES Y DEL COMPORTAMIENTO</v>
          </cell>
          <cell r="O14445" t="str">
            <v>F70-F79</v>
          </cell>
          <cell r="P14445" t="str">
            <v>Retraso mental</v>
          </cell>
        </row>
        <row r="14446">
          <cell r="B14446" t="str">
            <v>F70.8</v>
          </cell>
          <cell r="C14446" t="str">
            <v>RETRASO MENTAL LEVE OTROS DETERIOROS DEL COMPORTAMIENTO</v>
          </cell>
          <cell r="D14446" t="str">
            <v>CX</v>
          </cell>
          <cell r="E14446" t="str">
            <v>Diagnóstico (CIEX)</v>
          </cell>
          <cell r="F14446">
            <v>1</v>
          </cell>
          <cell r="G14446" t="str">
            <v>Otras enfermedades mentales y del comportamiento</v>
          </cell>
          <cell r="H14446" t="str">
            <v>Trastornos mentales y del comportamiento</v>
          </cell>
          <cell r="I14446" t="str">
            <v>Las demás Enfermedades</v>
          </cell>
          <cell r="J14446" t="str">
            <v>CAPITULO V : TRASTORNOS MENTALES Y DEL COMPORTAMIENTO</v>
          </cell>
          <cell r="K14446" t="str">
            <v>CAP.V</v>
          </cell>
          <cell r="L14446" t="str">
            <v>Trastornos mentales y del comportamiento</v>
          </cell>
          <cell r="M14446" t="str">
            <v>F00-F99</v>
          </cell>
          <cell r="N14446" t="str">
            <v>TRASTORNOS MENTALES Y DEL COMPORTAMIENTO</v>
          </cell>
          <cell r="O14446" t="str">
            <v>F70-F79</v>
          </cell>
          <cell r="P14446" t="str">
            <v>Retraso mental</v>
          </cell>
        </row>
        <row r="14447">
          <cell r="B14447" t="str">
            <v>F70.9</v>
          </cell>
          <cell r="C14447" t="str">
            <v>RETRASO MENTAL LEVE POR DETERIORO DEL COMPORTAMIENTO DE GRADO NO ESPECIFICADO</v>
          </cell>
          <cell r="D14447" t="str">
            <v>CX</v>
          </cell>
          <cell r="E14447" t="str">
            <v>Diagnóstico (CIEX)</v>
          </cell>
          <cell r="F14447">
            <v>1</v>
          </cell>
          <cell r="G14447" t="str">
            <v>Otras enfermedades mentales y del comportamiento</v>
          </cell>
          <cell r="H14447" t="str">
            <v>Trastornos mentales y del comportamiento</v>
          </cell>
          <cell r="I14447" t="str">
            <v>Las demás Enfermedades</v>
          </cell>
          <cell r="J14447" t="str">
            <v>CAPITULO V : TRASTORNOS MENTALES Y DEL COMPORTAMIENTO</v>
          </cell>
          <cell r="K14447" t="str">
            <v>CAP.V</v>
          </cell>
          <cell r="L14447" t="str">
            <v>Trastornos mentales y del comportamiento</v>
          </cell>
          <cell r="M14447" t="str">
            <v>F00-F99</v>
          </cell>
          <cell r="N14447" t="str">
            <v>TRASTORNOS MENTALES Y DEL COMPORTAMIENTO</v>
          </cell>
          <cell r="O14447" t="str">
            <v>F70-F79</v>
          </cell>
          <cell r="P14447" t="str">
            <v>Retraso mental</v>
          </cell>
        </row>
        <row r="14448">
          <cell r="B14448" t="str">
            <v>F71.0</v>
          </cell>
          <cell r="C14448" t="str">
            <v>RETRASO MENTAL MODERADO DETERIORO DEL COMPORTAMIENTO NULO O MINIMO</v>
          </cell>
          <cell r="D14448" t="str">
            <v>CX</v>
          </cell>
          <cell r="E14448" t="str">
            <v>Diagnóstico (CIEX)</v>
          </cell>
          <cell r="F14448">
            <v>1</v>
          </cell>
          <cell r="G14448" t="str">
            <v>Otras enfermedades mentales y del comportamiento</v>
          </cell>
          <cell r="H14448" t="str">
            <v>Trastornos mentales y del comportamiento</v>
          </cell>
          <cell r="I14448" t="str">
            <v>Las demás Enfermedades</v>
          </cell>
          <cell r="J14448" t="str">
            <v>CAPITULO V : TRASTORNOS MENTALES Y DEL COMPORTAMIENTO</v>
          </cell>
          <cell r="K14448" t="str">
            <v>CAP.V</v>
          </cell>
          <cell r="L14448" t="str">
            <v>Trastornos mentales y del comportamiento</v>
          </cell>
          <cell r="M14448" t="str">
            <v>F00-F99</v>
          </cell>
          <cell r="N14448" t="str">
            <v>TRASTORNOS MENTALES Y DEL COMPORTAMIENTO</v>
          </cell>
          <cell r="O14448" t="str">
            <v>F70-F79</v>
          </cell>
          <cell r="P14448" t="str">
            <v>Retraso mental</v>
          </cell>
        </row>
        <row r="14449">
          <cell r="B14449" t="str">
            <v>F71.1</v>
          </cell>
          <cell r="C14449" t="str">
            <v>RETRASO MENTAL MODERADO DETERIORO DEL COMPORTAMIENTO SIGNIFICATIVO QUE REQUIERE ATENCI</v>
          </cell>
          <cell r="D14449" t="str">
            <v>CX</v>
          </cell>
          <cell r="E14449" t="str">
            <v>Diagnóstico (CIEX)</v>
          </cell>
          <cell r="F14449">
            <v>1</v>
          </cell>
          <cell r="G14449" t="str">
            <v>Otras enfermedades mentales y del comportamiento</v>
          </cell>
          <cell r="H14449" t="str">
            <v>Trastornos mentales y del comportamiento</v>
          </cell>
          <cell r="I14449" t="str">
            <v>Las demás Enfermedades</v>
          </cell>
          <cell r="J14449" t="str">
            <v>CAPITULO V : TRASTORNOS MENTALES Y DEL COMPORTAMIENTO</v>
          </cell>
          <cell r="K14449" t="str">
            <v>CAP.V</v>
          </cell>
          <cell r="L14449" t="str">
            <v>Trastornos mentales y del comportamiento</v>
          </cell>
          <cell r="M14449" t="str">
            <v>F00-F99</v>
          </cell>
          <cell r="N14449" t="str">
            <v>TRASTORNOS MENTALES Y DEL COMPORTAMIENTO</v>
          </cell>
          <cell r="O14449" t="str">
            <v>F70-F79</v>
          </cell>
          <cell r="P14449" t="str">
            <v>Retraso mental</v>
          </cell>
        </row>
        <row r="14450">
          <cell r="B14450" t="str">
            <v>F71.8</v>
          </cell>
          <cell r="C14450" t="str">
            <v>RETRASO MENTAL MODERADO OTROS DETERIOROS DEL COMPORTAMIENTO</v>
          </cell>
          <cell r="D14450" t="str">
            <v>CX</v>
          </cell>
          <cell r="E14450" t="str">
            <v>Diagnóstico (CIEX)</v>
          </cell>
          <cell r="F14450">
            <v>1</v>
          </cell>
          <cell r="G14450" t="str">
            <v>Otras enfermedades mentales y del comportamiento</v>
          </cell>
          <cell r="H14450" t="str">
            <v>Trastornos mentales y del comportamiento</v>
          </cell>
          <cell r="I14450" t="str">
            <v>Las demás Enfermedades</v>
          </cell>
          <cell r="J14450" t="str">
            <v>CAPITULO V : TRASTORNOS MENTALES Y DEL COMPORTAMIENTO</v>
          </cell>
          <cell r="K14450" t="str">
            <v>CAP.V</v>
          </cell>
          <cell r="L14450" t="str">
            <v>Trastornos mentales y del comportamiento</v>
          </cell>
          <cell r="M14450" t="str">
            <v>F00-F99</v>
          </cell>
          <cell r="N14450" t="str">
            <v>TRASTORNOS MENTALES Y DEL COMPORTAMIENTO</v>
          </cell>
          <cell r="O14450" t="str">
            <v>F70-F79</v>
          </cell>
          <cell r="P14450" t="str">
            <v>Retraso mental</v>
          </cell>
        </row>
        <row r="14451">
          <cell r="B14451" t="str">
            <v>F71.9</v>
          </cell>
          <cell r="C14451" t="str">
            <v>RETRASO MENTAL MODERADO POR DETERIORO DEL COMPORTAMIENTO DE GRADO NO ESPECIFICADO</v>
          </cell>
          <cell r="D14451" t="str">
            <v>CX</v>
          </cell>
          <cell r="E14451" t="str">
            <v>Diagnóstico (CIEX)</v>
          </cell>
          <cell r="F14451">
            <v>1</v>
          </cell>
          <cell r="G14451" t="str">
            <v>Otras enfermedades mentales y del comportamiento</v>
          </cell>
          <cell r="H14451" t="str">
            <v>Trastornos mentales y del comportamiento</v>
          </cell>
          <cell r="I14451" t="str">
            <v>Las demás Enfermedades</v>
          </cell>
          <cell r="J14451" t="str">
            <v>CAPITULO V : TRASTORNOS MENTALES Y DEL COMPORTAMIENTO</v>
          </cell>
          <cell r="K14451" t="str">
            <v>CAP.V</v>
          </cell>
          <cell r="L14451" t="str">
            <v>Trastornos mentales y del comportamiento</v>
          </cell>
          <cell r="M14451" t="str">
            <v>F00-F99</v>
          </cell>
          <cell r="N14451" t="str">
            <v>TRASTORNOS MENTALES Y DEL COMPORTAMIENTO</v>
          </cell>
          <cell r="O14451" t="str">
            <v>F70-F79</v>
          </cell>
          <cell r="P14451" t="str">
            <v>Retraso mental</v>
          </cell>
        </row>
        <row r="14452">
          <cell r="B14452" t="str">
            <v>F72.0</v>
          </cell>
          <cell r="C14452" t="str">
            <v>RETRASO MENTAL GRAVE POR DETERIORO DEL COMPORTAMIENTO DE GRADO NO ESPECIFICADO</v>
          </cell>
          <cell r="D14452" t="str">
            <v>CX</v>
          </cell>
          <cell r="E14452" t="str">
            <v>Diagnóstico (CIEX)</v>
          </cell>
          <cell r="F14452">
            <v>1</v>
          </cell>
          <cell r="G14452" t="str">
            <v>Otras enfermedades mentales y del comportamiento</v>
          </cell>
          <cell r="H14452" t="str">
            <v>Trastornos mentales y del comportamiento</v>
          </cell>
          <cell r="I14452" t="str">
            <v>Las demás Enfermedades</v>
          </cell>
          <cell r="J14452" t="str">
            <v>CAPITULO V : TRASTORNOS MENTALES Y DEL COMPORTAMIENTO</v>
          </cell>
          <cell r="K14452" t="str">
            <v>CAP.V</v>
          </cell>
          <cell r="L14452" t="str">
            <v>Trastornos mentales y del comportamiento</v>
          </cell>
          <cell r="M14452" t="str">
            <v>F00-F99</v>
          </cell>
          <cell r="N14452" t="str">
            <v>TRASTORNOS MENTALES Y DEL COMPORTAMIENTO</v>
          </cell>
          <cell r="O14452" t="str">
            <v>F70-F79</v>
          </cell>
          <cell r="P14452" t="str">
            <v>Retraso mental</v>
          </cell>
        </row>
        <row r="14453">
          <cell r="B14453" t="str">
            <v>F72.1</v>
          </cell>
          <cell r="C14453" t="str">
            <v>RETRASO MENTAL GRAVE DETERIORO DEL COMPORTAMIENTO SIGNIFICATIVO QUE REQUIERE ATENCION</v>
          </cell>
          <cell r="D14453" t="str">
            <v>CX</v>
          </cell>
          <cell r="E14453" t="str">
            <v>Diagnóstico (CIEX)</v>
          </cell>
          <cell r="F14453">
            <v>1</v>
          </cell>
          <cell r="G14453" t="str">
            <v>Otras enfermedades mentales y del comportamiento</v>
          </cell>
          <cell r="H14453" t="str">
            <v>Trastornos mentales y del comportamiento</v>
          </cell>
          <cell r="I14453" t="str">
            <v>Las demás Enfermedades</v>
          </cell>
          <cell r="J14453" t="str">
            <v>CAPITULO V : TRASTORNOS MENTALES Y DEL COMPORTAMIENTO</v>
          </cell>
          <cell r="K14453" t="str">
            <v>CAP.V</v>
          </cell>
          <cell r="L14453" t="str">
            <v>Trastornos mentales y del comportamiento</v>
          </cell>
          <cell r="M14453" t="str">
            <v>F00-F99</v>
          </cell>
          <cell r="N14453" t="str">
            <v>TRASTORNOS MENTALES Y DEL COMPORTAMIENTO</v>
          </cell>
          <cell r="O14453" t="str">
            <v>F70-F79</v>
          </cell>
          <cell r="P14453" t="str">
            <v>Retraso mental</v>
          </cell>
        </row>
        <row r="14454">
          <cell r="B14454" t="str">
            <v>F72.8</v>
          </cell>
          <cell r="C14454" t="str">
            <v>RETRASO MENTAL GRAVE OTROS DETERIOROS DEL COMPORTAMIENTO</v>
          </cell>
          <cell r="D14454" t="str">
            <v>CX</v>
          </cell>
          <cell r="E14454" t="str">
            <v>Diagnóstico (CIEX)</v>
          </cell>
          <cell r="F14454">
            <v>1</v>
          </cell>
          <cell r="G14454" t="str">
            <v>Otras enfermedades mentales y del comportamiento</v>
          </cell>
          <cell r="H14454" t="str">
            <v>Trastornos mentales y del comportamiento</v>
          </cell>
          <cell r="I14454" t="str">
            <v>Las demás Enfermedades</v>
          </cell>
          <cell r="J14454" t="str">
            <v>CAPITULO V : TRASTORNOS MENTALES Y DEL COMPORTAMIENTO</v>
          </cell>
          <cell r="K14454" t="str">
            <v>CAP.V</v>
          </cell>
          <cell r="L14454" t="str">
            <v>Trastornos mentales y del comportamiento</v>
          </cell>
          <cell r="M14454" t="str">
            <v>F00-F99</v>
          </cell>
          <cell r="N14454" t="str">
            <v>TRASTORNOS MENTALES Y DEL COMPORTAMIENTO</v>
          </cell>
          <cell r="O14454" t="str">
            <v>F70-F79</v>
          </cell>
          <cell r="P14454" t="str">
            <v>Retraso mental</v>
          </cell>
        </row>
        <row r="14455">
          <cell r="B14455" t="str">
            <v>F72.9</v>
          </cell>
          <cell r="C14455" t="str">
            <v>RETRASO MENTAL GRAVE DETERIORO DEL COMPORTAMIENTO DE GRADO NO ESPECIFICADO</v>
          </cell>
          <cell r="D14455" t="str">
            <v>CX</v>
          </cell>
          <cell r="E14455" t="str">
            <v>Diagnóstico (CIEX)</v>
          </cell>
          <cell r="F14455">
            <v>1</v>
          </cell>
          <cell r="G14455" t="str">
            <v>Otras enfermedades mentales y del comportamiento</v>
          </cell>
          <cell r="H14455" t="str">
            <v>Trastornos mentales y del comportamiento</v>
          </cell>
          <cell r="I14455" t="str">
            <v>Las demás Enfermedades</v>
          </cell>
          <cell r="J14455" t="str">
            <v>CAPITULO V : TRASTORNOS MENTALES Y DEL COMPORTAMIENTO</v>
          </cell>
          <cell r="K14455" t="str">
            <v>CAP.V</v>
          </cell>
          <cell r="L14455" t="str">
            <v>Trastornos mentales y del comportamiento</v>
          </cell>
          <cell r="M14455" t="str">
            <v>F00-F99</v>
          </cell>
          <cell r="N14455" t="str">
            <v>TRASTORNOS MENTALES Y DEL COMPORTAMIENTO</v>
          </cell>
          <cell r="O14455" t="str">
            <v>F70-F79</v>
          </cell>
          <cell r="P14455" t="str">
            <v>Retraso mental</v>
          </cell>
        </row>
        <row r="14456">
          <cell r="B14456" t="str">
            <v>F73.0</v>
          </cell>
          <cell r="C14456" t="str">
            <v>RETRASO MENTAL PROFUNDO DETERIORO DEL COMPORTAMIENTO NULO O MINIMO</v>
          </cell>
          <cell r="D14456" t="str">
            <v>CX</v>
          </cell>
          <cell r="E14456" t="str">
            <v>Diagnóstico (CIEX)</v>
          </cell>
          <cell r="F14456">
            <v>1</v>
          </cell>
          <cell r="G14456" t="str">
            <v>Otras enfermedades mentales y del comportamiento</v>
          </cell>
          <cell r="H14456" t="str">
            <v>Trastornos mentales y del comportamiento</v>
          </cell>
          <cell r="I14456" t="str">
            <v>Las demás Enfermedades</v>
          </cell>
          <cell r="J14456" t="str">
            <v>CAPITULO V : TRASTORNOS MENTALES Y DEL COMPORTAMIENTO</v>
          </cell>
          <cell r="K14456" t="str">
            <v>CAP.V</v>
          </cell>
          <cell r="L14456" t="str">
            <v>Trastornos mentales y del comportamiento</v>
          </cell>
          <cell r="M14456" t="str">
            <v>F00-F99</v>
          </cell>
          <cell r="N14456" t="str">
            <v>TRASTORNOS MENTALES Y DEL COMPORTAMIENTO</v>
          </cell>
          <cell r="O14456" t="str">
            <v>F70-F79</v>
          </cell>
          <cell r="P14456" t="str">
            <v>Retraso mental</v>
          </cell>
        </row>
        <row r="14457">
          <cell r="B14457" t="str">
            <v>F73.1</v>
          </cell>
          <cell r="C14457" t="str">
            <v>RETRASO MENTAL PROFUNDO DETERIORO DEL COMPORTAMIENTO SIGNIFICATIVO QUE REQUIERE ATENCI</v>
          </cell>
          <cell r="D14457" t="str">
            <v>CX</v>
          </cell>
          <cell r="E14457" t="str">
            <v>Diagnóstico (CIEX)</v>
          </cell>
          <cell r="F14457">
            <v>1</v>
          </cell>
          <cell r="G14457" t="str">
            <v>Otras enfermedades mentales y del comportamiento</v>
          </cell>
          <cell r="H14457" t="str">
            <v>Trastornos mentales y del comportamiento</v>
          </cell>
          <cell r="I14457" t="str">
            <v>Las demás Enfermedades</v>
          </cell>
          <cell r="J14457" t="str">
            <v>CAPITULO V : TRASTORNOS MENTALES Y DEL COMPORTAMIENTO</v>
          </cell>
          <cell r="K14457" t="str">
            <v>CAP.V</v>
          </cell>
          <cell r="L14457" t="str">
            <v>Trastornos mentales y del comportamiento</v>
          </cell>
          <cell r="M14457" t="str">
            <v>F00-F99</v>
          </cell>
          <cell r="N14457" t="str">
            <v>TRASTORNOS MENTALES Y DEL COMPORTAMIENTO</v>
          </cell>
          <cell r="O14457" t="str">
            <v>F70-F79</v>
          </cell>
          <cell r="P14457" t="str">
            <v>Retraso mental</v>
          </cell>
        </row>
        <row r="14458">
          <cell r="B14458" t="str">
            <v>F73.8</v>
          </cell>
          <cell r="C14458" t="str">
            <v>RETRASO MENTAL PROFUNDO OTROS DETERIOROS DEL COMPORTAMIENTO</v>
          </cell>
          <cell r="D14458" t="str">
            <v>CX</v>
          </cell>
          <cell r="E14458" t="str">
            <v>Diagnóstico (CIEX)</v>
          </cell>
          <cell r="F14458">
            <v>1</v>
          </cell>
          <cell r="G14458" t="str">
            <v>Otras enfermedades mentales y del comportamiento</v>
          </cell>
          <cell r="H14458" t="str">
            <v>Trastornos mentales y del comportamiento</v>
          </cell>
          <cell r="I14458" t="str">
            <v>Las demás Enfermedades</v>
          </cell>
          <cell r="J14458" t="str">
            <v>CAPITULO V : TRASTORNOS MENTALES Y DEL COMPORTAMIENTO</v>
          </cell>
          <cell r="K14458" t="str">
            <v>CAP.V</v>
          </cell>
          <cell r="L14458" t="str">
            <v>Trastornos mentales y del comportamiento</v>
          </cell>
          <cell r="M14458" t="str">
            <v>F00-F99</v>
          </cell>
          <cell r="N14458" t="str">
            <v>TRASTORNOS MENTALES Y DEL COMPORTAMIENTO</v>
          </cell>
          <cell r="O14458" t="str">
            <v>F70-F79</v>
          </cell>
          <cell r="P14458" t="str">
            <v>Retraso mental</v>
          </cell>
        </row>
        <row r="14459">
          <cell r="B14459" t="str">
            <v>F73.9</v>
          </cell>
          <cell r="C14459" t="str">
            <v>RETRASO MENTAL PROFUNDO DETERIORO DEL COMPORTAMIENTO DE GRADO NO ESPECIFICADO</v>
          </cell>
          <cell r="D14459" t="str">
            <v>CX</v>
          </cell>
          <cell r="E14459" t="str">
            <v>Diagnóstico (CIEX)</v>
          </cell>
          <cell r="F14459">
            <v>1</v>
          </cell>
          <cell r="G14459" t="str">
            <v>Otras enfermedades mentales y del comportamiento</v>
          </cell>
          <cell r="H14459" t="str">
            <v>Trastornos mentales y del comportamiento</v>
          </cell>
          <cell r="I14459" t="str">
            <v>Las demás Enfermedades</v>
          </cell>
          <cell r="J14459" t="str">
            <v>CAPITULO V : TRASTORNOS MENTALES Y DEL COMPORTAMIENTO</v>
          </cell>
          <cell r="K14459" t="str">
            <v>CAP.V</v>
          </cell>
          <cell r="L14459" t="str">
            <v>Trastornos mentales y del comportamiento</v>
          </cell>
          <cell r="M14459" t="str">
            <v>F00-F99</v>
          </cell>
          <cell r="N14459" t="str">
            <v>TRASTORNOS MENTALES Y DEL COMPORTAMIENTO</v>
          </cell>
          <cell r="O14459" t="str">
            <v>F70-F79</v>
          </cell>
          <cell r="P14459" t="str">
            <v>Retraso mental</v>
          </cell>
        </row>
        <row r="14460">
          <cell r="B14460" t="str">
            <v>F78.0</v>
          </cell>
          <cell r="C14460" t="str">
            <v>OTROS TIPOS DE RETRASO MENTAL DETERIORO DEL COMPORTAMIENTO NULO O MINIMO</v>
          </cell>
          <cell r="D14460" t="str">
            <v>CX</v>
          </cell>
          <cell r="E14460" t="str">
            <v>Diagnóstico (CIEX)</v>
          </cell>
          <cell r="F14460">
            <v>1</v>
          </cell>
          <cell r="G14460" t="str">
            <v>Otras enfermedades mentales y del comportamiento</v>
          </cell>
          <cell r="H14460" t="str">
            <v>Trastornos mentales y del comportamiento</v>
          </cell>
          <cell r="I14460" t="str">
            <v>Las demás Enfermedades</v>
          </cell>
          <cell r="J14460" t="str">
            <v>CAPITULO V : TRASTORNOS MENTALES Y DEL COMPORTAMIENTO</v>
          </cell>
          <cell r="K14460" t="str">
            <v>CAP.V</v>
          </cell>
          <cell r="L14460" t="str">
            <v>Trastornos mentales y del comportamiento</v>
          </cell>
          <cell r="M14460" t="str">
            <v>F00-F99</v>
          </cell>
          <cell r="N14460" t="str">
            <v>TRASTORNOS MENTALES Y DEL COMPORTAMIENTO</v>
          </cell>
          <cell r="O14460" t="str">
            <v>F70-F79</v>
          </cell>
          <cell r="P14460" t="str">
            <v>Retraso mental</v>
          </cell>
        </row>
        <row r="14461">
          <cell r="B14461" t="str">
            <v>F78.1</v>
          </cell>
          <cell r="C14461" t="str">
            <v>OTROS TIPOS DE RETRASO MENTAL DETERIORO DEL COMPORTAMIENTO SIGNIFICATIVO QUE REQUIERE</v>
          </cell>
          <cell r="D14461" t="str">
            <v>CX</v>
          </cell>
          <cell r="E14461" t="str">
            <v>Diagnóstico (CIEX)</v>
          </cell>
          <cell r="F14461">
            <v>1</v>
          </cell>
          <cell r="G14461" t="str">
            <v>Otras enfermedades mentales y del comportamiento</v>
          </cell>
          <cell r="H14461" t="str">
            <v>Trastornos mentales y del comportamiento</v>
          </cell>
          <cell r="I14461" t="str">
            <v>Las demás Enfermedades</v>
          </cell>
          <cell r="J14461" t="str">
            <v>CAPITULO V : TRASTORNOS MENTALES Y DEL COMPORTAMIENTO</v>
          </cell>
          <cell r="K14461" t="str">
            <v>CAP.V</v>
          </cell>
          <cell r="L14461" t="str">
            <v>Trastornos mentales y del comportamiento</v>
          </cell>
          <cell r="M14461" t="str">
            <v>F00-F99</v>
          </cell>
          <cell r="N14461" t="str">
            <v>TRASTORNOS MENTALES Y DEL COMPORTAMIENTO</v>
          </cell>
          <cell r="O14461" t="str">
            <v>F70-F79</v>
          </cell>
          <cell r="P14461" t="str">
            <v>Retraso mental</v>
          </cell>
        </row>
        <row r="14462">
          <cell r="B14462" t="str">
            <v>F78.8</v>
          </cell>
          <cell r="C14462" t="str">
            <v>OTROS TIPOS DE RETRASO MENTAL OTROS DETERIOROS DEL COMPORTAMIENTO</v>
          </cell>
          <cell r="D14462" t="str">
            <v>CX</v>
          </cell>
          <cell r="E14462" t="str">
            <v>Diagnóstico (CIEX)</v>
          </cell>
          <cell r="F14462">
            <v>1</v>
          </cell>
          <cell r="G14462" t="str">
            <v>Otras enfermedades mentales y del comportamiento</v>
          </cell>
          <cell r="H14462" t="str">
            <v>Trastornos mentales y del comportamiento</v>
          </cell>
          <cell r="I14462" t="str">
            <v>Las demás Enfermedades</v>
          </cell>
          <cell r="J14462" t="str">
            <v>CAPITULO V : TRASTORNOS MENTALES Y DEL COMPORTAMIENTO</v>
          </cell>
          <cell r="K14462" t="str">
            <v>CAP.V</v>
          </cell>
          <cell r="L14462" t="str">
            <v>Trastornos mentales y del comportamiento</v>
          </cell>
          <cell r="M14462" t="str">
            <v>F00-F99</v>
          </cell>
          <cell r="N14462" t="str">
            <v>TRASTORNOS MENTALES Y DEL COMPORTAMIENTO</v>
          </cell>
          <cell r="O14462" t="str">
            <v>F70-F79</v>
          </cell>
          <cell r="P14462" t="str">
            <v>Retraso mental</v>
          </cell>
        </row>
        <row r="14463">
          <cell r="B14463" t="str">
            <v>F78.9</v>
          </cell>
          <cell r="C14463" t="str">
            <v>OTROS TIPOS DE RETRASO MENTAL DETERIORO DEL COMPORTAMIENTO DE GRADO NO ESPECIFICADO</v>
          </cell>
          <cell r="D14463" t="str">
            <v>CX</v>
          </cell>
          <cell r="E14463" t="str">
            <v>Diagnóstico (CIEX)</v>
          </cell>
          <cell r="F14463">
            <v>1</v>
          </cell>
          <cell r="G14463" t="str">
            <v>Otras enfermedades mentales y del comportamiento</v>
          </cell>
          <cell r="H14463" t="str">
            <v>Trastornos mentales y del comportamiento</v>
          </cell>
          <cell r="I14463" t="str">
            <v>Las demás Enfermedades</v>
          </cell>
          <cell r="J14463" t="str">
            <v>CAPITULO V : TRASTORNOS MENTALES Y DEL COMPORTAMIENTO</v>
          </cell>
          <cell r="K14463" t="str">
            <v>CAP.V</v>
          </cell>
          <cell r="L14463" t="str">
            <v>Trastornos mentales y del comportamiento</v>
          </cell>
          <cell r="M14463" t="str">
            <v>F00-F99</v>
          </cell>
          <cell r="N14463" t="str">
            <v>TRASTORNOS MENTALES Y DEL COMPORTAMIENTO</v>
          </cell>
          <cell r="O14463" t="str">
            <v>F70-F79</v>
          </cell>
          <cell r="P14463" t="str">
            <v>Retraso mental</v>
          </cell>
        </row>
        <row r="14464">
          <cell r="B14464" t="str">
            <v>F79.0</v>
          </cell>
          <cell r="C14464" t="str">
            <v>RETRASO MENTAL NO ESPECIFICADO DETERIORO DEL COMPORTAMIENTO NULO O MINIMO</v>
          </cell>
          <cell r="D14464" t="str">
            <v>CX</v>
          </cell>
          <cell r="E14464" t="str">
            <v>Diagnóstico (CIEX)</v>
          </cell>
          <cell r="F14464">
            <v>1</v>
          </cell>
          <cell r="G14464" t="str">
            <v>Otras enfermedades mentales y del comportamiento</v>
          </cell>
          <cell r="H14464" t="str">
            <v>Trastornos mentales y del comportamiento</v>
          </cell>
          <cell r="I14464" t="str">
            <v>Las demás Enfermedades</v>
          </cell>
          <cell r="J14464" t="str">
            <v>CAPITULO V : TRASTORNOS MENTALES Y DEL COMPORTAMIENTO</v>
          </cell>
          <cell r="K14464" t="str">
            <v>CAP.V</v>
          </cell>
          <cell r="L14464" t="str">
            <v>Trastornos mentales y del comportamiento</v>
          </cell>
          <cell r="M14464" t="str">
            <v>F00-F99</v>
          </cell>
          <cell r="N14464" t="str">
            <v>TRASTORNOS MENTALES Y DEL COMPORTAMIENTO</v>
          </cell>
          <cell r="O14464" t="str">
            <v>F70-F79</v>
          </cell>
          <cell r="P14464" t="str">
            <v>Retraso mental</v>
          </cell>
        </row>
        <row r="14465">
          <cell r="B14465" t="str">
            <v>F79.1</v>
          </cell>
          <cell r="C14465" t="str">
            <v>RETRASO MENTAL NO ESPECIFICADO DETERIORO DEL COMPORTAMIENTO SIGNIFICATIVO QUE REQUIER</v>
          </cell>
          <cell r="D14465" t="str">
            <v>CX</v>
          </cell>
          <cell r="E14465" t="str">
            <v>Diagnóstico (CIEX)</v>
          </cell>
          <cell r="F14465">
            <v>1</v>
          </cell>
          <cell r="G14465" t="str">
            <v>Otras enfermedades mentales y del comportamiento</v>
          </cell>
          <cell r="H14465" t="str">
            <v>Trastornos mentales y del comportamiento</v>
          </cell>
          <cell r="I14465" t="str">
            <v>Las demás Enfermedades</v>
          </cell>
          <cell r="J14465" t="str">
            <v>CAPITULO V : TRASTORNOS MENTALES Y DEL COMPORTAMIENTO</v>
          </cell>
          <cell r="K14465" t="str">
            <v>CAP.V</v>
          </cell>
          <cell r="L14465" t="str">
            <v>Trastornos mentales y del comportamiento</v>
          </cell>
          <cell r="M14465" t="str">
            <v>F00-F99</v>
          </cell>
          <cell r="N14465" t="str">
            <v>TRASTORNOS MENTALES Y DEL COMPORTAMIENTO</v>
          </cell>
          <cell r="O14465" t="str">
            <v>F70-F79</v>
          </cell>
          <cell r="P14465" t="str">
            <v>Retraso mental</v>
          </cell>
        </row>
        <row r="14466">
          <cell r="B14466" t="str">
            <v>F79.8</v>
          </cell>
          <cell r="C14466" t="str">
            <v>RETRASO MENTAL NO ESPECIFICADO OTROS DETERIOROS DEL COMPORTAMIENTO</v>
          </cell>
          <cell r="D14466" t="str">
            <v>CX</v>
          </cell>
          <cell r="E14466" t="str">
            <v>Diagnóstico (CIEX)</v>
          </cell>
          <cell r="F14466">
            <v>1</v>
          </cell>
          <cell r="G14466" t="str">
            <v>Otras enfermedades mentales y del comportamiento</v>
          </cell>
          <cell r="H14466" t="str">
            <v>Trastornos mentales y del comportamiento</v>
          </cell>
          <cell r="I14466" t="str">
            <v>Las demás Enfermedades</v>
          </cell>
          <cell r="J14466" t="str">
            <v>CAPITULO V : TRASTORNOS MENTALES Y DEL COMPORTAMIENTO</v>
          </cell>
          <cell r="K14466" t="str">
            <v>CAP.V</v>
          </cell>
          <cell r="L14466" t="str">
            <v>Trastornos mentales y del comportamiento</v>
          </cell>
          <cell r="M14466" t="str">
            <v>F00-F99</v>
          </cell>
          <cell r="N14466" t="str">
            <v>TRASTORNOS MENTALES Y DEL COMPORTAMIENTO</v>
          </cell>
          <cell r="O14466" t="str">
            <v>F70-F79</v>
          </cell>
          <cell r="P14466" t="str">
            <v>Retraso mental</v>
          </cell>
        </row>
        <row r="14467">
          <cell r="B14467" t="str">
            <v>F79.9</v>
          </cell>
          <cell r="C14467" t="str">
            <v>RETRASO MENTAL NO ESPECIFICADO DETERIORO DEL COMPORTAMIENTO DE GRADO NO ESPECIFICADO</v>
          </cell>
          <cell r="D14467" t="str">
            <v>CX</v>
          </cell>
          <cell r="E14467" t="str">
            <v>Diagnóstico (CIEX)</v>
          </cell>
          <cell r="F14467">
            <v>1</v>
          </cell>
          <cell r="G14467" t="str">
            <v>Otras enfermedades mentales y del comportamiento</v>
          </cell>
          <cell r="H14467" t="str">
            <v>Trastornos mentales y del comportamiento</v>
          </cell>
          <cell r="I14467" t="str">
            <v>Las demás Enfermedades</v>
          </cell>
          <cell r="J14467" t="str">
            <v>CAPITULO V : TRASTORNOS MENTALES Y DEL COMPORTAMIENTO</v>
          </cell>
          <cell r="K14467" t="str">
            <v>CAP.V</v>
          </cell>
          <cell r="L14467" t="str">
            <v>Trastornos mentales y del comportamiento</v>
          </cell>
          <cell r="M14467" t="str">
            <v>F00-F99</v>
          </cell>
          <cell r="N14467" t="str">
            <v>TRASTORNOS MENTALES Y DEL COMPORTAMIENTO</v>
          </cell>
          <cell r="O14467" t="str">
            <v>F70-F79</v>
          </cell>
          <cell r="P14467" t="str">
            <v>Retraso mental</v>
          </cell>
        </row>
        <row r="14468">
          <cell r="B14468" t="str">
            <v>F80.0</v>
          </cell>
          <cell r="C14468" t="str">
            <v>TRASTORNO ESPECIFICO DE LA PRONUNCIACION</v>
          </cell>
          <cell r="D14468" t="str">
            <v>CX</v>
          </cell>
          <cell r="E14468" t="str">
            <v>Diagnóstico (CIEX)</v>
          </cell>
          <cell r="F14468">
            <v>1</v>
          </cell>
          <cell r="G14468" t="str">
            <v>Otras enfermedades mentales y del comportamiento</v>
          </cell>
          <cell r="H14468" t="str">
            <v>Trastornos mentales y del comportamiento</v>
          </cell>
          <cell r="I14468" t="str">
            <v>Las demás Enfermedades</v>
          </cell>
          <cell r="J14468" t="str">
            <v>CAPITULO V : TRASTORNOS MENTALES Y DEL COMPORTAMIENTO</v>
          </cell>
          <cell r="K14468" t="str">
            <v>CAP.V</v>
          </cell>
          <cell r="L14468" t="str">
            <v>Trastornos mentales y del comportamiento</v>
          </cell>
          <cell r="M14468" t="str">
            <v>F00-F99</v>
          </cell>
          <cell r="N14468" t="str">
            <v>TRASTORNOS MENTALES Y DEL COMPORTAMIENTO</v>
          </cell>
          <cell r="O14468" t="str">
            <v>F80-F89</v>
          </cell>
          <cell r="P14468" t="str">
            <v>Trastornos del desarrollo psicológico</v>
          </cell>
        </row>
        <row r="14469">
          <cell r="B14469" t="str">
            <v>F80.1</v>
          </cell>
          <cell r="C14469" t="str">
            <v>TRASTORNO DEL LENGUAJE EXPRESIVO</v>
          </cell>
          <cell r="D14469" t="str">
            <v>CX</v>
          </cell>
          <cell r="E14469" t="str">
            <v>Diagnóstico (CIEX)</v>
          </cell>
          <cell r="F14469">
            <v>1</v>
          </cell>
          <cell r="G14469" t="str">
            <v>Otras enfermedades mentales y del comportamiento</v>
          </cell>
          <cell r="H14469" t="str">
            <v>Trastornos mentales y del comportamiento</v>
          </cell>
          <cell r="I14469" t="str">
            <v>Las demás Enfermedades</v>
          </cell>
          <cell r="J14469" t="str">
            <v>CAPITULO V : TRASTORNOS MENTALES Y DEL COMPORTAMIENTO</v>
          </cell>
          <cell r="K14469" t="str">
            <v>CAP.V</v>
          </cell>
          <cell r="L14469" t="str">
            <v>Trastornos mentales y del comportamiento</v>
          </cell>
          <cell r="M14469" t="str">
            <v>F00-F99</v>
          </cell>
          <cell r="N14469" t="str">
            <v>TRASTORNOS MENTALES Y DEL COMPORTAMIENTO</v>
          </cell>
          <cell r="O14469" t="str">
            <v>F80-F89</v>
          </cell>
          <cell r="P14469" t="str">
            <v>Trastornos del desarrollo psicológico</v>
          </cell>
        </row>
        <row r="14470">
          <cell r="B14470" t="str">
            <v>F80.2</v>
          </cell>
          <cell r="C14470" t="str">
            <v>TRASTORNO DE LA RECEPCION DEL LENGUAJE</v>
          </cell>
          <cell r="D14470" t="str">
            <v>CX</v>
          </cell>
          <cell r="E14470" t="str">
            <v>Diagnóstico (CIEX)</v>
          </cell>
          <cell r="F14470">
            <v>1</v>
          </cell>
          <cell r="G14470" t="str">
            <v>Otras enfermedades mentales y del comportamiento</v>
          </cell>
          <cell r="H14470" t="str">
            <v>Trastornos mentales y del comportamiento</v>
          </cell>
          <cell r="I14470" t="str">
            <v>Las demás Enfermedades</v>
          </cell>
          <cell r="J14470" t="str">
            <v>CAPITULO V : TRASTORNOS MENTALES Y DEL COMPORTAMIENTO</v>
          </cell>
          <cell r="K14470" t="str">
            <v>CAP.V</v>
          </cell>
          <cell r="L14470" t="str">
            <v>Trastornos mentales y del comportamiento</v>
          </cell>
          <cell r="M14470" t="str">
            <v>F00-F99</v>
          </cell>
          <cell r="N14470" t="str">
            <v>TRASTORNOS MENTALES Y DEL COMPORTAMIENTO</v>
          </cell>
          <cell r="O14470" t="str">
            <v>F80-F89</v>
          </cell>
          <cell r="P14470" t="str">
            <v>Trastornos del desarrollo psicológico</v>
          </cell>
        </row>
        <row r="14471">
          <cell r="B14471" t="str">
            <v>F80.3</v>
          </cell>
          <cell r="C14471" t="str">
            <v>AFASIA ADQUIRIDA CON EPILEPSIA [LANDAU - KLEFFNER]</v>
          </cell>
          <cell r="D14471" t="str">
            <v>CX</v>
          </cell>
          <cell r="E14471" t="str">
            <v>Diagnóstico (CIEX)</v>
          </cell>
          <cell r="F14471">
            <v>1</v>
          </cell>
          <cell r="G14471" t="str">
            <v>Otras enfermedades mentales y del comportamiento</v>
          </cell>
          <cell r="H14471" t="str">
            <v>Trastornos mentales y del comportamiento</v>
          </cell>
          <cell r="I14471" t="str">
            <v>Las demás Enfermedades</v>
          </cell>
          <cell r="J14471" t="str">
            <v>CAPITULO V : TRASTORNOS MENTALES Y DEL COMPORTAMIENTO</v>
          </cell>
          <cell r="K14471" t="str">
            <v>CAP.V</v>
          </cell>
          <cell r="L14471" t="str">
            <v>Trastornos mentales y del comportamiento</v>
          </cell>
          <cell r="M14471" t="str">
            <v>F00-F99</v>
          </cell>
          <cell r="N14471" t="str">
            <v>TRASTORNOS MENTALES Y DEL COMPORTAMIENTO</v>
          </cell>
          <cell r="O14471" t="str">
            <v>F80-F89</v>
          </cell>
          <cell r="P14471" t="str">
            <v>Trastornos del desarrollo psicológico</v>
          </cell>
        </row>
        <row r="14472">
          <cell r="B14472" t="str">
            <v>F80.8</v>
          </cell>
          <cell r="C14472" t="str">
            <v>OTROS TRASTORNOS DEL DESARROLLO DEL HABLA Y DEL LENGUAJE</v>
          </cell>
          <cell r="D14472" t="str">
            <v>CX</v>
          </cell>
          <cell r="E14472" t="str">
            <v>Diagnóstico (CIEX)</v>
          </cell>
          <cell r="F14472">
            <v>1</v>
          </cell>
          <cell r="G14472" t="str">
            <v>Otras enfermedades mentales y del comportamiento</v>
          </cell>
          <cell r="H14472" t="str">
            <v>Trastornos mentales y del comportamiento</v>
          </cell>
          <cell r="I14472" t="str">
            <v>Las demás Enfermedades</v>
          </cell>
          <cell r="J14472" t="str">
            <v>CAPITULO V : TRASTORNOS MENTALES Y DEL COMPORTAMIENTO</v>
          </cell>
          <cell r="K14472" t="str">
            <v>CAP.V</v>
          </cell>
          <cell r="L14472" t="str">
            <v>Trastornos mentales y del comportamiento</v>
          </cell>
          <cell r="M14472" t="str">
            <v>F00-F99</v>
          </cell>
          <cell r="N14472" t="str">
            <v>TRASTORNOS MENTALES Y DEL COMPORTAMIENTO</v>
          </cell>
          <cell r="O14472" t="str">
            <v>F80-F89</v>
          </cell>
          <cell r="P14472" t="str">
            <v>Trastornos del desarrollo psicológico</v>
          </cell>
        </row>
        <row r="14473">
          <cell r="B14473" t="str">
            <v>F80.9</v>
          </cell>
          <cell r="C14473" t="str">
            <v>TRASTORNOS ESPECIFICOS DEL DESARROLLO DEL HABLA Y DEL LENGUAJE SIN ESPECIFICACION.</v>
          </cell>
          <cell r="D14473" t="str">
            <v>CX</v>
          </cell>
          <cell r="E14473" t="str">
            <v>Diagnóstico (CIEX)</v>
          </cell>
          <cell r="F14473">
            <v>1</v>
          </cell>
          <cell r="G14473" t="str">
            <v>Otras enfermedades mentales y del comportamiento</v>
          </cell>
          <cell r="H14473" t="str">
            <v>Trastornos mentales y del comportamiento</v>
          </cell>
          <cell r="I14473" t="str">
            <v>Las demás Enfermedades</v>
          </cell>
          <cell r="J14473" t="str">
            <v>CAPITULO V : TRASTORNOS MENTALES Y DEL COMPORTAMIENTO</v>
          </cell>
          <cell r="K14473" t="str">
            <v>CAP.V</v>
          </cell>
          <cell r="L14473" t="str">
            <v>Trastornos mentales y del comportamiento</v>
          </cell>
          <cell r="M14473" t="str">
            <v>F00-F99</v>
          </cell>
          <cell r="N14473" t="str">
            <v>TRASTORNOS MENTALES Y DEL COMPORTAMIENTO</v>
          </cell>
          <cell r="O14473" t="str">
            <v>F80-F89</v>
          </cell>
          <cell r="P14473" t="str">
            <v>Trastornos del desarrollo psicológico</v>
          </cell>
        </row>
        <row r="14474">
          <cell r="B14474" t="str">
            <v>F81.0</v>
          </cell>
          <cell r="C14474" t="str">
            <v>TRASTORNO ESPECIFICO DE LA LECTURA</v>
          </cell>
          <cell r="D14474" t="str">
            <v>CX</v>
          </cell>
          <cell r="E14474" t="str">
            <v>Diagnóstico (CIEX)</v>
          </cell>
          <cell r="F14474">
            <v>1</v>
          </cell>
          <cell r="G14474" t="str">
            <v>Otras enfermedades mentales y del comportamiento</v>
          </cell>
          <cell r="H14474" t="str">
            <v>Trastornos mentales y del comportamiento</v>
          </cell>
          <cell r="I14474" t="str">
            <v>Las demás Enfermedades</v>
          </cell>
          <cell r="J14474" t="str">
            <v>CAPITULO V : TRASTORNOS MENTALES Y DEL COMPORTAMIENTO</v>
          </cell>
          <cell r="K14474" t="str">
            <v>CAP.V</v>
          </cell>
          <cell r="L14474" t="str">
            <v>Trastornos mentales y del comportamiento</v>
          </cell>
          <cell r="M14474" t="str">
            <v>F00-F99</v>
          </cell>
          <cell r="N14474" t="str">
            <v>TRASTORNOS MENTALES Y DEL COMPORTAMIENTO</v>
          </cell>
          <cell r="O14474" t="str">
            <v>F80-F89</v>
          </cell>
          <cell r="P14474" t="str">
            <v>Trastornos del desarrollo psicológico</v>
          </cell>
        </row>
        <row r="14475">
          <cell r="B14475" t="str">
            <v>F81.1</v>
          </cell>
          <cell r="C14475" t="str">
            <v>TRASTORNO ESPECIFICO DEL DELETREO [ORTOGRAFIA]</v>
          </cell>
          <cell r="D14475" t="str">
            <v>CX</v>
          </cell>
          <cell r="E14475" t="str">
            <v>Diagnóstico (CIEX)</v>
          </cell>
          <cell r="F14475">
            <v>1</v>
          </cell>
          <cell r="G14475" t="str">
            <v>Otras enfermedades mentales y del comportamiento</v>
          </cell>
          <cell r="H14475" t="str">
            <v>Trastornos mentales y del comportamiento</v>
          </cell>
          <cell r="I14475" t="str">
            <v>Las demás Enfermedades</v>
          </cell>
          <cell r="J14475" t="str">
            <v>CAPITULO V : TRASTORNOS MENTALES Y DEL COMPORTAMIENTO</v>
          </cell>
          <cell r="K14475" t="str">
            <v>CAP.V</v>
          </cell>
          <cell r="L14475" t="str">
            <v>Trastornos mentales y del comportamiento</v>
          </cell>
          <cell r="M14475" t="str">
            <v>F00-F99</v>
          </cell>
          <cell r="N14475" t="str">
            <v>TRASTORNOS MENTALES Y DEL COMPORTAMIENTO</v>
          </cell>
          <cell r="O14475" t="str">
            <v>F80-F89</v>
          </cell>
          <cell r="P14475" t="str">
            <v>Trastornos del desarrollo psicológico</v>
          </cell>
        </row>
        <row r="14476">
          <cell r="B14476" t="str">
            <v>F81.2</v>
          </cell>
          <cell r="C14476" t="str">
            <v>TRASTORNO ESPECIFICO DE LAS HABILIDADES ARITMETICAS</v>
          </cell>
          <cell r="D14476" t="str">
            <v>CX</v>
          </cell>
          <cell r="E14476" t="str">
            <v>Diagnóstico (CIEX)</v>
          </cell>
          <cell r="F14476">
            <v>1</v>
          </cell>
          <cell r="G14476" t="str">
            <v>Otras enfermedades mentales y del comportamiento</v>
          </cell>
          <cell r="H14476" t="str">
            <v>Trastornos mentales y del comportamiento</v>
          </cell>
          <cell r="I14476" t="str">
            <v>Las demás Enfermedades</v>
          </cell>
          <cell r="J14476" t="str">
            <v>CAPITULO V : TRASTORNOS MENTALES Y DEL COMPORTAMIENTO</v>
          </cell>
          <cell r="K14476" t="str">
            <v>CAP.V</v>
          </cell>
          <cell r="L14476" t="str">
            <v>Trastornos mentales y del comportamiento</v>
          </cell>
          <cell r="M14476" t="str">
            <v>F00-F99</v>
          </cell>
          <cell r="N14476" t="str">
            <v>TRASTORNOS MENTALES Y DEL COMPORTAMIENTO</v>
          </cell>
          <cell r="O14476" t="str">
            <v>F80-F89</v>
          </cell>
          <cell r="P14476" t="str">
            <v>Trastornos del desarrollo psicológico</v>
          </cell>
        </row>
        <row r="14477">
          <cell r="B14477" t="str">
            <v>F81.3</v>
          </cell>
          <cell r="C14477" t="str">
            <v>TRASTORNO MIXTO DE LAS HABILIDADES ESCOLARES</v>
          </cell>
          <cell r="D14477" t="str">
            <v>CX</v>
          </cell>
          <cell r="E14477" t="str">
            <v>Diagnóstico (CIEX)</v>
          </cell>
          <cell r="F14477">
            <v>1</v>
          </cell>
          <cell r="G14477" t="str">
            <v>Otras enfermedades mentales y del comportamiento</v>
          </cell>
          <cell r="H14477" t="str">
            <v>Trastornos mentales y del comportamiento</v>
          </cell>
          <cell r="I14477" t="str">
            <v>Las demás Enfermedades</v>
          </cell>
          <cell r="J14477" t="str">
            <v>CAPITULO V : TRASTORNOS MENTALES Y DEL COMPORTAMIENTO</v>
          </cell>
          <cell r="K14477" t="str">
            <v>CAP.V</v>
          </cell>
          <cell r="L14477" t="str">
            <v>Trastornos mentales y del comportamiento</v>
          </cell>
          <cell r="M14477" t="str">
            <v>F00-F99</v>
          </cell>
          <cell r="N14477" t="str">
            <v>TRASTORNOS MENTALES Y DEL COMPORTAMIENTO</v>
          </cell>
          <cell r="O14477" t="str">
            <v>F80-F89</v>
          </cell>
          <cell r="P14477" t="str">
            <v>Trastornos del desarrollo psicológico</v>
          </cell>
        </row>
        <row r="14478">
          <cell r="B14478" t="str">
            <v>F81.8</v>
          </cell>
          <cell r="C14478" t="str">
            <v>OTROS TRASTORNOS DEL DESARROLLO DE LAS HABILIDADES ESCOLARES</v>
          </cell>
          <cell r="D14478" t="str">
            <v>CX</v>
          </cell>
          <cell r="E14478" t="str">
            <v>Diagnóstico (CIEX)</v>
          </cell>
          <cell r="F14478">
            <v>1</v>
          </cell>
          <cell r="G14478" t="str">
            <v>Otras enfermedades mentales y del comportamiento</v>
          </cell>
          <cell r="H14478" t="str">
            <v>Trastornos mentales y del comportamiento</v>
          </cell>
          <cell r="I14478" t="str">
            <v>Las demás Enfermedades</v>
          </cell>
          <cell r="J14478" t="str">
            <v>CAPITULO V : TRASTORNOS MENTALES Y DEL COMPORTAMIENTO</v>
          </cell>
          <cell r="K14478" t="str">
            <v>CAP.V</v>
          </cell>
          <cell r="L14478" t="str">
            <v>Trastornos mentales y del comportamiento</v>
          </cell>
          <cell r="M14478" t="str">
            <v>F00-F99</v>
          </cell>
          <cell r="N14478" t="str">
            <v>TRASTORNOS MENTALES Y DEL COMPORTAMIENTO</v>
          </cell>
          <cell r="O14478" t="str">
            <v>F80-F89</v>
          </cell>
          <cell r="P14478" t="str">
            <v>Trastornos del desarrollo psicológico</v>
          </cell>
        </row>
        <row r="14479">
          <cell r="B14479" t="str">
            <v>F81.9</v>
          </cell>
          <cell r="C14479" t="str">
            <v>TRASTORNOS ESPECIFICOS DEL DESARROLLO DEL APRENDIZAJE ESCOLAR SIN ESPECIFICACION.</v>
          </cell>
          <cell r="D14479" t="str">
            <v>CX</v>
          </cell>
          <cell r="E14479" t="str">
            <v>Diagnóstico (CIEX)</v>
          </cell>
          <cell r="F14479">
            <v>1</v>
          </cell>
          <cell r="G14479" t="str">
            <v>Otras enfermedades mentales y del comportamiento</v>
          </cell>
          <cell r="H14479" t="str">
            <v>Trastornos mentales y del comportamiento</v>
          </cell>
          <cell r="I14479" t="str">
            <v>Las demás Enfermedades</v>
          </cell>
          <cell r="J14479" t="str">
            <v>CAPITULO V : TRASTORNOS MENTALES Y DEL COMPORTAMIENTO</v>
          </cell>
          <cell r="K14479" t="str">
            <v>CAP.V</v>
          </cell>
          <cell r="L14479" t="str">
            <v>Trastornos mentales y del comportamiento</v>
          </cell>
          <cell r="M14479" t="str">
            <v>F00-F99</v>
          </cell>
          <cell r="N14479" t="str">
            <v>TRASTORNOS MENTALES Y DEL COMPORTAMIENTO</v>
          </cell>
          <cell r="O14479" t="str">
            <v>F80-F89</v>
          </cell>
          <cell r="P14479" t="str">
            <v>Trastornos del desarrollo psicológico</v>
          </cell>
        </row>
        <row r="14480">
          <cell r="B14480" t="str">
            <v>F82.X</v>
          </cell>
          <cell r="C14480" t="str">
            <v>TRASTORNO ESPECIFICO DEL DESARROLLO PSICOMOTOR</v>
          </cell>
          <cell r="D14480" t="str">
            <v>CX</v>
          </cell>
          <cell r="E14480" t="str">
            <v>Diagnóstico (CIEX)</v>
          </cell>
          <cell r="F14480">
            <v>1</v>
          </cell>
          <cell r="J14480" t="str">
            <v>CAPITULO V : TRASTORNOS MENTALES Y DEL COMPORTAMIENTO</v>
          </cell>
          <cell r="K14480" t="str">
            <v>CAP.V</v>
          </cell>
          <cell r="L14480" t="str">
            <v>Trastornos mentales y del comportamiento</v>
          </cell>
          <cell r="M14480" t="str">
            <v>F00-F99</v>
          </cell>
          <cell r="N14480" t="str">
            <v>TRASTORNOS MENTALES Y DEL COMPORTAMIENTO</v>
          </cell>
          <cell r="O14480" t="str">
            <v>F80-F89</v>
          </cell>
          <cell r="P14480" t="str">
            <v>Trastornos del desarrollo psicológico</v>
          </cell>
        </row>
        <row r="14481">
          <cell r="B14481" t="str">
            <v>F83.X</v>
          </cell>
          <cell r="C14481" t="str">
            <v>TRASTORNOS ESPECIFICOS MIXTOS DEL DESARROLLO</v>
          </cell>
          <cell r="D14481" t="str">
            <v>CX</v>
          </cell>
          <cell r="E14481" t="str">
            <v>Diagnóstico (CIEX)</v>
          </cell>
          <cell r="F14481">
            <v>1</v>
          </cell>
          <cell r="J14481" t="str">
            <v>CAPITULO V : TRASTORNOS MENTALES Y DEL COMPORTAMIENTO</v>
          </cell>
          <cell r="K14481" t="str">
            <v>CAP.V</v>
          </cell>
          <cell r="L14481" t="str">
            <v>Trastornos mentales y del comportamiento</v>
          </cell>
          <cell r="M14481" t="str">
            <v>F00-F99</v>
          </cell>
          <cell r="N14481" t="str">
            <v>TRASTORNOS MENTALES Y DEL COMPORTAMIENTO</v>
          </cell>
          <cell r="O14481" t="str">
            <v>F80-F89</v>
          </cell>
          <cell r="P14481" t="str">
            <v>Trastornos del desarrollo psicológico</v>
          </cell>
        </row>
        <row r="14482">
          <cell r="B14482" t="str">
            <v>F84.0</v>
          </cell>
          <cell r="C14482" t="str">
            <v>AUTISMO EN LA NINEZ</v>
          </cell>
          <cell r="D14482" t="str">
            <v>CX</v>
          </cell>
          <cell r="E14482" t="str">
            <v>Diagnóstico (CIEX)</v>
          </cell>
          <cell r="F14482">
            <v>1</v>
          </cell>
          <cell r="G14482" t="str">
            <v>Otras enfermedades mentales y del comportamiento</v>
          </cell>
          <cell r="H14482" t="str">
            <v>Trastornos mentales y del comportamiento</v>
          </cell>
          <cell r="I14482" t="str">
            <v>Las demás Enfermedades</v>
          </cell>
          <cell r="J14482" t="str">
            <v>CAPITULO V : TRASTORNOS MENTALES Y DEL COMPORTAMIENTO</v>
          </cell>
          <cell r="K14482" t="str">
            <v>CAP.V</v>
          </cell>
          <cell r="L14482" t="str">
            <v>Trastornos mentales y del comportamiento</v>
          </cell>
          <cell r="M14482" t="str">
            <v>F00-F99</v>
          </cell>
          <cell r="N14482" t="str">
            <v>TRASTORNOS MENTALES Y DEL COMPORTAMIENTO</v>
          </cell>
          <cell r="O14482" t="str">
            <v>F80-F89</v>
          </cell>
          <cell r="P14482" t="str">
            <v>Trastornos del desarrollo psicológico</v>
          </cell>
        </row>
        <row r="14483">
          <cell r="B14483" t="str">
            <v>F84.1</v>
          </cell>
          <cell r="C14483" t="str">
            <v>AUTISMO ATIPICO</v>
          </cell>
          <cell r="D14483" t="str">
            <v>CX</v>
          </cell>
          <cell r="E14483" t="str">
            <v>Diagnóstico (CIEX)</v>
          </cell>
          <cell r="F14483">
            <v>1</v>
          </cell>
          <cell r="G14483" t="str">
            <v>Otras enfermedades mentales y del comportamiento</v>
          </cell>
          <cell r="H14483" t="str">
            <v>Trastornos mentales y del comportamiento</v>
          </cell>
          <cell r="I14483" t="str">
            <v>Las demás Enfermedades</v>
          </cell>
          <cell r="J14483" t="str">
            <v>CAPITULO V : TRASTORNOS MENTALES Y DEL COMPORTAMIENTO</v>
          </cell>
          <cell r="K14483" t="str">
            <v>CAP.V</v>
          </cell>
          <cell r="L14483" t="str">
            <v>Trastornos mentales y del comportamiento</v>
          </cell>
          <cell r="M14483" t="str">
            <v>F00-F99</v>
          </cell>
          <cell r="N14483" t="str">
            <v>TRASTORNOS MENTALES Y DEL COMPORTAMIENTO</v>
          </cell>
          <cell r="O14483" t="str">
            <v>F80-F89</v>
          </cell>
          <cell r="P14483" t="str">
            <v>Trastornos del desarrollo psicológico</v>
          </cell>
        </row>
        <row r="14484">
          <cell r="B14484" t="str">
            <v>F84.2</v>
          </cell>
          <cell r="C14484" t="str">
            <v>SINDROME DE RETT</v>
          </cell>
          <cell r="D14484" t="str">
            <v>CX</v>
          </cell>
          <cell r="E14484" t="str">
            <v>Diagnóstico (CIEX)</v>
          </cell>
          <cell r="F14484">
            <v>1</v>
          </cell>
          <cell r="G14484" t="str">
            <v>Otras enfermedades mentales y del comportamiento</v>
          </cell>
          <cell r="H14484" t="str">
            <v>Trastornos mentales y del comportamiento</v>
          </cell>
          <cell r="I14484" t="str">
            <v>Las demás Enfermedades</v>
          </cell>
          <cell r="J14484" t="str">
            <v>CAPITULO V : TRASTORNOS MENTALES Y DEL COMPORTAMIENTO</v>
          </cell>
          <cell r="K14484" t="str">
            <v>CAP.V</v>
          </cell>
          <cell r="L14484" t="str">
            <v>Trastornos mentales y del comportamiento</v>
          </cell>
          <cell r="M14484" t="str">
            <v>F00-F99</v>
          </cell>
          <cell r="N14484" t="str">
            <v>TRASTORNOS MENTALES Y DEL COMPORTAMIENTO</v>
          </cell>
          <cell r="O14484" t="str">
            <v>F80-F89</v>
          </cell>
          <cell r="P14484" t="str">
            <v>Trastornos del desarrollo psicológico</v>
          </cell>
        </row>
        <row r="14485">
          <cell r="B14485" t="str">
            <v>F84.3</v>
          </cell>
          <cell r="C14485" t="str">
            <v>OTRO TRASTORNO DESINTEGRATIVO DE LA NINEZ</v>
          </cell>
          <cell r="D14485" t="str">
            <v>CX</v>
          </cell>
          <cell r="E14485" t="str">
            <v>Diagnóstico (CIEX)</v>
          </cell>
          <cell r="F14485">
            <v>1</v>
          </cell>
          <cell r="G14485" t="str">
            <v>Otras enfermedades mentales y del comportamiento</v>
          </cell>
          <cell r="H14485" t="str">
            <v>Trastornos mentales y del comportamiento</v>
          </cell>
          <cell r="I14485" t="str">
            <v>Las demás Enfermedades</v>
          </cell>
          <cell r="J14485" t="str">
            <v>CAPITULO V : TRASTORNOS MENTALES Y DEL COMPORTAMIENTO</v>
          </cell>
          <cell r="K14485" t="str">
            <v>CAP.V</v>
          </cell>
          <cell r="L14485" t="str">
            <v>Trastornos mentales y del comportamiento</v>
          </cell>
          <cell r="M14485" t="str">
            <v>F00-F99</v>
          </cell>
          <cell r="N14485" t="str">
            <v>TRASTORNOS MENTALES Y DEL COMPORTAMIENTO</v>
          </cell>
          <cell r="O14485" t="str">
            <v>F80-F89</v>
          </cell>
          <cell r="P14485" t="str">
            <v>Trastornos del desarrollo psicológico</v>
          </cell>
        </row>
        <row r="14486">
          <cell r="B14486" t="str">
            <v>F84.4</v>
          </cell>
          <cell r="C14486" t="str">
            <v>TRASTORNO HIPERACTIVO ASOCIADO CON RETRASO MENTAL Y MOVIMIENTOS ESTEREOTIPADOS</v>
          </cell>
          <cell r="D14486" t="str">
            <v>CX</v>
          </cell>
          <cell r="E14486" t="str">
            <v>Diagnóstico (CIEX)</v>
          </cell>
          <cell r="F14486">
            <v>1</v>
          </cell>
          <cell r="G14486" t="str">
            <v>Otras enfermedades mentales y del comportamiento</v>
          </cell>
          <cell r="H14486" t="str">
            <v>Trastornos mentales y del comportamiento</v>
          </cell>
          <cell r="I14486" t="str">
            <v>Las demás Enfermedades</v>
          </cell>
          <cell r="J14486" t="str">
            <v>CAPITULO V : TRASTORNOS MENTALES Y DEL COMPORTAMIENTO</v>
          </cell>
          <cell r="K14486" t="str">
            <v>CAP.V</v>
          </cell>
          <cell r="L14486" t="str">
            <v>Trastornos mentales y del comportamiento</v>
          </cell>
          <cell r="M14486" t="str">
            <v>F00-F99</v>
          </cell>
          <cell r="N14486" t="str">
            <v>TRASTORNOS MENTALES Y DEL COMPORTAMIENTO</v>
          </cell>
          <cell r="O14486" t="str">
            <v>F80-F89</v>
          </cell>
          <cell r="P14486" t="str">
            <v>Trastornos del desarrollo psicológico</v>
          </cell>
        </row>
        <row r="14487">
          <cell r="B14487" t="str">
            <v>F84.5</v>
          </cell>
          <cell r="C14487" t="str">
            <v>SINDROME DE ASPERGER</v>
          </cell>
          <cell r="D14487" t="str">
            <v>CX</v>
          </cell>
          <cell r="E14487" t="str">
            <v>Diagnóstico (CIEX)</v>
          </cell>
          <cell r="F14487">
            <v>1</v>
          </cell>
          <cell r="G14487" t="str">
            <v>Otras enfermedades mentales y del comportamiento</v>
          </cell>
          <cell r="H14487" t="str">
            <v>Trastornos mentales y del comportamiento</v>
          </cell>
          <cell r="I14487" t="str">
            <v>Las demás Enfermedades</v>
          </cell>
          <cell r="J14487" t="str">
            <v>CAPITULO V : TRASTORNOS MENTALES Y DEL COMPORTAMIENTO</v>
          </cell>
          <cell r="K14487" t="str">
            <v>CAP.V</v>
          </cell>
          <cell r="L14487" t="str">
            <v>Trastornos mentales y del comportamiento</v>
          </cell>
          <cell r="M14487" t="str">
            <v>F00-F99</v>
          </cell>
          <cell r="N14487" t="str">
            <v>TRASTORNOS MENTALES Y DEL COMPORTAMIENTO</v>
          </cell>
          <cell r="O14487" t="str">
            <v>F80-F89</v>
          </cell>
          <cell r="P14487" t="str">
            <v>Trastornos del desarrollo psicológico</v>
          </cell>
        </row>
        <row r="14488">
          <cell r="B14488" t="str">
            <v>F84.8</v>
          </cell>
          <cell r="C14488" t="str">
            <v>OTROS TRASTORNOS GENERALIZADOS DEL DESARROLLO</v>
          </cell>
          <cell r="D14488" t="str">
            <v>CX</v>
          </cell>
          <cell r="E14488" t="str">
            <v>Diagnóstico (CIEX)</v>
          </cell>
          <cell r="F14488">
            <v>1</v>
          </cell>
          <cell r="G14488" t="str">
            <v>Otras enfermedades mentales y del comportamiento</v>
          </cell>
          <cell r="H14488" t="str">
            <v>Trastornos mentales y del comportamiento</v>
          </cell>
          <cell r="I14488" t="str">
            <v>Las demás Enfermedades</v>
          </cell>
          <cell r="J14488" t="str">
            <v>CAPITULO V : TRASTORNOS MENTALES Y DEL COMPORTAMIENTO</v>
          </cell>
          <cell r="K14488" t="str">
            <v>CAP.V</v>
          </cell>
          <cell r="L14488" t="str">
            <v>Trastornos mentales y del comportamiento</v>
          </cell>
          <cell r="M14488" t="str">
            <v>F00-F99</v>
          </cell>
          <cell r="N14488" t="str">
            <v>TRASTORNOS MENTALES Y DEL COMPORTAMIENTO</v>
          </cell>
          <cell r="O14488" t="str">
            <v>F80-F89</v>
          </cell>
          <cell r="P14488" t="str">
            <v>Trastornos del desarrollo psicológico</v>
          </cell>
        </row>
        <row r="14489">
          <cell r="B14489" t="str">
            <v>F84.9</v>
          </cell>
          <cell r="C14489" t="str">
            <v>TRASTORNO GENERALIZADO DEL DESARROLLO NO ESPECIFICADO</v>
          </cell>
          <cell r="D14489" t="str">
            <v>CX</v>
          </cell>
          <cell r="E14489" t="str">
            <v>Diagnóstico (CIEX)</v>
          </cell>
          <cell r="F14489">
            <v>1</v>
          </cell>
          <cell r="G14489" t="str">
            <v>Otras enfermedades mentales y del comportamiento</v>
          </cell>
          <cell r="H14489" t="str">
            <v>Trastornos mentales y del comportamiento</v>
          </cell>
          <cell r="I14489" t="str">
            <v>Las demás Enfermedades</v>
          </cell>
          <cell r="J14489" t="str">
            <v>CAPITULO V : TRASTORNOS MENTALES Y DEL COMPORTAMIENTO</v>
          </cell>
          <cell r="K14489" t="str">
            <v>CAP.V</v>
          </cell>
          <cell r="L14489" t="str">
            <v>Trastornos mentales y del comportamiento</v>
          </cell>
          <cell r="M14489" t="str">
            <v>F00-F99</v>
          </cell>
          <cell r="N14489" t="str">
            <v>TRASTORNOS MENTALES Y DEL COMPORTAMIENTO</v>
          </cell>
          <cell r="O14489" t="str">
            <v>F80-F89</v>
          </cell>
          <cell r="P14489" t="str">
            <v>Trastornos del desarrollo psicológico</v>
          </cell>
        </row>
        <row r="14490">
          <cell r="B14490" t="str">
            <v>F88.X</v>
          </cell>
          <cell r="C14490" t="str">
            <v>OTROS TRASTORNOS DEL DESARROLLO PSICOLOGICO</v>
          </cell>
          <cell r="D14490" t="str">
            <v>CX</v>
          </cell>
          <cell r="E14490" t="str">
            <v>Diagnóstico (CIEX)</v>
          </cell>
          <cell r="F14490">
            <v>1</v>
          </cell>
          <cell r="J14490" t="str">
            <v>CAPITULO V : TRASTORNOS MENTALES Y DEL COMPORTAMIENTO</v>
          </cell>
          <cell r="K14490" t="str">
            <v>CAP.V</v>
          </cell>
          <cell r="L14490" t="str">
            <v>Trastornos mentales y del comportamiento</v>
          </cell>
          <cell r="M14490" t="str">
            <v>F00-F99</v>
          </cell>
          <cell r="N14490" t="str">
            <v>TRASTORNOS MENTALES Y DEL COMPORTAMIENTO</v>
          </cell>
          <cell r="O14490" t="str">
            <v>F80-F89</v>
          </cell>
          <cell r="P14490" t="str">
            <v>Trastornos del desarrollo psicológico</v>
          </cell>
        </row>
        <row r="14491">
          <cell r="B14491" t="str">
            <v>F89.X</v>
          </cell>
          <cell r="C14491" t="str">
            <v>TRASTORNO DEL DESARROLLO PSICOLOGICO NO ESPECIFICADO</v>
          </cell>
          <cell r="D14491" t="str">
            <v>CX</v>
          </cell>
          <cell r="E14491" t="str">
            <v>Diagnóstico (CIEX)</v>
          </cell>
          <cell r="F14491">
            <v>1</v>
          </cell>
          <cell r="J14491" t="str">
            <v>CAPITULO V : TRASTORNOS MENTALES Y DEL COMPORTAMIENTO</v>
          </cell>
          <cell r="K14491" t="str">
            <v>CAP.V</v>
          </cell>
          <cell r="L14491" t="str">
            <v>Trastornos mentales y del comportamiento</v>
          </cell>
          <cell r="M14491" t="str">
            <v>F00-F99</v>
          </cell>
          <cell r="N14491" t="str">
            <v>TRASTORNOS MENTALES Y DEL COMPORTAMIENTO</v>
          </cell>
          <cell r="O14491" t="str">
            <v>F80-F89</v>
          </cell>
          <cell r="P14491" t="str">
            <v>Trastornos del desarrollo psicológico</v>
          </cell>
        </row>
        <row r="14492">
          <cell r="B14492" t="str">
            <v>F90.0</v>
          </cell>
          <cell r="C14492" t="str">
            <v>PERTURBACION DE LA ACTIVIDAD Y DE LA ATENCION</v>
          </cell>
          <cell r="D14492" t="str">
            <v>CX</v>
          </cell>
          <cell r="E14492" t="str">
            <v>Diagnóstico (CIEX)</v>
          </cell>
          <cell r="F14492">
            <v>1</v>
          </cell>
          <cell r="G14492" t="str">
            <v>Trastornos emocionales y del comportamiento que aparecen en la niñez y en la adolescencia</v>
          </cell>
          <cell r="H14492" t="str">
            <v>Trastornos mentales y del comportamiento</v>
          </cell>
          <cell r="I14492" t="str">
            <v>Las demás Enfermedades</v>
          </cell>
          <cell r="J14492" t="str">
            <v>CAPITULO V : TRASTORNOS MENTALES Y DEL COMPORTAMIENTO</v>
          </cell>
          <cell r="K14492" t="str">
            <v>CAP.V</v>
          </cell>
          <cell r="L14492" t="str">
            <v>Trastornos mentales y del comportamiento</v>
          </cell>
          <cell r="M14492" t="str">
            <v>F00-F99</v>
          </cell>
          <cell r="N14492" t="str">
            <v>TRASTORNOS MENTALES Y DEL COMPORTAMIENTO</v>
          </cell>
          <cell r="O14492" t="str">
            <v>F90-F98</v>
          </cell>
          <cell r="P14492" t="str">
            <v>Trastornos emocionales y del comportamiento que aparecen habitualmente en la niñez y en la adolescencia</v>
          </cell>
        </row>
        <row r="14493">
          <cell r="B14493" t="str">
            <v>F90.1</v>
          </cell>
          <cell r="C14493" t="str">
            <v>TRASTORNO HIPERCINETICO DE LA CONDUCTA</v>
          </cell>
          <cell r="D14493" t="str">
            <v>CX</v>
          </cell>
          <cell r="E14493" t="str">
            <v>Diagnóstico (CIEX)</v>
          </cell>
          <cell r="F14493">
            <v>1</v>
          </cell>
          <cell r="G14493" t="str">
            <v>Trastornos emocionales y del comportamiento que aparecen en la niñez y en la adolescencia</v>
          </cell>
          <cell r="H14493" t="str">
            <v>Trastornos mentales y del comportamiento</v>
          </cell>
          <cell r="I14493" t="str">
            <v>Las demás Enfermedades</v>
          </cell>
          <cell r="J14493" t="str">
            <v>CAPITULO V : TRASTORNOS MENTALES Y DEL COMPORTAMIENTO</v>
          </cell>
          <cell r="K14493" t="str">
            <v>CAP.V</v>
          </cell>
          <cell r="L14493" t="str">
            <v>Trastornos mentales y del comportamiento</v>
          </cell>
          <cell r="M14493" t="str">
            <v>F00-F99</v>
          </cell>
          <cell r="N14493" t="str">
            <v>TRASTORNOS MENTALES Y DEL COMPORTAMIENTO</v>
          </cell>
          <cell r="O14493" t="str">
            <v>F90-F98</v>
          </cell>
          <cell r="P14493" t="str">
            <v>Trastornos emocionales y del comportamiento que aparecen habitualmente en la niñez y en la adolescencia</v>
          </cell>
        </row>
        <row r="14494">
          <cell r="B14494" t="str">
            <v>F90.8</v>
          </cell>
          <cell r="C14494" t="str">
            <v>OTROS TRASTORNOS HIPERCINETICOS</v>
          </cell>
          <cell r="D14494" t="str">
            <v>CX</v>
          </cell>
          <cell r="E14494" t="str">
            <v>Diagnóstico (CIEX)</v>
          </cell>
          <cell r="F14494">
            <v>1</v>
          </cell>
          <cell r="G14494" t="str">
            <v>Trastornos emocionales y del comportamiento que aparecen en la niñez y en la adolescencia</v>
          </cell>
          <cell r="H14494" t="str">
            <v>Trastornos mentales y del comportamiento</v>
          </cell>
          <cell r="I14494" t="str">
            <v>Las demás Enfermedades</v>
          </cell>
          <cell r="J14494" t="str">
            <v>CAPITULO V : TRASTORNOS MENTALES Y DEL COMPORTAMIENTO</v>
          </cell>
          <cell r="K14494" t="str">
            <v>CAP.V</v>
          </cell>
          <cell r="L14494" t="str">
            <v>Trastornos mentales y del comportamiento</v>
          </cell>
          <cell r="M14494" t="str">
            <v>F00-F99</v>
          </cell>
          <cell r="N14494" t="str">
            <v>TRASTORNOS MENTALES Y DEL COMPORTAMIENTO</v>
          </cell>
          <cell r="O14494" t="str">
            <v>F90-F98</v>
          </cell>
          <cell r="P14494" t="str">
            <v>Trastornos emocionales y del comportamiento que aparecen habitualmente en la niñez y en la adolescencia</v>
          </cell>
        </row>
        <row r="14495">
          <cell r="B14495" t="str">
            <v>F90.9</v>
          </cell>
          <cell r="C14495" t="str">
            <v>TRASTORNO HIPERCINETICO NO ESPECIFICADO</v>
          </cell>
          <cell r="D14495" t="str">
            <v>CX</v>
          </cell>
          <cell r="E14495" t="str">
            <v>Diagnóstico (CIEX)</v>
          </cell>
          <cell r="F14495">
            <v>1</v>
          </cell>
          <cell r="G14495" t="str">
            <v>Trastornos emocionales y del comportamiento que aparecen en la niñez y en la adolescencia</v>
          </cell>
          <cell r="H14495" t="str">
            <v>Trastornos mentales y del comportamiento</v>
          </cell>
          <cell r="I14495" t="str">
            <v>Las demás Enfermedades</v>
          </cell>
          <cell r="J14495" t="str">
            <v>CAPITULO V : TRASTORNOS MENTALES Y DEL COMPORTAMIENTO</v>
          </cell>
          <cell r="K14495" t="str">
            <v>CAP.V</v>
          </cell>
          <cell r="L14495" t="str">
            <v>Trastornos mentales y del comportamiento</v>
          </cell>
          <cell r="M14495" t="str">
            <v>F00-F99</v>
          </cell>
          <cell r="N14495" t="str">
            <v>TRASTORNOS MENTALES Y DEL COMPORTAMIENTO</v>
          </cell>
          <cell r="O14495" t="str">
            <v>F90-F98</v>
          </cell>
          <cell r="P14495" t="str">
            <v>Trastornos emocionales y del comportamiento que aparecen habitualmente en la niñez y en la adolescencia</v>
          </cell>
        </row>
        <row r="14496">
          <cell r="B14496" t="str">
            <v>F91.0</v>
          </cell>
          <cell r="C14496" t="str">
            <v>TRASTORNO DE LA CONDUCTA LIMITADO AL CONTEXTO FAMILIAR</v>
          </cell>
          <cell r="D14496" t="str">
            <v>CX</v>
          </cell>
          <cell r="E14496" t="str">
            <v>Diagnóstico (CIEX)</v>
          </cell>
          <cell r="F14496">
            <v>1</v>
          </cell>
          <cell r="G14496" t="str">
            <v>Trastornos emocionales y del comportamiento que aparecen en la niñez y en la adolescencia</v>
          </cell>
          <cell r="H14496" t="str">
            <v>Trastornos mentales y del comportamiento</v>
          </cell>
          <cell r="I14496" t="str">
            <v>Las demás Enfermedades</v>
          </cell>
          <cell r="J14496" t="str">
            <v>CAPITULO V : TRASTORNOS MENTALES Y DEL COMPORTAMIENTO</v>
          </cell>
          <cell r="K14496" t="str">
            <v>CAP.V</v>
          </cell>
          <cell r="L14496" t="str">
            <v>Trastornos mentales y del comportamiento</v>
          </cell>
          <cell r="M14496" t="str">
            <v>F00-F99</v>
          </cell>
          <cell r="N14496" t="str">
            <v>TRASTORNOS MENTALES Y DEL COMPORTAMIENTO</v>
          </cell>
          <cell r="O14496" t="str">
            <v>F90-F98</v>
          </cell>
          <cell r="P14496" t="str">
            <v>Trastornos emocionales y del comportamiento que aparecen habitualmente en la niñez y en la adolescencia</v>
          </cell>
        </row>
        <row r="14497">
          <cell r="B14497" t="str">
            <v>F91.1</v>
          </cell>
          <cell r="C14497" t="str">
            <v>TRASTORNO DE LA CONDUCTA INSOCIABLE</v>
          </cell>
          <cell r="D14497" t="str">
            <v>CX</v>
          </cell>
          <cell r="E14497" t="str">
            <v>Diagnóstico (CIEX)</v>
          </cell>
          <cell r="F14497">
            <v>1</v>
          </cell>
          <cell r="G14497" t="str">
            <v>Trastornos emocionales y del comportamiento que aparecen en la niñez y en la adolescencia</v>
          </cell>
          <cell r="H14497" t="str">
            <v>Trastornos mentales y del comportamiento</v>
          </cell>
          <cell r="I14497" t="str">
            <v>Las demás Enfermedades</v>
          </cell>
          <cell r="J14497" t="str">
            <v>CAPITULO V : TRASTORNOS MENTALES Y DEL COMPORTAMIENTO</v>
          </cell>
          <cell r="K14497" t="str">
            <v>CAP.V</v>
          </cell>
          <cell r="L14497" t="str">
            <v>Trastornos mentales y del comportamiento</v>
          </cell>
          <cell r="M14497" t="str">
            <v>F00-F99</v>
          </cell>
          <cell r="N14497" t="str">
            <v>TRASTORNOS MENTALES Y DEL COMPORTAMIENTO</v>
          </cell>
          <cell r="O14497" t="str">
            <v>F90-F98</v>
          </cell>
          <cell r="P14497" t="str">
            <v>Trastornos emocionales y del comportamiento que aparecen habitualmente en la niñez y en la adolescencia</v>
          </cell>
        </row>
        <row r="14498">
          <cell r="B14498" t="str">
            <v>F91.2</v>
          </cell>
          <cell r="C14498" t="str">
            <v>TRASTORNO DE LA CONDUCTA SOCIABLE</v>
          </cell>
          <cell r="D14498" t="str">
            <v>CX</v>
          </cell>
          <cell r="E14498" t="str">
            <v>Diagnóstico (CIEX)</v>
          </cell>
          <cell r="F14498">
            <v>1</v>
          </cell>
          <cell r="G14498" t="str">
            <v>Trastornos emocionales y del comportamiento que aparecen en la niñez y en la adolescencia</v>
          </cell>
          <cell r="H14498" t="str">
            <v>Trastornos mentales y del comportamiento</v>
          </cell>
          <cell r="I14498" t="str">
            <v>Las demás Enfermedades</v>
          </cell>
          <cell r="J14498" t="str">
            <v>CAPITULO V : TRASTORNOS MENTALES Y DEL COMPORTAMIENTO</v>
          </cell>
          <cell r="K14498" t="str">
            <v>CAP.V</v>
          </cell>
          <cell r="L14498" t="str">
            <v>Trastornos mentales y del comportamiento</v>
          </cell>
          <cell r="M14498" t="str">
            <v>F00-F99</v>
          </cell>
          <cell r="N14498" t="str">
            <v>TRASTORNOS MENTALES Y DEL COMPORTAMIENTO</v>
          </cell>
          <cell r="O14498" t="str">
            <v>F90-F98</v>
          </cell>
          <cell r="P14498" t="str">
            <v>Trastornos emocionales y del comportamiento que aparecen habitualmente en la niñez y en la adolescencia</v>
          </cell>
        </row>
        <row r="14499">
          <cell r="B14499" t="str">
            <v>F9121</v>
          </cell>
          <cell r="C14499" t="str">
            <v>PERTENENCIA A PANDILLA (PRESENCIA DE AGRESIVIDAD Y VIOLENCIA)</v>
          </cell>
          <cell r="D14499" t="str">
            <v>CX</v>
          </cell>
          <cell r="E14499" t="str">
            <v>Diagnóstico (CIEX)</v>
          </cell>
          <cell r="F14499">
            <v>0</v>
          </cell>
          <cell r="J14499" t="str">
            <v>CAPITULO V : TRASTORNOS MENTALES Y DEL COMPORTAMIENTO</v>
          </cell>
          <cell r="K14499" t="str">
            <v>CAP.V</v>
          </cell>
          <cell r="L14499" t="str">
            <v>Trastornos mentales y del comportamiento</v>
          </cell>
          <cell r="M14499" t="str">
            <v>F00-F99</v>
          </cell>
          <cell r="N14499" t="str">
            <v>TRASTORNOS MENTALES Y DEL COMPORTAMIENTO</v>
          </cell>
          <cell r="O14499" t="str">
            <v>F90-F98</v>
          </cell>
          <cell r="P14499" t="str">
            <v>Trastornos emocionales y del comportamiento que aparecen habitualmente en la niñez y en la adolescencia</v>
          </cell>
        </row>
        <row r="14500">
          <cell r="B14500" t="str">
            <v>F9122</v>
          </cell>
          <cell r="C14500" t="str">
            <v>PERTENECIENTE A GRUPOS ORGANIZADOS</v>
          </cell>
          <cell r="D14500" t="str">
            <v>CX</v>
          </cell>
          <cell r="E14500" t="str">
            <v>Diagnóstico (CIEX)</v>
          </cell>
          <cell r="F14500">
            <v>0</v>
          </cell>
          <cell r="J14500" t="str">
            <v>CAPITULO V : TRASTORNOS MENTALES Y DEL COMPORTAMIENTO</v>
          </cell>
          <cell r="K14500" t="str">
            <v>CAP.V</v>
          </cell>
          <cell r="L14500" t="str">
            <v>Trastornos mentales y del comportamiento</v>
          </cell>
          <cell r="M14500" t="str">
            <v>F00-F99</v>
          </cell>
          <cell r="N14500" t="str">
            <v>TRASTORNOS MENTALES Y DEL COMPORTAMIENTO</v>
          </cell>
          <cell r="O14500" t="str">
            <v>F90-F98</v>
          </cell>
          <cell r="P14500" t="str">
            <v>Trastornos emocionales y del comportamiento que aparecen habitualmente en la niñez y en la adolescencia</v>
          </cell>
        </row>
        <row r="14501">
          <cell r="B14501" t="str">
            <v>F91.3</v>
          </cell>
          <cell r="C14501" t="str">
            <v>TRASTORNO OPOSITOR DESAFIANTE</v>
          </cell>
          <cell r="D14501" t="str">
            <v>CX</v>
          </cell>
          <cell r="E14501" t="str">
            <v>Diagnóstico (CIEX)</v>
          </cell>
          <cell r="F14501">
            <v>1</v>
          </cell>
          <cell r="G14501" t="str">
            <v>Trastornos emocionales y del comportamiento que aparecen en la niñez y en la adolescencia</v>
          </cell>
          <cell r="H14501" t="str">
            <v>Trastornos mentales y del comportamiento</v>
          </cell>
          <cell r="I14501" t="str">
            <v>Las demás Enfermedades</v>
          </cell>
          <cell r="J14501" t="str">
            <v>CAPITULO V : TRASTORNOS MENTALES Y DEL COMPORTAMIENTO</v>
          </cell>
          <cell r="K14501" t="str">
            <v>CAP.V</v>
          </cell>
          <cell r="L14501" t="str">
            <v>Trastornos mentales y del comportamiento</v>
          </cell>
          <cell r="M14501" t="str">
            <v>F00-F99</v>
          </cell>
          <cell r="N14501" t="str">
            <v>TRASTORNOS MENTALES Y DEL COMPORTAMIENTO</v>
          </cell>
          <cell r="O14501" t="str">
            <v>F90-F98</v>
          </cell>
          <cell r="P14501" t="str">
            <v>Trastornos emocionales y del comportamiento que aparecen habitualmente en la niñez y en la adolescencia</v>
          </cell>
        </row>
        <row r="14502">
          <cell r="B14502" t="str">
            <v>F91.8</v>
          </cell>
          <cell r="C14502" t="str">
            <v>OTROS TRASTORNOS DE LA CONDUCTA</v>
          </cell>
          <cell r="D14502" t="str">
            <v>CX</v>
          </cell>
          <cell r="E14502" t="str">
            <v>Diagnóstico (CIEX)</v>
          </cell>
          <cell r="F14502">
            <v>1</v>
          </cell>
          <cell r="G14502" t="str">
            <v>Trastornos emocionales y del comportamiento que aparecen en la niñez y en la adolescencia</v>
          </cell>
          <cell r="H14502" t="str">
            <v>Trastornos mentales y del comportamiento</v>
          </cell>
          <cell r="I14502" t="str">
            <v>Las demás Enfermedades</v>
          </cell>
          <cell r="J14502" t="str">
            <v>CAPITULO V : TRASTORNOS MENTALES Y DEL COMPORTAMIENTO</v>
          </cell>
          <cell r="K14502" t="str">
            <v>CAP.V</v>
          </cell>
          <cell r="L14502" t="str">
            <v>Trastornos mentales y del comportamiento</v>
          </cell>
          <cell r="M14502" t="str">
            <v>F00-F99</v>
          </cell>
          <cell r="N14502" t="str">
            <v>TRASTORNOS MENTALES Y DEL COMPORTAMIENTO</v>
          </cell>
          <cell r="O14502" t="str">
            <v>F90-F98</v>
          </cell>
          <cell r="P14502" t="str">
            <v>Trastornos emocionales y del comportamiento que aparecen habitualmente en la niñez y en la adolescencia</v>
          </cell>
        </row>
        <row r="14503">
          <cell r="B14503" t="str">
            <v>F91.9</v>
          </cell>
          <cell r="C14503" t="str">
            <v>TRASTORNO DE LA CONDUCTA NO ESPECIFICADO</v>
          </cell>
          <cell r="D14503" t="str">
            <v>CX</v>
          </cell>
          <cell r="E14503" t="str">
            <v>Diagnóstico (CIEX)</v>
          </cell>
          <cell r="F14503">
            <v>1</v>
          </cell>
          <cell r="G14503" t="str">
            <v>Trastornos emocionales y del comportamiento que aparecen en la niñez y en la adolescencia</v>
          </cell>
          <cell r="H14503" t="str">
            <v>Trastornos mentales y del comportamiento</v>
          </cell>
          <cell r="I14503" t="str">
            <v>Las demás Enfermedades</v>
          </cell>
          <cell r="J14503" t="str">
            <v>CAPITULO V : TRASTORNOS MENTALES Y DEL COMPORTAMIENTO</v>
          </cell>
          <cell r="K14503" t="str">
            <v>CAP.V</v>
          </cell>
          <cell r="L14503" t="str">
            <v>Trastornos mentales y del comportamiento</v>
          </cell>
          <cell r="M14503" t="str">
            <v>F00-F99</v>
          </cell>
          <cell r="N14503" t="str">
            <v>TRASTORNOS MENTALES Y DEL COMPORTAMIENTO</v>
          </cell>
          <cell r="O14503" t="str">
            <v>F90-F98</v>
          </cell>
          <cell r="P14503" t="str">
            <v>Trastornos emocionales y del comportamiento que aparecen habitualmente en la niñez y en la adolescencia</v>
          </cell>
        </row>
        <row r="14504">
          <cell r="B14504" t="str">
            <v>F92.0</v>
          </cell>
          <cell r="C14504" t="str">
            <v>TRASTORNO DEPRESIVO DE LA CONDUCTA</v>
          </cell>
          <cell r="D14504" t="str">
            <v>CX</v>
          </cell>
          <cell r="E14504" t="str">
            <v>Diagnóstico (CIEX)</v>
          </cell>
          <cell r="F14504">
            <v>1</v>
          </cell>
          <cell r="G14504" t="str">
            <v>Trastornos emocionales y del comportamiento que aparecen en la niñez y en la adolescencia</v>
          </cell>
          <cell r="H14504" t="str">
            <v>Trastornos mentales y del comportamiento</v>
          </cell>
          <cell r="I14504" t="str">
            <v>Las demás Enfermedades</v>
          </cell>
          <cell r="J14504" t="str">
            <v>CAPITULO V : TRASTORNOS MENTALES Y DEL COMPORTAMIENTO</v>
          </cell>
          <cell r="K14504" t="str">
            <v>CAP.V</v>
          </cell>
          <cell r="L14504" t="str">
            <v>Trastornos mentales y del comportamiento</v>
          </cell>
          <cell r="M14504" t="str">
            <v>F00-F99</v>
          </cell>
          <cell r="N14504" t="str">
            <v>TRASTORNOS MENTALES Y DEL COMPORTAMIENTO</v>
          </cell>
          <cell r="O14504" t="str">
            <v>F90-F98</v>
          </cell>
          <cell r="P14504" t="str">
            <v>Trastornos emocionales y del comportamiento que aparecen habitualmente en la niñez y en la adolescencia</v>
          </cell>
        </row>
        <row r="14505">
          <cell r="B14505" t="str">
            <v>F92.8</v>
          </cell>
          <cell r="C14505" t="str">
            <v>OTROS TRASTORNOS MIXTOS DE LA CONDUCTA Y DE LAS EMOCIONES</v>
          </cell>
          <cell r="D14505" t="str">
            <v>CX</v>
          </cell>
          <cell r="E14505" t="str">
            <v>Diagnóstico (CIEX)</v>
          </cell>
          <cell r="F14505">
            <v>1</v>
          </cell>
          <cell r="G14505" t="str">
            <v>Trastornos emocionales y del comportamiento que aparecen en la niñez y en la adolescencia</v>
          </cell>
          <cell r="H14505" t="str">
            <v>Trastornos mentales y del comportamiento</v>
          </cell>
          <cell r="I14505" t="str">
            <v>Las demás Enfermedades</v>
          </cell>
          <cell r="J14505" t="str">
            <v>CAPITULO V : TRASTORNOS MENTALES Y DEL COMPORTAMIENTO</v>
          </cell>
          <cell r="K14505" t="str">
            <v>CAP.V</v>
          </cell>
          <cell r="L14505" t="str">
            <v>Trastornos mentales y del comportamiento</v>
          </cell>
          <cell r="M14505" t="str">
            <v>F00-F99</v>
          </cell>
          <cell r="N14505" t="str">
            <v>TRASTORNOS MENTALES Y DEL COMPORTAMIENTO</v>
          </cell>
          <cell r="O14505" t="str">
            <v>F90-F98</v>
          </cell>
          <cell r="P14505" t="str">
            <v>Trastornos emocionales y del comportamiento que aparecen habitualmente en la niñez y en la adolescencia</v>
          </cell>
        </row>
        <row r="14506">
          <cell r="B14506" t="str">
            <v>F92.9</v>
          </cell>
          <cell r="C14506" t="str">
            <v>TRASTORNO MIXTO DE LA CONDUCTA Y DE LAS EMOCIONES NO ESPECIFICADO</v>
          </cell>
          <cell r="D14506" t="str">
            <v>CX</v>
          </cell>
          <cell r="E14506" t="str">
            <v>Diagnóstico (CIEX)</v>
          </cell>
          <cell r="F14506">
            <v>1</v>
          </cell>
          <cell r="G14506" t="str">
            <v>Trastornos emocionales y del comportamiento que aparecen en la niñez y en la adolescencia</v>
          </cell>
          <cell r="H14506" t="str">
            <v>Trastornos mentales y del comportamiento</v>
          </cell>
          <cell r="I14506" t="str">
            <v>Las demás Enfermedades</v>
          </cell>
          <cell r="J14506" t="str">
            <v>CAPITULO V : TRASTORNOS MENTALES Y DEL COMPORTAMIENTO</v>
          </cell>
          <cell r="K14506" t="str">
            <v>CAP.V</v>
          </cell>
          <cell r="L14506" t="str">
            <v>Trastornos mentales y del comportamiento</v>
          </cell>
          <cell r="M14506" t="str">
            <v>F00-F99</v>
          </cell>
          <cell r="N14506" t="str">
            <v>TRASTORNOS MENTALES Y DEL COMPORTAMIENTO</v>
          </cell>
          <cell r="O14506" t="str">
            <v>F90-F98</v>
          </cell>
          <cell r="P14506" t="str">
            <v>Trastornos emocionales y del comportamiento que aparecen habitualmente en la niñez y en la adolescencia</v>
          </cell>
        </row>
        <row r="14507">
          <cell r="B14507" t="str">
            <v>F93.0</v>
          </cell>
          <cell r="C14507" t="str">
            <v>TRASTORNO DE ANSIEDAD DE SEPARACION EN LA NINEZ</v>
          </cell>
          <cell r="D14507" t="str">
            <v>CX</v>
          </cell>
          <cell r="E14507" t="str">
            <v>Diagnóstico (CIEX)</v>
          </cell>
          <cell r="F14507">
            <v>1</v>
          </cell>
          <cell r="G14507" t="str">
            <v>Trastornos emocionales y del comportamiento que aparecen en la niñez y en la adolescencia</v>
          </cell>
          <cell r="H14507" t="str">
            <v>Trastornos mentales y del comportamiento</v>
          </cell>
          <cell r="I14507" t="str">
            <v>Las demás Enfermedades</v>
          </cell>
          <cell r="J14507" t="str">
            <v>CAPITULO V : TRASTORNOS MENTALES Y DEL COMPORTAMIENTO</v>
          </cell>
          <cell r="K14507" t="str">
            <v>CAP.V</v>
          </cell>
          <cell r="L14507" t="str">
            <v>Trastornos mentales y del comportamiento</v>
          </cell>
          <cell r="M14507" t="str">
            <v>F00-F99</v>
          </cell>
          <cell r="N14507" t="str">
            <v>TRASTORNOS MENTALES Y DEL COMPORTAMIENTO</v>
          </cell>
          <cell r="O14507" t="str">
            <v>F90-F98</v>
          </cell>
          <cell r="P14507" t="str">
            <v>Trastornos emocionales y del comportamiento que aparecen habitualmente en la niñez y en la adolescencia</v>
          </cell>
        </row>
        <row r="14508">
          <cell r="B14508" t="str">
            <v>F93.1</v>
          </cell>
          <cell r="C14508" t="str">
            <v>TRASTORNO DE ANSIEDAD FOBICA EN LA NINEZ</v>
          </cell>
          <cell r="D14508" t="str">
            <v>CX</v>
          </cell>
          <cell r="E14508" t="str">
            <v>Diagnóstico (CIEX)</v>
          </cell>
          <cell r="F14508">
            <v>1</v>
          </cell>
          <cell r="G14508" t="str">
            <v>Trastornos emocionales y del comportamiento que aparecen en la niñez y en la adolescencia</v>
          </cell>
          <cell r="H14508" t="str">
            <v>Trastornos mentales y del comportamiento</v>
          </cell>
          <cell r="I14508" t="str">
            <v>Las demás Enfermedades</v>
          </cell>
          <cell r="J14508" t="str">
            <v>CAPITULO V : TRASTORNOS MENTALES Y DEL COMPORTAMIENTO</v>
          </cell>
          <cell r="K14508" t="str">
            <v>CAP.V</v>
          </cell>
          <cell r="L14508" t="str">
            <v>Trastornos mentales y del comportamiento</v>
          </cell>
          <cell r="M14508" t="str">
            <v>F00-F99</v>
          </cell>
          <cell r="N14508" t="str">
            <v>TRASTORNOS MENTALES Y DEL COMPORTAMIENTO</v>
          </cell>
          <cell r="O14508" t="str">
            <v>F90-F98</v>
          </cell>
          <cell r="P14508" t="str">
            <v>Trastornos emocionales y del comportamiento que aparecen habitualmente en la niñez y en la adolescencia</v>
          </cell>
        </row>
        <row r="14509">
          <cell r="B14509" t="str">
            <v>F93.2</v>
          </cell>
          <cell r="C14509" t="str">
            <v>TRASTORNO DE ANSIEDAD SOCIAL EN LA NINEZ</v>
          </cell>
          <cell r="D14509" t="str">
            <v>CX</v>
          </cell>
          <cell r="E14509" t="str">
            <v>Diagnóstico (CIEX)</v>
          </cell>
          <cell r="F14509">
            <v>1</v>
          </cell>
          <cell r="G14509" t="str">
            <v>Trastornos emocionales y del comportamiento que aparecen en la niñez y en la adolescencia</v>
          </cell>
          <cell r="H14509" t="str">
            <v>Trastornos mentales y del comportamiento</v>
          </cell>
          <cell r="I14509" t="str">
            <v>Las demás Enfermedades</v>
          </cell>
          <cell r="J14509" t="str">
            <v>CAPITULO V : TRASTORNOS MENTALES Y DEL COMPORTAMIENTO</v>
          </cell>
          <cell r="K14509" t="str">
            <v>CAP.V</v>
          </cell>
          <cell r="L14509" t="str">
            <v>Trastornos mentales y del comportamiento</v>
          </cell>
          <cell r="M14509" t="str">
            <v>F00-F99</v>
          </cell>
          <cell r="N14509" t="str">
            <v>TRASTORNOS MENTALES Y DEL COMPORTAMIENTO</v>
          </cell>
          <cell r="O14509" t="str">
            <v>F90-F98</v>
          </cell>
          <cell r="P14509" t="str">
            <v>Trastornos emocionales y del comportamiento que aparecen habitualmente en la niñez y en la adolescencia</v>
          </cell>
        </row>
        <row r="14510">
          <cell r="B14510" t="str">
            <v>F93.3</v>
          </cell>
          <cell r="C14510" t="str">
            <v>TRASTORNO DE RIVALIDAD ENTRE HERMANOS</v>
          </cell>
          <cell r="D14510" t="str">
            <v>CX</v>
          </cell>
          <cell r="E14510" t="str">
            <v>Diagnóstico (CIEX)</v>
          </cell>
          <cell r="F14510">
            <v>1</v>
          </cell>
          <cell r="G14510" t="str">
            <v>Trastornos emocionales y del comportamiento que aparecen en la niñez y en la adolescencia</v>
          </cell>
          <cell r="H14510" t="str">
            <v>Trastornos mentales y del comportamiento</v>
          </cell>
          <cell r="I14510" t="str">
            <v>Las demás Enfermedades</v>
          </cell>
          <cell r="J14510" t="str">
            <v>CAPITULO V : TRASTORNOS MENTALES Y DEL COMPORTAMIENTO</v>
          </cell>
          <cell r="K14510" t="str">
            <v>CAP.V</v>
          </cell>
          <cell r="L14510" t="str">
            <v>Trastornos mentales y del comportamiento</v>
          </cell>
          <cell r="M14510" t="str">
            <v>F00-F99</v>
          </cell>
          <cell r="N14510" t="str">
            <v>TRASTORNOS MENTALES Y DEL COMPORTAMIENTO</v>
          </cell>
          <cell r="O14510" t="str">
            <v>F90-F98</v>
          </cell>
          <cell r="P14510" t="str">
            <v>Trastornos emocionales y del comportamiento que aparecen habitualmente en la niñez y en la adolescencia</v>
          </cell>
        </row>
        <row r="14511">
          <cell r="B14511" t="str">
            <v>F93.8</v>
          </cell>
          <cell r="C14511" t="str">
            <v>OTROS TRASTORNOS EMOCIONALES EN LA NINEZ</v>
          </cell>
          <cell r="D14511" t="str">
            <v>CX</v>
          </cell>
          <cell r="E14511" t="str">
            <v>Diagnóstico (CIEX)</v>
          </cell>
          <cell r="F14511">
            <v>1</v>
          </cell>
          <cell r="G14511" t="str">
            <v>Trastornos emocionales y del comportamiento que aparecen en la niñez y en la adolescencia</v>
          </cell>
          <cell r="H14511" t="str">
            <v>Trastornos mentales y del comportamiento</v>
          </cell>
          <cell r="I14511" t="str">
            <v>Las demás Enfermedades</v>
          </cell>
          <cell r="J14511" t="str">
            <v>CAPITULO V : TRASTORNOS MENTALES Y DEL COMPORTAMIENTO</v>
          </cell>
          <cell r="K14511" t="str">
            <v>CAP.V</v>
          </cell>
          <cell r="L14511" t="str">
            <v>Trastornos mentales y del comportamiento</v>
          </cell>
          <cell r="M14511" t="str">
            <v>F00-F99</v>
          </cell>
          <cell r="N14511" t="str">
            <v>TRASTORNOS MENTALES Y DEL COMPORTAMIENTO</v>
          </cell>
          <cell r="O14511" t="str">
            <v>F90-F98</v>
          </cell>
          <cell r="P14511" t="str">
            <v>Trastornos emocionales y del comportamiento que aparecen habitualmente en la niñez y en la adolescencia</v>
          </cell>
        </row>
        <row r="14512">
          <cell r="B14512" t="str">
            <v>F93.9</v>
          </cell>
          <cell r="C14512" t="str">
            <v>TRASTORNO DE LAS EMOCIONES DE COMIENZO HABITUAL EN LA INFANCIA NO ESPECIFICADO</v>
          </cell>
          <cell r="D14512" t="str">
            <v>CX</v>
          </cell>
          <cell r="E14512" t="str">
            <v>Diagnóstico (CIEX)</v>
          </cell>
          <cell r="F14512">
            <v>1</v>
          </cell>
          <cell r="G14512" t="str">
            <v>Trastornos emocionales y del comportamiento que aparecen en la niñez y en la adolescencia</v>
          </cell>
          <cell r="H14512" t="str">
            <v>Trastornos mentales y del comportamiento</v>
          </cell>
          <cell r="I14512" t="str">
            <v>Las demás Enfermedades</v>
          </cell>
          <cell r="J14512" t="str">
            <v>CAPITULO V : TRASTORNOS MENTALES Y DEL COMPORTAMIENTO</v>
          </cell>
          <cell r="K14512" t="str">
            <v>CAP.V</v>
          </cell>
          <cell r="L14512" t="str">
            <v>Trastornos mentales y del comportamiento</v>
          </cell>
          <cell r="M14512" t="str">
            <v>F00-F99</v>
          </cell>
          <cell r="N14512" t="str">
            <v>TRASTORNOS MENTALES Y DEL COMPORTAMIENTO</v>
          </cell>
          <cell r="O14512" t="str">
            <v>F90-F98</v>
          </cell>
          <cell r="P14512" t="str">
            <v>Trastornos emocionales y del comportamiento que aparecen habitualmente en la niñez y en la adolescencia</v>
          </cell>
        </row>
        <row r="14513">
          <cell r="B14513" t="str">
            <v>F94.0</v>
          </cell>
          <cell r="C14513" t="str">
            <v>MUTISMO ELECTIVO</v>
          </cell>
          <cell r="D14513" t="str">
            <v>CX</v>
          </cell>
          <cell r="E14513" t="str">
            <v>Diagnóstico (CIEX)</v>
          </cell>
          <cell r="F14513">
            <v>1</v>
          </cell>
          <cell r="G14513" t="str">
            <v>Trastornos emocionales y del comportamiento que aparecen en la niñez y en la adolescencia</v>
          </cell>
          <cell r="H14513" t="str">
            <v>Trastornos mentales y del comportamiento</v>
          </cell>
          <cell r="I14513" t="str">
            <v>Las demás Enfermedades</v>
          </cell>
          <cell r="J14513" t="str">
            <v>CAPITULO V : TRASTORNOS MENTALES Y DEL COMPORTAMIENTO</v>
          </cell>
          <cell r="K14513" t="str">
            <v>CAP.V</v>
          </cell>
          <cell r="L14513" t="str">
            <v>Trastornos mentales y del comportamiento</v>
          </cell>
          <cell r="M14513" t="str">
            <v>F00-F99</v>
          </cell>
          <cell r="N14513" t="str">
            <v>TRASTORNOS MENTALES Y DEL COMPORTAMIENTO</v>
          </cell>
          <cell r="O14513" t="str">
            <v>F90-F98</v>
          </cell>
          <cell r="P14513" t="str">
            <v>Trastornos emocionales y del comportamiento que aparecen habitualmente en la niñez y en la adolescencia</v>
          </cell>
        </row>
        <row r="14514">
          <cell r="B14514" t="str">
            <v>F94.1</v>
          </cell>
          <cell r="C14514" t="str">
            <v>TRASTORNO DE VINCULACION REACTIVA EN LA NINEZ</v>
          </cell>
          <cell r="D14514" t="str">
            <v>CX</v>
          </cell>
          <cell r="E14514" t="str">
            <v>Diagnóstico (CIEX)</v>
          </cell>
          <cell r="F14514">
            <v>1</v>
          </cell>
          <cell r="G14514" t="str">
            <v>Trastornos emocionales y del comportamiento que aparecen en la niñez y en la adolescencia</v>
          </cell>
          <cell r="H14514" t="str">
            <v>Trastornos mentales y del comportamiento</v>
          </cell>
          <cell r="I14514" t="str">
            <v>Las demás Enfermedades</v>
          </cell>
          <cell r="J14514" t="str">
            <v>CAPITULO V : TRASTORNOS MENTALES Y DEL COMPORTAMIENTO</v>
          </cell>
          <cell r="K14514" t="str">
            <v>CAP.V</v>
          </cell>
          <cell r="L14514" t="str">
            <v>Trastornos mentales y del comportamiento</v>
          </cell>
          <cell r="M14514" t="str">
            <v>F00-F99</v>
          </cell>
          <cell r="N14514" t="str">
            <v>TRASTORNOS MENTALES Y DEL COMPORTAMIENTO</v>
          </cell>
          <cell r="O14514" t="str">
            <v>F90-F98</v>
          </cell>
          <cell r="P14514" t="str">
            <v>Trastornos emocionales y del comportamiento que aparecen habitualmente en la niñez y en la adolescencia</v>
          </cell>
        </row>
        <row r="14515">
          <cell r="B14515" t="str">
            <v>F94.2</v>
          </cell>
          <cell r="C14515" t="str">
            <v>TRASTORNO DE VINCULACION DESINHIBIDA EN LA NINEZ</v>
          </cell>
          <cell r="D14515" t="str">
            <v>CX</v>
          </cell>
          <cell r="E14515" t="str">
            <v>Diagnóstico (CIEX)</v>
          </cell>
          <cell r="F14515">
            <v>1</v>
          </cell>
          <cell r="G14515" t="str">
            <v>Trastornos emocionales y del comportamiento que aparecen en la niñez y en la adolescencia</v>
          </cell>
          <cell r="H14515" t="str">
            <v>Trastornos mentales y del comportamiento</v>
          </cell>
          <cell r="I14515" t="str">
            <v>Las demás Enfermedades</v>
          </cell>
          <cell r="J14515" t="str">
            <v>CAPITULO V : TRASTORNOS MENTALES Y DEL COMPORTAMIENTO</v>
          </cell>
          <cell r="K14515" t="str">
            <v>CAP.V</v>
          </cell>
          <cell r="L14515" t="str">
            <v>Trastornos mentales y del comportamiento</v>
          </cell>
          <cell r="M14515" t="str">
            <v>F00-F99</v>
          </cell>
          <cell r="N14515" t="str">
            <v>TRASTORNOS MENTALES Y DEL COMPORTAMIENTO</v>
          </cell>
          <cell r="O14515" t="str">
            <v>F90-F98</v>
          </cell>
          <cell r="P14515" t="str">
            <v>Trastornos emocionales y del comportamiento que aparecen habitualmente en la niñez y en la adolescencia</v>
          </cell>
        </row>
        <row r="14516">
          <cell r="B14516" t="str">
            <v>F94.8</v>
          </cell>
          <cell r="C14516" t="str">
            <v>OTROS TRASTORNOS DEL COMPORTAMIENTO SOCIAL EN LA NINEZ</v>
          </cell>
          <cell r="D14516" t="str">
            <v>CX</v>
          </cell>
          <cell r="E14516" t="str">
            <v>Diagnóstico (CIEX)</v>
          </cell>
          <cell r="F14516">
            <v>1</v>
          </cell>
          <cell r="G14516" t="str">
            <v>Trastornos emocionales y del comportamiento que aparecen en la niñez y en la adolescencia</v>
          </cell>
          <cell r="H14516" t="str">
            <v>Trastornos mentales y del comportamiento</v>
          </cell>
          <cell r="I14516" t="str">
            <v>Las demás Enfermedades</v>
          </cell>
          <cell r="J14516" t="str">
            <v>CAPITULO V : TRASTORNOS MENTALES Y DEL COMPORTAMIENTO</v>
          </cell>
          <cell r="K14516" t="str">
            <v>CAP.V</v>
          </cell>
          <cell r="L14516" t="str">
            <v>Trastornos mentales y del comportamiento</v>
          </cell>
          <cell r="M14516" t="str">
            <v>F00-F99</v>
          </cell>
          <cell r="N14516" t="str">
            <v>TRASTORNOS MENTALES Y DEL COMPORTAMIENTO</v>
          </cell>
          <cell r="O14516" t="str">
            <v>F90-F98</v>
          </cell>
          <cell r="P14516" t="str">
            <v>Trastornos emocionales y del comportamiento que aparecen habitualmente en la niñez y en la adolescencia</v>
          </cell>
        </row>
        <row r="14517">
          <cell r="B14517" t="str">
            <v>F94.9</v>
          </cell>
          <cell r="C14517" t="str">
            <v>TRASTORNO DEL COMPORTAMIENTO SOCIAL EN LA NINEZ NO ESPECIFICADO</v>
          </cell>
          <cell r="D14517" t="str">
            <v>CX</v>
          </cell>
          <cell r="E14517" t="str">
            <v>Diagnóstico (CIEX)</v>
          </cell>
          <cell r="F14517">
            <v>1</v>
          </cell>
          <cell r="G14517" t="str">
            <v>Trastornos emocionales y del comportamiento que aparecen en la niñez y en la adolescencia</v>
          </cell>
          <cell r="H14517" t="str">
            <v>Trastornos mentales y del comportamiento</v>
          </cell>
          <cell r="I14517" t="str">
            <v>Las demás Enfermedades</v>
          </cell>
          <cell r="J14517" t="str">
            <v>CAPITULO V : TRASTORNOS MENTALES Y DEL COMPORTAMIENTO</v>
          </cell>
          <cell r="K14517" t="str">
            <v>CAP.V</v>
          </cell>
          <cell r="L14517" t="str">
            <v>Trastornos mentales y del comportamiento</v>
          </cell>
          <cell r="M14517" t="str">
            <v>F00-F99</v>
          </cell>
          <cell r="N14517" t="str">
            <v>TRASTORNOS MENTALES Y DEL COMPORTAMIENTO</v>
          </cell>
          <cell r="O14517" t="str">
            <v>F90-F98</v>
          </cell>
          <cell r="P14517" t="str">
            <v>Trastornos emocionales y del comportamiento que aparecen habitualmente en la niñez y en la adolescencia</v>
          </cell>
        </row>
        <row r="14518">
          <cell r="B14518" t="str">
            <v>F95.0</v>
          </cell>
          <cell r="C14518" t="str">
            <v>TRASTORNO POR TIC TRANSITORIO</v>
          </cell>
          <cell r="D14518" t="str">
            <v>CX</v>
          </cell>
          <cell r="E14518" t="str">
            <v>Diagnóstico (CIEX)</v>
          </cell>
          <cell r="F14518">
            <v>1</v>
          </cell>
          <cell r="G14518" t="str">
            <v>Trastornos emocionales y del comportamiento que aparecen en la niñez y en la adolescencia</v>
          </cell>
          <cell r="H14518" t="str">
            <v>Trastornos mentales y del comportamiento</v>
          </cell>
          <cell r="I14518" t="str">
            <v>Las demás Enfermedades</v>
          </cell>
          <cell r="J14518" t="str">
            <v>CAPITULO V : TRASTORNOS MENTALES Y DEL COMPORTAMIENTO</v>
          </cell>
          <cell r="K14518" t="str">
            <v>CAP.V</v>
          </cell>
          <cell r="L14518" t="str">
            <v>Trastornos mentales y del comportamiento</v>
          </cell>
          <cell r="M14518" t="str">
            <v>F00-F99</v>
          </cell>
          <cell r="N14518" t="str">
            <v>TRASTORNOS MENTALES Y DEL COMPORTAMIENTO</v>
          </cell>
          <cell r="O14518" t="str">
            <v>F90-F98</v>
          </cell>
          <cell r="P14518" t="str">
            <v>Trastornos emocionales y del comportamiento que aparecen habitualmente en la niñez y en la adolescencia</v>
          </cell>
        </row>
        <row r="14519">
          <cell r="B14519" t="str">
            <v>F95.1</v>
          </cell>
          <cell r="C14519" t="str">
            <v>TRASTORNO POR TIC MOTOR O VOCAL CRONICO</v>
          </cell>
          <cell r="D14519" t="str">
            <v>CX</v>
          </cell>
          <cell r="E14519" t="str">
            <v>Diagnóstico (CIEX)</v>
          </cell>
          <cell r="F14519">
            <v>1</v>
          </cell>
          <cell r="G14519" t="str">
            <v>Trastornos emocionales y del comportamiento que aparecen en la niñez y en la adolescencia</v>
          </cell>
          <cell r="H14519" t="str">
            <v>Trastornos mentales y del comportamiento</v>
          </cell>
          <cell r="I14519" t="str">
            <v>Las demás Enfermedades</v>
          </cell>
          <cell r="J14519" t="str">
            <v>CAPITULO V : TRASTORNOS MENTALES Y DEL COMPORTAMIENTO</v>
          </cell>
          <cell r="K14519" t="str">
            <v>CAP.V</v>
          </cell>
          <cell r="L14519" t="str">
            <v>Trastornos mentales y del comportamiento</v>
          </cell>
          <cell r="M14519" t="str">
            <v>F00-F99</v>
          </cell>
          <cell r="N14519" t="str">
            <v>TRASTORNOS MENTALES Y DEL COMPORTAMIENTO</v>
          </cell>
          <cell r="O14519" t="str">
            <v>F90-F98</v>
          </cell>
          <cell r="P14519" t="str">
            <v>Trastornos emocionales y del comportamiento que aparecen habitualmente en la niñez y en la adolescencia</v>
          </cell>
        </row>
        <row r="14520">
          <cell r="B14520" t="str">
            <v>F95.2</v>
          </cell>
          <cell r="C14520" t="str">
            <v>TRASTORNO POR TICS MOTORES Y VOCALES MULTIPLES COMBINADOS [DE LA TOURETTE]</v>
          </cell>
          <cell r="D14520" t="str">
            <v>CX</v>
          </cell>
          <cell r="E14520" t="str">
            <v>Diagnóstico (CIEX)</v>
          </cell>
          <cell r="F14520">
            <v>1</v>
          </cell>
          <cell r="G14520" t="str">
            <v>Trastornos emocionales y del comportamiento que aparecen en la niñez y en la adolescencia</v>
          </cell>
          <cell r="H14520" t="str">
            <v>Trastornos mentales y del comportamiento</v>
          </cell>
          <cell r="I14520" t="str">
            <v>Las demás Enfermedades</v>
          </cell>
          <cell r="J14520" t="str">
            <v>CAPITULO V : TRASTORNOS MENTALES Y DEL COMPORTAMIENTO</v>
          </cell>
          <cell r="K14520" t="str">
            <v>CAP.V</v>
          </cell>
          <cell r="L14520" t="str">
            <v>Trastornos mentales y del comportamiento</v>
          </cell>
          <cell r="M14520" t="str">
            <v>F00-F99</v>
          </cell>
          <cell r="N14520" t="str">
            <v>TRASTORNOS MENTALES Y DEL COMPORTAMIENTO</v>
          </cell>
          <cell r="O14520" t="str">
            <v>F90-F98</v>
          </cell>
          <cell r="P14520" t="str">
            <v>Trastornos emocionales y del comportamiento que aparecen habitualmente en la niñez y en la adolescencia</v>
          </cell>
        </row>
        <row r="14521">
          <cell r="B14521" t="str">
            <v>F95.8</v>
          </cell>
          <cell r="C14521" t="str">
            <v>OTROS TRASTORNOS POR TICS</v>
          </cell>
          <cell r="D14521" t="str">
            <v>CX</v>
          </cell>
          <cell r="E14521" t="str">
            <v>Diagnóstico (CIEX)</v>
          </cell>
          <cell r="F14521">
            <v>1</v>
          </cell>
          <cell r="G14521" t="str">
            <v>Trastornos emocionales y del comportamiento que aparecen en la niñez y en la adolescencia</v>
          </cell>
          <cell r="H14521" t="str">
            <v>Trastornos mentales y del comportamiento</v>
          </cell>
          <cell r="I14521" t="str">
            <v>Las demás Enfermedades</v>
          </cell>
          <cell r="J14521" t="str">
            <v>CAPITULO V : TRASTORNOS MENTALES Y DEL COMPORTAMIENTO</v>
          </cell>
          <cell r="K14521" t="str">
            <v>CAP.V</v>
          </cell>
          <cell r="L14521" t="str">
            <v>Trastornos mentales y del comportamiento</v>
          </cell>
          <cell r="M14521" t="str">
            <v>F00-F99</v>
          </cell>
          <cell r="N14521" t="str">
            <v>TRASTORNOS MENTALES Y DEL COMPORTAMIENTO</v>
          </cell>
          <cell r="O14521" t="str">
            <v>F90-F98</v>
          </cell>
          <cell r="P14521" t="str">
            <v>Trastornos emocionales y del comportamiento que aparecen habitualmente en la niñez y en la adolescencia</v>
          </cell>
        </row>
        <row r="14522">
          <cell r="B14522" t="str">
            <v>F95.9</v>
          </cell>
          <cell r="C14522" t="str">
            <v>TRASTORNO POR TIC NO ESPECIFICADO</v>
          </cell>
          <cell r="D14522" t="str">
            <v>CX</v>
          </cell>
          <cell r="E14522" t="str">
            <v>Diagnóstico (CIEX)</v>
          </cell>
          <cell r="F14522">
            <v>1</v>
          </cell>
          <cell r="G14522" t="str">
            <v>Trastornos emocionales y del comportamiento que aparecen en la niñez y en la adolescencia</v>
          </cell>
          <cell r="H14522" t="str">
            <v>Trastornos mentales y del comportamiento</v>
          </cell>
          <cell r="I14522" t="str">
            <v>Las demás Enfermedades</v>
          </cell>
          <cell r="J14522" t="str">
            <v>CAPITULO V : TRASTORNOS MENTALES Y DEL COMPORTAMIENTO</v>
          </cell>
          <cell r="K14522" t="str">
            <v>CAP.V</v>
          </cell>
          <cell r="L14522" t="str">
            <v>Trastornos mentales y del comportamiento</v>
          </cell>
          <cell r="M14522" t="str">
            <v>F00-F99</v>
          </cell>
          <cell r="N14522" t="str">
            <v>TRASTORNOS MENTALES Y DEL COMPORTAMIENTO</v>
          </cell>
          <cell r="O14522" t="str">
            <v>F90-F98</v>
          </cell>
          <cell r="P14522" t="str">
            <v>Trastornos emocionales y del comportamiento que aparecen habitualmente en la niñez y en la adolescencia</v>
          </cell>
        </row>
        <row r="14523">
          <cell r="B14523" t="str">
            <v>F98.0</v>
          </cell>
          <cell r="C14523" t="str">
            <v>ENURESIS NO ORGANICA</v>
          </cell>
          <cell r="D14523" t="str">
            <v>CX</v>
          </cell>
          <cell r="E14523" t="str">
            <v>Diagnóstico (CIEX)</v>
          </cell>
          <cell r="F14523">
            <v>1</v>
          </cell>
          <cell r="G14523" t="str">
            <v>Trastornos emocionales y del comportamiento que aparecen en la niñez y en la adolescencia</v>
          </cell>
          <cell r="H14523" t="str">
            <v>Trastornos mentales y del comportamiento</v>
          </cell>
          <cell r="I14523" t="str">
            <v>Las demás Enfermedades</v>
          </cell>
          <cell r="J14523" t="str">
            <v>CAPITULO V : TRASTORNOS MENTALES Y DEL COMPORTAMIENTO</v>
          </cell>
          <cell r="K14523" t="str">
            <v>CAP.V</v>
          </cell>
          <cell r="L14523" t="str">
            <v>Trastornos mentales y del comportamiento</v>
          </cell>
          <cell r="M14523" t="str">
            <v>F00-F99</v>
          </cell>
          <cell r="N14523" t="str">
            <v>TRASTORNOS MENTALES Y DEL COMPORTAMIENTO</v>
          </cell>
          <cell r="O14523" t="str">
            <v>F90-F98</v>
          </cell>
          <cell r="P14523" t="str">
            <v>Trastornos emocionales y del comportamiento que aparecen habitualmente en la niñez y en la adolescencia</v>
          </cell>
        </row>
        <row r="14524">
          <cell r="B14524" t="str">
            <v>F98.1</v>
          </cell>
          <cell r="C14524" t="str">
            <v>ENCOPRESIS NO ORGANICA</v>
          </cell>
          <cell r="D14524" t="str">
            <v>CX</v>
          </cell>
          <cell r="E14524" t="str">
            <v>Diagnóstico (CIEX)</v>
          </cell>
          <cell r="F14524">
            <v>1</v>
          </cell>
          <cell r="G14524" t="str">
            <v>Trastornos emocionales y del comportamiento que aparecen en la niñez y en la adolescencia</v>
          </cell>
          <cell r="H14524" t="str">
            <v>Trastornos mentales y del comportamiento</v>
          </cell>
          <cell r="I14524" t="str">
            <v>Las demás Enfermedades</v>
          </cell>
          <cell r="J14524" t="str">
            <v>CAPITULO V : TRASTORNOS MENTALES Y DEL COMPORTAMIENTO</v>
          </cell>
          <cell r="K14524" t="str">
            <v>CAP.V</v>
          </cell>
          <cell r="L14524" t="str">
            <v>Trastornos mentales y del comportamiento</v>
          </cell>
          <cell r="M14524" t="str">
            <v>F00-F99</v>
          </cell>
          <cell r="N14524" t="str">
            <v>TRASTORNOS MENTALES Y DEL COMPORTAMIENTO</v>
          </cell>
          <cell r="O14524" t="str">
            <v>F90-F98</v>
          </cell>
          <cell r="P14524" t="str">
            <v>Trastornos emocionales y del comportamiento que aparecen habitualmente en la niñez y en la adolescencia</v>
          </cell>
        </row>
        <row r="14525">
          <cell r="B14525" t="str">
            <v>F98.2</v>
          </cell>
          <cell r="C14525" t="str">
            <v>TRASTORNO DE LA INGESTION ALIMENTARIA EN LA INFANCIA Y LA NINEZ</v>
          </cell>
          <cell r="D14525" t="str">
            <v>CX</v>
          </cell>
          <cell r="E14525" t="str">
            <v>Diagnóstico (CIEX)</v>
          </cell>
          <cell r="F14525">
            <v>1</v>
          </cell>
          <cell r="G14525" t="str">
            <v>Trastornos emocionales y del comportamiento que aparecen en la niñez y en la adolescencia</v>
          </cell>
          <cell r="H14525" t="str">
            <v>Trastornos mentales y del comportamiento</v>
          </cell>
          <cell r="I14525" t="str">
            <v>Las demás Enfermedades</v>
          </cell>
          <cell r="J14525" t="str">
            <v>CAPITULO V : TRASTORNOS MENTALES Y DEL COMPORTAMIENTO</v>
          </cell>
          <cell r="K14525" t="str">
            <v>CAP.V</v>
          </cell>
          <cell r="L14525" t="str">
            <v>Trastornos mentales y del comportamiento</v>
          </cell>
          <cell r="M14525" t="str">
            <v>F00-F99</v>
          </cell>
          <cell r="N14525" t="str">
            <v>TRASTORNOS MENTALES Y DEL COMPORTAMIENTO</v>
          </cell>
          <cell r="O14525" t="str">
            <v>F90-F98</v>
          </cell>
          <cell r="P14525" t="str">
            <v>Trastornos emocionales y del comportamiento que aparecen habitualmente en la niñez y en la adolescencia</v>
          </cell>
        </row>
        <row r="14526">
          <cell r="B14526" t="str">
            <v>F98.3</v>
          </cell>
          <cell r="C14526" t="str">
            <v>PICA EN LA INFANCIA Y LA NINEZ</v>
          </cell>
          <cell r="D14526" t="str">
            <v>CX</v>
          </cell>
          <cell r="E14526" t="str">
            <v>Diagnóstico (CIEX)</v>
          </cell>
          <cell r="F14526">
            <v>1</v>
          </cell>
          <cell r="G14526" t="str">
            <v>Trastornos emocionales y del comportamiento que aparecen en la niñez y en la adolescencia</v>
          </cell>
          <cell r="H14526" t="str">
            <v>Trastornos mentales y del comportamiento</v>
          </cell>
          <cell r="I14526" t="str">
            <v>Las demás Enfermedades</v>
          </cell>
          <cell r="J14526" t="str">
            <v>CAPITULO V : TRASTORNOS MENTALES Y DEL COMPORTAMIENTO</v>
          </cell>
          <cell r="K14526" t="str">
            <v>CAP.V</v>
          </cell>
          <cell r="L14526" t="str">
            <v>Trastornos mentales y del comportamiento</v>
          </cell>
          <cell r="M14526" t="str">
            <v>F00-F99</v>
          </cell>
          <cell r="N14526" t="str">
            <v>TRASTORNOS MENTALES Y DEL COMPORTAMIENTO</v>
          </cell>
          <cell r="O14526" t="str">
            <v>F90-F98</v>
          </cell>
          <cell r="P14526" t="str">
            <v>Trastornos emocionales y del comportamiento que aparecen habitualmente en la niñez y en la adolescencia</v>
          </cell>
        </row>
        <row r="14527">
          <cell r="B14527" t="str">
            <v>F98.4</v>
          </cell>
          <cell r="C14527" t="str">
            <v>TRASTORNOS DE LOS MOVIMIENTOS ESTEREOTIPADOS</v>
          </cell>
          <cell r="D14527" t="str">
            <v>CX</v>
          </cell>
          <cell r="E14527" t="str">
            <v>Diagnóstico (CIEX)</v>
          </cell>
          <cell r="F14527">
            <v>1</v>
          </cell>
          <cell r="G14527" t="str">
            <v>Trastornos emocionales y del comportamiento que aparecen en la niñez y en la adolescencia</v>
          </cell>
          <cell r="H14527" t="str">
            <v>Trastornos mentales y del comportamiento</v>
          </cell>
          <cell r="I14527" t="str">
            <v>Las demás Enfermedades</v>
          </cell>
          <cell r="J14527" t="str">
            <v>CAPITULO V : TRASTORNOS MENTALES Y DEL COMPORTAMIENTO</v>
          </cell>
          <cell r="K14527" t="str">
            <v>CAP.V</v>
          </cell>
          <cell r="L14527" t="str">
            <v>Trastornos mentales y del comportamiento</v>
          </cell>
          <cell r="M14527" t="str">
            <v>F00-F99</v>
          </cell>
          <cell r="N14527" t="str">
            <v>TRASTORNOS MENTALES Y DEL COMPORTAMIENTO</v>
          </cell>
          <cell r="O14527" t="str">
            <v>F90-F98</v>
          </cell>
          <cell r="P14527" t="str">
            <v>Trastornos emocionales y del comportamiento que aparecen habitualmente en la niñez y en la adolescencia</v>
          </cell>
        </row>
        <row r="14528">
          <cell r="B14528" t="str">
            <v>F98.5</v>
          </cell>
          <cell r="C14528" t="str">
            <v>TARTAMUDEZ [ESPASMOFEMIA]</v>
          </cell>
          <cell r="D14528" t="str">
            <v>CX</v>
          </cell>
          <cell r="E14528" t="str">
            <v>Diagnóstico (CIEX)</v>
          </cell>
          <cell r="F14528">
            <v>1</v>
          </cell>
          <cell r="G14528" t="str">
            <v>Trastornos emocionales y del comportamiento que aparecen en la niñez y en la adolescencia</v>
          </cell>
          <cell r="H14528" t="str">
            <v>Trastornos mentales y del comportamiento</v>
          </cell>
          <cell r="I14528" t="str">
            <v>Las demás Enfermedades</v>
          </cell>
          <cell r="J14528" t="str">
            <v>CAPITULO V : TRASTORNOS MENTALES Y DEL COMPORTAMIENTO</v>
          </cell>
          <cell r="K14528" t="str">
            <v>CAP.V</v>
          </cell>
          <cell r="L14528" t="str">
            <v>Trastornos mentales y del comportamiento</v>
          </cell>
          <cell r="M14528" t="str">
            <v>F00-F99</v>
          </cell>
          <cell r="N14528" t="str">
            <v>TRASTORNOS MENTALES Y DEL COMPORTAMIENTO</v>
          </cell>
          <cell r="O14528" t="str">
            <v>F90-F98</v>
          </cell>
          <cell r="P14528" t="str">
            <v>Trastornos emocionales y del comportamiento que aparecen habitualmente en la niñez y en la adolescencia</v>
          </cell>
        </row>
        <row r="14529">
          <cell r="B14529" t="str">
            <v>F98.6</v>
          </cell>
          <cell r="C14529" t="str">
            <v>FARFULLEO</v>
          </cell>
          <cell r="D14529" t="str">
            <v>CX</v>
          </cell>
          <cell r="E14529" t="str">
            <v>Diagnóstico (CIEX)</v>
          </cell>
          <cell r="F14529">
            <v>1</v>
          </cell>
          <cell r="G14529" t="str">
            <v>Trastornos emocionales y del comportamiento que aparecen en la niñez y en la adolescencia</v>
          </cell>
          <cell r="H14529" t="str">
            <v>Trastornos mentales y del comportamiento</v>
          </cell>
          <cell r="I14529" t="str">
            <v>Las demás Enfermedades</v>
          </cell>
          <cell r="J14529" t="str">
            <v>CAPITULO V : TRASTORNOS MENTALES Y DEL COMPORTAMIENTO</v>
          </cell>
          <cell r="K14529" t="str">
            <v>CAP.V</v>
          </cell>
          <cell r="L14529" t="str">
            <v>Trastornos mentales y del comportamiento</v>
          </cell>
          <cell r="M14529" t="str">
            <v>F00-F99</v>
          </cell>
          <cell r="N14529" t="str">
            <v>TRASTORNOS MENTALES Y DEL COMPORTAMIENTO</v>
          </cell>
          <cell r="O14529" t="str">
            <v>F90-F98</v>
          </cell>
          <cell r="P14529" t="str">
            <v>Trastornos emocionales y del comportamiento que aparecen habitualmente en la niñez y en la adolescencia</v>
          </cell>
        </row>
        <row r="14530">
          <cell r="B14530" t="str">
            <v>F98.8</v>
          </cell>
          <cell r="C14530" t="str">
            <v>OTROS TRASTORNOS EMOCIONALES Y DEL COMPORTAMIENTO QUE APARECEN HABITUALMENTE EN LA NINEZ</v>
          </cell>
          <cell r="D14530" t="str">
            <v>CX</v>
          </cell>
          <cell r="E14530" t="str">
            <v>Diagnóstico (CIEX)</v>
          </cell>
          <cell r="F14530">
            <v>1</v>
          </cell>
          <cell r="G14530" t="str">
            <v>Trastornos emocionales y del comportamiento que aparecen en la niñez y en la adolescencia</v>
          </cell>
          <cell r="H14530" t="str">
            <v>Trastornos mentales y del comportamiento</v>
          </cell>
          <cell r="I14530" t="str">
            <v>Las demás Enfermedades</v>
          </cell>
          <cell r="J14530" t="str">
            <v>CAPITULO V : TRASTORNOS MENTALES Y DEL COMPORTAMIENTO</v>
          </cell>
          <cell r="K14530" t="str">
            <v>CAP.V</v>
          </cell>
          <cell r="L14530" t="str">
            <v>Trastornos mentales y del comportamiento</v>
          </cell>
          <cell r="M14530" t="str">
            <v>F00-F99</v>
          </cell>
          <cell r="N14530" t="str">
            <v>TRASTORNOS MENTALES Y DEL COMPORTAMIENTO</v>
          </cell>
          <cell r="O14530" t="str">
            <v>F90-F98</v>
          </cell>
          <cell r="P14530" t="str">
            <v>Trastornos emocionales y del comportamiento que aparecen habitualmente en la niñez y en la adolescencia</v>
          </cell>
        </row>
        <row r="14531">
          <cell r="B14531" t="str">
            <v>F98.9</v>
          </cell>
          <cell r="C14531" t="str">
            <v>TRASTORNOS NO ESPECIFICADOS EMOCIONALES Y DEL COMPORTAMIENTO QUE APARECEN HABITUALMENT</v>
          </cell>
          <cell r="D14531" t="str">
            <v>CX</v>
          </cell>
          <cell r="E14531" t="str">
            <v>Diagnóstico (CIEX)</v>
          </cell>
          <cell r="F14531">
            <v>1</v>
          </cell>
          <cell r="G14531" t="str">
            <v>Trastornos emocionales y del comportamiento que aparecen en la niñez y en la adolescencia</v>
          </cell>
          <cell r="H14531" t="str">
            <v>Trastornos mentales y del comportamiento</v>
          </cell>
          <cell r="I14531" t="str">
            <v>Las demás Enfermedades</v>
          </cell>
          <cell r="J14531" t="str">
            <v>CAPITULO V : TRASTORNOS MENTALES Y DEL COMPORTAMIENTO</v>
          </cell>
          <cell r="K14531" t="str">
            <v>CAP.V</v>
          </cell>
          <cell r="L14531" t="str">
            <v>Trastornos mentales y del comportamiento</v>
          </cell>
          <cell r="M14531" t="str">
            <v>F00-F99</v>
          </cell>
          <cell r="N14531" t="str">
            <v>TRASTORNOS MENTALES Y DEL COMPORTAMIENTO</v>
          </cell>
          <cell r="O14531" t="str">
            <v>F90-F98</v>
          </cell>
          <cell r="P14531" t="str">
            <v>Trastornos emocionales y del comportamiento que aparecen habitualmente en la niñez y en la adolescencia</v>
          </cell>
        </row>
        <row r="14532">
          <cell r="B14532" t="str">
            <v>F99.X</v>
          </cell>
          <cell r="C14532" t="str">
            <v>TRASTORNO MENTAL NO ESPECIFICADO</v>
          </cell>
          <cell r="D14532" t="str">
            <v>CX</v>
          </cell>
          <cell r="E14532" t="str">
            <v>Diagnóstico (CIEX)</v>
          </cell>
          <cell r="F14532">
            <v>1</v>
          </cell>
          <cell r="J14532" t="str">
            <v>CAPITULO V : TRASTORNOS MENTALES Y DEL COMPORTAMIENTO</v>
          </cell>
          <cell r="K14532" t="str">
            <v>CAP.V</v>
          </cell>
          <cell r="L14532" t="str">
            <v>Trastornos mentales y del comportamiento</v>
          </cell>
          <cell r="M14532" t="str">
            <v>F00-F99</v>
          </cell>
          <cell r="N14532" t="str">
            <v>TRASTORNOS MENTALES Y DEL COMPORTAMIENTO</v>
          </cell>
          <cell r="O14532" t="str">
            <v>F99</v>
          </cell>
          <cell r="P14532" t="str">
            <v>Trastornos mental no especificado</v>
          </cell>
        </row>
        <row r="14533">
          <cell r="B14533" t="str">
            <v>G00.0</v>
          </cell>
          <cell r="C14533" t="str">
            <v>MENINGITIS POR HEMOFILOS</v>
          </cell>
          <cell r="D14533" t="str">
            <v>CX</v>
          </cell>
          <cell r="E14533" t="str">
            <v>Diagnóstico (CIEX)</v>
          </cell>
          <cell r="F14533">
            <v>1</v>
          </cell>
          <cell r="G14533" t="str">
            <v>Otras enfermedades del sistema nervioso</v>
          </cell>
          <cell r="H14533" t="str">
            <v>Meningitis</v>
          </cell>
          <cell r="I14533" t="str">
            <v>Las demás Enfermedades</v>
          </cell>
          <cell r="J14533" t="str">
            <v>CAPITULO VI : ENFERMEDADES DEL SISTEMA NERVIOSO</v>
          </cell>
          <cell r="K14533" t="str">
            <v>CAP.VI</v>
          </cell>
          <cell r="L14533" t="str">
            <v>Meningitis</v>
          </cell>
          <cell r="M14533" t="str">
            <v>G00-G98</v>
          </cell>
          <cell r="N14533" t="str">
            <v>ENFERMEDADES DEL SISTEMA NERVIOSO</v>
          </cell>
          <cell r="O14533" t="str">
            <v>G00-G09</v>
          </cell>
          <cell r="P14533" t="str">
            <v>Enfermedades inflamatorias del sistema nervioso central</v>
          </cell>
        </row>
        <row r="14534">
          <cell r="B14534" t="str">
            <v>G00.1</v>
          </cell>
          <cell r="C14534" t="str">
            <v>MENINGITIS NEUMOCOCICA</v>
          </cell>
          <cell r="D14534" t="str">
            <v>CX</v>
          </cell>
          <cell r="E14534" t="str">
            <v>Diagnóstico (CIEX)</v>
          </cell>
          <cell r="F14534">
            <v>1</v>
          </cell>
          <cell r="G14534" t="str">
            <v>Otras enfermedades del sistema nervioso</v>
          </cell>
          <cell r="H14534" t="str">
            <v>Meningitis</v>
          </cell>
          <cell r="I14534" t="str">
            <v>Las demás Enfermedades</v>
          </cell>
          <cell r="J14534" t="str">
            <v>CAPITULO VI : ENFERMEDADES DEL SISTEMA NERVIOSO</v>
          </cell>
          <cell r="K14534" t="str">
            <v>CAP.VI</v>
          </cell>
          <cell r="L14534" t="str">
            <v>Meningitis</v>
          </cell>
          <cell r="M14534" t="str">
            <v>G00-G98</v>
          </cell>
          <cell r="N14534" t="str">
            <v>ENFERMEDADES DEL SISTEMA NERVIOSO</v>
          </cell>
          <cell r="O14534" t="str">
            <v>G00-G09</v>
          </cell>
          <cell r="P14534" t="str">
            <v>Enfermedades inflamatorias del sistema nervioso central</v>
          </cell>
        </row>
        <row r="14535">
          <cell r="B14535" t="str">
            <v>G00.2</v>
          </cell>
          <cell r="C14535" t="str">
            <v>MENINGITIS ESTREPTOCOCICA</v>
          </cell>
          <cell r="D14535" t="str">
            <v>CX</v>
          </cell>
          <cell r="E14535" t="str">
            <v>Diagnóstico (CIEX)</v>
          </cell>
          <cell r="F14535">
            <v>1</v>
          </cell>
          <cell r="G14535" t="str">
            <v>Otras enfermedades del sistema nervioso</v>
          </cell>
          <cell r="H14535" t="str">
            <v>Meningitis</v>
          </cell>
          <cell r="I14535" t="str">
            <v>Las demás Enfermedades</v>
          </cell>
          <cell r="J14535" t="str">
            <v>CAPITULO VI : ENFERMEDADES DEL SISTEMA NERVIOSO</v>
          </cell>
          <cell r="K14535" t="str">
            <v>CAP.VI</v>
          </cell>
          <cell r="L14535" t="str">
            <v>Meningitis</v>
          </cell>
          <cell r="M14535" t="str">
            <v>G00-G98</v>
          </cell>
          <cell r="N14535" t="str">
            <v>ENFERMEDADES DEL SISTEMA NERVIOSO</v>
          </cell>
          <cell r="O14535" t="str">
            <v>G00-G09</v>
          </cell>
          <cell r="P14535" t="str">
            <v>Enfermedades inflamatorias del sistema nervioso central</v>
          </cell>
        </row>
        <row r="14536">
          <cell r="B14536" t="str">
            <v>G00.3</v>
          </cell>
          <cell r="C14536" t="str">
            <v>MENINGITIS ESTAFILOCOCICA</v>
          </cell>
          <cell r="D14536" t="str">
            <v>CX</v>
          </cell>
          <cell r="E14536" t="str">
            <v>Diagnóstico (CIEX)</v>
          </cell>
          <cell r="F14536">
            <v>1</v>
          </cell>
          <cell r="G14536" t="str">
            <v>Otras enfermedades del sistema nervioso</v>
          </cell>
          <cell r="H14536" t="str">
            <v>Meningitis</v>
          </cell>
          <cell r="I14536" t="str">
            <v>Las demás Enfermedades</v>
          </cell>
          <cell r="J14536" t="str">
            <v>CAPITULO VI : ENFERMEDADES DEL SISTEMA NERVIOSO</v>
          </cell>
          <cell r="K14536" t="str">
            <v>CAP.VI</v>
          </cell>
          <cell r="L14536" t="str">
            <v>Meningitis</v>
          </cell>
          <cell r="M14536" t="str">
            <v>G00-G98</v>
          </cell>
          <cell r="N14536" t="str">
            <v>ENFERMEDADES DEL SISTEMA NERVIOSO</v>
          </cell>
          <cell r="O14536" t="str">
            <v>G00-G09</v>
          </cell>
          <cell r="P14536" t="str">
            <v>Enfermedades inflamatorias del sistema nervioso central</v>
          </cell>
        </row>
        <row r="14537">
          <cell r="B14537" t="str">
            <v>G00.8</v>
          </cell>
          <cell r="C14537" t="str">
            <v>OTRAS MENINGITIS BACTERIANAS</v>
          </cell>
          <cell r="D14537" t="str">
            <v>CX</v>
          </cell>
          <cell r="E14537" t="str">
            <v>Diagnóstico (CIEX)</v>
          </cell>
          <cell r="F14537">
            <v>1</v>
          </cell>
          <cell r="G14537" t="str">
            <v>Otras enfermedades del sistema nervioso</v>
          </cell>
          <cell r="H14537" t="str">
            <v>Meningitis</v>
          </cell>
          <cell r="I14537" t="str">
            <v>Las demás Enfermedades</v>
          </cell>
          <cell r="J14537" t="str">
            <v>CAPITULO VI : ENFERMEDADES DEL SISTEMA NERVIOSO</v>
          </cell>
          <cell r="K14537" t="str">
            <v>CAP.VI</v>
          </cell>
          <cell r="L14537" t="str">
            <v>Meningitis</v>
          </cell>
          <cell r="M14537" t="str">
            <v>G00-G98</v>
          </cell>
          <cell r="N14537" t="str">
            <v>ENFERMEDADES DEL SISTEMA NERVIOSO</v>
          </cell>
          <cell r="O14537" t="str">
            <v>G00-G09</v>
          </cell>
          <cell r="P14537" t="str">
            <v>Enfermedades inflamatorias del sistema nervioso central</v>
          </cell>
        </row>
        <row r="14538">
          <cell r="B14538" t="str">
            <v>G00.9</v>
          </cell>
          <cell r="C14538" t="str">
            <v>MENINGITIS BACTERIANA NO ESPECIFICADA</v>
          </cell>
          <cell r="D14538" t="str">
            <v>CX</v>
          </cell>
          <cell r="E14538" t="str">
            <v>Diagnóstico (CIEX)</v>
          </cell>
          <cell r="F14538">
            <v>1</v>
          </cell>
          <cell r="G14538" t="str">
            <v>Otras enfermedades del sistema nervioso</v>
          </cell>
          <cell r="H14538" t="str">
            <v>Meningitis</v>
          </cell>
          <cell r="I14538" t="str">
            <v>Las demás Enfermedades</v>
          </cell>
          <cell r="J14538" t="str">
            <v>CAPITULO VI : ENFERMEDADES DEL SISTEMA NERVIOSO</v>
          </cell>
          <cell r="K14538" t="str">
            <v>CAP.VI</v>
          </cell>
          <cell r="L14538" t="str">
            <v>Meningitis</v>
          </cell>
          <cell r="M14538" t="str">
            <v>G00-G98</v>
          </cell>
          <cell r="N14538" t="str">
            <v>ENFERMEDADES DEL SISTEMA NERVIOSO</v>
          </cell>
          <cell r="O14538" t="str">
            <v>G00-G09</v>
          </cell>
          <cell r="P14538" t="str">
            <v>Enfermedades inflamatorias del sistema nervioso central</v>
          </cell>
        </row>
        <row r="14539">
          <cell r="B14539" t="str">
            <v>G01.X</v>
          </cell>
          <cell r="C14539" t="str">
            <v>MENINGITIS EN ENFERMEDADES BACTERIANAS CLASIFICADAS EN OTRA PARTE</v>
          </cell>
          <cell r="D14539" t="str">
            <v>CX</v>
          </cell>
          <cell r="E14539" t="str">
            <v>Diagnóstico (CIEX)</v>
          </cell>
          <cell r="F14539">
            <v>1</v>
          </cell>
          <cell r="J14539" t="str">
            <v>CAPITULO VI : ENFERMEDADES DEL SISTEMA NERVIOSO</v>
          </cell>
          <cell r="K14539" t="str">
            <v>CAP.VI</v>
          </cell>
          <cell r="L14539" t="str">
            <v>Meningitis</v>
          </cell>
          <cell r="M14539" t="str">
            <v>G00-G98</v>
          </cell>
          <cell r="N14539" t="str">
            <v>ENFERMEDADES DEL SISTEMA NERVIOSO</v>
          </cell>
          <cell r="O14539" t="str">
            <v>G00-G09</v>
          </cell>
          <cell r="P14539" t="str">
            <v>Enfermedades inflamatorias del sistema nervioso central</v>
          </cell>
        </row>
        <row r="14540">
          <cell r="B14540" t="str">
            <v>G02.0</v>
          </cell>
          <cell r="C14540" t="str">
            <v>MENINGITIS EN ENFERMEDADES VIRALES CLASIFICADAS EN OTRA PARTE</v>
          </cell>
          <cell r="D14540" t="str">
            <v>CX</v>
          </cell>
          <cell r="E14540" t="str">
            <v>Diagnóstico (CIEX)</v>
          </cell>
          <cell r="F14540">
            <v>1</v>
          </cell>
          <cell r="G14540" t="str">
            <v>Otras enfermedades del sistema nervioso</v>
          </cell>
          <cell r="H14540" t="str">
            <v>Meningitis</v>
          </cell>
          <cell r="I14540" t="str">
            <v>Las demás Enfermedades</v>
          </cell>
          <cell r="J14540" t="str">
            <v>CAPITULO VI : ENFERMEDADES DEL SISTEMA NERVIOSO</v>
          </cell>
          <cell r="K14540" t="str">
            <v>CAP.VI</v>
          </cell>
          <cell r="L14540" t="str">
            <v>Meningitis</v>
          </cell>
          <cell r="M14540" t="str">
            <v>G00-G98</v>
          </cell>
          <cell r="N14540" t="str">
            <v>ENFERMEDADES DEL SISTEMA NERVIOSO</v>
          </cell>
          <cell r="O14540" t="str">
            <v>G00-G09</v>
          </cell>
          <cell r="P14540" t="str">
            <v>Enfermedades inflamatorias del sistema nervioso central</v>
          </cell>
        </row>
        <row r="14541">
          <cell r="B14541" t="str">
            <v>G02.1</v>
          </cell>
          <cell r="C14541" t="str">
            <v>MENINGITIS EN MICOSIS</v>
          </cell>
          <cell r="D14541" t="str">
            <v>CX</v>
          </cell>
          <cell r="E14541" t="str">
            <v>Diagnóstico (CIEX)</v>
          </cell>
          <cell r="F14541">
            <v>1</v>
          </cell>
          <cell r="G14541" t="str">
            <v>Otras enfermedades del sistema nervioso</v>
          </cell>
          <cell r="H14541" t="str">
            <v>Meningitis</v>
          </cell>
          <cell r="I14541" t="str">
            <v>Las demás Enfermedades</v>
          </cell>
          <cell r="J14541" t="str">
            <v>CAPITULO VI : ENFERMEDADES DEL SISTEMA NERVIOSO</v>
          </cell>
          <cell r="K14541" t="str">
            <v>CAP.VI</v>
          </cell>
          <cell r="L14541" t="str">
            <v>Meningitis</v>
          </cell>
          <cell r="M14541" t="str">
            <v>G00-G98</v>
          </cell>
          <cell r="N14541" t="str">
            <v>ENFERMEDADES DEL SISTEMA NERVIOSO</v>
          </cell>
          <cell r="O14541" t="str">
            <v>G00-G09</v>
          </cell>
          <cell r="P14541" t="str">
            <v>Enfermedades inflamatorias del sistema nervioso central</v>
          </cell>
        </row>
        <row r="14542">
          <cell r="B14542" t="str">
            <v>G02.8</v>
          </cell>
          <cell r="C14542" t="str">
            <v>MENINGITIS EN OTRAS ENFERMEDADES INFECCIOSAS Y PARASITARIAS ESPECIFICADAS CLASIFICADAS E</v>
          </cell>
          <cell r="D14542" t="str">
            <v>CX</v>
          </cell>
          <cell r="E14542" t="str">
            <v>Diagnóstico (CIEX)</v>
          </cell>
          <cell r="F14542">
            <v>1</v>
          </cell>
          <cell r="G14542" t="str">
            <v>Otras enfermedades del sistema nervioso</v>
          </cell>
          <cell r="H14542" t="str">
            <v>Meningitis</v>
          </cell>
          <cell r="I14542" t="str">
            <v>Las demás Enfermedades</v>
          </cell>
          <cell r="J14542" t="str">
            <v>CAPITULO VI : ENFERMEDADES DEL SISTEMA NERVIOSO</v>
          </cell>
          <cell r="K14542" t="str">
            <v>CAP.VI</v>
          </cell>
          <cell r="L14542" t="str">
            <v>Meningitis</v>
          </cell>
          <cell r="M14542" t="str">
            <v>G00-G98</v>
          </cell>
          <cell r="N14542" t="str">
            <v>ENFERMEDADES DEL SISTEMA NERVIOSO</v>
          </cell>
          <cell r="O14542" t="str">
            <v>G00-G09</v>
          </cell>
          <cell r="P14542" t="str">
            <v>Enfermedades inflamatorias del sistema nervioso central</v>
          </cell>
        </row>
        <row r="14543">
          <cell r="B14543" t="str">
            <v>G03.0</v>
          </cell>
          <cell r="C14543" t="str">
            <v>MENINGITIS APIOGENA</v>
          </cell>
          <cell r="D14543" t="str">
            <v>CX</v>
          </cell>
          <cell r="E14543" t="str">
            <v>Diagnóstico (CIEX)</v>
          </cell>
          <cell r="F14543">
            <v>1</v>
          </cell>
          <cell r="G14543" t="str">
            <v>Otras enfermedades del sistema nervioso</v>
          </cell>
          <cell r="H14543" t="str">
            <v>Meningitis</v>
          </cell>
          <cell r="I14543" t="str">
            <v>Las demás Enfermedades</v>
          </cell>
          <cell r="J14543" t="str">
            <v>CAPITULO VI : ENFERMEDADES DEL SISTEMA NERVIOSO</v>
          </cell>
          <cell r="K14543" t="str">
            <v>CAP.VI</v>
          </cell>
          <cell r="L14543" t="str">
            <v>Meningitis</v>
          </cell>
          <cell r="M14543" t="str">
            <v>G00-G98</v>
          </cell>
          <cell r="N14543" t="str">
            <v>ENFERMEDADES DEL SISTEMA NERVIOSO</v>
          </cell>
          <cell r="O14543" t="str">
            <v>G00-G09</v>
          </cell>
          <cell r="P14543" t="str">
            <v>Enfermedades inflamatorias del sistema nervioso central</v>
          </cell>
        </row>
        <row r="14544">
          <cell r="B14544" t="str">
            <v>G03.1</v>
          </cell>
          <cell r="C14544" t="str">
            <v>MENINGITIS CRONICA</v>
          </cell>
          <cell r="D14544" t="str">
            <v>CX</v>
          </cell>
          <cell r="E14544" t="str">
            <v>Diagnóstico (CIEX)</v>
          </cell>
          <cell r="F14544">
            <v>1</v>
          </cell>
          <cell r="G14544" t="str">
            <v>Otras enfermedades del sistema nervioso</v>
          </cell>
          <cell r="H14544" t="str">
            <v>Meningitis</v>
          </cell>
          <cell r="I14544" t="str">
            <v>Las demás Enfermedades</v>
          </cell>
          <cell r="J14544" t="str">
            <v>CAPITULO VI : ENFERMEDADES DEL SISTEMA NERVIOSO</v>
          </cell>
          <cell r="K14544" t="str">
            <v>CAP.VI</v>
          </cell>
          <cell r="L14544" t="str">
            <v>Meningitis</v>
          </cell>
          <cell r="M14544" t="str">
            <v>G00-G98</v>
          </cell>
          <cell r="N14544" t="str">
            <v>ENFERMEDADES DEL SISTEMA NERVIOSO</v>
          </cell>
          <cell r="O14544" t="str">
            <v>G00-G09</v>
          </cell>
          <cell r="P14544" t="str">
            <v>Enfermedades inflamatorias del sistema nervioso central</v>
          </cell>
        </row>
        <row r="14545">
          <cell r="B14545" t="str">
            <v>G03.2</v>
          </cell>
          <cell r="C14545" t="str">
            <v>MENINGITIS RECURRENTE BENIGNA [MOLLARET]</v>
          </cell>
          <cell r="D14545" t="str">
            <v>CX</v>
          </cell>
          <cell r="E14545" t="str">
            <v>Diagnóstico (CIEX)</v>
          </cell>
          <cell r="F14545">
            <v>1</v>
          </cell>
          <cell r="G14545" t="str">
            <v>Otras enfermedades del sistema nervioso</v>
          </cell>
          <cell r="H14545" t="str">
            <v>Meningitis</v>
          </cell>
          <cell r="I14545" t="str">
            <v>Las demás Enfermedades</v>
          </cell>
          <cell r="J14545" t="str">
            <v>CAPITULO VI : ENFERMEDADES DEL SISTEMA NERVIOSO</v>
          </cell>
          <cell r="K14545" t="str">
            <v>CAP.VI</v>
          </cell>
          <cell r="L14545" t="str">
            <v>Meningitis</v>
          </cell>
          <cell r="M14545" t="str">
            <v>G00-G98</v>
          </cell>
          <cell r="N14545" t="str">
            <v>ENFERMEDADES DEL SISTEMA NERVIOSO</v>
          </cell>
          <cell r="O14545" t="str">
            <v>G00-G09</v>
          </cell>
          <cell r="P14545" t="str">
            <v>Enfermedades inflamatorias del sistema nervioso central</v>
          </cell>
        </row>
        <row r="14546">
          <cell r="B14546" t="str">
            <v>G03.8</v>
          </cell>
          <cell r="C14546" t="str">
            <v>MENINGITIS DEBIDAS A OTRAS CAUSAS ESPECIFICADAS</v>
          </cell>
          <cell r="D14546" t="str">
            <v>CX</v>
          </cell>
          <cell r="E14546" t="str">
            <v>Diagnóstico (CIEX)</v>
          </cell>
          <cell r="F14546">
            <v>1</v>
          </cell>
          <cell r="G14546" t="str">
            <v>Otras enfermedades del sistema nervioso</v>
          </cell>
          <cell r="H14546" t="str">
            <v>Meningitis</v>
          </cell>
          <cell r="I14546" t="str">
            <v>Las demás Enfermedades</v>
          </cell>
          <cell r="J14546" t="str">
            <v>CAPITULO VI : ENFERMEDADES DEL SISTEMA NERVIOSO</v>
          </cell>
          <cell r="K14546" t="str">
            <v>CAP.VI</v>
          </cell>
          <cell r="L14546" t="str">
            <v>Meningitis</v>
          </cell>
          <cell r="M14546" t="str">
            <v>G00-G98</v>
          </cell>
          <cell r="N14546" t="str">
            <v>ENFERMEDADES DEL SISTEMA NERVIOSO</v>
          </cell>
          <cell r="O14546" t="str">
            <v>G00-G09</v>
          </cell>
          <cell r="P14546" t="str">
            <v>Enfermedades inflamatorias del sistema nervioso central</v>
          </cell>
        </row>
        <row r="14547">
          <cell r="B14547" t="str">
            <v>G03.9</v>
          </cell>
          <cell r="C14547" t="str">
            <v>MENINGITIS NO ESPECIFICADA</v>
          </cell>
          <cell r="D14547" t="str">
            <v>CX</v>
          </cell>
          <cell r="E14547" t="str">
            <v>Diagnóstico (CIEX)</v>
          </cell>
          <cell r="F14547">
            <v>1</v>
          </cell>
          <cell r="G14547" t="str">
            <v>Otras enfermedades del sistema nervioso</v>
          </cell>
          <cell r="H14547" t="str">
            <v>Meningitis</v>
          </cell>
          <cell r="I14547" t="str">
            <v>Las demás Enfermedades</v>
          </cell>
          <cell r="J14547" t="str">
            <v>CAPITULO VI : ENFERMEDADES DEL SISTEMA NERVIOSO</v>
          </cell>
          <cell r="K14547" t="str">
            <v>CAP.VI</v>
          </cell>
          <cell r="L14547" t="str">
            <v>Meningitis</v>
          </cell>
          <cell r="M14547" t="str">
            <v>G00-G98</v>
          </cell>
          <cell r="N14547" t="str">
            <v>ENFERMEDADES DEL SISTEMA NERVIOSO</v>
          </cell>
          <cell r="O14547" t="str">
            <v>G00-G09</v>
          </cell>
          <cell r="P14547" t="str">
            <v>Enfermedades inflamatorias del sistema nervioso central</v>
          </cell>
        </row>
        <row r="14548">
          <cell r="B14548" t="str">
            <v>G04.0</v>
          </cell>
          <cell r="C14548" t="str">
            <v>ENCEFALITIS AGUDA DISEMINADA</v>
          </cell>
          <cell r="D14548" t="str">
            <v>CX</v>
          </cell>
          <cell r="E14548" t="str">
            <v>Diagnóstico (CIEX)</v>
          </cell>
          <cell r="F14548">
            <v>1</v>
          </cell>
          <cell r="G14548" t="str">
            <v>Otras enfermedades del sistema nervioso</v>
          </cell>
          <cell r="H14548" t="str">
            <v>Encefalitis, mielitis y encefalomielitis</v>
          </cell>
          <cell r="I14548" t="str">
            <v>Las demás Enfermedades</v>
          </cell>
          <cell r="J14548" t="str">
            <v>CAPITULO VI : ENFERMEDADES DEL SISTEMA NERVIOSO</v>
          </cell>
          <cell r="K14548" t="str">
            <v>CAP.VI</v>
          </cell>
          <cell r="L14548" t="str">
            <v>Enfermedades del sistema nervioso, excepto meningitis</v>
          </cell>
          <cell r="M14548" t="str">
            <v>G00-G98</v>
          </cell>
          <cell r="N14548" t="str">
            <v>ENFERMEDADES DEL SISTEMA NERVIOSO</v>
          </cell>
          <cell r="O14548" t="str">
            <v>G00-G09</v>
          </cell>
          <cell r="P14548" t="str">
            <v>Enfermedades inflamatorias del sistema nervioso central</v>
          </cell>
        </row>
        <row r="14549">
          <cell r="B14549" t="str">
            <v>G04.1</v>
          </cell>
          <cell r="C14549" t="str">
            <v>PARAPLEJIA ESPASTICA TROPICAL</v>
          </cell>
          <cell r="D14549" t="str">
            <v>CX</v>
          </cell>
          <cell r="E14549" t="str">
            <v>Diagnóstico (CIEX)</v>
          </cell>
          <cell r="F14549">
            <v>1</v>
          </cell>
          <cell r="G14549" t="str">
            <v>Otras enfermedades del sistema nervioso</v>
          </cell>
          <cell r="H14549" t="str">
            <v>Encefalitis, mielitis y encefalomielitis</v>
          </cell>
          <cell r="I14549" t="str">
            <v>Las demás Enfermedades</v>
          </cell>
          <cell r="J14549" t="str">
            <v>CAPITULO VI : ENFERMEDADES DEL SISTEMA NERVIOSO</v>
          </cell>
          <cell r="K14549" t="str">
            <v>CAP.VI</v>
          </cell>
          <cell r="L14549" t="str">
            <v>Enfermedades del sistema nervioso, excepto meningitis</v>
          </cell>
          <cell r="M14549" t="str">
            <v>G00-G98</v>
          </cell>
          <cell r="N14549" t="str">
            <v>ENFERMEDADES DEL SISTEMA NERVIOSO</v>
          </cell>
          <cell r="O14549" t="str">
            <v>G00-G09</v>
          </cell>
          <cell r="P14549" t="str">
            <v>Enfermedades inflamatorias del sistema nervioso central</v>
          </cell>
        </row>
        <row r="14550">
          <cell r="B14550" t="str">
            <v>G04.2</v>
          </cell>
          <cell r="C14550" t="str">
            <v>MENINGOENCEFALITIS Y MENINGOMIELITIS BACTERIANAS NO CLASIFICADAS EN OTRA PARTE</v>
          </cell>
          <cell r="D14550" t="str">
            <v>CX</v>
          </cell>
          <cell r="E14550" t="str">
            <v>Diagnóstico (CIEX)</v>
          </cell>
          <cell r="F14550">
            <v>1</v>
          </cell>
          <cell r="G14550" t="str">
            <v>Otras enfermedades del sistema nervioso</v>
          </cell>
          <cell r="H14550" t="str">
            <v>Encefalitis, mielitis y encefalomielitis</v>
          </cell>
          <cell r="I14550" t="str">
            <v>Las demás Enfermedades</v>
          </cell>
          <cell r="J14550" t="str">
            <v>CAPITULO VI : ENFERMEDADES DEL SISTEMA NERVIOSO</v>
          </cell>
          <cell r="K14550" t="str">
            <v>CAP.VI</v>
          </cell>
          <cell r="L14550" t="str">
            <v>Enfermedades del sistema nervioso, excepto meningitis</v>
          </cell>
          <cell r="M14550" t="str">
            <v>G00-G98</v>
          </cell>
          <cell r="N14550" t="str">
            <v>ENFERMEDADES DEL SISTEMA NERVIOSO</v>
          </cell>
          <cell r="O14550" t="str">
            <v>G00-G09</v>
          </cell>
          <cell r="P14550" t="str">
            <v>Enfermedades inflamatorias del sistema nervioso central</v>
          </cell>
        </row>
        <row r="14551">
          <cell r="B14551" t="str">
            <v>G04.8</v>
          </cell>
          <cell r="C14551" t="str">
            <v>OTRAS ENCEFALITIS MIELITIS Y ENCEFALOMIELITIS</v>
          </cell>
          <cell r="D14551" t="str">
            <v>CX</v>
          </cell>
          <cell r="E14551" t="str">
            <v>Diagnóstico (CIEX)</v>
          </cell>
          <cell r="F14551">
            <v>1</v>
          </cell>
          <cell r="G14551" t="str">
            <v>Otras enfermedades del sistema nervioso</v>
          </cell>
          <cell r="H14551" t="str">
            <v>Encefalitis, mielitis y encefalomielitis</v>
          </cell>
          <cell r="I14551" t="str">
            <v>Las demás Enfermedades</v>
          </cell>
          <cell r="J14551" t="str">
            <v>CAPITULO VI : ENFERMEDADES DEL SISTEMA NERVIOSO</v>
          </cell>
          <cell r="K14551" t="str">
            <v>CAP.VI</v>
          </cell>
          <cell r="L14551" t="str">
            <v>Enfermedades del sistema nervioso, excepto meningitis</v>
          </cell>
          <cell r="M14551" t="str">
            <v>G00-G98</v>
          </cell>
          <cell r="N14551" t="str">
            <v>ENFERMEDADES DEL SISTEMA NERVIOSO</v>
          </cell>
          <cell r="O14551" t="str">
            <v>G00-G09</v>
          </cell>
          <cell r="P14551" t="str">
            <v>Enfermedades inflamatorias del sistema nervioso central</v>
          </cell>
        </row>
        <row r="14552">
          <cell r="B14552" t="str">
            <v>G04.9</v>
          </cell>
          <cell r="C14552" t="str">
            <v>ENCEFALITIS MIELITIS Y ENCEFALOMIELITIS NO ESPECIFICADAS</v>
          </cell>
          <cell r="D14552" t="str">
            <v>CX</v>
          </cell>
          <cell r="E14552" t="str">
            <v>Diagnóstico (CIEX)</v>
          </cell>
          <cell r="F14552">
            <v>1</v>
          </cell>
          <cell r="G14552" t="str">
            <v>Otras enfermedades del sistema nervioso</v>
          </cell>
          <cell r="H14552" t="str">
            <v>Encefalitis, mielitis y encefalomielitis</v>
          </cell>
          <cell r="I14552" t="str">
            <v>Las demás Enfermedades</v>
          </cell>
          <cell r="J14552" t="str">
            <v>CAPITULO VI : ENFERMEDADES DEL SISTEMA NERVIOSO</v>
          </cell>
          <cell r="K14552" t="str">
            <v>CAP.VI</v>
          </cell>
          <cell r="L14552" t="str">
            <v>Enfermedades del sistema nervioso, excepto meningitis</v>
          </cell>
          <cell r="M14552" t="str">
            <v>G00-G98</v>
          </cell>
          <cell r="N14552" t="str">
            <v>ENFERMEDADES DEL SISTEMA NERVIOSO</v>
          </cell>
          <cell r="O14552" t="str">
            <v>G00-G09</v>
          </cell>
          <cell r="P14552" t="str">
            <v>Enfermedades inflamatorias del sistema nervioso central</v>
          </cell>
        </row>
        <row r="14553">
          <cell r="B14553" t="str">
            <v>G05.0</v>
          </cell>
          <cell r="C14553" t="str">
            <v>ENCEFALITIS MIELITIS Y ENCEFALOMIELITIS EN ENFERMEDADES BACTERIANAS CLASIFICADAS EN OTR</v>
          </cell>
          <cell r="D14553" t="str">
            <v>CX</v>
          </cell>
          <cell r="E14553" t="str">
            <v>Diagnóstico (CIEX)</v>
          </cell>
          <cell r="F14553">
            <v>1</v>
          </cell>
          <cell r="G14553" t="str">
            <v>Otras enfermedades del sistema nervioso</v>
          </cell>
          <cell r="H14553" t="str">
            <v>x</v>
          </cell>
          <cell r="I14553" t="str">
            <v>Las demás Enfermedades</v>
          </cell>
          <cell r="J14553" t="str">
            <v>CAPITULO VI : ENFERMEDADES DEL SISTEMA NERVIOSO</v>
          </cell>
          <cell r="K14553" t="str">
            <v>CAP.VI</v>
          </cell>
          <cell r="L14553" t="str">
            <v>Enfermedades del sistema nervioso, excepto meningitis</v>
          </cell>
          <cell r="M14553" t="str">
            <v>G00-G98</v>
          </cell>
          <cell r="N14553" t="str">
            <v>ENFERMEDADES DEL SISTEMA NERVIOSO</v>
          </cell>
          <cell r="O14553" t="str">
            <v>G00-G09</v>
          </cell>
          <cell r="P14553" t="str">
            <v>Enfermedades inflamatorias del sistema nervioso central</v>
          </cell>
        </row>
        <row r="14554">
          <cell r="B14554" t="str">
            <v>G05.1</v>
          </cell>
          <cell r="C14554" t="str">
            <v>ENCEFALITIS MIELITIS Y ENCEFALOMIELITIS EN ENFERMEDADES VIRALES CLASIFICADAS EN OTRA PA</v>
          </cell>
          <cell r="D14554" t="str">
            <v>CX</v>
          </cell>
          <cell r="E14554" t="str">
            <v>Diagnóstico (CIEX)</v>
          </cell>
          <cell r="F14554">
            <v>1</v>
          </cell>
          <cell r="G14554" t="str">
            <v>Otras enfermedades del sistema nervioso</v>
          </cell>
          <cell r="H14554" t="str">
            <v>x</v>
          </cell>
          <cell r="I14554" t="str">
            <v>Las demás Enfermedades</v>
          </cell>
          <cell r="J14554" t="str">
            <v>CAPITULO VI : ENFERMEDADES DEL SISTEMA NERVIOSO</v>
          </cell>
          <cell r="K14554" t="str">
            <v>CAP.VI</v>
          </cell>
          <cell r="L14554" t="str">
            <v>Enfermedades del sistema nervioso, excepto meningitis</v>
          </cell>
          <cell r="M14554" t="str">
            <v>G00-G98</v>
          </cell>
          <cell r="N14554" t="str">
            <v>ENFERMEDADES DEL SISTEMA NERVIOSO</v>
          </cell>
          <cell r="O14554" t="str">
            <v>G00-G09</v>
          </cell>
          <cell r="P14554" t="str">
            <v>Enfermedades inflamatorias del sistema nervioso central</v>
          </cell>
        </row>
        <row r="14555">
          <cell r="B14555" t="str">
            <v>G05.2</v>
          </cell>
          <cell r="C14555" t="str">
            <v>ENCEFALITIS MIELITIS Y ENCEFALOMIELITIS EN OTRAS ENFERMEDADES INFECCIOSAS Y PARASITARIA</v>
          </cell>
          <cell r="D14555" t="str">
            <v>CX</v>
          </cell>
          <cell r="E14555" t="str">
            <v>Diagnóstico (CIEX)</v>
          </cell>
          <cell r="F14555">
            <v>1</v>
          </cell>
          <cell r="G14555" t="str">
            <v>Otras enfermedades del sistema nervioso</v>
          </cell>
          <cell r="H14555" t="str">
            <v>x</v>
          </cell>
          <cell r="I14555" t="str">
            <v>Las demás Enfermedades</v>
          </cell>
          <cell r="J14555" t="str">
            <v>CAPITULO VI : ENFERMEDADES DEL SISTEMA NERVIOSO</v>
          </cell>
          <cell r="K14555" t="str">
            <v>CAP.VI</v>
          </cell>
          <cell r="L14555" t="str">
            <v>Enfermedades del sistema nervioso, excepto meningitis</v>
          </cell>
          <cell r="M14555" t="str">
            <v>G00-G98</v>
          </cell>
          <cell r="N14555" t="str">
            <v>ENFERMEDADES DEL SISTEMA NERVIOSO</v>
          </cell>
          <cell r="O14555" t="str">
            <v>G00-G09</v>
          </cell>
          <cell r="P14555" t="str">
            <v>Enfermedades inflamatorias del sistema nervioso central</v>
          </cell>
        </row>
        <row r="14556">
          <cell r="B14556" t="str">
            <v>G05.8</v>
          </cell>
          <cell r="C14556" t="str">
            <v>ENCEFALITIS MIELITIS Y ENCEFALOMIELITIS EN ENFERMEDADES CLASIFICADAS EN OTRA PARTE</v>
          </cell>
          <cell r="D14556" t="str">
            <v>CX</v>
          </cell>
          <cell r="E14556" t="str">
            <v>Diagnóstico (CIEX)</v>
          </cell>
          <cell r="F14556">
            <v>1</v>
          </cell>
          <cell r="G14556" t="str">
            <v>Otras enfermedades del sistema nervioso</v>
          </cell>
          <cell r="H14556" t="str">
            <v>x</v>
          </cell>
          <cell r="I14556" t="str">
            <v>Las demás Enfermedades</v>
          </cell>
          <cell r="J14556" t="str">
            <v>CAPITULO VI : ENFERMEDADES DEL SISTEMA NERVIOSO</v>
          </cell>
          <cell r="K14556" t="str">
            <v>CAP.VI</v>
          </cell>
          <cell r="L14556" t="str">
            <v>Enfermedades del sistema nervioso, excepto meningitis</v>
          </cell>
          <cell r="M14556" t="str">
            <v>G00-G98</v>
          </cell>
          <cell r="N14556" t="str">
            <v>ENFERMEDADES DEL SISTEMA NERVIOSO</v>
          </cell>
          <cell r="O14556" t="str">
            <v>G00-G09</v>
          </cell>
          <cell r="P14556" t="str">
            <v>Enfermedades inflamatorias del sistema nervioso central</v>
          </cell>
        </row>
        <row r="14557">
          <cell r="B14557" t="str">
            <v>G06.0</v>
          </cell>
          <cell r="C14557" t="str">
            <v>ABSCESO Y GRANULOMA INTRACRANEAL</v>
          </cell>
          <cell r="D14557" t="str">
            <v>CX</v>
          </cell>
          <cell r="E14557" t="str">
            <v>Diagnóstico (CIEX)</v>
          </cell>
          <cell r="F14557">
            <v>1</v>
          </cell>
          <cell r="G14557" t="str">
            <v>Otras enfermedades del sistema nervioso</v>
          </cell>
          <cell r="H14557" t="str">
            <v>Otras enfermedades del sistema nervioso, excepto meningitis</v>
          </cell>
          <cell r="I14557" t="str">
            <v>Las demás Enfermedades</v>
          </cell>
          <cell r="J14557" t="str">
            <v>CAPITULO VI : ENFERMEDADES DEL SISTEMA NERVIOSO</v>
          </cell>
          <cell r="K14557" t="str">
            <v>CAP.VI</v>
          </cell>
          <cell r="L14557" t="str">
            <v>Enfermedades del sistema nervioso, excepto meningitis</v>
          </cell>
          <cell r="M14557" t="str">
            <v>G00-G98</v>
          </cell>
          <cell r="N14557" t="str">
            <v>ENFERMEDADES DEL SISTEMA NERVIOSO</v>
          </cell>
          <cell r="O14557" t="str">
            <v>G00-G09</v>
          </cell>
          <cell r="P14557" t="str">
            <v>Enfermedades inflamatorias del sistema nervioso central</v>
          </cell>
        </row>
        <row r="14558">
          <cell r="B14558" t="str">
            <v>G06.1</v>
          </cell>
          <cell r="C14558" t="str">
            <v>ABSCESO Y GRANULOMA INTRARRAQUIDEO</v>
          </cell>
          <cell r="D14558" t="str">
            <v>CX</v>
          </cell>
          <cell r="E14558" t="str">
            <v>Diagnóstico (CIEX)</v>
          </cell>
          <cell r="F14558">
            <v>1</v>
          </cell>
          <cell r="G14558" t="str">
            <v>Otras enfermedades del sistema nervioso</v>
          </cell>
          <cell r="H14558" t="str">
            <v>Otras enfermedades del sistema nervioso, excepto meningitis</v>
          </cell>
          <cell r="I14558" t="str">
            <v>Las demás Enfermedades</v>
          </cell>
          <cell r="J14558" t="str">
            <v>CAPITULO VI : ENFERMEDADES DEL SISTEMA NERVIOSO</v>
          </cell>
          <cell r="K14558" t="str">
            <v>CAP.VI</v>
          </cell>
          <cell r="L14558" t="str">
            <v>Enfermedades del sistema nervioso, excepto meningitis</v>
          </cell>
          <cell r="M14558" t="str">
            <v>G00-G98</v>
          </cell>
          <cell r="N14558" t="str">
            <v>ENFERMEDADES DEL SISTEMA NERVIOSO</v>
          </cell>
          <cell r="O14558" t="str">
            <v>G00-G09</v>
          </cell>
          <cell r="P14558" t="str">
            <v>Enfermedades inflamatorias del sistema nervioso central</v>
          </cell>
        </row>
        <row r="14559">
          <cell r="B14559" t="str">
            <v>G06.2</v>
          </cell>
          <cell r="C14559" t="str">
            <v>ABSCESO EXTRADURAL Y SUBDURAL NO ESPECIFICADO</v>
          </cell>
          <cell r="D14559" t="str">
            <v>CX</v>
          </cell>
          <cell r="E14559" t="str">
            <v>Diagnóstico (CIEX)</v>
          </cell>
          <cell r="F14559">
            <v>1</v>
          </cell>
          <cell r="G14559" t="str">
            <v>Otras enfermedades del sistema nervioso</v>
          </cell>
          <cell r="H14559" t="str">
            <v>Otras enfermedades del sistema nervioso, excepto meningitis</v>
          </cell>
          <cell r="I14559" t="str">
            <v>Las demás Enfermedades</v>
          </cell>
          <cell r="J14559" t="str">
            <v>CAPITULO VI : ENFERMEDADES DEL SISTEMA NERVIOSO</v>
          </cell>
          <cell r="K14559" t="str">
            <v>CAP.VI</v>
          </cell>
          <cell r="L14559" t="str">
            <v>Enfermedades del sistema nervioso, excepto meningitis</v>
          </cell>
          <cell r="M14559" t="str">
            <v>G00-G98</v>
          </cell>
          <cell r="N14559" t="str">
            <v>ENFERMEDADES DEL SISTEMA NERVIOSO</v>
          </cell>
          <cell r="O14559" t="str">
            <v>G00-G09</v>
          </cell>
          <cell r="P14559" t="str">
            <v>Enfermedades inflamatorias del sistema nervioso central</v>
          </cell>
        </row>
        <row r="14560">
          <cell r="B14560" t="str">
            <v>G07.X</v>
          </cell>
          <cell r="C14560" t="str">
            <v>ABSCESO Y GRANULOMA INTRACRANEAL E INTRARRAQUIDEO EN ENFERMEDADES CLASIFICADAS E</v>
          </cell>
          <cell r="D14560" t="str">
            <v>CX</v>
          </cell>
          <cell r="E14560" t="str">
            <v>Diagnóstico (CIEX)</v>
          </cell>
          <cell r="F14560">
            <v>1</v>
          </cell>
          <cell r="J14560" t="str">
            <v>CAPITULO VI : ENFERMEDADES DEL SISTEMA NERVIOSO</v>
          </cell>
          <cell r="K14560" t="str">
            <v>CAP.VI</v>
          </cell>
          <cell r="L14560" t="str">
            <v>Enfermedades del sistema nervioso, excepto meningitis</v>
          </cell>
          <cell r="M14560" t="str">
            <v>G00-G98</v>
          </cell>
          <cell r="N14560" t="str">
            <v>ENFERMEDADES DEL SISTEMA NERVIOSO</v>
          </cell>
          <cell r="O14560" t="str">
            <v>G00-G09</v>
          </cell>
          <cell r="P14560" t="str">
            <v>Enfermedades inflamatorias del sistema nervioso central</v>
          </cell>
        </row>
        <row r="14561">
          <cell r="B14561" t="str">
            <v>G08.X</v>
          </cell>
          <cell r="C14561" t="str">
            <v>FLEBITIS Y TROMBOFLEBITIS INTRACRANEAL E INTRARRAQUIDEA</v>
          </cell>
          <cell r="D14561" t="str">
            <v>CX</v>
          </cell>
          <cell r="E14561" t="str">
            <v>Diagnóstico (CIEX)</v>
          </cell>
          <cell r="F14561">
            <v>1</v>
          </cell>
          <cell r="J14561" t="str">
            <v>CAPITULO VI : ENFERMEDADES DEL SISTEMA NERVIOSO</v>
          </cell>
          <cell r="K14561" t="str">
            <v>CAP.VI</v>
          </cell>
          <cell r="L14561" t="str">
            <v>Enfermedades del sistema nervioso, excepto meningitis</v>
          </cell>
          <cell r="M14561" t="str">
            <v>G00-G98</v>
          </cell>
          <cell r="N14561" t="str">
            <v>ENFERMEDADES DEL SISTEMA NERVIOSO</v>
          </cell>
          <cell r="O14561" t="str">
            <v>G00-G09</v>
          </cell>
          <cell r="P14561" t="str">
            <v>Enfermedades inflamatorias del sistema nervioso central</v>
          </cell>
        </row>
        <row r="14562">
          <cell r="B14562" t="str">
            <v>G09.X</v>
          </cell>
          <cell r="C14562" t="str">
            <v>SECUELAS DE ENFERMEDADES INFLAMATORIAS DEL SISTEMA NERVIOSO CENTRAL</v>
          </cell>
          <cell r="D14562" t="str">
            <v>CX</v>
          </cell>
          <cell r="E14562" t="str">
            <v>Diagnóstico (CIEX)</v>
          </cell>
          <cell r="F14562">
            <v>1</v>
          </cell>
          <cell r="J14562" t="str">
            <v>CAPITULO VI : ENFERMEDADES DEL SISTEMA NERVIOSO</v>
          </cell>
          <cell r="K14562" t="str">
            <v>CAP.VI</v>
          </cell>
          <cell r="L14562" t="str">
            <v>Enfermedades del sistema nervioso, excepto meningitis</v>
          </cell>
          <cell r="M14562" t="str">
            <v>G00-G98</v>
          </cell>
          <cell r="N14562" t="str">
            <v>ENFERMEDADES DEL SISTEMA NERVIOSO</v>
          </cell>
          <cell r="O14562" t="str">
            <v>G00-G09</v>
          </cell>
          <cell r="P14562" t="str">
            <v>Enfermedades inflamatorias del sistema nervioso central</v>
          </cell>
        </row>
        <row r="14563">
          <cell r="B14563" t="str">
            <v>G10.X</v>
          </cell>
          <cell r="C14563" t="str">
            <v>ENFERMEDAD DE HUNTINGTON</v>
          </cell>
          <cell r="D14563" t="str">
            <v>CX</v>
          </cell>
          <cell r="E14563" t="str">
            <v>Diagnóstico (CIEX)</v>
          </cell>
          <cell r="F14563">
            <v>1</v>
          </cell>
          <cell r="J14563" t="str">
            <v>CAPITULO VI : ENFERMEDADES DEL SISTEMA NERVIOSO</v>
          </cell>
          <cell r="K14563" t="str">
            <v>CAP.VI</v>
          </cell>
          <cell r="L14563" t="str">
            <v>Enfermedades del sistema nervioso, excepto meningitis</v>
          </cell>
          <cell r="M14563" t="str">
            <v>G00-G98</v>
          </cell>
          <cell r="N14563" t="str">
            <v>ENFERMEDADES DEL SISTEMA NERVIOSO</v>
          </cell>
          <cell r="O14563" t="str">
            <v>G10-G13</v>
          </cell>
          <cell r="P14563" t="str">
            <v>Atrofias sistémicas que afectan principalmente el sistema nervioso central</v>
          </cell>
        </row>
        <row r="14564">
          <cell r="B14564" t="str">
            <v>G11.0</v>
          </cell>
          <cell r="C14564" t="str">
            <v>ATAXIA CONGENITA NO PROGRESIVA</v>
          </cell>
          <cell r="D14564" t="str">
            <v>CX</v>
          </cell>
          <cell r="E14564" t="str">
            <v>Diagnóstico (CIEX)</v>
          </cell>
          <cell r="F14564">
            <v>1</v>
          </cell>
          <cell r="G14564" t="str">
            <v>Otras enfermedades del sistema nervioso</v>
          </cell>
          <cell r="H14564" t="str">
            <v>Otras enfermedades del sistema nervioso, excepto meningitis</v>
          </cell>
          <cell r="I14564" t="str">
            <v>Las demás Enfermedades</v>
          </cell>
          <cell r="J14564" t="str">
            <v>CAPITULO VI : ENFERMEDADES DEL SISTEMA NERVIOSO</v>
          </cell>
          <cell r="K14564" t="str">
            <v>CAP.VI</v>
          </cell>
          <cell r="L14564" t="str">
            <v>Enfermedades del sistema nervioso, excepto meningitis</v>
          </cell>
          <cell r="M14564" t="str">
            <v>G00-G98</v>
          </cell>
          <cell r="N14564" t="str">
            <v>ENFERMEDADES DEL SISTEMA NERVIOSO</v>
          </cell>
          <cell r="O14564" t="str">
            <v>G10-G13</v>
          </cell>
          <cell r="P14564" t="str">
            <v>Atrofias sistémicas que afectan principalmente el sistema nervioso central</v>
          </cell>
        </row>
        <row r="14565">
          <cell r="B14565" t="str">
            <v>G11.1</v>
          </cell>
          <cell r="C14565" t="str">
            <v>ATAXIA CEREBELOSA DE INICIACION TEMPRANA</v>
          </cell>
          <cell r="D14565" t="str">
            <v>CX</v>
          </cell>
          <cell r="E14565" t="str">
            <v>Diagnóstico (CIEX)</v>
          </cell>
          <cell r="F14565">
            <v>1</v>
          </cell>
          <cell r="G14565" t="str">
            <v>Otras enfermedades del sistema nervioso</v>
          </cell>
          <cell r="H14565" t="str">
            <v>Otras enfermedades del sistema nervioso, excepto meningitis</v>
          </cell>
          <cell r="I14565" t="str">
            <v>Las demás Enfermedades</v>
          </cell>
          <cell r="J14565" t="str">
            <v>CAPITULO VI : ENFERMEDADES DEL SISTEMA NERVIOSO</v>
          </cell>
          <cell r="K14565" t="str">
            <v>CAP.VI</v>
          </cell>
          <cell r="L14565" t="str">
            <v>Enfermedades del sistema nervioso, excepto meningitis</v>
          </cell>
          <cell r="M14565" t="str">
            <v>G00-G98</v>
          </cell>
          <cell r="N14565" t="str">
            <v>ENFERMEDADES DEL SISTEMA NERVIOSO</v>
          </cell>
          <cell r="O14565" t="str">
            <v>G10-G13</v>
          </cell>
          <cell r="P14565" t="str">
            <v>Atrofias sistémicas que afectan principalmente el sistema nervioso central</v>
          </cell>
        </row>
        <row r="14566">
          <cell r="B14566" t="str">
            <v>G11.2</v>
          </cell>
          <cell r="C14566" t="str">
            <v>ATAXIA CEREBELOSA DE INICIACION TARDIA</v>
          </cell>
          <cell r="D14566" t="str">
            <v>CX</v>
          </cell>
          <cell r="E14566" t="str">
            <v>Diagnóstico (CIEX)</v>
          </cell>
          <cell r="F14566">
            <v>1</v>
          </cell>
          <cell r="G14566" t="str">
            <v>Otras enfermedades del sistema nervioso</v>
          </cell>
          <cell r="H14566" t="str">
            <v>Otras enfermedades del sistema nervioso, excepto meningitis</v>
          </cell>
          <cell r="I14566" t="str">
            <v>Las demás Enfermedades</v>
          </cell>
          <cell r="J14566" t="str">
            <v>CAPITULO VI : ENFERMEDADES DEL SISTEMA NERVIOSO</v>
          </cell>
          <cell r="K14566" t="str">
            <v>CAP.VI</v>
          </cell>
          <cell r="L14566" t="str">
            <v>Enfermedades del sistema nervioso, excepto meningitis</v>
          </cell>
          <cell r="M14566" t="str">
            <v>G00-G98</v>
          </cell>
          <cell r="N14566" t="str">
            <v>ENFERMEDADES DEL SISTEMA NERVIOSO</v>
          </cell>
          <cell r="O14566" t="str">
            <v>G10-G13</v>
          </cell>
          <cell r="P14566" t="str">
            <v>Atrofias sistémicas que afectan principalmente el sistema nervioso central</v>
          </cell>
        </row>
        <row r="14567">
          <cell r="B14567" t="str">
            <v>G11.3</v>
          </cell>
          <cell r="C14567" t="str">
            <v>ATAXIA CEREBELOSA CON REPARACION DEFECTUOSA DEL ADN</v>
          </cell>
          <cell r="D14567" t="str">
            <v>CX</v>
          </cell>
          <cell r="E14567" t="str">
            <v>Diagnóstico (CIEX)</v>
          </cell>
          <cell r="F14567">
            <v>1</v>
          </cell>
          <cell r="G14567" t="str">
            <v>Otras enfermedades del sistema nervioso</v>
          </cell>
          <cell r="H14567" t="str">
            <v>Otras enfermedades del sistema nervioso, excepto meningitis</v>
          </cell>
          <cell r="I14567" t="str">
            <v>Las demás Enfermedades</v>
          </cell>
          <cell r="J14567" t="str">
            <v>CAPITULO VI : ENFERMEDADES DEL SISTEMA NERVIOSO</v>
          </cell>
          <cell r="K14567" t="str">
            <v>CAP.VI</v>
          </cell>
          <cell r="L14567" t="str">
            <v>Enfermedades del sistema nervioso, excepto meningitis</v>
          </cell>
          <cell r="M14567" t="str">
            <v>G00-G98</v>
          </cell>
          <cell r="N14567" t="str">
            <v>ENFERMEDADES DEL SISTEMA NERVIOSO</v>
          </cell>
          <cell r="O14567" t="str">
            <v>G10-G13</v>
          </cell>
          <cell r="P14567" t="str">
            <v>Atrofias sistémicas que afectan principalmente el sistema nervioso central</v>
          </cell>
        </row>
        <row r="14568">
          <cell r="B14568" t="str">
            <v>G11.4</v>
          </cell>
          <cell r="C14568" t="str">
            <v>PARAPLEJIA ESPASTICA HEREDITARIA</v>
          </cell>
          <cell r="D14568" t="str">
            <v>CX</v>
          </cell>
          <cell r="E14568" t="str">
            <v>Diagnóstico (CIEX)</v>
          </cell>
          <cell r="F14568">
            <v>1</v>
          </cell>
          <cell r="G14568" t="str">
            <v>Otras enfermedades del sistema nervioso</v>
          </cell>
          <cell r="H14568" t="str">
            <v>Otras enfermedades del sistema nervioso, excepto meningitis</v>
          </cell>
          <cell r="I14568" t="str">
            <v>Las demás Enfermedades</v>
          </cell>
          <cell r="J14568" t="str">
            <v>CAPITULO VI : ENFERMEDADES DEL SISTEMA NERVIOSO</v>
          </cell>
          <cell r="K14568" t="str">
            <v>CAP.VI</v>
          </cell>
          <cell r="L14568" t="str">
            <v>Enfermedades del sistema nervioso, excepto meningitis</v>
          </cell>
          <cell r="M14568" t="str">
            <v>G00-G98</v>
          </cell>
          <cell r="N14568" t="str">
            <v>ENFERMEDADES DEL SISTEMA NERVIOSO</v>
          </cell>
          <cell r="O14568" t="str">
            <v>G10-G13</v>
          </cell>
          <cell r="P14568" t="str">
            <v>Atrofias sistémicas que afectan principalmente el sistema nervioso central</v>
          </cell>
        </row>
        <row r="14569">
          <cell r="B14569" t="str">
            <v>G11.8</v>
          </cell>
          <cell r="C14569" t="str">
            <v>OTRAS ATAXIAS HEREDITARIAS</v>
          </cell>
          <cell r="D14569" t="str">
            <v>CX</v>
          </cell>
          <cell r="E14569" t="str">
            <v>Diagnóstico (CIEX)</v>
          </cell>
          <cell r="F14569">
            <v>1</v>
          </cell>
          <cell r="G14569" t="str">
            <v>Otras enfermedades del sistema nervioso</v>
          </cell>
          <cell r="H14569" t="str">
            <v>Otras enfermedades del sistema nervioso, excepto meningitis</v>
          </cell>
          <cell r="I14569" t="str">
            <v>Las demás Enfermedades</v>
          </cell>
          <cell r="J14569" t="str">
            <v>CAPITULO VI : ENFERMEDADES DEL SISTEMA NERVIOSO</v>
          </cell>
          <cell r="K14569" t="str">
            <v>CAP.VI</v>
          </cell>
          <cell r="L14569" t="str">
            <v>Enfermedades del sistema nervioso, excepto meningitis</v>
          </cell>
          <cell r="M14569" t="str">
            <v>G00-G98</v>
          </cell>
          <cell r="N14569" t="str">
            <v>ENFERMEDADES DEL SISTEMA NERVIOSO</v>
          </cell>
          <cell r="O14569" t="str">
            <v>G10-G13</v>
          </cell>
          <cell r="P14569" t="str">
            <v>Atrofias sistémicas que afectan principalmente el sistema nervioso central</v>
          </cell>
        </row>
        <row r="14570">
          <cell r="B14570" t="str">
            <v>G11.9</v>
          </cell>
          <cell r="C14570" t="str">
            <v>ATAXIA HEREDITARIA NO ESPECIFICADA</v>
          </cell>
          <cell r="D14570" t="str">
            <v>CX</v>
          </cell>
          <cell r="E14570" t="str">
            <v>Diagnóstico (CIEX)</v>
          </cell>
          <cell r="F14570">
            <v>1</v>
          </cell>
          <cell r="G14570" t="str">
            <v>Otras enfermedades del sistema nervioso</v>
          </cell>
          <cell r="H14570" t="str">
            <v>Otras enfermedades del sistema nervioso, excepto meningitis</v>
          </cell>
          <cell r="I14570" t="str">
            <v>Las demás Enfermedades</v>
          </cell>
          <cell r="J14570" t="str">
            <v>CAPITULO VI : ENFERMEDADES DEL SISTEMA NERVIOSO</v>
          </cell>
          <cell r="K14570" t="str">
            <v>CAP.VI</v>
          </cell>
          <cell r="L14570" t="str">
            <v>Enfermedades del sistema nervioso, excepto meningitis</v>
          </cell>
          <cell r="M14570" t="str">
            <v>G00-G98</v>
          </cell>
          <cell r="N14570" t="str">
            <v>ENFERMEDADES DEL SISTEMA NERVIOSO</v>
          </cell>
          <cell r="O14570" t="str">
            <v>G10-G13</v>
          </cell>
          <cell r="P14570" t="str">
            <v>Atrofias sistémicas que afectan principalmente el sistema nervioso central</v>
          </cell>
        </row>
        <row r="14571">
          <cell r="B14571" t="str">
            <v>G12.0</v>
          </cell>
          <cell r="C14571" t="str">
            <v>ATROFIA MUSCULAR ESPINAL INFANTIL TIPO I [WERDNIG - HOFFMAN]</v>
          </cell>
          <cell r="D14571" t="str">
            <v>CX</v>
          </cell>
          <cell r="E14571" t="str">
            <v>Diagnóstico (CIEX)</v>
          </cell>
          <cell r="F14571">
            <v>1</v>
          </cell>
          <cell r="G14571" t="str">
            <v>Otras enfermedades del sistema nervioso</v>
          </cell>
          <cell r="H14571" t="str">
            <v>Otras enfermedades del sistema nervioso, excepto meningitis</v>
          </cell>
          <cell r="I14571" t="str">
            <v>Las demás Enfermedades</v>
          </cell>
          <cell r="J14571" t="str">
            <v>CAPITULO VI : ENFERMEDADES DEL SISTEMA NERVIOSO</v>
          </cell>
          <cell r="K14571" t="str">
            <v>CAP.VI</v>
          </cell>
          <cell r="L14571" t="str">
            <v>Enfermedades del sistema nervioso, excepto meningitis</v>
          </cell>
          <cell r="M14571" t="str">
            <v>G00-G98</v>
          </cell>
          <cell r="N14571" t="str">
            <v>ENFERMEDADES DEL SISTEMA NERVIOSO</v>
          </cell>
          <cell r="O14571" t="str">
            <v>G10-G13</v>
          </cell>
          <cell r="P14571" t="str">
            <v>Atrofias sistémicas que afectan principalmente el sistema nervioso central</v>
          </cell>
        </row>
        <row r="14572">
          <cell r="B14572" t="str">
            <v>G12.1</v>
          </cell>
          <cell r="C14572" t="str">
            <v>OTRAS ATROFIAS MUSCULARES ESPINALES HEREDITARIAS</v>
          </cell>
          <cell r="D14572" t="str">
            <v>CX</v>
          </cell>
          <cell r="E14572" t="str">
            <v>Diagnóstico (CIEX)</v>
          </cell>
          <cell r="F14572">
            <v>1</v>
          </cell>
          <cell r="G14572" t="str">
            <v>Otras enfermedades del sistema nervioso</v>
          </cell>
          <cell r="H14572" t="str">
            <v>Otras enfermedades del sistema nervioso, excepto meningitis</v>
          </cell>
          <cell r="I14572" t="str">
            <v>Las demás Enfermedades</v>
          </cell>
          <cell r="J14572" t="str">
            <v>CAPITULO VI : ENFERMEDADES DEL SISTEMA NERVIOSO</v>
          </cell>
          <cell r="K14572" t="str">
            <v>CAP.VI</v>
          </cell>
          <cell r="L14572" t="str">
            <v>Enfermedades del sistema nervioso, excepto meningitis</v>
          </cell>
          <cell r="M14572" t="str">
            <v>G00-G98</v>
          </cell>
          <cell r="N14572" t="str">
            <v>ENFERMEDADES DEL SISTEMA NERVIOSO</v>
          </cell>
          <cell r="O14572" t="str">
            <v>G10-G13</v>
          </cell>
          <cell r="P14572" t="str">
            <v>Atrofias sistémicas que afectan principalmente el sistema nervioso central</v>
          </cell>
        </row>
        <row r="14573">
          <cell r="B14573" t="str">
            <v>G12.2</v>
          </cell>
          <cell r="C14573" t="str">
            <v>ENFERMEDADES DE LAS NEURONAS MOTORAS</v>
          </cell>
          <cell r="D14573" t="str">
            <v>CX</v>
          </cell>
          <cell r="E14573" t="str">
            <v>Diagnóstico (CIEX)</v>
          </cell>
          <cell r="F14573">
            <v>1</v>
          </cell>
          <cell r="G14573" t="str">
            <v>Otras enfermedades del sistema nervioso</v>
          </cell>
          <cell r="H14573" t="str">
            <v>Otras enfermedades del sistema nervioso, excepto meningitis</v>
          </cell>
          <cell r="I14573" t="str">
            <v>Las demás Enfermedades</v>
          </cell>
          <cell r="J14573" t="str">
            <v>CAPITULO VI : ENFERMEDADES DEL SISTEMA NERVIOSO</v>
          </cell>
          <cell r="K14573" t="str">
            <v>CAP.VI</v>
          </cell>
          <cell r="L14573" t="str">
            <v>Enfermedades del sistema nervioso, excepto meningitis</v>
          </cell>
          <cell r="M14573" t="str">
            <v>G00-G98</v>
          </cell>
          <cell r="N14573" t="str">
            <v>ENFERMEDADES DEL SISTEMA NERVIOSO</v>
          </cell>
          <cell r="O14573" t="str">
            <v>G10-G13</v>
          </cell>
          <cell r="P14573" t="str">
            <v>Atrofias sistémicas que afectan principalmente el sistema nervioso central</v>
          </cell>
        </row>
        <row r="14574">
          <cell r="B14574" t="str">
            <v>G12.8</v>
          </cell>
          <cell r="C14574" t="str">
            <v>OTRAS ATROFIAS MUSCULARES ESPINALES Y SINDROMES AFINES</v>
          </cell>
          <cell r="D14574" t="str">
            <v>CX</v>
          </cell>
          <cell r="E14574" t="str">
            <v>Diagnóstico (CIEX)</v>
          </cell>
          <cell r="F14574">
            <v>1</v>
          </cell>
          <cell r="G14574" t="str">
            <v>Otras enfermedades del sistema nervioso</v>
          </cell>
          <cell r="H14574" t="str">
            <v>Otras enfermedades del sistema nervioso, excepto meningitis</v>
          </cell>
          <cell r="I14574" t="str">
            <v>Las demás Enfermedades</v>
          </cell>
          <cell r="J14574" t="str">
            <v>CAPITULO VI : ENFERMEDADES DEL SISTEMA NERVIOSO</v>
          </cell>
          <cell r="K14574" t="str">
            <v>CAP.VI</v>
          </cell>
          <cell r="L14574" t="str">
            <v>Enfermedades del sistema nervioso, excepto meningitis</v>
          </cell>
          <cell r="M14574" t="str">
            <v>G00-G98</v>
          </cell>
          <cell r="N14574" t="str">
            <v>ENFERMEDADES DEL SISTEMA NERVIOSO</v>
          </cell>
          <cell r="O14574" t="str">
            <v>G10-G13</v>
          </cell>
          <cell r="P14574" t="str">
            <v>Atrofias sistémicas que afectan principalmente el sistema nervioso central</v>
          </cell>
        </row>
        <row r="14575">
          <cell r="B14575" t="str">
            <v>G12.9</v>
          </cell>
          <cell r="C14575" t="str">
            <v>ATROFIA MUSCULAR ESPINAL SIN OTRA ESPECIFICACION</v>
          </cell>
          <cell r="D14575" t="str">
            <v>CX</v>
          </cell>
          <cell r="E14575" t="str">
            <v>Diagnóstico (CIEX)</v>
          </cell>
          <cell r="F14575">
            <v>1</v>
          </cell>
          <cell r="G14575" t="str">
            <v>Otras enfermedades del sistema nervioso</v>
          </cell>
          <cell r="H14575" t="str">
            <v>Otras enfermedades del sistema nervioso, excepto meningitis</v>
          </cell>
          <cell r="I14575" t="str">
            <v>Las demás Enfermedades</v>
          </cell>
          <cell r="J14575" t="str">
            <v>CAPITULO VI : ENFERMEDADES DEL SISTEMA NERVIOSO</v>
          </cell>
          <cell r="K14575" t="str">
            <v>CAP.VI</v>
          </cell>
          <cell r="L14575" t="str">
            <v>Enfermedades del sistema nervioso, excepto meningitis</v>
          </cell>
          <cell r="M14575" t="str">
            <v>G00-G98</v>
          </cell>
          <cell r="N14575" t="str">
            <v>ENFERMEDADES DEL SISTEMA NERVIOSO</v>
          </cell>
          <cell r="O14575" t="str">
            <v>G10-G13</v>
          </cell>
          <cell r="P14575" t="str">
            <v>Atrofias sistémicas que afectan principalmente el sistema nervioso central</v>
          </cell>
        </row>
        <row r="14576">
          <cell r="B14576" t="str">
            <v>G13.0</v>
          </cell>
          <cell r="C14576" t="str">
            <v>NEUROMIOPATIA Y NEUROPATIA PARANEOPLASICA</v>
          </cell>
          <cell r="D14576" t="str">
            <v>CX</v>
          </cell>
          <cell r="E14576" t="str">
            <v>Diagnóstico (CIEX)</v>
          </cell>
          <cell r="F14576">
            <v>1</v>
          </cell>
          <cell r="G14576" t="str">
            <v>Otras enfermedades del sistema nervioso</v>
          </cell>
          <cell r="H14576" t="str">
            <v>x</v>
          </cell>
          <cell r="I14576" t="str">
            <v>Las demás Enfermedades</v>
          </cell>
          <cell r="J14576" t="str">
            <v>CAPITULO VI : ENFERMEDADES DEL SISTEMA NERVIOSO</v>
          </cell>
          <cell r="K14576" t="str">
            <v>CAP.VI</v>
          </cell>
          <cell r="L14576" t="str">
            <v>Enfermedades del sistema nervioso, excepto meningitis</v>
          </cell>
          <cell r="M14576" t="str">
            <v>G00-G98</v>
          </cell>
          <cell r="N14576" t="str">
            <v>ENFERMEDADES DEL SISTEMA NERVIOSO</v>
          </cell>
          <cell r="O14576" t="str">
            <v>G10-G13</v>
          </cell>
          <cell r="P14576" t="str">
            <v>Atrofias sistémicas que afectan principalmente el sistema nervioso central</v>
          </cell>
        </row>
        <row r="14577">
          <cell r="B14577" t="str">
            <v>G13.1</v>
          </cell>
          <cell r="C14577" t="str">
            <v>OTRAS ATROFIAS SISTEMICAS QUE AFECTAN EL SISTEMA NERVIOSO CENTRAL EN ENFERMEDAD NEOPLASI</v>
          </cell>
          <cell r="D14577" t="str">
            <v>CX</v>
          </cell>
          <cell r="E14577" t="str">
            <v>Diagnóstico (CIEX)</v>
          </cell>
          <cell r="F14577">
            <v>1</v>
          </cell>
          <cell r="G14577" t="str">
            <v>Otras enfermedades del sistema nervioso</v>
          </cell>
          <cell r="H14577" t="str">
            <v>x</v>
          </cell>
          <cell r="I14577" t="str">
            <v>Las demás Enfermedades</v>
          </cell>
          <cell r="J14577" t="str">
            <v>CAPITULO VI : ENFERMEDADES DEL SISTEMA NERVIOSO</v>
          </cell>
          <cell r="K14577" t="str">
            <v>CAP.VI</v>
          </cell>
          <cell r="L14577" t="str">
            <v>Enfermedades del sistema nervioso, excepto meningitis</v>
          </cell>
          <cell r="M14577" t="str">
            <v>G00-G98</v>
          </cell>
          <cell r="N14577" t="str">
            <v>ENFERMEDADES DEL SISTEMA NERVIOSO</v>
          </cell>
          <cell r="O14577" t="str">
            <v>G10-G13</v>
          </cell>
          <cell r="P14577" t="str">
            <v>Atrofias sistémicas que afectan principalmente el sistema nervioso central</v>
          </cell>
        </row>
        <row r="14578">
          <cell r="B14578" t="str">
            <v>G13.2</v>
          </cell>
          <cell r="C14578" t="str">
            <v>ATROFIA SISTEMICA QUE AFECTA PRIMARIAMENTE EL SISTEMA NERVIOSO CENTRAL EN EL MIXEDEMA (E</v>
          </cell>
          <cell r="D14578" t="str">
            <v>CX</v>
          </cell>
          <cell r="E14578" t="str">
            <v>Diagnóstico (CIEX)</v>
          </cell>
          <cell r="F14578">
            <v>1</v>
          </cell>
          <cell r="G14578" t="str">
            <v>Otras enfermedades del sistema nervioso</v>
          </cell>
          <cell r="H14578" t="str">
            <v>x</v>
          </cell>
          <cell r="I14578" t="str">
            <v>Las demás Enfermedades</v>
          </cell>
          <cell r="J14578" t="str">
            <v>CAPITULO VI : ENFERMEDADES DEL SISTEMA NERVIOSO</v>
          </cell>
          <cell r="K14578" t="str">
            <v>CAP.VI</v>
          </cell>
          <cell r="L14578" t="str">
            <v>Enfermedades del sistema nervioso, excepto meningitis</v>
          </cell>
          <cell r="M14578" t="str">
            <v>G00-G98</v>
          </cell>
          <cell r="N14578" t="str">
            <v>ENFERMEDADES DEL SISTEMA NERVIOSO</v>
          </cell>
          <cell r="O14578" t="str">
            <v>G10-G13</v>
          </cell>
          <cell r="P14578" t="str">
            <v>Atrofias sistémicas que afectan principalmente el sistema nervioso central</v>
          </cell>
        </row>
        <row r="14579">
          <cell r="B14579" t="str">
            <v>G13.8</v>
          </cell>
          <cell r="C14579" t="str">
            <v>ATROFIA SISTEMICA QUE AFECTA PRIMARIAMENTE EL SISTEMA NERVIOSO CENTRAL EN OTRAS ENFERMED</v>
          </cell>
          <cell r="D14579" t="str">
            <v>CX</v>
          </cell>
          <cell r="E14579" t="str">
            <v>Diagnóstico (CIEX)</v>
          </cell>
          <cell r="F14579">
            <v>1</v>
          </cell>
          <cell r="G14579" t="str">
            <v>Otras enfermedades del sistema nervioso</v>
          </cell>
          <cell r="H14579" t="str">
            <v>x</v>
          </cell>
          <cell r="I14579" t="str">
            <v>Las demás Enfermedades</v>
          </cell>
          <cell r="J14579" t="str">
            <v>CAPITULO VI : ENFERMEDADES DEL SISTEMA NERVIOSO</v>
          </cell>
          <cell r="K14579" t="str">
            <v>CAP.VI</v>
          </cell>
          <cell r="L14579" t="str">
            <v>Enfermedades del sistema nervioso, excepto meningitis</v>
          </cell>
          <cell r="M14579" t="str">
            <v>G00-G98</v>
          </cell>
          <cell r="N14579" t="str">
            <v>ENFERMEDADES DEL SISTEMA NERVIOSO</v>
          </cell>
          <cell r="O14579" t="str">
            <v>G10-G13</v>
          </cell>
          <cell r="P14579" t="str">
            <v>Atrofias sistémicas que afectan principalmente el sistema nervioso central</v>
          </cell>
        </row>
        <row r="14580">
          <cell r="B14580" t="str">
            <v>G14.X</v>
          </cell>
          <cell r="C14580" t="str">
            <v>SÍNDROME POSTPOLIO</v>
          </cell>
          <cell r="D14580" t="str">
            <v>CX</v>
          </cell>
          <cell r="E14580" t="str">
            <v>Diagnóstico (CIEX)</v>
          </cell>
          <cell r="F14580">
            <v>1</v>
          </cell>
          <cell r="J14580" t="str">
            <v>CAPITULO VI : ENFERMEDADES DEL SISTEMA NERVIOSO</v>
          </cell>
          <cell r="K14580" t="str">
            <v>CAP.VI</v>
          </cell>
          <cell r="L14580" t="str">
            <v>Enfermedades del sistema nervioso, excepto meningitis</v>
          </cell>
          <cell r="M14580" t="str">
            <v>G00-G98</v>
          </cell>
          <cell r="N14580" t="str">
            <v>ENFERMEDADES DEL SISTEMA NERVIOSO</v>
          </cell>
          <cell r="O14580" t="str">
            <v>G10-G13</v>
          </cell>
          <cell r="P14580" t="str">
            <v>Atrofias sistémicas que afectan principalmente el sistema nervioso central</v>
          </cell>
        </row>
        <row r="14581">
          <cell r="B14581" t="str">
            <v>G20.X</v>
          </cell>
          <cell r="C14581" t="str">
            <v>ENFERMEDAD DE PARKINSON</v>
          </cell>
          <cell r="D14581" t="str">
            <v>CX</v>
          </cell>
          <cell r="E14581" t="str">
            <v>Diagnóstico (CIEX)</v>
          </cell>
          <cell r="F14581">
            <v>1</v>
          </cell>
          <cell r="J14581" t="str">
            <v>CAPITULO VI : ENFERMEDADES DEL SISTEMA NERVIOSO</v>
          </cell>
          <cell r="K14581" t="str">
            <v>CAP.VI</v>
          </cell>
          <cell r="L14581" t="str">
            <v>Enfermedades del sistema nervioso, excepto meningitis</v>
          </cell>
          <cell r="M14581" t="str">
            <v>G00-G98</v>
          </cell>
          <cell r="N14581" t="str">
            <v>ENFERMEDADES DEL SISTEMA NERVIOSO</v>
          </cell>
          <cell r="O14581" t="str">
            <v>G20-G26</v>
          </cell>
          <cell r="P14581" t="str">
            <v>Trastornos extrapiramidales y del movimiento</v>
          </cell>
        </row>
        <row r="14582">
          <cell r="B14582" t="str">
            <v>G21.0</v>
          </cell>
          <cell r="C14582" t="str">
            <v>SINDROME NEUROLEPTICO MALIGNO</v>
          </cell>
          <cell r="D14582" t="str">
            <v>CX</v>
          </cell>
          <cell r="E14582" t="str">
            <v>Diagnóstico (CIEX)</v>
          </cell>
          <cell r="F14582">
            <v>1</v>
          </cell>
          <cell r="G14582" t="str">
            <v>Otras enfermedades del sistema nervioso</v>
          </cell>
          <cell r="H14582" t="str">
            <v>x</v>
          </cell>
          <cell r="I14582" t="str">
            <v>Las demás Enfermedades</v>
          </cell>
          <cell r="J14582" t="str">
            <v>CAPITULO VI : ENFERMEDADES DEL SISTEMA NERVIOSO</v>
          </cell>
          <cell r="K14582" t="str">
            <v>CAP.VI</v>
          </cell>
          <cell r="L14582" t="str">
            <v>Enfermedades del sistema nervioso, excepto meningitis</v>
          </cell>
          <cell r="M14582" t="str">
            <v>G00-G98</v>
          </cell>
          <cell r="N14582" t="str">
            <v>ENFERMEDADES DEL SISTEMA NERVIOSO</v>
          </cell>
          <cell r="O14582" t="str">
            <v>G20-G26</v>
          </cell>
          <cell r="P14582" t="str">
            <v>Trastornos extrapiramidales y del movimiento</v>
          </cell>
        </row>
        <row r="14583">
          <cell r="B14583" t="str">
            <v>G21.1</v>
          </cell>
          <cell r="C14583" t="str">
            <v>OTRO PARKINSONISMO SECUNDARIO INDUCIDO POR DROGAS</v>
          </cell>
          <cell r="D14583" t="str">
            <v>CX</v>
          </cell>
          <cell r="E14583" t="str">
            <v>Diagnóstico (CIEX)</v>
          </cell>
          <cell r="F14583">
            <v>1</v>
          </cell>
          <cell r="G14583" t="str">
            <v>Otras enfermedades del sistema nervioso</v>
          </cell>
          <cell r="H14583" t="str">
            <v>x</v>
          </cell>
          <cell r="I14583" t="str">
            <v>Las demás Enfermedades</v>
          </cell>
          <cell r="J14583" t="str">
            <v>CAPITULO VI : ENFERMEDADES DEL SISTEMA NERVIOSO</v>
          </cell>
          <cell r="K14583" t="str">
            <v>CAP.VI</v>
          </cell>
          <cell r="L14583" t="str">
            <v>Enfermedades del sistema nervioso, excepto meningitis</v>
          </cell>
          <cell r="M14583" t="str">
            <v>G00-G98</v>
          </cell>
          <cell r="N14583" t="str">
            <v>ENFERMEDADES DEL SISTEMA NERVIOSO</v>
          </cell>
          <cell r="O14583" t="str">
            <v>G20-G26</v>
          </cell>
          <cell r="P14583" t="str">
            <v>Trastornos extrapiramidales y del movimiento</v>
          </cell>
        </row>
        <row r="14584">
          <cell r="B14584" t="str">
            <v>G21.2</v>
          </cell>
          <cell r="C14584" t="str">
            <v>PARKINSONISMO SECUNDARIO DEBIDO A OTROS AGENTES EXTERNOS</v>
          </cell>
          <cell r="D14584" t="str">
            <v>CX</v>
          </cell>
          <cell r="E14584" t="str">
            <v>Diagnóstico (CIEX)</v>
          </cell>
          <cell r="F14584">
            <v>1</v>
          </cell>
          <cell r="G14584" t="str">
            <v>Otras enfermedades del sistema nervioso</v>
          </cell>
          <cell r="H14584" t="str">
            <v>x</v>
          </cell>
          <cell r="I14584" t="str">
            <v>Las demás Enfermedades</v>
          </cell>
          <cell r="J14584" t="str">
            <v>CAPITULO VI : ENFERMEDADES DEL SISTEMA NERVIOSO</v>
          </cell>
          <cell r="K14584" t="str">
            <v>CAP.VI</v>
          </cell>
          <cell r="L14584" t="str">
            <v>Enfermedades del sistema nervioso, excepto meningitis</v>
          </cell>
          <cell r="M14584" t="str">
            <v>G00-G98</v>
          </cell>
          <cell r="N14584" t="str">
            <v>ENFERMEDADES DEL SISTEMA NERVIOSO</v>
          </cell>
          <cell r="O14584" t="str">
            <v>G20-G26</v>
          </cell>
          <cell r="P14584" t="str">
            <v>Trastornos extrapiramidales y del movimiento</v>
          </cell>
        </row>
        <row r="14585">
          <cell r="B14585" t="str">
            <v>G21.3</v>
          </cell>
          <cell r="C14585" t="str">
            <v>PARKINSONISMO POSTENCEFALITICO</v>
          </cell>
          <cell r="D14585" t="str">
            <v>CX</v>
          </cell>
          <cell r="E14585" t="str">
            <v>Diagnóstico (CIEX)</v>
          </cell>
          <cell r="F14585">
            <v>1</v>
          </cell>
          <cell r="G14585" t="str">
            <v>Otras enfermedades del sistema nervioso</v>
          </cell>
          <cell r="H14585" t="str">
            <v>x</v>
          </cell>
          <cell r="I14585" t="str">
            <v>Las demás Enfermedades</v>
          </cell>
          <cell r="J14585" t="str">
            <v>CAPITULO VI : ENFERMEDADES DEL SISTEMA NERVIOSO</v>
          </cell>
          <cell r="K14585" t="str">
            <v>CAP.VI</v>
          </cell>
          <cell r="L14585" t="str">
            <v>Enfermedades del sistema nervioso, excepto meningitis</v>
          </cell>
          <cell r="M14585" t="str">
            <v>G00-G98</v>
          </cell>
          <cell r="N14585" t="str">
            <v>ENFERMEDADES DEL SISTEMA NERVIOSO</v>
          </cell>
          <cell r="O14585" t="str">
            <v>G20-G26</v>
          </cell>
          <cell r="P14585" t="str">
            <v>Trastornos extrapiramidales y del movimiento</v>
          </cell>
        </row>
        <row r="14586">
          <cell r="B14586" t="str">
            <v>G21.4</v>
          </cell>
          <cell r="C14586" t="str">
            <v>PARKINSONISMO VASCULAR</v>
          </cell>
          <cell r="D14586" t="str">
            <v>CX</v>
          </cell>
          <cell r="E14586" t="str">
            <v>Diagnóstico (CIEX)</v>
          </cell>
          <cell r="F14586">
            <v>1</v>
          </cell>
          <cell r="J14586" t="str">
            <v>CAPITULO VI : ENFERMEDADES DEL SISTEMA NERVIOSO</v>
          </cell>
          <cell r="K14586" t="str">
            <v>CAP.VI</v>
          </cell>
          <cell r="L14586" t="str">
            <v>Enfermedades del sistema nervioso, excepto meningitis</v>
          </cell>
          <cell r="M14586" t="str">
            <v>G00-G98</v>
          </cell>
          <cell r="N14586" t="str">
            <v>ENFERMEDADES DEL SISTEMA NERVIOSO</v>
          </cell>
          <cell r="O14586" t="str">
            <v>G20-G26</v>
          </cell>
          <cell r="P14586" t="str">
            <v>Trastornos extrapiramidales y del movimiento</v>
          </cell>
        </row>
        <row r="14587">
          <cell r="B14587" t="str">
            <v>G21.8</v>
          </cell>
          <cell r="C14587" t="str">
            <v>OTROS TIPOS DE PARKINSONISMO SECUNDARIO</v>
          </cell>
          <cell r="D14587" t="str">
            <v>CX</v>
          </cell>
          <cell r="E14587" t="str">
            <v>Diagnóstico (CIEX)</v>
          </cell>
          <cell r="F14587">
            <v>1</v>
          </cell>
          <cell r="G14587" t="str">
            <v>Otras enfermedades del sistema nervioso</v>
          </cell>
          <cell r="H14587" t="str">
            <v>x</v>
          </cell>
          <cell r="I14587" t="str">
            <v>Las demás Enfermedades</v>
          </cell>
          <cell r="J14587" t="str">
            <v>CAPITULO VI : ENFERMEDADES DEL SISTEMA NERVIOSO</v>
          </cell>
          <cell r="K14587" t="str">
            <v>CAP.VI</v>
          </cell>
          <cell r="L14587" t="str">
            <v>Enfermedades del sistema nervioso, excepto meningitis</v>
          </cell>
          <cell r="M14587" t="str">
            <v>G00-G98</v>
          </cell>
          <cell r="N14587" t="str">
            <v>ENFERMEDADES DEL SISTEMA NERVIOSO</v>
          </cell>
          <cell r="O14587" t="str">
            <v>G20-G26</v>
          </cell>
          <cell r="P14587" t="str">
            <v>Trastornos extrapiramidales y del movimiento</v>
          </cell>
        </row>
        <row r="14588">
          <cell r="B14588" t="str">
            <v>G21.9</v>
          </cell>
          <cell r="C14588" t="str">
            <v>PARKINSONISMO SECUNDARIO NO ESPECIFICADO</v>
          </cell>
          <cell r="D14588" t="str">
            <v>CX</v>
          </cell>
          <cell r="E14588" t="str">
            <v>Diagnóstico (CIEX)</v>
          </cell>
          <cell r="F14588">
            <v>1</v>
          </cell>
          <cell r="G14588" t="str">
            <v>Otras enfermedades del sistema nervioso</v>
          </cell>
          <cell r="H14588" t="str">
            <v>x</v>
          </cell>
          <cell r="I14588" t="str">
            <v>Las demás Enfermedades</v>
          </cell>
          <cell r="J14588" t="str">
            <v>CAPITULO VI : ENFERMEDADES DEL SISTEMA NERVIOSO</v>
          </cell>
          <cell r="K14588" t="str">
            <v>CAP.VI</v>
          </cell>
          <cell r="L14588" t="str">
            <v>Enfermedades del sistema nervioso, excepto meningitis</v>
          </cell>
          <cell r="M14588" t="str">
            <v>G00-G98</v>
          </cell>
          <cell r="N14588" t="str">
            <v>ENFERMEDADES DEL SISTEMA NERVIOSO</v>
          </cell>
          <cell r="O14588" t="str">
            <v>G20-G26</v>
          </cell>
          <cell r="P14588" t="str">
            <v>Trastornos extrapiramidales y del movimiento</v>
          </cell>
        </row>
        <row r="14589">
          <cell r="B14589" t="str">
            <v>G22.X</v>
          </cell>
          <cell r="C14589" t="str">
            <v>PARKINSONISMO EN ENFERMEDADES CLASIFICADAS EN OTRA PARTE</v>
          </cell>
          <cell r="D14589" t="str">
            <v>CX</v>
          </cell>
          <cell r="E14589" t="str">
            <v>Diagnóstico (CIEX)</v>
          </cell>
          <cell r="F14589">
            <v>1</v>
          </cell>
          <cell r="J14589" t="str">
            <v>CAPITULO VI : ENFERMEDADES DEL SISTEMA NERVIOSO</v>
          </cell>
          <cell r="K14589" t="str">
            <v>CAP.VI</v>
          </cell>
          <cell r="L14589" t="str">
            <v>Enfermedades del sistema nervioso, excepto meningitis</v>
          </cell>
          <cell r="M14589" t="str">
            <v>G00-G98</v>
          </cell>
          <cell r="N14589" t="str">
            <v>ENFERMEDADES DEL SISTEMA NERVIOSO</v>
          </cell>
          <cell r="O14589" t="str">
            <v>G20-G26</v>
          </cell>
          <cell r="P14589" t="str">
            <v>Trastornos extrapiramidales y del movimiento</v>
          </cell>
        </row>
        <row r="14590">
          <cell r="B14590" t="str">
            <v>G23.0</v>
          </cell>
          <cell r="C14590" t="str">
            <v>ENFERMEDAD DE HALLERVORDEN-SPATZ</v>
          </cell>
          <cell r="D14590" t="str">
            <v>CX</v>
          </cell>
          <cell r="E14590" t="str">
            <v>Diagnóstico (CIEX)</v>
          </cell>
          <cell r="F14590">
            <v>1</v>
          </cell>
          <cell r="G14590" t="str">
            <v>Otras enfermedades del sistema nervioso</v>
          </cell>
          <cell r="H14590" t="str">
            <v>x</v>
          </cell>
          <cell r="I14590" t="str">
            <v>Las demás Enfermedades</v>
          </cell>
          <cell r="J14590" t="str">
            <v>CAPITULO VI : ENFERMEDADES DEL SISTEMA NERVIOSO</v>
          </cell>
          <cell r="K14590" t="str">
            <v>CAP.VI</v>
          </cell>
          <cell r="L14590" t="str">
            <v>Enfermedades del sistema nervioso, excepto meningitis</v>
          </cell>
          <cell r="M14590" t="str">
            <v>G00-G98</v>
          </cell>
          <cell r="N14590" t="str">
            <v>ENFERMEDADES DEL SISTEMA NERVIOSO</v>
          </cell>
          <cell r="O14590" t="str">
            <v>G20-G26</v>
          </cell>
          <cell r="P14590" t="str">
            <v>Trastornos extrapiramidales y del movimiento</v>
          </cell>
        </row>
        <row r="14591">
          <cell r="B14591" t="str">
            <v>G23.1</v>
          </cell>
          <cell r="C14591" t="str">
            <v>OFTALMOPLEJIA SUPRANUCLEAR PROGRESIVA [STEELE-RICHARDSON-OLSZEWSKI]</v>
          </cell>
          <cell r="D14591" t="str">
            <v>CX</v>
          </cell>
          <cell r="E14591" t="str">
            <v>Diagnóstico (CIEX)</v>
          </cell>
          <cell r="F14591">
            <v>1</v>
          </cell>
          <cell r="G14591" t="str">
            <v>Otras enfermedades del sistema nervioso</v>
          </cell>
          <cell r="H14591" t="str">
            <v>x</v>
          </cell>
          <cell r="I14591" t="str">
            <v>Las demás Enfermedades</v>
          </cell>
          <cell r="J14591" t="str">
            <v>CAPITULO VI : ENFERMEDADES DEL SISTEMA NERVIOSO</v>
          </cell>
          <cell r="K14591" t="str">
            <v>CAP.VI</v>
          </cell>
          <cell r="L14591" t="str">
            <v>Enfermedades del sistema nervioso, excepto meningitis</v>
          </cell>
          <cell r="M14591" t="str">
            <v>G00-G98</v>
          </cell>
          <cell r="N14591" t="str">
            <v>ENFERMEDADES DEL SISTEMA NERVIOSO</v>
          </cell>
          <cell r="O14591" t="str">
            <v>G20-G26</v>
          </cell>
          <cell r="P14591" t="str">
            <v>Trastornos extrapiramidales y del movimiento</v>
          </cell>
        </row>
        <row r="14592">
          <cell r="B14592" t="str">
            <v>G23.2</v>
          </cell>
          <cell r="C14592" t="str">
            <v>DEGENERACION NIGROESTRIADA</v>
          </cell>
          <cell r="D14592" t="str">
            <v>CX</v>
          </cell>
          <cell r="E14592" t="str">
            <v>Diagnóstico (CIEX)</v>
          </cell>
          <cell r="F14592">
            <v>1</v>
          </cell>
          <cell r="G14592" t="str">
            <v>Otras enfermedades del sistema nervioso</v>
          </cell>
          <cell r="H14592" t="str">
            <v>x</v>
          </cell>
          <cell r="I14592" t="str">
            <v>Las demás Enfermedades</v>
          </cell>
          <cell r="J14592" t="str">
            <v>CAPITULO VI : ENFERMEDADES DEL SISTEMA NERVIOSO</v>
          </cell>
          <cell r="K14592" t="str">
            <v>CAP.VI</v>
          </cell>
          <cell r="L14592" t="str">
            <v>Enfermedades del sistema nervioso, excepto meningitis</v>
          </cell>
          <cell r="M14592" t="str">
            <v>G00-G98</v>
          </cell>
          <cell r="N14592" t="str">
            <v>ENFERMEDADES DEL SISTEMA NERVIOSO</v>
          </cell>
          <cell r="O14592" t="str">
            <v>G20-G26</v>
          </cell>
          <cell r="P14592" t="str">
            <v>Trastornos extrapiramidales y del movimiento</v>
          </cell>
        </row>
        <row r="14593">
          <cell r="B14593" t="str">
            <v>G23.8</v>
          </cell>
          <cell r="C14593" t="str">
            <v>OTRAS ENFERMEDADES DEGENERATIVAS ESPECIFICAS DE LOS NUCLEOS DE LA BASE</v>
          </cell>
          <cell r="D14593" t="str">
            <v>CX</v>
          </cell>
          <cell r="E14593" t="str">
            <v>Diagnóstico (CIEX)</v>
          </cell>
          <cell r="F14593">
            <v>1</v>
          </cell>
          <cell r="G14593" t="str">
            <v>Otras enfermedades del sistema nervioso</v>
          </cell>
          <cell r="H14593" t="str">
            <v>x</v>
          </cell>
          <cell r="I14593" t="str">
            <v>Las demás Enfermedades</v>
          </cell>
          <cell r="J14593" t="str">
            <v>CAPITULO VI : ENFERMEDADES DEL SISTEMA NERVIOSO</v>
          </cell>
          <cell r="K14593" t="str">
            <v>CAP.VI</v>
          </cell>
          <cell r="L14593" t="str">
            <v>Enfermedades del sistema nervioso, excepto meningitis</v>
          </cell>
          <cell r="M14593" t="str">
            <v>G00-G98</v>
          </cell>
          <cell r="N14593" t="str">
            <v>ENFERMEDADES DEL SISTEMA NERVIOSO</v>
          </cell>
          <cell r="O14593" t="str">
            <v>G20-G26</v>
          </cell>
          <cell r="P14593" t="str">
            <v>Trastornos extrapiramidales y del movimiento</v>
          </cell>
        </row>
        <row r="14594">
          <cell r="B14594" t="str">
            <v>G23.9</v>
          </cell>
          <cell r="C14594" t="str">
            <v>ENFERMEDAD DEGENERATIVA DE LOS NUCLEOS DE LA BASE NO ESPECIFICADA</v>
          </cell>
          <cell r="D14594" t="str">
            <v>CX</v>
          </cell>
          <cell r="E14594" t="str">
            <v>Diagnóstico (CIEX)</v>
          </cell>
          <cell r="F14594">
            <v>1</v>
          </cell>
          <cell r="G14594" t="str">
            <v>Otras enfermedades del sistema nervioso</v>
          </cell>
          <cell r="H14594" t="str">
            <v>x</v>
          </cell>
          <cell r="I14594" t="str">
            <v>Las demás Enfermedades</v>
          </cell>
          <cell r="J14594" t="str">
            <v>CAPITULO VI : ENFERMEDADES DEL SISTEMA NERVIOSO</v>
          </cell>
          <cell r="K14594" t="str">
            <v>CAP.VI</v>
          </cell>
          <cell r="L14594" t="str">
            <v>Enfermedades del sistema nervioso, excepto meningitis</v>
          </cell>
          <cell r="M14594" t="str">
            <v>G00-G98</v>
          </cell>
          <cell r="N14594" t="str">
            <v>ENFERMEDADES DEL SISTEMA NERVIOSO</v>
          </cell>
          <cell r="O14594" t="str">
            <v>G20-G26</v>
          </cell>
          <cell r="P14594" t="str">
            <v>Trastornos extrapiramidales y del movimiento</v>
          </cell>
        </row>
        <row r="14595">
          <cell r="B14595" t="str">
            <v>G24.0</v>
          </cell>
          <cell r="C14595" t="str">
            <v>DISTONIA INDUCIDA POR DROGAS</v>
          </cell>
          <cell r="D14595" t="str">
            <v>CX</v>
          </cell>
          <cell r="E14595" t="str">
            <v>Diagnóstico (CIEX)</v>
          </cell>
          <cell r="F14595">
            <v>1</v>
          </cell>
          <cell r="G14595" t="str">
            <v>Otras enfermedades del sistema nervioso</v>
          </cell>
          <cell r="H14595" t="str">
            <v>x</v>
          </cell>
          <cell r="I14595" t="str">
            <v>Las demás Enfermedades</v>
          </cell>
          <cell r="J14595" t="str">
            <v>CAPITULO VI : ENFERMEDADES DEL SISTEMA NERVIOSO</v>
          </cell>
          <cell r="K14595" t="str">
            <v>CAP.VI</v>
          </cell>
          <cell r="L14595" t="str">
            <v>Enfermedades del sistema nervioso, excepto meningitis</v>
          </cell>
          <cell r="M14595" t="str">
            <v>G00-G98</v>
          </cell>
          <cell r="N14595" t="str">
            <v>ENFERMEDADES DEL SISTEMA NERVIOSO</v>
          </cell>
          <cell r="O14595" t="str">
            <v>G20-G26</v>
          </cell>
          <cell r="P14595" t="str">
            <v>Trastornos extrapiramidales y del movimiento</v>
          </cell>
        </row>
        <row r="14596">
          <cell r="B14596" t="str">
            <v>G24.1</v>
          </cell>
          <cell r="C14596" t="str">
            <v>DISTONIA IDIOPATICA FAMILIAR</v>
          </cell>
          <cell r="D14596" t="str">
            <v>CX</v>
          </cell>
          <cell r="E14596" t="str">
            <v>Diagnóstico (CIEX)</v>
          </cell>
          <cell r="F14596">
            <v>1</v>
          </cell>
          <cell r="G14596" t="str">
            <v>Otras enfermedades del sistema nervioso</v>
          </cell>
          <cell r="H14596" t="str">
            <v>x</v>
          </cell>
          <cell r="I14596" t="str">
            <v>Las demás Enfermedades</v>
          </cell>
          <cell r="J14596" t="str">
            <v>CAPITULO VI : ENFERMEDADES DEL SISTEMA NERVIOSO</v>
          </cell>
          <cell r="K14596" t="str">
            <v>CAP.VI</v>
          </cell>
          <cell r="L14596" t="str">
            <v>Enfermedades del sistema nervioso, excepto meningitis</v>
          </cell>
          <cell r="M14596" t="str">
            <v>G00-G98</v>
          </cell>
          <cell r="N14596" t="str">
            <v>ENFERMEDADES DEL SISTEMA NERVIOSO</v>
          </cell>
          <cell r="O14596" t="str">
            <v>G20-G26</v>
          </cell>
          <cell r="P14596" t="str">
            <v>Trastornos extrapiramidales y del movimiento</v>
          </cell>
        </row>
        <row r="14597">
          <cell r="B14597" t="str">
            <v>G24.2</v>
          </cell>
          <cell r="C14597" t="str">
            <v>DISTONIA IDIOPATICA NO FAMILIAR</v>
          </cell>
          <cell r="D14597" t="str">
            <v>CX</v>
          </cell>
          <cell r="E14597" t="str">
            <v>Diagnóstico (CIEX)</v>
          </cell>
          <cell r="F14597">
            <v>1</v>
          </cell>
          <cell r="G14597" t="str">
            <v>Otras enfermedades del sistema nervioso</v>
          </cell>
          <cell r="H14597" t="str">
            <v>x</v>
          </cell>
          <cell r="I14597" t="str">
            <v>Las demás Enfermedades</v>
          </cell>
          <cell r="J14597" t="str">
            <v>CAPITULO VI : ENFERMEDADES DEL SISTEMA NERVIOSO</v>
          </cell>
          <cell r="K14597" t="str">
            <v>CAP.VI</v>
          </cell>
          <cell r="L14597" t="str">
            <v>Enfermedades del sistema nervioso, excepto meningitis</v>
          </cell>
          <cell r="M14597" t="str">
            <v>G00-G98</v>
          </cell>
          <cell r="N14597" t="str">
            <v>ENFERMEDADES DEL SISTEMA NERVIOSO</v>
          </cell>
          <cell r="O14597" t="str">
            <v>G20-G26</v>
          </cell>
          <cell r="P14597" t="str">
            <v>Trastornos extrapiramidales y del movimiento</v>
          </cell>
        </row>
        <row r="14598">
          <cell r="B14598" t="str">
            <v>G24.3</v>
          </cell>
          <cell r="C14598" t="str">
            <v>TORTICOLIS ESPASMODICA</v>
          </cell>
          <cell r="D14598" t="str">
            <v>CX</v>
          </cell>
          <cell r="E14598" t="str">
            <v>Diagnóstico (CIEX)</v>
          </cell>
          <cell r="F14598">
            <v>1</v>
          </cell>
          <cell r="G14598" t="str">
            <v>Otras enfermedades del sistema nervioso</v>
          </cell>
          <cell r="H14598" t="str">
            <v>x</v>
          </cell>
          <cell r="I14598" t="str">
            <v>Las demás Enfermedades</v>
          </cell>
          <cell r="J14598" t="str">
            <v>CAPITULO VI : ENFERMEDADES DEL SISTEMA NERVIOSO</v>
          </cell>
          <cell r="K14598" t="str">
            <v>CAP.VI</v>
          </cell>
          <cell r="L14598" t="str">
            <v>Enfermedades del sistema nervioso, excepto meningitis</v>
          </cell>
          <cell r="M14598" t="str">
            <v>G00-G98</v>
          </cell>
          <cell r="N14598" t="str">
            <v>ENFERMEDADES DEL SISTEMA NERVIOSO</v>
          </cell>
          <cell r="O14598" t="str">
            <v>G20-G26</v>
          </cell>
          <cell r="P14598" t="str">
            <v>Trastornos extrapiramidales y del movimiento</v>
          </cell>
        </row>
        <row r="14599">
          <cell r="B14599" t="str">
            <v>G24.4</v>
          </cell>
          <cell r="C14599" t="str">
            <v>DISTONIA BUCOFACIAL IDIOPATICA</v>
          </cell>
          <cell r="D14599" t="str">
            <v>CX</v>
          </cell>
          <cell r="E14599" t="str">
            <v>Diagnóstico (CIEX)</v>
          </cell>
          <cell r="F14599">
            <v>1</v>
          </cell>
          <cell r="G14599" t="str">
            <v>Otras enfermedades del sistema nervioso</v>
          </cell>
          <cell r="H14599" t="str">
            <v>x</v>
          </cell>
          <cell r="I14599" t="str">
            <v>Las demás Enfermedades</v>
          </cell>
          <cell r="J14599" t="str">
            <v>CAPITULO VI : ENFERMEDADES DEL SISTEMA NERVIOSO</v>
          </cell>
          <cell r="K14599" t="str">
            <v>CAP.VI</v>
          </cell>
          <cell r="L14599" t="str">
            <v>Enfermedades del sistema nervioso, excepto meningitis</v>
          </cell>
          <cell r="M14599" t="str">
            <v>G00-G98</v>
          </cell>
          <cell r="N14599" t="str">
            <v>ENFERMEDADES DEL SISTEMA NERVIOSO</v>
          </cell>
          <cell r="O14599" t="str">
            <v>G20-G26</v>
          </cell>
          <cell r="P14599" t="str">
            <v>Trastornos extrapiramidales y del movimiento</v>
          </cell>
        </row>
        <row r="14600">
          <cell r="B14600" t="str">
            <v>G24.5</v>
          </cell>
          <cell r="C14600" t="str">
            <v>BLEFAROSPASMO</v>
          </cell>
          <cell r="D14600" t="str">
            <v>CX</v>
          </cell>
          <cell r="E14600" t="str">
            <v>Diagnóstico (CIEX)</v>
          </cell>
          <cell r="F14600">
            <v>1</v>
          </cell>
          <cell r="G14600" t="str">
            <v>Otras enfermedades del sistema nervioso</v>
          </cell>
          <cell r="H14600" t="str">
            <v>x</v>
          </cell>
          <cell r="I14600" t="str">
            <v>Las demás Enfermedades</v>
          </cell>
          <cell r="J14600" t="str">
            <v>CAPITULO VI : ENFERMEDADES DEL SISTEMA NERVIOSO</v>
          </cell>
          <cell r="K14600" t="str">
            <v>CAP.VI</v>
          </cell>
          <cell r="L14600" t="str">
            <v>Enfermedades del sistema nervioso, excepto meningitis</v>
          </cell>
          <cell r="M14600" t="str">
            <v>G00-G98</v>
          </cell>
          <cell r="N14600" t="str">
            <v>ENFERMEDADES DEL SISTEMA NERVIOSO</v>
          </cell>
          <cell r="O14600" t="str">
            <v>G20-G26</v>
          </cell>
          <cell r="P14600" t="str">
            <v>Trastornos extrapiramidales y del movimiento</v>
          </cell>
        </row>
        <row r="14601">
          <cell r="B14601" t="str">
            <v>G24.8</v>
          </cell>
          <cell r="C14601" t="str">
            <v>OTRAS DISTONIAS</v>
          </cell>
          <cell r="D14601" t="str">
            <v>CX</v>
          </cell>
          <cell r="E14601" t="str">
            <v>Diagnóstico (CIEX)</v>
          </cell>
          <cell r="F14601">
            <v>1</v>
          </cell>
          <cell r="G14601" t="str">
            <v>Otras enfermedades del sistema nervioso</v>
          </cell>
          <cell r="H14601" t="str">
            <v>x</v>
          </cell>
          <cell r="I14601" t="str">
            <v>Las demás Enfermedades</v>
          </cell>
          <cell r="J14601" t="str">
            <v>CAPITULO VI : ENFERMEDADES DEL SISTEMA NERVIOSO</v>
          </cell>
          <cell r="K14601" t="str">
            <v>CAP.VI</v>
          </cell>
          <cell r="L14601" t="str">
            <v>Enfermedades del sistema nervioso, excepto meningitis</v>
          </cell>
          <cell r="M14601" t="str">
            <v>G00-G98</v>
          </cell>
          <cell r="N14601" t="str">
            <v>ENFERMEDADES DEL SISTEMA NERVIOSO</v>
          </cell>
          <cell r="O14601" t="str">
            <v>G20-G26</v>
          </cell>
          <cell r="P14601" t="str">
            <v>Trastornos extrapiramidales y del movimiento</v>
          </cell>
        </row>
        <row r="14602">
          <cell r="B14602" t="str">
            <v>G24.9</v>
          </cell>
          <cell r="C14602" t="str">
            <v>DISTONIA NO ESPECIFICADA</v>
          </cell>
          <cell r="D14602" t="str">
            <v>CX</v>
          </cell>
          <cell r="E14602" t="str">
            <v>Diagnóstico (CIEX)</v>
          </cell>
          <cell r="F14602">
            <v>1</v>
          </cell>
          <cell r="G14602" t="str">
            <v>Otras enfermedades del sistema nervioso</v>
          </cell>
          <cell r="H14602" t="str">
            <v>x</v>
          </cell>
          <cell r="I14602" t="str">
            <v>Las demás Enfermedades</v>
          </cell>
          <cell r="J14602" t="str">
            <v>CAPITULO VI : ENFERMEDADES DEL SISTEMA NERVIOSO</v>
          </cell>
          <cell r="K14602" t="str">
            <v>CAP.VI</v>
          </cell>
          <cell r="L14602" t="str">
            <v>Enfermedades del sistema nervioso, excepto meningitis</v>
          </cell>
          <cell r="M14602" t="str">
            <v>G00-G98</v>
          </cell>
          <cell r="N14602" t="str">
            <v>ENFERMEDADES DEL SISTEMA NERVIOSO</v>
          </cell>
          <cell r="O14602" t="str">
            <v>G20-G26</v>
          </cell>
          <cell r="P14602" t="str">
            <v>Trastornos extrapiramidales y del movimiento</v>
          </cell>
        </row>
        <row r="14603">
          <cell r="B14603" t="str">
            <v>G25.0</v>
          </cell>
          <cell r="C14603" t="str">
            <v>TEMBLOR ESENCIAL</v>
          </cell>
          <cell r="D14603" t="str">
            <v>CX</v>
          </cell>
          <cell r="E14603" t="str">
            <v>Diagnóstico (CIEX)</v>
          </cell>
          <cell r="F14603">
            <v>1</v>
          </cell>
          <cell r="G14603" t="str">
            <v>Otras enfermedades del sistema nervioso</v>
          </cell>
          <cell r="H14603" t="str">
            <v>x</v>
          </cell>
          <cell r="I14603" t="str">
            <v>Las demás Enfermedades</v>
          </cell>
          <cell r="J14603" t="str">
            <v>CAPITULO VI : ENFERMEDADES DEL SISTEMA NERVIOSO</v>
          </cell>
          <cell r="K14603" t="str">
            <v>CAP.VI</v>
          </cell>
          <cell r="L14603" t="str">
            <v>Enfermedades del sistema nervioso, excepto meningitis</v>
          </cell>
          <cell r="M14603" t="str">
            <v>G00-G98</v>
          </cell>
          <cell r="N14603" t="str">
            <v>ENFERMEDADES DEL SISTEMA NERVIOSO</v>
          </cell>
          <cell r="O14603" t="str">
            <v>G20-G26</v>
          </cell>
          <cell r="P14603" t="str">
            <v>Trastornos extrapiramidales y del movimiento</v>
          </cell>
        </row>
        <row r="14604">
          <cell r="B14604" t="str">
            <v>G25.1</v>
          </cell>
          <cell r="C14604" t="str">
            <v>TEMBLOR INDUCIDO POR DROGAS</v>
          </cell>
          <cell r="D14604" t="str">
            <v>CX</v>
          </cell>
          <cell r="E14604" t="str">
            <v>Diagnóstico (CIEX)</v>
          </cell>
          <cell r="F14604">
            <v>1</v>
          </cell>
          <cell r="G14604" t="str">
            <v>Otras enfermedades del sistema nervioso</v>
          </cell>
          <cell r="H14604" t="str">
            <v>x</v>
          </cell>
          <cell r="I14604" t="str">
            <v>Las demás Enfermedades</v>
          </cell>
          <cell r="J14604" t="str">
            <v>CAPITULO VI : ENFERMEDADES DEL SISTEMA NERVIOSO</v>
          </cell>
          <cell r="K14604" t="str">
            <v>CAP.VI</v>
          </cell>
          <cell r="L14604" t="str">
            <v>Enfermedades del sistema nervioso, excepto meningitis</v>
          </cell>
          <cell r="M14604" t="str">
            <v>G00-G98</v>
          </cell>
          <cell r="N14604" t="str">
            <v>ENFERMEDADES DEL SISTEMA NERVIOSO</v>
          </cell>
          <cell r="O14604" t="str">
            <v>G20-G26</v>
          </cell>
          <cell r="P14604" t="str">
            <v>Trastornos extrapiramidales y del movimiento</v>
          </cell>
        </row>
        <row r="14605">
          <cell r="B14605" t="str">
            <v>G25.2</v>
          </cell>
          <cell r="C14605" t="str">
            <v>OTRAS FORMAS ESPECIFICADAS DE TEMBLOR</v>
          </cell>
          <cell r="D14605" t="str">
            <v>CX</v>
          </cell>
          <cell r="E14605" t="str">
            <v>Diagnóstico (CIEX)</v>
          </cell>
          <cell r="F14605">
            <v>1</v>
          </cell>
          <cell r="G14605" t="str">
            <v>Otras enfermedades del sistema nervioso</v>
          </cell>
          <cell r="H14605" t="str">
            <v>x</v>
          </cell>
          <cell r="I14605" t="str">
            <v>Las demás Enfermedades</v>
          </cell>
          <cell r="J14605" t="str">
            <v>CAPITULO VI : ENFERMEDADES DEL SISTEMA NERVIOSO</v>
          </cell>
          <cell r="K14605" t="str">
            <v>CAP.VI</v>
          </cell>
          <cell r="L14605" t="str">
            <v>Enfermedades del sistema nervioso, excepto meningitis</v>
          </cell>
          <cell r="M14605" t="str">
            <v>G00-G98</v>
          </cell>
          <cell r="N14605" t="str">
            <v>ENFERMEDADES DEL SISTEMA NERVIOSO</v>
          </cell>
          <cell r="O14605" t="str">
            <v>G20-G26</v>
          </cell>
          <cell r="P14605" t="str">
            <v>Trastornos extrapiramidales y del movimiento</v>
          </cell>
        </row>
        <row r="14606">
          <cell r="B14606" t="str">
            <v>G25.3</v>
          </cell>
          <cell r="C14606" t="str">
            <v>MIOCLONIA</v>
          </cell>
          <cell r="D14606" t="str">
            <v>CX</v>
          </cell>
          <cell r="E14606" t="str">
            <v>Diagnóstico (CIEX)</v>
          </cell>
          <cell r="F14606">
            <v>1</v>
          </cell>
          <cell r="G14606" t="str">
            <v>Otras enfermedades del sistema nervioso</v>
          </cell>
          <cell r="H14606" t="str">
            <v>x</v>
          </cell>
          <cell r="I14606" t="str">
            <v>Las demás Enfermedades</v>
          </cell>
          <cell r="J14606" t="str">
            <v>CAPITULO VI : ENFERMEDADES DEL SISTEMA NERVIOSO</v>
          </cell>
          <cell r="K14606" t="str">
            <v>CAP.VI</v>
          </cell>
          <cell r="L14606" t="str">
            <v>Enfermedades del sistema nervioso, excepto meningitis</v>
          </cell>
          <cell r="M14606" t="str">
            <v>G00-G98</v>
          </cell>
          <cell r="N14606" t="str">
            <v>ENFERMEDADES DEL SISTEMA NERVIOSO</v>
          </cell>
          <cell r="O14606" t="str">
            <v>G20-G26</v>
          </cell>
          <cell r="P14606" t="str">
            <v>Trastornos extrapiramidales y del movimiento</v>
          </cell>
        </row>
        <row r="14607">
          <cell r="B14607" t="str">
            <v>G25.4</v>
          </cell>
          <cell r="C14607" t="str">
            <v>COREA INDUCIDA POR DROGAS</v>
          </cell>
          <cell r="D14607" t="str">
            <v>CX</v>
          </cell>
          <cell r="E14607" t="str">
            <v>Diagnóstico (CIEX)</v>
          </cell>
          <cell r="F14607">
            <v>1</v>
          </cell>
          <cell r="G14607" t="str">
            <v>Otras enfermedades del sistema nervioso</v>
          </cell>
          <cell r="H14607" t="str">
            <v>x</v>
          </cell>
          <cell r="I14607" t="str">
            <v>Las demás Enfermedades</v>
          </cell>
          <cell r="J14607" t="str">
            <v>CAPITULO VI : ENFERMEDADES DEL SISTEMA NERVIOSO</v>
          </cell>
          <cell r="K14607" t="str">
            <v>CAP.VI</v>
          </cell>
          <cell r="L14607" t="str">
            <v>Enfermedades del sistema nervioso, excepto meningitis</v>
          </cell>
          <cell r="M14607" t="str">
            <v>G00-G98</v>
          </cell>
          <cell r="N14607" t="str">
            <v>ENFERMEDADES DEL SISTEMA NERVIOSO</v>
          </cell>
          <cell r="O14607" t="str">
            <v>G20-G26</v>
          </cell>
          <cell r="P14607" t="str">
            <v>Trastornos extrapiramidales y del movimiento</v>
          </cell>
        </row>
        <row r="14608">
          <cell r="B14608" t="str">
            <v>G25.5</v>
          </cell>
          <cell r="C14608" t="str">
            <v>OTRAS COREAS</v>
          </cell>
          <cell r="D14608" t="str">
            <v>CX</v>
          </cell>
          <cell r="E14608" t="str">
            <v>Diagnóstico (CIEX)</v>
          </cell>
          <cell r="F14608">
            <v>1</v>
          </cell>
          <cell r="G14608" t="str">
            <v>Otras enfermedades del sistema nervioso</v>
          </cell>
          <cell r="H14608" t="str">
            <v>x</v>
          </cell>
          <cell r="I14608" t="str">
            <v>Las demás Enfermedades</v>
          </cell>
          <cell r="J14608" t="str">
            <v>CAPITULO VI : ENFERMEDADES DEL SISTEMA NERVIOSO</v>
          </cell>
          <cell r="K14608" t="str">
            <v>CAP.VI</v>
          </cell>
          <cell r="L14608" t="str">
            <v>Enfermedades del sistema nervioso, excepto meningitis</v>
          </cell>
          <cell r="M14608" t="str">
            <v>G00-G98</v>
          </cell>
          <cell r="N14608" t="str">
            <v>ENFERMEDADES DEL SISTEMA NERVIOSO</v>
          </cell>
          <cell r="O14608" t="str">
            <v>G20-G26</v>
          </cell>
          <cell r="P14608" t="str">
            <v>Trastornos extrapiramidales y del movimiento</v>
          </cell>
        </row>
        <row r="14609">
          <cell r="B14609" t="str">
            <v>G25.6</v>
          </cell>
          <cell r="C14609" t="str">
            <v>TICS INDUCIDOS POR DROGAS Y OTROS TICS DE ORIGEN ORGANICO</v>
          </cell>
          <cell r="D14609" t="str">
            <v>CX</v>
          </cell>
          <cell r="E14609" t="str">
            <v>Diagnóstico (CIEX)</v>
          </cell>
          <cell r="F14609">
            <v>1</v>
          </cell>
          <cell r="G14609" t="str">
            <v>Otras enfermedades del sistema nervioso</v>
          </cell>
          <cell r="H14609" t="str">
            <v>x</v>
          </cell>
          <cell r="I14609" t="str">
            <v>Las demás Enfermedades</v>
          </cell>
          <cell r="J14609" t="str">
            <v>CAPITULO VI : ENFERMEDADES DEL SISTEMA NERVIOSO</v>
          </cell>
          <cell r="K14609" t="str">
            <v>CAP.VI</v>
          </cell>
          <cell r="L14609" t="str">
            <v>Enfermedades del sistema nervioso, excepto meningitis</v>
          </cell>
          <cell r="M14609" t="str">
            <v>G00-G98</v>
          </cell>
          <cell r="N14609" t="str">
            <v>ENFERMEDADES DEL SISTEMA NERVIOSO</v>
          </cell>
          <cell r="O14609" t="str">
            <v>G20-G26</v>
          </cell>
          <cell r="P14609" t="str">
            <v>Trastornos extrapiramidales y del movimiento</v>
          </cell>
        </row>
        <row r="14610">
          <cell r="B14610" t="str">
            <v>G25.8</v>
          </cell>
          <cell r="C14610" t="str">
            <v>OTROS TRASTORNOS EXTRAPIRAMIDALES Y DEL MOVIMIENTO</v>
          </cell>
          <cell r="D14610" t="str">
            <v>CX</v>
          </cell>
          <cell r="E14610" t="str">
            <v>Diagnóstico (CIEX)</v>
          </cell>
          <cell r="F14610">
            <v>1</v>
          </cell>
          <cell r="G14610" t="str">
            <v>Otras enfermedades del sistema nervioso</v>
          </cell>
          <cell r="H14610" t="str">
            <v>x</v>
          </cell>
          <cell r="I14610" t="str">
            <v>Las demás Enfermedades</v>
          </cell>
          <cell r="J14610" t="str">
            <v>CAPITULO VI : ENFERMEDADES DEL SISTEMA NERVIOSO</v>
          </cell>
          <cell r="K14610" t="str">
            <v>CAP.VI</v>
          </cell>
          <cell r="L14610" t="str">
            <v>Enfermedades del sistema nervioso, excepto meningitis</v>
          </cell>
          <cell r="M14610" t="str">
            <v>G00-G98</v>
          </cell>
          <cell r="N14610" t="str">
            <v>ENFERMEDADES DEL SISTEMA NERVIOSO</v>
          </cell>
          <cell r="O14610" t="str">
            <v>G20-G26</v>
          </cell>
          <cell r="P14610" t="str">
            <v>Trastornos extrapiramidales y del movimiento</v>
          </cell>
        </row>
        <row r="14611">
          <cell r="B14611" t="str">
            <v>G25.9</v>
          </cell>
          <cell r="C14611" t="str">
            <v>TRASTORNO EXTRAPIRAMIDAL Y DEL MOVIMIENTO NO ESPECIFICADO</v>
          </cell>
          <cell r="D14611" t="str">
            <v>CX</v>
          </cell>
          <cell r="E14611" t="str">
            <v>Diagnóstico (CIEX)</v>
          </cell>
          <cell r="F14611">
            <v>1</v>
          </cell>
          <cell r="G14611" t="str">
            <v>Otras enfermedades del sistema nervioso</v>
          </cell>
          <cell r="H14611" t="str">
            <v>x</v>
          </cell>
          <cell r="I14611" t="str">
            <v>Las demás Enfermedades</v>
          </cell>
          <cell r="J14611" t="str">
            <v>CAPITULO VI : ENFERMEDADES DEL SISTEMA NERVIOSO</v>
          </cell>
          <cell r="K14611" t="str">
            <v>CAP.VI</v>
          </cell>
          <cell r="L14611" t="str">
            <v>Enfermedades del sistema nervioso, excepto meningitis</v>
          </cell>
          <cell r="M14611" t="str">
            <v>G00-G98</v>
          </cell>
          <cell r="N14611" t="str">
            <v>ENFERMEDADES DEL SISTEMA NERVIOSO</v>
          </cell>
          <cell r="O14611" t="str">
            <v>G20-G26</v>
          </cell>
          <cell r="P14611" t="str">
            <v>Trastornos extrapiramidales y del movimiento</v>
          </cell>
        </row>
        <row r="14612">
          <cell r="B14612" t="str">
            <v>G26.X</v>
          </cell>
          <cell r="C14612" t="str">
            <v>TRASTORNOS EXTRAPIRAMIDALES Y DEL MOVIMIENTO EN ENFERMEDADES CLASIFICADAS EN OTR</v>
          </cell>
          <cell r="D14612" t="str">
            <v>CX</v>
          </cell>
          <cell r="E14612" t="str">
            <v>Diagnóstico (CIEX)</v>
          </cell>
          <cell r="F14612">
            <v>1</v>
          </cell>
          <cell r="J14612" t="str">
            <v>CAPITULO VI : ENFERMEDADES DEL SISTEMA NERVIOSO</v>
          </cell>
          <cell r="K14612" t="str">
            <v>CAP.VI</v>
          </cell>
          <cell r="L14612" t="str">
            <v>Enfermedades del sistema nervioso, excepto meningitis</v>
          </cell>
          <cell r="M14612" t="str">
            <v>G00-G98</v>
          </cell>
          <cell r="N14612" t="str">
            <v>ENFERMEDADES DEL SISTEMA NERVIOSO</v>
          </cell>
          <cell r="O14612" t="str">
            <v>G20-G26</v>
          </cell>
          <cell r="P14612" t="str">
            <v>Trastornos extrapiramidales y del movimiento</v>
          </cell>
        </row>
        <row r="14613">
          <cell r="B14613" t="str">
            <v>G30.0</v>
          </cell>
          <cell r="C14613" t="str">
            <v>ENFERMEDAD DE ALZHEIMER DE COMIENZO TEMPRANO</v>
          </cell>
          <cell r="D14613" t="str">
            <v>CX</v>
          </cell>
          <cell r="E14613" t="str">
            <v>Diagnóstico (CIEX)</v>
          </cell>
          <cell r="F14613">
            <v>1</v>
          </cell>
          <cell r="G14613" t="str">
            <v>Otras enfermedades del sistema nervioso</v>
          </cell>
          <cell r="H14613" t="str">
            <v>Enfermedad de Alzheimer</v>
          </cell>
          <cell r="I14613" t="str">
            <v>Las demás Enfermedades</v>
          </cell>
          <cell r="J14613" t="str">
            <v>CAPITULO VI : ENFERMEDADES DEL SISTEMA NERVIOSO</v>
          </cell>
          <cell r="K14613" t="str">
            <v>CAP.VI</v>
          </cell>
          <cell r="L14613" t="str">
            <v>Enfermedades del sistema nervioso, excepto meningitis</v>
          </cell>
          <cell r="M14613" t="str">
            <v>G00-G98</v>
          </cell>
          <cell r="N14613" t="str">
            <v>ENFERMEDADES DEL SISTEMA NERVIOSO</v>
          </cell>
          <cell r="O14613" t="str">
            <v>G30-G32</v>
          </cell>
          <cell r="P14613" t="str">
            <v>Otras enfermedades degenerativas del sisteman nervioso</v>
          </cell>
        </row>
        <row r="14614">
          <cell r="B14614" t="str">
            <v>G30.1</v>
          </cell>
          <cell r="C14614" t="str">
            <v>ENFERMEDAD DE ALZHEIMER DE COMIENZO TARDIO</v>
          </cell>
          <cell r="D14614" t="str">
            <v>CX</v>
          </cell>
          <cell r="E14614" t="str">
            <v>Diagnóstico (CIEX)</v>
          </cell>
          <cell r="F14614">
            <v>1</v>
          </cell>
          <cell r="G14614" t="str">
            <v>Otras enfermedades del sistema nervioso</v>
          </cell>
          <cell r="H14614" t="str">
            <v>Enfermedad de Alzheimer</v>
          </cell>
          <cell r="I14614" t="str">
            <v>Las demás Enfermedades</v>
          </cell>
          <cell r="J14614" t="str">
            <v>CAPITULO VI : ENFERMEDADES DEL SISTEMA NERVIOSO</v>
          </cell>
          <cell r="K14614" t="str">
            <v>CAP.VI</v>
          </cell>
          <cell r="L14614" t="str">
            <v>Enfermedades del sistema nervioso, excepto meningitis</v>
          </cell>
          <cell r="M14614" t="str">
            <v>G00-G98</v>
          </cell>
          <cell r="N14614" t="str">
            <v>ENFERMEDADES DEL SISTEMA NERVIOSO</v>
          </cell>
          <cell r="O14614" t="str">
            <v>G30-G32</v>
          </cell>
          <cell r="P14614" t="str">
            <v>Otras enfermedades degenerativas del sisteman nervioso</v>
          </cell>
        </row>
        <row r="14615">
          <cell r="B14615" t="str">
            <v>G30.8</v>
          </cell>
          <cell r="C14615" t="str">
            <v>OTROS TIPOS DE ENFERMEDAD DE ALZHEIMER</v>
          </cell>
          <cell r="D14615" t="str">
            <v>CX</v>
          </cell>
          <cell r="E14615" t="str">
            <v>Diagnóstico (CIEX)</v>
          </cell>
          <cell r="F14615">
            <v>1</v>
          </cell>
          <cell r="G14615" t="str">
            <v>Otras enfermedades del sistema nervioso</v>
          </cell>
          <cell r="H14615" t="str">
            <v>Enfermedad de Alzheimer</v>
          </cell>
          <cell r="I14615" t="str">
            <v>Las demás Enfermedades</v>
          </cell>
          <cell r="J14615" t="str">
            <v>CAPITULO VI : ENFERMEDADES DEL SISTEMA NERVIOSO</v>
          </cell>
          <cell r="K14615" t="str">
            <v>CAP.VI</v>
          </cell>
          <cell r="L14615" t="str">
            <v>Enfermedades del sistema nervioso, excepto meningitis</v>
          </cell>
          <cell r="M14615" t="str">
            <v>G00-G98</v>
          </cell>
          <cell r="N14615" t="str">
            <v>ENFERMEDADES DEL SISTEMA NERVIOSO</v>
          </cell>
          <cell r="O14615" t="str">
            <v>G35-G3</v>
          </cell>
          <cell r="P14615" t="str">
            <v>Otras enfermedades degenerativas del sisteman nervioso</v>
          </cell>
        </row>
        <row r="14616">
          <cell r="B14616" t="str">
            <v>G30.9</v>
          </cell>
          <cell r="C14616" t="str">
            <v>ENFERMEDAD DE ALZHEIMER NO ESPECIFICADA</v>
          </cell>
          <cell r="D14616" t="str">
            <v>CX</v>
          </cell>
          <cell r="E14616" t="str">
            <v>Diagnóstico (CIEX)</v>
          </cell>
          <cell r="F14616">
            <v>1</v>
          </cell>
          <cell r="G14616" t="str">
            <v>Otras enfermedades del sistema nervioso</v>
          </cell>
          <cell r="H14616" t="str">
            <v>Enfermedad de Alzheimer</v>
          </cell>
          <cell r="I14616" t="str">
            <v>Las demás Enfermedades</v>
          </cell>
          <cell r="J14616" t="str">
            <v>CAPITULO VI : ENFERMEDADES DEL SISTEMA NERVIOSO</v>
          </cell>
          <cell r="K14616" t="str">
            <v>CAP.VI</v>
          </cell>
          <cell r="L14616" t="str">
            <v>Enfermedades del sistema nervioso, excepto meningitis</v>
          </cell>
          <cell r="M14616" t="str">
            <v>G00-G98</v>
          </cell>
          <cell r="N14616" t="str">
            <v>ENFERMEDADES DEL SISTEMA NERVIOSO</v>
          </cell>
          <cell r="O14616" t="str">
            <v>G30-G32</v>
          </cell>
          <cell r="P14616" t="str">
            <v>Otras enfermedades degenerativas del sisteman nervioso</v>
          </cell>
        </row>
        <row r="14617">
          <cell r="B14617" t="str">
            <v>G31.0</v>
          </cell>
          <cell r="C14617" t="str">
            <v>ATROFIA CEREBRAL CIRCUNSCRITA</v>
          </cell>
          <cell r="D14617" t="str">
            <v>CX</v>
          </cell>
          <cell r="E14617" t="str">
            <v>Diagnóstico (CIEX)</v>
          </cell>
          <cell r="F14617">
            <v>1</v>
          </cell>
          <cell r="G14617" t="str">
            <v>Otras enfermedades del sistema nervioso</v>
          </cell>
          <cell r="H14617" t="str">
            <v>Otras enfermedades del sistema nervioso, excepto meningitis</v>
          </cell>
          <cell r="I14617" t="str">
            <v>Las demás Enfermedades</v>
          </cell>
          <cell r="J14617" t="str">
            <v>CAPITULO VI : ENFERMEDADES DEL SISTEMA NERVIOSO</v>
          </cell>
          <cell r="K14617" t="str">
            <v>CAP.VI</v>
          </cell>
          <cell r="L14617" t="str">
            <v>Enfermedades del sistema nervioso, excepto meningitis</v>
          </cell>
          <cell r="M14617" t="str">
            <v>G00-G98</v>
          </cell>
          <cell r="N14617" t="str">
            <v>ENFERMEDADES DEL SISTEMA NERVIOSO</v>
          </cell>
          <cell r="O14617" t="str">
            <v>G30-G32</v>
          </cell>
          <cell r="P14617" t="str">
            <v>Otras enfermedades degenerativas del sisteman nervioso</v>
          </cell>
        </row>
        <row r="14618">
          <cell r="B14618" t="str">
            <v>G31.1</v>
          </cell>
          <cell r="C14618" t="str">
            <v>DEGENERACION CEREBRAL SENIL NO CLASIFICADA EN OTRA PARTE</v>
          </cell>
          <cell r="D14618" t="str">
            <v>CX</v>
          </cell>
          <cell r="E14618" t="str">
            <v>Diagnóstico (CIEX)</v>
          </cell>
          <cell r="F14618">
            <v>1</v>
          </cell>
          <cell r="G14618" t="str">
            <v>Otras enfermedades del sistema nervioso</v>
          </cell>
          <cell r="H14618" t="str">
            <v>Otras enfermedades del sistema nervioso, excepto meningitis</v>
          </cell>
          <cell r="I14618" t="str">
            <v>Las demás Enfermedades</v>
          </cell>
          <cell r="J14618" t="str">
            <v>CAPITULO VI : ENFERMEDADES DEL SISTEMA NERVIOSO</v>
          </cell>
          <cell r="K14618" t="str">
            <v>CAP.VI</v>
          </cell>
          <cell r="L14618" t="str">
            <v>Enfermedades del sistema nervioso, excepto meningitis</v>
          </cell>
          <cell r="M14618" t="str">
            <v>G00-G98</v>
          </cell>
          <cell r="N14618" t="str">
            <v>ENFERMEDADES DEL SISTEMA NERVIOSO</v>
          </cell>
          <cell r="O14618" t="str">
            <v>G30-G32</v>
          </cell>
          <cell r="P14618" t="str">
            <v>Otras enfermedades degenerativas del sisteman nervioso</v>
          </cell>
        </row>
        <row r="14619">
          <cell r="B14619" t="str">
            <v>G31.2</v>
          </cell>
          <cell r="C14619" t="str">
            <v>DEGENERACION DEL SISTEMA NERVIOSO DEBIDA AL ALCOHOL</v>
          </cell>
          <cell r="D14619" t="str">
            <v>CX</v>
          </cell>
          <cell r="E14619" t="str">
            <v>Diagnóstico (CIEX)</v>
          </cell>
          <cell r="F14619">
            <v>1</v>
          </cell>
          <cell r="G14619" t="str">
            <v>Otras enfermedades del sistema nervioso</v>
          </cell>
          <cell r="H14619" t="str">
            <v>Otras enfermedades del sistema nervioso, excepto meningitis</v>
          </cell>
          <cell r="I14619" t="str">
            <v>Las demás Enfermedades</v>
          </cell>
          <cell r="J14619" t="str">
            <v>CAPITULO VI : ENFERMEDADES DEL SISTEMA NERVIOSO</v>
          </cell>
          <cell r="K14619" t="str">
            <v>CAP.VI</v>
          </cell>
          <cell r="L14619" t="str">
            <v>Enfermedades del sistema nervioso, excepto meningitis</v>
          </cell>
          <cell r="M14619" t="str">
            <v>G00-G98</v>
          </cell>
          <cell r="N14619" t="str">
            <v>ENFERMEDADES DEL SISTEMA NERVIOSO</v>
          </cell>
          <cell r="O14619" t="str">
            <v>G30-G32</v>
          </cell>
          <cell r="P14619" t="str">
            <v>Otras enfermedades degenerativas del sisteman nervioso</v>
          </cell>
        </row>
        <row r="14620">
          <cell r="B14620" t="str">
            <v>G31.8</v>
          </cell>
          <cell r="C14620" t="str">
            <v>OTRAS ENFERMEDADES DEGENERATIVAS ESPECIFICADAS DEL SISTEMA NERVIOSO</v>
          </cell>
          <cell r="D14620" t="str">
            <v>CX</v>
          </cell>
          <cell r="E14620" t="str">
            <v>Diagnóstico (CIEX)</v>
          </cell>
          <cell r="F14620">
            <v>1</v>
          </cell>
          <cell r="G14620" t="str">
            <v>Otras enfermedades del sistema nervioso</v>
          </cell>
          <cell r="H14620" t="str">
            <v>Otras enfermedades del sistema nervioso, excepto meningitis</v>
          </cell>
          <cell r="I14620" t="str">
            <v>Las demás Enfermedades</v>
          </cell>
          <cell r="J14620" t="str">
            <v>CAPITULO VI : ENFERMEDADES DEL SISTEMA NERVIOSO</v>
          </cell>
          <cell r="K14620" t="str">
            <v>CAP.VI</v>
          </cell>
          <cell r="L14620" t="str">
            <v>Enfermedades del sistema nervioso, excepto meningitis</v>
          </cell>
          <cell r="M14620" t="str">
            <v>G00-G98</v>
          </cell>
          <cell r="N14620" t="str">
            <v>ENFERMEDADES DEL SISTEMA NERVIOSO</v>
          </cell>
          <cell r="O14620" t="str">
            <v>G30-G32</v>
          </cell>
          <cell r="P14620" t="str">
            <v>Otras enfermedades degenerativas del sisteman nervioso</v>
          </cell>
        </row>
        <row r="14621">
          <cell r="B14621" t="str">
            <v>G31.9</v>
          </cell>
          <cell r="C14621" t="str">
            <v>DEGENERACION DEL SISTEMA NERVIOSO NO ESPECIFICADA</v>
          </cell>
          <cell r="D14621" t="str">
            <v>CX</v>
          </cell>
          <cell r="E14621" t="str">
            <v>Diagnóstico (CIEX)</v>
          </cell>
          <cell r="F14621">
            <v>1</v>
          </cell>
          <cell r="G14621" t="str">
            <v>Otras enfermedades del sistema nervioso</v>
          </cell>
          <cell r="H14621" t="str">
            <v>Otras enfermedades del sistema nervioso, excepto meningitis</v>
          </cell>
          <cell r="I14621" t="str">
            <v>Las demás Enfermedades</v>
          </cell>
          <cell r="J14621" t="str">
            <v>CAPITULO VI : ENFERMEDADES DEL SISTEMA NERVIOSO</v>
          </cell>
          <cell r="K14621" t="str">
            <v>CAP.VI</v>
          </cell>
          <cell r="L14621" t="str">
            <v>Enfermedades del sistema nervioso, excepto meningitis</v>
          </cell>
          <cell r="M14621" t="str">
            <v>G00-G98</v>
          </cell>
          <cell r="N14621" t="str">
            <v>ENFERMEDADES DEL SISTEMA NERVIOSO</v>
          </cell>
          <cell r="O14621" t="str">
            <v>G30-G32</v>
          </cell>
          <cell r="P14621" t="str">
            <v>Otras enfermedades degenerativas del sisteman nervioso</v>
          </cell>
        </row>
        <row r="14622">
          <cell r="B14622" t="str">
            <v>G32.0</v>
          </cell>
          <cell r="C14622" t="str">
            <v>DEGENERACION COMBINADA SUBAGUDA DE LA MEDULA ESPINAL EN ENFERMEDADES CLASIFICADAS EN OTR</v>
          </cell>
          <cell r="D14622" t="str">
            <v>CX</v>
          </cell>
          <cell r="E14622" t="str">
            <v>Diagnóstico (CIEX)</v>
          </cell>
          <cell r="F14622">
            <v>1</v>
          </cell>
          <cell r="G14622" t="str">
            <v>Otras enfermedades del sistema nervioso</v>
          </cell>
          <cell r="H14622" t="str">
            <v>x</v>
          </cell>
          <cell r="I14622" t="str">
            <v>Las demás Enfermedades</v>
          </cell>
          <cell r="J14622" t="str">
            <v>CAPITULO VI : ENFERMEDADES DEL SISTEMA NERVIOSO</v>
          </cell>
          <cell r="K14622" t="str">
            <v>CAP.VI</v>
          </cell>
          <cell r="L14622" t="str">
            <v>Enfermedades del sistema nervioso, excepto meningitis</v>
          </cell>
          <cell r="M14622" t="str">
            <v>G00-G98</v>
          </cell>
          <cell r="N14622" t="str">
            <v>ENFERMEDADES DEL SISTEMA NERVIOSO</v>
          </cell>
          <cell r="O14622" t="str">
            <v>G30-G32</v>
          </cell>
          <cell r="P14622" t="str">
            <v>Otras enfermedades degenerativas del sisteman nervioso</v>
          </cell>
        </row>
        <row r="14623">
          <cell r="B14623" t="str">
            <v>G32.8</v>
          </cell>
          <cell r="C14623" t="str">
            <v>OTROS TRASTORNOS DEGENERATIVOS ESPECIFICADOS DEL SISTEMA NERVIOSO EN ENFERMEDADES CLASIF</v>
          </cell>
          <cell r="D14623" t="str">
            <v>CX</v>
          </cell>
          <cell r="E14623" t="str">
            <v>Diagnóstico (CIEX)</v>
          </cell>
          <cell r="F14623">
            <v>1</v>
          </cell>
          <cell r="G14623" t="str">
            <v>Otras enfermedades del sistema nervioso</v>
          </cell>
          <cell r="H14623" t="str">
            <v>x</v>
          </cell>
          <cell r="I14623" t="str">
            <v>Las demás Enfermedades</v>
          </cell>
          <cell r="J14623" t="str">
            <v>CAPITULO VI : ENFERMEDADES DEL SISTEMA NERVIOSO</v>
          </cell>
          <cell r="K14623" t="str">
            <v>CAP.VI</v>
          </cell>
          <cell r="L14623" t="str">
            <v>Enfermedades del sistema nervioso, excepto meningitis</v>
          </cell>
          <cell r="M14623" t="str">
            <v>G00-G98</v>
          </cell>
          <cell r="N14623" t="str">
            <v>ENFERMEDADES DEL SISTEMA NERVIOSO</v>
          </cell>
          <cell r="O14623" t="str">
            <v>G30-G32</v>
          </cell>
          <cell r="P14623" t="str">
            <v>Otras enfermedades degenerativas del sisteman nervioso</v>
          </cell>
        </row>
        <row r="14624">
          <cell r="B14624" t="str">
            <v>G35.X</v>
          </cell>
          <cell r="C14624" t="str">
            <v>ESCLEROSIS MULTIPLE</v>
          </cell>
          <cell r="D14624" t="str">
            <v>CX</v>
          </cell>
          <cell r="E14624" t="str">
            <v>Diagnóstico (CIEX)</v>
          </cell>
          <cell r="F14624">
            <v>1</v>
          </cell>
          <cell r="J14624" t="str">
            <v>CAPITULO VI : ENFERMEDADES DEL SISTEMA NERVIOSO</v>
          </cell>
          <cell r="K14624" t="str">
            <v>CAP.VI</v>
          </cell>
          <cell r="L14624" t="str">
            <v>Enfermedades del sistema nervioso, excepto meningitis</v>
          </cell>
          <cell r="M14624" t="str">
            <v>G00-G98</v>
          </cell>
          <cell r="N14624" t="str">
            <v>ENFERMEDADES DEL SISTEMA NERVIOSO</v>
          </cell>
          <cell r="O14624" t="str">
            <v>G35-G37</v>
          </cell>
          <cell r="P14624" t="str">
            <v>Esfermedades desmielizantes del sistema nervioso central</v>
          </cell>
        </row>
        <row r="14625">
          <cell r="B14625" t="str">
            <v>G36.0</v>
          </cell>
          <cell r="C14625" t="str">
            <v>NEUROMIELITIS OPTICA [DEVIC]</v>
          </cell>
          <cell r="D14625" t="str">
            <v>CX</v>
          </cell>
          <cell r="E14625" t="str">
            <v>Diagnóstico (CIEX)</v>
          </cell>
          <cell r="F14625">
            <v>1</v>
          </cell>
          <cell r="G14625" t="str">
            <v>Otras enfermedades del sistema nervioso</v>
          </cell>
          <cell r="H14625" t="str">
            <v>Otras enfermedades del sistema nervioso, excepto meningitis</v>
          </cell>
          <cell r="I14625" t="str">
            <v>Las demás Enfermedades</v>
          </cell>
          <cell r="J14625" t="str">
            <v>CAPITULO VI : ENFERMEDADES DEL SISTEMA NERVIOSO</v>
          </cell>
          <cell r="K14625" t="str">
            <v>CAP.VI</v>
          </cell>
          <cell r="L14625" t="str">
            <v>Enfermedades del sistema nervioso, excepto meningitis</v>
          </cell>
          <cell r="M14625" t="str">
            <v>G00-G98</v>
          </cell>
          <cell r="N14625" t="str">
            <v>ENFERMEDADES DEL SISTEMA NERVIOSO</v>
          </cell>
          <cell r="O14625" t="str">
            <v>G35-G37</v>
          </cell>
          <cell r="P14625" t="str">
            <v>Esfermedades desmielizantes del sistema nervioso central</v>
          </cell>
        </row>
        <row r="14626">
          <cell r="B14626" t="str">
            <v>G36.1</v>
          </cell>
          <cell r="C14626" t="str">
            <v>LEUCOENCEFALITIS HEMORRAGICA AGUDA Y SUBAGUDA [HURST]</v>
          </cell>
          <cell r="D14626" t="str">
            <v>CX</v>
          </cell>
          <cell r="E14626" t="str">
            <v>Diagnóstico (CIEX)</v>
          </cell>
          <cell r="F14626">
            <v>1</v>
          </cell>
          <cell r="G14626" t="str">
            <v>Otras enfermedades del sistema nervioso</v>
          </cell>
          <cell r="H14626" t="str">
            <v>Otras enfermedades del sistema nervioso, excepto meningitis</v>
          </cell>
          <cell r="I14626" t="str">
            <v>Las demás Enfermedades</v>
          </cell>
          <cell r="J14626" t="str">
            <v>CAPITULO VI : ENFERMEDADES DEL SISTEMA NERVIOSO</v>
          </cell>
          <cell r="K14626" t="str">
            <v>CAP.VI</v>
          </cell>
          <cell r="L14626" t="str">
            <v>Enfermedades del sistema nervioso, excepto meningitis</v>
          </cell>
          <cell r="M14626" t="str">
            <v>G00-G98</v>
          </cell>
          <cell r="N14626" t="str">
            <v>ENFERMEDADES DEL SISTEMA NERVIOSO</v>
          </cell>
          <cell r="O14626" t="str">
            <v>G35-G37</v>
          </cell>
          <cell r="P14626" t="str">
            <v>Esfermedades desmielizantes del sistema nervioso central</v>
          </cell>
        </row>
        <row r="14627">
          <cell r="B14627" t="str">
            <v>G36.8</v>
          </cell>
          <cell r="C14627" t="str">
            <v>OTRAS DESMIELINIZACIONES AGUDAS DISEMINADAS ESPECIFICADAS</v>
          </cell>
          <cell r="D14627" t="str">
            <v>CX</v>
          </cell>
          <cell r="E14627" t="str">
            <v>Diagnóstico (CIEX)</v>
          </cell>
          <cell r="F14627">
            <v>1</v>
          </cell>
          <cell r="G14627" t="str">
            <v>Otras enfermedades del sistema nervioso</v>
          </cell>
          <cell r="H14627" t="str">
            <v>Otras enfermedades del sistema nervioso, excepto meningitis</v>
          </cell>
          <cell r="I14627" t="str">
            <v>Las demás Enfermedades</v>
          </cell>
          <cell r="J14627" t="str">
            <v>CAPITULO VI : ENFERMEDADES DEL SISTEMA NERVIOSO</v>
          </cell>
          <cell r="K14627" t="str">
            <v>CAP.VI</v>
          </cell>
          <cell r="L14627" t="str">
            <v>Enfermedades del sistema nervioso, excepto meningitis</v>
          </cell>
          <cell r="M14627" t="str">
            <v>G00-G98</v>
          </cell>
          <cell r="N14627" t="str">
            <v>ENFERMEDADES DEL SISTEMA NERVIOSO</v>
          </cell>
          <cell r="O14627" t="str">
            <v>G35-G37</v>
          </cell>
          <cell r="P14627" t="str">
            <v>Esfermedades desmielizantes del sistema nervioso central</v>
          </cell>
        </row>
        <row r="14628">
          <cell r="B14628" t="str">
            <v>G36.9</v>
          </cell>
          <cell r="C14628" t="str">
            <v>DESMIELINIZACION DISEMINADA AGUDA SIN OTRA ESPECIFICACION</v>
          </cell>
          <cell r="D14628" t="str">
            <v>CX</v>
          </cell>
          <cell r="E14628" t="str">
            <v>Diagnóstico (CIEX)</v>
          </cell>
          <cell r="F14628">
            <v>1</v>
          </cell>
          <cell r="G14628" t="str">
            <v>Otras enfermedades del sistema nervioso</v>
          </cell>
          <cell r="H14628" t="str">
            <v>Otras enfermedades del sistema nervioso, excepto meningitis</v>
          </cell>
          <cell r="I14628" t="str">
            <v>Las demás Enfermedades</v>
          </cell>
          <cell r="J14628" t="str">
            <v>CAPITULO VI : ENFERMEDADES DEL SISTEMA NERVIOSO</v>
          </cell>
          <cell r="K14628" t="str">
            <v>CAP.VI</v>
          </cell>
          <cell r="L14628" t="str">
            <v>Enfermedades del sistema nervioso, excepto meningitis</v>
          </cell>
          <cell r="M14628" t="str">
            <v>G00-G98</v>
          </cell>
          <cell r="N14628" t="str">
            <v>ENFERMEDADES DEL SISTEMA NERVIOSO</v>
          </cell>
          <cell r="O14628" t="str">
            <v>G35-G37</v>
          </cell>
          <cell r="P14628" t="str">
            <v>Esfermedades desmielizantes del sistema nervioso central</v>
          </cell>
        </row>
        <row r="14629">
          <cell r="B14629" t="str">
            <v>G37.0</v>
          </cell>
          <cell r="C14629" t="str">
            <v>ESCLEROSIS DIFUSA</v>
          </cell>
          <cell r="D14629" t="str">
            <v>CX</v>
          </cell>
          <cell r="E14629" t="str">
            <v>Diagnóstico (CIEX)</v>
          </cell>
          <cell r="F14629">
            <v>1</v>
          </cell>
          <cell r="G14629" t="str">
            <v>Otras enfermedades del sistema nervioso</v>
          </cell>
          <cell r="H14629" t="str">
            <v>Otras enfermedades del sistema nervioso, excepto meningitis</v>
          </cell>
          <cell r="I14629" t="str">
            <v>Las demás Enfermedades</v>
          </cell>
          <cell r="J14629" t="str">
            <v>CAPITULO VI : ENFERMEDADES DEL SISTEMA NERVIOSO</v>
          </cell>
          <cell r="K14629" t="str">
            <v>CAP.VI</v>
          </cell>
          <cell r="L14629" t="str">
            <v>Enfermedades del sistema nervioso, excepto meningitis</v>
          </cell>
          <cell r="M14629" t="str">
            <v>G00-G98</v>
          </cell>
          <cell r="N14629" t="str">
            <v>ENFERMEDADES DEL SISTEMA NERVIOSO</v>
          </cell>
          <cell r="O14629" t="str">
            <v>G35-G37</v>
          </cell>
          <cell r="P14629" t="str">
            <v>Esfermedades desmielizantes del sistema nervioso central</v>
          </cell>
        </row>
        <row r="14630">
          <cell r="B14630" t="str">
            <v>G37.1</v>
          </cell>
          <cell r="C14630" t="str">
            <v>DESMIELINIZACION CENTRAL DEL CUERPO CALLOSO</v>
          </cell>
          <cell r="D14630" t="str">
            <v>CX</v>
          </cell>
          <cell r="E14630" t="str">
            <v>Diagnóstico (CIEX)</v>
          </cell>
          <cell r="F14630">
            <v>1</v>
          </cell>
          <cell r="G14630" t="str">
            <v>Otras enfermedades del sistema nervioso</v>
          </cell>
          <cell r="H14630" t="str">
            <v>Otras enfermedades del sistema nervioso, excepto meningitis</v>
          </cell>
          <cell r="I14630" t="str">
            <v>Las demás Enfermedades</v>
          </cell>
          <cell r="J14630" t="str">
            <v>CAPITULO VI : ENFERMEDADES DEL SISTEMA NERVIOSO</v>
          </cell>
          <cell r="K14630" t="str">
            <v>CAP.VI</v>
          </cell>
          <cell r="L14630" t="str">
            <v>Enfermedades del sistema nervioso, excepto meningitis</v>
          </cell>
          <cell r="M14630" t="str">
            <v>G00-G98</v>
          </cell>
          <cell r="N14630" t="str">
            <v>ENFERMEDADES DEL SISTEMA NERVIOSO</v>
          </cell>
          <cell r="O14630" t="str">
            <v>G35-G37</v>
          </cell>
          <cell r="P14630" t="str">
            <v>Esfermedades desmielizantes del sistema nervioso central</v>
          </cell>
        </row>
        <row r="14631">
          <cell r="B14631" t="str">
            <v>G37.2</v>
          </cell>
          <cell r="C14631" t="str">
            <v>MIELINOLISIS CENTRAL PONTINA</v>
          </cell>
          <cell r="D14631" t="str">
            <v>CX</v>
          </cell>
          <cell r="E14631" t="str">
            <v>Diagnóstico (CIEX)</v>
          </cell>
          <cell r="F14631">
            <v>1</v>
          </cell>
          <cell r="G14631" t="str">
            <v>Otras enfermedades del sistema nervioso</v>
          </cell>
          <cell r="H14631" t="str">
            <v>Otras enfermedades del sistema nervioso, excepto meningitis</v>
          </cell>
          <cell r="I14631" t="str">
            <v>Las demás Enfermedades</v>
          </cell>
          <cell r="J14631" t="str">
            <v>CAPITULO VI : ENFERMEDADES DEL SISTEMA NERVIOSO</v>
          </cell>
          <cell r="K14631" t="str">
            <v>CAP.VI</v>
          </cell>
          <cell r="L14631" t="str">
            <v>Enfermedades del sistema nervioso, excepto meningitis</v>
          </cell>
          <cell r="M14631" t="str">
            <v>G00-G98</v>
          </cell>
          <cell r="N14631" t="str">
            <v>ENFERMEDADES DEL SISTEMA NERVIOSO</v>
          </cell>
          <cell r="O14631" t="str">
            <v>G35-G37</v>
          </cell>
          <cell r="P14631" t="str">
            <v>Esfermedades desmielizantes del sistema nervioso central</v>
          </cell>
        </row>
        <row r="14632">
          <cell r="B14632" t="str">
            <v>G37.3</v>
          </cell>
          <cell r="C14632" t="str">
            <v>MIELITIS TRANSVERSA AGUDA EN ENFERMEDAD DESMIELINIZANTE DEL SISTEMA NERVIOSO CENTRAL</v>
          </cell>
          <cell r="D14632" t="str">
            <v>CX</v>
          </cell>
          <cell r="E14632" t="str">
            <v>Diagnóstico (CIEX)</v>
          </cell>
          <cell r="F14632">
            <v>1</v>
          </cell>
          <cell r="G14632" t="str">
            <v>Otras enfermedades del sistema nervioso</v>
          </cell>
          <cell r="H14632" t="str">
            <v>Otras enfermedades del sistema nervioso, excepto meningitis</v>
          </cell>
          <cell r="I14632" t="str">
            <v>Las demás Enfermedades</v>
          </cell>
          <cell r="J14632" t="str">
            <v>CAPITULO VI : ENFERMEDADES DEL SISTEMA NERVIOSO</v>
          </cell>
          <cell r="K14632" t="str">
            <v>CAP.VI</v>
          </cell>
          <cell r="L14632" t="str">
            <v>Enfermedades del sistema nervioso, excepto meningitis</v>
          </cell>
          <cell r="M14632" t="str">
            <v>G00-G98</v>
          </cell>
          <cell r="N14632" t="str">
            <v>ENFERMEDADES DEL SISTEMA NERVIOSO</v>
          </cell>
          <cell r="O14632" t="str">
            <v>G35-G37</v>
          </cell>
          <cell r="P14632" t="str">
            <v>Esfermedades desmielizantes del sistema nervioso central</v>
          </cell>
        </row>
        <row r="14633">
          <cell r="B14633" t="str">
            <v>G37.4</v>
          </cell>
          <cell r="C14633" t="str">
            <v>MIELITIS NECROTIZANTE SUBAGUDA</v>
          </cell>
          <cell r="D14633" t="str">
            <v>CX</v>
          </cell>
          <cell r="E14633" t="str">
            <v>Diagnóstico (CIEX)</v>
          </cell>
          <cell r="F14633">
            <v>1</v>
          </cell>
          <cell r="G14633" t="str">
            <v>Otras enfermedades del sistema nervioso</v>
          </cell>
          <cell r="H14633" t="str">
            <v>Otras enfermedades del sistema nervioso, excepto meningitis</v>
          </cell>
          <cell r="I14633" t="str">
            <v>Las demás Enfermedades</v>
          </cell>
          <cell r="J14633" t="str">
            <v>CAPITULO VI : ENFERMEDADES DEL SISTEMA NERVIOSO</v>
          </cell>
          <cell r="K14633" t="str">
            <v>CAP.VI</v>
          </cell>
          <cell r="L14633" t="str">
            <v>Enfermedades del sistema nervioso, excepto meningitis</v>
          </cell>
          <cell r="M14633" t="str">
            <v>G00-G98</v>
          </cell>
          <cell r="N14633" t="str">
            <v>ENFERMEDADES DEL SISTEMA NERVIOSO</v>
          </cell>
          <cell r="O14633" t="str">
            <v>G35-G37</v>
          </cell>
          <cell r="P14633" t="str">
            <v>Esfermedades desmielizantes del sistema nervioso central</v>
          </cell>
        </row>
        <row r="14634">
          <cell r="B14634" t="str">
            <v>G37.5</v>
          </cell>
          <cell r="C14634" t="str">
            <v>ESCLEROSIS CONCENTRICA [BALO]</v>
          </cell>
          <cell r="D14634" t="str">
            <v>CX</v>
          </cell>
          <cell r="E14634" t="str">
            <v>Diagnóstico (CIEX)</v>
          </cell>
          <cell r="F14634">
            <v>1</v>
          </cell>
          <cell r="G14634" t="str">
            <v>Otras enfermedades del sistema nervioso</v>
          </cell>
          <cell r="H14634" t="str">
            <v>Otras enfermedades del sistema nervioso, excepto meningitis</v>
          </cell>
          <cell r="I14634" t="str">
            <v>Las demás Enfermedades</v>
          </cell>
          <cell r="J14634" t="str">
            <v>CAPITULO VI : ENFERMEDADES DEL SISTEMA NERVIOSO</v>
          </cell>
          <cell r="K14634" t="str">
            <v>CAP.VI</v>
          </cell>
          <cell r="L14634" t="str">
            <v>Enfermedades del sistema nervioso, excepto meningitis</v>
          </cell>
          <cell r="M14634" t="str">
            <v>G00-G98</v>
          </cell>
          <cell r="N14634" t="str">
            <v>ENFERMEDADES DEL SISTEMA NERVIOSO</v>
          </cell>
          <cell r="O14634" t="str">
            <v>G35-G37</v>
          </cell>
          <cell r="P14634" t="str">
            <v>Esfermedades desmielizantes del sistema nervioso central</v>
          </cell>
        </row>
        <row r="14635">
          <cell r="B14635" t="str">
            <v>G37.8</v>
          </cell>
          <cell r="C14635" t="str">
            <v>OTRAS ENFERMEDADES DESMIELINIZANTES DEL SISTEMA NERVIOSO CENTRAL ESPECIFICADAS</v>
          </cell>
          <cell r="D14635" t="str">
            <v>CX</v>
          </cell>
          <cell r="E14635" t="str">
            <v>Diagnóstico (CIEX)</v>
          </cell>
          <cell r="F14635">
            <v>1</v>
          </cell>
          <cell r="G14635" t="str">
            <v>Otras enfermedades del sistema nervioso</v>
          </cell>
          <cell r="H14635" t="str">
            <v>Otras enfermedades del sistema nervioso, excepto meningitis</v>
          </cell>
          <cell r="I14635" t="str">
            <v>Las demás Enfermedades</v>
          </cell>
          <cell r="J14635" t="str">
            <v>CAPITULO VI : ENFERMEDADES DEL SISTEMA NERVIOSO</v>
          </cell>
          <cell r="K14635" t="str">
            <v>CAP.VI</v>
          </cell>
          <cell r="L14635" t="str">
            <v>Enfermedades del sistema nervioso, excepto meningitis</v>
          </cell>
          <cell r="M14635" t="str">
            <v>G00-G98</v>
          </cell>
          <cell r="N14635" t="str">
            <v>ENFERMEDADES DEL SISTEMA NERVIOSO</v>
          </cell>
          <cell r="O14635" t="str">
            <v>G35-G37</v>
          </cell>
          <cell r="P14635" t="str">
            <v>Esfermedades desmielizantes del sistema nervioso central</v>
          </cell>
        </row>
        <row r="14636">
          <cell r="B14636" t="str">
            <v>G37.9</v>
          </cell>
          <cell r="C14636" t="str">
            <v>ENFERMEDAD DESMIELINIZANTE DEL SISTEMA NERVIOSO CENTRAL NO ESPECIFICADA</v>
          </cell>
          <cell r="D14636" t="str">
            <v>CX</v>
          </cell>
          <cell r="E14636" t="str">
            <v>Diagnóstico (CIEX)</v>
          </cell>
          <cell r="F14636">
            <v>1</v>
          </cell>
          <cell r="G14636" t="str">
            <v>Otras enfermedades del sistema nervioso</v>
          </cell>
          <cell r="H14636" t="str">
            <v>Otras enfermedades del sistema nervioso, excepto meningitis</v>
          </cell>
          <cell r="I14636" t="str">
            <v>Las demás Enfermedades</v>
          </cell>
          <cell r="J14636" t="str">
            <v>CAPITULO VI : ENFERMEDADES DEL SISTEMA NERVIOSO</v>
          </cell>
          <cell r="K14636" t="str">
            <v>CAP.VI</v>
          </cell>
          <cell r="L14636" t="str">
            <v>Enfermedades del sistema nervioso, excepto meningitis</v>
          </cell>
          <cell r="M14636" t="str">
            <v>G00-G98</v>
          </cell>
          <cell r="N14636" t="str">
            <v>ENFERMEDADES DEL SISTEMA NERVIOSO</v>
          </cell>
          <cell r="O14636" t="str">
            <v>G35-G37</v>
          </cell>
          <cell r="P14636" t="str">
            <v>Esfermedades desmielizantes del sistema nervioso central</v>
          </cell>
        </row>
        <row r="14637">
          <cell r="B14637" t="str">
            <v>G40.0</v>
          </cell>
          <cell r="C14637" t="str">
            <v>EPILEPSIA Y SINDROMES EPILEPTICOS IDIOPATICOS RELACIONADOS CON LOCALIZACIONES (FOCALES)</v>
          </cell>
          <cell r="D14637" t="str">
            <v>CX</v>
          </cell>
          <cell r="E14637" t="str">
            <v>Diagnóstico (CIEX)</v>
          </cell>
          <cell r="F14637">
            <v>1</v>
          </cell>
          <cell r="G14637" t="str">
            <v>Epilepsia</v>
          </cell>
          <cell r="H14637" t="str">
            <v>Epilepsia y estado de mal epiléptico</v>
          </cell>
          <cell r="I14637" t="str">
            <v>Las demás Enfermedades</v>
          </cell>
          <cell r="J14637" t="str">
            <v>CAPITULO VI : ENFERMEDADES DEL SISTEMA NERVIOSO</v>
          </cell>
          <cell r="K14637" t="str">
            <v>CAP.VI</v>
          </cell>
          <cell r="L14637" t="str">
            <v>Enfermedades del sistema nervioso, excepto meningitis</v>
          </cell>
          <cell r="M14637" t="str">
            <v>G00-G98</v>
          </cell>
          <cell r="N14637" t="str">
            <v>ENFERMEDADES DEL SISTEMA NERVIOSO</v>
          </cell>
          <cell r="O14637" t="str">
            <v>G40-G47</v>
          </cell>
          <cell r="P14637" t="str">
            <v>Trastornos episódicos y paroxísticos</v>
          </cell>
        </row>
        <row r="14638">
          <cell r="B14638" t="str">
            <v>G40.1</v>
          </cell>
          <cell r="C14638" t="str">
            <v>EPILEPSIA Y SINDROMES EPILEPTICOS SINTOMATICOS RELACIONADOS CON LOCALIZACIONES (FOCALES)</v>
          </cell>
          <cell r="D14638" t="str">
            <v>CX</v>
          </cell>
          <cell r="E14638" t="str">
            <v>Diagnóstico (CIEX)</v>
          </cell>
          <cell r="F14638">
            <v>1</v>
          </cell>
          <cell r="G14638" t="str">
            <v>Epilepsia</v>
          </cell>
          <cell r="H14638" t="str">
            <v>Epilepsia y estado de mal epiléptico</v>
          </cell>
          <cell r="I14638" t="str">
            <v>Las demás Enfermedades</v>
          </cell>
          <cell r="J14638" t="str">
            <v>CAPITULO VI : ENFERMEDADES DEL SISTEMA NERVIOSO</v>
          </cell>
          <cell r="K14638" t="str">
            <v>CAP.VI</v>
          </cell>
          <cell r="L14638" t="str">
            <v>Enfermedades del sistema nervioso, excepto meningitis</v>
          </cell>
          <cell r="M14638" t="str">
            <v>G00-G98</v>
          </cell>
          <cell r="N14638" t="str">
            <v>ENFERMEDADES DEL SISTEMA NERVIOSO</v>
          </cell>
          <cell r="O14638" t="str">
            <v>G40-G47</v>
          </cell>
          <cell r="P14638" t="str">
            <v>Trastornos episódicos y paroxísticos</v>
          </cell>
        </row>
        <row r="14639">
          <cell r="B14639" t="str">
            <v>G40.2</v>
          </cell>
          <cell r="C14639" t="str">
            <v>EPILEPSIA Y SINDROMES EPILEPTICOS SINTOMATICOS RELACIONADOS CON LOCALIZACIONES (FOCALES)</v>
          </cell>
          <cell r="D14639" t="str">
            <v>CX</v>
          </cell>
          <cell r="E14639" t="str">
            <v>Diagnóstico (CIEX)</v>
          </cell>
          <cell r="F14639">
            <v>1</v>
          </cell>
          <cell r="G14639" t="str">
            <v>Epilepsia</v>
          </cell>
          <cell r="H14639" t="str">
            <v>Epilepsia y estado de mal epiléptico</v>
          </cell>
          <cell r="I14639" t="str">
            <v>Las demás Enfermedades</v>
          </cell>
          <cell r="J14639" t="str">
            <v>CAPITULO VI : ENFERMEDADES DEL SISTEMA NERVIOSO</v>
          </cell>
          <cell r="K14639" t="str">
            <v>CAP.VI</v>
          </cell>
          <cell r="L14639" t="str">
            <v>Enfermedades del sistema nervioso, excepto meningitis</v>
          </cell>
          <cell r="M14639" t="str">
            <v>G00-G98</v>
          </cell>
          <cell r="N14639" t="str">
            <v>ENFERMEDADES DEL SISTEMA NERVIOSO</v>
          </cell>
          <cell r="O14639" t="str">
            <v>G40-G47</v>
          </cell>
          <cell r="P14639" t="str">
            <v>Trastornos episódicos y paroxísticos</v>
          </cell>
        </row>
        <row r="14640">
          <cell r="B14640" t="str">
            <v>G40.3</v>
          </cell>
          <cell r="C14640" t="str">
            <v>EPILEPSIA Y SINDROMES EPILEPTICOS IDIOPATICOS GENERALIZADOS</v>
          </cell>
          <cell r="D14640" t="str">
            <v>CX</v>
          </cell>
          <cell r="E14640" t="str">
            <v>Diagnóstico (CIEX)</v>
          </cell>
          <cell r="F14640">
            <v>1</v>
          </cell>
          <cell r="G14640" t="str">
            <v>Epilepsia</v>
          </cell>
          <cell r="H14640" t="str">
            <v>Epilepsia y estado de mal epiléptico</v>
          </cell>
          <cell r="I14640" t="str">
            <v>Las demás Enfermedades</v>
          </cell>
          <cell r="J14640" t="str">
            <v>CAPITULO VI : ENFERMEDADES DEL SISTEMA NERVIOSO</v>
          </cell>
          <cell r="K14640" t="str">
            <v>CAP.VI</v>
          </cell>
          <cell r="L14640" t="str">
            <v>Enfermedades del sistema nervioso, excepto meningitis</v>
          </cell>
          <cell r="M14640" t="str">
            <v>G00-G98</v>
          </cell>
          <cell r="N14640" t="str">
            <v>ENFERMEDADES DEL SISTEMA NERVIOSO</v>
          </cell>
          <cell r="O14640" t="str">
            <v>G40-G47</v>
          </cell>
          <cell r="P14640" t="str">
            <v>Trastornos episódicos y paroxísticos</v>
          </cell>
        </row>
        <row r="14641">
          <cell r="B14641" t="str">
            <v>G40.4</v>
          </cell>
          <cell r="C14641" t="str">
            <v>OTRAS EPILEPSIAS Y SINDROMES EPILEPTICOS GENERALIZADOS</v>
          </cell>
          <cell r="D14641" t="str">
            <v>CX</v>
          </cell>
          <cell r="E14641" t="str">
            <v>Diagnóstico (CIEX)</v>
          </cell>
          <cell r="F14641">
            <v>1</v>
          </cell>
          <cell r="G14641" t="str">
            <v>Epilepsia</v>
          </cell>
          <cell r="H14641" t="str">
            <v>Epilepsia y estado de mal epiléptico</v>
          </cell>
          <cell r="I14641" t="str">
            <v>Las demás Enfermedades</v>
          </cell>
          <cell r="J14641" t="str">
            <v>CAPITULO VI : ENFERMEDADES DEL SISTEMA NERVIOSO</v>
          </cell>
          <cell r="K14641" t="str">
            <v>CAP.VI</v>
          </cell>
          <cell r="L14641" t="str">
            <v>Enfermedades del sistema nervioso, excepto meningitis</v>
          </cell>
          <cell r="M14641" t="str">
            <v>G00-G98</v>
          </cell>
          <cell r="N14641" t="str">
            <v>ENFERMEDADES DEL SISTEMA NERVIOSO</v>
          </cell>
          <cell r="O14641" t="str">
            <v>G40-G47</v>
          </cell>
          <cell r="P14641" t="str">
            <v>Trastornos episódicos y paroxísticos</v>
          </cell>
        </row>
        <row r="14642">
          <cell r="B14642" t="str">
            <v>G40.5</v>
          </cell>
          <cell r="C14642" t="str">
            <v>SINDROMES EPILEPTICOS ESPECIALES</v>
          </cell>
          <cell r="D14642" t="str">
            <v>CX</v>
          </cell>
          <cell r="E14642" t="str">
            <v>Diagnóstico (CIEX)</v>
          </cell>
          <cell r="F14642">
            <v>1</v>
          </cell>
          <cell r="G14642" t="str">
            <v>Epilepsia</v>
          </cell>
          <cell r="H14642" t="str">
            <v>Epilepsia y estado de mal epiléptico</v>
          </cell>
          <cell r="I14642" t="str">
            <v>Las demás Enfermedades</v>
          </cell>
          <cell r="J14642" t="str">
            <v>CAPITULO VI : ENFERMEDADES DEL SISTEMA NERVIOSO</v>
          </cell>
          <cell r="K14642" t="str">
            <v>CAP.VI</v>
          </cell>
          <cell r="L14642" t="str">
            <v>Enfermedades del sistema nervioso, excepto meningitis</v>
          </cell>
          <cell r="M14642" t="str">
            <v>G00-G98</v>
          </cell>
          <cell r="N14642" t="str">
            <v>ENFERMEDADES DEL SISTEMA NERVIOSO</v>
          </cell>
          <cell r="O14642" t="str">
            <v>G40-G47</v>
          </cell>
          <cell r="P14642" t="str">
            <v>Trastornos episódicos y paroxísticos</v>
          </cell>
        </row>
        <row r="14643">
          <cell r="B14643" t="str">
            <v>G40.6</v>
          </cell>
          <cell r="C14643" t="str">
            <v>ATAQUES DE GRAN MAL NO ESPECIFICADOS (CON O SIN PEQUENO MAL)</v>
          </cell>
          <cell r="D14643" t="str">
            <v>CX</v>
          </cell>
          <cell r="E14643" t="str">
            <v>Diagnóstico (CIEX)</v>
          </cell>
          <cell r="F14643">
            <v>1</v>
          </cell>
          <cell r="G14643" t="str">
            <v>Epilepsia</v>
          </cell>
          <cell r="H14643" t="str">
            <v>Epilepsia y estado de mal epiléptico</v>
          </cell>
          <cell r="I14643" t="str">
            <v>Las demás Enfermedades</v>
          </cell>
          <cell r="J14643" t="str">
            <v>CAPITULO VI : ENFERMEDADES DEL SISTEMA NERVIOSO</v>
          </cell>
          <cell r="K14643" t="str">
            <v>CAP.VI</v>
          </cell>
          <cell r="L14643" t="str">
            <v>Enfermedades del sistema nervioso, excepto meningitis</v>
          </cell>
          <cell r="M14643" t="str">
            <v>G00-G98</v>
          </cell>
          <cell r="N14643" t="str">
            <v>ENFERMEDADES DEL SISTEMA NERVIOSO</v>
          </cell>
          <cell r="O14643" t="str">
            <v>G40-G47</v>
          </cell>
          <cell r="P14643" t="str">
            <v>Trastornos episódicos y paroxísticos</v>
          </cell>
        </row>
        <row r="14644">
          <cell r="B14644" t="str">
            <v>G40.7</v>
          </cell>
          <cell r="C14644" t="str">
            <v>PEQUENO MAL NO ESPECIFICADO (SIN ATAQUE DE GRAN MAL)</v>
          </cell>
          <cell r="D14644" t="str">
            <v>CX</v>
          </cell>
          <cell r="E14644" t="str">
            <v>Diagnóstico (CIEX)</v>
          </cell>
          <cell r="F14644">
            <v>1</v>
          </cell>
          <cell r="G14644" t="str">
            <v>Epilepsia</v>
          </cell>
          <cell r="H14644" t="str">
            <v>Epilepsia y estado de mal epiléptico</v>
          </cell>
          <cell r="I14644" t="str">
            <v>Las demás Enfermedades</v>
          </cell>
          <cell r="J14644" t="str">
            <v>CAPITULO VI : ENFERMEDADES DEL SISTEMA NERVIOSO</v>
          </cell>
          <cell r="K14644" t="str">
            <v>CAP.VI</v>
          </cell>
          <cell r="L14644" t="str">
            <v>Enfermedades del sistema nervioso, excepto meningitis</v>
          </cell>
          <cell r="M14644" t="str">
            <v>G00-G98</v>
          </cell>
          <cell r="N14644" t="str">
            <v>ENFERMEDADES DEL SISTEMA NERVIOSO</v>
          </cell>
          <cell r="O14644" t="str">
            <v>G40-G47</v>
          </cell>
          <cell r="P14644" t="str">
            <v>Trastornos episódicos y paroxísticos</v>
          </cell>
        </row>
        <row r="14645">
          <cell r="B14645" t="str">
            <v>G40.8</v>
          </cell>
          <cell r="C14645" t="str">
            <v>OTRAS EPILEPSIAS</v>
          </cell>
          <cell r="D14645" t="str">
            <v>CX</v>
          </cell>
          <cell r="E14645" t="str">
            <v>Diagnóstico (CIEX)</v>
          </cell>
          <cell r="F14645">
            <v>1</v>
          </cell>
          <cell r="G14645" t="str">
            <v>Epilepsia</v>
          </cell>
          <cell r="H14645" t="str">
            <v>Epilepsia y estado de mal epiléptico</v>
          </cell>
          <cell r="I14645" t="str">
            <v>Las demás Enfermedades</v>
          </cell>
          <cell r="J14645" t="str">
            <v>CAPITULO VI : ENFERMEDADES DEL SISTEMA NERVIOSO</v>
          </cell>
          <cell r="K14645" t="str">
            <v>CAP.VI</v>
          </cell>
          <cell r="L14645" t="str">
            <v>Enfermedades del sistema nervioso, excepto meningitis</v>
          </cell>
          <cell r="M14645" t="str">
            <v>G00-G98</v>
          </cell>
          <cell r="N14645" t="str">
            <v>ENFERMEDADES DEL SISTEMA NERVIOSO</v>
          </cell>
          <cell r="O14645" t="str">
            <v>G40-G47</v>
          </cell>
          <cell r="P14645" t="str">
            <v>Trastornos episódicos y paroxísticos</v>
          </cell>
        </row>
        <row r="14646">
          <cell r="B14646" t="str">
            <v>G40.9</v>
          </cell>
          <cell r="C14646" t="str">
            <v>EPILEPSIA TIPO NO ESPECIFICADO</v>
          </cell>
          <cell r="D14646" t="str">
            <v>CX</v>
          </cell>
          <cell r="E14646" t="str">
            <v>Diagnóstico (CIEX)</v>
          </cell>
          <cell r="F14646">
            <v>1</v>
          </cell>
          <cell r="G14646" t="str">
            <v>Epilepsia</v>
          </cell>
          <cell r="H14646" t="str">
            <v>Epilepsia y estado de mal epiléptico</v>
          </cell>
          <cell r="I14646" t="str">
            <v>Las demás Enfermedades</v>
          </cell>
          <cell r="J14646" t="str">
            <v>CAPITULO VI : ENFERMEDADES DEL SISTEMA NERVIOSO</v>
          </cell>
          <cell r="K14646" t="str">
            <v>CAP.VI</v>
          </cell>
          <cell r="L14646" t="str">
            <v>Enfermedades del sistema nervioso, excepto meningitis</v>
          </cell>
          <cell r="M14646" t="str">
            <v>G00-G98</v>
          </cell>
          <cell r="N14646" t="str">
            <v>ENFERMEDADES DEL SISTEMA NERVIOSO</v>
          </cell>
          <cell r="O14646" t="str">
            <v>G40-G47</v>
          </cell>
          <cell r="P14646" t="str">
            <v>Trastornos episódicos y paroxísticos</v>
          </cell>
        </row>
        <row r="14647">
          <cell r="B14647" t="str">
            <v>G41.0</v>
          </cell>
          <cell r="C14647" t="str">
            <v>ESTADO DE GRAN MAL EPILEPTICO</v>
          </cell>
          <cell r="D14647" t="str">
            <v>CX</v>
          </cell>
          <cell r="E14647" t="str">
            <v>Diagnóstico (CIEX)</v>
          </cell>
          <cell r="F14647">
            <v>1</v>
          </cell>
          <cell r="G14647" t="str">
            <v>Epilepsia</v>
          </cell>
          <cell r="H14647" t="str">
            <v>Epilepsia y estado de mal epiléptico</v>
          </cell>
          <cell r="I14647" t="str">
            <v>Las demás Enfermedades</v>
          </cell>
          <cell r="J14647" t="str">
            <v>CAPITULO VI : ENFERMEDADES DEL SISTEMA NERVIOSO</v>
          </cell>
          <cell r="K14647" t="str">
            <v>CAP.VI</v>
          </cell>
          <cell r="L14647" t="str">
            <v>Enfermedades del sistema nervioso, excepto meningitis</v>
          </cell>
          <cell r="M14647" t="str">
            <v>G00-G98</v>
          </cell>
          <cell r="N14647" t="str">
            <v>ENFERMEDADES DEL SISTEMA NERVIOSO</v>
          </cell>
          <cell r="O14647" t="str">
            <v>G40-G47</v>
          </cell>
          <cell r="P14647" t="str">
            <v>Trastornos episódicos y paroxísticos</v>
          </cell>
        </row>
        <row r="14648">
          <cell r="B14648" t="str">
            <v>G41.1</v>
          </cell>
          <cell r="C14648" t="str">
            <v>ESTADO DE PEQUENO MAL EPILEPTICO</v>
          </cell>
          <cell r="D14648" t="str">
            <v>CX</v>
          </cell>
          <cell r="E14648" t="str">
            <v>Diagnóstico (CIEX)</v>
          </cell>
          <cell r="F14648">
            <v>1</v>
          </cell>
          <cell r="G14648" t="str">
            <v>Epilepsia</v>
          </cell>
          <cell r="H14648" t="str">
            <v>Epilepsia y estado de mal epiléptico</v>
          </cell>
          <cell r="I14648" t="str">
            <v>Las demás Enfermedades</v>
          </cell>
          <cell r="J14648" t="str">
            <v>CAPITULO VI : ENFERMEDADES DEL SISTEMA NERVIOSO</v>
          </cell>
          <cell r="K14648" t="str">
            <v>CAP.VI</v>
          </cell>
          <cell r="L14648" t="str">
            <v>Enfermedades del sistema nervioso, excepto meningitis</v>
          </cell>
          <cell r="M14648" t="str">
            <v>G00-G98</v>
          </cell>
          <cell r="N14648" t="str">
            <v>ENFERMEDADES DEL SISTEMA NERVIOSO</v>
          </cell>
          <cell r="O14648" t="str">
            <v>G40-G47</v>
          </cell>
          <cell r="P14648" t="str">
            <v>Trastornos episódicos y paroxísticos</v>
          </cell>
        </row>
        <row r="14649">
          <cell r="B14649" t="str">
            <v>G41.2</v>
          </cell>
          <cell r="C14649" t="str">
            <v>ESTADO DE MAL EPILEPTICO PARCIAL COMPLEJO</v>
          </cell>
          <cell r="D14649" t="str">
            <v>CX</v>
          </cell>
          <cell r="E14649" t="str">
            <v>Diagnóstico (CIEX)</v>
          </cell>
          <cell r="F14649">
            <v>1</v>
          </cell>
          <cell r="G14649" t="str">
            <v>Epilepsia</v>
          </cell>
          <cell r="H14649" t="str">
            <v>Epilepsia y estado de mal epiléptico</v>
          </cell>
          <cell r="I14649" t="str">
            <v>Las demás Enfermedades</v>
          </cell>
          <cell r="J14649" t="str">
            <v>CAPITULO VI : ENFERMEDADES DEL SISTEMA NERVIOSO</v>
          </cell>
          <cell r="K14649" t="str">
            <v>CAP.VI</v>
          </cell>
          <cell r="L14649" t="str">
            <v>Enfermedades del sistema nervioso, excepto meningitis</v>
          </cell>
          <cell r="M14649" t="str">
            <v>G00-G98</v>
          </cell>
          <cell r="N14649" t="str">
            <v>ENFERMEDADES DEL SISTEMA NERVIOSO</v>
          </cell>
          <cell r="O14649" t="str">
            <v>G40-G47</v>
          </cell>
          <cell r="P14649" t="str">
            <v>Trastornos episódicos y paroxísticos</v>
          </cell>
        </row>
        <row r="14650">
          <cell r="B14650" t="str">
            <v>G41.8</v>
          </cell>
          <cell r="C14650" t="str">
            <v>OTROS ESTADOS EPILEPTICOS</v>
          </cell>
          <cell r="D14650" t="str">
            <v>CX</v>
          </cell>
          <cell r="E14650" t="str">
            <v>Diagnóstico (CIEX)</v>
          </cell>
          <cell r="F14650">
            <v>1</v>
          </cell>
          <cell r="G14650" t="str">
            <v>Epilepsia</v>
          </cell>
          <cell r="H14650" t="str">
            <v>Epilepsia y estado de mal epiléptico</v>
          </cell>
          <cell r="I14650" t="str">
            <v>Las demás Enfermedades</v>
          </cell>
          <cell r="J14650" t="str">
            <v>CAPITULO VI : ENFERMEDADES DEL SISTEMA NERVIOSO</v>
          </cell>
          <cell r="K14650" t="str">
            <v>CAP.VI</v>
          </cell>
          <cell r="L14650" t="str">
            <v>Enfermedades del sistema nervioso, excepto meningitis</v>
          </cell>
          <cell r="M14650" t="str">
            <v>G00-G98</v>
          </cell>
          <cell r="N14650" t="str">
            <v>ENFERMEDADES DEL SISTEMA NERVIOSO</v>
          </cell>
          <cell r="O14650" t="str">
            <v>G40-G47</v>
          </cell>
          <cell r="P14650" t="str">
            <v>Trastornos episódicos y paroxísticos</v>
          </cell>
        </row>
        <row r="14651">
          <cell r="B14651" t="str">
            <v>G41.9</v>
          </cell>
          <cell r="C14651" t="str">
            <v>ESTADO DE MAL EPILEPTICO DE TIPO NO ESPECIFICADO</v>
          </cell>
          <cell r="D14651" t="str">
            <v>CX</v>
          </cell>
          <cell r="E14651" t="str">
            <v>Diagnóstico (CIEX)</v>
          </cell>
          <cell r="F14651">
            <v>1</v>
          </cell>
          <cell r="G14651" t="str">
            <v>Epilepsia</v>
          </cell>
          <cell r="H14651" t="str">
            <v>Epilepsia y estado de mal epiléptico</v>
          </cell>
          <cell r="I14651" t="str">
            <v>Las demás Enfermedades</v>
          </cell>
          <cell r="J14651" t="str">
            <v>CAPITULO VI : ENFERMEDADES DEL SISTEMA NERVIOSO</v>
          </cell>
          <cell r="K14651" t="str">
            <v>CAP.VI</v>
          </cell>
          <cell r="L14651" t="str">
            <v>Enfermedades del sistema nervioso, excepto meningitis</v>
          </cell>
          <cell r="M14651" t="str">
            <v>G00-G98</v>
          </cell>
          <cell r="N14651" t="str">
            <v>ENFERMEDADES DEL SISTEMA NERVIOSO</v>
          </cell>
          <cell r="O14651" t="str">
            <v>G40-G47</v>
          </cell>
          <cell r="P14651" t="str">
            <v>Trastornos episódicos y paroxísticos</v>
          </cell>
        </row>
        <row r="14652">
          <cell r="B14652" t="str">
            <v>G43.0</v>
          </cell>
          <cell r="C14652" t="str">
            <v>MIGRANA SIN AURA [MIGRANA COMUN]</v>
          </cell>
          <cell r="D14652" t="str">
            <v>CX</v>
          </cell>
          <cell r="E14652" t="str">
            <v>Diagnóstico (CIEX)</v>
          </cell>
          <cell r="F14652">
            <v>1</v>
          </cell>
          <cell r="G14652" t="str">
            <v>Migraña y otros síntomas de cefalea</v>
          </cell>
          <cell r="H14652" t="str">
            <v>Otras enfermedades del sistema nervioso, excepto meningitis</v>
          </cell>
          <cell r="I14652" t="str">
            <v>Las demás Enfermedades</v>
          </cell>
          <cell r="J14652" t="str">
            <v>CAPITULO VI : ENFERMEDADES DEL SISTEMA NERVIOSO</v>
          </cell>
          <cell r="K14652" t="str">
            <v>CAP.VI</v>
          </cell>
          <cell r="L14652" t="str">
            <v>Enfermedades del sistema nervioso, excepto meningitis</v>
          </cell>
          <cell r="M14652" t="str">
            <v>G00-G98</v>
          </cell>
          <cell r="N14652" t="str">
            <v>ENFERMEDADES DEL SISTEMA NERVIOSO</v>
          </cell>
          <cell r="O14652" t="str">
            <v>G40-G47</v>
          </cell>
          <cell r="P14652" t="str">
            <v>Trastornos episódicos y paroxísticos</v>
          </cell>
        </row>
        <row r="14653">
          <cell r="B14653" t="str">
            <v>G43.1</v>
          </cell>
          <cell r="C14653" t="str">
            <v>MIGRANA CON AURA [MIGRANA CLASICA]</v>
          </cell>
          <cell r="D14653" t="str">
            <v>CX</v>
          </cell>
          <cell r="E14653" t="str">
            <v>Diagnóstico (CIEX)</v>
          </cell>
          <cell r="F14653">
            <v>1</v>
          </cell>
          <cell r="G14653" t="str">
            <v>Migraña y otros síntomas de cefalea</v>
          </cell>
          <cell r="H14653" t="str">
            <v>Otras enfermedades del sistema nervioso, excepto meningitis</v>
          </cell>
          <cell r="I14653" t="str">
            <v>Las demás Enfermedades</v>
          </cell>
          <cell r="J14653" t="str">
            <v>CAPITULO VI : ENFERMEDADES DEL SISTEMA NERVIOSO</v>
          </cell>
          <cell r="K14653" t="str">
            <v>CAP.VI</v>
          </cell>
          <cell r="L14653" t="str">
            <v>Enfermedades del sistema nervioso, excepto meningitis</v>
          </cell>
          <cell r="M14653" t="str">
            <v>G00-G98</v>
          </cell>
          <cell r="N14653" t="str">
            <v>ENFERMEDADES DEL SISTEMA NERVIOSO</v>
          </cell>
          <cell r="O14653" t="str">
            <v>G40-G47</v>
          </cell>
          <cell r="P14653" t="str">
            <v>Trastornos episódicos y paroxísticos</v>
          </cell>
        </row>
        <row r="14654">
          <cell r="B14654" t="str">
            <v>G43.2</v>
          </cell>
          <cell r="C14654" t="str">
            <v>ESTADO MIGRANOSO</v>
          </cell>
          <cell r="D14654" t="str">
            <v>CX</v>
          </cell>
          <cell r="E14654" t="str">
            <v>Diagnóstico (CIEX)</v>
          </cell>
          <cell r="F14654">
            <v>1</v>
          </cell>
          <cell r="G14654" t="str">
            <v>Migraña y otros síntomas de cefalea</v>
          </cell>
          <cell r="H14654" t="str">
            <v>Otras enfermedades del sistema nervioso, excepto meningitis</v>
          </cell>
          <cell r="I14654" t="str">
            <v>Las demás Enfermedades</v>
          </cell>
          <cell r="J14654" t="str">
            <v>CAPITULO VI : ENFERMEDADES DEL SISTEMA NERVIOSO</v>
          </cell>
          <cell r="K14654" t="str">
            <v>CAP.VI</v>
          </cell>
          <cell r="L14654" t="str">
            <v>Enfermedades del sistema nervioso, excepto meningitis</v>
          </cell>
          <cell r="M14654" t="str">
            <v>G00-G98</v>
          </cell>
          <cell r="N14654" t="str">
            <v>ENFERMEDADES DEL SISTEMA NERVIOSO</v>
          </cell>
          <cell r="O14654" t="str">
            <v>G40-G47</v>
          </cell>
          <cell r="P14654" t="str">
            <v>Trastornos episódicos y paroxísticos</v>
          </cell>
        </row>
        <row r="14655">
          <cell r="B14655" t="str">
            <v>G43.3</v>
          </cell>
          <cell r="C14655" t="str">
            <v>MIGRANA COMPLICADA</v>
          </cell>
          <cell r="D14655" t="str">
            <v>CX</v>
          </cell>
          <cell r="E14655" t="str">
            <v>Diagnóstico (CIEX)</v>
          </cell>
          <cell r="F14655">
            <v>1</v>
          </cell>
          <cell r="G14655" t="str">
            <v>Migraña y otros síntomas de cefalea</v>
          </cell>
          <cell r="H14655" t="str">
            <v>Otras enfermedades del sistema nervioso, excepto meningitis</v>
          </cell>
          <cell r="I14655" t="str">
            <v>Las demás Enfermedades</v>
          </cell>
          <cell r="J14655" t="str">
            <v>CAPITULO VI : ENFERMEDADES DEL SISTEMA NERVIOSO</v>
          </cell>
          <cell r="K14655" t="str">
            <v>CAP.VI</v>
          </cell>
          <cell r="L14655" t="str">
            <v>Enfermedades del sistema nervioso, excepto meningitis</v>
          </cell>
          <cell r="M14655" t="str">
            <v>G00-G98</v>
          </cell>
          <cell r="N14655" t="str">
            <v>ENFERMEDADES DEL SISTEMA NERVIOSO</v>
          </cell>
          <cell r="O14655" t="str">
            <v>G40-G47</v>
          </cell>
          <cell r="P14655" t="str">
            <v>Trastornos episódicos y paroxísticos</v>
          </cell>
        </row>
        <row r="14656">
          <cell r="B14656" t="str">
            <v>G43.8</v>
          </cell>
          <cell r="C14656" t="str">
            <v>OTRAS MIGRANAS</v>
          </cell>
          <cell r="D14656" t="str">
            <v>CX</v>
          </cell>
          <cell r="E14656" t="str">
            <v>Diagnóstico (CIEX)</v>
          </cell>
          <cell r="F14656">
            <v>1</v>
          </cell>
          <cell r="G14656" t="str">
            <v>Migraña y otros síntomas de cefalea</v>
          </cell>
          <cell r="H14656" t="str">
            <v>Otras enfermedades del sistema nervioso, excepto meningitis</v>
          </cell>
          <cell r="I14656" t="str">
            <v>Las demás Enfermedades</v>
          </cell>
          <cell r="J14656" t="str">
            <v>CAPITULO VI : ENFERMEDADES DEL SISTEMA NERVIOSO</v>
          </cell>
          <cell r="K14656" t="str">
            <v>CAP.VI</v>
          </cell>
          <cell r="L14656" t="str">
            <v>Enfermedades del sistema nervioso, excepto meningitis</v>
          </cell>
          <cell r="M14656" t="str">
            <v>G00-G98</v>
          </cell>
          <cell r="N14656" t="str">
            <v>ENFERMEDADES DEL SISTEMA NERVIOSO</v>
          </cell>
          <cell r="O14656" t="str">
            <v>G40-G47</v>
          </cell>
          <cell r="P14656" t="str">
            <v>Trastornos episódicos y paroxísticos</v>
          </cell>
        </row>
        <row r="14657">
          <cell r="B14657" t="str">
            <v>G43.9</v>
          </cell>
          <cell r="C14657" t="str">
            <v>MIGRANA NO ESPECIFICADA</v>
          </cell>
          <cell r="D14657" t="str">
            <v>CX</v>
          </cell>
          <cell r="E14657" t="str">
            <v>Diagnóstico (CIEX)</v>
          </cell>
          <cell r="F14657">
            <v>1</v>
          </cell>
          <cell r="G14657" t="str">
            <v>Migraña y otros síntomas de cefalea</v>
          </cell>
          <cell r="H14657" t="str">
            <v>Otras enfermedades del sistema nervioso, excepto meningitis</v>
          </cell>
          <cell r="I14657" t="str">
            <v>Las demás Enfermedades</v>
          </cell>
          <cell r="J14657" t="str">
            <v>CAPITULO VI : ENFERMEDADES DEL SISTEMA NERVIOSO</v>
          </cell>
          <cell r="K14657" t="str">
            <v>CAP.VI</v>
          </cell>
          <cell r="L14657" t="str">
            <v>Enfermedades del sistema nervioso, excepto meningitis</v>
          </cell>
          <cell r="M14657" t="str">
            <v>G00-G98</v>
          </cell>
          <cell r="N14657" t="str">
            <v>ENFERMEDADES DEL SISTEMA NERVIOSO</v>
          </cell>
          <cell r="O14657" t="str">
            <v>G40-G47</v>
          </cell>
          <cell r="P14657" t="str">
            <v>Trastornos episódicos y paroxísticos</v>
          </cell>
        </row>
        <row r="14658">
          <cell r="B14658" t="str">
            <v>G44.0</v>
          </cell>
          <cell r="C14658" t="str">
            <v>SINDROME DE CEFALEA EN RACIMOS</v>
          </cell>
          <cell r="D14658" t="str">
            <v>CX</v>
          </cell>
          <cell r="E14658" t="str">
            <v>Diagnóstico (CIEX)</v>
          </cell>
          <cell r="F14658">
            <v>1</v>
          </cell>
          <cell r="G14658" t="str">
            <v>Migraña y otros síntomas de cefalea</v>
          </cell>
          <cell r="H14658" t="str">
            <v>Otras enfermedades del sistema nervioso, excepto meningitis</v>
          </cell>
          <cell r="I14658" t="str">
            <v>Las demás Enfermedades</v>
          </cell>
          <cell r="J14658" t="str">
            <v>CAPITULO VI : ENFERMEDADES DEL SISTEMA NERVIOSO</v>
          </cell>
          <cell r="K14658" t="str">
            <v>CAP.VI</v>
          </cell>
          <cell r="L14658" t="str">
            <v>Enfermedades del sistema nervioso, excepto meningitis</v>
          </cell>
          <cell r="M14658" t="str">
            <v>G00-G98</v>
          </cell>
          <cell r="N14658" t="str">
            <v>ENFERMEDADES DEL SISTEMA NERVIOSO</v>
          </cell>
          <cell r="O14658" t="str">
            <v>G40-G47</v>
          </cell>
          <cell r="P14658" t="str">
            <v>Trastornos episódicos y paroxísticos</v>
          </cell>
        </row>
        <row r="14659">
          <cell r="B14659" t="str">
            <v>G44.1</v>
          </cell>
          <cell r="C14659" t="str">
            <v>CEFALEA VASCULAR NCOP</v>
          </cell>
          <cell r="D14659" t="str">
            <v>CX</v>
          </cell>
          <cell r="E14659" t="str">
            <v>Diagnóstico (CIEX)</v>
          </cell>
          <cell r="F14659">
            <v>1</v>
          </cell>
          <cell r="G14659" t="str">
            <v>Migraña y otros síntomas de cefalea</v>
          </cell>
          <cell r="H14659" t="str">
            <v>Otras enfermedades del sistema nervioso, excepto meningitis</v>
          </cell>
          <cell r="I14659" t="str">
            <v>Las demás Enfermedades</v>
          </cell>
          <cell r="J14659" t="str">
            <v>CAPITULO VI : ENFERMEDADES DEL SISTEMA NERVIOSO</v>
          </cell>
          <cell r="K14659" t="str">
            <v>CAP.VI</v>
          </cell>
          <cell r="L14659" t="str">
            <v>Enfermedades del sistema nervioso, excepto meningitis</v>
          </cell>
          <cell r="M14659" t="str">
            <v>G00-G98</v>
          </cell>
          <cell r="N14659" t="str">
            <v>ENFERMEDADES DEL SISTEMA NERVIOSO</v>
          </cell>
          <cell r="O14659" t="str">
            <v>G40-G47</v>
          </cell>
          <cell r="P14659" t="str">
            <v>Trastornos episódicos y paroxísticos</v>
          </cell>
        </row>
        <row r="14660">
          <cell r="B14660" t="str">
            <v>G44.2</v>
          </cell>
          <cell r="C14660" t="str">
            <v>CEFALEA DEBIDA A TENSION</v>
          </cell>
          <cell r="D14660" t="str">
            <v>CX</v>
          </cell>
          <cell r="E14660" t="str">
            <v>Diagnóstico (CIEX)</v>
          </cell>
          <cell r="F14660">
            <v>1</v>
          </cell>
          <cell r="G14660" t="str">
            <v>Migraña y otros síntomas de cefalea</v>
          </cell>
          <cell r="H14660" t="str">
            <v>Otras enfermedades del sistema nervioso, excepto meningitis</v>
          </cell>
          <cell r="I14660" t="str">
            <v>Las demás Enfermedades</v>
          </cell>
          <cell r="J14660" t="str">
            <v>CAPITULO VI : ENFERMEDADES DEL SISTEMA NERVIOSO</v>
          </cell>
          <cell r="K14660" t="str">
            <v>CAP.VI</v>
          </cell>
          <cell r="L14660" t="str">
            <v>Enfermedades del sistema nervioso, excepto meningitis</v>
          </cell>
          <cell r="M14660" t="str">
            <v>G00-G98</v>
          </cell>
          <cell r="N14660" t="str">
            <v>ENFERMEDADES DEL SISTEMA NERVIOSO</v>
          </cell>
          <cell r="O14660" t="str">
            <v>G40-G47</v>
          </cell>
          <cell r="P14660" t="str">
            <v>Trastornos episódicos y paroxísticos</v>
          </cell>
        </row>
        <row r="14661">
          <cell r="B14661" t="str">
            <v>G44.3</v>
          </cell>
          <cell r="C14661" t="str">
            <v>CEFALEA POSTRAUMATICA CRONICA</v>
          </cell>
          <cell r="D14661" t="str">
            <v>CX</v>
          </cell>
          <cell r="E14661" t="str">
            <v>Diagnóstico (CIEX)</v>
          </cell>
          <cell r="F14661">
            <v>1</v>
          </cell>
          <cell r="G14661" t="str">
            <v>Migraña y otros síntomas de cefalea</v>
          </cell>
          <cell r="H14661" t="str">
            <v>Otras enfermedades del sistema nervioso, excepto meningitis</v>
          </cell>
          <cell r="I14661" t="str">
            <v>Las demás Enfermedades</v>
          </cell>
          <cell r="J14661" t="str">
            <v>CAPITULO VI : ENFERMEDADES DEL SISTEMA NERVIOSO</v>
          </cell>
          <cell r="K14661" t="str">
            <v>CAP.VI</v>
          </cell>
          <cell r="L14661" t="str">
            <v>Enfermedades del sistema nervioso, excepto meningitis</v>
          </cell>
          <cell r="M14661" t="str">
            <v>G00-G98</v>
          </cell>
          <cell r="N14661" t="str">
            <v>ENFERMEDADES DEL SISTEMA NERVIOSO</v>
          </cell>
          <cell r="O14661" t="str">
            <v>G40-G47</v>
          </cell>
          <cell r="P14661" t="str">
            <v>Trastornos episódicos y paroxísticos</v>
          </cell>
        </row>
        <row r="14662">
          <cell r="B14662" t="str">
            <v>G44.4</v>
          </cell>
          <cell r="C14662" t="str">
            <v>CEFALEA INDUCIDA POR DROGAS NO CLASIFICADA EN OTRA PARTE</v>
          </cell>
          <cell r="D14662" t="str">
            <v>CX</v>
          </cell>
          <cell r="E14662" t="str">
            <v>Diagnóstico (CIEX)</v>
          </cell>
          <cell r="F14662">
            <v>1</v>
          </cell>
          <cell r="G14662" t="str">
            <v>Migraña y otros síntomas de cefalea</v>
          </cell>
          <cell r="H14662" t="str">
            <v>Otras enfermedades del sistema nervioso, excepto meningitis</v>
          </cell>
          <cell r="I14662" t="str">
            <v>Las demás Enfermedades</v>
          </cell>
          <cell r="J14662" t="str">
            <v>CAPITULO VI : ENFERMEDADES DEL SISTEMA NERVIOSO</v>
          </cell>
          <cell r="K14662" t="str">
            <v>CAP.VI</v>
          </cell>
          <cell r="L14662" t="str">
            <v>Enfermedades del sistema nervioso, excepto meningitis</v>
          </cell>
          <cell r="M14662" t="str">
            <v>G00-G98</v>
          </cell>
          <cell r="N14662" t="str">
            <v>ENFERMEDADES DEL SISTEMA NERVIOSO</v>
          </cell>
          <cell r="O14662" t="str">
            <v>G40-G47</v>
          </cell>
          <cell r="P14662" t="str">
            <v>Trastornos episódicos y paroxísticos</v>
          </cell>
        </row>
        <row r="14663">
          <cell r="B14663" t="str">
            <v>G44.8</v>
          </cell>
          <cell r="C14663" t="str">
            <v>OTROS SINDROMES DE CEFALEA ESPECIFICADOS</v>
          </cell>
          <cell r="D14663" t="str">
            <v>CX</v>
          </cell>
          <cell r="E14663" t="str">
            <v>Diagnóstico (CIEX)</v>
          </cell>
          <cell r="F14663">
            <v>1</v>
          </cell>
          <cell r="G14663" t="str">
            <v>Migraña y otros síntomas de cefalea</v>
          </cell>
          <cell r="H14663" t="str">
            <v>Otras enfermedades del sistema nervioso, excepto meningitis</v>
          </cell>
          <cell r="I14663" t="str">
            <v>Las demás Enfermedades</v>
          </cell>
          <cell r="J14663" t="str">
            <v>CAPITULO VI : ENFERMEDADES DEL SISTEMA NERVIOSO</v>
          </cell>
          <cell r="K14663" t="str">
            <v>CAP.VI</v>
          </cell>
          <cell r="L14663" t="str">
            <v>Enfermedades del sistema nervioso, excepto meningitis</v>
          </cell>
          <cell r="M14663" t="str">
            <v>G00-G98</v>
          </cell>
          <cell r="N14663" t="str">
            <v>ENFERMEDADES DEL SISTEMA NERVIOSO</v>
          </cell>
          <cell r="O14663" t="str">
            <v>G40-G47</v>
          </cell>
          <cell r="P14663" t="str">
            <v>Trastornos episódicos y paroxísticos</v>
          </cell>
        </row>
        <row r="14664">
          <cell r="B14664" t="str">
            <v>G45.0</v>
          </cell>
          <cell r="C14664" t="str">
            <v>SINDROME ARTERIAL VERTEBRO-BASILAR</v>
          </cell>
          <cell r="D14664" t="str">
            <v>CX</v>
          </cell>
          <cell r="E14664" t="str">
            <v>Diagnóstico (CIEX)</v>
          </cell>
          <cell r="F14664">
            <v>1</v>
          </cell>
          <cell r="G14664" t="str">
            <v>Otras enfermedades del sistema nervioso</v>
          </cell>
          <cell r="H14664" t="str">
            <v>Otras enfermedades del sistema nervioso, excepto meningitis</v>
          </cell>
          <cell r="I14664" t="str">
            <v>Las demás Enfermedades</v>
          </cell>
          <cell r="J14664" t="str">
            <v>CAPITULO VI : ENFERMEDADES DEL SISTEMA NERVIOSO</v>
          </cell>
          <cell r="K14664" t="str">
            <v>CAP.VI</v>
          </cell>
          <cell r="L14664" t="str">
            <v>Enfermedades del sistema nervioso, excepto meningitis</v>
          </cell>
          <cell r="M14664" t="str">
            <v>G00-G98</v>
          </cell>
          <cell r="N14664" t="str">
            <v>ENFERMEDADES DEL SISTEMA NERVIOSO</v>
          </cell>
          <cell r="O14664" t="str">
            <v>G40-G47</v>
          </cell>
          <cell r="P14664" t="str">
            <v>Trastornos episódicos y paroxísticos</v>
          </cell>
        </row>
        <row r="14665">
          <cell r="B14665" t="str">
            <v>G45.1</v>
          </cell>
          <cell r="C14665" t="str">
            <v>SINDROME DE LA ARTERIA CAROTIDA (HEMISFERICO)</v>
          </cell>
          <cell r="D14665" t="str">
            <v>CX</v>
          </cell>
          <cell r="E14665" t="str">
            <v>Diagnóstico (CIEX)</v>
          </cell>
          <cell r="F14665">
            <v>1</v>
          </cell>
          <cell r="G14665" t="str">
            <v>Otras enfermedades del sistema nervioso</v>
          </cell>
          <cell r="H14665" t="str">
            <v>Otras enfermedades del sistema nervioso, excepto meningitis</v>
          </cell>
          <cell r="I14665" t="str">
            <v>Las demás Enfermedades</v>
          </cell>
          <cell r="J14665" t="str">
            <v>CAPITULO VI : ENFERMEDADES DEL SISTEMA NERVIOSO</v>
          </cell>
          <cell r="K14665" t="str">
            <v>CAP.VI</v>
          </cell>
          <cell r="L14665" t="str">
            <v>Enfermedades del sistema nervioso, excepto meningitis</v>
          </cell>
          <cell r="M14665" t="str">
            <v>G00-G98</v>
          </cell>
          <cell r="N14665" t="str">
            <v>ENFERMEDADES DEL SISTEMA NERVIOSO</v>
          </cell>
          <cell r="O14665" t="str">
            <v>G40-G47</v>
          </cell>
          <cell r="P14665" t="str">
            <v>Trastornos episódicos y paroxísticos</v>
          </cell>
        </row>
        <row r="14666">
          <cell r="B14666" t="str">
            <v>G45.2</v>
          </cell>
          <cell r="C14666" t="str">
            <v>SINDROMES ARTERIALES PRECEREBRALES BILATERALES Y MULTIPLES</v>
          </cell>
          <cell r="D14666" t="str">
            <v>CX</v>
          </cell>
          <cell r="E14666" t="str">
            <v>Diagnóstico (CIEX)</v>
          </cell>
          <cell r="F14666">
            <v>1</v>
          </cell>
          <cell r="G14666" t="str">
            <v>Otras enfermedades del sistema nervioso</v>
          </cell>
          <cell r="H14666" t="str">
            <v>Otras enfermedades del sistema nervioso, excepto meningitis</v>
          </cell>
          <cell r="I14666" t="str">
            <v>Las demás Enfermedades</v>
          </cell>
          <cell r="J14666" t="str">
            <v>CAPITULO VI : ENFERMEDADES DEL SISTEMA NERVIOSO</v>
          </cell>
          <cell r="K14666" t="str">
            <v>CAP.VI</v>
          </cell>
          <cell r="L14666" t="str">
            <v>Enfermedades del sistema nervioso, excepto meningitis</v>
          </cell>
          <cell r="M14666" t="str">
            <v>G00-G98</v>
          </cell>
          <cell r="N14666" t="str">
            <v>ENFERMEDADES DEL SISTEMA NERVIOSO</v>
          </cell>
          <cell r="O14666" t="str">
            <v>G40-G47</v>
          </cell>
          <cell r="P14666" t="str">
            <v>Trastornos episódicos y paroxísticos</v>
          </cell>
        </row>
        <row r="14667">
          <cell r="B14667" t="str">
            <v>G45.3</v>
          </cell>
          <cell r="C14667" t="str">
            <v>AMAUROSIS FUGAZ</v>
          </cell>
          <cell r="D14667" t="str">
            <v>CX</v>
          </cell>
          <cell r="E14667" t="str">
            <v>Diagnóstico (CIEX)</v>
          </cell>
          <cell r="F14667">
            <v>1</v>
          </cell>
          <cell r="G14667" t="str">
            <v>Otras enfermedades del sistema nervioso</v>
          </cell>
          <cell r="H14667" t="str">
            <v>Otras enfermedades del sistema nervioso, excepto meningitis</v>
          </cell>
          <cell r="I14667" t="str">
            <v>Las demás Enfermedades</v>
          </cell>
          <cell r="J14667" t="str">
            <v>CAPITULO VI : ENFERMEDADES DEL SISTEMA NERVIOSO</v>
          </cell>
          <cell r="K14667" t="str">
            <v>CAP.VI</v>
          </cell>
          <cell r="L14667" t="str">
            <v>Enfermedades del sistema nervioso, excepto meningitis</v>
          </cell>
          <cell r="M14667" t="str">
            <v>G00-G98</v>
          </cell>
          <cell r="N14667" t="str">
            <v>ENFERMEDADES DEL SISTEMA NERVIOSO</v>
          </cell>
          <cell r="O14667" t="str">
            <v>G40-G47</v>
          </cell>
          <cell r="P14667" t="str">
            <v>Trastornos episódicos y paroxísticos</v>
          </cell>
        </row>
        <row r="14668">
          <cell r="B14668" t="str">
            <v>G45.4</v>
          </cell>
          <cell r="C14668" t="str">
            <v>AMNESIA GLOBAL TRANSITORIA</v>
          </cell>
          <cell r="D14668" t="str">
            <v>CX</v>
          </cell>
          <cell r="E14668" t="str">
            <v>Diagnóstico (CIEX)</v>
          </cell>
          <cell r="F14668">
            <v>1</v>
          </cell>
          <cell r="G14668" t="str">
            <v>Otras enfermedades del sistema nervioso</v>
          </cell>
          <cell r="H14668" t="str">
            <v>Otras enfermedades del sistema nervioso, excepto meningitis</v>
          </cell>
          <cell r="I14668" t="str">
            <v>Las demás Enfermedades</v>
          </cell>
          <cell r="J14668" t="str">
            <v>CAPITULO VI : ENFERMEDADES DEL SISTEMA NERVIOSO</v>
          </cell>
          <cell r="K14668" t="str">
            <v>CAP.VI</v>
          </cell>
          <cell r="L14668" t="str">
            <v>Enfermedades del sistema nervioso, excepto meningitis</v>
          </cell>
          <cell r="M14668" t="str">
            <v>G00-G98</v>
          </cell>
          <cell r="N14668" t="str">
            <v>ENFERMEDADES DEL SISTEMA NERVIOSO</v>
          </cell>
          <cell r="O14668" t="str">
            <v>G40-G47</v>
          </cell>
          <cell r="P14668" t="str">
            <v>Trastornos episódicos y paroxísticos</v>
          </cell>
        </row>
        <row r="14669">
          <cell r="B14669" t="str">
            <v>G45.8</v>
          </cell>
          <cell r="C14669" t="str">
            <v>OTRAS ISQUEMIAS CEREBRALES TRANSITORIAS Y SINDROMES AFINES</v>
          </cell>
          <cell r="D14669" t="str">
            <v>CX</v>
          </cell>
          <cell r="E14669" t="str">
            <v>Diagnóstico (CIEX)</v>
          </cell>
          <cell r="F14669">
            <v>1</v>
          </cell>
          <cell r="G14669" t="str">
            <v>Otras enfermedades del sistema nervioso</v>
          </cell>
          <cell r="H14669" t="str">
            <v>Otras enfermedades del sistema nervioso, excepto meningitis</v>
          </cell>
          <cell r="I14669" t="str">
            <v>Las demás Enfermedades</v>
          </cell>
          <cell r="J14669" t="str">
            <v>CAPITULO VI : ENFERMEDADES DEL SISTEMA NERVIOSO</v>
          </cell>
          <cell r="K14669" t="str">
            <v>CAP.VI</v>
          </cell>
          <cell r="L14669" t="str">
            <v>Enfermedades del sistema nervioso, excepto meningitis</v>
          </cell>
          <cell r="M14669" t="str">
            <v>G00-G98</v>
          </cell>
          <cell r="N14669" t="str">
            <v>ENFERMEDADES DEL SISTEMA NERVIOSO</v>
          </cell>
          <cell r="O14669" t="str">
            <v>G40-G47</v>
          </cell>
          <cell r="P14669" t="str">
            <v>Trastornos episódicos y paroxísticos</v>
          </cell>
        </row>
        <row r="14670">
          <cell r="B14670" t="str">
            <v>G45.9</v>
          </cell>
          <cell r="C14670" t="str">
            <v>ISQUEMIA CEREBRAL TRANSITORIA SIN OTRA ESPECIFICACION</v>
          </cell>
          <cell r="D14670" t="str">
            <v>CX</v>
          </cell>
          <cell r="E14670" t="str">
            <v>Diagnóstico (CIEX)</v>
          </cell>
          <cell r="F14670">
            <v>1</v>
          </cell>
          <cell r="G14670" t="str">
            <v>Otras enfermedades del sistema nervioso</v>
          </cell>
          <cell r="H14670" t="str">
            <v>Otras enfermedades del sistema nervioso, excepto meningitis</v>
          </cell>
          <cell r="I14670" t="str">
            <v>Las demás Enfermedades</v>
          </cell>
          <cell r="J14670" t="str">
            <v>CAPITULO VI : ENFERMEDADES DEL SISTEMA NERVIOSO</v>
          </cell>
          <cell r="K14670" t="str">
            <v>CAP.VI</v>
          </cell>
          <cell r="L14670" t="str">
            <v>Enfermedades del sistema nervioso, excepto meningitis</v>
          </cell>
          <cell r="M14670" t="str">
            <v>G00-G98</v>
          </cell>
          <cell r="N14670" t="str">
            <v>ENFERMEDADES DEL SISTEMA NERVIOSO</v>
          </cell>
          <cell r="O14670" t="str">
            <v>G40-G47</v>
          </cell>
          <cell r="P14670" t="str">
            <v>Trastornos episódicos y paroxísticos</v>
          </cell>
        </row>
        <row r="14671">
          <cell r="B14671" t="str">
            <v>G46.0</v>
          </cell>
          <cell r="C14671" t="str">
            <v>SINDROME DE LA ARTERIA CEREBRAL MEDIA (I66.0+)</v>
          </cell>
          <cell r="D14671" t="str">
            <v>CX</v>
          </cell>
          <cell r="E14671" t="str">
            <v>Diagnóstico (CIEX)</v>
          </cell>
          <cell r="F14671">
            <v>1</v>
          </cell>
          <cell r="G14671" t="str">
            <v>Otras enfermedades del sistema nervioso</v>
          </cell>
          <cell r="H14671" t="str">
            <v>Otras enfermedades del sistema nervioso, excepto meningitis</v>
          </cell>
          <cell r="I14671" t="str">
            <v>Las demás Enfermedades</v>
          </cell>
          <cell r="J14671" t="str">
            <v>CAPITULO VI : ENFERMEDADES DEL SISTEMA NERVIOSO</v>
          </cell>
          <cell r="K14671" t="str">
            <v>CAP.VI</v>
          </cell>
          <cell r="L14671" t="str">
            <v>Enfermedades del sistema nervioso, excepto meningitis</v>
          </cell>
          <cell r="M14671" t="str">
            <v>G00-G98</v>
          </cell>
          <cell r="N14671" t="str">
            <v>ENFERMEDADES DEL SISTEMA NERVIOSO</v>
          </cell>
          <cell r="O14671" t="str">
            <v>G40-G47</v>
          </cell>
          <cell r="P14671" t="str">
            <v>Trastornos episódicos y paroxísticos</v>
          </cell>
        </row>
        <row r="14672">
          <cell r="B14672" t="str">
            <v>G46.1</v>
          </cell>
          <cell r="C14672" t="str">
            <v>SINDROME DE LA ARTERIA CEREBRAL ANTERIOR (I66.1+)</v>
          </cell>
          <cell r="D14672" t="str">
            <v>CX</v>
          </cell>
          <cell r="E14672" t="str">
            <v>Diagnóstico (CIEX)</v>
          </cell>
          <cell r="F14672">
            <v>1</v>
          </cell>
          <cell r="G14672" t="str">
            <v>Otras enfermedades del sistema nervioso</v>
          </cell>
          <cell r="H14672" t="str">
            <v>Otras enfermedades del sistema nervioso, excepto meningitis</v>
          </cell>
          <cell r="I14672" t="str">
            <v>Las demás Enfermedades</v>
          </cell>
          <cell r="J14672" t="str">
            <v>CAPITULO VI : ENFERMEDADES DEL SISTEMA NERVIOSO</v>
          </cell>
          <cell r="K14672" t="str">
            <v>CAP.VI</v>
          </cell>
          <cell r="L14672" t="str">
            <v>Enfermedades del sistema nervioso, excepto meningitis</v>
          </cell>
          <cell r="M14672" t="str">
            <v>G00-G98</v>
          </cell>
          <cell r="N14672" t="str">
            <v>ENFERMEDADES DEL SISTEMA NERVIOSO</v>
          </cell>
          <cell r="O14672" t="str">
            <v>G40-G47</v>
          </cell>
          <cell r="P14672" t="str">
            <v>Trastornos episódicos y paroxísticos</v>
          </cell>
        </row>
        <row r="14673">
          <cell r="B14673" t="str">
            <v>G46.2</v>
          </cell>
          <cell r="C14673" t="str">
            <v>SINDROME DE LA ARTERIA CEREBRAL POSTERIOR (I66.2+)</v>
          </cell>
          <cell r="D14673" t="str">
            <v>CX</v>
          </cell>
          <cell r="E14673" t="str">
            <v>Diagnóstico (CIEX)</v>
          </cell>
          <cell r="F14673">
            <v>1</v>
          </cell>
          <cell r="G14673" t="str">
            <v>Otras enfermedades del sistema nervioso</v>
          </cell>
          <cell r="H14673" t="str">
            <v>Otras enfermedades del sistema nervioso, excepto meningitis</v>
          </cell>
          <cell r="I14673" t="str">
            <v>Las demás Enfermedades</v>
          </cell>
          <cell r="J14673" t="str">
            <v>CAPITULO VI : ENFERMEDADES DEL SISTEMA NERVIOSO</v>
          </cell>
          <cell r="K14673" t="str">
            <v>CAP.VI</v>
          </cell>
          <cell r="L14673" t="str">
            <v>Enfermedades del sistema nervioso, excepto meningitis</v>
          </cell>
          <cell r="M14673" t="str">
            <v>G00-G98</v>
          </cell>
          <cell r="N14673" t="str">
            <v>ENFERMEDADES DEL SISTEMA NERVIOSO</v>
          </cell>
          <cell r="O14673" t="str">
            <v>G40-G47</v>
          </cell>
          <cell r="P14673" t="str">
            <v>Trastornos episódicos y paroxísticos</v>
          </cell>
        </row>
        <row r="14674">
          <cell r="B14674" t="str">
            <v>G46.3</v>
          </cell>
          <cell r="C14674" t="str">
            <v>SINDROMES APOPLETICOS DEL TALLO ENCEFALICO (I60-I67+)</v>
          </cell>
          <cell r="D14674" t="str">
            <v>CX</v>
          </cell>
          <cell r="E14674" t="str">
            <v>Diagnóstico (CIEX)</v>
          </cell>
          <cell r="F14674">
            <v>1</v>
          </cell>
          <cell r="G14674" t="str">
            <v>Otras enfermedades del sistema nervioso</v>
          </cell>
          <cell r="H14674" t="str">
            <v>Otras enfermedades del sistema nervioso, excepto meningitis</v>
          </cell>
          <cell r="I14674" t="str">
            <v>Las demás Enfermedades</v>
          </cell>
          <cell r="J14674" t="str">
            <v>CAPITULO VI : ENFERMEDADES DEL SISTEMA NERVIOSO</v>
          </cell>
          <cell r="K14674" t="str">
            <v>CAP.VI</v>
          </cell>
          <cell r="L14674" t="str">
            <v>Enfermedades del sistema nervioso, excepto meningitis</v>
          </cell>
          <cell r="M14674" t="str">
            <v>G00-G98</v>
          </cell>
          <cell r="N14674" t="str">
            <v>ENFERMEDADES DEL SISTEMA NERVIOSO</v>
          </cell>
          <cell r="O14674" t="str">
            <v>G40-G47</v>
          </cell>
          <cell r="P14674" t="str">
            <v>Trastornos episódicos y paroxísticos</v>
          </cell>
        </row>
        <row r="14675">
          <cell r="B14675" t="str">
            <v>G46.4</v>
          </cell>
          <cell r="C14675" t="str">
            <v>SINDROME DE INFARTO CEREBELOSO (I60-I67+)</v>
          </cell>
          <cell r="D14675" t="str">
            <v>CX</v>
          </cell>
          <cell r="E14675" t="str">
            <v>Diagnóstico (CIEX)</v>
          </cell>
          <cell r="F14675">
            <v>1</v>
          </cell>
          <cell r="G14675" t="str">
            <v>Otras enfermedades del sistema nervioso</v>
          </cell>
          <cell r="H14675" t="str">
            <v>Otras enfermedades del sistema nervioso, excepto meningitis</v>
          </cell>
          <cell r="I14675" t="str">
            <v>Las demás Enfermedades</v>
          </cell>
          <cell r="J14675" t="str">
            <v>CAPITULO VI : ENFERMEDADES DEL SISTEMA NERVIOSO</v>
          </cell>
          <cell r="K14675" t="str">
            <v>CAP.VI</v>
          </cell>
          <cell r="L14675" t="str">
            <v>Enfermedades del sistema nervioso, excepto meningitis</v>
          </cell>
          <cell r="M14675" t="str">
            <v>G00-G98</v>
          </cell>
          <cell r="N14675" t="str">
            <v>ENFERMEDADES DEL SISTEMA NERVIOSO</v>
          </cell>
          <cell r="O14675" t="str">
            <v>G40-G47</v>
          </cell>
          <cell r="P14675" t="str">
            <v>Trastornos episódicos y paroxísticos</v>
          </cell>
        </row>
        <row r="14676">
          <cell r="B14676" t="str">
            <v>G46.5</v>
          </cell>
          <cell r="C14676" t="str">
            <v>SINDROME LACUNAR MOTOR PURO (I60-I67+)</v>
          </cell>
          <cell r="D14676" t="str">
            <v>CX</v>
          </cell>
          <cell r="E14676" t="str">
            <v>Diagnóstico (CIEX)</v>
          </cell>
          <cell r="F14676">
            <v>1</v>
          </cell>
          <cell r="G14676" t="str">
            <v>Otras enfermedades del sistema nervioso</v>
          </cell>
          <cell r="H14676" t="str">
            <v>Otras enfermedades del sistema nervioso, excepto meningitis</v>
          </cell>
          <cell r="I14676" t="str">
            <v>Las demás Enfermedades</v>
          </cell>
          <cell r="J14676" t="str">
            <v>CAPITULO VI : ENFERMEDADES DEL SISTEMA NERVIOSO</v>
          </cell>
          <cell r="K14676" t="str">
            <v>CAP.VI</v>
          </cell>
          <cell r="L14676" t="str">
            <v>Enfermedades del sistema nervioso, excepto meningitis</v>
          </cell>
          <cell r="M14676" t="str">
            <v>G00-G98</v>
          </cell>
          <cell r="N14676" t="str">
            <v>ENFERMEDADES DEL SISTEMA NERVIOSO</v>
          </cell>
          <cell r="O14676" t="str">
            <v>G40-G47</v>
          </cell>
          <cell r="P14676" t="str">
            <v>Trastornos episódicos y paroxísticos</v>
          </cell>
        </row>
        <row r="14677">
          <cell r="B14677" t="str">
            <v>G46.6</v>
          </cell>
          <cell r="C14677" t="str">
            <v>SINDROME LACUNAR SENSORIAL PURO (I60-I67+)</v>
          </cell>
          <cell r="D14677" t="str">
            <v>CX</v>
          </cell>
          <cell r="E14677" t="str">
            <v>Diagnóstico (CIEX)</v>
          </cell>
          <cell r="F14677">
            <v>1</v>
          </cell>
          <cell r="G14677" t="str">
            <v>Otras enfermedades del sistema nervioso</v>
          </cell>
          <cell r="H14677" t="str">
            <v>Otras enfermedades del sistema nervioso, excepto meningitis</v>
          </cell>
          <cell r="I14677" t="str">
            <v>Las demás Enfermedades</v>
          </cell>
          <cell r="J14677" t="str">
            <v>CAPITULO VI : ENFERMEDADES DEL SISTEMA NERVIOSO</v>
          </cell>
          <cell r="K14677" t="str">
            <v>CAP.VI</v>
          </cell>
          <cell r="L14677" t="str">
            <v>Enfermedades del sistema nervioso, excepto meningitis</v>
          </cell>
          <cell r="M14677" t="str">
            <v>G00-G98</v>
          </cell>
          <cell r="N14677" t="str">
            <v>ENFERMEDADES DEL SISTEMA NERVIOSO</v>
          </cell>
          <cell r="O14677" t="str">
            <v>G40-G47</v>
          </cell>
          <cell r="P14677" t="str">
            <v>Trastornos episódicos y paroxísticos</v>
          </cell>
        </row>
        <row r="14678">
          <cell r="B14678" t="str">
            <v>G46.7</v>
          </cell>
          <cell r="C14678" t="str">
            <v>OTROS SINDROMES LACUNARES (I60-I67+)</v>
          </cell>
          <cell r="D14678" t="str">
            <v>CX</v>
          </cell>
          <cell r="E14678" t="str">
            <v>Diagnóstico (CIEX)</v>
          </cell>
          <cell r="F14678">
            <v>1</v>
          </cell>
          <cell r="G14678" t="str">
            <v>Otras enfermedades del sistema nervioso</v>
          </cell>
          <cell r="H14678" t="str">
            <v>Otras enfermedades del sistema nervioso, excepto meningitis</v>
          </cell>
          <cell r="I14678" t="str">
            <v>Las demás Enfermedades</v>
          </cell>
          <cell r="J14678" t="str">
            <v>CAPITULO VI : ENFERMEDADES DEL SISTEMA NERVIOSO</v>
          </cell>
          <cell r="K14678" t="str">
            <v>CAP.VI</v>
          </cell>
          <cell r="L14678" t="str">
            <v>Enfermedades del sistema nervioso, excepto meningitis</v>
          </cell>
          <cell r="M14678" t="str">
            <v>G00-G98</v>
          </cell>
          <cell r="N14678" t="str">
            <v>ENFERMEDADES DEL SISTEMA NERVIOSO</v>
          </cell>
          <cell r="O14678" t="str">
            <v>G40-G47</v>
          </cell>
          <cell r="P14678" t="str">
            <v>Trastornos episódicos y paroxísticos</v>
          </cell>
        </row>
        <row r="14679">
          <cell r="B14679" t="str">
            <v>G46.8</v>
          </cell>
          <cell r="C14679" t="str">
            <v>OTROS SINDROMES VASCULARES ENCEFALICOS EN ENFERMEDADES CEREBROVASCULARES (I60-I67+)</v>
          </cell>
          <cell r="D14679" t="str">
            <v>CX</v>
          </cell>
          <cell r="E14679" t="str">
            <v>Diagnóstico (CIEX)</v>
          </cell>
          <cell r="F14679">
            <v>1</v>
          </cell>
          <cell r="G14679" t="str">
            <v>Otras enfermedades del sistema nervioso</v>
          </cell>
          <cell r="H14679" t="str">
            <v>Otras enfermedades del sistema nervioso, excepto meningitis</v>
          </cell>
          <cell r="I14679" t="str">
            <v>Las demás Enfermedades</v>
          </cell>
          <cell r="J14679" t="str">
            <v>CAPITULO VI : ENFERMEDADES DEL SISTEMA NERVIOSO</v>
          </cell>
          <cell r="K14679" t="str">
            <v>CAP.VI</v>
          </cell>
          <cell r="L14679" t="str">
            <v>Enfermedades del sistema nervioso, excepto meningitis</v>
          </cell>
          <cell r="M14679" t="str">
            <v>G00-G98</v>
          </cell>
          <cell r="N14679" t="str">
            <v>ENFERMEDADES DEL SISTEMA NERVIOSO</v>
          </cell>
          <cell r="O14679" t="str">
            <v>G40-G47</v>
          </cell>
          <cell r="P14679" t="str">
            <v>Trastornos episódicos y paroxísticos</v>
          </cell>
        </row>
        <row r="14680">
          <cell r="B14680" t="str">
            <v>G47.0</v>
          </cell>
          <cell r="C14680" t="str">
            <v>TRASTORNOS DEL INICIO Y DEL MANTENIMIENTO DEL SUENO [INSOMNIOS]</v>
          </cell>
          <cell r="D14680" t="str">
            <v>CX</v>
          </cell>
          <cell r="E14680" t="str">
            <v>Diagnóstico (CIEX)</v>
          </cell>
          <cell r="F14680">
            <v>1</v>
          </cell>
          <cell r="G14680" t="str">
            <v>Otras enfermedades del sistema nervioso</v>
          </cell>
          <cell r="H14680" t="str">
            <v>Otras enfermedades del sistema nervioso, excepto meningitis</v>
          </cell>
          <cell r="I14680" t="str">
            <v>Las demás Enfermedades</v>
          </cell>
          <cell r="J14680" t="str">
            <v>CAPITULO VI : ENFERMEDADES DEL SISTEMA NERVIOSO</v>
          </cell>
          <cell r="K14680" t="str">
            <v>CAP.VI</v>
          </cell>
          <cell r="L14680" t="str">
            <v>Enfermedades del sistema nervioso, excepto meningitis</v>
          </cell>
          <cell r="M14680" t="str">
            <v>G00-G98</v>
          </cell>
          <cell r="N14680" t="str">
            <v>ENFERMEDADES DEL SISTEMA NERVIOSO</v>
          </cell>
          <cell r="O14680" t="str">
            <v>G40-G47</v>
          </cell>
          <cell r="P14680" t="str">
            <v>Trastornos episódicos y paroxísticos</v>
          </cell>
        </row>
        <row r="14681">
          <cell r="B14681" t="str">
            <v>G47.1</v>
          </cell>
          <cell r="C14681" t="str">
            <v>TRASTORNOS DE SOMNOLENCIA EXCESIVA [HIPERSOMNIOS]</v>
          </cell>
          <cell r="D14681" t="str">
            <v>CX</v>
          </cell>
          <cell r="E14681" t="str">
            <v>Diagnóstico (CIEX)</v>
          </cell>
          <cell r="F14681">
            <v>1</v>
          </cell>
          <cell r="G14681" t="str">
            <v>Otras enfermedades del sistema nervioso</v>
          </cell>
          <cell r="H14681" t="str">
            <v>Otras enfermedades del sistema nervioso, excepto meningitis</v>
          </cell>
          <cell r="I14681" t="str">
            <v>Las demás Enfermedades</v>
          </cell>
          <cell r="J14681" t="str">
            <v>CAPITULO VI : ENFERMEDADES DEL SISTEMA NERVIOSO</v>
          </cell>
          <cell r="K14681" t="str">
            <v>CAP.VI</v>
          </cell>
          <cell r="L14681" t="str">
            <v>Enfermedades del sistema nervioso, excepto meningitis</v>
          </cell>
          <cell r="M14681" t="str">
            <v>G00-G98</v>
          </cell>
          <cell r="N14681" t="str">
            <v>ENFERMEDADES DEL SISTEMA NERVIOSO</v>
          </cell>
          <cell r="O14681" t="str">
            <v>G40-G47</v>
          </cell>
          <cell r="P14681" t="str">
            <v>Trastornos episódicos y paroxísticos</v>
          </cell>
        </row>
        <row r="14682">
          <cell r="B14682" t="str">
            <v>G47.2</v>
          </cell>
          <cell r="C14682" t="str">
            <v>TRASTORNOS DEL RITMO NICTAMERAL</v>
          </cell>
          <cell r="D14682" t="str">
            <v>CX</v>
          </cell>
          <cell r="E14682" t="str">
            <v>Diagnóstico (CIEX)</v>
          </cell>
          <cell r="F14682">
            <v>1</v>
          </cell>
          <cell r="G14682" t="str">
            <v>Otras enfermedades del sistema nervioso</v>
          </cell>
          <cell r="H14682" t="str">
            <v>Otras enfermedades del sistema nervioso, excepto meningitis</v>
          </cell>
          <cell r="I14682" t="str">
            <v>Las demás Enfermedades</v>
          </cell>
          <cell r="J14682" t="str">
            <v>CAPITULO VI : ENFERMEDADES DEL SISTEMA NERVIOSO</v>
          </cell>
          <cell r="K14682" t="str">
            <v>CAP.VI</v>
          </cell>
          <cell r="L14682" t="str">
            <v>Enfermedades del sistema nervioso, excepto meningitis</v>
          </cell>
          <cell r="M14682" t="str">
            <v>G00-G98</v>
          </cell>
          <cell r="N14682" t="str">
            <v>ENFERMEDADES DEL SISTEMA NERVIOSO</v>
          </cell>
          <cell r="O14682" t="str">
            <v>G40-G47</v>
          </cell>
          <cell r="P14682" t="str">
            <v>Trastornos episódicos y paroxísticos</v>
          </cell>
        </row>
        <row r="14683">
          <cell r="B14683" t="str">
            <v>G47.3</v>
          </cell>
          <cell r="C14683" t="str">
            <v>APNEA DEL SUENO</v>
          </cell>
          <cell r="D14683" t="str">
            <v>CX</v>
          </cell>
          <cell r="E14683" t="str">
            <v>Diagnóstico (CIEX)</v>
          </cell>
          <cell r="F14683">
            <v>1</v>
          </cell>
          <cell r="G14683" t="str">
            <v>Otras enfermedades del sistema nervioso</v>
          </cell>
          <cell r="H14683" t="str">
            <v>Otras enfermedades del sistema nervioso, excepto meningitis</v>
          </cell>
          <cell r="I14683" t="str">
            <v>Las demás Enfermedades</v>
          </cell>
          <cell r="J14683" t="str">
            <v>CAPITULO VI : ENFERMEDADES DEL SISTEMA NERVIOSO</v>
          </cell>
          <cell r="K14683" t="str">
            <v>CAP.VI</v>
          </cell>
          <cell r="L14683" t="str">
            <v>Enfermedades del sistema nervioso, excepto meningitis</v>
          </cell>
          <cell r="M14683" t="str">
            <v>G00-G98</v>
          </cell>
          <cell r="N14683" t="str">
            <v>ENFERMEDADES DEL SISTEMA NERVIOSO</v>
          </cell>
          <cell r="O14683" t="str">
            <v>G40-G47</v>
          </cell>
          <cell r="P14683" t="str">
            <v>Trastornos episódicos y paroxísticos</v>
          </cell>
        </row>
        <row r="14684">
          <cell r="B14684" t="str">
            <v>G47.4</v>
          </cell>
          <cell r="C14684" t="str">
            <v>NARCOLEPSIA Y CATAPLEXIA</v>
          </cell>
          <cell r="D14684" t="str">
            <v>CX</v>
          </cell>
          <cell r="E14684" t="str">
            <v>Diagnóstico (CIEX)</v>
          </cell>
          <cell r="F14684">
            <v>1</v>
          </cell>
          <cell r="G14684" t="str">
            <v>Otras enfermedades del sistema nervioso</v>
          </cell>
          <cell r="H14684" t="str">
            <v>Otras enfermedades del sistema nervioso, excepto meningitis</v>
          </cell>
          <cell r="I14684" t="str">
            <v>Las demás Enfermedades</v>
          </cell>
          <cell r="J14684" t="str">
            <v>CAPITULO VI : ENFERMEDADES DEL SISTEMA NERVIOSO</v>
          </cell>
          <cell r="K14684" t="str">
            <v>CAP.VI</v>
          </cell>
          <cell r="L14684" t="str">
            <v>Enfermedades del sistema nervioso, excepto meningitis</v>
          </cell>
          <cell r="M14684" t="str">
            <v>G00-G98</v>
          </cell>
          <cell r="N14684" t="str">
            <v>ENFERMEDADES DEL SISTEMA NERVIOSO</v>
          </cell>
          <cell r="O14684" t="str">
            <v>G40-G47</v>
          </cell>
          <cell r="P14684" t="str">
            <v>Trastornos episódicos y paroxísticos</v>
          </cell>
        </row>
        <row r="14685">
          <cell r="B14685" t="str">
            <v>G47.8</v>
          </cell>
          <cell r="C14685" t="str">
            <v>OTROS TRASTORNOS DEL SUENO</v>
          </cell>
          <cell r="D14685" t="str">
            <v>CX</v>
          </cell>
          <cell r="E14685" t="str">
            <v>Diagnóstico (CIEX)</v>
          </cell>
          <cell r="F14685">
            <v>1</v>
          </cell>
          <cell r="G14685" t="str">
            <v>Otras enfermedades del sistema nervioso</v>
          </cell>
          <cell r="H14685" t="str">
            <v>Otras enfermedades del sistema nervioso, excepto meningitis</v>
          </cell>
          <cell r="I14685" t="str">
            <v>Las demás Enfermedades</v>
          </cell>
          <cell r="J14685" t="str">
            <v>CAPITULO VI : ENFERMEDADES DEL SISTEMA NERVIOSO</v>
          </cell>
          <cell r="K14685" t="str">
            <v>CAP.VI</v>
          </cell>
          <cell r="L14685" t="str">
            <v>Enfermedades del sistema nervioso, excepto meningitis</v>
          </cell>
          <cell r="M14685" t="str">
            <v>G00-G98</v>
          </cell>
          <cell r="N14685" t="str">
            <v>ENFERMEDADES DEL SISTEMA NERVIOSO</v>
          </cell>
          <cell r="O14685" t="str">
            <v>G40-G47</v>
          </cell>
          <cell r="P14685" t="str">
            <v>Trastornos episódicos y paroxísticos</v>
          </cell>
        </row>
        <row r="14686">
          <cell r="B14686" t="str">
            <v>G47.9</v>
          </cell>
          <cell r="C14686" t="str">
            <v>TRASTORNO DEL SUENO NO ESPECIFICADO</v>
          </cell>
          <cell r="D14686" t="str">
            <v>CX</v>
          </cell>
          <cell r="E14686" t="str">
            <v>Diagnóstico (CIEX)</v>
          </cell>
          <cell r="F14686">
            <v>1</v>
          </cell>
          <cell r="G14686" t="str">
            <v>Otras enfermedades del sistema nervioso</v>
          </cell>
          <cell r="H14686" t="str">
            <v>Otras enfermedades del sistema nervioso, excepto meningitis</v>
          </cell>
          <cell r="I14686" t="str">
            <v>Las demás Enfermedades</v>
          </cell>
          <cell r="J14686" t="str">
            <v>CAPITULO VI : ENFERMEDADES DEL SISTEMA NERVIOSO</v>
          </cell>
          <cell r="K14686" t="str">
            <v>CAP.VI</v>
          </cell>
          <cell r="L14686" t="str">
            <v>Enfermedades del sistema nervioso, excepto meningitis</v>
          </cell>
          <cell r="M14686" t="str">
            <v>G00-G98</v>
          </cell>
          <cell r="N14686" t="str">
            <v>ENFERMEDADES DEL SISTEMA NERVIOSO</v>
          </cell>
          <cell r="O14686" t="str">
            <v>G40-G47</v>
          </cell>
          <cell r="P14686" t="str">
            <v>Trastornos episódicos y paroxísticos</v>
          </cell>
        </row>
        <row r="14687">
          <cell r="B14687" t="str">
            <v>G50.0</v>
          </cell>
          <cell r="C14687" t="str">
            <v>NEURALGIA DEL TRIGEMINO</v>
          </cell>
          <cell r="D14687" t="str">
            <v>CX</v>
          </cell>
          <cell r="E14687" t="str">
            <v>Diagnóstico (CIEX)</v>
          </cell>
          <cell r="F14687">
            <v>1</v>
          </cell>
          <cell r="G14687" t="str">
            <v>Otras enfermedades del sistema nervioso</v>
          </cell>
          <cell r="H14687" t="str">
            <v>Otras enfermedades del sistema nervioso, excepto meningitis</v>
          </cell>
          <cell r="I14687" t="str">
            <v>Las demás Enfermedades</v>
          </cell>
          <cell r="J14687" t="str">
            <v>CAPITULO VI : ENFERMEDADES DEL SISTEMA NERVIOSO</v>
          </cell>
          <cell r="K14687" t="str">
            <v>CAP.VI</v>
          </cell>
          <cell r="L14687" t="str">
            <v>Enfermedades del sistema nervioso, excepto meningitis</v>
          </cell>
          <cell r="M14687" t="str">
            <v>G00-G98</v>
          </cell>
          <cell r="N14687" t="str">
            <v>ENFERMEDADES DEL SISTEMA NERVIOSO</v>
          </cell>
          <cell r="O14687" t="str">
            <v>G50-G59</v>
          </cell>
          <cell r="P14687" t="str">
            <v>Trastornos de los nervios, de las raíces y de los plexos nerviosos</v>
          </cell>
        </row>
        <row r="14688">
          <cell r="B14688" t="str">
            <v>G50.1</v>
          </cell>
          <cell r="C14688" t="str">
            <v>DOLOR FACIAL ATIPICO</v>
          </cell>
          <cell r="D14688" t="str">
            <v>CX</v>
          </cell>
          <cell r="E14688" t="str">
            <v>Diagnóstico (CIEX)</v>
          </cell>
          <cell r="F14688">
            <v>1</v>
          </cell>
          <cell r="G14688" t="str">
            <v>Otras enfermedades del sistema nervioso</v>
          </cell>
          <cell r="H14688" t="str">
            <v>Otras enfermedades del sistema nervioso, excepto meningitis</v>
          </cell>
          <cell r="I14688" t="str">
            <v>Las demás Enfermedades</v>
          </cell>
          <cell r="J14688" t="str">
            <v>CAPITULO VI : ENFERMEDADES DEL SISTEMA NERVIOSO</v>
          </cell>
          <cell r="K14688" t="str">
            <v>CAP.VI</v>
          </cell>
          <cell r="L14688" t="str">
            <v>Enfermedades del sistema nervioso, excepto meningitis</v>
          </cell>
          <cell r="M14688" t="str">
            <v>G00-G98</v>
          </cell>
          <cell r="N14688" t="str">
            <v>ENFERMEDADES DEL SISTEMA NERVIOSO</v>
          </cell>
          <cell r="O14688" t="str">
            <v>G50-G59</v>
          </cell>
          <cell r="P14688" t="str">
            <v>Trastornos de los nervios, de las raíces y de los plexos nerviosos</v>
          </cell>
        </row>
        <row r="14689">
          <cell r="B14689" t="str">
            <v>G50.8</v>
          </cell>
          <cell r="C14689" t="str">
            <v>OTROS TRASTORNOS DEL TRIGEMINO</v>
          </cell>
          <cell r="D14689" t="str">
            <v>CX</v>
          </cell>
          <cell r="E14689" t="str">
            <v>Diagnóstico (CIEX)</v>
          </cell>
          <cell r="F14689">
            <v>1</v>
          </cell>
          <cell r="G14689" t="str">
            <v>Otras enfermedades del sistema nervioso</v>
          </cell>
          <cell r="H14689" t="str">
            <v>Otras enfermedades del sistema nervioso, excepto meningitis</v>
          </cell>
          <cell r="I14689" t="str">
            <v>Las demás Enfermedades</v>
          </cell>
          <cell r="J14689" t="str">
            <v>CAPITULO VI : ENFERMEDADES DEL SISTEMA NERVIOSO</v>
          </cell>
          <cell r="K14689" t="str">
            <v>CAP.VI</v>
          </cell>
          <cell r="L14689" t="str">
            <v>Enfermedades del sistema nervioso, excepto meningitis</v>
          </cell>
          <cell r="M14689" t="str">
            <v>G00-G98</v>
          </cell>
          <cell r="N14689" t="str">
            <v>ENFERMEDADES DEL SISTEMA NERVIOSO</v>
          </cell>
          <cell r="O14689" t="str">
            <v>G50-G59</v>
          </cell>
          <cell r="P14689" t="str">
            <v>Trastornos de los nervios, de las raíces y de los plexos nerviosos</v>
          </cell>
        </row>
        <row r="14690">
          <cell r="B14690" t="str">
            <v>G50.9</v>
          </cell>
          <cell r="C14690" t="str">
            <v>TRASTORNO DEL TRIGEMINO NO ESPECIFICADO</v>
          </cell>
          <cell r="D14690" t="str">
            <v>CX</v>
          </cell>
          <cell r="E14690" t="str">
            <v>Diagnóstico (CIEX)</v>
          </cell>
          <cell r="F14690">
            <v>1</v>
          </cell>
          <cell r="G14690" t="str">
            <v>Otras enfermedades del sistema nervioso</v>
          </cell>
          <cell r="H14690" t="str">
            <v>Otras enfermedades del sistema nervioso, excepto meningitis</v>
          </cell>
          <cell r="I14690" t="str">
            <v>Las demás Enfermedades</v>
          </cell>
          <cell r="J14690" t="str">
            <v>CAPITULO VI : ENFERMEDADES DEL SISTEMA NERVIOSO</v>
          </cell>
          <cell r="K14690" t="str">
            <v>CAP.VI</v>
          </cell>
          <cell r="L14690" t="str">
            <v>Enfermedades del sistema nervioso, excepto meningitis</v>
          </cell>
          <cell r="M14690" t="str">
            <v>G00-G98</v>
          </cell>
          <cell r="N14690" t="str">
            <v>ENFERMEDADES DEL SISTEMA NERVIOSO</v>
          </cell>
          <cell r="O14690" t="str">
            <v>G50-G59</v>
          </cell>
          <cell r="P14690" t="str">
            <v>Trastornos de los nervios, de las raíces y de los plexos nerviosos</v>
          </cell>
        </row>
        <row r="14691">
          <cell r="B14691" t="str">
            <v>G51.0</v>
          </cell>
          <cell r="C14691" t="str">
            <v>PARALISIS DE BELL</v>
          </cell>
          <cell r="D14691" t="str">
            <v>CX</v>
          </cell>
          <cell r="E14691" t="str">
            <v>Diagnóstico (CIEX)</v>
          </cell>
          <cell r="F14691">
            <v>1</v>
          </cell>
          <cell r="G14691" t="str">
            <v>Otras enfermedades del sistema nervioso</v>
          </cell>
          <cell r="H14691" t="str">
            <v>Otras enfermedades del sistema nervioso, excepto meningitis</v>
          </cell>
          <cell r="I14691" t="str">
            <v>Las demás Enfermedades</v>
          </cell>
          <cell r="J14691" t="str">
            <v>CAPITULO VI : ENFERMEDADES DEL SISTEMA NERVIOSO</v>
          </cell>
          <cell r="K14691" t="str">
            <v>CAP.VI</v>
          </cell>
          <cell r="L14691" t="str">
            <v>Enfermedades del sistema nervioso, excepto meningitis</v>
          </cell>
          <cell r="M14691" t="str">
            <v>G00-G98</v>
          </cell>
          <cell r="N14691" t="str">
            <v>ENFERMEDADES DEL SISTEMA NERVIOSO</v>
          </cell>
          <cell r="O14691" t="str">
            <v>G50-G59</v>
          </cell>
          <cell r="P14691" t="str">
            <v>Trastornos de los nervios, de las raíces y de los plexos nerviosos</v>
          </cell>
        </row>
        <row r="14692">
          <cell r="B14692" t="str">
            <v>G51.1</v>
          </cell>
          <cell r="C14692" t="str">
            <v>GANGLIONITIS GENICULADA</v>
          </cell>
          <cell r="D14692" t="str">
            <v>CX</v>
          </cell>
          <cell r="E14692" t="str">
            <v>Diagnóstico (CIEX)</v>
          </cell>
          <cell r="F14692">
            <v>1</v>
          </cell>
          <cell r="G14692" t="str">
            <v>Otras enfermedades del sistema nervioso</v>
          </cell>
          <cell r="H14692" t="str">
            <v>Otras enfermedades del sistema nervioso, excepto meningitis</v>
          </cell>
          <cell r="I14692" t="str">
            <v>Las demás Enfermedades</v>
          </cell>
          <cell r="J14692" t="str">
            <v>CAPITULO VI : ENFERMEDADES DEL SISTEMA NERVIOSO</v>
          </cell>
          <cell r="K14692" t="str">
            <v>CAP.VI</v>
          </cell>
          <cell r="L14692" t="str">
            <v>Enfermedades del sistema nervioso, excepto meningitis</v>
          </cell>
          <cell r="M14692" t="str">
            <v>G00-G98</v>
          </cell>
          <cell r="N14692" t="str">
            <v>ENFERMEDADES DEL SISTEMA NERVIOSO</v>
          </cell>
          <cell r="O14692" t="str">
            <v>G50-G59</v>
          </cell>
          <cell r="P14692" t="str">
            <v>Trastornos de los nervios, de las raíces y de los plexos nerviosos</v>
          </cell>
        </row>
        <row r="14693">
          <cell r="B14693" t="str">
            <v>G51.2</v>
          </cell>
          <cell r="C14693" t="str">
            <v>SINDROME DE MELKERSSON</v>
          </cell>
          <cell r="D14693" t="str">
            <v>CX</v>
          </cell>
          <cell r="E14693" t="str">
            <v>Diagnóstico (CIEX)</v>
          </cell>
          <cell r="F14693">
            <v>1</v>
          </cell>
          <cell r="G14693" t="str">
            <v>Otras enfermedades del sistema nervioso</v>
          </cell>
          <cell r="H14693" t="str">
            <v>Otras enfermedades del sistema nervioso, excepto meningitis</v>
          </cell>
          <cell r="I14693" t="str">
            <v>Las demás Enfermedades</v>
          </cell>
          <cell r="J14693" t="str">
            <v>CAPITULO VI : ENFERMEDADES DEL SISTEMA NERVIOSO</v>
          </cell>
          <cell r="K14693" t="str">
            <v>CAP.VI</v>
          </cell>
          <cell r="L14693" t="str">
            <v>Enfermedades del sistema nervioso, excepto meningitis</v>
          </cell>
          <cell r="M14693" t="str">
            <v>G00-G98</v>
          </cell>
          <cell r="N14693" t="str">
            <v>ENFERMEDADES DEL SISTEMA NERVIOSO</v>
          </cell>
          <cell r="O14693" t="str">
            <v>G50-G59</v>
          </cell>
          <cell r="P14693" t="str">
            <v>Trastornos de los nervios, de las raíces y de los plexos nerviosos</v>
          </cell>
        </row>
        <row r="14694">
          <cell r="B14694" t="str">
            <v>G51.3</v>
          </cell>
          <cell r="C14694" t="str">
            <v>ESPASMO HEMIFACIAL CLONICO</v>
          </cell>
          <cell r="D14694" t="str">
            <v>CX</v>
          </cell>
          <cell r="E14694" t="str">
            <v>Diagnóstico (CIEX)</v>
          </cell>
          <cell r="F14694">
            <v>1</v>
          </cell>
          <cell r="G14694" t="str">
            <v>Otras enfermedades del sistema nervioso</v>
          </cell>
          <cell r="H14694" t="str">
            <v>Otras enfermedades del sistema nervioso, excepto meningitis</v>
          </cell>
          <cell r="I14694" t="str">
            <v>Las demás Enfermedades</v>
          </cell>
          <cell r="J14694" t="str">
            <v>CAPITULO VI : ENFERMEDADES DEL SISTEMA NERVIOSO</v>
          </cell>
          <cell r="K14694" t="str">
            <v>CAP.VI</v>
          </cell>
          <cell r="L14694" t="str">
            <v>Enfermedades del sistema nervioso, excepto meningitis</v>
          </cell>
          <cell r="M14694" t="str">
            <v>G00-G98</v>
          </cell>
          <cell r="N14694" t="str">
            <v>ENFERMEDADES DEL SISTEMA NERVIOSO</v>
          </cell>
          <cell r="O14694" t="str">
            <v>G50-G59</v>
          </cell>
          <cell r="P14694" t="str">
            <v>Trastornos de los nervios, de las raíces y de los plexos nerviosos</v>
          </cell>
        </row>
        <row r="14695">
          <cell r="B14695" t="str">
            <v>G51.4</v>
          </cell>
          <cell r="C14695" t="str">
            <v>MIOQUIMIA FACIAL</v>
          </cell>
          <cell r="D14695" t="str">
            <v>CX</v>
          </cell>
          <cell r="E14695" t="str">
            <v>Diagnóstico (CIEX)</v>
          </cell>
          <cell r="F14695">
            <v>1</v>
          </cell>
          <cell r="G14695" t="str">
            <v>Otras enfermedades del sistema nervioso</v>
          </cell>
          <cell r="H14695" t="str">
            <v>Otras enfermedades del sistema nervioso, excepto meningitis</v>
          </cell>
          <cell r="I14695" t="str">
            <v>Las demás Enfermedades</v>
          </cell>
          <cell r="J14695" t="str">
            <v>CAPITULO VI : ENFERMEDADES DEL SISTEMA NERVIOSO</v>
          </cell>
          <cell r="K14695" t="str">
            <v>CAP.VI</v>
          </cell>
          <cell r="L14695" t="str">
            <v>Enfermedades del sistema nervioso, excepto meningitis</v>
          </cell>
          <cell r="M14695" t="str">
            <v>G00-G98</v>
          </cell>
          <cell r="N14695" t="str">
            <v>ENFERMEDADES DEL SISTEMA NERVIOSO</v>
          </cell>
          <cell r="O14695" t="str">
            <v>G50-G59</v>
          </cell>
          <cell r="P14695" t="str">
            <v>Trastornos de los nervios, de las raíces y de los plexos nerviosos</v>
          </cell>
        </row>
        <row r="14696">
          <cell r="B14696" t="str">
            <v>G51.8</v>
          </cell>
          <cell r="C14696" t="str">
            <v>OTROS TRASTORNOS DEL NERVIO FACIAL</v>
          </cell>
          <cell r="D14696" t="str">
            <v>CX</v>
          </cell>
          <cell r="E14696" t="str">
            <v>Diagnóstico (CIEX)</v>
          </cell>
          <cell r="F14696">
            <v>1</v>
          </cell>
          <cell r="G14696" t="str">
            <v>Otras enfermedades del sistema nervioso</v>
          </cell>
          <cell r="H14696" t="str">
            <v>Otras enfermedades del sistema nervioso, excepto meningitis</v>
          </cell>
          <cell r="I14696" t="str">
            <v>Las demás Enfermedades</v>
          </cell>
          <cell r="J14696" t="str">
            <v>CAPITULO VI : ENFERMEDADES DEL SISTEMA NERVIOSO</v>
          </cell>
          <cell r="K14696" t="str">
            <v>CAP.VI</v>
          </cell>
          <cell r="L14696" t="str">
            <v>Enfermedades del sistema nervioso, excepto meningitis</v>
          </cell>
          <cell r="M14696" t="str">
            <v>G00-G98</v>
          </cell>
          <cell r="N14696" t="str">
            <v>ENFERMEDADES DEL SISTEMA NERVIOSO</v>
          </cell>
          <cell r="O14696" t="str">
            <v>G50-G59</v>
          </cell>
          <cell r="P14696" t="str">
            <v>Trastornos de los nervios, de las raíces y de los plexos nerviosos</v>
          </cell>
        </row>
        <row r="14697">
          <cell r="B14697" t="str">
            <v>G51.9</v>
          </cell>
          <cell r="C14697" t="str">
            <v>TRASTORNO DEL NERVIO FACIAL NO ESPECIFICADO</v>
          </cell>
          <cell r="D14697" t="str">
            <v>CX</v>
          </cell>
          <cell r="E14697" t="str">
            <v>Diagnóstico (CIEX)</v>
          </cell>
          <cell r="F14697">
            <v>1</v>
          </cell>
          <cell r="G14697" t="str">
            <v>Otras enfermedades del sistema nervioso</v>
          </cell>
          <cell r="H14697" t="str">
            <v>Otras enfermedades del sistema nervioso, excepto meningitis</v>
          </cell>
          <cell r="I14697" t="str">
            <v>Las demás Enfermedades</v>
          </cell>
          <cell r="J14697" t="str">
            <v>CAPITULO VI : ENFERMEDADES DEL SISTEMA NERVIOSO</v>
          </cell>
          <cell r="K14697" t="str">
            <v>CAP.VI</v>
          </cell>
          <cell r="L14697" t="str">
            <v>Enfermedades del sistema nervioso, excepto meningitis</v>
          </cell>
          <cell r="M14697" t="str">
            <v>G00-G98</v>
          </cell>
          <cell r="N14697" t="str">
            <v>ENFERMEDADES DEL SISTEMA NERVIOSO</v>
          </cell>
          <cell r="O14697" t="str">
            <v>G50-G59</v>
          </cell>
          <cell r="P14697" t="str">
            <v>Trastornos de los nervios, de las raíces y de los plexos nerviosos</v>
          </cell>
        </row>
        <row r="14698">
          <cell r="B14698" t="str">
            <v>G52.0</v>
          </cell>
          <cell r="C14698" t="str">
            <v>TRASTORNOS DEL NERVIO OLFATORIO</v>
          </cell>
          <cell r="D14698" t="str">
            <v>CX</v>
          </cell>
          <cell r="E14698" t="str">
            <v>Diagnóstico (CIEX)</v>
          </cell>
          <cell r="F14698">
            <v>1</v>
          </cell>
          <cell r="G14698" t="str">
            <v>Otras enfermedades del sistema nervioso</v>
          </cell>
          <cell r="H14698" t="str">
            <v>Otras enfermedades del sistema nervioso, excepto meningitis</v>
          </cell>
          <cell r="I14698" t="str">
            <v>Las demás Enfermedades</v>
          </cell>
          <cell r="J14698" t="str">
            <v>CAPITULO VI : ENFERMEDADES DEL SISTEMA NERVIOSO</v>
          </cell>
          <cell r="K14698" t="str">
            <v>CAP.VI</v>
          </cell>
          <cell r="L14698" t="str">
            <v>Enfermedades del sistema nervioso, excepto meningitis</v>
          </cell>
          <cell r="M14698" t="str">
            <v>G00-G98</v>
          </cell>
          <cell r="N14698" t="str">
            <v>ENFERMEDADES DEL SISTEMA NERVIOSO</v>
          </cell>
          <cell r="O14698" t="str">
            <v>G50-G59</v>
          </cell>
          <cell r="P14698" t="str">
            <v>Trastornos de los nervios, de las raíces y de los plexos nerviosos</v>
          </cell>
        </row>
        <row r="14699">
          <cell r="B14699" t="str">
            <v>G52.1</v>
          </cell>
          <cell r="C14699" t="str">
            <v>TRASTORNOS DEL NERVIO GLOSOFARINGEO</v>
          </cell>
          <cell r="D14699" t="str">
            <v>CX</v>
          </cell>
          <cell r="E14699" t="str">
            <v>Diagnóstico (CIEX)</v>
          </cell>
          <cell r="F14699">
            <v>1</v>
          </cell>
          <cell r="G14699" t="str">
            <v>Otras enfermedades del sistema nervioso</v>
          </cell>
          <cell r="H14699" t="str">
            <v>Otras enfermedades del sistema nervioso, excepto meningitis</v>
          </cell>
          <cell r="I14699" t="str">
            <v>Las demás Enfermedades</v>
          </cell>
          <cell r="J14699" t="str">
            <v>CAPITULO VI : ENFERMEDADES DEL SISTEMA NERVIOSO</v>
          </cell>
          <cell r="K14699" t="str">
            <v>CAP.VI</v>
          </cell>
          <cell r="L14699" t="str">
            <v>Enfermedades del sistema nervioso, excepto meningitis</v>
          </cell>
          <cell r="M14699" t="str">
            <v>G00-G98</v>
          </cell>
          <cell r="N14699" t="str">
            <v>ENFERMEDADES DEL SISTEMA NERVIOSO</v>
          </cell>
          <cell r="O14699" t="str">
            <v>G50-G59</v>
          </cell>
          <cell r="P14699" t="str">
            <v>Trastornos de los nervios, de las raíces y de los plexos nerviosos</v>
          </cell>
        </row>
        <row r="14700">
          <cell r="B14700" t="str">
            <v>G52.2</v>
          </cell>
          <cell r="C14700" t="str">
            <v>TRASTORNOS DEL NERVIO VAGO</v>
          </cell>
          <cell r="D14700" t="str">
            <v>CX</v>
          </cell>
          <cell r="E14700" t="str">
            <v>Diagnóstico (CIEX)</v>
          </cell>
          <cell r="F14700">
            <v>1</v>
          </cell>
          <cell r="G14700" t="str">
            <v>Otras enfermedades del sistema nervioso</v>
          </cell>
          <cell r="H14700" t="str">
            <v>Otras enfermedades del sistema nervioso, excepto meningitis</v>
          </cell>
          <cell r="I14700" t="str">
            <v>Las demás Enfermedades</v>
          </cell>
          <cell r="J14700" t="str">
            <v>CAPITULO VI : ENFERMEDADES DEL SISTEMA NERVIOSO</v>
          </cell>
          <cell r="K14700" t="str">
            <v>CAP.VI</v>
          </cell>
          <cell r="L14700" t="str">
            <v>Enfermedades del sistema nervioso, excepto meningitis</v>
          </cell>
          <cell r="M14700" t="str">
            <v>G00-G98</v>
          </cell>
          <cell r="N14700" t="str">
            <v>ENFERMEDADES DEL SISTEMA NERVIOSO</v>
          </cell>
          <cell r="O14700" t="str">
            <v>G50-G59</v>
          </cell>
          <cell r="P14700" t="str">
            <v>Trastornos de los nervios, de las raíces y de los plexos nerviosos</v>
          </cell>
        </row>
        <row r="14701">
          <cell r="B14701" t="str">
            <v>G52.3</v>
          </cell>
          <cell r="C14701" t="str">
            <v>TRASTORNOS DEL NERVIO HIPOGLOSO</v>
          </cell>
          <cell r="D14701" t="str">
            <v>CX</v>
          </cell>
          <cell r="E14701" t="str">
            <v>Diagnóstico (CIEX)</v>
          </cell>
          <cell r="F14701">
            <v>1</v>
          </cell>
          <cell r="G14701" t="str">
            <v>Otras enfermedades del sistema nervioso</v>
          </cell>
          <cell r="H14701" t="str">
            <v>Otras enfermedades del sistema nervioso, excepto meningitis</v>
          </cell>
          <cell r="I14701" t="str">
            <v>Las demás Enfermedades</v>
          </cell>
          <cell r="J14701" t="str">
            <v>CAPITULO VI : ENFERMEDADES DEL SISTEMA NERVIOSO</v>
          </cell>
          <cell r="K14701" t="str">
            <v>CAP.VI</v>
          </cell>
          <cell r="L14701" t="str">
            <v>Enfermedades del sistema nervioso, excepto meningitis</v>
          </cell>
          <cell r="M14701" t="str">
            <v>G00-G98</v>
          </cell>
          <cell r="N14701" t="str">
            <v>ENFERMEDADES DEL SISTEMA NERVIOSO</v>
          </cell>
          <cell r="O14701" t="str">
            <v>G50-G59</v>
          </cell>
          <cell r="P14701" t="str">
            <v>Trastornos de los nervios, de las raíces y de los plexos nerviosos</v>
          </cell>
        </row>
        <row r="14702">
          <cell r="B14702" t="str">
            <v>G52.7</v>
          </cell>
          <cell r="C14702" t="str">
            <v>TRASTORNOS DE MULTIPLES NERVIOS CRANEALES</v>
          </cell>
          <cell r="D14702" t="str">
            <v>CX</v>
          </cell>
          <cell r="E14702" t="str">
            <v>Diagnóstico (CIEX)</v>
          </cell>
          <cell r="F14702">
            <v>1</v>
          </cell>
          <cell r="G14702" t="str">
            <v>Otras enfermedades del sistema nervioso</v>
          </cell>
          <cell r="H14702" t="str">
            <v>Otras enfermedades del sistema nervioso, excepto meningitis</v>
          </cell>
          <cell r="I14702" t="str">
            <v>Las demás Enfermedades</v>
          </cell>
          <cell r="J14702" t="str">
            <v>CAPITULO VI : ENFERMEDADES DEL SISTEMA NERVIOSO</v>
          </cell>
          <cell r="K14702" t="str">
            <v>CAP.VI</v>
          </cell>
          <cell r="L14702" t="str">
            <v>Enfermedades del sistema nervioso, excepto meningitis</v>
          </cell>
          <cell r="M14702" t="str">
            <v>G00-G98</v>
          </cell>
          <cell r="N14702" t="str">
            <v>ENFERMEDADES DEL SISTEMA NERVIOSO</v>
          </cell>
          <cell r="O14702" t="str">
            <v>G50-G59</v>
          </cell>
          <cell r="P14702" t="str">
            <v>Trastornos de los nervios, de las raíces y de los plexos nerviosos</v>
          </cell>
        </row>
        <row r="14703">
          <cell r="B14703" t="str">
            <v>G52.8</v>
          </cell>
          <cell r="C14703" t="str">
            <v>TRASTORNOS DE OTROS NERVIOS CRANEALES ESPECIFICADOS</v>
          </cell>
          <cell r="D14703" t="str">
            <v>CX</v>
          </cell>
          <cell r="E14703" t="str">
            <v>Diagnóstico (CIEX)</v>
          </cell>
          <cell r="F14703">
            <v>1</v>
          </cell>
          <cell r="G14703" t="str">
            <v>Otras enfermedades del sistema nervioso</v>
          </cell>
          <cell r="H14703" t="str">
            <v>Otras enfermedades del sistema nervioso, excepto meningitis</v>
          </cell>
          <cell r="I14703" t="str">
            <v>Las demás Enfermedades</v>
          </cell>
          <cell r="J14703" t="str">
            <v>CAPITULO VI : ENFERMEDADES DEL SISTEMA NERVIOSO</v>
          </cell>
          <cell r="K14703" t="str">
            <v>CAP.VI</v>
          </cell>
          <cell r="L14703" t="str">
            <v>Enfermedades del sistema nervioso, excepto meningitis</v>
          </cell>
          <cell r="M14703" t="str">
            <v>G00-G98</v>
          </cell>
          <cell r="N14703" t="str">
            <v>ENFERMEDADES DEL SISTEMA NERVIOSO</v>
          </cell>
          <cell r="O14703" t="str">
            <v>G50-G59</v>
          </cell>
          <cell r="P14703" t="str">
            <v>Trastornos de los nervios, de las raíces y de los plexos nerviosos</v>
          </cell>
        </row>
        <row r="14704">
          <cell r="B14704" t="str">
            <v>G52.9</v>
          </cell>
          <cell r="C14704" t="str">
            <v>TRASTORNO DE NERVIO CRANEAL NO ESPECIFICADO</v>
          </cell>
          <cell r="D14704" t="str">
            <v>CX</v>
          </cell>
          <cell r="E14704" t="str">
            <v>Diagnóstico (CIEX)</v>
          </cell>
          <cell r="F14704">
            <v>1</v>
          </cell>
          <cell r="G14704" t="str">
            <v>Otras enfermedades del sistema nervioso</v>
          </cell>
          <cell r="H14704" t="str">
            <v>Otras enfermedades del sistema nervioso, excepto meningitis</v>
          </cell>
          <cell r="I14704" t="str">
            <v>Las demás Enfermedades</v>
          </cell>
          <cell r="J14704" t="str">
            <v>CAPITULO VI : ENFERMEDADES DEL SISTEMA NERVIOSO</v>
          </cell>
          <cell r="K14704" t="str">
            <v>CAP.VI</v>
          </cell>
          <cell r="L14704" t="str">
            <v>Enfermedades del sistema nervioso, excepto meningitis</v>
          </cell>
          <cell r="M14704" t="str">
            <v>G00-G98</v>
          </cell>
          <cell r="N14704" t="str">
            <v>ENFERMEDADES DEL SISTEMA NERVIOSO</v>
          </cell>
          <cell r="O14704" t="str">
            <v>G50-G59</v>
          </cell>
          <cell r="P14704" t="str">
            <v>Trastornos de los nervios, de las raíces y de los plexos nerviosos</v>
          </cell>
        </row>
        <row r="14705">
          <cell r="B14705" t="str">
            <v>G53.0</v>
          </cell>
          <cell r="C14705" t="str">
            <v>NEURALGIA POSTHERPES ZOSTER</v>
          </cell>
          <cell r="D14705" t="str">
            <v>CX</v>
          </cell>
          <cell r="E14705" t="str">
            <v>Diagnóstico (CIEX)</v>
          </cell>
          <cell r="F14705">
            <v>1</v>
          </cell>
          <cell r="G14705" t="str">
            <v>Otras enfermedades del sistema nervioso</v>
          </cell>
          <cell r="H14705" t="str">
            <v>Otras enfermedades del sistema nervioso, excepto meningitis</v>
          </cell>
          <cell r="I14705" t="str">
            <v>Las demás Enfermedades</v>
          </cell>
          <cell r="J14705" t="str">
            <v>CAPITULO VI : ENFERMEDADES DEL SISTEMA NERVIOSO</v>
          </cell>
          <cell r="K14705" t="str">
            <v>CAP.VI</v>
          </cell>
          <cell r="L14705" t="str">
            <v>Enfermedades del sistema nervioso, excepto meningitis</v>
          </cell>
          <cell r="M14705" t="str">
            <v>G00-G98</v>
          </cell>
          <cell r="N14705" t="str">
            <v>ENFERMEDADES DEL SISTEMA NERVIOSO</v>
          </cell>
          <cell r="O14705" t="str">
            <v>G50-G59</v>
          </cell>
          <cell r="P14705" t="str">
            <v>Trastornos de los nervios, de las raíces y de los plexos nerviosos</v>
          </cell>
        </row>
        <row r="14706">
          <cell r="B14706" t="str">
            <v>G53.1</v>
          </cell>
          <cell r="C14706" t="str">
            <v>PARALISIS MULTIPLE DE LOS NERVIOS CRANEALES EN ENFERMEDADES INFECCIOSAS Y PARASITARIAS C</v>
          </cell>
          <cell r="D14706" t="str">
            <v>CX</v>
          </cell>
          <cell r="E14706" t="str">
            <v>Diagnóstico (CIEX)</v>
          </cell>
          <cell r="F14706">
            <v>1</v>
          </cell>
          <cell r="G14706" t="str">
            <v>Otras enfermedades del sistema nervioso</v>
          </cell>
          <cell r="H14706" t="str">
            <v>Otras enfermedades del sistema nervioso, excepto meningitis</v>
          </cell>
          <cell r="I14706" t="str">
            <v>Las demás Enfermedades</v>
          </cell>
          <cell r="J14706" t="str">
            <v>CAPITULO VI : ENFERMEDADES DEL SISTEMA NERVIOSO</v>
          </cell>
          <cell r="K14706" t="str">
            <v>CAP.VI</v>
          </cell>
          <cell r="L14706" t="str">
            <v>Enfermedades del sistema nervioso, excepto meningitis</v>
          </cell>
          <cell r="M14706" t="str">
            <v>G00-G98</v>
          </cell>
          <cell r="N14706" t="str">
            <v>ENFERMEDADES DEL SISTEMA NERVIOSO</v>
          </cell>
          <cell r="O14706" t="str">
            <v>G50-G59</v>
          </cell>
          <cell r="P14706" t="str">
            <v>Trastornos de los nervios, de las raíces y de los plexos nerviosos</v>
          </cell>
        </row>
        <row r="14707">
          <cell r="B14707" t="str">
            <v>G53.2</v>
          </cell>
          <cell r="C14707" t="str">
            <v>PARALISIS MULTIPLE DE LOS NERVIOS CRANEALES EN LA SARCOIDOSIS</v>
          </cell>
          <cell r="D14707" t="str">
            <v>CX</v>
          </cell>
          <cell r="E14707" t="str">
            <v>Diagnóstico (CIEX)</v>
          </cell>
          <cell r="F14707">
            <v>1</v>
          </cell>
          <cell r="G14707" t="str">
            <v>Otras enfermedades del sistema nervioso</v>
          </cell>
          <cell r="H14707" t="str">
            <v>Otras enfermedades del sistema nervioso, excepto meningitis</v>
          </cell>
          <cell r="I14707" t="str">
            <v>Las demás Enfermedades</v>
          </cell>
          <cell r="J14707" t="str">
            <v>CAPITULO VI : ENFERMEDADES DEL SISTEMA NERVIOSO</v>
          </cell>
          <cell r="K14707" t="str">
            <v>CAP.VI</v>
          </cell>
          <cell r="L14707" t="str">
            <v>Enfermedades del sistema nervioso, excepto meningitis</v>
          </cell>
          <cell r="M14707" t="str">
            <v>G00-G98</v>
          </cell>
          <cell r="N14707" t="str">
            <v>ENFERMEDADES DEL SISTEMA NERVIOSO</v>
          </cell>
          <cell r="O14707" t="str">
            <v>G50-G59</v>
          </cell>
          <cell r="P14707" t="str">
            <v>Trastornos de los nervios, de las raíces y de los plexos nerviosos</v>
          </cell>
        </row>
        <row r="14708">
          <cell r="B14708" t="str">
            <v>G53.3</v>
          </cell>
          <cell r="C14708" t="str">
            <v>PARALISIS MULTIPLE DE LOS NERVIOS CRANEALES EN ENFERMEDADES NEOPLASICAS</v>
          </cell>
          <cell r="D14708" t="str">
            <v>CX</v>
          </cell>
          <cell r="E14708" t="str">
            <v>Diagnóstico (CIEX)</v>
          </cell>
          <cell r="F14708">
            <v>1</v>
          </cell>
          <cell r="G14708" t="str">
            <v>Otras enfermedades del sistema nervioso</v>
          </cell>
          <cell r="H14708" t="str">
            <v>Otras enfermedades del sistema nervioso, excepto meningitis</v>
          </cell>
          <cell r="I14708" t="str">
            <v>Las demás Enfermedades</v>
          </cell>
          <cell r="J14708" t="str">
            <v>CAPITULO VI : ENFERMEDADES DEL SISTEMA NERVIOSO</v>
          </cell>
          <cell r="K14708" t="str">
            <v>CAP.VI</v>
          </cell>
          <cell r="L14708" t="str">
            <v>Enfermedades del sistema nervioso, excepto meningitis</v>
          </cell>
          <cell r="M14708" t="str">
            <v>G00-G98</v>
          </cell>
          <cell r="N14708" t="str">
            <v>ENFERMEDADES DEL SISTEMA NERVIOSO</v>
          </cell>
          <cell r="O14708" t="str">
            <v>G50-G59</v>
          </cell>
          <cell r="P14708" t="str">
            <v>Trastornos de los nervios, de las raíces y de los plexos nerviosos</v>
          </cell>
        </row>
        <row r="14709">
          <cell r="B14709" t="str">
            <v>G53.8</v>
          </cell>
          <cell r="C14709" t="str">
            <v>OTROS TRASTORNOS DE LOS NERVIOS CRANEALES EN OTRAS ENFERMEDADES CLASIFICADAS EN OTRA PAR</v>
          </cell>
          <cell r="D14709" t="str">
            <v>CX</v>
          </cell>
          <cell r="E14709" t="str">
            <v>Diagnóstico (CIEX)</v>
          </cell>
          <cell r="F14709">
            <v>1</v>
          </cell>
          <cell r="G14709" t="str">
            <v>Otras enfermedades del sistema nervioso</v>
          </cell>
          <cell r="H14709" t="str">
            <v>Otras enfermedades del sistema nervioso, excepto meningitis</v>
          </cell>
          <cell r="I14709" t="str">
            <v>Las demás Enfermedades</v>
          </cell>
          <cell r="J14709" t="str">
            <v>CAPITULO VI : ENFERMEDADES DEL SISTEMA NERVIOSO</v>
          </cell>
          <cell r="K14709" t="str">
            <v>CAP.VI</v>
          </cell>
          <cell r="L14709" t="str">
            <v>Enfermedades del sistema nervioso, excepto meningitis</v>
          </cell>
          <cell r="M14709" t="str">
            <v>G00-G98</v>
          </cell>
          <cell r="N14709" t="str">
            <v>ENFERMEDADES DEL SISTEMA NERVIOSO</v>
          </cell>
          <cell r="O14709" t="str">
            <v>G50-G59</v>
          </cell>
          <cell r="P14709" t="str">
            <v>Trastornos de los nervios, de las raíces y de los plexos nerviosos</v>
          </cell>
        </row>
        <row r="14710">
          <cell r="B14710" t="str">
            <v>G54.0</v>
          </cell>
          <cell r="C14710" t="str">
            <v>TRASTORNOS DEL PLEXO BRAQUIAL</v>
          </cell>
          <cell r="D14710" t="str">
            <v>CX</v>
          </cell>
          <cell r="E14710" t="str">
            <v>Diagnóstico (CIEX)</v>
          </cell>
          <cell r="F14710">
            <v>1</v>
          </cell>
          <cell r="G14710" t="str">
            <v>Otras enfermedades del sistema nervioso</v>
          </cell>
          <cell r="H14710" t="str">
            <v>Otras enfermedades del sistema nervioso, excepto meningitis</v>
          </cell>
          <cell r="I14710" t="str">
            <v>Las demás Enfermedades</v>
          </cell>
          <cell r="J14710" t="str">
            <v>CAPITULO VI : ENFERMEDADES DEL SISTEMA NERVIOSO</v>
          </cell>
          <cell r="K14710" t="str">
            <v>CAP.VI</v>
          </cell>
          <cell r="L14710" t="str">
            <v>Enfermedades del sistema nervioso, excepto meningitis</v>
          </cell>
          <cell r="M14710" t="str">
            <v>G00-G98</v>
          </cell>
          <cell r="N14710" t="str">
            <v>ENFERMEDADES DEL SISTEMA NERVIOSO</v>
          </cell>
          <cell r="O14710" t="str">
            <v>G50-G59</v>
          </cell>
          <cell r="P14710" t="str">
            <v>Trastornos de los nervios, de las raíces y de los plexos nerviosos</v>
          </cell>
        </row>
        <row r="14711">
          <cell r="B14711" t="str">
            <v>G54.1</v>
          </cell>
          <cell r="C14711" t="str">
            <v>TRASTORNOS DEL PLEXO LUMBOSACRO</v>
          </cell>
          <cell r="D14711" t="str">
            <v>CX</v>
          </cell>
          <cell r="E14711" t="str">
            <v>Diagnóstico (CIEX)</v>
          </cell>
          <cell r="F14711">
            <v>1</v>
          </cell>
          <cell r="G14711" t="str">
            <v>Otras enfermedades del sistema nervioso</v>
          </cell>
          <cell r="H14711" t="str">
            <v>Otras enfermedades del sistema nervioso, excepto meningitis</v>
          </cell>
          <cell r="I14711" t="str">
            <v>Las demás Enfermedades</v>
          </cell>
          <cell r="J14711" t="str">
            <v>CAPITULO VI : ENFERMEDADES DEL SISTEMA NERVIOSO</v>
          </cell>
          <cell r="K14711" t="str">
            <v>CAP.VI</v>
          </cell>
          <cell r="L14711" t="str">
            <v>Enfermedades del sistema nervioso, excepto meningitis</v>
          </cell>
          <cell r="M14711" t="str">
            <v>G00-G98</v>
          </cell>
          <cell r="N14711" t="str">
            <v>ENFERMEDADES DEL SISTEMA NERVIOSO</v>
          </cell>
          <cell r="O14711" t="str">
            <v>G50-G59</v>
          </cell>
          <cell r="P14711" t="str">
            <v>Trastornos de los nervios, de las raíces y de los plexos nerviosos</v>
          </cell>
        </row>
        <row r="14712">
          <cell r="B14712" t="str">
            <v>G54.2</v>
          </cell>
          <cell r="C14712" t="str">
            <v>TRASTORNOS DE LA RAIZ CERVICAL NO CLASIFICADOS EN OTRA PARTE</v>
          </cell>
          <cell r="D14712" t="str">
            <v>CX</v>
          </cell>
          <cell r="E14712" t="str">
            <v>Diagnóstico (CIEX)</v>
          </cell>
          <cell r="F14712">
            <v>1</v>
          </cell>
          <cell r="G14712" t="str">
            <v>Otras enfermedades del sistema nervioso</v>
          </cell>
          <cell r="H14712" t="str">
            <v>Otras enfermedades del sistema nervioso, excepto meningitis</v>
          </cell>
          <cell r="I14712" t="str">
            <v>Las demás Enfermedades</v>
          </cell>
          <cell r="J14712" t="str">
            <v>CAPITULO VI : ENFERMEDADES DEL SISTEMA NERVIOSO</v>
          </cell>
          <cell r="K14712" t="str">
            <v>CAP.VI</v>
          </cell>
          <cell r="L14712" t="str">
            <v>Enfermedades del sistema nervioso, excepto meningitis</v>
          </cell>
          <cell r="M14712" t="str">
            <v>G00-G98</v>
          </cell>
          <cell r="N14712" t="str">
            <v>ENFERMEDADES DEL SISTEMA NERVIOSO</v>
          </cell>
          <cell r="O14712" t="str">
            <v>G50-G59</v>
          </cell>
          <cell r="P14712" t="str">
            <v>Trastornos de los nervios, de las raíces y de los plexos nerviosos</v>
          </cell>
        </row>
        <row r="14713">
          <cell r="B14713" t="str">
            <v>G54.3</v>
          </cell>
          <cell r="C14713" t="str">
            <v>TRASTORNOS DE LA RAIZ TORACICA NO CLASIFICADOS EN OTRA PARTE</v>
          </cell>
          <cell r="D14713" t="str">
            <v>CX</v>
          </cell>
          <cell r="E14713" t="str">
            <v>Diagnóstico (CIEX)</v>
          </cell>
          <cell r="F14713">
            <v>1</v>
          </cell>
          <cell r="G14713" t="str">
            <v>Otras enfermedades del sistema nervioso</v>
          </cell>
          <cell r="H14713" t="str">
            <v>Otras enfermedades del sistema nervioso, excepto meningitis</v>
          </cell>
          <cell r="I14713" t="str">
            <v>Las demás Enfermedades</v>
          </cell>
          <cell r="J14713" t="str">
            <v>CAPITULO VI : ENFERMEDADES DEL SISTEMA NERVIOSO</v>
          </cell>
          <cell r="K14713" t="str">
            <v>CAP.VI</v>
          </cell>
          <cell r="L14713" t="str">
            <v>Enfermedades del sistema nervioso, excepto meningitis</v>
          </cell>
          <cell r="M14713" t="str">
            <v>G00-G98</v>
          </cell>
          <cell r="N14713" t="str">
            <v>ENFERMEDADES DEL SISTEMA NERVIOSO</v>
          </cell>
          <cell r="O14713" t="str">
            <v>G50-G59</v>
          </cell>
          <cell r="P14713" t="str">
            <v>Trastornos de los nervios, de las raíces y de los plexos nerviosos</v>
          </cell>
        </row>
        <row r="14714">
          <cell r="B14714" t="str">
            <v>G54.4</v>
          </cell>
          <cell r="C14714" t="str">
            <v>TRASTORNOS DE LA RAIZ LUMBOSACRA NO CLASIFICADOS EN OTRA PARTE</v>
          </cell>
          <cell r="D14714" t="str">
            <v>CX</v>
          </cell>
          <cell r="E14714" t="str">
            <v>Diagnóstico (CIEX)</v>
          </cell>
          <cell r="F14714">
            <v>1</v>
          </cell>
          <cell r="G14714" t="str">
            <v>Otras enfermedades del sistema nervioso</v>
          </cell>
          <cell r="H14714" t="str">
            <v>Otras enfermedades del sistema nervioso, excepto meningitis</v>
          </cell>
          <cell r="I14714" t="str">
            <v>Las demás Enfermedades</v>
          </cell>
          <cell r="J14714" t="str">
            <v>CAPITULO VI : ENFERMEDADES DEL SISTEMA NERVIOSO</v>
          </cell>
          <cell r="K14714" t="str">
            <v>CAP.VI</v>
          </cell>
          <cell r="L14714" t="str">
            <v>Enfermedades del sistema nervioso, excepto meningitis</v>
          </cell>
          <cell r="M14714" t="str">
            <v>G00-G98</v>
          </cell>
          <cell r="N14714" t="str">
            <v>ENFERMEDADES DEL SISTEMA NERVIOSO</v>
          </cell>
          <cell r="O14714" t="str">
            <v>G50-G59</v>
          </cell>
          <cell r="P14714" t="str">
            <v>Trastornos de los nervios, de las raíces y de los plexos nerviosos</v>
          </cell>
        </row>
        <row r="14715">
          <cell r="B14715" t="str">
            <v>G54.5</v>
          </cell>
          <cell r="C14715" t="str">
            <v>AMIOTROFIA NEURALGICA</v>
          </cell>
          <cell r="D14715" t="str">
            <v>CX</v>
          </cell>
          <cell r="E14715" t="str">
            <v>Diagnóstico (CIEX)</v>
          </cell>
          <cell r="F14715">
            <v>1</v>
          </cell>
          <cell r="G14715" t="str">
            <v>Otras enfermedades del sistema nervioso</v>
          </cell>
          <cell r="H14715" t="str">
            <v>Otras enfermedades del sistema nervioso, excepto meningitis</v>
          </cell>
          <cell r="I14715" t="str">
            <v>Las demás Enfermedades</v>
          </cell>
          <cell r="J14715" t="str">
            <v>CAPITULO VI : ENFERMEDADES DEL SISTEMA NERVIOSO</v>
          </cell>
          <cell r="K14715" t="str">
            <v>CAP.VI</v>
          </cell>
          <cell r="L14715" t="str">
            <v>Enfermedades del sistema nervioso, excepto meningitis</v>
          </cell>
          <cell r="M14715" t="str">
            <v>G00-G98</v>
          </cell>
          <cell r="N14715" t="str">
            <v>ENFERMEDADES DEL SISTEMA NERVIOSO</v>
          </cell>
          <cell r="O14715" t="str">
            <v>G50-G59</v>
          </cell>
          <cell r="P14715" t="str">
            <v>Trastornos de los nervios, de las raíces y de los plexos nerviosos</v>
          </cell>
        </row>
        <row r="14716">
          <cell r="B14716" t="str">
            <v>G54.6</v>
          </cell>
          <cell r="C14716" t="str">
            <v>SINDROME DEL MIEMBRO FANTASMA CON DOLOR</v>
          </cell>
          <cell r="D14716" t="str">
            <v>CX</v>
          </cell>
          <cell r="E14716" t="str">
            <v>Diagnóstico (CIEX)</v>
          </cell>
          <cell r="F14716">
            <v>1</v>
          </cell>
          <cell r="G14716" t="str">
            <v>Otras enfermedades del sistema nervioso</v>
          </cell>
          <cell r="H14716" t="str">
            <v>Otras enfermedades del sistema nervioso, excepto meningitis</v>
          </cell>
          <cell r="I14716" t="str">
            <v>Las demás Enfermedades</v>
          </cell>
          <cell r="J14716" t="str">
            <v>CAPITULO VI : ENFERMEDADES DEL SISTEMA NERVIOSO</v>
          </cell>
          <cell r="K14716" t="str">
            <v>CAP.VI</v>
          </cell>
          <cell r="L14716" t="str">
            <v>Enfermedades del sistema nervioso, excepto meningitis</v>
          </cell>
          <cell r="M14716" t="str">
            <v>G00-G98</v>
          </cell>
          <cell r="N14716" t="str">
            <v>ENFERMEDADES DEL SISTEMA NERVIOSO</v>
          </cell>
          <cell r="O14716" t="str">
            <v>G50-G59</v>
          </cell>
          <cell r="P14716" t="str">
            <v>Trastornos de los nervios, de las raíces y de los plexos nerviosos</v>
          </cell>
        </row>
        <row r="14717">
          <cell r="B14717" t="str">
            <v>G54.7</v>
          </cell>
          <cell r="C14717" t="str">
            <v>SINDROME DEL MIEMBRO FANTASMA SIN DOLOR</v>
          </cell>
          <cell r="D14717" t="str">
            <v>CX</v>
          </cell>
          <cell r="E14717" t="str">
            <v>Diagnóstico (CIEX)</v>
          </cell>
          <cell r="F14717">
            <v>1</v>
          </cell>
          <cell r="G14717" t="str">
            <v>Otras enfermedades del sistema nervioso</v>
          </cell>
          <cell r="H14717" t="str">
            <v>Otras enfermedades del sistema nervioso, excepto meningitis</v>
          </cell>
          <cell r="I14717" t="str">
            <v>Las demás Enfermedades</v>
          </cell>
          <cell r="J14717" t="str">
            <v>CAPITULO VI : ENFERMEDADES DEL SISTEMA NERVIOSO</v>
          </cell>
          <cell r="K14717" t="str">
            <v>CAP.VI</v>
          </cell>
          <cell r="L14717" t="str">
            <v>Enfermedades del sistema nervioso, excepto meningitis</v>
          </cell>
          <cell r="M14717" t="str">
            <v>G00-G98</v>
          </cell>
          <cell r="N14717" t="str">
            <v>ENFERMEDADES DEL SISTEMA NERVIOSO</v>
          </cell>
          <cell r="O14717" t="str">
            <v>G50-G59</v>
          </cell>
          <cell r="P14717" t="str">
            <v>Trastornos de los nervios, de las raíces y de los plexos nerviosos</v>
          </cell>
        </row>
        <row r="14718">
          <cell r="B14718" t="str">
            <v>G54.8</v>
          </cell>
          <cell r="C14718" t="str">
            <v>OTROS TRASTORNOS DE LAS RAICES Y PLEXOS NERVIOSOS</v>
          </cell>
          <cell r="D14718" t="str">
            <v>CX</v>
          </cell>
          <cell r="E14718" t="str">
            <v>Diagnóstico (CIEX)</v>
          </cell>
          <cell r="F14718">
            <v>1</v>
          </cell>
          <cell r="G14718" t="str">
            <v>Otras enfermedades del sistema nervioso</v>
          </cell>
          <cell r="H14718" t="str">
            <v>Otras enfermedades del sistema nervioso, excepto meningitis</v>
          </cell>
          <cell r="I14718" t="str">
            <v>Las demás Enfermedades</v>
          </cell>
          <cell r="J14718" t="str">
            <v>CAPITULO VI : ENFERMEDADES DEL SISTEMA NERVIOSO</v>
          </cell>
          <cell r="K14718" t="str">
            <v>CAP.VI</v>
          </cell>
          <cell r="L14718" t="str">
            <v>Enfermedades del sistema nervioso, excepto meningitis</v>
          </cell>
          <cell r="M14718" t="str">
            <v>G00-G98</v>
          </cell>
          <cell r="N14718" t="str">
            <v>ENFERMEDADES DEL SISTEMA NERVIOSO</v>
          </cell>
          <cell r="O14718" t="str">
            <v>G50-G59</v>
          </cell>
          <cell r="P14718" t="str">
            <v>Trastornos de los nervios, de las raíces y de los plexos nerviosos</v>
          </cell>
        </row>
        <row r="14719">
          <cell r="B14719" t="str">
            <v>G54.9</v>
          </cell>
          <cell r="C14719" t="str">
            <v>TRASTORNO DE LA RAIZ Y PLEXOS NERVIOSOS NO ESPECIFICADO</v>
          </cell>
          <cell r="D14719" t="str">
            <v>CX</v>
          </cell>
          <cell r="E14719" t="str">
            <v>Diagnóstico (CIEX)</v>
          </cell>
          <cell r="F14719">
            <v>1</v>
          </cell>
          <cell r="G14719" t="str">
            <v>Otras enfermedades del sistema nervioso</v>
          </cell>
          <cell r="H14719" t="str">
            <v>Otras enfermedades del sistema nervioso, excepto meningitis</v>
          </cell>
          <cell r="I14719" t="str">
            <v>Las demás Enfermedades</v>
          </cell>
          <cell r="J14719" t="str">
            <v>CAPITULO VI : ENFERMEDADES DEL SISTEMA NERVIOSO</v>
          </cell>
          <cell r="K14719" t="str">
            <v>CAP.VI</v>
          </cell>
          <cell r="L14719" t="str">
            <v>Enfermedades del sistema nervioso, excepto meningitis</v>
          </cell>
          <cell r="M14719" t="str">
            <v>G00-G98</v>
          </cell>
          <cell r="N14719" t="str">
            <v>ENFERMEDADES DEL SISTEMA NERVIOSO</v>
          </cell>
          <cell r="O14719" t="str">
            <v>G50-G59</v>
          </cell>
          <cell r="P14719" t="str">
            <v>Trastornos de los nervios, de las raíces y de los plexos nerviosos</v>
          </cell>
        </row>
        <row r="14720">
          <cell r="B14720" t="str">
            <v>G55.0</v>
          </cell>
          <cell r="C14720" t="str">
            <v>COMPRESIONES DE LAS RAICES Y PLEXOS NERVIOSOS EN ENFERMEDADES NEOPLASICAS</v>
          </cell>
          <cell r="D14720" t="str">
            <v>CX</v>
          </cell>
          <cell r="E14720" t="str">
            <v>Diagnóstico (CIEX)</v>
          </cell>
          <cell r="F14720">
            <v>1</v>
          </cell>
          <cell r="G14720" t="str">
            <v>Otras enfermedades del sistema nervioso</v>
          </cell>
          <cell r="H14720" t="str">
            <v>Otras enfermedades del sistema nervioso, excepto meningitis</v>
          </cell>
          <cell r="I14720" t="str">
            <v>Las demás Enfermedades</v>
          </cell>
          <cell r="J14720" t="str">
            <v>CAPITULO VI : ENFERMEDADES DEL SISTEMA NERVIOSO</v>
          </cell>
          <cell r="K14720" t="str">
            <v>CAP.VI</v>
          </cell>
          <cell r="L14720" t="str">
            <v>Enfermedades del sistema nervioso, excepto meningitis</v>
          </cell>
          <cell r="M14720" t="str">
            <v>G00-G98</v>
          </cell>
          <cell r="N14720" t="str">
            <v>ENFERMEDADES DEL SISTEMA NERVIOSO</v>
          </cell>
          <cell r="O14720" t="str">
            <v>G50-G59</v>
          </cell>
          <cell r="P14720" t="str">
            <v>Trastornos de los nervios, de las raíces y de los plexos nerviosos</v>
          </cell>
        </row>
        <row r="14721">
          <cell r="B14721" t="str">
            <v>G55.1</v>
          </cell>
          <cell r="C14721" t="str">
            <v>COMPRESIONES DE LAS RAICES Y PLEXOS NERVIOSOS EN TRASTORNOS DE LOS DISCOS INTERVERTEBRAL</v>
          </cell>
          <cell r="D14721" t="str">
            <v>CX</v>
          </cell>
          <cell r="E14721" t="str">
            <v>Diagnóstico (CIEX)</v>
          </cell>
          <cell r="F14721">
            <v>1</v>
          </cell>
          <cell r="G14721" t="str">
            <v>Otras enfermedades del sistema nervioso</v>
          </cell>
          <cell r="H14721" t="str">
            <v>Otras enfermedades del sistema nervioso, excepto meningitis</v>
          </cell>
          <cell r="I14721" t="str">
            <v>Las demás Enfermedades</v>
          </cell>
          <cell r="J14721" t="str">
            <v>CAPITULO VI : ENFERMEDADES DEL SISTEMA NERVIOSO</v>
          </cell>
          <cell r="K14721" t="str">
            <v>CAP.VI</v>
          </cell>
          <cell r="L14721" t="str">
            <v>Enfermedades del sistema nervioso, excepto meningitis</v>
          </cell>
          <cell r="M14721" t="str">
            <v>G00-G98</v>
          </cell>
          <cell r="N14721" t="str">
            <v>ENFERMEDADES DEL SISTEMA NERVIOSO</v>
          </cell>
          <cell r="O14721" t="str">
            <v>G50-G59</v>
          </cell>
          <cell r="P14721" t="str">
            <v>Trastornos de los nervios, de las raíces y de los plexos nerviosos</v>
          </cell>
        </row>
        <row r="14722">
          <cell r="B14722" t="str">
            <v>G55.2</v>
          </cell>
          <cell r="C14722" t="str">
            <v>COMPRESIONES DE LAS RAICES Y PLEXOS NERVIOSOS EN LA ESPONDILOSIS</v>
          </cell>
          <cell r="D14722" t="str">
            <v>CX</v>
          </cell>
          <cell r="E14722" t="str">
            <v>Diagnóstico (CIEX)</v>
          </cell>
          <cell r="F14722">
            <v>1</v>
          </cell>
          <cell r="G14722" t="str">
            <v>Otras enfermedades del sistema nervioso</v>
          </cell>
          <cell r="H14722" t="str">
            <v>Otras enfermedades del sistema nervioso, excepto meningitis</v>
          </cell>
          <cell r="I14722" t="str">
            <v>Las demás Enfermedades</v>
          </cell>
          <cell r="J14722" t="str">
            <v>CAPITULO VI : ENFERMEDADES DEL SISTEMA NERVIOSO</v>
          </cell>
          <cell r="K14722" t="str">
            <v>CAP.VI</v>
          </cell>
          <cell r="L14722" t="str">
            <v>Enfermedades del sistema nervioso, excepto meningitis</v>
          </cell>
          <cell r="M14722" t="str">
            <v>G00-G98</v>
          </cell>
          <cell r="N14722" t="str">
            <v>ENFERMEDADES DEL SISTEMA NERVIOSO</v>
          </cell>
          <cell r="O14722" t="str">
            <v>G50-G59</v>
          </cell>
          <cell r="P14722" t="str">
            <v>Trastornos de los nervios, de las raíces y de los plexos nerviosos</v>
          </cell>
        </row>
        <row r="14723">
          <cell r="B14723" t="str">
            <v>G55.3</v>
          </cell>
          <cell r="C14723" t="str">
            <v>COMPRESIONES DE LAS RAICES Y PLEXOS NERVIOSOS EN OTRAS DORSOPATIAS</v>
          </cell>
          <cell r="D14723" t="str">
            <v>CX</v>
          </cell>
          <cell r="E14723" t="str">
            <v>Diagnóstico (CIEX)</v>
          </cell>
          <cell r="F14723">
            <v>1</v>
          </cell>
          <cell r="G14723" t="str">
            <v>Otras enfermedades del sistema nervioso</v>
          </cell>
          <cell r="H14723" t="str">
            <v>Otras enfermedades del sistema nervioso, excepto meningitis</v>
          </cell>
          <cell r="I14723" t="str">
            <v>Las demás Enfermedades</v>
          </cell>
          <cell r="J14723" t="str">
            <v>CAPITULO VI : ENFERMEDADES DEL SISTEMA NERVIOSO</v>
          </cell>
          <cell r="K14723" t="str">
            <v>CAP.VI</v>
          </cell>
          <cell r="L14723" t="str">
            <v>Enfermedades del sistema nervioso, excepto meningitis</v>
          </cell>
          <cell r="M14723" t="str">
            <v>G00-G98</v>
          </cell>
          <cell r="N14723" t="str">
            <v>ENFERMEDADES DEL SISTEMA NERVIOSO</v>
          </cell>
          <cell r="O14723" t="str">
            <v>G50-G59</v>
          </cell>
          <cell r="P14723" t="str">
            <v>Trastornos de los nervios, de las raíces y de los plexos nerviosos</v>
          </cell>
        </row>
        <row r="14724">
          <cell r="B14724" t="str">
            <v>G55.8</v>
          </cell>
          <cell r="C14724" t="str">
            <v>COMPRESIONES DE LAS RAICES Y PLEXOS NERVIOSOS EN OTRAS ENFERMEDADES CLASIFICADAS EN OTRA</v>
          </cell>
          <cell r="D14724" t="str">
            <v>CX</v>
          </cell>
          <cell r="E14724" t="str">
            <v>Diagnóstico (CIEX)</v>
          </cell>
          <cell r="F14724">
            <v>1</v>
          </cell>
          <cell r="G14724" t="str">
            <v>Otras enfermedades del sistema nervioso</v>
          </cell>
          <cell r="H14724" t="str">
            <v>Otras enfermedades del sistema nervioso, excepto meningitis</v>
          </cell>
          <cell r="I14724" t="str">
            <v>Las demás Enfermedades</v>
          </cell>
          <cell r="J14724" t="str">
            <v>CAPITULO VI : ENFERMEDADES DEL SISTEMA NERVIOSO</v>
          </cell>
          <cell r="K14724" t="str">
            <v>CAP.VI</v>
          </cell>
          <cell r="L14724" t="str">
            <v>Enfermedades del sistema nervioso, excepto meningitis</v>
          </cell>
          <cell r="M14724" t="str">
            <v>G00-G98</v>
          </cell>
          <cell r="N14724" t="str">
            <v>ENFERMEDADES DEL SISTEMA NERVIOSO</v>
          </cell>
          <cell r="O14724" t="str">
            <v>G50-G59</v>
          </cell>
          <cell r="P14724" t="str">
            <v>Trastornos de los nervios, de las raíces y de los plexos nerviosos</v>
          </cell>
        </row>
        <row r="14725">
          <cell r="B14725" t="str">
            <v>G56.0</v>
          </cell>
          <cell r="C14725" t="str">
            <v>SINDROME DEL TUNEL CARPIANO</v>
          </cell>
          <cell r="D14725" t="str">
            <v>CX</v>
          </cell>
          <cell r="E14725" t="str">
            <v>Diagnóstico (CIEX)</v>
          </cell>
          <cell r="F14725">
            <v>1</v>
          </cell>
          <cell r="G14725" t="str">
            <v>Otras enfermedades del sistema nervioso</v>
          </cell>
          <cell r="H14725" t="str">
            <v>Otras enfermedades del sistema nervioso, excepto meningitis</v>
          </cell>
          <cell r="I14725" t="str">
            <v>Las demás Enfermedades</v>
          </cell>
          <cell r="J14725" t="str">
            <v>CAPITULO VI : ENFERMEDADES DEL SISTEMA NERVIOSO</v>
          </cell>
          <cell r="K14725" t="str">
            <v>CAP.VI</v>
          </cell>
          <cell r="L14725" t="str">
            <v>Enfermedades del sistema nervioso, excepto meningitis</v>
          </cell>
          <cell r="M14725" t="str">
            <v>G00-G98</v>
          </cell>
          <cell r="N14725" t="str">
            <v>ENFERMEDADES DEL SISTEMA NERVIOSO</v>
          </cell>
          <cell r="O14725" t="str">
            <v>G50-G59</v>
          </cell>
          <cell r="P14725" t="str">
            <v>Trastornos de los nervios, de las raíces y de los plexos nerviosos</v>
          </cell>
        </row>
        <row r="14726">
          <cell r="B14726" t="str">
            <v>G56.1</v>
          </cell>
          <cell r="C14726" t="str">
            <v>OTRAS LESIONES DEL NERVIO MEDIANO</v>
          </cell>
          <cell r="D14726" t="str">
            <v>CX</v>
          </cell>
          <cell r="E14726" t="str">
            <v>Diagnóstico (CIEX)</v>
          </cell>
          <cell r="F14726">
            <v>1</v>
          </cell>
          <cell r="G14726" t="str">
            <v>Otras enfermedades del sistema nervioso</v>
          </cell>
          <cell r="H14726" t="str">
            <v>Otras enfermedades del sistema nervioso, excepto meningitis</v>
          </cell>
          <cell r="I14726" t="str">
            <v>Las demás Enfermedades</v>
          </cell>
          <cell r="J14726" t="str">
            <v>CAPITULO VI : ENFERMEDADES DEL SISTEMA NERVIOSO</v>
          </cell>
          <cell r="K14726" t="str">
            <v>CAP.VI</v>
          </cell>
          <cell r="L14726" t="str">
            <v>Enfermedades del sistema nervioso, excepto meningitis</v>
          </cell>
          <cell r="M14726" t="str">
            <v>G00-G98</v>
          </cell>
          <cell r="N14726" t="str">
            <v>ENFERMEDADES DEL SISTEMA NERVIOSO</v>
          </cell>
          <cell r="O14726" t="str">
            <v>G50-G59</v>
          </cell>
          <cell r="P14726" t="str">
            <v>Trastornos de los nervios, de las raíces y de los plexos nerviosos</v>
          </cell>
        </row>
        <row r="14727">
          <cell r="B14727" t="str">
            <v>G56.2</v>
          </cell>
          <cell r="C14727" t="str">
            <v>LESION DEL NERVIO CUBITAL</v>
          </cell>
          <cell r="D14727" t="str">
            <v>CX</v>
          </cell>
          <cell r="E14727" t="str">
            <v>Diagnóstico (CIEX)</v>
          </cell>
          <cell r="F14727">
            <v>1</v>
          </cell>
          <cell r="G14727" t="str">
            <v>Otras enfermedades del sistema nervioso</v>
          </cell>
          <cell r="H14727" t="str">
            <v>Otras enfermedades del sistema nervioso, excepto meningitis</v>
          </cell>
          <cell r="I14727" t="str">
            <v>Las demás Enfermedades</v>
          </cell>
          <cell r="J14727" t="str">
            <v>CAPITULO VI : ENFERMEDADES DEL SISTEMA NERVIOSO</v>
          </cell>
          <cell r="K14727" t="str">
            <v>CAP.VI</v>
          </cell>
          <cell r="L14727" t="str">
            <v>Enfermedades del sistema nervioso, excepto meningitis</v>
          </cell>
          <cell r="M14727" t="str">
            <v>G00-G98</v>
          </cell>
          <cell r="N14727" t="str">
            <v>ENFERMEDADES DEL SISTEMA NERVIOSO</v>
          </cell>
          <cell r="O14727" t="str">
            <v>G50-G59</v>
          </cell>
          <cell r="P14727" t="str">
            <v>Trastornos de los nervios, de las raíces y de los plexos nerviosos</v>
          </cell>
        </row>
        <row r="14728">
          <cell r="B14728" t="str">
            <v>G56.3</v>
          </cell>
          <cell r="C14728" t="str">
            <v>LESION DEL NERVIO RADIAL</v>
          </cell>
          <cell r="D14728" t="str">
            <v>CX</v>
          </cell>
          <cell r="E14728" t="str">
            <v>Diagnóstico (CIEX)</v>
          </cell>
          <cell r="F14728">
            <v>1</v>
          </cell>
          <cell r="G14728" t="str">
            <v>Otras enfermedades del sistema nervioso</v>
          </cell>
          <cell r="H14728" t="str">
            <v>Otras enfermedades del sistema nervioso, excepto meningitis</v>
          </cell>
          <cell r="I14728" t="str">
            <v>Las demás Enfermedades</v>
          </cell>
          <cell r="J14728" t="str">
            <v>CAPITULO VI : ENFERMEDADES DEL SISTEMA NERVIOSO</v>
          </cell>
          <cell r="K14728" t="str">
            <v>CAP.VI</v>
          </cell>
          <cell r="L14728" t="str">
            <v>Enfermedades del sistema nervioso, excepto meningitis</v>
          </cell>
          <cell r="M14728" t="str">
            <v>G00-G98</v>
          </cell>
          <cell r="N14728" t="str">
            <v>ENFERMEDADES DEL SISTEMA NERVIOSO</v>
          </cell>
          <cell r="O14728" t="str">
            <v>G50-G59</v>
          </cell>
          <cell r="P14728" t="str">
            <v>Trastornos de los nervios, de las raíces y de los plexos nerviosos</v>
          </cell>
        </row>
        <row r="14729">
          <cell r="B14729" t="str">
            <v>G56.4</v>
          </cell>
          <cell r="C14729" t="str">
            <v>CAUSALGIA</v>
          </cell>
          <cell r="D14729" t="str">
            <v>CX</v>
          </cell>
          <cell r="E14729" t="str">
            <v>Diagnóstico (CIEX)</v>
          </cell>
          <cell r="F14729">
            <v>1</v>
          </cell>
          <cell r="G14729" t="str">
            <v>Otras enfermedades del sistema nervioso</v>
          </cell>
          <cell r="H14729" t="str">
            <v>Otras enfermedades del sistema nervioso, excepto meningitis</v>
          </cell>
          <cell r="I14729" t="str">
            <v>Las demás Enfermedades</v>
          </cell>
          <cell r="J14729" t="str">
            <v>CAPITULO VI : ENFERMEDADES DEL SISTEMA NERVIOSO</v>
          </cell>
          <cell r="K14729" t="str">
            <v>CAP.VI</v>
          </cell>
          <cell r="L14729" t="str">
            <v>Enfermedades del sistema nervioso, excepto meningitis</v>
          </cell>
          <cell r="M14729" t="str">
            <v>G00-G98</v>
          </cell>
          <cell r="N14729" t="str">
            <v>ENFERMEDADES DEL SISTEMA NERVIOSO</v>
          </cell>
          <cell r="O14729" t="str">
            <v>G50-G59</v>
          </cell>
          <cell r="P14729" t="str">
            <v>Trastornos de los nervios, de las raíces y de los plexos nerviosos</v>
          </cell>
        </row>
        <row r="14730">
          <cell r="B14730" t="str">
            <v>G56.8</v>
          </cell>
          <cell r="C14730" t="str">
            <v>OTRAS MONONEUROPATIAS DEL MIEMBRO SUPERIOR</v>
          </cell>
          <cell r="D14730" t="str">
            <v>CX</v>
          </cell>
          <cell r="E14730" t="str">
            <v>Diagnóstico (CIEX)</v>
          </cell>
          <cell r="F14730">
            <v>1</v>
          </cell>
          <cell r="G14730" t="str">
            <v>Otras enfermedades del sistema nervioso</v>
          </cell>
          <cell r="H14730" t="str">
            <v>Otras enfermedades del sistema nervioso, excepto meningitis</v>
          </cell>
          <cell r="I14730" t="str">
            <v>Las demás Enfermedades</v>
          </cell>
          <cell r="J14730" t="str">
            <v>CAPITULO VI : ENFERMEDADES DEL SISTEMA NERVIOSO</v>
          </cell>
          <cell r="K14730" t="str">
            <v>CAP.VI</v>
          </cell>
          <cell r="L14730" t="str">
            <v>Enfermedades del sistema nervioso, excepto meningitis</v>
          </cell>
          <cell r="M14730" t="str">
            <v>G00-G98</v>
          </cell>
          <cell r="N14730" t="str">
            <v>ENFERMEDADES DEL SISTEMA NERVIOSO</v>
          </cell>
          <cell r="O14730" t="str">
            <v>G50-G59</v>
          </cell>
          <cell r="P14730" t="str">
            <v>Trastornos de los nervios, de las raíces y de los plexos nerviosos</v>
          </cell>
        </row>
        <row r="14731">
          <cell r="B14731" t="str">
            <v>G56.9</v>
          </cell>
          <cell r="C14731" t="str">
            <v>MONONEUROPATIA DEL MIEMBRO SUPERIOR SIN OTRA ESPECIFICACION</v>
          </cell>
          <cell r="D14731" t="str">
            <v>CX</v>
          </cell>
          <cell r="E14731" t="str">
            <v>Diagnóstico (CIEX)</v>
          </cell>
          <cell r="F14731">
            <v>1</v>
          </cell>
          <cell r="G14731" t="str">
            <v>Otras enfermedades del sistema nervioso</v>
          </cell>
          <cell r="H14731" t="str">
            <v>Otras enfermedades del sistema nervioso, excepto meningitis</v>
          </cell>
          <cell r="I14731" t="str">
            <v>Las demás Enfermedades</v>
          </cell>
          <cell r="J14731" t="str">
            <v>CAPITULO VI : ENFERMEDADES DEL SISTEMA NERVIOSO</v>
          </cell>
          <cell r="K14731" t="str">
            <v>CAP.VI</v>
          </cell>
          <cell r="L14731" t="str">
            <v>Enfermedades del sistema nervioso, excepto meningitis</v>
          </cell>
          <cell r="M14731" t="str">
            <v>G00-G98</v>
          </cell>
          <cell r="N14731" t="str">
            <v>ENFERMEDADES DEL SISTEMA NERVIOSO</v>
          </cell>
          <cell r="O14731" t="str">
            <v>G50-G59</v>
          </cell>
          <cell r="P14731" t="str">
            <v>Trastornos de los nervios, de las raíces y de los plexos nerviosos</v>
          </cell>
        </row>
        <row r="14732">
          <cell r="B14732" t="str">
            <v>G57.0</v>
          </cell>
          <cell r="C14732" t="str">
            <v>LESION DEL NERVIO CIATICO</v>
          </cell>
          <cell r="D14732" t="str">
            <v>CX</v>
          </cell>
          <cell r="E14732" t="str">
            <v>Diagnóstico (CIEX)</v>
          </cell>
          <cell r="F14732">
            <v>1</v>
          </cell>
          <cell r="G14732" t="str">
            <v>Otras enfermedades del sistema nervioso</v>
          </cell>
          <cell r="H14732" t="str">
            <v>Otras enfermedades del sistema nervioso, excepto meningitis</v>
          </cell>
          <cell r="I14732" t="str">
            <v>Las demás Enfermedades</v>
          </cell>
          <cell r="J14732" t="str">
            <v>CAPITULO VI : ENFERMEDADES DEL SISTEMA NERVIOSO</v>
          </cell>
          <cell r="K14732" t="str">
            <v>CAP.VI</v>
          </cell>
          <cell r="L14732" t="str">
            <v>Enfermedades del sistema nervioso, excepto meningitis</v>
          </cell>
          <cell r="M14732" t="str">
            <v>G00-G98</v>
          </cell>
          <cell r="N14732" t="str">
            <v>ENFERMEDADES DEL SISTEMA NERVIOSO</v>
          </cell>
          <cell r="O14732" t="str">
            <v>G50-G59</v>
          </cell>
          <cell r="P14732" t="str">
            <v>Trastornos de los nervios, de las raíces y de los plexos nerviosos</v>
          </cell>
        </row>
        <row r="14733">
          <cell r="B14733" t="str">
            <v>G57.1</v>
          </cell>
          <cell r="C14733" t="str">
            <v>MERALGIA PARESTESICA</v>
          </cell>
          <cell r="D14733" t="str">
            <v>CX</v>
          </cell>
          <cell r="E14733" t="str">
            <v>Diagnóstico (CIEX)</v>
          </cell>
          <cell r="F14733">
            <v>1</v>
          </cell>
          <cell r="G14733" t="str">
            <v>Otras enfermedades del sistema nervioso</v>
          </cell>
          <cell r="H14733" t="str">
            <v>Otras enfermedades del sistema nervioso, excepto meningitis</v>
          </cell>
          <cell r="I14733" t="str">
            <v>Las demás Enfermedades</v>
          </cell>
          <cell r="J14733" t="str">
            <v>CAPITULO VI : ENFERMEDADES DEL SISTEMA NERVIOSO</v>
          </cell>
          <cell r="K14733" t="str">
            <v>CAP.VI</v>
          </cell>
          <cell r="L14733" t="str">
            <v>Enfermedades del sistema nervioso, excepto meningitis</v>
          </cell>
          <cell r="M14733" t="str">
            <v>G00-G98</v>
          </cell>
          <cell r="N14733" t="str">
            <v>ENFERMEDADES DEL SISTEMA NERVIOSO</v>
          </cell>
          <cell r="O14733" t="str">
            <v>G50-G59</v>
          </cell>
          <cell r="P14733" t="str">
            <v>Trastornos de los nervios, de las raíces y de los plexos nerviosos</v>
          </cell>
        </row>
        <row r="14734">
          <cell r="B14734" t="str">
            <v>G57.2</v>
          </cell>
          <cell r="C14734" t="str">
            <v>LESION DEL NERVIO CRURAL</v>
          </cell>
          <cell r="D14734" t="str">
            <v>CX</v>
          </cell>
          <cell r="E14734" t="str">
            <v>Diagnóstico (CIEX)</v>
          </cell>
          <cell r="F14734">
            <v>1</v>
          </cell>
          <cell r="G14734" t="str">
            <v>Otras enfermedades del sistema nervioso</v>
          </cell>
          <cell r="H14734" t="str">
            <v>Otras enfermedades del sistema nervioso, excepto meningitis</v>
          </cell>
          <cell r="I14734" t="str">
            <v>Las demás Enfermedades</v>
          </cell>
          <cell r="J14734" t="str">
            <v>CAPITULO VI : ENFERMEDADES DEL SISTEMA NERVIOSO</v>
          </cell>
          <cell r="K14734" t="str">
            <v>CAP.VI</v>
          </cell>
          <cell r="L14734" t="str">
            <v>Enfermedades del sistema nervioso, excepto meningitis</v>
          </cell>
          <cell r="M14734" t="str">
            <v>G00-G98</v>
          </cell>
          <cell r="N14734" t="str">
            <v>ENFERMEDADES DEL SISTEMA NERVIOSO</v>
          </cell>
          <cell r="O14734" t="str">
            <v>G50-G59</v>
          </cell>
          <cell r="P14734" t="str">
            <v>Trastornos de los nervios, de las raíces y de los plexos nerviosos</v>
          </cell>
        </row>
        <row r="14735">
          <cell r="B14735" t="str">
            <v>G57.3</v>
          </cell>
          <cell r="C14735" t="str">
            <v>LESION DEL NERVIO CIATICO POPLITEO EXTERNO</v>
          </cell>
          <cell r="D14735" t="str">
            <v>CX</v>
          </cell>
          <cell r="E14735" t="str">
            <v>Diagnóstico (CIEX)</v>
          </cell>
          <cell r="F14735">
            <v>1</v>
          </cell>
          <cell r="G14735" t="str">
            <v>Otras enfermedades del sistema nervioso</v>
          </cell>
          <cell r="H14735" t="str">
            <v>Otras enfermedades del sistema nervioso, excepto meningitis</v>
          </cell>
          <cell r="I14735" t="str">
            <v>Las demás Enfermedades</v>
          </cell>
          <cell r="J14735" t="str">
            <v>CAPITULO VI : ENFERMEDADES DEL SISTEMA NERVIOSO</v>
          </cell>
          <cell r="K14735" t="str">
            <v>CAP.VI</v>
          </cell>
          <cell r="L14735" t="str">
            <v>Enfermedades del sistema nervioso, excepto meningitis</v>
          </cell>
          <cell r="M14735" t="str">
            <v>G00-G98</v>
          </cell>
          <cell r="N14735" t="str">
            <v>ENFERMEDADES DEL SISTEMA NERVIOSO</v>
          </cell>
          <cell r="O14735" t="str">
            <v>G50-G59</v>
          </cell>
          <cell r="P14735" t="str">
            <v>Trastornos de los nervios, de las raíces y de los plexos nerviosos</v>
          </cell>
        </row>
        <row r="14736">
          <cell r="B14736" t="str">
            <v>G57.4</v>
          </cell>
          <cell r="C14736" t="str">
            <v>LESION DEL NERVIO CIATICO POPLITEO INTERNO</v>
          </cell>
          <cell r="D14736" t="str">
            <v>CX</v>
          </cell>
          <cell r="E14736" t="str">
            <v>Diagnóstico (CIEX)</v>
          </cell>
          <cell r="F14736">
            <v>1</v>
          </cell>
          <cell r="G14736" t="str">
            <v>Otras enfermedades del sistema nervioso</v>
          </cell>
          <cell r="H14736" t="str">
            <v>Otras enfermedades del sistema nervioso, excepto meningitis</v>
          </cell>
          <cell r="I14736" t="str">
            <v>Las demás Enfermedades</v>
          </cell>
          <cell r="J14736" t="str">
            <v>CAPITULO VI : ENFERMEDADES DEL SISTEMA NERVIOSO</v>
          </cell>
          <cell r="K14736" t="str">
            <v>CAP.VI</v>
          </cell>
          <cell r="L14736" t="str">
            <v>Enfermedades del sistema nervioso, excepto meningitis</v>
          </cell>
          <cell r="M14736" t="str">
            <v>G00-G98</v>
          </cell>
          <cell r="N14736" t="str">
            <v>ENFERMEDADES DEL SISTEMA NERVIOSO</v>
          </cell>
          <cell r="O14736" t="str">
            <v>G50-G59</v>
          </cell>
          <cell r="P14736" t="str">
            <v>Trastornos de los nervios, de las raíces y de los plexos nerviosos</v>
          </cell>
        </row>
        <row r="14737">
          <cell r="B14737" t="str">
            <v>G57.5</v>
          </cell>
          <cell r="C14737" t="str">
            <v>SINDROME DEL TUNEL CALCANEO</v>
          </cell>
          <cell r="D14737" t="str">
            <v>CX</v>
          </cell>
          <cell r="E14737" t="str">
            <v>Diagnóstico (CIEX)</v>
          </cell>
          <cell r="F14737">
            <v>1</v>
          </cell>
          <cell r="G14737" t="str">
            <v>Otras enfermedades del sistema nervioso</v>
          </cell>
          <cell r="H14737" t="str">
            <v>Otras enfermedades del sistema nervioso, excepto meningitis</v>
          </cell>
          <cell r="I14737" t="str">
            <v>Las demás Enfermedades</v>
          </cell>
          <cell r="J14737" t="str">
            <v>CAPITULO VI : ENFERMEDADES DEL SISTEMA NERVIOSO</v>
          </cell>
          <cell r="K14737" t="str">
            <v>CAP.VI</v>
          </cell>
          <cell r="L14737" t="str">
            <v>Enfermedades del sistema nervioso, excepto meningitis</v>
          </cell>
          <cell r="M14737" t="str">
            <v>G00-G98</v>
          </cell>
          <cell r="N14737" t="str">
            <v>ENFERMEDADES DEL SISTEMA NERVIOSO</v>
          </cell>
          <cell r="O14737" t="str">
            <v>G50-G59</v>
          </cell>
          <cell r="P14737" t="str">
            <v>Trastornos de los nervios, de las raíces y de los plexos nerviosos</v>
          </cell>
        </row>
        <row r="14738">
          <cell r="B14738" t="str">
            <v>G57.6</v>
          </cell>
          <cell r="C14738" t="str">
            <v>LESION DEL NERVIO PLANTAR</v>
          </cell>
          <cell r="D14738" t="str">
            <v>CX</v>
          </cell>
          <cell r="E14738" t="str">
            <v>Diagnóstico (CIEX)</v>
          </cell>
          <cell r="F14738">
            <v>1</v>
          </cell>
          <cell r="G14738" t="str">
            <v>Otras enfermedades del sistema nervioso</v>
          </cell>
          <cell r="H14738" t="str">
            <v>Otras enfermedades del sistema nervioso, excepto meningitis</v>
          </cell>
          <cell r="I14738" t="str">
            <v>Las demás Enfermedades</v>
          </cell>
          <cell r="J14738" t="str">
            <v>CAPITULO VI : ENFERMEDADES DEL SISTEMA NERVIOSO</v>
          </cell>
          <cell r="K14738" t="str">
            <v>CAP.VI</v>
          </cell>
          <cell r="L14738" t="str">
            <v>Enfermedades del sistema nervioso, excepto meningitis</v>
          </cell>
          <cell r="M14738" t="str">
            <v>G00-G98</v>
          </cell>
          <cell r="N14738" t="str">
            <v>ENFERMEDADES DEL SISTEMA NERVIOSO</v>
          </cell>
          <cell r="O14738" t="str">
            <v>G50-G59</v>
          </cell>
          <cell r="P14738" t="str">
            <v>Trastornos de los nervios, de las raíces y de los plexos nerviosos</v>
          </cell>
        </row>
        <row r="14739">
          <cell r="B14739" t="str">
            <v>G57.8</v>
          </cell>
          <cell r="C14739" t="str">
            <v>OTRAS MONONEUROPATIAS DEL MIEMBRO INFERIOR</v>
          </cell>
          <cell r="D14739" t="str">
            <v>CX</v>
          </cell>
          <cell r="E14739" t="str">
            <v>Diagnóstico (CIEX)</v>
          </cell>
          <cell r="F14739">
            <v>1</v>
          </cell>
          <cell r="G14739" t="str">
            <v>Otras enfermedades del sistema nervioso</v>
          </cell>
          <cell r="H14739" t="str">
            <v>Otras enfermedades del sistema nervioso, excepto meningitis</v>
          </cell>
          <cell r="I14739" t="str">
            <v>Las demás Enfermedades</v>
          </cell>
          <cell r="J14739" t="str">
            <v>CAPITULO VI : ENFERMEDADES DEL SISTEMA NERVIOSO</v>
          </cell>
          <cell r="K14739" t="str">
            <v>CAP.VI</v>
          </cell>
          <cell r="L14739" t="str">
            <v>Enfermedades del sistema nervioso, excepto meningitis</v>
          </cell>
          <cell r="M14739" t="str">
            <v>G00-G98</v>
          </cell>
          <cell r="N14739" t="str">
            <v>ENFERMEDADES DEL SISTEMA NERVIOSO</v>
          </cell>
          <cell r="O14739" t="str">
            <v>G50-G59</v>
          </cell>
          <cell r="P14739" t="str">
            <v>Trastornos de los nervios, de las raíces y de los plexos nerviosos</v>
          </cell>
        </row>
        <row r="14740">
          <cell r="B14740" t="str">
            <v>G57.9</v>
          </cell>
          <cell r="C14740" t="str">
            <v>MONONEUROPATIA DEL MIEMBRO INFERIOR SIN OTRA ESPECIFICACION</v>
          </cell>
          <cell r="D14740" t="str">
            <v>CX</v>
          </cell>
          <cell r="E14740" t="str">
            <v>Diagnóstico (CIEX)</v>
          </cell>
          <cell r="F14740">
            <v>1</v>
          </cell>
          <cell r="G14740" t="str">
            <v>Otras enfermedades del sistema nervioso</v>
          </cell>
          <cell r="H14740" t="str">
            <v>Otras enfermedades del sistema nervioso, excepto meningitis</v>
          </cell>
          <cell r="I14740" t="str">
            <v>Las demás Enfermedades</v>
          </cell>
          <cell r="J14740" t="str">
            <v>CAPITULO VI : ENFERMEDADES DEL SISTEMA NERVIOSO</v>
          </cell>
          <cell r="K14740" t="str">
            <v>CAP.VI</v>
          </cell>
          <cell r="L14740" t="str">
            <v>Enfermedades del sistema nervioso, excepto meningitis</v>
          </cell>
          <cell r="M14740" t="str">
            <v>G00-G98</v>
          </cell>
          <cell r="N14740" t="str">
            <v>ENFERMEDADES DEL SISTEMA NERVIOSO</v>
          </cell>
          <cell r="O14740" t="str">
            <v>G50-G59</v>
          </cell>
          <cell r="P14740" t="str">
            <v>Trastornos de los nervios, de las raíces y de los plexos nerviosos</v>
          </cell>
        </row>
        <row r="14741">
          <cell r="B14741" t="str">
            <v>G58.0</v>
          </cell>
          <cell r="C14741" t="str">
            <v>NEUROPATIA INTERCOSTAL</v>
          </cell>
          <cell r="D14741" t="str">
            <v>CX</v>
          </cell>
          <cell r="E14741" t="str">
            <v>Diagnóstico (CIEX)</v>
          </cell>
          <cell r="F14741">
            <v>1</v>
          </cell>
          <cell r="G14741" t="str">
            <v>Otras enfermedades del sistema nervioso</v>
          </cell>
          <cell r="H14741" t="str">
            <v>Otras enfermedades del sistema nervioso, excepto meningitis</v>
          </cell>
          <cell r="I14741" t="str">
            <v>Las demás Enfermedades</v>
          </cell>
          <cell r="J14741" t="str">
            <v>CAPITULO VI : ENFERMEDADES DEL SISTEMA NERVIOSO</v>
          </cell>
          <cell r="K14741" t="str">
            <v>CAP.VI</v>
          </cell>
          <cell r="L14741" t="str">
            <v>Enfermedades del sistema nervioso, excepto meningitis</v>
          </cell>
          <cell r="M14741" t="str">
            <v>G00-G98</v>
          </cell>
          <cell r="N14741" t="str">
            <v>ENFERMEDADES DEL SISTEMA NERVIOSO</v>
          </cell>
          <cell r="O14741" t="str">
            <v>G50-G59</v>
          </cell>
          <cell r="P14741" t="str">
            <v>Trastornos de los nervios, de las raíces y de los plexos nerviosos</v>
          </cell>
        </row>
        <row r="14742">
          <cell r="B14742" t="str">
            <v>G58.7</v>
          </cell>
          <cell r="C14742" t="str">
            <v>MONONEURITIS MULTIPLE</v>
          </cell>
          <cell r="D14742" t="str">
            <v>CX</v>
          </cell>
          <cell r="E14742" t="str">
            <v>Diagnóstico (CIEX)</v>
          </cell>
          <cell r="F14742">
            <v>1</v>
          </cell>
          <cell r="G14742" t="str">
            <v>Otras enfermedades del sistema nervioso</v>
          </cell>
          <cell r="H14742" t="str">
            <v>Otras enfermedades del sistema nervioso, excepto meningitis</v>
          </cell>
          <cell r="I14742" t="str">
            <v>Las demás Enfermedades</v>
          </cell>
          <cell r="J14742" t="str">
            <v>CAPITULO VI : ENFERMEDADES DEL SISTEMA NERVIOSO</v>
          </cell>
          <cell r="K14742" t="str">
            <v>CAP.VI</v>
          </cell>
          <cell r="L14742" t="str">
            <v>Enfermedades del sistema nervioso, excepto meningitis</v>
          </cell>
          <cell r="M14742" t="str">
            <v>G00-G98</v>
          </cell>
          <cell r="N14742" t="str">
            <v>ENFERMEDADES DEL SISTEMA NERVIOSO</v>
          </cell>
          <cell r="O14742" t="str">
            <v>G50-G59</v>
          </cell>
          <cell r="P14742" t="str">
            <v>Trastornos de los nervios, de las raíces y de los plexos nerviosos</v>
          </cell>
        </row>
        <row r="14743">
          <cell r="B14743" t="str">
            <v>G58.8</v>
          </cell>
          <cell r="C14743" t="str">
            <v>OTRAS MONONEUROPATIAS ESPECIFICADAS</v>
          </cell>
          <cell r="D14743" t="str">
            <v>CX</v>
          </cell>
          <cell r="E14743" t="str">
            <v>Diagnóstico (CIEX)</v>
          </cell>
          <cell r="F14743">
            <v>1</v>
          </cell>
          <cell r="G14743" t="str">
            <v>Otras enfermedades del sistema nervioso</v>
          </cell>
          <cell r="H14743" t="str">
            <v>Otras enfermedades del sistema nervioso, excepto meningitis</v>
          </cell>
          <cell r="I14743" t="str">
            <v>Las demás Enfermedades</v>
          </cell>
          <cell r="J14743" t="str">
            <v>CAPITULO VI : ENFERMEDADES DEL SISTEMA NERVIOSO</v>
          </cell>
          <cell r="K14743" t="str">
            <v>CAP.VI</v>
          </cell>
          <cell r="L14743" t="str">
            <v>Enfermedades del sistema nervioso, excepto meningitis</v>
          </cell>
          <cell r="M14743" t="str">
            <v>G00-G98</v>
          </cell>
          <cell r="N14743" t="str">
            <v>ENFERMEDADES DEL SISTEMA NERVIOSO</v>
          </cell>
          <cell r="O14743" t="str">
            <v>G50-G59</v>
          </cell>
          <cell r="P14743" t="str">
            <v>Trastornos de los nervios, de las raíces y de los plexos nerviosos</v>
          </cell>
        </row>
        <row r="14744">
          <cell r="B14744" t="str">
            <v>G58.9</v>
          </cell>
          <cell r="C14744" t="str">
            <v>MONONEUROPATIA NO ESPECIFICADA</v>
          </cell>
          <cell r="D14744" t="str">
            <v>CX</v>
          </cell>
          <cell r="E14744" t="str">
            <v>Diagnóstico (CIEX)</v>
          </cell>
          <cell r="F14744">
            <v>1</v>
          </cell>
          <cell r="G14744" t="str">
            <v>Otras enfermedades del sistema nervioso</v>
          </cell>
          <cell r="H14744" t="str">
            <v>Otras enfermedades del sistema nervioso, excepto meningitis</v>
          </cell>
          <cell r="I14744" t="str">
            <v>Las demás Enfermedades</v>
          </cell>
          <cell r="J14744" t="str">
            <v>CAPITULO VI : ENFERMEDADES DEL SISTEMA NERVIOSO</v>
          </cell>
          <cell r="K14744" t="str">
            <v>CAP.VI</v>
          </cell>
          <cell r="L14744" t="str">
            <v>Enfermedades del sistema nervioso, excepto meningitis</v>
          </cell>
          <cell r="M14744" t="str">
            <v>G00-G98</v>
          </cell>
          <cell r="N14744" t="str">
            <v>ENFERMEDADES DEL SISTEMA NERVIOSO</v>
          </cell>
          <cell r="O14744" t="str">
            <v>G50-G59</v>
          </cell>
          <cell r="P14744" t="str">
            <v>Trastornos de los nervios, de las raíces y de los plexos nerviosos</v>
          </cell>
        </row>
        <row r="14745">
          <cell r="B14745" t="str">
            <v>G59.0</v>
          </cell>
          <cell r="C14745" t="str">
            <v>MONONEUROPATIA DIABETICA (E10-E14+ CON CUARTO CARACTER COMUN .4)</v>
          </cell>
          <cell r="D14745" t="str">
            <v>CX</v>
          </cell>
          <cell r="E14745" t="str">
            <v>Diagnóstico (CIEX)</v>
          </cell>
          <cell r="F14745">
            <v>1</v>
          </cell>
          <cell r="G14745" t="str">
            <v>Diabetes mellitus</v>
          </cell>
          <cell r="H14745" t="str">
            <v>Otras enfermedades del sistema nervioso, excepto meningitis</v>
          </cell>
          <cell r="I14745" t="str">
            <v>Las demás Enfermedades</v>
          </cell>
          <cell r="J14745" t="str">
            <v>CAPITULO VI : ENFERMEDADES DEL SISTEMA NERVIOSO</v>
          </cell>
          <cell r="K14745" t="str">
            <v>CAP.VI</v>
          </cell>
          <cell r="L14745" t="str">
            <v>Enfermedades del sistema nervioso, excepto meningitis</v>
          </cell>
          <cell r="M14745" t="str">
            <v>G00-G98</v>
          </cell>
          <cell r="N14745" t="str">
            <v>ENFERMEDADES DEL SISTEMA NERVIOSO</v>
          </cell>
          <cell r="O14745" t="str">
            <v>G50-G59</v>
          </cell>
          <cell r="P14745" t="str">
            <v>Trastornos de los nervios, de las raíces y de los plexos nerviosos</v>
          </cell>
        </row>
        <row r="14746">
          <cell r="B14746" t="str">
            <v>G59.8</v>
          </cell>
          <cell r="C14746" t="str">
            <v>OTRAS MONONEUROPATIAS EN ENFERMEDADES CLASIFICADAS EN OTRA PARTE</v>
          </cell>
          <cell r="D14746" t="str">
            <v>CX</v>
          </cell>
          <cell r="E14746" t="str">
            <v>Diagnóstico (CIEX)</v>
          </cell>
          <cell r="F14746">
            <v>1</v>
          </cell>
          <cell r="G14746" t="str">
            <v>Otras enfermedades del sistema nervioso</v>
          </cell>
          <cell r="H14746" t="str">
            <v>Otras enfermedades del sistema nervioso, excepto meningitis</v>
          </cell>
          <cell r="I14746" t="str">
            <v>Las demás Enfermedades</v>
          </cell>
          <cell r="J14746" t="str">
            <v>CAPITULO VI : ENFERMEDADES DEL SISTEMA NERVIOSO</v>
          </cell>
          <cell r="K14746" t="str">
            <v>CAP.VI</v>
          </cell>
          <cell r="L14746" t="str">
            <v>Enfermedades del sistema nervioso, excepto meningitis</v>
          </cell>
          <cell r="M14746" t="str">
            <v>G00-G98</v>
          </cell>
          <cell r="N14746" t="str">
            <v>ENFERMEDADES DEL SISTEMA NERVIOSO</v>
          </cell>
          <cell r="O14746" t="str">
            <v>G50-G59</v>
          </cell>
          <cell r="P14746" t="str">
            <v>Trastornos de los nervios, de las raíces y de los plexos nerviosos</v>
          </cell>
        </row>
        <row r="14747">
          <cell r="B14747" t="str">
            <v>G60.0</v>
          </cell>
          <cell r="C14747" t="str">
            <v>NEUROPATIA HEREDITARIA MOTORA Y SENSORIAL</v>
          </cell>
          <cell r="D14747" t="str">
            <v>CX</v>
          </cell>
          <cell r="E14747" t="str">
            <v>Diagnóstico (CIEX)</v>
          </cell>
          <cell r="F14747">
            <v>1</v>
          </cell>
          <cell r="G14747" t="str">
            <v>Otras enfermedades del sistema nervioso</v>
          </cell>
          <cell r="H14747" t="str">
            <v>Otras enfermedades del sistema nervioso, excepto meningitis</v>
          </cell>
          <cell r="I14747" t="str">
            <v>Las demás Enfermedades</v>
          </cell>
          <cell r="J14747" t="str">
            <v>CAPITULO VI : ENFERMEDADES DEL SISTEMA NERVIOSO</v>
          </cell>
          <cell r="K14747" t="str">
            <v>CAP.VI</v>
          </cell>
          <cell r="L14747" t="str">
            <v>Enfermedades del sistema nervioso, excepto meningitis</v>
          </cell>
          <cell r="M14747" t="str">
            <v>G00-G98</v>
          </cell>
          <cell r="N14747" t="str">
            <v>ENFERMEDADES DEL SISTEMA NERVIOSO</v>
          </cell>
          <cell r="O14747" t="str">
            <v>G60-G64</v>
          </cell>
          <cell r="P14747" t="str">
            <v>Polineuropatías y otros trastornos del sistema nervioso periférico</v>
          </cell>
        </row>
        <row r="14748">
          <cell r="B14748" t="str">
            <v>G60.1</v>
          </cell>
          <cell r="C14748" t="str">
            <v>ENFERMEDAD DE REFSUM</v>
          </cell>
          <cell r="D14748" t="str">
            <v>CX</v>
          </cell>
          <cell r="E14748" t="str">
            <v>Diagnóstico (CIEX)</v>
          </cell>
          <cell r="F14748">
            <v>1</v>
          </cell>
          <cell r="G14748" t="str">
            <v>Otras enfermedades del sistema nervioso</v>
          </cell>
          <cell r="H14748" t="str">
            <v>Otras enfermedades del sistema nervioso, excepto meningitis</v>
          </cell>
          <cell r="I14748" t="str">
            <v>Las demás Enfermedades</v>
          </cell>
          <cell r="J14748" t="str">
            <v>CAPITULO VI : ENFERMEDADES DEL SISTEMA NERVIOSO</v>
          </cell>
          <cell r="K14748" t="str">
            <v>CAP.VI</v>
          </cell>
          <cell r="L14748" t="str">
            <v>Enfermedades del sistema nervioso, excepto meningitis</v>
          </cell>
          <cell r="M14748" t="str">
            <v>G00-G98</v>
          </cell>
          <cell r="N14748" t="str">
            <v>ENFERMEDADES DEL SISTEMA NERVIOSO</v>
          </cell>
          <cell r="O14748" t="str">
            <v>G60-G64</v>
          </cell>
          <cell r="P14748" t="str">
            <v>Polineuropatías y otros trastornos del sistema nervioso periférico</v>
          </cell>
        </row>
        <row r="14749">
          <cell r="B14749" t="str">
            <v>G60. 2</v>
          </cell>
          <cell r="C14749" t="str">
            <v>NEUROPATIA ASOCIADA CON ATAXIA HEREDITARIA</v>
          </cell>
          <cell r="D14749" t="str">
            <v>CX</v>
          </cell>
          <cell r="E14749" t="str">
            <v>Diagnóstico (CIEX)</v>
          </cell>
          <cell r="F14749">
            <v>1</v>
          </cell>
          <cell r="G14749" t="str">
            <v>Otras enfermedades del sistema nervioso</v>
          </cell>
          <cell r="H14749" t="str">
            <v>Otras enfermedades del sistema nervioso, excepto meningitis</v>
          </cell>
          <cell r="I14749" t="str">
            <v>Las demás Enfermedades</v>
          </cell>
          <cell r="J14749" t="str">
            <v>CAPITULO VI : ENFERMEDADES DEL SISTEMA NERVIOSO</v>
          </cell>
          <cell r="K14749" t="str">
            <v>CAP.VI</v>
          </cell>
          <cell r="L14749" t="str">
            <v>Enfermedades del sistema nervioso, excepto meningitis</v>
          </cell>
          <cell r="M14749" t="str">
            <v>G00-G98</v>
          </cell>
          <cell r="N14749" t="str">
            <v>ENFERMEDADES DEL SISTEMA NERVIOSO</v>
          </cell>
          <cell r="O14749" t="str">
            <v>G60-G64</v>
          </cell>
          <cell r="P14749" t="str">
            <v>Polineuropatías y otros trastornos del sistema nervioso periférico</v>
          </cell>
        </row>
        <row r="14750">
          <cell r="B14750" t="str">
            <v>G60.3</v>
          </cell>
          <cell r="C14750" t="str">
            <v>NEUROPATIA PROGRESIVA IDIOPATICA</v>
          </cell>
          <cell r="D14750" t="str">
            <v>CX</v>
          </cell>
          <cell r="E14750" t="str">
            <v>Diagnóstico (CIEX)</v>
          </cell>
          <cell r="F14750">
            <v>1</v>
          </cell>
          <cell r="G14750" t="str">
            <v>Otras enfermedades del sistema nervioso</v>
          </cell>
          <cell r="H14750" t="str">
            <v>Otras enfermedades del sistema nervioso, excepto meningitis</v>
          </cell>
          <cell r="I14750" t="str">
            <v>Las demás Enfermedades</v>
          </cell>
          <cell r="J14750" t="str">
            <v>CAPITULO VI : ENFERMEDADES DEL SISTEMA NERVIOSO</v>
          </cell>
          <cell r="K14750" t="str">
            <v>CAP.VI</v>
          </cell>
          <cell r="L14750" t="str">
            <v>Enfermedades del sistema nervioso, excepto meningitis</v>
          </cell>
          <cell r="M14750" t="str">
            <v>G00-G98</v>
          </cell>
          <cell r="N14750" t="str">
            <v>ENFERMEDADES DEL SISTEMA NERVIOSO</v>
          </cell>
          <cell r="O14750" t="str">
            <v>G60-G64</v>
          </cell>
          <cell r="P14750" t="str">
            <v>Polineuropatías y otros trastornos del sistema nervioso periférico</v>
          </cell>
        </row>
        <row r="14751">
          <cell r="B14751" t="str">
            <v>G60.8</v>
          </cell>
          <cell r="C14751" t="str">
            <v>OTRAS NEUROPATIAS HEREDITARIAS E IDIOPATICAS</v>
          </cell>
          <cell r="D14751" t="str">
            <v>CX</v>
          </cell>
          <cell r="E14751" t="str">
            <v>Diagnóstico (CIEX)</v>
          </cell>
          <cell r="F14751">
            <v>1</v>
          </cell>
          <cell r="G14751" t="str">
            <v>Otras enfermedades del sistema nervioso</v>
          </cell>
          <cell r="H14751" t="str">
            <v>Otras enfermedades del sistema nervioso, excepto meningitis</v>
          </cell>
          <cell r="I14751" t="str">
            <v>Las demás Enfermedades</v>
          </cell>
          <cell r="J14751" t="str">
            <v>CAPITULO VI : ENFERMEDADES DEL SISTEMA NERVIOSO</v>
          </cell>
          <cell r="K14751" t="str">
            <v>CAP.VI</v>
          </cell>
          <cell r="L14751" t="str">
            <v>Enfermedades del sistema nervioso, excepto meningitis</v>
          </cell>
          <cell r="M14751" t="str">
            <v>G00-G98</v>
          </cell>
          <cell r="N14751" t="str">
            <v>ENFERMEDADES DEL SISTEMA NERVIOSO</v>
          </cell>
          <cell r="O14751" t="str">
            <v>G60-G64</v>
          </cell>
          <cell r="P14751" t="str">
            <v>Polineuropatías y otros trastornos del sistema nervioso periférico</v>
          </cell>
        </row>
        <row r="14752">
          <cell r="B14752" t="str">
            <v>G60.9</v>
          </cell>
          <cell r="C14752" t="str">
            <v>NEUROPATIA HEREDITARIA E IDIOPATICA SIN OTRA ESPECIFICACION</v>
          </cell>
          <cell r="D14752" t="str">
            <v>CX</v>
          </cell>
          <cell r="E14752" t="str">
            <v>Diagnóstico (CIEX)</v>
          </cell>
          <cell r="F14752">
            <v>1</v>
          </cell>
          <cell r="G14752" t="str">
            <v>Otras enfermedades del sistema nervioso</v>
          </cell>
          <cell r="H14752" t="str">
            <v>Otras enfermedades del sistema nervioso, excepto meningitis</v>
          </cell>
          <cell r="I14752" t="str">
            <v>Las demás Enfermedades</v>
          </cell>
          <cell r="J14752" t="str">
            <v>CAPITULO VI : ENFERMEDADES DEL SISTEMA NERVIOSO</v>
          </cell>
          <cell r="K14752" t="str">
            <v>CAP.VI</v>
          </cell>
          <cell r="L14752" t="str">
            <v>Enfermedades del sistema nervioso, excepto meningitis</v>
          </cell>
          <cell r="M14752" t="str">
            <v>G00-G98</v>
          </cell>
          <cell r="N14752" t="str">
            <v>ENFERMEDADES DEL SISTEMA NERVIOSO</v>
          </cell>
          <cell r="O14752" t="str">
            <v>G60-G64</v>
          </cell>
          <cell r="P14752" t="str">
            <v>Polineuropatías y otros trastornos del sistema nervioso periférico</v>
          </cell>
        </row>
        <row r="14753">
          <cell r="B14753" t="str">
            <v>G61.0</v>
          </cell>
          <cell r="C14753" t="str">
            <v>SINDROME DE GUILLAIN-BARRE</v>
          </cell>
          <cell r="D14753" t="str">
            <v>CX</v>
          </cell>
          <cell r="E14753" t="str">
            <v>Diagnóstico (CIEX)</v>
          </cell>
          <cell r="F14753">
            <v>1</v>
          </cell>
          <cell r="G14753" t="str">
            <v>Otras enfermedades del sistema nervioso</v>
          </cell>
          <cell r="H14753" t="str">
            <v>Otras enfermedades del sistema nervioso, excepto meningitis</v>
          </cell>
          <cell r="I14753" t="str">
            <v>Las demás Enfermedades</v>
          </cell>
          <cell r="J14753" t="str">
            <v>CAPITULO VI : ENFERMEDADES DEL SISTEMA NERVIOSO</v>
          </cell>
          <cell r="K14753" t="str">
            <v>CAP.VI</v>
          </cell>
          <cell r="L14753" t="str">
            <v>Enfermedades del sistema nervioso, excepto meningitis</v>
          </cell>
          <cell r="M14753" t="str">
            <v>G00-G98</v>
          </cell>
          <cell r="N14753" t="str">
            <v>ENFERMEDADES DEL SISTEMA NERVIOSO</v>
          </cell>
          <cell r="O14753" t="str">
            <v>G60-G64</v>
          </cell>
          <cell r="P14753" t="str">
            <v>Polineuropatías y otros trastornos del sistema nervioso periférico</v>
          </cell>
        </row>
        <row r="14754">
          <cell r="B14754" t="str">
            <v>G61.1</v>
          </cell>
          <cell r="C14754" t="str">
            <v>NEUROPATIA AL SUERO</v>
          </cell>
          <cell r="D14754" t="str">
            <v>CX</v>
          </cell>
          <cell r="E14754" t="str">
            <v>Diagnóstico (CIEX)</v>
          </cell>
          <cell r="F14754">
            <v>1</v>
          </cell>
          <cell r="G14754" t="str">
            <v>Otras enfermedades del sistema nervioso</v>
          </cell>
          <cell r="H14754" t="str">
            <v>Otras enfermedades del sistema nervioso, excepto meningitis</v>
          </cell>
          <cell r="I14754" t="str">
            <v>Las demás Enfermedades</v>
          </cell>
          <cell r="J14754" t="str">
            <v>CAPITULO VI : ENFERMEDADES DEL SISTEMA NERVIOSO</v>
          </cell>
          <cell r="K14754" t="str">
            <v>CAP.VI</v>
          </cell>
          <cell r="L14754" t="str">
            <v>Enfermedades del sistema nervioso, excepto meningitis</v>
          </cell>
          <cell r="M14754" t="str">
            <v>G00-G98</v>
          </cell>
          <cell r="N14754" t="str">
            <v>ENFERMEDADES DEL SISTEMA NERVIOSO</v>
          </cell>
          <cell r="O14754" t="str">
            <v>G60-G64</v>
          </cell>
          <cell r="P14754" t="str">
            <v>Polineuropatías y otros trastornos del sistema nervioso periférico</v>
          </cell>
        </row>
        <row r="14755">
          <cell r="B14755" t="str">
            <v>G61.8</v>
          </cell>
          <cell r="C14755" t="str">
            <v>OTRAS POLINEUROPATIAS INFLAMATORIAS</v>
          </cell>
          <cell r="D14755" t="str">
            <v>CX</v>
          </cell>
          <cell r="E14755" t="str">
            <v>Diagnóstico (CIEX)</v>
          </cell>
          <cell r="F14755">
            <v>1</v>
          </cell>
          <cell r="G14755" t="str">
            <v>Otras enfermedades del sistema nervioso</v>
          </cell>
          <cell r="H14755" t="str">
            <v>Otras enfermedades del sistema nervioso, excepto meningitis</v>
          </cell>
          <cell r="I14755" t="str">
            <v>Las demás Enfermedades</v>
          </cell>
          <cell r="J14755" t="str">
            <v>CAPITULO VI : ENFERMEDADES DEL SISTEMA NERVIOSO</v>
          </cell>
          <cell r="K14755" t="str">
            <v>CAP.VI</v>
          </cell>
          <cell r="L14755" t="str">
            <v>Enfermedades del sistema nervioso, excepto meningitis</v>
          </cell>
          <cell r="M14755" t="str">
            <v>G00-G98</v>
          </cell>
          <cell r="N14755" t="str">
            <v>ENFERMEDADES DEL SISTEMA NERVIOSO</v>
          </cell>
          <cell r="O14755" t="str">
            <v>G60-G64</v>
          </cell>
          <cell r="P14755" t="str">
            <v>Polineuropatías y otros trastornos del sistema nervioso periférico</v>
          </cell>
        </row>
        <row r="14756">
          <cell r="B14756" t="str">
            <v>G61.9</v>
          </cell>
          <cell r="C14756" t="str">
            <v>POLINEUROPATIA INFLAMATORIA NO ESPECIFICADA</v>
          </cell>
          <cell r="D14756" t="str">
            <v>CX</v>
          </cell>
          <cell r="E14756" t="str">
            <v>Diagnóstico (CIEX)</v>
          </cell>
          <cell r="F14756">
            <v>1</v>
          </cell>
          <cell r="G14756" t="str">
            <v>Otras enfermedades del sistema nervioso</v>
          </cell>
          <cell r="H14756" t="str">
            <v>Otras enfermedades del sistema nervioso, excepto meningitis</v>
          </cell>
          <cell r="I14756" t="str">
            <v>Las demás Enfermedades</v>
          </cell>
          <cell r="J14756" t="str">
            <v>CAPITULO VI : ENFERMEDADES DEL SISTEMA NERVIOSO</v>
          </cell>
          <cell r="K14756" t="str">
            <v>CAP.VI</v>
          </cell>
          <cell r="L14756" t="str">
            <v>Enfermedades del sistema nervioso, excepto meningitis</v>
          </cell>
          <cell r="M14756" t="str">
            <v>G00-G98</v>
          </cell>
          <cell r="N14756" t="str">
            <v>ENFERMEDADES DEL SISTEMA NERVIOSO</v>
          </cell>
          <cell r="O14756" t="str">
            <v>G60-G64</v>
          </cell>
          <cell r="P14756" t="str">
            <v>Polineuropatías y otros trastornos del sistema nervioso periférico</v>
          </cell>
        </row>
        <row r="14757">
          <cell r="B14757" t="str">
            <v>G62.0</v>
          </cell>
          <cell r="C14757" t="str">
            <v>POLINEUROPATIA INDUCIDA POR DROGAS</v>
          </cell>
          <cell r="D14757" t="str">
            <v>CX</v>
          </cell>
          <cell r="E14757" t="str">
            <v>Diagnóstico (CIEX)</v>
          </cell>
          <cell r="F14757">
            <v>1</v>
          </cell>
          <cell r="G14757" t="str">
            <v>Otras enfermedades del sistema nervioso</v>
          </cell>
          <cell r="H14757" t="str">
            <v>Otras enfermedades del sistema nervioso, excepto meningitis</v>
          </cell>
          <cell r="I14757" t="str">
            <v>Las demás Enfermedades</v>
          </cell>
          <cell r="J14757" t="str">
            <v>CAPITULO VI : ENFERMEDADES DEL SISTEMA NERVIOSO</v>
          </cell>
          <cell r="K14757" t="str">
            <v>CAP.VI</v>
          </cell>
          <cell r="L14757" t="str">
            <v>Enfermedades del sistema nervioso, excepto meningitis</v>
          </cell>
          <cell r="M14757" t="str">
            <v>G00-G98</v>
          </cell>
          <cell r="N14757" t="str">
            <v>ENFERMEDADES DEL SISTEMA NERVIOSO</v>
          </cell>
          <cell r="O14757" t="str">
            <v>G60-G64</v>
          </cell>
          <cell r="P14757" t="str">
            <v>Polineuropatías y otros trastornos del sistema nervioso periférico</v>
          </cell>
        </row>
        <row r="14758">
          <cell r="B14758" t="str">
            <v>G62.1</v>
          </cell>
          <cell r="C14758" t="str">
            <v>POLINEUROPATIA ALCOHOLICA</v>
          </cell>
          <cell r="D14758" t="str">
            <v>CX</v>
          </cell>
          <cell r="E14758" t="str">
            <v>Diagnóstico (CIEX)</v>
          </cell>
          <cell r="F14758">
            <v>1</v>
          </cell>
          <cell r="G14758" t="str">
            <v>Otras enfermedades del sistema nervioso</v>
          </cell>
          <cell r="H14758" t="str">
            <v>Otras enfermedades del sistema nervioso, excepto meningitis</v>
          </cell>
          <cell r="I14758" t="str">
            <v>Las demás Enfermedades</v>
          </cell>
          <cell r="J14758" t="str">
            <v>CAPITULO VI : ENFERMEDADES DEL SISTEMA NERVIOSO</v>
          </cell>
          <cell r="K14758" t="str">
            <v>CAP.VI</v>
          </cell>
          <cell r="L14758" t="str">
            <v>Enfermedades del sistema nervioso, excepto meningitis</v>
          </cell>
          <cell r="M14758" t="str">
            <v>G00-G98</v>
          </cell>
          <cell r="N14758" t="str">
            <v>ENFERMEDADES DEL SISTEMA NERVIOSO</v>
          </cell>
          <cell r="O14758" t="str">
            <v>G60-G64</v>
          </cell>
          <cell r="P14758" t="str">
            <v>Polineuropatías y otros trastornos del sistema nervioso periférico</v>
          </cell>
        </row>
        <row r="14759">
          <cell r="B14759" t="str">
            <v>G62.2</v>
          </cell>
          <cell r="C14759" t="str">
            <v>POLINEUROPATIA DEBIDA A OTRO AGENTE TOXICO</v>
          </cell>
          <cell r="D14759" t="str">
            <v>CX</v>
          </cell>
          <cell r="E14759" t="str">
            <v>Diagnóstico (CIEX)</v>
          </cell>
          <cell r="F14759">
            <v>1</v>
          </cell>
          <cell r="G14759" t="str">
            <v>Otras enfermedades del sistema nervioso</v>
          </cell>
          <cell r="H14759" t="str">
            <v>Otras enfermedades del sistema nervioso, excepto meningitis</v>
          </cell>
          <cell r="I14759" t="str">
            <v>Las demás Enfermedades</v>
          </cell>
          <cell r="J14759" t="str">
            <v>CAPITULO VI : ENFERMEDADES DEL SISTEMA NERVIOSO</v>
          </cell>
          <cell r="K14759" t="str">
            <v>CAP.VI</v>
          </cell>
          <cell r="L14759" t="str">
            <v>Enfermedades del sistema nervioso, excepto meningitis</v>
          </cell>
          <cell r="M14759" t="str">
            <v>G00-G98</v>
          </cell>
          <cell r="N14759" t="str">
            <v>ENFERMEDADES DEL SISTEMA NERVIOSO</v>
          </cell>
          <cell r="O14759" t="str">
            <v>G60-G64</v>
          </cell>
          <cell r="P14759" t="str">
            <v>Polineuropatías y otros trastornos del sistema nervioso periférico</v>
          </cell>
        </row>
        <row r="14760">
          <cell r="B14760" t="str">
            <v>G62.8</v>
          </cell>
          <cell r="C14760" t="str">
            <v>OTRAS POLINEUROPATIAS ESPECIFICADAS</v>
          </cell>
          <cell r="D14760" t="str">
            <v>CX</v>
          </cell>
          <cell r="E14760" t="str">
            <v>Diagnóstico (CIEX)</v>
          </cell>
          <cell r="F14760">
            <v>1</v>
          </cell>
          <cell r="G14760" t="str">
            <v>Otras enfermedades del sistema nervioso</v>
          </cell>
          <cell r="H14760" t="str">
            <v>Otras enfermedades del sistema nervioso, excepto meningitis</v>
          </cell>
          <cell r="I14760" t="str">
            <v>Las demás Enfermedades</v>
          </cell>
          <cell r="J14760" t="str">
            <v>CAPITULO VI : ENFERMEDADES DEL SISTEMA NERVIOSO</v>
          </cell>
          <cell r="K14760" t="str">
            <v>CAP.VI</v>
          </cell>
          <cell r="L14760" t="str">
            <v>Enfermedades del sistema nervioso, excepto meningitis</v>
          </cell>
          <cell r="M14760" t="str">
            <v>G00-G98</v>
          </cell>
          <cell r="N14760" t="str">
            <v>ENFERMEDADES DEL SISTEMA NERVIOSO</v>
          </cell>
          <cell r="O14760" t="str">
            <v>G60-G64</v>
          </cell>
          <cell r="P14760" t="str">
            <v>Polineuropatías y otros trastornos del sistema nervioso periférico</v>
          </cell>
        </row>
        <row r="14761">
          <cell r="B14761" t="str">
            <v>G62.9</v>
          </cell>
          <cell r="C14761" t="str">
            <v>POLINEUROPATIA NO ESPECIFICADA</v>
          </cell>
          <cell r="D14761" t="str">
            <v>CX</v>
          </cell>
          <cell r="E14761" t="str">
            <v>Diagnóstico (CIEX)</v>
          </cell>
          <cell r="F14761">
            <v>1</v>
          </cell>
          <cell r="G14761" t="str">
            <v>Otras enfermedades del sistema nervioso</v>
          </cell>
          <cell r="H14761" t="str">
            <v>Otras enfermedades del sistema nervioso, excepto meningitis</v>
          </cell>
          <cell r="I14761" t="str">
            <v>Las demás Enfermedades</v>
          </cell>
          <cell r="J14761" t="str">
            <v>CAPITULO VI : ENFERMEDADES DEL SISTEMA NERVIOSO</v>
          </cell>
          <cell r="K14761" t="str">
            <v>CAP.VI</v>
          </cell>
          <cell r="L14761" t="str">
            <v>Enfermedades del sistema nervioso, excepto meningitis</v>
          </cell>
          <cell r="M14761" t="str">
            <v>G00-G98</v>
          </cell>
          <cell r="N14761" t="str">
            <v>ENFERMEDADES DEL SISTEMA NERVIOSO</v>
          </cell>
          <cell r="O14761" t="str">
            <v>G60-G64</v>
          </cell>
          <cell r="P14761" t="str">
            <v>Polineuropatías y otros trastornos del sistema nervioso periférico</v>
          </cell>
        </row>
        <row r="14762">
          <cell r="B14762" t="str">
            <v>G63.0</v>
          </cell>
          <cell r="C14762" t="str">
            <v>POLINEUROPATIA EN ENFERMEDADES INFECCIOSAS Y PARASITARIAS CLASIFICADAS EN OTRA PARTE</v>
          </cell>
          <cell r="D14762" t="str">
            <v>CX</v>
          </cell>
          <cell r="E14762" t="str">
            <v>Diagnóstico (CIEX)</v>
          </cell>
          <cell r="F14762">
            <v>1</v>
          </cell>
          <cell r="G14762" t="str">
            <v>Otras enfermedades del sistema nervioso</v>
          </cell>
          <cell r="H14762" t="str">
            <v>Otras enfermedades del sistema nervioso, excepto meningitis</v>
          </cell>
          <cell r="I14762" t="str">
            <v>Las demás Enfermedades</v>
          </cell>
          <cell r="J14762" t="str">
            <v>CAPITULO VI : ENFERMEDADES DEL SISTEMA NERVIOSO</v>
          </cell>
          <cell r="K14762" t="str">
            <v>CAP.VI</v>
          </cell>
          <cell r="L14762" t="str">
            <v>Enfermedades del sistema nervioso, excepto meningitis</v>
          </cell>
          <cell r="M14762" t="str">
            <v>G00-G98</v>
          </cell>
          <cell r="N14762" t="str">
            <v>ENFERMEDADES DEL SISTEMA NERVIOSO</v>
          </cell>
          <cell r="O14762" t="str">
            <v>G60-G64</v>
          </cell>
          <cell r="P14762" t="str">
            <v>Polineuropatías y otros trastornos del sistema nervioso periférico</v>
          </cell>
        </row>
        <row r="14763">
          <cell r="B14763" t="str">
            <v>G63.1</v>
          </cell>
          <cell r="C14763" t="str">
            <v>POLINEUROPATIA EN ENFERMEDAD NEOPLASICA</v>
          </cell>
          <cell r="D14763" t="str">
            <v>CX</v>
          </cell>
          <cell r="E14763" t="str">
            <v>Diagnóstico (CIEX)</v>
          </cell>
          <cell r="F14763">
            <v>1</v>
          </cell>
          <cell r="G14763" t="str">
            <v>Otras enfermedades del sistema nervioso</v>
          </cell>
          <cell r="H14763" t="str">
            <v>Otras enfermedades del sistema nervioso, excepto meningitis</v>
          </cell>
          <cell r="I14763" t="str">
            <v>Las demás Enfermedades</v>
          </cell>
          <cell r="J14763" t="str">
            <v>CAPITULO VI : ENFERMEDADES DEL SISTEMA NERVIOSO</v>
          </cell>
          <cell r="K14763" t="str">
            <v>CAP.VI</v>
          </cell>
          <cell r="L14763" t="str">
            <v>Enfermedades del sistema nervioso, excepto meningitis</v>
          </cell>
          <cell r="M14763" t="str">
            <v>G00-G98</v>
          </cell>
          <cell r="N14763" t="str">
            <v>ENFERMEDADES DEL SISTEMA NERVIOSO</v>
          </cell>
          <cell r="O14763" t="str">
            <v>G60-G64</v>
          </cell>
          <cell r="P14763" t="str">
            <v>Polineuropatías y otros trastornos del sistema nervioso periférico</v>
          </cell>
        </row>
        <row r="14764">
          <cell r="B14764" t="str">
            <v>G63.2</v>
          </cell>
          <cell r="C14764" t="str">
            <v>POLINEUROPATIA DIABETICA (E10-E14+ CON CUARTO CARACTER COMUN .4)</v>
          </cell>
          <cell r="D14764" t="str">
            <v>CX</v>
          </cell>
          <cell r="E14764" t="str">
            <v>Diagnóstico (CIEX)</v>
          </cell>
          <cell r="F14764">
            <v>1</v>
          </cell>
          <cell r="G14764" t="str">
            <v>Otras enfermedades del sistema nervioso</v>
          </cell>
          <cell r="H14764" t="str">
            <v>Otras enfermedades del sistema nervioso, excepto meningitis</v>
          </cell>
          <cell r="I14764" t="str">
            <v>Las demás Enfermedades</v>
          </cell>
          <cell r="J14764" t="str">
            <v>CAPITULO VI : ENFERMEDADES DEL SISTEMA NERVIOSO</v>
          </cell>
          <cell r="K14764" t="str">
            <v>CAP.VI</v>
          </cell>
          <cell r="L14764" t="str">
            <v>Enfermedades del sistema nervioso, excepto meningitis</v>
          </cell>
          <cell r="M14764" t="str">
            <v>G00-G98</v>
          </cell>
          <cell r="N14764" t="str">
            <v>ENFERMEDADES DEL SISTEMA NERVIOSO</v>
          </cell>
          <cell r="O14764" t="str">
            <v>G60-G64</v>
          </cell>
          <cell r="P14764" t="str">
            <v>Polineuropatías y otros trastornos del sistema nervioso periférico</v>
          </cell>
        </row>
        <row r="14765">
          <cell r="B14765" t="str">
            <v>G63.3</v>
          </cell>
          <cell r="C14765" t="str">
            <v>POLINEUROPATIA EN OTRAS ENFERMEDADES ENDOCRINAS Y METABOLICAS</v>
          </cell>
          <cell r="D14765" t="str">
            <v>CX</v>
          </cell>
          <cell r="E14765" t="str">
            <v>Diagnóstico (CIEX)</v>
          </cell>
          <cell r="F14765">
            <v>1</v>
          </cell>
          <cell r="G14765" t="str">
            <v>Otras enfermedades del sistema nervioso</v>
          </cell>
          <cell r="H14765" t="str">
            <v>Otras enfermedades del sistema nervioso, excepto meningitis</v>
          </cell>
          <cell r="I14765" t="str">
            <v>Las demás Enfermedades</v>
          </cell>
          <cell r="J14765" t="str">
            <v>CAPITULO VI : ENFERMEDADES DEL SISTEMA NERVIOSO</v>
          </cell>
          <cell r="K14765" t="str">
            <v>CAP.VI</v>
          </cell>
          <cell r="L14765" t="str">
            <v>Enfermedades del sistema nervioso, excepto meningitis</v>
          </cell>
          <cell r="M14765" t="str">
            <v>G00-G98</v>
          </cell>
          <cell r="N14765" t="str">
            <v>ENFERMEDADES DEL SISTEMA NERVIOSO</v>
          </cell>
          <cell r="O14765" t="str">
            <v>G60-G64</v>
          </cell>
          <cell r="P14765" t="str">
            <v>Polineuropatías y otros trastornos del sistema nervioso periférico</v>
          </cell>
        </row>
        <row r="14766">
          <cell r="B14766" t="str">
            <v>G63.4</v>
          </cell>
          <cell r="C14766" t="str">
            <v>POLINEUROPATIA EN DEFICIENCIA NUTRICIONAL</v>
          </cell>
          <cell r="D14766" t="str">
            <v>CX</v>
          </cell>
          <cell r="E14766" t="str">
            <v>Diagnóstico (CIEX)</v>
          </cell>
          <cell r="F14766">
            <v>1</v>
          </cell>
          <cell r="G14766" t="str">
            <v>Otras enfermedades del sistema nervioso</v>
          </cell>
          <cell r="H14766" t="str">
            <v>Otras enfermedades del sistema nervioso, excepto meningitis</v>
          </cell>
          <cell r="I14766" t="str">
            <v>Las demás Enfermedades</v>
          </cell>
          <cell r="J14766" t="str">
            <v>CAPITULO VI : ENFERMEDADES DEL SISTEMA NERVIOSO</v>
          </cell>
          <cell r="K14766" t="str">
            <v>CAP.VI</v>
          </cell>
          <cell r="L14766" t="str">
            <v>Enfermedades del sistema nervioso, excepto meningitis</v>
          </cell>
          <cell r="M14766" t="str">
            <v>G00-G98</v>
          </cell>
          <cell r="N14766" t="str">
            <v>ENFERMEDADES DEL SISTEMA NERVIOSO</v>
          </cell>
          <cell r="O14766" t="str">
            <v>G60-G64</v>
          </cell>
          <cell r="P14766" t="str">
            <v>Polineuropatías y otros trastornos del sistema nervioso periférico</v>
          </cell>
        </row>
        <row r="14767">
          <cell r="B14767" t="str">
            <v>G63.5</v>
          </cell>
          <cell r="C14767" t="str">
            <v>POLINEUROPATIA EN TRASTORNOS DEL TEJIDO CONECTIVO SISTEMICO</v>
          </cell>
          <cell r="D14767" t="str">
            <v>CX</v>
          </cell>
          <cell r="E14767" t="str">
            <v>Diagnóstico (CIEX)</v>
          </cell>
          <cell r="F14767">
            <v>1</v>
          </cell>
          <cell r="G14767" t="str">
            <v>Otras enfermedades del sistema nervioso</v>
          </cell>
          <cell r="H14767" t="str">
            <v>Otras enfermedades del sistema nervioso, excepto meningitis</v>
          </cell>
          <cell r="I14767" t="str">
            <v>Las demás Enfermedades</v>
          </cell>
          <cell r="J14767" t="str">
            <v>CAPITULO VI : ENFERMEDADES DEL SISTEMA NERVIOSO</v>
          </cell>
          <cell r="K14767" t="str">
            <v>CAP.VI</v>
          </cell>
          <cell r="L14767" t="str">
            <v>Enfermedades del sistema nervioso, excepto meningitis</v>
          </cell>
          <cell r="M14767" t="str">
            <v>G00-G98</v>
          </cell>
          <cell r="N14767" t="str">
            <v>ENFERMEDADES DEL SISTEMA NERVIOSO</v>
          </cell>
          <cell r="O14767" t="str">
            <v>G60-G64</v>
          </cell>
          <cell r="P14767" t="str">
            <v>Polineuropatías y otros trastornos del sistema nervioso periférico</v>
          </cell>
        </row>
        <row r="14768">
          <cell r="B14768" t="str">
            <v>G63.6</v>
          </cell>
          <cell r="C14768" t="str">
            <v>POLINEUROPATIA EN OTROS TRASTORNOS OSTEOMUSCULARES</v>
          </cell>
          <cell r="D14768" t="str">
            <v>CX</v>
          </cell>
          <cell r="E14768" t="str">
            <v>Diagnóstico (CIEX)</v>
          </cell>
          <cell r="F14768">
            <v>1</v>
          </cell>
          <cell r="G14768" t="str">
            <v>Otras enfermedades del sistema nervioso</v>
          </cell>
          <cell r="H14768" t="str">
            <v>Otras enfermedades del sistema nervioso, excepto meningitis</v>
          </cell>
          <cell r="I14768" t="str">
            <v>Las demás Enfermedades</v>
          </cell>
          <cell r="J14768" t="str">
            <v>CAPITULO VI : ENFERMEDADES DEL SISTEMA NERVIOSO</v>
          </cell>
          <cell r="K14768" t="str">
            <v>CAP.VI</v>
          </cell>
          <cell r="L14768" t="str">
            <v>Enfermedades del sistema nervioso, excepto meningitis</v>
          </cell>
          <cell r="M14768" t="str">
            <v>G00-G98</v>
          </cell>
          <cell r="N14768" t="str">
            <v>ENFERMEDADES DEL SISTEMA NERVIOSO</v>
          </cell>
          <cell r="O14768" t="str">
            <v>G60-G64</v>
          </cell>
          <cell r="P14768" t="str">
            <v>Polineuropatías y otros trastornos del sistema nervioso periférico</v>
          </cell>
        </row>
        <row r="14769">
          <cell r="B14769" t="str">
            <v>G63.8</v>
          </cell>
          <cell r="C14769" t="str">
            <v>POLINEUROPATIA EN OTRAS ENFERMEDADES CLASIFICADAS EN OTRA PARTE</v>
          </cell>
          <cell r="D14769" t="str">
            <v>CX</v>
          </cell>
          <cell r="E14769" t="str">
            <v>Diagnóstico (CIEX)</v>
          </cell>
          <cell r="F14769">
            <v>1</v>
          </cell>
          <cell r="G14769" t="str">
            <v>Otras enfermedades del sistema nervioso</v>
          </cell>
          <cell r="H14769" t="str">
            <v>Otras enfermedades del sistema nervioso, excepto meningitis</v>
          </cell>
          <cell r="I14769" t="str">
            <v>Las demás Enfermedades</v>
          </cell>
          <cell r="J14769" t="str">
            <v>CAPITULO VI : ENFERMEDADES DEL SISTEMA NERVIOSO</v>
          </cell>
          <cell r="K14769" t="str">
            <v>CAP.VI</v>
          </cell>
          <cell r="L14769" t="str">
            <v>Enfermedades del sistema nervioso, excepto meningitis</v>
          </cell>
          <cell r="M14769" t="str">
            <v>G00-G98</v>
          </cell>
          <cell r="N14769" t="str">
            <v>ENFERMEDADES DEL SISTEMA NERVIOSO</v>
          </cell>
          <cell r="O14769" t="str">
            <v>G60-G64</v>
          </cell>
          <cell r="P14769" t="str">
            <v>Polineuropatías y otros trastornos del sistema nervioso periférico</v>
          </cell>
        </row>
        <row r="14770">
          <cell r="B14770" t="str">
            <v>G64.X</v>
          </cell>
          <cell r="C14770" t="str">
            <v>OTROS TRASTORNOS DEL SISTEMA NERVIOSO PERIFERICO</v>
          </cell>
          <cell r="D14770" t="str">
            <v>CX</v>
          </cell>
          <cell r="E14770" t="str">
            <v>Diagnóstico (CIEX)</v>
          </cell>
          <cell r="F14770">
            <v>1</v>
          </cell>
          <cell r="J14770" t="str">
            <v>CAPITULO VI : ENFERMEDADES DEL SISTEMA NERVIOSO</v>
          </cell>
          <cell r="K14770" t="str">
            <v>CAP.VI</v>
          </cell>
          <cell r="L14770" t="str">
            <v>Enfermedades del sistema nervioso, excepto meningitis</v>
          </cell>
          <cell r="M14770" t="str">
            <v>G00-G98</v>
          </cell>
          <cell r="N14770" t="str">
            <v>ENFERMEDADES DEL SISTEMA NERVIOSO</v>
          </cell>
          <cell r="O14770" t="str">
            <v>G60-G64</v>
          </cell>
          <cell r="P14770" t="str">
            <v>Polineuropatías y otros trastornos del sistema nervioso periférico</v>
          </cell>
        </row>
        <row r="14771">
          <cell r="B14771" t="str">
            <v>G70.0</v>
          </cell>
          <cell r="C14771" t="str">
            <v>MIASTENIA GRAVIS</v>
          </cell>
          <cell r="D14771" t="str">
            <v>CX</v>
          </cell>
          <cell r="E14771" t="str">
            <v>Diagnóstico (CIEX)</v>
          </cell>
          <cell r="F14771">
            <v>1</v>
          </cell>
          <cell r="G14771" t="str">
            <v>Otras enfermedades del sistema nervioso</v>
          </cell>
          <cell r="H14771" t="str">
            <v>Otras enfermedades del sistema nervioso, excepto meningitis</v>
          </cell>
          <cell r="I14771" t="str">
            <v>Las demás Enfermedades</v>
          </cell>
          <cell r="J14771" t="str">
            <v>CAPITULO VI : ENFERMEDADES DEL SISTEMA NERVIOSO</v>
          </cell>
          <cell r="K14771" t="str">
            <v>CAP.VI</v>
          </cell>
          <cell r="L14771" t="str">
            <v>Enfermedades del sistema nervioso, excepto meningitis</v>
          </cell>
          <cell r="M14771" t="str">
            <v>G00-G98</v>
          </cell>
          <cell r="N14771" t="str">
            <v>ENFERMEDADES DEL SISTEMA NERVIOSO</v>
          </cell>
          <cell r="O14771" t="str">
            <v>G70-G73</v>
          </cell>
          <cell r="P14771" t="str">
            <v>Enfermedades musculares y de la unión neuromuscular</v>
          </cell>
        </row>
        <row r="14772">
          <cell r="B14772" t="str">
            <v>G70.1</v>
          </cell>
          <cell r="C14772" t="str">
            <v>TRASTORNOS TOXICOS NEUROMUSCULARES</v>
          </cell>
          <cell r="D14772" t="str">
            <v>CX</v>
          </cell>
          <cell r="E14772" t="str">
            <v>Diagnóstico (CIEX)</v>
          </cell>
          <cell r="F14772">
            <v>1</v>
          </cell>
          <cell r="G14772" t="str">
            <v>Otras enfermedades del sistema nervioso</v>
          </cell>
          <cell r="H14772" t="str">
            <v>Otras enfermedades del sistema nervioso, excepto meningitis</v>
          </cell>
          <cell r="I14772" t="str">
            <v>Las demás Enfermedades</v>
          </cell>
          <cell r="J14772" t="str">
            <v>CAPITULO VI : ENFERMEDADES DEL SISTEMA NERVIOSO</v>
          </cell>
          <cell r="K14772" t="str">
            <v>CAP.VI</v>
          </cell>
          <cell r="L14772" t="str">
            <v>Enfermedades del sistema nervioso, excepto meningitis</v>
          </cell>
          <cell r="M14772" t="str">
            <v>G00-G98</v>
          </cell>
          <cell r="N14772" t="str">
            <v>ENFERMEDADES DEL SISTEMA NERVIOSO</v>
          </cell>
          <cell r="O14772" t="str">
            <v>G70-G73</v>
          </cell>
          <cell r="P14772" t="str">
            <v>Enfermedades musculares y de la unión neuromuscular</v>
          </cell>
        </row>
        <row r="14773">
          <cell r="B14773" t="str">
            <v>G70.2</v>
          </cell>
          <cell r="C14773" t="str">
            <v>MIASTENIA CONGENITA O DEL DESARROLLO</v>
          </cell>
          <cell r="D14773" t="str">
            <v>CX</v>
          </cell>
          <cell r="E14773" t="str">
            <v>Diagnóstico (CIEX)</v>
          </cell>
          <cell r="F14773">
            <v>1</v>
          </cell>
          <cell r="G14773" t="str">
            <v>Otras enfermedades del sistema nervioso</v>
          </cell>
          <cell r="H14773" t="str">
            <v>Otras enfermedades del sistema nervioso, excepto meningitis</v>
          </cell>
          <cell r="I14773" t="str">
            <v>Las demás Enfermedades</v>
          </cell>
          <cell r="J14773" t="str">
            <v>CAPITULO VI : ENFERMEDADES DEL SISTEMA NERVIOSO</v>
          </cell>
          <cell r="K14773" t="str">
            <v>CAP.VI</v>
          </cell>
          <cell r="L14773" t="str">
            <v>Enfermedades del sistema nervioso, excepto meningitis</v>
          </cell>
          <cell r="M14773" t="str">
            <v>G00-G98</v>
          </cell>
          <cell r="N14773" t="str">
            <v>ENFERMEDADES DEL SISTEMA NERVIOSO</v>
          </cell>
          <cell r="O14773" t="str">
            <v>G70-G73</v>
          </cell>
          <cell r="P14773" t="str">
            <v>Enfermedades musculares y de la unión neuromuscular</v>
          </cell>
        </row>
        <row r="14774">
          <cell r="B14774" t="str">
            <v>G70.8</v>
          </cell>
          <cell r="C14774" t="str">
            <v>OTROS TRASTORNOS NEUROMUSCULARES ESPECIFICADOS</v>
          </cell>
          <cell r="D14774" t="str">
            <v>CX</v>
          </cell>
          <cell r="E14774" t="str">
            <v>Diagnóstico (CIEX)</v>
          </cell>
          <cell r="F14774">
            <v>1</v>
          </cell>
          <cell r="G14774" t="str">
            <v>Otras enfermedades del sistema nervioso</v>
          </cell>
          <cell r="H14774" t="str">
            <v>Otras enfermedades del sistema nervioso, excepto meningitis</v>
          </cell>
          <cell r="I14774" t="str">
            <v>Las demás Enfermedades</v>
          </cell>
          <cell r="J14774" t="str">
            <v>CAPITULO VI : ENFERMEDADES DEL SISTEMA NERVIOSO</v>
          </cell>
          <cell r="K14774" t="str">
            <v>CAP.VI</v>
          </cell>
          <cell r="L14774" t="str">
            <v>Enfermedades del sistema nervioso, excepto meningitis</v>
          </cell>
          <cell r="M14774" t="str">
            <v>G00-G98</v>
          </cell>
          <cell r="N14774" t="str">
            <v>ENFERMEDADES DEL SISTEMA NERVIOSO</v>
          </cell>
          <cell r="O14774" t="str">
            <v>G70-G73</v>
          </cell>
          <cell r="P14774" t="str">
            <v>Enfermedades musculares y de la unión neuromuscular</v>
          </cell>
        </row>
        <row r="14775">
          <cell r="B14775" t="str">
            <v>G70.9</v>
          </cell>
          <cell r="C14775" t="str">
            <v>TRASTORNO NEUROMUSCULAR NO ESPECIFICADO</v>
          </cell>
          <cell r="D14775" t="str">
            <v>CX</v>
          </cell>
          <cell r="E14775" t="str">
            <v>Diagnóstico (CIEX)</v>
          </cell>
          <cell r="F14775">
            <v>1</v>
          </cell>
          <cell r="G14775" t="str">
            <v>Otras enfermedades del sistema nervioso</v>
          </cell>
          <cell r="H14775" t="str">
            <v>Otras enfermedades del sistema nervioso, excepto meningitis</v>
          </cell>
          <cell r="I14775" t="str">
            <v>Las demás Enfermedades</v>
          </cell>
          <cell r="J14775" t="str">
            <v>CAPITULO VI : ENFERMEDADES DEL SISTEMA NERVIOSO</v>
          </cell>
          <cell r="K14775" t="str">
            <v>CAP.VI</v>
          </cell>
          <cell r="L14775" t="str">
            <v>Enfermedades del sistema nervioso, excepto meningitis</v>
          </cell>
          <cell r="M14775" t="str">
            <v>G00-G98</v>
          </cell>
          <cell r="N14775" t="str">
            <v>ENFERMEDADES DEL SISTEMA NERVIOSO</v>
          </cell>
          <cell r="O14775" t="str">
            <v>G70-G73</v>
          </cell>
          <cell r="P14775" t="str">
            <v>Enfermedades musculares y de la unión neuromuscular</v>
          </cell>
        </row>
        <row r="14776">
          <cell r="B14776" t="str">
            <v>G71.0</v>
          </cell>
          <cell r="C14776" t="str">
            <v>DISTROFIA MUSCULAR</v>
          </cell>
          <cell r="D14776" t="str">
            <v>CX</v>
          </cell>
          <cell r="E14776" t="str">
            <v>Diagnóstico (CIEX)</v>
          </cell>
          <cell r="F14776">
            <v>1</v>
          </cell>
          <cell r="G14776" t="str">
            <v>Otras enfermedades del sistema nervioso</v>
          </cell>
          <cell r="H14776" t="str">
            <v>Otras enfermedades del sistema nervioso, excepto meningitis</v>
          </cell>
          <cell r="I14776" t="str">
            <v>Las demás Enfermedades</v>
          </cell>
          <cell r="J14776" t="str">
            <v>CAPITULO VI : ENFERMEDADES DEL SISTEMA NERVIOSO</v>
          </cell>
          <cell r="K14776" t="str">
            <v>CAP.VI</v>
          </cell>
          <cell r="L14776" t="str">
            <v>Enfermedades del sistema nervioso, excepto meningitis</v>
          </cell>
          <cell r="M14776" t="str">
            <v>G00-G98</v>
          </cell>
          <cell r="N14776" t="str">
            <v>ENFERMEDADES DEL SISTEMA NERVIOSO</v>
          </cell>
          <cell r="O14776" t="str">
            <v>G70-G73</v>
          </cell>
          <cell r="P14776" t="str">
            <v>Enfermedades musculares y de la unión neuromuscular</v>
          </cell>
        </row>
        <row r="14777">
          <cell r="B14777" t="str">
            <v>G71.1</v>
          </cell>
          <cell r="C14777" t="str">
            <v>TRASTORNOS MIOTONICOS</v>
          </cell>
          <cell r="D14777" t="str">
            <v>CX</v>
          </cell>
          <cell r="E14777" t="str">
            <v>Diagnóstico (CIEX)</v>
          </cell>
          <cell r="F14777">
            <v>1</v>
          </cell>
          <cell r="G14777" t="str">
            <v>Otras enfermedades del sistema nervioso</v>
          </cell>
          <cell r="H14777" t="str">
            <v>Otras enfermedades del sistema nervioso, excepto meningitis</v>
          </cell>
          <cell r="I14777" t="str">
            <v>Las demás Enfermedades</v>
          </cell>
          <cell r="J14777" t="str">
            <v>CAPITULO VI : ENFERMEDADES DEL SISTEMA NERVIOSO</v>
          </cell>
          <cell r="K14777" t="str">
            <v>CAP.VI</v>
          </cell>
          <cell r="L14777" t="str">
            <v>Enfermedades del sistema nervioso, excepto meningitis</v>
          </cell>
          <cell r="M14777" t="str">
            <v>G00-G98</v>
          </cell>
          <cell r="N14777" t="str">
            <v>ENFERMEDADES DEL SISTEMA NERVIOSO</v>
          </cell>
          <cell r="O14777" t="str">
            <v>G70-G73</v>
          </cell>
          <cell r="P14777" t="str">
            <v>Enfermedades musculares y de la unión neuromuscular</v>
          </cell>
        </row>
        <row r="14778">
          <cell r="B14778" t="str">
            <v>G71.2</v>
          </cell>
          <cell r="C14778" t="str">
            <v>MIOPATIAS CONGENITAS</v>
          </cell>
          <cell r="D14778" t="str">
            <v>CX</v>
          </cell>
          <cell r="E14778" t="str">
            <v>Diagnóstico (CIEX)</v>
          </cell>
          <cell r="F14778">
            <v>1</v>
          </cell>
          <cell r="G14778" t="str">
            <v>Otras enfermedades del sistema nervioso</v>
          </cell>
          <cell r="H14778" t="str">
            <v>Otras enfermedades del sistema nervioso, excepto meningitis</v>
          </cell>
          <cell r="I14778" t="str">
            <v>Las demás Enfermedades</v>
          </cell>
          <cell r="J14778" t="str">
            <v>CAPITULO VI : ENFERMEDADES DEL SISTEMA NERVIOSO</v>
          </cell>
          <cell r="K14778" t="str">
            <v>CAP.VI</v>
          </cell>
          <cell r="L14778" t="str">
            <v>Enfermedades del sistema nervioso, excepto meningitis</v>
          </cell>
          <cell r="M14778" t="str">
            <v>G00-G98</v>
          </cell>
          <cell r="N14778" t="str">
            <v>ENFERMEDADES DEL SISTEMA NERVIOSO</v>
          </cell>
          <cell r="O14778" t="str">
            <v>G70-G73</v>
          </cell>
          <cell r="P14778" t="str">
            <v>Enfermedades musculares y de la unión neuromuscular</v>
          </cell>
        </row>
        <row r="14779">
          <cell r="B14779" t="str">
            <v>G71.3</v>
          </cell>
          <cell r="C14779" t="str">
            <v>MIOPATIA MITOCONDRICA NO CLASIFICADA EN OTRA PARTE</v>
          </cell>
          <cell r="D14779" t="str">
            <v>CX</v>
          </cell>
          <cell r="E14779" t="str">
            <v>Diagnóstico (CIEX)</v>
          </cell>
          <cell r="F14779">
            <v>1</v>
          </cell>
          <cell r="G14779" t="str">
            <v>Otras enfermedades del sistema nervioso</v>
          </cell>
          <cell r="H14779" t="str">
            <v>Otras enfermedades del sistema nervioso, excepto meningitis</v>
          </cell>
          <cell r="I14779" t="str">
            <v>Las demás Enfermedades</v>
          </cell>
          <cell r="J14779" t="str">
            <v>CAPITULO VI : ENFERMEDADES DEL SISTEMA NERVIOSO</v>
          </cell>
          <cell r="K14779" t="str">
            <v>CAP.VI</v>
          </cell>
          <cell r="L14779" t="str">
            <v>Enfermedades del sistema nervioso, excepto meningitis</v>
          </cell>
          <cell r="M14779" t="str">
            <v>G00-G98</v>
          </cell>
          <cell r="N14779" t="str">
            <v>ENFERMEDADES DEL SISTEMA NERVIOSO</v>
          </cell>
          <cell r="O14779" t="str">
            <v>G70-G73</v>
          </cell>
          <cell r="P14779" t="str">
            <v>Enfermedades musculares y de la unión neuromuscular</v>
          </cell>
        </row>
        <row r="14780">
          <cell r="B14780" t="str">
            <v>G71.8</v>
          </cell>
          <cell r="C14780" t="str">
            <v>OTROS TRASTORNOS PRIMARIOS DE LOS MUSCULOS</v>
          </cell>
          <cell r="D14780" t="str">
            <v>CX</v>
          </cell>
          <cell r="E14780" t="str">
            <v>Diagnóstico (CIEX)</v>
          </cell>
          <cell r="F14780">
            <v>1</v>
          </cell>
          <cell r="G14780" t="str">
            <v>Otras enfermedades del sistema nervioso</v>
          </cell>
          <cell r="H14780" t="str">
            <v>Otras enfermedades del sistema nervioso, excepto meningitis</v>
          </cell>
          <cell r="I14780" t="str">
            <v>Las demás Enfermedades</v>
          </cell>
          <cell r="J14780" t="str">
            <v>CAPITULO VI : ENFERMEDADES DEL SISTEMA NERVIOSO</v>
          </cell>
          <cell r="K14780" t="str">
            <v>CAP.VI</v>
          </cell>
          <cell r="L14780" t="str">
            <v>Enfermedades del sistema nervioso, excepto meningitis</v>
          </cell>
          <cell r="M14780" t="str">
            <v>G00-G98</v>
          </cell>
          <cell r="N14780" t="str">
            <v>ENFERMEDADES DEL SISTEMA NERVIOSO</v>
          </cell>
          <cell r="O14780" t="str">
            <v>G70-G73</v>
          </cell>
          <cell r="P14780" t="str">
            <v>Enfermedades musculares y de la unión neuromuscular</v>
          </cell>
        </row>
        <row r="14781">
          <cell r="B14781" t="str">
            <v>G71.9</v>
          </cell>
          <cell r="C14781" t="str">
            <v>TRASTORNO PRIMARIO DEL MUSCULO TIPO NO ESPECIFICADO</v>
          </cell>
          <cell r="D14781" t="str">
            <v>CX</v>
          </cell>
          <cell r="E14781" t="str">
            <v>Diagnóstico (CIEX)</v>
          </cell>
          <cell r="F14781">
            <v>1</v>
          </cell>
          <cell r="G14781" t="str">
            <v>Otras enfermedades del sistema nervioso</v>
          </cell>
          <cell r="H14781" t="str">
            <v>Otras enfermedades del sistema nervioso, excepto meningitis</v>
          </cell>
          <cell r="I14781" t="str">
            <v>Las demás Enfermedades</v>
          </cell>
          <cell r="J14781" t="str">
            <v>CAPITULO VI : ENFERMEDADES DEL SISTEMA NERVIOSO</v>
          </cell>
          <cell r="K14781" t="str">
            <v>CAP.VI</v>
          </cell>
          <cell r="L14781" t="str">
            <v>Enfermedades del sistema nervioso, excepto meningitis</v>
          </cell>
          <cell r="M14781" t="str">
            <v>G00-G98</v>
          </cell>
          <cell r="N14781" t="str">
            <v>ENFERMEDADES DEL SISTEMA NERVIOSO</v>
          </cell>
          <cell r="O14781" t="str">
            <v>G70-G73</v>
          </cell>
          <cell r="P14781" t="str">
            <v>Enfermedades musculares y de la unión neuromuscular</v>
          </cell>
        </row>
        <row r="14782">
          <cell r="B14782" t="str">
            <v>G72.0</v>
          </cell>
          <cell r="C14782" t="str">
            <v>MIOPATIA INDUCIDA POR DROGAS</v>
          </cell>
          <cell r="D14782" t="str">
            <v>CX</v>
          </cell>
          <cell r="E14782" t="str">
            <v>Diagnóstico (CIEX)</v>
          </cell>
          <cell r="F14782">
            <v>1</v>
          </cell>
          <cell r="G14782" t="str">
            <v>Otras enfermedades del sistema nervioso</v>
          </cell>
          <cell r="H14782" t="str">
            <v>Otras enfermedades del sistema nervioso, excepto meningitis</v>
          </cell>
          <cell r="I14782" t="str">
            <v>Las demás Enfermedades</v>
          </cell>
          <cell r="J14782" t="str">
            <v>CAPITULO VI : ENFERMEDADES DEL SISTEMA NERVIOSO</v>
          </cell>
          <cell r="K14782" t="str">
            <v>CAP.VI</v>
          </cell>
          <cell r="L14782" t="str">
            <v>Enfermedades del sistema nervioso, excepto meningitis</v>
          </cell>
          <cell r="M14782" t="str">
            <v>G00-G98</v>
          </cell>
          <cell r="N14782" t="str">
            <v>ENFERMEDADES DEL SISTEMA NERVIOSO</v>
          </cell>
          <cell r="O14782" t="str">
            <v>G70-G73</v>
          </cell>
          <cell r="P14782" t="str">
            <v>Enfermedades musculares y de la unión neuromuscular</v>
          </cell>
        </row>
        <row r="14783">
          <cell r="B14783" t="str">
            <v>G72.1</v>
          </cell>
          <cell r="C14783" t="str">
            <v>MIOPATIA ALCOHOLICA</v>
          </cell>
          <cell r="D14783" t="str">
            <v>CX</v>
          </cell>
          <cell r="E14783" t="str">
            <v>Diagnóstico (CIEX)</v>
          </cell>
          <cell r="F14783">
            <v>1</v>
          </cell>
          <cell r="G14783" t="str">
            <v>Otras enfermedades del sistema nervioso</v>
          </cell>
          <cell r="H14783" t="str">
            <v>Otras enfermedades del sistema nervioso, excepto meningitis</v>
          </cell>
          <cell r="I14783" t="str">
            <v>Las demás Enfermedades</v>
          </cell>
          <cell r="J14783" t="str">
            <v>CAPITULO VI : ENFERMEDADES DEL SISTEMA NERVIOSO</v>
          </cell>
          <cell r="K14783" t="str">
            <v>CAP.VI</v>
          </cell>
          <cell r="L14783" t="str">
            <v>Enfermedades del sistema nervioso, excepto meningitis</v>
          </cell>
          <cell r="M14783" t="str">
            <v>G00-G98</v>
          </cell>
          <cell r="N14783" t="str">
            <v>ENFERMEDADES DEL SISTEMA NERVIOSO</v>
          </cell>
          <cell r="O14783" t="str">
            <v>G70-G73</v>
          </cell>
          <cell r="P14783" t="str">
            <v>Enfermedades musculares y de la unión neuromuscular</v>
          </cell>
        </row>
        <row r="14784">
          <cell r="B14784" t="str">
            <v>G72.2</v>
          </cell>
          <cell r="C14784" t="str">
            <v>MIOPATIA DEBIDA A OTROS AGENTES TOXICOS</v>
          </cell>
          <cell r="D14784" t="str">
            <v>CX</v>
          </cell>
          <cell r="E14784" t="str">
            <v>Diagnóstico (CIEX)</v>
          </cell>
          <cell r="F14784">
            <v>1</v>
          </cell>
          <cell r="G14784" t="str">
            <v>Otras enfermedades del sistema nervioso</v>
          </cell>
          <cell r="H14784" t="str">
            <v>Otras enfermedades del sistema nervioso, excepto meningitis</v>
          </cell>
          <cell r="I14784" t="str">
            <v>Las demás Enfermedades</v>
          </cell>
          <cell r="J14784" t="str">
            <v>CAPITULO VI : ENFERMEDADES DEL SISTEMA NERVIOSO</v>
          </cell>
          <cell r="K14784" t="str">
            <v>CAP.VI</v>
          </cell>
          <cell r="L14784" t="str">
            <v>Enfermedades del sistema nervioso, excepto meningitis</v>
          </cell>
          <cell r="M14784" t="str">
            <v>G00-G98</v>
          </cell>
          <cell r="N14784" t="str">
            <v>ENFERMEDADES DEL SISTEMA NERVIOSO</v>
          </cell>
          <cell r="O14784" t="str">
            <v>G70-G73</v>
          </cell>
          <cell r="P14784" t="str">
            <v>Enfermedades musculares y de la unión neuromuscular</v>
          </cell>
        </row>
        <row r="14785">
          <cell r="B14785" t="str">
            <v>G72.3</v>
          </cell>
          <cell r="C14785" t="str">
            <v>PARALISIS PERIODICA</v>
          </cell>
          <cell r="D14785" t="str">
            <v>CX</v>
          </cell>
          <cell r="E14785" t="str">
            <v>Diagnóstico (CIEX)</v>
          </cell>
          <cell r="F14785">
            <v>1</v>
          </cell>
          <cell r="G14785" t="str">
            <v>Otras enfermedades del sistema nervioso</v>
          </cell>
          <cell r="H14785" t="str">
            <v>Otras enfermedades del sistema nervioso, excepto meningitis</v>
          </cell>
          <cell r="I14785" t="str">
            <v>Las demás Enfermedades</v>
          </cell>
          <cell r="J14785" t="str">
            <v>CAPITULO VI : ENFERMEDADES DEL SISTEMA NERVIOSO</v>
          </cell>
          <cell r="K14785" t="str">
            <v>CAP.VI</v>
          </cell>
          <cell r="L14785" t="str">
            <v>Enfermedades del sistema nervioso, excepto meningitis</v>
          </cell>
          <cell r="M14785" t="str">
            <v>G00-G98</v>
          </cell>
          <cell r="N14785" t="str">
            <v>ENFERMEDADES DEL SISTEMA NERVIOSO</v>
          </cell>
          <cell r="O14785" t="str">
            <v>G70-G73</v>
          </cell>
          <cell r="P14785" t="str">
            <v>Enfermedades musculares y de la unión neuromuscular</v>
          </cell>
        </row>
        <row r="14786">
          <cell r="B14786" t="str">
            <v>G72.4</v>
          </cell>
          <cell r="C14786" t="str">
            <v>MIOPATIA INFLAMATORIA NO CLASIFICADA EN OTRA PARTE</v>
          </cell>
          <cell r="D14786" t="str">
            <v>CX</v>
          </cell>
          <cell r="E14786" t="str">
            <v>Diagnóstico (CIEX)</v>
          </cell>
          <cell r="F14786">
            <v>1</v>
          </cell>
          <cell r="G14786" t="str">
            <v>Otras enfermedades del sistema nervioso</v>
          </cell>
          <cell r="H14786" t="str">
            <v>Otras enfermedades del sistema nervioso, excepto meningitis</v>
          </cell>
          <cell r="I14786" t="str">
            <v>Las demás Enfermedades</v>
          </cell>
          <cell r="J14786" t="str">
            <v>CAPITULO VI : ENFERMEDADES DEL SISTEMA NERVIOSO</v>
          </cell>
          <cell r="K14786" t="str">
            <v>CAP.VI</v>
          </cell>
          <cell r="L14786" t="str">
            <v>Enfermedades del sistema nervioso, excepto meningitis</v>
          </cell>
          <cell r="M14786" t="str">
            <v>G00-G98</v>
          </cell>
          <cell r="N14786" t="str">
            <v>ENFERMEDADES DEL SISTEMA NERVIOSO</v>
          </cell>
          <cell r="O14786" t="str">
            <v>G70-G73</v>
          </cell>
          <cell r="P14786" t="str">
            <v>Enfermedades musculares y de la unión neuromuscular</v>
          </cell>
        </row>
        <row r="14787">
          <cell r="B14787" t="str">
            <v>G72.8</v>
          </cell>
          <cell r="C14787" t="str">
            <v>OTRAS MIOPATIAS ESPECIFICADAS</v>
          </cell>
          <cell r="D14787" t="str">
            <v>CX</v>
          </cell>
          <cell r="E14787" t="str">
            <v>Diagnóstico (CIEX)</v>
          </cell>
          <cell r="F14787">
            <v>1</v>
          </cell>
          <cell r="G14787" t="str">
            <v>Otras enfermedades del sistema nervioso</v>
          </cell>
          <cell r="H14787" t="str">
            <v>Otras enfermedades del sistema nervioso, excepto meningitis</v>
          </cell>
          <cell r="I14787" t="str">
            <v>Las demás Enfermedades</v>
          </cell>
          <cell r="J14787" t="str">
            <v>CAPITULO VI : ENFERMEDADES DEL SISTEMA NERVIOSO</v>
          </cell>
          <cell r="K14787" t="str">
            <v>CAP.VI</v>
          </cell>
          <cell r="L14787" t="str">
            <v>Enfermedades del sistema nervioso, excepto meningitis</v>
          </cell>
          <cell r="M14787" t="str">
            <v>G00-G98</v>
          </cell>
          <cell r="N14787" t="str">
            <v>ENFERMEDADES DEL SISTEMA NERVIOSO</v>
          </cell>
          <cell r="O14787" t="str">
            <v>G70-G73</v>
          </cell>
          <cell r="P14787" t="str">
            <v>Enfermedades musculares y de la unión neuromuscular</v>
          </cell>
        </row>
        <row r="14788">
          <cell r="B14788" t="str">
            <v>G72.9</v>
          </cell>
          <cell r="C14788" t="str">
            <v>MIOPATIA NO ESPECIFICADA</v>
          </cell>
          <cell r="D14788" t="str">
            <v>CX</v>
          </cell>
          <cell r="E14788" t="str">
            <v>Diagnóstico (CIEX)</v>
          </cell>
          <cell r="F14788">
            <v>1</v>
          </cell>
          <cell r="G14788" t="str">
            <v>Otras enfermedades del sistema nervioso</v>
          </cell>
          <cell r="H14788" t="str">
            <v>Otras enfermedades del sistema nervioso, excepto meningitis</v>
          </cell>
          <cell r="I14788" t="str">
            <v>Las demás Enfermedades</v>
          </cell>
          <cell r="J14788" t="str">
            <v>CAPITULO VI : ENFERMEDADES DEL SISTEMA NERVIOSO</v>
          </cell>
          <cell r="K14788" t="str">
            <v>CAP.VI</v>
          </cell>
          <cell r="L14788" t="str">
            <v>Enfermedades del sistema nervioso, excepto meningitis</v>
          </cell>
          <cell r="M14788" t="str">
            <v>G00-G98</v>
          </cell>
          <cell r="N14788" t="str">
            <v>ENFERMEDADES DEL SISTEMA NERVIOSO</v>
          </cell>
          <cell r="O14788" t="str">
            <v>G70-G73</v>
          </cell>
          <cell r="P14788" t="str">
            <v>Enfermedades musculares y de la unión neuromuscular</v>
          </cell>
        </row>
        <row r="14789">
          <cell r="B14789" t="str">
            <v>G73.0</v>
          </cell>
          <cell r="C14789" t="str">
            <v>SINDROMES MIASTENICOS EN ENFERMEDADES ENDOCRINAS</v>
          </cell>
          <cell r="D14789" t="str">
            <v>CX</v>
          </cell>
          <cell r="E14789" t="str">
            <v>Diagnóstico (CIEX)</v>
          </cell>
          <cell r="F14789">
            <v>1</v>
          </cell>
          <cell r="G14789" t="str">
            <v>Diabetes mellitus</v>
          </cell>
          <cell r="H14789" t="str">
            <v>Otras enfermedades del sistema nervioso, excepto meningitis</v>
          </cell>
          <cell r="I14789" t="str">
            <v>Las demás Enfermedades</v>
          </cell>
          <cell r="J14789" t="str">
            <v>CAPITULO VI : ENFERMEDADES DEL SISTEMA NERVIOSO</v>
          </cell>
          <cell r="K14789" t="str">
            <v>CAP.VI</v>
          </cell>
          <cell r="L14789" t="str">
            <v>Enfermedades del sistema nervioso, excepto meningitis</v>
          </cell>
          <cell r="M14789" t="str">
            <v>G00-G98</v>
          </cell>
          <cell r="N14789" t="str">
            <v>ENFERMEDADES DEL SISTEMA NERVIOSO</v>
          </cell>
          <cell r="O14789" t="str">
            <v>G70-G73</v>
          </cell>
          <cell r="P14789" t="str">
            <v>Enfermedades musculares y de la unión neuromuscular</v>
          </cell>
        </row>
        <row r="14790">
          <cell r="B14790" t="str">
            <v>G73.1</v>
          </cell>
          <cell r="C14790" t="str">
            <v>SINDROME DE LAMBERT - EATON (C80+)</v>
          </cell>
          <cell r="D14790" t="str">
            <v>CX</v>
          </cell>
          <cell r="E14790" t="str">
            <v>Diagnóstico (CIEX)</v>
          </cell>
          <cell r="F14790">
            <v>1</v>
          </cell>
          <cell r="G14790" t="str">
            <v>Otras enfermedades del sistema nervioso</v>
          </cell>
          <cell r="H14790" t="str">
            <v>Otras enfermedades del sistema nervioso, excepto meningitis</v>
          </cell>
          <cell r="I14790" t="str">
            <v>Las demás Enfermedades</v>
          </cell>
          <cell r="J14790" t="str">
            <v>CAPITULO VI : ENFERMEDADES DEL SISTEMA NERVIOSO</v>
          </cell>
          <cell r="K14790" t="str">
            <v>CAP.VI</v>
          </cell>
          <cell r="L14790" t="str">
            <v>Enfermedades del sistema nervioso, excepto meningitis</v>
          </cell>
          <cell r="M14790" t="str">
            <v>G00-G98</v>
          </cell>
          <cell r="N14790" t="str">
            <v>ENFERMEDADES DEL SISTEMA NERVIOSO</v>
          </cell>
          <cell r="O14790" t="str">
            <v>G70-G73</v>
          </cell>
          <cell r="P14790" t="str">
            <v>Enfermedades musculares y de la unión neuromuscular</v>
          </cell>
        </row>
        <row r="14791">
          <cell r="B14791" t="str">
            <v>G73.2</v>
          </cell>
          <cell r="C14791" t="str">
            <v>OTROS SINDROMES MIASTENICOS EN ENFERMEDAD NEOPLASICA</v>
          </cell>
          <cell r="D14791" t="str">
            <v>CX</v>
          </cell>
          <cell r="E14791" t="str">
            <v>Diagnóstico (CIEX)</v>
          </cell>
          <cell r="F14791">
            <v>1</v>
          </cell>
          <cell r="G14791" t="str">
            <v>Otras enfermedades del sistema nervioso</v>
          </cell>
          <cell r="H14791" t="str">
            <v>Otras enfermedades del sistema nervioso, excepto meningitis</v>
          </cell>
          <cell r="I14791" t="str">
            <v>Las demás Enfermedades</v>
          </cell>
          <cell r="J14791" t="str">
            <v>CAPITULO VI : ENFERMEDADES DEL SISTEMA NERVIOSO</v>
          </cell>
          <cell r="K14791" t="str">
            <v>CAP.VI</v>
          </cell>
          <cell r="L14791" t="str">
            <v>Enfermedades del sistema nervioso, excepto meningitis</v>
          </cell>
          <cell r="M14791" t="str">
            <v>G00-G98</v>
          </cell>
          <cell r="N14791" t="str">
            <v>ENFERMEDADES DEL SISTEMA NERVIOSO</v>
          </cell>
          <cell r="O14791" t="str">
            <v>G70-G73</v>
          </cell>
          <cell r="P14791" t="str">
            <v>Enfermedades musculares y de la unión neuromuscular</v>
          </cell>
        </row>
        <row r="14792">
          <cell r="B14792" t="str">
            <v>G73.3</v>
          </cell>
          <cell r="C14792" t="str">
            <v>SINDROMES MIASTENICOS EN OTRAS ENFERMEDADES CLASIFICADAS EN OTRA PARTE</v>
          </cell>
          <cell r="D14792" t="str">
            <v>CX</v>
          </cell>
          <cell r="E14792" t="str">
            <v>Diagnóstico (CIEX)</v>
          </cell>
          <cell r="F14792">
            <v>1</v>
          </cell>
          <cell r="G14792" t="str">
            <v>Otras enfermedades del sistema nervioso</v>
          </cell>
          <cell r="H14792" t="str">
            <v>Otras enfermedades del sistema nervioso, excepto meningitis</v>
          </cell>
          <cell r="I14792" t="str">
            <v>Las demás Enfermedades</v>
          </cell>
          <cell r="J14792" t="str">
            <v>CAPITULO VI : ENFERMEDADES DEL SISTEMA NERVIOSO</v>
          </cell>
          <cell r="K14792" t="str">
            <v>CAP.VI</v>
          </cell>
          <cell r="L14792" t="str">
            <v>Enfermedades del sistema nervioso, excepto meningitis</v>
          </cell>
          <cell r="M14792" t="str">
            <v>G00-G98</v>
          </cell>
          <cell r="N14792" t="str">
            <v>ENFERMEDADES DEL SISTEMA NERVIOSO</v>
          </cell>
          <cell r="O14792" t="str">
            <v>G70-G73</v>
          </cell>
          <cell r="P14792" t="str">
            <v>Enfermedades musculares y de la unión neuromuscular</v>
          </cell>
        </row>
        <row r="14793">
          <cell r="B14793" t="str">
            <v>G73.4</v>
          </cell>
          <cell r="C14793" t="str">
            <v>MIOPATIA EN ENFERMEDADES INFECCIOSAS Y PARASITARIAS CLASIFICADAS EN OTRA PARTE</v>
          </cell>
          <cell r="D14793" t="str">
            <v>CX</v>
          </cell>
          <cell r="E14793" t="str">
            <v>Diagnóstico (CIEX)</v>
          </cell>
          <cell r="F14793">
            <v>1</v>
          </cell>
          <cell r="G14793" t="str">
            <v>Otras enfermedades del sistema nervioso</v>
          </cell>
          <cell r="H14793" t="str">
            <v>Otras enfermedades del sistema nervioso, excepto meningitis</v>
          </cell>
          <cell r="I14793" t="str">
            <v>Las demás Enfermedades</v>
          </cell>
          <cell r="J14793" t="str">
            <v>CAPITULO VI : ENFERMEDADES DEL SISTEMA NERVIOSO</v>
          </cell>
          <cell r="K14793" t="str">
            <v>CAP.VI</v>
          </cell>
          <cell r="L14793" t="str">
            <v>Enfermedades del sistema nervioso, excepto meningitis</v>
          </cell>
          <cell r="M14793" t="str">
            <v>G00-G98</v>
          </cell>
          <cell r="N14793" t="str">
            <v>ENFERMEDADES DEL SISTEMA NERVIOSO</v>
          </cell>
          <cell r="O14793" t="str">
            <v>G70-G73</v>
          </cell>
          <cell r="P14793" t="str">
            <v>Enfermedades musculares y de la unión neuromuscular</v>
          </cell>
        </row>
        <row r="14794">
          <cell r="B14794" t="str">
            <v>G73.5</v>
          </cell>
          <cell r="C14794" t="str">
            <v>MIOPATIA EN ENFERMEDADES ENDOCRINAS</v>
          </cell>
          <cell r="D14794" t="str">
            <v>CX</v>
          </cell>
          <cell r="E14794" t="str">
            <v>Diagnóstico (CIEX)</v>
          </cell>
          <cell r="F14794">
            <v>1</v>
          </cell>
          <cell r="G14794" t="str">
            <v>Otras enfermedades del sistema nervioso</v>
          </cell>
          <cell r="H14794" t="str">
            <v>Otras enfermedades del sistema nervioso, excepto meningitis</v>
          </cell>
          <cell r="I14794" t="str">
            <v>Las demás Enfermedades</v>
          </cell>
          <cell r="J14794" t="str">
            <v>CAPITULO VI : ENFERMEDADES DEL SISTEMA NERVIOSO</v>
          </cell>
          <cell r="K14794" t="str">
            <v>CAP.VI</v>
          </cell>
          <cell r="L14794" t="str">
            <v>Enfermedades del sistema nervioso, excepto meningitis</v>
          </cell>
          <cell r="M14794" t="str">
            <v>G00-G98</v>
          </cell>
          <cell r="N14794" t="str">
            <v>ENFERMEDADES DEL SISTEMA NERVIOSO</v>
          </cell>
          <cell r="O14794" t="str">
            <v>G70-G73</v>
          </cell>
          <cell r="P14794" t="str">
            <v>Enfermedades musculares y de la unión neuromuscular</v>
          </cell>
        </row>
        <row r="14795">
          <cell r="B14795" t="str">
            <v>G73.6</v>
          </cell>
          <cell r="C14795" t="str">
            <v>MIOPATIA EN ENFERMEDADES METABOLICAS</v>
          </cell>
          <cell r="D14795" t="str">
            <v>CX</v>
          </cell>
          <cell r="E14795" t="str">
            <v>Diagnóstico (CIEX)</v>
          </cell>
          <cell r="F14795">
            <v>1</v>
          </cell>
          <cell r="G14795" t="str">
            <v>Otras enfermedades del sistema nervioso</v>
          </cell>
          <cell r="H14795" t="str">
            <v>Otras enfermedades del sistema nervioso, excepto meningitis</v>
          </cell>
          <cell r="I14795" t="str">
            <v>Las demás Enfermedades</v>
          </cell>
          <cell r="J14795" t="str">
            <v>CAPITULO VI : ENFERMEDADES DEL SISTEMA NERVIOSO</v>
          </cell>
          <cell r="K14795" t="str">
            <v>CAP.VI</v>
          </cell>
          <cell r="L14795" t="str">
            <v>Enfermedades del sistema nervioso, excepto meningitis</v>
          </cell>
          <cell r="M14795" t="str">
            <v>G00-G98</v>
          </cell>
          <cell r="N14795" t="str">
            <v>ENFERMEDADES DEL SISTEMA NERVIOSO</v>
          </cell>
          <cell r="O14795" t="str">
            <v>G70-G73</v>
          </cell>
          <cell r="P14795" t="str">
            <v>Enfermedades musculares y de la unión neuromuscular</v>
          </cell>
        </row>
        <row r="14796">
          <cell r="B14796" t="str">
            <v>G73.7</v>
          </cell>
          <cell r="C14796" t="str">
            <v>MIOPATIA EN OTRAS ENFERMEDADES CLASIFICADAS EN OTRA PARTE</v>
          </cell>
          <cell r="D14796" t="str">
            <v>CX</v>
          </cell>
          <cell r="E14796" t="str">
            <v>Diagnóstico (CIEX)</v>
          </cell>
          <cell r="F14796">
            <v>1</v>
          </cell>
          <cell r="G14796" t="str">
            <v>Otras enfermedades del sistema nervioso</v>
          </cell>
          <cell r="H14796" t="str">
            <v>Otras enfermedades del sistema nervioso, excepto meningitis</v>
          </cell>
          <cell r="I14796" t="str">
            <v>Las demás Enfermedades</v>
          </cell>
          <cell r="J14796" t="str">
            <v>CAPITULO VI : ENFERMEDADES DEL SISTEMA NERVIOSO</v>
          </cell>
          <cell r="K14796" t="str">
            <v>CAP.VI</v>
          </cell>
          <cell r="L14796" t="str">
            <v>Enfermedades del sistema nervioso, excepto meningitis</v>
          </cell>
          <cell r="M14796" t="str">
            <v>G00-G98</v>
          </cell>
          <cell r="N14796" t="str">
            <v>ENFERMEDADES DEL SISTEMA NERVIOSO</v>
          </cell>
          <cell r="O14796" t="str">
            <v>G70-G73</v>
          </cell>
          <cell r="P14796" t="str">
            <v>Enfermedades musculares y de la unión neuromuscular</v>
          </cell>
        </row>
        <row r="14797">
          <cell r="B14797" t="str">
            <v>G80.0</v>
          </cell>
          <cell r="C14797" t="str">
            <v>PARALISIS CEREBRAL ESPASTICA</v>
          </cell>
          <cell r="D14797" t="str">
            <v>CX</v>
          </cell>
          <cell r="E14797" t="str">
            <v>Diagnóstico (CIEX)</v>
          </cell>
          <cell r="F14797">
            <v>1</v>
          </cell>
          <cell r="G14797" t="str">
            <v>Otras enfermedades del sistema nervioso</v>
          </cell>
          <cell r="H14797" t="str">
            <v>Otras enfermedades del sistema nervioso, excepto meningitis</v>
          </cell>
          <cell r="I14797" t="str">
            <v>Las demás Enfermedades</v>
          </cell>
          <cell r="J14797" t="str">
            <v>CAPITULO VI : ENFERMEDADES DEL SISTEMA NERVIOSO</v>
          </cell>
          <cell r="K14797" t="str">
            <v>CAP.VI</v>
          </cell>
          <cell r="L14797" t="str">
            <v>Enfermedades del sistema nervioso, excepto meningitis</v>
          </cell>
          <cell r="M14797" t="str">
            <v>G00-G98</v>
          </cell>
          <cell r="N14797" t="str">
            <v>ENFERMEDADES DEL SISTEMA NERVIOSO</v>
          </cell>
          <cell r="O14797" t="str">
            <v>G80-G83</v>
          </cell>
          <cell r="P14797" t="str">
            <v>Parálisis cerebral y otros síndromes paralíticos</v>
          </cell>
        </row>
        <row r="14798">
          <cell r="B14798" t="str">
            <v>G80.1</v>
          </cell>
          <cell r="C14798" t="str">
            <v>PARÁLISIS CEREBRAL ESPÁSTICA DISPLÉJICA</v>
          </cell>
          <cell r="D14798" t="str">
            <v>CX</v>
          </cell>
          <cell r="E14798" t="str">
            <v>Diagnóstico (CIEX)</v>
          </cell>
          <cell r="F14798">
            <v>1</v>
          </cell>
          <cell r="G14798" t="str">
            <v>Otras enfermedades del sistema nervioso</v>
          </cell>
          <cell r="H14798" t="str">
            <v>Otras enfermedades del sistema nervioso, excepto meningitis</v>
          </cell>
          <cell r="I14798" t="str">
            <v>Las demás Enfermedades</v>
          </cell>
          <cell r="J14798" t="str">
            <v>CAPITULO VI : ENFERMEDADES DEL SISTEMA NERVIOSO</v>
          </cell>
          <cell r="K14798" t="str">
            <v>CAP.VI</v>
          </cell>
          <cell r="L14798" t="str">
            <v>Enfermedades del sistema nervioso, excepto meningitis</v>
          </cell>
          <cell r="M14798" t="str">
            <v>G00-G98</v>
          </cell>
          <cell r="N14798" t="str">
            <v>ENFERMEDADES DEL SISTEMA NERVIOSO</v>
          </cell>
          <cell r="O14798" t="str">
            <v>G80-G83</v>
          </cell>
          <cell r="P14798" t="str">
            <v>Parálisis cerebral y otros síndromes paralíticos</v>
          </cell>
        </row>
        <row r="14799">
          <cell r="B14799" t="str">
            <v>G80.2</v>
          </cell>
          <cell r="C14799" t="str">
            <v>PARÁLISIS CEREBRAL ESPÁSTICA HEMIPLEJICA</v>
          </cell>
          <cell r="D14799" t="str">
            <v>CX</v>
          </cell>
          <cell r="E14799" t="str">
            <v>Diagnóstico (CIEX)</v>
          </cell>
          <cell r="F14799">
            <v>1</v>
          </cell>
          <cell r="G14799" t="str">
            <v>Otras enfermedades del sistema nervioso</v>
          </cell>
          <cell r="H14799" t="str">
            <v>Otras enfermedades del sistema nervioso, excepto meningitis</v>
          </cell>
          <cell r="I14799" t="str">
            <v>Las demás Enfermedades</v>
          </cell>
          <cell r="J14799" t="str">
            <v>CAPITULO VI : ENFERMEDADES DEL SISTEMA NERVIOSO</v>
          </cell>
          <cell r="K14799" t="str">
            <v>CAP.VI</v>
          </cell>
          <cell r="L14799" t="str">
            <v>Enfermedades del sistema nervioso, excepto meningitis</v>
          </cell>
          <cell r="M14799" t="str">
            <v>G00-G98</v>
          </cell>
          <cell r="N14799" t="str">
            <v>ENFERMEDADES DEL SISTEMA NERVIOSO</v>
          </cell>
          <cell r="O14799" t="str">
            <v>G80-G83</v>
          </cell>
          <cell r="P14799" t="str">
            <v>Parálisis cerebral y otros síndromes paralíticos</v>
          </cell>
        </row>
        <row r="14800">
          <cell r="B14800" t="str">
            <v>G80.3</v>
          </cell>
          <cell r="C14800" t="str">
            <v>PARALISIS CEREBRAL DISCINETICA</v>
          </cell>
          <cell r="D14800" t="str">
            <v>CX</v>
          </cell>
          <cell r="E14800" t="str">
            <v>Diagnóstico (CIEX)</v>
          </cell>
          <cell r="F14800">
            <v>1</v>
          </cell>
          <cell r="G14800" t="str">
            <v>Otras enfermedades del sistema nervioso</v>
          </cell>
          <cell r="H14800" t="str">
            <v>Otras enfermedades del sistema nervioso, excepto meningitis</v>
          </cell>
          <cell r="I14800" t="str">
            <v>Las demás Enfermedades</v>
          </cell>
          <cell r="J14800" t="str">
            <v>CAPITULO VI : ENFERMEDADES DEL SISTEMA NERVIOSO</v>
          </cell>
          <cell r="K14800" t="str">
            <v>CAP.VI</v>
          </cell>
          <cell r="L14800" t="str">
            <v>Enfermedades del sistema nervioso, excepto meningitis</v>
          </cell>
          <cell r="M14800" t="str">
            <v>G00-G98</v>
          </cell>
          <cell r="N14800" t="str">
            <v>ENFERMEDADES DEL SISTEMA NERVIOSO</v>
          </cell>
          <cell r="O14800" t="str">
            <v>G80-G83</v>
          </cell>
          <cell r="P14800" t="str">
            <v>Parálisis cerebral y otros síndromes paralíticos</v>
          </cell>
        </row>
        <row r="14801">
          <cell r="B14801" t="str">
            <v>G80.4</v>
          </cell>
          <cell r="C14801" t="str">
            <v>PARALISIS CEREBRAL ATAXICA</v>
          </cell>
          <cell r="D14801" t="str">
            <v>CX</v>
          </cell>
          <cell r="E14801" t="str">
            <v>Diagnóstico (CIEX)</v>
          </cell>
          <cell r="F14801">
            <v>1</v>
          </cell>
          <cell r="G14801" t="str">
            <v>Otras enfermedades del sistema nervioso</v>
          </cell>
          <cell r="H14801" t="str">
            <v>Otras enfermedades del sistema nervioso, excepto meningitis</v>
          </cell>
          <cell r="I14801" t="str">
            <v>Las demás Enfermedades</v>
          </cell>
          <cell r="J14801" t="str">
            <v>CAPITULO VI : ENFERMEDADES DEL SISTEMA NERVIOSO</v>
          </cell>
          <cell r="K14801" t="str">
            <v>CAP.VI</v>
          </cell>
          <cell r="L14801" t="str">
            <v>Enfermedades del sistema nervioso, excepto meningitis</v>
          </cell>
          <cell r="M14801" t="str">
            <v>G00-G98</v>
          </cell>
          <cell r="N14801" t="str">
            <v>ENFERMEDADES DEL SISTEMA NERVIOSO</v>
          </cell>
          <cell r="O14801" t="str">
            <v>G80-G83</v>
          </cell>
          <cell r="P14801" t="str">
            <v>Parálisis cerebral y otros síndromes paralíticos</v>
          </cell>
        </row>
        <row r="14802">
          <cell r="B14802" t="str">
            <v>G80.8</v>
          </cell>
          <cell r="C14802" t="str">
            <v>OTROS TIPOS DE PARALISIS CEREBRAL</v>
          </cell>
          <cell r="D14802" t="str">
            <v>CX</v>
          </cell>
          <cell r="E14802" t="str">
            <v>Diagnóstico (CIEX)</v>
          </cell>
          <cell r="F14802">
            <v>1</v>
          </cell>
          <cell r="G14802" t="str">
            <v>Otras enfermedades del sistema nervioso</v>
          </cell>
          <cell r="H14802" t="str">
            <v>Otras enfermedades del sistema nervioso, excepto meningitis</v>
          </cell>
          <cell r="I14802" t="str">
            <v>Las demás Enfermedades</v>
          </cell>
          <cell r="J14802" t="str">
            <v>CAPITULO VI : ENFERMEDADES DEL SISTEMA NERVIOSO</v>
          </cell>
          <cell r="K14802" t="str">
            <v>CAP.VI</v>
          </cell>
          <cell r="L14802" t="str">
            <v>Enfermedades del sistema nervioso, excepto meningitis</v>
          </cell>
          <cell r="M14802" t="str">
            <v>G00-G98</v>
          </cell>
          <cell r="N14802" t="str">
            <v>ENFERMEDADES DEL SISTEMA NERVIOSO</v>
          </cell>
          <cell r="O14802" t="str">
            <v>G80-G83</v>
          </cell>
          <cell r="P14802" t="str">
            <v>Parálisis cerebral y otros síndromes paralíticos</v>
          </cell>
        </row>
        <row r="14803">
          <cell r="B14803" t="str">
            <v>G80.9</v>
          </cell>
          <cell r="C14803" t="str">
            <v>PARALISIS CEREBRAL SIN OTRA ESPECIFICACION</v>
          </cell>
          <cell r="D14803" t="str">
            <v>CX</v>
          </cell>
          <cell r="E14803" t="str">
            <v>Diagnóstico (CIEX)</v>
          </cell>
          <cell r="F14803">
            <v>1</v>
          </cell>
          <cell r="G14803" t="str">
            <v>Otras enfermedades del sistema nervioso</v>
          </cell>
          <cell r="H14803" t="str">
            <v>Otras enfermedades del sistema nervioso, excepto meningitis</v>
          </cell>
          <cell r="I14803" t="str">
            <v>Las demás Enfermedades</v>
          </cell>
          <cell r="J14803" t="str">
            <v>CAPITULO VI : ENFERMEDADES DEL SISTEMA NERVIOSO</v>
          </cell>
          <cell r="K14803" t="str">
            <v>CAP.VI</v>
          </cell>
          <cell r="L14803" t="str">
            <v>Enfermedades del sistema nervioso, excepto meningitis</v>
          </cell>
          <cell r="M14803" t="str">
            <v>G00-G98</v>
          </cell>
          <cell r="N14803" t="str">
            <v>ENFERMEDADES DEL SISTEMA NERVIOSO</v>
          </cell>
          <cell r="O14803" t="str">
            <v>G80-G83</v>
          </cell>
          <cell r="P14803" t="str">
            <v>Parálisis cerebral y otros síndromes paralíticos</v>
          </cell>
        </row>
        <row r="14804">
          <cell r="B14804" t="str">
            <v>G81.0</v>
          </cell>
          <cell r="C14804" t="str">
            <v>HEMIPLEJIA FLACIDA</v>
          </cell>
          <cell r="D14804" t="str">
            <v>CX</v>
          </cell>
          <cell r="E14804" t="str">
            <v>Diagnóstico (CIEX)</v>
          </cell>
          <cell r="F14804">
            <v>1</v>
          </cell>
          <cell r="G14804" t="str">
            <v>Otras enfermedades del sistema nervioso</v>
          </cell>
          <cell r="H14804" t="str">
            <v>Otras enfermedades del sistema nervioso, excepto meningitis</v>
          </cell>
          <cell r="I14804" t="str">
            <v>Las demás Enfermedades</v>
          </cell>
          <cell r="J14804" t="str">
            <v>CAPITULO VI : ENFERMEDADES DEL SISTEMA NERVIOSO</v>
          </cell>
          <cell r="K14804" t="str">
            <v>CAP.VI</v>
          </cell>
          <cell r="L14804" t="str">
            <v>Enfermedades del sistema nervioso, excepto meningitis</v>
          </cell>
          <cell r="M14804" t="str">
            <v>G00-G98</v>
          </cell>
          <cell r="N14804" t="str">
            <v>ENFERMEDADES DEL SISTEMA NERVIOSO</v>
          </cell>
          <cell r="O14804" t="str">
            <v>G80-G83</v>
          </cell>
          <cell r="P14804" t="str">
            <v>Parálisis cerebral y otros síndromes paralíticos</v>
          </cell>
        </row>
        <row r="14805">
          <cell r="B14805" t="str">
            <v>G81.1</v>
          </cell>
          <cell r="C14805" t="str">
            <v>HEMIPLEJIA ESPASTICA</v>
          </cell>
          <cell r="D14805" t="str">
            <v>CX</v>
          </cell>
          <cell r="E14805" t="str">
            <v>Diagnóstico (CIEX)</v>
          </cell>
          <cell r="F14805">
            <v>1</v>
          </cell>
          <cell r="G14805" t="str">
            <v>Otras enfermedades del sistema nervioso</v>
          </cell>
          <cell r="H14805" t="str">
            <v>Otras enfermedades del sistema nervioso, excepto meningitis</v>
          </cell>
          <cell r="I14805" t="str">
            <v>Las demás Enfermedades</v>
          </cell>
          <cell r="J14805" t="str">
            <v>CAPITULO VI : ENFERMEDADES DEL SISTEMA NERVIOSO</v>
          </cell>
          <cell r="K14805" t="str">
            <v>CAP.VI</v>
          </cell>
          <cell r="L14805" t="str">
            <v>Enfermedades del sistema nervioso, excepto meningitis</v>
          </cell>
          <cell r="M14805" t="str">
            <v>G00-G98</v>
          </cell>
          <cell r="N14805" t="str">
            <v>ENFERMEDADES DEL SISTEMA NERVIOSO</v>
          </cell>
          <cell r="O14805" t="str">
            <v>G80-G83</v>
          </cell>
          <cell r="P14805" t="str">
            <v>Parálisis cerebral y otros síndromes paralíticos</v>
          </cell>
        </row>
        <row r="14806">
          <cell r="B14806" t="str">
            <v>G81.9</v>
          </cell>
          <cell r="C14806" t="str">
            <v>HEMIPLEJIA NO ESPECIFICADA</v>
          </cell>
          <cell r="D14806" t="str">
            <v>CX</v>
          </cell>
          <cell r="E14806" t="str">
            <v>Diagnóstico (CIEX)</v>
          </cell>
          <cell r="F14806">
            <v>1</v>
          </cell>
          <cell r="G14806" t="str">
            <v>Otras enfermedades del sistema nervioso</v>
          </cell>
          <cell r="H14806" t="str">
            <v>Otras enfermedades del sistema nervioso, excepto meningitis</v>
          </cell>
          <cell r="I14806" t="str">
            <v>Las demás Enfermedades</v>
          </cell>
          <cell r="J14806" t="str">
            <v>CAPITULO VI : ENFERMEDADES DEL SISTEMA NERVIOSO</v>
          </cell>
          <cell r="K14806" t="str">
            <v>CAP.VI</v>
          </cell>
          <cell r="L14806" t="str">
            <v>Enfermedades del sistema nervioso, excepto meningitis</v>
          </cell>
          <cell r="M14806" t="str">
            <v>G00-G98</v>
          </cell>
          <cell r="N14806" t="str">
            <v>ENFERMEDADES DEL SISTEMA NERVIOSO</v>
          </cell>
          <cell r="O14806" t="str">
            <v>G80-G83</v>
          </cell>
          <cell r="P14806" t="str">
            <v>Parálisis cerebral y otros síndromes paralíticos</v>
          </cell>
        </row>
        <row r="14807">
          <cell r="B14807" t="str">
            <v>G82.0</v>
          </cell>
          <cell r="C14807" t="str">
            <v>PARAPLEJIA FLACIDA</v>
          </cell>
          <cell r="D14807" t="str">
            <v>CX</v>
          </cell>
          <cell r="E14807" t="str">
            <v>Diagnóstico (CIEX)</v>
          </cell>
          <cell r="F14807">
            <v>1</v>
          </cell>
          <cell r="G14807" t="str">
            <v>Otras enfermedades del sistema nervioso</v>
          </cell>
          <cell r="H14807" t="str">
            <v>Otras enfermedades del sistema nervioso, excepto meningitis</v>
          </cell>
          <cell r="I14807" t="str">
            <v>Las demás Enfermedades</v>
          </cell>
          <cell r="J14807" t="str">
            <v>CAPITULO VI : ENFERMEDADES DEL SISTEMA NERVIOSO</v>
          </cell>
          <cell r="K14807" t="str">
            <v>CAP.VI</v>
          </cell>
          <cell r="L14807" t="str">
            <v>Enfermedades del sistema nervioso, excepto meningitis</v>
          </cell>
          <cell r="M14807" t="str">
            <v>G00-G98</v>
          </cell>
          <cell r="N14807" t="str">
            <v>ENFERMEDADES DEL SISTEMA NERVIOSO</v>
          </cell>
          <cell r="O14807" t="str">
            <v>G80-G83</v>
          </cell>
          <cell r="P14807" t="str">
            <v>Parálisis cerebral y otros síndromes paralíticos</v>
          </cell>
        </row>
        <row r="14808">
          <cell r="B14808" t="str">
            <v>G82.1</v>
          </cell>
          <cell r="C14808" t="str">
            <v>PARAPLEJIA ESPASTICA</v>
          </cell>
          <cell r="D14808" t="str">
            <v>CX</v>
          </cell>
          <cell r="E14808" t="str">
            <v>Diagnóstico (CIEX)</v>
          </cell>
          <cell r="F14808">
            <v>1</v>
          </cell>
          <cell r="G14808" t="str">
            <v>Otras enfermedades del sistema nervioso</v>
          </cell>
          <cell r="H14808" t="str">
            <v>Otras enfermedades del sistema nervioso, excepto meningitis</v>
          </cell>
          <cell r="I14808" t="str">
            <v>Las demás Enfermedades</v>
          </cell>
          <cell r="J14808" t="str">
            <v>CAPITULO VI : ENFERMEDADES DEL SISTEMA NERVIOSO</v>
          </cell>
          <cell r="K14808" t="str">
            <v>CAP.VI</v>
          </cell>
          <cell r="L14808" t="str">
            <v>Enfermedades del sistema nervioso, excepto meningitis</v>
          </cell>
          <cell r="M14808" t="str">
            <v>G00-G98</v>
          </cell>
          <cell r="N14808" t="str">
            <v>ENFERMEDADES DEL SISTEMA NERVIOSO</v>
          </cell>
          <cell r="O14808" t="str">
            <v>G80-G83</v>
          </cell>
          <cell r="P14808" t="str">
            <v>Parálisis cerebral y otros síndromes paralíticos</v>
          </cell>
        </row>
        <row r="14809">
          <cell r="B14809" t="str">
            <v>G82.2</v>
          </cell>
          <cell r="C14809" t="str">
            <v>PARAPLEJIA NO ESPECIFICADA</v>
          </cell>
          <cell r="D14809" t="str">
            <v>CX</v>
          </cell>
          <cell r="E14809" t="str">
            <v>Diagnóstico (CIEX)</v>
          </cell>
          <cell r="F14809">
            <v>1</v>
          </cell>
          <cell r="G14809" t="str">
            <v>Otras enfermedades del sistema nervioso</v>
          </cell>
          <cell r="H14809" t="str">
            <v>Otras enfermedades del sistema nervioso, excepto meningitis</v>
          </cell>
          <cell r="I14809" t="str">
            <v>Las demás Enfermedades</v>
          </cell>
          <cell r="J14809" t="str">
            <v>CAPITULO VI : ENFERMEDADES DEL SISTEMA NERVIOSO</v>
          </cell>
          <cell r="K14809" t="str">
            <v>CAP.VI</v>
          </cell>
          <cell r="L14809" t="str">
            <v>Enfermedades del sistema nervioso, excepto meningitis</v>
          </cell>
          <cell r="M14809" t="str">
            <v>G00-G98</v>
          </cell>
          <cell r="N14809" t="str">
            <v>ENFERMEDADES DEL SISTEMA NERVIOSO</v>
          </cell>
          <cell r="O14809" t="str">
            <v>G80-G83</v>
          </cell>
          <cell r="P14809" t="str">
            <v>Parálisis cerebral y otros síndromes paralíticos</v>
          </cell>
        </row>
        <row r="14810">
          <cell r="B14810" t="str">
            <v>G82.3</v>
          </cell>
          <cell r="C14810" t="str">
            <v>CUADRIPLEJIA FLACIDA</v>
          </cell>
          <cell r="D14810" t="str">
            <v>CX</v>
          </cell>
          <cell r="E14810" t="str">
            <v>Diagnóstico (CIEX)</v>
          </cell>
          <cell r="F14810">
            <v>1</v>
          </cell>
          <cell r="G14810" t="str">
            <v>Otras enfermedades del sistema nervioso</v>
          </cell>
          <cell r="H14810" t="str">
            <v>Otras enfermedades del sistema nervioso, excepto meningitis</v>
          </cell>
          <cell r="I14810" t="str">
            <v>Las demás Enfermedades</v>
          </cell>
          <cell r="J14810" t="str">
            <v>CAPITULO VI : ENFERMEDADES DEL SISTEMA NERVIOSO</v>
          </cell>
          <cell r="K14810" t="str">
            <v>CAP.VI</v>
          </cell>
          <cell r="L14810" t="str">
            <v>Enfermedades del sistema nervioso, excepto meningitis</v>
          </cell>
          <cell r="M14810" t="str">
            <v>G00-G98</v>
          </cell>
          <cell r="N14810" t="str">
            <v>ENFERMEDADES DEL SISTEMA NERVIOSO</v>
          </cell>
          <cell r="O14810" t="str">
            <v>G80-G83</v>
          </cell>
          <cell r="P14810" t="str">
            <v>Parálisis cerebral y otros síndromes paralíticos</v>
          </cell>
        </row>
        <row r="14811">
          <cell r="B14811" t="str">
            <v>G82.4</v>
          </cell>
          <cell r="C14811" t="str">
            <v>CUADRIPLEJIA ESPASTICA</v>
          </cell>
          <cell r="D14811" t="str">
            <v>CX</v>
          </cell>
          <cell r="E14811" t="str">
            <v>Diagnóstico (CIEX)</v>
          </cell>
          <cell r="F14811">
            <v>1</v>
          </cell>
          <cell r="G14811" t="str">
            <v>Otras enfermedades del sistema nervioso</v>
          </cell>
          <cell r="H14811" t="str">
            <v>Otras enfermedades del sistema nervioso, excepto meningitis</v>
          </cell>
          <cell r="I14811" t="str">
            <v>Las demás Enfermedades</v>
          </cell>
          <cell r="J14811" t="str">
            <v>CAPITULO VI : ENFERMEDADES DEL SISTEMA NERVIOSO</v>
          </cell>
          <cell r="K14811" t="str">
            <v>CAP.VI</v>
          </cell>
          <cell r="L14811" t="str">
            <v>Enfermedades del sistema nervioso, excepto meningitis</v>
          </cell>
          <cell r="M14811" t="str">
            <v>G00-G98</v>
          </cell>
          <cell r="N14811" t="str">
            <v>ENFERMEDADES DEL SISTEMA NERVIOSO</v>
          </cell>
          <cell r="O14811" t="str">
            <v>G80-G83</v>
          </cell>
          <cell r="P14811" t="str">
            <v>Parálisis cerebral y otros síndromes paralíticos</v>
          </cell>
        </row>
        <row r="14812">
          <cell r="B14812" t="str">
            <v>G82.5</v>
          </cell>
          <cell r="C14812" t="str">
            <v>CUADRIPLEJIA NO ESPECIFICADA</v>
          </cell>
          <cell r="D14812" t="str">
            <v>CX</v>
          </cell>
          <cell r="E14812" t="str">
            <v>Diagnóstico (CIEX)</v>
          </cell>
          <cell r="F14812">
            <v>1</v>
          </cell>
          <cell r="G14812" t="str">
            <v>Otras enfermedades del sistema nervioso</v>
          </cell>
          <cell r="H14812" t="str">
            <v>Otras enfermedades del sistema nervioso, excepto meningitis</v>
          </cell>
          <cell r="I14812" t="str">
            <v>Las demás Enfermedades</v>
          </cell>
          <cell r="J14812" t="str">
            <v>CAPITULO VI : ENFERMEDADES DEL SISTEMA NERVIOSO</v>
          </cell>
          <cell r="K14812" t="str">
            <v>CAP.VI</v>
          </cell>
          <cell r="L14812" t="str">
            <v>Enfermedades del sistema nervioso, excepto meningitis</v>
          </cell>
          <cell r="M14812" t="str">
            <v>G00-G98</v>
          </cell>
          <cell r="N14812" t="str">
            <v>ENFERMEDADES DEL SISTEMA NERVIOSO</v>
          </cell>
          <cell r="O14812" t="str">
            <v>G80-G83</v>
          </cell>
          <cell r="P14812" t="str">
            <v>Parálisis cerebral y otros síndromes paralíticos</v>
          </cell>
        </row>
        <row r="14813">
          <cell r="B14813" t="str">
            <v>G83.0</v>
          </cell>
          <cell r="C14813" t="str">
            <v>DIPLEJIA DE LOS MIEMBROS SUPERIORES</v>
          </cell>
          <cell r="D14813" t="str">
            <v>CX</v>
          </cell>
          <cell r="E14813" t="str">
            <v>Diagnóstico (CIEX)</v>
          </cell>
          <cell r="F14813">
            <v>1</v>
          </cell>
          <cell r="G14813" t="str">
            <v>Otras enfermedades del sistema nervioso</v>
          </cell>
          <cell r="H14813" t="str">
            <v>Otras enfermedades del sistema nervioso, excepto meningitis</v>
          </cell>
          <cell r="I14813" t="str">
            <v>Las demás Enfermedades</v>
          </cell>
          <cell r="J14813" t="str">
            <v>CAPITULO VI : ENFERMEDADES DEL SISTEMA NERVIOSO</v>
          </cell>
          <cell r="K14813" t="str">
            <v>CAP.VI</v>
          </cell>
          <cell r="L14813" t="str">
            <v>Enfermedades del sistema nervioso, excepto meningitis</v>
          </cell>
          <cell r="M14813" t="str">
            <v>G00-G98</v>
          </cell>
          <cell r="N14813" t="str">
            <v>ENFERMEDADES DEL SISTEMA NERVIOSO</v>
          </cell>
          <cell r="O14813" t="str">
            <v>G80-G83</v>
          </cell>
          <cell r="P14813" t="str">
            <v>Parálisis cerebral y otros síndromes paralíticos</v>
          </cell>
        </row>
        <row r="14814">
          <cell r="B14814" t="str">
            <v>G83.1</v>
          </cell>
          <cell r="C14814" t="str">
            <v>MONOPLEJIA DE MIEMBRO INFERIOR</v>
          </cell>
          <cell r="D14814" t="str">
            <v>CX</v>
          </cell>
          <cell r="E14814" t="str">
            <v>Diagnóstico (CIEX)</v>
          </cell>
          <cell r="F14814">
            <v>1</v>
          </cell>
          <cell r="G14814" t="str">
            <v>Otras enfermedades del sistema nervioso</v>
          </cell>
          <cell r="H14814" t="str">
            <v>Otras enfermedades del sistema nervioso, excepto meningitis</v>
          </cell>
          <cell r="I14814" t="str">
            <v>Las demás Enfermedades</v>
          </cell>
          <cell r="J14814" t="str">
            <v>CAPITULO VI : ENFERMEDADES DEL SISTEMA NERVIOSO</v>
          </cell>
          <cell r="K14814" t="str">
            <v>CAP.VI</v>
          </cell>
          <cell r="L14814" t="str">
            <v>Enfermedades del sistema nervioso, excepto meningitis</v>
          </cell>
          <cell r="M14814" t="str">
            <v>G00-G98</v>
          </cell>
          <cell r="N14814" t="str">
            <v>ENFERMEDADES DEL SISTEMA NERVIOSO</v>
          </cell>
          <cell r="O14814" t="str">
            <v>G80-G83</v>
          </cell>
          <cell r="P14814" t="str">
            <v>Parálisis cerebral y otros síndromes paralíticos</v>
          </cell>
        </row>
        <row r="14815">
          <cell r="B14815" t="str">
            <v>G83.2</v>
          </cell>
          <cell r="C14815" t="str">
            <v>MONOPLEJIA DE MIEMBRO SUPERIOR</v>
          </cell>
          <cell r="D14815" t="str">
            <v>CX</v>
          </cell>
          <cell r="E14815" t="str">
            <v>Diagnóstico (CIEX)</v>
          </cell>
          <cell r="F14815">
            <v>1</v>
          </cell>
          <cell r="G14815" t="str">
            <v>Otras enfermedades del sistema nervioso</v>
          </cell>
          <cell r="H14815" t="str">
            <v>Otras enfermedades del sistema nervioso, excepto meningitis</v>
          </cell>
          <cell r="I14815" t="str">
            <v>Las demás Enfermedades</v>
          </cell>
          <cell r="J14815" t="str">
            <v>CAPITULO VI : ENFERMEDADES DEL SISTEMA NERVIOSO</v>
          </cell>
          <cell r="K14815" t="str">
            <v>CAP.VI</v>
          </cell>
          <cell r="L14815" t="str">
            <v>Enfermedades del sistema nervioso, excepto meningitis</v>
          </cell>
          <cell r="M14815" t="str">
            <v>G00-G98</v>
          </cell>
          <cell r="N14815" t="str">
            <v>ENFERMEDADES DEL SISTEMA NERVIOSO</v>
          </cell>
          <cell r="O14815" t="str">
            <v>G80-G83</v>
          </cell>
          <cell r="P14815" t="str">
            <v>Parálisis cerebral y otros síndromes paralíticos</v>
          </cell>
        </row>
        <row r="14816">
          <cell r="B14816" t="str">
            <v>G83.3</v>
          </cell>
          <cell r="C14816" t="str">
            <v>MONOPLEJIA NO ESPECIFICADA</v>
          </cell>
          <cell r="D14816" t="str">
            <v>CX</v>
          </cell>
          <cell r="E14816" t="str">
            <v>Diagnóstico (CIEX)</v>
          </cell>
          <cell r="F14816">
            <v>1</v>
          </cell>
          <cell r="G14816" t="str">
            <v>Otras enfermedades del sistema nervioso</v>
          </cell>
          <cell r="H14816" t="str">
            <v>Otras enfermedades del sistema nervioso, excepto meningitis</v>
          </cell>
          <cell r="I14816" t="str">
            <v>Las demás Enfermedades</v>
          </cell>
          <cell r="J14816" t="str">
            <v>CAPITULO VI : ENFERMEDADES DEL SISTEMA NERVIOSO</v>
          </cell>
          <cell r="K14816" t="str">
            <v>CAP.VI</v>
          </cell>
          <cell r="L14816" t="str">
            <v>Enfermedades del sistema nervioso, excepto meningitis</v>
          </cell>
          <cell r="M14816" t="str">
            <v>G00-G98</v>
          </cell>
          <cell r="N14816" t="str">
            <v>ENFERMEDADES DEL SISTEMA NERVIOSO</v>
          </cell>
          <cell r="O14816" t="str">
            <v>G80-G83</v>
          </cell>
          <cell r="P14816" t="str">
            <v>Parálisis cerebral y otros síndromes paralíticos</v>
          </cell>
        </row>
        <row r="14817">
          <cell r="B14817" t="str">
            <v>G83.4</v>
          </cell>
          <cell r="C14817" t="str">
            <v>SINDROME DE LA COLA DE CABALLO</v>
          </cell>
          <cell r="D14817" t="str">
            <v>CX</v>
          </cell>
          <cell r="E14817" t="str">
            <v>Diagnóstico (CIEX)</v>
          </cell>
          <cell r="F14817">
            <v>1</v>
          </cell>
          <cell r="G14817" t="str">
            <v>Otras enfermedades del sistema nervioso</v>
          </cell>
          <cell r="H14817" t="str">
            <v>Otras enfermedades del sistema nervioso, excepto meningitis</v>
          </cell>
          <cell r="I14817" t="str">
            <v>Las demás Enfermedades</v>
          </cell>
          <cell r="J14817" t="str">
            <v>CAPITULO VI : ENFERMEDADES DEL SISTEMA NERVIOSO</v>
          </cell>
          <cell r="K14817" t="str">
            <v>CAP.VI</v>
          </cell>
          <cell r="L14817" t="str">
            <v>Enfermedades del sistema nervioso, excepto meningitis</v>
          </cell>
          <cell r="M14817" t="str">
            <v>G00-G98</v>
          </cell>
          <cell r="N14817" t="str">
            <v>ENFERMEDADES DEL SISTEMA NERVIOSO</v>
          </cell>
          <cell r="O14817" t="str">
            <v>G80-G83</v>
          </cell>
          <cell r="P14817" t="str">
            <v>Parálisis cerebral y otros síndromes paralíticos</v>
          </cell>
        </row>
        <row r="14818">
          <cell r="B14818" t="str">
            <v>G83.8</v>
          </cell>
          <cell r="C14818" t="str">
            <v>OTROS SINDROMES PARALITICOS ESPECIFICADOS</v>
          </cell>
          <cell r="D14818" t="str">
            <v>CX</v>
          </cell>
          <cell r="E14818" t="str">
            <v>Diagnóstico (CIEX)</v>
          </cell>
          <cell r="F14818">
            <v>1</v>
          </cell>
          <cell r="G14818" t="str">
            <v>Otras enfermedades del sistema nervioso</v>
          </cell>
          <cell r="H14818" t="str">
            <v>Otras enfermedades del sistema nervioso, excepto meningitis</v>
          </cell>
          <cell r="I14818" t="str">
            <v>Las demás Enfermedades</v>
          </cell>
          <cell r="J14818" t="str">
            <v>CAPITULO VI : ENFERMEDADES DEL SISTEMA NERVIOSO</v>
          </cell>
          <cell r="K14818" t="str">
            <v>CAP.VI</v>
          </cell>
          <cell r="L14818" t="str">
            <v>Enfermedades del sistema nervioso, excepto meningitis</v>
          </cell>
          <cell r="M14818" t="str">
            <v>G00-G98</v>
          </cell>
          <cell r="N14818" t="str">
            <v>ENFERMEDADES DEL SISTEMA NERVIOSO</v>
          </cell>
          <cell r="O14818" t="str">
            <v>G80-G83</v>
          </cell>
          <cell r="P14818" t="str">
            <v>Parálisis cerebral y otros síndromes paralíticos</v>
          </cell>
        </row>
        <row r="14819">
          <cell r="B14819" t="str">
            <v>G83.9</v>
          </cell>
          <cell r="C14819" t="str">
            <v>SINDROME PARALITICO NO ESPECIFICADO</v>
          </cell>
          <cell r="D14819" t="str">
            <v>CX</v>
          </cell>
          <cell r="E14819" t="str">
            <v>Diagnóstico (CIEX)</v>
          </cell>
          <cell r="F14819">
            <v>1</v>
          </cell>
          <cell r="G14819" t="str">
            <v>Otras enfermedades del sistema nervioso</v>
          </cell>
          <cell r="H14819" t="str">
            <v>Otras enfermedades del sistema nervioso, excepto meningitis</v>
          </cell>
          <cell r="I14819" t="str">
            <v>Las demás Enfermedades</v>
          </cell>
          <cell r="J14819" t="str">
            <v>CAPITULO VI : ENFERMEDADES DEL SISTEMA NERVIOSO</v>
          </cell>
          <cell r="K14819" t="str">
            <v>CAP.VI</v>
          </cell>
          <cell r="L14819" t="str">
            <v>Enfermedades del sistema nervioso, excepto meningitis</v>
          </cell>
          <cell r="M14819" t="str">
            <v>G00-G98</v>
          </cell>
          <cell r="N14819" t="str">
            <v>ENFERMEDADES DEL SISTEMA NERVIOSO</v>
          </cell>
          <cell r="O14819" t="str">
            <v>G80-G83</v>
          </cell>
          <cell r="P14819" t="str">
            <v>Parálisis cerebral y otros síndromes paralíticos</v>
          </cell>
        </row>
        <row r="14820">
          <cell r="B14820" t="str">
            <v>G90.0</v>
          </cell>
          <cell r="C14820" t="str">
            <v>NEUROPATIA AUTONOMA PERIFERICA IDIOPATICA</v>
          </cell>
          <cell r="D14820" t="str">
            <v>CX</v>
          </cell>
          <cell r="E14820" t="str">
            <v>Diagnóstico (CIEX)</v>
          </cell>
          <cell r="F14820">
            <v>1</v>
          </cell>
          <cell r="G14820" t="str">
            <v>Otras enfermedades del sistema nervioso</v>
          </cell>
          <cell r="H14820" t="str">
            <v>Otras enfermedades del sistema nervioso, excepto meningitis</v>
          </cell>
          <cell r="I14820" t="str">
            <v>Las demás Enfermedades</v>
          </cell>
          <cell r="J14820" t="str">
            <v>CAPITULO VI : ENFERMEDADES DEL SISTEMA NERVIOSO</v>
          </cell>
          <cell r="K14820" t="str">
            <v>CAP.VI</v>
          </cell>
          <cell r="L14820" t="str">
            <v>Enfermedades del sistema nervioso, excepto meningitis</v>
          </cell>
          <cell r="M14820" t="str">
            <v>G00-G98</v>
          </cell>
          <cell r="N14820" t="str">
            <v>ENFERMEDADES DEL SISTEMA NERVIOSO</v>
          </cell>
          <cell r="O14820" t="str">
            <v>G90-G99</v>
          </cell>
          <cell r="P14820" t="str">
            <v>Otros trastornos del sistema nervioso</v>
          </cell>
        </row>
        <row r="14821">
          <cell r="B14821" t="str">
            <v>G90.1</v>
          </cell>
          <cell r="C14821" t="str">
            <v>DISAUTONOMIA FAMILIAR [SINDROME DE RILEY-DAY]</v>
          </cell>
          <cell r="D14821" t="str">
            <v>CX</v>
          </cell>
          <cell r="E14821" t="str">
            <v>Diagnóstico (CIEX)</v>
          </cell>
          <cell r="F14821">
            <v>1</v>
          </cell>
          <cell r="G14821" t="str">
            <v>Otras enfermedades del sistema nervioso</v>
          </cell>
          <cell r="H14821" t="str">
            <v>Otras enfermedades del sistema nervioso, excepto meningitis</v>
          </cell>
          <cell r="I14821" t="str">
            <v>Las demás Enfermedades</v>
          </cell>
          <cell r="J14821" t="str">
            <v>CAPITULO VI : ENFERMEDADES DEL SISTEMA NERVIOSO</v>
          </cell>
          <cell r="K14821" t="str">
            <v>CAP.VI</v>
          </cell>
          <cell r="L14821" t="str">
            <v>Enfermedades del sistema nervioso, excepto meningitis</v>
          </cell>
          <cell r="M14821" t="str">
            <v>G00-G98</v>
          </cell>
          <cell r="N14821" t="str">
            <v>ENFERMEDADES DEL SISTEMA NERVIOSO</v>
          </cell>
          <cell r="O14821" t="str">
            <v>G90-G99</v>
          </cell>
          <cell r="P14821" t="str">
            <v>Otros trastornos del sistema nervioso</v>
          </cell>
        </row>
        <row r="14822">
          <cell r="B14822" t="str">
            <v>G90.2</v>
          </cell>
          <cell r="C14822" t="str">
            <v>SINDROME DE HORNER</v>
          </cell>
          <cell r="D14822" t="str">
            <v>CX</v>
          </cell>
          <cell r="E14822" t="str">
            <v>Diagnóstico (CIEX)</v>
          </cell>
          <cell r="F14822">
            <v>1</v>
          </cell>
          <cell r="G14822" t="str">
            <v>Otras enfermedades del sistema nervioso</v>
          </cell>
          <cell r="H14822" t="str">
            <v>Otras enfermedades del sistema nervioso, excepto meningitis</v>
          </cell>
          <cell r="I14822" t="str">
            <v>Las demás Enfermedades</v>
          </cell>
          <cell r="J14822" t="str">
            <v>CAPITULO VI : ENFERMEDADES DEL SISTEMA NERVIOSO</v>
          </cell>
          <cell r="K14822" t="str">
            <v>CAP.VI</v>
          </cell>
          <cell r="L14822" t="str">
            <v>Enfermedades del sistema nervioso, excepto meningitis</v>
          </cell>
          <cell r="M14822" t="str">
            <v>G00-G98</v>
          </cell>
          <cell r="N14822" t="str">
            <v>ENFERMEDADES DEL SISTEMA NERVIOSO</v>
          </cell>
          <cell r="O14822" t="str">
            <v>G90-G99</v>
          </cell>
          <cell r="P14822" t="str">
            <v>Otros trastornos del sistema nervioso</v>
          </cell>
        </row>
        <row r="14823">
          <cell r="B14823" t="str">
            <v>G90.3</v>
          </cell>
          <cell r="C14823" t="str">
            <v>DEGENERACION DE SISTEMAS MULTIPLES</v>
          </cell>
          <cell r="D14823" t="str">
            <v>CX</v>
          </cell>
          <cell r="E14823" t="str">
            <v>Diagnóstico (CIEX)</v>
          </cell>
          <cell r="F14823">
            <v>1</v>
          </cell>
          <cell r="G14823" t="str">
            <v>Otras enfermedades del sistema nervioso</v>
          </cell>
          <cell r="H14823" t="str">
            <v>Degeneración de sistemas múltiples</v>
          </cell>
          <cell r="I14823" t="str">
            <v>Las demás Enfermedades</v>
          </cell>
          <cell r="J14823" t="str">
            <v>CAPITULO VI : ENFERMEDADES DEL SISTEMA NERVIOSO</v>
          </cell>
          <cell r="K14823" t="str">
            <v>CAP.VI</v>
          </cell>
          <cell r="L14823" t="str">
            <v>Enfermedades del sistema nervioso, excepto meningitis</v>
          </cell>
          <cell r="M14823" t="str">
            <v>G00-G98</v>
          </cell>
          <cell r="N14823" t="str">
            <v>ENFERMEDADES DEL SISTEMA NERVIOSO</v>
          </cell>
          <cell r="O14823" t="str">
            <v>G90-G99</v>
          </cell>
          <cell r="P14823" t="str">
            <v>Otros trastornos del sistema nervioso</v>
          </cell>
        </row>
        <row r="14824">
          <cell r="B14824" t="str">
            <v>G90.4</v>
          </cell>
          <cell r="C14824" t="str">
            <v>DISREFLEXIA AUTONÓMICA</v>
          </cell>
          <cell r="D14824" t="str">
            <v>CX</v>
          </cell>
          <cell r="E14824" t="str">
            <v>Diagnóstico (CIEX)</v>
          </cell>
          <cell r="F14824">
            <v>1</v>
          </cell>
          <cell r="J14824" t="str">
            <v>CAPITULO VI : ENFERMEDADES DEL SISTEMA NERVIOSO</v>
          </cell>
          <cell r="K14824" t="str">
            <v>CAP.VI</v>
          </cell>
          <cell r="L14824" t="str">
            <v>Enfermedades del sistema nervioso, excepto meningitis</v>
          </cell>
          <cell r="M14824" t="str">
            <v>G00-G98</v>
          </cell>
          <cell r="N14824" t="str">
            <v>ENFERMEDADES DEL SISTEMA NERVIOSO</v>
          </cell>
          <cell r="O14824" t="str">
            <v>G90-G99</v>
          </cell>
          <cell r="P14824" t="str">
            <v>Otros trastornos del sistema nervioso</v>
          </cell>
        </row>
        <row r="14825">
          <cell r="B14825" t="str">
            <v>G90.8</v>
          </cell>
          <cell r="C14825" t="str">
            <v>OTROS TRASTORNOS DEL SISTEMA NERVIOSO AUTONOMO</v>
          </cell>
          <cell r="D14825" t="str">
            <v>CX</v>
          </cell>
          <cell r="E14825" t="str">
            <v>Diagnóstico (CIEX)</v>
          </cell>
          <cell r="F14825">
            <v>1</v>
          </cell>
          <cell r="G14825" t="str">
            <v>Otras enfermedades del sistema nervioso</v>
          </cell>
          <cell r="H14825" t="str">
            <v>Otras enfermedades del sistema nervioso, excepto meningitis</v>
          </cell>
          <cell r="I14825" t="str">
            <v>Las demás Enfermedades</v>
          </cell>
          <cell r="J14825" t="str">
            <v>CAPITULO VI : ENFERMEDADES DEL SISTEMA NERVIOSO</v>
          </cell>
          <cell r="K14825" t="str">
            <v>CAP.VI</v>
          </cell>
          <cell r="L14825" t="str">
            <v>Enfermedades del sistema nervioso, excepto meningitis</v>
          </cell>
          <cell r="M14825" t="str">
            <v>G00-G98</v>
          </cell>
          <cell r="N14825" t="str">
            <v>ENFERMEDADES DEL SISTEMA NERVIOSO</v>
          </cell>
          <cell r="O14825" t="str">
            <v>G90-G99</v>
          </cell>
          <cell r="P14825" t="str">
            <v>Otros trastornos del sistema nervioso</v>
          </cell>
        </row>
        <row r="14826">
          <cell r="B14826" t="str">
            <v>G90.9</v>
          </cell>
          <cell r="C14826" t="str">
            <v>TRASTORNO DEL SISTEMA NERVIOSO AUTONOMO NO ESPECIFICADO</v>
          </cell>
          <cell r="D14826" t="str">
            <v>CX</v>
          </cell>
          <cell r="E14826" t="str">
            <v>Diagnóstico (CIEX)</v>
          </cell>
          <cell r="F14826">
            <v>1</v>
          </cell>
          <cell r="G14826" t="str">
            <v>Otras enfermedades del sistema nervioso</v>
          </cell>
          <cell r="H14826" t="str">
            <v>Otras enfermedades del sistema nervioso, excepto meningitis</v>
          </cell>
          <cell r="I14826" t="str">
            <v>Las demás Enfermedades</v>
          </cell>
          <cell r="J14826" t="str">
            <v>CAPITULO VI : ENFERMEDADES DEL SISTEMA NERVIOSO</v>
          </cell>
          <cell r="K14826" t="str">
            <v>CAP.VI</v>
          </cell>
          <cell r="L14826" t="str">
            <v>Enfermedades del sistema nervioso, excepto meningitis</v>
          </cell>
          <cell r="M14826" t="str">
            <v>G00-G98</v>
          </cell>
          <cell r="N14826" t="str">
            <v>ENFERMEDADES DEL SISTEMA NERVIOSO</v>
          </cell>
          <cell r="O14826" t="str">
            <v>G90-G99</v>
          </cell>
          <cell r="P14826" t="str">
            <v>Otros trastornos del sistema nervioso</v>
          </cell>
        </row>
        <row r="14827">
          <cell r="B14827" t="str">
            <v>G91.0</v>
          </cell>
          <cell r="C14827" t="str">
            <v>HIDROCEFALO COMUNICANTE</v>
          </cell>
          <cell r="D14827" t="str">
            <v>CX</v>
          </cell>
          <cell r="E14827" t="str">
            <v>Diagnóstico (CIEX)</v>
          </cell>
          <cell r="F14827">
            <v>1</v>
          </cell>
          <cell r="G14827" t="str">
            <v>Otras enfermedades del sistema nervioso</v>
          </cell>
          <cell r="H14827" t="str">
            <v>Otras enfermedades del sistema nervioso, excepto meningitis</v>
          </cell>
          <cell r="I14827" t="str">
            <v>Las demás Enfermedades</v>
          </cell>
          <cell r="J14827" t="str">
            <v>CAPITULO VI : ENFERMEDADES DEL SISTEMA NERVIOSO</v>
          </cell>
          <cell r="K14827" t="str">
            <v>CAP.VI</v>
          </cell>
          <cell r="L14827" t="str">
            <v>Enfermedades del sistema nervioso, excepto meningitis</v>
          </cell>
          <cell r="M14827" t="str">
            <v>G00-G98</v>
          </cell>
          <cell r="N14827" t="str">
            <v>ENFERMEDADES DEL SISTEMA NERVIOSO</v>
          </cell>
          <cell r="O14827" t="str">
            <v>G90-G99</v>
          </cell>
          <cell r="P14827" t="str">
            <v>Otros trastornos del sistema nervioso</v>
          </cell>
        </row>
        <row r="14828">
          <cell r="B14828" t="str">
            <v>G91.1</v>
          </cell>
          <cell r="C14828" t="str">
            <v>HIDROCEFALO OBSTRUCTIVO</v>
          </cell>
          <cell r="D14828" t="str">
            <v>CX</v>
          </cell>
          <cell r="E14828" t="str">
            <v>Diagnóstico (CIEX)</v>
          </cell>
          <cell r="F14828">
            <v>1</v>
          </cell>
          <cell r="G14828" t="str">
            <v>Otras enfermedades del sistema nervioso</v>
          </cell>
          <cell r="H14828" t="str">
            <v>Otras enfermedades del sistema nervioso, excepto meningitis</v>
          </cell>
          <cell r="I14828" t="str">
            <v>Las demás Enfermedades</v>
          </cell>
          <cell r="J14828" t="str">
            <v>CAPITULO VI : ENFERMEDADES DEL SISTEMA NERVIOSO</v>
          </cell>
          <cell r="K14828" t="str">
            <v>CAP.VI</v>
          </cell>
          <cell r="L14828" t="str">
            <v>Enfermedades del sistema nervioso, excepto meningitis</v>
          </cell>
          <cell r="M14828" t="str">
            <v>G00-G98</v>
          </cell>
          <cell r="N14828" t="str">
            <v>ENFERMEDADES DEL SISTEMA NERVIOSO</v>
          </cell>
          <cell r="O14828" t="str">
            <v>G90-G99</v>
          </cell>
          <cell r="P14828" t="str">
            <v>Otros trastornos del sistema nervioso</v>
          </cell>
        </row>
        <row r="14829">
          <cell r="B14829" t="str">
            <v>G91.2</v>
          </cell>
          <cell r="C14829" t="str">
            <v>HIDROCEFALO DE PRESION NORMAL</v>
          </cell>
          <cell r="D14829" t="str">
            <v>CX</v>
          </cell>
          <cell r="E14829" t="str">
            <v>Diagnóstico (CIEX)</v>
          </cell>
          <cell r="F14829">
            <v>1</v>
          </cell>
          <cell r="G14829" t="str">
            <v>Otras enfermedades del sistema nervioso</v>
          </cell>
          <cell r="H14829" t="str">
            <v>Otras enfermedades del sistema nervioso, excepto meningitis</v>
          </cell>
          <cell r="I14829" t="str">
            <v>Las demás Enfermedades</v>
          </cell>
          <cell r="J14829" t="str">
            <v>CAPITULO VI : ENFERMEDADES DEL SISTEMA NERVIOSO</v>
          </cell>
          <cell r="K14829" t="str">
            <v>CAP.VI</v>
          </cell>
          <cell r="L14829" t="str">
            <v>Enfermedades del sistema nervioso, excepto meningitis</v>
          </cell>
          <cell r="M14829" t="str">
            <v>G00-G98</v>
          </cell>
          <cell r="N14829" t="str">
            <v>ENFERMEDADES DEL SISTEMA NERVIOSO</v>
          </cell>
          <cell r="O14829" t="str">
            <v>G90-G99</v>
          </cell>
          <cell r="P14829" t="str">
            <v>Otros trastornos del sistema nervioso</v>
          </cell>
        </row>
        <row r="14830">
          <cell r="B14830" t="str">
            <v>G91.3</v>
          </cell>
          <cell r="C14830" t="str">
            <v>HIDROCEFALO POSTRAUMATICO SIN OTRA ESPECIFICACION</v>
          </cell>
          <cell r="D14830" t="str">
            <v>CX</v>
          </cell>
          <cell r="E14830" t="str">
            <v>Diagnóstico (CIEX)</v>
          </cell>
          <cell r="F14830">
            <v>1</v>
          </cell>
          <cell r="G14830" t="str">
            <v>Otras enfermedades del sistema nervioso</v>
          </cell>
          <cell r="H14830" t="str">
            <v>Otras enfermedades del sistema nervioso, excepto meningitis</v>
          </cell>
          <cell r="I14830" t="str">
            <v>Las demás Enfermedades</v>
          </cell>
          <cell r="J14830" t="str">
            <v>CAPITULO VI : ENFERMEDADES DEL SISTEMA NERVIOSO</v>
          </cell>
          <cell r="K14830" t="str">
            <v>CAP.VI</v>
          </cell>
          <cell r="L14830" t="str">
            <v>Enfermedades del sistema nervioso, excepto meningitis</v>
          </cell>
          <cell r="M14830" t="str">
            <v>G00-G98</v>
          </cell>
          <cell r="N14830" t="str">
            <v>ENFERMEDADES DEL SISTEMA NERVIOSO</v>
          </cell>
          <cell r="O14830" t="str">
            <v>G90-G99</v>
          </cell>
          <cell r="P14830" t="str">
            <v>Otros trastornos del sistema nervioso</v>
          </cell>
        </row>
        <row r="14831">
          <cell r="B14831" t="str">
            <v>G91.8</v>
          </cell>
          <cell r="C14831" t="str">
            <v>OTROS TIPOS DE HIDROCEFALO</v>
          </cell>
          <cell r="D14831" t="str">
            <v>CX</v>
          </cell>
          <cell r="E14831" t="str">
            <v>Diagnóstico (CIEX)</v>
          </cell>
          <cell r="F14831">
            <v>1</v>
          </cell>
          <cell r="G14831" t="str">
            <v>Otras enfermedades del sistema nervioso</v>
          </cell>
          <cell r="H14831" t="str">
            <v>Otras enfermedades del sistema nervioso, excepto meningitis</v>
          </cell>
          <cell r="I14831" t="str">
            <v>Las demás Enfermedades</v>
          </cell>
          <cell r="J14831" t="str">
            <v>CAPITULO VI : ENFERMEDADES DEL SISTEMA NERVIOSO</v>
          </cell>
          <cell r="K14831" t="str">
            <v>CAP.VI</v>
          </cell>
          <cell r="L14831" t="str">
            <v>Enfermedades del sistema nervioso, excepto meningitis</v>
          </cell>
          <cell r="M14831" t="str">
            <v>G00-G98</v>
          </cell>
          <cell r="N14831" t="str">
            <v>ENFERMEDADES DEL SISTEMA NERVIOSO</v>
          </cell>
          <cell r="O14831" t="str">
            <v>G90-G99</v>
          </cell>
          <cell r="P14831" t="str">
            <v>Otros trastornos del sistema nervioso</v>
          </cell>
        </row>
        <row r="14832">
          <cell r="B14832" t="str">
            <v>G91.9</v>
          </cell>
          <cell r="C14832" t="str">
            <v>HIDROCEFALO NO ESPECIFICADO</v>
          </cell>
          <cell r="D14832" t="str">
            <v>CX</v>
          </cell>
          <cell r="E14832" t="str">
            <v>Diagnóstico (CIEX)</v>
          </cell>
          <cell r="F14832">
            <v>1</v>
          </cell>
          <cell r="G14832" t="str">
            <v>Otras enfermedades del sistema nervioso</v>
          </cell>
          <cell r="H14832" t="str">
            <v>Otras enfermedades del sistema nervioso, excepto meningitis</v>
          </cell>
          <cell r="I14832" t="str">
            <v>Las demás Enfermedades</v>
          </cell>
          <cell r="J14832" t="str">
            <v>CAPITULO VI : ENFERMEDADES DEL SISTEMA NERVIOSO</v>
          </cell>
          <cell r="K14832" t="str">
            <v>CAP.VI</v>
          </cell>
          <cell r="L14832" t="str">
            <v>Enfermedades del sistema nervioso, excepto meningitis</v>
          </cell>
          <cell r="M14832" t="str">
            <v>G00-G98</v>
          </cell>
          <cell r="N14832" t="str">
            <v>ENFERMEDADES DEL SISTEMA NERVIOSO</v>
          </cell>
          <cell r="O14832" t="str">
            <v>G90-G99</v>
          </cell>
          <cell r="P14832" t="str">
            <v>Otros trastornos del sistema nervioso</v>
          </cell>
        </row>
        <row r="14833">
          <cell r="B14833" t="str">
            <v>G92.X</v>
          </cell>
          <cell r="C14833" t="str">
            <v>ENCEFALOPATIA TOXICA</v>
          </cell>
          <cell r="D14833" t="str">
            <v>CX</v>
          </cell>
          <cell r="E14833" t="str">
            <v>Diagnóstico (CIEX)</v>
          </cell>
          <cell r="F14833">
            <v>1</v>
          </cell>
          <cell r="J14833" t="str">
            <v>CAPITULO VI : ENFERMEDADES DEL SISTEMA NERVIOSO</v>
          </cell>
          <cell r="K14833" t="str">
            <v>CAP.VI</v>
          </cell>
          <cell r="L14833" t="str">
            <v>Enfermedades del sistema nervioso, excepto meningitis</v>
          </cell>
          <cell r="M14833" t="str">
            <v>G00-G98</v>
          </cell>
          <cell r="N14833" t="str">
            <v>ENFERMEDADES DEL SISTEMA NERVIOSO</v>
          </cell>
          <cell r="O14833" t="str">
            <v>G90-G99</v>
          </cell>
          <cell r="P14833" t="str">
            <v>Otros trastornos del sistema nervioso</v>
          </cell>
        </row>
        <row r="14834">
          <cell r="B14834" t="str">
            <v>G93.0</v>
          </cell>
          <cell r="C14834" t="str">
            <v>QUISTE CEREBRAL</v>
          </cell>
          <cell r="D14834" t="str">
            <v>CX</v>
          </cell>
          <cell r="E14834" t="str">
            <v>Diagnóstico (CIEX)</v>
          </cell>
          <cell r="F14834">
            <v>1</v>
          </cell>
          <cell r="G14834" t="str">
            <v>Otras enfermedades del sistema nervioso</v>
          </cell>
          <cell r="H14834" t="str">
            <v>Otras enfermedades del sistema nervioso, excepto meningitis</v>
          </cell>
          <cell r="I14834" t="str">
            <v>Las demás Enfermedades</v>
          </cell>
          <cell r="J14834" t="str">
            <v>CAPITULO VI : ENFERMEDADES DEL SISTEMA NERVIOSO</v>
          </cell>
          <cell r="K14834" t="str">
            <v>CAP.VI</v>
          </cell>
          <cell r="L14834" t="str">
            <v>Enfermedades del sistema nervioso, excepto meningitis</v>
          </cell>
          <cell r="M14834" t="str">
            <v>G00-G98</v>
          </cell>
          <cell r="N14834" t="str">
            <v>ENFERMEDADES DEL SISTEMA NERVIOSO</v>
          </cell>
          <cell r="O14834" t="str">
            <v>G90-G99</v>
          </cell>
          <cell r="P14834" t="str">
            <v>Otros trastornos del sistema nervioso</v>
          </cell>
        </row>
        <row r="14835">
          <cell r="B14835" t="str">
            <v>G93.1</v>
          </cell>
          <cell r="C14835" t="str">
            <v>LESION CEREBRAL ANOXICA NO CLASIFICADA EN OTRA PARTE</v>
          </cell>
          <cell r="D14835" t="str">
            <v>CX</v>
          </cell>
          <cell r="E14835" t="str">
            <v>Diagnóstico (CIEX)</v>
          </cell>
          <cell r="F14835">
            <v>1</v>
          </cell>
          <cell r="G14835" t="str">
            <v>Otras enfermedades del sistema nervioso</v>
          </cell>
          <cell r="H14835" t="str">
            <v>Otras enfermedades del sistema nervioso, excepto meningitis</v>
          </cell>
          <cell r="I14835" t="str">
            <v>Las demás Enfermedades</v>
          </cell>
          <cell r="J14835" t="str">
            <v>CAPITULO VI : ENFERMEDADES DEL SISTEMA NERVIOSO</v>
          </cell>
          <cell r="K14835" t="str">
            <v>CAP.VI</v>
          </cell>
          <cell r="L14835" t="str">
            <v>Enfermedades del sistema nervioso, excepto meningitis</v>
          </cell>
          <cell r="M14835" t="str">
            <v>G00-G98</v>
          </cell>
          <cell r="N14835" t="str">
            <v>ENFERMEDADES DEL SISTEMA NERVIOSO</v>
          </cell>
          <cell r="O14835" t="str">
            <v>G90-G99</v>
          </cell>
          <cell r="P14835" t="str">
            <v>Otros trastornos del sistema nervioso</v>
          </cell>
        </row>
        <row r="14836">
          <cell r="B14836" t="str">
            <v>G93.2</v>
          </cell>
          <cell r="C14836" t="str">
            <v>HIPERTENSION INTRACRANEAL BENIGNA</v>
          </cell>
          <cell r="D14836" t="str">
            <v>CX</v>
          </cell>
          <cell r="E14836" t="str">
            <v>Diagnóstico (CIEX)</v>
          </cell>
          <cell r="F14836">
            <v>1</v>
          </cell>
          <cell r="G14836" t="str">
            <v>Otras enfermedades del sistema nervioso</v>
          </cell>
          <cell r="H14836" t="str">
            <v>Otras enfermedades del sistema nervioso, excepto meningitis</v>
          </cell>
          <cell r="I14836" t="str">
            <v>Las demás Enfermedades</v>
          </cell>
          <cell r="J14836" t="str">
            <v>CAPITULO VI : ENFERMEDADES DEL SISTEMA NERVIOSO</v>
          </cell>
          <cell r="K14836" t="str">
            <v>CAP.VI</v>
          </cell>
          <cell r="L14836" t="str">
            <v>Enfermedades del sistema nervioso, excepto meningitis</v>
          </cell>
          <cell r="M14836" t="str">
            <v>G00-G98</v>
          </cell>
          <cell r="N14836" t="str">
            <v>ENFERMEDADES DEL SISTEMA NERVIOSO</v>
          </cell>
          <cell r="O14836" t="str">
            <v>G90-G99</v>
          </cell>
          <cell r="P14836" t="str">
            <v>Otros trastornos del sistema nervioso</v>
          </cell>
        </row>
        <row r="14837">
          <cell r="B14837" t="str">
            <v>G93.3</v>
          </cell>
          <cell r="C14837" t="str">
            <v>SINDROME DE FATIGA POSTVIRAL</v>
          </cell>
          <cell r="D14837" t="str">
            <v>CX</v>
          </cell>
          <cell r="E14837" t="str">
            <v>Diagnóstico (CIEX)</v>
          </cell>
          <cell r="F14837">
            <v>1</v>
          </cell>
          <cell r="G14837" t="str">
            <v>Otras enfermedades del sistema nervioso</v>
          </cell>
          <cell r="H14837" t="str">
            <v>Otras enfermedades del sistema nervioso, excepto meningitis</v>
          </cell>
          <cell r="I14837" t="str">
            <v>Las demás Enfermedades</v>
          </cell>
          <cell r="J14837" t="str">
            <v>CAPITULO VI : ENFERMEDADES DEL SISTEMA NERVIOSO</v>
          </cell>
          <cell r="K14837" t="str">
            <v>CAP.VI</v>
          </cell>
          <cell r="L14837" t="str">
            <v>Enfermedades del sistema nervioso, excepto meningitis</v>
          </cell>
          <cell r="M14837" t="str">
            <v>G00-G98</v>
          </cell>
          <cell r="N14837" t="str">
            <v>ENFERMEDADES DEL SISTEMA NERVIOSO</v>
          </cell>
          <cell r="O14837" t="str">
            <v>G90-G99</v>
          </cell>
          <cell r="P14837" t="str">
            <v>Otros trastornos del sistema nervioso</v>
          </cell>
        </row>
        <row r="14838">
          <cell r="B14838" t="str">
            <v>G93.4</v>
          </cell>
          <cell r="C14838" t="str">
            <v>ENCEFALOPATIA NO ESPECIFICADA</v>
          </cell>
          <cell r="D14838" t="str">
            <v>CX</v>
          </cell>
          <cell r="E14838" t="str">
            <v>Diagnóstico (CIEX)</v>
          </cell>
          <cell r="F14838">
            <v>1</v>
          </cell>
          <cell r="G14838" t="str">
            <v>Otras enfermedades del sistema nervioso</v>
          </cell>
          <cell r="H14838" t="str">
            <v>Otras enfermedades del sistema nervioso, excepto meningitis</v>
          </cell>
          <cell r="I14838" t="str">
            <v>Las demás Enfermedades</v>
          </cell>
          <cell r="J14838" t="str">
            <v>CAPITULO VI : ENFERMEDADES DEL SISTEMA NERVIOSO</v>
          </cell>
          <cell r="K14838" t="str">
            <v>CAP.VI</v>
          </cell>
          <cell r="L14838" t="str">
            <v>Enfermedades del sistema nervioso, excepto meningitis</v>
          </cell>
          <cell r="M14838" t="str">
            <v>G00-G98</v>
          </cell>
          <cell r="N14838" t="str">
            <v>ENFERMEDADES DEL SISTEMA NERVIOSO</v>
          </cell>
          <cell r="O14838" t="str">
            <v>G90-G99</v>
          </cell>
          <cell r="P14838" t="str">
            <v>Otros trastornos del sistema nervioso</v>
          </cell>
        </row>
        <row r="14839">
          <cell r="B14839" t="str">
            <v>G93.5</v>
          </cell>
          <cell r="C14839" t="str">
            <v>COMPRESION DEL ENCEFALO</v>
          </cell>
          <cell r="D14839" t="str">
            <v>CX</v>
          </cell>
          <cell r="E14839" t="str">
            <v>Diagnóstico (CIEX)</v>
          </cell>
          <cell r="F14839">
            <v>1</v>
          </cell>
          <cell r="G14839" t="str">
            <v>Otras enfermedades del sistema nervioso</v>
          </cell>
          <cell r="H14839" t="str">
            <v>Otras enfermedades del sistema nervioso, excepto meningitis</v>
          </cell>
          <cell r="I14839" t="str">
            <v>Las demás Enfermedades</v>
          </cell>
          <cell r="J14839" t="str">
            <v>CAPITULO VI : ENFERMEDADES DEL SISTEMA NERVIOSO</v>
          </cell>
          <cell r="K14839" t="str">
            <v>CAP.VI</v>
          </cell>
          <cell r="L14839" t="str">
            <v>Enfermedades del sistema nervioso, excepto meningitis</v>
          </cell>
          <cell r="M14839" t="str">
            <v>G00-G98</v>
          </cell>
          <cell r="N14839" t="str">
            <v>ENFERMEDADES DEL SISTEMA NERVIOSO</v>
          </cell>
          <cell r="O14839" t="str">
            <v>G90-G99</v>
          </cell>
          <cell r="P14839" t="str">
            <v>Otros trastornos del sistema nervioso</v>
          </cell>
        </row>
        <row r="14840">
          <cell r="B14840" t="str">
            <v>G93.6</v>
          </cell>
          <cell r="C14840" t="str">
            <v>EDEMA CEREBRAL</v>
          </cell>
          <cell r="D14840" t="str">
            <v>CX</v>
          </cell>
          <cell r="E14840" t="str">
            <v>Diagnóstico (CIEX)</v>
          </cell>
          <cell r="F14840">
            <v>1</v>
          </cell>
          <cell r="G14840" t="str">
            <v>Otras enfermedades del sistema nervioso</v>
          </cell>
          <cell r="H14840" t="str">
            <v>Edema cerebral</v>
          </cell>
          <cell r="I14840" t="str">
            <v>Las demás Enfermedades</v>
          </cell>
          <cell r="J14840" t="str">
            <v>CAPITULO VI : ENFERMEDADES DEL SISTEMA NERVIOSO</v>
          </cell>
          <cell r="K14840" t="str">
            <v>CAP.VI</v>
          </cell>
          <cell r="L14840" t="str">
            <v>Enfermedades del sistema nervioso, excepto meningitis</v>
          </cell>
          <cell r="M14840" t="str">
            <v>G00-G98</v>
          </cell>
          <cell r="N14840" t="str">
            <v>ENFERMEDADES DEL SISTEMA NERVIOSO</v>
          </cell>
          <cell r="O14840" t="str">
            <v>G90-G99</v>
          </cell>
          <cell r="P14840" t="str">
            <v>Otros trastornos del sistema nervioso</v>
          </cell>
        </row>
        <row r="14841">
          <cell r="B14841" t="str">
            <v>G93.7</v>
          </cell>
          <cell r="C14841" t="str">
            <v>SINDROME DE REYE</v>
          </cell>
          <cell r="D14841" t="str">
            <v>CX</v>
          </cell>
          <cell r="E14841" t="str">
            <v>Diagnóstico (CIEX)</v>
          </cell>
          <cell r="F14841">
            <v>1</v>
          </cell>
          <cell r="G14841" t="str">
            <v>Otras enfermedades del sistema nervioso</v>
          </cell>
          <cell r="H14841" t="str">
            <v>Otras enfermedades del sistema nervioso, excepto meningitis</v>
          </cell>
          <cell r="I14841" t="str">
            <v>Las demás Enfermedades</v>
          </cell>
          <cell r="J14841" t="str">
            <v>CAPITULO VI : ENFERMEDADES DEL SISTEMA NERVIOSO</v>
          </cell>
          <cell r="K14841" t="str">
            <v>CAP.VI</v>
          </cell>
          <cell r="L14841" t="str">
            <v>Enfermedades del sistema nervioso, excepto meningitis</v>
          </cell>
          <cell r="M14841" t="str">
            <v>G00-G98</v>
          </cell>
          <cell r="N14841" t="str">
            <v>ENFERMEDADES DEL SISTEMA NERVIOSO</v>
          </cell>
          <cell r="O14841" t="str">
            <v>G90-G99</v>
          </cell>
          <cell r="P14841" t="str">
            <v>Otros trastornos del sistema nervioso</v>
          </cell>
        </row>
        <row r="14842">
          <cell r="B14842" t="str">
            <v>G93.8</v>
          </cell>
          <cell r="C14842" t="str">
            <v>OTROS TRASTORNOS ESPECIFICADOS DEL ENCEFALO</v>
          </cell>
          <cell r="D14842" t="str">
            <v>CX</v>
          </cell>
          <cell r="E14842" t="str">
            <v>Diagnóstico (CIEX)</v>
          </cell>
          <cell r="F14842">
            <v>1</v>
          </cell>
          <cell r="G14842" t="str">
            <v>Otras enfermedades del sistema nervioso</v>
          </cell>
          <cell r="H14842" t="str">
            <v>Otras enfermedades del sistema nervioso, excepto meningitis</v>
          </cell>
          <cell r="I14842" t="str">
            <v>Las demás Enfermedades</v>
          </cell>
          <cell r="J14842" t="str">
            <v>CAPITULO VI : ENFERMEDADES DEL SISTEMA NERVIOSO</v>
          </cell>
          <cell r="K14842" t="str">
            <v>CAP.VI</v>
          </cell>
          <cell r="L14842" t="str">
            <v>Enfermedades del sistema nervioso, excepto meningitis</v>
          </cell>
          <cell r="M14842" t="str">
            <v>G00-G98</v>
          </cell>
          <cell r="N14842" t="str">
            <v>ENFERMEDADES DEL SISTEMA NERVIOSO</v>
          </cell>
          <cell r="O14842" t="str">
            <v>G90-G99</v>
          </cell>
          <cell r="P14842" t="str">
            <v>Otros trastornos del sistema nervioso</v>
          </cell>
        </row>
        <row r="14843">
          <cell r="B14843" t="str">
            <v>G93.9</v>
          </cell>
          <cell r="C14843" t="str">
            <v>TRASTORNO DEL ENCEFALO NO ESPECIFICADO</v>
          </cell>
          <cell r="D14843" t="str">
            <v>CX</v>
          </cell>
          <cell r="E14843" t="str">
            <v>Diagnóstico (CIEX)</v>
          </cell>
          <cell r="F14843">
            <v>1</v>
          </cell>
          <cell r="G14843" t="str">
            <v>Otras enfermedades del sistema nervioso</v>
          </cell>
          <cell r="H14843" t="str">
            <v>Otras enfermedades del sistema nervioso, excepto meningitis</v>
          </cell>
          <cell r="I14843" t="str">
            <v>Las demás Enfermedades</v>
          </cell>
          <cell r="J14843" t="str">
            <v>CAPITULO VI : ENFERMEDADES DEL SISTEMA NERVIOSO</v>
          </cell>
          <cell r="K14843" t="str">
            <v>CAP.VI</v>
          </cell>
          <cell r="L14843" t="str">
            <v>Enfermedades del sistema nervioso, excepto meningitis</v>
          </cell>
          <cell r="M14843" t="str">
            <v>G00-G98</v>
          </cell>
          <cell r="N14843" t="str">
            <v>ENFERMEDADES DEL SISTEMA NERVIOSO</v>
          </cell>
          <cell r="O14843" t="str">
            <v>G90-G99</v>
          </cell>
          <cell r="P14843" t="str">
            <v>Otros trastornos del sistema nervioso</v>
          </cell>
        </row>
        <row r="14844">
          <cell r="B14844" t="str">
            <v>G94.0</v>
          </cell>
          <cell r="C14844" t="str">
            <v>HIDROCEFALO EN ENFERMEDADES INFECCIOSAS Y PARASITARIAS CLASIFICADAS EN OTRA PARTE</v>
          </cell>
          <cell r="D14844" t="str">
            <v>CX</v>
          </cell>
          <cell r="E14844" t="str">
            <v>Diagnóstico (CIEX)</v>
          </cell>
          <cell r="F14844">
            <v>1</v>
          </cell>
          <cell r="G14844" t="str">
            <v>Otras enfermedades del sistema nervioso</v>
          </cell>
          <cell r="H14844" t="str">
            <v>Otras enfermedades del sistema nervioso, excepto meningitis</v>
          </cell>
          <cell r="I14844" t="str">
            <v>Las demás Enfermedades</v>
          </cell>
          <cell r="J14844" t="str">
            <v>CAPITULO VI : ENFERMEDADES DEL SISTEMA NERVIOSO</v>
          </cell>
          <cell r="K14844" t="str">
            <v>CAP.VI</v>
          </cell>
          <cell r="L14844" t="str">
            <v>Enfermedades del sistema nervioso, excepto meningitis</v>
          </cell>
          <cell r="M14844" t="str">
            <v>G00-G98</v>
          </cell>
          <cell r="N14844" t="str">
            <v>ENFERMEDADES DEL SISTEMA NERVIOSO</v>
          </cell>
          <cell r="O14844" t="str">
            <v>G90-G99</v>
          </cell>
          <cell r="P14844" t="str">
            <v>Otros trastornos del sistema nervioso</v>
          </cell>
        </row>
        <row r="14845">
          <cell r="B14845" t="str">
            <v>G94.1</v>
          </cell>
          <cell r="C14845" t="str">
            <v>HIDROCEFALO EN ENFERMEDAD NEOPLASICA</v>
          </cell>
          <cell r="D14845" t="str">
            <v>CX</v>
          </cell>
          <cell r="E14845" t="str">
            <v>Diagnóstico (CIEX)</v>
          </cell>
          <cell r="F14845">
            <v>1</v>
          </cell>
          <cell r="G14845" t="str">
            <v>Otras enfermedades del sistema nervioso</v>
          </cell>
          <cell r="H14845" t="str">
            <v>Otras enfermedades del sistema nervioso, excepto meningitis</v>
          </cell>
          <cell r="I14845" t="str">
            <v>Las demás Enfermedades</v>
          </cell>
          <cell r="J14845" t="str">
            <v>CAPITULO VI : ENFERMEDADES DEL SISTEMA NERVIOSO</v>
          </cell>
          <cell r="K14845" t="str">
            <v>CAP.VI</v>
          </cell>
          <cell r="L14845" t="str">
            <v>Enfermedades del sistema nervioso, excepto meningitis</v>
          </cell>
          <cell r="M14845" t="str">
            <v>G00-G98</v>
          </cell>
          <cell r="N14845" t="str">
            <v>ENFERMEDADES DEL SISTEMA NERVIOSO</v>
          </cell>
          <cell r="O14845" t="str">
            <v>G90-G99</v>
          </cell>
          <cell r="P14845" t="str">
            <v>Otros trastornos del sistema nervioso</v>
          </cell>
        </row>
        <row r="14846">
          <cell r="B14846" t="str">
            <v>G94.2</v>
          </cell>
          <cell r="C14846" t="str">
            <v>HIDROCEFALO EN OTRAS ENFERMEDADES CLASIFICADAS EN OTRA PARTE</v>
          </cell>
          <cell r="D14846" t="str">
            <v>CX</v>
          </cell>
          <cell r="E14846" t="str">
            <v>Diagnóstico (CIEX)</v>
          </cell>
          <cell r="F14846">
            <v>1</v>
          </cell>
          <cell r="G14846" t="str">
            <v>Otras enfermedades del sistema nervioso</v>
          </cell>
          <cell r="H14846" t="str">
            <v>Otras enfermedades del sistema nervioso, excepto meningitis</v>
          </cell>
          <cell r="I14846" t="str">
            <v>Las demás Enfermedades</v>
          </cell>
          <cell r="J14846" t="str">
            <v>CAPITULO VI : ENFERMEDADES DEL SISTEMA NERVIOSO</v>
          </cell>
          <cell r="K14846" t="str">
            <v>CAP.VI</v>
          </cell>
          <cell r="L14846" t="str">
            <v>Enfermedades del sistema nervioso, excepto meningitis</v>
          </cell>
          <cell r="M14846" t="str">
            <v>G00-G98</v>
          </cell>
          <cell r="N14846" t="str">
            <v>ENFERMEDADES DEL SISTEMA NERVIOSO</v>
          </cell>
          <cell r="O14846" t="str">
            <v>G90-G99</v>
          </cell>
          <cell r="P14846" t="str">
            <v>Otros trastornos del sistema nervioso</v>
          </cell>
        </row>
        <row r="14847">
          <cell r="B14847" t="str">
            <v>G94.8</v>
          </cell>
          <cell r="C14847" t="str">
            <v>OTROS TRASTORNOS ENCEFALICOS ESPECIFICADOS EN ENFERMEDADES CLASIFICADAS EN OTRA PARTE</v>
          </cell>
          <cell r="D14847" t="str">
            <v>CX</v>
          </cell>
          <cell r="E14847" t="str">
            <v>Diagnóstico (CIEX)</v>
          </cell>
          <cell r="F14847">
            <v>1</v>
          </cell>
          <cell r="G14847" t="str">
            <v>Otras enfermedades del sistema nervioso</v>
          </cell>
          <cell r="H14847" t="str">
            <v>Otras enfermedades del sistema nervioso, excepto meningitis</v>
          </cell>
          <cell r="I14847" t="str">
            <v>Las demás Enfermedades</v>
          </cell>
          <cell r="J14847" t="str">
            <v>CAPITULO VI : ENFERMEDADES DEL SISTEMA NERVIOSO</v>
          </cell>
          <cell r="K14847" t="str">
            <v>CAP.VI</v>
          </cell>
          <cell r="L14847" t="str">
            <v>Enfermedades del sistema nervioso, excepto meningitis</v>
          </cell>
          <cell r="M14847" t="str">
            <v>G00-G98</v>
          </cell>
          <cell r="N14847" t="str">
            <v>ENFERMEDADES DEL SISTEMA NERVIOSO</v>
          </cell>
          <cell r="O14847" t="str">
            <v>G90-G99</v>
          </cell>
          <cell r="P14847" t="str">
            <v>Otros trastornos del sistema nervioso</v>
          </cell>
        </row>
        <row r="14848">
          <cell r="B14848" t="str">
            <v>G95.0</v>
          </cell>
          <cell r="C14848" t="str">
            <v>SIRINGOMIELIA Y SIRINGOBULBIA</v>
          </cell>
          <cell r="D14848" t="str">
            <v>CX</v>
          </cell>
          <cell r="E14848" t="str">
            <v>Diagnóstico (CIEX)</v>
          </cell>
          <cell r="F14848">
            <v>1</v>
          </cell>
          <cell r="G14848" t="str">
            <v>Otras enfermedades del sistema nervioso</v>
          </cell>
          <cell r="H14848" t="str">
            <v>Otras enfermedades del sistema nervioso, excepto meningitis</v>
          </cell>
          <cell r="I14848" t="str">
            <v>Las demás Enfermedades</v>
          </cell>
          <cell r="J14848" t="str">
            <v>CAPITULO VI : ENFERMEDADES DEL SISTEMA NERVIOSO</v>
          </cell>
          <cell r="K14848" t="str">
            <v>CAP.VI</v>
          </cell>
          <cell r="L14848" t="str">
            <v>Enfermedades del sistema nervioso, excepto meningitis</v>
          </cell>
          <cell r="M14848" t="str">
            <v>G00-G98</v>
          </cell>
          <cell r="N14848" t="str">
            <v>ENFERMEDADES DEL SISTEMA NERVIOSO</v>
          </cell>
          <cell r="O14848" t="str">
            <v>G90-G99</v>
          </cell>
          <cell r="P14848" t="str">
            <v>Otros trastornos del sistema nervioso</v>
          </cell>
        </row>
        <row r="14849">
          <cell r="B14849" t="str">
            <v>G95.1</v>
          </cell>
          <cell r="C14849" t="str">
            <v>MIELOPATIAS VASCULARES</v>
          </cell>
          <cell r="D14849" t="str">
            <v>CX</v>
          </cell>
          <cell r="E14849" t="str">
            <v>Diagnóstico (CIEX)</v>
          </cell>
          <cell r="F14849">
            <v>1</v>
          </cell>
          <cell r="G14849" t="str">
            <v>Otras enfermedades del sistema nervioso</v>
          </cell>
          <cell r="H14849" t="str">
            <v>Otras enfermedades del sistema nervioso, excepto meningitis</v>
          </cell>
          <cell r="I14849" t="str">
            <v>Las demás Enfermedades</v>
          </cell>
          <cell r="J14849" t="str">
            <v>CAPITULO VI : ENFERMEDADES DEL SISTEMA NERVIOSO</v>
          </cell>
          <cell r="K14849" t="str">
            <v>CAP.VI</v>
          </cell>
          <cell r="L14849" t="str">
            <v>Enfermedades del sistema nervioso, excepto meningitis</v>
          </cell>
          <cell r="M14849" t="str">
            <v>G00-G98</v>
          </cell>
          <cell r="N14849" t="str">
            <v>ENFERMEDADES DEL SISTEMA NERVIOSO</v>
          </cell>
          <cell r="O14849" t="str">
            <v>G90-G99</v>
          </cell>
          <cell r="P14849" t="str">
            <v>Otros trastornos del sistema nervioso</v>
          </cell>
        </row>
        <row r="14850">
          <cell r="B14850" t="str">
            <v>G95.2</v>
          </cell>
          <cell r="C14850" t="str">
            <v>COMPRESION MEDULAR NO ESPECIFICADA</v>
          </cell>
          <cell r="D14850" t="str">
            <v>CX</v>
          </cell>
          <cell r="E14850" t="str">
            <v>Diagnóstico (CIEX)</v>
          </cell>
          <cell r="F14850">
            <v>1</v>
          </cell>
          <cell r="G14850" t="str">
            <v>Otras enfermedades del sistema nervioso</v>
          </cell>
          <cell r="H14850" t="str">
            <v>Otras enfermedades del sistema nervioso, excepto meningitis</v>
          </cell>
          <cell r="I14850" t="str">
            <v>Las demás Enfermedades</v>
          </cell>
          <cell r="J14850" t="str">
            <v>CAPITULO VI : ENFERMEDADES DEL SISTEMA NERVIOSO</v>
          </cell>
          <cell r="K14850" t="str">
            <v>CAP.VI</v>
          </cell>
          <cell r="L14850" t="str">
            <v>Enfermedades del sistema nervioso, excepto meningitis</v>
          </cell>
          <cell r="M14850" t="str">
            <v>G00-G98</v>
          </cell>
          <cell r="N14850" t="str">
            <v>ENFERMEDADES DEL SISTEMA NERVIOSO</v>
          </cell>
          <cell r="O14850" t="str">
            <v>G90-G99</v>
          </cell>
          <cell r="P14850" t="str">
            <v>Otros trastornos del sistema nervioso</v>
          </cell>
        </row>
        <row r="14851">
          <cell r="B14851" t="str">
            <v>G95.8</v>
          </cell>
          <cell r="C14851" t="str">
            <v>OTRAS ENFERMEDADES ESPECIFICADAS DE LA MEDULA ESPINAL</v>
          </cell>
          <cell r="D14851" t="str">
            <v>CX</v>
          </cell>
          <cell r="E14851" t="str">
            <v>Diagnóstico (CIEX)</v>
          </cell>
          <cell r="F14851">
            <v>1</v>
          </cell>
          <cell r="G14851" t="str">
            <v>Otras enfermedades del sistema nervioso</v>
          </cell>
          <cell r="H14851" t="str">
            <v>Otras enfermedades del sistema nervioso, excepto meningitis</v>
          </cell>
          <cell r="I14851" t="str">
            <v>Las demás Enfermedades</v>
          </cell>
          <cell r="J14851" t="str">
            <v>CAPITULO VI : ENFERMEDADES DEL SISTEMA NERVIOSO</v>
          </cell>
          <cell r="K14851" t="str">
            <v>CAP.VI</v>
          </cell>
          <cell r="L14851" t="str">
            <v>Enfermedades del sistema nervioso, excepto meningitis</v>
          </cell>
          <cell r="M14851" t="str">
            <v>G00-G98</v>
          </cell>
          <cell r="N14851" t="str">
            <v>ENFERMEDADES DEL SISTEMA NERVIOSO</v>
          </cell>
          <cell r="O14851" t="str">
            <v>G90-G99</v>
          </cell>
          <cell r="P14851" t="str">
            <v>Otros trastornos del sistema nervioso</v>
          </cell>
        </row>
        <row r="14852">
          <cell r="B14852" t="str">
            <v>G95.9</v>
          </cell>
          <cell r="C14852" t="str">
            <v>ENFERMEDAD DE LA MEDULA ESPINAL NO ESPECIFICADA</v>
          </cell>
          <cell r="D14852" t="str">
            <v>CX</v>
          </cell>
          <cell r="E14852" t="str">
            <v>Diagnóstico (CIEX)</v>
          </cell>
          <cell r="F14852">
            <v>1</v>
          </cell>
          <cell r="G14852" t="str">
            <v>Otras enfermedades del sistema nervioso</v>
          </cell>
          <cell r="H14852" t="str">
            <v>Otras enfermedades del sistema nervioso, excepto meningitis</v>
          </cell>
          <cell r="I14852" t="str">
            <v>Las demás Enfermedades</v>
          </cell>
          <cell r="J14852" t="str">
            <v>CAPITULO VI : ENFERMEDADES DEL SISTEMA NERVIOSO</v>
          </cell>
          <cell r="K14852" t="str">
            <v>CAP.VI</v>
          </cell>
          <cell r="L14852" t="str">
            <v>Enfermedades del sistema nervioso, excepto meningitis</v>
          </cell>
          <cell r="M14852" t="str">
            <v>G00-G98</v>
          </cell>
          <cell r="N14852" t="str">
            <v>ENFERMEDADES DEL SISTEMA NERVIOSO</v>
          </cell>
          <cell r="O14852" t="str">
            <v>G90-G99</v>
          </cell>
          <cell r="P14852" t="str">
            <v>Otros trastornos del sistema nervioso</v>
          </cell>
        </row>
        <row r="14853">
          <cell r="B14853" t="str">
            <v>G96.0</v>
          </cell>
          <cell r="C14853" t="str">
            <v>PERDIDA DE LIQUIDO CEFALORRAQUIDEO</v>
          </cell>
          <cell r="D14853" t="str">
            <v>CX</v>
          </cell>
          <cell r="E14853" t="str">
            <v>Diagnóstico (CIEX)</v>
          </cell>
          <cell r="F14853">
            <v>1</v>
          </cell>
          <cell r="G14853" t="str">
            <v>Otras enfermedades del sistema nervioso</v>
          </cell>
          <cell r="H14853" t="str">
            <v>Otras enfermedades del sistema nervioso, excepto meningitis</v>
          </cell>
          <cell r="I14853" t="str">
            <v>Las demás Enfermedades</v>
          </cell>
          <cell r="J14853" t="str">
            <v>CAPITULO VI : ENFERMEDADES DEL SISTEMA NERVIOSO</v>
          </cell>
          <cell r="K14853" t="str">
            <v>CAP.VI</v>
          </cell>
          <cell r="L14853" t="str">
            <v>Enfermedades del sistema nervioso, excepto meningitis</v>
          </cell>
          <cell r="M14853" t="str">
            <v>G00-G98</v>
          </cell>
          <cell r="N14853" t="str">
            <v>ENFERMEDADES DEL SISTEMA NERVIOSO</v>
          </cell>
          <cell r="O14853" t="str">
            <v>G90-G99</v>
          </cell>
          <cell r="P14853" t="str">
            <v>Otros trastornos del sistema nervioso</v>
          </cell>
        </row>
        <row r="14854">
          <cell r="B14854" t="str">
            <v>G96.1</v>
          </cell>
          <cell r="C14854" t="str">
            <v>TRASTORNOS DE LAS MENINGES NO CLASIFICADOS EN OTRA PARTE</v>
          </cell>
          <cell r="D14854" t="str">
            <v>CX</v>
          </cell>
          <cell r="E14854" t="str">
            <v>Diagnóstico (CIEX)</v>
          </cell>
          <cell r="F14854">
            <v>1</v>
          </cell>
          <cell r="G14854" t="str">
            <v>Otras enfermedades del sistema nervioso</v>
          </cell>
          <cell r="H14854" t="str">
            <v>Otras enfermedades del sistema nervioso, excepto meningitis</v>
          </cell>
          <cell r="I14854" t="str">
            <v>Las demás Enfermedades</v>
          </cell>
          <cell r="J14854" t="str">
            <v>CAPITULO VI : ENFERMEDADES DEL SISTEMA NERVIOSO</v>
          </cell>
          <cell r="K14854" t="str">
            <v>CAP.VI</v>
          </cell>
          <cell r="L14854" t="str">
            <v>Enfermedades del sistema nervioso, excepto meningitis</v>
          </cell>
          <cell r="M14854" t="str">
            <v>G00-G98</v>
          </cell>
          <cell r="N14854" t="str">
            <v>ENFERMEDADES DEL SISTEMA NERVIOSO</v>
          </cell>
          <cell r="O14854" t="str">
            <v>G90-G99</v>
          </cell>
          <cell r="P14854" t="str">
            <v>Otros trastornos del sistema nervioso</v>
          </cell>
        </row>
        <row r="14855">
          <cell r="B14855" t="str">
            <v>G96.8</v>
          </cell>
          <cell r="C14855" t="str">
            <v>OTROS TRASTORNOS ESPECIFICADOS DEL SISTEMA NERVIOSO CENTRAL</v>
          </cell>
          <cell r="D14855" t="str">
            <v>CX</v>
          </cell>
          <cell r="E14855" t="str">
            <v>Diagnóstico (CIEX)</v>
          </cell>
          <cell r="F14855">
            <v>1</v>
          </cell>
          <cell r="G14855" t="str">
            <v>Otras enfermedades del sistema nervioso</v>
          </cell>
          <cell r="H14855" t="str">
            <v>Otras enfermedades del sistema nervioso, excepto meningitis</v>
          </cell>
          <cell r="I14855" t="str">
            <v>Las demás Enfermedades</v>
          </cell>
          <cell r="J14855" t="str">
            <v>CAPITULO VI : ENFERMEDADES DEL SISTEMA NERVIOSO</v>
          </cell>
          <cell r="K14855" t="str">
            <v>CAP.VI</v>
          </cell>
          <cell r="L14855" t="str">
            <v>Enfermedades del sistema nervioso, excepto meningitis</v>
          </cell>
          <cell r="M14855" t="str">
            <v>G00-G98</v>
          </cell>
          <cell r="N14855" t="str">
            <v>ENFERMEDADES DEL SISTEMA NERVIOSO</v>
          </cell>
          <cell r="O14855" t="str">
            <v>G90-G99</v>
          </cell>
          <cell r="P14855" t="str">
            <v>Otros trastornos del sistema nervioso</v>
          </cell>
        </row>
        <row r="14856">
          <cell r="B14856" t="str">
            <v>G96.9</v>
          </cell>
          <cell r="C14856" t="str">
            <v>TRASTORNO DEL SISTEMA NERVIOSO CENTRAL NO ESPECIFICADO</v>
          </cell>
          <cell r="D14856" t="str">
            <v>CX</v>
          </cell>
          <cell r="E14856" t="str">
            <v>Diagnóstico (CIEX)</v>
          </cell>
          <cell r="F14856">
            <v>1</v>
          </cell>
          <cell r="G14856" t="str">
            <v>Otras enfermedades del sistema nervioso</v>
          </cell>
          <cell r="H14856" t="str">
            <v>Otras enfermedades del sistema nervioso, excepto meningitis</v>
          </cell>
          <cell r="I14856" t="str">
            <v>Las demás Enfermedades</v>
          </cell>
          <cell r="J14856" t="str">
            <v>CAPITULO VI : ENFERMEDADES DEL SISTEMA NERVIOSO</v>
          </cell>
          <cell r="K14856" t="str">
            <v>CAP.VI</v>
          </cell>
          <cell r="L14856" t="str">
            <v>Enfermedades del sistema nervioso, excepto meningitis</v>
          </cell>
          <cell r="M14856" t="str">
            <v>G00-G98</v>
          </cell>
          <cell r="N14856" t="str">
            <v>ENFERMEDADES DEL SISTEMA NERVIOSO</v>
          </cell>
          <cell r="O14856" t="str">
            <v>G90-G99</v>
          </cell>
          <cell r="P14856" t="str">
            <v>Otros trastornos del sistema nervioso</v>
          </cell>
        </row>
        <row r="14857">
          <cell r="B14857" t="str">
            <v>G97.0</v>
          </cell>
          <cell r="C14857" t="str">
            <v>PERDIDA DE LIQUIDO CEFALORRAQUIDEO POR PUNCION ESPINAL</v>
          </cell>
          <cell r="D14857" t="str">
            <v>CX</v>
          </cell>
          <cell r="E14857" t="str">
            <v>Diagnóstico (CIEX)</v>
          </cell>
          <cell r="F14857">
            <v>1</v>
          </cell>
          <cell r="G14857" t="str">
            <v>Otras enfermedades del sistema nervioso</v>
          </cell>
          <cell r="H14857" t="str">
            <v>Otras enfermedades del sistema nervioso, excepto meningitis</v>
          </cell>
          <cell r="I14857" t="str">
            <v>Las demás Enfermedades</v>
          </cell>
          <cell r="J14857" t="str">
            <v>CAPITULO VI : ENFERMEDADES DEL SISTEMA NERVIOSO</v>
          </cell>
          <cell r="K14857" t="str">
            <v>CAP.VI</v>
          </cell>
          <cell r="L14857" t="str">
            <v>Enfermedades del sistema nervioso, excepto meningitis</v>
          </cell>
          <cell r="M14857" t="str">
            <v>G00-G98</v>
          </cell>
          <cell r="N14857" t="str">
            <v>ENFERMEDADES DEL SISTEMA NERVIOSO</v>
          </cell>
          <cell r="O14857" t="str">
            <v>G90-G99</v>
          </cell>
          <cell r="P14857" t="str">
            <v>Otros trastornos del sistema nervioso</v>
          </cell>
        </row>
        <row r="14858">
          <cell r="B14858" t="str">
            <v>G97.1</v>
          </cell>
          <cell r="C14858" t="str">
            <v>OTRA REACCION A LA PUNCION ESPINAL Y LUMBAR</v>
          </cell>
          <cell r="D14858" t="str">
            <v>CX</v>
          </cell>
          <cell r="E14858" t="str">
            <v>Diagnóstico (CIEX)</v>
          </cell>
          <cell r="F14858">
            <v>1</v>
          </cell>
          <cell r="G14858" t="str">
            <v>Otras enfermedades del sistema nervioso</v>
          </cell>
          <cell r="H14858" t="str">
            <v>Otras enfermedades del sistema nervioso, excepto meningitis</v>
          </cell>
          <cell r="I14858" t="str">
            <v>Las demás Enfermedades</v>
          </cell>
          <cell r="J14858" t="str">
            <v>CAPITULO VI : ENFERMEDADES DEL SISTEMA NERVIOSO</v>
          </cell>
          <cell r="K14858" t="str">
            <v>CAP.VI</v>
          </cell>
          <cell r="L14858" t="str">
            <v>Enfermedades del sistema nervioso, excepto meningitis</v>
          </cell>
          <cell r="M14858" t="str">
            <v>G00-G98</v>
          </cell>
          <cell r="N14858" t="str">
            <v>ENFERMEDADES DEL SISTEMA NERVIOSO</v>
          </cell>
          <cell r="O14858" t="str">
            <v>G90-G99</v>
          </cell>
          <cell r="P14858" t="str">
            <v>Otros trastornos del sistema nervioso</v>
          </cell>
        </row>
        <row r="14859">
          <cell r="B14859" t="str">
            <v>G97.2</v>
          </cell>
          <cell r="C14859" t="str">
            <v>HIPOTENSION INTRACRANEAL POSTERIOR A ANASTOMOSIS VENTRICULAR</v>
          </cell>
          <cell r="D14859" t="str">
            <v>CX</v>
          </cell>
          <cell r="E14859" t="str">
            <v>Diagnóstico (CIEX)</v>
          </cell>
          <cell r="F14859">
            <v>1</v>
          </cell>
          <cell r="G14859" t="str">
            <v>Otras enfermedades del sistema nervioso</v>
          </cell>
          <cell r="H14859" t="str">
            <v>Otras enfermedades del sistema nervioso, excepto meningitis</v>
          </cell>
          <cell r="I14859" t="str">
            <v>Las demás Enfermedades</v>
          </cell>
          <cell r="J14859" t="str">
            <v>CAPITULO VI : ENFERMEDADES DEL SISTEMA NERVIOSO</v>
          </cell>
          <cell r="K14859" t="str">
            <v>CAP.VI</v>
          </cell>
          <cell r="L14859" t="str">
            <v>Enfermedades del sistema nervioso, excepto meningitis</v>
          </cell>
          <cell r="M14859" t="str">
            <v>G00-G98</v>
          </cell>
          <cell r="N14859" t="str">
            <v>ENFERMEDADES DEL SISTEMA NERVIOSO</v>
          </cell>
          <cell r="O14859" t="str">
            <v>G90-G99</v>
          </cell>
          <cell r="P14859" t="str">
            <v>Otros trastornos del sistema nervioso</v>
          </cell>
        </row>
        <row r="14860">
          <cell r="B14860" t="str">
            <v>G97.8</v>
          </cell>
          <cell r="C14860" t="str">
            <v>OTROS TRASTORNOS DEL SISTEMA NERVIOSO CONSECUTIVOS A PROCEDIMIENTOS</v>
          </cell>
          <cell r="D14860" t="str">
            <v>CX</v>
          </cell>
          <cell r="E14860" t="str">
            <v>Diagnóstico (CIEX)</v>
          </cell>
          <cell r="F14860">
            <v>1</v>
          </cell>
          <cell r="G14860" t="str">
            <v>Otras enfermedades del sistema nervioso</v>
          </cell>
          <cell r="H14860" t="str">
            <v>Otras enfermedades del sistema nervioso, excepto meningitis</v>
          </cell>
          <cell r="I14860" t="str">
            <v>Las demás Enfermedades</v>
          </cell>
          <cell r="J14860" t="str">
            <v>CAPITULO VI : ENFERMEDADES DEL SISTEMA NERVIOSO</v>
          </cell>
          <cell r="K14860" t="str">
            <v>CAP.VI</v>
          </cell>
          <cell r="L14860" t="str">
            <v>Enfermedades del sistema nervioso, excepto meningitis</v>
          </cell>
          <cell r="M14860" t="str">
            <v>G00-G98</v>
          </cell>
          <cell r="N14860" t="str">
            <v>ENFERMEDADES DEL SISTEMA NERVIOSO</v>
          </cell>
          <cell r="O14860" t="str">
            <v>G90-G99</v>
          </cell>
          <cell r="P14860" t="str">
            <v>Otros trastornos del sistema nervioso</v>
          </cell>
        </row>
        <row r="14861">
          <cell r="B14861" t="str">
            <v>G97.9</v>
          </cell>
          <cell r="C14861" t="str">
            <v>TRASTORNOS NO ESPECIFICADOS DEL SISTEMA NERVIOSO CONSECUTIVOS A PROCEDIMIENTOS</v>
          </cell>
          <cell r="D14861" t="str">
            <v>CX</v>
          </cell>
          <cell r="E14861" t="str">
            <v>Diagnóstico (CIEX)</v>
          </cell>
          <cell r="F14861">
            <v>1</v>
          </cell>
          <cell r="G14861" t="str">
            <v>Otras enfermedades del sistema nervioso</v>
          </cell>
          <cell r="H14861" t="str">
            <v>Otras enfermedades del sistema nervioso, excepto meningitis</v>
          </cell>
          <cell r="I14861" t="str">
            <v>Las demás Enfermedades</v>
          </cell>
          <cell r="J14861" t="str">
            <v>CAPITULO VI : ENFERMEDADES DEL SISTEMA NERVIOSO</v>
          </cell>
          <cell r="K14861" t="str">
            <v>CAP.VI</v>
          </cell>
          <cell r="L14861" t="str">
            <v>Enfermedades del sistema nervioso, excepto meningitis</v>
          </cell>
          <cell r="M14861" t="str">
            <v>G00-G98</v>
          </cell>
          <cell r="N14861" t="str">
            <v>ENFERMEDADES DEL SISTEMA NERVIOSO</v>
          </cell>
          <cell r="O14861" t="str">
            <v>G90-G99</v>
          </cell>
          <cell r="P14861" t="str">
            <v>Otros trastornos del sistema nervioso</v>
          </cell>
        </row>
        <row r="14862">
          <cell r="B14862" t="str">
            <v>G98.X</v>
          </cell>
          <cell r="C14862" t="str">
            <v>OTROS TRASTORNOS DEL SISTEMA NERVIOSO NO CLASIFICADOS EN OTRA PARTE</v>
          </cell>
          <cell r="D14862" t="str">
            <v>CX</v>
          </cell>
          <cell r="E14862" t="str">
            <v>Diagnóstico (CIEX)</v>
          </cell>
          <cell r="F14862">
            <v>1</v>
          </cell>
          <cell r="J14862" t="str">
            <v>CAPITULO VI : ENFERMEDADES DEL SISTEMA NERVIOSO</v>
          </cell>
          <cell r="K14862" t="str">
            <v>CAP.VI</v>
          </cell>
          <cell r="L14862" t="str">
            <v>Enfermedades del sistema nervioso, excepto meningitis</v>
          </cell>
          <cell r="M14862" t="str">
            <v>G00-G98</v>
          </cell>
          <cell r="N14862" t="str">
            <v>ENFERMEDADES DEL SISTEMA NERVIOSO</v>
          </cell>
          <cell r="O14862" t="str">
            <v>G90-G99</v>
          </cell>
          <cell r="P14862" t="str">
            <v>Otros trastornos del sistema nervioso</v>
          </cell>
        </row>
        <row r="14863">
          <cell r="B14863" t="str">
            <v>G99.0</v>
          </cell>
          <cell r="C14863" t="str">
            <v>NEUROPATIA AUTONOMICA EN ENFERMEDADES METABOLICAS Y ENDOCRINAS</v>
          </cell>
          <cell r="D14863" t="str">
            <v>CX</v>
          </cell>
          <cell r="E14863" t="str">
            <v>Diagnóstico (CIEX)</v>
          </cell>
          <cell r="F14863">
            <v>1</v>
          </cell>
          <cell r="G14863" t="str">
            <v>Diabetes mellitus</v>
          </cell>
          <cell r="H14863" t="str">
            <v>x</v>
          </cell>
          <cell r="I14863" t="str">
            <v>Las demás Enfermedades</v>
          </cell>
          <cell r="J14863" t="str">
            <v>CAPITULO VI : ENFERMEDADES DEL SISTEMA NERVIOSO</v>
          </cell>
          <cell r="K14863" t="str">
            <v>CAP.VI</v>
          </cell>
          <cell r="L14863" t="str">
            <v>Enfermedades del sistema nervioso, excepto meningitis</v>
          </cell>
          <cell r="M14863" t="str">
            <v>G00-G98</v>
          </cell>
          <cell r="N14863" t="str">
            <v>ENFERMEDADES DEL SISTEMA NERVIOSO</v>
          </cell>
          <cell r="O14863" t="str">
            <v>G90-G99</v>
          </cell>
          <cell r="P14863" t="str">
            <v>Otros trastornos del sistema nervioso</v>
          </cell>
        </row>
        <row r="14864">
          <cell r="B14864" t="str">
            <v>G99.1</v>
          </cell>
          <cell r="C14864" t="str">
            <v>OTROS TRASTORNOS DEL SISTEMA NERVIOSO AUTONOMO EN OTRAS ENFERMEDADES CLASIFICADAS EN OTR</v>
          </cell>
          <cell r="D14864" t="str">
            <v>CX</v>
          </cell>
          <cell r="E14864" t="str">
            <v>Diagnóstico (CIEX)</v>
          </cell>
          <cell r="F14864">
            <v>1</v>
          </cell>
          <cell r="G14864" t="str">
            <v>Otras enfermedades del sistema nervioso</v>
          </cell>
          <cell r="H14864" t="str">
            <v>x</v>
          </cell>
          <cell r="I14864" t="str">
            <v>Las demás Enfermedades</v>
          </cell>
          <cell r="J14864" t="str">
            <v>CAPITULO VI : ENFERMEDADES DEL SISTEMA NERVIOSO</v>
          </cell>
          <cell r="K14864" t="str">
            <v>CAP.VI</v>
          </cell>
          <cell r="L14864" t="str">
            <v>Enfermedades del sistema nervioso, excepto meningitis</v>
          </cell>
          <cell r="M14864" t="str">
            <v>G00-G98</v>
          </cell>
          <cell r="N14864" t="str">
            <v>ENFERMEDADES DEL SISTEMA NERVIOSO</v>
          </cell>
          <cell r="O14864" t="str">
            <v>G90-G99</v>
          </cell>
          <cell r="P14864" t="str">
            <v>Otros trastornos del sistema nervioso</v>
          </cell>
        </row>
        <row r="14865">
          <cell r="B14865" t="str">
            <v>G99.2</v>
          </cell>
          <cell r="C14865" t="str">
            <v>MIELOPATIA EN ENFERMEDADES CLASIFICADAS EN OTRA PARTE</v>
          </cell>
          <cell r="D14865" t="str">
            <v>CX</v>
          </cell>
          <cell r="E14865" t="str">
            <v>Diagnóstico (CIEX)</v>
          </cell>
          <cell r="F14865">
            <v>1</v>
          </cell>
          <cell r="G14865" t="str">
            <v>Otras enfermedades del sistema nervioso</v>
          </cell>
          <cell r="H14865" t="str">
            <v>x</v>
          </cell>
          <cell r="I14865" t="str">
            <v>Las demás Enfermedades</v>
          </cell>
          <cell r="J14865" t="str">
            <v>CAPITULO VI : ENFERMEDADES DEL SISTEMA NERVIOSO</v>
          </cell>
          <cell r="K14865" t="str">
            <v>CAP.VI</v>
          </cell>
          <cell r="L14865" t="str">
            <v>Enfermedades del sistema nervioso, excepto meningitis</v>
          </cell>
          <cell r="M14865" t="str">
            <v>G00-G98</v>
          </cell>
          <cell r="N14865" t="str">
            <v>ENFERMEDADES DEL SISTEMA NERVIOSO</v>
          </cell>
          <cell r="O14865" t="str">
            <v>G90-G99</v>
          </cell>
          <cell r="P14865" t="str">
            <v>Otros trastornos del sistema nervioso</v>
          </cell>
        </row>
        <row r="14866">
          <cell r="B14866" t="str">
            <v>G99.8</v>
          </cell>
          <cell r="C14866" t="str">
            <v>OTROS TRASTORNOS ESPECIFICADOS DEL SISTEMA NERVIOSO EN ENFERMEDADES CLASIFICADAS EN OTRA</v>
          </cell>
          <cell r="D14866" t="str">
            <v>CX</v>
          </cell>
          <cell r="E14866" t="str">
            <v>Diagnóstico (CIEX)</v>
          </cell>
          <cell r="F14866">
            <v>1</v>
          </cell>
          <cell r="G14866" t="str">
            <v>Otras enfermedades del sistema nervioso</v>
          </cell>
          <cell r="H14866" t="str">
            <v>x</v>
          </cell>
          <cell r="I14866" t="str">
            <v>Las demás Enfermedades</v>
          </cell>
          <cell r="J14866" t="str">
            <v>CAPITULO VI : ENFERMEDADES DEL SISTEMA NERVIOSO</v>
          </cell>
          <cell r="K14866" t="str">
            <v>CAP.VI</v>
          </cell>
          <cell r="L14866" t="str">
            <v>Enfermedades del sistema nervioso, excepto meningitis</v>
          </cell>
          <cell r="M14866" t="str">
            <v>G00-G98</v>
          </cell>
          <cell r="N14866" t="str">
            <v>ENFERMEDADES DEL SISTEMA NERVIOSO</v>
          </cell>
          <cell r="O14866" t="str">
            <v>G90-G99</v>
          </cell>
          <cell r="P14866" t="str">
            <v>Otros trastornos del sistema nervioso</v>
          </cell>
        </row>
        <row r="14867">
          <cell r="B14867" t="str">
            <v>H00.0</v>
          </cell>
          <cell r="C14867" t="str">
            <v>ORZUELO Y OTRAS INFLAMACIONES PROFUNDAS DEL PARPADO</v>
          </cell>
          <cell r="D14867" t="str">
            <v>CX</v>
          </cell>
          <cell r="E14867" t="str">
            <v>Diagnóstico (CIEX)</v>
          </cell>
          <cell r="F14867">
            <v>1</v>
          </cell>
          <cell r="G14867" t="str">
            <v>Inflamaciones del párpado</v>
          </cell>
          <cell r="H14867" t="str">
            <v>Resto de las demás enfermedades</v>
          </cell>
          <cell r="I14867" t="str">
            <v>Las demás Enfermedades</v>
          </cell>
          <cell r="J14867" t="str">
            <v>CAPITULO VI : ENFERMEDADES DEL SISTEMA NERVIOSO</v>
          </cell>
          <cell r="K14867" t="str">
            <v>CAP.VII</v>
          </cell>
          <cell r="L14867" t="str">
            <v>Resto de enfermedades.</v>
          </cell>
          <cell r="M14867" t="str">
            <v>H00-H57</v>
          </cell>
          <cell r="N14867" t="str">
            <v>ENFERMEDADES DEL OJO Y SUS ANEXOS</v>
          </cell>
          <cell r="O14867" t="str">
            <v>H00-H06</v>
          </cell>
          <cell r="P14867" t="str">
            <v>Trastornos del párpado, aparato lagrimal y órbita</v>
          </cell>
        </row>
        <row r="14868">
          <cell r="B14868" t="str">
            <v>H00.1</v>
          </cell>
          <cell r="C14868" t="str">
            <v>CALACIO [CHALAZION]</v>
          </cell>
          <cell r="D14868" t="str">
            <v>CX</v>
          </cell>
          <cell r="E14868" t="str">
            <v>Diagnóstico (CIEX)</v>
          </cell>
          <cell r="F14868">
            <v>1</v>
          </cell>
          <cell r="G14868" t="str">
            <v>Inflamaciones del párpado</v>
          </cell>
          <cell r="H14868" t="str">
            <v>Resto de las demás enfermedades</v>
          </cell>
          <cell r="I14868" t="str">
            <v>Las demás Enfermedades</v>
          </cell>
          <cell r="J14868" t="str">
            <v>CAPITULO VI : ENFERMEDADES DEL SISTEMA NERVIOSO</v>
          </cell>
          <cell r="K14868" t="str">
            <v>CAP.VII</v>
          </cell>
          <cell r="L14868" t="str">
            <v>Resto de enfermedades.</v>
          </cell>
          <cell r="M14868" t="str">
            <v>H00-H57</v>
          </cell>
          <cell r="N14868" t="str">
            <v>ENFERMEDADES DEL OJO Y SUS ANEXOS</v>
          </cell>
          <cell r="O14868" t="str">
            <v>H00-H06</v>
          </cell>
          <cell r="P14868" t="str">
            <v>Trastornos del párpado, aparato lagrimal y órbita</v>
          </cell>
        </row>
        <row r="14869">
          <cell r="B14869" t="str">
            <v>H01.0</v>
          </cell>
          <cell r="C14869" t="str">
            <v>BLEFARITIS</v>
          </cell>
          <cell r="D14869" t="str">
            <v>CX</v>
          </cell>
          <cell r="E14869" t="str">
            <v>Diagnóstico (CIEX)</v>
          </cell>
          <cell r="F14869">
            <v>1</v>
          </cell>
          <cell r="G14869" t="str">
            <v>Inflamaciones del párpado</v>
          </cell>
          <cell r="H14869" t="str">
            <v>Resto de las demás enfermedades</v>
          </cell>
          <cell r="I14869" t="str">
            <v>Las demás Enfermedades</v>
          </cell>
          <cell r="J14869" t="str">
            <v>CAPITULO VI : ENFERMEDADES DEL SISTEMA NERVIOSO</v>
          </cell>
          <cell r="K14869" t="str">
            <v>CAP.VII</v>
          </cell>
          <cell r="L14869" t="str">
            <v>Resto de enfermedades.</v>
          </cell>
          <cell r="M14869" t="str">
            <v>H00-H57</v>
          </cell>
          <cell r="N14869" t="str">
            <v>ENFERMEDADES DEL OJO Y SUS ANEXOS</v>
          </cell>
          <cell r="O14869" t="str">
            <v>H00-H06</v>
          </cell>
          <cell r="P14869" t="str">
            <v>Trastornos del párpado, aparato lagrimal y órbita</v>
          </cell>
        </row>
        <row r="14870">
          <cell r="B14870" t="str">
            <v>H01.1</v>
          </cell>
          <cell r="C14870" t="str">
            <v>DERMATOSIS NO INFECCIOSA DEL PARPADO</v>
          </cell>
          <cell r="D14870" t="str">
            <v>CX</v>
          </cell>
          <cell r="E14870" t="str">
            <v>Diagnóstico (CIEX)</v>
          </cell>
          <cell r="F14870">
            <v>1</v>
          </cell>
          <cell r="G14870" t="str">
            <v>Inflamaciones del párpado</v>
          </cell>
          <cell r="H14870" t="str">
            <v>Resto de las demás enfermedades</v>
          </cell>
          <cell r="I14870" t="str">
            <v>Las demás Enfermedades</v>
          </cell>
          <cell r="J14870" t="str">
            <v>CAPITULO VI : ENFERMEDADES DEL SISTEMA NERVIOSO</v>
          </cell>
          <cell r="K14870" t="str">
            <v>CAP.VII</v>
          </cell>
          <cell r="L14870" t="str">
            <v>Resto de enfermedades.</v>
          </cell>
          <cell r="M14870" t="str">
            <v>H00-H57</v>
          </cell>
          <cell r="N14870" t="str">
            <v>ENFERMEDADES DEL OJO Y SUS ANEXOS</v>
          </cell>
          <cell r="O14870" t="str">
            <v>H00-H06</v>
          </cell>
          <cell r="P14870" t="str">
            <v>Trastornos del párpado, aparato lagrimal y órbita</v>
          </cell>
        </row>
        <row r="14871">
          <cell r="B14871" t="str">
            <v>H01.8</v>
          </cell>
          <cell r="C14871" t="str">
            <v>OTRAS INFLAMACIONES ESPECIFICADAS DEL PARPADO</v>
          </cell>
          <cell r="D14871" t="str">
            <v>CX</v>
          </cell>
          <cell r="E14871" t="str">
            <v>Diagnóstico (CIEX)</v>
          </cell>
          <cell r="F14871">
            <v>1</v>
          </cell>
          <cell r="G14871" t="str">
            <v>Inflamaciones del párpado</v>
          </cell>
          <cell r="H14871" t="str">
            <v>Resto de las demás enfermedades</v>
          </cell>
          <cell r="I14871" t="str">
            <v>Las demás Enfermedades</v>
          </cell>
          <cell r="J14871" t="str">
            <v>CAPITULO VI : ENFERMEDADES DEL SISTEMA NERVIOSO</v>
          </cell>
          <cell r="K14871" t="str">
            <v>CAP.VII</v>
          </cell>
          <cell r="L14871" t="str">
            <v>Resto de enfermedades.</v>
          </cell>
          <cell r="M14871" t="str">
            <v>H00-H57</v>
          </cell>
          <cell r="N14871" t="str">
            <v>ENFERMEDADES DEL OJO Y SUS ANEXOS</v>
          </cell>
          <cell r="O14871" t="str">
            <v>H00-H06</v>
          </cell>
          <cell r="P14871" t="str">
            <v>Trastornos del párpado, aparato lagrimal y órbita</v>
          </cell>
        </row>
        <row r="14872">
          <cell r="B14872" t="str">
            <v>H01.9</v>
          </cell>
          <cell r="C14872" t="str">
            <v>INFLAMACION DEL PARPADO NO ESPECIFICADA</v>
          </cell>
          <cell r="D14872" t="str">
            <v>CX</v>
          </cell>
          <cell r="E14872" t="str">
            <v>Diagnóstico (CIEX)</v>
          </cell>
          <cell r="F14872">
            <v>1</v>
          </cell>
          <cell r="G14872" t="str">
            <v>Inflamaciones del párpado</v>
          </cell>
          <cell r="H14872" t="str">
            <v>Resto de las demás enfermedades</v>
          </cell>
          <cell r="I14872" t="str">
            <v>Las demás Enfermedades</v>
          </cell>
          <cell r="J14872" t="str">
            <v>CAPITULO VI : ENFERMEDADES DEL SISTEMA NERVIOSO</v>
          </cell>
          <cell r="K14872" t="str">
            <v>CAP.VII</v>
          </cell>
          <cell r="L14872" t="str">
            <v>Resto de enfermedades.</v>
          </cell>
          <cell r="M14872" t="str">
            <v>H00-H57</v>
          </cell>
          <cell r="N14872" t="str">
            <v>ENFERMEDADES DEL OJO Y SUS ANEXOS</v>
          </cell>
          <cell r="O14872" t="str">
            <v>H00-H06</v>
          </cell>
          <cell r="P14872" t="str">
            <v>Trastornos del párpado, aparato lagrimal y órbita</v>
          </cell>
        </row>
        <row r="14873">
          <cell r="B14873" t="str">
            <v>H02.0</v>
          </cell>
          <cell r="C14873" t="str">
            <v>ENTROPION Y TRIQUIASIS PALPEBRAL</v>
          </cell>
          <cell r="D14873" t="str">
            <v>CX</v>
          </cell>
          <cell r="E14873" t="str">
            <v>Diagnóstico (CIEX)</v>
          </cell>
          <cell r="F14873">
            <v>1</v>
          </cell>
          <cell r="G14873" t="str">
            <v>Otras enfermedades del ojo y sus anexos</v>
          </cell>
          <cell r="H14873" t="str">
            <v>Resto de las demás enfermedades</v>
          </cell>
          <cell r="I14873" t="str">
            <v>Las demás Enfermedades</v>
          </cell>
          <cell r="J14873" t="str">
            <v>CAPITULO VI : ENFERMEDADES DEL SISTEMA NERVIOSO</v>
          </cell>
          <cell r="K14873" t="str">
            <v>CAP.VII</v>
          </cell>
          <cell r="L14873" t="str">
            <v>Resto de enfermedades.</v>
          </cell>
          <cell r="M14873" t="str">
            <v>H00-H57</v>
          </cell>
          <cell r="N14873" t="str">
            <v>ENFERMEDADES DEL OJO Y SUS ANEXOS</v>
          </cell>
          <cell r="O14873" t="str">
            <v>H00-H06</v>
          </cell>
          <cell r="P14873" t="str">
            <v>Trastornos del párpado, aparato lagrimal y órbita</v>
          </cell>
        </row>
        <row r="14874">
          <cell r="B14874" t="str">
            <v>H02.1</v>
          </cell>
          <cell r="C14874" t="str">
            <v>ECTROPION DEL PARPADO</v>
          </cell>
          <cell r="D14874" t="str">
            <v>CX</v>
          </cell>
          <cell r="E14874" t="str">
            <v>Diagnóstico (CIEX)</v>
          </cell>
          <cell r="F14874">
            <v>1</v>
          </cell>
          <cell r="G14874" t="str">
            <v>Otras enfermedades del ojo y sus anexos</v>
          </cell>
          <cell r="H14874" t="str">
            <v>Resto de las demás enfermedades</v>
          </cell>
          <cell r="I14874" t="str">
            <v>Las demás Enfermedades</v>
          </cell>
          <cell r="J14874" t="str">
            <v>CAPITULO VI : ENFERMEDADES DEL SISTEMA NERVIOSO</v>
          </cell>
          <cell r="K14874" t="str">
            <v>CAP.VII</v>
          </cell>
          <cell r="L14874" t="str">
            <v>Resto de enfermedades.</v>
          </cell>
          <cell r="M14874" t="str">
            <v>H00-H57</v>
          </cell>
          <cell r="N14874" t="str">
            <v>ENFERMEDADES DEL OJO Y SUS ANEXOS</v>
          </cell>
          <cell r="O14874" t="str">
            <v>H00-H06</v>
          </cell>
          <cell r="P14874" t="str">
            <v>Trastornos del párpado, aparato lagrimal y órbita</v>
          </cell>
        </row>
        <row r="14875">
          <cell r="B14875" t="str">
            <v>H02.2</v>
          </cell>
          <cell r="C14875" t="str">
            <v>LAGOFTALMOS</v>
          </cell>
          <cell r="D14875" t="str">
            <v>CX</v>
          </cell>
          <cell r="E14875" t="str">
            <v>Diagnóstico (CIEX)</v>
          </cell>
          <cell r="F14875">
            <v>1</v>
          </cell>
          <cell r="G14875" t="str">
            <v>Otras enfermedades del ojo y sus anexos</v>
          </cell>
          <cell r="H14875" t="str">
            <v>Resto de las demás enfermedades</v>
          </cell>
          <cell r="I14875" t="str">
            <v>Las demás Enfermedades</v>
          </cell>
          <cell r="J14875" t="str">
            <v>CAPITULO VI : ENFERMEDADES DEL SISTEMA NERVIOSO</v>
          </cell>
          <cell r="K14875" t="str">
            <v>CAP.VII</v>
          </cell>
          <cell r="L14875" t="str">
            <v>Resto de enfermedades.</v>
          </cell>
          <cell r="M14875" t="str">
            <v>H00-H57</v>
          </cell>
          <cell r="N14875" t="str">
            <v>ENFERMEDADES DEL OJO Y SUS ANEXOS</v>
          </cell>
          <cell r="O14875" t="str">
            <v>H00-H06</v>
          </cell>
          <cell r="P14875" t="str">
            <v>Trastornos del párpado, aparato lagrimal y órbita</v>
          </cell>
        </row>
        <row r="14876">
          <cell r="B14876" t="str">
            <v>H02.3</v>
          </cell>
          <cell r="C14876" t="str">
            <v>BLEFAROCALASIA</v>
          </cell>
          <cell r="D14876" t="str">
            <v>CX</v>
          </cell>
          <cell r="E14876" t="str">
            <v>Diagnóstico (CIEX)</v>
          </cell>
          <cell r="F14876">
            <v>1</v>
          </cell>
          <cell r="G14876" t="str">
            <v>Otras enfermedades del ojo y sus anexos</v>
          </cell>
          <cell r="H14876" t="str">
            <v>Resto de las demás enfermedades</v>
          </cell>
          <cell r="I14876" t="str">
            <v>Las demás Enfermedades</v>
          </cell>
          <cell r="J14876" t="str">
            <v>CAPITULO VI : ENFERMEDADES DEL SISTEMA NERVIOSO</v>
          </cell>
          <cell r="K14876" t="str">
            <v>CAP.VII</v>
          </cell>
          <cell r="L14876" t="str">
            <v>Resto de enfermedades.</v>
          </cell>
          <cell r="M14876" t="str">
            <v>H00-H57</v>
          </cell>
          <cell r="N14876" t="str">
            <v>ENFERMEDADES DEL OJO Y SUS ANEXOS</v>
          </cell>
          <cell r="O14876" t="str">
            <v>H00-H06</v>
          </cell>
          <cell r="P14876" t="str">
            <v>Trastornos del párpado, aparato lagrimal y órbita</v>
          </cell>
        </row>
        <row r="14877">
          <cell r="B14877" t="str">
            <v>H02.4</v>
          </cell>
          <cell r="C14877" t="str">
            <v>BLEFAROPTOSIS</v>
          </cell>
          <cell r="D14877" t="str">
            <v>CX</v>
          </cell>
          <cell r="E14877" t="str">
            <v>Diagnóstico (CIEX)</v>
          </cell>
          <cell r="F14877">
            <v>1</v>
          </cell>
          <cell r="G14877" t="str">
            <v>Otras enfermedades del ojo y sus anexos</v>
          </cell>
          <cell r="H14877" t="str">
            <v>Resto de las demás enfermedades</v>
          </cell>
          <cell r="I14877" t="str">
            <v>Las demás Enfermedades</v>
          </cell>
          <cell r="J14877" t="str">
            <v>CAPITULO VI : ENFERMEDADES DEL SISTEMA NERVIOSO</v>
          </cell>
          <cell r="K14877" t="str">
            <v>CAP.VII</v>
          </cell>
          <cell r="L14877" t="str">
            <v>Resto de enfermedades.</v>
          </cell>
          <cell r="M14877" t="str">
            <v>H00-H57</v>
          </cell>
          <cell r="N14877" t="str">
            <v>ENFERMEDADES DEL OJO Y SUS ANEXOS</v>
          </cell>
          <cell r="O14877" t="str">
            <v>H00-H06</v>
          </cell>
          <cell r="P14877" t="str">
            <v>Trastornos del párpado, aparato lagrimal y órbita</v>
          </cell>
        </row>
        <row r="14878">
          <cell r="B14878" t="str">
            <v>H02.5</v>
          </cell>
          <cell r="C14878" t="str">
            <v>OTROS TRASTORNOS FUNCIONALES DEL PARPADO</v>
          </cell>
          <cell r="D14878" t="str">
            <v>CX</v>
          </cell>
          <cell r="E14878" t="str">
            <v>Diagnóstico (CIEX)</v>
          </cell>
          <cell r="F14878">
            <v>1</v>
          </cell>
          <cell r="G14878" t="str">
            <v>Otras enfermedades del ojo y sus anexos</v>
          </cell>
          <cell r="H14878" t="str">
            <v>Resto de las demás enfermedades</v>
          </cell>
          <cell r="I14878" t="str">
            <v>Las demás Enfermedades</v>
          </cell>
          <cell r="J14878" t="str">
            <v>CAPITULO VI : ENFERMEDADES DEL SISTEMA NERVIOSO</v>
          </cell>
          <cell r="K14878" t="str">
            <v>CAP.VII</v>
          </cell>
          <cell r="L14878" t="str">
            <v>Resto de enfermedades.</v>
          </cell>
          <cell r="M14878" t="str">
            <v>H00-H57</v>
          </cell>
          <cell r="N14878" t="str">
            <v>ENFERMEDADES DEL OJO Y SUS ANEXOS</v>
          </cell>
          <cell r="O14878" t="str">
            <v>H00-H06</v>
          </cell>
          <cell r="P14878" t="str">
            <v>Trastornos del párpado, aparato lagrimal y órbita</v>
          </cell>
        </row>
        <row r="14879">
          <cell r="B14879" t="str">
            <v>H02.6</v>
          </cell>
          <cell r="C14879" t="str">
            <v>XANTELASMA DEL PARPADO</v>
          </cell>
          <cell r="D14879" t="str">
            <v>CX</v>
          </cell>
          <cell r="E14879" t="str">
            <v>Diagnóstico (CIEX)</v>
          </cell>
          <cell r="F14879">
            <v>1</v>
          </cell>
          <cell r="G14879" t="str">
            <v>Otras enfermedades del ojo y sus anexos</v>
          </cell>
          <cell r="H14879" t="str">
            <v>Resto de las demás enfermedades</v>
          </cell>
          <cell r="I14879" t="str">
            <v>Las demás Enfermedades</v>
          </cell>
          <cell r="J14879" t="str">
            <v>CAPITULO VI : ENFERMEDADES DEL SISTEMA NERVIOSO</v>
          </cell>
          <cell r="K14879" t="str">
            <v>CAP.VII</v>
          </cell>
          <cell r="L14879" t="str">
            <v>Resto de enfermedades.</v>
          </cell>
          <cell r="M14879" t="str">
            <v>H00-H57</v>
          </cell>
          <cell r="N14879" t="str">
            <v>ENFERMEDADES DEL OJO Y SUS ANEXOS</v>
          </cell>
          <cell r="O14879" t="str">
            <v>H00-H06</v>
          </cell>
          <cell r="P14879" t="str">
            <v>Trastornos del párpado, aparato lagrimal y órbita</v>
          </cell>
        </row>
        <row r="14880">
          <cell r="B14880" t="str">
            <v>H02.7</v>
          </cell>
          <cell r="C14880" t="str">
            <v>OTROS TRASTORNOS DEGENERATIVOS DEL PARPADO Y DEL AREA PERIOCULAR</v>
          </cell>
          <cell r="D14880" t="str">
            <v>CX</v>
          </cell>
          <cell r="E14880" t="str">
            <v>Diagnóstico (CIEX)</v>
          </cell>
          <cell r="F14880">
            <v>1</v>
          </cell>
          <cell r="G14880" t="str">
            <v>Otras enfermedades del ojo y sus anexos</v>
          </cell>
          <cell r="H14880" t="str">
            <v>Resto de las demás enfermedades</v>
          </cell>
          <cell r="I14880" t="str">
            <v>Las demás Enfermedades</v>
          </cell>
          <cell r="J14880" t="str">
            <v>CAPITULO VI : ENFERMEDADES DEL SISTEMA NERVIOSO</v>
          </cell>
          <cell r="K14880" t="str">
            <v>CAP.VII</v>
          </cell>
          <cell r="L14880" t="str">
            <v>Resto de enfermedades.</v>
          </cell>
          <cell r="M14880" t="str">
            <v>H00-H57</v>
          </cell>
          <cell r="N14880" t="str">
            <v>ENFERMEDADES DEL OJO Y SUS ANEXOS</v>
          </cell>
          <cell r="O14880" t="str">
            <v>H00-H06</v>
          </cell>
          <cell r="P14880" t="str">
            <v>Trastornos del párpado, aparato lagrimal y órbita</v>
          </cell>
        </row>
        <row r="14881">
          <cell r="B14881" t="str">
            <v>H02.8</v>
          </cell>
          <cell r="C14881" t="str">
            <v>OTROS TRASTORNOS ESPECIFICADOS DEL PARPADO</v>
          </cell>
          <cell r="D14881" t="str">
            <v>CX</v>
          </cell>
          <cell r="E14881" t="str">
            <v>Diagnóstico (CIEX)</v>
          </cell>
          <cell r="F14881">
            <v>1</v>
          </cell>
          <cell r="G14881" t="str">
            <v>Otras enfermedades del ojo y sus anexos</v>
          </cell>
          <cell r="H14881" t="str">
            <v>Resto de las demás enfermedades</v>
          </cell>
          <cell r="I14881" t="str">
            <v>Las demás Enfermedades</v>
          </cell>
          <cell r="J14881" t="str">
            <v>CAPITULO VI : ENFERMEDADES DEL SISTEMA NERVIOSO</v>
          </cell>
          <cell r="K14881" t="str">
            <v>CAP.VII</v>
          </cell>
          <cell r="L14881" t="str">
            <v>Resto de enfermedades.</v>
          </cell>
          <cell r="M14881" t="str">
            <v>H00-H57</v>
          </cell>
          <cell r="N14881" t="str">
            <v>ENFERMEDADES DEL OJO Y SUS ANEXOS</v>
          </cell>
          <cell r="O14881" t="str">
            <v>H00-H06</v>
          </cell>
          <cell r="P14881" t="str">
            <v>Trastornos del párpado, aparato lagrimal y órbita</v>
          </cell>
        </row>
        <row r="14882">
          <cell r="B14882" t="str">
            <v>H02.9</v>
          </cell>
          <cell r="C14882" t="str">
            <v>TRASTORNO DEL PARPADO NO ESPECIFICADO</v>
          </cell>
          <cell r="D14882" t="str">
            <v>CX</v>
          </cell>
          <cell r="E14882" t="str">
            <v>Diagnóstico (CIEX)</v>
          </cell>
          <cell r="F14882">
            <v>1</v>
          </cell>
          <cell r="G14882" t="str">
            <v>Otras enfermedades del ojo y sus anexos</v>
          </cell>
          <cell r="H14882" t="str">
            <v>Resto de las demás enfermedades</v>
          </cell>
          <cell r="I14882" t="str">
            <v>Las demás Enfermedades</v>
          </cell>
          <cell r="J14882" t="str">
            <v>CAPITULO VI : ENFERMEDADES DEL SISTEMA NERVIOSO</v>
          </cell>
          <cell r="K14882" t="str">
            <v>CAP.VII</v>
          </cell>
          <cell r="L14882" t="str">
            <v>Resto de enfermedades.</v>
          </cell>
          <cell r="M14882" t="str">
            <v>H00-H57</v>
          </cell>
          <cell r="N14882" t="str">
            <v>ENFERMEDADES DEL OJO Y SUS ANEXOS</v>
          </cell>
          <cell r="O14882" t="str">
            <v>H00-H06</v>
          </cell>
          <cell r="P14882" t="str">
            <v>Trastornos del párpado, aparato lagrimal y órbita</v>
          </cell>
        </row>
        <row r="14883">
          <cell r="B14883" t="str">
            <v>H03.0</v>
          </cell>
          <cell r="C14883" t="str">
            <v>INFECCION E INFESTACION PARASITARIAS DEL PARPADO EN ENFERMEDADES CLASIFICADAS EN OTRA PA</v>
          </cell>
          <cell r="D14883" t="str">
            <v>CX</v>
          </cell>
          <cell r="E14883" t="str">
            <v>Diagnóstico (CIEX)</v>
          </cell>
          <cell r="F14883">
            <v>1</v>
          </cell>
          <cell r="G14883" t="str">
            <v>Otras enfermedades del ojo y sus anexos</v>
          </cell>
          <cell r="H14883" t="str">
            <v>Resto de las demás enfermedades</v>
          </cell>
          <cell r="I14883" t="str">
            <v>Las demás Enfermedades</v>
          </cell>
          <cell r="J14883" t="str">
            <v>CAPITULO VI : ENFERMEDADES DEL SISTEMA NERVIOSO</v>
          </cell>
          <cell r="K14883" t="str">
            <v>CAP.VII</v>
          </cell>
          <cell r="L14883" t="str">
            <v>Resto de enfermedades.</v>
          </cell>
          <cell r="M14883" t="str">
            <v>H00-H57</v>
          </cell>
          <cell r="N14883" t="str">
            <v>ENFERMEDADES DEL OJO Y SUS ANEXOS</v>
          </cell>
          <cell r="O14883" t="str">
            <v>H00-H06</v>
          </cell>
          <cell r="P14883" t="str">
            <v>Trastornos del párpado, aparato lagrimal y órbita</v>
          </cell>
        </row>
        <row r="14884">
          <cell r="B14884" t="str">
            <v>H03.1</v>
          </cell>
          <cell r="C14884" t="str">
            <v>COMPROMISO DEL PARPADO EN ENFERMEDADES INFECCIOSAS CLASIFICADAS EN OTRA PARTE</v>
          </cell>
          <cell r="D14884" t="str">
            <v>CX</v>
          </cell>
          <cell r="E14884" t="str">
            <v>Diagnóstico (CIEX)</v>
          </cell>
          <cell r="F14884">
            <v>1</v>
          </cell>
          <cell r="G14884" t="str">
            <v>Otras enfermedades del ojo y sus anexos</v>
          </cell>
          <cell r="H14884" t="str">
            <v>Resto de las demás enfermedades</v>
          </cell>
          <cell r="I14884" t="str">
            <v>Las demás Enfermedades</v>
          </cell>
          <cell r="J14884" t="str">
            <v>CAPITULO VI : ENFERMEDADES DEL SISTEMA NERVIOSO</v>
          </cell>
          <cell r="K14884" t="str">
            <v>CAP.VII</v>
          </cell>
          <cell r="L14884" t="str">
            <v>Resto de enfermedades.</v>
          </cell>
          <cell r="M14884" t="str">
            <v>H00-H57</v>
          </cell>
          <cell r="N14884" t="str">
            <v>ENFERMEDADES DEL OJO Y SUS ANEXOS</v>
          </cell>
          <cell r="O14884" t="str">
            <v>H00-H06</v>
          </cell>
          <cell r="P14884" t="str">
            <v>Trastornos del párpado, aparato lagrimal y órbita</v>
          </cell>
        </row>
        <row r="14885">
          <cell r="B14885" t="str">
            <v>H03.8</v>
          </cell>
          <cell r="C14885" t="str">
            <v>COMPROMISO DEL PARPADO EN ENFERMEDADES CLASIFICADAS EN OTRA PARTE</v>
          </cell>
          <cell r="D14885" t="str">
            <v>CX</v>
          </cell>
          <cell r="E14885" t="str">
            <v>Diagnóstico (CIEX)</v>
          </cell>
          <cell r="F14885">
            <v>1</v>
          </cell>
          <cell r="G14885" t="str">
            <v>Otras enfermedades del ojo y sus anexos</v>
          </cell>
          <cell r="H14885" t="str">
            <v>Resto de las demás enfermedades</v>
          </cell>
          <cell r="I14885" t="str">
            <v>Las demás Enfermedades</v>
          </cell>
          <cell r="J14885" t="str">
            <v>CAPITULO VI : ENFERMEDADES DEL SISTEMA NERVIOSO</v>
          </cell>
          <cell r="K14885" t="str">
            <v>CAP.VII</v>
          </cell>
          <cell r="L14885" t="str">
            <v>Resto de enfermedades.</v>
          </cell>
          <cell r="M14885" t="str">
            <v>H00-H57</v>
          </cell>
          <cell r="N14885" t="str">
            <v>ENFERMEDADES DEL OJO Y SUS ANEXOS</v>
          </cell>
          <cell r="O14885" t="str">
            <v>H00-H06</v>
          </cell>
          <cell r="P14885" t="str">
            <v>Trastornos del párpado, aparato lagrimal y órbita</v>
          </cell>
        </row>
        <row r="14886">
          <cell r="B14886" t="str">
            <v>H04.0</v>
          </cell>
          <cell r="C14886" t="str">
            <v>DACRIOADENITIS</v>
          </cell>
          <cell r="D14886" t="str">
            <v>CX</v>
          </cell>
          <cell r="E14886" t="str">
            <v>Diagnóstico (CIEX)</v>
          </cell>
          <cell r="F14886">
            <v>1</v>
          </cell>
          <cell r="G14886" t="str">
            <v>Otras enfermedades del ojo y sus anexos</v>
          </cell>
          <cell r="H14886" t="str">
            <v>Resto de las demás enfermedades</v>
          </cell>
          <cell r="I14886" t="str">
            <v>Las demás Enfermedades</v>
          </cell>
          <cell r="J14886" t="str">
            <v>CAPITULO VI : ENFERMEDADES DEL SISTEMA NERVIOSO</v>
          </cell>
          <cell r="K14886" t="str">
            <v>CAP.VII</v>
          </cell>
          <cell r="L14886" t="str">
            <v>Resto de enfermedades.</v>
          </cell>
          <cell r="M14886" t="str">
            <v>H00-H57</v>
          </cell>
          <cell r="N14886" t="str">
            <v>ENFERMEDADES DEL OJO Y SUS ANEXOS</v>
          </cell>
          <cell r="O14886" t="str">
            <v>H00-H06</v>
          </cell>
          <cell r="P14886" t="str">
            <v>Trastornos del párpado, aparato lagrimal y órbita</v>
          </cell>
        </row>
        <row r="14887">
          <cell r="B14887" t="str">
            <v>H04.1</v>
          </cell>
          <cell r="C14887" t="str">
            <v>OTROS TRASTORNOS DE LA GLANDULA LAGRIMAL</v>
          </cell>
          <cell r="D14887" t="str">
            <v>CX</v>
          </cell>
          <cell r="E14887" t="str">
            <v>Diagnóstico (CIEX)</v>
          </cell>
          <cell r="F14887">
            <v>1</v>
          </cell>
          <cell r="G14887" t="str">
            <v>Otras enfermedades del ojo y sus anexos</v>
          </cell>
          <cell r="H14887" t="str">
            <v>Resto de las demás enfermedades</v>
          </cell>
          <cell r="I14887" t="str">
            <v>Las demás Enfermedades</v>
          </cell>
          <cell r="J14887" t="str">
            <v>CAPITULO VI : ENFERMEDADES DEL SISTEMA NERVIOSO</v>
          </cell>
          <cell r="K14887" t="str">
            <v>CAP.VII</v>
          </cell>
          <cell r="L14887" t="str">
            <v>Resto de enfermedades.</v>
          </cell>
          <cell r="M14887" t="str">
            <v>H00-H57</v>
          </cell>
          <cell r="N14887" t="str">
            <v>ENFERMEDADES DEL OJO Y SUS ANEXOS</v>
          </cell>
          <cell r="O14887" t="str">
            <v>H00-H06</v>
          </cell>
          <cell r="P14887" t="str">
            <v>Trastornos del párpado, aparato lagrimal y órbita</v>
          </cell>
        </row>
        <row r="14888">
          <cell r="B14888" t="str">
            <v>H04.2</v>
          </cell>
          <cell r="C14888" t="str">
            <v>EPIFORA</v>
          </cell>
          <cell r="D14888" t="str">
            <v>CX</v>
          </cell>
          <cell r="E14888" t="str">
            <v>Diagnóstico (CIEX)</v>
          </cell>
          <cell r="F14888">
            <v>1</v>
          </cell>
          <cell r="G14888" t="str">
            <v>Otras enfermedades del ojo y sus anexos</v>
          </cell>
          <cell r="H14888" t="str">
            <v>Resto de las demás enfermedades</v>
          </cell>
          <cell r="I14888" t="str">
            <v>Las demás Enfermedades</v>
          </cell>
          <cell r="J14888" t="str">
            <v>CAPITULO VI : ENFERMEDADES DEL SISTEMA NERVIOSO</v>
          </cell>
          <cell r="K14888" t="str">
            <v>CAP.VII</v>
          </cell>
          <cell r="L14888" t="str">
            <v>Resto de enfermedades.</v>
          </cell>
          <cell r="M14888" t="str">
            <v>H00-H57</v>
          </cell>
          <cell r="N14888" t="str">
            <v>ENFERMEDADES DEL OJO Y SUS ANEXOS</v>
          </cell>
          <cell r="O14888" t="str">
            <v>H00-H06</v>
          </cell>
          <cell r="P14888" t="str">
            <v>Trastornos del párpado, aparato lagrimal y órbita</v>
          </cell>
        </row>
        <row r="14889">
          <cell r="B14889" t="str">
            <v>H04.3</v>
          </cell>
          <cell r="C14889" t="str">
            <v>INFLAMACION AGUDA Y LA NO ESPECIFICADA DE LAS VIAS LAGRIMALES</v>
          </cell>
          <cell r="D14889" t="str">
            <v>CX</v>
          </cell>
          <cell r="E14889" t="str">
            <v>Diagnóstico (CIEX)</v>
          </cell>
          <cell r="F14889">
            <v>1</v>
          </cell>
          <cell r="G14889" t="str">
            <v>Otras enfermedades del ojo y sus anexos</v>
          </cell>
          <cell r="H14889" t="str">
            <v>Resto de las demás enfermedades</v>
          </cell>
          <cell r="I14889" t="str">
            <v>Las demás Enfermedades</v>
          </cell>
          <cell r="J14889" t="str">
            <v>CAPITULO VI : ENFERMEDADES DEL SISTEMA NERVIOSO</v>
          </cell>
          <cell r="K14889" t="str">
            <v>CAP.VII</v>
          </cell>
          <cell r="L14889" t="str">
            <v>Resto de enfermedades.</v>
          </cell>
          <cell r="M14889" t="str">
            <v>H00-H57</v>
          </cell>
          <cell r="N14889" t="str">
            <v>ENFERMEDADES DEL OJO Y SUS ANEXOS</v>
          </cell>
          <cell r="O14889" t="str">
            <v>H00-H06</v>
          </cell>
          <cell r="P14889" t="str">
            <v>Trastornos del párpado, aparato lagrimal y órbita</v>
          </cell>
        </row>
        <row r="14890">
          <cell r="B14890" t="str">
            <v>H04.4</v>
          </cell>
          <cell r="C14890" t="str">
            <v>INFLAMACION CRONICA DE LAS VIAS LAGRIMALES</v>
          </cell>
          <cell r="D14890" t="str">
            <v>CX</v>
          </cell>
          <cell r="E14890" t="str">
            <v>Diagnóstico (CIEX)</v>
          </cell>
          <cell r="F14890">
            <v>1</v>
          </cell>
          <cell r="G14890" t="str">
            <v>Otras enfermedades del ojo y sus anexos</v>
          </cell>
          <cell r="H14890" t="str">
            <v>Resto de las demás enfermedades</v>
          </cell>
          <cell r="I14890" t="str">
            <v>Las demás Enfermedades</v>
          </cell>
          <cell r="J14890" t="str">
            <v>CAPITULO VI : ENFERMEDADES DEL SISTEMA NERVIOSO</v>
          </cell>
          <cell r="K14890" t="str">
            <v>CAP.VII</v>
          </cell>
          <cell r="L14890" t="str">
            <v>Resto de enfermedades.</v>
          </cell>
          <cell r="M14890" t="str">
            <v>H00-H57</v>
          </cell>
          <cell r="N14890" t="str">
            <v>ENFERMEDADES DEL OJO Y SUS ANEXOS</v>
          </cell>
          <cell r="O14890" t="str">
            <v>H00-H06</v>
          </cell>
          <cell r="P14890" t="str">
            <v>Trastornos del párpado, aparato lagrimal y órbita</v>
          </cell>
        </row>
        <row r="14891">
          <cell r="B14891" t="str">
            <v>H04.5</v>
          </cell>
          <cell r="C14891" t="str">
            <v>ESTENOSIS E INSUFICIENCIA DE LAS VIAS LAGRIMALES</v>
          </cell>
          <cell r="D14891" t="str">
            <v>CX</v>
          </cell>
          <cell r="E14891" t="str">
            <v>Diagnóstico (CIEX)</v>
          </cell>
          <cell r="F14891">
            <v>1</v>
          </cell>
          <cell r="G14891" t="str">
            <v>Otras enfermedades del ojo y sus anexos</v>
          </cell>
          <cell r="H14891" t="str">
            <v>Resto de las demás enfermedades</v>
          </cell>
          <cell r="I14891" t="str">
            <v>Las demás Enfermedades</v>
          </cell>
          <cell r="J14891" t="str">
            <v>CAPITULO VI : ENFERMEDADES DEL SISTEMA NERVIOSO</v>
          </cell>
          <cell r="K14891" t="str">
            <v>CAP.VII</v>
          </cell>
          <cell r="L14891" t="str">
            <v>Resto de enfermedades.</v>
          </cell>
          <cell r="M14891" t="str">
            <v>H00-H57</v>
          </cell>
          <cell r="N14891" t="str">
            <v>ENFERMEDADES DEL OJO Y SUS ANEXOS</v>
          </cell>
          <cell r="O14891" t="str">
            <v>H00-H06</v>
          </cell>
          <cell r="P14891" t="str">
            <v>Trastornos del párpado, aparato lagrimal y órbita</v>
          </cell>
        </row>
        <row r="14892">
          <cell r="B14892" t="str">
            <v>H04.6</v>
          </cell>
          <cell r="C14892" t="str">
            <v>OTROS CAMBIOS DE LAS VIAS LAGRIMALES</v>
          </cell>
          <cell r="D14892" t="str">
            <v>CX</v>
          </cell>
          <cell r="E14892" t="str">
            <v>Diagnóstico (CIEX)</v>
          </cell>
          <cell r="F14892">
            <v>1</v>
          </cell>
          <cell r="G14892" t="str">
            <v>Otras enfermedades del ojo y sus anexos</v>
          </cell>
          <cell r="H14892" t="str">
            <v>Resto de las demás enfermedades</v>
          </cell>
          <cell r="I14892" t="str">
            <v>Las demás Enfermedades</v>
          </cell>
          <cell r="J14892" t="str">
            <v>CAPITULO VI : ENFERMEDADES DEL SISTEMA NERVIOSO</v>
          </cell>
          <cell r="K14892" t="str">
            <v>CAP.VII</v>
          </cell>
          <cell r="L14892" t="str">
            <v>Resto de enfermedades.</v>
          </cell>
          <cell r="M14892" t="str">
            <v>H00-H57</v>
          </cell>
          <cell r="N14892" t="str">
            <v>ENFERMEDADES DEL OJO Y SUS ANEXOS</v>
          </cell>
          <cell r="O14892" t="str">
            <v>H00-H06</v>
          </cell>
          <cell r="P14892" t="str">
            <v>Trastornos del párpado, aparato lagrimal y órbita</v>
          </cell>
        </row>
        <row r="14893">
          <cell r="B14893" t="str">
            <v>H04.8</v>
          </cell>
          <cell r="C14893" t="str">
            <v>OTROS TRASTORNOS ESPECIFICADOS DEL APARATO LAGRIMAL</v>
          </cell>
          <cell r="D14893" t="str">
            <v>CX</v>
          </cell>
          <cell r="E14893" t="str">
            <v>Diagnóstico (CIEX)</v>
          </cell>
          <cell r="F14893">
            <v>1</v>
          </cell>
          <cell r="G14893" t="str">
            <v>Otras enfermedades del ojo y sus anexos</v>
          </cell>
          <cell r="H14893" t="str">
            <v>Resto de las demás enfermedades</v>
          </cell>
          <cell r="I14893" t="str">
            <v>Las demás Enfermedades</v>
          </cell>
          <cell r="J14893" t="str">
            <v>CAPITULO VI : ENFERMEDADES DEL SISTEMA NERVIOSO</v>
          </cell>
          <cell r="K14893" t="str">
            <v>CAP.VII</v>
          </cell>
          <cell r="L14893" t="str">
            <v>Resto de enfermedades.</v>
          </cell>
          <cell r="M14893" t="str">
            <v>H00-H57</v>
          </cell>
          <cell r="N14893" t="str">
            <v>ENFERMEDADES DEL OJO Y SUS ANEXOS</v>
          </cell>
          <cell r="O14893" t="str">
            <v>H00-H06</v>
          </cell>
          <cell r="P14893" t="str">
            <v>Trastornos del párpado, aparato lagrimal y órbita</v>
          </cell>
        </row>
        <row r="14894">
          <cell r="B14894" t="str">
            <v>H04.9</v>
          </cell>
          <cell r="C14894" t="str">
            <v>TRASTORNO DEL APARATO LAGRIMAL NO ESPECIFICADO</v>
          </cell>
          <cell r="D14894" t="str">
            <v>CX</v>
          </cell>
          <cell r="E14894" t="str">
            <v>Diagnóstico (CIEX)</v>
          </cell>
          <cell r="F14894">
            <v>1</v>
          </cell>
          <cell r="G14894" t="str">
            <v>Otras enfermedades del ojo y sus anexos</v>
          </cell>
          <cell r="H14894" t="str">
            <v>Resto de las demás enfermedades</v>
          </cell>
          <cell r="I14894" t="str">
            <v>Las demás Enfermedades</v>
          </cell>
          <cell r="J14894" t="str">
            <v>CAPITULO VI : ENFERMEDADES DEL SISTEMA NERVIOSO</v>
          </cell>
          <cell r="K14894" t="str">
            <v>CAP.VII</v>
          </cell>
          <cell r="L14894" t="str">
            <v>Resto de enfermedades.</v>
          </cell>
          <cell r="M14894" t="str">
            <v>H00-H57</v>
          </cell>
          <cell r="N14894" t="str">
            <v>ENFERMEDADES DEL OJO Y SUS ANEXOS</v>
          </cell>
          <cell r="O14894" t="str">
            <v>H00-H06</v>
          </cell>
          <cell r="P14894" t="str">
            <v>Trastornos del párpado, aparato lagrimal y órbita</v>
          </cell>
        </row>
        <row r="14895">
          <cell r="B14895" t="str">
            <v>H05.0</v>
          </cell>
          <cell r="C14895" t="str">
            <v>INFLAMACION AGUDA DE LA ORBITA</v>
          </cell>
          <cell r="D14895" t="str">
            <v>CX</v>
          </cell>
          <cell r="E14895" t="str">
            <v>Diagnóstico (CIEX)</v>
          </cell>
          <cell r="F14895">
            <v>1</v>
          </cell>
          <cell r="G14895" t="str">
            <v>Otras enfermedades del ojo y sus anexos</v>
          </cell>
          <cell r="H14895" t="str">
            <v>Resto de las demás enfermedades</v>
          </cell>
          <cell r="I14895" t="str">
            <v>Las demás Enfermedades</v>
          </cell>
          <cell r="J14895" t="str">
            <v>CAPITULO VI : ENFERMEDADES DEL SISTEMA NERVIOSO</v>
          </cell>
          <cell r="K14895" t="str">
            <v>CAP.VII</v>
          </cell>
          <cell r="L14895" t="str">
            <v>Resto de enfermedades.</v>
          </cell>
          <cell r="M14895" t="str">
            <v>H00-H57</v>
          </cell>
          <cell r="N14895" t="str">
            <v>ENFERMEDADES DEL OJO Y SUS ANEXOS</v>
          </cell>
          <cell r="O14895" t="str">
            <v>H00-H06</v>
          </cell>
          <cell r="P14895" t="str">
            <v>Trastornos del párpado, aparato lagrimal y órbita</v>
          </cell>
        </row>
        <row r="14896">
          <cell r="B14896" t="str">
            <v>H05.1</v>
          </cell>
          <cell r="C14896" t="str">
            <v>TRASTORNOS INFLAMATORIOS CRONICOS DE LA ORBITA</v>
          </cell>
          <cell r="D14896" t="str">
            <v>CX</v>
          </cell>
          <cell r="E14896" t="str">
            <v>Diagnóstico (CIEX)</v>
          </cell>
          <cell r="F14896">
            <v>1</v>
          </cell>
          <cell r="G14896" t="str">
            <v>Otras enfermedades del ojo y sus anexos</v>
          </cell>
          <cell r="H14896" t="str">
            <v>Resto de las demás enfermedades</v>
          </cell>
          <cell r="I14896" t="str">
            <v>Las demás Enfermedades</v>
          </cell>
          <cell r="J14896" t="str">
            <v>CAPITULO VI : ENFERMEDADES DEL SISTEMA NERVIOSO</v>
          </cell>
          <cell r="K14896" t="str">
            <v>CAP.VII</v>
          </cell>
          <cell r="L14896" t="str">
            <v>Resto de enfermedades.</v>
          </cell>
          <cell r="M14896" t="str">
            <v>H00-H57</v>
          </cell>
          <cell r="N14896" t="str">
            <v>ENFERMEDADES DEL OJO Y SUS ANEXOS</v>
          </cell>
          <cell r="O14896" t="str">
            <v>H00-H06</v>
          </cell>
          <cell r="P14896" t="str">
            <v>Trastornos del párpado, aparato lagrimal y órbita</v>
          </cell>
        </row>
        <row r="14897">
          <cell r="B14897" t="str">
            <v>H05.2</v>
          </cell>
          <cell r="C14897" t="str">
            <v>AFECCIONES EXOFTALMICAS</v>
          </cell>
          <cell r="D14897" t="str">
            <v>CX</v>
          </cell>
          <cell r="E14897" t="str">
            <v>Diagnóstico (CIEX)</v>
          </cell>
          <cell r="F14897">
            <v>1</v>
          </cell>
          <cell r="G14897" t="str">
            <v>Otras enfermedades del ojo y sus anexos</v>
          </cell>
          <cell r="H14897" t="str">
            <v>Resto de las demás enfermedades</v>
          </cell>
          <cell r="I14897" t="str">
            <v>Las demás Enfermedades</v>
          </cell>
          <cell r="J14897" t="str">
            <v>CAPITULO VI : ENFERMEDADES DEL SISTEMA NERVIOSO</v>
          </cell>
          <cell r="K14897" t="str">
            <v>CAP.VII</v>
          </cell>
          <cell r="L14897" t="str">
            <v>Resto de enfermedades.</v>
          </cell>
          <cell r="M14897" t="str">
            <v>H00-H57</v>
          </cell>
          <cell r="N14897" t="str">
            <v>ENFERMEDADES DEL OJO Y SUS ANEXOS</v>
          </cell>
          <cell r="O14897" t="str">
            <v>H00-H06</v>
          </cell>
          <cell r="P14897" t="str">
            <v>Trastornos del párpado, aparato lagrimal y órbita</v>
          </cell>
        </row>
        <row r="14898">
          <cell r="B14898" t="str">
            <v>H05.3</v>
          </cell>
          <cell r="C14898" t="str">
            <v>DEFORMIDAD DE LA ORBITA</v>
          </cell>
          <cell r="D14898" t="str">
            <v>CX</v>
          </cell>
          <cell r="E14898" t="str">
            <v>Diagnóstico (CIEX)</v>
          </cell>
          <cell r="F14898">
            <v>1</v>
          </cell>
          <cell r="G14898" t="str">
            <v>Otras enfermedades del ojo y sus anexos</v>
          </cell>
          <cell r="H14898" t="str">
            <v>Resto de las demás enfermedades</v>
          </cell>
          <cell r="I14898" t="str">
            <v>Las demás Enfermedades</v>
          </cell>
          <cell r="J14898" t="str">
            <v>CAPITULO VI : ENFERMEDADES DEL SISTEMA NERVIOSO</v>
          </cell>
          <cell r="K14898" t="str">
            <v>CAP.VII</v>
          </cell>
          <cell r="L14898" t="str">
            <v>Resto de enfermedades.</v>
          </cell>
          <cell r="M14898" t="str">
            <v>H00-H57</v>
          </cell>
          <cell r="N14898" t="str">
            <v>ENFERMEDADES DEL OJO Y SUS ANEXOS</v>
          </cell>
          <cell r="O14898" t="str">
            <v>H00-H06</v>
          </cell>
          <cell r="P14898" t="str">
            <v>Trastornos del párpado, aparato lagrimal y órbita</v>
          </cell>
        </row>
        <row r="14899">
          <cell r="B14899" t="str">
            <v>H05.4</v>
          </cell>
          <cell r="C14899" t="str">
            <v>ENOFTALMIA</v>
          </cell>
          <cell r="D14899" t="str">
            <v>CX</v>
          </cell>
          <cell r="E14899" t="str">
            <v>Diagnóstico (CIEX)</v>
          </cell>
          <cell r="F14899">
            <v>1</v>
          </cell>
          <cell r="G14899" t="str">
            <v>Otras enfermedades del ojo y sus anexos</v>
          </cell>
          <cell r="H14899" t="str">
            <v>Resto de las demás enfermedades</v>
          </cell>
          <cell r="I14899" t="str">
            <v>Las demás Enfermedades</v>
          </cell>
          <cell r="J14899" t="str">
            <v>CAPITULO VI : ENFERMEDADES DEL SISTEMA NERVIOSO</v>
          </cell>
          <cell r="K14899" t="str">
            <v>CAP.VII</v>
          </cell>
          <cell r="L14899" t="str">
            <v>Resto de enfermedades.</v>
          </cell>
          <cell r="M14899" t="str">
            <v>H00-H57</v>
          </cell>
          <cell r="N14899" t="str">
            <v>ENFERMEDADES DEL OJO Y SUS ANEXOS</v>
          </cell>
          <cell r="O14899" t="str">
            <v>H00-H06</v>
          </cell>
          <cell r="P14899" t="str">
            <v>Trastornos del párpado, aparato lagrimal y órbita</v>
          </cell>
        </row>
        <row r="14900">
          <cell r="B14900" t="str">
            <v>H05.5</v>
          </cell>
          <cell r="C14900" t="str">
            <v>RETENCION DE CUERPO EXTRANO (ANTIGUO) CONSECUTIVA A HERIDA PENETRANTE DE LA ORBITA</v>
          </cell>
          <cell r="D14900" t="str">
            <v>CX</v>
          </cell>
          <cell r="E14900" t="str">
            <v>Diagnóstico (CIEX)</v>
          </cell>
          <cell r="F14900">
            <v>1</v>
          </cell>
          <cell r="G14900" t="str">
            <v>Otras enfermedades del ojo y sus anexos</v>
          </cell>
          <cell r="H14900" t="str">
            <v>Resto de las demás enfermedades</v>
          </cell>
          <cell r="I14900" t="str">
            <v>Las demás Enfermedades</v>
          </cell>
          <cell r="J14900" t="str">
            <v>CAPITULO VI : ENFERMEDADES DEL SISTEMA NERVIOSO</v>
          </cell>
          <cell r="K14900" t="str">
            <v>CAP.VII</v>
          </cell>
          <cell r="L14900" t="str">
            <v>Resto de enfermedades.</v>
          </cell>
          <cell r="M14900" t="str">
            <v>H00-H57</v>
          </cell>
          <cell r="N14900" t="str">
            <v>ENFERMEDADES DEL OJO Y SUS ANEXOS</v>
          </cell>
          <cell r="O14900" t="str">
            <v>H00-H06</v>
          </cell>
          <cell r="P14900" t="str">
            <v>Trastornos del párpado, aparato lagrimal y órbita</v>
          </cell>
        </row>
        <row r="14901">
          <cell r="B14901" t="str">
            <v>H05.8</v>
          </cell>
          <cell r="C14901" t="str">
            <v>OTROS TRASTORNOS DE LA ORBITA</v>
          </cell>
          <cell r="D14901" t="str">
            <v>CX</v>
          </cell>
          <cell r="E14901" t="str">
            <v>Diagnóstico (CIEX)</v>
          </cell>
          <cell r="F14901">
            <v>1</v>
          </cell>
          <cell r="G14901" t="str">
            <v>Otras enfermedades del ojo y sus anexos</v>
          </cell>
          <cell r="H14901" t="str">
            <v>Resto de las demás enfermedades</v>
          </cell>
          <cell r="I14901" t="str">
            <v>Las demás Enfermedades</v>
          </cell>
          <cell r="J14901" t="str">
            <v>CAPITULO VI : ENFERMEDADES DEL SISTEMA NERVIOSO</v>
          </cell>
          <cell r="K14901" t="str">
            <v>CAP.VII</v>
          </cell>
          <cell r="L14901" t="str">
            <v>Resto de enfermedades.</v>
          </cell>
          <cell r="M14901" t="str">
            <v>H00-H57</v>
          </cell>
          <cell r="N14901" t="str">
            <v>ENFERMEDADES DEL OJO Y SUS ANEXOS</v>
          </cell>
          <cell r="O14901" t="str">
            <v>H00-H06</v>
          </cell>
          <cell r="P14901" t="str">
            <v>Trastornos del párpado, aparato lagrimal y órbita</v>
          </cell>
        </row>
        <row r="14902">
          <cell r="B14902" t="str">
            <v>H05.9</v>
          </cell>
          <cell r="C14902" t="str">
            <v>TRASTORNO DE LA ORBITA NO ESPECIFICADO</v>
          </cell>
          <cell r="D14902" t="str">
            <v>CX</v>
          </cell>
          <cell r="E14902" t="str">
            <v>Diagnóstico (CIEX)</v>
          </cell>
          <cell r="F14902">
            <v>1</v>
          </cell>
          <cell r="G14902" t="str">
            <v>Otras enfermedades del ojo y sus anexos</v>
          </cell>
          <cell r="H14902" t="str">
            <v>Resto de las demás enfermedades</v>
          </cell>
          <cell r="I14902" t="str">
            <v>Las demás Enfermedades</v>
          </cell>
          <cell r="J14902" t="str">
            <v>CAPITULO VI : ENFERMEDADES DEL SISTEMA NERVIOSO</v>
          </cell>
          <cell r="K14902" t="str">
            <v>CAP.VII</v>
          </cell>
          <cell r="L14902" t="str">
            <v>Resto de enfermedades.</v>
          </cell>
          <cell r="M14902" t="str">
            <v>H00-H57</v>
          </cell>
          <cell r="N14902" t="str">
            <v>ENFERMEDADES DEL OJO Y SUS ANEXOS</v>
          </cell>
          <cell r="O14902" t="str">
            <v>H00-H06</v>
          </cell>
          <cell r="P14902" t="str">
            <v>Trastornos del párpado, aparato lagrimal y órbita</v>
          </cell>
        </row>
        <row r="14903">
          <cell r="B14903" t="str">
            <v>H06.0</v>
          </cell>
          <cell r="C14903" t="str">
            <v>TRASTORNOS DEL APARATO LAGRIMAL EN ENFERMEDADES CLASIFICADAS EN OTRA PARTE</v>
          </cell>
          <cell r="D14903" t="str">
            <v>CX</v>
          </cell>
          <cell r="E14903" t="str">
            <v>Diagnóstico (CIEX)</v>
          </cell>
          <cell r="F14903">
            <v>1</v>
          </cell>
          <cell r="G14903" t="str">
            <v>Otras enfermedades del ojo y sus anexos</v>
          </cell>
          <cell r="H14903" t="str">
            <v>Resto de las demás enfermedades</v>
          </cell>
          <cell r="I14903" t="str">
            <v>Las demás Enfermedades</v>
          </cell>
          <cell r="J14903" t="str">
            <v>CAPITULO VI : ENFERMEDADES DEL SISTEMA NERVIOSO</v>
          </cell>
          <cell r="K14903" t="str">
            <v>CAP.VII</v>
          </cell>
          <cell r="L14903" t="str">
            <v>Resto de enfermedades.</v>
          </cell>
          <cell r="M14903" t="str">
            <v>H00-H57</v>
          </cell>
          <cell r="N14903" t="str">
            <v>ENFERMEDADES DEL OJO Y SUS ANEXOS</v>
          </cell>
          <cell r="O14903" t="str">
            <v>H00-H06</v>
          </cell>
          <cell r="P14903" t="str">
            <v>Trastornos del párpado, aparato lagrimal y órbita</v>
          </cell>
        </row>
        <row r="14904">
          <cell r="B14904" t="str">
            <v>H06.1</v>
          </cell>
          <cell r="C14904" t="str">
            <v>INFECCION E INFESTACION PARASITARIAS DE LA ORBITA EN ENFERMEDADES CLASIFICADAS EN OTRA P</v>
          </cell>
          <cell r="D14904" t="str">
            <v>CX</v>
          </cell>
          <cell r="E14904" t="str">
            <v>Diagnóstico (CIEX)</v>
          </cell>
          <cell r="F14904">
            <v>1</v>
          </cell>
          <cell r="G14904" t="str">
            <v>Otras enfermedades del ojo y sus anexos</v>
          </cell>
          <cell r="H14904" t="str">
            <v>Resto de las demás enfermedades</v>
          </cell>
          <cell r="I14904" t="str">
            <v>Las demás Enfermedades</v>
          </cell>
          <cell r="J14904" t="str">
            <v>CAPITULO VI : ENFERMEDADES DEL SISTEMA NERVIOSO</v>
          </cell>
          <cell r="K14904" t="str">
            <v>CAP.VII</v>
          </cell>
          <cell r="L14904" t="str">
            <v>Resto de enfermedades.</v>
          </cell>
          <cell r="M14904" t="str">
            <v>H00-H57</v>
          </cell>
          <cell r="N14904" t="str">
            <v>ENFERMEDADES DEL OJO Y SUS ANEXOS</v>
          </cell>
          <cell r="O14904" t="str">
            <v>H00-H06</v>
          </cell>
          <cell r="P14904" t="str">
            <v>Trastornos del párpado, aparato lagrimal y órbita</v>
          </cell>
        </row>
        <row r="14905">
          <cell r="B14905" t="str">
            <v>H06.2</v>
          </cell>
          <cell r="C14905" t="str">
            <v>EXOFTALMIA HIPERTIROIDEA (E05.-+)</v>
          </cell>
          <cell r="D14905" t="str">
            <v>CX</v>
          </cell>
          <cell r="E14905" t="str">
            <v>Diagnóstico (CIEX)</v>
          </cell>
          <cell r="F14905">
            <v>1</v>
          </cell>
          <cell r="G14905" t="str">
            <v>Otras enfermedades del ojo y sus anexos</v>
          </cell>
          <cell r="H14905" t="str">
            <v>Resto de las demás enfermedades</v>
          </cell>
          <cell r="I14905" t="str">
            <v>Las demás Enfermedades</v>
          </cell>
          <cell r="J14905" t="str">
            <v>CAPITULO VI : ENFERMEDADES DEL SISTEMA NERVIOSO</v>
          </cell>
          <cell r="K14905" t="str">
            <v>CAP.VII</v>
          </cell>
          <cell r="L14905" t="str">
            <v>Resto de enfermedades.</v>
          </cell>
          <cell r="M14905" t="str">
            <v>H00-H57</v>
          </cell>
          <cell r="N14905" t="str">
            <v>ENFERMEDADES DEL OJO Y SUS ANEXOS</v>
          </cell>
          <cell r="O14905" t="str">
            <v>H00-H06</v>
          </cell>
          <cell r="P14905" t="str">
            <v>Trastornos del párpado, aparato lagrimal y órbita</v>
          </cell>
        </row>
        <row r="14906">
          <cell r="B14906" t="str">
            <v>H06.3</v>
          </cell>
          <cell r="C14906" t="str">
            <v>OTROS TRASTORNOS DE LA ORBITA EN ENFERMEDADES CLASIFICADAS EN OTRA PARTE</v>
          </cell>
          <cell r="D14906" t="str">
            <v>CX</v>
          </cell>
          <cell r="E14906" t="str">
            <v>Diagnóstico (CIEX)</v>
          </cell>
          <cell r="F14906">
            <v>1</v>
          </cell>
          <cell r="G14906" t="str">
            <v>Otras enfermedades del ojo y sus anexos</v>
          </cell>
          <cell r="H14906" t="str">
            <v>Resto de las demás enfermedades</v>
          </cell>
          <cell r="I14906" t="str">
            <v>Las demás Enfermedades</v>
          </cell>
          <cell r="J14906" t="str">
            <v>CAPITULO VI : ENFERMEDADES DEL SISTEMA NERVIOSO</v>
          </cell>
          <cell r="K14906" t="str">
            <v>CAP.VII</v>
          </cell>
          <cell r="L14906" t="str">
            <v>Resto de enfermedades.</v>
          </cell>
          <cell r="M14906" t="str">
            <v>H00-H57</v>
          </cell>
          <cell r="N14906" t="str">
            <v>ENFERMEDADES DEL OJO Y SUS ANEXOS</v>
          </cell>
          <cell r="O14906" t="str">
            <v>H00-H06</v>
          </cell>
          <cell r="P14906" t="str">
            <v>Trastornos del párpado, aparato lagrimal y órbita</v>
          </cell>
        </row>
        <row r="14907">
          <cell r="B14907" t="str">
            <v>H10.0</v>
          </cell>
          <cell r="C14907" t="str">
            <v>CONJUNTIVITIS MUCOPURULENTA</v>
          </cell>
          <cell r="D14907" t="str">
            <v>CX</v>
          </cell>
          <cell r="E14907" t="str">
            <v>Diagnóstico (CIEX)</v>
          </cell>
          <cell r="F14907">
            <v>1</v>
          </cell>
          <cell r="G14907" t="str">
            <v>Conjuntivitis</v>
          </cell>
          <cell r="H14907" t="str">
            <v>Resto de las demás enfermedades</v>
          </cell>
          <cell r="I14907" t="str">
            <v>Las demás Enfermedades</v>
          </cell>
          <cell r="J14907" t="str">
            <v>CAPITULO VI : ENFERMEDADES DEL SISTEMA NERVIOSO</v>
          </cell>
          <cell r="K14907" t="str">
            <v>CAP.VII</v>
          </cell>
          <cell r="L14907" t="str">
            <v>Resto de enfermedades.</v>
          </cell>
          <cell r="M14907" t="str">
            <v>H00-H57</v>
          </cell>
          <cell r="N14907" t="str">
            <v>ENFERMEDADES DEL OJO Y SUS ANEXOS</v>
          </cell>
          <cell r="O14907" t="str">
            <v>H10-H13</v>
          </cell>
          <cell r="P14907" t="str">
            <v>Trastornos de la conjuntiva</v>
          </cell>
        </row>
        <row r="14908">
          <cell r="B14908" t="str">
            <v>H10.1</v>
          </cell>
          <cell r="C14908" t="str">
            <v>CONJUNTIVITIS ATOPICA AGUDA</v>
          </cell>
          <cell r="D14908" t="str">
            <v>CX</v>
          </cell>
          <cell r="E14908" t="str">
            <v>Diagnóstico (CIEX)</v>
          </cell>
          <cell r="F14908">
            <v>1</v>
          </cell>
          <cell r="G14908" t="str">
            <v>Conjuntivitis</v>
          </cell>
          <cell r="H14908" t="str">
            <v>Resto de las demás enfermedades</v>
          </cell>
          <cell r="I14908" t="str">
            <v>Las demás Enfermedades</v>
          </cell>
          <cell r="J14908" t="str">
            <v>CAPITULO VI : ENFERMEDADES DEL SISTEMA NERVIOSO</v>
          </cell>
          <cell r="K14908" t="str">
            <v>CAP.VII</v>
          </cell>
          <cell r="L14908" t="str">
            <v>Resto de enfermedades.</v>
          </cell>
          <cell r="M14908" t="str">
            <v>H00-H57</v>
          </cell>
          <cell r="N14908" t="str">
            <v>ENFERMEDADES DEL OJO Y SUS ANEXOS</v>
          </cell>
          <cell r="O14908" t="str">
            <v>H10-H13</v>
          </cell>
          <cell r="P14908" t="str">
            <v>Trastornos de la conjuntiva</v>
          </cell>
        </row>
        <row r="14909">
          <cell r="B14909" t="str">
            <v>H10.2</v>
          </cell>
          <cell r="C14909" t="str">
            <v>OTRAS CONJUNTIVITIS AGUDAS</v>
          </cell>
          <cell r="D14909" t="str">
            <v>CX</v>
          </cell>
          <cell r="E14909" t="str">
            <v>Diagnóstico (CIEX)</v>
          </cell>
          <cell r="F14909">
            <v>1</v>
          </cell>
          <cell r="G14909" t="str">
            <v>Conjuntivitis</v>
          </cell>
          <cell r="H14909" t="str">
            <v>Resto de las demás enfermedades</v>
          </cell>
          <cell r="I14909" t="str">
            <v>Las demás Enfermedades</v>
          </cell>
          <cell r="J14909" t="str">
            <v>CAPITULO VI : ENFERMEDADES DEL SISTEMA NERVIOSO</v>
          </cell>
          <cell r="K14909" t="str">
            <v>CAP.VII</v>
          </cell>
          <cell r="L14909" t="str">
            <v>Resto de enfermedades.</v>
          </cell>
          <cell r="M14909" t="str">
            <v>H00-H57</v>
          </cell>
          <cell r="N14909" t="str">
            <v>ENFERMEDADES DEL OJO Y SUS ANEXOS</v>
          </cell>
          <cell r="O14909" t="str">
            <v>H10-H13</v>
          </cell>
          <cell r="P14909" t="str">
            <v>Trastornos de la conjuntiva</v>
          </cell>
        </row>
        <row r="14910">
          <cell r="B14910" t="str">
            <v>H10.3</v>
          </cell>
          <cell r="C14910" t="str">
            <v>CONJUNTIVITIS AGUDA NO ESPECIFICADA</v>
          </cell>
          <cell r="D14910" t="str">
            <v>CX</v>
          </cell>
          <cell r="E14910" t="str">
            <v>Diagnóstico (CIEX)</v>
          </cell>
          <cell r="F14910">
            <v>1</v>
          </cell>
          <cell r="G14910" t="str">
            <v>Conjuntivitis</v>
          </cell>
          <cell r="H14910" t="str">
            <v>Resto de las demás enfermedades</v>
          </cell>
          <cell r="I14910" t="str">
            <v>Las demás Enfermedades</v>
          </cell>
          <cell r="J14910" t="str">
            <v>CAPITULO VI : ENFERMEDADES DEL SISTEMA NERVIOSO</v>
          </cell>
          <cell r="K14910" t="str">
            <v>CAP.VII</v>
          </cell>
          <cell r="L14910" t="str">
            <v>Resto de enfermedades.</v>
          </cell>
          <cell r="M14910" t="str">
            <v>H00-H57</v>
          </cell>
          <cell r="N14910" t="str">
            <v>ENFERMEDADES DEL OJO Y SUS ANEXOS</v>
          </cell>
          <cell r="O14910" t="str">
            <v>H10-H13</v>
          </cell>
          <cell r="P14910" t="str">
            <v>Trastornos de la conjuntiva</v>
          </cell>
        </row>
        <row r="14911">
          <cell r="B14911" t="str">
            <v>H10.4</v>
          </cell>
          <cell r="C14911" t="str">
            <v>CONJUNTIVITIS CRONICA</v>
          </cell>
          <cell r="D14911" t="str">
            <v>CX</v>
          </cell>
          <cell r="E14911" t="str">
            <v>Diagnóstico (CIEX)</v>
          </cell>
          <cell r="F14911">
            <v>1</v>
          </cell>
          <cell r="G14911" t="str">
            <v>Conjuntivitis</v>
          </cell>
          <cell r="H14911" t="str">
            <v>Resto de las demás enfermedades</v>
          </cell>
          <cell r="I14911" t="str">
            <v>Las demás Enfermedades</v>
          </cell>
          <cell r="J14911" t="str">
            <v>CAPITULO VI : ENFERMEDADES DEL SISTEMA NERVIOSO</v>
          </cell>
          <cell r="K14911" t="str">
            <v>CAP.VII</v>
          </cell>
          <cell r="L14911" t="str">
            <v>Resto de enfermedades.</v>
          </cell>
          <cell r="M14911" t="str">
            <v>H00-H57</v>
          </cell>
          <cell r="N14911" t="str">
            <v>ENFERMEDADES DEL OJO Y SUS ANEXOS</v>
          </cell>
          <cell r="O14911" t="str">
            <v>H10-H13</v>
          </cell>
          <cell r="P14911" t="str">
            <v>Trastornos de la conjuntiva</v>
          </cell>
        </row>
        <row r="14912">
          <cell r="B14912" t="str">
            <v>H10.5</v>
          </cell>
          <cell r="C14912" t="str">
            <v>BLEFAROCONJUNTIVITIS</v>
          </cell>
          <cell r="D14912" t="str">
            <v>CX</v>
          </cell>
          <cell r="E14912" t="str">
            <v>Diagnóstico (CIEX)</v>
          </cell>
          <cell r="F14912">
            <v>1</v>
          </cell>
          <cell r="G14912" t="str">
            <v>Conjuntivitis</v>
          </cell>
          <cell r="H14912" t="str">
            <v>Resto de las demás enfermedades</v>
          </cell>
          <cell r="I14912" t="str">
            <v>Las demás Enfermedades</v>
          </cell>
          <cell r="J14912" t="str">
            <v>CAPITULO VI : ENFERMEDADES DEL SISTEMA NERVIOSO</v>
          </cell>
          <cell r="K14912" t="str">
            <v>CAP.VII</v>
          </cell>
          <cell r="L14912" t="str">
            <v>Resto de enfermedades.</v>
          </cell>
          <cell r="M14912" t="str">
            <v>H00-H57</v>
          </cell>
          <cell r="N14912" t="str">
            <v>ENFERMEDADES DEL OJO Y SUS ANEXOS</v>
          </cell>
          <cell r="O14912" t="str">
            <v>H10-H13</v>
          </cell>
          <cell r="P14912" t="str">
            <v>Trastornos de la conjuntiva</v>
          </cell>
        </row>
        <row r="14913">
          <cell r="B14913" t="str">
            <v>H10.8</v>
          </cell>
          <cell r="C14913" t="str">
            <v>OTRAS CONJUNTIVITIS</v>
          </cell>
          <cell r="D14913" t="str">
            <v>CX</v>
          </cell>
          <cell r="E14913" t="str">
            <v>Diagnóstico (CIEX)</v>
          </cell>
          <cell r="F14913">
            <v>1</v>
          </cell>
          <cell r="G14913" t="str">
            <v>Conjuntivitis</v>
          </cell>
          <cell r="H14913" t="str">
            <v>Resto de las demás enfermedades</v>
          </cell>
          <cell r="I14913" t="str">
            <v>Las demás Enfermedades</v>
          </cell>
          <cell r="J14913" t="str">
            <v>CAPITULO VI : ENFERMEDADES DEL SISTEMA NERVIOSO</v>
          </cell>
          <cell r="K14913" t="str">
            <v>CAP.VII</v>
          </cell>
          <cell r="L14913" t="str">
            <v>Resto de enfermedades.</v>
          </cell>
          <cell r="M14913" t="str">
            <v>H00-H57</v>
          </cell>
          <cell r="N14913" t="str">
            <v>ENFERMEDADES DEL OJO Y SUS ANEXOS</v>
          </cell>
          <cell r="O14913" t="str">
            <v>H10-H13</v>
          </cell>
          <cell r="P14913" t="str">
            <v>Trastornos de la conjuntiva</v>
          </cell>
        </row>
        <row r="14914">
          <cell r="B14914" t="str">
            <v>H10.9</v>
          </cell>
          <cell r="C14914" t="str">
            <v>CONJUNTIVITIS NO ESPECIFICADA</v>
          </cell>
          <cell r="D14914" t="str">
            <v>CX</v>
          </cell>
          <cell r="E14914" t="str">
            <v>Diagnóstico (CIEX)</v>
          </cell>
          <cell r="F14914">
            <v>1</v>
          </cell>
          <cell r="G14914" t="str">
            <v>Conjuntivitis</v>
          </cell>
          <cell r="H14914" t="str">
            <v>Resto de las demás enfermedades</v>
          </cell>
          <cell r="I14914" t="str">
            <v>Las demás Enfermedades</v>
          </cell>
          <cell r="J14914" t="str">
            <v>CAPITULO VI : ENFERMEDADES DEL SISTEMA NERVIOSO</v>
          </cell>
          <cell r="K14914" t="str">
            <v>CAP.VII</v>
          </cell>
          <cell r="L14914" t="str">
            <v>Resto de enfermedades.</v>
          </cell>
          <cell r="M14914" t="str">
            <v>H00-H57</v>
          </cell>
          <cell r="N14914" t="str">
            <v>ENFERMEDADES DEL OJO Y SUS ANEXOS</v>
          </cell>
          <cell r="O14914" t="str">
            <v>H10-H13</v>
          </cell>
          <cell r="P14914" t="str">
            <v>Trastornos de la conjuntiva</v>
          </cell>
        </row>
        <row r="14915">
          <cell r="B14915" t="str">
            <v>H11.0</v>
          </cell>
          <cell r="C14915" t="str">
            <v>PTERIGION</v>
          </cell>
          <cell r="D14915" t="str">
            <v>CX</v>
          </cell>
          <cell r="E14915" t="str">
            <v>Diagnóstico (CIEX)</v>
          </cell>
          <cell r="F14915">
            <v>1</v>
          </cell>
          <cell r="G14915" t="str">
            <v>Otras enfermedades del ojo y sus anexos</v>
          </cell>
          <cell r="H14915" t="str">
            <v>Resto de las demás enfermedades</v>
          </cell>
          <cell r="I14915" t="str">
            <v>Las demás Enfermedades</v>
          </cell>
          <cell r="J14915" t="str">
            <v>CAPITULO VI : ENFERMEDADES DEL SISTEMA NERVIOSO</v>
          </cell>
          <cell r="K14915" t="str">
            <v>CAP.VII</v>
          </cell>
          <cell r="L14915" t="str">
            <v>Resto de enfermedades.</v>
          </cell>
          <cell r="M14915" t="str">
            <v>H00-H57</v>
          </cell>
          <cell r="N14915" t="str">
            <v>ENFERMEDADES DEL OJO Y SUS ANEXOS</v>
          </cell>
          <cell r="O14915" t="str">
            <v>H10-H13</v>
          </cell>
          <cell r="P14915" t="str">
            <v>Trastornos de la conjuntiva</v>
          </cell>
        </row>
        <row r="14916">
          <cell r="B14916" t="str">
            <v>H11.1</v>
          </cell>
          <cell r="C14916" t="str">
            <v>DEGENERACIONES Y DEPOSITOS CONJUNTIVALES</v>
          </cell>
          <cell r="D14916" t="str">
            <v>CX</v>
          </cell>
          <cell r="E14916" t="str">
            <v>Diagnóstico (CIEX)</v>
          </cell>
          <cell r="F14916">
            <v>1</v>
          </cell>
          <cell r="G14916" t="str">
            <v>Otras enfermedades del ojo y sus anexos</v>
          </cell>
          <cell r="H14916" t="str">
            <v>Resto de las demás enfermedades</v>
          </cell>
          <cell r="I14916" t="str">
            <v>Las demás Enfermedades</v>
          </cell>
          <cell r="J14916" t="str">
            <v>CAPITULO VI : ENFERMEDADES DEL SISTEMA NERVIOSO</v>
          </cell>
          <cell r="K14916" t="str">
            <v>CAP.VII</v>
          </cell>
          <cell r="L14916" t="str">
            <v>Resto de enfermedades.</v>
          </cell>
          <cell r="M14916" t="str">
            <v>H00-H57</v>
          </cell>
          <cell r="N14916" t="str">
            <v>ENFERMEDADES DEL OJO Y SUS ANEXOS</v>
          </cell>
          <cell r="O14916" t="str">
            <v>H10-H13</v>
          </cell>
          <cell r="P14916" t="str">
            <v>Trastornos de la conjuntiva</v>
          </cell>
        </row>
        <row r="14917">
          <cell r="B14917" t="str">
            <v>H11.2</v>
          </cell>
          <cell r="C14917" t="str">
            <v>CICATRICES CONJUNTIVALES</v>
          </cell>
          <cell r="D14917" t="str">
            <v>CX</v>
          </cell>
          <cell r="E14917" t="str">
            <v>Diagnóstico (CIEX)</v>
          </cell>
          <cell r="F14917">
            <v>1</v>
          </cell>
          <cell r="G14917" t="str">
            <v>Otras enfermedades del ojo y sus anexos</v>
          </cell>
          <cell r="H14917" t="str">
            <v>Resto de las demás enfermedades</v>
          </cell>
          <cell r="I14917" t="str">
            <v>Las demás Enfermedades</v>
          </cell>
          <cell r="J14917" t="str">
            <v>CAPITULO VI : ENFERMEDADES DEL SISTEMA NERVIOSO</v>
          </cell>
          <cell r="K14917" t="str">
            <v>CAP.VII</v>
          </cell>
          <cell r="L14917" t="str">
            <v>Resto de enfermedades.</v>
          </cell>
          <cell r="M14917" t="str">
            <v>H00-H57</v>
          </cell>
          <cell r="N14917" t="str">
            <v>ENFERMEDADES DEL OJO Y SUS ANEXOS</v>
          </cell>
          <cell r="O14917" t="str">
            <v>H10-H13</v>
          </cell>
          <cell r="P14917" t="str">
            <v>Trastornos de la conjuntiva</v>
          </cell>
        </row>
        <row r="14918">
          <cell r="B14918" t="str">
            <v>H11.3</v>
          </cell>
          <cell r="C14918" t="str">
            <v>HEMORRAGIA CONJUNTIVAL</v>
          </cell>
          <cell r="D14918" t="str">
            <v>CX</v>
          </cell>
          <cell r="E14918" t="str">
            <v>Diagnóstico (CIEX)</v>
          </cell>
          <cell r="F14918">
            <v>1</v>
          </cell>
          <cell r="G14918" t="str">
            <v>Otras enfermedades del ojo y sus anexos</v>
          </cell>
          <cell r="H14918" t="str">
            <v>Resto de las demás enfermedades</v>
          </cell>
          <cell r="I14918" t="str">
            <v>Las demás Enfermedades</v>
          </cell>
          <cell r="J14918" t="str">
            <v>CAPITULO VI : ENFERMEDADES DEL SISTEMA NERVIOSO</v>
          </cell>
          <cell r="K14918" t="str">
            <v>CAP.VII</v>
          </cell>
          <cell r="L14918" t="str">
            <v>Resto de enfermedades.</v>
          </cell>
          <cell r="M14918" t="str">
            <v>H00-H57</v>
          </cell>
          <cell r="N14918" t="str">
            <v>ENFERMEDADES DEL OJO Y SUS ANEXOS</v>
          </cell>
          <cell r="O14918" t="str">
            <v>H10-H13</v>
          </cell>
          <cell r="P14918" t="str">
            <v>Trastornos de la conjuntiva</v>
          </cell>
        </row>
        <row r="14919">
          <cell r="B14919" t="str">
            <v>H11.4</v>
          </cell>
          <cell r="C14919" t="str">
            <v>OTROS TRASTORNOS VASCULARES Y QUISTES CONJUNTIVALES</v>
          </cell>
          <cell r="D14919" t="str">
            <v>CX</v>
          </cell>
          <cell r="E14919" t="str">
            <v>Diagnóstico (CIEX)</v>
          </cell>
          <cell r="F14919">
            <v>1</v>
          </cell>
          <cell r="G14919" t="str">
            <v>Otras enfermedades del ojo y sus anexos</v>
          </cell>
          <cell r="H14919" t="str">
            <v>Resto de las demás enfermedades</v>
          </cell>
          <cell r="I14919" t="str">
            <v>Las demás Enfermedades</v>
          </cell>
          <cell r="J14919" t="str">
            <v>CAPITULO VI : ENFERMEDADES DEL SISTEMA NERVIOSO</v>
          </cell>
          <cell r="K14919" t="str">
            <v>CAP.VII</v>
          </cell>
          <cell r="L14919" t="str">
            <v>Resto de enfermedades.</v>
          </cell>
          <cell r="M14919" t="str">
            <v>H00-H57</v>
          </cell>
          <cell r="N14919" t="str">
            <v>ENFERMEDADES DEL OJO Y SUS ANEXOS</v>
          </cell>
          <cell r="O14919" t="str">
            <v>H10-H13</v>
          </cell>
          <cell r="P14919" t="str">
            <v>Trastornos de la conjuntiva</v>
          </cell>
        </row>
        <row r="14920">
          <cell r="B14920" t="str">
            <v>H11.8</v>
          </cell>
          <cell r="C14920" t="str">
            <v>OTROS TRASTORNOS ESPECIFICADOS DE LA CONJUNTIVA</v>
          </cell>
          <cell r="D14920" t="str">
            <v>CX</v>
          </cell>
          <cell r="E14920" t="str">
            <v>Diagnóstico (CIEX)</v>
          </cell>
          <cell r="F14920">
            <v>1</v>
          </cell>
          <cell r="G14920" t="str">
            <v>Otras enfermedades del ojo y sus anexos</v>
          </cell>
          <cell r="H14920" t="str">
            <v>Resto de las demás enfermedades</v>
          </cell>
          <cell r="I14920" t="str">
            <v>Las demás Enfermedades</v>
          </cell>
          <cell r="J14920" t="str">
            <v>CAPITULO VI : ENFERMEDADES DEL SISTEMA NERVIOSO</v>
          </cell>
          <cell r="K14920" t="str">
            <v>CAP.VII</v>
          </cell>
          <cell r="L14920" t="str">
            <v>Resto de enfermedades.</v>
          </cell>
          <cell r="M14920" t="str">
            <v>H00-H57</v>
          </cell>
          <cell r="N14920" t="str">
            <v>ENFERMEDADES DEL OJO Y SUS ANEXOS</v>
          </cell>
          <cell r="O14920" t="str">
            <v>H10-H13</v>
          </cell>
          <cell r="P14920" t="str">
            <v>Trastornos de la conjuntiva</v>
          </cell>
        </row>
        <row r="14921">
          <cell r="B14921" t="str">
            <v>H11.9</v>
          </cell>
          <cell r="C14921" t="str">
            <v>TRASTORNO DE LA CONJUNTIVA NO ESPECIFICADO</v>
          </cell>
          <cell r="D14921" t="str">
            <v>CX</v>
          </cell>
          <cell r="E14921" t="str">
            <v>Diagnóstico (CIEX)</v>
          </cell>
          <cell r="F14921">
            <v>1</v>
          </cell>
          <cell r="G14921" t="str">
            <v>Otras enfermedades del ojo y sus anexos</v>
          </cell>
          <cell r="H14921" t="str">
            <v>Resto de las demás enfermedades</v>
          </cell>
          <cell r="I14921" t="str">
            <v>Las demás Enfermedades</v>
          </cell>
          <cell r="J14921" t="str">
            <v>CAPITULO VI : ENFERMEDADES DEL SISTEMA NERVIOSO</v>
          </cell>
          <cell r="K14921" t="str">
            <v>CAP.VII</v>
          </cell>
          <cell r="L14921" t="str">
            <v>Resto de enfermedades.</v>
          </cell>
          <cell r="M14921" t="str">
            <v>H00-H57</v>
          </cell>
          <cell r="N14921" t="str">
            <v>ENFERMEDADES DEL OJO Y SUS ANEXOS</v>
          </cell>
          <cell r="O14921" t="str">
            <v>H10-H13</v>
          </cell>
          <cell r="P14921" t="str">
            <v>Trastornos de la conjuntiva</v>
          </cell>
        </row>
        <row r="14922">
          <cell r="B14922" t="str">
            <v>H13.0</v>
          </cell>
          <cell r="C14922" t="str">
            <v>INFECCION FILARICA DE LA CONJUNTIVA (B74.-+)</v>
          </cell>
          <cell r="D14922" t="str">
            <v>CX</v>
          </cell>
          <cell r="E14922" t="str">
            <v>Diagnóstico (CIEX)</v>
          </cell>
          <cell r="F14922">
            <v>1</v>
          </cell>
          <cell r="G14922" t="str">
            <v>Otras enfermedades del ojo y sus anexos</v>
          </cell>
          <cell r="H14922" t="str">
            <v>Resto de las demás enfermedades</v>
          </cell>
          <cell r="I14922" t="str">
            <v>Las demás Enfermedades</v>
          </cell>
          <cell r="J14922" t="str">
            <v>CAPITULO VII : ENFERMEDADES DEL OJO Y SUS ANEXOS</v>
          </cell>
          <cell r="K14922" t="str">
            <v>CAP.VII</v>
          </cell>
          <cell r="L14922" t="str">
            <v>Resto de enfermedades.</v>
          </cell>
          <cell r="M14922" t="str">
            <v>H00-H57</v>
          </cell>
          <cell r="N14922" t="str">
            <v>ENFERMEDADES DEL OJO Y SUS ANEXOS</v>
          </cell>
          <cell r="O14922" t="str">
            <v>H10-H13</v>
          </cell>
          <cell r="P14922" t="str">
            <v>Trastornos de la conjuntiva</v>
          </cell>
        </row>
        <row r="14923">
          <cell r="B14923" t="str">
            <v>H13.1</v>
          </cell>
          <cell r="C14923" t="str">
            <v>CONJUNTIVITIS EN ENFERMEDADES INFECCIOSAS Y PARASITARIAS CLASIFICADAS EN OTRA PARTE</v>
          </cell>
          <cell r="D14923" t="str">
            <v>CX</v>
          </cell>
          <cell r="E14923" t="str">
            <v>Diagnóstico (CIEX)</v>
          </cell>
          <cell r="F14923">
            <v>1</v>
          </cell>
          <cell r="G14923" t="str">
            <v>Otras enfermedades del ojo y sus anexos</v>
          </cell>
          <cell r="H14923" t="str">
            <v>Resto de las demás enfermedades</v>
          </cell>
          <cell r="I14923" t="str">
            <v>Las demás Enfermedades</v>
          </cell>
          <cell r="J14923" t="str">
            <v>CAPITULO VII : ENFERMEDADES DEL OJO Y SUS ANEXOS</v>
          </cell>
          <cell r="K14923" t="str">
            <v>CAP.VII</v>
          </cell>
          <cell r="L14923" t="str">
            <v>Resto de enfermedades.</v>
          </cell>
          <cell r="M14923" t="str">
            <v>H00-H57</v>
          </cell>
          <cell r="N14923" t="str">
            <v>ENFERMEDADES DEL OJO Y SUS ANEXOS</v>
          </cell>
          <cell r="O14923" t="str">
            <v>H10-H13</v>
          </cell>
          <cell r="P14923" t="str">
            <v>Trastornos de la conjuntiva</v>
          </cell>
        </row>
        <row r="14924">
          <cell r="B14924" t="str">
            <v>H13.2</v>
          </cell>
          <cell r="C14924" t="str">
            <v>CONJUNTIVITIS EN OTRAS ENFERMEDADES CLASIFICADAS EN OTRA PARTE</v>
          </cell>
          <cell r="D14924" t="str">
            <v>CX</v>
          </cell>
          <cell r="E14924" t="str">
            <v>Diagnóstico (CIEX)</v>
          </cell>
          <cell r="F14924">
            <v>1</v>
          </cell>
          <cell r="G14924" t="str">
            <v>Otras enfermedades del ojo y sus anexos</v>
          </cell>
          <cell r="H14924" t="str">
            <v>Resto de las demás enfermedades</v>
          </cell>
          <cell r="I14924" t="str">
            <v>Las demás Enfermedades</v>
          </cell>
          <cell r="J14924" t="str">
            <v>CAPITULO VII : ENFERMEDADES DEL OJO Y SUS ANEXOS</v>
          </cell>
          <cell r="K14924" t="str">
            <v>CAP.VII</v>
          </cell>
          <cell r="L14924" t="str">
            <v>Resto de enfermedades.</v>
          </cell>
          <cell r="M14924" t="str">
            <v>H00-H57</v>
          </cell>
          <cell r="N14924" t="str">
            <v>ENFERMEDADES DEL OJO Y SUS ANEXOS</v>
          </cell>
          <cell r="O14924" t="str">
            <v>H10-H13</v>
          </cell>
          <cell r="P14924" t="str">
            <v>Trastornos de la conjuntiva</v>
          </cell>
        </row>
        <row r="14925">
          <cell r="B14925" t="str">
            <v>H13.3</v>
          </cell>
          <cell r="C14925" t="str">
            <v>PENFIGOIDE OCULAR (L12.-+)</v>
          </cell>
          <cell r="D14925" t="str">
            <v>CX</v>
          </cell>
          <cell r="E14925" t="str">
            <v>Diagnóstico (CIEX)</v>
          </cell>
          <cell r="F14925">
            <v>1</v>
          </cell>
          <cell r="G14925" t="str">
            <v>Otras enfermedades del ojo y sus anexos</v>
          </cell>
          <cell r="H14925" t="str">
            <v>Resto de las demás enfermedades</v>
          </cell>
          <cell r="I14925" t="str">
            <v>Las demás Enfermedades</v>
          </cell>
          <cell r="J14925" t="str">
            <v>CAPITULO VII : ENFERMEDADES DEL OJO Y SUS ANEXOS</v>
          </cell>
          <cell r="K14925" t="str">
            <v>CAP.VII</v>
          </cell>
          <cell r="L14925" t="str">
            <v>Resto de enfermedades.</v>
          </cell>
          <cell r="M14925" t="str">
            <v>H00-H57</v>
          </cell>
          <cell r="N14925" t="str">
            <v>ENFERMEDADES DEL OJO Y SUS ANEXOS</v>
          </cell>
          <cell r="O14925" t="str">
            <v>H10-H13</v>
          </cell>
          <cell r="P14925" t="str">
            <v>Trastornos de la conjuntiva</v>
          </cell>
        </row>
        <row r="14926">
          <cell r="B14926" t="str">
            <v>H13.8</v>
          </cell>
          <cell r="C14926" t="str">
            <v>OTROS TRASTORNOS DE LA CONJUNTIVA EN ENFERMEDADES CLASIFICADAS EN OTRA PARTE</v>
          </cell>
          <cell r="D14926" t="str">
            <v>CX</v>
          </cell>
          <cell r="E14926" t="str">
            <v>Diagnóstico (CIEX)</v>
          </cell>
          <cell r="F14926">
            <v>1</v>
          </cell>
          <cell r="G14926" t="str">
            <v>Otras enfermedades del ojo y sus anexos</v>
          </cell>
          <cell r="H14926" t="str">
            <v>Resto de las demás enfermedades</v>
          </cell>
          <cell r="I14926" t="str">
            <v>Las demás Enfermedades</v>
          </cell>
          <cell r="J14926" t="str">
            <v>CAPITULO VII : ENFERMEDADES DEL OJO Y SUS ANEXOS</v>
          </cell>
          <cell r="K14926" t="str">
            <v>CAP.VII</v>
          </cell>
          <cell r="L14926" t="str">
            <v>Resto de enfermedades.</v>
          </cell>
          <cell r="M14926" t="str">
            <v>H00-H57</v>
          </cell>
          <cell r="N14926" t="str">
            <v>ENFERMEDADES DEL OJO Y SUS ANEXOS</v>
          </cell>
          <cell r="O14926" t="str">
            <v>H10-H13</v>
          </cell>
          <cell r="P14926" t="str">
            <v>Trastornos de la conjuntiva</v>
          </cell>
        </row>
        <row r="14927">
          <cell r="B14927" t="str">
            <v>H15.0</v>
          </cell>
          <cell r="C14927" t="str">
            <v>ESCLERITIS</v>
          </cell>
          <cell r="D14927" t="str">
            <v>CX</v>
          </cell>
          <cell r="E14927" t="str">
            <v>Diagnóstico (CIEX)</v>
          </cell>
          <cell r="F14927">
            <v>1</v>
          </cell>
          <cell r="G14927" t="str">
            <v>Otras enfermedades del ojo y sus anexos</v>
          </cell>
          <cell r="H14927" t="str">
            <v>Resto de las demás enfermedades</v>
          </cell>
          <cell r="I14927" t="str">
            <v>Las demás Enfermedades</v>
          </cell>
          <cell r="J14927" t="str">
            <v>CAPITULO VII : ENFERMEDADES DEL OJO Y SUS ANEXOS</v>
          </cell>
          <cell r="K14927" t="str">
            <v>CAP.VII</v>
          </cell>
          <cell r="L14927" t="str">
            <v>Resto de enfermedades.</v>
          </cell>
          <cell r="M14927" t="str">
            <v>H00-H57</v>
          </cell>
          <cell r="N14927" t="str">
            <v>ENFERMEDADES DEL OJO Y SUS ANEXOS</v>
          </cell>
          <cell r="O14927" t="str">
            <v>H15-H22</v>
          </cell>
          <cell r="P14927" t="str">
            <v>Trastornos de la escrerótica, córnea, iris y cuerpo eiliar</v>
          </cell>
        </row>
        <row r="14928">
          <cell r="B14928" t="str">
            <v>H15.1</v>
          </cell>
          <cell r="C14928" t="str">
            <v>EPISCLERITIS</v>
          </cell>
          <cell r="D14928" t="str">
            <v>CX</v>
          </cell>
          <cell r="E14928" t="str">
            <v>Diagnóstico (CIEX)</v>
          </cell>
          <cell r="F14928">
            <v>1</v>
          </cell>
          <cell r="G14928" t="str">
            <v>Otras enfermedades del ojo y sus anexos</v>
          </cell>
          <cell r="H14928" t="str">
            <v>Resto de las demás enfermedades</v>
          </cell>
          <cell r="I14928" t="str">
            <v>Las demás Enfermedades</v>
          </cell>
          <cell r="J14928" t="str">
            <v>CAPITULO VII : ENFERMEDADES DEL OJO Y SUS ANEXOS</v>
          </cell>
          <cell r="K14928" t="str">
            <v>CAP.VII</v>
          </cell>
          <cell r="L14928" t="str">
            <v>Resto de enfermedades.</v>
          </cell>
          <cell r="M14928" t="str">
            <v>H00-H57</v>
          </cell>
          <cell r="N14928" t="str">
            <v>ENFERMEDADES DEL OJO Y SUS ANEXOS</v>
          </cell>
          <cell r="O14928" t="str">
            <v>H15-H22</v>
          </cell>
          <cell r="P14928" t="str">
            <v>Trastornos de la escrerótica, córnea, iris y cuerpo eiliar</v>
          </cell>
        </row>
        <row r="14929">
          <cell r="B14929" t="str">
            <v>H15.8</v>
          </cell>
          <cell r="C14929" t="str">
            <v>OTROS TRASTORNOS DE LA ESCLEROTICA</v>
          </cell>
          <cell r="D14929" t="str">
            <v>CX</v>
          </cell>
          <cell r="E14929" t="str">
            <v>Diagnóstico (CIEX)</v>
          </cell>
          <cell r="F14929">
            <v>1</v>
          </cell>
          <cell r="G14929" t="str">
            <v>Otras enfermedades del ojo y sus anexos</v>
          </cell>
          <cell r="H14929" t="str">
            <v>Resto de las demás enfermedades</v>
          </cell>
          <cell r="I14929" t="str">
            <v>Las demás Enfermedades</v>
          </cell>
          <cell r="J14929" t="str">
            <v>CAPITULO VII : ENFERMEDADES DEL OJO Y SUS ANEXOS</v>
          </cell>
          <cell r="K14929" t="str">
            <v>CAP.VII</v>
          </cell>
          <cell r="L14929" t="str">
            <v>Resto de enfermedades.</v>
          </cell>
          <cell r="M14929" t="str">
            <v>H00-H57</v>
          </cell>
          <cell r="N14929" t="str">
            <v>ENFERMEDADES DEL OJO Y SUS ANEXOS</v>
          </cell>
          <cell r="O14929" t="str">
            <v>H15-H22</v>
          </cell>
          <cell r="P14929" t="str">
            <v>Trastornos de la escrerótica, córnea, iris y cuerpo eiliar</v>
          </cell>
        </row>
        <row r="14930">
          <cell r="B14930" t="str">
            <v>H15.9</v>
          </cell>
          <cell r="C14930" t="str">
            <v>TRASTORNO DE LA ESCLEROTICA NO ESPECIFICADO</v>
          </cell>
          <cell r="D14930" t="str">
            <v>CX</v>
          </cell>
          <cell r="E14930" t="str">
            <v>Diagnóstico (CIEX)</v>
          </cell>
          <cell r="F14930">
            <v>1</v>
          </cell>
          <cell r="G14930" t="str">
            <v>Otras enfermedades del ojo y sus anexos</v>
          </cell>
          <cell r="H14930" t="str">
            <v>Resto de las demás enfermedades</v>
          </cell>
          <cell r="I14930" t="str">
            <v>Las demás Enfermedades</v>
          </cell>
          <cell r="J14930" t="str">
            <v>CAPITULO VII : ENFERMEDADES DEL OJO Y SUS ANEXOS</v>
          </cell>
          <cell r="K14930" t="str">
            <v>CAP.VII</v>
          </cell>
          <cell r="L14930" t="str">
            <v>Resto de enfermedades.</v>
          </cell>
          <cell r="M14930" t="str">
            <v>H00-H57</v>
          </cell>
          <cell r="N14930" t="str">
            <v>ENFERMEDADES DEL OJO Y SUS ANEXOS</v>
          </cell>
          <cell r="O14930" t="str">
            <v>H15-H22</v>
          </cell>
          <cell r="P14930" t="str">
            <v>Trastornos de la escrerótica, córnea, iris y cuerpo eiliar</v>
          </cell>
        </row>
        <row r="14931">
          <cell r="B14931" t="str">
            <v>H16.0</v>
          </cell>
          <cell r="C14931" t="str">
            <v>ULCERA DE LA CORNEA</v>
          </cell>
          <cell r="D14931" t="str">
            <v>CX</v>
          </cell>
          <cell r="E14931" t="str">
            <v>Diagnóstico (CIEX)</v>
          </cell>
          <cell r="F14931">
            <v>1</v>
          </cell>
          <cell r="G14931" t="str">
            <v>Otras enfermedades del ojo y sus anexos</v>
          </cell>
          <cell r="H14931" t="str">
            <v>Resto de las demás enfermedades</v>
          </cell>
          <cell r="I14931" t="str">
            <v>Las demás Enfermedades</v>
          </cell>
          <cell r="J14931" t="str">
            <v>CAPITULO VII : ENFERMEDADES DEL OJO Y SUS ANEXOS</v>
          </cell>
          <cell r="K14931" t="str">
            <v>CAP.VII</v>
          </cell>
          <cell r="L14931" t="str">
            <v>Resto de enfermedades.</v>
          </cell>
          <cell r="M14931" t="str">
            <v>H00-H57</v>
          </cell>
          <cell r="N14931" t="str">
            <v>ENFERMEDADES DEL OJO Y SUS ANEXOS</v>
          </cell>
          <cell r="O14931" t="str">
            <v>H15-H22</v>
          </cell>
          <cell r="P14931" t="str">
            <v>Trastornos de la escrerótica, córnea, iris y cuerpo eiliar</v>
          </cell>
        </row>
        <row r="14932">
          <cell r="B14932" t="str">
            <v>H16.1</v>
          </cell>
          <cell r="C14932" t="str">
            <v>OTRAS QUERATITIS SUPERFICIALES SIN CONJUNTIVITIS</v>
          </cell>
          <cell r="D14932" t="str">
            <v>CX</v>
          </cell>
          <cell r="E14932" t="str">
            <v>Diagnóstico (CIEX)</v>
          </cell>
          <cell r="F14932">
            <v>1</v>
          </cell>
          <cell r="G14932" t="str">
            <v>Otras enfermedades del ojo y sus anexos</v>
          </cell>
          <cell r="H14932" t="str">
            <v>Resto de las demás enfermedades</v>
          </cell>
          <cell r="I14932" t="str">
            <v>Las demás Enfermedades</v>
          </cell>
          <cell r="J14932" t="str">
            <v>CAPITULO VII : ENFERMEDADES DEL OJO Y SUS ANEXOS</v>
          </cell>
          <cell r="K14932" t="str">
            <v>CAP.VII</v>
          </cell>
          <cell r="L14932" t="str">
            <v>Resto de enfermedades.</v>
          </cell>
          <cell r="M14932" t="str">
            <v>H00-H57</v>
          </cell>
          <cell r="N14932" t="str">
            <v>ENFERMEDADES DEL OJO Y SUS ANEXOS</v>
          </cell>
          <cell r="O14932" t="str">
            <v>H15-H22</v>
          </cell>
          <cell r="P14932" t="str">
            <v>Trastornos de la escrerótica, córnea, iris y cuerpo eiliar</v>
          </cell>
        </row>
        <row r="14933">
          <cell r="B14933" t="str">
            <v>H16.2</v>
          </cell>
          <cell r="C14933" t="str">
            <v>QUERATOCONJUNTIVITIS</v>
          </cell>
          <cell r="D14933" t="str">
            <v>CX</v>
          </cell>
          <cell r="E14933" t="str">
            <v>Diagnóstico (CIEX)</v>
          </cell>
          <cell r="F14933">
            <v>1</v>
          </cell>
          <cell r="G14933" t="str">
            <v>Otras enfermedades del ojo y sus anexos</v>
          </cell>
          <cell r="H14933" t="str">
            <v>Resto de las demás enfermedades</v>
          </cell>
          <cell r="I14933" t="str">
            <v>Las demás Enfermedades</v>
          </cell>
          <cell r="J14933" t="str">
            <v>CAPITULO VII : ENFERMEDADES DEL OJO Y SUS ANEXOS</v>
          </cell>
          <cell r="K14933" t="str">
            <v>CAP.VII</v>
          </cell>
          <cell r="L14933" t="str">
            <v>Resto de enfermedades.</v>
          </cell>
          <cell r="M14933" t="str">
            <v>H00-H57</v>
          </cell>
          <cell r="N14933" t="str">
            <v>ENFERMEDADES DEL OJO Y SUS ANEXOS</v>
          </cell>
          <cell r="O14933" t="str">
            <v>H15-H22</v>
          </cell>
          <cell r="P14933" t="str">
            <v>Trastornos de la escrerótica, córnea, iris y cuerpo eiliar</v>
          </cell>
        </row>
        <row r="14934">
          <cell r="B14934" t="str">
            <v>H16.3</v>
          </cell>
          <cell r="C14934" t="str">
            <v>QUERATITIS INTERSTICIAL Y PROFUNDA</v>
          </cell>
          <cell r="D14934" t="str">
            <v>CX</v>
          </cell>
          <cell r="E14934" t="str">
            <v>Diagnóstico (CIEX)</v>
          </cell>
          <cell r="F14934">
            <v>1</v>
          </cell>
          <cell r="G14934" t="str">
            <v>Otras enfermedades del ojo y sus anexos</v>
          </cell>
          <cell r="H14934" t="str">
            <v>Resto de las demás enfermedades</v>
          </cell>
          <cell r="I14934" t="str">
            <v>Las demás Enfermedades</v>
          </cell>
          <cell r="J14934" t="str">
            <v>CAPITULO VII : ENFERMEDADES DEL OJO Y SUS ANEXOS</v>
          </cell>
          <cell r="K14934" t="str">
            <v>CAP.VII</v>
          </cell>
          <cell r="L14934" t="str">
            <v>Resto de enfermedades.</v>
          </cell>
          <cell r="M14934" t="str">
            <v>H00-H57</v>
          </cell>
          <cell r="N14934" t="str">
            <v>ENFERMEDADES DEL OJO Y SUS ANEXOS</v>
          </cell>
          <cell r="O14934" t="str">
            <v>H15-H22</v>
          </cell>
          <cell r="P14934" t="str">
            <v>Trastornos de la escrerótica, córnea, iris y cuerpo eiliar</v>
          </cell>
        </row>
        <row r="14935">
          <cell r="B14935" t="str">
            <v>H16.4</v>
          </cell>
          <cell r="C14935" t="str">
            <v>NEOVASCULARIZACION DE LA CORNEA</v>
          </cell>
          <cell r="D14935" t="str">
            <v>CX</v>
          </cell>
          <cell r="E14935" t="str">
            <v>Diagnóstico (CIEX)</v>
          </cell>
          <cell r="F14935">
            <v>1</v>
          </cell>
          <cell r="G14935" t="str">
            <v>Otras enfermedades del ojo y sus anexos</v>
          </cell>
          <cell r="H14935" t="str">
            <v>Resto de las demás enfermedades</v>
          </cell>
          <cell r="I14935" t="str">
            <v>Las demás Enfermedades</v>
          </cell>
          <cell r="J14935" t="str">
            <v>CAPITULO VII : ENFERMEDADES DEL OJO Y SUS ANEXOS</v>
          </cell>
          <cell r="K14935" t="str">
            <v>CAP.VII</v>
          </cell>
          <cell r="L14935" t="str">
            <v>Resto de enfermedades.</v>
          </cell>
          <cell r="M14935" t="str">
            <v>H00-H57</v>
          </cell>
          <cell r="N14935" t="str">
            <v>ENFERMEDADES DEL OJO Y SUS ANEXOS</v>
          </cell>
          <cell r="O14935" t="str">
            <v>H15-H22</v>
          </cell>
          <cell r="P14935" t="str">
            <v>Trastornos de la escrerótica, córnea, iris y cuerpo eiliar</v>
          </cell>
        </row>
        <row r="14936">
          <cell r="B14936" t="str">
            <v>H16.8</v>
          </cell>
          <cell r="C14936" t="str">
            <v>OTRAS QUERATITIS</v>
          </cell>
          <cell r="D14936" t="str">
            <v>CX</v>
          </cell>
          <cell r="E14936" t="str">
            <v>Diagnóstico (CIEX)</v>
          </cell>
          <cell r="F14936">
            <v>1</v>
          </cell>
          <cell r="G14936" t="str">
            <v>Otras enfermedades del ojo y sus anexos</v>
          </cell>
          <cell r="H14936" t="str">
            <v>Resto de las demás enfermedades</v>
          </cell>
          <cell r="I14936" t="str">
            <v>Las demás Enfermedades</v>
          </cell>
          <cell r="J14936" t="str">
            <v>CAPITULO VII : ENFERMEDADES DEL OJO Y SUS ANEXOS</v>
          </cell>
          <cell r="K14936" t="str">
            <v>CAP.VII</v>
          </cell>
          <cell r="L14936" t="str">
            <v>Resto de enfermedades.</v>
          </cell>
          <cell r="M14936" t="str">
            <v>H00-H57</v>
          </cell>
          <cell r="N14936" t="str">
            <v>ENFERMEDADES DEL OJO Y SUS ANEXOS</v>
          </cell>
          <cell r="O14936" t="str">
            <v>H15-H22</v>
          </cell>
          <cell r="P14936" t="str">
            <v>Trastornos de la escrerótica, córnea, iris y cuerpo eiliar</v>
          </cell>
        </row>
        <row r="14937">
          <cell r="B14937" t="str">
            <v>H16.9</v>
          </cell>
          <cell r="C14937" t="str">
            <v>QUERATITIS NO ESPECIFICADA</v>
          </cell>
          <cell r="D14937" t="str">
            <v>CX</v>
          </cell>
          <cell r="E14937" t="str">
            <v>Diagnóstico (CIEX)</v>
          </cell>
          <cell r="F14937">
            <v>1</v>
          </cell>
          <cell r="G14937" t="str">
            <v>Otras enfermedades del ojo y sus anexos</v>
          </cell>
          <cell r="H14937" t="str">
            <v>Resto de las demás enfermedades</v>
          </cell>
          <cell r="I14937" t="str">
            <v>Las demás Enfermedades</v>
          </cell>
          <cell r="J14937" t="str">
            <v>CAPITULO VII : ENFERMEDADES DEL OJO Y SUS ANEXOS</v>
          </cell>
          <cell r="K14937" t="str">
            <v>CAP.VII</v>
          </cell>
          <cell r="L14937" t="str">
            <v>Resto de enfermedades.</v>
          </cell>
          <cell r="M14937" t="str">
            <v>H00-H57</v>
          </cell>
          <cell r="N14937" t="str">
            <v>ENFERMEDADES DEL OJO Y SUS ANEXOS</v>
          </cell>
          <cell r="O14937" t="str">
            <v>H15-H22</v>
          </cell>
          <cell r="P14937" t="str">
            <v>Trastornos de la escrerótica, córnea, iris y cuerpo eiliar</v>
          </cell>
        </row>
        <row r="14938">
          <cell r="B14938" t="str">
            <v>H17.0</v>
          </cell>
          <cell r="C14938" t="str">
            <v>LEUCOMA ADHERENTE</v>
          </cell>
          <cell r="D14938" t="str">
            <v>CX</v>
          </cell>
          <cell r="E14938" t="str">
            <v>Diagnóstico (CIEX)</v>
          </cell>
          <cell r="F14938">
            <v>1</v>
          </cell>
          <cell r="G14938" t="str">
            <v>Otras enfermedades del ojo y sus anexos</v>
          </cell>
          <cell r="H14938" t="str">
            <v>Resto de las demás enfermedades</v>
          </cell>
          <cell r="I14938" t="str">
            <v>Las demás Enfermedades</v>
          </cell>
          <cell r="J14938" t="str">
            <v>CAPITULO VII : ENFERMEDADES DEL OJO Y SUS ANEXOS</v>
          </cell>
          <cell r="K14938" t="str">
            <v>CAP.VII</v>
          </cell>
          <cell r="L14938" t="str">
            <v>Resto de enfermedades.</v>
          </cell>
          <cell r="M14938" t="str">
            <v>H00-H57</v>
          </cell>
          <cell r="N14938" t="str">
            <v>ENFERMEDADES DEL OJO Y SUS ANEXOS</v>
          </cell>
          <cell r="O14938" t="str">
            <v>H15-H22</v>
          </cell>
          <cell r="P14938" t="str">
            <v>Trastornos de la escrerótica, córnea, iris y cuerpo eiliar</v>
          </cell>
        </row>
        <row r="14939">
          <cell r="B14939" t="str">
            <v>H17.1</v>
          </cell>
          <cell r="C14939" t="str">
            <v>OTRAS OPACIDADES CENTRALES DE LA CORNEA</v>
          </cell>
          <cell r="D14939" t="str">
            <v>CX</v>
          </cell>
          <cell r="E14939" t="str">
            <v>Diagnóstico (CIEX)</v>
          </cell>
          <cell r="F14939">
            <v>1</v>
          </cell>
          <cell r="G14939" t="str">
            <v>Otras enfermedades del ojo y sus anexos</v>
          </cell>
          <cell r="H14939" t="str">
            <v>Resto de las demás enfermedades</v>
          </cell>
          <cell r="I14939" t="str">
            <v>Las demás Enfermedades</v>
          </cell>
          <cell r="J14939" t="str">
            <v>CAPITULO VII : ENFERMEDADES DEL OJO Y SUS ANEXOS</v>
          </cell>
          <cell r="K14939" t="str">
            <v>CAP.VII</v>
          </cell>
          <cell r="L14939" t="str">
            <v>Resto de enfermedades.</v>
          </cell>
          <cell r="M14939" t="str">
            <v>H00-H57</v>
          </cell>
          <cell r="N14939" t="str">
            <v>ENFERMEDADES DEL OJO Y SUS ANEXOS</v>
          </cell>
          <cell r="O14939" t="str">
            <v>H15-H22</v>
          </cell>
          <cell r="P14939" t="str">
            <v>Trastornos de la escrerótica, córnea, iris y cuerpo eiliar</v>
          </cell>
        </row>
        <row r="14940">
          <cell r="B14940" t="str">
            <v>H17.8</v>
          </cell>
          <cell r="C14940" t="str">
            <v>OTRAS OPACIDADES O CICATRICES DE LA CORNEA</v>
          </cell>
          <cell r="D14940" t="str">
            <v>CX</v>
          </cell>
          <cell r="E14940" t="str">
            <v>Diagnóstico (CIEX)</v>
          </cell>
          <cell r="F14940">
            <v>1</v>
          </cell>
          <cell r="G14940" t="str">
            <v>Otras enfermedades del ojo y sus anexos</v>
          </cell>
          <cell r="H14940" t="str">
            <v>Resto de las demás enfermedades</v>
          </cell>
          <cell r="I14940" t="str">
            <v>Las demás Enfermedades</v>
          </cell>
          <cell r="J14940" t="str">
            <v>CAPITULO VII : ENFERMEDADES DEL OJO Y SUS ANEXOS</v>
          </cell>
          <cell r="K14940" t="str">
            <v>CAP.VII</v>
          </cell>
          <cell r="L14940" t="str">
            <v>Resto de enfermedades.</v>
          </cell>
          <cell r="M14940" t="str">
            <v>H00-H57</v>
          </cell>
          <cell r="N14940" t="str">
            <v>ENFERMEDADES DEL OJO Y SUS ANEXOS</v>
          </cell>
          <cell r="O14940" t="str">
            <v>H15-H22</v>
          </cell>
          <cell r="P14940" t="str">
            <v>Trastornos de la escrerótica, córnea, iris y cuerpo eiliar</v>
          </cell>
        </row>
        <row r="14941">
          <cell r="B14941" t="str">
            <v>H17.9</v>
          </cell>
          <cell r="C14941" t="str">
            <v>CICATRIZ U OPACIDAD DE LA CORNEA NO ESPECIFICADA</v>
          </cell>
          <cell r="D14941" t="str">
            <v>CX</v>
          </cell>
          <cell r="E14941" t="str">
            <v>Diagnóstico (CIEX)</v>
          </cell>
          <cell r="F14941">
            <v>1</v>
          </cell>
          <cell r="G14941" t="str">
            <v>Otras enfermedades del ojo y sus anexos</v>
          </cell>
          <cell r="H14941" t="str">
            <v>Resto de las demás enfermedades</v>
          </cell>
          <cell r="I14941" t="str">
            <v>Las demás Enfermedades</v>
          </cell>
          <cell r="J14941" t="str">
            <v>CAPITULO VII : ENFERMEDADES DEL OJO Y SUS ANEXOS</v>
          </cell>
          <cell r="K14941" t="str">
            <v>CAP.VII</v>
          </cell>
          <cell r="L14941" t="str">
            <v>Resto de enfermedades.</v>
          </cell>
          <cell r="M14941" t="str">
            <v>H00-H57</v>
          </cell>
          <cell r="N14941" t="str">
            <v>ENFERMEDADES DEL OJO Y SUS ANEXOS</v>
          </cell>
          <cell r="O14941" t="str">
            <v>H15-H22</v>
          </cell>
          <cell r="P14941" t="str">
            <v>Trastornos de la escrerótica, córnea, iris y cuerpo eiliar</v>
          </cell>
        </row>
        <row r="14942">
          <cell r="B14942" t="str">
            <v>H18.0</v>
          </cell>
          <cell r="C14942" t="str">
            <v>PIGMENTACIONES Y DEPOSITOS EN LA CORNEA</v>
          </cell>
          <cell r="D14942" t="str">
            <v>CX</v>
          </cell>
          <cell r="E14942" t="str">
            <v>Diagnóstico (CIEX)</v>
          </cell>
          <cell r="F14942">
            <v>1</v>
          </cell>
          <cell r="G14942" t="str">
            <v>Otras enfermedades del ojo y sus anexos</v>
          </cell>
          <cell r="H14942" t="str">
            <v>Resto de las demás enfermedades</v>
          </cell>
          <cell r="I14942" t="str">
            <v>Las demás Enfermedades</v>
          </cell>
          <cell r="J14942" t="str">
            <v>CAPITULO VII : ENFERMEDADES DEL OJO Y SUS ANEXOS</v>
          </cell>
          <cell r="K14942" t="str">
            <v>CAP.VII</v>
          </cell>
          <cell r="L14942" t="str">
            <v>Resto de enfermedades.</v>
          </cell>
          <cell r="M14942" t="str">
            <v>H00-H57</v>
          </cell>
          <cell r="N14942" t="str">
            <v>ENFERMEDADES DEL OJO Y SUS ANEXOS</v>
          </cell>
          <cell r="O14942" t="str">
            <v>H15-H22</v>
          </cell>
          <cell r="P14942" t="str">
            <v>Trastornos de la escrerótica, córnea, iris y cuerpo eiliar</v>
          </cell>
        </row>
        <row r="14943">
          <cell r="B14943" t="str">
            <v>H18.1</v>
          </cell>
          <cell r="C14943" t="str">
            <v>QUERATOPATIA VESICULAR</v>
          </cell>
          <cell r="D14943" t="str">
            <v>CX</v>
          </cell>
          <cell r="E14943" t="str">
            <v>Diagnóstico (CIEX)</v>
          </cell>
          <cell r="F14943">
            <v>1</v>
          </cell>
          <cell r="G14943" t="str">
            <v>Otras enfermedades del ojo y sus anexos</v>
          </cell>
          <cell r="H14943" t="str">
            <v>Resto de las demás enfermedades</v>
          </cell>
          <cell r="I14943" t="str">
            <v>Las demás Enfermedades</v>
          </cell>
          <cell r="J14943" t="str">
            <v>CAPITULO VII : ENFERMEDADES DEL OJO Y SUS ANEXOS</v>
          </cell>
          <cell r="K14943" t="str">
            <v>CAP.VII</v>
          </cell>
          <cell r="L14943" t="str">
            <v>Resto de enfermedades.</v>
          </cell>
          <cell r="M14943" t="str">
            <v>H00-H57</v>
          </cell>
          <cell r="N14943" t="str">
            <v>ENFERMEDADES DEL OJO Y SUS ANEXOS</v>
          </cell>
          <cell r="O14943" t="str">
            <v>H15-H22</v>
          </cell>
          <cell r="P14943" t="str">
            <v>Trastornos de la escrerótica, córnea, iris y cuerpo eiliar</v>
          </cell>
        </row>
        <row r="14944">
          <cell r="B14944" t="str">
            <v>H18.2</v>
          </cell>
          <cell r="C14944" t="str">
            <v>OTROS EDEMAS DE LA CORNEA</v>
          </cell>
          <cell r="D14944" t="str">
            <v>CX</v>
          </cell>
          <cell r="E14944" t="str">
            <v>Diagnóstico (CIEX)</v>
          </cell>
          <cell r="F14944">
            <v>1</v>
          </cell>
          <cell r="G14944" t="str">
            <v>Otras enfermedades del ojo y sus anexos</v>
          </cell>
          <cell r="H14944" t="str">
            <v>Resto de las demás enfermedades</v>
          </cell>
          <cell r="I14944" t="str">
            <v>Las demás Enfermedades</v>
          </cell>
          <cell r="J14944" t="str">
            <v>CAPITULO VII : ENFERMEDADES DEL OJO Y SUS ANEXOS</v>
          </cell>
          <cell r="K14944" t="str">
            <v>CAP.VII</v>
          </cell>
          <cell r="L14944" t="str">
            <v>Resto de enfermedades.</v>
          </cell>
          <cell r="M14944" t="str">
            <v>H00-H57</v>
          </cell>
          <cell r="N14944" t="str">
            <v>ENFERMEDADES DEL OJO Y SUS ANEXOS</v>
          </cell>
          <cell r="O14944" t="str">
            <v>H15-H22</v>
          </cell>
          <cell r="P14944" t="str">
            <v>Trastornos de la escrerótica, córnea, iris y cuerpo eiliar</v>
          </cell>
        </row>
        <row r="14945">
          <cell r="B14945" t="str">
            <v>H18.3</v>
          </cell>
          <cell r="C14945" t="str">
            <v>CAMBIOS EN LAS MEMBRANAS DE LA CORNEA</v>
          </cell>
          <cell r="D14945" t="str">
            <v>CX</v>
          </cell>
          <cell r="E14945" t="str">
            <v>Diagnóstico (CIEX)</v>
          </cell>
          <cell r="F14945">
            <v>1</v>
          </cell>
          <cell r="G14945" t="str">
            <v>Otras enfermedades del ojo y sus anexos</v>
          </cell>
          <cell r="H14945" t="str">
            <v>Resto de las demás enfermedades</v>
          </cell>
          <cell r="I14945" t="str">
            <v>Las demás Enfermedades</v>
          </cell>
          <cell r="J14945" t="str">
            <v>CAPITULO VII : ENFERMEDADES DEL OJO Y SUS ANEXOS</v>
          </cell>
          <cell r="K14945" t="str">
            <v>CAP.VII</v>
          </cell>
          <cell r="L14945" t="str">
            <v>Resto de enfermedades.</v>
          </cell>
          <cell r="M14945" t="str">
            <v>H00-H57</v>
          </cell>
          <cell r="N14945" t="str">
            <v>ENFERMEDADES DEL OJO Y SUS ANEXOS</v>
          </cell>
          <cell r="O14945" t="str">
            <v>H15-H22</v>
          </cell>
          <cell r="P14945" t="str">
            <v>Trastornos de la escrerótica, córnea, iris y cuerpo eiliar</v>
          </cell>
        </row>
        <row r="14946">
          <cell r="B14946" t="str">
            <v>H18.4</v>
          </cell>
          <cell r="C14946" t="str">
            <v>DEGENERACION DE LA CORNEA</v>
          </cell>
          <cell r="D14946" t="str">
            <v>CX</v>
          </cell>
          <cell r="E14946" t="str">
            <v>Diagnóstico (CIEX)</v>
          </cell>
          <cell r="F14946">
            <v>1</v>
          </cell>
          <cell r="G14946" t="str">
            <v>Otras enfermedades del ojo y sus anexos</v>
          </cell>
          <cell r="H14946" t="str">
            <v>Resto de las demás enfermedades</v>
          </cell>
          <cell r="I14946" t="str">
            <v>Las demás Enfermedades</v>
          </cell>
          <cell r="J14946" t="str">
            <v>CAPITULO VII : ENFERMEDADES DEL OJO Y SUS ANEXOS</v>
          </cell>
          <cell r="K14946" t="str">
            <v>CAP.VII</v>
          </cell>
          <cell r="L14946" t="str">
            <v>Resto de enfermedades.</v>
          </cell>
          <cell r="M14946" t="str">
            <v>H00-H57</v>
          </cell>
          <cell r="N14946" t="str">
            <v>ENFERMEDADES DEL OJO Y SUS ANEXOS</v>
          </cell>
          <cell r="O14946" t="str">
            <v>H15-H22</v>
          </cell>
          <cell r="P14946" t="str">
            <v>Trastornos de la escrerótica, córnea, iris y cuerpo eiliar</v>
          </cell>
        </row>
        <row r="14947">
          <cell r="B14947" t="str">
            <v>H18.5</v>
          </cell>
          <cell r="C14947" t="str">
            <v>DISTROFIA HEREDITARIA DE LA CORNEA</v>
          </cell>
          <cell r="D14947" t="str">
            <v>CX</v>
          </cell>
          <cell r="E14947" t="str">
            <v>Diagnóstico (CIEX)</v>
          </cell>
          <cell r="F14947">
            <v>1</v>
          </cell>
          <cell r="G14947" t="str">
            <v>Otras enfermedades del ojo y sus anexos</v>
          </cell>
          <cell r="H14947" t="str">
            <v>Resto de las demás enfermedades</v>
          </cell>
          <cell r="I14947" t="str">
            <v>Las demás Enfermedades</v>
          </cell>
          <cell r="J14947" t="str">
            <v>CAPITULO VII : ENFERMEDADES DEL OJO Y SUS ANEXOS</v>
          </cell>
          <cell r="K14947" t="str">
            <v>CAP.VII</v>
          </cell>
          <cell r="L14947" t="str">
            <v>Resto de enfermedades.</v>
          </cell>
          <cell r="M14947" t="str">
            <v>H00-H57</v>
          </cell>
          <cell r="N14947" t="str">
            <v>ENFERMEDADES DEL OJO Y SUS ANEXOS</v>
          </cell>
          <cell r="O14947" t="str">
            <v>H15-H22</v>
          </cell>
          <cell r="P14947" t="str">
            <v>Trastornos de la escrerótica, córnea, iris y cuerpo eiliar</v>
          </cell>
        </row>
        <row r="14948">
          <cell r="B14948" t="str">
            <v>H18.6</v>
          </cell>
          <cell r="C14948" t="str">
            <v>QUERATOCONO</v>
          </cell>
          <cell r="D14948" t="str">
            <v>CX</v>
          </cell>
          <cell r="E14948" t="str">
            <v>Diagnóstico (CIEX)</v>
          </cell>
          <cell r="F14948">
            <v>1</v>
          </cell>
          <cell r="G14948" t="str">
            <v>Otras enfermedades del ojo y sus anexos</v>
          </cell>
          <cell r="H14948" t="str">
            <v>Resto de las demás enfermedades</v>
          </cell>
          <cell r="I14948" t="str">
            <v>Las demás Enfermedades</v>
          </cell>
          <cell r="J14948" t="str">
            <v>CAPITULO VII : ENFERMEDADES DEL OJO Y SUS ANEXOS</v>
          </cell>
          <cell r="K14948" t="str">
            <v>CAP.VII</v>
          </cell>
          <cell r="L14948" t="str">
            <v>Resto de enfermedades.</v>
          </cell>
          <cell r="M14948" t="str">
            <v>H00-H57</v>
          </cell>
          <cell r="N14948" t="str">
            <v>ENFERMEDADES DEL OJO Y SUS ANEXOS</v>
          </cell>
          <cell r="O14948" t="str">
            <v>H15-H22</v>
          </cell>
          <cell r="P14948" t="str">
            <v>Trastornos de la escrerótica, córnea, iris y cuerpo eiliar</v>
          </cell>
        </row>
        <row r="14949">
          <cell r="B14949" t="str">
            <v>H18.7</v>
          </cell>
          <cell r="C14949" t="str">
            <v>OTRAS DEFORMIDADES DE LA CORNEA</v>
          </cell>
          <cell r="D14949" t="str">
            <v>CX</v>
          </cell>
          <cell r="E14949" t="str">
            <v>Diagnóstico (CIEX)</v>
          </cell>
          <cell r="F14949">
            <v>1</v>
          </cell>
          <cell r="G14949" t="str">
            <v>Otras enfermedades del ojo y sus anexos</v>
          </cell>
          <cell r="H14949" t="str">
            <v>Resto de las demás enfermedades</v>
          </cell>
          <cell r="I14949" t="str">
            <v>Las demás Enfermedades</v>
          </cell>
          <cell r="J14949" t="str">
            <v>CAPITULO VII : ENFERMEDADES DEL OJO Y SUS ANEXOS</v>
          </cell>
          <cell r="K14949" t="str">
            <v>CAP.VII</v>
          </cell>
          <cell r="L14949" t="str">
            <v>Resto de enfermedades.</v>
          </cell>
          <cell r="M14949" t="str">
            <v>H00-H57</v>
          </cell>
          <cell r="N14949" t="str">
            <v>ENFERMEDADES DEL OJO Y SUS ANEXOS</v>
          </cell>
          <cell r="O14949" t="str">
            <v>H15-H22</v>
          </cell>
          <cell r="P14949" t="str">
            <v>Trastornos de la escrerótica, córnea, iris y cuerpo eiliar</v>
          </cell>
        </row>
        <row r="14950">
          <cell r="B14950" t="str">
            <v>H18.8</v>
          </cell>
          <cell r="C14950" t="str">
            <v>OTROS TRASTORNOS ESPECIFICADOS DE LA CORNEA</v>
          </cell>
          <cell r="D14950" t="str">
            <v>CX</v>
          </cell>
          <cell r="E14950" t="str">
            <v>Diagnóstico (CIEX)</v>
          </cell>
          <cell r="F14950">
            <v>1</v>
          </cell>
          <cell r="G14950" t="str">
            <v>Otras enfermedades del ojo y sus anexos</v>
          </cell>
          <cell r="H14950" t="str">
            <v>Resto de las demás enfermedades</v>
          </cell>
          <cell r="I14950" t="str">
            <v>Las demás Enfermedades</v>
          </cell>
          <cell r="J14950" t="str">
            <v>CAPITULO VII : ENFERMEDADES DEL OJO Y SUS ANEXOS</v>
          </cell>
          <cell r="K14950" t="str">
            <v>CAP.VII</v>
          </cell>
          <cell r="L14950" t="str">
            <v>Resto de enfermedades.</v>
          </cell>
          <cell r="M14950" t="str">
            <v>H00-H57</v>
          </cell>
          <cell r="N14950" t="str">
            <v>ENFERMEDADES DEL OJO Y SUS ANEXOS</v>
          </cell>
          <cell r="O14950" t="str">
            <v>H15-H22</v>
          </cell>
          <cell r="P14950" t="str">
            <v>Trastornos de la escrerótica, córnea, iris y cuerpo eiliar</v>
          </cell>
        </row>
        <row r="14951">
          <cell r="B14951" t="str">
            <v>H18.9</v>
          </cell>
          <cell r="C14951" t="str">
            <v>TRASTORNO DE LA CORNEA NO ESPECIFICADO</v>
          </cell>
          <cell r="D14951" t="str">
            <v>CX</v>
          </cell>
          <cell r="E14951" t="str">
            <v>Diagnóstico (CIEX)</v>
          </cell>
          <cell r="F14951">
            <v>1</v>
          </cell>
          <cell r="G14951" t="str">
            <v>Otras enfermedades del ojo y sus anexos</v>
          </cell>
          <cell r="H14951" t="str">
            <v>Resto de las demás enfermedades</v>
          </cell>
          <cell r="I14951" t="str">
            <v>Las demás Enfermedades</v>
          </cell>
          <cell r="J14951" t="str">
            <v>CAPITULO VII : ENFERMEDADES DEL OJO Y SUS ANEXOS</v>
          </cell>
          <cell r="K14951" t="str">
            <v>CAP.VII</v>
          </cell>
          <cell r="L14951" t="str">
            <v>Resto de enfermedades.</v>
          </cell>
          <cell r="M14951" t="str">
            <v>H00-H57</v>
          </cell>
          <cell r="N14951" t="str">
            <v>ENFERMEDADES DEL OJO Y SUS ANEXOS</v>
          </cell>
          <cell r="O14951" t="str">
            <v>H15-H22</v>
          </cell>
          <cell r="P14951" t="str">
            <v>Trastornos de la escrerótica, córnea, iris y cuerpo eiliar</v>
          </cell>
        </row>
        <row r="14952">
          <cell r="B14952" t="str">
            <v>H19.0</v>
          </cell>
          <cell r="C14952" t="str">
            <v>ESCLERITIS Y EPISCLERITIS EN ENFERMEDADES CLASIFICADAS EN OTRA PARTE</v>
          </cell>
          <cell r="D14952" t="str">
            <v>CX</v>
          </cell>
          <cell r="E14952" t="str">
            <v>Diagnóstico (CIEX)</v>
          </cell>
          <cell r="F14952">
            <v>1</v>
          </cell>
          <cell r="G14952" t="str">
            <v>Otras enfermedades del ojo y sus anexos</v>
          </cell>
          <cell r="H14952" t="str">
            <v>Resto de las demás enfermedades</v>
          </cell>
          <cell r="I14952" t="str">
            <v>Las demás Enfermedades</v>
          </cell>
          <cell r="J14952" t="str">
            <v>CAPITULO VII : ENFERMEDADES DEL OJO Y SUS ANEXOS</v>
          </cell>
          <cell r="K14952" t="str">
            <v>CAP.VII</v>
          </cell>
          <cell r="L14952" t="str">
            <v>Resto de enfermedades.</v>
          </cell>
          <cell r="M14952" t="str">
            <v>H00-H57</v>
          </cell>
          <cell r="N14952" t="str">
            <v>ENFERMEDADES DEL OJO Y SUS ANEXOS</v>
          </cell>
          <cell r="O14952" t="str">
            <v>H15-H22</v>
          </cell>
          <cell r="P14952" t="str">
            <v>Trastornos de la escrerótica, córnea, iris y cuerpo eiliar</v>
          </cell>
        </row>
        <row r="14953">
          <cell r="B14953" t="str">
            <v>H19.1</v>
          </cell>
          <cell r="C14953" t="str">
            <v>QUERATITIS Y QUERATOCONJUNTIVITIS POR HERPES SIMPLE (B00.5+)</v>
          </cell>
          <cell r="D14953" t="str">
            <v>CX</v>
          </cell>
          <cell r="E14953" t="str">
            <v>Diagnóstico (CIEX)</v>
          </cell>
          <cell r="F14953">
            <v>1</v>
          </cell>
          <cell r="G14953" t="str">
            <v>Otras enfermedades del ojo y sus anexos</v>
          </cell>
          <cell r="H14953" t="str">
            <v>Resto de las demás enfermedades</v>
          </cell>
          <cell r="I14953" t="str">
            <v>Las demás Enfermedades</v>
          </cell>
          <cell r="J14953" t="str">
            <v>CAPITULO VII : ENFERMEDADES DEL OJO Y SUS ANEXOS</v>
          </cell>
          <cell r="K14953" t="str">
            <v>CAP.VII</v>
          </cell>
          <cell r="L14953" t="str">
            <v>Resto de enfermedades.</v>
          </cell>
          <cell r="M14953" t="str">
            <v>H00-H57</v>
          </cell>
          <cell r="N14953" t="str">
            <v>ENFERMEDADES DEL OJO Y SUS ANEXOS</v>
          </cell>
          <cell r="O14953" t="str">
            <v>H15-H22</v>
          </cell>
          <cell r="P14953" t="str">
            <v>Trastornos de la escrerótica, córnea, iris y cuerpo eiliar</v>
          </cell>
        </row>
        <row r="14954">
          <cell r="B14954" t="str">
            <v>H19.2</v>
          </cell>
          <cell r="C14954" t="str">
            <v>QUERATITIS Y QUERATOCONJUNTIVITIS EN ENFERMEDADES INFECCIOSAS Y PARASITARIAS CLASIFICAD</v>
          </cell>
          <cell r="D14954" t="str">
            <v>CX</v>
          </cell>
          <cell r="E14954" t="str">
            <v>Diagnóstico (CIEX)</v>
          </cell>
          <cell r="F14954">
            <v>1</v>
          </cell>
          <cell r="G14954" t="str">
            <v>Otras enfermedades del ojo y sus anexos</v>
          </cell>
          <cell r="H14954" t="str">
            <v>Resto de las demás enfermedades</v>
          </cell>
          <cell r="I14954" t="str">
            <v>Las demás Enfermedades</v>
          </cell>
          <cell r="J14954" t="str">
            <v>CAPITULO VII : ENFERMEDADES DEL OJO Y SUS ANEXOS</v>
          </cell>
          <cell r="K14954" t="str">
            <v>CAP.VII</v>
          </cell>
          <cell r="L14954" t="str">
            <v>Resto de enfermedades.</v>
          </cell>
          <cell r="M14954" t="str">
            <v>H00-H57</v>
          </cell>
          <cell r="N14954" t="str">
            <v>ENFERMEDADES DEL OJO Y SUS ANEXOS</v>
          </cell>
          <cell r="O14954" t="str">
            <v>H15-H22</v>
          </cell>
          <cell r="P14954" t="str">
            <v>Trastornos de la escrerótica, córnea, iris y cuerpo eiliar</v>
          </cell>
        </row>
        <row r="14955">
          <cell r="B14955" t="str">
            <v>H19.3</v>
          </cell>
          <cell r="C14955" t="str">
            <v>QUERATITIS Y QUERATOCONJUNTIVITIS EN OTRAS ENFERMEDADES CLASIFICADAS EN OTRA PARTE</v>
          </cell>
          <cell r="D14955" t="str">
            <v>CX</v>
          </cell>
          <cell r="E14955" t="str">
            <v>Diagnóstico (CIEX)</v>
          </cell>
          <cell r="F14955">
            <v>1</v>
          </cell>
          <cell r="G14955" t="str">
            <v>Otras enfermedades del ojo y sus anexos</v>
          </cell>
          <cell r="H14955" t="str">
            <v>Resto de las demás enfermedades</v>
          </cell>
          <cell r="I14955" t="str">
            <v>Las demás Enfermedades</v>
          </cell>
          <cell r="J14955" t="str">
            <v>CAPITULO VII : ENFERMEDADES DEL OJO Y SUS ANEXOS</v>
          </cell>
          <cell r="K14955" t="str">
            <v>CAP.VII</v>
          </cell>
          <cell r="L14955" t="str">
            <v>Resto de enfermedades.</v>
          </cell>
          <cell r="M14955" t="str">
            <v>H00-H57</v>
          </cell>
          <cell r="N14955" t="str">
            <v>ENFERMEDADES DEL OJO Y SUS ANEXOS</v>
          </cell>
          <cell r="O14955" t="str">
            <v>H15-H22</v>
          </cell>
          <cell r="P14955" t="str">
            <v>Trastornos de la escrerótica, córnea, iris y cuerpo eiliar</v>
          </cell>
        </row>
        <row r="14956">
          <cell r="B14956" t="str">
            <v>H19.8</v>
          </cell>
          <cell r="C14956" t="str">
            <v>OTROS TRASTORNOS DE LA ESCLEROTICA Y DE LA CORNEA EN ENFERMEDADES CLASIFICADAS EN OTRA P</v>
          </cell>
          <cell r="D14956" t="str">
            <v>CX</v>
          </cell>
          <cell r="E14956" t="str">
            <v>Diagnóstico (CIEX)</v>
          </cell>
          <cell r="F14956">
            <v>1</v>
          </cell>
          <cell r="G14956" t="str">
            <v>Otras enfermedades del ojo y sus anexos</v>
          </cell>
          <cell r="H14956" t="str">
            <v>Resto de las demás enfermedades</v>
          </cell>
          <cell r="I14956" t="str">
            <v>Las demás Enfermedades</v>
          </cell>
          <cell r="J14956" t="str">
            <v>CAPITULO VII : ENFERMEDADES DEL OJO Y SUS ANEXOS</v>
          </cell>
          <cell r="K14956" t="str">
            <v>CAP.VII</v>
          </cell>
          <cell r="L14956" t="str">
            <v>Resto de enfermedades.</v>
          </cell>
          <cell r="M14956" t="str">
            <v>H00-H57</v>
          </cell>
          <cell r="N14956" t="str">
            <v>ENFERMEDADES DEL OJO Y SUS ANEXOS</v>
          </cell>
          <cell r="O14956" t="str">
            <v>H15-H22</v>
          </cell>
          <cell r="P14956" t="str">
            <v>Trastornos de la escrerótica, córnea, iris y cuerpo eiliar</v>
          </cell>
        </row>
        <row r="14957">
          <cell r="B14957" t="str">
            <v>H20.0</v>
          </cell>
          <cell r="C14957" t="str">
            <v>IRIDOCICLITIS AGUDA Y SUBAGUDA</v>
          </cell>
          <cell r="D14957" t="str">
            <v>CX</v>
          </cell>
          <cell r="E14957" t="str">
            <v>Diagnóstico (CIEX)</v>
          </cell>
          <cell r="F14957">
            <v>1</v>
          </cell>
          <cell r="G14957" t="str">
            <v>Otras enfermedades del ojo y sus anexos</v>
          </cell>
          <cell r="H14957" t="str">
            <v>Resto de las demás enfermedades</v>
          </cell>
          <cell r="I14957" t="str">
            <v>Las demás Enfermedades</v>
          </cell>
          <cell r="J14957" t="str">
            <v>CAPITULO VII : ENFERMEDADES DEL OJO Y SUS ANEXOS</v>
          </cell>
          <cell r="K14957" t="str">
            <v>CAP.VII</v>
          </cell>
          <cell r="L14957" t="str">
            <v>Resto de enfermedades.</v>
          </cell>
          <cell r="M14957" t="str">
            <v>H00-H57</v>
          </cell>
          <cell r="N14957" t="str">
            <v>ENFERMEDADES DEL OJO Y SUS ANEXOS</v>
          </cell>
          <cell r="O14957" t="str">
            <v>H15-H22</v>
          </cell>
          <cell r="P14957" t="str">
            <v>Trastornos de la escrerótica, córnea, iris y cuerpo eiliar</v>
          </cell>
        </row>
        <row r="14958">
          <cell r="B14958" t="str">
            <v>H20.1</v>
          </cell>
          <cell r="C14958" t="str">
            <v>IRIDOCICLITIS CRONICA</v>
          </cell>
          <cell r="D14958" t="str">
            <v>CX</v>
          </cell>
          <cell r="E14958" t="str">
            <v>Diagnóstico (CIEX)</v>
          </cell>
          <cell r="F14958">
            <v>1</v>
          </cell>
          <cell r="G14958" t="str">
            <v>Otras enfermedades del ojo y sus anexos</v>
          </cell>
          <cell r="H14958" t="str">
            <v>Resto de las demás enfermedades</v>
          </cell>
          <cell r="I14958" t="str">
            <v>Las demás Enfermedades</v>
          </cell>
          <cell r="J14958" t="str">
            <v>CAPITULO VII : ENFERMEDADES DEL OJO Y SUS ANEXOS</v>
          </cell>
          <cell r="K14958" t="str">
            <v>CAP.VII</v>
          </cell>
          <cell r="L14958" t="str">
            <v>Resto de enfermedades.</v>
          </cell>
          <cell r="M14958" t="str">
            <v>H00-H57</v>
          </cell>
          <cell r="N14958" t="str">
            <v>ENFERMEDADES DEL OJO Y SUS ANEXOS</v>
          </cell>
          <cell r="O14958" t="str">
            <v>H15-H22</v>
          </cell>
          <cell r="P14958" t="str">
            <v>Trastornos de la escrerótica, córnea, iris y cuerpo eiliar</v>
          </cell>
        </row>
        <row r="14959">
          <cell r="B14959" t="str">
            <v>H20.2</v>
          </cell>
          <cell r="C14959" t="str">
            <v>IRIDOCICLITIS INDUCIDA POR TRASTORNO DEL CRISTALINO</v>
          </cell>
          <cell r="D14959" t="str">
            <v>CX</v>
          </cell>
          <cell r="E14959" t="str">
            <v>Diagnóstico (CIEX)</v>
          </cell>
          <cell r="F14959">
            <v>1</v>
          </cell>
          <cell r="G14959" t="str">
            <v>Otras enfermedades del ojo y sus anexos</v>
          </cell>
          <cell r="H14959" t="str">
            <v>Resto de las demás enfermedades</v>
          </cell>
          <cell r="I14959" t="str">
            <v>Las demás Enfermedades</v>
          </cell>
          <cell r="J14959" t="str">
            <v>CAPITULO VII : ENFERMEDADES DEL OJO Y SUS ANEXOS</v>
          </cell>
          <cell r="K14959" t="str">
            <v>CAP.VII</v>
          </cell>
          <cell r="L14959" t="str">
            <v>Resto de enfermedades.</v>
          </cell>
          <cell r="M14959" t="str">
            <v>H00-H57</v>
          </cell>
          <cell r="N14959" t="str">
            <v>ENFERMEDADES DEL OJO Y SUS ANEXOS</v>
          </cell>
          <cell r="O14959" t="str">
            <v>H15-H22</v>
          </cell>
          <cell r="P14959" t="str">
            <v>Trastornos de la escrerótica, córnea, iris y cuerpo eiliar</v>
          </cell>
        </row>
        <row r="14960">
          <cell r="B14960" t="str">
            <v>H20.8</v>
          </cell>
          <cell r="C14960" t="str">
            <v>OTRAS IRIDOCICLITIS ESPECIFICADAS</v>
          </cell>
          <cell r="D14960" t="str">
            <v>CX</v>
          </cell>
          <cell r="E14960" t="str">
            <v>Diagnóstico (CIEX)</v>
          </cell>
          <cell r="F14960">
            <v>1</v>
          </cell>
          <cell r="G14960" t="str">
            <v>Otras enfermedades del ojo y sus anexos</v>
          </cell>
          <cell r="H14960" t="str">
            <v>Resto de las demás enfermedades</v>
          </cell>
          <cell r="I14960" t="str">
            <v>Las demás Enfermedades</v>
          </cell>
          <cell r="J14960" t="str">
            <v>CAPITULO VII : ENFERMEDADES DEL OJO Y SUS ANEXOS</v>
          </cell>
          <cell r="K14960" t="str">
            <v>CAP.VII</v>
          </cell>
          <cell r="L14960" t="str">
            <v>Resto de enfermedades.</v>
          </cell>
          <cell r="M14960" t="str">
            <v>H00-H57</v>
          </cell>
          <cell r="N14960" t="str">
            <v>ENFERMEDADES DEL OJO Y SUS ANEXOS</v>
          </cell>
          <cell r="O14960" t="str">
            <v>H15-H22</v>
          </cell>
          <cell r="P14960" t="str">
            <v>Trastornos de la escrerótica, córnea, iris y cuerpo eiliar</v>
          </cell>
        </row>
        <row r="14961">
          <cell r="B14961" t="str">
            <v>H20.9</v>
          </cell>
          <cell r="C14961" t="str">
            <v>IRIDOCICLITIS NO ESPECIFICADA</v>
          </cell>
          <cell r="D14961" t="str">
            <v>CX</v>
          </cell>
          <cell r="E14961" t="str">
            <v>Diagnóstico (CIEX)</v>
          </cell>
          <cell r="F14961">
            <v>1</v>
          </cell>
          <cell r="G14961" t="str">
            <v>Otras enfermedades del ojo y sus anexos</v>
          </cell>
          <cell r="H14961" t="str">
            <v>Resto de las demás enfermedades</v>
          </cell>
          <cell r="I14961" t="str">
            <v>Las demás Enfermedades</v>
          </cell>
          <cell r="J14961" t="str">
            <v>CAPITULO VII : ENFERMEDADES DEL OJO Y SUS ANEXOS</v>
          </cell>
          <cell r="K14961" t="str">
            <v>CAP.VII</v>
          </cell>
          <cell r="L14961" t="str">
            <v>Resto de enfermedades.</v>
          </cell>
          <cell r="M14961" t="str">
            <v>H00-H57</v>
          </cell>
          <cell r="N14961" t="str">
            <v>ENFERMEDADES DEL OJO Y SUS ANEXOS</v>
          </cell>
          <cell r="O14961" t="str">
            <v>H15-H22</v>
          </cell>
          <cell r="P14961" t="str">
            <v>Trastornos de la escrerótica, córnea, iris y cuerpo eiliar</v>
          </cell>
        </row>
        <row r="14962">
          <cell r="B14962" t="str">
            <v>H21.0</v>
          </cell>
          <cell r="C14962" t="str">
            <v>HIFEMA</v>
          </cell>
          <cell r="D14962" t="str">
            <v>CX</v>
          </cell>
          <cell r="E14962" t="str">
            <v>Diagnóstico (CIEX)</v>
          </cell>
          <cell r="F14962">
            <v>1</v>
          </cell>
          <cell r="G14962" t="str">
            <v>Otras enfermedades del ojo y sus anexos</v>
          </cell>
          <cell r="H14962" t="str">
            <v>Resto de las demás enfermedades</v>
          </cell>
          <cell r="I14962" t="str">
            <v>Las demás Enfermedades</v>
          </cell>
          <cell r="J14962" t="str">
            <v>CAPITULO VII : ENFERMEDADES DEL OJO Y SUS ANEXOS</v>
          </cell>
          <cell r="K14962" t="str">
            <v>CAP.VII</v>
          </cell>
          <cell r="L14962" t="str">
            <v>Resto de enfermedades.</v>
          </cell>
          <cell r="M14962" t="str">
            <v>H00-H57</v>
          </cell>
          <cell r="N14962" t="str">
            <v>ENFERMEDADES DEL OJO Y SUS ANEXOS</v>
          </cell>
          <cell r="O14962" t="str">
            <v>H15-H22</v>
          </cell>
          <cell r="P14962" t="str">
            <v>Trastornos de la escrerótica, córnea, iris y cuerpo eiliar</v>
          </cell>
        </row>
        <row r="14963">
          <cell r="B14963" t="str">
            <v>H21.1</v>
          </cell>
          <cell r="C14963" t="str">
            <v>OTROS TRASTORNOS VASCULARES DEL IRIS Y DEL CUERPO CILIAR</v>
          </cell>
          <cell r="D14963" t="str">
            <v>CX</v>
          </cell>
          <cell r="E14963" t="str">
            <v>Diagnóstico (CIEX)</v>
          </cell>
          <cell r="F14963">
            <v>1</v>
          </cell>
          <cell r="G14963" t="str">
            <v>Otras enfermedades del ojo y sus anexos</v>
          </cell>
          <cell r="H14963" t="str">
            <v>Resto de las demás enfermedades</v>
          </cell>
          <cell r="I14963" t="str">
            <v>Las demás Enfermedades</v>
          </cell>
          <cell r="J14963" t="str">
            <v>CAPITULO VII : ENFERMEDADES DEL OJO Y SUS ANEXOS</v>
          </cell>
          <cell r="K14963" t="str">
            <v>CAP.VII</v>
          </cell>
          <cell r="L14963" t="str">
            <v>Resto de enfermedades.</v>
          </cell>
          <cell r="M14963" t="str">
            <v>H00-H57</v>
          </cell>
          <cell r="N14963" t="str">
            <v>ENFERMEDADES DEL OJO Y SUS ANEXOS</v>
          </cell>
          <cell r="O14963" t="str">
            <v>H15-H22</v>
          </cell>
          <cell r="P14963" t="str">
            <v>Trastornos de la escrerótica, córnea, iris y cuerpo eiliar</v>
          </cell>
        </row>
        <row r="14964">
          <cell r="B14964" t="str">
            <v>H21.2</v>
          </cell>
          <cell r="C14964" t="str">
            <v>DEGENERACION DEL IRIS Y DEL CUERPO CILIAR</v>
          </cell>
          <cell r="D14964" t="str">
            <v>CX</v>
          </cell>
          <cell r="E14964" t="str">
            <v>Diagnóstico (CIEX)</v>
          </cell>
          <cell r="F14964">
            <v>1</v>
          </cell>
          <cell r="G14964" t="str">
            <v>Otras enfermedades del ojo y sus anexos</v>
          </cell>
          <cell r="H14964" t="str">
            <v>Resto de las demás enfermedades</v>
          </cell>
          <cell r="I14964" t="str">
            <v>Las demás Enfermedades</v>
          </cell>
          <cell r="J14964" t="str">
            <v>CAPITULO VII : ENFERMEDADES DEL OJO Y SUS ANEXOS</v>
          </cell>
          <cell r="K14964" t="str">
            <v>CAP.VII</v>
          </cell>
          <cell r="L14964" t="str">
            <v>Resto de enfermedades.</v>
          </cell>
          <cell r="M14964" t="str">
            <v>H00-H57</v>
          </cell>
          <cell r="N14964" t="str">
            <v>ENFERMEDADES DEL OJO Y SUS ANEXOS</v>
          </cell>
          <cell r="O14964" t="str">
            <v>H15-H22</v>
          </cell>
          <cell r="P14964" t="str">
            <v>Trastornos de la escrerótica, córnea, iris y cuerpo eiliar</v>
          </cell>
        </row>
        <row r="14965">
          <cell r="B14965" t="str">
            <v>H21.3</v>
          </cell>
          <cell r="C14965" t="str">
            <v>QUISTE DEL IRIS DEL CUERPO CILIAR Y DE LA CAMARA ANTERIOR</v>
          </cell>
          <cell r="D14965" t="str">
            <v>CX</v>
          </cell>
          <cell r="E14965" t="str">
            <v>Diagnóstico (CIEX)</v>
          </cell>
          <cell r="F14965">
            <v>1</v>
          </cell>
          <cell r="G14965" t="str">
            <v>Otras enfermedades del ojo y sus anexos</v>
          </cell>
          <cell r="H14965" t="str">
            <v>Resto de las demás enfermedades</v>
          </cell>
          <cell r="I14965" t="str">
            <v>Las demás Enfermedades</v>
          </cell>
          <cell r="J14965" t="str">
            <v>CAPITULO VII : ENFERMEDADES DEL OJO Y SUS ANEXOS</v>
          </cell>
          <cell r="K14965" t="str">
            <v>CAP.VII</v>
          </cell>
          <cell r="L14965" t="str">
            <v>Resto de enfermedades.</v>
          </cell>
          <cell r="M14965" t="str">
            <v>H00-H57</v>
          </cell>
          <cell r="N14965" t="str">
            <v>ENFERMEDADES DEL OJO Y SUS ANEXOS</v>
          </cell>
          <cell r="O14965" t="str">
            <v>H15-H22</v>
          </cell>
          <cell r="P14965" t="str">
            <v>Trastornos de la escrerótica, córnea, iris y cuerpo eiliar</v>
          </cell>
        </row>
        <row r="14966">
          <cell r="B14966" t="str">
            <v>H21.4</v>
          </cell>
          <cell r="C14966" t="str">
            <v>MEMBRANAS PUPILARES</v>
          </cell>
          <cell r="D14966" t="str">
            <v>CX</v>
          </cell>
          <cell r="E14966" t="str">
            <v>Diagnóstico (CIEX)</v>
          </cell>
          <cell r="F14966">
            <v>1</v>
          </cell>
          <cell r="G14966" t="str">
            <v>Otras enfermedades del ojo y sus anexos</v>
          </cell>
          <cell r="H14966" t="str">
            <v>Resto de las demás enfermedades</v>
          </cell>
          <cell r="I14966" t="str">
            <v>Las demás Enfermedades</v>
          </cell>
          <cell r="J14966" t="str">
            <v>CAPITULO VII : ENFERMEDADES DEL OJO Y SUS ANEXOS</v>
          </cell>
          <cell r="K14966" t="str">
            <v>CAP.VII</v>
          </cell>
          <cell r="L14966" t="str">
            <v>Resto de enfermedades.</v>
          </cell>
          <cell r="M14966" t="str">
            <v>H00-H57</v>
          </cell>
          <cell r="N14966" t="str">
            <v>ENFERMEDADES DEL OJO Y SUS ANEXOS</v>
          </cell>
          <cell r="O14966" t="str">
            <v>H15-H22</v>
          </cell>
          <cell r="P14966" t="str">
            <v>Trastornos de la escrerótica, córnea, iris y cuerpo eiliar</v>
          </cell>
        </row>
        <row r="14967">
          <cell r="B14967" t="str">
            <v>H21.5</v>
          </cell>
          <cell r="C14967" t="str">
            <v>OTRAS ADHERENCIAS Y DESGARROS DEL IRIS Y DEL CUERPO CILIAR</v>
          </cell>
          <cell r="D14967" t="str">
            <v>CX</v>
          </cell>
          <cell r="E14967" t="str">
            <v>Diagnóstico (CIEX)</v>
          </cell>
          <cell r="F14967">
            <v>1</v>
          </cell>
          <cell r="G14967" t="str">
            <v>Otras enfermedades del ojo y sus anexos</v>
          </cell>
          <cell r="H14967" t="str">
            <v>Resto de las demás enfermedades</v>
          </cell>
          <cell r="I14967" t="str">
            <v>Las demás Enfermedades</v>
          </cell>
          <cell r="J14967" t="str">
            <v>CAPITULO VII : ENFERMEDADES DEL OJO Y SUS ANEXOS</v>
          </cell>
          <cell r="K14967" t="str">
            <v>CAP.VII</v>
          </cell>
          <cell r="L14967" t="str">
            <v>Resto de enfermedades.</v>
          </cell>
          <cell r="M14967" t="str">
            <v>H00-H57</v>
          </cell>
          <cell r="N14967" t="str">
            <v>ENFERMEDADES DEL OJO Y SUS ANEXOS</v>
          </cell>
          <cell r="O14967" t="str">
            <v>H15-H22</v>
          </cell>
          <cell r="P14967" t="str">
            <v>Trastornos de la escrerótica, córnea, iris y cuerpo eiliar</v>
          </cell>
        </row>
        <row r="14968">
          <cell r="B14968" t="str">
            <v>H21.8</v>
          </cell>
          <cell r="C14968" t="str">
            <v>OTROS TRASTORNOS ESPECIFICADOS DEL IRIS Y DEL CUERPO CILIAR</v>
          </cell>
          <cell r="D14968" t="str">
            <v>CX</v>
          </cell>
          <cell r="E14968" t="str">
            <v>Diagnóstico (CIEX)</v>
          </cell>
          <cell r="F14968">
            <v>1</v>
          </cell>
          <cell r="G14968" t="str">
            <v>Otras enfermedades del ojo y sus anexos</v>
          </cell>
          <cell r="H14968" t="str">
            <v>Resto de las demás enfermedades</v>
          </cell>
          <cell r="I14968" t="str">
            <v>Las demás Enfermedades</v>
          </cell>
          <cell r="J14968" t="str">
            <v>CAPITULO VII : ENFERMEDADES DEL OJO Y SUS ANEXOS</v>
          </cell>
          <cell r="K14968" t="str">
            <v>CAP.VII</v>
          </cell>
          <cell r="L14968" t="str">
            <v>Resto de enfermedades.</v>
          </cell>
          <cell r="M14968" t="str">
            <v>H00-H57</v>
          </cell>
          <cell r="N14968" t="str">
            <v>ENFERMEDADES DEL OJO Y SUS ANEXOS</v>
          </cell>
          <cell r="O14968" t="str">
            <v>H15-H22</v>
          </cell>
          <cell r="P14968" t="str">
            <v>Trastornos de la escrerótica, córnea, iris y cuerpo eiliar</v>
          </cell>
        </row>
        <row r="14969">
          <cell r="B14969" t="str">
            <v>H21.9</v>
          </cell>
          <cell r="C14969" t="str">
            <v>TRASTORNO DEL IRIS Y DEL CUERPO CILIAR NO ESPECIFICADO</v>
          </cell>
          <cell r="D14969" t="str">
            <v>CX</v>
          </cell>
          <cell r="E14969" t="str">
            <v>Diagnóstico (CIEX)</v>
          </cell>
          <cell r="F14969">
            <v>1</v>
          </cell>
          <cell r="G14969" t="str">
            <v>Otras enfermedades del ojo y sus anexos</v>
          </cell>
          <cell r="H14969" t="str">
            <v>Resto de las demás enfermedades</v>
          </cell>
          <cell r="I14969" t="str">
            <v>Las demás Enfermedades</v>
          </cell>
          <cell r="J14969" t="str">
            <v>CAPITULO VII : ENFERMEDADES DEL OJO Y SUS ANEXOS</v>
          </cell>
          <cell r="K14969" t="str">
            <v>CAP.VII</v>
          </cell>
          <cell r="L14969" t="str">
            <v>Resto de enfermedades.</v>
          </cell>
          <cell r="M14969" t="str">
            <v>H00-H57</v>
          </cell>
          <cell r="N14969" t="str">
            <v>ENFERMEDADES DEL OJO Y SUS ANEXOS</v>
          </cell>
          <cell r="O14969" t="str">
            <v>H15-H22</v>
          </cell>
          <cell r="P14969" t="str">
            <v>Trastornos de la escrerótica, córnea, iris y cuerpo eiliar</v>
          </cell>
        </row>
        <row r="14970">
          <cell r="B14970" t="str">
            <v>H22.0</v>
          </cell>
          <cell r="C14970" t="str">
            <v>IRIDOCICLITIS EN ENFERMEDADES INFECCIOSAS Y PARASITARIAS CLASIFICADAS EN OTRA PARTE</v>
          </cell>
          <cell r="D14970" t="str">
            <v>CX</v>
          </cell>
          <cell r="E14970" t="str">
            <v>Diagnóstico (CIEX)</v>
          </cell>
          <cell r="F14970">
            <v>1</v>
          </cell>
          <cell r="G14970" t="str">
            <v>Otras enfermedades del ojo y sus anexos</v>
          </cell>
          <cell r="H14970" t="str">
            <v>Resto de las demás enfermedades</v>
          </cell>
          <cell r="I14970" t="str">
            <v>Las demás Enfermedades</v>
          </cell>
          <cell r="J14970" t="str">
            <v>CAPITULO VII : ENFERMEDADES DEL OJO Y SUS ANEXOS</v>
          </cell>
          <cell r="K14970" t="str">
            <v>CAP.VII</v>
          </cell>
          <cell r="L14970" t="str">
            <v>Resto de enfermedades.</v>
          </cell>
          <cell r="M14970" t="str">
            <v>H00-H57</v>
          </cell>
          <cell r="N14970" t="str">
            <v>ENFERMEDADES DEL OJO Y SUS ANEXOS</v>
          </cell>
          <cell r="O14970" t="str">
            <v>H15-H22</v>
          </cell>
          <cell r="P14970" t="str">
            <v>Trastornos de la escrerótica, córnea, iris y cuerpo eiliar</v>
          </cell>
        </row>
        <row r="14971">
          <cell r="B14971" t="str">
            <v>H22.1</v>
          </cell>
          <cell r="C14971" t="str">
            <v>IRIDOCICLITIS EN OTRAS ENFERMEDADES CLASIFICADAS EN OTRA PARTE</v>
          </cell>
          <cell r="D14971" t="str">
            <v>CX</v>
          </cell>
          <cell r="E14971" t="str">
            <v>Diagnóstico (CIEX)</v>
          </cell>
          <cell r="F14971">
            <v>1</v>
          </cell>
          <cell r="G14971" t="str">
            <v>Otras enfermedades del ojo y sus anexos</v>
          </cell>
          <cell r="H14971" t="str">
            <v>Resto de las demás enfermedades</v>
          </cell>
          <cell r="I14971" t="str">
            <v>Las demás Enfermedades</v>
          </cell>
          <cell r="J14971" t="str">
            <v>CAPITULO VII : ENFERMEDADES DEL OJO Y SUS ANEXOS</v>
          </cell>
          <cell r="K14971" t="str">
            <v>CAP.VII</v>
          </cell>
          <cell r="L14971" t="str">
            <v>Resto de enfermedades.</v>
          </cell>
          <cell r="M14971" t="str">
            <v>H00-H57</v>
          </cell>
          <cell r="N14971" t="str">
            <v>ENFERMEDADES DEL OJO Y SUS ANEXOS</v>
          </cell>
          <cell r="O14971" t="str">
            <v>H15-H22</v>
          </cell>
          <cell r="P14971" t="str">
            <v>Trastornos de la escrerótica, córnea, iris y cuerpo eiliar</v>
          </cell>
        </row>
        <row r="14972">
          <cell r="B14972" t="str">
            <v>H22.8</v>
          </cell>
          <cell r="C14972" t="str">
            <v>OTROS TRASTORNOS DEL IRIS Y DEL CUERPO CILIAR EN ENFERMEDADES CLASIFICADAS EN OTRA PARTE</v>
          </cell>
          <cell r="D14972" t="str">
            <v>CX</v>
          </cell>
          <cell r="E14972" t="str">
            <v>Diagnóstico (CIEX)</v>
          </cell>
          <cell r="F14972">
            <v>1</v>
          </cell>
          <cell r="G14972" t="str">
            <v>Otras enfermedades del ojo y sus anexos</v>
          </cell>
          <cell r="H14972" t="str">
            <v>Resto de las demás enfermedades</v>
          </cell>
          <cell r="I14972" t="str">
            <v>Las demás Enfermedades</v>
          </cell>
          <cell r="J14972" t="str">
            <v>CAPITULO VII : ENFERMEDADES DEL OJO Y SUS ANEXOS</v>
          </cell>
          <cell r="K14972" t="str">
            <v>CAP.VII</v>
          </cell>
          <cell r="L14972" t="str">
            <v>Resto de enfermedades.</v>
          </cell>
          <cell r="M14972" t="str">
            <v>H00-H57</v>
          </cell>
          <cell r="N14972" t="str">
            <v>ENFERMEDADES DEL OJO Y SUS ANEXOS</v>
          </cell>
          <cell r="O14972" t="str">
            <v>H15-H22</v>
          </cell>
          <cell r="P14972" t="str">
            <v>Trastornos de la escrerótica, córnea, iris y cuerpo eiliar</v>
          </cell>
        </row>
        <row r="14973">
          <cell r="B14973" t="str">
            <v>H25.0</v>
          </cell>
          <cell r="C14973" t="str">
            <v>CATARATA SENIL INCIPIENTE</v>
          </cell>
          <cell r="D14973" t="str">
            <v>CX</v>
          </cell>
          <cell r="E14973" t="str">
            <v>Diagnóstico (CIEX)</v>
          </cell>
          <cell r="F14973">
            <v>1</v>
          </cell>
          <cell r="G14973" t="str">
            <v>Catarata</v>
          </cell>
          <cell r="H14973" t="str">
            <v>Resto de las demás enfermedades</v>
          </cell>
          <cell r="I14973" t="str">
            <v>Las demás Enfermedades</v>
          </cell>
          <cell r="J14973" t="str">
            <v>CAPITULO VII : ENFERMEDADES DEL OJO Y SUS ANEXOS</v>
          </cell>
          <cell r="K14973" t="str">
            <v>CAP.VII</v>
          </cell>
          <cell r="L14973" t="str">
            <v>Resto de enfermedades.</v>
          </cell>
          <cell r="M14973" t="str">
            <v>H00-H57</v>
          </cell>
          <cell r="N14973" t="str">
            <v>ENFERMEDADES DEL OJO Y SUS ANEXOS</v>
          </cell>
          <cell r="O14973" t="str">
            <v>H25-H28</v>
          </cell>
          <cell r="P14973" t="str">
            <v>Trastorno del cristalino</v>
          </cell>
        </row>
        <row r="14974">
          <cell r="B14974" t="str">
            <v>H25.1</v>
          </cell>
          <cell r="C14974" t="str">
            <v>CATARATA SENIL NUCLEAR</v>
          </cell>
          <cell r="D14974" t="str">
            <v>CX</v>
          </cell>
          <cell r="E14974" t="str">
            <v>Diagnóstico (CIEX)</v>
          </cell>
          <cell r="F14974">
            <v>1</v>
          </cell>
          <cell r="G14974" t="str">
            <v>Catarata</v>
          </cell>
          <cell r="H14974" t="str">
            <v>Resto de las demás enfermedades</v>
          </cell>
          <cell r="I14974" t="str">
            <v>Las demás Enfermedades</v>
          </cell>
          <cell r="J14974" t="str">
            <v>CAPITULO VII : ENFERMEDADES DEL OJO Y SUS ANEXOS</v>
          </cell>
          <cell r="K14974" t="str">
            <v>CAP.VII</v>
          </cell>
          <cell r="L14974" t="str">
            <v>Resto de enfermedades.</v>
          </cell>
          <cell r="M14974" t="str">
            <v>H00-H57</v>
          </cell>
          <cell r="N14974" t="str">
            <v>ENFERMEDADES DEL OJO Y SUS ANEXOS</v>
          </cell>
          <cell r="O14974" t="str">
            <v>H25-H28</v>
          </cell>
          <cell r="P14974" t="str">
            <v>Trastorno del cristalino</v>
          </cell>
        </row>
        <row r="14975">
          <cell r="B14975" t="str">
            <v>H25.2</v>
          </cell>
          <cell r="C14975" t="str">
            <v>CATARATA SENIL TIPO MORGAGNIAN</v>
          </cell>
          <cell r="D14975" t="str">
            <v>CX</v>
          </cell>
          <cell r="E14975" t="str">
            <v>Diagnóstico (CIEX)</v>
          </cell>
          <cell r="F14975">
            <v>1</v>
          </cell>
          <cell r="G14975" t="str">
            <v>Catarata</v>
          </cell>
          <cell r="H14975" t="str">
            <v>Resto de las demás enfermedades</v>
          </cell>
          <cell r="I14975" t="str">
            <v>Las demás Enfermedades</v>
          </cell>
          <cell r="J14975" t="str">
            <v>CAPITULO VII : ENFERMEDADES DEL OJO Y SUS ANEXOS</v>
          </cell>
          <cell r="K14975" t="str">
            <v>CAP.VII</v>
          </cell>
          <cell r="L14975" t="str">
            <v>Resto de enfermedades.</v>
          </cell>
          <cell r="M14975" t="str">
            <v>H00-H57</v>
          </cell>
          <cell r="N14975" t="str">
            <v>ENFERMEDADES DEL OJO Y SUS ANEXOS</v>
          </cell>
          <cell r="O14975" t="str">
            <v>H25-H28</v>
          </cell>
          <cell r="P14975" t="str">
            <v>Trastorno del cristalino</v>
          </cell>
        </row>
        <row r="14976">
          <cell r="B14976" t="str">
            <v>H25.8</v>
          </cell>
          <cell r="C14976" t="str">
            <v>OTRAS CATARATAS SENILES</v>
          </cell>
          <cell r="D14976" t="str">
            <v>CX</v>
          </cell>
          <cell r="E14976" t="str">
            <v>Diagnóstico (CIEX)</v>
          </cell>
          <cell r="F14976">
            <v>1</v>
          </cell>
          <cell r="G14976" t="str">
            <v>Catarata</v>
          </cell>
          <cell r="H14976" t="str">
            <v>Resto de las demás enfermedades</v>
          </cell>
          <cell r="I14976" t="str">
            <v>Las demás Enfermedades</v>
          </cell>
          <cell r="J14976" t="str">
            <v>CAPITULO VII : ENFERMEDADES DEL OJO Y SUS ANEXOS</v>
          </cell>
          <cell r="K14976" t="str">
            <v>CAP.VII</v>
          </cell>
          <cell r="L14976" t="str">
            <v>Resto de enfermedades.</v>
          </cell>
          <cell r="M14976" t="str">
            <v>H00-H57</v>
          </cell>
          <cell r="N14976" t="str">
            <v>ENFERMEDADES DEL OJO Y SUS ANEXOS</v>
          </cell>
          <cell r="O14976" t="str">
            <v>H25-H28</v>
          </cell>
          <cell r="P14976" t="str">
            <v>Trastorno del cristalino</v>
          </cell>
        </row>
        <row r="14977">
          <cell r="B14977" t="str">
            <v>H25.9</v>
          </cell>
          <cell r="C14977" t="str">
            <v>CATARATA SENIL NO ESPECIFICADA</v>
          </cell>
          <cell r="D14977" t="str">
            <v>CX</v>
          </cell>
          <cell r="E14977" t="str">
            <v>Diagnóstico (CIEX)</v>
          </cell>
          <cell r="F14977">
            <v>1</v>
          </cell>
          <cell r="G14977" t="str">
            <v>Catarata</v>
          </cell>
          <cell r="H14977" t="str">
            <v>Resto de las demás enfermedades</v>
          </cell>
          <cell r="I14977" t="str">
            <v>Las demás Enfermedades</v>
          </cell>
          <cell r="J14977" t="str">
            <v>CAPITULO VII : ENFERMEDADES DEL OJO Y SUS ANEXOS</v>
          </cell>
          <cell r="K14977" t="str">
            <v>CAP.VII</v>
          </cell>
          <cell r="L14977" t="str">
            <v>Resto de enfermedades.</v>
          </cell>
          <cell r="M14977" t="str">
            <v>H00-H57</v>
          </cell>
          <cell r="N14977" t="str">
            <v>ENFERMEDADES DEL OJO Y SUS ANEXOS</v>
          </cell>
          <cell r="O14977" t="str">
            <v>H25-H28</v>
          </cell>
          <cell r="P14977" t="str">
            <v>Trastorno del cristalino</v>
          </cell>
        </row>
        <row r="14978">
          <cell r="B14978" t="str">
            <v>H26.0</v>
          </cell>
          <cell r="C14978" t="str">
            <v>CATARATA INFANTIL JUVENIL Y PRESENIL</v>
          </cell>
          <cell r="D14978" t="str">
            <v>CX</v>
          </cell>
          <cell r="E14978" t="str">
            <v>Diagnóstico (CIEX)</v>
          </cell>
          <cell r="F14978">
            <v>1</v>
          </cell>
          <cell r="G14978" t="str">
            <v>Catarata</v>
          </cell>
          <cell r="H14978" t="str">
            <v>Resto de las demás enfermedades</v>
          </cell>
          <cell r="I14978" t="str">
            <v>Las demás Enfermedades</v>
          </cell>
          <cell r="J14978" t="str">
            <v>CAPITULO VII : ENFERMEDADES DEL OJO Y SUS ANEXOS</v>
          </cell>
          <cell r="K14978" t="str">
            <v>CAP.VII</v>
          </cell>
          <cell r="L14978" t="str">
            <v>Resto de enfermedades.</v>
          </cell>
          <cell r="M14978" t="str">
            <v>H00-H57</v>
          </cell>
          <cell r="N14978" t="str">
            <v>ENFERMEDADES DEL OJO Y SUS ANEXOS</v>
          </cell>
          <cell r="O14978" t="str">
            <v>H25-H28</v>
          </cell>
          <cell r="P14978" t="str">
            <v>Trastorno del cristalino</v>
          </cell>
        </row>
        <row r="14979">
          <cell r="B14979" t="str">
            <v>H26.1</v>
          </cell>
          <cell r="C14979" t="str">
            <v>CATARATA TRAUMATICA</v>
          </cell>
          <cell r="D14979" t="str">
            <v>CX</v>
          </cell>
          <cell r="E14979" t="str">
            <v>Diagnóstico (CIEX)</v>
          </cell>
          <cell r="F14979">
            <v>1</v>
          </cell>
          <cell r="G14979" t="str">
            <v>Catarata</v>
          </cell>
          <cell r="H14979" t="str">
            <v>Resto de las demás enfermedades</v>
          </cell>
          <cell r="I14979" t="str">
            <v>Las demás Enfermedades</v>
          </cell>
          <cell r="J14979" t="str">
            <v>CAPITULO VII : ENFERMEDADES DEL OJO Y SUS ANEXOS</v>
          </cell>
          <cell r="K14979" t="str">
            <v>CAP.VII</v>
          </cell>
          <cell r="L14979" t="str">
            <v>Resto de enfermedades.</v>
          </cell>
          <cell r="M14979" t="str">
            <v>H00-H57</v>
          </cell>
          <cell r="N14979" t="str">
            <v>ENFERMEDADES DEL OJO Y SUS ANEXOS</v>
          </cell>
          <cell r="O14979" t="str">
            <v>H25-H28</v>
          </cell>
          <cell r="P14979" t="str">
            <v>Trastorno del cristalino</v>
          </cell>
        </row>
        <row r="14980">
          <cell r="B14980" t="str">
            <v>H26.2</v>
          </cell>
          <cell r="C14980" t="str">
            <v>CATARATA COMPLICADA</v>
          </cell>
          <cell r="D14980" t="str">
            <v>CX</v>
          </cell>
          <cell r="E14980" t="str">
            <v>Diagnóstico (CIEX)</v>
          </cell>
          <cell r="F14980">
            <v>1</v>
          </cell>
          <cell r="G14980" t="str">
            <v>Catarata</v>
          </cell>
          <cell r="H14980" t="str">
            <v>Resto de las demás enfermedades</v>
          </cell>
          <cell r="I14980" t="str">
            <v>Las demás Enfermedades</v>
          </cell>
          <cell r="J14980" t="str">
            <v>CAPITULO VII : ENFERMEDADES DEL OJO Y SUS ANEXOS</v>
          </cell>
          <cell r="K14980" t="str">
            <v>CAP.VII</v>
          </cell>
          <cell r="L14980" t="str">
            <v>Resto de enfermedades.</v>
          </cell>
          <cell r="M14980" t="str">
            <v>H00-H57</v>
          </cell>
          <cell r="N14980" t="str">
            <v>ENFERMEDADES DEL OJO Y SUS ANEXOS</v>
          </cell>
          <cell r="O14980" t="str">
            <v>H25-H28</v>
          </cell>
          <cell r="P14980" t="str">
            <v>Trastorno del cristalino</v>
          </cell>
        </row>
        <row r="14981">
          <cell r="B14981" t="str">
            <v>H26.3</v>
          </cell>
          <cell r="C14981" t="str">
            <v>CATARATA INDUCIDA POR DROGAS</v>
          </cell>
          <cell r="D14981" t="str">
            <v>CX</v>
          </cell>
          <cell r="E14981" t="str">
            <v>Diagnóstico (CIEX)</v>
          </cell>
          <cell r="F14981">
            <v>1</v>
          </cell>
          <cell r="G14981" t="str">
            <v>Catarata</v>
          </cell>
          <cell r="H14981" t="str">
            <v>Resto de las demás enfermedades</v>
          </cell>
          <cell r="I14981" t="str">
            <v>Las demás Enfermedades</v>
          </cell>
          <cell r="J14981" t="str">
            <v>CAPITULO VII : ENFERMEDADES DEL OJO Y SUS ANEXOS</v>
          </cell>
          <cell r="K14981" t="str">
            <v>CAP.VII</v>
          </cell>
          <cell r="L14981" t="str">
            <v>Resto de enfermedades.</v>
          </cell>
          <cell r="M14981" t="str">
            <v>H00-H57</v>
          </cell>
          <cell r="N14981" t="str">
            <v>ENFERMEDADES DEL OJO Y SUS ANEXOS</v>
          </cell>
          <cell r="O14981" t="str">
            <v>H25-H28</v>
          </cell>
          <cell r="P14981" t="str">
            <v>Trastorno del cristalino</v>
          </cell>
        </row>
        <row r="14982">
          <cell r="B14982" t="str">
            <v>H26.4</v>
          </cell>
          <cell r="C14982" t="str">
            <v>CATARATA RESIDUAL</v>
          </cell>
          <cell r="D14982" t="str">
            <v>CX</v>
          </cell>
          <cell r="E14982" t="str">
            <v>Diagnóstico (CIEX)</v>
          </cell>
          <cell r="F14982">
            <v>1</v>
          </cell>
          <cell r="G14982" t="str">
            <v>Catarata</v>
          </cell>
          <cell r="H14982" t="str">
            <v>Resto de las demás enfermedades</v>
          </cell>
          <cell r="I14982" t="str">
            <v>Las demás Enfermedades</v>
          </cell>
          <cell r="J14982" t="str">
            <v>CAPITULO VII : ENFERMEDADES DEL OJO Y SUS ANEXOS</v>
          </cell>
          <cell r="K14982" t="str">
            <v>CAP.VII</v>
          </cell>
          <cell r="L14982" t="str">
            <v>Resto de enfermedades.</v>
          </cell>
          <cell r="M14982" t="str">
            <v>H00-H57</v>
          </cell>
          <cell r="N14982" t="str">
            <v>ENFERMEDADES DEL OJO Y SUS ANEXOS</v>
          </cell>
          <cell r="O14982" t="str">
            <v>H25-H28</v>
          </cell>
          <cell r="P14982" t="str">
            <v>Trastorno del cristalino</v>
          </cell>
        </row>
        <row r="14983">
          <cell r="B14983" t="str">
            <v>H26.8</v>
          </cell>
          <cell r="C14983" t="str">
            <v>OTRAS FORMAS ESPECIFICADAS DE CATARATA</v>
          </cell>
          <cell r="D14983" t="str">
            <v>CX</v>
          </cell>
          <cell r="E14983" t="str">
            <v>Diagnóstico (CIEX)</v>
          </cell>
          <cell r="F14983">
            <v>1</v>
          </cell>
          <cell r="G14983" t="str">
            <v>Catarata</v>
          </cell>
          <cell r="H14983" t="str">
            <v>Resto de las demás enfermedades</v>
          </cell>
          <cell r="I14983" t="str">
            <v>Las demás Enfermedades</v>
          </cell>
          <cell r="J14983" t="str">
            <v>CAPITULO VII : ENFERMEDADES DEL OJO Y SUS ANEXOS</v>
          </cell>
          <cell r="K14983" t="str">
            <v>CAP.VII</v>
          </cell>
          <cell r="L14983" t="str">
            <v>Resto de enfermedades.</v>
          </cell>
          <cell r="M14983" t="str">
            <v>H00-H57</v>
          </cell>
          <cell r="N14983" t="str">
            <v>ENFERMEDADES DEL OJO Y SUS ANEXOS</v>
          </cell>
          <cell r="O14983" t="str">
            <v>H25-H28</v>
          </cell>
          <cell r="P14983" t="str">
            <v>Trastorno del cristalino</v>
          </cell>
        </row>
        <row r="14984">
          <cell r="B14984" t="str">
            <v>H26.9</v>
          </cell>
          <cell r="C14984" t="str">
            <v>CATARATA NO ESPECIFICADA</v>
          </cell>
          <cell r="D14984" t="str">
            <v>CX</v>
          </cell>
          <cell r="E14984" t="str">
            <v>Diagnóstico (CIEX)</v>
          </cell>
          <cell r="F14984">
            <v>1</v>
          </cell>
          <cell r="G14984" t="str">
            <v>Catarata</v>
          </cell>
          <cell r="H14984" t="str">
            <v>Resto de las demás enfermedades</v>
          </cell>
          <cell r="I14984" t="str">
            <v>Las demás Enfermedades</v>
          </cell>
          <cell r="J14984" t="str">
            <v>CAPITULO VII : ENFERMEDADES DEL OJO Y SUS ANEXOS</v>
          </cell>
          <cell r="K14984" t="str">
            <v>CAP.VII</v>
          </cell>
          <cell r="L14984" t="str">
            <v>Resto de enfermedades.</v>
          </cell>
          <cell r="M14984" t="str">
            <v>H00-H57</v>
          </cell>
          <cell r="N14984" t="str">
            <v>ENFERMEDADES DEL OJO Y SUS ANEXOS</v>
          </cell>
          <cell r="O14984" t="str">
            <v>H25-H28</v>
          </cell>
          <cell r="P14984" t="str">
            <v>Trastorno del cristalino</v>
          </cell>
        </row>
        <row r="14985">
          <cell r="B14985" t="str">
            <v>H27.0</v>
          </cell>
          <cell r="C14985" t="str">
            <v>AFAQUIA</v>
          </cell>
          <cell r="D14985" t="str">
            <v>CX</v>
          </cell>
          <cell r="E14985" t="str">
            <v>Diagnóstico (CIEX)</v>
          </cell>
          <cell r="F14985">
            <v>1</v>
          </cell>
          <cell r="G14985" t="str">
            <v>Otras enfermedades del ojo y sus anexos</v>
          </cell>
          <cell r="H14985" t="str">
            <v>Resto de las demás enfermedades</v>
          </cell>
          <cell r="I14985" t="str">
            <v>Las demás Enfermedades</v>
          </cell>
          <cell r="J14985" t="str">
            <v>CAPITULO VII : ENFERMEDADES DEL OJO Y SUS ANEXOS</v>
          </cell>
          <cell r="K14985" t="str">
            <v>CAP.VII</v>
          </cell>
          <cell r="L14985" t="str">
            <v>Resto de enfermedades.</v>
          </cell>
          <cell r="M14985" t="str">
            <v>H00-H57</v>
          </cell>
          <cell r="N14985" t="str">
            <v>ENFERMEDADES DEL OJO Y SUS ANEXOS</v>
          </cell>
          <cell r="O14985" t="str">
            <v>H25-H28</v>
          </cell>
          <cell r="P14985" t="str">
            <v>Trastorno del cristalino</v>
          </cell>
        </row>
        <row r="14986">
          <cell r="B14986" t="str">
            <v>H27.1</v>
          </cell>
          <cell r="C14986" t="str">
            <v>LUXACION DEL CRISTALINO</v>
          </cell>
          <cell r="D14986" t="str">
            <v>CX</v>
          </cell>
          <cell r="E14986" t="str">
            <v>Diagnóstico (CIEX)</v>
          </cell>
          <cell r="F14986">
            <v>1</v>
          </cell>
          <cell r="G14986" t="str">
            <v>Otras enfermedades del ojo y sus anexos</v>
          </cell>
          <cell r="H14986" t="str">
            <v>Resto de las demás enfermedades</v>
          </cell>
          <cell r="I14986" t="str">
            <v>Las demás Enfermedades</v>
          </cell>
          <cell r="J14986" t="str">
            <v>CAPITULO VII : ENFERMEDADES DEL OJO Y SUS ANEXOS</v>
          </cell>
          <cell r="K14986" t="str">
            <v>CAP.VII</v>
          </cell>
          <cell r="L14986" t="str">
            <v>Resto de enfermedades.</v>
          </cell>
          <cell r="M14986" t="str">
            <v>H00-H57</v>
          </cell>
          <cell r="N14986" t="str">
            <v>ENFERMEDADES DEL OJO Y SUS ANEXOS</v>
          </cell>
          <cell r="O14986" t="str">
            <v>H25-H28</v>
          </cell>
          <cell r="P14986" t="str">
            <v>Trastorno del cristalino</v>
          </cell>
        </row>
        <row r="14987">
          <cell r="B14987" t="str">
            <v>H27.8</v>
          </cell>
          <cell r="C14987" t="str">
            <v>OTROS TRASTORNOS ESPECIFICADOS DEL CRISTALINO</v>
          </cell>
          <cell r="D14987" t="str">
            <v>CX</v>
          </cell>
          <cell r="E14987" t="str">
            <v>Diagnóstico (CIEX)</v>
          </cell>
          <cell r="F14987">
            <v>1</v>
          </cell>
          <cell r="G14987" t="str">
            <v>Otras enfermedades del ojo y sus anexos</v>
          </cell>
          <cell r="H14987" t="str">
            <v>Resto de las demás enfermedades</v>
          </cell>
          <cell r="I14987" t="str">
            <v>Las demás Enfermedades</v>
          </cell>
          <cell r="J14987" t="str">
            <v>CAPITULO VII : ENFERMEDADES DEL OJO Y SUS ANEXOS</v>
          </cell>
          <cell r="K14987" t="str">
            <v>CAP.VII</v>
          </cell>
          <cell r="L14987" t="str">
            <v>Resto de enfermedades.</v>
          </cell>
          <cell r="M14987" t="str">
            <v>H00-H57</v>
          </cell>
          <cell r="N14987" t="str">
            <v>ENFERMEDADES DEL OJO Y SUS ANEXOS</v>
          </cell>
          <cell r="O14987" t="str">
            <v>H25-H28</v>
          </cell>
          <cell r="P14987" t="str">
            <v>Trastorno del cristalino</v>
          </cell>
        </row>
        <row r="14988">
          <cell r="B14988" t="str">
            <v>H27.9</v>
          </cell>
          <cell r="C14988" t="str">
            <v>TRASTORNO DEL CRISTALINO NO ESPECIFICADO</v>
          </cell>
          <cell r="D14988" t="str">
            <v>CX</v>
          </cell>
          <cell r="E14988" t="str">
            <v>Diagnóstico (CIEX)</v>
          </cell>
          <cell r="F14988">
            <v>1</v>
          </cell>
          <cell r="G14988" t="str">
            <v>Otras enfermedades del ojo y sus anexos</v>
          </cell>
          <cell r="H14988" t="str">
            <v>Resto de las demás enfermedades</v>
          </cell>
          <cell r="I14988" t="str">
            <v>Las demás Enfermedades</v>
          </cell>
          <cell r="J14988" t="str">
            <v>CAPITULO VII : ENFERMEDADES DEL OJO Y SUS ANEXOS</v>
          </cell>
          <cell r="K14988" t="str">
            <v>CAP.VII</v>
          </cell>
          <cell r="L14988" t="str">
            <v>Resto de enfermedades.</v>
          </cell>
          <cell r="M14988" t="str">
            <v>H00-H57</v>
          </cell>
          <cell r="N14988" t="str">
            <v>ENFERMEDADES DEL OJO Y SUS ANEXOS</v>
          </cell>
          <cell r="O14988" t="str">
            <v>H25-H28</v>
          </cell>
          <cell r="P14988" t="str">
            <v>Trastorno del cristalino</v>
          </cell>
        </row>
        <row r="14989">
          <cell r="B14989" t="str">
            <v>H28.0</v>
          </cell>
          <cell r="C14989" t="str">
            <v>CATARATA DIABETICA (E10-E14+ CON CUARTO CARACTER COMUN .3)</v>
          </cell>
          <cell r="D14989" t="str">
            <v>CX</v>
          </cell>
          <cell r="E14989" t="str">
            <v>Diagnóstico (CIEX)</v>
          </cell>
          <cell r="F14989">
            <v>1</v>
          </cell>
          <cell r="G14989" t="str">
            <v>Otras enfermedades del ojo y sus anexos</v>
          </cell>
          <cell r="H14989" t="str">
            <v>Resto de las demás enfermedades</v>
          </cell>
          <cell r="I14989" t="str">
            <v>Las demás Enfermedades</v>
          </cell>
          <cell r="J14989" t="str">
            <v>CAPITULO VII : ENFERMEDADES DEL OJO Y SUS ANEXOS</v>
          </cell>
          <cell r="K14989" t="str">
            <v>CAP.VII</v>
          </cell>
          <cell r="L14989" t="str">
            <v>Resto de enfermedades.</v>
          </cell>
          <cell r="M14989" t="str">
            <v>H00-H57</v>
          </cell>
          <cell r="N14989" t="str">
            <v>ENFERMEDADES DEL OJO Y SUS ANEXOS</v>
          </cell>
          <cell r="O14989" t="str">
            <v>H25-H28</v>
          </cell>
          <cell r="P14989" t="str">
            <v>Trastorno del cristalino</v>
          </cell>
        </row>
        <row r="14990">
          <cell r="B14990" t="str">
            <v>H28.1</v>
          </cell>
          <cell r="C14990" t="str">
            <v>CATARATA EN OTRAS ENFERMEDADES ENDOCRINAS NUTRICIONALES Y METABOLICAS CLASIFICADAS EN O</v>
          </cell>
          <cell r="D14990" t="str">
            <v>CX</v>
          </cell>
          <cell r="E14990" t="str">
            <v>Diagnóstico (CIEX)</v>
          </cell>
          <cell r="F14990">
            <v>1</v>
          </cell>
          <cell r="G14990" t="str">
            <v>Otras enfermedades del ojo y sus anexos</v>
          </cell>
          <cell r="H14990" t="str">
            <v>Resto de las demás enfermedades</v>
          </cell>
          <cell r="I14990" t="str">
            <v>Las demás Enfermedades</v>
          </cell>
          <cell r="J14990" t="str">
            <v>CAPITULO VII : ENFERMEDADES DEL OJO Y SUS ANEXOS</v>
          </cell>
          <cell r="K14990" t="str">
            <v>CAP.VII</v>
          </cell>
          <cell r="L14990" t="str">
            <v>Resto de enfermedades.</v>
          </cell>
          <cell r="M14990" t="str">
            <v>H00-H57</v>
          </cell>
          <cell r="N14990" t="str">
            <v>ENFERMEDADES DEL OJO Y SUS ANEXOS</v>
          </cell>
          <cell r="O14990" t="str">
            <v>H25-H28</v>
          </cell>
          <cell r="P14990" t="str">
            <v>Trastorno del cristalino</v>
          </cell>
        </row>
        <row r="14991">
          <cell r="B14991" t="str">
            <v>H28.2</v>
          </cell>
          <cell r="C14991" t="str">
            <v>CATARATA EN OTRAS ENFERMEDADES CLASIFICADAS EN OTRA PARTE</v>
          </cell>
          <cell r="D14991" t="str">
            <v>CX</v>
          </cell>
          <cell r="E14991" t="str">
            <v>Diagnóstico (CIEX)</v>
          </cell>
          <cell r="F14991">
            <v>1</v>
          </cell>
          <cell r="G14991" t="str">
            <v>Otras enfermedades del ojo y sus anexos</v>
          </cell>
          <cell r="H14991" t="str">
            <v>Resto de las demás enfermedades</v>
          </cell>
          <cell r="I14991" t="str">
            <v>Las demás Enfermedades</v>
          </cell>
          <cell r="J14991" t="str">
            <v>CAPITULO VII : ENFERMEDADES DEL OJO Y SUS ANEXOS</v>
          </cell>
          <cell r="K14991" t="str">
            <v>CAP.VII</v>
          </cell>
          <cell r="L14991" t="str">
            <v>Resto de enfermedades.</v>
          </cell>
          <cell r="M14991" t="str">
            <v>H00-H57</v>
          </cell>
          <cell r="N14991" t="str">
            <v>ENFERMEDADES DEL OJO Y SUS ANEXOS</v>
          </cell>
          <cell r="O14991" t="str">
            <v>H25-H28</v>
          </cell>
          <cell r="P14991" t="str">
            <v>Trastorno del cristalino</v>
          </cell>
        </row>
        <row r="14992">
          <cell r="B14992" t="str">
            <v>H28.8</v>
          </cell>
          <cell r="C14992" t="str">
            <v>OTROS TRASTORNOS DEL CRISTALINO EN ENFERMEDADES CLASIFICADAS EN OTRA PARTE</v>
          </cell>
          <cell r="D14992" t="str">
            <v>CX</v>
          </cell>
          <cell r="E14992" t="str">
            <v>Diagnóstico (CIEX)</v>
          </cell>
          <cell r="F14992">
            <v>1</v>
          </cell>
          <cell r="G14992" t="str">
            <v>Otras enfermedades del ojo y sus anexos</v>
          </cell>
          <cell r="H14992" t="str">
            <v>Resto de las demás enfermedades</v>
          </cell>
          <cell r="I14992" t="str">
            <v>Las demás Enfermedades</v>
          </cell>
          <cell r="J14992" t="str">
            <v>CAPITULO VII : ENFERMEDADES DEL OJO Y SUS ANEXOS</v>
          </cell>
          <cell r="K14992" t="str">
            <v>CAP.VII</v>
          </cell>
          <cell r="L14992" t="str">
            <v>Resto de enfermedades.</v>
          </cell>
          <cell r="M14992" t="str">
            <v>H00-H57</v>
          </cell>
          <cell r="N14992" t="str">
            <v>ENFERMEDADES DEL OJO Y SUS ANEXOS</v>
          </cell>
          <cell r="O14992" t="str">
            <v>H25-H28</v>
          </cell>
          <cell r="P14992" t="str">
            <v>Trastorno del cristalino</v>
          </cell>
        </row>
        <row r="14993">
          <cell r="B14993" t="str">
            <v>H30.0</v>
          </cell>
          <cell r="C14993" t="str">
            <v>CORIORRETINITIS FOCAL</v>
          </cell>
          <cell r="D14993" t="str">
            <v>CX</v>
          </cell>
          <cell r="E14993" t="str">
            <v>Diagnóstico (CIEX)</v>
          </cell>
          <cell r="F14993">
            <v>1</v>
          </cell>
          <cell r="G14993" t="str">
            <v>Otras enfermedades del ojo y sus anexos</v>
          </cell>
          <cell r="H14993" t="str">
            <v>Resto de las demás enfermedades</v>
          </cell>
          <cell r="I14993" t="str">
            <v>Las demás Enfermedades</v>
          </cell>
          <cell r="J14993" t="str">
            <v>CAPITULO VII : ENFERMEDADES DEL OJO Y SUS ANEXOS</v>
          </cell>
          <cell r="K14993" t="str">
            <v>CAP.VII</v>
          </cell>
          <cell r="L14993" t="str">
            <v>Resto de enfermedades.</v>
          </cell>
          <cell r="M14993" t="str">
            <v>H00-H57</v>
          </cell>
          <cell r="N14993" t="str">
            <v>ENFERMEDADES DEL OJO Y SUS ANEXOS</v>
          </cell>
          <cell r="O14993" t="str">
            <v>H30-H36</v>
          </cell>
          <cell r="P14993" t="str">
            <v>Trastornos de la coroides y de la retina</v>
          </cell>
        </row>
        <row r="14994">
          <cell r="B14994" t="str">
            <v>H30.1</v>
          </cell>
          <cell r="C14994" t="str">
            <v>CORIORRETINITIS DISEMINADA</v>
          </cell>
          <cell r="D14994" t="str">
            <v>CX</v>
          </cell>
          <cell r="E14994" t="str">
            <v>Diagnóstico (CIEX)</v>
          </cell>
          <cell r="F14994">
            <v>1</v>
          </cell>
          <cell r="G14994" t="str">
            <v>Otras enfermedades del ojo y sus anexos</v>
          </cell>
          <cell r="H14994" t="str">
            <v>Resto de las demás enfermedades</v>
          </cell>
          <cell r="I14994" t="str">
            <v>Las demás Enfermedades</v>
          </cell>
          <cell r="J14994" t="str">
            <v>CAPITULO VII : ENFERMEDADES DEL OJO Y SUS ANEXOS</v>
          </cell>
          <cell r="K14994" t="str">
            <v>CAP.VII</v>
          </cell>
          <cell r="L14994" t="str">
            <v>Resto de enfermedades.</v>
          </cell>
          <cell r="M14994" t="str">
            <v>H00-H57</v>
          </cell>
          <cell r="N14994" t="str">
            <v>ENFERMEDADES DEL OJO Y SUS ANEXOS</v>
          </cell>
          <cell r="O14994" t="str">
            <v>H30-H36</v>
          </cell>
          <cell r="P14994" t="str">
            <v>Trastornos de la coroides y de la retina</v>
          </cell>
        </row>
        <row r="14995">
          <cell r="B14995" t="str">
            <v>H30.2</v>
          </cell>
          <cell r="C14995" t="str">
            <v>CICLITIS POSTERIOR</v>
          </cell>
          <cell r="D14995" t="str">
            <v>CX</v>
          </cell>
          <cell r="E14995" t="str">
            <v>Diagnóstico (CIEX)</v>
          </cell>
          <cell r="F14995">
            <v>1</v>
          </cell>
          <cell r="G14995" t="str">
            <v>Otras enfermedades del ojo y sus anexos</v>
          </cell>
          <cell r="H14995" t="str">
            <v>Resto de las demás enfermedades</v>
          </cell>
          <cell r="I14995" t="str">
            <v>Las demás Enfermedades</v>
          </cell>
          <cell r="J14995" t="str">
            <v>CAPITULO VII : ENFERMEDADES DEL OJO Y SUS ANEXOS</v>
          </cell>
          <cell r="K14995" t="str">
            <v>CAP.VII</v>
          </cell>
          <cell r="L14995" t="str">
            <v>Resto de enfermedades.</v>
          </cell>
          <cell r="M14995" t="str">
            <v>H00-H57</v>
          </cell>
          <cell r="N14995" t="str">
            <v>ENFERMEDADES DEL OJO Y SUS ANEXOS</v>
          </cell>
          <cell r="O14995" t="str">
            <v>H30-H36</v>
          </cell>
          <cell r="P14995" t="str">
            <v>Trastornos de la coroides y de la retina</v>
          </cell>
        </row>
        <row r="14996">
          <cell r="B14996" t="str">
            <v>H30.8</v>
          </cell>
          <cell r="C14996" t="str">
            <v>OTRAS CORIORRETINITIS</v>
          </cell>
          <cell r="D14996" t="str">
            <v>CX</v>
          </cell>
          <cell r="E14996" t="str">
            <v>Diagnóstico (CIEX)</v>
          </cell>
          <cell r="F14996">
            <v>1</v>
          </cell>
          <cell r="G14996" t="str">
            <v>Otras enfermedades del ojo y sus anexos</v>
          </cell>
          <cell r="H14996" t="str">
            <v>Resto de las demás enfermedades</v>
          </cell>
          <cell r="I14996" t="str">
            <v>Las demás Enfermedades</v>
          </cell>
          <cell r="J14996" t="str">
            <v>CAPITULO VII : ENFERMEDADES DEL OJO Y SUS ANEXOS</v>
          </cell>
          <cell r="K14996" t="str">
            <v>CAP.VII</v>
          </cell>
          <cell r="L14996" t="str">
            <v>Resto de enfermedades.</v>
          </cell>
          <cell r="M14996" t="str">
            <v>H00-H57</v>
          </cell>
          <cell r="N14996" t="str">
            <v>ENFERMEDADES DEL OJO Y SUS ANEXOS</v>
          </cell>
          <cell r="O14996" t="str">
            <v>H30-H36</v>
          </cell>
          <cell r="P14996" t="str">
            <v>Trastornos de la coroides y de la retina</v>
          </cell>
        </row>
        <row r="14997">
          <cell r="B14997" t="str">
            <v>H30.9</v>
          </cell>
          <cell r="C14997" t="str">
            <v>CORIORRETINITIS NO ESPECIFICADA</v>
          </cell>
          <cell r="D14997" t="str">
            <v>CX</v>
          </cell>
          <cell r="E14997" t="str">
            <v>Diagnóstico (CIEX)</v>
          </cell>
          <cell r="F14997">
            <v>1</v>
          </cell>
          <cell r="G14997" t="str">
            <v>Otras enfermedades del ojo y sus anexos</v>
          </cell>
          <cell r="H14997" t="str">
            <v>Resto de las demás enfermedades</v>
          </cell>
          <cell r="I14997" t="str">
            <v>Las demás Enfermedades</v>
          </cell>
          <cell r="J14997" t="str">
            <v>CAPITULO VII : ENFERMEDADES DEL OJO Y SUS ANEXOS</v>
          </cell>
          <cell r="K14997" t="str">
            <v>CAP.VII</v>
          </cell>
          <cell r="L14997" t="str">
            <v>Resto de enfermedades.</v>
          </cell>
          <cell r="M14997" t="str">
            <v>H00-H57</v>
          </cell>
          <cell r="N14997" t="str">
            <v>ENFERMEDADES DEL OJO Y SUS ANEXOS</v>
          </cell>
          <cell r="O14997" t="str">
            <v>H30-H36</v>
          </cell>
          <cell r="P14997" t="str">
            <v>Trastornos de la coroides y de la retina</v>
          </cell>
        </row>
        <row r="14998">
          <cell r="B14998" t="str">
            <v>H31.0</v>
          </cell>
          <cell r="C14998" t="str">
            <v>CICATRICES CORIORRETINIANAS</v>
          </cell>
          <cell r="D14998" t="str">
            <v>CX</v>
          </cell>
          <cell r="E14998" t="str">
            <v>Diagnóstico (CIEX)</v>
          </cell>
          <cell r="F14998">
            <v>1</v>
          </cell>
          <cell r="G14998" t="str">
            <v>Otras enfermedades del ojo y sus anexos</v>
          </cell>
          <cell r="H14998" t="str">
            <v>Resto de las demás enfermedades</v>
          </cell>
          <cell r="I14998" t="str">
            <v>Las demás Enfermedades</v>
          </cell>
          <cell r="J14998" t="str">
            <v>CAPITULO VII : ENFERMEDADES DEL OJO Y SUS ANEXOS</v>
          </cell>
          <cell r="K14998" t="str">
            <v>CAP.VII</v>
          </cell>
          <cell r="L14998" t="str">
            <v>Resto de enfermedades.</v>
          </cell>
          <cell r="M14998" t="str">
            <v>H00-H57</v>
          </cell>
          <cell r="N14998" t="str">
            <v>ENFERMEDADES DEL OJO Y SUS ANEXOS</v>
          </cell>
          <cell r="O14998" t="str">
            <v>H30-H36</v>
          </cell>
          <cell r="P14998" t="str">
            <v>Trastornos de la coroides y de la retina</v>
          </cell>
        </row>
        <row r="14999">
          <cell r="B14999" t="str">
            <v>H31.1</v>
          </cell>
          <cell r="C14999" t="str">
            <v>DEGENERACION COROIDEA</v>
          </cell>
          <cell r="D14999" t="str">
            <v>CX</v>
          </cell>
          <cell r="E14999" t="str">
            <v>Diagnóstico (CIEX)</v>
          </cell>
          <cell r="F14999">
            <v>1</v>
          </cell>
          <cell r="G14999" t="str">
            <v>Otras enfermedades del ojo y sus anexos</v>
          </cell>
          <cell r="H14999" t="str">
            <v>Resto de las demás enfermedades</v>
          </cell>
          <cell r="I14999" t="str">
            <v>Las demás Enfermedades</v>
          </cell>
          <cell r="J14999" t="str">
            <v>CAPITULO VII : ENFERMEDADES DEL OJO Y SUS ANEXOS</v>
          </cell>
          <cell r="K14999" t="str">
            <v>CAP.VII</v>
          </cell>
          <cell r="L14999" t="str">
            <v>Resto de enfermedades.</v>
          </cell>
          <cell r="M14999" t="str">
            <v>H00-H57</v>
          </cell>
          <cell r="N14999" t="str">
            <v>ENFERMEDADES DEL OJO Y SUS ANEXOS</v>
          </cell>
          <cell r="O14999" t="str">
            <v>H30-H36</v>
          </cell>
          <cell r="P14999" t="str">
            <v>Trastornos de la coroides y de la retina</v>
          </cell>
        </row>
        <row r="15000">
          <cell r="B15000" t="str">
            <v>H31.2</v>
          </cell>
          <cell r="C15000" t="str">
            <v>DISTROFIA COROIDEA HEREDITARIA</v>
          </cell>
          <cell r="D15000" t="str">
            <v>CX</v>
          </cell>
          <cell r="E15000" t="str">
            <v>Diagnóstico (CIEX)</v>
          </cell>
          <cell r="F15000">
            <v>1</v>
          </cell>
          <cell r="G15000" t="str">
            <v>Otras enfermedades del ojo y sus anexos</v>
          </cell>
          <cell r="H15000" t="str">
            <v>Resto de las demás enfermedades</v>
          </cell>
          <cell r="I15000" t="str">
            <v>Las demás Enfermedades</v>
          </cell>
          <cell r="J15000" t="str">
            <v>CAPITULO VII : ENFERMEDADES DEL OJO Y SUS ANEXOS</v>
          </cell>
          <cell r="K15000" t="str">
            <v>CAP.VII</v>
          </cell>
          <cell r="L15000" t="str">
            <v>Resto de enfermedades.</v>
          </cell>
          <cell r="M15000" t="str">
            <v>H00-H57</v>
          </cell>
          <cell r="N15000" t="str">
            <v>ENFERMEDADES DEL OJO Y SUS ANEXOS</v>
          </cell>
          <cell r="O15000" t="str">
            <v>H30-H36</v>
          </cell>
          <cell r="P15000" t="str">
            <v>Trastornos de la coroides y de la retina</v>
          </cell>
        </row>
        <row r="15001">
          <cell r="B15001" t="str">
            <v>H31.3</v>
          </cell>
          <cell r="C15001" t="str">
            <v>HEMORRAGIA Y RUPTURA DE LA COROIDES</v>
          </cell>
          <cell r="D15001" t="str">
            <v>CX</v>
          </cell>
          <cell r="E15001" t="str">
            <v>Diagnóstico (CIEX)</v>
          </cell>
          <cell r="F15001">
            <v>1</v>
          </cell>
          <cell r="G15001" t="str">
            <v>Otras enfermedades del ojo y sus anexos</v>
          </cell>
          <cell r="H15001" t="str">
            <v>Resto de las demás enfermedades</v>
          </cell>
          <cell r="I15001" t="str">
            <v>Las demás Enfermedades</v>
          </cell>
          <cell r="J15001" t="str">
            <v>CAPITULO VII : ENFERMEDADES DEL OJO Y SUS ANEXOS</v>
          </cell>
          <cell r="K15001" t="str">
            <v>CAP.VII</v>
          </cell>
          <cell r="L15001" t="str">
            <v>Resto de enfermedades.</v>
          </cell>
          <cell r="M15001" t="str">
            <v>H00-H57</v>
          </cell>
          <cell r="N15001" t="str">
            <v>ENFERMEDADES DEL OJO Y SUS ANEXOS</v>
          </cell>
          <cell r="O15001" t="str">
            <v>H30-H36</v>
          </cell>
          <cell r="P15001" t="str">
            <v>Trastornos de la coroides y de la retina</v>
          </cell>
        </row>
        <row r="15002">
          <cell r="B15002" t="str">
            <v>H31.4</v>
          </cell>
          <cell r="C15002" t="str">
            <v>DESPRENDIMIENTO DE LA COROIDES</v>
          </cell>
          <cell r="D15002" t="str">
            <v>CX</v>
          </cell>
          <cell r="E15002" t="str">
            <v>Diagnóstico (CIEX)</v>
          </cell>
          <cell r="F15002">
            <v>1</v>
          </cell>
          <cell r="G15002" t="str">
            <v>Otras enfermedades del ojo y sus anexos</v>
          </cell>
          <cell r="H15002" t="str">
            <v>Resto de las demás enfermedades</v>
          </cell>
          <cell r="I15002" t="str">
            <v>Las demás Enfermedades</v>
          </cell>
          <cell r="J15002" t="str">
            <v>CAPITULO VII : ENFERMEDADES DEL OJO Y SUS ANEXOS</v>
          </cell>
          <cell r="K15002" t="str">
            <v>CAP.VII</v>
          </cell>
          <cell r="L15002" t="str">
            <v>Resto de enfermedades.</v>
          </cell>
          <cell r="M15002" t="str">
            <v>H00-H57</v>
          </cell>
          <cell r="N15002" t="str">
            <v>ENFERMEDADES DEL OJO Y SUS ANEXOS</v>
          </cell>
          <cell r="O15002" t="str">
            <v>H30-H36</v>
          </cell>
          <cell r="P15002" t="str">
            <v>Trastornos de la coroides y de la retina</v>
          </cell>
        </row>
        <row r="15003">
          <cell r="B15003" t="str">
            <v>H31.8</v>
          </cell>
          <cell r="C15003" t="str">
            <v>OTROS TRASTORNOS ESPECIFICADOS DE LA COROIDES</v>
          </cell>
          <cell r="D15003" t="str">
            <v>CX</v>
          </cell>
          <cell r="E15003" t="str">
            <v>Diagnóstico (CIEX)</v>
          </cell>
          <cell r="F15003">
            <v>1</v>
          </cell>
          <cell r="G15003" t="str">
            <v>Otras enfermedades del ojo y sus anexos</v>
          </cell>
          <cell r="H15003" t="str">
            <v>Resto de las demás enfermedades</v>
          </cell>
          <cell r="I15003" t="str">
            <v>Las demás Enfermedades</v>
          </cell>
          <cell r="J15003" t="str">
            <v>CAPITULO VII : ENFERMEDADES DEL OJO Y SUS ANEXOS</v>
          </cell>
          <cell r="K15003" t="str">
            <v>CAP.VII</v>
          </cell>
          <cell r="L15003" t="str">
            <v>Resto de enfermedades.</v>
          </cell>
          <cell r="M15003" t="str">
            <v>H00-H57</v>
          </cell>
          <cell r="N15003" t="str">
            <v>ENFERMEDADES DEL OJO Y SUS ANEXOS</v>
          </cell>
          <cell r="O15003" t="str">
            <v>H30-H36</v>
          </cell>
          <cell r="P15003" t="str">
            <v>Trastornos de la coroides y de la retina</v>
          </cell>
        </row>
        <row r="15004">
          <cell r="B15004" t="str">
            <v>H31.9</v>
          </cell>
          <cell r="C15004" t="str">
            <v>TRASTORNO DE LA COROIDES NO ESPECIFICADO</v>
          </cell>
          <cell r="D15004" t="str">
            <v>CX</v>
          </cell>
          <cell r="E15004" t="str">
            <v>Diagnóstico (CIEX)</v>
          </cell>
          <cell r="F15004">
            <v>1</v>
          </cell>
          <cell r="G15004" t="str">
            <v>Otras enfermedades del ojo y sus anexos</v>
          </cell>
          <cell r="H15004" t="str">
            <v>Resto de las demás enfermedades</v>
          </cell>
          <cell r="I15004" t="str">
            <v>Las demás Enfermedades</v>
          </cell>
          <cell r="J15004" t="str">
            <v>CAPITULO VII : ENFERMEDADES DEL OJO Y SUS ANEXOS</v>
          </cell>
          <cell r="K15004" t="str">
            <v>CAP.VII</v>
          </cell>
          <cell r="L15004" t="str">
            <v>Resto de enfermedades.</v>
          </cell>
          <cell r="M15004" t="str">
            <v>H00-H57</v>
          </cell>
          <cell r="N15004" t="str">
            <v>ENFERMEDADES DEL OJO Y SUS ANEXOS</v>
          </cell>
          <cell r="O15004" t="str">
            <v>H30-H36</v>
          </cell>
          <cell r="P15004" t="str">
            <v>Trastornos de la coroides y de la retina</v>
          </cell>
        </row>
        <row r="15005">
          <cell r="B15005" t="str">
            <v>H32.0</v>
          </cell>
          <cell r="C15005" t="str">
            <v>INFLAMACION CORIORRETINIANA EN ENFERMEDADES INFECCIOSAS Y PARASITARIAS CLASIFICADAS EN O</v>
          </cell>
          <cell r="D15005" t="str">
            <v>CX</v>
          </cell>
          <cell r="E15005" t="str">
            <v>Diagnóstico (CIEX)</v>
          </cell>
          <cell r="F15005">
            <v>1</v>
          </cell>
          <cell r="G15005" t="str">
            <v>Otras enfermedades del ojo y sus anexos</v>
          </cell>
          <cell r="H15005" t="str">
            <v>Resto de las demás enfermedades</v>
          </cell>
          <cell r="I15005" t="str">
            <v>Las demás Enfermedades</v>
          </cell>
          <cell r="J15005" t="str">
            <v>CAPITULO VII : ENFERMEDADES DEL OJO Y SUS ANEXOS</v>
          </cell>
          <cell r="K15005" t="str">
            <v>CAP.VII</v>
          </cell>
          <cell r="L15005" t="str">
            <v>Resto de enfermedades.</v>
          </cell>
          <cell r="M15005" t="str">
            <v>H00-H57</v>
          </cell>
          <cell r="N15005" t="str">
            <v>ENFERMEDADES DEL OJO Y SUS ANEXOS</v>
          </cell>
          <cell r="O15005" t="str">
            <v>H30-H36</v>
          </cell>
          <cell r="P15005" t="str">
            <v>Trastornos de la coroides y de la retina</v>
          </cell>
        </row>
        <row r="15006">
          <cell r="B15006" t="str">
            <v>H32.8</v>
          </cell>
          <cell r="C15006" t="str">
            <v>OTROS TRASTORNOS CORIORRETINIANOS EN ENFERMEDADES CLASIFICADAS EN OTRA PARTE</v>
          </cell>
          <cell r="D15006" t="str">
            <v>CX</v>
          </cell>
          <cell r="E15006" t="str">
            <v>Diagnóstico (CIEX)</v>
          </cell>
          <cell r="F15006">
            <v>1</v>
          </cell>
          <cell r="G15006" t="str">
            <v>Otras enfermedades del ojo y sus anexos</v>
          </cell>
          <cell r="H15006" t="str">
            <v>Resto de las demás enfermedades</v>
          </cell>
          <cell r="I15006" t="str">
            <v>Las demás Enfermedades</v>
          </cell>
          <cell r="J15006" t="str">
            <v>CAPITULO VII : ENFERMEDADES DEL OJO Y SUS ANEXOS</v>
          </cell>
          <cell r="K15006" t="str">
            <v>CAP.VII</v>
          </cell>
          <cell r="L15006" t="str">
            <v>Resto de enfermedades.</v>
          </cell>
          <cell r="M15006" t="str">
            <v>H00-H57</v>
          </cell>
          <cell r="N15006" t="str">
            <v>ENFERMEDADES DEL OJO Y SUS ANEXOS</v>
          </cell>
          <cell r="O15006" t="str">
            <v>H30-H36</v>
          </cell>
          <cell r="P15006" t="str">
            <v>Trastornos de la coroides y de la retina</v>
          </cell>
        </row>
        <row r="15007">
          <cell r="B15007" t="str">
            <v>H33.0</v>
          </cell>
          <cell r="C15007" t="str">
            <v>DESPRENDIMIENTO DE LA RETINA CON RUPTURA</v>
          </cell>
          <cell r="D15007" t="str">
            <v>CX</v>
          </cell>
          <cell r="E15007" t="str">
            <v>Diagnóstico (CIEX)</v>
          </cell>
          <cell r="F15007">
            <v>1</v>
          </cell>
          <cell r="G15007" t="str">
            <v>Otras enfermedades del ojo y sus anexos</v>
          </cell>
          <cell r="H15007" t="str">
            <v>Resto de las demás enfermedades</v>
          </cell>
          <cell r="I15007" t="str">
            <v>Las demás Enfermedades</v>
          </cell>
          <cell r="J15007" t="str">
            <v>CAPITULO VII : ENFERMEDADES DEL OJO Y SUS ANEXOS</v>
          </cell>
          <cell r="K15007" t="str">
            <v>CAP.VII</v>
          </cell>
          <cell r="L15007" t="str">
            <v>Resto de enfermedades.</v>
          </cell>
          <cell r="M15007" t="str">
            <v>H00-H57</v>
          </cell>
          <cell r="N15007" t="str">
            <v>ENFERMEDADES DEL OJO Y SUS ANEXOS</v>
          </cell>
          <cell r="O15007" t="str">
            <v>H30-H36</v>
          </cell>
          <cell r="P15007" t="str">
            <v>Trastornos de la coroides y de la retina</v>
          </cell>
        </row>
        <row r="15008">
          <cell r="B15008" t="str">
            <v>H33.1</v>
          </cell>
          <cell r="C15008" t="str">
            <v>RETINOSQUISIS Y QUISTES DE LA RETINA</v>
          </cell>
          <cell r="D15008" t="str">
            <v>CX</v>
          </cell>
          <cell r="E15008" t="str">
            <v>Diagnóstico (CIEX)</v>
          </cell>
          <cell r="F15008">
            <v>1</v>
          </cell>
          <cell r="G15008" t="str">
            <v>Otras enfermedades del ojo y sus anexos</v>
          </cell>
          <cell r="H15008" t="str">
            <v>Resto de las demás enfermedades</v>
          </cell>
          <cell r="I15008" t="str">
            <v>Las demás Enfermedades</v>
          </cell>
          <cell r="J15008" t="str">
            <v>CAPITULO VII : ENFERMEDADES DEL OJO Y SUS ANEXOS</v>
          </cell>
          <cell r="K15008" t="str">
            <v>CAP.VII</v>
          </cell>
          <cell r="L15008" t="str">
            <v>Resto de enfermedades.</v>
          </cell>
          <cell r="M15008" t="str">
            <v>H00-H57</v>
          </cell>
          <cell r="N15008" t="str">
            <v>ENFERMEDADES DEL OJO Y SUS ANEXOS</v>
          </cell>
          <cell r="O15008" t="str">
            <v>H30-H36</v>
          </cell>
          <cell r="P15008" t="str">
            <v>Trastornos de la coroides y de la retina</v>
          </cell>
        </row>
        <row r="15009">
          <cell r="B15009" t="str">
            <v>H33.2</v>
          </cell>
          <cell r="C15009" t="str">
            <v>DESPRENDIMIENTO SEROSO DE LA RETINA</v>
          </cell>
          <cell r="D15009" t="str">
            <v>CX</v>
          </cell>
          <cell r="E15009" t="str">
            <v>Diagnóstico (CIEX)</v>
          </cell>
          <cell r="F15009">
            <v>1</v>
          </cell>
          <cell r="G15009" t="str">
            <v>Otras enfermedades del ojo y sus anexos</v>
          </cell>
          <cell r="H15009" t="str">
            <v>Resto de las demás enfermedades</v>
          </cell>
          <cell r="I15009" t="str">
            <v>Las demás Enfermedades</v>
          </cell>
          <cell r="J15009" t="str">
            <v>CAPITULO VII : ENFERMEDADES DEL OJO Y SUS ANEXOS</v>
          </cell>
          <cell r="K15009" t="str">
            <v>CAP.VII</v>
          </cell>
          <cell r="L15009" t="str">
            <v>Resto de enfermedades.</v>
          </cell>
          <cell r="M15009" t="str">
            <v>H00-H57</v>
          </cell>
          <cell r="N15009" t="str">
            <v>ENFERMEDADES DEL OJO Y SUS ANEXOS</v>
          </cell>
          <cell r="O15009" t="str">
            <v>H30-H36</v>
          </cell>
          <cell r="P15009" t="str">
            <v>Trastornos de la coroides y de la retina</v>
          </cell>
        </row>
        <row r="15010">
          <cell r="B15010" t="str">
            <v>H33.3</v>
          </cell>
          <cell r="C15010" t="str">
            <v>DESGARRO DE LA RETINA SIN DESPRENDIMIENTO</v>
          </cell>
          <cell r="D15010" t="str">
            <v>CX</v>
          </cell>
          <cell r="E15010" t="str">
            <v>Diagnóstico (CIEX)</v>
          </cell>
          <cell r="F15010">
            <v>1</v>
          </cell>
          <cell r="G15010" t="str">
            <v>Otras enfermedades del ojo y sus anexos</v>
          </cell>
          <cell r="H15010" t="str">
            <v>Resto de las demás enfermedades</v>
          </cell>
          <cell r="I15010" t="str">
            <v>Las demás Enfermedades</v>
          </cell>
          <cell r="J15010" t="str">
            <v>CAPITULO VII : ENFERMEDADES DEL OJO Y SUS ANEXOS</v>
          </cell>
          <cell r="K15010" t="str">
            <v>CAP.VII</v>
          </cell>
          <cell r="L15010" t="str">
            <v>Resto de enfermedades.</v>
          </cell>
          <cell r="M15010" t="str">
            <v>H00-H57</v>
          </cell>
          <cell r="N15010" t="str">
            <v>ENFERMEDADES DEL OJO Y SUS ANEXOS</v>
          </cell>
          <cell r="O15010" t="str">
            <v>H30-H36</v>
          </cell>
          <cell r="P15010" t="str">
            <v>Trastornos de la coroides y de la retina</v>
          </cell>
        </row>
        <row r="15011">
          <cell r="B15011" t="str">
            <v>H33.4</v>
          </cell>
          <cell r="C15011" t="str">
            <v>DESPRENDIMIENTO DE LA RETINA POR TRACCION</v>
          </cell>
          <cell r="D15011" t="str">
            <v>CX</v>
          </cell>
          <cell r="E15011" t="str">
            <v>Diagnóstico (CIEX)</v>
          </cell>
          <cell r="F15011">
            <v>1</v>
          </cell>
          <cell r="G15011" t="str">
            <v>Otras enfermedades del ojo y sus anexos</v>
          </cell>
          <cell r="H15011" t="str">
            <v>Resto de las demás enfermedades</v>
          </cell>
          <cell r="I15011" t="str">
            <v>Las demás Enfermedades</v>
          </cell>
          <cell r="J15011" t="str">
            <v>CAPITULO VII : ENFERMEDADES DEL OJO Y SUS ANEXOS</v>
          </cell>
          <cell r="K15011" t="str">
            <v>CAP.VII</v>
          </cell>
          <cell r="L15011" t="str">
            <v>Resto de enfermedades.</v>
          </cell>
          <cell r="M15011" t="str">
            <v>H00-H57</v>
          </cell>
          <cell r="N15011" t="str">
            <v>ENFERMEDADES DEL OJO Y SUS ANEXOS</v>
          </cell>
          <cell r="O15011" t="str">
            <v>H30-H36</v>
          </cell>
          <cell r="P15011" t="str">
            <v>Trastornos de la coroides y de la retina</v>
          </cell>
        </row>
        <row r="15012">
          <cell r="B15012" t="str">
            <v>H33.5</v>
          </cell>
          <cell r="C15012" t="str">
            <v>OTROS DESPRENDIMIENTOS DE LA RETINA</v>
          </cell>
          <cell r="D15012" t="str">
            <v>CX</v>
          </cell>
          <cell r="E15012" t="str">
            <v>Diagnóstico (CIEX)</v>
          </cell>
          <cell r="F15012">
            <v>1</v>
          </cell>
          <cell r="G15012" t="str">
            <v>Otras enfermedades del ojo y sus anexos</v>
          </cell>
          <cell r="H15012" t="str">
            <v>Resto de las demás enfermedades</v>
          </cell>
          <cell r="I15012" t="str">
            <v>Las demás Enfermedades</v>
          </cell>
          <cell r="J15012" t="str">
            <v>CAPITULO VII : ENFERMEDADES DEL OJO Y SUS ANEXOS</v>
          </cell>
          <cell r="K15012" t="str">
            <v>CAP.VII</v>
          </cell>
          <cell r="L15012" t="str">
            <v>Resto de enfermedades.</v>
          </cell>
          <cell r="M15012" t="str">
            <v>H00-H57</v>
          </cell>
          <cell r="N15012" t="str">
            <v>ENFERMEDADES DEL OJO Y SUS ANEXOS</v>
          </cell>
          <cell r="O15012" t="str">
            <v>H30-H36</v>
          </cell>
          <cell r="P15012" t="str">
            <v>Trastornos de la coroides y de la retina</v>
          </cell>
        </row>
        <row r="15013">
          <cell r="B15013" t="str">
            <v>H34.0</v>
          </cell>
          <cell r="C15013" t="str">
            <v>OCLUSION ARTERIAL TRANSITORIA DE LA RETINA</v>
          </cell>
          <cell r="D15013" t="str">
            <v>CX</v>
          </cell>
          <cell r="E15013" t="str">
            <v>Diagnóstico (CIEX)</v>
          </cell>
          <cell r="F15013">
            <v>1</v>
          </cell>
          <cell r="G15013" t="str">
            <v>Otras enfermedades del ojo y sus anexos</v>
          </cell>
          <cell r="H15013" t="str">
            <v>Resto de las demás enfermedades</v>
          </cell>
          <cell r="I15013" t="str">
            <v>Las demás Enfermedades</v>
          </cell>
          <cell r="J15013" t="str">
            <v>CAPITULO VII : ENFERMEDADES DEL OJO Y SUS ANEXOS</v>
          </cell>
          <cell r="K15013" t="str">
            <v>CAP.VII</v>
          </cell>
          <cell r="L15013" t="str">
            <v>Resto de enfermedades.</v>
          </cell>
          <cell r="M15013" t="str">
            <v>H00-H57</v>
          </cell>
          <cell r="N15013" t="str">
            <v>ENFERMEDADES DEL OJO Y SUS ANEXOS</v>
          </cell>
          <cell r="O15013" t="str">
            <v>H30-H36</v>
          </cell>
          <cell r="P15013" t="str">
            <v>Trastornos de la coroides y de la retina</v>
          </cell>
        </row>
        <row r="15014">
          <cell r="B15014" t="str">
            <v>H34.1</v>
          </cell>
          <cell r="C15014" t="str">
            <v>OCLUSION DE LA ARTERIA CENTRAL DE LA RETINA</v>
          </cell>
          <cell r="D15014" t="str">
            <v>CX</v>
          </cell>
          <cell r="E15014" t="str">
            <v>Diagnóstico (CIEX)</v>
          </cell>
          <cell r="F15014">
            <v>1</v>
          </cell>
          <cell r="G15014" t="str">
            <v>Otras enfermedades del ojo y sus anexos</v>
          </cell>
          <cell r="H15014" t="str">
            <v>Resto de las demás enfermedades</v>
          </cell>
          <cell r="I15014" t="str">
            <v>Las demás Enfermedades</v>
          </cell>
          <cell r="J15014" t="str">
            <v>CAPITULO VII : ENFERMEDADES DEL OJO Y SUS ANEXOS</v>
          </cell>
          <cell r="K15014" t="str">
            <v>CAP.VII</v>
          </cell>
          <cell r="L15014" t="str">
            <v>Resto de enfermedades.</v>
          </cell>
          <cell r="M15014" t="str">
            <v>H00-H57</v>
          </cell>
          <cell r="N15014" t="str">
            <v>ENFERMEDADES DEL OJO Y SUS ANEXOS</v>
          </cell>
          <cell r="O15014" t="str">
            <v>H30-H36</v>
          </cell>
          <cell r="P15014" t="str">
            <v>Trastornos de la coroides y de la retina</v>
          </cell>
        </row>
        <row r="15015">
          <cell r="B15015" t="str">
            <v>H34.2</v>
          </cell>
          <cell r="C15015" t="str">
            <v>OTRAS FORMAS DE OCLUSION DE LA ARTERIA DE LA RETINA</v>
          </cell>
          <cell r="D15015" t="str">
            <v>CX</v>
          </cell>
          <cell r="E15015" t="str">
            <v>Diagnóstico (CIEX)</v>
          </cell>
          <cell r="F15015">
            <v>1</v>
          </cell>
          <cell r="G15015" t="str">
            <v>Otras enfermedades del ojo y sus anexos</v>
          </cell>
          <cell r="H15015" t="str">
            <v>Resto de las demás enfermedades</v>
          </cell>
          <cell r="I15015" t="str">
            <v>Las demás Enfermedades</v>
          </cell>
          <cell r="J15015" t="str">
            <v>CAPITULO VII : ENFERMEDADES DEL OJO Y SUS ANEXOS</v>
          </cell>
          <cell r="K15015" t="str">
            <v>CAP.VII</v>
          </cell>
          <cell r="L15015" t="str">
            <v>Resto de enfermedades.</v>
          </cell>
          <cell r="M15015" t="str">
            <v>H00-H57</v>
          </cell>
          <cell r="N15015" t="str">
            <v>ENFERMEDADES DEL OJO Y SUS ANEXOS</v>
          </cell>
          <cell r="O15015" t="str">
            <v>H30-H36</v>
          </cell>
          <cell r="P15015" t="str">
            <v>Trastornos de la coroides y de la retina</v>
          </cell>
        </row>
        <row r="15016">
          <cell r="B15016" t="str">
            <v>H34.8</v>
          </cell>
          <cell r="C15016" t="str">
            <v>OTRAS OCLUSIONES VASCULARES RETINIANAS</v>
          </cell>
          <cell r="D15016" t="str">
            <v>CX</v>
          </cell>
          <cell r="E15016" t="str">
            <v>Diagnóstico (CIEX)</v>
          </cell>
          <cell r="F15016">
            <v>1</v>
          </cell>
          <cell r="G15016" t="str">
            <v>Otras enfermedades del ojo y sus anexos</v>
          </cell>
          <cell r="H15016" t="str">
            <v>Resto de las demás enfermedades</v>
          </cell>
          <cell r="I15016" t="str">
            <v>Las demás Enfermedades</v>
          </cell>
          <cell r="J15016" t="str">
            <v>CAPITULO VII : ENFERMEDADES DEL OJO Y SUS ANEXOS</v>
          </cell>
          <cell r="K15016" t="str">
            <v>CAP.VII</v>
          </cell>
          <cell r="L15016" t="str">
            <v>Resto de enfermedades.</v>
          </cell>
          <cell r="M15016" t="str">
            <v>H00-H57</v>
          </cell>
          <cell r="N15016" t="str">
            <v>ENFERMEDADES DEL OJO Y SUS ANEXOS</v>
          </cell>
          <cell r="O15016" t="str">
            <v>H30-H36</v>
          </cell>
          <cell r="P15016" t="str">
            <v>Trastornos de la coroides y de la retina</v>
          </cell>
        </row>
        <row r="15017">
          <cell r="B15017" t="str">
            <v>H34.9</v>
          </cell>
          <cell r="C15017" t="str">
            <v>OCLUSION VASCULAR RETINIANA SIN OTRA ESPECIFICACION</v>
          </cell>
          <cell r="D15017" t="str">
            <v>CX</v>
          </cell>
          <cell r="E15017" t="str">
            <v>Diagnóstico (CIEX)</v>
          </cell>
          <cell r="F15017">
            <v>1</v>
          </cell>
          <cell r="G15017" t="str">
            <v>Otras enfermedades del ojo y sus anexos</v>
          </cell>
          <cell r="H15017" t="str">
            <v>Resto de las demás enfermedades</v>
          </cell>
          <cell r="I15017" t="str">
            <v>Las demás Enfermedades</v>
          </cell>
          <cell r="J15017" t="str">
            <v>CAPITULO VII : ENFERMEDADES DEL OJO Y SUS ANEXOS</v>
          </cell>
          <cell r="K15017" t="str">
            <v>CAP.VII</v>
          </cell>
          <cell r="L15017" t="str">
            <v>Resto de enfermedades.</v>
          </cell>
          <cell r="M15017" t="str">
            <v>H00-H57</v>
          </cell>
          <cell r="N15017" t="str">
            <v>ENFERMEDADES DEL OJO Y SUS ANEXOS</v>
          </cell>
          <cell r="O15017" t="str">
            <v>H30-H36</v>
          </cell>
          <cell r="P15017" t="str">
            <v>Trastornos de la coroides y de la retina</v>
          </cell>
        </row>
        <row r="15018">
          <cell r="B15018" t="str">
            <v>H35.0</v>
          </cell>
          <cell r="C15018" t="str">
            <v>RETINOPATIAS DEL FONDO Y CAMBIOS VASCULARES RETINIANOS</v>
          </cell>
          <cell r="D15018" t="str">
            <v>CX</v>
          </cell>
          <cell r="E15018" t="str">
            <v>Diagnóstico (CIEX)</v>
          </cell>
          <cell r="F15018">
            <v>1</v>
          </cell>
          <cell r="G15018" t="str">
            <v>Otras enfermedades del ojo y sus anexos</v>
          </cell>
          <cell r="H15018" t="str">
            <v>Resto de las demás enfermedades</v>
          </cell>
          <cell r="I15018" t="str">
            <v>Las demás Enfermedades</v>
          </cell>
          <cell r="J15018" t="str">
            <v>CAPITULO VII : ENFERMEDADES DEL OJO Y SUS ANEXOS</v>
          </cell>
          <cell r="K15018" t="str">
            <v>CAP.VII</v>
          </cell>
          <cell r="L15018" t="str">
            <v>Resto de enfermedades.</v>
          </cell>
          <cell r="M15018" t="str">
            <v>H00-H57</v>
          </cell>
          <cell r="N15018" t="str">
            <v>ENFERMEDADES DEL OJO Y SUS ANEXOS</v>
          </cell>
          <cell r="O15018" t="str">
            <v>H30-H36</v>
          </cell>
          <cell r="P15018" t="str">
            <v>Trastornos de la coroides y de la retina</v>
          </cell>
        </row>
        <row r="15019">
          <cell r="B15019" t="str">
            <v>H35.1</v>
          </cell>
          <cell r="C15019" t="str">
            <v>RETINOPATIA DE LA PREMATURIDAD</v>
          </cell>
          <cell r="D15019" t="str">
            <v>CX</v>
          </cell>
          <cell r="E15019" t="str">
            <v>Diagnóstico (CIEX)</v>
          </cell>
          <cell r="F15019">
            <v>1</v>
          </cell>
          <cell r="G15019" t="str">
            <v>Otras enfermedades del ojo y sus anexos</v>
          </cell>
          <cell r="H15019" t="str">
            <v>Resto de las demás enfermedades</v>
          </cell>
          <cell r="I15019" t="str">
            <v>Las demás Enfermedades</v>
          </cell>
          <cell r="J15019" t="str">
            <v>CAPITULO VII : ENFERMEDADES DEL OJO Y SUS ANEXOS</v>
          </cell>
          <cell r="K15019" t="str">
            <v>CAP.VII</v>
          </cell>
          <cell r="L15019" t="str">
            <v>Resto de enfermedades.</v>
          </cell>
          <cell r="M15019" t="str">
            <v>H00-H57</v>
          </cell>
          <cell r="N15019" t="str">
            <v>ENFERMEDADES DEL OJO Y SUS ANEXOS</v>
          </cell>
          <cell r="O15019" t="str">
            <v>H30-H36</v>
          </cell>
          <cell r="P15019" t="str">
            <v>Trastornos de la coroides y de la retina</v>
          </cell>
        </row>
        <row r="15020">
          <cell r="B15020" t="str">
            <v>H35.2</v>
          </cell>
          <cell r="C15020" t="str">
            <v>OTRAS RETINOPATIAS PROLIFERATIVAS</v>
          </cell>
          <cell r="D15020" t="str">
            <v>CX</v>
          </cell>
          <cell r="E15020" t="str">
            <v>Diagnóstico (CIEX)</v>
          </cell>
          <cell r="F15020">
            <v>1</v>
          </cell>
          <cell r="G15020" t="str">
            <v>Otras enfermedades del ojo y sus anexos</v>
          </cell>
          <cell r="H15020" t="str">
            <v>Resto de las demás enfermedades</v>
          </cell>
          <cell r="I15020" t="str">
            <v>Las demás Enfermedades</v>
          </cell>
          <cell r="J15020" t="str">
            <v>CAPITULO VII : ENFERMEDADES DEL OJO Y SUS ANEXOS</v>
          </cell>
          <cell r="K15020" t="str">
            <v>CAP.VII</v>
          </cell>
          <cell r="L15020" t="str">
            <v>Resto de enfermedades.</v>
          </cell>
          <cell r="M15020" t="str">
            <v>H00-H57</v>
          </cell>
          <cell r="N15020" t="str">
            <v>ENFERMEDADES DEL OJO Y SUS ANEXOS</v>
          </cell>
          <cell r="O15020" t="str">
            <v>H30-H36</v>
          </cell>
          <cell r="P15020" t="str">
            <v>Trastornos de la coroides y de la retina</v>
          </cell>
        </row>
        <row r="15021">
          <cell r="B15021" t="str">
            <v>H35.3</v>
          </cell>
          <cell r="C15021" t="str">
            <v>DEGENERACION DE LA MACULA Y DEL POLO POSTERIOR DEL OJO</v>
          </cell>
          <cell r="D15021" t="str">
            <v>CX</v>
          </cell>
          <cell r="E15021" t="str">
            <v>Diagnóstico (CIEX)</v>
          </cell>
          <cell r="F15021">
            <v>1</v>
          </cell>
          <cell r="G15021" t="str">
            <v>Otras enfermedades del ojo y sus anexos</v>
          </cell>
          <cell r="H15021" t="str">
            <v>Resto de las demás enfermedades</v>
          </cell>
          <cell r="I15021" t="str">
            <v>Las demás Enfermedades</v>
          </cell>
          <cell r="J15021" t="str">
            <v>CAPITULO VII : ENFERMEDADES DEL OJO Y SUS ANEXOS</v>
          </cell>
          <cell r="K15021" t="str">
            <v>CAP.VII</v>
          </cell>
          <cell r="L15021" t="str">
            <v>Resto de enfermedades.</v>
          </cell>
          <cell r="M15021" t="str">
            <v>H00-H57</v>
          </cell>
          <cell r="N15021" t="str">
            <v>ENFERMEDADES DEL OJO Y SUS ANEXOS</v>
          </cell>
          <cell r="O15021" t="str">
            <v>H30-H36</v>
          </cell>
          <cell r="P15021" t="str">
            <v>Trastornos de la coroides y de la retina</v>
          </cell>
        </row>
        <row r="15022">
          <cell r="B15022" t="str">
            <v>H35.4</v>
          </cell>
          <cell r="C15022" t="str">
            <v>DEGENERACION PERIFERICA DE LA RETINA</v>
          </cell>
          <cell r="D15022" t="str">
            <v>CX</v>
          </cell>
          <cell r="E15022" t="str">
            <v>Diagnóstico (CIEX)</v>
          </cell>
          <cell r="F15022">
            <v>1</v>
          </cell>
          <cell r="G15022" t="str">
            <v>Otras enfermedades del ojo y sus anexos</v>
          </cell>
          <cell r="H15022" t="str">
            <v>Resto de las demás enfermedades</v>
          </cell>
          <cell r="I15022" t="str">
            <v>Las demás Enfermedades</v>
          </cell>
          <cell r="J15022" t="str">
            <v>CAPITULO VII : ENFERMEDADES DEL OJO Y SUS ANEXOS</v>
          </cell>
          <cell r="K15022" t="str">
            <v>CAP.VII</v>
          </cell>
          <cell r="L15022" t="str">
            <v>Resto de enfermedades.</v>
          </cell>
          <cell r="M15022" t="str">
            <v>H00-H57</v>
          </cell>
          <cell r="N15022" t="str">
            <v>ENFERMEDADES DEL OJO Y SUS ANEXOS</v>
          </cell>
          <cell r="O15022" t="str">
            <v>H30-H36</v>
          </cell>
          <cell r="P15022" t="str">
            <v>Trastornos de la coroides y de la retina</v>
          </cell>
        </row>
        <row r="15023">
          <cell r="B15023" t="str">
            <v>H35.5</v>
          </cell>
          <cell r="C15023" t="str">
            <v>DISTROFIA HEREDITARIA DE LA RETINA</v>
          </cell>
          <cell r="D15023" t="str">
            <v>CX</v>
          </cell>
          <cell r="E15023" t="str">
            <v>Diagnóstico (CIEX)</v>
          </cell>
          <cell r="F15023">
            <v>1</v>
          </cell>
          <cell r="G15023" t="str">
            <v>Otras enfermedades del ojo y sus anexos</v>
          </cell>
          <cell r="H15023" t="str">
            <v>Resto de las demás enfermedades</v>
          </cell>
          <cell r="I15023" t="str">
            <v>Las demás Enfermedades</v>
          </cell>
          <cell r="J15023" t="str">
            <v>CAPITULO VII : ENFERMEDADES DEL OJO Y SUS ANEXOS</v>
          </cell>
          <cell r="K15023" t="str">
            <v>CAP.VII</v>
          </cell>
          <cell r="L15023" t="str">
            <v>Resto de enfermedades.</v>
          </cell>
          <cell r="M15023" t="str">
            <v>H00-H57</v>
          </cell>
          <cell r="N15023" t="str">
            <v>ENFERMEDADES DEL OJO Y SUS ANEXOS</v>
          </cell>
          <cell r="O15023" t="str">
            <v>H30-H36</v>
          </cell>
          <cell r="P15023" t="str">
            <v>Trastornos de la coroides y de la retina</v>
          </cell>
        </row>
        <row r="15024">
          <cell r="B15024" t="str">
            <v>H35.6</v>
          </cell>
          <cell r="C15024" t="str">
            <v>HEMORRAGIA RETINIANA</v>
          </cell>
          <cell r="D15024" t="str">
            <v>CX</v>
          </cell>
          <cell r="E15024" t="str">
            <v>Diagnóstico (CIEX)</v>
          </cell>
          <cell r="F15024">
            <v>1</v>
          </cell>
          <cell r="G15024" t="str">
            <v>Otras enfermedades del ojo y sus anexos</v>
          </cell>
          <cell r="H15024" t="str">
            <v>Resto de las demás enfermedades</v>
          </cell>
          <cell r="I15024" t="str">
            <v>Las demás Enfermedades</v>
          </cell>
          <cell r="J15024" t="str">
            <v>CAPITULO VII : ENFERMEDADES DEL OJO Y SUS ANEXOS</v>
          </cell>
          <cell r="K15024" t="str">
            <v>CAP.VII</v>
          </cell>
          <cell r="L15024" t="str">
            <v>Resto de enfermedades.</v>
          </cell>
          <cell r="M15024" t="str">
            <v>H00-H57</v>
          </cell>
          <cell r="N15024" t="str">
            <v>ENFERMEDADES DEL OJO Y SUS ANEXOS</v>
          </cell>
          <cell r="O15024" t="str">
            <v>H30-H36</v>
          </cell>
          <cell r="P15024" t="str">
            <v>Trastornos de la coroides y de la retina</v>
          </cell>
        </row>
        <row r="15025">
          <cell r="B15025" t="str">
            <v>H35.7</v>
          </cell>
          <cell r="C15025" t="str">
            <v>SEPARACION DE LAS CAPAS DE LA RETINA</v>
          </cell>
          <cell r="D15025" t="str">
            <v>CX</v>
          </cell>
          <cell r="E15025" t="str">
            <v>Diagnóstico (CIEX)</v>
          </cell>
          <cell r="F15025">
            <v>1</v>
          </cell>
          <cell r="G15025" t="str">
            <v>Otras enfermedades del ojo y sus anexos</v>
          </cell>
          <cell r="H15025" t="str">
            <v>Resto de las demás enfermedades</v>
          </cell>
          <cell r="I15025" t="str">
            <v>Las demás Enfermedades</v>
          </cell>
          <cell r="J15025" t="str">
            <v>CAPITULO VII : ENFERMEDADES DEL OJO Y SUS ANEXOS</v>
          </cell>
          <cell r="K15025" t="str">
            <v>CAP.VII</v>
          </cell>
          <cell r="L15025" t="str">
            <v>Resto de enfermedades.</v>
          </cell>
          <cell r="M15025" t="str">
            <v>H00-H57</v>
          </cell>
          <cell r="N15025" t="str">
            <v>ENFERMEDADES DEL OJO Y SUS ANEXOS</v>
          </cell>
          <cell r="O15025" t="str">
            <v>H30-H36</v>
          </cell>
          <cell r="P15025" t="str">
            <v>Trastornos de la coroides y de la retina</v>
          </cell>
        </row>
        <row r="15026">
          <cell r="B15026" t="str">
            <v>H35.8</v>
          </cell>
          <cell r="C15026" t="str">
            <v>OTROS TRASTORNOS ESPECIFICADOS DE LA RETINA</v>
          </cell>
          <cell r="D15026" t="str">
            <v>CX</v>
          </cell>
          <cell r="E15026" t="str">
            <v>Diagnóstico (CIEX)</v>
          </cell>
          <cell r="F15026">
            <v>1</v>
          </cell>
          <cell r="G15026" t="str">
            <v>Otras enfermedades del ojo y sus anexos</v>
          </cell>
          <cell r="H15026" t="str">
            <v>Resto de las demás enfermedades</v>
          </cell>
          <cell r="I15026" t="str">
            <v>Las demás Enfermedades</v>
          </cell>
          <cell r="J15026" t="str">
            <v>CAPITULO VII : ENFERMEDADES DEL OJO Y SUS ANEXOS</v>
          </cell>
          <cell r="K15026" t="str">
            <v>CAP.VII</v>
          </cell>
          <cell r="L15026" t="str">
            <v>Resto de enfermedades.</v>
          </cell>
          <cell r="M15026" t="str">
            <v>H00-H57</v>
          </cell>
          <cell r="N15026" t="str">
            <v>ENFERMEDADES DEL OJO Y SUS ANEXOS</v>
          </cell>
          <cell r="O15026" t="str">
            <v>H30-H36</v>
          </cell>
          <cell r="P15026" t="str">
            <v>Trastornos de la coroides y de la retina</v>
          </cell>
        </row>
        <row r="15027">
          <cell r="B15027" t="str">
            <v>H35.9</v>
          </cell>
          <cell r="C15027" t="str">
            <v>TRASTORNO DE LA RETINA NO ESPECIFICADO</v>
          </cell>
          <cell r="D15027" t="str">
            <v>CX</v>
          </cell>
          <cell r="E15027" t="str">
            <v>Diagnóstico (CIEX)</v>
          </cell>
          <cell r="F15027">
            <v>1</v>
          </cell>
          <cell r="G15027" t="str">
            <v>Otras enfermedades del ojo y sus anexos</v>
          </cell>
          <cell r="H15027" t="str">
            <v>Resto de las demás enfermedades</v>
          </cell>
          <cell r="I15027" t="str">
            <v>Las demás Enfermedades</v>
          </cell>
          <cell r="J15027" t="str">
            <v>CAPITULO VII : ENFERMEDADES DEL OJO Y SUS ANEXOS</v>
          </cell>
          <cell r="K15027" t="str">
            <v>CAP.VII</v>
          </cell>
          <cell r="L15027" t="str">
            <v>Resto de enfermedades.</v>
          </cell>
          <cell r="M15027" t="str">
            <v>H00-H57</v>
          </cell>
          <cell r="N15027" t="str">
            <v>ENFERMEDADES DEL OJO Y SUS ANEXOS</v>
          </cell>
          <cell r="O15027" t="str">
            <v>H30-H36</v>
          </cell>
          <cell r="P15027" t="str">
            <v>Trastornos de la coroides y de la retina</v>
          </cell>
        </row>
        <row r="15028">
          <cell r="B15028" t="str">
            <v>H36.0</v>
          </cell>
          <cell r="C15028" t="str">
            <v>RETINOPATIA DIABETICA (E10-E14+ CON CUARTO CARACTER COMUN .3)</v>
          </cell>
          <cell r="D15028" t="str">
            <v>CX</v>
          </cell>
          <cell r="E15028" t="str">
            <v>Diagnóstico (CIEX)</v>
          </cell>
          <cell r="F15028">
            <v>1</v>
          </cell>
          <cell r="G15028" t="str">
            <v>Diabetes mellitus</v>
          </cell>
          <cell r="H15028" t="str">
            <v>Resto de las demás enfermedades</v>
          </cell>
          <cell r="I15028" t="str">
            <v>Las demás Enfermedades</v>
          </cell>
          <cell r="J15028" t="str">
            <v>CAPITULO VII : ENFERMEDADES DEL OJO Y SUS ANEXOS</v>
          </cell>
          <cell r="K15028" t="str">
            <v>CAP.VII</v>
          </cell>
          <cell r="L15028" t="str">
            <v>Resto de enfermedades.</v>
          </cell>
          <cell r="M15028" t="str">
            <v>H00-H57</v>
          </cell>
          <cell r="N15028" t="str">
            <v>ENFERMEDADES DEL OJO Y SUS ANEXOS</v>
          </cell>
          <cell r="O15028" t="str">
            <v>H30-H36</v>
          </cell>
          <cell r="P15028" t="str">
            <v>Trastornos de la coroides y de la retina</v>
          </cell>
        </row>
        <row r="15029">
          <cell r="B15029" t="str">
            <v>H36.8</v>
          </cell>
          <cell r="C15029" t="str">
            <v>OTROS TRASTORNOS DE LA RETINA EN ENFERMEDADES CLASIFICADAS EN OTRA PARTE</v>
          </cell>
          <cell r="D15029" t="str">
            <v>CX</v>
          </cell>
          <cell r="E15029" t="str">
            <v>Diagnóstico (CIEX)</v>
          </cell>
          <cell r="F15029">
            <v>1</v>
          </cell>
          <cell r="G15029" t="str">
            <v>Otras enfermedades del ojo y sus anexos</v>
          </cell>
          <cell r="H15029" t="str">
            <v>Resto de las demás enfermedades</v>
          </cell>
          <cell r="I15029" t="str">
            <v>Las demás Enfermedades</v>
          </cell>
          <cell r="J15029" t="str">
            <v>CAPITULO VII : ENFERMEDADES DEL OJO Y SUS ANEXOS</v>
          </cell>
          <cell r="K15029" t="str">
            <v>CAP.VII</v>
          </cell>
          <cell r="L15029" t="str">
            <v>Resto de enfermedades.</v>
          </cell>
          <cell r="M15029" t="str">
            <v>H00-H57</v>
          </cell>
          <cell r="N15029" t="str">
            <v>ENFERMEDADES DEL OJO Y SUS ANEXOS</v>
          </cell>
          <cell r="O15029" t="str">
            <v>H30-H36</v>
          </cell>
          <cell r="P15029" t="str">
            <v>Trastornos de la coroides y de la retina</v>
          </cell>
        </row>
        <row r="15030">
          <cell r="B15030" t="str">
            <v>H40.0</v>
          </cell>
          <cell r="C15030" t="str">
            <v>SOSPECHA DE GLAUCOMA</v>
          </cell>
          <cell r="D15030" t="str">
            <v>CX</v>
          </cell>
          <cell r="E15030" t="str">
            <v>Diagnóstico (CIEX)</v>
          </cell>
          <cell r="F15030">
            <v>1</v>
          </cell>
          <cell r="G15030" t="str">
            <v>Otras enfermedades del ojo y sus anexos</v>
          </cell>
          <cell r="H15030" t="str">
            <v>Resto de las demás enfermedades</v>
          </cell>
          <cell r="I15030" t="str">
            <v>Las demás Enfermedades</v>
          </cell>
          <cell r="J15030" t="str">
            <v>CAPITULO VII : ENFERMEDADES DEL OJO Y SUS ANEXOS</v>
          </cell>
          <cell r="K15030" t="str">
            <v>CAP.VII</v>
          </cell>
          <cell r="L15030" t="str">
            <v>Resto de enfermedades.</v>
          </cell>
          <cell r="M15030" t="str">
            <v>H00-H57</v>
          </cell>
          <cell r="N15030" t="str">
            <v>ENFERMEDADES DEL OJO Y SUS ANEXOS</v>
          </cell>
          <cell r="O15030" t="str">
            <v>H40-H42</v>
          </cell>
          <cell r="P15030" t="str">
            <v>Glaucoma</v>
          </cell>
        </row>
        <row r="15031">
          <cell r="B15031" t="str">
            <v>H40.1</v>
          </cell>
          <cell r="C15031" t="str">
            <v>GLAUCOMA PRIMARIO DE ANGULO ABIERTO</v>
          </cell>
          <cell r="D15031" t="str">
            <v>CX</v>
          </cell>
          <cell r="E15031" t="str">
            <v>Diagnóstico (CIEX)</v>
          </cell>
          <cell r="F15031">
            <v>1</v>
          </cell>
          <cell r="G15031" t="str">
            <v>Otras enfermedades del ojo y sus anexos</v>
          </cell>
          <cell r="H15031" t="str">
            <v>Resto de las demás enfermedades</v>
          </cell>
          <cell r="I15031" t="str">
            <v>Las demás Enfermedades</v>
          </cell>
          <cell r="J15031" t="str">
            <v>CAPITULO VII : ENFERMEDADES DEL OJO Y SUS ANEXOS</v>
          </cell>
          <cell r="K15031" t="str">
            <v>CAP.VII</v>
          </cell>
          <cell r="L15031" t="str">
            <v>Resto de enfermedades.</v>
          </cell>
          <cell r="M15031" t="str">
            <v>H00-H57</v>
          </cell>
          <cell r="N15031" t="str">
            <v>ENFERMEDADES DEL OJO Y SUS ANEXOS</v>
          </cell>
          <cell r="O15031" t="str">
            <v>H40-H42</v>
          </cell>
          <cell r="P15031" t="str">
            <v>Glaucoma</v>
          </cell>
        </row>
        <row r="15032">
          <cell r="B15032" t="str">
            <v>H40.2</v>
          </cell>
          <cell r="C15032" t="str">
            <v>GLAUCOMA PRIMARIO DE ANGULO CERRADO</v>
          </cell>
          <cell r="D15032" t="str">
            <v>CX</v>
          </cell>
          <cell r="E15032" t="str">
            <v>Diagnóstico (CIEX)</v>
          </cell>
          <cell r="F15032">
            <v>1</v>
          </cell>
          <cell r="G15032" t="str">
            <v>Otras enfermedades del ojo y sus anexos</v>
          </cell>
          <cell r="H15032" t="str">
            <v>Resto de las demás enfermedades</v>
          </cell>
          <cell r="I15032" t="str">
            <v>Las demás Enfermedades</v>
          </cell>
          <cell r="J15032" t="str">
            <v>CAPITULO VII : ENFERMEDADES DEL OJO Y SUS ANEXOS</v>
          </cell>
          <cell r="K15032" t="str">
            <v>CAP.VII</v>
          </cell>
          <cell r="L15032" t="str">
            <v>Resto de enfermedades.</v>
          </cell>
          <cell r="M15032" t="str">
            <v>H00-H57</v>
          </cell>
          <cell r="N15032" t="str">
            <v>ENFERMEDADES DEL OJO Y SUS ANEXOS</v>
          </cell>
          <cell r="O15032" t="str">
            <v>H40-H42</v>
          </cell>
          <cell r="P15032" t="str">
            <v>Glaucoma</v>
          </cell>
        </row>
        <row r="15033">
          <cell r="B15033" t="str">
            <v>H40.3</v>
          </cell>
          <cell r="C15033" t="str">
            <v>GLAUCOMA SECUNDARIO A TRAUMATISMO OCULAR</v>
          </cell>
          <cell r="D15033" t="str">
            <v>CX</v>
          </cell>
          <cell r="E15033" t="str">
            <v>Diagnóstico (CIEX)</v>
          </cell>
          <cell r="F15033">
            <v>1</v>
          </cell>
          <cell r="G15033" t="str">
            <v>Otras enfermedades del ojo y sus anexos</v>
          </cell>
          <cell r="H15033" t="str">
            <v>Resto de las demás enfermedades</v>
          </cell>
          <cell r="I15033" t="str">
            <v>Las demás Enfermedades</v>
          </cell>
          <cell r="J15033" t="str">
            <v>CAPITULO VII : ENFERMEDADES DEL OJO Y SUS ANEXOS</v>
          </cell>
          <cell r="K15033" t="str">
            <v>CAP.VII</v>
          </cell>
          <cell r="L15033" t="str">
            <v>Resto de enfermedades.</v>
          </cell>
          <cell r="M15033" t="str">
            <v>H00-H57</v>
          </cell>
          <cell r="N15033" t="str">
            <v>ENFERMEDADES DEL OJO Y SUS ANEXOS</v>
          </cell>
          <cell r="O15033" t="str">
            <v>H40-H42</v>
          </cell>
          <cell r="P15033" t="str">
            <v>Glaucoma</v>
          </cell>
        </row>
        <row r="15034">
          <cell r="B15034" t="str">
            <v>H40.4</v>
          </cell>
          <cell r="C15034" t="str">
            <v>GLAUCOMA SECUNDARIO A INFLAMACION OCULAR</v>
          </cell>
          <cell r="D15034" t="str">
            <v>CX</v>
          </cell>
          <cell r="E15034" t="str">
            <v>Diagnóstico (CIEX)</v>
          </cell>
          <cell r="F15034">
            <v>1</v>
          </cell>
          <cell r="G15034" t="str">
            <v>Otras enfermedades del ojo y sus anexos</v>
          </cell>
          <cell r="H15034" t="str">
            <v>Resto de las demás enfermedades</v>
          </cell>
          <cell r="I15034" t="str">
            <v>Las demás Enfermedades</v>
          </cell>
          <cell r="J15034" t="str">
            <v>CAPITULO VII : ENFERMEDADES DEL OJO Y SUS ANEXOS</v>
          </cell>
          <cell r="K15034" t="str">
            <v>CAP.VII</v>
          </cell>
          <cell r="L15034" t="str">
            <v>Resto de enfermedades.</v>
          </cell>
          <cell r="M15034" t="str">
            <v>H00-H57</v>
          </cell>
          <cell r="N15034" t="str">
            <v>ENFERMEDADES DEL OJO Y SUS ANEXOS</v>
          </cell>
          <cell r="O15034" t="str">
            <v>H40-H42</v>
          </cell>
          <cell r="P15034" t="str">
            <v>Glaucoma</v>
          </cell>
        </row>
        <row r="15035">
          <cell r="B15035" t="str">
            <v>H40.5</v>
          </cell>
          <cell r="C15035" t="str">
            <v>GLAUCOMA SECUNDARIO A OTROS TRASTORNOS DEL OJO</v>
          </cell>
          <cell r="D15035" t="str">
            <v>CX</v>
          </cell>
          <cell r="E15035" t="str">
            <v>Diagnóstico (CIEX)</v>
          </cell>
          <cell r="F15035">
            <v>1</v>
          </cell>
          <cell r="G15035" t="str">
            <v>Otras enfermedades del ojo y sus anexos</v>
          </cell>
          <cell r="H15035" t="str">
            <v>Resto de las demás enfermedades</v>
          </cell>
          <cell r="I15035" t="str">
            <v>Las demás Enfermedades</v>
          </cell>
          <cell r="J15035" t="str">
            <v>CAPITULO VII : ENFERMEDADES DEL OJO Y SUS ANEXOS</v>
          </cell>
          <cell r="K15035" t="str">
            <v>CAP.VII</v>
          </cell>
          <cell r="L15035" t="str">
            <v>Resto de enfermedades.</v>
          </cell>
          <cell r="M15035" t="str">
            <v>H00-H57</v>
          </cell>
          <cell r="N15035" t="str">
            <v>ENFERMEDADES DEL OJO Y SUS ANEXOS</v>
          </cell>
          <cell r="O15035" t="str">
            <v>H40-H42</v>
          </cell>
          <cell r="P15035" t="str">
            <v>Glaucoma</v>
          </cell>
        </row>
        <row r="15036">
          <cell r="B15036" t="str">
            <v>H40.6</v>
          </cell>
          <cell r="C15036" t="str">
            <v>GLAUCOMA SECUNDARIO A DROGAS</v>
          </cell>
          <cell r="D15036" t="str">
            <v>CX</v>
          </cell>
          <cell r="E15036" t="str">
            <v>Diagnóstico (CIEX)</v>
          </cell>
          <cell r="F15036">
            <v>1</v>
          </cell>
          <cell r="G15036" t="str">
            <v>Otras enfermedades del ojo y sus anexos</v>
          </cell>
          <cell r="H15036" t="str">
            <v>Resto de las demás enfermedades</v>
          </cell>
          <cell r="I15036" t="str">
            <v>Las demás Enfermedades</v>
          </cell>
          <cell r="J15036" t="str">
            <v>CAPITULO VII : ENFERMEDADES DEL OJO Y SUS ANEXOS</v>
          </cell>
          <cell r="K15036" t="str">
            <v>CAP.VII</v>
          </cell>
          <cell r="L15036" t="str">
            <v>Resto de enfermedades.</v>
          </cell>
          <cell r="M15036" t="str">
            <v>H00-H57</v>
          </cell>
          <cell r="N15036" t="str">
            <v>ENFERMEDADES DEL OJO Y SUS ANEXOS</v>
          </cell>
          <cell r="O15036" t="str">
            <v>H40-H42</v>
          </cell>
          <cell r="P15036" t="str">
            <v>Glaucoma</v>
          </cell>
        </row>
        <row r="15037">
          <cell r="B15037" t="str">
            <v>H40.8</v>
          </cell>
          <cell r="C15037" t="str">
            <v>OTROS GLAUCOMAS</v>
          </cell>
          <cell r="D15037" t="str">
            <v>CX</v>
          </cell>
          <cell r="E15037" t="str">
            <v>Diagnóstico (CIEX)</v>
          </cell>
          <cell r="F15037">
            <v>1</v>
          </cell>
          <cell r="G15037" t="str">
            <v>Otras enfermedades del ojo y sus anexos</v>
          </cell>
          <cell r="H15037" t="str">
            <v>Resto de las demás enfermedades</v>
          </cell>
          <cell r="I15037" t="str">
            <v>Las demás Enfermedades</v>
          </cell>
          <cell r="J15037" t="str">
            <v>CAPITULO VII : ENFERMEDADES DEL OJO Y SUS ANEXOS</v>
          </cell>
          <cell r="K15037" t="str">
            <v>CAP.VII</v>
          </cell>
          <cell r="L15037" t="str">
            <v>Resto de enfermedades.</v>
          </cell>
          <cell r="M15037" t="str">
            <v>H00-H57</v>
          </cell>
          <cell r="N15037" t="str">
            <v>ENFERMEDADES DEL OJO Y SUS ANEXOS</v>
          </cell>
          <cell r="O15037" t="str">
            <v>H40-H42</v>
          </cell>
          <cell r="P15037" t="str">
            <v>Glaucoma</v>
          </cell>
        </row>
        <row r="15038">
          <cell r="B15038" t="str">
            <v>H40.9</v>
          </cell>
          <cell r="C15038" t="str">
            <v>GLAUCOMA NO ESPECIFICADO</v>
          </cell>
          <cell r="D15038" t="str">
            <v>CX</v>
          </cell>
          <cell r="E15038" t="str">
            <v>Diagnóstico (CIEX)</v>
          </cell>
          <cell r="F15038">
            <v>1</v>
          </cell>
          <cell r="G15038" t="str">
            <v>Otras enfermedades del ojo y sus anexos</v>
          </cell>
          <cell r="H15038" t="str">
            <v>Resto de las demás enfermedades</v>
          </cell>
          <cell r="I15038" t="str">
            <v>Las demás Enfermedades</v>
          </cell>
          <cell r="J15038" t="str">
            <v>CAPITULO VII : ENFERMEDADES DEL OJO Y SUS ANEXOS</v>
          </cell>
          <cell r="K15038" t="str">
            <v>CAP.VII</v>
          </cell>
          <cell r="L15038" t="str">
            <v>Resto de enfermedades.</v>
          </cell>
          <cell r="M15038" t="str">
            <v>H00-H57</v>
          </cell>
          <cell r="N15038" t="str">
            <v>ENFERMEDADES DEL OJO Y SUS ANEXOS</v>
          </cell>
          <cell r="O15038" t="str">
            <v>H40-H42</v>
          </cell>
          <cell r="P15038" t="str">
            <v>Glaucoma</v>
          </cell>
        </row>
        <row r="15039">
          <cell r="B15039" t="str">
            <v>H42.0</v>
          </cell>
          <cell r="C15039" t="str">
            <v>GLAUCOMA EN ENFERMEDADES ENDOCRINAS NUTRICIONALES Y METABOLICAS CLASIFICADAS EN OTRA P</v>
          </cell>
          <cell r="D15039" t="str">
            <v>CX</v>
          </cell>
          <cell r="E15039" t="str">
            <v>Diagnóstico (CIEX)</v>
          </cell>
          <cell r="F15039">
            <v>1</v>
          </cell>
          <cell r="G15039" t="str">
            <v>Otras enfermedades del ojo y sus anexos</v>
          </cell>
          <cell r="H15039" t="str">
            <v>Resto de las demás enfermedades</v>
          </cell>
          <cell r="I15039" t="str">
            <v>Las demás Enfermedades</v>
          </cell>
          <cell r="J15039" t="str">
            <v>CAPITULO VII : ENFERMEDADES DEL OJO Y SUS ANEXOS</v>
          </cell>
          <cell r="K15039" t="str">
            <v>CAP.VII</v>
          </cell>
          <cell r="L15039" t="str">
            <v>Resto de enfermedades.</v>
          </cell>
          <cell r="M15039" t="str">
            <v>H00-H57</v>
          </cell>
          <cell r="N15039" t="str">
            <v>ENFERMEDADES DEL OJO Y SUS ANEXOS</v>
          </cell>
          <cell r="O15039" t="str">
            <v>H40-H42</v>
          </cell>
          <cell r="P15039" t="str">
            <v>Glaucoma</v>
          </cell>
        </row>
        <row r="15040">
          <cell r="B15040" t="str">
            <v>H42.8</v>
          </cell>
          <cell r="C15040" t="str">
            <v>GLAUCOMA EN OTRAS ENFERMEDADES CLASIFICADAS EN OTRA PARTE</v>
          </cell>
          <cell r="D15040" t="str">
            <v>CX</v>
          </cell>
          <cell r="E15040" t="str">
            <v>Diagnóstico (CIEX)</v>
          </cell>
          <cell r="F15040">
            <v>1</v>
          </cell>
          <cell r="G15040" t="str">
            <v>Otras enfermedades del ojo y sus anexos</v>
          </cell>
          <cell r="H15040" t="str">
            <v>Resto de las demás enfermedades</v>
          </cell>
          <cell r="I15040" t="str">
            <v>Las demás Enfermedades</v>
          </cell>
          <cell r="J15040" t="str">
            <v>CAPITULO VII : ENFERMEDADES DEL OJO Y SUS ANEXOS</v>
          </cell>
          <cell r="K15040" t="str">
            <v>CAP.VII</v>
          </cell>
          <cell r="L15040" t="str">
            <v>Resto de enfermedades.</v>
          </cell>
          <cell r="M15040" t="str">
            <v>H00-H57</v>
          </cell>
          <cell r="N15040" t="str">
            <v>ENFERMEDADES DEL OJO Y SUS ANEXOS</v>
          </cell>
          <cell r="O15040" t="str">
            <v>H40-H42</v>
          </cell>
          <cell r="P15040" t="str">
            <v>Glaucoma</v>
          </cell>
        </row>
        <row r="15041">
          <cell r="B15041" t="str">
            <v>H43.0</v>
          </cell>
          <cell r="C15041" t="str">
            <v>PROLAPSO DEL VITREO</v>
          </cell>
          <cell r="D15041" t="str">
            <v>CX</v>
          </cell>
          <cell r="E15041" t="str">
            <v>Diagnóstico (CIEX)</v>
          </cell>
          <cell r="F15041">
            <v>1</v>
          </cell>
          <cell r="G15041" t="str">
            <v>Otras enfermedades del ojo y sus anexos</v>
          </cell>
          <cell r="H15041" t="str">
            <v>Resto de las demás enfermedades</v>
          </cell>
          <cell r="I15041" t="str">
            <v>Las demás Enfermedades</v>
          </cell>
          <cell r="J15041" t="str">
            <v>CAPITULO VII : ENFERMEDADES DEL OJO Y SUS ANEXOS</v>
          </cell>
          <cell r="K15041" t="str">
            <v>CAP.VII</v>
          </cell>
          <cell r="L15041" t="str">
            <v>Resto de enfermedades.</v>
          </cell>
          <cell r="M15041" t="str">
            <v>H00-H57</v>
          </cell>
          <cell r="N15041" t="str">
            <v>ENFERMEDADES DEL OJO Y SUS ANEXOS</v>
          </cell>
          <cell r="O15041" t="str">
            <v>H43-H45</v>
          </cell>
          <cell r="P15041" t="str">
            <v>Trastorno del cuerpo vítreo y del globo ocular</v>
          </cell>
        </row>
        <row r="15042">
          <cell r="B15042" t="str">
            <v>H43.1</v>
          </cell>
          <cell r="C15042" t="str">
            <v>HEMORRAGIA DEL VITREO</v>
          </cell>
          <cell r="D15042" t="str">
            <v>CX</v>
          </cell>
          <cell r="E15042" t="str">
            <v>Diagnóstico (CIEX)</v>
          </cell>
          <cell r="F15042">
            <v>1</v>
          </cell>
          <cell r="G15042" t="str">
            <v>Otras enfermedades del ojo y sus anexos</v>
          </cell>
          <cell r="H15042" t="str">
            <v>Resto de las demás enfermedades</v>
          </cell>
          <cell r="I15042" t="str">
            <v>Las demás Enfermedades</v>
          </cell>
          <cell r="J15042" t="str">
            <v>CAPITULO VII : ENFERMEDADES DEL OJO Y SUS ANEXOS</v>
          </cell>
          <cell r="K15042" t="str">
            <v>CAP.VII</v>
          </cell>
          <cell r="L15042" t="str">
            <v>Resto de enfermedades.</v>
          </cell>
          <cell r="M15042" t="str">
            <v>H00-H57</v>
          </cell>
          <cell r="N15042" t="str">
            <v>ENFERMEDADES DEL OJO Y SUS ANEXOS</v>
          </cell>
          <cell r="O15042" t="str">
            <v>H43-H45</v>
          </cell>
          <cell r="P15042" t="str">
            <v>Trastorno del cuerpo vítreo y del globo ocular</v>
          </cell>
        </row>
        <row r="15043">
          <cell r="B15043" t="str">
            <v>H43.2</v>
          </cell>
          <cell r="C15043" t="str">
            <v>DEPOSITOS CRISTALINOS EN EL CUERPO VITREO</v>
          </cell>
          <cell r="D15043" t="str">
            <v>CX</v>
          </cell>
          <cell r="E15043" t="str">
            <v>Diagnóstico (CIEX)</v>
          </cell>
          <cell r="F15043">
            <v>1</v>
          </cell>
          <cell r="G15043" t="str">
            <v>Otras enfermedades del ojo y sus anexos</v>
          </cell>
          <cell r="H15043" t="str">
            <v>Resto de las demás enfermedades</v>
          </cell>
          <cell r="I15043" t="str">
            <v>Las demás Enfermedades</v>
          </cell>
          <cell r="J15043" t="str">
            <v>CAPITULO VII : ENFERMEDADES DEL OJO Y SUS ANEXOS</v>
          </cell>
          <cell r="K15043" t="str">
            <v>CAP.VII</v>
          </cell>
          <cell r="L15043" t="str">
            <v>Resto de enfermedades.</v>
          </cell>
          <cell r="M15043" t="str">
            <v>H00-H57</v>
          </cell>
          <cell r="N15043" t="str">
            <v>ENFERMEDADES DEL OJO Y SUS ANEXOS</v>
          </cell>
          <cell r="O15043" t="str">
            <v>H43-H45</v>
          </cell>
          <cell r="P15043" t="str">
            <v>Trastorno del cuerpo vítreo y del globo ocular</v>
          </cell>
        </row>
        <row r="15044">
          <cell r="B15044" t="str">
            <v>H43.3</v>
          </cell>
          <cell r="C15044" t="str">
            <v>OTRAS OPACIDADES VITREAS</v>
          </cell>
          <cell r="D15044" t="str">
            <v>CX</v>
          </cell>
          <cell r="E15044" t="str">
            <v>Diagnóstico (CIEX)</v>
          </cell>
          <cell r="F15044">
            <v>1</v>
          </cell>
          <cell r="G15044" t="str">
            <v>Otras enfermedades del ojo y sus anexos</v>
          </cell>
          <cell r="H15044" t="str">
            <v>Resto de las demás enfermedades</v>
          </cell>
          <cell r="I15044" t="str">
            <v>Las demás Enfermedades</v>
          </cell>
          <cell r="J15044" t="str">
            <v>CAPITULO VII : ENFERMEDADES DEL OJO Y SUS ANEXOS</v>
          </cell>
          <cell r="K15044" t="str">
            <v>CAP.VII</v>
          </cell>
          <cell r="L15044" t="str">
            <v>Resto de enfermedades.</v>
          </cell>
          <cell r="M15044" t="str">
            <v>H00-H57</v>
          </cell>
          <cell r="N15044" t="str">
            <v>ENFERMEDADES DEL OJO Y SUS ANEXOS</v>
          </cell>
          <cell r="O15044" t="str">
            <v>H43-H45</v>
          </cell>
          <cell r="P15044" t="str">
            <v>Trastorno del cuerpo vítreo y del globo ocular</v>
          </cell>
        </row>
        <row r="15045">
          <cell r="B15045" t="str">
            <v>H43.8</v>
          </cell>
          <cell r="C15045" t="str">
            <v>OTROS TRASTORNOS DEL CUERPO VITREO</v>
          </cell>
          <cell r="D15045" t="str">
            <v>CX</v>
          </cell>
          <cell r="E15045" t="str">
            <v>Diagnóstico (CIEX)</v>
          </cell>
          <cell r="F15045">
            <v>1</v>
          </cell>
          <cell r="G15045" t="str">
            <v>Otras enfermedades del ojo y sus anexos</v>
          </cell>
          <cell r="H15045" t="str">
            <v>Resto de las demás enfermedades</v>
          </cell>
          <cell r="I15045" t="str">
            <v>Las demás Enfermedades</v>
          </cell>
          <cell r="J15045" t="str">
            <v>CAPITULO VII : ENFERMEDADES DEL OJO Y SUS ANEXOS</v>
          </cell>
          <cell r="K15045" t="str">
            <v>CAP.VII</v>
          </cell>
          <cell r="L15045" t="str">
            <v>Resto de enfermedades.</v>
          </cell>
          <cell r="M15045" t="str">
            <v>H00-H57</v>
          </cell>
          <cell r="N15045" t="str">
            <v>ENFERMEDADES DEL OJO Y SUS ANEXOS</v>
          </cell>
          <cell r="O15045" t="str">
            <v>H43-H45</v>
          </cell>
          <cell r="P15045" t="str">
            <v>Trastorno del cuerpo vítreo y del globo ocular</v>
          </cell>
        </row>
        <row r="15046">
          <cell r="B15046" t="str">
            <v>H43.9</v>
          </cell>
          <cell r="C15046" t="str">
            <v>TRASTORNO DEL CUERPO VITREO NO ESPECIFICADO</v>
          </cell>
          <cell r="D15046" t="str">
            <v>CX</v>
          </cell>
          <cell r="E15046" t="str">
            <v>Diagnóstico (CIEX)</v>
          </cell>
          <cell r="F15046">
            <v>1</v>
          </cell>
          <cell r="G15046" t="str">
            <v>Otras enfermedades del ojo y sus anexos</v>
          </cell>
          <cell r="H15046" t="str">
            <v>Resto de las demás enfermedades</v>
          </cell>
          <cell r="I15046" t="str">
            <v>Las demás Enfermedades</v>
          </cell>
          <cell r="J15046" t="str">
            <v>CAPITULO VII : ENFERMEDADES DEL OJO Y SUS ANEXOS</v>
          </cell>
          <cell r="K15046" t="str">
            <v>CAP.VII</v>
          </cell>
          <cell r="L15046" t="str">
            <v>Resto de enfermedades.</v>
          </cell>
          <cell r="M15046" t="str">
            <v>H00-H57</v>
          </cell>
          <cell r="N15046" t="str">
            <v>ENFERMEDADES DEL OJO Y SUS ANEXOS</v>
          </cell>
          <cell r="O15046" t="str">
            <v>H43-H45</v>
          </cell>
          <cell r="P15046" t="str">
            <v>Trastorno del cuerpo vítreo y del globo ocular</v>
          </cell>
        </row>
        <row r="15047">
          <cell r="B15047" t="str">
            <v>H44.0</v>
          </cell>
          <cell r="C15047" t="str">
            <v>ENDOFTALMITIS PURULENTA</v>
          </cell>
          <cell r="D15047" t="str">
            <v>CX</v>
          </cell>
          <cell r="E15047" t="str">
            <v>Diagnóstico (CIEX)</v>
          </cell>
          <cell r="F15047">
            <v>1</v>
          </cell>
          <cell r="G15047" t="str">
            <v>Otras enfermedades del ojo y sus anexos</v>
          </cell>
          <cell r="H15047" t="str">
            <v>Resto de las demás enfermedades</v>
          </cell>
          <cell r="I15047" t="str">
            <v>Las demás Enfermedades</v>
          </cell>
          <cell r="J15047" t="str">
            <v>CAPITULO VII : ENFERMEDADES DEL OJO Y SUS ANEXOS</v>
          </cell>
          <cell r="K15047" t="str">
            <v>CAP.VII</v>
          </cell>
          <cell r="L15047" t="str">
            <v>Resto de enfermedades.</v>
          </cell>
          <cell r="M15047" t="str">
            <v>H00-H57</v>
          </cell>
          <cell r="N15047" t="str">
            <v>ENFERMEDADES DEL OJO Y SUS ANEXOS</v>
          </cell>
          <cell r="O15047" t="str">
            <v>H43-H45</v>
          </cell>
          <cell r="P15047" t="str">
            <v>Trastorno del cuerpo vítreo y del globo ocular</v>
          </cell>
        </row>
        <row r="15048">
          <cell r="B15048" t="str">
            <v>H44.1</v>
          </cell>
          <cell r="C15048" t="str">
            <v>OTRAS ENDOFTALMITIS</v>
          </cell>
          <cell r="D15048" t="str">
            <v>CX</v>
          </cell>
          <cell r="E15048" t="str">
            <v>Diagnóstico (CIEX)</v>
          </cell>
          <cell r="F15048">
            <v>1</v>
          </cell>
          <cell r="G15048" t="str">
            <v>Otras enfermedades del ojo y sus anexos</v>
          </cell>
          <cell r="H15048" t="str">
            <v>Resto de las demás enfermedades</v>
          </cell>
          <cell r="I15048" t="str">
            <v>Las demás Enfermedades</v>
          </cell>
          <cell r="J15048" t="str">
            <v>CAPITULO VII : ENFERMEDADES DEL OJO Y SUS ANEXOS</v>
          </cell>
          <cell r="K15048" t="str">
            <v>CAP.VII</v>
          </cell>
          <cell r="L15048" t="str">
            <v>Resto de enfermedades.</v>
          </cell>
          <cell r="M15048" t="str">
            <v>H00-H57</v>
          </cell>
          <cell r="N15048" t="str">
            <v>ENFERMEDADES DEL OJO Y SUS ANEXOS</v>
          </cell>
          <cell r="O15048" t="str">
            <v>H43-H45</v>
          </cell>
          <cell r="P15048" t="str">
            <v>Trastorno del cuerpo vítreo y del globo ocular</v>
          </cell>
        </row>
        <row r="15049">
          <cell r="B15049" t="str">
            <v>H44.2</v>
          </cell>
          <cell r="C15049" t="str">
            <v>MIOPIA DEGENERATIVA</v>
          </cell>
          <cell r="D15049" t="str">
            <v>CX</v>
          </cell>
          <cell r="E15049" t="str">
            <v>Diagnóstico (CIEX)</v>
          </cell>
          <cell r="F15049">
            <v>1</v>
          </cell>
          <cell r="G15049" t="str">
            <v>Otras enfermedades del ojo y sus anexos</v>
          </cell>
          <cell r="H15049" t="str">
            <v>Resto de las demás enfermedades</v>
          </cell>
          <cell r="I15049" t="str">
            <v>Las demás Enfermedades</v>
          </cell>
          <cell r="J15049" t="str">
            <v>CAPITULO VII : ENFERMEDADES DEL OJO Y SUS ANEXOS</v>
          </cell>
          <cell r="K15049" t="str">
            <v>CAP.VII</v>
          </cell>
          <cell r="L15049" t="str">
            <v>Resto de enfermedades.</v>
          </cell>
          <cell r="M15049" t="str">
            <v>H00-H57</v>
          </cell>
          <cell r="N15049" t="str">
            <v>ENFERMEDADES DEL OJO Y SUS ANEXOS</v>
          </cell>
          <cell r="O15049" t="str">
            <v>H43-H45</v>
          </cell>
          <cell r="P15049" t="str">
            <v>Trastorno del cuerpo vítreo y del globo ocular</v>
          </cell>
        </row>
        <row r="15050">
          <cell r="B15050" t="str">
            <v>H44.3</v>
          </cell>
          <cell r="C15050" t="str">
            <v>OTROS TRASTORNOS DEGENERATIVOS DEL GLOBO OCULAR</v>
          </cell>
          <cell r="D15050" t="str">
            <v>CX</v>
          </cell>
          <cell r="E15050" t="str">
            <v>Diagnóstico (CIEX)</v>
          </cell>
          <cell r="F15050">
            <v>1</v>
          </cell>
          <cell r="G15050" t="str">
            <v>Otras enfermedades del ojo y sus anexos</v>
          </cell>
          <cell r="H15050" t="str">
            <v>Resto de las demás enfermedades</v>
          </cell>
          <cell r="I15050" t="str">
            <v>Las demás Enfermedades</v>
          </cell>
          <cell r="J15050" t="str">
            <v>CAPITULO VII : ENFERMEDADES DEL OJO Y SUS ANEXOS</v>
          </cell>
          <cell r="K15050" t="str">
            <v>CAP.VII</v>
          </cell>
          <cell r="L15050" t="str">
            <v>Resto de enfermedades.</v>
          </cell>
          <cell r="M15050" t="str">
            <v>H00-H57</v>
          </cell>
          <cell r="N15050" t="str">
            <v>ENFERMEDADES DEL OJO Y SUS ANEXOS</v>
          </cell>
          <cell r="O15050" t="str">
            <v>H43-H45</v>
          </cell>
          <cell r="P15050" t="str">
            <v>Trastorno del cuerpo vítreo y del globo ocular</v>
          </cell>
        </row>
        <row r="15051">
          <cell r="B15051" t="str">
            <v>H44.4</v>
          </cell>
          <cell r="C15051" t="str">
            <v>HIPOTONIA OCULAR</v>
          </cell>
          <cell r="D15051" t="str">
            <v>CX</v>
          </cell>
          <cell r="E15051" t="str">
            <v>Diagnóstico (CIEX)</v>
          </cell>
          <cell r="F15051">
            <v>1</v>
          </cell>
          <cell r="G15051" t="str">
            <v>Otras enfermedades del ojo y sus anexos</v>
          </cell>
          <cell r="H15051" t="str">
            <v>Resto de las demás enfermedades</v>
          </cell>
          <cell r="I15051" t="str">
            <v>Las demás Enfermedades</v>
          </cell>
          <cell r="J15051" t="str">
            <v>CAPITULO VII : ENFERMEDADES DEL OJO Y SUS ANEXOS</v>
          </cell>
          <cell r="K15051" t="str">
            <v>CAP.VII</v>
          </cell>
          <cell r="L15051" t="str">
            <v>Resto de enfermedades.</v>
          </cell>
          <cell r="M15051" t="str">
            <v>H00-H57</v>
          </cell>
          <cell r="N15051" t="str">
            <v>ENFERMEDADES DEL OJO Y SUS ANEXOS</v>
          </cell>
          <cell r="O15051" t="str">
            <v>H43-H45</v>
          </cell>
          <cell r="P15051" t="str">
            <v>Trastorno del cuerpo vítreo y del globo ocular</v>
          </cell>
        </row>
        <row r="15052">
          <cell r="B15052" t="str">
            <v>H44.5</v>
          </cell>
          <cell r="C15052" t="str">
            <v>AFECCIONES DEGENERATIVAS DEL GLOBO OCULAR</v>
          </cell>
          <cell r="D15052" t="str">
            <v>CX</v>
          </cell>
          <cell r="E15052" t="str">
            <v>Diagnóstico (CIEX)</v>
          </cell>
          <cell r="F15052">
            <v>1</v>
          </cell>
          <cell r="G15052" t="str">
            <v>Otras enfermedades del ojo y sus anexos</v>
          </cell>
          <cell r="H15052" t="str">
            <v>Resto de las demás enfermedades</v>
          </cell>
          <cell r="I15052" t="str">
            <v>Las demás Enfermedades</v>
          </cell>
          <cell r="J15052" t="str">
            <v>CAPITULO VII : ENFERMEDADES DEL OJO Y SUS ANEXOS</v>
          </cell>
          <cell r="K15052" t="str">
            <v>CAP.VII</v>
          </cell>
          <cell r="L15052" t="str">
            <v>Resto de enfermedades.</v>
          </cell>
          <cell r="M15052" t="str">
            <v>H00-H57</v>
          </cell>
          <cell r="N15052" t="str">
            <v>ENFERMEDADES DEL OJO Y SUS ANEXOS</v>
          </cell>
          <cell r="O15052" t="str">
            <v>H43-H45</v>
          </cell>
          <cell r="P15052" t="str">
            <v>Trastorno del cuerpo vítreo y del globo ocular</v>
          </cell>
        </row>
        <row r="15053">
          <cell r="B15053" t="str">
            <v>H44.6</v>
          </cell>
          <cell r="C15053" t="str">
            <v>RETENCION INTRAOCULAR DE CUERPO EXTRANO MAGNETICO (ANTIGUO)</v>
          </cell>
          <cell r="D15053" t="str">
            <v>CX</v>
          </cell>
          <cell r="E15053" t="str">
            <v>Diagnóstico (CIEX)</v>
          </cell>
          <cell r="F15053">
            <v>1</v>
          </cell>
          <cell r="G15053" t="str">
            <v>Otras enfermedades del ojo y sus anexos</v>
          </cell>
          <cell r="H15053" t="str">
            <v>Resto de las demás enfermedades</v>
          </cell>
          <cell r="I15053" t="str">
            <v>Las demás Enfermedades</v>
          </cell>
          <cell r="J15053" t="str">
            <v>CAPITULO VII : ENFERMEDADES DEL OJO Y SUS ANEXOS</v>
          </cell>
          <cell r="K15053" t="str">
            <v>CAP.VII</v>
          </cell>
          <cell r="L15053" t="str">
            <v>Resto de enfermedades.</v>
          </cell>
          <cell r="M15053" t="str">
            <v>H00-H57</v>
          </cell>
          <cell r="N15053" t="str">
            <v>ENFERMEDADES DEL OJO Y SUS ANEXOS</v>
          </cell>
          <cell r="O15053" t="str">
            <v>H43-H45</v>
          </cell>
          <cell r="P15053" t="str">
            <v>Trastorno del cuerpo vítreo y del globo ocular</v>
          </cell>
        </row>
        <row r="15054">
          <cell r="B15054" t="str">
            <v>H44.7</v>
          </cell>
          <cell r="C15054" t="str">
            <v>RETENCION INTRAOCULAR DE CUERPO EXTRANO NO MAGNETICO (ANTIGUO)</v>
          </cell>
          <cell r="D15054" t="str">
            <v>CX</v>
          </cell>
          <cell r="E15054" t="str">
            <v>Diagnóstico (CIEX)</v>
          </cell>
          <cell r="F15054">
            <v>1</v>
          </cell>
          <cell r="G15054" t="str">
            <v>Otras enfermedades del ojo y sus anexos</v>
          </cell>
          <cell r="H15054" t="str">
            <v>Resto de las demás enfermedades</v>
          </cell>
          <cell r="I15054" t="str">
            <v>Las demás Enfermedades</v>
          </cell>
          <cell r="J15054" t="str">
            <v>CAPITULO VII : ENFERMEDADES DEL OJO Y SUS ANEXOS</v>
          </cell>
          <cell r="K15054" t="str">
            <v>CAP.VII</v>
          </cell>
          <cell r="L15054" t="str">
            <v>Resto de enfermedades.</v>
          </cell>
          <cell r="M15054" t="str">
            <v>H00-H57</v>
          </cell>
          <cell r="N15054" t="str">
            <v>ENFERMEDADES DEL OJO Y SUS ANEXOS</v>
          </cell>
          <cell r="O15054" t="str">
            <v>H43-H45</v>
          </cell>
          <cell r="P15054" t="str">
            <v>Trastorno del cuerpo vítreo y del globo ocular</v>
          </cell>
        </row>
        <row r="15055">
          <cell r="B15055" t="str">
            <v>H44.8</v>
          </cell>
          <cell r="C15055" t="str">
            <v>OTROS TRASTORNOS DEL GLOBO OCULAR</v>
          </cell>
          <cell r="D15055" t="str">
            <v>CX</v>
          </cell>
          <cell r="E15055" t="str">
            <v>Diagnóstico (CIEX)</v>
          </cell>
          <cell r="F15055">
            <v>1</v>
          </cell>
          <cell r="G15055" t="str">
            <v>Otras enfermedades del ojo y sus anexos</v>
          </cell>
          <cell r="H15055" t="str">
            <v>Resto de las demás enfermedades</v>
          </cell>
          <cell r="I15055" t="str">
            <v>Las demás Enfermedades</v>
          </cell>
          <cell r="J15055" t="str">
            <v>CAPITULO VII : ENFERMEDADES DEL OJO Y SUS ANEXOS</v>
          </cell>
          <cell r="K15055" t="str">
            <v>CAP.VII</v>
          </cell>
          <cell r="L15055" t="str">
            <v>Resto de enfermedades.</v>
          </cell>
          <cell r="M15055" t="str">
            <v>H00-H57</v>
          </cell>
          <cell r="N15055" t="str">
            <v>ENFERMEDADES DEL OJO Y SUS ANEXOS</v>
          </cell>
          <cell r="O15055" t="str">
            <v>H43-H45</v>
          </cell>
          <cell r="P15055" t="str">
            <v>Trastorno del cuerpo vítreo y del globo ocular</v>
          </cell>
        </row>
        <row r="15056">
          <cell r="B15056" t="str">
            <v>H44.9</v>
          </cell>
          <cell r="C15056" t="str">
            <v>TRASTORNO DEL GLOBO OCULAR NO ESPECIFICADO</v>
          </cell>
          <cell r="D15056" t="str">
            <v>CX</v>
          </cell>
          <cell r="E15056" t="str">
            <v>Diagnóstico (CIEX)</v>
          </cell>
          <cell r="F15056">
            <v>1</v>
          </cell>
          <cell r="G15056" t="str">
            <v>Otras enfermedades del ojo y sus anexos</v>
          </cell>
          <cell r="H15056" t="str">
            <v>Resto de las demás enfermedades</v>
          </cell>
          <cell r="I15056" t="str">
            <v>Las demás Enfermedades</v>
          </cell>
          <cell r="J15056" t="str">
            <v>CAPITULO VII : ENFERMEDADES DEL OJO Y SUS ANEXOS</v>
          </cell>
          <cell r="K15056" t="str">
            <v>CAP.VII</v>
          </cell>
          <cell r="L15056" t="str">
            <v>Resto de enfermedades.</v>
          </cell>
          <cell r="M15056" t="str">
            <v>H00-H57</v>
          </cell>
          <cell r="N15056" t="str">
            <v>ENFERMEDADES DEL OJO Y SUS ANEXOS</v>
          </cell>
          <cell r="O15056" t="str">
            <v>H43-H45</v>
          </cell>
          <cell r="P15056" t="str">
            <v>Trastorno del cuerpo vítreo y del globo ocular</v>
          </cell>
        </row>
        <row r="15057">
          <cell r="B15057" t="str">
            <v>H45.0</v>
          </cell>
          <cell r="C15057" t="str">
            <v>HEMORRAGIA DEL VITREO EN ENFERMEDADES CLASIFICADAS EN OTRA PARTE</v>
          </cell>
          <cell r="D15057" t="str">
            <v>CX</v>
          </cell>
          <cell r="E15057" t="str">
            <v>Diagnóstico (CIEX)</v>
          </cell>
          <cell r="F15057">
            <v>1</v>
          </cell>
          <cell r="G15057" t="str">
            <v>Otras enfermedades del ojo y sus anexos</v>
          </cell>
          <cell r="H15057" t="str">
            <v>Resto de las demás enfermedades</v>
          </cell>
          <cell r="I15057" t="str">
            <v>Las demás Enfermedades</v>
          </cell>
          <cell r="J15057" t="str">
            <v>CAPITULO VII : ENFERMEDADES DEL OJO Y SUS ANEXOS</v>
          </cell>
          <cell r="K15057" t="str">
            <v>CAP.VII</v>
          </cell>
          <cell r="L15057" t="str">
            <v>Resto de enfermedades.</v>
          </cell>
          <cell r="M15057" t="str">
            <v>H00-H57</v>
          </cell>
          <cell r="N15057" t="str">
            <v>ENFERMEDADES DEL OJO Y SUS ANEXOS</v>
          </cell>
          <cell r="O15057" t="str">
            <v>H43-H45</v>
          </cell>
          <cell r="P15057" t="str">
            <v>Trastorno del cuerpo vítreo y del globo ocular</v>
          </cell>
        </row>
        <row r="15058">
          <cell r="B15058" t="str">
            <v>H45.1</v>
          </cell>
          <cell r="C15058" t="str">
            <v>ENDOFTALMITIS EN ENFERMEDADES CLASIFICADAS EN OTRA PARTE</v>
          </cell>
          <cell r="D15058" t="str">
            <v>CX</v>
          </cell>
          <cell r="E15058" t="str">
            <v>Diagnóstico (CIEX)</v>
          </cell>
          <cell r="F15058">
            <v>1</v>
          </cell>
          <cell r="G15058" t="str">
            <v>Otras enfermedades del ojo y sus anexos</v>
          </cell>
          <cell r="H15058" t="str">
            <v>Resto de las demás enfermedades</v>
          </cell>
          <cell r="I15058" t="str">
            <v>Las demás Enfermedades</v>
          </cell>
          <cell r="J15058" t="str">
            <v>CAPITULO VII : ENFERMEDADES DEL OJO Y SUS ANEXOS</v>
          </cell>
          <cell r="K15058" t="str">
            <v>CAP.VII</v>
          </cell>
          <cell r="L15058" t="str">
            <v>Resto de enfermedades.</v>
          </cell>
          <cell r="M15058" t="str">
            <v>H00-H57</v>
          </cell>
          <cell r="N15058" t="str">
            <v>ENFERMEDADES DEL OJO Y SUS ANEXOS</v>
          </cell>
          <cell r="O15058" t="str">
            <v>H43-H45</v>
          </cell>
          <cell r="P15058" t="str">
            <v>Trastorno del cuerpo vítreo y del globo ocular</v>
          </cell>
        </row>
        <row r="15059">
          <cell r="B15059" t="str">
            <v>H45.8</v>
          </cell>
          <cell r="C15059" t="str">
            <v>OTROS TRASTORNOS DEL CUERPO VITREO Y DEL GLOBO OCULAR EN ENFERMEDADES CLASIFICADAS EN OT</v>
          </cell>
          <cell r="D15059" t="str">
            <v>CX</v>
          </cell>
          <cell r="E15059" t="str">
            <v>Diagnóstico (CIEX)</v>
          </cell>
          <cell r="F15059">
            <v>1</v>
          </cell>
          <cell r="G15059" t="str">
            <v>Otras enfermedades del ojo y sus anexos</v>
          </cell>
          <cell r="H15059" t="str">
            <v>Resto de las demás enfermedades</v>
          </cell>
          <cell r="I15059" t="str">
            <v>Las demás Enfermedades</v>
          </cell>
          <cell r="J15059" t="str">
            <v>CAPITULO VII : ENFERMEDADES DEL OJO Y SUS ANEXOS</v>
          </cell>
          <cell r="K15059" t="str">
            <v>CAP.VII</v>
          </cell>
          <cell r="L15059" t="str">
            <v>Resto de enfermedades.</v>
          </cell>
          <cell r="M15059" t="str">
            <v>H00-H57</v>
          </cell>
          <cell r="N15059" t="str">
            <v>ENFERMEDADES DEL OJO Y SUS ANEXOS</v>
          </cell>
          <cell r="O15059" t="str">
            <v>H43-H45</v>
          </cell>
          <cell r="P15059" t="str">
            <v>Trastorno del cuerpo vítreo y del globo ocular</v>
          </cell>
        </row>
        <row r="15060">
          <cell r="B15060" t="str">
            <v>H46.X</v>
          </cell>
          <cell r="C15060" t="str">
            <v>NEURITIS OPTICA</v>
          </cell>
          <cell r="D15060" t="str">
            <v>CX</v>
          </cell>
          <cell r="E15060" t="str">
            <v>Diagnóstico (CIEX)</v>
          </cell>
          <cell r="F15060">
            <v>1</v>
          </cell>
          <cell r="J15060" t="str">
            <v>CAPITULO VII : ENFERMEDADES DEL OJO Y SUS ANEXOS</v>
          </cell>
          <cell r="K15060" t="str">
            <v>CAP.VII</v>
          </cell>
          <cell r="L15060" t="str">
            <v>Resto de enfermedades.</v>
          </cell>
          <cell r="M15060" t="str">
            <v>H00-H57</v>
          </cell>
          <cell r="N15060" t="str">
            <v>ENFERMEDADES DEL OJO Y SUS ANEXOS</v>
          </cell>
          <cell r="O15060" t="str">
            <v>H46-H48</v>
          </cell>
          <cell r="P15060" t="str">
            <v>Trastornos del nervio óptico y de las vías ópticas</v>
          </cell>
        </row>
        <row r="15061">
          <cell r="B15061" t="str">
            <v>H47.0</v>
          </cell>
          <cell r="C15061" t="str">
            <v>TRASTORNOS DEL NERVIO OPTICO NO CLASIFICADOS EN OTRA PARTE</v>
          </cell>
          <cell r="D15061" t="str">
            <v>CX</v>
          </cell>
          <cell r="E15061" t="str">
            <v>Diagnóstico (CIEX)</v>
          </cell>
          <cell r="F15061">
            <v>1</v>
          </cell>
          <cell r="G15061" t="str">
            <v>Otras enfermedades del ojo y sus anexos</v>
          </cell>
          <cell r="H15061" t="str">
            <v>Resto de las demás enfermedades</v>
          </cell>
          <cell r="I15061" t="str">
            <v>Las demás Enfermedades</v>
          </cell>
          <cell r="J15061" t="str">
            <v>CAPITULO VII : ENFERMEDADES DEL OJO Y SUS ANEXOS</v>
          </cell>
          <cell r="K15061" t="str">
            <v>CAP.VII</v>
          </cell>
          <cell r="L15061" t="str">
            <v>Resto de enfermedades.</v>
          </cell>
          <cell r="M15061" t="str">
            <v>H00-H57</v>
          </cell>
          <cell r="N15061" t="str">
            <v>ENFERMEDADES DEL OJO Y SUS ANEXOS</v>
          </cell>
          <cell r="O15061" t="str">
            <v>H46-H48</v>
          </cell>
          <cell r="P15061" t="str">
            <v>Trastornos del nervio óptico y de las vías ópticas</v>
          </cell>
        </row>
        <row r="15062">
          <cell r="B15062" t="str">
            <v>H47.1</v>
          </cell>
          <cell r="C15062" t="str">
            <v>PAPILEDEMA NO ESPECIFICADO</v>
          </cell>
          <cell r="D15062" t="str">
            <v>CX</v>
          </cell>
          <cell r="E15062" t="str">
            <v>Diagnóstico (CIEX)</v>
          </cell>
          <cell r="F15062">
            <v>1</v>
          </cell>
          <cell r="G15062" t="str">
            <v>Otras enfermedades del ojo y sus anexos</v>
          </cell>
          <cell r="H15062" t="str">
            <v>Resto de las demás enfermedades</v>
          </cell>
          <cell r="I15062" t="str">
            <v>Las demás Enfermedades</v>
          </cell>
          <cell r="J15062" t="str">
            <v>CAPITULO VII : ENFERMEDADES DEL OJO Y SUS ANEXOS</v>
          </cell>
          <cell r="K15062" t="str">
            <v>CAP.VII</v>
          </cell>
          <cell r="L15062" t="str">
            <v>Resto de enfermedades.</v>
          </cell>
          <cell r="M15062" t="str">
            <v>H00-H57</v>
          </cell>
          <cell r="N15062" t="str">
            <v>ENFERMEDADES DEL OJO Y SUS ANEXOS</v>
          </cell>
          <cell r="O15062" t="str">
            <v>H46-H48</v>
          </cell>
          <cell r="P15062" t="str">
            <v>Trastornos del nervio óptico y de las vías ópticas</v>
          </cell>
        </row>
        <row r="15063">
          <cell r="B15063" t="str">
            <v>H47.2</v>
          </cell>
          <cell r="C15063" t="str">
            <v>ATROFIA OPTICA</v>
          </cell>
          <cell r="D15063" t="str">
            <v>CX</v>
          </cell>
          <cell r="E15063" t="str">
            <v>Diagnóstico (CIEX)</v>
          </cell>
          <cell r="F15063">
            <v>1</v>
          </cell>
          <cell r="G15063" t="str">
            <v>Otras enfermedades del ojo y sus anexos</v>
          </cell>
          <cell r="H15063" t="str">
            <v>Resto de las demás enfermedades</v>
          </cell>
          <cell r="I15063" t="str">
            <v>Las demás Enfermedades</v>
          </cell>
          <cell r="J15063" t="str">
            <v>CAPITULO VII : ENFERMEDADES DEL OJO Y SUS ANEXOS</v>
          </cell>
          <cell r="K15063" t="str">
            <v>CAP.VII</v>
          </cell>
          <cell r="L15063" t="str">
            <v>Resto de enfermedades.</v>
          </cell>
          <cell r="M15063" t="str">
            <v>H00-H57</v>
          </cell>
          <cell r="N15063" t="str">
            <v>ENFERMEDADES DEL OJO Y SUS ANEXOS</v>
          </cell>
          <cell r="O15063" t="str">
            <v>H46-H48</v>
          </cell>
          <cell r="P15063" t="str">
            <v>Trastornos del nervio óptico y de las vías ópticas</v>
          </cell>
        </row>
        <row r="15064">
          <cell r="B15064" t="str">
            <v>H47.3</v>
          </cell>
          <cell r="C15064" t="str">
            <v>OTROS TRASTORNOS DEL DISCO OPTICO</v>
          </cell>
          <cell r="D15064" t="str">
            <v>CX</v>
          </cell>
          <cell r="E15064" t="str">
            <v>Diagnóstico (CIEX)</v>
          </cell>
          <cell r="F15064">
            <v>1</v>
          </cell>
          <cell r="G15064" t="str">
            <v>Otras enfermedades del ojo y sus anexos</v>
          </cell>
          <cell r="H15064" t="str">
            <v>Resto de las demás enfermedades</v>
          </cell>
          <cell r="I15064" t="str">
            <v>Las demás Enfermedades</v>
          </cell>
          <cell r="J15064" t="str">
            <v>CAPITULO VII : ENFERMEDADES DEL OJO Y SUS ANEXOS</v>
          </cell>
          <cell r="K15064" t="str">
            <v>CAP.VII</v>
          </cell>
          <cell r="L15064" t="str">
            <v>Resto de enfermedades.</v>
          </cell>
          <cell r="M15064" t="str">
            <v>H00-H57</v>
          </cell>
          <cell r="N15064" t="str">
            <v>ENFERMEDADES DEL OJO Y SUS ANEXOS</v>
          </cell>
          <cell r="O15064" t="str">
            <v>H46-H48</v>
          </cell>
          <cell r="P15064" t="str">
            <v>Trastornos del nervio óptico y de las vías ópticas</v>
          </cell>
        </row>
        <row r="15065">
          <cell r="B15065" t="str">
            <v>H47.4</v>
          </cell>
          <cell r="C15065" t="str">
            <v>TRASTORNOS DEL QUIASMA OPTICO</v>
          </cell>
          <cell r="D15065" t="str">
            <v>CX</v>
          </cell>
          <cell r="E15065" t="str">
            <v>Diagnóstico (CIEX)</v>
          </cell>
          <cell r="F15065">
            <v>1</v>
          </cell>
          <cell r="G15065" t="str">
            <v>Otras enfermedades del ojo y sus anexos</v>
          </cell>
          <cell r="H15065" t="str">
            <v>Resto de las demás enfermedades</v>
          </cell>
          <cell r="I15065" t="str">
            <v>Las demás Enfermedades</v>
          </cell>
          <cell r="J15065" t="str">
            <v>CAPITULO VII : ENFERMEDADES DEL OJO Y SUS ANEXOS</v>
          </cell>
          <cell r="K15065" t="str">
            <v>CAP.VII</v>
          </cell>
          <cell r="L15065" t="str">
            <v>Resto de enfermedades.</v>
          </cell>
          <cell r="M15065" t="str">
            <v>H00-H57</v>
          </cell>
          <cell r="N15065" t="str">
            <v>ENFERMEDADES DEL OJO Y SUS ANEXOS</v>
          </cell>
          <cell r="O15065" t="str">
            <v>H46-H48</v>
          </cell>
          <cell r="P15065" t="str">
            <v>Trastornos del nervio óptico y de las vías ópticas</v>
          </cell>
        </row>
        <row r="15066">
          <cell r="B15066" t="str">
            <v>H47.5</v>
          </cell>
          <cell r="C15066" t="str">
            <v>TRASTORNOS DE OTRAS VIAS OPTICAS</v>
          </cell>
          <cell r="D15066" t="str">
            <v>CX</v>
          </cell>
          <cell r="E15066" t="str">
            <v>Diagnóstico (CIEX)</v>
          </cell>
          <cell r="F15066">
            <v>1</v>
          </cell>
          <cell r="G15066" t="str">
            <v>Otras enfermedades del ojo y sus anexos</v>
          </cell>
          <cell r="H15066" t="str">
            <v>Resto de las demás enfermedades</v>
          </cell>
          <cell r="I15066" t="str">
            <v>Las demás Enfermedades</v>
          </cell>
          <cell r="J15066" t="str">
            <v>CAPITULO VII : ENFERMEDADES DEL OJO Y SUS ANEXOS</v>
          </cell>
          <cell r="K15066" t="str">
            <v>CAP.VII</v>
          </cell>
          <cell r="L15066" t="str">
            <v>Resto de enfermedades.</v>
          </cell>
          <cell r="M15066" t="str">
            <v>H00-H57</v>
          </cell>
          <cell r="N15066" t="str">
            <v>ENFERMEDADES DEL OJO Y SUS ANEXOS</v>
          </cell>
          <cell r="O15066" t="str">
            <v>H46-H48</v>
          </cell>
          <cell r="P15066" t="str">
            <v>Trastornos del nervio óptico y de las vías ópticas</v>
          </cell>
        </row>
        <row r="15067">
          <cell r="B15067" t="str">
            <v>H47.6</v>
          </cell>
          <cell r="C15067" t="str">
            <v>TRASTORNOS DE LA CORTEZA VISUAL</v>
          </cell>
          <cell r="D15067" t="str">
            <v>CX</v>
          </cell>
          <cell r="E15067" t="str">
            <v>Diagnóstico (CIEX)</v>
          </cell>
          <cell r="F15067">
            <v>1</v>
          </cell>
          <cell r="G15067" t="str">
            <v>Otras enfermedades del ojo y sus anexos</v>
          </cell>
          <cell r="H15067" t="str">
            <v>Resto de las demás enfermedades</v>
          </cell>
          <cell r="I15067" t="str">
            <v>Las demás Enfermedades</v>
          </cell>
          <cell r="J15067" t="str">
            <v>CAPITULO VII : ENFERMEDADES DEL OJO Y SUS ANEXOS</v>
          </cell>
          <cell r="K15067" t="str">
            <v>CAP.VII</v>
          </cell>
          <cell r="L15067" t="str">
            <v>Resto de enfermedades.</v>
          </cell>
          <cell r="M15067" t="str">
            <v>H00-H57</v>
          </cell>
          <cell r="N15067" t="str">
            <v>ENFERMEDADES DEL OJO Y SUS ANEXOS</v>
          </cell>
          <cell r="O15067" t="str">
            <v>H46-H48</v>
          </cell>
          <cell r="P15067" t="str">
            <v>Trastornos del nervio óptico y de las vías ópticas</v>
          </cell>
        </row>
        <row r="15068">
          <cell r="B15068" t="str">
            <v>H47.7</v>
          </cell>
          <cell r="C15068" t="str">
            <v>TRASTORNO DE LAS VIAS OPTICAS NO ESPECIFICADO</v>
          </cell>
          <cell r="D15068" t="str">
            <v>CX</v>
          </cell>
          <cell r="E15068" t="str">
            <v>Diagnóstico (CIEX)</v>
          </cell>
          <cell r="F15068">
            <v>1</v>
          </cell>
          <cell r="G15068" t="str">
            <v>Otras enfermedades del ojo y sus anexos</v>
          </cell>
          <cell r="H15068" t="str">
            <v>Resto de las demás enfermedades</v>
          </cell>
          <cell r="I15068" t="str">
            <v>Las demás Enfermedades</v>
          </cell>
          <cell r="J15068" t="str">
            <v>CAPITULO VII : ENFERMEDADES DEL OJO Y SUS ANEXOS</v>
          </cell>
          <cell r="K15068" t="str">
            <v>CAP.VII</v>
          </cell>
          <cell r="L15068" t="str">
            <v>Resto de enfermedades.</v>
          </cell>
          <cell r="M15068" t="str">
            <v>H00-H57</v>
          </cell>
          <cell r="N15068" t="str">
            <v>ENFERMEDADES DEL OJO Y SUS ANEXOS</v>
          </cell>
          <cell r="O15068" t="str">
            <v>H46-H48</v>
          </cell>
          <cell r="P15068" t="str">
            <v>Trastornos del nervio óptico y de las vías ópticas</v>
          </cell>
        </row>
        <row r="15069">
          <cell r="B15069" t="str">
            <v>H48.0</v>
          </cell>
          <cell r="C15069" t="str">
            <v>ATROFIA OPTICA EN ENFERMEDADES CLASIFICADAS EN OTRA PARTE</v>
          </cell>
          <cell r="D15069" t="str">
            <v>CX</v>
          </cell>
          <cell r="E15069" t="str">
            <v>Diagnóstico (CIEX)</v>
          </cell>
          <cell r="F15069">
            <v>1</v>
          </cell>
          <cell r="G15069" t="str">
            <v>Otras enfermedades del ojo y sus anexos</v>
          </cell>
          <cell r="H15069" t="str">
            <v>Resto de las demás enfermedades</v>
          </cell>
          <cell r="I15069" t="str">
            <v>Las demás Enfermedades</v>
          </cell>
          <cell r="J15069" t="str">
            <v>CAPITULO VII : ENFERMEDADES DEL OJO Y SUS ANEXOS</v>
          </cell>
          <cell r="K15069" t="str">
            <v>CAP.VII</v>
          </cell>
          <cell r="L15069" t="str">
            <v>Resto de enfermedades.</v>
          </cell>
          <cell r="M15069" t="str">
            <v>H00-H57</v>
          </cell>
          <cell r="N15069" t="str">
            <v>ENFERMEDADES DEL OJO Y SUS ANEXOS</v>
          </cell>
          <cell r="O15069" t="str">
            <v>H46-H48</v>
          </cell>
          <cell r="P15069" t="str">
            <v>Trastornos del nervio óptico y de las vías ópticas</v>
          </cell>
        </row>
        <row r="15070">
          <cell r="B15070" t="str">
            <v>H48.1</v>
          </cell>
          <cell r="C15070" t="str">
            <v>NEURITIS RETROBULBAR EN ENFERMEDADES CLASIFICADAS EN OTRA PARTE</v>
          </cell>
          <cell r="D15070" t="str">
            <v>CX</v>
          </cell>
          <cell r="E15070" t="str">
            <v>Diagnóstico (CIEX)</v>
          </cell>
          <cell r="F15070">
            <v>1</v>
          </cell>
          <cell r="G15070" t="str">
            <v>Otras enfermedades del ojo y sus anexos</v>
          </cell>
          <cell r="H15070" t="str">
            <v>Resto de las demás enfermedades</v>
          </cell>
          <cell r="I15070" t="str">
            <v>Las demás Enfermedades</v>
          </cell>
          <cell r="J15070" t="str">
            <v>CAPITULO VII : ENFERMEDADES DEL OJO Y SUS ANEXOS</v>
          </cell>
          <cell r="K15070" t="str">
            <v>CAP.VII</v>
          </cell>
          <cell r="L15070" t="str">
            <v>Resto de enfermedades.</v>
          </cell>
          <cell r="M15070" t="str">
            <v>H00-H57</v>
          </cell>
          <cell r="N15070" t="str">
            <v>ENFERMEDADES DEL OJO Y SUS ANEXOS</v>
          </cell>
          <cell r="O15070" t="str">
            <v>H46-H48</v>
          </cell>
          <cell r="P15070" t="str">
            <v>Trastornos del nervio óptico y de las vías ópticas</v>
          </cell>
        </row>
        <row r="15071">
          <cell r="B15071" t="str">
            <v>H48.8</v>
          </cell>
          <cell r="C15071" t="str">
            <v>OTROS TRASTORNOS DEL NERVIO OPTICO Y DE LAS VIAS OPTICAS EN ENFERMEDADES CLASIFICADAS EN</v>
          </cell>
          <cell r="D15071" t="str">
            <v>CX</v>
          </cell>
          <cell r="E15071" t="str">
            <v>Diagnóstico (CIEX)</v>
          </cell>
          <cell r="F15071">
            <v>1</v>
          </cell>
          <cell r="G15071" t="str">
            <v>Otras enfermedades del ojo y sus anexos</v>
          </cell>
          <cell r="H15071" t="str">
            <v>Resto de las demás enfermedades</v>
          </cell>
          <cell r="I15071" t="str">
            <v>Las demás Enfermedades</v>
          </cell>
          <cell r="J15071" t="str">
            <v>CAPITULO VII : ENFERMEDADES DEL OJO Y SUS ANEXOS</v>
          </cell>
          <cell r="K15071" t="str">
            <v>CAP.VII</v>
          </cell>
          <cell r="L15071" t="str">
            <v>Resto de enfermedades.</v>
          </cell>
          <cell r="M15071" t="str">
            <v>H00-H57</v>
          </cell>
          <cell r="N15071" t="str">
            <v>ENFERMEDADES DEL OJO Y SUS ANEXOS</v>
          </cell>
          <cell r="O15071" t="str">
            <v>H46-H48</v>
          </cell>
          <cell r="P15071" t="str">
            <v>Trastornos del nervio óptico y de las vías ópticas</v>
          </cell>
        </row>
        <row r="15072">
          <cell r="B15072" t="str">
            <v>H49.0</v>
          </cell>
          <cell r="C15072" t="str">
            <v>PARALISIS DEL NERVIO MOTOR OCULAR COMUN [III PAR]</v>
          </cell>
          <cell r="D15072" t="str">
            <v>CX</v>
          </cell>
          <cell r="E15072" t="str">
            <v>Diagnóstico (CIEX)</v>
          </cell>
          <cell r="F15072">
            <v>1</v>
          </cell>
          <cell r="G15072" t="str">
            <v>Otras enfermedades del ojo y sus anexos</v>
          </cell>
          <cell r="H15072" t="str">
            <v>Resto de las demás enfermedades</v>
          </cell>
          <cell r="I15072" t="str">
            <v>Las demás Enfermedades</v>
          </cell>
          <cell r="J15072" t="str">
            <v>CAPITULO VII : ENFERMEDADES DEL OJO Y SUS ANEXOS</v>
          </cell>
          <cell r="K15072" t="str">
            <v>CAP.VII</v>
          </cell>
          <cell r="L15072" t="str">
            <v>Resto de enfermedades.</v>
          </cell>
          <cell r="M15072" t="str">
            <v>H00-H57</v>
          </cell>
          <cell r="N15072" t="str">
            <v>ENFERMEDADES DEL OJO Y SUS ANEXOS</v>
          </cell>
          <cell r="O15072" t="str">
            <v>H49-H52</v>
          </cell>
          <cell r="P15072" t="str">
            <v>Trastornos de los músculos oculares, del movimiento binocular, de la acomodación y de la refracción</v>
          </cell>
        </row>
        <row r="15073">
          <cell r="B15073" t="str">
            <v>H49.1</v>
          </cell>
          <cell r="C15073" t="str">
            <v>PARALISIS DEL NERVIO PATETICO [IV PAR]</v>
          </cell>
          <cell r="D15073" t="str">
            <v>CX</v>
          </cell>
          <cell r="E15073" t="str">
            <v>Diagnóstico (CIEX)</v>
          </cell>
          <cell r="F15073">
            <v>1</v>
          </cell>
          <cell r="G15073" t="str">
            <v>Otras enfermedades del ojo y sus anexos</v>
          </cell>
          <cell r="H15073" t="str">
            <v>Resto de las demás enfermedades</v>
          </cell>
          <cell r="I15073" t="str">
            <v>Las demás Enfermedades</v>
          </cell>
          <cell r="J15073" t="str">
            <v>CAPITULO VII : ENFERMEDADES DEL OJO Y SUS ANEXOS</v>
          </cell>
          <cell r="K15073" t="str">
            <v>CAP.VII</v>
          </cell>
          <cell r="L15073" t="str">
            <v>Resto de enfermedades.</v>
          </cell>
          <cell r="M15073" t="str">
            <v>H00-H57</v>
          </cell>
          <cell r="N15073" t="str">
            <v>ENFERMEDADES DEL OJO Y SUS ANEXOS</v>
          </cell>
          <cell r="O15073" t="str">
            <v>H49-H52</v>
          </cell>
          <cell r="P15073" t="str">
            <v>Trastornos de los músculos oculares, del movimiento binocular, de la acomodación y de la refracción</v>
          </cell>
        </row>
        <row r="15074">
          <cell r="B15074" t="str">
            <v>H49.2</v>
          </cell>
          <cell r="C15074" t="str">
            <v>PARALISIS DEL NERVIO MOTOR OCULAR EXTERNO [VI PAR]</v>
          </cell>
          <cell r="D15074" t="str">
            <v>CX</v>
          </cell>
          <cell r="E15074" t="str">
            <v>Diagnóstico (CIEX)</v>
          </cell>
          <cell r="F15074">
            <v>1</v>
          </cell>
          <cell r="G15074" t="str">
            <v>Otras enfermedades del ojo y sus anexos</v>
          </cell>
          <cell r="H15074" t="str">
            <v>Resto de las demás enfermedades</v>
          </cell>
          <cell r="I15074" t="str">
            <v>Las demás Enfermedades</v>
          </cell>
          <cell r="J15074" t="str">
            <v>CAPITULO VII : ENFERMEDADES DEL OJO Y SUS ANEXOS</v>
          </cell>
          <cell r="K15074" t="str">
            <v>CAP.VII</v>
          </cell>
          <cell r="L15074" t="str">
            <v>Resto de enfermedades.</v>
          </cell>
          <cell r="M15074" t="str">
            <v>H00-H57</v>
          </cell>
          <cell r="N15074" t="str">
            <v>ENFERMEDADES DEL OJO Y SUS ANEXOS</v>
          </cell>
          <cell r="O15074" t="str">
            <v>H49-H52</v>
          </cell>
          <cell r="P15074" t="str">
            <v>Trastornos de los músculos oculares, del movimiento binocular, de la acomodación y de la refracción</v>
          </cell>
        </row>
        <row r="15075">
          <cell r="B15075" t="str">
            <v>H49.3</v>
          </cell>
          <cell r="C15075" t="str">
            <v>OFTALMOPLEJIA TOTAL (EXTERNA)</v>
          </cell>
          <cell r="D15075" t="str">
            <v>CX</v>
          </cell>
          <cell r="E15075" t="str">
            <v>Diagnóstico (CIEX)</v>
          </cell>
          <cell r="F15075">
            <v>1</v>
          </cell>
          <cell r="G15075" t="str">
            <v>Otras enfermedades del ojo y sus anexos</v>
          </cell>
          <cell r="H15075" t="str">
            <v>Resto de las demás enfermedades</v>
          </cell>
          <cell r="I15075" t="str">
            <v>Las demás Enfermedades</v>
          </cell>
          <cell r="J15075" t="str">
            <v>CAPITULO VII : ENFERMEDADES DEL OJO Y SUS ANEXOS</v>
          </cell>
          <cell r="K15075" t="str">
            <v>CAP.VII</v>
          </cell>
          <cell r="L15075" t="str">
            <v>Resto de enfermedades.</v>
          </cell>
          <cell r="M15075" t="str">
            <v>H00-H57</v>
          </cell>
          <cell r="N15075" t="str">
            <v>ENFERMEDADES DEL OJO Y SUS ANEXOS</v>
          </cell>
          <cell r="O15075" t="str">
            <v>H49-H52</v>
          </cell>
          <cell r="P15075" t="str">
            <v>Trastornos de los músculos oculares, del movimiento binocular, de la acomodación y de la refracción</v>
          </cell>
        </row>
        <row r="15076">
          <cell r="B15076" t="str">
            <v>H49.4</v>
          </cell>
          <cell r="C15076" t="str">
            <v>OFTALMOPLEJIA EXTERNA PROGRESIVA</v>
          </cell>
          <cell r="D15076" t="str">
            <v>CX</v>
          </cell>
          <cell r="E15076" t="str">
            <v>Diagnóstico (CIEX)</v>
          </cell>
          <cell r="F15076">
            <v>1</v>
          </cell>
          <cell r="G15076" t="str">
            <v>Otras enfermedades del ojo y sus anexos</v>
          </cell>
          <cell r="H15076" t="str">
            <v>Resto de las demás enfermedades</v>
          </cell>
          <cell r="I15076" t="str">
            <v>Las demás Enfermedades</v>
          </cell>
          <cell r="J15076" t="str">
            <v>CAPITULO VII : ENFERMEDADES DEL OJO Y SUS ANEXOS</v>
          </cell>
          <cell r="K15076" t="str">
            <v>CAP.VII</v>
          </cell>
          <cell r="L15076" t="str">
            <v>Resto de enfermedades.</v>
          </cell>
          <cell r="M15076" t="str">
            <v>H00-H57</v>
          </cell>
          <cell r="N15076" t="str">
            <v>ENFERMEDADES DEL OJO Y SUS ANEXOS</v>
          </cell>
          <cell r="O15076" t="str">
            <v>H49-H52</v>
          </cell>
          <cell r="P15076" t="str">
            <v>Trastornos de los músculos oculares, del movimiento binocular, de la acomodación y de la refracción</v>
          </cell>
        </row>
        <row r="15077">
          <cell r="B15077" t="str">
            <v>H49.8</v>
          </cell>
          <cell r="C15077" t="str">
            <v>OTROS ESTRABISMOS PARALITICOS</v>
          </cell>
          <cell r="D15077" t="str">
            <v>CX</v>
          </cell>
          <cell r="E15077" t="str">
            <v>Diagnóstico (CIEX)</v>
          </cell>
          <cell r="F15077">
            <v>1</v>
          </cell>
          <cell r="G15077" t="str">
            <v>Otras enfermedades del ojo y sus anexos</v>
          </cell>
          <cell r="H15077" t="str">
            <v>Resto de las demás enfermedades</v>
          </cell>
          <cell r="I15077" t="str">
            <v>Las demás Enfermedades</v>
          </cell>
          <cell r="J15077" t="str">
            <v>CAPITULO VII : ENFERMEDADES DEL OJO Y SUS ANEXOS</v>
          </cell>
          <cell r="K15077" t="str">
            <v>CAP.VII</v>
          </cell>
          <cell r="L15077" t="str">
            <v>Resto de enfermedades.</v>
          </cell>
          <cell r="M15077" t="str">
            <v>H00-H57</v>
          </cell>
          <cell r="N15077" t="str">
            <v>ENFERMEDADES DEL OJO Y SUS ANEXOS</v>
          </cell>
          <cell r="O15077" t="str">
            <v>H49-H52</v>
          </cell>
          <cell r="P15077" t="str">
            <v>Trastornos de los músculos oculares, del movimiento binocular, de la acomodación y de la refracción</v>
          </cell>
        </row>
        <row r="15078">
          <cell r="B15078" t="str">
            <v>H49.9</v>
          </cell>
          <cell r="C15078" t="str">
            <v>ESTRABISMO PARALITICO NO ESPECIFICADO</v>
          </cell>
          <cell r="D15078" t="str">
            <v>CX</v>
          </cell>
          <cell r="E15078" t="str">
            <v>Diagnóstico (CIEX)</v>
          </cell>
          <cell r="F15078">
            <v>1</v>
          </cell>
          <cell r="G15078" t="str">
            <v>Otras enfermedades del ojo y sus anexos</v>
          </cell>
          <cell r="H15078" t="str">
            <v>Resto de las demás enfermedades</v>
          </cell>
          <cell r="I15078" t="str">
            <v>Las demás Enfermedades</v>
          </cell>
          <cell r="J15078" t="str">
            <v>CAPITULO VII : ENFERMEDADES DEL OJO Y SUS ANEXOS</v>
          </cell>
          <cell r="K15078" t="str">
            <v>CAP.VII</v>
          </cell>
          <cell r="L15078" t="str">
            <v>Resto de enfermedades.</v>
          </cell>
          <cell r="M15078" t="str">
            <v>H00-H57</v>
          </cell>
          <cell r="N15078" t="str">
            <v>ENFERMEDADES DEL OJO Y SUS ANEXOS</v>
          </cell>
          <cell r="O15078" t="str">
            <v>H49-H52</v>
          </cell>
          <cell r="P15078" t="str">
            <v>Trastornos de los músculos oculares, del movimiento binocular, de la acomodación y de la refracción</v>
          </cell>
        </row>
        <row r="15079">
          <cell r="B15079" t="str">
            <v>H50.0</v>
          </cell>
          <cell r="C15079" t="str">
            <v>ESTRABISMO CONCOMITANTE CONVERGENTE</v>
          </cell>
          <cell r="D15079" t="str">
            <v>CX</v>
          </cell>
          <cell r="E15079" t="str">
            <v>Diagnóstico (CIEX)</v>
          </cell>
          <cell r="F15079">
            <v>1</v>
          </cell>
          <cell r="G15079" t="str">
            <v>Otras enfermedades del ojo y sus anexos</v>
          </cell>
          <cell r="H15079" t="str">
            <v>Resto de las demás enfermedades</v>
          </cell>
          <cell r="I15079" t="str">
            <v>Las demás Enfermedades</v>
          </cell>
          <cell r="J15079" t="str">
            <v>CAPITULO VII : ENFERMEDADES DEL OJO Y SUS ANEXOS</v>
          </cell>
          <cell r="K15079" t="str">
            <v>CAP.VII</v>
          </cell>
          <cell r="L15079" t="str">
            <v>Resto de enfermedades.</v>
          </cell>
          <cell r="M15079" t="str">
            <v>H00-H57</v>
          </cell>
          <cell r="N15079" t="str">
            <v>ENFERMEDADES DEL OJO Y SUS ANEXOS</v>
          </cell>
          <cell r="O15079" t="str">
            <v>H49-H52</v>
          </cell>
          <cell r="P15079" t="str">
            <v>Trastornos de los músculos oculares, del movimiento binocular, de la acomodación y de la refracción</v>
          </cell>
        </row>
        <row r="15080">
          <cell r="B15080" t="str">
            <v>H50.1</v>
          </cell>
          <cell r="C15080" t="str">
            <v>ESTRABISMO CONCOMITANTE DIVERGENTE</v>
          </cell>
          <cell r="D15080" t="str">
            <v>CX</v>
          </cell>
          <cell r="E15080" t="str">
            <v>Diagnóstico (CIEX)</v>
          </cell>
          <cell r="F15080">
            <v>1</v>
          </cell>
          <cell r="G15080" t="str">
            <v>Otras enfermedades del ojo y sus anexos</v>
          </cell>
          <cell r="H15080" t="str">
            <v>Resto de las demás enfermedades</v>
          </cell>
          <cell r="I15080" t="str">
            <v>Las demás Enfermedades</v>
          </cell>
          <cell r="J15080" t="str">
            <v>CAPITULO VII : ENFERMEDADES DEL OJO Y SUS ANEXOS</v>
          </cell>
          <cell r="K15080" t="str">
            <v>CAP.VII</v>
          </cell>
          <cell r="L15080" t="str">
            <v>Resto de enfermedades.</v>
          </cell>
          <cell r="M15080" t="str">
            <v>H00-H57</v>
          </cell>
          <cell r="N15080" t="str">
            <v>ENFERMEDADES DEL OJO Y SUS ANEXOS</v>
          </cell>
          <cell r="O15080" t="str">
            <v>H49-H52</v>
          </cell>
          <cell r="P15080" t="str">
            <v>Trastornos de los músculos oculares, del movimiento binocular, de la acomodación y de la refracción</v>
          </cell>
        </row>
        <row r="15081">
          <cell r="B15081" t="str">
            <v>H50.2</v>
          </cell>
          <cell r="C15081" t="str">
            <v>ESTRABISMO VERTICAL</v>
          </cell>
          <cell r="D15081" t="str">
            <v>CX</v>
          </cell>
          <cell r="E15081" t="str">
            <v>Diagnóstico (CIEX)</v>
          </cell>
          <cell r="F15081">
            <v>1</v>
          </cell>
          <cell r="G15081" t="str">
            <v>Otras enfermedades del ojo y sus anexos</v>
          </cell>
          <cell r="H15081" t="str">
            <v>Resto de las demás enfermedades</v>
          </cell>
          <cell r="I15081" t="str">
            <v>Las demás Enfermedades</v>
          </cell>
          <cell r="J15081" t="str">
            <v>CAPITULO VII : ENFERMEDADES DEL OJO Y SUS ANEXOS</v>
          </cell>
          <cell r="K15081" t="str">
            <v>CAP.VII</v>
          </cell>
          <cell r="L15081" t="str">
            <v>Resto de enfermedades.</v>
          </cell>
          <cell r="M15081" t="str">
            <v>H00-H57</v>
          </cell>
          <cell r="N15081" t="str">
            <v>ENFERMEDADES DEL OJO Y SUS ANEXOS</v>
          </cell>
          <cell r="O15081" t="str">
            <v>H49-H52</v>
          </cell>
          <cell r="P15081" t="str">
            <v>Trastornos de los músculos oculares, del movimiento binocular, de la acomodación y de la refracción</v>
          </cell>
        </row>
        <row r="15082">
          <cell r="B15082" t="str">
            <v>H50.3</v>
          </cell>
          <cell r="C15082" t="str">
            <v>HETEROTROPIA INTERMITENTE</v>
          </cell>
          <cell r="D15082" t="str">
            <v>CX</v>
          </cell>
          <cell r="E15082" t="str">
            <v>Diagnóstico (CIEX)</v>
          </cell>
          <cell r="F15082">
            <v>1</v>
          </cell>
          <cell r="G15082" t="str">
            <v>Otras enfermedades del ojo y sus anexos</v>
          </cell>
          <cell r="H15082" t="str">
            <v>Resto de las demás enfermedades</v>
          </cell>
          <cell r="I15082" t="str">
            <v>Las demás Enfermedades</v>
          </cell>
          <cell r="J15082" t="str">
            <v>CAPITULO VII : ENFERMEDADES DEL OJO Y SUS ANEXOS</v>
          </cell>
          <cell r="K15082" t="str">
            <v>CAP.VII</v>
          </cell>
          <cell r="L15082" t="str">
            <v>Resto de enfermedades.</v>
          </cell>
          <cell r="M15082" t="str">
            <v>H00-H57</v>
          </cell>
          <cell r="N15082" t="str">
            <v>ENFERMEDADES DEL OJO Y SUS ANEXOS</v>
          </cell>
          <cell r="O15082" t="str">
            <v>H49-H52</v>
          </cell>
          <cell r="P15082" t="str">
            <v>Trastornos de los músculos oculares, del movimiento binocular, de la acomodación y de la refracción</v>
          </cell>
        </row>
        <row r="15083">
          <cell r="B15083" t="str">
            <v>H50.4</v>
          </cell>
          <cell r="C15083" t="str">
            <v>OTRAS HETEROTROPIAS O LAS NO ESPECIFICADAS</v>
          </cell>
          <cell r="D15083" t="str">
            <v>CX</v>
          </cell>
          <cell r="E15083" t="str">
            <v>Diagnóstico (CIEX)</v>
          </cell>
          <cell r="F15083">
            <v>1</v>
          </cell>
          <cell r="G15083" t="str">
            <v>Otras enfermedades del ojo y sus anexos</v>
          </cell>
          <cell r="H15083" t="str">
            <v>Resto de las demás enfermedades</v>
          </cell>
          <cell r="I15083" t="str">
            <v>Las demás Enfermedades</v>
          </cell>
          <cell r="J15083" t="str">
            <v>CAPITULO VII : ENFERMEDADES DEL OJO Y SUS ANEXOS</v>
          </cell>
          <cell r="K15083" t="str">
            <v>CAP.VII</v>
          </cell>
          <cell r="L15083" t="str">
            <v>Resto de enfermedades.</v>
          </cell>
          <cell r="M15083" t="str">
            <v>H00-H57</v>
          </cell>
          <cell r="N15083" t="str">
            <v>ENFERMEDADES DEL OJO Y SUS ANEXOS</v>
          </cell>
          <cell r="O15083" t="str">
            <v>H49-H52</v>
          </cell>
          <cell r="P15083" t="str">
            <v>Trastornos de los músculos oculares, del movimiento binocular, de la acomodación y de la refracción</v>
          </cell>
        </row>
        <row r="15084">
          <cell r="B15084" t="str">
            <v>H50.5</v>
          </cell>
          <cell r="C15084" t="str">
            <v>HETEROFORIA</v>
          </cell>
          <cell r="D15084" t="str">
            <v>CX</v>
          </cell>
          <cell r="E15084" t="str">
            <v>Diagnóstico (CIEX)</v>
          </cell>
          <cell r="F15084">
            <v>1</v>
          </cell>
          <cell r="G15084" t="str">
            <v>Otras enfermedades del ojo y sus anexos</v>
          </cell>
          <cell r="H15084" t="str">
            <v>Resto de las demás enfermedades</v>
          </cell>
          <cell r="I15084" t="str">
            <v>Las demás Enfermedades</v>
          </cell>
          <cell r="J15084" t="str">
            <v>CAPITULO VII : ENFERMEDADES DEL OJO Y SUS ANEXOS</v>
          </cell>
          <cell r="K15084" t="str">
            <v>CAP.VII</v>
          </cell>
          <cell r="L15084" t="str">
            <v>Resto de enfermedades.</v>
          </cell>
          <cell r="M15084" t="str">
            <v>H00-H57</v>
          </cell>
          <cell r="N15084" t="str">
            <v>ENFERMEDADES DEL OJO Y SUS ANEXOS</v>
          </cell>
          <cell r="O15084" t="str">
            <v>H49-H52</v>
          </cell>
          <cell r="P15084" t="str">
            <v>Trastornos de los músculos oculares, del movimiento binocular, de la acomodación y de la refracción</v>
          </cell>
        </row>
        <row r="15085">
          <cell r="B15085" t="str">
            <v>H50.6</v>
          </cell>
          <cell r="C15085" t="str">
            <v>ESTRABISMO MECANICO</v>
          </cell>
          <cell r="D15085" t="str">
            <v>CX</v>
          </cell>
          <cell r="E15085" t="str">
            <v>Diagnóstico (CIEX)</v>
          </cell>
          <cell r="F15085">
            <v>1</v>
          </cell>
          <cell r="G15085" t="str">
            <v>Otras enfermedades del ojo y sus anexos</v>
          </cell>
          <cell r="H15085" t="str">
            <v>Resto de las demás enfermedades</v>
          </cell>
          <cell r="I15085" t="str">
            <v>Las demás Enfermedades</v>
          </cell>
          <cell r="J15085" t="str">
            <v>CAPITULO VII : ENFERMEDADES DEL OJO Y SUS ANEXOS</v>
          </cell>
          <cell r="K15085" t="str">
            <v>CAP.VII</v>
          </cell>
          <cell r="L15085" t="str">
            <v>Resto de enfermedades.</v>
          </cell>
          <cell r="M15085" t="str">
            <v>H00-H57</v>
          </cell>
          <cell r="N15085" t="str">
            <v>ENFERMEDADES DEL OJO Y SUS ANEXOS</v>
          </cell>
          <cell r="O15085" t="str">
            <v>H49-H52</v>
          </cell>
          <cell r="P15085" t="str">
            <v>Trastornos de los músculos oculares, del movimiento binocular, de la acomodación y de la refracción</v>
          </cell>
        </row>
        <row r="15086">
          <cell r="B15086" t="str">
            <v>H50.8</v>
          </cell>
          <cell r="C15086" t="str">
            <v>OTROS ESTRABISMOS ESPECIFICADOS</v>
          </cell>
          <cell r="D15086" t="str">
            <v>CX</v>
          </cell>
          <cell r="E15086" t="str">
            <v>Diagnóstico (CIEX)</v>
          </cell>
          <cell r="F15086">
            <v>1</v>
          </cell>
          <cell r="G15086" t="str">
            <v>Otras enfermedades del ojo y sus anexos</v>
          </cell>
          <cell r="H15086" t="str">
            <v>Resto de las demás enfermedades</v>
          </cell>
          <cell r="I15086" t="str">
            <v>Las demás Enfermedades</v>
          </cell>
          <cell r="J15086" t="str">
            <v>CAPITULO VII : ENFERMEDADES DEL OJO Y SUS ANEXOS</v>
          </cell>
          <cell r="K15086" t="str">
            <v>CAP.VII</v>
          </cell>
          <cell r="L15086" t="str">
            <v>Resto de enfermedades.</v>
          </cell>
          <cell r="M15086" t="str">
            <v>H00-H57</v>
          </cell>
          <cell r="N15086" t="str">
            <v>ENFERMEDADES DEL OJO Y SUS ANEXOS</v>
          </cell>
          <cell r="O15086" t="str">
            <v>H49-H52</v>
          </cell>
          <cell r="P15086" t="str">
            <v>Trastornos de los músculos oculares, del movimiento binocular, de la acomodación y de la refracción</v>
          </cell>
        </row>
        <row r="15087">
          <cell r="B15087" t="str">
            <v>H50.9</v>
          </cell>
          <cell r="C15087" t="str">
            <v>ESTRABISMO NO ESPECIFICADO</v>
          </cell>
          <cell r="D15087" t="str">
            <v>CX</v>
          </cell>
          <cell r="E15087" t="str">
            <v>Diagnóstico (CIEX)</v>
          </cell>
          <cell r="F15087">
            <v>1</v>
          </cell>
          <cell r="G15087" t="str">
            <v>Otras enfermedades del ojo y sus anexos</v>
          </cell>
          <cell r="H15087" t="str">
            <v>Resto de las demás enfermedades</v>
          </cell>
          <cell r="I15087" t="str">
            <v>Las demás Enfermedades</v>
          </cell>
          <cell r="J15087" t="str">
            <v>CAPITULO VII : ENFERMEDADES DEL OJO Y SUS ANEXOS</v>
          </cell>
          <cell r="K15087" t="str">
            <v>CAP.VII</v>
          </cell>
          <cell r="L15087" t="str">
            <v>Resto de enfermedades.</v>
          </cell>
          <cell r="M15087" t="str">
            <v>H00-H57</v>
          </cell>
          <cell r="N15087" t="str">
            <v>ENFERMEDADES DEL OJO Y SUS ANEXOS</v>
          </cell>
          <cell r="O15087" t="str">
            <v>H49-H52</v>
          </cell>
          <cell r="P15087" t="str">
            <v>Trastornos de los músculos oculares, del movimiento binocular, de la acomodación y de la refracción</v>
          </cell>
        </row>
        <row r="15088">
          <cell r="B15088" t="str">
            <v>H51.0</v>
          </cell>
          <cell r="C15088" t="str">
            <v>PARALISIS DE LA CONJUGACION DE LA MIRADA</v>
          </cell>
          <cell r="D15088" t="str">
            <v>CX</v>
          </cell>
          <cell r="E15088" t="str">
            <v>Diagnóstico (CIEX)</v>
          </cell>
          <cell r="F15088">
            <v>1</v>
          </cell>
          <cell r="G15088" t="str">
            <v>Otras enfermedades del ojo y sus anexos</v>
          </cell>
          <cell r="H15088" t="str">
            <v>Resto de las demás enfermedades</v>
          </cell>
          <cell r="I15088" t="str">
            <v>Las demás Enfermedades</v>
          </cell>
          <cell r="J15088" t="str">
            <v>CAPITULO VII : ENFERMEDADES DEL OJO Y SUS ANEXOS</v>
          </cell>
          <cell r="K15088" t="str">
            <v>CAP.VII</v>
          </cell>
          <cell r="L15088" t="str">
            <v>Resto de enfermedades.</v>
          </cell>
          <cell r="M15088" t="str">
            <v>H00-H57</v>
          </cell>
          <cell r="N15088" t="str">
            <v>ENFERMEDADES DEL OJO Y SUS ANEXOS</v>
          </cell>
          <cell r="O15088" t="str">
            <v>H49-H52</v>
          </cell>
          <cell r="P15088" t="str">
            <v>Trastornos de los músculos oculares, del movimiento binocular, de la acomodación y de la refracción</v>
          </cell>
        </row>
        <row r="15089">
          <cell r="B15089" t="str">
            <v>H51.1</v>
          </cell>
          <cell r="C15089" t="str">
            <v>EXCESO E INSUFICIENCIA DE LA CONVERGENCIA OCULAR</v>
          </cell>
          <cell r="D15089" t="str">
            <v>CX</v>
          </cell>
          <cell r="E15089" t="str">
            <v>Diagnóstico (CIEX)</v>
          </cell>
          <cell r="F15089">
            <v>1</v>
          </cell>
          <cell r="G15089" t="str">
            <v>Otras enfermedades del ojo y sus anexos</v>
          </cell>
          <cell r="H15089" t="str">
            <v>Resto de las demás enfermedades</v>
          </cell>
          <cell r="I15089" t="str">
            <v>Las demás Enfermedades</v>
          </cell>
          <cell r="J15089" t="str">
            <v>CAPITULO VII : ENFERMEDADES DEL OJO Y SUS ANEXOS</v>
          </cell>
          <cell r="K15089" t="str">
            <v>CAP.VII</v>
          </cell>
          <cell r="L15089" t="str">
            <v>Resto de enfermedades.</v>
          </cell>
          <cell r="M15089" t="str">
            <v>H00-H57</v>
          </cell>
          <cell r="N15089" t="str">
            <v>ENFERMEDADES DEL OJO Y SUS ANEXOS</v>
          </cell>
          <cell r="O15089" t="str">
            <v>H49-H52</v>
          </cell>
          <cell r="P15089" t="str">
            <v>Trastornos de los músculos oculares, del movimiento binocular, de la acomodación y de la refracción</v>
          </cell>
        </row>
        <row r="15090">
          <cell r="B15090" t="str">
            <v>H51.2</v>
          </cell>
          <cell r="C15090" t="str">
            <v>OFTALMOPLEJIA INTERNUCLEAR</v>
          </cell>
          <cell r="D15090" t="str">
            <v>CX</v>
          </cell>
          <cell r="E15090" t="str">
            <v>Diagnóstico (CIEX)</v>
          </cell>
          <cell r="F15090">
            <v>1</v>
          </cell>
          <cell r="G15090" t="str">
            <v>Otras enfermedades del ojo y sus anexos</v>
          </cell>
          <cell r="H15090" t="str">
            <v>Resto de las demás enfermedades</v>
          </cell>
          <cell r="I15090" t="str">
            <v>Las demás Enfermedades</v>
          </cell>
          <cell r="J15090" t="str">
            <v>CAPITULO VII : ENFERMEDADES DEL OJO Y SUS ANEXOS</v>
          </cell>
          <cell r="K15090" t="str">
            <v>CAP.VII</v>
          </cell>
          <cell r="L15090" t="str">
            <v>Resto de enfermedades.</v>
          </cell>
          <cell r="M15090" t="str">
            <v>H00-H57</v>
          </cell>
          <cell r="N15090" t="str">
            <v>ENFERMEDADES DEL OJO Y SUS ANEXOS</v>
          </cell>
          <cell r="O15090" t="str">
            <v>H49-H52</v>
          </cell>
          <cell r="P15090" t="str">
            <v>Trastornos de los músculos oculares, del movimiento binocular, de la acomodación y de la refracción</v>
          </cell>
        </row>
        <row r="15091">
          <cell r="B15091" t="str">
            <v>H51.8</v>
          </cell>
          <cell r="C15091" t="str">
            <v>OTROS TRASTORNOS ESPECIFICADOS DE LOS MOVIMIENTOS BINOCULARES</v>
          </cell>
          <cell r="D15091" t="str">
            <v>CX</v>
          </cell>
          <cell r="E15091" t="str">
            <v>Diagnóstico (CIEX)</v>
          </cell>
          <cell r="F15091">
            <v>1</v>
          </cell>
          <cell r="G15091" t="str">
            <v>Otras enfermedades del ojo y sus anexos</v>
          </cell>
          <cell r="H15091" t="str">
            <v>Resto de las demás enfermedades</v>
          </cell>
          <cell r="I15091" t="str">
            <v>Las demás Enfermedades</v>
          </cell>
          <cell r="J15091" t="str">
            <v>CAPITULO VII : ENFERMEDADES DEL OJO Y SUS ANEXOS</v>
          </cell>
          <cell r="K15091" t="str">
            <v>CAP.VII</v>
          </cell>
          <cell r="L15091" t="str">
            <v>Resto de enfermedades.</v>
          </cell>
          <cell r="M15091" t="str">
            <v>H00-H57</v>
          </cell>
          <cell r="N15091" t="str">
            <v>ENFERMEDADES DEL OJO Y SUS ANEXOS</v>
          </cell>
          <cell r="O15091" t="str">
            <v>H49-H52</v>
          </cell>
          <cell r="P15091" t="str">
            <v>Trastornos de los músculos oculares, del movimiento binocular, de la acomodación y de la refracción</v>
          </cell>
        </row>
        <row r="15092">
          <cell r="B15092" t="str">
            <v>H51.9</v>
          </cell>
          <cell r="C15092" t="str">
            <v>TRASTORNO DEL MOVIMIENTO BINOCULAR NO ESPECIFICADO</v>
          </cell>
          <cell r="D15092" t="str">
            <v>CX</v>
          </cell>
          <cell r="E15092" t="str">
            <v>Diagnóstico (CIEX)</v>
          </cell>
          <cell r="F15092">
            <v>1</v>
          </cell>
          <cell r="G15092" t="str">
            <v>Otras enfermedades del ojo y sus anexos</v>
          </cell>
          <cell r="H15092" t="str">
            <v>Resto de las demás enfermedades</v>
          </cell>
          <cell r="I15092" t="str">
            <v>Las demás Enfermedades</v>
          </cell>
          <cell r="J15092" t="str">
            <v>CAPITULO VII : ENFERMEDADES DEL OJO Y SUS ANEXOS</v>
          </cell>
          <cell r="K15092" t="str">
            <v>CAP.VII</v>
          </cell>
          <cell r="L15092" t="str">
            <v>Resto de enfermedades.</v>
          </cell>
          <cell r="M15092" t="str">
            <v>H00-H57</v>
          </cell>
          <cell r="N15092" t="str">
            <v>ENFERMEDADES DEL OJO Y SUS ANEXOS</v>
          </cell>
          <cell r="O15092" t="str">
            <v>H49-H52</v>
          </cell>
          <cell r="P15092" t="str">
            <v>Trastornos de los músculos oculares, del movimiento binocular, de la acomodación y de la refracción</v>
          </cell>
        </row>
        <row r="15093">
          <cell r="B15093" t="str">
            <v>H52.0</v>
          </cell>
          <cell r="C15093" t="str">
            <v>HIPERMETROPIA</v>
          </cell>
          <cell r="D15093" t="str">
            <v>CX</v>
          </cell>
          <cell r="E15093" t="str">
            <v>Diagnóstico (CIEX)</v>
          </cell>
          <cell r="F15093">
            <v>1</v>
          </cell>
          <cell r="G15093" t="str">
            <v>Trastorno de la acomodación y de la refracción</v>
          </cell>
          <cell r="H15093" t="str">
            <v>Resto de las demás enfermedades</v>
          </cell>
          <cell r="I15093" t="str">
            <v>Las demás Enfermedades</v>
          </cell>
          <cell r="J15093" t="str">
            <v>CAPITULO VII : ENFERMEDADES DEL OJO Y SUS ANEXOS</v>
          </cell>
          <cell r="K15093" t="str">
            <v>CAP.VII</v>
          </cell>
          <cell r="L15093" t="str">
            <v>Resto de enfermedades.</v>
          </cell>
          <cell r="M15093" t="str">
            <v>H00-H57</v>
          </cell>
          <cell r="N15093" t="str">
            <v>ENFERMEDADES DEL OJO Y SUS ANEXOS</v>
          </cell>
          <cell r="O15093" t="str">
            <v>H49-H52</v>
          </cell>
          <cell r="P15093" t="str">
            <v>Trastornos de los músculos oculares, del movimiento binocular, de la acomodación y de la refracción</v>
          </cell>
        </row>
        <row r="15094">
          <cell r="B15094" t="str">
            <v>H52.1</v>
          </cell>
          <cell r="C15094" t="str">
            <v>MIOPIA</v>
          </cell>
          <cell r="D15094" t="str">
            <v>CX</v>
          </cell>
          <cell r="E15094" t="str">
            <v>Diagnóstico (CIEX)</v>
          </cell>
          <cell r="F15094">
            <v>1</v>
          </cell>
          <cell r="G15094" t="str">
            <v>Trastorno de la acomodación y de la refracción</v>
          </cell>
          <cell r="H15094" t="str">
            <v>Resto de las demás enfermedades</v>
          </cell>
          <cell r="I15094" t="str">
            <v>Las demás Enfermedades</v>
          </cell>
          <cell r="J15094" t="str">
            <v>CAPITULO VII : ENFERMEDADES DEL OJO Y SUS ANEXOS</v>
          </cell>
          <cell r="K15094" t="str">
            <v>CAP.VII</v>
          </cell>
          <cell r="L15094" t="str">
            <v>Resto de enfermedades.</v>
          </cell>
          <cell r="M15094" t="str">
            <v>H00-H57</v>
          </cell>
          <cell r="N15094" t="str">
            <v>ENFERMEDADES DEL OJO Y SUS ANEXOS</v>
          </cell>
          <cell r="O15094" t="str">
            <v>H49-H52</v>
          </cell>
          <cell r="P15094" t="str">
            <v>Trastornos de los músculos oculares, del movimiento binocular, de la acomodación y de la refracción</v>
          </cell>
        </row>
        <row r="15095">
          <cell r="B15095" t="str">
            <v>H52.2</v>
          </cell>
          <cell r="C15095" t="str">
            <v>ASTIGMATISMO</v>
          </cell>
          <cell r="D15095" t="str">
            <v>CX</v>
          </cell>
          <cell r="E15095" t="str">
            <v>Diagnóstico (CIEX)</v>
          </cell>
          <cell r="F15095">
            <v>1</v>
          </cell>
          <cell r="G15095" t="str">
            <v>Trastorno de la acomodación y de la refracción</v>
          </cell>
          <cell r="H15095" t="str">
            <v>Resto de las demás enfermedades</v>
          </cell>
          <cell r="I15095" t="str">
            <v>Las demás Enfermedades</v>
          </cell>
          <cell r="J15095" t="str">
            <v>CAPITULO VII : ENFERMEDADES DEL OJO Y SUS ANEXOS</v>
          </cell>
          <cell r="K15095" t="str">
            <v>CAP.VII</v>
          </cell>
          <cell r="L15095" t="str">
            <v>Resto de enfermedades.</v>
          </cell>
          <cell r="M15095" t="str">
            <v>H00-H57</v>
          </cell>
          <cell r="N15095" t="str">
            <v>ENFERMEDADES DEL OJO Y SUS ANEXOS</v>
          </cell>
          <cell r="O15095" t="str">
            <v>H49-H52</v>
          </cell>
          <cell r="P15095" t="str">
            <v>Trastornos de los músculos oculares, del movimiento binocular, de la acomodación y de la refracción</v>
          </cell>
        </row>
        <row r="15096">
          <cell r="B15096" t="str">
            <v>H52.3</v>
          </cell>
          <cell r="C15096" t="str">
            <v>ANISOMETROPIA Y ANISEICONIA</v>
          </cell>
          <cell r="D15096" t="str">
            <v>CX</v>
          </cell>
          <cell r="E15096" t="str">
            <v>Diagnóstico (CIEX)</v>
          </cell>
          <cell r="F15096">
            <v>1</v>
          </cell>
          <cell r="G15096" t="str">
            <v>Trastorno de la acomodación y de la refracción</v>
          </cell>
          <cell r="H15096" t="str">
            <v>Resto de las demás enfermedades</v>
          </cell>
          <cell r="I15096" t="str">
            <v>Las demás Enfermedades</v>
          </cell>
          <cell r="J15096" t="str">
            <v>CAPITULO VII : ENFERMEDADES DEL OJO Y SUS ANEXOS</v>
          </cell>
          <cell r="K15096" t="str">
            <v>CAP.VII</v>
          </cell>
          <cell r="L15096" t="str">
            <v>Resto de enfermedades.</v>
          </cell>
          <cell r="M15096" t="str">
            <v>H00-H57</v>
          </cell>
          <cell r="N15096" t="str">
            <v>ENFERMEDADES DEL OJO Y SUS ANEXOS</v>
          </cell>
          <cell r="O15096" t="str">
            <v>H49-H52</v>
          </cell>
          <cell r="P15096" t="str">
            <v>Trastornos de los músculos oculares, del movimiento binocular, de la acomodación y de la refracción</v>
          </cell>
        </row>
        <row r="15097">
          <cell r="B15097" t="str">
            <v>H52.4</v>
          </cell>
          <cell r="C15097" t="str">
            <v>PRESBICIA</v>
          </cell>
          <cell r="D15097" t="str">
            <v>CX</v>
          </cell>
          <cell r="E15097" t="str">
            <v>Diagnóstico (CIEX)</v>
          </cell>
          <cell r="F15097">
            <v>1</v>
          </cell>
          <cell r="G15097" t="str">
            <v>Trastorno de la acomodación y de la refracción</v>
          </cell>
          <cell r="H15097" t="str">
            <v>Resto de las demás enfermedades</v>
          </cell>
          <cell r="I15097" t="str">
            <v>Las demás Enfermedades</v>
          </cell>
          <cell r="J15097" t="str">
            <v>CAPITULO VII : ENFERMEDADES DEL OJO Y SUS ANEXOS</v>
          </cell>
          <cell r="K15097" t="str">
            <v>CAP.VII</v>
          </cell>
          <cell r="L15097" t="str">
            <v>Resto de enfermedades.</v>
          </cell>
          <cell r="M15097" t="str">
            <v>H00-H57</v>
          </cell>
          <cell r="N15097" t="str">
            <v>ENFERMEDADES DEL OJO Y SUS ANEXOS</v>
          </cell>
          <cell r="O15097" t="str">
            <v>H49-H52</v>
          </cell>
          <cell r="P15097" t="str">
            <v>Trastornos de los músculos oculares, del movimiento binocular, de la acomodación y de la refracción</v>
          </cell>
        </row>
        <row r="15098">
          <cell r="B15098" t="str">
            <v>H52.5</v>
          </cell>
          <cell r="C15098" t="str">
            <v>TRASTORNOS DE LA ACOMODACION</v>
          </cell>
          <cell r="D15098" t="str">
            <v>CX</v>
          </cell>
          <cell r="E15098" t="str">
            <v>Diagnóstico (CIEX)</v>
          </cell>
          <cell r="F15098">
            <v>1</v>
          </cell>
          <cell r="G15098" t="str">
            <v>Trastorno de la acomodación y de la refracción</v>
          </cell>
          <cell r="H15098" t="str">
            <v>Resto de las demás enfermedades</v>
          </cell>
          <cell r="I15098" t="str">
            <v>Las demás Enfermedades</v>
          </cell>
          <cell r="J15098" t="str">
            <v>CAPITULO VII : ENFERMEDADES DEL OJO Y SUS ANEXOS</v>
          </cell>
          <cell r="K15098" t="str">
            <v>CAP.VII</v>
          </cell>
          <cell r="L15098" t="str">
            <v>Resto de enfermedades.</v>
          </cell>
          <cell r="M15098" t="str">
            <v>H00-H57</v>
          </cell>
          <cell r="N15098" t="str">
            <v>ENFERMEDADES DEL OJO Y SUS ANEXOS</v>
          </cell>
          <cell r="O15098" t="str">
            <v>H49-H52</v>
          </cell>
          <cell r="P15098" t="str">
            <v>Trastornos de los músculos oculares, del movimiento binocular, de la acomodación y de la refracción</v>
          </cell>
        </row>
        <row r="15099">
          <cell r="B15099" t="str">
            <v>H52.6</v>
          </cell>
          <cell r="C15099" t="str">
            <v>OTROS TRASTORNOS DE LA REFRACCION</v>
          </cell>
          <cell r="D15099" t="str">
            <v>CX</v>
          </cell>
          <cell r="E15099" t="str">
            <v>Diagnóstico (CIEX)</v>
          </cell>
          <cell r="F15099">
            <v>1</v>
          </cell>
          <cell r="G15099" t="str">
            <v>Trastorno de la acomodación y de la refracción</v>
          </cell>
          <cell r="H15099" t="str">
            <v>Resto de las demás enfermedades</v>
          </cell>
          <cell r="I15099" t="str">
            <v>Las demás Enfermedades</v>
          </cell>
          <cell r="J15099" t="str">
            <v>CAPITULO VII : ENFERMEDADES DEL OJO Y SUS ANEXOS</v>
          </cell>
          <cell r="K15099" t="str">
            <v>CAP.VII</v>
          </cell>
          <cell r="L15099" t="str">
            <v>Resto de enfermedades.</v>
          </cell>
          <cell r="M15099" t="str">
            <v>H00-H57</v>
          </cell>
          <cell r="N15099" t="str">
            <v>ENFERMEDADES DEL OJO Y SUS ANEXOS</v>
          </cell>
          <cell r="O15099" t="str">
            <v>H49-H52</v>
          </cell>
          <cell r="P15099" t="str">
            <v>Trastornos de los músculos oculares, del movimiento binocular, de la acomodación y de la refracción</v>
          </cell>
        </row>
        <row r="15100">
          <cell r="B15100" t="str">
            <v>H52.7</v>
          </cell>
          <cell r="C15100" t="str">
            <v>TRASTORNO DE LA REFRACCION NO ESPECIFICADO</v>
          </cell>
          <cell r="D15100" t="str">
            <v>CX</v>
          </cell>
          <cell r="E15100" t="str">
            <v>Diagnóstico (CIEX)</v>
          </cell>
          <cell r="F15100">
            <v>1</v>
          </cell>
          <cell r="G15100" t="str">
            <v>Trastorno de la acomodación y de la refracción</v>
          </cell>
          <cell r="H15100" t="str">
            <v>Resto de las demás enfermedades</v>
          </cell>
          <cell r="I15100" t="str">
            <v>Las demás Enfermedades</v>
          </cell>
          <cell r="J15100" t="str">
            <v>CAPITULO VII : ENFERMEDADES DEL OJO Y SUS ANEXOS</v>
          </cell>
          <cell r="K15100" t="str">
            <v>CAP.VII</v>
          </cell>
          <cell r="L15100" t="str">
            <v>Resto de enfermedades.</v>
          </cell>
          <cell r="M15100" t="str">
            <v>H00-H57</v>
          </cell>
          <cell r="N15100" t="str">
            <v>ENFERMEDADES DEL OJO Y SUS ANEXOS</v>
          </cell>
          <cell r="O15100" t="str">
            <v>H49-H52</v>
          </cell>
          <cell r="P15100" t="str">
            <v>Trastornos de los músculos oculares, del movimiento binocular, de la acomodación y de la refracción</v>
          </cell>
        </row>
        <row r="15101">
          <cell r="B15101" t="str">
            <v>H53.0</v>
          </cell>
          <cell r="C15101" t="str">
            <v>AMBLIOPIA EX ANOPSIA</v>
          </cell>
          <cell r="D15101" t="str">
            <v>CX</v>
          </cell>
          <cell r="E15101" t="str">
            <v>Diagnóstico (CIEX)</v>
          </cell>
          <cell r="F15101">
            <v>1</v>
          </cell>
          <cell r="G15101" t="str">
            <v>Otras enfermedades del ojo y sus anexos</v>
          </cell>
          <cell r="H15101" t="str">
            <v>Resto de las demás enfermedades</v>
          </cell>
          <cell r="I15101" t="str">
            <v>Las demás Enfermedades</v>
          </cell>
          <cell r="J15101" t="str">
            <v>CAPITULO VII : ENFERMEDADES DEL OJO Y SUS ANEXOS</v>
          </cell>
          <cell r="K15101" t="str">
            <v>CAP.VII</v>
          </cell>
          <cell r="L15101" t="str">
            <v>Resto de enfermedades.</v>
          </cell>
          <cell r="M15101" t="str">
            <v>H00-H57</v>
          </cell>
          <cell r="N15101" t="str">
            <v>ENFERMEDADES DEL OJO Y SUS ANEXOS</v>
          </cell>
          <cell r="O15101" t="str">
            <v>H53-H54</v>
          </cell>
          <cell r="P15101" t="str">
            <v>Alteracciones de la visión y ceguera</v>
          </cell>
        </row>
        <row r="15102">
          <cell r="B15102" t="str">
            <v>H53.1</v>
          </cell>
          <cell r="C15102" t="str">
            <v>ALTERACIONES VISUALES SUBJETIVAS</v>
          </cell>
          <cell r="D15102" t="str">
            <v>CX</v>
          </cell>
          <cell r="E15102" t="str">
            <v>Diagnóstico (CIEX)</v>
          </cell>
          <cell r="F15102">
            <v>1</v>
          </cell>
          <cell r="G15102" t="str">
            <v>Otras enfermedades del ojo y sus anexos</v>
          </cell>
          <cell r="H15102" t="str">
            <v>Resto de las demás enfermedades</v>
          </cell>
          <cell r="I15102" t="str">
            <v>Las demás Enfermedades</v>
          </cell>
          <cell r="J15102" t="str">
            <v>CAPITULO VII : ENFERMEDADES DEL OJO Y SUS ANEXOS</v>
          </cell>
          <cell r="K15102" t="str">
            <v>CAP.VII</v>
          </cell>
          <cell r="L15102" t="str">
            <v>Resto de enfermedades.</v>
          </cell>
          <cell r="M15102" t="str">
            <v>H00-H57</v>
          </cell>
          <cell r="N15102" t="str">
            <v>ENFERMEDADES DEL OJO Y SUS ANEXOS</v>
          </cell>
          <cell r="O15102" t="str">
            <v>H53-H54</v>
          </cell>
          <cell r="P15102" t="str">
            <v>Alteracciones de la visión y ceguera</v>
          </cell>
        </row>
        <row r="15103">
          <cell r="B15103" t="str">
            <v>H53.2</v>
          </cell>
          <cell r="C15103" t="str">
            <v>DIPLOPIA</v>
          </cell>
          <cell r="D15103" t="str">
            <v>CX</v>
          </cell>
          <cell r="E15103" t="str">
            <v>Diagnóstico (CIEX)</v>
          </cell>
          <cell r="F15103">
            <v>1</v>
          </cell>
          <cell r="G15103" t="str">
            <v>Otras enfermedades del ojo y sus anexos</v>
          </cell>
          <cell r="H15103" t="str">
            <v>Resto de las demás enfermedades</v>
          </cell>
          <cell r="I15103" t="str">
            <v>Las demás Enfermedades</v>
          </cell>
          <cell r="J15103" t="str">
            <v>CAPITULO VII : ENFERMEDADES DEL OJO Y SUS ANEXOS</v>
          </cell>
          <cell r="K15103" t="str">
            <v>CAP.VII</v>
          </cell>
          <cell r="L15103" t="str">
            <v>Resto de enfermedades.</v>
          </cell>
          <cell r="M15103" t="str">
            <v>H00-H57</v>
          </cell>
          <cell r="N15103" t="str">
            <v>ENFERMEDADES DEL OJO Y SUS ANEXOS</v>
          </cell>
          <cell r="O15103" t="str">
            <v>H53-H54</v>
          </cell>
          <cell r="P15103" t="str">
            <v>Alteracciones de la visión y ceguera</v>
          </cell>
        </row>
        <row r="15104">
          <cell r="B15104" t="str">
            <v>H53.3</v>
          </cell>
          <cell r="C15104" t="str">
            <v>OTROS TRASTORNOS DE LA VISION BINOCULAR</v>
          </cell>
          <cell r="D15104" t="str">
            <v>CX</v>
          </cell>
          <cell r="E15104" t="str">
            <v>Diagnóstico (CIEX)</v>
          </cell>
          <cell r="F15104">
            <v>1</v>
          </cell>
          <cell r="G15104" t="str">
            <v>Otras enfermedades del ojo y sus anexos</v>
          </cell>
          <cell r="H15104" t="str">
            <v>Resto de las demás enfermedades</v>
          </cell>
          <cell r="I15104" t="str">
            <v>Las demás Enfermedades</v>
          </cell>
          <cell r="J15104" t="str">
            <v>CAPITULO VII : ENFERMEDADES DEL OJO Y SUS ANEXOS</v>
          </cell>
          <cell r="K15104" t="str">
            <v>CAP.VII</v>
          </cell>
          <cell r="L15104" t="str">
            <v>Resto de enfermedades.</v>
          </cell>
          <cell r="M15104" t="str">
            <v>H00-H57</v>
          </cell>
          <cell r="N15104" t="str">
            <v>ENFERMEDADES DEL OJO Y SUS ANEXOS</v>
          </cell>
          <cell r="O15104" t="str">
            <v>H53-H54</v>
          </cell>
          <cell r="P15104" t="str">
            <v>Alteracciones de la visión y ceguera</v>
          </cell>
        </row>
        <row r="15105">
          <cell r="B15105" t="str">
            <v>H53.4</v>
          </cell>
          <cell r="C15105" t="str">
            <v>DEFECTOS DEL CAMPO VISUAL</v>
          </cell>
          <cell r="D15105" t="str">
            <v>CX</v>
          </cell>
          <cell r="E15105" t="str">
            <v>Diagnóstico (CIEX)</v>
          </cell>
          <cell r="F15105">
            <v>1</v>
          </cell>
          <cell r="G15105" t="str">
            <v>Otras enfermedades del ojo y sus anexos</v>
          </cell>
          <cell r="H15105" t="str">
            <v>Resto de las demás enfermedades</v>
          </cell>
          <cell r="I15105" t="str">
            <v>Las demás Enfermedades</v>
          </cell>
          <cell r="J15105" t="str">
            <v>CAPITULO VII : ENFERMEDADES DEL OJO Y SUS ANEXOS</v>
          </cell>
          <cell r="K15105" t="str">
            <v>CAP.VII</v>
          </cell>
          <cell r="L15105" t="str">
            <v>Resto de enfermedades.</v>
          </cell>
          <cell r="M15105" t="str">
            <v>H00-H57</v>
          </cell>
          <cell r="N15105" t="str">
            <v>ENFERMEDADES DEL OJO Y SUS ANEXOS</v>
          </cell>
          <cell r="O15105" t="str">
            <v>H53-H54</v>
          </cell>
          <cell r="P15105" t="str">
            <v>Alteracciones de la visión y ceguera</v>
          </cell>
        </row>
        <row r="15106">
          <cell r="B15106" t="str">
            <v>H53.5</v>
          </cell>
          <cell r="C15106" t="str">
            <v>DEFICIENCIA DE LA VISION CROMATICA</v>
          </cell>
          <cell r="D15106" t="str">
            <v>CX</v>
          </cell>
          <cell r="E15106" t="str">
            <v>Diagnóstico (CIEX)</v>
          </cell>
          <cell r="F15106">
            <v>1</v>
          </cell>
          <cell r="G15106" t="str">
            <v>Otras enfermedades del ojo y sus anexos</v>
          </cell>
          <cell r="H15106" t="str">
            <v>Resto de las demás enfermedades</v>
          </cell>
          <cell r="I15106" t="str">
            <v>Las demás Enfermedades</v>
          </cell>
          <cell r="J15106" t="str">
            <v>CAPITULO VII : ENFERMEDADES DEL OJO Y SUS ANEXOS</v>
          </cell>
          <cell r="K15106" t="str">
            <v>CAP.VII</v>
          </cell>
          <cell r="L15106" t="str">
            <v>Resto de enfermedades.</v>
          </cell>
          <cell r="M15106" t="str">
            <v>H00-H57</v>
          </cell>
          <cell r="N15106" t="str">
            <v>ENFERMEDADES DEL OJO Y SUS ANEXOS</v>
          </cell>
          <cell r="O15106" t="str">
            <v>H53-H54</v>
          </cell>
          <cell r="P15106" t="str">
            <v>Alteracciones de la visión y ceguera</v>
          </cell>
        </row>
        <row r="15107">
          <cell r="B15107" t="str">
            <v>H53.6</v>
          </cell>
          <cell r="C15107" t="str">
            <v>CEGUERA NOCTURNA</v>
          </cell>
          <cell r="D15107" t="str">
            <v>CX</v>
          </cell>
          <cell r="E15107" t="str">
            <v>Diagnóstico (CIEX)</v>
          </cell>
          <cell r="F15107">
            <v>1</v>
          </cell>
          <cell r="G15107" t="str">
            <v>Otras enfermedades del ojo y sus anexos</v>
          </cell>
          <cell r="H15107" t="str">
            <v>Resto de las demás enfermedades</v>
          </cell>
          <cell r="I15107" t="str">
            <v>Las demás Enfermedades</v>
          </cell>
          <cell r="J15107" t="str">
            <v>CAPITULO VII : ENFERMEDADES DEL OJO Y SUS ANEXOS</v>
          </cell>
          <cell r="K15107" t="str">
            <v>CAP.VII</v>
          </cell>
          <cell r="L15107" t="str">
            <v>Resto de enfermedades.</v>
          </cell>
          <cell r="M15107" t="str">
            <v>H00-H57</v>
          </cell>
          <cell r="N15107" t="str">
            <v>ENFERMEDADES DEL OJO Y SUS ANEXOS</v>
          </cell>
          <cell r="O15107" t="str">
            <v>H53-H54</v>
          </cell>
          <cell r="P15107" t="str">
            <v>Alteracciones de la visión y ceguera</v>
          </cell>
        </row>
        <row r="15108">
          <cell r="B15108" t="str">
            <v>H53.8</v>
          </cell>
          <cell r="C15108" t="str">
            <v>OTRAS ALTERACIONES VISUALES</v>
          </cell>
          <cell r="D15108" t="str">
            <v>CX</v>
          </cell>
          <cell r="E15108" t="str">
            <v>Diagnóstico (CIEX)</v>
          </cell>
          <cell r="F15108">
            <v>1</v>
          </cell>
          <cell r="G15108" t="str">
            <v>Otras enfermedades del ojo y sus anexos</v>
          </cell>
          <cell r="H15108" t="str">
            <v>Resto de las demás enfermedades</v>
          </cell>
          <cell r="I15108" t="str">
            <v>Las demás Enfermedades</v>
          </cell>
          <cell r="J15108" t="str">
            <v>CAPITULO VII : ENFERMEDADES DEL OJO Y SUS ANEXOS</v>
          </cell>
          <cell r="K15108" t="str">
            <v>CAP.VII</v>
          </cell>
          <cell r="L15108" t="str">
            <v>Resto de enfermedades.</v>
          </cell>
          <cell r="M15108" t="str">
            <v>H00-H57</v>
          </cell>
          <cell r="N15108" t="str">
            <v>ENFERMEDADES DEL OJO Y SUS ANEXOS</v>
          </cell>
          <cell r="O15108" t="str">
            <v>H53-H54</v>
          </cell>
          <cell r="P15108" t="str">
            <v>Alteracciones de la visión y ceguera</v>
          </cell>
        </row>
        <row r="15109">
          <cell r="B15109" t="str">
            <v>H53.9</v>
          </cell>
          <cell r="C15109" t="str">
            <v>ALTERACION VISUAL NO ESPECIFICADA</v>
          </cell>
          <cell r="D15109" t="str">
            <v>CX</v>
          </cell>
          <cell r="E15109" t="str">
            <v>Diagnóstico (CIEX)</v>
          </cell>
          <cell r="F15109">
            <v>1</v>
          </cell>
          <cell r="G15109" t="str">
            <v>Otras enfermedades del ojo y sus anexos</v>
          </cell>
          <cell r="H15109" t="str">
            <v>Resto de las demás enfermedades</v>
          </cell>
          <cell r="I15109" t="str">
            <v>Las demás Enfermedades</v>
          </cell>
          <cell r="J15109" t="str">
            <v>CAPITULO VII : ENFERMEDADES DEL OJO Y SUS ANEXOS</v>
          </cell>
          <cell r="K15109" t="str">
            <v>CAP.VII</v>
          </cell>
          <cell r="L15109" t="str">
            <v>Resto de enfermedades.</v>
          </cell>
          <cell r="M15109" t="str">
            <v>H00-H57</v>
          </cell>
          <cell r="N15109" t="str">
            <v>ENFERMEDADES DEL OJO Y SUS ANEXOS</v>
          </cell>
          <cell r="O15109" t="str">
            <v>H53-H54</v>
          </cell>
          <cell r="P15109" t="str">
            <v>Alteracciones de la visión y ceguera</v>
          </cell>
        </row>
        <row r="15110">
          <cell r="B15110" t="str">
            <v>H54.0</v>
          </cell>
          <cell r="C15110" t="str">
            <v>CEGUERA BINOCULAR</v>
          </cell>
          <cell r="D15110" t="str">
            <v>CX</v>
          </cell>
          <cell r="E15110" t="str">
            <v>Diagnóstico (CIEX)</v>
          </cell>
          <cell r="F15110">
            <v>1</v>
          </cell>
          <cell r="G15110" t="str">
            <v>Ceguera y disminución de la agudeza visual</v>
          </cell>
          <cell r="H15110" t="str">
            <v>Resto de las demás enfermedades</v>
          </cell>
          <cell r="I15110" t="str">
            <v>Las demás Enfermedades</v>
          </cell>
          <cell r="J15110" t="str">
            <v>CAPITULO VII : ENFERMEDADES DEL OJO Y SUS ANEXOS</v>
          </cell>
          <cell r="K15110" t="str">
            <v>CAP.VII</v>
          </cell>
          <cell r="L15110" t="str">
            <v>Resto de enfermedades.</v>
          </cell>
          <cell r="M15110" t="str">
            <v>H00-H57</v>
          </cell>
          <cell r="N15110" t="str">
            <v>ENFERMEDADES DEL OJO Y SUS ANEXOS</v>
          </cell>
          <cell r="O15110" t="str">
            <v>H53-H54</v>
          </cell>
          <cell r="P15110" t="str">
            <v>Alteracciones de la visión y ceguera</v>
          </cell>
        </row>
        <row r="15111">
          <cell r="B15111" t="str">
            <v>H54.1</v>
          </cell>
          <cell r="C15111" t="str">
            <v>DISCAPACIDAD VISUAL GRAVE BINOCULAR</v>
          </cell>
          <cell r="D15111" t="str">
            <v>CX</v>
          </cell>
          <cell r="E15111" t="str">
            <v>Diagnóstico (CIEX)</v>
          </cell>
          <cell r="F15111">
            <v>1</v>
          </cell>
          <cell r="G15111" t="str">
            <v>Ceguera y disminución de la agudeza visual</v>
          </cell>
          <cell r="H15111" t="str">
            <v>Resto de las demás enfermedades</v>
          </cell>
          <cell r="I15111" t="str">
            <v>Las demás Enfermedades</v>
          </cell>
          <cell r="J15111" t="str">
            <v>CAPITULO VII : ENFERMEDADES DEL OJO Y SUS ANEXOS</v>
          </cell>
          <cell r="K15111" t="str">
            <v>CAP.VII</v>
          </cell>
          <cell r="L15111" t="str">
            <v>Resto de enfermedades.</v>
          </cell>
          <cell r="M15111" t="str">
            <v>H00-H57</v>
          </cell>
          <cell r="N15111" t="str">
            <v>ENFERMEDADES DEL OJO Y SUS ANEXOS</v>
          </cell>
          <cell r="O15111" t="str">
            <v>H53-H54</v>
          </cell>
          <cell r="P15111" t="str">
            <v>Alteracciones de la visión y ceguera</v>
          </cell>
        </row>
        <row r="15112">
          <cell r="B15112" t="str">
            <v>H54.2</v>
          </cell>
          <cell r="C15112" t="str">
            <v>DISCAPACIDAD VISUAL MODERADA BINOCULAR</v>
          </cell>
          <cell r="D15112" t="str">
            <v>CX</v>
          </cell>
          <cell r="E15112" t="str">
            <v>Diagnóstico (CIEX)</v>
          </cell>
          <cell r="F15112">
            <v>1</v>
          </cell>
          <cell r="G15112" t="str">
            <v>Ceguera y disminución de la agudeza visual</v>
          </cell>
          <cell r="H15112" t="str">
            <v>Resto de las demás enfermedades</v>
          </cell>
          <cell r="I15112" t="str">
            <v>Las demás Enfermedades</v>
          </cell>
          <cell r="J15112" t="str">
            <v>CAPITULO VII : ENFERMEDADES DEL OJO Y SUS ANEXOS</v>
          </cell>
          <cell r="K15112" t="str">
            <v>CAP.VII</v>
          </cell>
          <cell r="L15112" t="str">
            <v>Resto de enfermedades.</v>
          </cell>
          <cell r="M15112" t="str">
            <v>H00-H57</v>
          </cell>
          <cell r="N15112" t="str">
            <v>ENFERMEDADES DEL OJO Y SUS ANEXOS</v>
          </cell>
          <cell r="O15112" t="str">
            <v>H53-H54</v>
          </cell>
          <cell r="P15112" t="str">
            <v>Alteracciones de la visión y ceguera</v>
          </cell>
        </row>
        <row r="15113">
          <cell r="B15113" t="str">
            <v>H54.3</v>
          </cell>
          <cell r="C15113" t="str">
            <v>DISCAPACIDAD VISUAL LEVE O INEXISTENTE BINOCULAR</v>
          </cell>
          <cell r="D15113" t="str">
            <v>CX</v>
          </cell>
          <cell r="E15113" t="str">
            <v>Diagnóstico (CIEX)</v>
          </cell>
          <cell r="F15113">
            <v>1</v>
          </cell>
          <cell r="G15113" t="str">
            <v>Ceguera y disminución de la agudeza visual</v>
          </cell>
          <cell r="H15113" t="str">
            <v>Resto de las demás enfermedades</v>
          </cell>
          <cell r="I15113" t="str">
            <v>Las demás Enfermedades</v>
          </cell>
          <cell r="J15113" t="str">
            <v>CAPITULO VII : ENFERMEDADES DEL OJO Y SUS ANEXOS</v>
          </cell>
          <cell r="K15113" t="str">
            <v>CAP.VII</v>
          </cell>
          <cell r="L15113" t="str">
            <v>Resto de enfermedades.</v>
          </cell>
          <cell r="M15113" t="str">
            <v>H00-H57</v>
          </cell>
          <cell r="N15113" t="str">
            <v>ENFERMEDADES DEL OJO Y SUS ANEXOS</v>
          </cell>
          <cell r="O15113" t="str">
            <v>H53-H54</v>
          </cell>
          <cell r="P15113" t="str">
            <v>Alteracciones de la visión y ceguera</v>
          </cell>
        </row>
        <row r="15114">
          <cell r="B15114" t="str">
            <v>H54.4</v>
          </cell>
          <cell r="C15114" t="str">
            <v>CEGUERA MONOCULAR</v>
          </cell>
          <cell r="D15114" t="str">
            <v>CX</v>
          </cell>
          <cell r="E15114" t="str">
            <v>Diagnóstico (CIEX)</v>
          </cell>
          <cell r="F15114">
            <v>1</v>
          </cell>
          <cell r="G15114" t="str">
            <v>Ceguera y disminución de la agudeza visual</v>
          </cell>
          <cell r="H15114" t="str">
            <v>Resto de las demás enfermedades</v>
          </cell>
          <cell r="I15114" t="str">
            <v>Las demás Enfermedades</v>
          </cell>
          <cell r="J15114" t="str">
            <v>CAPITULO VII : ENFERMEDADES DEL OJO Y SUS ANEXOS</v>
          </cell>
          <cell r="K15114" t="str">
            <v>CAP.VII</v>
          </cell>
          <cell r="L15114" t="str">
            <v>Resto de enfermedades.</v>
          </cell>
          <cell r="M15114" t="str">
            <v>H00-H57</v>
          </cell>
          <cell r="N15114" t="str">
            <v>ENFERMEDADES DEL OJO Y SUS ANEXOS</v>
          </cell>
          <cell r="O15114" t="str">
            <v>H53-H54</v>
          </cell>
          <cell r="P15114" t="str">
            <v>Alteracciones de la visión y ceguera</v>
          </cell>
        </row>
        <row r="15115">
          <cell r="B15115" t="str">
            <v>H54.5</v>
          </cell>
          <cell r="C15115" t="str">
            <v>DISCAPCIDAD VISUAL GRAVE MONOCULAR</v>
          </cell>
          <cell r="D15115" t="str">
            <v>CX</v>
          </cell>
          <cell r="E15115" t="str">
            <v>Diagnóstico (CIEX)</v>
          </cell>
          <cell r="F15115">
            <v>1</v>
          </cell>
          <cell r="G15115" t="str">
            <v>Ceguera y disminución de la agudeza visual</v>
          </cell>
          <cell r="H15115" t="str">
            <v>Resto de las demás enfermedades</v>
          </cell>
          <cell r="I15115" t="str">
            <v>Las demás Enfermedades</v>
          </cell>
          <cell r="J15115" t="str">
            <v>CAPITULO VII : ENFERMEDADES DEL OJO Y SUS ANEXOS</v>
          </cell>
          <cell r="K15115" t="str">
            <v>CAP.VII</v>
          </cell>
          <cell r="L15115" t="str">
            <v>Resto de enfermedades.</v>
          </cell>
          <cell r="M15115" t="str">
            <v>H00-H57</v>
          </cell>
          <cell r="N15115" t="str">
            <v>ENFERMEDADES DEL OJO Y SUS ANEXOS</v>
          </cell>
          <cell r="O15115" t="str">
            <v>H53-H54</v>
          </cell>
          <cell r="P15115" t="str">
            <v>Alteracciones de la visión y ceguera</v>
          </cell>
        </row>
        <row r="15116">
          <cell r="B15116" t="str">
            <v>H54.6</v>
          </cell>
          <cell r="C15116" t="str">
            <v>DISCAPACIDAD VISUAL MODERADA MONOCULAR</v>
          </cell>
          <cell r="D15116" t="str">
            <v>CX</v>
          </cell>
          <cell r="E15116" t="str">
            <v>Diagnóstico (CIEX)</v>
          </cell>
          <cell r="F15116">
            <v>1</v>
          </cell>
          <cell r="G15116" t="str">
            <v>Ceguera y disminución de la agudeza visual</v>
          </cell>
          <cell r="H15116" t="str">
            <v>Resto de las demás enfermedades</v>
          </cell>
          <cell r="I15116" t="str">
            <v>Las demás Enfermedades</v>
          </cell>
          <cell r="J15116" t="str">
            <v>CAPITULO VII : ENFERMEDADES DEL OJO Y SUS ANEXOS</v>
          </cell>
          <cell r="K15116" t="str">
            <v>CAP.VII</v>
          </cell>
          <cell r="L15116" t="str">
            <v>Resto de enfermedades.</v>
          </cell>
          <cell r="M15116" t="str">
            <v>H00-H57</v>
          </cell>
          <cell r="N15116" t="str">
            <v>ENFERMEDADES DEL OJO Y SUS ANEXOS</v>
          </cell>
          <cell r="O15116" t="str">
            <v>H53-H54</v>
          </cell>
          <cell r="P15116" t="str">
            <v>Alteracciones de la visión y ceguera</v>
          </cell>
        </row>
        <row r="15117">
          <cell r="B15117" t="str">
            <v>H54.7</v>
          </cell>
          <cell r="C15117" t="str">
            <v>DISMINUCION DE LA AGUDEZA VISUAL SIN ESPECIFICACION</v>
          </cell>
          <cell r="D15117" t="str">
            <v>CX</v>
          </cell>
          <cell r="E15117" t="str">
            <v>Diagnóstico (CIEX)</v>
          </cell>
          <cell r="F15117">
            <v>1</v>
          </cell>
          <cell r="G15117" t="str">
            <v>Ceguera y disminución de la agudeza visual</v>
          </cell>
          <cell r="H15117" t="str">
            <v>Resto de las demás enfermedades</v>
          </cell>
          <cell r="I15117" t="str">
            <v>Las demás Enfermedades</v>
          </cell>
          <cell r="J15117" t="str">
            <v>CAPITULO VII : ENFERMEDADES DEL OJO Y SUS ANEXOS</v>
          </cell>
          <cell r="K15117" t="str">
            <v>CAP.VII</v>
          </cell>
          <cell r="L15117" t="str">
            <v>Resto de enfermedades.</v>
          </cell>
          <cell r="M15117" t="str">
            <v>H00-H57</v>
          </cell>
          <cell r="N15117" t="str">
            <v>ENFERMEDADES DEL OJO Y SUS ANEXOS</v>
          </cell>
          <cell r="O15117" t="str">
            <v>H53-H54</v>
          </cell>
          <cell r="P15117" t="str">
            <v>Alteracciones de la visión y ceguera</v>
          </cell>
        </row>
        <row r="15118">
          <cell r="B15118" t="str">
            <v>H54.9</v>
          </cell>
          <cell r="C15118" t="str">
            <v>DISCAPACIDAD VISUAL NO ESPECIFICADA (BINOCULAR)</v>
          </cell>
          <cell r="D15118" t="str">
            <v>CX</v>
          </cell>
          <cell r="E15118" t="str">
            <v>Diagnóstico (CIEX)</v>
          </cell>
          <cell r="F15118">
            <v>1</v>
          </cell>
          <cell r="J15118" t="str">
            <v>CAPITULO VII : ENFERMEDADES DEL OJO Y SUS ANEXOS</v>
          </cell>
          <cell r="K15118" t="str">
            <v>CAP.VII</v>
          </cell>
          <cell r="L15118" t="str">
            <v>Resto de enfermedades.</v>
          </cell>
          <cell r="M15118" t="str">
            <v>H00-H57</v>
          </cell>
          <cell r="N15118" t="str">
            <v>ENFERMEDADES DEL OJO Y SUS ANEXOS</v>
          </cell>
          <cell r="O15118" t="str">
            <v>H53-H54</v>
          </cell>
          <cell r="P15118" t="str">
            <v>Alteracciones de la visión y ceguera</v>
          </cell>
        </row>
        <row r="15119">
          <cell r="B15119" t="str">
            <v>H55.X</v>
          </cell>
          <cell r="C15119" t="str">
            <v>NISTAGMO Y OTROS MOVIMIENTOS OCULARES IRREGULARES</v>
          </cell>
          <cell r="D15119" t="str">
            <v>CX</v>
          </cell>
          <cell r="E15119" t="str">
            <v>Diagnóstico (CIEX)</v>
          </cell>
          <cell r="F15119">
            <v>1</v>
          </cell>
          <cell r="J15119" t="str">
            <v>CAPITULO VII : ENFERMEDADES DEL OJO Y SUS ANEXOS</v>
          </cell>
          <cell r="K15119" t="str">
            <v>CAP.VII</v>
          </cell>
          <cell r="L15119" t="str">
            <v>Resto de enfermedades.</v>
          </cell>
          <cell r="M15119" t="str">
            <v>H00-H57</v>
          </cell>
          <cell r="N15119" t="str">
            <v>ENFERMEDADES DEL OJO Y SUS ANEXOS</v>
          </cell>
          <cell r="O15119" t="str">
            <v>H55-H59</v>
          </cell>
          <cell r="P15119" t="str">
            <v>Otros trastornos del ojo y sus anexos</v>
          </cell>
        </row>
        <row r="15120">
          <cell r="B15120" t="str">
            <v>H57.0</v>
          </cell>
          <cell r="C15120" t="str">
            <v>ANOMALIAS DE LA FUNCION PUPILAR</v>
          </cell>
          <cell r="D15120" t="str">
            <v>CX</v>
          </cell>
          <cell r="E15120" t="str">
            <v>Diagnóstico (CIEX)</v>
          </cell>
          <cell r="F15120">
            <v>1</v>
          </cell>
          <cell r="G15120" t="str">
            <v>Otras enfermedades del ojo y sus anexos</v>
          </cell>
          <cell r="H15120" t="str">
            <v>Resto de las demás enfermedades</v>
          </cell>
          <cell r="I15120" t="str">
            <v>Las demás Enfermedades</v>
          </cell>
          <cell r="J15120" t="str">
            <v>CAPITULO VII : ENFERMEDADES DEL OJO Y SUS ANEXOS</v>
          </cell>
          <cell r="K15120" t="str">
            <v>CAP.VII</v>
          </cell>
          <cell r="L15120" t="str">
            <v>Resto de enfermedades.</v>
          </cell>
          <cell r="M15120" t="str">
            <v>H00-H57</v>
          </cell>
          <cell r="N15120" t="str">
            <v>ENFERMEDADES DEL OJO Y SUS ANEXOS</v>
          </cell>
          <cell r="O15120" t="str">
            <v>H55-H59</v>
          </cell>
          <cell r="P15120" t="str">
            <v>Otros trastornos del ojo y sus anexos</v>
          </cell>
        </row>
        <row r="15121">
          <cell r="B15121" t="str">
            <v>H57.1</v>
          </cell>
          <cell r="C15121" t="str">
            <v>DOLOR OCULAR</v>
          </cell>
          <cell r="D15121" t="str">
            <v>CX</v>
          </cell>
          <cell r="E15121" t="str">
            <v>Diagnóstico (CIEX)</v>
          </cell>
          <cell r="F15121">
            <v>1</v>
          </cell>
          <cell r="G15121" t="str">
            <v>Otras enfermedades del ojo y sus anexos</v>
          </cell>
          <cell r="H15121" t="str">
            <v>Resto de las demás enfermedades</v>
          </cell>
          <cell r="I15121" t="str">
            <v>Las demás Enfermedades</v>
          </cell>
          <cell r="J15121" t="str">
            <v>CAPITULO VII : ENFERMEDADES DEL OJO Y SUS ANEXOS</v>
          </cell>
          <cell r="K15121" t="str">
            <v>CAP.VII</v>
          </cell>
          <cell r="L15121" t="str">
            <v>Resto de enfermedades.</v>
          </cell>
          <cell r="M15121" t="str">
            <v>H00-H57</v>
          </cell>
          <cell r="N15121" t="str">
            <v>ENFERMEDADES DEL OJO Y SUS ANEXOS</v>
          </cell>
          <cell r="O15121" t="str">
            <v>H55-H59</v>
          </cell>
          <cell r="P15121" t="str">
            <v>Otros trastornos del ojo y sus anexos</v>
          </cell>
        </row>
        <row r="15122">
          <cell r="B15122" t="str">
            <v>H57.8</v>
          </cell>
          <cell r="C15122" t="str">
            <v>OTROS TRASTORNOS ESPECIFICADOS DEL OJO Y SUS ANEXOS</v>
          </cell>
          <cell r="D15122" t="str">
            <v>CX</v>
          </cell>
          <cell r="E15122" t="str">
            <v>Diagnóstico (CIEX)</v>
          </cell>
          <cell r="F15122">
            <v>1</v>
          </cell>
          <cell r="G15122" t="str">
            <v>Otras enfermedades del ojo y sus anexos</v>
          </cell>
          <cell r="H15122" t="str">
            <v>Resto de las demás enfermedades</v>
          </cell>
          <cell r="I15122" t="str">
            <v>Las demás Enfermedades</v>
          </cell>
          <cell r="J15122" t="str">
            <v>CAPITULO VII : ENFERMEDADES DEL OJO Y SUS ANEXOS</v>
          </cell>
          <cell r="K15122" t="str">
            <v>CAP.VII</v>
          </cell>
          <cell r="L15122" t="str">
            <v>Resto de enfermedades.</v>
          </cell>
          <cell r="M15122" t="str">
            <v>H00-H57</v>
          </cell>
          <cell r="N15122" t="str">
            <v>ENFERMEDADES DEL OJO Y SUS ANEXOS</v>
          </cell>
          <cell r="O15122" t="str">
            <v>H55-H59</v>
          </cell>
          <cell r="P15122" t="str">
            <v>Otros trastornos del ojo y sus anexos</v>
          </cell>
        </row>
        <row r="15123">
          <cell r="B15123" t="str">
            <v>H57.9</v>
          </cell>
          <cell r="C15123" t="str">
            <v>TRASTORNO DEL OJO Y SUS ANEXOS NO ESPECIFICADO</v>
          </cell>
          <cell r="D15123" t="str">
            <v>CX</v>
          </cell>
          <cell r="E15123" t="str">
            <v>Diagnóstico (CIEX)</v>
          </cell>
          <cell r="F15123">
            <v>1</v>
          </cell>
          <cell r="G15123" t="str">
            <v>Otras enfermedades del ojo y sus anexos</v>
          </cell>
          <cell r="H15123" t="str">
            <v>Resto de las demás enfermedades</v>
          </cell>
          <cell r="I15123" t="str">
            <v>Las demás Enfermedades</v>
          </cell>
          <cell r="J15123" t="str">
            <v>CAPITULO VII : ENFERMEDADES DEL OJO Y SUS ANEXOS</v>
          </cell>
          <cell r="K15123" t="str">
            <v>CAP.VII</v>
          </cell>
          <cell r="L15123" t="str">
            <v>Resto de enfermedades.</v>
          </cell>
          <cell r="M15123" t="str">
            <v>H00-H57</v>
          </cell>
          <cell r="N15123" t="str">
            <v>ENFERMEDADES DEL OJO Y SUS ANEXOS</v>
          </cell>
          <cell r="O15123" t="str">
            <v>H55-H59</v>
          </cell>
          <cell r="P15123" t="str">
            <v>Otros trastornos del ojo y sus anexos</v>
          </cell>
        </row>
        <row r="15124">
          <cell r="B15124" t="str">
            <v>H58.0</v>
          </cell>
          <cell r="C15124" t="str">
            <v>ANOMALIAS DE LA FUNCION PUPILAR EN ENFERMEDADES CLASIFICADAS EN OTRA PARTE</v>
          </cell>
          <cell r="D15124" t="str">
            <v>CX</v>
          </cell>
          <cell r="E15124" t="str">
            <v>Diagnóstico (CIEX)</v>
          </cell>
          <cell r="F15124">
            <v>1</v>
          </cell>
          <cell r="G15124" t="str">
            <v>Otras enfermedades del ojo y sus anexos</v>
          </cell>
          <cell r="H15124" t="str">
            <v>Resto de las demás enfermedades</v>
          </cell>
          <cell r="I15124" t="str">
            <v>Las demás Enfermedades</v>
          </cell>
          <cell r="J15124" t="str">
            <v>CAPITULO VII : ENFERMEDADES DEL OJO Y SUS ANEXOS</v>
          </cell>
          <cell r="K15124" t="str">
            <v>CAP.VII</v>
          </cell>
          <cell r="L15124" t="str">
            <v>Resto de enfermedades.</v>
          </cell>
          <cell r="M15124" t="str">
            <v>H00-H57</v>
          </cell>
          <cell r="N15124" t="str">
            <v>ENFERMEDADES DEL OJO Y SUS ANEXOS</v>
          </cell>
          <cell r="O15124" t="str">
            <v>H55-H59</v>
          </cell>
          <cell r="P15124" t="str">
            <v>Otros trastornos del ojo y sus anexos</v>
          </cell>
        </row>
        <row r="15125">
          <cell r="B15125" t="str">
            <v>H58.1</v>
          </cell>
          <cell r="C15125" t="str">
            <v>ALTERACIONES DE LA VISION EN ENFERMEDADES CLASIFICADAS EN OTRA PARTE</v>
          </cell>
          <cell r="D15125" t="str">
            <v>CX</v>
          </cell>
          <cell r="E15125" t="str">
            <v>Diagnóstico (CIEX)</v>
          </cell>
          <cell r="F15125">
            <v>1</v>
          </cell>
          <cell r="G15125" t="str">
            <v>Otras enfermedades del ojo y sus anexos</v>
          </cell>
          <cell r="H15125" t="str">
            <v>Resto de las demás enfermedades</v>
          </cell>
          <cell r="I15125" t="str">
            <v>Las demás Enfermedades</v>
          </cell>
          <cell r="J15125" t="str">
            <v>CAPITULO VII : ENFERMEDADES DEL OJO Y SUS ANEXOS</v>
          </cell>
          <cell r="K15125" t="str">
            <v>CAP.VII</v>
          </cell>
          <cell r="L15125" t="str">
            <v>Resto de enfermedades.</v>
          </cell>
          <cell r="M15125" t="str">
            <v>H00-H57</v>
          </cell>
          <cell r="N15125" t="str">
            <v>ENFERMEDADES DEL OJO Y SUS ANEXOS</v>
          </cell>
          <cell r="O15125" t="str">
            <v>H55-H59</v>
          </cell>
          <cell r="P15125" t="str">
            <v>Otros trastornos del ojo y sus anexos</v>
          </cell>
        </row>
        <row r="15126">
          <cell r="B15126" t="str">
            <v>H58.8</v>
          </cell>
          <cell r="C15126" t="str">
            <v>OTROS TRASTORNOS ESPECIFICADOS DEL OJO EN ENFERMEDADES CLASIFICADAS EN OTRA PARTE</v>
          </cell>
          <cell r="D15126" t="str">
            <v>CX</v>
          </cell>
          <cell r="E15126" t="str">
            <v>Diagnóstico (CIEX)</v>
          </cell>
          <cell r="F15126">
            <v>1</v>
          </cell>
          <cell r="G15126" t="str">
            <v>Otras enfermedades del ojo y sus anexos</v>
          </cell>
          <cell r="H15126" t="str">
            <v>Resto de las demás enfermedades</v>
          </cell>
          <cell r="I15126" t="str">
            <v>Las demás Enfermedades</v>
          </cell>
          <cell r="J15126" t="str">
            <v>CAPITULO VII : ENFERMEDADES DEL OJO Y SUS ANEXOS</v>
          </cell>
          <cell r="K15126" t="str">
            <v>CAP.VII</v>
          </cell>
          <cell r="L15126" t="str">
            <v>Resto de enfermedades.</v>
          </cell>
          <cell r="M15126" t="str">
            <v>H00-H57</v>
          </cell>
          <cell r="N15126" t="str">
            <v>ENFERMEDADES DEL OJO Y SUS ANEXOS</v>
          </cell>
          <cell r="O15126" t="str">
            <v>H55-H59</v>
          </cell>
          <cell r="P15126" t="str">
            <v>Otros trastornos del ojo y sus anexos</v>
          </cell>
        </row>
        <row r="15127">
          <cell r="B15127" t="str">
            <v>H59.0</v>
          </cell>
          <cell r="C15127" t="str">
            <v>SINDROME VITREO CONSECUTIVO A CIRUGIA DE CATARATA</v>
          </cell>
          <cell r="D15127" t="str">
            <v>CX</v>
          </cell>
          <cell r="E15127" t="str">
            <v>Diagnóstico (CIEX)</v>
          </cell>
          <cell r="F15127">
            <v>1</v>
          </cell>
          <cell r="G15127" t="str">
            <v>Otras enfermedades del ojo y sus anexos</v>
          </cell>
          <cell r="H15127" t="str">
            <v>Resto de las demás enfermedades</v>
          </cell>
          <cell r="I15127" t="str">
            <v>Las demás Enfermedades</v>
          </cell>
          <cell r="J15127" t="str">
            <v>CAPITULO VII : ENFERMEDADES DEL OJO Y SUS ANEXOS</v>
          </cell>
          <cell r="K15127" t="str">
            <v>CAP.VII</v>
          </cell>
          <cell r="L15127" t="str">
            <v>Resto de enfermedades.</v>
          </cell>
          <cell r="M15127" t="str">
            <v>H00-H57</v>
          </cell>
          <cell r="N15127" t="str">
            <v>ENFERMEDADES DEL OJO Y SUS ANEXOS</v>
          </cell>
          <cell r="O15127" t="str">
            <v>H55-H59</v>
          </cell>
          <cell r="P15127" t="str">
            <v>Otros trastornos del ojo y sus anexos</v>
          </cell>
        </row>
        <row r="15128">
          <cell r="B15128" t="str">
            <v>H59.8</v>
          </cell>
          <cell r="C15128" t="str">
            <v>OTROS TRASTORNOS DEL OJO Y SUS ANEXOS CONSECUTIVOS A PROCEDIMIENTOS</v>
          </cell>
          <cell r="D15128" t="str">
            <v>CX</v>
          </cell>
          <cell r="E15128" t="str">
            <v>Diagnóstico (CIEX)</v>
          </cell>
          <cell r="F15128">
            <v>1</v>
          </cell>
          <cell r="G15128" t="str">
            <v>Otras enfermedades del ojo y sus anexos</v>
          </cell>
          <cell r="H15128" t="str">
            <v>Resto de las demás enfermedades</v>
          </cell>
          <cell r="I15128" t="str">
            <v>Las demás Enfermedades</v>
          </cell>
          <cell r="J15128" t="str">
            <v>CAPITULO VII : ENFERMEDADES DEL OJO Y SUS ANEXOS</v>
          </cell>
          <cell r="K15128" t="str">
            <v>CAP.VII</v>
          </cell>
          <cell r="L15128" t="str">
            <v>Resto de enfermedades.</v>
          </cell>
          <cell r="M15128" t="str">
            <v>H00-H57</v>
          </cell>
          <cell r="N15128" t="str">
            <v>ENFERMEDADES DEL OJO Y SUS ANEXOS</v>
          </cell>
          <cell r="O15128" t="str">
            <v>H55-H59</v>
          </cell>
          <cell r="P15128" t="str">
            <v>Otros trastornos del ojo y sus anexos</v>
          </cell>
        </row>
        <row r="15129">
          <cell r="B15129" t="str">
            <v>H59.9</v>
          </cell>
          <cell r="C15129" t="str">
            <v>TRASTORNO NO ESPECIFICADO DEL OJO Y SUS ANEXOS CONSECUTIVO A PROCEDIMIENTOS</v>
          </cell>
          <cell r="D15129" t="str">
            <v>CX</v>
          </cell>
          <cell r="E15129" t="str">
            <v>Diagnóstico (CIEX)</v>
          </cell>
          <cell r="F15129">
            <v>1</v>
          </cell>
          <cell r="G15129" t="str">
            <v>Otras enfermedades del ojo y sus anexos</v>
          </cell>
          <cell r="H15129" t="str">
            <v>Resto de las demás enfermedades</v>
          </cell>
          <cell r="I15129" t="str">
            <v>Las demás Enfermedades</v>
          </cell>
          <cell r="J15129" t="str">
            <v>CAPITULO VII : ENFERMEDADES DEL OJO Y SUS ANEXOS</v>
          </cell>
          <cell r="K15129" t="str">
            <v>CAP.VII</v>
          </cell>
          <cell r="L15129" t="str">
            <v>Resto de enfermedades.</v>
          </cell>
          <cell r="M15129" t="str">
            <v>H00-H57</v>
          </cell>
          <cell r="N15129" t="str">
            <v>ENFERMEDADES DEL OJO Y SUS ANEXOS</v>
          </cell>
          <cell r="O15129" t="str">
            <v>H55-H59</v>
          </cell>
          <cell r="P15129" t="str">
            <v>Otros trastornos del ojo y sus anexos</v>
          </cell>
        </row>
        <row r="15130">
          <cell r="B15130" t="str">
            <v>H60.0</v>
          </cell>
          <cell r="C15130" t="str">
            <v>ABSCESO DEL OIDO EXTERNO</v>
          </cell>
          <cell r="D15130" t="str">
            <v>CX</v>
          </cell>
          <cell r="E15130" t="str">
            <v>Diagnóstico (CIEX)</v>
          </cell>
          <cell r="F15130">
            <v>1</v>
          </cell>
          <cell r="G15130" t="str">
            <v>Otras enfermedades del oido y de la apófisis mastoides</v>
          </cell>
          <cell r="H15130" t="str">
            <v>Resto de las demás enfermedades</v>
          </cell>
          <cell r="I15130" t="str">
            <v>Las demás Enfermedades</v>
          </cell>
          <cell r="J15130" t="str">
            <v>CAPITULO VIII : ENFERMEDADES DEL OIDO Y DE LA APOFISIS MASTOIDES</v>
          </cell>
          <cell r="K15130" t="str">
            <v>CAP.VIII</v>
          </cell>
          <cell r="L15130" t="str">
            <v>Resto de enfermedades.</v>
          </cell>
          <cell r="M15130" t="str">
            <v>H60-H93</v>
          </cell>
          <cell r="N15130" t="str">
            <v>ENFERMEDADES DEL OIDO Y DE LAS APOFISIS MASTOIDES</v>
          </cell>
          <cell r="O15130" t="str">
            <v>H60-H62</v>
          </cell>
          <cell r="P15130" t="str">
            <v>Enfermedades del oído externo</v>
          </cell>
        </row>
        <row r="15131">
          <cell r="B15131" t="str">
            <v>H60.1</v>
          </cell>
          <cell r="C15131" t="str">
            <v>CELULITIS DEL OIDO EXTERNO</v>
          </cell>
          <cell r="D15131" t="str">
            <v>CX</v>
          </cell>
          <cell r="E15131" t="str">
            <v>Diagnóstico (CIEX)</v>
          </cell>
          <cell r="F15131">
            <v>1</v>
          </cell>
          <cell r="G15131" t="str">
            <v>Otras enfermedades del oido y de la apófisis mastoides</v>
          </cell>
          <cell r="H15131" t="str">
            <v>Resto de las demás enfermedades</v>
          </cell>
          <cell r="I15131" t="str">
            <v>Las demás Enfermedades</v>
          </cell>
          <cell r="J15131" t="str">
            <v>CAPITULO VIII : ENFERMEDADES DEL OIDO Y DE LA APOFISIS MASTOIDES</v>
          </cell>
          <cell r="K15131" t="str">
            <v>CAP.VIII</v>
          </cell>
          <cell r="L15131" t="str">
            <v>Resto de enfermedades.</v>
          </cell>
          <cell r="M15131" t="str">
            <v>H60-H93</v>
          </cell>
          <cell r="N15131" t="str">
            <v>ENFERMEDADES DEL OIDO Y DE LAS APOFISIS MASTOIDES</v>
          </cell>
          <cell r="O15131" t="str">
            <v>H60-H62</v>
          </cell>
          <cell r="P15131" t="str">
            <v>Enfermedades del oído externo</v>
          </cell>
        </row>
        <row r="15132">
          <cell r="B15132" t="str">
            <v>H60.2</v>
          </cell>
          <cell r="C15132" t="str">
            <v>OTITIS EXTERNA MALIGNA</v>
          </cell>
          <cell r="D15132" t="str">
            <v>CX</v>
          </cell>
          <cell r="E15132" t="str">
            <v>Diagnóstico (CIEX)</v>
          </cell>
          <cell r="F15132">
            <v>1</v>
          </cell>
          <cell r="G15132" t="str">
            <v>Otras enfermedades del oido y de la apófisis mastoides</v>
          </cell>
          <cell r="H15132" t="str">
            <v>Resto de las demás enfermedades</v>
          </cell>
          <cell r="I15132" t="str">
            <v>Las demás Enfermedades</v>
          </cell>
          <cell r="J15132" t="str">
            <v>CAPITULO VIII : ENFERMEDADES DEL OIDO Y DE LA APOFISIS MASTOIDES</v>
          </cell>
          <cell r="K15132" t="str">
            <v>CAP.VIII</v>
          </cell>
          <cell r="L15132" t="str">
            <v>Resto de enfermedades.</v>
          </cell>
          <cell r="M15132" t="str">
            <v>H60-H93</v>
          </cell>
          <cell r="N15132" t="str">
            <v>ENFERMEDADES DEL OIDO Y DE LAS APOFISIS MASTOIDES</v>
          </cell>
          <cell r="O15132" t="str">
            <v>H60-H62</v>
          </cell>
          <cell r="P15132" t="str">
            <v>Enfermedades del oído externo</v>
          </cell>
        </row>
        <row r="15133">
          <cell r="B15133" t="str">
            <v>H60.3</v>
          </cell>
          <cell r="C15133" t="str">
            <v>OTRAS OTITIS EXTERNAS INFECCIOSAS</v>
          </cell>
          <cell r="D15133" t="str">
            <v>CX</v>
          </cell>
          <cell r="E15133" t="str">
            <v>Diagnóstico (CIEX)</v>
          </cell>
          <cell r="F15133">
            <v>1</v>
          </cell>
          <cell r="G15133" t="str">
            <v>Otras enfermedades del oido y de la apófisis mastoides</v>
          </cell>
          <cell r="H15133" t="str">
            <v>Resto de las demás enfermedades</v>
          </cell>
          <cell r="I15133" t="str">
            <v>Las demás Enfermedades</v>
          </cell>
          <cell r="J15133" t="str">
            <v>CAPITULO VIII : ENFERMEDADES DEL OIDO Y DE LA APOFISIS MASTOIDES</v>
          </cell>
          <cell r="K15133" t="str">
            <v>CAP.VIII</v>
          </cell>
          <cell r="L15133" t="str">
            <v>Resto de enfermedades.</v>
          </cell>
          <cell r="M15133" t="str">
            <v>H60-H93</v>
          </cell>
          <cell r="N15133" t="str">
            <v>ENFERMEDADES DEL OIDO Y DE LAS APOFISIS MASTOIDES</v>
          </cell>
          <cell r="O15133" t="str">
            <v>H60-H62</v>
          </cell>
          <cell r="P15133" t="str">
            <v>Enfermedades del oído externo</v>
          </cell>
        </row>
        <row r="15134">
          <cell r="B15134" t="str">
            <v>H60.4</v>
          </cell>
          <cell r="C15134" t="str">
            <v>COLESTEATOMA DEL OIDO EXTERNO</v>
          </cell>
          <cell r="D15134" t="str">
            <v>CX</v>
          </cell>
          <cell r="E15134" t="str">
            <v>Diagnóstico (CIEX)</v>
          </cell>
          <cell r="F15134">
            <v>1</v>
          </cell>
          <cell r="G15134" t="str">
            <v>Otras enfermedades del oido y de la apófisis mastoides</v>
          </cell>
          <cell r="H15134" t="str">
            <v>Resto de las demás enfermedades</v>
          </cell>
          <cell r="I15134" t="str">
            <v>Las demás Enfermedades</v>
          </cell>
          <cell r="J15134" t="str">
            <v>CAPITULO VIII : ENFERMEDADES DEL OIDO Y DE LA APOFISIS MASTOIDES</v>
          </cell>
          <cell r="K15134" t="str">
            <v>CAP.VIII</v>
          </cell>
          <cell r="L15134" t="str">
            <v>Resto de enfermedades.</v>
          </cell>
          <cell r="M15134" t="str">
            <v>H60-H93</v>
          </cell>
          <cell r="N15134" t="str">
            <v>ENFERMEDADES DEL OIDO Y DE LAS APOFISIS MASTOIDES</v>
          </cell>
          <cell r="O15134" t="str">
            <v>H60-H62</v>
          </cell>
          <cell r="P15134" t="str">
            <v>Enfermedades del oído externo</v>
          </cell>
        </row>
        <row r="15135">
          <cell r="B15135" t="str">
            <v>H60.5</v>
          </cell>
          <cell r="C15135" t="str">
            <v>OTITIS EXTERNA AGUDA NO INFECCIOSA</v>
          </cell>
          <cell r="D15135" t="str">
            <v>CX</v>
          </cell>
          <cell r="E15135" t="str">
            <v>Diagnóstico (CIEX)</v>
          </cell>
          <cell r="F15135">
            <v>1</v>
          </cell>
          <cell r="G15135" t="str">
            <v>Otras enfermedades del oido y de la apófisis mastoides</v>
          </cell>
          <cell r="H15135" t="str">
            <v>Resto de las demás enfermedades</v>
          </cell>
          <cell r="I15135" t="str">
            <v>Las demás Enfermedades</v>
          </cell>
          <cell r="J15135" t="str">
            <v>CAPITULO VIII : ENFERMEDADES DEL OIDO Y DE LA APOFISIS MASTOIDES</v>
          </cell>
          <cell r="K15135" t="str">
            <v>CAP.VIII</v>
          </cell>
          <cell r="L15135" t="str">
            <v>Resto de enfermedades.</v>
          </cell>
          <cell r="M15135" t="str">
            <v>H60-H93</v>
          </cell>
          <cell r="N15135" t="str">
            <v>ENFERMEDADES DEL OIDO Y DE LAS APOFISIS MASTOIDES</v>
          </cell>
          <cell r="O15135" t="str">
            <v>H60-H62</v>
          </cell>
          <cell r="P15135" t="str">
            <v>Enfermedades del oído externo</v>
          </cell>
        </row>
        <row r="15136">
          <cell r="B15136" t="str">
            <v>H60.8</v>
          </cell>
          <cell r="C15136" t="str">
            <v>OTRAS OTITIS EXTERNAS</v>
          </cell>
          <cell r="D15136" t="str">
            <v>CX</v>
          </cell>
          <cell r="E15136" t="str">
            <v>Diagnóstico (CIEX)</v>
          </cell>
          <cell r="F15136">
            <v>1</v>
          </cell>
          <cell r="G15136" t="str">
            <v>Otras enfermedades del oido y de la apófisis mastoides</v>
          </cell>
          <cell r="H15136" t="str">
            <v>Resto de las demás enfermedades</v>
          </cell>
          <cell r="I15136" t="str">
            <v>Las demás Enfermedades</v>
          </cell>
          <cell r="J15136" t="str">
            <v>CAPITULO VIII : ENFERMEDADES DEL OIDO Y DE LA APOFISIS MASTOIDES</v>
          </cell>
          <cell r="K15136" t="str">
            <v>CAP.VIII</v>
          </cell>
          <cell r="L15136" t="str">
            <v>Resto de enfermedades.</v>
          </cell>
          <cell r="M15136" t="str">
            <v>H60-H93</v>
          </cell>
          <cell r="N15136" t="str">
            <v>ENFERMEDADES DEL OIDO Y DE LAS APOFISIS MASTOIDES</v>
          </cell>
          <cell r="O15136" t="str">
            <v>H60-H62</v>
          </cell>
          <cell r="P15136" t="str">
            <v>Enfermedades del oído externo</v>
          </cell>
        </row>
        <row r="15137">
          <cell r="B15137" t="str">
            <v>H60.9</v>
          </cell>
          <cell r="C15137" t="str">
            <v>OTITIS EXTERNA SIN OTRA ESPECIFICACION</v>
          </cell>
          <cell r="D15137" t="str">
            <v>CX</v>
          </cell>
          <cell r="E15137" t="str">
            <v>Diagnóstico (CIEX)</v>
          </cell>
          <cell r="F15137">
            <v>1</v>
          </cell>
          <cell r="G15137" t="str">
            <v>Otras enfermedades del oido y de la apófisis mastoides</v>
          </cell>
          <cell r="H15137" t="str">
            <v>Resto de las demás enfermedades</v>
          </cell>
          <cell r="I15137" t="str">
            <v>Las demás Enfermedades</v>
          </cell>
          <cell r="J15137" t="str">
            <v>CAPITULO VIII : ENFERMEDADES DEL OIDO Y DE LA APOFISIS MASTOIDES</v>
          </cell>
          <cell r="K15137" t="str">
            <v>CAP.VIII</v>
          </cell>
          <cell r="L15137" t="str">
            <v>Resto de enfermedades.</v>
          </cell>
          <cell r="M15137" t="str">
            <v>H60-H93</v>
          </cell>
          <cell r="N15137" t="str">
            <v>ENFERMEDADES DEL OIDO Y DE LAS APOFISIS MASTOIDES</v>
          </cell>
          <cell r="O15137" t="str">
            <v>H60-H62</v>
          </cell>
          <cell r="P15137" t="str">
            <v>Enfermedades del oído externo</v>
          </cell>
        </row>
        <row r="15138">
          <cell r="B15138" t="str">
            <v>H61.0</v>
          </cell>
          <cell r="C15138" t="str">
            <v>PERICONDRITIS DEL OIDO EXTERNO</v>
          </cell>
          <cell r="D15138" t="str">
            <v>CX</v>
          </cell>
          <cell r="E15138" t="str">
            <v>Diagnóstico (CIEX)</v>
          </cell>
          <cell r="F15138">
            <v>1</v>
          </cell>
          <cell r="G15138" t="str">
            <v>Otras enfermedades del oido y de la apófisis mastoides</v>
          </cell>
          <cell r="H15138" t="str">
            <v>Resto de las demás enfermedades</v>
          </cell>
          <cell r="I15138" t="str">
            <v>Las demás Enfermedades</v>
          </cell>
          <cell r="J15138" t="str">
            <v>CAPITULO VIII : ENFERMEDADES DEL OIDO Y DE LA APOFISIS MASTOIDES</v>
          </cell>
          <cell r="K15138" t="str">
            <v>CAP.VIII</v>
          </cell>
          <cell r="L15138" t="str">
            <v>Resto de enfermedades.</v>
          </cell>
          <cell r="M15138" t="str">
            <v>H60-H93</v>
          </cell>
          <cell r="N15138" t="str">
            <v>ENFERMEDADES DEL OIDO Y DE LAS APOFISIS MASTOIDES</v>
          </cell>
          <cell r="O15138" t="str">
            <v>H60-H62</v>
          </cell>
          <cell r="P15138" t="str">
            <v>Enfermedades del oído externo</v>
          </cell>
        </row>
        <row r="15139">
          <cell r="B15139" t="str">
            <v>H61.1</v>
          </cell>
          <cell r="C15139" t="str">
            <v>AFECCIONES NO INFECCIOSAS DEL PABELLON AUDITIVO</v>
          </cell>
          <cell r="D15139" t="str">
            <v>CX</v>
          </cell>
          <cell r="E15139" t="str">
            <v>Diagnóstico (CIEX)</v>
          </cell>
          <cell r="F15139">
            <v>1</v>
          </cell>
          <cell r="G15139" t="str">
            <v>Otras enfermedades del oido y de la apófisis mastoides</v>
          </cell>
          <cell r="H15139" t="str">
            <v>Resto de las demás enfermedades</v>
          </cell>
          <cell r="I15139" t="str">
            <v>Las demás Enfermedades</v>
          </cell>
          <cell r="J15139" t="str">
            <v>CAPITULO VIII : ENFERMEDADES DEL OIDO Y DE LA APOFISIS MASTOIDES</v>
          </cell>
          <cell r="K15139" t="str">
            <v>CAP.VIII</v>
          </cell>
          <cell r="L15139" t="str">
            <v>Resto de enfermedades.</v>
          </cell>
          <cell r="M15139" t="str">
            <v>H60-H93</v>
          </cell>
          <cell r="N15139" t="str">
            <v>ENFERMEDADES DEL OIDO Y DE LAS APOFISIS MASTOIDES</v>
          </cell>
          <cell r="O15139" t="str">
            <v>H60-H62</v>
          </cell>
          <cell r="P15139" t="str">
            <v>Enfermedades del oído externo</v>
          </cell>
        </row>
        <row r="15140">
          <cell r="B15140" t="str">
            <v>H61.2</v>
          </cell>
          <cell r="C15140" t="str">
            <v>CERUMEN IMPACTADO</v>
          </cell>
          <cell r="D15140" t="str">
            <v>CX</v>
          </cell>
          <cell r="E15140" t="str">
            <v>Diagnóstico (CIEX)</v>
          </cell>
          <cell r="F15140">
            <v>1</v>
          </cell>
          <cell r="G15140" t="str">
            <v>Otras enfermedades del oido y de la apófisis mastoides</v>
          </cell>
          <cell r="H15140" t="str">
            <v>Resto de las demás enfermedades</v>
          </cell>
          <cell r="I15140" t="str">
            <v>Las demás Enfermedades</v>
          </cell>
          <cell r="J15140" t="str">
            <v>CAPITULO VIII : ENFERMEDADES DEL OIDO Y DE LA APOFISIS MASTOIDES</v>
          </cell>
          <cell r="K15140" t="str">
            <v>CAP.VIII</v>
          </cell>
          <cell r="L15140" t="str">
            <v>Resto de enfermedades.</v>
          </cell>
          <cell r="M15140" t="str">
            <v>H60-H93</v>
          </cell>
          <cell r="N15140" t="str">
            <v>ENFERMEDADES DEL OIDO Y DE LAS APOFISIS MASTOIDES</v>
          </cell>
          <cell r="O15140" t="str">
            <v>H60-H62</v>
          </cell>
          <cell r="P15140" t="str">
            <v>Enfermedades del oído externo</v>
          </cell>
        </row>
        <row r="15141">
          <cell r="B15141" t="str">
            <v>H61.3</v>
          </cell>
          <cell r="C15141" t="str">
            <v>ESTENOSIS ADQUIRIDA DEL CONDUCTO AUDITIVO EXTERNO</v>
          </cell>
          <cell r="D15141" t="str">
            <v>CX</v>
          </cell>
          <cell r="E15141" t="str">
            <v>Diagnóstico (CIEX)</v>
          </cell>
          <cell r="F15141">
            <v>1</v>
          </cell>
          <cell r="G15141" t="str">
            <v>Otras enfermedades del oido y de la apófisis mastoides</v>
          </cell>
          <cell r="H15141" t="str">
            <v>Resto de las demás enfermedades</v>
          </cell>
          <cell r="I15141" t="str">
            <v>Las demás Enfermedades</v>
          </cell>
          <cell r="J15141" t="str">
            <v>CAPITULO VIII : ENFERMEDADES DEL OIDO Y DE LA APOFISIS MASTOIDES</v>
          </cell>
          <cell r="K15141" t="str">
            <v>CAP.VIII</v>
          </cell>
          <cell r="L15141" t="str">
            <v>Resto de enfermedades.</v>
          </cell>
          <cell r="M15141" t="str">
            <v>H60-H93</v>
          </cell>
          <cell r="N15141" t="str">
            <v>ENFERMEDADES DEL OIDO Y DE LAS APOFISIS MASTOIDES</v>
          </cell>
          <cell r="O15141" t="str">
            <v>H60-H62</v>
          </cell>
          <cell r="P15141" t="str">
            <v>Enfermedades del oído externo</v>
          </cell>
        </row>
        <row r="15142">
          <cell r="B15142" t="str">
            <v>H61.8</v>
          </cell>
          <cell r="C15142" t="str">
            <v>OTROS TRASTORNOS ESPECIFICADOS DEL OIDO EXTERNO</v>
          </cell>
          <cell r="D15142" t="str">
            <v>CX</v>
          </cell>
          <cell r="E15142" t="str">
            <v>Diagnóstico (CIEX)</v>
          </cell>
          <cell r="F15142">
            <v>1</v>
          </cell>
          <cell r="G15142" t="str">
            <v>Otras enfermedades del oido y de la apófisis mastoides</v>
          </cell>
          <cell r="H15142" t="str">
            <v>Resto de las demás enfermedades</v>
          </cell>
          <cell r="I15142" t="str">
            <v>Las demás Enfermedades</v>
          </cell>
          <cell r="J15142" t="str">
            <v>CAPITULO VIII : ENFERMEDADES DEL OIDO Y DE LA APOFISIS MASTOIDES</v>
          </cell>
          <cell r="K15142" t="str">
            <v>CAP.VIII</v>
          </cell>
          <cell r="L15142" t="str">
            <v>Resto de enfermedades.</v>
          </cell>
          <cell r="M15142" t="str">
            <v>H60-H93</v>
          </cell>
          <cell r="N15142" t="str">
            <v>ENFERMEDADES DEL OIDO Y DE LAS APOFISIS MASTOIDES</v>
          </cell>
          <cell r="O15142" t="str">
            <v>H60-H62</v>
          </cell>
          <cell r="P15142" t="str">
            <v>Enfermedades del oído externo</v>
          </cell>
        </row>
        <row r="15143">
          <cell r="B15143" t="str">
            <v>H61.9</v>
          </cell>
          <cell r="C15143" t="str">
            <v>TRASTORNO DEL OIDO EXTERNO NO ESPECIFICADO</v>
          </cell>
          <cell r="D15143" t="str">
            <v>CX</v>
          </cell>
          <cell r="E15143" t="str">
            <v>Diagnóstico (CIEX)</v>
          </cell>
          <cell r="F15143">
            <v>1</v>
          </cell>
          <cell r="G15143" t="str">
            <v>Otras enfermedades del oido y de la apófisis mastoides</v>
          </cell>
          <cell r="H15143" t="str">
            <v>Resto de las demás enfermedades</v>
          </cell>
          <cell r="I15143" t="str">
            <v>Las demás Enfermedades</v>
          </cell>
          <cell r="J15143" t="str">
            <v>CAPITULO VIII : ENFERMEDADES DEL OIDO Y DE LA APOFISIS MASTOIDES</v>
          </cell>
          <cell r="K15143" t="str">
            <v>CAP.VIII</v>
          </cell>
          <cell r="L15143" t="str">
            <v>Resto de enfermedades.</v>
          </cell>
          <cell r="M15143" t="str">
            <v>H60-H93</v>
          </cell>
          <cell r="N15143" t="str">
            <v>ENFERMEDADES DEL OIDO Y DE LAS APOFISIS MASTOIDES</v>
          </cell>
          <cell r="O15143" t="str">
            <v>H60-H62</v>
          </cell>
          <cell r="P15143" t="str">
            <v>Enfermedades del oído externo</v>
          </cell>
        </row>
        <row r="15144">
          <cell r="B15144" t="str">
            <v>H62.0</v>
          </cell>
          <cell r="C15144" t="str">
            <v>OTITIS EXTERNA EN ENFERMEDADES BACTERIANAS CLASIFICADAS EN OTRA PARTE</v>
          </cell>
          <cell r="D15144" t="str">
            <v>CX</v>
          </cell>
          <cell r="E15144" t="str">
            <v>Diagnóstico (CIEX)</v>
          </cell>
          <cell r="F15144">
            <v>1</v>
          </cell>
          <cell r="G15144" t="str">
            <v>Otras enfermedades del oido y de la apófisis mastoides</v>
          </cell>
          <cell r="H15144" t="str">
            <v>Resto de las demás enfermedades</v>
          </cell>
          <cell r="I15144" t="str">
            <v>Las demás Enfermedades</v>
          </cell>
          <cell r="J15144" t="str">
            <v>CAPITULO VIII : ENFERMEDADES DEL OIDO Y DE LA APOFISIS MASTOIDES</v>
          </cell>
          <cell r="K15144" t="str">
            <v>CAP.VIII</v>
          </cell>
          <cell r="L15144" t="str">
            <v>Resto de enfermedades.</v>
          </cell>
          <cell r="M15144" t="str">
            <v>H60-H93</v>
          </cell>
          <cell r="N15144" t="str">
            <v>ENFERMEDADES DEL OIDO Y DE LAS APOFISIS MASTOIDES</v>
          </cell>
          <cell r="O15144" t="str">
            <v>H60-H62</v>
          </cell>
          <cell r="P15144" t="str">
            <v>Enfermedades del oído externo</v>
          </cell>
        </row>
        <row r="15145">
          <cell r="B15145" t="str">
            <v>H62.1</v>
          </cell>
          <cell r="C15145" t="str">
            <v>OTITIS EXTERNA EN ENFERMEDADES VIRALES CLASIFICADAS EN OTRA PARTE</v>
          </cell>
          <cell r="D15145" t="str">
            <v>CX</v>
          </cell>
          <cell r="E15145" t="str">
            <v>Diagnóstico (CIEX)</v>
          </cell>
          <cell r="F15145">
            <v>1</v>
          </cell>
          <cell r="G15145" t="str">
            <v>Otras enfermedades del oido y de la apófisis mastoides</v>
          </cell>
          <cell r="H15145" t="str">
            <v>Resto de las demás enfermedades</v>
          </cell>
          <cell r="I15145" t="str">
            <v>Las demás Enfermedades</v>
          </cell>
          <cell r="J15145" t="str">
            <v>CAPITULO VIII : ENFERMEDADES DEL OIDO Y DE LA APOFISIS MASTOIDES</v>
          </cell>
          <cell r="K15145" t="str">
            <v>CAP.VIII</v>
          </cell>
          <cell r="L15145" t="str">
            <v>Resto de enfermedades.</v>
          </cell>
          <cell r="M15145" t="str">
            <v>H60-H93</v>
          </cell>
          <cell r="N15145" t="str">
            <v>ENFERMEDADES DEL OIDO Y DE LAS APOFISIS MASTOIDES</v>
          </cell>
          <cell r="O15145" t="str">
            <v>H60-H62</v>
          </cell>
          <cell r="P15145" t="str">
            <v>Enfermedades del oído externo</v>
          </cell>
        </row>
        <row r="15146">
          <cell r="B15146" t="str">
            <v>H62.2</v>
          </cell>
          <cell r="C15146" t="str">
            <v>OTITIS EXTERNA EN MICOSIS</v>
          </cell>
          <cell r="D15146" t="str">
            <v>CX</v>
          </cell>
          <cell r="E15146" t="str">
            <v>Diagnóstico (CIEX)</v>
          </cell>
          <cell r="F15146">
            <v>1</v>
          </cell>
          <cell r="G15146" t="str">
            <v>Otras enfermedades del oido y de la apófisis mastoides</v>
          </cell>
          <cell r="H15146" t="str">
            <v>Resto de las demás enfermedades</v>
          </cell>
          <cell r="I15146" t="str">
            <v>Las demás Enfermedades</v>
          </cell>
          <cell r="J15146" t="str">
            <v>CAPITULO VIII : ENFERMEDADES DEL OIDO Y DE LA APOFISIS MASTOIDES</v>
          </cell>
          <cell r="K15146" t="str">
            <v>CAP.VIII</v>
          </cell>
          <cell r="L15146" t="str">
            <v>Resto de enfermedades.</v>
          </cell>
          <cell r="M15146" t="str">
            <v>H60-H93</v>
          </cell>
          <cell r="N15146" t="str">
            <v>ENFERMEDADES DEL OIDO Y DE LAS APOFISIS MASTOIDES</v>
          </cell>
          <cell r="O15146" t="str">
            <v>H60-H62</v>
          </cell>
          <cell r="P15146" t="str">
            <v>Enfermedades del oído externo</v>
          </cell>
        </row>
        <row r="15147">
          <cell r="B15147" t="str">
            <v>H62.3</v>
          </cell>
          <cell r="C15147" t="str">
            <v>OTITIS EXTERNA EN OTRAS ENFERMEDADES INFECCIOSAS Y PARASITARIAS CLASIFICADAS EN OTRA PAR</v>
          </cell>
          <cell r="D15147" t="str">
            <v>CX</v>
          </cell>
          <cell r="E15147" t="str">
            <v>Diagnóstico (CIEX)</v>
          </cell>
          <cell r="F15147">
            <v>1</v>
          </cell>
          <cell r="G15147" t="str">
            <v>Otras enfermedades del oido y de la apófisis mastoides</v>
          </cell>
          <cell r="H15147" t="str">
            <v>Resto de las demás enfermedades</v>
          </cell>
          <cell r="I15147" t="str">
            <v>Las demás Enfermedades</v>
          </cell>
          <cell r="J15147" t="str">
            <v>CAPITULO VIII : ENFERMEDADES DEL OIDO Y DE LA APOFISIS MASTOIDES</v>
          </cell>
          <cell r="K15147" t="str">
            <v>CAP.VIII</v>
          </cell>
          <cell r="L15147" t="str">
            <v>Resto de enfermedades.</v>
          </cell>
          <cell r="M15147" t="str">
            <v>H60-H93</v>
          </cell>
          <cell r="N15147" t="str">
            <v>ENFERMEDADES DEL OIDO Y DE LAS APOFISIS MASTOIDES</v>
          </cell>
          <cell r="O15147" t="str">
            <v>H60-H62</v>
          </cell>
          <cell r="P15147" t="str">
            <v>Enfermedades del oído externo</v>
          </cell>
        </row>
        <row r="15148">
          <cell r="B15148" t="str">
            <v>H62.4</v>
          </cell>
          <cell r="C15148" t="str">
            <v>OTITIS EXTERNA EN OTRAS ENFERMEDADES CLASIFICADAS EN OTRA PARTE</v>
          </cell>
          <cell r="D15148" t="str">
            <v>CX</v>
          </cell>
          <cell r="E15148" t="str">
            <v>Diagnóstico (CIEX)</v>
          </cell>
          <cell r="F15148">
            <v>1</v>
          </cell>
          <cell r="G15148" t="str">
            <v>Otras enfermedades del oido y de la apófisis mastoides</v>
          </cell>
          <cell r="H15148" t="str">
            <v>Resto de las demás enfermedades</v>
          </cell>
          <cell r="I15148" t="str">
            <v>Las demás Enfermedades</v>
          </cell>
          <cell r="J15148" t="str">
            <v>CAPITULO VIII : ENFERMEDADES DEL OIDO Y DE LA APOFISIS MASTOIDES</v>
          </cell>
          <cell r="K15148" t="str">
            <v>CAP.VIII</v>
          </cell>
          <cell r="L15148" t="str">
            <v>Resto de enfermedades.</v>
          </cell>
          <cell r="M15148" t="str">
            <v>H60-H93</v>
          </cell>
          <cell r="N15148" t="str">
            <v>ENFERMEDADES DEL OIDO Y DE LAS APOFISIS MASTOIDES</v>
          </cell>
          <cell r="O15148" t="str">
            <v>H60-H62</v>
          </cell>
          <cell r="P15148" t="str">
            <v>Enfermedades del oído externo</v>
          </cell>
        </row>
        <row r="15149">
          <cell r="B15149" t="str">
            <v>H62.8</v>
          </cell>
          <cell r="C15149" t="str">
            <v>OTROS TRASTORNOS DEL OIDO EXTERNO EN ENFERMEDADES CLASIFICADAS EN OTRA PARTE</v>
          </cell>
          <cell r="D15149" t="str">
            <v>CX</v>
          </cell>
          <cell r="E15149" t="str">
            <v>Diagnóstico (CIEX)</v>
          </cell>
          <cell r="F15149">
            <v>1</v>
          </cell>
          <cell r="G15149" t="str">
            <v>Otras enfermedades del oido y de la apófisis mastoides</v>
          </cell>
          <cell r="H15149" t="str">
            <v>Resto de las demás enfermedades</v>
          </cell>
          <cell r="I15149" t="str">
            <v>Las demás Enfermedades</v>
          </cell>
          <cell r="J15149" t="str">
            <v>CAPITULO VIII : ENFERMEDADES DEL OIDO Y DE LA APOFISIS MASTOIDES</v>
          </cell>
          <cell r="K15149" t="str">
            <v>CAP.VIII</v>
          </cell>
          <cell r="L15149" t="str">
            <v>Resto de enfermedades.</v>
          </cell>
          <cell r="M15149" t="str">
            <v>H60-H93</v>
          </cell>
          <cell r="N15149" t="str">
            <v>ENFERMEDADES DEL OIDO Y DE LAS APOFISIS MASTOIDES</v>
          </cell>
          <cell r="O15149" t="str">
            <v>H60-H62</v>
          </cell>
          <cell r="P15149" t="str">
            <v>Enfermedades del oído externo</v>
          </cell>
        </row>
        <row r="15150">
          <cell r="B15150" t="str">
            <v>H65.0</v>
          </cell>
          <cell r="C15150" t="str">
            <v>OTITIS MEDIA AGUDA SEROSA</v>
          </cell>
          <cell r="D15150" t="str">
            <v>CX</v>
          </cell>
          <cell r="E15150" t="str">
            <v>Diagnóstico (CIEX)</v>
          </cell>
          <cell r="F15150">
            <v>1</v>
          </cell>
          <cell r="G15150" t="str">
            <v>Otitis media</v>
          </cell>
          <cell r="H15150" t="str">
            <v>Resto de las demás enfermedades</v>
          </cell>
          <cell r="I15150" t="str">
            <v>Las demás Enfermedades</v>
          </cell>
          <cell r="J15150" t="str">
            <v>CAPITULO VIII : ENFERMEDADES DEL OIDO Y DE LA APOFISIS MASTOIDES</v>
          </cell>
          <cell r="K15150" t="str">
            <v>CAP.VIII</v>
          </cell>
          <cell r="L15150" t="str">
            <v>Resto de enfermedades.</v>
          </cell>
          <cell r="M15150" t="str">
            <v>H60-H93</v>
          </cell>
          <cell r="N15150" t="str">
            <v>ENFERMEDADES DEL OIDO Y DE LAS APOFISIS MASTOIDES</v>
          </cell>
          <cell r="O15150" t="str">
            <v>H65-H75</v>
          </cell>
          <cell r="P15150" t="str">
            <v>Enfermedades del oído medio y de la mastoides</v>
          </cell>
        </row>
        <row r="15151">
          <cell r="B15151" t="str">
            <v>H65.1</v>
          </cell>
          <cell r="C15151" t="str">
            <v>OTITIS MEDIA AGUDA NO SUPURADA</v>
          </cell>
          <cell r="D15151" t="str">
            <v>CX</v>
          </cell>
          <cell r="E15151" t="str">
            <v>Diagnóstico (CIEX)</v>
          </cell>
          <cell r="F15151">
            <v>1</v>
          </cell>
          <cell r="G15151" t="str">
            <v>Otitis media</v>
          </cell>
          <cell r="H15151" t="str">
            <v>Resto de las demás enfermedades</v>
          </cell>
          <cell r="I15151" t="str">
            <v>Las demás Enfermedades</v>
          </cell>
          <cell r="J15151" t="str">
            <v>CAPITULO VIII : ENFERMEDADES DEL OIDO Y DE LA APOFISIS MASTOIDES</v>
          </cell>
          <cell r="K15151" t="str">
            <v>CAP.VIII</v>
          </cell>
          <cell r="L15151" t="str">
            <v>Resto de enfermedades.</v>
          </cell>
          <cell r="M15151" t="str">
            <v>H60-H93</v>
          </cell>
          <cell r="N15151" t="str">
            <v>ENFERMEDADES DEL OIDO Y DE LAS APOFISIS MASTOIDES</v>
          </cell>
          <cell r="O15151" t="str">
            <v>H65-H75</v>
          </cell>
          <cell r="P15151" t="str">
            <v>Enfermedades del oído medio y de la mastoides</v>
          </cell>
        </row>
        <row r="15152">
          <cell r="B15152" t="str">
            <v>H65.2</v>
          </cell>
          <cell r="C15152" t="str">
            <v>OTITIS MEDIA CRONICA SEROSA</v>
          </cell>
          <cell r="D15152" t="str">
            <v>CX</v>
          </cell>
          <cell r="E15152" t="str">
            <v>Diagnóstico (CIEX)</v>
          </cell>
          <cell r="F15152">
            <v>1</v>
          </cell>
          <cell r="G15152" t="str">
            <v>Otitis media</v>
          </cell>
          <cell r="H15152" t="str">
            <v>Resto de las demás enfermedades</v>
          </cell>
          <cell r="I15152" t="str">
            <v>Las demás Enfermedades</v>
          </cell>
          <cell r="J15152" t="str">
            <v>CAPITULO VIII : ENFERMEDADES DEL OIDO Y DE LA APOFISIS MASTOIDES</v>
          </cell>
          <cell r="K15152" t="str">
            <v>CAP.VIII</v>
          </cell>
          <cell r="L15152" t="str">
            <v>Resto de enfermedades.</v>
          </cell>
          <cell r="M15152" t="str">
            <v>H60-H93</v>
          </cell>
          <cell r="N15152" t="str">
            <v>ENFERMEDADES DEL OIDO Y DE LAS APOFISIS MASTOIDES</v>
          </cell>
          <cell r="O15152" t="str">
            <v>H65-H75</v>
          </cell>
          <cell r="P15152" t="str">
            <v>Enfermedades del oído medio y de la mastoides</v>
          </cell>
        </row>
        <row r="15153">
          <cell r="B15153" t="str">
            <v>H65.3</v>
          </cell>
          <cell r="C15153" t="str">
            <v>OTITIS MEDIA CRONICA MUCOIDE</v>
          </cell>
          <cell r="D15153" t="str">
            <v>CX</v>
          </cell>
          <cell r="E15153" t="str">
            <v>Diagnóstico (CIEX)</v>
          </cell>
          <cell r="F15153">
            <v>1</v>
          </cell>
          <cell r="G15153" t="str">
            <v>Otitis media</v>
          </cell>
          <cell r="H15153" t="str">
            <v>Resto de las demás enfermedades</v>
          </cell>
          <cell r="I15153" t="str">
            <v>Las demás Enfermedades</v>
          </cell>
          <cell r="J15153" t="str">
            <v>CAPITULO VIII : ENFERMEDADES DEL OIDO Y DE LA APOFISIS MASTOIDES</v>
          </cell>
          <cell r="K15153" t="str">
            <v>CAP.VIII</v>
          </cell>
          <cell r="L15153" t="str">
            <v>Resto de enfermedades.</v>
          </cell>
          <cell r="M15153" t="str">
            <v>H60-H93</v>
          </cell>
          <cell r="N15153" t="str">
            <v>ENFERMEDADES DEL OIDO Y DE LAS APOFISIS MASTOIDES</v>
          </cell>
          <cell r="O15153" t="str">
            <v>H65-H75</v>
          </cell>
          <cell r="P15153" t="str">
            <v>Enfermedades del oído medio y de la mastoides</v>
          </cell>
        </row>
        <row r="15154">
          <cell r="B15154" t="str">
            <v>H65.4</v>
          </cell>
          <cell r="C15154" t="str">
            <v>OTRAS OTITIS MEDIAS CRONICAS NO SUPURATIVAS</v>
          </cell>
          <cell r="D15154" t="str">
            <v>CX</v>
          </cell>
          <cell r="E15154" t="str">
            <v>Diagnóstico (CIEX)</v>
          </cell>
          <cell r="F15154">
            <v>1</v>
          </cell>
          <cell r="G15154" t="str">
            <v>Otitis media</v>
          </cell>
          <cell r="H15154" t="str">
            <v>Resto de las demás enfermedades</v>
          </cell>
          <cell r="I15154" t="str">
            <v>Las demás Enfermedades</v>
          </cell>
          <cell r="J15154" t="str">
            <v>CAPITULO VIII : ENFERMEDADES DEL OIDO Y DE LA APOFISIS MASTOIDES</v>
          </cell>
          <cell r="K15154" t="str">
            <v>CAP.VIII</v>
          </cell>
          <cell r="L15154" t="str">
            <v>Resto de enfermedades.</v>
          </cell>
          <cell r="M15154" t="str">
            <v>H60-H93</v>
          </cell>
          <cell r="N15154" t="str">
            <v>ENFERMEDADES DEL OIDO Y DE LAS APOFISIS MASTOIDES</v>
          </cell>
          <cell r="O15154" t="str">
            <v>H65-H75</v>
          </cell>
          <cell r="P15154" t="str">
            <v>Enfermedades del oído medio y de la mastoides</v>
          </cell>
        </row>
        <row r="15155">
          <cell r="B15155" t="str">
            <v>H65.9</v>
          </cell>
          <cell r="C15155" t="str">
            <v>OTITIS MEDIA NO SUPURATIVA SIN OTRA ESPECIFICACION</v>
          </cell>
          <cell r="D15155" t="str">
            <v>CX</v>
          </cell>
          <cell r="E15155" t="str">
            <v>Diagnóstico (CIEX)</v>
          </cell>
          <cell r="F15155">
            <v>1</v>
          </cell>
          <cell r="G15155" t="str">
            <v>Otitis media</v>
          </cell>
          <cell r="H15155" t="str">
            <v>Resto de las demás enfermedades</v>
          </cell>
          <cell r="I15155" t="str">
            <v>Las demás Enfermedades</v>
          </cell>
          <cell r="J15155" t="str">
            <v>CAPITULO VIII : ENFERMEDADES DEL OIDO Y DE LA APOFISIS MASTOIDES</v>
          </cell>
          <cell r="K15155" t="str">
            <v>CAP.VIII</v>
          </cell>
          <cell r="L15155" t="str">
            <v>Resto de enfermedades.</v>
          </cell>
          <cell r="M15155" t="str">
            <v>H60-H93</v>
          </cell>
          <cell r="N15155" t="str">
            <v>ENFERMEDADES DEL OIDO Y DE LAS APOFISIS MASTOIDES</v>
          </cell>
          <cell r="O15155" t="str">
            <v>H65-H75</v>
          </cell>
          <cell r="P15155" t="str">
            <v>Enfermedades del oído medio y de la mastoides</v>
          </cell>
        </row>
        <row r="15156">
          <cell r="B15156" t="str">
            <v>H66.0</v>
          </cell>
          <cell r="C15156" t="str">
            <v>OTITIS MEDIA AGUDA SUPURADA</v>
          </cell>
          <cell r="D15156" t="str">
            <v>CX</v>
          </cell>
          <cell r="E15156" t="str">
            <v>Diagnóstico (CIEX)</v>
          </cell>
          <cell r="F15156">
            <v>1</v>
          </cell>
          <cell r="G15156" t="str">
            <v>Otitis media</v>
          </cell>
          <cell r="H15156" t="str">
            <v>Resto de las demás enfermedades</v>
          </cell>
          <cell r="I15156" t="str">
            <v>Las demás Enfermedades</v>
          </cell>
          <cell r="J15156" t="str">
            <v>CAPITULO VIII : ENFERMEDADES DEL OIDO Y DE LA APOFISIS MASTOIDES</v>
          </cell>
          <cell r="K15156" t="str">
            <v>CAP.VIII</v>
          </cell>
          <cell r="L15156" t="str">
            <v>Resto de enfermedades.</v>
          </cell>
          <cell r="M15156" t="str">
            <v>H60-H93</v>
          </cell>
          <cell r="N15156" t="str">
            <v>ENFERMEDADES DEL OIDO Y DE LAS APOFISIS MASTOIDES</v>
          </cell>
          <cell r="O15156" t="str">
            <v>H65-H75</v>
          </cell>
          <cell r="P15156" t="str">
            <v>Enfermedades del oído medio y de la mastoides</v>
          </cell>
        </row>
        <row r="15157">
          <cell r="B15157" t="str">
            <v>H66.1</v>
          </cell>
          <cell r="C15157" t="str">
            <v>OTITIS MEDIA TUBOTIMPANICA SUPURATIVA CRONICA</v>
          </cell>
          <cell r="D15157" t="str">
            <v>CX</v>
          </cell>
          <cell r="E15157" t="str">
            <v>Diagnóstico (CIEX)</v>
          </cell>
          <cell r="F15157">
            <v>1</v>
          </cell>
          <cell r="G15157" t="str">
            <v>Otitis media</v>
          </cell>
          <cell r="H15157" t="str">
            <v>Resto de las demás enfermedades</v>
          </cell>
          <cell r="I15157" t="str">
            <v>Las demás Enfermedades</v>
          </cell>
          <cell r="J15157" t="str">
            <v>CAPITULO VIII : ENFERMEDADES DEL OIDO Y DE LA APOFISIS MASTOIDES</v>
          </cell>
          <cell r="K15157" t="str">
            <v>CAP.VIII</v>
          </cell>
          <cell r="L15157" t="str">
            <v>Resto de enfermedades.</v>
          </cell>
          <cell r="M15157" t="str">
            <v>H60-H93</v>
          </cell>
          <cell r="N15157" t="str">
            <v>ENFERMEDADES DEL OIDO Y DE LAS APOFISIS MASTOIDES</v>
          </cell>
          <cell r="O15157" t="str">
            <v>H65-H75</v>
          </cell>
          <cell r="P15157" t="str">
            <v>Enfermedades del oído medio y de la mastoides</v>
          </cell>
        </row>
        <row r="15158">
          <cell r="B15158" t="str">
            <v>H66.2</v>
          </cell>
          <cell r="C15158" t="str">
            <v>OTITIS MEDIA SUPURATIVA CRONICA ATICOANTRAL</v>
          </cell>
          <cell r="D15158" t="str">
            <v>CX</v>
          </cell>
          <cell r="E15158" t="str">
            <v>Diagnóstico (CIEX)</v>
          </cell>
          <cell r="F15158">
            <v>1</v>
          </cell>
          <cell r="G15158" t="str">
            <v>Otitis media</v>
          </cell>
          <cell r="H15158" t="str">
            <v>Resto de las demás enfermedades</v>
          </cell>
          <cell r="I15158" t="str">
            <v>Las demás Enfermedades</v>
          </cell>
          <cell r="J15158" t="str">
            <v>CAPITULO VIII : ENFERMEDADES DEL OIDO Y DE LA APOFISIS MASTOIDES</v>
          </cell>
          <cell r="K15158" t="str">
            <v>CAP.VIII</v>
          </cell>
          <cell r="L15158" t="str">
            <v>Resto de enfermedades.</v>
          </cell>
          <cell r="M15158" t="str">
            <v>H60-H93</v>
          </cell>
          <cell r="N15158" t="str">
            <v>ENFERMEDADES DEL OIDO Y DE LAS APOFISIS MASTOIDES</v>
          </cell>
          <cell r="O15158" t="str">
            <v>H65-H75</v>
          </cell>
          <cell r="P15158" t="str">
            <v>Enfermedades del oído medio y de la mastoides</v>
          </cell>
        </row>
        <row r="15159">
          <cell r="B15159" t="str">
            <v>H66.3</v>
          </cell>
          <cell r="C15159" t="str">
            <v>OTRAS OTITIS MEDIAS CRONICAS SUPURATIVAS</v>
          </cell>
          <cell r="D15159" t="str">
            <v>CX</v>
          </cell>
          <cell r="E15159" t="str">
            <v>Diagnóstico (CIEX)</v>
          </cell>
          <cell r="F15159">
            <v>1</v>
          </cell>
          <cell r="G15159" t="str">
            <v>Otitis media</v>
          </cell>
          <cell r="H15159" t="str">
            <v>Resto de las demás enfermedades</v>
          </cell>
          <cell r="I15159" t="str">
            <v>Las demás Enfermedades</v>
          </cell>
          <cell r="J15159" t="str">
            <v>CAPITULO VIII : ENFERMEDADES DEL OIDO Y DE LA APOFISIS MASTOIDES</v>
          </cell>
          <cell r="K15159" t="str">
            <v>CAP.VIII</v>
          </cell>
          <cell r="L15159" t="str">
            <v>Resto de enfermedades.</v>
          </cell>
          <cell r="M15159" t="str">
            <v>H60-H93</v>
          </cell>
          <cell r="N15159" t="str">
            <v>ENFERMEDADES DEL OIDO Y DE LAS APOFISIS MASTOIDES</v>
          </cell>
          <cell r="O15159" t="str">
            <v>H65-H75</v>
          </cell>
          <cell r="P15159" t="str">
            <v>Enfermedades del oído medio y de la mastoides</v>
          </cell>
        </row>
        <row r="15160">
          <cell r="B15160" t="str">
            <v>H66.4</v>
          </cell>
          <cell r="C15160" t="str">
            <v>OTITIS MEDIA SUPURATIVA SIN OTRA ESPECIFICACION</v>
          </cell>
          <cell r="D15160" t="str">
            <v>CX</v>
          </cell>
          <cell r="E15160" t="str">
            <v>Diagnóstico (CIEX)</v>
          </cell>
          <cell r="F15160">
            <v>1</v>
          </cell>
          <cell r="G15160" t="str">
            <v>Otitis media</v>
          </cell>
          <cell r="H15160" t="str">
            <v>Resto de las demás enfermedades</v>
          </cell>
          <cell r="I15160" t="str">
            <v>Las demás Enfermedades</v>
          </cell>
          <cell r="J15160" t="str">
            <v>CAPITULO VIII : ENFERMEDADES DEL OIDO Y DE LA APOFISIS MASTOIDES</v>
          </cell>
          <cell r="K15160" t="str">
            <v>CAP.VIII</v>
          </cell>
          <cell r="L15160" t="str">
            <v>Resto de enfermedades.</v>
          </cell>
          <cell r="M15160" t="str">
            <v>H60-H93</v>
          </cell>
          <cell r="N15160" t="str">
            <v>ENFERMEDADES DEL OIDO Y DE LAS APOFISIS MASTOIDES</v>
          </cell>
          <cell r="O15160" t="str">
            <v>H65-H75</v>
          </cell>
          <cell r="P15160" t="str">
            <v>Enfermedades del oído medio y de la mastoides</v>
          </cell>
        </row>
        <row r="15161">
          <cell r="B15161" t="str">
            <v>H66.9</v>
          </cell>
          <cell r="C15161" t="str">
            <v>OTITIS MEDIA AGUDA Y SUBAGUDA SIN ESPECIFICAICON</v>
          </cell>
          <cell r="D15161" t="str">
            <v>CX</v>
          </cell>
          <cell r="E15161" t="str">
            <v>Diagnóstico (CIEX)</v>
          </cell>
          <cell r="F15161">
            <v>1</v>
          </cell>
          <cell r="G15161" t="str">
            <v>Otitis media</v>
          </cell>
          <cell r="H15161" t="str">
            <v>Resto de las demás enfermedades</v>
          </cell>
          <cell r="I15161" t="str">
            <v>Las demás Enfermedades</v>
          </cell>
          <cell r="J15161" t="str">
            <v>CAPITULO VIII : ENFERMEDADES DEL OIDO Y DE LA APOFISIS MASTOIDES</v>
          </cell>
          <cell r="K15161" t="str">
            <v>CAP.VIII</v>
          </cell>
          <cell r="L15161" t="str">
            <v>Resto de enfermedades.</v>
          </cell>
          <cell r="M15161" t="str">
            <v>H60-H93</v>
          </cell>
          <cell r="N15161" t="str">
            <v>ENFERMEDADES DEL OIDO Y DE LAS APOFISIS MASTOIDES</v>
          </cell>
          <cell r="O15161" t="str">
            <v>H65-H75</v>
          </cell>
          <cell r="P15161" t="str">
            <v>Enfermedades del oído medio y de la mastoides</v>
          </cell>
        </row>
        <row r="15162">
          <cell r="B15162" t="str">
            <v>H67.0</v>
          </cell>
          <cell r="C15162" t="str">
            <v>OTITIS MEDIA EN ENFERMEDADES BACTERIANAS CLASIFICADAS EN OTRA PARTE</v>
          </cell>
          <cell r="D15162" t="str">
            <v>CX</v>
          </cell>
          <cell r="E15162" t="str">
            <v>Diagnóstico (CIEX)</v>
          </cell>
          <cell r="F15162">
            <v>1</v>
          </cell>
          <cell r="G15162" t="str">
            <v>Otitis media</v>
          </cell>
          <cell r="H15162" t="str">
            <v>Resto de las demás enfermedades</v>
          </cell>
          <cell r="I15162" t="str">
            <v>Las demás Enfermedades</v>
          </cell>
          <cell r="J15162" t="str">
            <v>CAPITULO VIII : ENFERMEDADES DEL OIDO Y DE LA APOFISIS MASTOIDES</v>
          </cell>
          <cell r="K15162" t="str">
            <v>CAP.VIII</v>
          </cell>
          <cell r="L15162" t="str">
            <v>Resto de enfermedades.</v>
          </cell>
          <cell r="M15162" t="str">
            <v>H60-H93</v>
          </cell>
          <cell r="N15162" t="str">
            <v>ENFERMEDADES DEL OIDO Y DE LAS APOFISIS MASTOIDES</v>
          </cell>
          <cell r="O15162" t="str">
            <v>H65-H75</v>
          </cell>
          <cell r="P15162" t="str">
            <v>Enfermedades del oído medio y de la mastoides</v>
          </cell>
        </row>
        <row r="15163">
          <cell r="B15163" t="str">
            <v>H67.1</v>
          </cell>
          <cell r="C15163" t="str">
            <v>OTITIS MEDIA EN ENFERMEDADES VIRALES CLASIFICADAS EN OTRA PARTE</v>
          </cell>
          <cell r="D15163" t="str">
            <v>CX</v>
          </cell>
          <cell r="E15163" t="str">
            <v>Diagnóstico (CIEX)</v>
          </cell>
          <cell r="F15163">
            <v>1</v>
          </cell>
          <cell r="G15163" t="str">
            <v>Otitis media</v>
          </cell>
          <cell r="H15163" t="str">
            <v>Resto de las demás enfermedades</v>
          </cell>
          <cell r="I15163" t="str">
            <v>Las demás Enfermedades</v>
          </cell>
          <cell r="J15163" t="str">
            <v>CAPITULO VIII : ENFERMEDADES DEL OIDO Y DE LA APOFISIS MASTOIDES</v>
          </cell>
          <cell r="K15163" t="str">
            <v>CAP.VIII</v>
          </cell>
          <cell r="L15163" t="str">
            <v>Resto de enfermedades.</v>
          </cell>
          <cell r="M15163" t="str">
            <v>H60-H93</v>
          </cell>
          <cell r="N15163" t="str">
            <v>ENFERMEDADES DEL OIDO Y DE LAS APOFISIS MASTOIDES</v>
          </cell>
          <cell r="O15163" t="str">
            <v>H65-H75</v>
          </cell>
          <cell r="P15163" t="str">
            <v>Enfermedades del oído medio y de la mastoides</v>
          </cell>
        </row>
        <row r="15164">
          <cell r="B15164" t="str">
            <v>H67.8</v>
          </cell>
          <cell r="C15164" t="str">
            <v>OTITIS MEDIA EN OTRAS ENFERMEDADES CLASIFICADAS EN OTRA PARTE</v>
          </cell>
          <cell r="D15164" t="str">
            <v>CX</v>
          </cell>
          <cell r="E15164" t="str">
            <v>Diagnóstico (CIEX)</v>
          </cell>
          <cell r="F15164">
            <v>1</v>
          </cell>
          <cell r="G15164" t="str">
            <v>Otitis media</v>
          </cell>
          <cell r="H15164" t="str">
            <v>Resto de las demás enfermedades</v>
          </cell>
          <cell r="I15164" t="str">
            <v>Las demás Enfermedades</v>
          </cell>
          <cell r="J15164" t="str">
            <v>CAPITULO VIII : ENFERMEDADES DEL OIDO Y DE LA APOFISIS MASTOIDES</v>
          </cell>
          <cell r="K15164" t="str">
            <v>CAP.VIII</v>
          </cell>
          <cell r="L15164" t="str">
            <v>Resto de enfermedades.</v>
          </cell>
          <cell r="M15164" t="str">
            <v>H60-H93</v>
          </cell>
          <cell r="N15164" t="str">
            <v>ENFERMEDADES DEL OIDO Y DE LAS APOFISIS MASTOIDES</v>
          </cell>
          <cell r="O15164" t="str">
            <v>H65-H75</v>
          </cell>
          <cell r="P15164" t="str">
            <v>Enfermedades del oído medio y de la mastoides</v>
          </cell>
        </row>
        <row r="15165">
          <cell r="B15165" t="str">
            <v>H68.0</v>
          </cell>
          <cell r="C15165" t="str">
            <v>SALPINGITIS EUSTAQUIANA</v>
          </cell>
          <cell r="D15165" t="str">
            <v>CX</v>
          </cell>
          <cell r="E15165" t="str">
            <v>Diagnóstico (CIEX)</v>
          </cell>
          <cell r="F15165">
            <v>1</v>
          </cell>
          <cell r="G15165" t="str">
            <v>Otras enfermedades del oido y de la apófisis mastoides</v>
          </cell>
          <cell r="H15165" t="str">
            <v>Resto de las demás enfermedades</v>
          </cell>
          <cell r="I15165" t="str">
            <v>Las demás Enfermedades</v>
          </cell>
          <cell r="J15165" t="str">
            <v>CAPITULO VIII : ENFERMEDADES DEL OIDO Y DE LA APOFISIS MASTOIDES</v>
          </cell>
          <cell r="K15165" t="str">
            <v>CAP.VIII</v>
          </cell>
          <cell r="L15165" t="str">
            <v>Resto de enfermedades.</v>
          </cell>
          <cell r="M15165" t="str">
            <v>H60-H93</v>
          </cell>
          <cell r="N15165" t="str">
            <v>ENFERMEDADES DEL OIDO Y DE LAS APOFISIS MASTOIDES</v>
          </cell>
          <cell r="O15165" t="str">
            <v>H65-H75</v>
          </cell>
          <cell r="P15165" t="str">
            <v>Enfermedades del oído medio y de la mastoides</v>
          </cell>
        </row>
        <row r="15166">
          <cell r="B15166" t="str">
            <v>H68.1</v>
          </cell>
          <cell r="C15166" t="str">
            <v>OBSTRUCCION DE LA TROMPA DE EUSTAQUIO</v>
          </cell>
          <cell r="D15166" t="str">
            <v>CX</v>
          </cell>
          <cell r="E15166" t="str">
            <v>Diagnóstico (CIEX)</v>
          </cell>
          <cell r="F15166">
            <v>1</v>
          </cell>
          <cell r="G15166" t="str">
            <v>Otras enfermedades del oido y de la apófisis mastoides</v>
          </cell>
          <cell r="H15166" t="str">
            <v>Resto de las demás enfermedades</v>
          </cell>
          <cell r="I15166" t="str">
            <v>Las demás Enfermedades</v>
          </cell>
          <cell r="J15166" t="str">
            <v>CAPITULO VIII : ENFERMEDADES DEL OIDO Y DE LA APOFISIS MASTOIDES</v>
          </cell>
          <cell r="K15166" t="str">
            <v>CAP.VIII</v>
          </cell>
          <cell r="L15166" t="str">
            <v>Resto de enfermedades.</v>
          </cell>
          <cell r="M15166" t="str">
            <v>H60-H93</v>
          </cell>
          <cell r="N15166" t="str">
            <v>ENFERMEDADES DEL OIDO Y DE LAS APOFISIS MASTOIDES</v>
          </cell>
          <cell r="O15166" t="str">
            <v>H65-H75</v>
          </cell>
          <cell r="P15166" t="str">
            <v>Enfermedades del oído medio y de la mastoides</v>
          </cell>
        </row>
        <row r="15167">
          <cell r="B15167" t="str">
            <v>H69.0</v>
          </cell>
          <cell r="C15167" t="str">
            <v>DISTENSION DE LA TROMPA DE EUSTAQUIO</v>
          </cell>
          <cell r="D15167" t="str">
            <v>CX</v>
          </cell>
          <cell r="E15167" t="str">
            <v>Diagnóstico (CIEX)</v>
          </cell>
          <cell r="F15167">
            <v>1</v>
          </cell>
          <cell r="G15167" t="str">
            <v>Otras enfermedades del oido y de la apófisis mastoides</v>
          </cell>
          <cell r="H15167" t="str">
            <v>Resto de las demás enfermedades</v>
          </cell>
          <cell r="I15167" t="str">
            <v>Las demás Enfermedades</v>
          </cell>
          <cell r="J15167" t="str">
            <v>CAPITULO VIII : ENFERMEDADES DEL OIDO Y DE LA APOFISIS MASTOIDES</v>
          </cell>
          <cell r="K15167" t="str">
            <v>CAP.VIII</v>
          </cell>
          <cell r="L15167" t="str">
            <v>Resto de enfermedades.</v>
          </cell>
          <cell r="M15167" t="str">
            <v>H60-H93</v>
          </cell>
          <cell r="N15167" t="str">
            <v>ENFERMEDADES DEL OIDO Y DE LAS APOFISIS MASTOIDES</v>
          </cell>
          <cell r="O15167" t="str">
            <v>H65-H75</v>
          </cell>
          <cell r="P15167" t="str">
            <v>Enfermedades del oído medio y de la mastoides</v>
          </cell>
        </row>
        <row r="15168">
          <cell r="B15168" t="str">
            <v>H69.8</v>
          </cell>
          <cell r="C15168" t="str">
            <v>OTROS TRASTORNOS ESPECIFICADOS DE LA TROMPA DE EUSTAQUIO</v>
          </cell>
          <cell r="D15168" t="str">
            <v>CX</v>
          </cell>
          <cell r="E15168" t="str">
            <v>Diagnóstico (CIEX)</v>
          </cell>
          <cell r="F15168">
            <v>1</v>
          </cell>
          <cell r="G15168" t="str">
            <v>Otras enfermedades del oido y de la apófisis mastoides</v>
          </cell>
          <cell r="H15168" t="str">
            <v>Resto de las demás enfermedades</v>
          </cell>
          <cell r="I15168" t="str">
            <v>Las demás Enfermedades</v>
          </cell>
          <cell r="J15168" t="str">
            <v>CAPITULO VIII : ENFERMEDADES DEL OIDO Y DE LA APOFISIS MASTOIDES</v>
          </cell>
          <cell r="K15168" t="str">
            <v>CAP.VIII</v>
          </cell>
          <cell r="L15168" t="str">
            <v>Resto de enfermedades.</v>
          </cell>
          <cell r="M15168" t="str">
            <v>H60-H93</v>
          </cell>
          <cell r="N15168" t="str">
            <v>ENFERMEDADES DEL OIDO Y DE LAS APOFISIS MASTOIDES</v>
          </cell>
          <cell r="O15168" t="str">
            <v>H65-H75</v>
          </cell>
          <cell r="P15168" t="str">
            <v>Enfermedades del oído medio y de la mastoides</v>
          </cell>
        </row>
        <row r="15169">
          <cell r="B15169" t="str">
            <v>H69.9</v>
          </cell>
          <cell r="C15169" t="str">
            <v>TRASTORNO DE LA TROMPA DE EUSTAQUIO NO ESPECIFICADO</v>
          </cell>
          <cell r="D15169" t="str">
            <v>CX</v>
          </cell>
          <cell r="E15169" t="str">
            <v>Diagnóstico (CIEX)</v>
          </cell>
          <cell r="F15169">
            <v>1</v>
          </cell>
          <cell r="G15169" t="str">
            <v>Otras enfermedades del oido y de la apófisis mastoides</v>
          </cell>
          <cell r="H15169" t="str">
            <v>Resto de las demás enfermedades</v>
          </cell>
          <cell r="I15169" t="str">
            <v>Las demás Enfermedades</v>
          </cell>
          <cell r="J15169" t="str">
            <v>CAPITULO VIII : ENFERMEDADES DEL OIDO Y DE LA APOFISIS MASTOIDES</v>
          </cell>
          <cell r="K15169" t="str">
            <v>CAP.VIII</v>
          </cell>
          <cell r="L15169" t="str">
            <v>Resto de enfermedades.</v>
          </cell>
          <cell r="M15169" t="str">
            <v>H60-H93</v>
          </cell>
          <cell r="N15169" t="str">
            <v>ENFERMEDADES DEL OIDO Y DE LAS APOFISIS MASTOIDES</v>
          </cell>
          <cell r="O15169" t="str">
            <v>H65-H75</v>
          </cell>
          <cell r="P15169" t="str">
            <v>Enfermedades del oído medio y de la mastoides</v>
          </cell>
        </row>
        <row r="15170">
          <cell r="B15170" t="str">
            <v>H70.0</v>
          </cell>
          <cell r="C15170" t="str">
            <v>MASTOIDITIS AGUDA</v>
          </cell>
          <cell r="D15170" t="str">
            <v>CX</v>
          </cell>
          <cell r="E15170" t="str">
            <v>Diagnóstico (CIEX)</v>
          </cell>
          <cell r="F15170">
            <v>1</v>
          </cell>
          <cell r="G15170" t="str">
            <v>Otras enfermedades del oido y de la apófisis mastoides</v>
          </cell>
          <cell r="H15170" t="str">
            <v>Resto de las demás enfermedades</v>
          </cell>
          <cell r="I15170" t="str">
            <v>Las demás Enfermedades</v>
          </cell>
          <cell r="J15170" t="str">
            <v>CAPITULO VIII : ENFERMEDADES DEL OIDO Y DE LA APOFISIS MASTOIDES</v>
          </cell>
          <cell r="K15170" t="str">
            <v>CAP.VIII</v>
          </cell>
          <cell r="L15170" t="str">
            <v>Resto de enfermedades.</v>
          </cell>
          <cell r="M15170" t="str">
            <v>H60-H93</v>
          </cell>
          <cell r="N15170" t="str">
            <v>ENFERMEDADES DEL OIDO Y DE LAS APOFISIS MASTOIDES</v>
          </cell>
          <cell r="O15170" t="str">
            <v>H65-H75</v>
          </cell>
          <cell r="P15170" t="str">
            <v>Enfermedades del oído medio y de la mastoides</v>
          </cell>
        </row>
        <row r="15171">
          <cell r="B15171" t="str">
            <v>H70.1</v>
          </cell>
          <cell r="C15171" t="str">
            <v>MASTOIDITIS CRONICA</v>
          </cell>
          <cell r="D15171" t="str">
            <v>CX</v>
          </cell>
          <cell r="E15171" t="str">
            <v>Diagnóstico (CIEX)</v>
          </cell>
          <cell r="F15171">
            <v>1</v>
          </cell>
          <cell r="G15171" t="str">
            <v>Otras enfermedades del oido y de la apófisis mastoides</v>
          </cell>
          <cell r="H15171" t="str">
            <v>Resto de las demás enfermedades</v>
          </cell>
          <cell r="I15171" t="str">
            <v>Las demás Enfermedades</v>
          </cell>
          <cell r="J15171" t="str">
            <v>CAPITULO VIII : ENFERMEDADES DEL OIDO Y DE LA APOFISIS MASTOIDES</v>
          </cell>
          <cell r="K15171" t="str">
            <v>CAP.VIII</v>
          </cell>
          <cell r="L15171" t="str">
            <v>Resto de enfermedades.</v>
          </cell>
          <cell r="M15171" t="str">
            <v>H60-H93</v>
          </cell>
          <cell r="N15171" t="str">
            <v>ENFERMEDADES DEL OIDO Y DE LAS APOFISIS MASTOIDES</v>
          </cell>
          <cell r="O15171" t="str">
            <v>H65-H75</v>
          </cell>
          <cell r="P15171" t="str">
            <v>Enfermedades del oído medio y de la mastoides</v>
          </cell>
        </row>
        <row r="15172">
          <cell r="B15172" t="str">
            <v>H70.2</v>
          </cell>
          <cell r="C15172" t="str">
            <v>PETROSITIS</v>
          </cell>
          <cell r="D15172" t="str">
            <v>CX</v>
          </cell>
          <cell r="E15172" t="str">
            <v>Diagnóstico (CIEX)</v>
          </cell>
          <cell r="F15172">
            <v>1</v>
          </cell>
          <cell r="G15172" t="str">
            <v>Otras enfermedades del oido y de la apófisis mastoides</v>
          </cell>
          <cell r="H15172" t="str">
            <v>Resto de las demás enfermedades</v>
          </cell>
          <cell r="I15172" t="str">
            <v>Las demás Enfermedades</v>
          </cell>
          <cell r="J15172" t="str">
            <v>CAPITULO VIII : ENFERMEDADES DEL OIDO Y DE LA APOFISIS MASTOIDES</v>
          </cell>
          <cell r="K15172" t="str">
            <v>CAP.VIII</v>
          </cell>
          <cell r="L15172" t="str">
            <v>Resto de enfermedades.</v>
          </cell>
          <cell r="M15172" t="str">
            <v>H60-H93</v>
          </cell>
          <cell r="N15172" t="str">
            <v>ENFERMEDADES DEL OIDO Y DE LAS APOFISIS MASTOIDES</v>
          </cell>
          <cell r="O15172" t="str">
            <v>H65-H75</v>
          </cell>
          <cell r="P15172" t="str">
            <v>Enfermedades del oído medio y de la mastoides</v>
          </cell>
        </row>
        <row r="15173">
          <cell r="B15173" t="str">
            <v>H70.8</v>
          </cell>
          <cell r="C15173" t="str">
            <v>OTRAS MASTOIDITIS Y AFECCIONES RELACIONADAS</v>
          </cell>
          <cell r="D15173" t="str">
            <v>CX</v>
          </cell>
          <cell r="E15173" t="str">
            <v>Diagnóstico (CIEX)</v>
          </cell>
          <cell r="F15173">
            <v>1</v>
          </cell>
          <cell r="G15173" t="str">
            <v>Otras enfermedades del oido y de la apófisis mastoides</v>
          </cell>
          <cell r="H15173" t="str">
            <v>Resto de las demás enfermedades</v>
          </cell>
          <cell r="I15173" t="str">
            <v>Las demás Enfermedades</v>
          </cell>
          <cell r="J15173" t="str">
            <v>CAPITULO VIII : ENFERMEDADES DEL OIDO Y DE LA APOFISIS MASTOIDES</v>
          </cell>
          <cell r="K15173" t="str">
            <v>CAP.VIII</v>
          </cell>
          <cell r="L15173" t="str">
            <v>Resto de enfermedades.</v>
          </cell>
          <cell r="M15173" t="str">
            <v>H60-H93</v>
          </cell>
          <cell r="N15173" t="str">
            <v>ENFERMEDADES DEL OIDO Y DE LAS APOFISIS MASTOIDES</v>
          </cell>
          <cell r="O15173" t="str">
            <v>H65-H75</v>
          </cell>
          <cell r="P15173" t="str">
            <v>Enfermedades del oído medio y de la mastoides</v>
          </cell>
        </row>
        <row r="15174">
          <cell r="B15174" t="str">
            <v>H70.9</v>
          </cell>
          <cell r="C15174" t="str">
            <v>MASTOIDITIS</v>
          </cell>
          <cell r="D15174" t="str">
            <v>CX</v>
          </cell>
          <cell r="E15174" t="str">
            <v>Diagnóstico (CIEX)</v>
          </cell>
          <cell r="F15174">
            <v>1</v>
          </cell>
          <cell r="G15174" t="str">
            <v>Otras enfermedades del oido y de la apófisis mastoides</v>
          </cell>
          <cell r="H15174" t="str">
            <v>Resto de las demás enfermedades</v>
          </cell>
          <cell r="I15174" t="str">
            <v>Las demás Enfermedades</v>
          </cell>
          <cell r="J15174" t="str">
            <v>CAPITULO VIII : ENFERMEDADES DEL OIDO Y DE LA APOFISIS MASTOIDES</v>
          </cell>
          <cell r="K15174" t="str">
            <v>CAP.VIII</v>
          </cell>
          <cell r="L15174" t="str">
            <v>Resto de enfermedades.</v>
          </cell>
          <cell r="M15174" t="str">
            <v>H60-H93</v>
          </cell>
          <cell r="N15174" t="str">
            <v>ENFERMEDADES DEL OIDO Y DE LAS APOFISIS MASTOIDES</v>
          </cell>
          <cell r="O15174" t="str">
            <v>H65-H75</v>
          </cell>
          <cell r="P15174" t="str">
            <v>Enfermedades del oído medio y de la mastoides</v>
          </cell>
        </row>
        <row r="15175">
          <cell r="B15175" t="str">
            <v>H71.X</v>
          </cell>
          <cell r="C15175" t="str">
            <v>COLESTEATOMA DEL OIDO MEDIO</v>
          </cell>
          <cell r="D15175" t="str">
            <v>CX</v>
          </cell>
          <cell r="E15175" t="str">
            <v>Diagnóstico (CIEX)</v>
          </cell>
          <cell r="F15175">
            <v>1</v>
          </cell>
          <cell r="J15175" t="str">
            <v>CAPITULO VIII : ENFERMEDADES DEL OIDO Y DE LA APOFISIS MASTOIDES</v>
          </cell>
          <cell r="K15175" t="str">
            <v>CAP.VIII</v>
          </cell>
          <cell r="L15175" t="str">
            <v>Resto de enfermedades.</v>
          </cell>
          <cell r="M15175" t="str">
            <v>H60-H93</v>
          </cell>
          <cell r="N15175" t="str">
            <v>ENFERMEDADES DEL OIDO Y DE LAS APOFISIS MASTOIDES</v>
          </cell>
          <cell r="O15175" t="str">
            <v>H65-H75</v>
          </cell>
          <cell r="P15175" t="str">
            <v>Enfermedades del oído medio y de la mastoides</v>
          </cell>
        </row>
        <row r="15176">
          <cell r="B15176" t="str">
            <v>H72.0</v>
          </cell>
          <cell r="C15176" t="str">
            <v>PERFORACION CENTRAL DE LA MEMBRANA TIMPANICA</v>
          </cell>
          <cell r="D15176" t="str">
            <v>CX</v>
          </cell>
          <cell r="E15176" t="str">
            <v>Diagnóstico (CIEX)</v>
          </cell>
          <cell r="F15176">
            <v>1</v>
          </cell>
          <cell r="G15176" t="str">
            <v>Otras enfermedades del oido y de la apófisis mastoides</v>
          </cell>
          <cell r="H15176" t="str">
            <v>Resto de las demás enfermedades</v>
          </cell>
          <cell r="I15176" t="str">
            <v>Las demás Enfermedades</v>
          </cell>
          <cell r="J15176" t="str">
            <v>CAPITULO VIII : ENFERMEDADES DEL OIDO Y DE LA APOFISIS MASTOIDES</v>
          </cell>
          <cell r="K15176" t="str">
            <v>CAP.VIII</v>
          </cell>
          <cell r="L15176" t="str">
            <v>Resto de enfermedades.</v>
          </cell>
          <cell r="M15176" t="str">
            <v>H60-H93</v>
          </cell>
          <cell r="N15176" t="str">
            <v>ENFERMEDADES DEL OIDO Y DE LAS APOFISIS MASTOIDES</v>
          </cell>
          <cell r="O15176" t="str">
            <v>H65-H75</v>
          </cell>
          <cell r="P15176" t="str">
            <v>Enfermedades del oído medio y de la mastoides</v>
          </cell>
        </row>
        <row r="15177">
          <cell r="B15177" t="str">
            <v>H72.1</v>
          </cell>
          <cell r="C15177" t="str">
            <v>PERFORACION ATICA DE LA MEMBRANA TIMPANICA</v>
          </cell>
          <cell r="D15177" t="str">
            <v>CX</v>
          </cell>
          <cell r="E15177" t="str">
            <v>Diagnóstico (CIEX)</v>
          </cell>
          <cell r="F15177">
            <v>1</v>
          </cell>
          <cell r="G15177" t="str">
            <v>Otras enfermedades del oido y de la apófisis mastoides</v>
          </cell>
          <cell r="H15177" t="str">
            <v>Resto de las demás enfermedades</v>
          </cell>
          <cell r="I15177" t="str">
            <v>Las demás Enfermedades</v>
          </cell>
          <cell r="J15177" t="str">
            <v>CAPITULO VIII : ENFERMEDADES DEL OIDO Y DE LA APOFISIS MASTOIDES</v>
          </cell>
          <cell r="K15177" t="str">
            <v>CAP.VIII</v>
          </cell>
          <cell r="L15177" t="str">
            <v>Resto de enfermedades.</v>
          </cell>
          <cell r="M15177" t="str">
            <v>H60-H93</v>
          </cell>
          <cell r="N15177" t="str">
            <v>ENFERMEDADES DEL OIDO Y DE LAS APOFISIS MASTOIDES</v>
          </cell>
          <cell r="O15177" t="str">
            <v>H65-H75</v>
          </cell>
          <cell r="P15177" t="str">
            <v>Enfermedades del oído medio y de la mastoides</v>
          </cell>
        </row>
        <row r="15178">
          <cell r="B15178" t="str">
            <v>H72.2</v>
          </cell>
          <cell r="C15178" t="str">
            <v>OTRAS PERFORACIONES MARGINALES DE LA MEMBRANA TIMPANICA</v>
          </cell>
          <cell r="D15178" t="str">
            <v>CX</v>
          </cell>
          <cell r="E15178" t="str">
            <v>Diagnóstico (CIEX)</v>
          </cell>
          <cell r="F15178">
            <v>1</v>
          </cell>
          <cell r="G15178" t="str">
            <v>Otras enfermedades del oido y de la apófisis mastoides</v>
          </cell>
          <cell r="H15178" t="str">
            <v>Resto de las demás enfermedades</v>
          </cell>
          <cell r="I15178" t="str">
            <v>Las demás Enfermedades</v>
          </cell>
          <cell r="J15178" t="str">
            <v>CAPITULO VIII : ENFERMEDADES DEL OIDO Y DE LA APOFISIS MASTOIDES</v>
          </cell>
          <cell r="K15178" t="str">
            <v>CAP.VIII</v>
          </cell>
          <cell r="L15178" t="str">
            <v>Resto de enfermedades.</v>
          </cell>
          <cell r="M15178" t="str">
            <v>H60-H93</v>
          </cell>
          <cell r="N15178" t="str">
            <v>ENFERMEDADES DEL OIDO Y DE LAS APOFISIS MASTOIDES</v>
          </cell>
          <cell r="O15178" t="str">
            <v>H65-H75</v>
          </cell>
          <cell r="P15178" t="str">
            <v>Enfermedades del oído medio y de la mastoides</v>
          </cell>
        </row>
        <row r="15179">
          <cell r="B15179" t="str">
            <v>H72.8</v>
          </cell>
          <cell r="C15179" t="str">
            <v>OTRAS PERFORACIONES DE LA MEMBRANA TIMPANICA</v>
          </cell>
          <cell r="D15179" t="str">
            <v>CX</v>
          </cell>
          <cell r="E15179" t="str">
            <v>Diagnóstico (CIEX)</v>
          </cell>
          <cell r="F15179">
            <v>1</v>
          </cell>
          <cell r="G15179" t="str">
            <v>Otras enfermedades del oido y de la apófisis mastoides</v>
          </cell>
          <cell r="H15179" t="str">
            <v>Resto de las demás enfermedades</v>
          </cell>
          <cell r="I15179" t="str">
            <v>Las demás Enfermedades</v>
          </cell>
          <cell r="J15179" t="str">
            <v>CAPITULO VIII : ENFERMEDADES DEL OIDO Y DE LA APOFISIS MASTOIDES</v>
          </cell>
          <cell r="K15179" t="str">
            <v>CAP.VIII</v>
          </cell>
          <cell r="L15179" t="str">
            <v>Resto de enfermedades.</v>
          </cell>
          <cell r="M15179" t="str">
            <v>H60-H93</v>
          </cell>
          <cell r="N15179" t="str">
            <v>ENFERMEDADES DEL OIDO Y DE LAS APOFISIS MASTOIDES</v>
          </cell>
          <cell r="O15179" t="str">
            <v>H65-H75</v>
          </cell>
          <cell r="P15179" t="str">
            <v>Enfermedades del oído medio y de la mastoides</v>
          </cell>
        </row>
        <row r="15180">
          <cell r="B15180" t="str">
            <v>H72.9</v>
          </cell>
          <cell r="C15180" t="str">
            <v>PERFORACION DE LA MEMBRANA TIMPANICA SIN OTRA ESPECIFICACION</v>
          </cell>
          <cell r="D15180" t="str">
            <v>CX</v>
          </cell>
          <cell r="E15180" t="str">
            <v>Diagnóstico (CIEX)</v>
          </cell>
          <cell r="F15180">
            <v>1</v>
          </cell>
          <cell r="G15180" t="str">
            <v>Otras enfermedades del oido y de la apófisis mastoides</v>
          </cell>
          <cell r="H15180" t="str">
            <v>Resto de las demás enfermedades</v>
          </cell>
          <cell r="I15180" t="str">
            <v>Las demás Enfermedades</v>
          </cell>
          <cell r="J15180" t="str">
            <v>CAPITULO VIII : ENFERMEDADES DEL OIDO Y DE LA APOFISIS MASTOIDES</v>
          </cell>
          <cell r="K15180" t="str">
            <v>CAP.VIII</v>
          </cell>
          <cell r="L15180" t="str">
            <v>Resto de enfermedades.</v>
          </cell>
          <cell r="M15180" t="str">
            <v>H60-H93</v>
          </cell>
          <cell r="N15180" t="str">
            <v>ENFERMEDADES DEL OIDO Y DE LAS APOFISIS MASTOIDES</v>
          </cell>
          <cell r="O15180" t="str">
            <v>H65-H75</v>
          </cell>
          <cell r="P15180" t="str">
            <v>Enfermedades del oído medio y de la mastoides</v>
          </cell>
        </row>
        <row r="15181">
          <cell r="B15181" t="str">
            <v>H73.0</v>
          </cell>
          <cell r="C15181" t="str">
            <v>MIRINGITIS AGUDA</v>
          </cell>
          <cell r="D15181" t="str">
            <v>CX</v>
          </cell>
          <cell r="E15181" t="str">
            <v>Diagnóstico (CIEX)</v>
          </cell>
          <cell r="F15181">
            <v>1</v>
          </cell>
          <cell r="G15181" t="str">
            <v>Otras enfermedades del oido y de la apófisis mastoides</v>
          </cell>
          <cell r="H15181" t="str">
            <v>Resto de las demás enfermedades</v>
          </cell>
          <cell r="I15181" t="str">
            <v>Las demás Enfermedades</v>
          </cell>
          <cell r="J15181" t="str">
            <v>CAPITULO VIII : ENFERMEDADES DEL OIDO Y DE LA APOFISIS MASTOIDES</v>
          </cell>
          <cell r="K15181" t="str">
            <v>CAP.VIII</v>
          </cell>
          <cell r="L15181" t="str">
            <v>Resto de enfermedades.</v>
          </cell>
          <cell r="M15181" t="str">
            <v>H60-H93</v>
          </cell>
          <cell r="N15181" t="str">
            <v>ENFERMEDADES DEL OIDO Y DE LAS APOFISIS MASTOIDES</v>
          </cell>
          <cell r="O15181" t="str">
            <v>H65-H75</v>
          </cell>
          <cell r="P15181" t="str">
            <v>Enfermedades del oído medio y de la mastoides</v>
          </cell>
        </row>
        <row r="15182">
          <cell r="B15182" t="str">
            <v>H73.1</v>
          </cell>
          <cell r="C15182" t="str">
            <v>MIRINGITIS CRONICA</v>
          </cell>
          <cell r="D15182" t="str">
            <v>CX</v>
          </cell>
          <cell r="E15182" t="str">
            <v>Diagnóstico (CIEX)</v>
          </cell>
          <cell r="F15182">
            <v>1</v>
          </cell>
          <cell r="G15182" t="str">
            <v>Otras enfermedades del oido y de la apófisis mastoides</v>
          </cell>
          <cell r="H15182" t="str">
            <v>Resto de las demás enfermedades</v>
          </cell>
          <cell r="I15182" t="str">
            <v>Las demás Enfermedades</v>
          </cell>
          <cell r="J15182" t="str">
            <v>CAPITULO VIII : ENFERMEDADES DEL OIDO Y DE LA APOFISIS MASTOIDES</v>
          </cell>
          <cell r="K15182" t="str">
            <v>CAP.VIII</v>
          </cell>
          <cell r="L15182" t="str">
            <v>Resto de enfermedades.</v>
          </cell>
          <cell r="M15182" t="str">
            <v>H60-H93</v>
          </cell>
          <cell r="N15182" t="str">
            <v>ENFERMEDADES DEL OIDO Y DE LAS APOFISIS MASTOIDES</v>
          </cell>
          <cell r="O15182" t="str">
            <v>H65-H75</v>
          </cell>
          <cell r="P15182" t="str">
            <v>Enfermedades del oído medio y de la mastoides</v>
          </cell>
        </row>
        <row r="15183">
          <cell r="B15183" t="str">
            <v>H73.8</v>
          </cell>
          <cell r="C15183" t="str">
            <v>OTROS TRASTORNOS ESPECIFICADOS DE LA MEMBRANA TIMPANICA</v>
          </cell>
          <cell r="D15183" t="str">
            <v>CX</v>
          </cell>
          <cell r="E15183" t="str">
            <v>Diagnóstico (CIEX)</v>
          </cell>
          <cell r="F15183">
            <v>1</v>
          </cell>
          <cell r="G15183" t="str">
            <v>Otras enfermedades del oido y de la apófisis mastoides</v>
          </cell>
          <cell r="H15183" t="str">
            <v>Resto de las demás enfermedades</v>
          </cell>
          <cell r="I15183" t="str">
            <v>Las demás Enfermedades</v>
          </cell>
          <cell r="J15183" t="str">
            <v>CAPITULO VIII : ENFERMEDADES DEL OIDO Y DE LA APOFISIS MASTOIDES</v>
          </cell>
          <cell r="K15183" t="str">
            <v>CAP.VIII</v>
          </cell>
          <cell r="L15183" t="str">
            <v>Resto de enfermedades.</v>
          </cell>
          <cell r="M15183" t="str">
            <v>H60-H93</v>
          </cell>
          <cell r="N15183" t="str">
            <v>ENFERMEDADES DEL OIDO Y DE LAS APOFISIS MASTOIDES</v>
          </cell>
          <cell r="O15183" t="str">
            <v>H65-H75</v>
          </cell>
          <cell r="P15183" t="str">
            <v>Enfermedades del oído medio y de la mastoides</v>
          </cell>
        </row>
        <row r="15184">
          <cell r="B15184" t="str">
            <v>H73.9</v>
          </cell>
          <cell r="C15184" t="str">
            <v>TRASTORNO DE LA MEMBRANA TIMPANICA NO ESPECIFICADO</v>
          </cell>
          <cell r="D15184" t="str">
            <v>CX</v>
          </cell>
          <cell r="E15184" t="str">
            <v>Diagnóstico (CIEX)</v>
          </cell>
          <cell r="F15184">
            <v>1</v>
          </cell>
          <cell r="G15184" t="str">
            <v>Otras enfermedades del oido y de la apófisis mastoides</v>
          </cell>
          <cell r="H15184" t="str">
            <v>Resto de las demás enfermedades</v>
          </cell>
          <cell r="I15184" t="str">
            <v>Las demás Enfermedades</v>
          </cell>
          <cell r="J15184" t="str">
            <v>CAPITULO VIII : ENFERMEDADES DEL OIDO Y DE LA APOFISIS MASTOIDES</v>
          </cell>
          <cell r="K15184" t="str">
            <v>CAP.VIII</v>
          </cell>
          <cell r="L15184" t="str">
            <v>Resto de enfermedades.</v>
          </cell>
          <cell r="M15184" t="str">
            <v>H60-H93</v>
          </cell>
          <cell r="N15184" t="str">
            <v>ENFERMEDADES DEL OIDO Y DE LAS APOFISIS MASTOIDES</v>
          </cell>
          <cell r="O15184" t="str">
            <v>H65-H75</v>
          </cell>
          <cell r="P15184" t="str">
            <v>Enfermedades del oído medio y de la mastoides</v>
          </cell>
        </row>
        <row r="15185">
          <cell r="B15185" t="str">
            <v>H74.0</v>
          </cell>
          <cell r="C15185" t="str">
            <v>TIMPANOSCLEROSIS</v>
          </cell>
          <cell r="D15185" t="str">
            <v>CX</v>
          </cell>
          <cell r="E15185" t="str">
            <v>Diagnóstico (CIEX)</v>
          </cell>
          <cell r="F15185">
            <v>1</v>
          </cell>
          <cell r="G15185" t="str">
            <v>Otras enfermedades del oido y de la apófisis mastoides</v>
          </cell>
          <cell r="H15185" t="str">
            <v>Resto de las demás enfermedades</v>
          </cell>
          <cell r="I15185" t="str">
            <v>Las demás Enfermedades</v>
          </cell>
          <cell r="J15185" t="str">
            <v>CAPITULO VIII : ENFERMEDADES DEL OIDO Y DE LA APOFISIS MASTOIDES</v>
          </cell>
          <cell r="K15185" t="str">
            <v>CAP.VIII</v>
          </cell>
          <cell r="L15185" t="str">
            <v>Resto de enfermedades.</v>
          </cell>
          <cell r="M15185" t="str">
            <v>H60-H93</v>
          </cell>
          <cell r="N15185" t="str">
            <v>ENFERMEDADES DEL OIDO Y DE LAS APOFISIS MASTOIDES</v>
          </cell>
          <cell r="O15185" t="str">
            <v>H65-H75</v>
          </cell>
          <cell r="P15185" t="str">
            <v>Enfermedades del oído medio y de la mastoides</v>
          </cell>
        </row>
        <row r="15186">
          <cell r="B15186" t="str">
            <v>H74.1</v>
          </cell>
          <cell r="C15186" t="str">
            <v>ENFERMEDAD ADHESIVA DEL OIDO MEDIO</v>
          </cell>
          <cell r="D15186" t="str">
            <v>CX</v>
          </cell>
          <cell r="E15186" t="str">
            <v>Diagnóstico (CIEX)</v>
          </cell>
          <cell r="F15186">
            <v>1</v>
          </cell>
          <cell r="G15186" t="str">
            <v>Otras enfermedades del oido y de la apófisis mastoides</v>
          </cell>
          <cell r="H15186" t="str">
            <v>Resto de las demás enfermedades</v>
          </cell>
          <cell r="I15186" t="str">
            <v>Las demás Enfermedades</v>
          </cell>
          <cell r="J15186" t="str">
            <v>CAPITULO VIII : ENFERMEDADES DEL OIDO Y DE LA APOFISIS MASTOIDES</v>
          </cell>
          <cell r="K15186" t="str">
            <v>CAP.VIII</v>
          </cell>
          <cell r="L15186" t="str">
            <v>Resto de enfermedades.</v>
          </cell>
          <cell r="M15186" t="str">
            <v>H60-H93</v>
          </cell>
          <cell r="N15186" t="str">
            <v>ENFERMEDADES DEL OIDO Y DE LAS APOFISIS MASTOIDES</v>
          </cell>
          <cell r="O15186" t="str">
            <v>H65-H75</v>
          </cell>
          <cell r="P15186" t="str">
            <v>Enfermedades del oído medio y de la mastoides</v>
          </cell>
        </row>
        <row r="15187">
          <cell r="B15187" t="str">
            <v>H74.2</v>
          </cell>
          <cell r="C15187" t="str">
            <v>DISCONTINUIDAD Y DISLOCACION DE LOS HUESECILLOS DEL OIDO</v>
          </cell>
          <cell r="D15187" t="str">
            <v>CX</v>
          </cell>
          <cell r="E15187" t="str">
            <v>Diagnóstico (CIEX)</v>
          </cell>
          <cell r="F15187">
            <v>1</v>
          </cell>
          <cell r="G15187" t="str">
            <v>Otras enfermedades del oido y de la apófisis mastoides</v>
          </cell>
          <cell r="H15187" t="str">
            <v>Resto de las demás enfermedades</v>
          </cell>
          <cell r="I15187" t="str">
            <v>Las demás Enfermedades</v>
          </cell>
          <cell r="J15187" t="str">
            <v>CAPITULO VIII : ENFERMEDADES DEL OIDO Y DE LA APOFISIS MASTOIDES</v>
          </cell>
          <cell r="K15187" t="str">
            <v>CAP.VIII</v>
          </cell>
          <cell r="L15187" t="str">
            <v>Resto de enfermedades.</v>
          </cell>
          <cell r="M15187" t="str">
            <v>H60-H93</v>
          </cell>
          <cell r="N15187" t="str">
            <v>ENFERMEDADES DEL OIDO Y DE LAS APOFISIS MASTOIDES</v>
          </cell>
          <cell r="O15187" t="str">
            <v>H65-H75</v>
          </cell>
          <cell r="P15187" t="str">
            <v>Enfermedades del oído medio y de la mastoides</v>
          </cell>
        </row>
        <row r="15188">
          <cell r="B15188" t="str">
            <v>H74.3</v>
          </cell>
          <cell r="C15188" t="str">
            <v>OTRAS ANORMALIDADES ADQUIRIDAS DE LOS HUESECILLOS DEL OIDO</v>
          </cell>
          <cell r="D15188" t="str">
            <v>CX</v>
          </cell>
          <cell r="E15188" t="str">
            <v>Diagnóstico (CIEX)</v>
          </cell>
          <cell r="F15188">
            <v>1</v>
          </cell>
          <cell r="G15188" t="str">
            <v>Otras enfermedades del oido y de la apófisis mastoides</v>
          </cell>
          <cell r="H15188" t="str">
            <v>Resto de las demás enfermedades</v>
          </cell>
          <cell r="I15188" t="str">
            <v>Las demás Enfermedades</v>
          </cell>
          <cell r="J15188" t="str">
            <v>CAPITULO VIII : ENFERMEDADES DEL OIDO Y DE LA APOFISIS MASTOIDES</v>
          </cell>
          <cell r="K15188" t="str">
            <v>CAP.VIII</v>
          </cell>
          <cell r="L15188" t="str">
            <v>Resto de enfermedades.</v>
          </cell>
          <cell r="M15188" t="str">
            <v>H60-H93</v>
          </cell>
          <cell r="N15188" t="str">
            <v>ENFERMEDADES DEL OIDO Y DE LAS APOFISIS MASTOIDES</v>
          </cell>
          <cell r="O15188" t="str">
            <v>H65-H75</v>
          </cell>
          <cell r="P15188" t="str">
            <v>Enfermedades del oído medio y de la mastoides</v>
          </cell>
        </row>
        <row r="15189">
          <cell r="B15189" t="str">
            <v>H74.4</v>
          </cell>
          <cell r="C15189" t="str">
            <v>POLIPO DEL OIDO MEDIO</v>
          </cell>
          <cell r="D15189" t="str">
            <v>CX</v>
          </cell>
          <cell r="E15189" t="str">
            <v>Diagnóstico (CIEX)</v>
          </cell>
          <cell r="F15189">
            <v>1</v>
          </cell>
          <cell r="G15189" t="str">
            <v>Otras enfermedades del oido y de la apófisis mastoides</v>
          </cell>
          <cell r="H15189" t="str">
            <v>Resto de las demás enfermedades</v>
          </cell>
          <cell r="I15189" t="str">
            <v>Las demás Enfermedades</v>
          </cell>
          <cell r="J15189" t="str">
            <v>CAPITULO VIII : ENFERMEDADES DEL OIDO Y DE LA APOFISIS MASTOIDES</v>
          </cell>
          <cell r="K15189" t="str">
            <v>CAP.VIII</v>
          </cell>
          <cell r="L15189" t="str">
            <v>Resto de enfermedades.</v>
          </cell>
          <cell r="M15189" t="str">
            <v>H60-H93</v>
          </cell>
          <cell r="N15189" t="str">
            <v>ENFERMEDADES DEL OIDO Y DE LAS APOFISIS MASTOIDES</v>
          </cell>
          <cell r="O15189" t="str">
            <v>H65-H75</v>
          </cell>
          <cell r="P15189" t="str">
            <v>Enfermedades del oído medio y de la mastoides</v>
          </cell>
        </row>
        <row r="15190">
          <cell r="B15190" t="str">
            <v>H74.8</v>
          </cell>
          <cell r="C15190" t="str">
            <v>OTROS TRASTORNOS ESPECIFICADOS DEL OIDO MEDIO Y DE LA APOFISIS MASTOIDES</v>
          </cell>
          <cell r="D15190" t="str">
            <v>CX</v>
          </cell>
          <cell r="E15190" t="str">
            <v>Diagnóstico (CIEX)</v>
          </cell>
          <cell r="F15190">
            <v>1</v>
          </cell>
          <cell r="G15190" t="str">
            <v>Otras enfermedades del oido y de la apófisis mastoides</v>
          </cell>
          <cell r="H15190" t="str">
            <v>Resto de las demás enfermedades</v>
          </cell>
          <cell r="I15190" t="str">
            <v>Las demás Enfermedades</v>
          </cell>
          <cell r="J15190" t="str">
            <v>CAPITULO VIII : ENFERMEDADES DEL OIDO Y DE LA APOFISIS MASTOIDES</v>
          </cell>
          <cell r="K15190" t="str">
            <v>CAP.VIII</v>
          </cell>
          <cell r="L15190" t="str">
            <v>Resto de enfermedades.</v>
          </cell>
          <cell r="M15190" t="str">
            <v>H60-H93</v>
          </cell>
          <cell r="N15190" t="str">
            <v>ENFERMEDADES DEL OIDO Y DE LAS APOFISIS MASTOIDES</v>
          </cell>
          <cell r="O15190" t="str">
            <v>H65-H75</v>
          </cell>
          <cell r="P15190" t="str">
            <v>Enfermedades del oído medio y de la mastoides</v>
          </cell>
        </row>
        <row r="15191">
          <cell r="B15191" t="str">
            <v>H74.9</v>
          </cell>
          <cell r="C15191" t="str">
            <v>TRASTORNO DEL OIDO MEDIO Y DE LA APOFISIS MASTOIDES NO ESPECIFICADO</v>
          </cell>
          <cell r="D15191" t="str">
            <v>CX</v>
          </cell>
          <cell r="E15191" t="str">
            <v>Diagnóstico (CIEX)</v>
          </cell>
          <cell r="F15191">
            <v>1</v>
          </cell>
          <cell r="G15191" t="str">
            <v>Otras enfermedades del oido y de la apófisis mastoides</v>
          </cell>
          <cell r="H15191" t="str">
            <v>Resto de las demás enfermedades</v>
          </cell>
          <cell r="I15191" t="str">
            <v>Las demás Enfermedades</v>
          </cell>
          <cell r="J15191" t="str">
            <v>CAPITULO VIII : ENFERMEDADES DEL OIDO Y DE LA APOFISIS MASTOIDES</v>
          </cell>
          <cell r="K15191" t="str">
            <v>CAP.VIII</v>
          </cell>
          <cell r="L15191" t="str">
            <v>Resto de enfermedades.</v>
          </cell>
          <cell r="M15191" t="str">
            <v>H60-H93</v>
          </cell>
          <cell r="N15191" t="str">
            <v>ENFERMEDADES DEL OIDO Y DE LAS APOFISIS MASTOIDES</v>
          </cell>
          <cell r="O15191" t="str">
            <v>H65-H75</v>
          </cell>
          <cell r="P15191" t="str">
            <v>Enfermedades del oído medio y de la mastoides</v>
          </cell>
        </row>
        <row r="15192">
          <cell r="B15192" t="str">
            <v>H75.0</v>
          </cell>
          <cell r="C15192" t="str">
            <v>MASTOIDITIS EN ENFERMEDADES INFECCIOSAS Y PARASITARIAS CLASIFICADAS EN OTRA PARTE</v>
          </cell>
          <cell r="D15192" t="str">
            <v>CX</v>
          </cell>
          <cell r="E15192" t="str">
            <v>Diagnóstico (CIEX)</v>
          </cell>
          <cell r="F15192">
            <v>1</v>
          </cell>
          <cell r="G15192" t="str">
            <v>Otras enfermedades del oido y de la apófisis mastoides</v>
          </cell>
          <cell r="H15192" t="str">
            <v>Resto de las demás enfermedades</v>
          </cell>
          <cell r="I15192" t="str">
            <v>Las demás Enfermedades</v>
          </cell>
          <cell r="J15192" t="str">
            <v>CAPITULO VIII : ENFERMEDADES DEL OIDO Y DE LA APOFISIS MASTOIDES</v>
          </cell>
          <cell r="K15192" t="str">
            <v>CAP.VIII</v>
          </cell>
          <cell r="L15192" t="str">
            <v>Resto de enfermedades.</v>
          </cell>
          <cell r="M15192" t="str">
            <v>H60-H93</v>
          </cell>
          <cell r="N15192" t="str">
            <v>ENFERMEDADES DEL OIDO Y DE LAS APOFISIS MASTOIDES</v>
          </cell>
          <cell r="O15192" t="str">
            <v>H65-H75</v>
          </cell>
          <cell r="P15192" t="str">
            <v>Enfermedades del oído medio y de la mastoides</v>
          </cell>
        </row>
        <row r="15193">
          <cell r="B15193" t="str">
            <v>H75.8</v>
          </cell>
          <cell r="C15193" t="str">
            <v>OTROS TRASTORNOS ESPECIFICADOS DEL OIDO MEDIO Y DE LA APOFISIS MASTOIDES EN ENFERMEDADES</v>
          </cell>
          <cell r="D15193" t="str">
            <v>CX</v>
          </cell>
          <cell r="E15193" t="str">
            <v>Diagnóstico (CIEX)</v>
          </cell>
          <cell r="F15193">
            <v>1</v>
          </cell>
          <cell r="G15193" t="str">
            <v>Otras enfermedades del oido y de la apófisis mastoides</v>
          </cell>
          <cell r="H15193" t="str">
            <v>Resto de las demás enfermedades</v>
          </cell>
          <cell r="I15193" t="str">
            <v>Las demás Enfermedades</v>
          </cell>
          <cell r="J15193" t="str">
            <v>CAPITULO VIII : ENFERMEDADES DEL OIDO Y DE LA APOFISIS MASTOIDES</v>
          </cell>
          <cell r="K15193" t="str">
            <v>CAP.VIII</v>
          </cell>
          <cell r="L15193" t="str">
            <v>Resto de enfermedades.</v>
          </cell>
          <cell r="M15193" t="str">
            <v>H60-H93</v>
          </cell>
          <cell r="N15193" t="str">
            <v>ENFERMEDADES DEL OIDO Y DE LAS APOFISIS MASTOIDES</v>
          </cell>
          <cell r="O15193" t="str">
            <v>H65-H75</v>
          </cell>
          <cell r="P15193" t="str">
            <v>Enfermedades del oído medio y de la mastoides</v>
          </cell>
        </row>
        <row r="15194">
          <cell r="B15194" t="str">
            <v>H80.0</v>
          </cell>
          <cell r="C15194" t="str">
            <v>OTOSCLEROSIS QUE AFECTA LA VENTANA OVAL NO OBLITERANTE</v>
          </cell>
          <cell r="D15194" t="str">
            <v>CX</v>
          </cell>
          <cell r="E15194" t="str">
            <v>Diagnóstico (CIEX)</v>
          </cell>
          <cell r="F15194">
            <v>1</v>
          </cell>
          <cell r="G15194" t="str">
            <v>Otras enfermedades del oido y de la apófisis mastoides</v>
          </cell>
          <cell r="H15194" t="str">
            <v>Resto de las demás enfermedades</v>
          </cell>
          <cell r="I15194" t="str">
            <v>Las demás Enfermedades</v>
          </cell>
          <cell r="J15194" t="str">
            <v>CAPITULO VIII : ENFERMEDADES DEL OIDO Y DE LA APOFISIS MASTOIDES</v>
          </cell>
          <cell r="K15194" t="str">
            <v>CAP.VIII</v>
          </cell>
          <cell r="L15194" t="str">
            <v>Resto de enfermedades.</v>
          </cell>
          <cell r="M15194" t="str">
            <v>H60-H93</v>
          </cell>
          <cell r="N15194" t="str">
            <v>ENFERMEDADES DEL OIDO Y DE LAS APOFISIS MASTOIDES</v>
          </cell>
          <cell r="O15194" t="str">
            <v>H80-H83</v>
          </cell>
          <cell r="P15194" t="str">
            <v>Enfermedades del oído interno</v>
          </cell>
        </row>
        <row r="15195">
          <cell r="B15195" t="str">
            <v>H80.1</v>
          </cell>
          <cell r="C15195" t="str">
            <v>OTOSCLEROSIS QUE AFECTA LA VENTANA OVAL OBLITERANTE</v>
          </cell>
          <cell r="D15195" t="str">
            <v>CX</v>
          </cell>
          <cell r="E15195" t="str">
            <v>Diagnóstico (CIEX)</v>
          </cell>
          <cell r="F15195">
            <v>1</v>
          </cell>
          <cell r="G15195" t="str">
            <v>Otras enfermedades del oido y de la apófisis mastoides</v>
          </cell>
          <cell r="H15195" t="str">
            <v>Resto de las demás enfermedades</v>
          </cell>
          <cell r="I15195" t="str">
            <v>Las demás Enfermedades</v>
          </cell>
          <cell r="J15195" t="str">
            <v>CAPITULO VIII : ENFERMEDADES DEL OIDO Y DE LA APOFISIS MASTOIDES</v>
          </cell>
          <cell r="K15195" t="str">
            <v>CAP.VIII</v>
          </cell>
          <cell r="L15195" t="str">
            <v>Resto de enfermedades.</v>
          </cell>
          <cell r="M15195" t="str">
            <v>H60-H93</v>
          </cell>
          <cell r="N15195" t="str">
            <v>ENFERMEDADES DEL OIDO Y DE LAS APOFISIS MASTOIDES</v>
          </cell>
          <cell r="O15195" t="str">
            <v>H80-H83</v>
          </cell>
          <cell r="P15195" t="str">
            <v>Enfermedades del oído interno</v>
          </cell>
        </row>
        <row r="15196">
          <cell r="B15196" t="str">
            <v>H80.2</v>
          </cell>
          <cell r="C15196" t="str">
            <v>OTOSCLEROSIS COCLEAR</v>
          </cell>
          <cell r="D15196" t="str">
            <v>CX</v>
          </cell>
          <cell r="E15196" t="str">
            <v>Diagnóstico (CIEX)</v>
          </cell>
          <cell r="F15196">
            <v>1</v>
          </cell>
          <cell r="G15196" t="str">
            <v>Otras enfermedades del oido y de la apófisis mastoides</v>
          </cell>
          <cell r="H15196" t="str">
            <v>Resto de las demás enfermedades</v>
          </cell>
          <cell r="I15196" t="str">
            <v>Las demás Enfermedades</v>
          </cell>
          <cell r="J15196" t="str">
            <v>CAPITULO VIII : ENFERMEDADES DEL OIDO Y DE LA APOFISIS MASTOIDES</v>
          </cell>
          <cell r="K15196" t="str">
            <v>CAP.VIII</v>
          </cell>
          <cell r="L15196" t="str">
            <v>Resto de enfermedades.</v>
          </cell>
          <cell r="M15196" t="str">
            <v>H60-H93</v>
          </cell>
          <cell r="N15196" t="str">
            <v>ENFERMEDADES DEL OIDO Y DE LAS APOFISIS MASTOIDES</v>
          </cell>
          <cell r="O15196" t="str">
            <v>H80-H83</v>
          </cell>
          <cell r="P15196" t="str">
            <v>Enfermedades del oído interno</v>
          </cell>
        </row>
        <row r="15197">
          <cell r="B15197" t="str">
            <v>H80.8</v>
          </cell>
          <cell r="C15197" t="str">
            <v>OTRAS OTOSCLEROSIS</v>
          </cell>
          <cell r="D15197" t="str">
            <v>CX</v>
          </cell>
          <cell r="E15197" t="str">
            <v>Diagnóstico (CIEX)</v>
          </cell>
          <cell r="F15197">
            <v>1</v>
          </cell>
          <cell r="G15197" t="str">
            <v>Otras enfermedades del oido y de la apófisis mastoides</v>
          </cell>
          <cell r="H15197" t="str">
            <v>Resto de las demás enfermedades</v>
          </cell>
          <cell r="I15197" t="str">
            <v>Las demás Enfermedades</v>
          </cell>
          <cell r="J15197" t="str">
            <v>CAPITULO VIII : ENFERMEDADES DEL OIDO Y DE LA APOFISIS MASTOIDES</v>
          </cell>
          <cell r="K15197" t="str">
            <v>CAP.VIII</v>
          </cell>
          <cell r="L15197" t="str">
            <v>Resto de enfermedades.</v>
          </cell>
          <cell r="M15197" t="str">
            <v>H60-H93</v>
          </cell>
          <cell r="N15197" t="str">
            <v>ENFERMEDADES DEL OIDO Y DE LAS APOFISIS MASTOIDES</v>
          </cell>
          <cell r="O15197" t="str">
            <v>H80-H83</v>
          </cell>
          <cell r="P15197" t="str">
            <v>Enfermedades del oído interno</v>
          </cell>
        </row>
        <row r="15198">
          <cell r="B15198" t="str">
            <v>H80.9</v>
          </cell>
          <cell r="C15198" t="str">
            <v>OTOSCLEROSIS NO ESPECIFICADA</v>
          </cell>
          <cell r="D15198" t="str">
            <v>CX</v>
          </cell>
          <cell r="E15198" t="str">
            <v>Diagnóstico (CIEX)</v>
          </cell>
          <cell r="F15198">
            <v>1</v>
          </cell>
          <cell r="G15198" t="str">
            <v>Otras enfermedades del oido y de la apófisis mastoides</v>
          </cell>
          <cell r="H15198" t="str">
            <v>Resto de las demás enfermedades</v>
          </cell>
          <cell r="I15198" t="str">
            <v>Las demás Enfermedades</v>
          </cell>
          <cell r="J15198" t="str">
            <v>CAPITULO VIII : ENFERMEDADES DEL OIDO Y DE LA APOFISIS MASTOIDES</v>
          </cell>
          <cell r="K15198" t="str">
            <v>CAP.VIII</v>
          </cell>
          <cell r="L15198" t="str">
            <v>Resto de enfermedades.</v>
          </cell>
          <cell r="M15198" t="str">
            <v>H60-H93</v>
          </cell>
          <cell r="N15198" t="str">
            <v>ENFERMEDADES DEL OIDO Y DE LAS APOFISIS MASTOIDES</v>
          </cell>
          <cell r="O15198" t="str">
            <v>H80-H83</v>
          </cell>
          <cell r="P15198" t="str">
            <v>Enfermedades del oído interno</v>
          </cell>
        </row>
        <row r="15199">
          <cell r="B15199" t="str">
            <v>H81.0</v>
          </cell>
          <cell r="C15199" t="str">
            <v>ENFERMEDAD DE MENIÑRE</v>
          </cell>
          <cell r="D15199" t="str">
            <v>CX</v>
          </cell>
          <cell r="E15199" t="str">
            <v>Diagnóstico (CIEX)</v>
          </cell>
          <cell r="F15199">
            <v>1</v>
          </cell>
          <cell r="G15199" t="str">
            <v>Otras enfermedades del oido y de la apófisis mastoides</v>
          </cell>
          <cell r="H15199" t="str">
            <v>Resto de las demás enfermedades</v>
          </cell>
          <cell r="I15199" t="str">
            <v>Las demás Enfermedades</v>
          </cell>
          <cell r="J15199" t="str">
            <v>CAPITULO VIII : ENFERMEDADES DEL OIDO Y DE LA APOFISIS MASTOIDES</v>
          </cell>
          <cell r="K15199" t="str">
            <v>CAP.VIII</v>
          </cell>
          <cell r="L15199" t="str">
            <v>Resto de enfermedades.</v>
          </cell>
          <cell r="M15199" t="str">
            <v>H60-H93</v>
          </cell>
          <cell r="N15199" t="str">
            <v>ENFERMEDADES DEL OIDO Y DE LAS APOFISIS MASTOIDES</v>
          </cell>
          <cell r="O15199" t="str">
            <v>H80-H83</v>
          </cell>
          <cell r="P15199" t="str">
            <v>Enfermedades del oído interno</v>
          </cell>
        </row>
        <row r="15200">
          <cell r="B15200" t="str">
            <v>H81.1</v>
          </cell>
          <cell r="C15200" t="str">
            <v>VERTIGO PAROXISTICO BENIGNO</v>
          </cell>
          <cell r="D15200" t="str">
            <v>CX</v>
          </cell>
          <cell r="E15200" t="str">
            <v>Diagnóstico (CIEX)</v>
          </cell>
          <cell r="F15200">
            <v>1</v>
          </cell>
          <cell r="G15200" t="str">
            <v>Otras enfermedades del oido y de la apófisis mastoides</v>
          </cell>
          <cell r="H15200" t="str">
            <v>Resto de las demás enfermedades</v>
          </cell>
          <cell r="I15200" t="str">
            <v>Las demás Enfermedades</v>
          </cell>
          <cell r="J15200" t="str">
            <v>CAPITULO VIII : ENFERMEDADES DEL OIDO Y DE LA APOFISIS MASTOIDES</v>
          </cell>
          <cell r="K15200" t="str">
            <v>CAP.VIII</v>
          </cell>
          <cell r="L15200" t="str">
            <v>Resto de enfermedades.</v>
          </cell>
          <cell r="M15200" t="str">
            <v>H60-H93</v>
          </cell>
          <cell r="N15200" t="str">
            <v>ENFERMEDADES DEL OIDO Y DE LAS APOFISIS MASTOIDES</v>
          </cell>
          <cell r="O15200" t="str">
            <v>H80-H83</v>
          </cell>
          <cell r="P15200" t="str">
            <v>Enfermedades del oído interno</v>
          </cell>
        </row>
        <row r="15201">
          <cell r="B15201" t="str">
            <v>H81.2</v>
          </cell>
          <cell r="C15201" t="str">
            <v>NEURONITIS VESTIBULAR</v>
          </cell>
          <cell r="D15201" t="str">
            <v>CX</v>
          </cell>
          <cell r="E15201" t="str">
            <v>Diagnóstico (CIEX)</v>
          </cell>
          <cell r="F15201">
            <v>1</v>
          </cell>
          <cell r="G15201" t="str">
            <v>Otras enfermedades del oido y de la apófisis mastoides</v>
          </cell>
          <cell r="H15201" t="str">
            <v>Resto de las demás enfermedades</v>
          </cell>
          <cell r="I15201" t="str">
            <v>Las demás Enfermedades</v>
          </cell>
          <cell r="J15201" t="str">
            <v>CAPITULO VIII : ENFERMEDADES DEL OIDO Y DE LA APOFISIS MASTOIDES</v>
          </cell>
          <cell r="K15201" t="str">
            <v>CAP.VIII</v>
          </cell>
          <cell r="L15201" t="str">
            <v>Resto de enfermedades.</v>
          </cell>
          <cell r="M15201" t="str">
            <v>H60-H93</v>
          </cell>
          <cell r="N15201" t="str">
            <v>ENFERMEDADES DEL OIDO Y DE LAS APOFISIS MASTOIDES</v>
          </cell>
          <cell r="O15201" t="str">
            <v>H80-H83</v>
          </cell>
          <cell r="P15201" t="str">
            <v>Enfermedades del oído interno</v>
          </cell>
        </row>
        <row r="15202">
          <cell r="B15202" t="str">
            <v>H81.3</v>
          </cell>
          <cell r="C15202" t="str">
            <v>OTROS VERTIGOS PERIFERICOS</v>
          </cell>
          <cell r="D15202" t="str">
            <v>CX</v>
          </cell>
          <cell r="E15202" t="str">
            <v>Diagnóstico (CIEX)</v>
          </cell>
          <cell r="F15202">
            <v>1</v>
          </cell>
          <cell r="G15202" t="str">
            <v>Otras enfermedades del oido y de la apófisis mastoides</v>
          </cell>
          <cell r="H15202" t="str">
            <v>Resto de las demás enfermedades</v>
          </cell>
          <cell r="I15202" t="str">
            <v>Las demás Enfermedades</v>
          </cell>
          <cell r="J15202" t="str">
            <v>CAPITULO VIII : ENFERMEDADES DEL OIDO Y DE LA APOFISIS MASTOIDES</v>
          </cell>
          <cell r="K15202" t="str">
            <v>CAP.VIII</v>
          </cell>
          <cell r="L15202" t="str">
            <v>Resto de enfermedades.</v>
          </cell>
          <cell r="M15202" t="str">
            <v>H60-H93</v>
          </cell>
          <cell r="N15202" t="str">
            <v>ENFERMEDADES DEL OIDO Y DE LAS APOFISIS MASTOIDES</v>
          </cell>
          <cell r="O15202" t="str">
            <v>H80-H83</v>
          </cell>
          <cell r="P15202" t="str">
            <v>Enfermedades del oído interno</v>
          </cell>
        </row>
        <row r="15203">
          <cell r="B15203" t="str">
            <v>H81.4</v>
          </cell>
          <cell r="C15203" t="str">
            <v>VERTIGO DE ORIGEN CENTRAL</v>
          </cell>
          <cell r="D15203" t="str">
            <v>CX</v>
          </cell>
          <cell r="E15203" t="str">
            <v>Diagnóstico (CIEX)</v>
          </cell>
          <cell r="F15203">
            <v>1</v>
          </cell>
          <cell r="G15203" t="str">
            <v>Otras enfermedades del oido y de la apófisis mastoides</v>
          </cell>
          <cell r="H15203" t="str">
            <v>Resto de las demás enfermedades</v>
          </cell>
          <cell r="I15203" t="str">
            <v>Las demás Enfermedades</v>
          </cell>
          <cell r="J15203" t="str">
            <v>CAPITULO VIII : ENFERMEDADES DEL OIDO Y DE LA APOFISIS MASTOIDES</v>
          </cell>
          <cell r="K15203" t="str">
            <v>CAP.VIII</v>
          </cell>
          <cell r="L15203" t="str">
            <v>Resto de enfermedades.</v>
          </cell>
          <cell r="M15203" t="str">
            <v>H60-H93</v>
          </cell>
          <cell r="N15203" t="str">
            <v>ENFERMEDADES DEL OIDO Y DE LAS APOFISIS MASTOIDES</v>
          </cell>
          <cell r="O15203" t="str">
            <v>H80-H83</v>
          </cell>
          <cell r="P15203" t="str">
            <v>Enfermedades del oído interno</v>
          </cell>
        </row>
        <row r="15204">
          <cell r="B15204" t="str">
            <v>H81.8</v>
          </cell>
          <cell r="C15204" t="str">
            <v>OTROS TRASTORNOS DE LA FUNCION VESTIBULAR</v>
          </cell>
          <cell r="D15204" t="str">
            <v>CX</v>
          </cell>
          <cell r="E15204" t="str">
            <v>Diagnóstico (CIEX)</v>
          </cell>
          <cell r="F15204">
            <v>1</v>
          </cell>
          <cell r="G15204" t="str">
            <v>Otras enfermedades del oido y de la apófisis mastoides</v>
          </cell>
          <cell r="H15204" t="str">
            <v>Resto de las demás enfermedades</v>
          </cell>
          <cell r="I15204" t="str">
            <v>Las demás Enfermedades</v>
          </cell>
          <cell r="J15204" t="str">
            <v>CAPITULO VIII : ENFERMEDADES DEL OIDO Y DE LA APOFISIS MASTOIDES</v>
          </cell>
          <cell r="K15204" t="str">
            <v>CAP.VIII</v>
          </cell>
          <cell r="L15204" t="str">
            <v>Resto de enfermedades.</v>
          </cell>
          <cell r="M15204" t="str">
            <v>H60-H93</v>
          </cell>
          <cell r="N15204" t="str">
            <v>ENFERMEDADES DEL OIDO Y DE LAS APOFISIS MASTOIDES</v>
          </cell>
          <cell r="O15204" t="str">
            <v>H80-H83</v>
          </cell>
          <cell r="P15204" t="str">
            <v>Enfermedades del oído interno</v>
          </cell>
        </row>
        <row r="15205">
          <cell r="B15205" t="str">
            <v>H81.9</v>
          </cell>
          <cell r="C15205" t="str">
            <v>TRASTORNO DE LA FUNCION VESTIBULAR NO ESPECIFICADO</v>
          </cell>
          <cell r="D15205" t="str">
            <v>CX</v>
          </cell>
          <cell r="E15205" t="str">
            <v>Diagnóstico (CIEX)</v>
          </cell>
          <cell r="F15205">
            <v>1</v>
          </cell>
          <cell r="G15205" t="str">
            <v>Otras enfermedades del oido y de la apófisis mastoides</v>
          </cell>
          <cell r="H15205" t="str">
            <v>Resto de las demás enfermedades</v>
          </cell>
          <cell r="I15205" t="str">
            <v>Las demás Enfermedades</v>
          </cell>
          <cell r="J15205" t="str">
            <v>CAPITULO VIII : ENFERMEDADES DEL OIDO Y DE LA APOFISIS MASTOIDES</v>
          </cell>
          <cell r="K15205" t="str">
            <v>CAP.VIII</v>
          </cell>
          <cell r="L15205" t="str">
            <v>Resto de enfermedades.</v>
          </cell>
          <cell r="M15205" t="str">
            <v>H60-H93</v>
          </cell>
          <cell r="N15205" t="str">
            <v>ENFERMEDADES DEL OIDO Y DE LAS APOFISIS MASTOIDES</v>
          </cell>
          <cell r="O15205" t="str">
            <v>H80-H83</v>
          </cell>
          <cell r="P15205" t="str">
            <v>Enfermedades del oído interno</v>
          </cell>
        </row>
        <row r="15206">
          <cell r="B15206" t="str">
            <v>H82.X</v>
          </cell>
          <cell r="C15206" t="str">
            <v>SINDROMES VERTIGINOSOS EN ENFERMEDADES CLASIFICADAS EN OTRA PARTE</v>
          </cell>
          <cell r="D15206" t="str">
            <v>CX</v>
          </cell>
          <cell r="E15206" t="str">
            <v>Diagnóstico (CIEX)</v>
          </cell>
          <cell r="F15206">
            <v>1</v>
          </cell>
          <cell r="J15206" t="str">
            <v>CAPITULO VIII : ENFERMEDADES DEL OIDO Y DE LA APOFISIS MASTOIDES</v>
          </cell>
          <cell r="K15206" t="str">
            <v>CAP.VIII</v>
          </cell>
          <cell r="L15206" t="str">
            <v>Resto de enfermedades.</v>
          </cell>
          <cell r="M15206" t="str">
            <v>H60-H93</v>
          </cell>
          <cell r="N15206" t="str">
            <v>ENFERMEDADES DEL OIDO Y DE LAS APOFISIS MASTOIDES</v>
          </cell>
          <cell r="O15206" t="str">
            <v>H80-H83</v>
          </cell>
          <cell r="P15206" t="str">
            <v>Enfermedades del oído interno</v>
          </cell>
        </row>
        <row r="15207">
          <cell r="B15207" t="str">
            <v>H83.0</v>
          </cell>
          <cell r="C15207" t="str">
            <v>LABERINTITIS</v>
          </cell>
          <cell r="D15207" t="str">
            <v>CX</v>
          </cell>
          <cell r="E15207" t="str">
            <v>Diagnóstico (CIEX)</v>
          </cell>
          <cell r="F15207">
            <v>1</v>
          </cell>
          <cell r="G15207" t="str">
            <v>Otras enfermedades del oido y de la apófisis mastoides</v>
          </cell>
          <cell r="H15207" t="str">
            <v>Resto de las demás enfermedades</v>
          </cell>
          <cell r="I15207" t="str">
            <v>Las demás Enfermedades</v>
          </cell>
          <cell r="J15207" t="str">
            <v>CAPITULO VIII : ENFERMEDADES DEL OIDO Y DE LA APOFISIS MASTOIDES</v>
          </cell>
          <cell r="K15207" t="str">
            <v>CAP.VIII</v>
          </cell>
          <cell r="L15207" t="str">
            <v>Resto de enfermedades.</v>
          </cell>
          <cell r="M15207" t="str">
            <v>H60-H93</v>
          </cell>
          <cell r="N15207" t="str">
            <v>ENFERMEDADES DEL OIDO Y DE LAS APOFISIS MASTOIDES</v>
          </cell>
          <cell r="O15207" t="str">
            <v>H80-H83</v>
          </cell>
          <cell r="P15207" t="str">
            <v>Enfermedades del oído interno</v>
          </cell>
        </row>
        <row r="15208">
          <cell r="B15208" t="str">
            <v>H83.1</v>
          </cell>
          <cell r="C15208" t="str">
            <v>FISTULA DEL LABERINTO</v>
          </cell>
          <cell r="D15208" t="str">
            <v>CX</v>
          </cell>
          <cell r="E15208" t="str">
            <v>Diagnóstico (CIEX)</v>
          </cell>
          <cell r="F15208">
            <v>1</v>
          </cell>
          <cell r="G15208" t="str">
            <v>Otras enfermedades del oido y de la apófisis mastoides</v>
          </cell>
          <cell r="H15208" t="str">
            <v>Resto de las demás enfermedades</v>
          </cell>
          <cell r="I15208" t="str">
            <v>Las demás Enfermedades</v>
          </cell>
          <cell r="J15208" t="str">
            <v>CAPITULO VIII : ENFERMEDADES DEL OIDO Y DE LA APOFISIS MASTOIDES</v>
          </cell>
          <cell r="K15208" t="str">
            <v>CAP.VIII</v>
          </cell>
          <cell r="L15208" t="str">
            <v>Resto de enfermedades.</v>
          </cell>
          <cell r="M15208" t="str">
            <v>H60-H93</v>
          </cell>
          <cell r="N15208" t="str">
            <v>ENFERMEDADES DEL OIDO Y DE LAS APOFISIS MASTOIDES</v>
          </cell>
          <cell r="O15208" t="str">
            <v>H80-H83</v>
          </cell>
          <cell r="P15208" t="str">
            <v>Enfermedades del oído interno</v>
          </cell>
        </row>
        <row r="15209">
          <cell r="B15209" t="str">
            <v>H83.2</v>
          </cell>
          <cell r="C15209" t="str">
            <v>DISFUNCION DEL LABERINTO</v>
          </cell>
          <cell r="D15209" t="str">
            <v>CX</v>
          </cell>
          <cell r="E15209" t="str">
            <v>Diagnóstico (CIEX)</v>
          </cell>
          <cell r="F15209">
            <v>1</v>
          </cell>
          <cell r="G15209" t="str">
            <v>Otras enfermedades del oido y de la apófisis mastoides</v>
          </cell>
          <cell r="H15209" t="str">
            <v>Resto de las demás enfermedades</v>
          </cell>
          <cell r="I15209" t="str">
            <v>Las demás Enfermedades</v>
          </cell>
          <cell r="J15209" t="str">
            <v>CAPITULO VIII : ENFERMEDADES DEL OIDO Y DE LA APOFISIS MASTOIDES</v>
          </cell>
          <cell r="K15209" t="str">
            <v>CAP.VIII</v>
          </cell>
          <cell r="L15209" t="str">
            <v>Resto de enfermedades.</v>
          </cell>
          <cell r="M15209" t="str">
            <v>H60-H93</v>
          </cell>
          <cell r="N15209" t="str">
            <v>ENFERMEDADES DEL OIDO Y DE LAS APOFISIS MASTOIDES</v>
          </cell>
          <cell r="O15209" t="str">
            <v>H80-H83</v>
          </cell>
          <cell r="P15209" t="str">
            <v>Enfermedades del oído interno</v>
          </cell>
        </row>
        <row r="15210">
          <cell r="B15210" t="str">
            <v>H83.3</v>
          </cell>
          <cell r="C15210" t="str">
            <v>EFECTOS DEL RUIDO SOBRE EL OIDO INTERNO</v>
          </cell>
          <cell r="D15210" t="str">
            <v>CX</v>
          </cell>
          <cell r="E15210" t="str">
            <v>Diagnóstico (CIEX)</v>
          </cell>
          <cell r="F15210">
            <v>1</v>
          </cell>
          <cell r="G15210" t="str">
            <v>Otras enfermedades del oido y de la apófisis mastoides</v>
          </cell>
          <cell r="H15210" t="str">
            <v>Resto de las demás enfermedades</v>
          </cell>
          <cell r="I15210" t="str">
            <v>Las demás Enfermedades</v>
          </cell>
          <cell r="J15210" t="str">
            <v>CAPITULO VIII : ENFERMEDADES DEL OIDO Y DE LA APOFISIS MASTOIDES</v>
          </cell>
          <cell r="K15210" t="str">
            <v>CAP.VIII</v>
          </cell>
          <cell r="L15210" t="str">
            <v>Resto de enfermedades.</v>
          </cell>
          <cell r="M15210" t="str">
            <v>H60-H93</v>
          </cell>
          <cell r="N15210" t="str">
            <v>ENFERMEDADES DEL OIDO Y DE LAS APOFISIS MASTOIDES</v>
          </cell>
          <cell r="O15210" t="str">
            <v>H80-H83</v>
          </cell>
          <cell r="P15210" t="str">
            <v>Enfermedades del oído interno</v>
          </cell>
        </row>
        <row r="15211">
          <cell r="B15211" t="str">
            <v>H83.8</v>
          </cell>
          <cell r="C15211" t="str">
            <v>OTROS TRASTORNOS ESPECIFICADOS DEL OIDO INTERNO</v>
          </cell>
          <cell r="D15211" t="str">
            <v>CX</v>
          </cell>
          <cell r="E15211" t="str">
            <v>Diagnóstico (CIEX)</v>
          </cell>
          <cell r="F15211">
            <v>1</v>
          </cell>
          <cell r="G15211" t="str">
            <v>Otras enfermedades del oido y de la apófisis mastoides</v>
          </cell>
          <cell r="H15211" t="str">
            <v>Resto de las demás enfermedades</v>
          </cell>
          <cell r="I15211" t="str">
            <v>Las demás Enfermedades</v>
          </cell>
          <cell r="J15211" t="str">
            <v>CAPITULO VIII : ENFERMEDADES DEL OIDO Y DE LA APOFISIS MASTOIDES</v>
          </cell>
          <cell r="K15211" t="str">
            <v>CAP.VIII</v>
          </cell>
          <cell r="L15211" t="str">
            <v>Resto de enfermedades.</v>
          </cell>
          <cell r="M15211" t="str">
            <v>H60-H93</v>
          </cell>
          <cell r="N15211" t="str">
            <v>ENFERMEDADES DEL OIDO Y DE LAS APOFISIS MASTOIDES</v>
          </cell>
          <cell r="O15211" t="str">
            <v>H80-H83</v>
          </cell>
          <cell r="P15211" t="str">
            <v>Enfermedades del oído interno</v>
          </cell>
        </row>
        <row r="15212">
          <cell r="B15212" t="str">
            <v>H83.9</v>
          </cell>
          <cell r="C15212" t="str">
            <v>TRASTORNO DEL OIDO INTERNO NO ESPECIFICADO</v>
          </cell>
          <cell r="D15212" t="str">
            <v>CX</v>
          </cell>
          <cell r="E15212" t="str">
            <v>Diagnóstico (CIEX)</v>
          </cell>
          <cell r="F15212">
            <v>1</v>
          </cell>
          <cell r="G15212" t="str">
            <v>Otras enfermedades del oido y de la apófisis mastoides</v>
          </cell>
          <cell r="H15212" t="str">
            <v>Resto de las demás enfermedades</v>
          </cell>
          <cell r="I15212" t="str">
            <v>Las demás Enfermedades</v>
          </cell>
          <cell r="J15212" t="str">
            <v>CAPITULO VIII : ENFERMEDADES DEL OIDO Y DE LA APOFISIS MASTOIDES</v>
          </cell>
          <cell r="K15212" t="str">
            <v>CAP.VIII</v>
          </cell>
          <cell r="L15212" t="str">
            <v>Resto de enfermedades.</v>
          </cell>
          <cell r="M15212" t="str">
            <v>H60-H93</v>
          </cell>
          <cell r="N15212" t="str">
            <v>ENFERMEDADES DEL OIDO Y DE LAS APOFISIS MASTOIDES</v>
          </cell>
          <cell r="O15212" t="str">
            <v>H80-H83</v>
          </cell>
          <cell r="P15212" t="str">
            <v>Enfermedades del oído interno</v>
          </cell>
        </row>
        <row r="15213">
          <cell r="B15213" t="str">
            <v>H90.0</v>
          </cell>
          <cell r="C15213" t="str">
            <v>HIPOACUSIA CONDUCTIVA BILATERAL</v>
          </cell>
          <cell r="D15213" t="str">
            <v>CX</v>
          </cell>
          <cell r="E15213" t="str">
            <v>Diagnóstico (CIEX)</v>
          </cell>
          <cell r="F15213">
            <v>1</v>
          </cell>
          <cell r="G15213" t="str">
            <v>Otras enfermedades del oido y de la apófisis mastoides</v>
          </cell>
          <cell r="H15213" t="str">
            <v>Resto de las demás enfermedades</v>
          </cell>
          <cell r="I15213" t="str">
            <v>Las demás Enfermedades</v>
          </cell>
          <cell r="J15213" t="str">
            <v>CAPITULO VIII : ENFERMEDADES DEL OIDO Y DE LA APOFISIS MASTOIDES</v>
          </cell>
          <cell r="K15213" t="str">
            <v>CAP.VIII</v>
          </cell>
          <cell r="L15213" t="str">
            <v>Resto de enfermedades.</v>
          </cell>
          <cell r="M15213" t="str">
            <v>H60-H93</v>
          </cell>
          <cell r="N15213" t="str">
            <v>ENFERMEDADES DEL OIDO Y DE LAS APOFISIS MASTOIDES</v>
          </cell>
          <cell r="O15213" t="str">
            <v>H90-H95</v>
          </cell>
          <cell r="P15213" t="str">
            <v>Otros trastornos del oído</v>
          </cell>
        </row>
        <row r="15214">
          <cell r="B15214" t="str">
            <v>H90.1</v>
          </cell>
          <cell r="C15214" t="str">
            <v>HIPOACUSIA CONDUCTIVA UNILATERAL CON AUDICION IRRESTRICTA CONTRALATERAL</v>
          </cell>
          <cell r="D15214" t="str">
            <v>CX</v>
          </cell>
          <cell r="E15214" t="str">
            <v>Diagnóstico (CIEX)</v>
          </cell>
          <cell r="F15214">
            <v>1</v>
          </cell>
          <cell r="G15214" t="str">
            <v>Otras enfermedades del oido y de la apófisis mastoides</v>
          </cell>
          <cell r="H15214" t="str">
            <v>Resto de las demás enfermedades</v>
          </cell>
          <cell r="I15214" t="str">
            <v>Las demás Enfermedades</v>
          </cell>
          <cell r="J15214" t="str">
            <v>CAPITULO VIII : ENFERMEDADES DEL OIDO Y DE LA APOFISIS MASTOIDES</v>
          </cell>
          <cell r="K15214" t="str">
            <v>CAP.VIII</v>
          </cell>
          <cell r="L15214" t="str">
            <v>Resto de enfermedades.</v>
          </cell>
          <cell r="M15214" t="str">
            <v>H60-H93</v>
          </cell>
          <cell r="N15214" t="str">
            <v>ENFERMEDADES DEL OIDO Y DE LAS APOFISIS MASTOIDES</v>
          </cell>
          <cell r="O15214" t="str">
            <v>H90-H95</v>
          </cell>
          <cell r="P15214" t="str">
            <v>Otros trastornos del oído</v>
          </cell>
        </row>
        <row r="15215">
          <cell r="B15215" t="str">
            <v>H90.2</v>
          </cell>
          <cell r="C15215" t="str">
            <v>HIPOACUSIA CONDUCTIVA SIN OTRA ESPECIFICACION</v>
          </cell>
          <cell r="D15215" t="str">
            <v>CX</v>
          </cell>
          <cell r="E15215" t="str">
            <v>Diagnóstico (CIEX)</v>
          </cell>
          <cell r="F15215">
            <v>1</v>
          </cell>
          <cell r="G15215" t="str">
            <v>Otras enfermedades del oido y de la apófisis mastoides</v>
          </cell>
          <cell r="H15215" t="str">
            <v>Resto de las demás enfermedades</v>
          </cell>
          <cell r="I15215" t="str">
            <v>Las demás Enfermedades</v>
          </cell>
          <cell r="J15215" t="str">
            <v>CAPITULO VIII : ENFERMEDADES DEL OIDO Y DE LA APOFISIS MASTOIDES</v>
          </cell>
          <cell r="K15215" t="str">
            <v>CAP.VIII</v>
          </cell>
          <cell r="L15215" t="str">
            <v>Resto de enfermedades.</v>
          </cell>
          <cell r="M15215" t="str">
            <v>H60-H93</v>
          </cell>
          <cell r="N15215" t="str">
            <v>ENFERMEDADES DEL OIDO Y DE LAS APOFISIS MASTOIDES</v>
          </cell>
          <cell r="O15215" t="str">
            <v>H90-H95</v>
          </cell>
          <cell r="P15215" t="str">
            <v>Otros trastornos del oído</v>
          </cell>
        </row>
        <row r="15216">
          <cell r="B15216" t="str">
            <v>H90.3</v>
          </cell>
          <cell r="C15216" t="str">
            <v>HIPOACUSIA NEUROSENSORIAL BILATERAL</v>
          </cell>
          <cell r="D15216" t="str">
            <v>CX</v>
          </cell>
          <cell r="E15216" t="str">
            <v>Diagnóstico (CIEX)</v>
          </cell>
          <cell r="F15216">
            <v>1</v>
          </cell>
          <cell r="G15216" t="str">
            <v>Otras enfermedades del oido y de la apófisis mastoides</v>
          </cell>
          <cell r="H15216" t="str">
            <v>Resto de las demás enfermedades</v>
          </cell>
          <cell r="I15216" t="str">
            <v>Las demás Enfermedades</v>
          </cell>
          <cell r="J15216" t="str">
            <v>CAPITULO VIII : ENFERMEDADES DEL OIDO Y DE LA APOFISIS MASTOIDES</v>
          </cell>
          <cell r="K15216" t="str">
            <v>CAP.VIII</v>
          </cell>
          <cell r="L15216" t="str">
            <v>Resto de enfermedades.</v>
          </cell>
          <cell r="M15216" t="str">
            <v>H60-H93</v>
          </cell>
          <cell r="N15216" t="str">
            <v>ENFERMEDADES DEL OIDO Y DE LAS APOFISIS MASTOIDES</v>
          </cell>
          <cell r="O15216" t="str">
            <v>H90-H95</v>
          </cell>
          <cell r="P15216" t="str">
            <v>Otros trastornos del oído</v>
          </cell>
        </row>
        <row r="15217">
          <cell r="B15217" t="str">
            <v>H90.4</v>
          </cell>
          <cell r="C15217" t="str">
            <v>HIPOACUSIA NEUROSENSORIAL UNILATERAL CON AUDICION IRRESTRICTA CONTRALATERAL</v>
          </cell>
          <cell r="D15217" t="str">
            <v>CX</v>
          </cell>
          <cell r="E15217" t="str">
            <v>Diagnóstico (CIEX)</v>
          </cell>
          <cell r="F15217">
            <v>1</v>
          </cell>
          <cell r="G15217" t="str">
            <v>Otras enfermedades del oido y de la apófisis mastoides</v>
          </cell>
          <cell r="H15217" t="str">
            <v>Resto de las demás enfermedades</v>
          </cell>
          <cell r="I15217" t="str">
            <v>Las demás Enfermedades</v>
          </cell>
          <cell r="J15217" t="str">
            <v>CAPITULO VIII : ENFERMEDADES DEL OIDO Y DE LA APOFISIS MASTOIDES</v>
          </cell>
          <cell r="K15217" t="str">
            <v>CAP.VIII</v>
          </cell>
          <cell r="L15217" t="str">
            <v>Resto de enfermedades.</v>
          </cell>
          <cell r="M15217" t="str">
            <v>H60-H93</v>
          </cell>
          <cell r="N15217" t="str">
            <v>ENFERMEDADES DEL OIDO Y DE LAS APOFISIS MASTOIDES</v>
          </cell>
          <cell r="O15217" t="str">
            <v>H90-H95</v>
          </cell>
          <cell r="P15217" t="str">
            <v>Otros trastornos del oído</v>
          </cell>
        </row>
        <row r="15218">
          <cell r="B15218" t="str">
            <v>H90.5</v>
          </cell>
          <cell r="C15218" t="str">
            <v>HIPOACUSIA NEUROSENSORIAL SIN OTRA ESPECIFICACION</v>
          </cell>
          <cell r="D15218" t="str">
            <v>CX</v>
          </cell>
          <cell r="E15218" t="str">
            <v>Diagnóstico (CIEX)</v>
          </cell>
          <cell r="F15218">
            <v>1</v>
          </cell>
          <cell r="G15218" t="str">
            <v>Otras enfermedades del oido y de la apófisis mastoides</v>
          </cell>
          <cell r="H15218" t="str">
            <v>Resto de las demás enfermedades</v>
          </cell>
          <cell r="I15218" t="str">
            <v>Las demás Enfermedades</v>
          </cell>
          <cell r="J15218" t="str">
            <v>CAPITULO VIII : ENFERMEDADES DEL OIDO Y DE LA APOFISIS MASTOIDES</v>
          </cell>
          <cell r="K15218" t="str">
            <v>CAP.VIII</v>
          </cell>
          <cell r="L15218" t="str">
            <v>Resto de enfermedades.</v>
          </cell>
          <cell r="M15218" t="str">
            <v>H60-H93</v>
          </cell>
          <cell r="N15218" t="str">
            <v>ENFERMEDADES DEL OIDO Y DE LAS APOFISIS MASTOIDES</v>
          </cell>
          <cell r="O15218" t="str">
            <v>H90-H95</v>
          </cell>
          <cell r="P15218" t="str">
            <v>Otros trastornos del oído</v>
          </cell>
        </row>
        <row r="15219">
          <cell r="B15219" t="str">
            <v>H90.6</v>
          </cell>
          <cell r="C15219" t="str">
            <v>HIPOACUSIA MIXTA CONDUCTIVA Y NEUROSENSORIAL BILATERAL</v>
          </cell>
          <cell r="D15219" t="str">
            <v>CX</v>
          </cell>
          <cell r="E15219" t="str">
            <v>Diagnóstico (CIEX)</v>
          </cell>
          <cell r="F15219">
            <v>1</v>
          </cell>
          <cell r="G15219" t="str">
            <v>Otras enfermedades del oido y de la apófisis mastoides</v>
          </cell>
          <cell r="H15219" t="str">
            <v>Resto de las demás enfermedades</v>
          </cell>
          <cell r="I15219" t="str">
            <v>Las demás Enfermedades</v>
          </cell>
          <cell r="J15219" t="str">
            <v>CAPITULO VIII : ENFERMEDADES DEL OIDO Y DE LA APOFISIS MASTOIDES</v>
          </cell>
          <cell r="K15219" t="str">
            <v>CAP.VIII</v>
          </cell>
          <cell r="L15219" t="str">
            <v>Resto de enfermedades.</v>
          </cell>
          <cell r="M15219" t="str">
            <v>H60-H93</v>
          </cell>
          <cell r="N15219" t="str">
            <v>ENFERMEDADES DEL OIDO Y DE LAS APOFISIS MASTOIDES</v>
          </cell>
          <cell r="O15219" t="str">
            <v>H90-H95</v>
          </cell>
          <cell r="P15219" t="str">
            <v>Otros trastornos del oído</v>
          </cell>
        </row>
        <row r="15220">
          <cell r="B15220" t="str">
            <v>H90.7</v>
          </cell>
          <cell r="C15220" t="str">
            <v>HIPOACUSIA MIXTA CONDUCTIVA Y NEUROSENSORIAL UNILATERAL CON AUDICION IRRESTRICTA CONTRA</v>
          </cell>
          <cell r="D15220" t="str">
            <v>CX</v>
          </cell>
          <cell r="E15220" t="str">
            <v>Diagnóstico (CIEX)</v>
          </cell>
          <cell r="F15220">
            <v>1</v>
          </cell>
          <cell r="G15220" t="str">
            <v>Otras enfermedades del oido y de la apófisis mastoides</v>
          </cell>
          <cell r="H15220" t="str">
            <v>Resto de las demás enfermedades</v>
          </cell>
          <cell r="I15220" t="str">
            <v>Las demás Enfermedades</v>
          </cell>
          <cell r="J15220" t="str">
            <v>CAPITULO VIII : ENFERMEDADES DEL OIDO Y DE LA APOFISIS MASTOIDES</v>
          </cell>
          <cell r="K15220" t="str">
            <v>CAP.VIII</v>
          </cell>
          <cell r="L15220" t="str">
            <v>Resto de enfermedades.</v>
          </cell>
          <cell r="M15220" t="str">
            <v>H60-H93</v>
          </cell>
          <cell r="N15220" t="str">
            <v>ENFERMEDADES DEL OIDO Y DE LAS APOFISIS MASTOIDES</v>
          </cell>
          <cell r="O15220" t="str">
            <v>H90-H95</v>
          </cell>
          <cell r="P15220" t="str">
            <v>Otros trastornos del oído</v>
          </cell>
        </row>
        <row r="15221">
          <cell r="B15221" t="str">
            <v>H90.8</v>
          </cell>
          <cell r="C15221" t="str">
            <v>HIPOACUSIA MIXTA CONDUCTIVA Y NEUROSENSORIAL NO ESPECIFICADA</v>
          </cell>
          <cell r="D15221" t="str">
            <v>CX</v>
          </cell>
          <cell r="E15221" t="str">
            <v>Diagnóstico (CIEX)</v>
          </cell>
          <cell r="F15221">
            <v>1</v>
          </cell>
          <cell r="G15221" t="str">
            <v>Otras enfermedades del oido y de la apófisis mastoides</v>
          </cell>
          <cell r="H15221" t="str">
            <v>Resto de las demás enfermedades</v>
          </cell>
          <cell r="I15221" t="str">
            <v>Las demás Enfermedades</v>
          </cell>
          <cell r="J15221" t="str">
            <v>CAPITULO VIII : ENFERMEDADES DEL OIDO Y DE LA APOFISIS MASTOIDES</v>
          </cell>
          <cell r="K15221" t="str">
            <v>CAP.VIII</v>
          </cell>
          <cell r="L15221" t="str">
            <v>Resto de enfermedades.</v>
          </cell>
          <cell r="M15221" t="str">
            <v>H60-H93</v>
          </cell>
          <cell r="N15221" t="str">
            <v>ENFERMEDADES DEL OIDO Y DE LAS APOFISIS MASTOIDES</v>
          </cell>
          <cell r="O15221" t="str">
            <v>H90-H95</v>
          </cell>
          <cell r="P15221" t="str">
            <v>Otros trastornos del oído</v>
          </cell>
        </row>
        <row r="15222">
          <cell r="B15222" t="str">
            <v>H91.0</v>
          </cell>
          <cell r="C15222" t="str">
            <v>HIPOACUSIA OTOTOXICA</v>
          </cell>
          <cell r="D15222" t="str">
            <v>CX</v>
          </cell>
          <cell r="E15222" t="str">
            <v>Diagnóstico (CIEX)</v>
          </cell>
          <cell r="F15222">
            <v>1</v>
          </cell>
          <cell r="G15222" t="str">
            <v>Otras enfermedades del oido y de la apófisis mastoides</v>
          </cell>
          <cell r="H15222" t="str">
            <v>Resto de las demás enfermedades</v>
          </cell>
          <cell r="I15222" t="str">
            <v>Las demás Enfermedades</v>
          </cell>
          <cell r="J15222" t="str">
            <v>CAPITULO VIII : ENFERMEDADES DEL OIDO Y DE LA APOFISIS MASTOIDES</v>
          </cell>
          <cell r="K15222" t="str">
            <v>CAP.VIII</v>
          </cell>
          <cell r="L15222" t="str">
            <v>Resto de enfermedades.</v>
          </cell>
          <cell r="M15222" t="str">
            <v>H60-H93</v>
          </cell>
          <cell r="N15222" t="str">
            <v>ENFERMEDADES DEL OIDO Y DE LAS APOFISIS MASTOIDES</v>
          </cell>
          <cell r="O15222" t="str">
            <v>H90-H95</v>
          </cell>
          <cell r="P15222" t="str">
            <v>Otros trastornos del oído</v>
          </cell>
        </row>
        <row r="15223">
          <cell r="B15223" t="str">
            <v>H91.1</v>
          </cell>
          <cell r="C15223" t="str">
            <v>PRESBIACUSIA</v>
          </cell>
          <cell r="D15223" t="str">
            <v>CX</v>
          </cell>
          <cell r="E15223" t="str">
            <v>Diagnóstico (CIEX)</v>
          </cell>
          <cell r="F15223">
            <v>1</v>
          </cell>
          <cell r="G15223" t="str">
            <v>Otras enfermedades del oido y de la apófisis mastoides</v>
          </cell>
          <cell r="H15223" t="str">
            <v>Resto de las demás enfermedades</v>
          </cell>
          <cell r="I15223" t="str">
            <v>Las demás Enfermedades</v>
          </cell>
          <cell r="J15223" t="str">
            <v>CAPITULO VIII : ENFERMEDADES DEL OIDO Y DE LA APOFISIS MASTOIDES</v>
          </cell>
          <cell r="K15223" t="str">
            <v>CAP.VIII</v>
          </cell>
          <cell r="L15223" t="str">
            <v>Resto de enfermedades.</v>
          </cell>
          <cell r="M15223" t="str">
            <v>H60-H93</v>
          </cell>
          <cell r="N15223" t="str">
            <v>ENFERMEDADES DEL OIDO Y DE LAS APOFISIS MASTOIDES</v>
          </cell>
          <cell r="O15223" t="str">
            <v>H90-H95</v>
          </cell>
          <cell r="P15223" t="str">
            <v>Otros trastornos del oído</v>
          </cell>
        </row>
        <row r="15224">
          <cell r="B15224" t="str">
            <v>H91.2</v>
          </cell>
          <cell r="C15224" t="str">
            <v>HIPOACUSIA SUBITA IDIOPATICA</v>
          </cell>
          <cell r="D15224" t="str">
            <v>CX</v>
          </cell>
          <cell r="E15224" t="str">
            <v>Diagnóstico (CIEX)</v>
          </cell>
          <cell r="F15224">
            <v>1</v>
          </cell>
          <cell r="G15224" t="str">
            <v>Otras enfermedades del oido y de la apófisis mastoides</v>
          </cell>
          <cell r="H15224" t="str">
            <v>Resto de las demás enfermedades</v>
          </cell>
          <cell r="I15224" t="str">
            <v>Las demás Enfermedades</v>
          </cell>
          <cell r="J15224" t="str">
            <v>CAPITULO VIII : ENFERMEDADES DEL OIDO Y DE LA APOFISIS MASTOIDES</v>
          </cell>
          <cell r="K15224" t="str">
            <v>CAP.VIII</v>
          </cell>
          <cell r="L15224" t="str">
            <v>Resto de enfermedades.</v>
          </cell>
          <cell r="M15224" t="str">
            <v>H60-H93</v>
          </cell>
          <cell r="N15224" t="str">
            <v>ENFERMEDADES DEL OIDO Y DE LAS APOFISIS MASTOIDES</v>
          </cell>
          <cell r="O15224" t="str">
            <v>H90-H95</v>
          </cell>
          <cell r="P15224" t="str">
            <v>Otros trastornos del oído</v>
          </cell>
        </row>
        <row r="15225">
          <cell r="B15225" t="str">
            <v>H91.3</v>
          </cell>
          <cell r="C15225" t="str">
            <v>SORDOMUDEZ NO CLASIFICADA EN OTRA PARTE</v>
          </cell>
          <cell r="D15225" t="str">
            <v>CX</v>
          </cell>
          <cell r="E15225" t="str">
            <v>Diagnóstico (CIEX)</v>
          </cell>
          <cell r="F15225">
            <v>1</v>
          </cell>
          <cell r="G15225" t="str">
            <v>Otras enfermedades del oido y de la apófisis mastoides</v>
          </cell>
          <cell r="H15225" t="str">
            <v>Resto de las demás enfermedades</v>
          </cell>
          <cell r="I15225" t="str">
            <v>Las demás Enfermedades</v>
          </cell>
          <cell r="J15225" t="str">
            <v>CAPITULO VIII : ENFERMEDADES DEL OIDO Y DE LA APOFISIS MASTOIDES</v>
          </cell>
          <cell r="K15225" t="str">
            <v>CAP.VIII</v>
          </cell>
          <cell r="L15225" t="str">
            <v>Resto de enfermedades.</v>
          </cell>
          <cell r="M15225" t="str">
            <v>H60-H93</v>
          </cell>
          <cell r="N15225" t="str">
            <v>ENFERMEDADES DEL OIDO Y DE LAS APOFISIS MASTOIDES</v>
          </cell>
          <cell r="O15225" t="str">
            <v>H90-H95</v>
          </cell>
          <cell r="P15225" t="str">
            <v>Otros trastornos del oído</v>
          </cell>
        </row>
        <row r="15226">
          <cell r="B15226" t="str">
            <v>H91.8</v>
          </cell>
          <cell r="C15226" t="str">
            <v>OTRAS HIPOACUSIAS ESPECIFICADAS</v>
          </cell>
          <cell r="D15226" t="str">
            <v>CX</v>
          </cell>
          <cell r="E15226" t="str">
            <v>Diagnóstico (CIEX)</v>
          </cell>
          <cell r="F15226">
            <v>1</v>
          </cell>
          <cell r="G15226" t="str">
            <v>Otras enfermedades del oido y de la apófisis mastoides</v>
          </cell>
          <cell r="H15226" t="str">
            <v>Resto de las demás enfermedades</v>
          </cell>
          <cell r="I15226" t="str">
            <v>Las demás Enfermedades</v>
          </cell>
          <cell r="J15226" t="str">
            <v>CAPITULO VIII : ENFERMEDADES DEL OIDO Y DE LA APOFISIS MASTOIDES</v>
          </cell>
          <cell r="K15226" t="str">
            <v>CAP.VIII</v>
          </cell>
          <cell r="L15226" t="str">
            <v>Resto de enfermedades.</v>
          </cell>
          <cell r="M15226" t="str">
            <v>H60-H93</v>
          </cell>
          <cell r="N15226" t="str">
            <v>ENFERMEDADES DEL OIDO Y DE LAS APOFISIS MASTOIDES</v>
          </cell>
          <cell r="O15226" t="str">
            <v>H90-H95</v>
          </cell>
          <cell r="P15226" t="str">
            <v>Otros trastornos del oído</v>
          </cell>
        </row>
        <row r="15227">
          <cell r="B15227" t="str">
            <v>H91.9</v>
          </cell>
          <cell r="C15227" t="str">
            <v>DISMINUCION DE LA AGUDEZA AUDITIVA SIN ESPECIFICACION</v>
          </cell>
          <cell r="D15227" t="str">
            <v>CX</v>
          </cell>
          <cell r="E15227" t="str">
            <v>Diagnóstico (CIEX)</v>
          </cell>
          <cell r="F15227">
            <v>1</v>
          </cell>
          <cell r="G15227" t="str">
            <v>Otras enfermedades del oido y de la apófisis mastoides</v>
          </cell>
          <cell r="H15227" t="str">
            <v>Resto de las demás enfermedades</v>
          </cell>
          <cell r="I15227" t="str">
            <v>Las demás Enfermedades</v>
          </cell>
          <cell r="J15227" t="str">
            <v>CAPITULO VIII : ENFERMEDADES DEL OIDO Y DE LA APOFISIS MASTOIDES</v>
          </cell>
          <cell r="K15227" t="str">
            <v>CAP.VIII</v>
          </cell>
          <cell r="L15227" t="str">
            <v>Resto de enfermedades.</v>
          </cell>
          <cell r="M15227" t="str">
            <v>H60-H93</v>
          </cell>
          <cell r="N15227" t="str">
            <v>ENFERMEDADES DEL OIDO Y DE LAS APOFISIS MASTOIDES</v>
          </cell>
          <cell r="O15227" t="str">
            <v>H90-H95</v>
          </cell>
          <cell r="P15227" t="str">
            <v>Otros trastornos del oído</v>
          </cell>
        </row>
        <row r="15228">
          <cell r="B15228" t="str">
            <v>H92.0</v>
          </cell>
          <cell r="C15228" t="str">
            <v>OTALGIA</v>
          </cell>
          <cell r="D15228" t="str">
            <v>CX</v>
          </cell>
          <cell r="E15228" t="str">
            <v>Diagnóstico (CIEX)</v>
          </cell>
          <cell r="F15228">
            <v>1</v>
          </cell>
          <cell r="G15228" t="str">
            <v>Otras enfermedades del oido y de la apófisis mastoides</v>
          </cell>
          <cell r="H15228" t="str">
            <v>Resto de las demás enfermedades</v>
          </cell>
          <cell r="I15228" t="str">
            <v>Las demás Enfermedades</v>
          </cell>
          <cell r="J15228" t="str">
            <v>CAPITULO VIII : ENFERMEDADES DEL OIDO Y DE LA APOFISIS MASTOIDES</v>
          </cell>
          <cell r="K15228" t="str">
            <v>CAP.VIII</v>
          </cell>
          <cell r="L15228" t="str">
            <v>Resto de enfermedades.</v>
          </cell>
          <cell r="M15228" t="str">
            <v>H60-H93</v>
          </cell>
          <cell r="N15228" t="str">
            <v>ENFERMEDADES DEL OIDO Y DE LAS APOFISIS MASTOIDES</v>
          </cell>
          <cell r="O15228" t="str">
            <v>H90-H95</v>
          </cell>
          <cell r="P15228" t="str">
            <v>Otros trastornos del oído</v>
          </cell>
        </row>
        <row r="15229">
          <cell r="B15229" t="str">
            <v>H92.1</v>
          </cell>
          <cell r="C15229" t="str">
            <v>OTORREA</v>
          </cell>
          <cell r="D15229" t="str">
            <v>CX</v>
          </cell>
          <cell r="E15229" t="str">
            <v>Diagnóstico (CIEX)</v>
          </cell>
          <cell r="F15229">
            <v>1</v>
          </cell>
          <cell r="G15229" t="str">
            <v>Otras enfermedades del oido y de la apófisis mastoides</v>
          </cell>
          <cell r="H15229" t="str">
            <v>Resto de las demás enfermedades</v>
          </cell>
          <cell r="I15229" t="str">
            <v>Las demás Enfermedades</v>
          </cell>
          <cell r="J15229" t="str">
            <v>CAPITULO VIII : ENFERMEDADES DEL OIDO Y DE LA APOFISIS MASTOIDES</v>
          </cell>
          <cell r="K15229" t="str">
            <v>CAP.VIII</v>
          </cell>
          <cell r="L15229" t="str">
            <v>Resto de enfermedades.</v>
          </cell>
          <cell r="M15229" t="str">
            <v>H60-H93</v>
          </cell>
          <cell r="N15229" t="str">
            <v>ENFERMEDADES DEL OIDO Y DE LAS APOFISIS MASTOIDES</v>
          </cell>
          <cell r="O15229" t="str">
            <v>H90-H95</v>
          </cell>
          <cell r="P15229" t="str">
            <v>Otros trastornos del oído</v>
          </cell>
        </row>
        <row r="15230">
          <cell r="B15230" t="str">
            <v>H92.2</v>
          </cell>
          <cell r="C15230" t="str">
            <v>OTORRAGIA</v>
          </cell>
          <cell r="D15230" t="str">
            <v>CX</v>
          </cell>
          <cell r="E15230" t="str">
            <v>Diagnóstico (CIEX)</v>
          </cell>
          <cell r="F15230">
            <v>1</v>
          </cell>
          <cell r="G15230" t="str">
            <v>Otras enfermedades del oido y de la apófisis mastoides</v>
          </cell>
          <cell r="H15230" t="str">
            <v>Resto de las demás enfermedades</v>
          </cell>
          <cell r="I15230" t="str">
            <v>Las demás Enfermedades</v>
          </cell>
          <cell r="J15230" t="str">
            <v>CAPITULO VIII : ENFERMEDADES DEL OIDO Y DE LA APOFISIS MASTOIDES</v>
          </cell>
          <cell r="K15230" t="str">
            <v>CAP.VIII</v>
          </cell>
          <cell r="L15230" t="str">
            <v>Resto de enfermedades.</v>
          </cell>
          <cell r="M15230" t="str">
            <v>H60-H93</v>
          </cell>
          <cell r="N15230" t="str">
            <v>ENFERMEDADES DEL OIDO Y DE LAS APOFISIS MASTOIDES</v>
          </cell>
          <cell r="O15230" t="str">
            <v>H90-H95</v>
          </cell>
          <cell r="P15230" t="str">
            <v>Otros trastornos del oído</v>
          </cell>
        </row>
        <row r="15231">
          <cell r="B15231" t="str">
            <v>H93.0</v>
          </cell>
          <cell r="C15231" t="str">
            <v>TRASTORNOS DEGENERATIVOS Y VASCULARES DEL OIDO</v>
          </cell>
          <cell r="D15231" t="str">
            <v>CX</v>
          </cell>
          <cell r="E15231" t="str">
            <v>Diagnóstico (CIEX)</v>
          </cell>
          <cell r="F15231">
            <v>1</v>
          </cell>
          <cell r="G15231" t="str">
            <v>Otras enfermedades del oido y de la apófisis mastoides</v>
          </cell>
          <cell r="H15231" t="str">
            <v>Resto de las demás enfermedades</v>
          </cell>
          <cell r="I15231" t="str">
            <v>Las demás Enfermedades</v>
          </cell>
          <cell r="J15231" t="str">
            <v>CAPITULO VIII : ENFERMEDADES DEL OIDO Y DE LA APOFISIS MASTOIDES</v>
          </cell>
          <cell r="K15231" t="str">
            <v>CAP.VIII</v>
          </cell>
          <cell r="L15231" t="str">
            <v>Resto de enfermedades.</v>
          </cell>
          <cell r="M15231" t="str">
            <v>H60-H93</v>
          </cell>
          <cell r="N15231" t="str">
            <v>ENFERMEDADES DEL OIDO Y DE LAS APOFISIS MASTOIDES</v>
          </cell>
          <cell r="O15231" t="str">
            <v>H90-H95</v>
          </cell>
          <cell r="P15231" t="str">
            <v>Otros trastornos del oído</v>
          </cell>
        </row>
        <row r="15232">
          <cell r="B15232" t="str">
            <v>H93.1</v>
          </cell>
          <cell r="C15232" t="str">
            <v>TINNITUS</v>
          </cell>
          <cell r="D15232" t="str">
            <v>CX</v>
          </cell>
          <cell r="E15232" t="str">
            <v>Diagnóstico (CIEX)</v>
          </cell>
          <cell r="F15232">
            <v>1</v>
          </cell>
          <cell r="G15232" t="str">
            <v>Otras enfermedades del oido y de la apófisis mastoides</v>
          </cell>
          <cell r="H15232" t="str">
            <v>Resto de las demás enfermedades</v>
          </cell>
          <cell r="I15232" t="str">
            <v>Las demás Enfermedades</v>
          </cell>
          <cell r="J15232" t="str">
            <v>CAPITULO VIII : ENFERMEDADES DEL OIDO Y DE LA APOFISIS MASTOIDES</v>
          </cell>
          <cell r="K15232" t="str">
            <v>CAP.VIII</v>
          </cell>
          <cell r="L15232" t="str">
            <v>Resto de enfermedades.</v>
          </cell>
          <cell r="M15232" t="str">
            <v>H60-H93</v>
          </cell>
          <cell r="N15232" t="str">
            <v>ENFERMEDADES DEL OIDO Y DE LAS APOFISIS MASTOIDES</v>
          </cell>
          <cell r="O15232" t="str">
            <v>H90-H95</v>
          </cell>
          <cell r="P15232" t="str">
            <v>Otros trastornos del oído</v>
          </cell>
        </row>
        <row r="15233">
          <cell r="B15233" t="str">
            <v>H93.2</v>
          </cell>
          <cell r="C15233" t="str">
            <v>OTRAS PERCEPCIONES AUDITIVAS ANORMALES</v>
          </cell>
          <cell r="D15233" t="str">
            <v>CX</v>
          </cell>
          <cell r="E15233" t="str">
            <v>Diagnóstico (CIEX)</v>
          </cell>
          <cell r="F15233">
            <v>1</v>
          </cell>
          <cell r="G15233" t="str">
            <v>Otras enfermedades del oido y de la apófisis mastoides</v>
          </cell>
          <cell r="H15233" t="str">
            <v>Resto de las demás enfermedades</v>
          </cell>
          <cell r="I15233" t="str">
            <v>Las demás Enfermedades</v>
          </cell>
          <cell r="J15233" t="str">
            <v>CAPITULO VIII : ENFERMEDADES DEL OIDO Y DE LA APOFISIS MASTOIDES</v>
          </cell>
          <cell r="K15233" t="str">
            <v>CAP.VIII</v>
          </cell>
          <cell r="L15233" t="str">
            <v>Resto de enfermedades.</v>
          </cell>
          <cell r="M15233" t="str">
            <v>H60-H93</v>
          </cell>
          <cell r="N15233" t="str">
            <v>ENFERMEDADES DEL OIDO Y DE LAS APOFISIS MASTOIDES</v>
          </cell>
          <cell r="O15233" t="str">
            <v>H90-H95</v>
          </cell>
          <cell r="P15233" t="str">
            <v>Otros trastornos del oído</v>
          </cell>
        </row>
        <row r="15234">
          <cell r="B15234" t="str">
            <v>H93.3</v>
          </cell>
          <cell r="C15234" t="str">
            <v>TRASTORNOS DEL NERVIO AUDITIVO</v>
          </cell>
          <cell r="D15234" t="str">
            <v>CX</v>
          </cell>
          <cell r="E15234" t="str">
            <v>Diagnóstico (CIEX)</v>
          </cell>
          <cell r="F15234">
            <v>1</v>
          </cell>
          <cell r="G15234" t="str">
            <v>Otras enfermedades del oido y de la apófisis mastoides</v>
          </cell>
          <cell r="H15234" t="str">
            <v>Resto de las demás enfermedades</v>
          </cell>
          <cell r="I15234" t="str">
            <v>Las demás Enfermedades</v>
          </cell>
          <cell r="J15234" t="str">
            <v>CAPITULO VIII : ENFERMEDADES DEL OIDO Y DE LA APOFISIS MASTOIDES</v>
          </cell>
          <cell r="K15234" t="str">
            <v>CAP.VIII</v>
          </cell>
          <cell r="L15234" t="str">
            <v>Resto de enfermedades.</v>
          </cell>
          <cell r="M15234" t="str">
            <v>H60-H93</v>
          </cell>
          <cell r="N15234" t="str">
            <v>ENFERMEDADES DEL OIDO Y DE LAS APOFISIS MASTOIDES</v>
          </cell>
          <cell r="O15234" t="str">
            <v>H90-H95</v>
          </cell>
          <cell r="P15234" t="str">
            <v>Otros trastornos del oído</v>
          </cell>
        </row>
        <row r="15235">
          <cell r="B15235" t="str">
            <v>H93.8</v>
          </cell>
          <cell r="C15235" t="str">
            <v>OTROS TRASTORNOS ESPECIFICADOS DEL OIDO</v>
          </cell>
          <cell r="D15235" t="str">
            <v>CX</v>
          </cell>
          <cell r="E15235" t="str">
            <v>Diagnóstico (CIEX)</v>
          </cell>
          <cell r="F15235">
            <v>1</v>
          </cell>
          <cell r="G15235" t="str">
            <v>Otras enfermedades del oido y de la apófisis mastoides</v>
          </cell>
          <cell r="H15235" t="str">
            <v>Resto de las demás enfermedades</v>
          </cell>
          <cell r="I15235" t="str">
            <v>Las demás Enfermedades</v>
          </cell>
          <cell r="J15235" t="str">
            <v>CAPITULO VIII : ENFERMEDADES DEL OIDO Y DE LA APOFISIS MASTOIDES</v>
          </cell>
          <cell r="K15235" t="str">
            <v>CAP.VIII</v>
          </cell>
          <cell r="L15235" t="str">
            <v>Resto de enfermedades.</v>
          </cell>
          <cell r="M15235" t="str">
            <v>H60-H93</v>
          </cell>
          <cell r="N15235" t="str">
            <v>ENFERMEDADES DEL OIDO Y DE LAS APOFISIS MASTOIDES</v>
          </cell>
          <cell r="O15235" t="str">
            <v>H90-H95</v>
          </cell>
          <cell r="P15235" t="str">
            <v>Otros trastornos del oído</v>
          </cell>
        </row>
        <row r="15236">
          <cell r="B15236" t="str">
            <v>H93.9</v>
          </cell>
          <cell r="C15236" t="str">
            <v>TRASTORNO DEL OIDO NO ESPECIFICADO</v>
          </cell>
          <cell r="D15236" t="str">
            <v>CX</v>
          </cell>
          <cell r="E15236" t="str">
            <v>Diagnóstico (CIEX)</v>
          </cell>
          <cell r="F15236">
            <v>1</v>
          </cell>
          <cell r="G15236" t="str">
            <v>Otras enfermedades del oido y de la apófisis mastoides</v>
          </cell>
          <cell r="H15236" t="str">
            <v>Resto de las demás enfermedades</v>
          </cell>
          <cell r="I15236" t="str">
            <v>Las demás Enfermedades</v>
          </cell>
          <cell r="J15236" t="str">
            <v>CAPITULO VIII : ENFERMEDADES DEL OIDO Y DE LA APOFISIS MASTOIDES</v>
          </cell>
          <cell r="K15236" t="str">
            <v>CAP.VIII</v>
          </cell>
          <cell r="L15236" t="str">
            <v>Resto de enfermedades.</v>
          </cell>
          <cell r="M15236" t="str">
            <v>H60-H93</v>
          </cell>
          <cell r="N15236" t="str">
            <v>ENFERMEDADES DEL OIDO Y DE LAS APOFISIS MASTOIDES</v>
          </cell>
          <cell r="O15236" t="str">
            <v>H90-H95</v>
          </cell>
          <cell r="P15236" t="str">
            <v>Otros trastornos del oído</v>
          </cell>
        </row>
        <row r="15237">
          <cell r="B15237" t="str">
            <v>H94.0</v>
          </cell>
          <cell r="C15237" t="str">
            <v>NEURITIS DEL NERVIO AUDITIVO EN ENFERMEDADES INFECCIOSAS Y PARASITARIAS CLASIFICADAS EN</v>
          </cell>
          <cell r="D15237" t="str">
            <v>CX</v>
          </cell>
          <cell r="E15237" t="str">
            <v>Diagnóstico (CIEX)</v>
          </cell>
          <cell r="F15237">
            <v>1</v>
          </cell>
          <cell r="G15237" t="str">
            <v>Otras enfermedades del oido y de la apófisis mastoides</v>
          </cell>
          <cell r="H15237" t="str">
            <v>Resto de las demás enfermedades</v>
          </cell>
          <cell r="I15237" t="str">
            <v>Las demás Enfermedades</v>
          </cell>
          <cell r="J15237" t="str">
            <v>CAPITULO VIII : ENFERMEDADES DEL OIDO Y DE LA APOFISIS MASTOIDES</v>
          </cell>
          <cell r="K15237" t="str">
            <v>CAP.VIII</v>
          </cell>
          <cell r="L15237" t="str">
            <v>Resto de enfermedades.</v>
          </cell>
          <cell r="M15237" t="str">
            <v>H60-H93</v>
          </cell>
          <cell r="N15237" t="str">
            <v>ENFERMEDADES DEL OIDO Y DE LAS APOFISIS MASTOIDES</v>
          </cell>
          <cell r="O15237" t="str">
            <v>H90-H95</v>
          </cell>
          <cell r="P15237" t="str">
            <v>Otros trastornos del oído</v>
          </cell>
        </row>
        <row r="15238">
          <cell r="B15238" t="str">
            <v>H94.8</v>
          </cell>
          <cell r="C15238" t="str">
            <v>OTROS TRASTORNOS ESPECIFICADOS DEL OIDO EN ENFERMEDADES CLASIFICADAS EN OTRA PARTE</v>
          </cell>
          <cell r="D15238" t="str">
            <v>CX</v>
          </cell>
          <cell r="E15238" t="str">
            <v>Diagnóstico (CIEX)</v>
          </cell>
          <cell r="F15238">
            <v>1</v>
          </cell>
          <cell r="G15238" t="str">
            <v>Otras enfermedades del oido y de la apófisis mastoides</v>
          </cell>
          <cell r="H15238" t="str">
            <v>Resto de las demás enfermedades</v>
          </cell>
          <cell r="I15238" t="str">
            <v>Las demás Enfermedades</v>
          </cell>
          <cell r="J15238" t="str">
            <v>CAPITULO VIII : ENFERMEDADES DEL OIDO Y DE LA APOFISIS MASTOIDES</v>
          </cell>
          <cell r="K15238" t="str">
            <v>CAP.VIII</v>
          </cell>
          <cell r="L15238" t="str">
            <v>Resto de enfermedades.</v>
          </cell>
          <cell r="M15238" t="str">
            <v>H60-H93</v>
          </cell>
          <cell r="N15238" t="str">
            <v>ENFERMEDADES DEL OIDO Y DE LAS APOFISIS MASTOIDES</v>
          </cell>
          <cell r="O15238" t="str">
            <v>H90-H95</v>
          </cell>
          <cell r="P15238" t="str">
            <v>Otros trastornos del oído</v>
          </cell>
        </row>
        <row r="15239">
          <cell r="B15239" t="str">
            <v>H95.0</v>
          </cell>
          <cell r="C15239" t="str">
            <v>COLESTEATOMA RECURRENTE DE LA CAVIDAD RESULTANTE DE LA MASTOIDECTOMIA</v>
          </cell>
          <cell r="D15239" t="str">
            <v>CX</v>
          </cell>
          <cell r="E15239" t="str">
            <v>Diagnóstico (CIEX)</v>
          </cell>
          <cell r="F15239">
            <v>1</v>
          </cell>
          <cell r="G15239" t="str">
            <v>Otras enfermedades del oido y de la apófisis mastoides</v>
          </cell>
          <cell r="H15239" t="str">
            <v>Resto de las demás enfermedades</v>
          </cell>
          <cell r="I15239" t="str">
            <v>Las demás Enfermedades</v>
          </cell>
          <cell r="J15239" t="str">
            <v>CAPITULO VIII : ENFERMEDADES DEL OIDO Y DE LA APOFISIS MASTOIDES</v>
          </cell>
          <cell r="K15239" t="str">
            <v>CAP.VIII</v>
          </cell>
          <cell r="L15239" t="str">
            <v>Resto de enfermedades.</v>
          </cell>
          <cell r="M15239" t="str">
            <v>H60-H93</v>
          </cell>
          <cell r="N15239" t="str">
            <v>ENFERMEDADES DEL OIDO Y DE LAS APOFISIS MASTOIDES</v>
          </cell>
          <cell r="O15239" t="str">
            <v>H90-H95</v>
          </cell>
          <cell r="P15239" t="str">
            <v>Otros trastornos del oído</v>
          </cell>
        </row>
        <row r="15240">
          <cell r="B15240" t="str">
            <v>H95.1</v>
          </cell>
          <cell r="C15240" t="str">
            <v>OTROS TRASTORNOS POSTERIORES A LA MASTOIDECTOMIA</v>
          </cell>
          <cell r="D15240" t="str">
            <v>CX</v>
          </cell>
          <cell r="E15240" t="str">
            <v>Diagnóstico (CIEX)</v>
          </cell>
          <cell r="F15240">
            <v>1</v>
          </cell>
          <cell r="G15240" t="str">
            <v>Otras enfermedades del oido y de la apófisis mastoides</v>
          </cell>
          <cell r="H15240" t="str">
            <v>Resto de las demás enfermedades</v>
          </cell>
          <cell r="I15240" t="str">
            <v>Las demás Enfermedades</v>
          </cell>
          <cell r="J15240" t="str">
            <v>CAPITULO VIII : ENFERMEDADES DEL OIDO Y DE LA APOFISIS MASTOIDES</v>
          </cell>
          <cell r="K15240" t="str">
            <v>CAP.VIII</v>
          </cell>
          <cell r="L15240" t="str">
            <v>Resto de enfermedades.</v>
          </cell>
          <cell r="M15240" t="str">
            <v>H60-H93</v>
          </cell>
          <cell r="N15240" t="str">
            <v>ENFERMEDADES DEL OIDO Y DE LAS APOFISIS MASTOIDES</v>
          </cell>
          <cell r="O15240" t="str">
            <v>H90-H95</v>
          </cell>
          <cell r="P15240" t="str">
            <v>Otros trastornos del oído</v>
          </cell>
        </row>
        <row r="15241">
          <cell r="B15241" t="str">
            <v>H95.8</v>
          </cell>
          <cell r="C15241" t="str">
            <v>OTROS TRASTORNOS DEL OIDO Y DE LA APOFISIS MASTOIDES CONSECUTIVOS A PROCEDIMIENTOS</v>
          </cell>
          <cell r="D15241" t="str">
            <v>CX</v>
          </cell>
          <cell r="E15241" t="str">
            <v>Diagnóstico (CIEX)</v>
          </cell>
          <cell r="F15241">
            <v>1</v>
          </cell>
          <cell r="G15241" t="str">
            <v>Otras enfermedades del oido y de la apófisis mastoides</v>
          </cell>
          <cell r="H15241" t="str">
            <v>Resto de las demás enfermedades</v>
          </cell>
          <cell r="I15241" t="str">
            <v>Las demás Enfermedades</v>
          </cell>
          <cell r="J15241" t="str">
            <v>CAPITULO VIII : ENFERMEDADES DEL OIDO Y DE LA APOFISIS MASTOIDES</v>
          </cell>
          <cell r="K15241" t="str">
            <v>CAP.VIII</v>
          </cell>
          <cell r="L15241" t="str">
            <v>Resto de enfermedades.</v>
          </cell>
          <cell r="M15241" t="str">
            <v>H60-H93</v>
          </cell>
          <cell r="N15241" t="str">
            <v>ENFERMEDADES DEL OIDO Y DE LAS APOFISIS MASTOIDES</v>
          </cell>
          <cell r="O15241" t="str">
            <v>H90-H95</v>
          </cell>
          <cell r="P15241" t="str">
            <v>Otros trastornos del oído</v>
          </cell>
        </row>
        <row r="15242">
          <cell r="B15242" t="str">
            <v>H95.9</v>
          </cell>
          <cell r="C15242" t="str">
            <v>TRASTORNOS NO ESPECIFICADOS DEL OIDO Y DE LA APOFISIS MASTOIDES CONSECUTIVOS A PROCEDIM</v>
          </cell>
          <cell r="D15242" t="str">
            <v>CX</v>
          </cell>
          <cell r="E15242" t="str">
            <v>Diagnóstico (CIEX)</v>
          </cell>
          <cell r="F15242">
            <v>1</v>
          </cell>
          <cell r="G15242" t="str">
            <v>Otras enfermedades del oido y de la apófisis mastoides</v>
          </cell>
          <cell r="H15242" t="str">
            <v>Resto de las demás enfermedades</v>
          </cell>
          <cell r="I15242" t="str">
            <v>Las demás Enfermedades</v>
          </cell>
          <cell r="J15242" t="str">
            <v>CAPITULO VIII : ENFERMEDADES DEL OIDO Y DE LA APOFISIS MASTOIDES</v>
          </cell>
          <cell r="K15242" t="str">
            <v>CAP.VIII</v>
          </cell>
          <cell r="L15242" t="str">
            <v>Resto de enfermedades.</v>
          </cell>
          <cell r="M15242" t="str">
            <v>H60-H93</v>
          </cell>
          <cell r="N15242" t="str">
            <v>ENFERMEDADES DEL OIDO Y DE LAS APOFISIS MASTOIDES</v>
          </cell>
          <cell r="O15242" t="str">
            <v>H90-H95</v>
          </cell>
          <cell r="P15242" t="str">
            <v>Otros trastornos del oído</v>
          </cell>
        </row>
        <row r="15243">
          <cell r="B15243" t="str">
            <v>I00.X</v>
          </cell>
          <cell r="C15243" t="str">
            <v>FIEBRE REUMATICA SIN MENCION DE COMPLICACION CARDIACA</v>
          </cell>
          <cell r="D15243" t="str">
            <v>CX</v>
          </cell>
          <cell r="E15243" t="str">
            <v>Diagnóstico (CIEX)</v>
          </cell>
          <cell r="F15243">
            <v>1</v>
          </cell>
          <cell r="J15243" t="str">
            <v>CAPITULO IX : ENFERMEDADES DEL SISTEMA CIRCULATORIO</v>
          </cell>
          <cell r="K15243" t="str">
            <v>CAP.IX</v>
          </cell>
          <cell r="L15243" t="str">
            <v>Fiebre reumática aguda y enfermedades cardíacas reumáticas crónicas</v>
          </cell>
          <cell r="M15243" t="str">
            <v>I00-I99</v>
          </cell>
          <cell r="N15243" t="str">
            <v>ENFERMEDADES DEL SISTEMA CIRCULATORIO</v>
          </cell>
          <cell r="O15243" t="str">
            <v>I00-I02</v>
          </cell>
          <cell r="P15243" t="str">
            <v>Fiebre reumática aguda</v>
          </cell>
        </row>
        <row r="15244">
          <cell r="B15244" t="str">
            <v>I01.0</v>
          </cell>
          <cell r="C15244" t="str">
            <v>PERICARDITIS REUMATICA AGUDA</v>
          </cell>
          <cell r="D15244" t="str">
            <v>CX</v>
          </cell>
          <cell r="E15244" t="str">
            <v>Diagnóstico (CIEX)</v>
          </cell>
          <cell r="F15244">
            <v>1</v>
          </cell>
          <cell r="G15244" t="str">
            <v>Otras enfermedades del sistema cardiovascular</v>
          </cell>
          <cell r="H15244" t="str">
            <v>Fiebre reumática aguda y enfermedades cardiacas reumáticas crónicas</v>
          </cell>
          <cell r="I15244" t="str">
            <v>Enfermedades del aparato circulatorio</v>
          </cell>
          <cell r="J15244" t="str">
            <v>CAPITULO IX : ENFERMEDADES DEL SISTEMA CIRCULATORIO</v>
          </cell>
          <cell r="K15244" t="str">
            <v>CAP.IX</v>
          </cell>
          <cell r="L15244" t="str">
            <v>Fiebre reumática aguda y enfermedades cardíacas reumáticas crónicas</v>
          </cell>
          <cell r="M15244" t="str">
            <v>I00-I99</v>
          </cell>
          <cell r="N15244" t="str">
            <v>ENFERMEDADES DEL SISTEMA CIRCULATORIO</v>
          </cell>
          <cell r="O15244" t="str">
            <v>I00-I02</v>
          </cell>
          <cell r="P15244" t="str">
            <v>Fiebre reumática aguda</v>
          </cell>
        </row>
        <row r="15245">
          <cell r="B15245" t="str">
            <v>I01.1</v>
          </cell>
          <cell r="C15245" t="str">
            <v>ENDOCARDITIS REUMATICA AGUDA</v>
          </cell>
          <cell r="D15245" t="str">
            <v>CX</v>
          </cell>
          <cell r="E15245" t="str">
            <v>Diagnóstico (CIEX)</v>
          </cell>
          <cell r="F15245">
            <v>1</v>
          </cell>
          <cell r="G15245" t="str">
            <v>Otras enfermedades del sistema cardiovascular</v>
          </cell>
          <cell r="H15245" t="str">
            <v>Fiebre reumática aguda y enfermedades cardiacas reumáticas crónicas</v>
          </cell>
          <cell r="I15245" t="str">
            <v>Enfermedades del aparato circulatorio</v>
          </cell>
          <cell r="J15245" t="str">
            <v>CAPITULO IX : ENFERMEDADES DEL SISTEMA CIRCULATORIO</v>
          </cell>
          <cell r="K15245" t="str">
            <v>CAP.IX</v>
          </cell>
          <cell r="L15245" t="str">
            <v>Fiebre reumática aguda y enfermedades cardíacas reumáticas crónicas</v>
          </cell>
          <cell r="M15245" t="str">
            <v>I00-I99</v>
          </cell>
          <cell r="N15245" t="str">
            <v>ENFERMEDADES DEL SISTEMA CIRCULATORIO</v>
          </cell>
          <cell r="O15245" t="str">
            <v>I00-I02</v>
          </cell>
          <cell r="P15245" t="str">
            <v>Fiebre reumática aguda</v>
          </cell>
        </row>
        <row r="15246">
          <cell r="B15246" t="str">
            <v>I01.2</v>
          </cell>
          <cell r="C15246" t="str">
            <v>MIOCARDITIS REUMATICA AGUDA</v>
          </cell>
          <cell r="D15246" t="str">
            <v>CX</v>
          </cell>
          <cell r="E15246" t="str">
            <v>Diagnóstico (CIEX)</v>
          </cell>
          <cell r="F15246">
            <v>1</v>
          </cell>
          <cell r="G15246" t="str">
            <v>Otras enfermedades del sistema cardiovascular</v>
          </cell>
          <cell r="H15246" t="str">
            <v>Fiebre reumática aguda y enfermedades cardiacas reumáticas crónicas</v>
          </cell>
          <cell r="I15246" t="str">
            <v>Enfermedades del aparato circulatorio</v>
          </cell>
          <cell r="J15246" t="str">
            <v>CAPITULO IX : ENFERMEDADES DEL SISTEMA CIRCULATORIO</v>
          </cell>
          <cell r="K15246" t="str">
            <v>CAP.IX</v>
          </cell>
          <cell r="L15246" t="str">
            <v>Fiebre reumática aguda y enfermedades cardíacas reumáticas crónicas</v>
          </cell>
          <cell r="M15246" t="str">
            <v>I00-I99</v>
          </cell>
          <cell r="N15246" t="str">
            <v>ENFERMEDADES DEL SISTEMA CIRCULATORIO</v>
          </cell>
          <cell r="O15246" t="str">
            <v>I00-I02</v>
          </cell>
          <cell r="P15246" t="str">
            <v>Fiebre reumática aguda</v>
          </cell>
        </row>
        <row r="15247">
          <cell r="B15247" t="str">
            <v>I01.8</v>
          </cell>
          <cell r="C15247" t="str">
            <v>OTRAS ENFERMEDADES REUMATICAS AGUDAS DEL CORAZON</v>
          </cell>
          <cell r="D15247" t="str">
            <v>CX</v>
          </cell>
          <cell r="E15247" t="str">
            <v>Diagnóstico (CIEX)</v>
          </cell>
          <cell r="F15247">
            <v>1</v>
          </cell>
          <cell r="G15247" t="str">
            <v>Otras enfermedades del sistema cardiovascular</v>
          </cell>
          <cell r="H15247" t="str">
            <v>Fiebre reumática aguda y enfermedades cardiacas reumáticas crónicas</v>
          </cell>
          <cell r="I15247" t="str">
            <v>Enfermedades del aparato circulatorio</v>
          </cell>
          <cell r="J15247" t="str">
            <v>CAPITULO IX : ENFERMEDADES DEL SISTEMA CIRCULATORIO</v>
          </cell>
          <cell r="K15247" t="str">
            <v>CAP.IX</v>
          </cell>
          <cell r="L15247" t="str">
            <v>Fiebre reumática aguda y enfermedades cardíacas reumáticas crónicas</v>
          </cell>
          <cell r="M15247" t="str">
            <v>I00-I99</v>
          </cell>
          <cell r="N15247" t="str">
            <v>ENFERMEDADES DEL SISTEMA CIRCULATORIO</v>
          </cell>
          <cell r="O15247" t="str">
            <v>I00-I02</v>
          </cell>
          <cell r="P15247" t="str">
            <v>Fiebre reumática aguda</v>
          </cell>
        </row>
        <row r="15248">
          <cell r="B15248" t="str">
            <v>I01.9</v>
          </cell>
          <cell r="C15248" t="str">
            <v>ENFERMEDAD REUMATICA AGUDA DEL CORAZON NO ESPECIFICADA</v>
          </cell>
          <cell r="D15248" t="str">
            <v>CX</v>
          </cell>
          <cell r="E15248" t="str">
            <v>Diagnóstico (CIEX)</v>
          </cell>
          <cell r="F15248">
            <v>1</v>
          </cell>
          <cell r="G15248" t="str">
            <v>Otras enfermedades del sistema cardiovascular</v>
          </cell>
          <cell r="H15248" t="str">
            <v>Fiebre reumática aguda y enfermedades cardiacas reumáticas crónicas</v>
          </cell>
          <cell r="I15248" t="str">
            <v>Enfermedades del aparato circulatorio</v>
          </cell>
          <cell r="J15248" t="str">
            <v>CAPITULO IX : ENFERMEDADES DEL SISTEMA CIRCULATORIO</v>
          </cell>
          <cell r="K15248" t="str">
            <v>CAP.IX</v>
          </cell>
          <cell r="L15248" t="str">
            <v>Fiebre reumática aguda y enfermedades cardíacas reumáticas crónicas</v>
          </cell>
          <cell r="M15248" t="str">
            <v>I00-I99</v>
          </cell>
          <cell r="N15248" t="str">
            <v>ENFERMEDADES DEL SISTEMA CIRCULATORIO</v>
          </cell>
          <cell r="O15248" t="str">
            <v>I00-I02</v>
          </cell>
          <cell r="P15248" t="str">
            <v>Fiebre reumática aguda</v>
          </cell>
        </row>
        <row r="15249">
          <cell r="B15249" t="str">
            <v>I02.0</v>
          </cell>
          <cell r="C15249" t="str">
            <v>COREA REUMATICA CON COMPLICACION CARDIACA</v>
          </cell>
          <cell r="D15249" t="str">
            <v>CX</v>
          </cell>
          <cell r="E15249" t="str">
            <v>Diagnóstico (CIEX)</v>
          </cell>
          <cell r="F15249">
            <v>1</v>
          </cell>
          <cell r="G15249" t="str">
            <v>Otras enfermedades del sistema cardiovascular</v>
          </cell>
          <cell r="H15249" t="str">
            <v>Fiebre reumática aguda y enfermedades cardiacas reumáticas crónicas</v>
          </cell>
          <cell r="I15249" t="str">
            <v>Enfermedades del aparato circulatorio</v>
          </cell>
          <cell r="J15249" t="str">
            <v>CAPITULO IX : ENFERMEDADES DEL SISTEMA CIRCULATORIO</v>
          </cell>
          <cell r="K15249" t="str">
            <v>CAP.IX</v>
          </cell>
          <cell r="L15249" t="str">
            <v>Fiebre reumática aguda y enfermedades cardíacas reumáticas crónicas</v>
          </cell>
          <cell r="M15249" t="str">
            <v>I00-I99</v>
          </cell>
          <cell r="N15249" t="str">
            <v>ENFERMEDADES DEL SISTEMA CIRCULATORIO</v>
          </cell>
          <cell r="O15249" t="str">
            <v>I00-I02</v>
          </cell>
          <cell r="P15249" t="str">
            <v>Fiebre reumática aguda</v>
          </cell>
        </row>
        <row r="15250">
          <cell r="B15250" t="str">
            <v>I02.9</v>
          </cell>
          <cell r="C15250" t="str">
            <v>COREA REUMATICA SIN MENCION DE COMPLICACION CARDIACA</v>
          </cell>
          <cell r="D15250" t="str">
            <v>CX</v>
          </cell>
          <cell r="E15250" t="str">
            <v>Diagnóstico (CIEX)</v>
          </cell>
          <cell r="F15250">
            <v>1</v>
          </cell>
          <cell r="G15250" t="str">
            <v>Otras enfermedades del sistema cardiovascular</v>
          </cell>
          <cell r="H15250" t="str">
            <v>Fiebre reumática aguda y enfermedades cardiacas reumáticas crónicas</v>
          </cell>
          <cell r="I15250" t="str">
            <v>Enfermedades del aparato circulatorio</v>
          </cell>
          <cell r="J15250" t="str">
            <v>CAPITULO IX : ENFERMEDADES DEL SISTEMA CIRCULATORIO</v>
          </cell>
          <cell r="K15250" t="str">
            <v>CAP.IX</v>
          </cell>
          <cell r="L15250" t="str">
            <v>Fiebre reumática aguda y enfermedades cardíacas reumáticas crónicas</v>
          </cell>
          <cell r="M15250" t="str">
            <v>I00-I99</v>
          </cell>
          <cell r="N15250" t="str">
            <v>ENFERMEDADES DEL SISTEMA CIRCULATORIO</v>
          </cell>
          <cell r="O15250" t="str">
            <v>I00-I02</v>
          </cell>
          <cell r="P15250" t="str">
            <v>Fiebre reumática aguda</v>
          </cell>
        </row>
        <row r="15251">
          <cell r="B15251" t="str">
            <v>I05.0</v>
          </cell>
          <cell r="C15251" t="str">
            <v>ESTENOSIS MITRAL</v>
          </cell>
          <cell r="D15251" t="str">
            <v>CX</v>
          </cell>
          <cell r="E15251" t="str">
            <v>Diagnóstico (CIEX)</v>
          </cell>
          <cell r="F15251">
            <v>1</v>
          </cell>
          <cell r="G15251" t="str">
            <v>Otras enfermedades del sistema cardiovascular</v>
          </cell>
          <cell r="H15251" t="str">
            <v>Fiebre reumática aguda y enfermedades cardiacas reumáticas crónicas</v>
          </cell>
          <cell r="I15251" t="str">
            <v>Enfermedades del aparato circulatorio</v>
          </cell>
          <cell r="J15251" t="str">
            <v>CAPITULO IX : ENFERMEDADES DEL SISTEMA CIRCULATORIO</v>
          </cell>
          <cell r="K15251" t="str">
            <v>CAP.IX</v>
          </cell>
          <cell r="L15251" t="str">
            <v>Fiebre reumática aguda y enfermedades cardíacas reumáticas crónicas</v>
          </cell>
          <cell r="M15251" t="str">
            <v>I00-I99</v>
          </cell>
          <cell r="N15251" t="str">
            <v>ENFERMEDADES DEL SISTEMA CIRCULATORIO</v>
          </cell>
          <cell r="O15251" t="str">
            <v>I05-I09</v>
          </cell>
          <cell r="P15251" t="str">
            <v>Enfermedades cardíacas reumáticas crónicas</v>
          </cell>
        </row>
        <row r="15252">
          <cell r="B15252" t="str">
            <v>I05.1</v>
          </cell>
          <cell r="C15252" t="str">
            <v>INSUFICIENCIA MITRAL REUMATICA</v>
          </cell>
          <cell r="D15252" t="str">
            <v>CX</v>
          </cell>
          <cell r="E15252" t="str">
            <v>Diagnóstico (CIEX)</v>
          </cell>
          <cell r="F15252">
            <v>1</v>
          </cell>
          <cell r="G15252" t="str">
            <v>Otras enfermedades del sistema cardiovascular</v>
          </cell>
          <cell r="H15252" t="str">
            <v>Fiebre reumática aguda y enfermedades cardiacas reumáticas crónicas</v>
          </cell>
          <cell r="I15252" t="str">
            <v>Enfermedades del aparato circulatorio</v>
          </cell>
          <cell r="J15252" t="str">
            <v>CAPITULO IX : ENFERMEDADES DEL SISTEMA CIRCULATORIO</v>
          </cell>
          <cell r="K15252" t="str">
            <v>CAP.IX</v>
          </cell>
          <cell r="L15252" t="str">
            <v>Fiebre reumática aguda y enfermedades cardíacas reumáticas crónicas</v>
          </cell>
          <cell r="M15252" t="str">
            <v>I00-I99</v>
          </cell>
          <cell r="N15252" t="str">
            <v>ENFERMEDADES DEL SISTEMA CIRCULATORIO</v>
          </cell>
          <cell r="O15252" t="str">
            <v>I05-I09</v>
          </cell>
          <cell r="P15252" t="str">
            <v>Enfermedades cardíacas reumáticas crónicas</v>
          </cell>
        </row>
        <row r="15253">
          <cell r="B15253" t="str">
            <v>I05.2</v>
          </cell>
          <cell r="C15253" t="str">
            <v>ESTENOSIS MITRAL CON INSUFICIENCIA</v>
          </cell>
          <cell r="D15253" t="str">
            <v>CX</v>
          </cell>
          <cell r="E15253" t="str">
            <v>Diagnóstico (CIEX)</v>
          </cell>
          <cell r="F15253">
            <v>1</v>
          </cell>
          <cell r="G15253" t="str">
            <v>Otras enfermedades del sistema cardiovascular</v>
          </cell>
          <cell r="H15253" t="str">
            <v>Fiebre reumática aguda y enfermedades cardiacas reumáticas crónicas</v>
          </cell>
          <cell r="I15253" t="str">
            <v>Enfermedades del aparato circulatorio</v>
          </cell>
          <cell r="J15253" t="str">
            <v>CAPITULO IX : ENFERMEDADES DEL SISTEMA CIRCULATORIO</v>
          </cell>
          <cell r="K15253" t="str">
            <v>CAP.IX</v>
          </cell>
          <cell r="L15253" t="str">
            <v>Fiebre reumática aguda y enfermedades cardíacas reumáticas crónicas</v>
          </cell>
          <cell r="M15253" t="str">
            <v>I00-I99</v>
          </cell>
          <cell r="N15253" t="str">
            <v>ENFERMEDADES DEL SISTEMA CIRCULATORIO</v>
          </cell>
          <cell r="O15253" t="str">
            <v>I05-I09</v>
          </cell>
          <cell r="P15253" t="str">
            <v>Enfermedades cardíacas reumáticas crónicas</v>
          </cell>
        </row>
        <row r="15254">
          <cell r="B15254" t="str">
            <v>I05.8</v>
          </cell>
          <cell r="C15254" t="str">
            <v>OTRAS ENFERMEDADES DE LA VALVULA MITRAL</v>
          </cell>
          <cell r="D15254" t="str">
            <v>CX</v>
          </cell>
          <cell r="E15254" t="str">
            <v>Diagnóstico (CIEX)</v>
          </cell>
          <cell r="F15254">
            <v>1</v>
          </cell>
          <cell r="G15254" t="str">
            <v>Otras enfermedades del sistema cardiovascular</v>
          </cell>
          <cell r="H15254" t="str">
            <v>Fiebre reumática aguda y enfermedades cardiacas reumáticas crónicas</v>
          </cell>
          <cell r="I15254" t="str">
            <v>Enfermedades del aparato circulatorio</v>
          </cell>
          <cell r="J15254" t="str">
            <v>CAPITULO IX : ENFERMEDADES DEL SISTEMA CIRCULATORIO</v>
          </cell>
          <cell r="K15254" t="str">
            <v>CAP.IX</v>
          </cell>
          <cell r="L15254" t="str">
            <v>Fiebre reumática aguda y enfermedades cardíacas reumáticas crónicas</v>
          </cell>
          <cell r="M15254" t="str">
            <v>I00-I99</v>
          </cell>
          <cell r="N15254" t="str">
            <v>ENFERMEDADES DEL SISTEMA CIRCULATORIO</v>
          </cell>
          <cell r="O15254" t="str">
            <v>I05-I09</v>
          </cell>
          <cell r="P15254" t="str">
            <v>Enfermedades cardíacas reumáticas crónicas</v>
          </cell>
        </row>
        <row r="15255">
          <cell r="B15255" t="str">
            <v>I05.9</v>
          </cell>
          <cell r="C15255" t="str">
            <v>ENFERMEDAD VALVULAR MITRAL NO ESPECIFICADA</v>
          </cell>
          <cell r="D15255" t="str">
            <v>CX</v>
          </cell>
          <cell r="E15255" t="str">
            <v>Diagnóstico (CIEX)</v>
          </cell>
          <cell r="F15255">
            <v>1</v>
          </cell>
          <cell r="G15255" t="str">
            <v>Otras enfermedades del sistema cardiovascular</v>
          </cell>
          <cell r="H15255" t="str">
            <v>Fiebre reumática aguda y enfermedades cardiacas reumáticas crónicas</v>
          </cell>
          <cell r="I15255" t="str">
            <v>Enfermedades del aparato circulatorio</v>
          </cell>
          <cell r="J15255" t="str">
            <v>CAPITULO IX : ENFERMEDADES DEL SISTEMA CIRCULATORIO</v>
          </cell>
          <cell r="K15255" t="str">
            <v>CAP.IX</v>
          </cell>
          <cell r="L15255" t="str">
            <v>Fiebre reumática aguda y enfermedades cardíacas reumáticas crónicas</v>
          </cell>
          <cell r="M15255" t="str">
            <v>I00-I99</v>
          </cell>
          <cell r="N15255" t="str">
            <v>ENFERMEDADES DEL SISTEMA CIRCULATORIO</v>
          </cell>
          <cell r="O15255" t="str">
            <v>I05-I09</v>
          </cell>
          <cell r="P15255" t="str">
            <v>Enfermedades cardíacas reumáticas crónicas</v>
          </cell>
        </row>
        <row r="15256">
          <cell r="B15256" t="str">
            <v>I06.0</v>
          </cell>
          <cell r="C15256" t="str">
            <v>ESTENOSIS AORTICA REUMATICA</v>
          </cell>
          <cell r="D15256" t="str">
            <v>CX</v>
          </cell>
          <cell r="E15256" t="str">
            <v>Diagnóstico (CIEX)</v>
          </cell>
          <cell r="F15256">
            <v>1</v>
          </cell>
          <cell r="G15256" t="str">
            <v>Otras enfermedades del sistema cardiovascular</v>
          </cell>
          <cell r="H15256" t="str">
            <v>Fiebre reumática aguda y enfermedades cardiacas reumáticas crónicas</v>
          </cell>
          <cell r="I15256" t="str">
            <v>Enfermedades del aparato circulatorio</v>
          </cell>
          <cell r="J15256" t="str">
            <v>CAPITULO IX : ENFERMEDADES DEL SISTEMA CIRCULATORIO</v>
          </cell>
          <cell r="K15256" t="str">
            <v>CAP.IX</v>
          </cell>
          <cell r="L15256" t="str">
            <v>Fiebre reumática aguda y enfermedades cardíacas reumáticas crónicas</v>
          </cell>
          <cell r="M15256" t="str">
            <v>I00-I99</v>
          </cell>
          <cell r="N15256" t="str">
            <v>ENFERMEDADES DEL SISTEMA CIRCULATORIO</v>
          </cell>
          <cell r="O15256" t="str">
            <v>I05-I09</v>
          </cell>
          <cell r="P15256" t="str">
            <v>Enfermedades cardíacas reumáticas crónicas</v>
          </cell>
        </row>
        <row r="15257">
          <cell r="B15257" t="str">
            <v>I06.1</v>
          </cell>
          <cell r="C15257" t="str">
            <v>INSUFICIENCIA AORTICA REUMATICA</v>
          </cell>
          <cell r="D15257" t="str">
            <v>CX</v>
          </cell>
          <cell r="E15257" t="str">
            <v>Diagnóstico (CIEX)</v>
          </cell>
          <cell r="F15257">
            <v>1</v>
          </cell>
          <cell r="G15257" t="str">
            <v>Otras enfermedades del sistema cardiovascular</v>
          </cell>
          <cell r="H15257" t="str">
            <v>Fiebre reumática aguda y enfermedades cardiacas reumáticas crónicas</v>
          </cell>
          <cell r="I15257" t="str">
            <v>Enfermedades del aparato circulatorio</v>
          </cell>
          <cell r="J15257" t="str">
            <v>CAPITULO IX : ENFERMEDADES DEL SISTEMA CIRCULATORIO</v>
          </cell>
          <cell r="K15257" t="str">
            <v>CAP.IX</v>
          </cell>
          <cell r="L15257" t="str">
            <v>Fiebre reumática aguda y enfermedades cardíacas reumáticas crónicas</v>
          </cell>
          <cell r="M15257" t="str">
            <v>I00-I99</v>
          </cell>
          <cell r="N15257" t="str">
            <v>ENFERMEDADES DEL SISTEMA CIRCULATORIO</v>
          </cell>
          <cell r="O15257" t="str">
            <v>I05-I09</v>
          </cell>
          <cell r="P15257" t="str">
            <v>Enfermedades cardíacas reumáticas crónicas</v>
          </cell>
        </row>
        <row r="15258">
          <cell r="B15258" t="str">
            <v>I06.2</v>
          </cell>
          <cell r="C15258" t="str">
            <v>ESTENOSIS AORTICA REUMATICA CON INSUFICIENCIA</v>
          </cell>
          <cell r="D15258" t="str">
            <v>CX</v>
          </cell>
          <cell r="E15258" t="str">
            <v>Diagnóstico (CIEX)</v>
          </cell>
          <cell r="F15258">
            <v>1</v>
          </cell>
          <cell r="G15258" t="str">
            <v>Otras enfermedades del sistema cardiovascular</v>
          </cell>
          <cell r="H15258" t="str">
            <v>Fiebre reumática aguda y enfermedades cardiacas reumáticas crónicas</v>
          </cell>
          <cell r="I15258" t="str">
            <v>Enfermedades del aparato circulatorio</v>
          </cell>
          <cell r="J15258" t="str">
            <v>CAPITULO IX : ENFERMEDADES DEL SISTEMA CIRCULATORIO</v>
          </cell>
          <cell r="K15258" t="str">
            <v>CAP.IX</v>
          </cell>
          <cell r="L15258" t="str">
            <v>Fiebre reumática aguda y enfermedades cardíacas reumáticas crónicas</v>
          </cell>
          <cell r="M15258" t="str">
            <v>I00-I99</v>
          </cell>
          <cell r="N15258" t="str">
            <v>ENFERMEDADES DEL SISTEMA CIRCULATORIO</v>
          </cell>
          <cell r="O15258" t="str">
            <v>I05-I09</v>
          </cell>
          <cell r="P15258" t="str">
            <v>Enfermedades cardíacas reumáticas crónicas</v>
          </cell>
        </row>
        <row r="15259">
          <cell r="B15259" t="str">
            <v>I06.8</v>
          </cell>
          <cell r="C15259" t="str">
            <v>OTRAS ENFERMEDADES REUMATICAS DE LA VALVULA AORTICA</v>
          </cell>
          <cell r="D15259" t="str">
            <v>CX</v>
          </cell>
          <cell r="E15259" t="str">
            <v>Diagnóstico (CIEX)</v>
          </cell>
          <cell r="F15259">
            <v>1</v>
          </cell>
          <cell r="G15259" t="str">
            <v>Otras enfermedades del sistema cardiovascular</v>
          </cell>
          <cell r="H15259" t="str">
            <v>Fiebre reumática aguda y enfermedades cardiacas reumáticas crónicas</v>
          </cell>
          <cell r="I15259" t="str">
            <v>Enfermedades del aparato circulatorio</v>
          </cell>
          <cell r="J15259" t="str">
            <v>CAPITULO IX : ENFERMEDADES DEL SISTEMA CIRCULATORIO</v>
          </cell>
          <cell r="K15259" t="str">
            <v>CAP.IX</v>
          </cell>
          <cell r="L15259" t="str">
            <v>Fiebre reumática aguda y enfermedades cardíacas reumáticas crónicas</v>
          </cell>
          <cell r="M15259" t="str">
            <v>I00-I99</v>
          </cell>
          <cell r="N15259" t="str">
            <v>ENFERMEDADES DEL SISTEMA CIRCULATORIO</v>
          </cell>
          <cell r="O15259" t="str">
            <v>I05-I09</v>
          </cell>
          <cell r="P15259" t="str">
            <v>Enfermedades cardíacas reumáticas crónicas</v>
          </cell>
        </row>
        <row r="15260">
          <cell r="B15260" t="str">
            <v>I06.9</v>
          </cell>
          <cell r="C15260" t="str">
            <v>ENFERMEDAD VALVULAR AORTICA REUMATICA NO ESPECIFICADA</v>
          </cell>
          <cell r="D15260" t="str">
            <v>CX</v>
          </cell>
          <cell r="E15260" t="str">
            <v>Diagnóstico (CIEX)</v>
          </cell>
          <cell r="F15260">
            <v>1</v>
          </cell>
          <cell r="G15260" t="str">
            <v>Otras enfermedades del sistema cardiovascular</v>
          </cell>
          <cell r="H15260" t="str">
            <v>Fiebre reumática aguda y enfermedades cardiacas reumáticas crónicas</v>
          </cell>
          <cell r="I15260" t="str">
            <v>Enfermedades del aparato circulatorio</v>
          </cell>
          <cell r="J15260" t="str">
            <v>CAPITULO IX : ENFERMEDADES DEL SISTEMA CIRCULATORIO</v>
          </cell>
          <cell r="K15260" t="str">
            <v>CAP.IX</v>
          </cell>
          <cell r="L15260" t="str">
            <v>Fiebre reumática aguda y enfermedades cardíacas reumáticas crónicas</v>
          </cell>
          <cell r="M15260" t="str">
            <v>I00-I99</v>
          </cell>
          <cell r="N15260" t="str">
            <v>ENFERMEDADES DEL SISTEMA CIRCULATORIO</v>
          </cell>
          <cell r="O15260" t="str">
            <v>I05-I09</v>
          </cell>
          <cell r="P15260" t="str">
            <v>Enfermedades cardíacas reumáticas crónicas</v>
          </cell>
        </row>
        <row r="15261">
          <cell r="B15261" t="str">
            <v>I07.0</v>
          </cell>
          <cell r="C15261" t="str">
            <v>ESTENOSIS TRICUSPIDE</v>
          </cell>
          <cell r="D15261" t="str">
            <v>CX</v>
          </cell>
          <cell r="E15261" t="str">
            <v>Diagnóstico (CIEX)</v>
          </cell>
          <cell r="F15261">
            <v>1</v>
          </cell>
          <cell r="G15261" t="str">
            <v>Otras enfermedades del sistema cardiovascular</v>
          </cell>
          <cell r="H15261" t="str">
            <v>Fiebre reumática aguda y enfermedades cardiacas reumáticas crónicas</v>
          </cell>
          <cell r="I15261" t="str">
            <v>Enfermedades del aparato circulatorio</v>
          </cell>
          <cell r="J15261" t="str">
            <v>CAPITULO IX : ENFERMEDADES DEL SISTEMA CIRCULATORIO</v>
          </cell>
          <cell r="K15261" t="str">
            <v>CAP.IX</v>
          </cell>
          <cell r="L15261" t="str">
            <v>Fiebre reumática aguda y enfermedades cardíacas reumáticas crónicas</v>
          </cell>
          <cell r="M15261" t="str">
            <v>I00-I99</v>
          </cell>
          <cell r="N15261" t="str">
            <v>ENFERMEDADES DEL SISTEMA CIRCULATORIO</v>
          </cell>
          <cell r="O15261" t="str">
            <v>I05-I09</v>
          </cell>
          <cell r="P15261" t="str">
            <v>Enfermedades cardíacas reumáticas crónicas</v>
          </cell>
        </row>
        <row r="15262">
          <cell r="B15262" t="str">
            <v>I07.1</v>
          </cell>
          <cell r="C15262" t="str">
            <v>INSUFICIENCIA TRICUSPIDE</v>
          </cell>
          <cell r="D15262" t="str">
            <v>CX</v>
          </cell>
          <cell r="E15262" t="str">
            <v>Diagnóstico (CIEX)</v>
          </cell>
          <cell r="F15262">
            <v>1</v>
          </cell>
          <cell r="G15262" t="str">
            <v>Otras enfermedades del sistema cardiovascular</v>
          </cell>
          <cell r="H15262" t="str">
            <v>Fiebre reumática aguda y enfermedades cardiacas reumáticas crónicas</v>
          </cell>
          <cell r="I15262" t="str">
            <v>Enfermedades del aparato circulatorio</v>
          </cell>
          <cell r="J15262" t="str">
            <v>CAPITULO IX : ENFERMEDADES DEL SISTEMA CIRCULATORIO</v>
          </cell>
          <cell r="K15262" t="str">
            <v>CAP.IX</v>
          </cell>
          <cell r="L15262" t="str">
            <v>Fiebre reumática aguda y enfermedades cardíacas reumáticas crónicas</v>
          </cell>
          <cell r="M15262" t="str">
            <v>I00-I99</v>
          </cell>
          <cell r="N15262" t="str">
            <v>ENFERMEDADES DEL SISTEMA CIRCULATORIO</v>
          </cell>
          <cell r="O15262" t="str">
            <v>I05-I09</v>
          </cell>
          <cell r="P15262" t="str">
            <v>Enfermedades cardíacas reumáticas crónicas</v>
          </cell>
        </row>
        <row r="15263">
          <cell r="B15263" t="str">
            <v>I07.2</v>
          </cell>
          <cell r="C15263" t="str">
            <v>ESTENOSIS E INSUFICIENCIA TRICUSPIDE</v>
          </cell>
          <cell r="D15263" t="str">
            <v>CX</v>
          </cell>
          <cell r="E15263" t="str">
            <v>Diagnóstico (CIEX)</v>
          </cell>
          <cell r="F15263">
            <v>1</v>
          </cell>
          <cell r="G15263" t="str">
            <v>Otras enfermedades del sistema cardiovascular</v>
          </cell>
          <cell r="H15263" t="str">
            <v>Fiebre reumática aguda y enfermedades cardiacas reumáticas crónicas</v>
          </cell>
          <cell r="I15263" t="str">
            <v>Enfermedades del aparato circulatorio</v>
          </cell>
          <cell r="J15263" t="str">
            <v>CAPITULO IX : ENFERMEDADES DEL SISTEMA CIRCULATORIO</v>
          </cell>
          <cell r="K15263" t="str">
            <v>CAP.IX</v>
          </cell>
          <cell r="L15263" t="str">
            <v>Fiebre reumática aguda y enfermedades cardíacas reumáticas crónicas</v>
          </cell>
          <cell r="M15263" t="str">
            <v>I00-I99</v>
          </cell>
          <cell r="N15263" t="str">
            <v>ENFERMEDADES DEL SISTEMA CIRCULATORIO</v>
          </cell>
          <cell r="O15263" t="str">
            <v>I05-I09</v>
          </cell>
          <cell r="P15263" t="str">
            <v>Enfermedades cardíacas reumáticas crónicas</v>
          </cell>
        </row>
        <row r="15264">
          <cell r="B15264" t="str">
            <v>I07.8</v>
          </cell>
          <cell r="C15264" t="str">
            <v>OTRAS ENFERMEDADES DE LA VALVULA TRICUSPIDE</v>
          </cell>
          <cell r="D15264" t="str">
            <v>CX</v>
          </cell>
          <cell r="E15264" t="str">
            <v>Diagnóstico (CIEX)</v>
          </cell>
          <cell r="F15264">
            <v>1</v>
          </cell>
          <cell r="G15264" t="str">
            <v>Otras enfermedades del sistema cardiovascular</v>
          </cell>
          <cell r="H15264" t="str">
            <v>Fiebre reumática aguda y enfermedades cardiacas reumáticas crónicas</v>
          </cell>
          <cell r="I15264" t="str">
            <v>Enfermedades del aparato circulatorio</v>
          </cell>
          <cell r="J15264" t="str">
            <v>CAPITULO IX : ENFERMEDADES DEL SISTEMA CIRCULATORIO</v>
          </cell>
          <cell r="K15264" t="str">
            <v>CAP.IX</v>
          </cell>
          <cell r="L15264" t="str">
            <v>Fiebre reumática aguda y enfermedades cardíacas reumáticas crónicas</v>
          </cell>
          <cell r="M15264" t="str">
            <v>I00-I99</v>
          </cell>
          <cell r="N15264" t="str">
            <v>ENFERMEDADES DEL SISTEMA CIRCULATORIO</v>
          </cell>
          <cell r="O15264" t="str">
            <v>I05-I09</v>
          </cell>
          <cell r="P15264" t="str">
            <v>Enfermedades cardíacas reumáticas crónicas</v>
          </cell>
        </row>
        <row r="15265">
          <cell r="B15265" t="str">
            <v>I07.9</v>
          </cell>
          <cell r="C15265" t="str">
            <v>ENFERMEDAD DE LA VALVULA TRICUSPIDE NO ESPECIFICADA</v>
          </cell>
          <cell r="D15265" t="str">
            <v>CX</v>
          </cell>
          <cell r="E15265" t="str">
            <v>Diagnóstico (CIEX)</v>
          </cell>
          <cell r="F15265">
            <v>1</v>
          </cell>
          <cell r="G15265" t="str">
            <v>Otras enfermedades del sistema cardiovascular</v>
          </cell>
          <cell r="H15265" t="str">
            <v>Fiebre reumática aguda y enfermedades cardiacas reumáticas crónicas</v>
          </cell>
          <cell r="I15265" t="str">
            <v>Enfermedades del aparato circulatorio</v>
          </cell>
          <cell r="J15265" t="str">
            <v>CAPITULO IX : ENFERMEDADES DEL SISTEMA CIRCULATORIO</v>
          </cell>
          <cell r="K15265" t="str">
            <v>CAP.IX</v>
          </cell>
          <cell r="L15265" t="str">
            <v>Fiebre reumática aguda y enfermedades cardíacas reumáticas crónicas</v>
          </cell>
          <cell r="M15265" t="str">
            <v>I00-I99</v>
          </cell>
          <cell r="N15265" t="str">
            <v>ENFERMEDADES DEL SISTEMA CIRCULATORIO</v>
          </cell>
          <cell r="O15265" t="str">
            <v>I05-I09</v>
          </cell>
          <cell r="P15265" t="str">
            <v>Enfermedades cardíacas reumáticas crónicas</v>
          </cell>
        </row>
        <row r="15266">
          <cell r="B15266" t="str">
            <v>I08.0</v>
          </cell>
          <cell r="C15266" t="str">
            <v>TRASTORNOS DE LAS VALVULAS MITRAL Y AORTICA</v>
          </cell>
          <cell r="D15266" t="str">
            <v>CX</v>
          </cell>
          <cell r="E15266" t="str">
            <v>Diagnóstico (CIEX)</v>
          </cell>
          <cell r="F15266">
            <v>1</v>
          </cell>
          <cell r="G15266" t="str">
            <v>Otras enfermedades del sistema cardiovascular</v>
          </cell>
          <cell r="H15266" t="str">
            <v>Fiebre reumática aguda y enfermedades cardiacas reumáticas crónicas</v>
          </cell>
          <cell r="I15266" t="str">
            <v>Enfermedades del aparato circulatorio</v>
          </cell>
          <cell r="J15266" t="str">
            <v>CAPITULO IX : ENFERMEDADES DEL SISTEMA CIRCULATORIO</v>
          </cell>
          <cell r="K15266" t="str">
            <v>CAP.IX</v>
          </cell>
          <cell r="L15266" t="str">
            <v>Fiebre reumática aguda y enfermedades cardíacas reumáticas crónicas</v>
          </cell>
          <cell r="M15266" t="str">
            <v>I00-I99</v>
          </cell>
          <cell r="N15266" t="str">
            <v>ENFERMEDADES DEL SISTEMA CIRCULATORIO</v>
          </cell>
          <cell r="O15266" t="str">
            <v>I05-I09</v>
          </cell>
          <cell r="P15266" t="str">
            <v>Enfermedades cardíacas reumáticas crónicas</v>
          </cell>
        </row>
        <row r="15267">
          <cell r="B15267" t="str">
            <v>I08.1</v>
          </cell>
          <cell r="C15267" t="str">
            <v>TRASTORNOS DE LAS VALVULAS MITRAL Y TRICUSPIDE</v>
          </cell>
          <cell r="D15267" t="str">
            <v>CX</v>
          </cell>
          <cell r="E15267" t="str">
            <v>Diagnóstico (CIEX)</v>
          </cell>
          <cell r="F15267">
            <v>1</v>
          </cell>
          <cell r="G15267" t="str">
            <v>Otras enfermedades del sistema cardiovascular</v>
          </cell>
          <cell r="H15267" t="str">
            <v>Fiebre reumática aguda y enfermedades cardiacas reumáticas crónicas</v>
          </cell>
          <cell r="I15267" t="str">
            <v>Enfermedades del aparato circulatorio</v>
          </cell>
          <cell r="J15267" t="str">
            <v>CAPITULO IX : ENFERMEDADES DEL SISTEMA CIRCULATORIO</v>
          </cell>
          <cell r="K15267" t="str">
            <v>CAP.IX</v>
          </cell>
          <cell r="L15267" t="str">
            <v>Fiebre reumática aguda y enfermedades cardíacas reumáticas crónicas</v>
          </cell>
          <cell r="M15267" t="str">
            <v>I00-I99</v>
          </cell>
          <cell r="N15267" t="str">
            <v>ENFERMEDADES DEL SISTEMA CIRCULATORIO</v>
          </cell>
          <cell r="O15267" t="str">
            <v>I05-I09</v>
          </cell>
          <cell r="P15267" t="str">
            <v>Enfermedades cardíacas reumáticas crónicas</v>
          </cell>
        </row>
        <row r="15268">
          <cell r="B15268" t="str">
            <v>I08.2</v>
          </cell>
          <cell r="C15268" t="str">
            <v>TRASTORNOS DE LAS VALVULAS AORTICA Y TRICUSPIDE</v>
          </cell>
          <cell r="D15268" t="str">
            <v>CX</v>
          </cell>
          <cell r="E15268" t="str">
            <v>Diagnóstico (CIEX)</v>
          </cell>
          <cell r="F15268">
            <v>1</v>
          </cell>
          <cell r="G15268" t="str">
            <v>Otras enfermedades del sistema cardiovascular</v>
          </cell>
          <cell r="H15268" t="str">
            <v>Fiebre reumática aguda y enfermedades cardiacas reumáticas crónicas</v>
          </cell>
          <cell r="I15268" t="str">
            <v>Enfermedades del aparato circulatorio</v>
          </cell>
          <cell r="J15268" t="str">
            <v>CAPITULO IX : ENFERMEDADES DEL SISTEMA CIRCULATORIO</v>
          </cell>
          <cell r="K15268" t="str">
            <v>CAP.IX</v>
          </cell>
          <cell r="L15268" t="str">
            <v>Fiebre reumática aguda y enfermedades cardíacas reumáticas crónicas</v>
          </cell>
          <cell r="M15268" t="str">
            <v>I00-I99</v>
          </cell>
          <cell r="N15268" t="str">
            <v>ENFERMEDADES DEL SISTEMA CIRCULATORIO</v>
          </cell>
          <cell r="O15268" t="str">
            <v>I05-I09</v>
          </cell>
          <cell r="P15268" t="str">
            <v>Enfermedades cardíacas reumáticas crónicas</v>
          </cell>
        </row>
        <row r="15269">
          <cell r="B15269" t="str">
            <v>I08.3</v>
          </cell>
          <cell r="C15269" t="str">
            <v>TRASTORNOS COMBINADOS DE LAS VALVULAS MITRAL TRICUSPIDE Y AORTICA</v>
          </cell>
          <cell r="D15269" t="str">
            <v>CX</v>
          </cell>
          <cell r="E15269" t="str">
            <v>Diagnóstico (CIEX)</v>
          </cell>
          <cell r="F15269">
            <v>1</v>
          </cell>
          <cell r="G15269" t="str">
            <v>Otras enfermedades del sistema cardiovascular</v>
          </cell>
          <cell r="H15269" t="str">
            <v>Fiebre reumática aguda y enfermedades cardiacas reumáticas crónicas</v>
          </cell>
          <cell r="I15269" t="str">
            <v>Enfermedades del aparato circulatorio</v>
          </cell>
          <cell r="J15269" t="str">
            <v>CAPITULO IX : ENFERMEDADES DEL SISTEMA CIRCULATORIO</v>
          </cell>
          <cell r="K15269" t="str">
            <v>CAP.IX</v>
          </cell>
          <cell r="L15269" t="str">
            <v>Fiebre reumática aguda y enfermedades cardíacas reumáticas crónicas</v>
          </cell>
          <cell r="M15269" t="str">
            <v>I00-I99</v>
          </cell>
          <cell r="N15269" t="str">
            <v>ENFERMEDADES DEL SISTEMA CIRCULATORIO</v>
          </cell>
          <cell r="O15269" t="str">
            <v>I05-I09</v>
          </cell>
          <cell r="P15269" t="str">
            <v>Enfermedades cardíacas reumáticas crónicas</v>
          </cell>
        </row>
        <row r="15270">
          <cell r="B15270" t="str">
            <v>I08.8</v>
          </cell>
          <cell r="C15270" t="str">
            <v>OTRAS ENFERMEDADES DE MULTIPLES VALVULAS</v>
          </cell>
          <cell r="D15270" t="str">
            <v>CX</v>
          </cell>
          <cell r="E15270" t="str">
            <v>Diagnóstico (CIEX)</v>
          </cell>
          <cell r="F15270">
            <v>1</v>
          </cell>
          <cell r="G15270" t="str">
            <v>Otras enfermedades del sistema cardiovascular</v>
          </cell>
          <cell r="H15270" t="str">
            <v>Fiebre reumática aguda y enfermedades cardiacas reumáticas crónicas</v>
          </cell>
          <cell r="I15270" t="str">
            <v>Enfermedades del aparato circulatorio</v>
          </cell>
          <cell r="J15270" t="str">
            <v>CAPITULO IX : ENFERMEDADES DEL SISTEMA CIRCULATORIO</v>
          </cell>
          <cell r="K15270" t="str">
            <v>CAP.IX</v>
          </cell>
          <cell r="L15270" t="str">
            <v>Fiebre reumática aguda y enfermedades cardíacas reumáticas crónicas</v>
          </cell>
          <cell r="M15270" t="str">
            <v>I00-I99</v>
          </cell>
          <cell r="N15270" t="str">
            <v>ENFERMEDADES DEL SISTEMA CIRCULATORIO</v>
          </cell>
          <cell r="O15270" t="str">
            <v>I05-I09</v>
          </cell>
          <cell r="P15270" t="str">
            <v>Enfermedades cardíacas reumáticas crónicas</v>
          </cell>
        </row>
        <row r="15271">
          <cell r="B15271" t="str">
            <v>I08.9</v>
          </cell>
          <cell r="C15271" t="str">
            <v>ENFERMEDAD DE MULTIPLES VALVULAS NO ESPECIFICADA</v>
          </cell>
          <cell r="D15271" t="str">
            <v>CX</v>
          </cell>
          <cell r="E15271" t="str">
            <v>Diagnóstico (CIEX)</v>
          </cell>
          <cell r="F15271">
            <v>1</v>
          </cell>
          <cell r="G15271" t="str">
            <v>Otras enfermedades del sistema cardiovascular</v>
          </cell>
          <cell r="H15271" t="str">
            <v>Fiebre reumática aguda y enfermedades cardiacas reumáticas crónicas</v>
          </cell>
          <cell r="I15271" t="str">
            <v>Enfermedades del aparato circulatorio</v>
          </cell>
          <cell r="J15271" t="str">
            <v>CAPITULO IX : ENFERMEDADES DEL SISTEMA CIRCULATORIO</v>
          </cell>
          <cell r="K15271" t="str">
            <v>CAP.IX</v>
          </cell>
          <cell r="L15271" t="str">
            <v>Fiebre reumática aguda y enfermedades cardíacas reumáticas crónicas</v>
          </cell>
          <cell r="M15271" t="str">
            <v>I00-I99</v>
          </cell>
          <cell r="N15271" t="str">
            <v>ENFERMEDADES DEL SISTEMA CIRCULATORIO</v>
          </cell>
          <cell r="O15271" t="str">
            <v>I05-I09</v>
          </cell>
          <cell r="P15271" t="str">
            <v>Enfermedades cardíacas reumáticas crónicas</v>
          </cell>
        </row>
        <row r="15272">
          <cell r="B15272" t="str">
            <v>I09.0</v>
          </cell>
          <cell r="C15272" t="str">
            <v>MIOCARDITIS REUMATICA</v>
          </cell>
          <cell r="D15272" t="str">
            <v>CX</v>
          </cell>
          <cell r="E15272" t="str">
            <v>Diagnóstico (CIEX)</v>
          </cell>
          <cell r="F15272">
            <v>1</v>
          </cell>
          <cell r="G15272" t="str">
            <v>Otras enfermedades del sistema cardiovascular</v>
          </cell>
          <cell r="H15272" t="str">
            <v>Fiebre reumática aguda y enfermedades cardiacas reumáticas crónicas</v>
          </cell>
          <cell r="I15272" t="str">
            <v>Enfermedades del aparato circulatorio</v>
          </cell>
          <cell r="J15272" t="str">
            <v>CAPITULO IX : ENFERMEDADES DEL SISTEMA CIRCULATORIO</v>
          </cell>
          <cell r="K15272" t="str">
            <v>CAP.IX</v>
          </cell>
          <cell r="L15272" t="str">
            <v>Fiebre reumática aguda y enfermedades cardíacas reumáticas crónicas</v>
          </cell>
          <cell r="M15272" t="str">
            <v>I00-I99</v>
          </cell>
          <cell r="N15272" t="str">
            <v>ENFERMEDADES DEL SISTEMA CIRCULATORIO</v>
          </cell>
          <cell r="O15272" t="str">
            <v>I05-I09</v>
          </cell>
          <cell r="P15272" t="str">
            <v>Enfermedades cardíacas reumáticas crónicas</v>
          </cell>
        </row>
        <row r="15273">
          <cell r="B15273" t="str">
            <v>I09.1</v>
          </cell>
          <cell r="C15273" t="str">
            <v>ENFERMEDADES REUMATICAS DEL ENDOCARDIO VALVULA NO ESPECIFICADA</v>
          </cell>
          <cell r="D15273" t="str">
            <v>CX</v>
          </cell>
          <cell r="E15273" t="str">
            <v>Diagnóstico (CIEX)</v>
          </cell>
          <cell r="F15273">
            <v>1</v>
          </cell>
          <cell r="G15273" t="str">
            <v>Otras enfermedades del sistema cardiovascular</v>
          </cell>
          <cell r="H15273" t="str">
            <v>Fiebre reumática aguda y enfermedades cardiacas reumáticas crónicas</v>
          </cell>
          <cell r="I15273" t="str">
            <v>Enfermedades del aparato circulatorio</v>
          </cell>
          <cell r="J15273" t="str">
            <v>CAPITULO IX : ENFERMEDADES DEL SISTEMA CIRCULATORIO</v>
          </cell>
          <cell r="K15273" t="str">
            <v>CAP.IX</v>
          </cell>
          <cell r="L15273" t="str">
            <v>Fiebre reumática aguda y enfermedades cardíacas reumáticas crónicas</v>
          </cell>
          <cell r="M15273" t="str">
            <v>I00-I99</v>
          </cell>
          <cell r="N15273" t="str">
            <v>ENFERMEDADES DEL SISTEMA CIRCULATORIO</v>
          </cell>
          <cell r="O15273" t="str">
            <v>I05-I09</v>
          </cell>
          <cell r="P15273" t="str">
            <v>Enfermedades cardíacas reumáticas crónicas</v>
          </cell>
        </row>
        <row r="15274">
          <cell r="B15274" t="str">
            <v>I09.2</v>
          </cell>
          <cell r="C15274" t="str">
            <v>PERICARDITIS REUMATICA CRONICA</v>
          </cell>
          <cell r="D15274" t="str">
            <v>CX</v>
          </cell>
          <cell r="E15274" t="str">
            <v>Diagnóstico (CIEX)</v>
          </cell>
          <cell r="F15274">
            <v>1</v>
          </cell>
          <cell r="G15274" t="str">
            <v>Otras enfermedades del sistema cardiovascular</v>
          </cell>
          <cell r="H15274" t="str">
            <v>Fiebre reumática aguda y enfermedades cardiacas reumáticas crónicas</v>
          </cell>
          <cell r="I15274" t="str">
            <v>Enfermedades del aparato circulatorio</v>
          </cell>
          <cell r="J15274" t="str">
            <v>CAPITULO IX : ENFERMEDADES DEL SISTEMA CIRCULATORIO</v>
          </cell>
          <cell r="K15274" t="str">
            <v>CAP.IX</v>
          </cell>
          <cell r="L15274" t="str">
            <v>Fiebre reumática aguda y enfermedades cardíacas reumáticas crónicas</v>
          </cell>
          <cell r="M15274" t="str">
            <v>I00-I99</v>
          </cell>
          <cell r="N15274" t="str">
            <v>ENFERMEDADES DEL SISTEMA CIRCULATORIO</v>
          </cell>
          <cell r="O15274" t="str">
            <v>I05-I09</v>
          </cell>
          <cell r="P15274" t="str">
            <v>Enfermedades cardíacas reumáticas crónicas</v>
          </cell>
        </row>
        <row r="15275">
          <cell r="B15275" t="str">
            <v>I09.8</v>
          </cell>
          <cell r="C15275" t="str">
            <v>OTRAS ENFERMEDADES REUMATICAS ESPECIFICADAS DEL CORAZON</v>
          </cell>
          <cell r="D15275" t="str">
            <v>CX</v>
          </cell>
          <cell r="E15275" t="str">
            <v>Diagnóstico (CIEX)</v>
          </cell>
          <cell r="F15275">
            <v>1</v>
          </cell>
          <cell r="G15275" t="str">
            <v>Otras enfermedades del sistema cardiovascular</v>
          </cell>
          <cell r="H15275" t="str">
            <v>Fiebre reumática aguda y enfermedades cardiacas reumáticas crónicas</v>
          </cell>
          <cell r="I15275" t="str">
            <v>Enfermedades del aparato circulatorio</v>
          </cell>
          <cell r="J15275" t="str">
            <v>CAPITULO IX : ENFERMEDADES DEL SISTEMA CIRCULATORIO</v>
          </cell>
          <cell r="K15275" t="str">
            <v>CAP.IX</v>
          </cell>
          <cell r="L15275" t="str">
            <v>Fiebre reumática aguda y enfermedades cardíacas reumáticas crónicas</v>
          </cell>
          <cell r="M15275" t="str">
            <v>I00-I99</v>
          </cell>
          <cell r="N15275" t="str">
            <v>ENFERMEDADES DEL SISTEMA CIRCULATORIO</v>
          </cell>
          <cell r="O15275" t="str">
            <v>I05-I09</v>
          </cell>
          <cell r="P15275" t="str">
            <v>Enfermedades cardíacas reumáticas crónicas</v>
          </cell>
        </row>
        <row r="15276">
          <cell r="B15276" t="str">
            <v>I09.9</v>
          </cell>
          <cell r="C15276" t="str">
            <v>ENFERMEDAD REUMATICA DEL CORAZON NO ESPECIFICADA</v>
          </cell>
          <cell r="D15276" t="str">
            <v>CX</v>
          </cell>
          <cell r="E15276" t="str">
            <v>Diagnóstico (CIEX)</v>
          </cell>
          <cell r="F15276">
            <v>1</v>
          </cell>
          <cell r="G15276" t="str">
            <v>Otras enfermedades del sistema cardiovascular</v>
          </cell>
          <cell r="H15276" t="str">
            <v>Fiebre reumática aguda y enfermedades cardiacas reumáticas crónicas</v>
          </cell>
          <cell r="I15276" t="str">
            <v>Enfermedades del aparato circulatorio</v>
          </cell>
          <cell r="J15276" t="str">
            <v>CAPITULO IX : ENFERMEDADES DEL SISTEMA CIRCULATORIO</v>
          </cell>
          <cell r="K15276" t="str">
            <v>CAP.IX</v>
          </cell>
          <cell r="L15276" t="str">
            <v>Fiebre reumática aguda y enfermedades cardíacas reumáticas crónicas</v>
          </cell>
          <cell r="M15276" t="str">
            <v>I00-I99</v>
          </cell>
          <cell r="N15276" t="str">
            <v>ENFERMEDADES DEL SISTEMA CIRCULATORIO</v>
          </cell>
          <cell r="O15276" t="str">
            <v>I05-I09</v>
          </cell>
          <cell r="P15276" t="str">
            <v>Enfermedades cardíacas reumáticas crónicas</v>
          </cell>
        </row>
        <row r="15277">
          <cell r="B15277" t="str">
            <v>I10.X</v>
          </cell>
          <cell r="C15277" t="str">
            <v>HIPERTENSION ESENCIAL (PRIMARIA)</v>
          </cell>
          <cell r="D15277" t="str">
            <v>CX</v>
          </cell>
          <cell r="E15277" t="str">
            <v>Diagnóstico (CIEX)</v>
          </cell>
          <cell r="F15277">
            <v>1</v>
          </cell>
          <cell r="J15277" t="str">
            <v>CAPITULO IX : ENFERMEDADES DEL SISTEMA CIRCULATORIO</v>
          </cell>
          <cell r="K15277" t="str">
            <v>CAP.IX</v>
          </cell>
          <cell r="L15277" t="str">
            <v>Enfermedades hipertensivas</v>
          </cell>
          <cell r="M15277" t="str">
            <v>I00-I99</v>
          </cell>
          <cell r="N15277" t="str">
            <v>ENFERMEDADES DEL SISTEMA CIRCULATORIO</v>
          </cell>
          <cell r="O15277" t="str">
            <v>I10-I15</v>
          </cell>
          <cell r="P15277" t="str">
            <v>Enfermedades hipertensivas</v>
          </cell>
        </row>
        <row r="15278">
          <cell r="B15278" t="str">
            <v>I11.0</v>
          </cell>
          <cell r="C15278" t="str">
            <v>ENFERMEDAD CARDIACA HIPERTENSIVA CON INSUFICIENCIA CARDIACA (CONGESTIVA)</v>
          </cell>
          <cell r="D15278" t="str">
            <v>CX</v>
          </cell>
          <cell r="E15278" t="str">
            <v>Diagnóstico (CIEX)</v>
          </cell>
          <cell r="F15278">
            <v>1</v>
          </cell>
          <cell r="G15278" t="str">
            <v>Otras enfermedades del sistema cardiovascular</v>
          </cell>
          <cell r="H15278" t="str">
            <v>Enfermedades hipertensivas</v>
          </cell>
          <cell r="I15278" t="str">
            <v>Enfermedades del aparato circulatorio</v>
          </cell>
          <cell r="J15278" t="str">
            <v>CAPITULO IX : ENFERMEDADES DEL SISTEMA CIRCULATORIO</v>
          </cell>
          <cell r="K15278" t="str">
            <v>CAP.IX</v>
          </cell>
          <cell r="L15278" t="str">
            <v>Enfermedades hipertensivas</v>
          </cell>
          <cell r="M15278" t="str">
            <v>I00-I99</v>
          </cell>
          <cell r="N15278" t="str">
            <v>ENFERMEDADES DEL SISTEMA CIRCULATORIO</v>
          </cell>
          <cell r="O15278" t="str">
            <v>I10-I15</v>
          </cell>
          <cell r="P15278" t="str">
            <v>Enfermedades hipertensivas</v>
          </cell>
        </row>
        <row r="15279">
          <cell r="B15279" t="str">
            <v>I11.9</v>
          </cell>
          <cell r="C15279" t="str">
            <v>ENFERMEDAD CARDIACA HIPERTENSIVA SIN INSUFICIENCIA CARDIACA (CONGESTIVA)</v>
          </cell>
          <cell r="D15279" t="str">
            <v>CX</v>
          </cell>
          <cell r="E15279" t="str">
            <v>Diagnóstico (CIEX)</v>
          </cell>
          <cell r="F15279">
            <v>1</v>
          </cell>
          <cell r="G15279" t="str">
            <v>Otras enfermedades del sistema cardiovascular</v>
          </cell>
          <cell r="H15279" t="str">
            <v>Enfermedades hipertensivas</v>
          </cell>
          <cell r="I15279" t="str">
            <v>Enfermedades del aparato circulatorio</v>
          </cell>
          <cell r="J15279" t="str">
            <v>CAPITULO IX : ENFERMEDADES DEL SISTEMA CIRCULATORIO</v>
          </cell>
          <cell r="K15279" t="str">
            <v>CAP.IX</v>
          </cell>
          <cell r="L15279" t="str">
            <v>Enfermedades hipertensivas</v>
          </cell>
          <cell r="M15279" t="str">
            <v>I00-I99</v>
          </cell>
          <cell r="N15279" t="str">
            <v>ENFERMEDADES DEL SISTEMA CIRCULATORIO</v>
          </cell>
          <cell r="O15279" t="str">
            <v>I10-I15</v>
          </cell>
          <cell r="P15279" t="str">
            <v>Enfermedades hipertensivas</v>
          </cell>
        </row>
        <row r="15280">
          <cell r="B15280" t="str">
            <v>I12.0</v>
          </cell>
          <cell r="C15280" t="str">
            <v>ENFERMEDAD RENAL HIPERTENSIVA CON INSUFICIENCIA RENAL</v>
          </cell>
          <cell r="D15280" t="str">
            <v>CX</v>
          </cell>
          <cell r="E15280" t="str">
            <v>Diagnóstico (CIEX)</v>
          </cell>
          <cell r="F15280">
            <v>1</v>
          </cell>
          <cell r="G15280" t="str">
            <v>Otras enfermedades del sistema cardiovascular</v>
          </cell>
          <cell r="H15280" t="str">
            <v>Enfermedades hipertensivas</v>
          </cell>
          <cell r="I15280" t="str">
            <v>Enfermedades del aparato circulatorio</v>
          </cell>
          <cell r="J15280" t="str">
            <v>CAPITULO IX : ENFERMEDADES DEL SISTEMA CIRCULATORIO</v>
          </cell>
          <cell r="K15280" t="str">
            <v>CAP.IX</v>
          </cell>
          <cell r="L15280" t="str">
            <v>Enfermedades hipertensivas</v>
          </cell>
          <cell r="M15280" t="str">
            <v>I00-I99</v>
          </cell>
          <cell r="N15280" t="str">
            <v>ENFERMEDADES DEL SISTEMA CIRCULATORIO</v>
          </cell>
          <cell r="O15280" t="str">
            <v>I10-I15</v>
          </cell>
          <cell r="P15280" t="str">
            <v>Enfermedades hipertensivas</v>
          </cell>
        </row>
        <row r="15281">
          <cell r="B15281" t="str">
            <v>I12.9</v>
          </cell>
          <cell r="C15281" t="str">
            <v>ENFERMEDAD RENAL HIPERTENSIVA SIN INSUFICIENCIA RENAL</v>
          </cell>
          <cell r="D15281" t="str">
            <v>CX</v>
          </cell>
          <cell r="E15281" t="str">
            <v>Diagnóstico (CIEX)</v>
          </cell>
          <cell r="F15281">
            <v>1</v>
          </cell>
          <cell r="G15281" t="str">
            <v>Otras enfermedades del sistema cardiovascular</v>
          </cell>
          <cell r="H15281" t="str">
            <v>Enfermedades hipertensivas</v>
          </cell>
          <cell r="I15281" t="str">
            <v>Enfermedades del aparato circulatorio</v>
          </cell>
          <cell r="J15281" t="str">
            <v>CAPITULO IX : ENFERMEDADES DEL SISTEMA CIRCULATORIO</v>
          </cell>
          <cell r="K15281" t="str">
            <v>CAP.IX</v>
          </cell>
          <cell r="L15281" t="str">
            <v>Enfermedades hipertensivas</v>
          </cell>
          <cell r="M15281" t="str">
            <v>I00-I99</v>
          </cell>
          <cell r="N15281" t="str">
            <v>ENFERMEDADES DEL SISTEMA CIRCULATORIO</v>
          </cell>
          <cell r="O15281" t="str">
            <v>I10-I15</v>
          </cell>
          <cell r="P15281" t="str">
            <v>Enfermedades hipertensivas</v>
          </cell>
        </row>
        <row r="15282">
          <cell r="B15282" t="str">
            <v>I13.0</v>
          </cell>
          <cell r="C15282" t="str">
            <v>ENFERMEDAD CARDIORRENAL HIPERTENSIVA CON INSUFICIENCIA CARDIACA (CONGESTIVA)</v>
          </cell>
          <cell r="D15282" t="str">
            <v>CX</v>
          </cell>
          <cell r="E15282" t="str">
            <v>Diagnóstico (CIEX)</v>
          </cell>
          <cell r="F15282">
            <v>1</v>
          </cell>
          <cell r="G15282" t="str">
            <v>Otras enfermedades del sistema cardiovascular</v>
          </cell>
          <cell r="H15282" t="str">
            <v>Enfermedades hipertensivas</v>
          </cell>
          <cell r="I15282" t="str">
            <v>Enfermedades del aparato circulatorio</v>
          </cell>
          <cell r="J15282" t="str">
            <v>CAPITULO IX : ENFERMEDADES DEL SISTEMA CIRCULATORIO</v>
          </cell>
          <cell r="K15282" t="str">
            <v>CAP.IX</v>
          </cell>
          <cell r="L15282" t="str">
            <v>Enfermedades hipertensivas</v>
          </cell>
          <cell r="M15282" t="str">
            <v>I00-I99</v>
          </cell>
          <cell r="N15282" t="str">
            <v>ENFERMEDADES DEL SISTEMA CIRCULATORIO</v>
          </cell>
          <cell r="O15282" t="str">
            <v>I10-I15</v>
          </cell>
          <cell r="P15282" t="str">
            <v>Enfermedades hipertensivas</v>
          </cell>
        </row>
        <row r="15283">
          <cell r="B15283" t="str">
            <v>I13.1</v>
          </cell>
          <cell r="C15283" t="str">
            <v>ENFERMEDAD CARDIORRENAL HIPERTENSIVA CON INSUFICIENCIA RENAL</v>
          </cell>
          <cell r="D15283" t="str">
            <v>CX</v>
          </cell>
          <cell r="E15283" t="str">
            <v>Diagnóstico (CIEX)</v>
          </cell>
          <cell r="F15283">
            <v>1</v>
          </cell>
          <cell r="G15283" t="str">
            <v>Otras enfermedades del sistema cardiovascular</v>
          </cell>
          <cell r="H15283" t="str">
            <v>Enfermedades hipertensivas</v>
          </cell>
          <cell r="I15283" t="str">
            <v>Enfermedades del aparato circulatorio</v>
          </cell>
          <cell r="J15283" t="str">
            <v>CAPITULO IX : ENFERMEDADES DEL SISTEMA CIRCULATORIO</v>
          </cell>
          <cell r="K15283" t="str">
            <v>CAP.IX</v>
          </cell>
          <cell r="L15283" t="str">
            <v>Enfermedades hipertensivas</v>
          </cell>
          <cell r="M15283" t="str">
            <v>I00-I99</v>
          </cell>
          <cell r="N15283" t="str">
            <v>ENFERMEDADES DEL SISTEMA CIRCULATORIO</v>
          </cell>
          <cell r="O15283" t="str">
            <v>I10-I15</v>
          </cell>
          <cell r="P15283" t="str">
            <v>Enfermedades hipertensivas</v>
          </cell>
        </row>
        <row r="15284">
          <cell r="B15284" t="str">
            <v>I13.2</v>
          </cell>
          <cell r="C15284" t="str">
            <v>ENFERMEDAD CARDIORRENAL HIPERTENSIVA CON INSUFICIENCIA CARDIACA (CONGESTIVA) E INSUFICIE</v>
          </cell>
          <cell r="D15284" t="str">
            <v>CX</v>
          </cell>
          <cell r="E15284" t="str">
            <v>Diagnóstico (CIEX)</v>
          </cell>
          <cell r="F15284">
            <v>1</v>
          </cell>
          <cell r="G15284" t="str">
            <v>Otras enfermedades del sistema cardiovascular</v>
          </cell>
          <cell r="H15284" t="str">
            <v>Enfermedades hipertensivas</v>
          </cell>
          <cell r="I15284" t="str">
            <v>Enfermedades del aparato circulatorio</v>
          </cell>
          <cell r="J15284" t="str">
            <v>CAPITULO IX : ENFERMEDADES DEL SISTEMA CIRCULATORIO</v>
          </cell>
          <cell r="K15284" t="str">
            <v>CAP.IX</v>
          </cell>
          <cell r="L15284" t="str">
            <v>Enfermedades hipertensivas</v>
          </cell>
          <cell r="M15284" t="str">
            <v>I00-I99</v>
          </cell>
          <cell r="N15284" t="str">
            <v>ENFERMEDADES DEL SISTEMA CIRCULATORIO</v>
          </cell>
          <cell r="O15284" t="str">
            <v>I10-I15</v>
          </cell>
          <cell r="P15284" t="str">
            <v>Enfermedades hipertensivas</v>
          </cell>
        </row>
        <row r="15285">
          <cell r="B15285" t="str">
            <v>I13.9</v>
          </cell>
          <cell r="C15285" t="str">
            <v>ENFERMEDAD CARDIORRENAL HIPERTENSIVA NO ESPECIFICADA</v>
          </cell>
          <cell r="D15285" t="str">
            <v>CX</v>
          </cell>
          <cell r="E15285" t="str">
            <v>Diagnóstico (CIEX)</v>
          </cell>
          <cell r="F15285">
            <v>1</v>
          </cell>
          <cell r="G15285" t="str">
            <v>Otras enfermedades del sistema cardiovascular</v>
          </cell>
          <cell r="H15285" t="str">
            <v>Enfermedades hipertensivas</v>
          </cell>
          <cell r="I15285" t="str">
            <v>Enfermedades del aparato circulatorio</v>
          </cell>
          <cell r="J15285" t="str">
            <v>CAPITULO IX : ENFERMEDADES DEL SISTEMA CIRCULATORIO</v>
          </cell>
          <cell r="K15285" t="str">
            <v>CAP.IX</v>
          </cell>
          <cell r="L15285" t="str">
            <v>Enfermedades hipertensivas</v>
          </cell>
          <cell r="M15285" t="str">
            <v>I00-I99</v>
          </cell>
          <cell r="N15285" t="str">
            <v>ENFERMEDADES DEL SISTEMA CIRCULATORIO</v>
          </cell>
          <cell r="O15285" t="str">
            <v>I10-I15</v>
          </cell>
          <cell r="P15285" t="str">
            <v>Enfermedades hipertensivas</v>
          </cell>
        </row>
        <row r="15286">
          <cell r="B15286" t="str">
            <v>I15.0</v>
          </cell>
          <cell r="C15286" t="str">
            <v>HIPERTENSION RENOVASCULAR</v>
          </cell>
          <cell r="D15286" t="str">
            <v>CX</v>
          </cell>
          <cell r="E15286" t="str">
            <v>Diagnóstico (CIEX)</v>
          </cell>
          <cell r="F15286">
            <v>1</v>
          </cell>
          <cell r="G15286" t="str">
            <v>Otras enfermedades del sistema cardiovascular</v>
          </cell>
          <cell r="H15286" t="str">
            <v>x</v>
          </cell>
          <cell r="I15286" t="str">
            <v>Enfermedades del aparato circulatorio</v>
          </cell>
          <cell r="J15286" t="str">
            <v>CAPITULO IX : ENFERMEDADES DEL SISTEMA CIRCULATORIO</v>
          </cell>
          <cell r="K15286" t="str">
            <v>CAP.IX</v>
          </cell>
          <cell r="L15286" t="str">
            <v>Enfermedades hipertensivas</v>
          </cell>
          <cell r="M15286" t="str">
            <v>I00-I99</v>
          </cell>
          <cell r="N15286" t="str">
            <v>ENFERMEDADES DEL SISTEMA CIRCULATORIO</v>
          </cell>
          <cell r="O15286" t="str">
            <v>I10-I15</v>
          </cell>
          <cell r="P15286" t="str">
            <v>Enfermedades hipertensivas</v>
          </cell>
        </row>
        <row r="15287">
          <cell r="B15287" t="str">
            <v>I15.1</v>
          </cell>
          <cell r="C15287" t="str">
            <v>HIPERTENSION SECUNDARIA A OTROS TRASTORNOS RENALES</v>
          </cell>
          <cell r="D15287" t="str">
            <v>CX</v>
          </cell>
          <cell r="E15287" t="str">
            <v>Diagnóstico (CIEX)</v>
          </cell>
          <cell r="F15287">
            <v>1</v>
          </cell>
          <cell r="G15287" t="str">
            <v>Otras enfermedades del sistema cardiovascular</v>
          </cell>
          <cell r="H15287" t="str">
            <v>x</v>
          </cell>
          <cell r="I15287" t="str">
            <v>Enfermedades del aparato circulatorio</v>
          </cell>
          <cell r="J15287" t="str">
            <v>CAPITULO IX : ENFERMEDADES DEL SISTEMA CIRCULATORIO</v>
          </cell>
          <cell r="K15287" t="str">
            <v>CAP.IX</v>
          </cell>
          <cell r="L15287" t="str">
            <v>Enfermedades hipertensivas</v>
          </cell>
          <cell r="M15287" t="str">
            <v>I00-I99</v>
          </cell>
          <cell r="N15287" t="str">
            <v>ENFERMEDADES DEL SISTEMA CIRCULATORIO</v>
          </cell>
          <cell r="O15287" t="str">
            <v>I10-I15</v>
          </cell>
          <cell r="P15287" t="str">
            <v>Enfermedades hipertensivas</v>
          </cell>
        </row>
        <row r="15288">
          <cell r="B15288" t="str">
            <v>I15.2</v>
          </cell>
          <cell r="C15288" t="str">
            <v>HIPERTENSION SECUNDARIA A TRASTORNOS ENDOCRINOS</v>
          </cell>
          <cell r="D15288" t="str">
            <v>CX</v>
          </cell>
          <cell r="E15288" t="str">
            <v>Diagnóstico (CIEX)</v>
          </cell>
          <cell r="F15288">
            <v>1</v>
          </cell>
          <cell r="G15288" t="str">
            <v>Otras enfermedades del sistema cardiovascular</v>
          </cell>
          <cell r="H15288" t="str">
            <v>x</v>
          </cell>
          <cell r="I15288" t="str">
            <v>Enfermedades del aparato circulatorio</v>
          </cell>
          <cell r="J15288" t="str">
            <v>CAPITULO IX : ENFERMEDADES DEL SISTEMA CIRCULATORIO</v>
          </cell>
          <cell r="K15288" t="str">
            <v>CAP.IX</v>
          </cell>
          <cell r="L15288" t="str">
            <v>Enfermedades hipertensivas</v>
          </cell>
          <cell r="M15288" t="str">
            <v>I00-I99</v>
          </cell>
          <cell r="N15288" t="str">
            <v>ENFERMEDADES DEL SISTEMA CIRCULATORIO</v>
          </cell>
          <cell r="O15288" t="str">
            <v>I10-I15</v>
          </cell>
          <cell r="P15288" t="str">
            <v>Enfermedades hipertensivas</v>
          </cell>
        </row>
        <row r="15289">
          <cell r="B15289" t="str">
            <v>I15.8</v>
          </cell>
          <cell r="C15289" t="str">
            <v>OTROS TIPOS DE HIPERTENSION SECUNDARIA</v>
          </cell>
          <cell r="D15289" t="str">
            <v>CX</v>
          </cell>
          <cell r="E15289" t="str">
            <v>Diagnóstico (CIEX)</v>
          </cell>
          <cell r="F15289">
            <v>1</v>
          </cell>
          <cell r="G15289" t="str">
            <v>Otras enfermedades del sistema cardiovascular</v>
          </cell>
          <cell r="H15289" t="str">
            <v>x</v>
          </cell>
          <cell r="I15289" t="str">
            <v>Enfermedades del aparato circulatorio</v>
          </cell>
          <cell r="J15289" t="str">
            <v>CAPITULO IX : ENFERMEDADES DEL SISTEMA CIRCULATORIO</v>
          </cell>
          <cell r="K15289" t="str">
            <v>CAP.IX</v>
          </cell>
          <cell r="L15289" t="str">
            <v>Enfermedades hipertensivas</v>
          </cell>
          <cell r="M15289" t="str">
            <v>I00-I99</v>
          </cell>
          <cell r="N15289" t="str">
            <v>ENFERMEDADES DEL SISTEMA CIRCULATORIO</v>
          </cell>
          <cell r="O15289" t="str">
            <v>I10-I15</v>
          </cell>
          <cell r="P15289" t="str">
            <v>Enfermedades hipertensivas</v>
          </cell>
        </row>
        <row r="15290">
          <cell r="B15290" t="str">
            <v>I15.9</v>
          </cell>
          <cell r="C15290" t="str">
            <v>HIPERTENSION SECUNDARIA NO ESPECIFICADA</v>
          </cell>
          <cell r="D15290" t="str">
            <v>CX</v>
          </cell>
          <cell r="E15290" t="str">
            <v>Diagnóstico (CIEX)</v>
          </cell>
          <cell r="F15290">
            <v>1</v>
          </cell>
          <cell r="G15290" t="str">
            <v>Otras enfermedades del sistema cardiovascular</v>
          </cell>
          <cell r="H15290" t="str">
            <v>x</v>
          </cell>
          <cell r="I15290" t="str">
            <v>Enfermedades del aparato circulatorio</v>
          </cell>
          <cell r="J15290" t="str">
            <v>CAPITULO IX : ENFERMEDADES DEL SISTEMA CIRCULATORIO</v>
          </cell>
          <cell r="K15290" t="str">
            <v>CAP.IX</v>
          </cell>
          <cell r="L15290" t="str">
            <v>Enfermedades hipertensivas</v>
          </cell>
          <cell r="M15290" t="str">
            <v>I00-I99</v>
          </cell>
          <cell r="N15290" t="str">
            <v>ENFERMEDADES DEL SISTEMA CIRCULATORIO</v>
          </cell>
          <cell r="O15290" t="str">
            <v>I10-I15</v>
          </cell>
          <cell r="P15290" t="str">
            <v>Enfermedades hipertensivas</v>
          </cell>
        </row>
        <row r="15291">
          <cell r="B15291" t="str">
            <v>I20.0</v>
          </cell>
          <cell r="C15291" t="str">
            <v>ANGINA INESTABLE</v>
          </cell>
          <cell r="D15291" t="str">
            <v>CX</v>
          </cell>
          <cell r="E15291" t="str">
            <v>Diagnóstico (CIEX)</v>
          </cell>
          <cell r="F15291">
            <v>1</v>
          </cell>
          <cell r="G15291" t="str">
            <v>Enfermedad isquémica del corazón</v>
          </cell>
          <cell r="H15291" t="str">
            <v>Enfermedades isquemicas del corazón</v>
          </cell>
          <cell r="I15291" t="str">
            <v>Enfermedades del aparato circulatorio</v>
          </cell>
          <cell r="J15291" t="str">
            <v>CAPITULO IX : ENFERMEDADES DEL SISTEMA CIRCULATORIO</v>
          </cell>
          <cell r="K15291" t="str">
            <v>CAP.IX</v>
          </cell>
          <cell r="L15291" t="str">
            <v>Enfermedades isquémicas del corazón</v>
          </cell>
          <cell r="M15291" t="str">
            <v>I00-I99</v>
          </cell>
          <cell r="N15291" t="str">
            <v>ENFERMEDADES DEL SISTEMA CIRCULATORIO</v>
          </cell>
          <cell r="O15291" t="str">
            <v>I20-I25</v>
          </cell>
          <cell r="P15291" t="str">
            <v>Enfermedades isquémicas del corazón</v>
          </cell>
        </row>
        <row r="15292">
          <cell r="B15292" t="str">
            <v>I20.1</v>
          </cell>
          <cell r="C15292" t="str">
            <v>ANGINA DE PECHO CON ESPASMO DOCUMENTADO</v>
          </cell>
          <cell r="D15292" t="str">
            <v>CX</v>
          </cell>
          <cell r="E15292" t="str">
            <v>Diagnóstico (CIEX)</v>
          </cell>
          <cell r="F15292">
            <v>1</v>
          </cell>
          <cell r="G15292" t="str">
            <v>Enfermedad isquémica del corazón</v>
          </cell>
          <cell r="H15292" t="str">
            <v>Enfermedades isquemicas del corazón</v>
          </cell>
          <cell r="I15292" t="str">
            <v>Enfermedades del aparato circulatorio</v>
          </cell>
          <cell r="J15292" t="str">
            <v>CAPITULO IX : ENFERMEDADES DEL SISTEMA CIRCULATORIO</v>
          </cell>
          <cell r="K15292" t="str">
            <v>CAP.IX</v>
          </cell>
          <cell r="L15292" t="str">
            <v>Enfermedades isquémicas del corazón</v>
          </cell>
          <cell r="M15292" t="str">
            <v>I00-I99</v>
          </cell>
          <cell r="N15292" t="str">
            <v>ENFERMEDADES DEL SISTEMA CIRCULATORIO</v>
          </cell>
          <cell r="O15292" t="str">
            <v>I20-I25</v>
          </cell>
          <cell r="P15292" t="str">
            <v>Enfermedades isquémicas del corazón</v>
          </cell>
        </row>
        <row r="15293">
          <cell r="B15293" t="str">
            <v>I20.8</v>
          </cell>
          <cell r="C15293" t="str">
            <v>OTRAS FORMAS ESPECIFICADAS DE ANGINA DE PECHO</v>
          </cell>
          <cell r="D15293" t="str">
            <v>CX</v>
          </cell>
          <cell r="E15293" t="str">
            <v>Diagnóstico (CIEX)</v>
          </cell>
          <cell r="F15293">
            <v>1</v>
          </cell>
          <cell r="G15293" t="str">
            <v>Enfermedad isquémica del corazón</v>
          </cell>
          <cell r="H15293" t="str">
            <v>Enfermedades isquemicas del corazón</v>
          </cell>
          <cell r="I15293" t="str">
            <v>Enfermedades del aparato circulatorio</v>
          </cell>
          <cell r="J15293" t="str">
            <v>CAPITULO IX : ENFERMEDADES DEL SISTEMA CIRCULATORIO</v>
          </cell>
          <cell r="K15293" t="str">
            <v>CAP.IX</v>
          </cell>
          <cell r="L15293" t="str">
            <v>Enfermedades isquémicas del corazón</v>
          </cell>
          <cell r="M15293" t="str">
            <v>I00-I99</v>
          </cell>
          <cell r="N15293" t="str">
            <v>ENFERMEDADES DEL SISTEMA CIRCULATORIO</v>
          </cell>
          <cell r="O15293" t="str">
            <v>I20-I25</v>
          </cell>
          <cell r="P15293" t="str">
            <v>Enfermedades isquémicas del corazón</v>
          </cell>
        </row>
        <row r="15294">
          <cell r="B15294" t="str">
            <v>I20.9</v>
          </cell>
          <cell r="C15294" t="str">
            <v>ANGINA DE PECHO NO ESPECIFICADA</v>
          </cell>
          <cell r="D15294" t="str">
            <v>CX</v>
          </cell>
          <cell r="E15294" t="str">
            <v>Diagnóstico (CIEX)</v>
          </cell>
          <cell r="F15294">
            <v>1</v>
          </cell>
          <cell r="G15294" t="str">
            <v>Enfermedad isquémica del corazón</v>
          </cell>
          <cell r="H15294" t="str">
            <v>Enfermedades isquemicas del corazón</v>
          </cell>
          <cell r="I15294" t="str">
            <v>Enfermedades del aparato circulatorio</v>
          </cell>
          <cell r="J15294" t="str">
            <v>CAPITULO IX : ENFERMEDADES DEL SISTEMA CIRCULATORIO</v>
          </cell>
          <cell r="K15294" t="str">
            <v>CAP.IX</v>
          </cell>
          <cell r="L15294" t="str">
            <v>Enfermedades isquémicas del corazón</v>
          </cell>
          <cell r="M15294" t="str">
            <v>I00-I99</v>
          </cell>
          <cell r="N15294" t="str">
            <v>ENFERMEDADES DEL SISTEMA CIRCULATORIO</v>
          </cell>
          <cell r="O15294" t="str">
            <v>I20-I25</v>
          </cell>
          <cell r="P15294" t="str">
            <v>Enfermedades isquémicas del corazón</v>
          </cell>
        </row>
        <row r="15295">
          <cell r="B15295" t="str">
            <v>I21.0</v>
          </cell>
          <cell r="C15295" t="str">
            <v>INFARTO TRANSMURAL AGUDO DEL MIOCARDIO DE LA PARED ANTERIOR</v>
          </cell>
          <cell r="D15295" t="str">
            <v>CX</v>
          </cell>
          <cell r="E15295" t="str">
            <v>Diagnóstico (CIEX)</v>
          </cell>
          <cell r="F15295">
            <v>1</v>
          </cell>
          <cell r="G15295" t="str">
            <v>Enfermedad isquémica del corazón</v>
          </cell>
          <cell r="H15295" t="str">
            <v>Enfermedades isquemicas del corazón</v>
          </cell>
          <cell r="I15295" t="str">
            <v>Enfermedades del aparato circulatorio</v>
          </cell>
          <cell r="J15295" t="str">
            <v>CAPITULO IX : ENFERMEDADES DEL SISTEMA CIRCULATORIO</v>
          </cell>
          <cell r="K15295" t="str">
            <v>CAP.IX</v>
          </cell>
          <cell r="L15295" t="str">
            <v>Enfermedades isquémicas del corazón</v>
          </cell>
          <cell r="M15295" t="str">
            <v>I00-I99</v>
          </cell>
          <cell r="N15295" t="str">
            <v>ENFERMEDADES DEL SISTEMA CIRCULATORIO</v>
          </cell>
          <cell r="O15295" t="str">
            <v>I20-I25</v>
          </cell>
          <cell r="P15295" t="str">
            <v>Enfermedades isquémicas del corazón</v>
          </cell>
        </row>
        <row r="15296">
          <cell r="B15296" t="str">
            <v>I21.1</v>
          </cell>
          <cell r="C15296" t="str">
            <v>INFARTO TRANSMURAL AGUDO DEL MIOCARDIO DE LA PARED INFERIOR</v>
          </cell>
          <cell r="D15296" t="str">
            <v>CX</v>
          </cell>
          <cell r="E15296" t="str">
            <v>Diagnóstico (CIEX)</v>
          </cell>
          <cell r="F15296">
            <v>1</v>
          </cell>
          <cell r="G15296" t="str">
            <v>Enfermedad isquémica del corazón</v>
          </cell>
          <cell r="H15296" t="str">
            <v>Enfermedades isquemicas del corazón</v>
          </cell>
          <cell r="I15296" t="str">
            <v>Enfermedades del aparato circulatorio</v>
          </cell>
          <cell r="J15296" t="str">
            <v>CAPITULO IX : ENFERMEDADES DEL SISTEMA CIRCULATORIO</v>
          </cell>
          <cell r="K15296" t="str">
            <v>CAP.IX</v>
          </cell>
          <cell r="L15296" t="str">
            <v>Enfermedades isquémicas del corazón</v>
          </cell>
          <cell r="M15296" t="str">
            <v>I00-I99</v>
          </cell>
          <cell r="N15296" t="str">
            <v>ENFERMEDADES DEL SISTEMA CIRCULATORIO</v>
          </cell>
          <cell r="O15296" t="str">
            <v>I20-I25</v>
          </cell>
          <cell r="P15296" t="str">
            <v>Enfermedades isquémicas del corazón</v>
          </cell>
        </row>
        <row r="15297">
          <cell r="B15297" t="str">
            <v>I21.2</v>
          </cell>
          <cell r="C15297" t="str">
            <v>INFARTO AGUDO TRANSMURAL DEL MIOCARDIO DE OTROS SITIOS</v>
          </cell>
          <cell r="D15297" t="str">
            <v>CX</v>
          </cell>
          <cell r="E15297" t="str">
            <v>Diagnóstico (CIEX)</v>
          </cell>
          <cell r="F15297">
            <v>1</v>
          </cell>
          <cell r="G15297" t="str">
            <v>Enfermedad isquémica del corazón</v>
          </cell>
          <cell r="H15297" t="str">
            <v>Enfermedades isquemicas del corazón</v>
          </cell>
          <cell r="I15297" t="str">
            <v>Enfermedades del aparato circulatorio</v>
          </cell>
          <cell r="J15297" t="str">
            <v>CAPITULO IX : ENFERMEDADES DEL SISTEMA CIRCULATORIO</v>
          </cell>
          <cell r="K15297" t="str">
            <v>CAP.IX</v>
          </cell>
          <cell r="L15297" t="str">
            <v>Enfermedades isquémicas del corazón</v>
          </cell>
          <cell r="M15297" t="str">
            <v>I00-I99</v>
          </cell>
          <cell r="N15297" t="str">
            <v>ENFERMEDADES DEL SISTEMA CIRCULATORIO</v>
          </cell>
          <cell r="O15297" t="str">
            <v>I20-I25</v>
          </cell>
          <cell r="P15297" t="str">
            <v>Enfermedades isquémicas del corazón</v>
          </cell>
        </row>
        <row r="15298">
          <cell r="B15298" t="str">
            <v>I21.3</v>
          </cell>
          <cell r="C15298" t="str">
            <v>INFARTO TRANSMURAL AGUDO DEL MIOCARDIO DE SITIO NO ESPECIFICADO</v>
          </cell>
          <cell r="D15298" t="str">
            <v>CX</v>
          </cell>
          <cell r="E15298" t="str">
            <v>Diagnóstico (CIEX)</v>
          </cell>
          <cell r="F15298">
            <v>1</v>
          </cell>
          <cell r="G15298" t="str">
            <v>Enfermedad isquémica del corazón</v>
          </cell>
          <cell r="H15298" t="str">
            <v>Enfermedades isquemicas del corazón</v>
          </cell>
          <cell r="I15298" t="str">
            <v>Enfermedades del aparato circulatorio</v>
          </cell>
          <cell r="J15298" t="str">
            <v>CAPITULO IX : ENFERMEDADES DEL SISTEMA CIRCULATORIO</v>
          </cell>
          <cell r="K15298" t="str">
            <v>CAP.IX</v>
          </cell>
          <cell r="L15298" t="str">
            <v>Enfermedades isquémicas del corazón</v>
          </cell>
          <cell r="M15298" t="str">
            <v>I00-I99</v>
          </cell>
          <cell r="N15298" t="str">
            <v>ENFERMEDADES DEL SISTEMA CIRCULATORIO</v>
          </cell>
          <cell r="O15298" t="str">
            <v>I20-I25</v>
          </cell>
          <cell r="P15298" t="str">
            <v>Enfermedades isquémicas del corazón</v>
          </cell>
        </row>
        <row r="15299">
          <cell r="B15299" t="str">
            <v>I21.4</v>
          </cell>
          <cell r="C15299" t="str">
            <v>INFARTO SUBENDOCARDICO AGUDO DEL MIOCARDIO</v>
          </cell>
          <cell r="D15299" t="str">
            <v>CX</v>
          </cell>
          <cell r="E15299" t="str">
            <v>Diagnóstico (CIEX)</v>
          </cell>
          <cell r="F15299">
            <v>1</v>
          </cell>
          <cell r="G15299" t="str">
            <v>Enfermedad isquémica del corazón</v>
          </cell>
          <cell r="H15299" t="str">
            <v>Enfermedades isquemicas del corazón</v>
          </cell>
          <cell r="I15299" t="str">
            <v>Enfermedades del aparato circulatorio</v>
          </cell>
          <cell r="J15299" t="str">
            <v>CAPITULO IX : ENFERMEDADES DEL SISTEMA CIRCULATORIO</v>
          </cell>
          <cell r="K15299" t="str">
            <v>CAP.IX</v>
          </cell>
          <cell r="L15299" t="str">
            <v>Enfermedades isquémicas del corazón</v>
          </cell>
          <cell r="M15299" t="str">
            <v>I00-I99</v>
          </cell>
          <cell r="N15299" t="str">
            <v>ENFERMEDADES DEL SISTEMA CIRCULATORIO</v>
          </cell>
          <cell r="O15299" t="str">
            <v>I20-I25</v>
          </cell>
          <cell r="P15299" t="str">
            <v>Enfermedades isquémicas del corazón</v>
          </cell>
        </row>
        <row r="15300">
          <cell r="B15300" t="str">
            <v>I21.9</v>
          </cell>
          <cell r="C15300" t="str">
            <v>INFARTO AGUDO DEL MIOCARDIO SIN OTRA ESPECIFICACION</v>
          </cell>
          <cell r="D15300" t="str">
            <v>CX</v>
          </cell>
          <cell r="E15300" t="str">
            <v>Diagnóstico (CIEX)</v>
          </cell>
          <cell r="F15300">
            <v>1</v>
          </cell>
          <cell r="G15300" t="str">
            <v>Enfermedad isquémica del corazón</v>
          </cell>
          <cell r="H15300" t="str">
            <v>Enfermedades isquemicas del corazón</v>
          </cell>
          <cell r="I15300" t="str">
            <v>Enfermedades del aparato circulatorio</v>
          </cell>
          <cell r="J15300" t="str">
            <v>CAPITULO IX : ENFERMEDADES DEL SISTEMA CIRCULATORIO</v>
          </cell>
          <cell r="K15300" t="str">
            <v>CAP.IX</v>
          </cell>
          <cell r="L15300" t="str">
            <v>Enfermedades isquémicas del corazón</v>
          </cell>
          <cell r="M15300" t="str">
            <v>I00-I99</v>
          </cell>
          <cell r="N15300" t="str">
            <v>ENFERMEDADES DEL SISTEMA CIRCULATORIO</v>
          </cell>
          <cell r="O15300" t="str">
            <v>I20-I25</v>
          </cell>
          <cell r="P15300" t="str">
            <v>Enfermedades isquémicas del corazón</v>
          </cell>
        </row>
        <row r="15301">
          <cell r="B15301" t="str">
            <v>I22.0</v>
          </cell>
          <cell r="C15301" t="str">
            <v>INFARTO SUBSECUENTE DEL MIOCARDIO DE LA PARED ANTERIOR</v>
          </cell>
          <cell r="D15301" t="str">
            <v>CX</v>
          </cell>
          <cell r="E15301" t="str">
            <v>Diagnóstico (CIEX)</v>
          </cell>
          <cell r="F15301">
            <v>1</v>
          </cell>
          <cell r="G15301" t="str">
            <v>Enfermedad isquémica del corazón</v>
          </cell>
          <cell r="H15301" t="str">
            <v>Enfermedades isquemicas del corazón</v>
          </cell>
          <cell r="I15301" t="str">
            <v>Enfermedades del aparato circulatorio</v>
          </cell>
          <cell r="J15301" t="str">
            <v>CAPITULO IX : ENFERMEDADES DEL SISTEMA CIRCULATORIO</v>
          </cell>
          <cell r="K15301" t="str">
            <v>CAP.IX</v>
          </cell>
          <cell r="L15301" t="str">
            <v>Enfermedades isquémicas del corazón</v>
          </cell>
          <cell r="M15301" t="str">
            <v>I00-I99</v>
          </cell>
          <cell r="N15301" t="str">
            <v>ENFERMEDADES DEL SISTEMA CIRCULATORIO</v>
          </cell>
          <cell r="O15301" t="str">
            <v>I20-I25</v>
          </cell>
          <cell r="P15301" t="str">
            <v>Enfermedades isquémicas del corazón</v>
          </cell>
        </row>
        <row r="15302">
          <cell r="B15302" t="str">
            <v>I22.1</v>
          </cell>
          <cell r="C15302" t="str">
            <v>INFARTO SUBSECUENTE DEL MIOCARDIO DE LA PARED INFERIOR</v>
          </cell>
          <cell r="D15302" t="str">
            <v>CX</v>
          </cell>
          <cell r="E15302" t="str">
            <v>Diagnóstico (CIEX)</v>
          </cell>
          <cell r="F15302">
            <v>1</v>
          </cell>
          <cell r="G15302" t="str">
            <v>Enfermedad isquémica del corazón</v>
          </cell>
          <cell r="H15302" t="str">
            <v>Enfermedades isquemicas del corazón</v>
          </cell>
          <cell r="I15302" t="str">
            <v>Enfermedades del aparato circulatorio</v>
          </cell>
          <cell r="J15302" t="str">
            <v>CAPITULO IX : ENFERMEDADES DEL SISTEMA CIRCULATORIO</v>
          </cell>
          <cell r="K15302" t="str">
            <v>CAP.IX</v>
          </cell>
          <cell r="L15302" t="str">
            <v>Enfermedades isquémicas del corazón</v>
          </cell>
          <cell r="M15302" t="str">
            <v>I00-I99</v>
          </cell>
          <cell r="N15302" t="str">
            <v>ENFERMEDADES DEL SISTEMA CIRCULATORIO</v>
          </cell>
          <cell r="O15302" t="str">
            <v>I20-I25</v>
          </cell>
          <cell r="P15302" t="str">
            <v>Enfermedades isquémicas del corazón</v>
          </cell>
        </row>
        <row r="15303">
          <cell r="B15303" t="str">
            <v>I22.8</v>
          </cell>
          <cell r="C15303" t="str">
            <v>INFARTO SUBSECUENTE DEL MIOCARDIO DE OTROS SITIOS</v>
          </cell>
          <cell r="D15303" t="str">
            <v>CX</v>
          </cell>
          <cell r="E15303" t="str">
            <v>Diagnóstico (CIEX)</v>
          </cell>
          <cell r="F15303">
            <v>1</v>
          </cell>
          <cell r="G15303" t="str">
            <v>Enfermedad isquémica del corazón</v>
          </cell>
          <cell r="H15303" t="str">
            <v>Enfermedades isquemicas del corazón</v>
          </cell>
          <cell r="I15303" t="str">
            <v>Enfermedades del aparato circulatorio</v>
          </cell>
          <cell r="J15303" t="str">
            <v>CAPITULO IX : ENFERMEDADES DEL SISTEMA CIRCULATORIO</v>
          </cell>
          <cell r="K15303" t="str">
            <v>CAP.IX</v>
          </cell>
          <cell r="L15303" t="str">
            <v>Enfermedades isquémicas del corazón</v>
          </cell>
          <cell r="M15303" t="str">
            <v>I00-I99</v>
          </cell>
          <cell r="N15303" t="str">
            <v>ENFERMEDADES DEL SISTEMA CIRCULATORIO</v>
          </cell>
          <cell r="O15303" t="str">
            <v>I20-I25</v>
          </cell>
          <cell r="P15303" t="str">
            <v>Enfermedades isquémicas del corazón</v>
          </cell>
        </row>
        <row r="15304">
          <cell r="B15304" t="str">
            <v>I22.9</v>
          </cell>
          <cell r="C15304" t="str">
            <v>INFARTO SUBSECUENTE DEL MIOCARDIO DE PARTE NO ESPECIFICADA</v>
          </cell>
          <cell r="D15304" t="str">
            <v>CX</v>
          </cell>
          <cell r="E15304" t="str">
            <v>Diagnóstico (CIEX)</v>
          </cell>
          <cell r="F15304">
            <v>1</v>
          </cell>
          <cell r="G15304" t="str">
            <v>Enfermedad isquémica del corazón</v>
          </cell>
          <cell r="H15304" t="str">
            <v>Enfermedades isquemicas del corazón</v>
          </cell>
          <cell r="I15304" t="str">
            <v>Enfermedades del aparato circulatorio</v>
          </cell>
          <cell r="J15304" t="str">
            <v>CAPITULO IX : ENFERMEDADES DEL SISTEMA CIRCULATORIO</v>
          </cell>
          <cell r="K15304" t="str">
            <v>CAP.IX</v>
          </cell>
          <cell r="L15304" t="str">
            <v>Enfermedades isquémicas del corazón</v>
          </cell>
          <cell r="M15304" t="str">
            <v>I00-I99</v>
          </cell>
          <cell r="N15304" t="str">
            <v>ENFERMEDADES DEL SISTEMA CIRCULATORIO</v>
          </cell>
          <cell r="O15304" t="str">
            <v>I20-I25</v>
          </cell>
          <cell r="P15304" t="str">
            <v>Enfermedades isquémicas del corazón</v>
          </cell>
        </row>
        <row r="15305">
          <cell r="B15305" t="str">
            <v>I23.0</v>
          </cell>
          <cell r="C15305" t="str">
            <v>HEMOPERICARDIO COMO COMPLICACION PRESENTE POSTERIOR AL INFARTO AGUDO DEL MIOCARDIO</v>
          </cell>
          <cell r="D15305" t="str">
            <v>CX</v>
          </cell>
          <cell r="E15305" t="str">
            <v>Diagnóstico (CIEX)</v>
          </cell>
          <cell r="F15305">
            <v>1</v>
          </cell>
          <cell r="G15305" t="str">
            <v>Enfermedad isquémica del corazón</v>
          </cell>
          <cell r="H15305" t="str">
            <v>x</v>
          </cell>
          <cell r="I15305" t="str">
            <v>Enfermedades del aparato circulatorio</v>
          </cell>
          <cell r="J15305" t="str">
            <v>CAPITULO IX : ENFERMEDADES DEL SISTEMA CIRCULATORIO</v>
          </cell>
          <cell r="K15305" t="str">
            <v>CAP.IX</v>
          </cell>
          <cell r="L15305" t="str">
            <v>Enfermedades isquémicas del corazón</v>
          </cell>
          <cell r="M15305" t="str">
            <v>I00-I99</v>
          </cell>
          <cell r="N15305" t="str">
            <v>ENFERMEDADES DEL SISTEMA CIRCULATORIO</v>
          </cell>
          <cell r="O15305" t="str">
            <v>I20-I25</v>
          </cell>
          <cell r="P15305" t="str">
            <v>Enfermedades isquémicas del corazón</v>
          </cell>
        </row>
        <row r="15306">
          <cell r="B15306" t="str">
            <v>I23.1</v>
          </cell>
          <cell r="C15306" t="str">
            <v>DEFECTO DEL TABIQUE AURICULAR COMO COMPLICACION PRESENTE POSTERIOR AL INFARTO DEL MIOCAR</v>
          </cell>
          <cell r="D15306" t="str">
            <v>CX</v>
          </cell>
          <cell r="E15306" t="str">
            <v>Diagnóstico (CIEX)</v>
          </cell>
          <cell r="F15306">
            <v>1</v>
          </cell>
          <cell r="G15306" t="str">
            <v>Enfermedad isquémica del corazón</v>
          </cell>
          <cell r="H15306" t="str">
            <v>x</v>
          </cell>
          <cell r="I15306" t="str">
            <v>Enfermedades del aparato circulatorio</v>
          </cell>
          <cell r="J15306" t="str">
            <v>CAPITULO IX : ENFERMEDADES DEL SISTEMA CIRCULATORIO</v>
          </cell>
          <cell r="K15306" t="str">
            <v>CAP.IX</v>
          </cell>
          <cell r="L15306" t="str">
            <v>Enfermedades isquémicas del corazón</v>
          </cell>
          <cell r="M15306" t="str">
            <v>I00-I99</v>
          </cell>
          <cell r="N15306" t="str">
            <v>ENFERMEDADES DEL SISTEMA CIRCULATORIO</v>
          </cell>
          <cell r="O15306" t="str">
            <v>I20-I25</v>
          </cell>
          <cell r="P15306" t="str">
            <v>Enfermedades isquémicas del corazón</v>
          </cell>
        </row>
        <row r="15307">
          <cell r="B15307" t="str">
            <v>I23.2</v>
          </cell>
          <cell r="C15307" t="str">
            <v>DEFECTO DEL TABIQUE VENTRICULAR COMO COMPLICACION PRESENTE POSTERIOR AL INFARTO DEL MIOC</v>
          </cell>
          <cell r="D15307" t="str">
            <v>CX</v>
          </cell>
          <cell r="E15307" t="str">
            <v>Diagnóstico (CIEX)</v>
          </cell>
          <cell r="F15307">
            <v>1</v>
          </cell>
          <cell r="G15307" t="str">
            <v>Enfermedad isquémica del corazón</v>
          </cell>
          <cell r="H15307" t="str">
            <v>x</v>
          </cell>
          <cell r="I15307" t="str">
            <v>Enfermedades del aparato circulatorio</v>
          </cell>
          <cell r="J15307" t="str">
            <v>CAPITULO IX : ENFERMEDADES DEL SISTEMA CIRCULATORIO</v>
          </cell>
          <cell r="K15307" t="str">
            <v>CAP.IX</v>
          </cell>
          <cell r="L15307" t="str">
            <v>Enfermedades isquémicas del corazón</v>
          </cell>
          <cell r="M15307" t="str">
            <v>I00-I99</v>
          </cell>
          <cell r="N15307" t="str">
            <v>ENFERMEDADES DEL SISTEMA CIRCULATORIO</v>
          </cell>
          <cell r="O15307" t="str">
            <v>I20-I25</v>
          </cell>
          <cell r="P15307" t="str">
            <v>Enfermedades isquémicas del corazón</v>
          </cell>
        </row>
        <row r="15308">
          <cell r="B15308" t="str">
            <v>I23.3</v>
          </cell>
          <cell r="C15308" t="str">
            <v>RUPTURA DE LA PARED CARDIACA SIN HEMOPERICARDIO COMO COMPLICACION PRESENTE POSTERIOR AL</v>
          </cell>
          <cell r="D15308" t="str">
            <v>CX</v>
          </cell>
          <cell r="E15308" t="str">
            <v>Diagnóstico (CIEX)</v>
          </cell>
          <cell r="F15308">
            <v>1</v>
          </cell>
          <cell r="G15308" t="str">
            <v>Enfermedad isquémica del corazón</v>
          </cell>
          <cell r="H15308" t="str">
            <v>x</v>
          </cell>
          <cell r="I15308" t="str">
            <v>Enfermedades del aparato circulatorio</v>
          </cell>
          <cell r="J15308" t="str">
            <v>CAPITULO IX : ENFERMEDADES DEL SISTEMA CIRCULATORIO</v>
          </cell>
          <cell r="K15308" t="str">
            <v>CAP.IX</v>
          </cell>
          <cell r="L15308" t="str">
            <v>Enfermedades isquémicas del corazón</v>
          </cell>
          <cell r="M15308" t="str">
            <v>I00-I99</v>
          </cell>
          <cell r="N15308" t="str">
            <v>ENFERMEDADES DEL SISTEMA CIRCULATORIO</v>
          </cell>
          <cell r="O15308" t="str">
            <v>I20-I25</v>
          </cell>
          <cell r="P15308" t="str">
            <v>Enfermedades isquémicas del corazón</v>
          </cell>
        </row>
        <row r="15309">
          <cell r="B15309" t="str">
            <v>I23.4</v>
          </cell>
          <cell r="C15309" t="str">
            <v>RUPTURA DE LAS CUERDAS TENDINOSAS COMO COMPLICACION PRESENTE POSTERIOR AL INFARTO AGUDO</v>
          </cell>
          <cell r="D15309" t="str">
            <v>CX</v>
          </cell>
          <cell r="E15309" t="str">
            <v>Diagnóstico (CIEX)</v>
          </cell>
          <cell r="F15309">
            <v>1</v>
          </cell>
          <cell r="G15309" t="str">
            <v>Enfermedad isquémica del corazón</v>
          </cell>
          <cell r="H15309" t="str">
            <v>x</v>
          </cell>
          <cell r="I15309" t="str">
            <v>Enfermedades del aparato circulatorio</v>
          </cell>
          <cell r="J15309" t="str">
            <v>CAPITULO IX : ENFERMEDADES DEL SISTEMA CIRCULATORIO</v>
          </cell>
          <cell r="K15309" t="str">
            <v>CAP.IX</v>
          </cell>
          <cell r="L15309" t="str">
            <v>Enfermedades isquémicas del corazón</v>
          </cell>
          <cell r="M15309" t="str">
            <v>I00-I99</v>
          </cell>
          <cell r="N15309" t="str">
            <v>ENFERMEDADES DEL SISTEMA CIRCULATORIO</v>
          </cell>
          <cell r="O15309" t="str">
            <v>I20-I25</v>
          </cell>
          <cell r="P15309" t="str">
            <v>Enfermedades isquémicas del corazón</v>
          </cell>
        </row>
        <row r="15310">
          <cell r="B15310" t="str">
            <v>I23.5</v>
          </cell>
          <cell r="C15310" t="str">
            <v>RUPTURA DE MUSCULO PAPILAR COMO COMPLICACION PRESENTE POSTERIOR AL INFARTO AGUDO DEL MIO</v>
          </cell>
          <cell r="D15310" t="str">
            <v>CX</v>
          </cell>
          <cell r="E15310" t="str">
            <v>Diagnóstico (CIEX)</v>
          </cell>
          <cell r="F15310">
            <v>1</v>
          </cell>
          <cell r="G15310" t="str">
            <v>Enfermedad isquémica del corazón</v>
          </cell>
          <cell r="H15310" t="str">
            <v>x</v>
          </cell>
          <cell r="I15310" t="str">
            <v>Enfermedades del aparato circulatorio</v>
          </cell>
          <cell r="J15310" t="str">
            <v>CAPITULO IX : ENFERMEDADES DEL SISTEMA CIRCULATORIO</v>
          </cell>
          <cell r="K15310" t="str">
            <v>CAP.IX</v>
          </cell>
          <cell r="L15310" t="str">
            <v>Enfermedades isquémicas del corazón</v>
          </cell>
          <cell r="M15310" t="str">
            <v>I00-I99</v>
          </cell>
          <cell r="N15310" t="str">
            <v>ENFERMEDADES DEL SISTEMA CIRCULATORIO</v>
          </cell>
          <cell r="O15310" t="str">
            <v>I20-I25</v>
          </cell>
          <cell r="P15310" t="str">
            <v>Enfermedades isquémicas del corazón</v>
          </cell>
        </row>
        <row r="15311">
          <cell r="B15311" t="str">
            <v>I23.6</v>
          </cell>
          <cell r="C15311" t="str">
            <v>TROMBOSIS DE LA AURICULA APENDICE AURICULAR Y VENTRICULO COMO COMPLICACION PRESENTE POS</v>
          </cell>
          <cell r="D15311" t="str">
            <v>CX</v>
          </cell>
          <cell r="E15311" t="str">
            <v>Diagnóstico (CIEX)</v>
          </cell>
          <cell r="F15311">
            <v>1</v>
          </cell>
          <cell r="G15311" t="str">
            <v>Enfermedad isquémica del corazón</v>
          </cell>
          <cell r="H15311" t="str">
            <v>x</v>
          </cell>
          <cell r="I15311" t="str">
            <v>Enfermedades del aparato circulatorio</v>
          </cell>
          <cell r="J15311" t="str">
            <v>CAPITULO IX : ENFERMEDADES DEL SISTEMA CIRCULATORIO</v>
          </cell>
          <cell r="K15311" t="str">
            <v>CAP.IX</v>
          </cell>
          <cell r="L15311" t="str">
            <v>Enfermedades isquémicas del corazón</v>
          </cell>
          <cell r="M15311" t="str">
            <v>I00-I99</v>
          </cell>
          <cell r="N15311" t="str">
            <v>ENFERMEDADES DEL SISTEMA CIRCULATORIO</v>
          </cell>
          <cell r="O15311" t="str">
            <v>I20-I25</v>
          </cell>
          <cell r="P15311" t="str">
            <v>Enfermedades isquémicas del corazón</v>
          </cell>
        </row>
        <row r="15312">
          <cell r="B15312" t="str">
            <v>I23.8</v>
          </cell>
          <cell r="C15312" t="str">
            <v>OTRAS COMPLICACIONES PRESENTES POSTERIORES AL INFARTO AGUDO DEL MIOCARDIO</v>
          </cell>
          <cell r="D15312" t="str">
            <v>CX</v>
          </cell>
          <cell r="E15312" t="str">
            <v>Diagnóstico (CIEX)</v>
          </cell>
          <cell r="F15312">
            <v>1</v>
          </cell>
          <cell r="G15312" t="str">
            <v>Enfermedad isquémica del corazón</v>
          </cell>
          <cell r="H15312" t="str">
            <v>x</v>
          </cell>
          <cell r="I15312" t="str">
            <v>Enfermedades del aparato circulatorio</v>
          </cell>
          <cell r="J15312" t="str">
            <v>CAPITULO IX : ENFERMEDADES DEL SISTEMA CIRCULATORIO</v>
          </cell>
          <cell r="K15312" t="str">
            <v>CAP.IX</v>
          </cell>
          <cell r="L15312" t="str">
            <v>Enfermedades isquémicas del corazón</v>
          </cell>
          <cell r="M15312" t="str">
            <v>I00-I99</v>
          </cell>
          <cell r="N15312" t="str">
            <v>ENFERMEDADES DEL SISTEMA CIRCULATORIO</v>
          </cell>
          <cell r="O15312" t="str">
            <v>I20-I25</v>
          </cell>
          <cell r="P15312" t="str">
            <v>Enfermedades isquémicas del corazón</v>
          </cell>
        </row>
        <row r="15313">
          <cell r="B15313" t="str">
            <v>I24.0</v>
          </cell>
          <cell r="C15313" t="str">
            <v>TROMBOSIS CORONARIA QUE NO RESULTA EN INFARTO DEL MIOCARDIO</v>
          </cell>
          <cell r="D15313" t="str">
            <v>CX</v>
          </cell>
          <cell r="E15313" t="str">
            <v>Diagnóstico (CIEX)</v>
          </cell>
          <cell r="F15313">
            <v>1</v>
          </cell>
          <cell r="G15313" t="str">
            <v>Enfermedad isquémica del corazón</v>
          </cell>
          <cell r="H15313" t="str">
            <v>x</v>
          </cell>
          <cell r="I15313" t="str">
            <v>Enfermedades del aparato circulatorio</v>
          </cell>
          <cell r="J15313" t="str">
            <v>CAPITULO IX : ENFERMEDADES DEL SISTEMA CIRCULATORIO</v>
          </cell>
          <cell r="K15313" t="str">
            <v>CAP.IX</v>
          </cell>
          <cell r="L15313" t="str">
            <v>Enfermedades isquémicas del corazón</v>
          </cell>
          <cell r="M15313" t="str">
            <v>I00-I99</v>
          </cell>
          <cell r="N15313" t="str">
            <v>ENFERMEDADES DEL SISTEMA CIRCULATORIO</v>
          </cell>
          <cell r="O15313" t="str">
            <v>I20-I25</v>
          </cell>
          <cell r="P15313" t="str">
            <v>Enfermedades isquémicas del corazón</v>
          </cell>
        </row>
        <row r="15314">
          <cell r="B15314" t="str">
            <v>I24.1</v>
          </cell>
          <cell r="C15314" t="str">
            <v>SINDROME DE DRESSLER</v>
          </cell>
          <cell r="D15314" t="str">
            <v>CX</v>
          </cell>
          <cell r="E15314" t="str">
            <v>Diagnóstico (CIEX)</v>
          </cell>
          <cell r="F15314">
            <v>1</v>
          </cell>
          <cell r="G15314" t="str">
            <v>Enfermedad isquémica del corazón</v>
          </cell>
          <cell r="H15314" t="str">
            <v>Enfermedades isquemicas del corazón</v>
          </cell>
          <cell r="I15314" t="str">
            <v>Enfermedades del aparato circulatorio</v>
          </cell>
          <cell r="J15314" t="str">
            <v>CAPITULO IX : ENFERMEDADES DEL SISTEMA CIRCULATORIO</v>
          </cell>
          <cell r="K15314" t="str">
            <v>CAP.IX</v>
          </cell>
          <cell r="L15314" t="str">
            <v>Enfermedades isquémicas del corazón</v>
          </cell>
          <cell r="M15314" t="str">
            <v>I00-I99</v>
          </cell>
          <cell r="N15314" t="str">
            <v>ENFERMEDADES DEL SISTEMA CIRCULATORIO</v>
          </cell>
          <cell r="O15314" t="str">
            <v>I20-I25</v>
          </cell>
          <cell r="P15314" t="str">
            <v>Enfermedades isquémicas del corazón</v>
          </cell>
        </row>
        <row r="15315">
          <cell r="B15315" t="str">
            <v>I24.8</v>
          </cell>
          <cell r="C15315" t="str">
            <v>OTRAS FORMAS DE ENFERMEDAD ISQUEMICA AGUDA DEL CORAZON</v>
          </cell>
          <cell r="D15315" t="str">
            <v>CX</v>
          </cell>
          <cell r="E15315" t="str">
            <v>Diagnóstico (CIEX)</v>
          </cell>
          <cell r="F15315">
            <v>1</v>
          </cell>
          <cell r="G15315" t="str">
            <v>Enfermedad isquémica del corazón</v>
          </cell>
          <cell r="H15315" t="str">
            <v>x</v>
          </cell>
          <cell r="I15315" t="str">
            <v>Enfermedades del aparato circulatorio</v>
          </cell>
          <cell r="J15315" t="str">
            <v>CAPITULO IX : ENFERMEDADES DEL SISTEMA CIRCULATORIO</v>
          </cell>
          <cell r="K15315" t="str">
            <v>CAP.IX</v>
          </cell>
          <cell r="L15315" t="str">
            <v>Enfermedades isquémicas del corazón</v>
          </cell>
          <cell r="M15315" t="str">
            <v>I00-I99</v>
          </cell>
          <cell r="N15315" t="str">
            <v>ENFERMEDADES DEL SISTEMA CIRCULATORIO</v>
          </cell>
          <cell r="O15315" t="str">
            <v>I20-I25</v>
          </cell>
          <cell r="P15315" t="str">
            <v>Enfermedades isquémicas del corazón</v>
          </cell>
        </row>
        <row r="15316">
          <cell r="B15316" t="str">
            <v>I24.9</v>
          </cell>
          <cell r="C15316" t="str">
            <v>ENFERMEDAD ISQUEMICA AGUDA DEL CORAZON NO ESPECIFICADA</v>
          </cell>
          <cell r="D15316" t="str">
            <v>CX</v>
          </cell>
          <cell r="E15316" t="str">
            <v>Diagnóstico (CIEX)</v>
          </cell>
          <cell r="F15316">
            <v>1</v>
          </cell>
          <cell r="G15316" t="str">
            <v>Enfermedad isquémica del corazón</v>
          </cell>
          <cell r="H15316" t="str">
            <v>x</v>
          </cell>
          <cell r="I15316" t="str">
            <v>Enfermedades del aparato circulatorio</v>
          </cell>
          <cell r="J15316" t="str">
            <v>CAPITULO IX : ENFERMEDADES DEL SISTEMA CIRCULATORIO</v>
          </cell>
          <cell r="K15316" t="str">
            <v>CAP.IX</v>
          </cell>
          <cell r="L15316" t="str">
            <v>Enfermedades isquémicas del corazón</v>
          </cell>
          <cell r="M15316" t="str">
            <v>I00-I99</v>
          </cell>
          <cell r="N15316" t="str">
            <v>ENFERMEDADES DEL SISTEMA CIRCULATORIO</v>
          </cell>
          <cell r="O15316" t="str">
            <v>I20-I25</v>
          </cell>
          <cell r="P15316" t="str">
            <v>Enfermedades isquémicas del corazón</v>
          </cell>
        </row>
        <row r="15317">
          <cell r="B15317" t="str">
            <v>I25.0</v>
          </cell>
          <cell r="C15317" t="str">
            <v>ENFERMEDAD CARDIOVASCULAR ATEROSCLEROTICA ASI DESCRITA</v>
          </cell>
          <cell r="D15317" t="str">
            <v>CX</v>
          </cell>
          <cell r="E15317" t="str">
            <v>Diagnóstico (CIEX)</v>
          </cell>
          <cell r="F15317">
            <v>1</v>
          </cell>
          <cell r="G15317" t="str">
            <v>Enfermedad isquémica del corazón</v>
          </cell>
          <cell r="H15317" t="str">
            <v>Enfermedades isquemicas del corazón</v>
          </cell>
          <cell r="I15317" t="str">
            <v>Enfermedades del aparato circulatorio</v>
          </cell>
          <cell r="J15317" t="str">
            <v>CAPITULO IX : ENFERMEDADES DEL SISTEMA CIRCULATORIO</v>
          </cell>
          <cell r="K15317" t="str">
            <v>CAP.IX</v>
          </cell>
          <cell r="L15317" t="str">
            <v>Enfermedades isquémicas del corazón</v>
          </cell>
          <cell r="M15317" t="str">
            <v>I00-I99</v>
          </cell>
          <cell r="N15317" t="str">
            <v>ENFERMEDADES DEL SISTEMA CIRCULATORIO</v>
          </cell>
          <cell r="O15317" t="str">
            <v>I20-I25</v>
          </cell>
          <cell r="P15317" t="str">
            <v>Enfermedades isquémicas del corazón</v>
          </cell>
        </row>
        <row r="15318">
          <cell r="B15318" t="str">
            <v>I25.1</v>
          </cell>
          <cell r="C15318" t="str">
            <v>ENFERMEDAD ATEROSCLEROTICA DEL CORAZON</v>
          </cell>
          <cell r="D15318" t="str">
            <v>CX</v>
          </cell>
          <cell r="E15318" t="str">
            <v>Diagnóstico (CIEX)</v>
          </cell>
          <cell r="F15318">
            <v>1</v>
          </cell>
          <cell r="G15318" t="str">
            <v>Enfermedad isquémica del corazón</v>
          </cell>
          <cell r="H15318" t="str">
            <v>Enfermedades isquemicas del corazón</v>
          </cell>
          <cell r="I15318" t="str">
            <v>Enfermedades del aparato circulatorio</v>
          </cell>
          <cell r="J15318" t="str">
            <v>CAPITULO IX : ENFERMEDADES DEL SISTEMA CIRCULATORIO</v>
          </cell>
          <cell r="K15318" t="str">
            <v>CAP.IX</v>
          </cell>
          <cell r="L15318" t="str">
            <v>Enfermedades isquémicas del corazón</v>
          </cell>
          <cell r="M15318" t="str">
            <v>I00-I99</v>
          </cell>
          <cell r="N15318" t="str">
            <v>ENFERMEDADES DEL SISTEMA CIRCULATORIO</v>
          </cell>
          <cell r="O15318" t="str">
            <v>I20-I25</v>
          </cell>
          <cell r="P15318" t="str">
            <v>Enfermedades isquémicas del corazón</v>
          </cell>
        </row>
        <row r="15319">
          <cell r="B15319" t="str">
            <v>I25.2</v>
          </cell>
          <cell r="C15319" t="str">
            <v>INFARTO ANTIGUO DEL MIOCARDIO</v>
          </cell>
          <cell r="D15319" t="str">
            <v>CX</v>
          </cell>
          <cell r="E15319" t="str">
            <v>Diagnóstico (CIEX)</v>
          </cell>
          <cell r="F15319">
            <v>1</v>
          </cell>
          <cell r="G15319" t="str">
            <v>Enfermedad isquémica del corazón</v>
          </cell>
          <cell r="H15319" t="str">
            <v>Enfermedades isquemicas del corazón</v>
          </cell>
          <cell r="I15319" t="str">
            <v>Enfermedades del aparato circulatorio</v>
          </cell>
          <cell r="J15319" t="str">
            <v>CAPITULO IX : ENFERMEDADES DEL SISTEMA CIRCULATORIO</v>
          </cell>
          <cell r="K15319" t="str">
            <v>CAP.IX</v>
          </cell>
          <cell r="L15319" t="str">
            <v>Enfermedades isquémicas del corazón</v>
          </cell>
          <cell r="M15319" t="str">
            <v>I00-I99</v>
          </cell>
          <cell r="N15319" t="str">
            <v>ENFERMEDADES DEL SISTEMA CIRCULATORIO</v>
          </cell>
          <cell r="O15319" t="str">
            <v>I20-I25</v>
          </cell>
          <cell r="P15319" t="str">
            <v>Enfermedades isquémicas del corazón</v>
          </cell>
        </row>
        <row r="15320">
          <cell r="B15320" t="str">
            <v>I25.3</v>
          </cell>
          <cell r="C15320" t="str">
            <v>ANEURISMA CARDIACO</v>
          </cell>
          <cell r="D15320" t="str">
            <v>CX</v>
          </cell>
          <cell r="E15320" t="str">
            <v>Diagnóstico (CIEX)</v>
          </cell>
          <cell r="F15320">
            <v>1</v>
          </cell>
          <cell r="G15320" t="str">
            <v>Enfermedad isquémica del corazón</v>
          </cell>
          <cell r="H15320" t="str">
            <v>Enfermedades isquemicas del corazón</v>
          </cell>
          <cell r="I15320" t="str">
            <v>Enfermedades del aparato circulatorio</v>
          </cell>
          <cell r="J15320" t="str">
            <v>CAPITULO IX : ENFERMEDADES DEL SISTEMA CIRCULATORIO</v>
          </cell>
          <cell r="K15320" t="str">
            <v>CAP.IX</v>
          </cell>
          <cell r="L15320" t="str">
            <v>Enfermedades isquémicas del corazón</v>
          </cell>
          <cell r="M15320" t="str">
            <v>I00-I99</v>
          </cell>
          <cell r="N15320" t="str">
            <v>ENFERMEDADES DEL SISTEMA CIRCULATORIO</v>
          </cell>
          <cell r="O15320" t="str">
            <v>I20-I25</v>
          </cell>
          <cell r="P15320" t="str">
            <v>Enfermedades isquémicas del corazón</v>
          </cell>
        </row>
        <row r="15321">
          <cell r="B15321" t="str">
            <v>I25.4</v>
          </cell>
          <cell r="C15321" t="str">
            <v>ANEURISMA DE ARTERIA CORONARIA</v>
          </cell>
          <cell r="D15321" t="str">
            <v>CX</v>
          </cell>
          <cell r="E15321" t="str">
            <v>Diagnóstico (CIEX)</v>
          </cell>
          <cell r="F15321">
            <v>1</v>
          </cell>
          <cell r="G15321" t="str">
            <v>Enfermedad isquémica del corazón</v>
          </cell>
          <cell r="H15321" t="str">
            <v>Enfermedades isquemicas del corazón</v>
          </cell>
          <cell r="I15321" t="str">
            <v>Enfermedades del aparato circulatorio</v>
          </cell>
          <cell r="J15321" t="str">
            <v>CAPITULO IX : ENFERMEDADES DEL SISTEMA CIRCULATORIO</v>
          </cell>
          <cell r="K15321" t="str">
            <v>CAP.IX</v>
          </cell>
          <cell r="L15321" t="str">
            <v>Enfermedades isquémicas del corazón</v>
          </cell>
          <cell r="M15321" t="str">
            <v>I00-I99</v>
          </cell>
          <cell r="N15321" t="str">
            <v>ENFERMEDADES DEL SISTEMA CIRCULATORIO</v>
          </cell>
          <cell r="O15321" t="str">
            <v>I20-I25</v>
          </cell>
          <cell r="P15321" t="str">
            <v>Enfermedades isquémicas del corazón</v>
          </cell>
        </row>
        <row r="15322">
          <cell r="B15322" t="str">
            <v>I25.5</v>
          </cell>
          <cell r="C15322" t="str">
            <v>CARDIOMIOPATIA ISQUEMICA</v>
          </cell>
          <cell r="D15322" t="str">
            <v>CX</v>
          </cell>
          <cell r="E15322" t="str">
            <v>Diagnóstico (CIEX)</v>
          </cell>
          <cell r="F15322">
            <v>1</v>
          </cell>
          <cell r="G15322" t="str">
            <v>Enfermedad isquémica del corazón</v>
          </cell>
          <cell r="H15322" t="str">
            <v>Enfermedades isquemicas del corazón</v>
          </cell>
          <cell r="I15322" t="str">
            <v>Enfermedades del aparato circulatorio</v>
          </cell>
          <cell r="J15322" t="str">
            <v>CAPITULO IX : ENFERMEDADES DEL SISTEMA CIRCULATORIO</v>
          </cell>
          <cell r="K15322" t="str">
            <v>CAP.IX</v>
          </cell>
          <cell r="L15322" t="str">
            <v>Enfermedades isquémicas del corazón</v>
          </cell>
          <cell r="M15322" t="str">
            <v>I00-I99</v>
          </cell>
          <cell r="N15322" t="str">
            <v>ENFERMEDADES DEL SISTEMA CIRCULATORIO</v>
          </cell>
          <cell r="O15322" t="str">
            <v>I20-I25</v>
          </cell>
          <cell r="P15322" t="str">
            <v>Enfermedades isquémicas del corazón</v>
          </cell>
        </row>
        <row r="15323">
          <cell r="B15323" t="str">
            <v>I25.6</v>
          </cell>
          <cell r="C15323" t="str">
            <v>ISQUEMIA SILENTE DEL MIOCARDIO</v>
          </cell>
          <cell r="D15323" t="str">
            <v>CX</v>
          </cell>
          <cell r="E15323" t="str">
            <v>Diagnóstico (CIEX)</v>
          </cell>
          <cell r="F15323">
            <v>1</v>
          </cell>
          <cell r="G15323" t="str">
            <v>Enfermedad isquémica del corazón</v>
          </cell>
          <cell r="H15323" t="str">
            <v>Enfermedades isquemicas del corazón</v>
          </cell>
          <cell r="I15323" t="str">
            <v>Enfermedades del aparato circulatorio</v>
          </cell>
          <cell r="J15323" t="str">
            <v>CAPITULO IX : ENFERMEDADES DEL SISTEMA CIRCULATORIO</v>
          </cell>
          <cell r="K15323" t="str">
            <v>CAP.IX</v>
          </cell>
          <cell r="L15323" t="str">
            <v>Enfermedades isquémicas del corazón</v>
          </cell>
          <cell r="M15323" t="str">
            <v>I00-I99</v>
          </cell>
          <cell r="N15323" t="str">
            <v>ENFERMEDADES DEL SISTEMA CIRCULATORIO</v>
          </cell>
          <cell r="O15323" t="str">
            <v>I20-I25</v>
          </cell>
          <cell r="P15323" t="str">
            <v>Enfermedades isquémicas del corazón</v>
          </cell>
        </row>
        <row r="15324">
          <cell r="B15324" t="str">
            <v>I25.8</v>
          </cell>
          <cell r="C15324" t="str">
            <v>OTRAS FORMAS DE ENFERMEDAD ISQUEMICA CRONICA DEL CORAZON</v>
          </cell>
          <cell r="D15324" t="str">
            <v>CX</v>
          </cell>
          <cell r="E15324" t="str">
            <v>Diagnóstico (CIEX)</v>
          </cell>
          <cell r="F15324">
            <v>1</v>
          </cell>
          <cell r="G15324" t="str">
            <v>Enfermedad isquémica del corazón</v>
          </cell>
          <cell r="H15324" t="str">
            <v>Enfermedades isquemicas del corazón</v>
          </cell>
          <cell r="I15324" t="str">
            <v>Enfermedades del aparato circulatorio</v>
          </cell>
          <cell r="J15324" t="str">
            <v>CAPITULO IX : ENFERMEDADES DEL SISTEMA CIRCULATORIO</v>
          </cell>
          <cell r="K15324" t="str">
            <v>CAP.IX</v>
          </cell>
          <cell r="L15324" t="str">
            <v>Enfermedades isquémicas del corazón</v>
          </cell>
          <cell r="M15324" t="str">
            <v>I00-I99</v>
          </cell>
          <cell r="N15324" t="str">
            <v>ENFERMEDADES DEL SISTEMA CIRCULATORIO</v>
          </cell>
          <cell r="O15324" t="str">
            <v>I20-I25</v>
          </cell>
          <cell r="P15324" t="str">
            <v>Enfermedades isquémicas del corazón</v>
          </cell>
        </row>
        <row r="15325">
          <cell r="B15325" t="str">
            <v>I25.9</v>
          </cell>
          <cell r="C15325" t="str">
            <v>ENFERMEDAD ISQUEMICA CRONICA DEL CORAZON NO ESPECIFICADA</v>
          </cell>
          <cell r="D15325" t="str">
            <v>CX</v>
          </cell>
          <cell r="E15325" t="str">
            <v>Diagnóstico (CIEX)</v>
          </cell>
          <cell r="F15325">
            <v>1</v>
          </cell>
          <cell r="G15325" t="str">
            <v>Enfermedad isquémica del corazón</v>
          </cell>
          <cell r="H15325" t="str">
            <v>Enfermedades isquemicas del corazón</v>
          </cell>
          <cell r="I15325" t="str">
            <v>Enfermedades del aparato circulatorio</v>
          </cell>
          <cell r="J15325" t="str">
            <v>CAPITULO IX : ENFERMEDADES DEL SISTEMA CIRCULATORIO</v>
          </cell>
          <cell r="K15325" t="str">
            <v>CAP.IX</v>
          </cell>
          <cell r="L15325" t="str">
            <v>Enfermedades isquémicas del corazón</v>
          </cell>
          <cell r="M15325" t="str">
            <v>I00-I99</v>
          </cell>
          <cell r="N15325" t="str">
            <v>ENFERMEDADES DEL SISTEMA CIRCULATORIO</v>
          </cell>
          <cell r="O15325" t="str">
            <v>I20-I25</v>
          </cell>
          <cell r="P15325" t="str">
            <v>Enfermedades isquémicas del corazón</v>
          </cell>
        </row>
        <row r="15326">
          <cell r="B15326" t="str">
            <v>I26.0</v>
          </cell>
          <cell r="C15326" t="str">
            <v>EMBOLIA PULMONAR CON MENCION DE CORAZON PULMONAR AGUDO</v>
          </cell>
          <cell r="D15326" t="str">
            <v>CX</v>
          </cell>
          <cell r="E15326" t="str">
            <v>Diagnóstico (CIEX)</v>
          </cell>
          <cell r="F15326">
            <v>1</v>
          </cell>
          <cell r="G15326" t="str">
            <v>Otras enfermedades del sistema cardiovascular</v>
          </cell>
          <cell r="H15326" t="str">
            <v>Enfermedad cardiopulmonar, enfermedades de la circulación pulmonar</v>
          </cell>
          <cell r="I15326" t="str">
            <v>Enfermedades del aparato circulatorio</v>
          </cell>
          <cell r="J15326" t="str">
            <v>CAPITULO IX : ENFERMEDADES DEL SISTEMA CIRCULATORIO</v>
          </cell>
          <cell r="K15326" t="str">
            <v>CAP.IX</v>
          </cell>
          <cell r="L15326" t="str">
            <v>Enfermedad cardiopulmonar, enfermedades de la circulación pulmonar y otras formas de enfermedad del corazón</v>
          </cell>
          <cell r="M15326" t="str">
            <v>I00-I99</v>
          </cell>
          <cell r="N15326" t="str">
            <v>ENFERMEDADES DEL SISTEMA CIRCULATORIO</v>
          </cell>
          <cell r="O15326" t="str">
            <v>I26-I28</v>
          </cell>
          <cell r="P15326" t="str">
            <v>Enfermedad cardiopulmonar y enfermedades de la circulación pulmonar</v>
          </cell>
        </row>
        <row r="15327">
          <cell r="B15327" t="str">
            <v>I26.9</v>
          </cell>
          <cell r="C15327" t="str">
            <v>EMBOLIA PULMONAR SIN MENCION DE CORAZON PULMONAR AGUDO</v>
          </cell>
          <cell r="D15327" t="str">
            <v>CX</v>
          </cell>
          <cell r="E15327" t="str">
            <v>Diagnóstico (CIEX)</v>
          </cell>
          <cell r="F15327">
            <v>1</v>
          </cell>
          <cell r="G15327" t="str">
            <v>Otras enfermedades del sistema cardiovascular</v>
          </cell>
          <cell r="H15327" t="str">
            <v>Enfermedad cardiopulmonar, enfermedades de la circulación pulmonar</v>
          </cell>
          <cell r="I15327" t="str">
            <v>Enfermedades del aparato circulatorio</v>
          </cell>
          <cell r="J15327" t="str">
            <v>CAPITULO IX : ENFERMEDADES DEL SISTEMA CIRCULATORIO</v>
          </cell>
          <cell r="K15327" t="str">
            <v>CAP.IX</v>
          </cell>
          <cell r="L15327" t="str">
            <v>Enfermedad cardiopulmonar, enfermedades de la circulación pulmonar y otras formas de enfermedad del corazón</v>
          </cell>
          <cell r="M15327" t="str">
            <v>I00-I99</v>
          </cell>
          <cell r="N15327" t="str">
            <v>ENFERMEDADES DEL SISTEMA CIRCULATORIO</v>
          </cell>
          <cell r="O15327" t="str">
            <v>I26-I28</v>
          </cell>
          <cell r="P15327" t="str">
            <v>Enfermedad cardiopulmonar y enfermedades de la circulación pulmonar</v>
          </cell>
        </row>
        <row r="15328">
          <cell r="B15328" t="str">
            <v>I27.0</v>
          </cell>
          <cell r="C15328" t="str">
            <v>HIPERTENSION PULMONAR PRIMARIA</v>
          </cell>
          <cell r="D15328" t="str">
            <v>CX</v>
          </cell>
          <cell r="E15328" t="str">
            <v>Diagnóstico (CIEX)</v>
          </cell>
          <cell r="F15328">
            <v>1</v>
          </cell>
          <cell r="G15328" t="str">
            <v>Otras enfermedades del sistema cardiovascular</v>
          </cell>
          <cell r="H15328" t="str">
            <v>Enfermedad cardiopulmonar, enfermedades de la circulación pulmonar</v>
          </cell>
          <cell r="I15328" t="str">
            <v>Enfermedades del aparato circulatorio</v>
          </cell>
          <cell r="J15328" t="str">
            <v>CAPITULO IX : ENFERMEDADES DEL SISTEMA CIRCULATORIO</v>
          </cell>
          <cell r="K15328" t="str">
            <v>CAP.IX</v>
          </cell>
          <cell r="L15328" t="str">
            <v>Enfermedad cardiopulmonar, enfermedades de la circulación pulmonar y otras formas de enfermedad del corazón</v>
          </cell>
          <cell r="M15328" t="str">
            <v>I00-I99</v>
          </cell>
          <cell r="N15328" t="str">
            <v>ENFERMEDADES DEL SISTEMA CIRCULATORIO</v>
          </cell>
          <cell r="O15328" t="str">
            <v>I26-I28</v>
          </cell>
          <cell r="P15328" t="str">
            <v>Enfermedad cardiopulmonar y enfermedades de la circulación pulmonar</v>
          </cell>
        </row>
        <row r="15329">
          <cell r="B15329" t="str">
            <v>I27.1</v>
          </cell>
          <cell r="C15329" t="str">
            <v>ENFERMEDAD CIFOSCOLIOTICA DEL CORAZON</v>
          </cell>
          <cell r="D15329" t="str">
            <v>CX</v>
          </cell>
          <cell r="E15329" t="str">
            <v>Diagnóstico (CIEX)</v>
          </cell>
          <cell r="F15329">
            <v>1</v>
          </cell>
          <cell r="G15329" t="str">
            <v>Otras enfermedades del sistema cardiovascular</v>
          </cell>
          <cell r="H15329" t="str">
            <v>Enfermedad cardiopulmonar, enfermedades de la circulación pulmonar</v>
          </cell>
          <cell r="I15329" t="str">
            <v>Enfermedades del aparato circulatorio</v>
          </cell>
          <cell r="J15329" t="str">
            <v>CAPITULO IX : ENFERMEDADES DEL SISTEMA CIRCULATORIO</v>
          </cell>
          <cell r="K15329" t="str">
            <v>CAP.IX</v>
          </cell>
          <cell r="L15329" t="str">
            <v>Enfermedad cardiopulmonar, enfermedades de la circulación pulmonar y otras formas de enfermedad del corazón</v>
          </cell>
          <cell r="M15329" t="str">
            <v>I00-I99</v>
          </cell>
          <cell r="N15329" t="str">
            <v>ENFERMEDADES DEL SISTEMA CIRCULATORIO</v>
          </cell>
          <cell r="O15329" t="str">
            <v>I26-I28</v>
          </cell>
          <cell r="P15329" t="str">
            <v>Enfermedad cardiopulmonar y enfermedades de la circulación pulmonar</v>
          </cell>
        </row>
        <row r="15330">
          <cell r="B15330" t="str">
            <v>I27.2</v>
          </cell>
          <cell r="C15330" t="str">
            <v>OTRAS HIPERTENSIONES PULMONARES SECUNDARIAS</v>
          </cell>
          <cell r="D15330" t="str">
            <v>CX</v>
          </cell>
          <cell r="E15330" t="str">
            <v>Diagnóstico (CIEX)</v>
          </cell>
          <cell r="F15330">
            <v>1</v>
          </cell>
          <cell r="J15330" t="str">
            <v>CAPITULO IX : ENFERMEDADES DEL SISTEMA CIRCULATORIO</v>
          </cell>
          <cell r="K15330" t="str">
            <v>CAP.IX</v>
          </cell>
          <cell r="L15330" t="str">
            <v>Enfermedad cardiopulmonar, enfermedades de la circulación pulmonar y otras formas de enfermedad del corazón</v>
          </cell>
          <cell r="M15330" t="str">
            <v>I00-I99</v>
          </cell>
          <cell r="N15330" t="str">
            <v>ENFERMEDADES DEL SISTEMA CIRCULATORIO</v>
          </cell>
          <cell r="O15330" t="str">
            <v>I26-I28</v>
          </cell>
          <cell r="P15330" t="str">
            <v>Enfermedad cardiopulmonar y enfermedades de la circulación pulmonar</v>
          </cell>
        </row>
        <row r="15331">
          <cell r="B15331" t="str">
            <v>I27.8</v>
          </cell>
          <cell r="C15331" t="str">
            <v>OTRAS ENFERMEDADES CARDIOPULMONARES ESPECIFICADAS</v>
          </cell>
          <cell r="D15331" t="str">
            <v>CX</v>
          </cell>
          <cell r="E15331" t="str">
            <v>Diagnóstico (CIEX)</v>
          </cell>
          <cell r="F15331">
            <v>1</v>
          </cell>
          <cell r="G15331" t="str">
            <v>Otras enfermedades del sistema cardiovascular</v>
          </cell>
          <cell r="H15331" t="str">
            <v>Enfermedad cardiopulmonar, enfermedades de la circulación pulmonar</v>
          </cell>
          <cell r="I15331" t="str">
            <v>Enfermedades del aparato circulatorio</v>
          </cell>
          <cell r="J15331" t="str">
            <v>CAPITULO IX : ENFERMEDADES DEL SISTEMA CIRCULATORIO</v>
          </cell>
          <cell r="K15331" t="str">
            <v>CAP.IX</v>
          </cell>
          <cell r="L15331" t="str">
            <v>Enfermedad cardiopulmonar, enfermedades de la circulación pulmonar y otras formas de enfermedad del corazón</v>
          </cell>
          <cell r="M15331" t="str">
            <v>I00-I99</v>
          </cell>
          <cell r="N15331" t="str">
            <v>ENFERMEDADES DEL SISTEMA CIRCULATORIO</v>
          </cell>
          <cell r="O15331" t="str">
            <v>I26-I28</v>
          </cell>
          <cell r="P15331" t="str">
            <v>Enfermedad cardiopulmonar y enfermedades de la circulación pulmonar</v>
          </cell>
        </row>
        <row r="15332">
          <cell r="B15332" t="str">
            <v>I27.9</v>
          </cell>
          <cell r="C15332" t="str">
            <v>ENFERMEDAD PULMONAR DEL CORAZON NO ESPECIFICADA</v>
          </cell>
          <cell r="D15332" t="str">
            <v>CX</v>
          </cell>
          <cell r="E15332" t="str">
            <v>Diagnóstico (CIEX)</v>
          </cell>
          <cell r="F15332">
            <v>1</v>
          </cell>
          <cell r="G15332" t="str">
            <v>Otras enfermedades del sistema cardiovascular</v>
          </cell>
          <cell r="H15332" t="str">
            <v>Enfermedad cardiopulmonar, enfermedades de la circulación pulmonar</v>
          </cell>
          <cell r="I15332" t="str">
            <v>Enfermedades del aparato circulatorio</v>
          </cell>
          <cell r="J15332" t="str">
            <v>CAPITULO IX : ENFERMEDADES DEL SISTEMA CIRCULATORIO</v>
          </cell>
          <cell r="K15332" t="str">
            <v>CAP.IX</v>
          </cell>
          <cell r="L15332" t="str">
            <v>Enfermedad cardiopulmonar, enfermedades de la circulación pulmonar y otras formas de enfermedad del corazón</v>
          </cell>
          <cell r="M15332" t="str">
            <v>I00-I99</v>
          </cell>
          <cell r="N15332" t="str">
            <v>ENFERMEDADES DEL SISTEMA CIRCULATORIO</v>
          </cell>
          <cell r="O15332" t="str">
            <v>I26-I28</v>
          </cell>
          <cell r="P15332" t="str">
            <v>Enfermedad cardiopulmonar y enfermedades de la circulación pulmonar</v>
          </cell>
        </row>
        <row r="15333">
          <cell r="B15333" t="str">
            <v>I28.0</v>
          </cell>
          <cell r="C15333" t="str">
            <v>FISTULA ARTERIOVENOSA DE LOS VASOS PULMONARES</v>
          </cell>
          <cell r="D15333" t="str">
            <v>CX</v>
          </cell>
          <cell r="E15333" t="str">
            <v>Diagnóstico (CIEX)</v>
          </cell>
          <cell r="F15333">
            <v>1</v>
          </cell>
          <cell r="G15333" t="str">
            <v>Otras enfermedades del sistema cardiovascular</v>
          </cell>
          <cell r="H15333" t="str">
            <v>Enfermedad cardiopulmonar, enfermedades de la circulación pulmonar</v>
          </cell>
          <cell r="I15333" t="str">
            <v>Enfermedades del aparato circulatorio</v>
          </cell>
          <cell r="J15333" t="str">
            <v>CAPITULO IX : ENFERMEDADES DEL SISTEMA CIRCULATORIO</v>
          </cell>
          <cell r="K15333" t="str">
            <v>CAP.IX</v>
          </cell>
          <cell r="L15333" t="str">
            <v>Enfermedad cardiopulmonar, enfermedades de la circulación pulmonar y otras formas de enfermedad del corazón</v>
          </cell>
          <cell r="M15333" t="str">
            <v>I00-I99</v>
          </cell>
          <cell r="N15333" t="str">
            <v>ENFERMEDADES DEL SISTEMA CIRCULATORIO</v>
          </cell>
          <cell r="O15333" t="str">
            <v>I26-I28</v>
          </cell>
          <cell r="P15333" t="str">
            <v>Enfermedad cardiopulmonar y enfermedades de la circulación pulmonar</v>
          </cell>
        </row>
        <row r="15334">
          <cell r="B15334" t="str">
            <v>I28.1</v>
          </cell>
          <cell r="C15334" t="str">
            <v>ANEURISMA DE LA ARTERIA PULMONAR</v>
          </cell>
          <cell r="D15334" t="str">
            <v>CX</v>
          </cell>
          <cell r="E15334" t="str">
            <v>Diagnóstico (CIEX)</v>
          </cell>
          <cell r="F15334">
            <v>1</v>
          </cell>
          <cell r="G15334" t="str">
            <v>Otras enfermedades del sistema cardiovascular</v>
          </cell>
          <cell r="H15334" t="str">
            <v>Enfermedad cardiopulmonar, enfermedades de la circulación pulmonar</v>
          </cell>
          <cell r="I15334" t="str">
            <v>Enfermedades del aparato circulatorio</v>
          </cell>
          <cell r="J15334" t="str">
            <v>CAPITULO IX : ENFERMEDADES DEL SISTEMA CIRCULATORIO</v>
          </cell>
          <cell r="K15334" t="str">
            <v>CAP.IX</v>
          </cell>
          <cell r="L15334" t="str">
            <v>Enfermedad cardiopulmonar, enfermedades de la circulación pulmonar y otras formas de enfermedad del corazón</v>
          </cell>
          <cell r="M15334" t="str">
            <v>I00-I99</v>
          </cell>
          <cell r="N15334" t="str">
            <v>ENFERMEDADES DEL SISTEMA CIRCULATORIO</v>
          </cell>
          <cell r="O15334" t="str">
            <v>I26-I28</v>
          </cell>
          <cell r="P15334" t="str">
            <v>Enfermedad cardiopulmonar y enfermedades de la circulación pulmonar</v>
          </cell>
        </row>
        <row r="15335">
          <cell r="B15335" t="str">
            <v>I28.8</v>
          </cell>
          <cell r="C15335" t="str">
            <v>OTRAS ENFERMEDADES ESPECIFICADAS DE LOS VASOS PULMONARES</v>
          </cell>
          <cell r="D15335" t="str">
            <v>CX</v>
          </cell>
          <cell r="E15335" t="str">
            <v>Diagnóstico (CIEX)</v>
          </cell>
          <cell r="F15335">
            <v>1</v>
          </cell>
          <cell r="G15335" t="str">
            <v>Otras enfermedades del sistema cardiovascular</v>
          </cell>
          <cell r="H15335" t="str">
            <v>Enfermedad cardiopulmonar, enfermedades de la circulación pulmonar</v>
          </cell>
          <cell r="I15335" t="str">
            <v>Enfermedades del aparato circulatorio</v>
          </cell>
          <cell r="J15335" t="str">
            <v>CAPITULO IX : ENFERMEDADES DEL SISTEMA CIRCULATORIO</v>
          </cell>
          <cell r="K15335" t="str">
            <v>CAP.IX</v>
          </cell>
          <cell r="L15335" t="str">
            <v>Enfermedad cardiopulmonar, enfermedades de la circulación pulmonar y otras formas de enfermedad del corazón</v>
          </cell>
          <cell r="M15335" t="str">
            <v>I00-I99</v>
          </cell>
          <cell r="N15335" t="str">
            <v>ENFERMEDADES DEL SISTEMA CIRCULATORIO</v>
          </cell>
          <cell r="O15335" t="str">
            <v>I26-I28</v>
          </cell>
          <cell r="P15335" t="str">
            <v>Enfermedad cardiopulmonar y enfermedades de la circulación pulmonar</v>
          </cell>
        </row>
        <row r="15336">
          <cell r="B15336" t="str">
            <v>I28.9</v>
          </cell>
          <cell r="C15336" t="str">
            <v>ENFERMEDAD DE LOS VASOS PULMONARES NO ESPECIFICADA</v>
          </cell>
          <cell r="D15336" t="str">
            <v>CX</v>
          </cell>
          <cell r="E15336" t="str">
            <v>Diagnóstico (CIEX)</v>
          </cell>
          <cell r="F15336">
            <v>1</v>
          </cell>
          <cell r="G15336" t="str">
            <v>Otras enfermedades del sistema cardiovascular</v>
          </cell>
          <cell r="H15336" t="str">
            <v>Enfermedad cardiopulmonar, enfermedades de la circulación pulmonar</v>
          </cell>
          <cell r="I15336" t="str">
            <v>Enfermedades del aparato circulatorio</v>
          </cell>
          <cell r="J15336" t="str">
            <v>CAPITULO IX : ENFERMEDADES DEL SISTEMA CIRCULATORIO</v>
          </cell>
          <cell r="K15336" t="str">
            <v>CAP.IX</v>
          </cell>
          <cell r="L15336" t="str">
            <v>Enfermedad cardiopulmonar, enfermedades de la circulación pulmonar y otras formas de enfermedad del corazón</v>
          </cell>
          <cell r="M15336" t="str">
            <v>I00-I99</v>
          </cell>
          <cell r="N15336" t="str">
            <v>ENFERMEDADES DEL SISTEMA CIRCULATORIO</v>
          </cell>
          <cell r="O15336" t="str">
            <v>I26-I28</v>
          </cell>
          <cell r="P15336" t="str">
            <v>Enfermedad cardiopulmonar y enfermedades de la circulación pulmonar</v>
          </cell>
        </row>
        <row r="15337">
          <cell r="B15337" t="str">
            <v>I30.0</v>
          </cell>
          <cell r="C15337" t="str">
            <v>PERICARDITIS IDIOPATICA AGUDA INESPECIFICA</v>
          </cell>
          <cell r="D15337" t="str">
            <v>CX</v>
          </cell>
          <cell r="E15337" t="str">
            <v>Diagnóstico (CIEX)</v>
          </cell>
          <cell r="F15337">
            <v>1</v>
          </cell>
          <cell r="G15337" t="str">
            <v>Otras enfermedades del sistema cardiovascular</v>
          </cell>
          <cell r="H15337" t="str">
            <v>Enfermedad cardiopulmonar, enfermedades de la circulación pulmonar</v>
          </cell>
          <cell r="I15337" t="str">
            <v>Enfermedades del aparato circulatorio</v>
          </cell>
          <cell r="J15337" t="str">
            <v>CAPITULO IX : ENFERMEDADES DEL SISTEMA CIRCULATORIO</v>
          </cell>
          <cell r="K15337" t="str">
            <v>CAP.IX</v>
          </cell>
          <cell r="L15337" t="str">
            <v>Enfermedad cardiopulmonar, enfermedades de la circulación pulmonar y otras formas de enfermedad del corazón</v>
          </cell>
          <cell r="M15337" t="str">
            <v>I00-I99</v>
          </cell>
          <cell r="N15337" t="str">
            <v>ENFERMEDADES DEL SISTEMA CIRCULATORIO</v>
          </cell>
          <cell r="O15337" t="str">
            <v>I30-I52</v>
          </cell>
          <cell r="P15337" t="str">
            <v>Otras formas de enfermedad del corazón</v>
          </cell>
        </row>
        <row r="15338">
          <cell r="B15338" t="str">
            <v>I30.1</v>
          </cell>
          <cell r="C15338" t="str">
            <v>PERICARDITIS INFECCIOSA</v>
          </cell>
          <cell r="D15338" t="str">
            <v>CX</v>
          </cell>
          <cell r="E15338" t="str">
            <v>Diagnóstico (CIEX)</v>
          </cell>
          <cell r="F15338">
            <v>1</v>
          </cell>
          <cell r="G15338" t="str">
            <v>Otras enfermedades del sistema cardiovascular</v>
          </cell>
          <cell r="H15338" t="str">
            <v>Enfermedad cardiopulmonar, enfermedades de la circulación pulmonar</v>
          </cell>
          <cell r="I15338" t="str">
            <v>Enfermedades del aparato circulatorio</v>
          </cell>
          <cell r="J15338" t="str">
            <v>CAPITULO IX : ENFERMEDADES DEL SISTEMA CIRCULATORIO</v>
          </cell>
          <cell r="K15338" t="str">
            <v>CAP.IX</v>
          </cell>
          <cell r="L15338" t="str">
            <v>Enfermedad cardiopulmonar, enfermedades de la circulación pulmonar y otras formas de enfermedad del corazón</v>
          </cell>
          <cell r="M15338" t="str">
            <v>I00-I99</v>
          </cell>
          <cell r="N15338" t="str">
            <v>ENFERMEDADES DEL SISTEMA CIRCULATORIO</v>
          </cell>
          <cell r="O15338" t="str">
            <v>I30-I52</v>
          </cell>
          <cell r="P15338" t="str">
            <v>Otras formas de enfermedad del corazón</v>
          </cell>
        </row>
        <row r="15339">
          <cell r="B15339" t="str">
            <v>I30.8</v>
          </cell>
          <cell r="C15339" t="str">
            <v>OTRAS FORMAS DE PERICARDITIS AGUDA</v>
          </cell>
          <cell r="D15339" t="str">
            <v>CX</v>
          </cell>
          <cell r="E15339" t="str">
            <v>Diagnóstico (CIEX)</v>
          </cell>
          <cell r="F15339">
            <v>1</v>
          </cell>
          <cell r="G15339" t="str">
            <v>Otras enfermedades del sistema cardiovascular</v>
          </cell>
          <cell r="H15339" t="str">
            <v>Enfermedad cardiopulmonar, enfermedades de la circulación pulmonar</v>
          </cell>
          <cell r="I15339" t="str">
            <v>Enfermedades del aparato circulatorio</v>
          </cell>
          <cell r="J15339" t="str">
            <v>CAPITULO IX : ENFERMEDADES DEL SISTEMA CIRCULATORIO</v>
          </cell>
          <cell r="K15339" t="str">
            <v>CAP.IX</v>
          </cell>
          <cell r="L15339" t="str">
            <v>Enfermedad cardiopulmonar, enfermedades de la circulación pulmonar y otras formas de enfermedad del corazón</v>
          </cell>
          <cell r="M15339" t="str">
            <v>I00-I99</v>
          </cell>
          <cell r="N15339" t="str">
            <v>ENFERMEDADES DEL SISTEMA CIRCULATORIO</v>
          </cell>
          <cell r="O15339" t="str">
            <v>I30-I52</v>
          </cell>
          <cell r="P15339" t="str">
            <v>Otras formas de enfermedad del corazón</v>
          </cell>
        </row>
        <row r="15340">
          <cell r="B15340" t="str">
            <v>I30.9</v>
          </cell>
          <cell r="C15340" t="str">
            <v>PERICARDITIS AGUDA NO ESPECIFICADA</v>
          </cell>
          <cell r="D15340" t="str">
            <v>CX</v>
          </cell>
          <cell r="E15340" t="str">
            <v>Diagnóstico (CIEX)</v>
          </cell>
          <cell r="F15340">
            <v>1</v>
          </cell>
          <cell r="G15340" t="str">
            <v>Otras enfermedades del sistema cardiovascular</v>
          </cell>
          <cell r="H15340" t="str">
            <v>Enfermedad cardiopulmonar, enfermedades de la circulación pulmonar</v>
          </cell>
          <cell r="I15340" t="str">
            <v>Enfermedades del aparato circulatorio</v>
          </cell>
          <cell r="J15340" t="str">
            <v>CAPITULO IX : ENFERMEDADES DEL SISTEMA CIRCULATORIO</v>
          </cell>
          <cell r="K15340" t="str">
            <v>CAP.IX</v>
          </cell>
          <cell r="L15340" t="str">
            <v>Enfermedad cardiopulmonar, enfermedades de la circulación pulmonar y otras formas de enfermedad del corazón</v>
          </cell>
          <cell r="M15340" t="str">
            <v>I00-I99</v>
          </cell>
          <cell r="N15340" t="str">
            <v>ENFERMEDADES DEL SISTEMA CIRCULATORIO</v>
          </cell>
          <cell r="O15340" t="str">
            <v>I30-I52</v>
          </cell>
          <cell r="P15340" t="str">
            <v>Otras formas de enfermedad del corazón</v>
          </cell>
        </row>
        <row r="15341">
          <cell r="B15341" t="str">
            <v>I31.0</v>
          </cell>
          <cell r="C15341" t="str">
            <v>PERICARDITIS CRONICA ADHESIVA</v>
          </cell>
          <cell r="D15341" t="str">
            <v>CX</v>
          </cell>
          <cell r="E15341" t="str">
            <v>Diagnóstico (CIEX)</v>
          </cell>
          <cell r="F15341">
            <v>1</v>
          </cell>
          <cell r="G15341" t="str">
            <v>Otras enfermedades del sistema cardiovascular</v>
          </cell>
          <cell r="H15341" t="str">
            <v>Enfermedad cardiopulmonar, enfermedades de la circulación pulmonar</v>
          </cell>
          <cell r="I15341" t="str">
            <v>Enfermedades del aparato circulatorio</v>
          </cell>
          <cell r="J15341" t="str">
            <v>CAPITULO IX : ENFERMEDADES DEL SISTEMA CIRCULATORIO</v>
          </cell>
          <cell r="K15341" t="str">
            <v>CAP.IX</v>
          </cell>
          <cell r="L15341" t="str">
            <v>Enfermedad cardiopulmonar, enfermedades de la circulación pulmonar y otras formas de enfermedad del corazón</v>
          </cell>
          <cell r="M15341" t="str">
            <v>I00-I99</v>
          </cell>
          <cell r="N15341" t="str">
            <v>ENFERMEDADES DEL SISTEMA CIRCULATORIO</v>
          </cell>
          <cell r="O15341" t="str">
            <v>I30-I52</v>
          </cell>
          <cell r="P15341" t="str">
            <v>Otras formas de enfermedad del corazón</v>
          </cell>
        </row>
        <row r="15342">
          <cell r="B15342" t="str">
            <v>I31.1</v>
          </cell>
          <cell r="C15342" t="str">
            <v>PERICARDITIS CONSTRICTIVA CRONICA</v>
          </cell>
          <cell r="D15342" t="str">
            <v>CX</v>
          </cell>
          <cell r="E15342" t="str">
            <v>Diagnóstico (CIEX)</v>
          </cell>
          <cell r="F15342">
            <v>1</v>
          </cell>
          <cell r="G15342" t="str">
            <v>Otras enfermedades del sistema cardiovascular</v>
          </cell>
          <cell r="H15342" t="str">
            <v>Enfermedad cardiopulmonar, enfermedades de la circulación pulmonar</v>
          </cell>
          <cell r="I15342" t="str">
            <v>Enfermedades del aparato circulatorio</v>
          </cell>
          <cell r="J15342" t="str">
            <v>CAPITULO IX : ENFERMEDADES DEL SISTEMA CIRCULATORIO</v>
          </cell>
          <cell r="K15342" t="str">
            <v>CAP.IX</v>
          </cell>
          <cell r="L15342" t="str">
            <v>Enfermedad cardiopulmonar, enfermedades de la circulación pulmonar y otras formas de enfermedad del corazón</v>
          </cell>
          <cell r="M15342" t="str">
            <v>I00-I99</v>
          </cell>
          <cell r="N15342" t="str">
            <v>ENFERMEDADES DEL SISTEMA CIRCULATORIO</v>
          </cell>
          <cell r="O15342" t="str">
            <v>I30-I52</v>
          </cell>
          <cell r="P15342" t="str">
            <v>Otras formas de enfermedad del corazón</v>
          </cell>
        </row>
        <row r="15343">
          <cell r="B15343" t="str">
            <v>I31.2</v>
          </cell>
          <cell r="C15343" t="str">
            <v>HEMOPERICARDIO NO CLASIFICADO EN OTRA PARTE</v>
          </cell>
          <cell r="D15343" t="str">
            <v>CX</v>
          </cell>
          <cell r="E15343" t="str">
            <v>Diagnóstico (CIEX)</v>
          </cell>
          <cell r="F15343">
            <v>1</v>
          </cell>
          <cell r="G15343" t="str">
            <v>Otras enfermedades del sistema cardiovascular</v>
          </cell>
          <cell r="H15343" t="str">
            <v>Enfermedad cardiopulmonar, enfermedades de la circulación pulmonar</v>
          </cell>
          <cell r="I15343" t="str">
            <v>Enfermedades del aparato circulatorio</v>
          </cell>
          <cell r="J15343" t="str">
            <v>CAPITULO IX : ENFERMEDADES DEL SISTEMA CIRCULATORIO</v>
          </cell>
          <cell r="K15343" t="str">
            <v>CAP.IX</v>
          </cell>
          <cell r="L15343" t="str">
            <v>Enfermedad cardiopulmonar, enfermedades de la circulación pulmonar y otras formas de enfermedad del corazón</v>
          </cell>
          <cell r="M15343" t="str">
            <v>I00-I99</v>
          </cell>
          <cell r="N15343" t="str">
            <v>ENFERMEDADES DEL SISTEMA CIRCULATORIO</v>
          </cell>
          <cell r="O15343" t="str">
            <v>I30-I52</v>
          </cell>
          <cell r="P15343" t="str">
            <v>Otras formas de enfermedad del corazón</v>
          </cell>
        </row>
        <row r="15344">
          <cell r="B15344" t="str">
            <v>I31.3</v>
          </cell>
          <cell r="C15344" t="str">
            <v>DERRAME PERICARDICO (NO INFLAMATORIO)</v>
          </cell>
          <cell r="D15344" t="str">
            <v>CX</v>
          </cell>
          <cell r="E15344" t="str">
            <v>Diagnóstico (CIEX)</v>
          </cell>
          <cell r="F15344">
            <v>1</v>
          </cell>
          <cell r="G15344" t="str">
            <v>Otras enfermedades del sistema cardiovascular</v>
          </cell>
          <cell r="H15344" t="str">
            <v>Enfermedad cardiopulmonar, enfermedades de la circulación pulmonar</v>
          </cell>
          <cell r="I15344" t="str">
            <v>Enfermedades del aparato circulatorio</v>
          </cell>
          <cell r="J15344" t="str">
            <v>CAPITULO IX : ENFERMEDADES DEL SISTEMA CIRCULATORIO</v>
          </cell>
          <cell r="K15344" t="str">
            <v>CAP.IX</v>
          </cell>
          <cell r="L15344" t="str">
            <v>Enfermedad cardiopulmonar, enfermedades de la circulación pulmonar y otras formas de enfermedad del corazón</v>
          </cell>
          <cell r="M15344" t="str">
            <v>I00-I99</v>
          </cell>
          <cell r="N15344" t="str">
            <v>ENFERMEDADES DEL SISTEMA CIRCULATORIO</v>
          </cell>
          <cell r="O15344" t="str">
            <v>I30-I52</v>
          </cell>
          <cell r="P15344" t="str">
            <v>Otras formas de enfermedad del corazón</v>
          </cell>
        </row>
        <row r="15345">
          <cell r="B15345" t="str">
            <v>I31.8</v>
          </cell>
          <cell r="C15345" t="str">
            <v>OTRAS ENFERMEDADES ESPECIFICADAS DEL PERICARDIO</v>
          </cell>
          <cell r="D15345" t="str">
            <v>CX</v>
          </cell>
          <cell r="E15345" t="str">
            <v>Diagnóstico (CIEX)</v>
          </cell>
          <cell r="F15345">
            <v>1</v>
          </cell>
          <cell r="G15345" t="str">
            <v>Otras enfermedades del sistema cardiovascular</v>
          </cell>
          <cell r="H15345" t="str">
            <v>Enfermedad cardiopulmonar, enfermedades de la circulación pulmonar</v>
          </cell>
          <cell r="I15345" t="str">
            <v>Enfermedades del aparato circulatorio</v>
          </cell>
          <cell r="J15345" t="str">
            <v>CAPITULO IX : ENFERMEDADES DEL SISTEMA CIRCULATORIO</v>
          </cell>
          <cell r="K15345" t="str">
            <v>CAP.IX</v>
          </cell>
          <cell r="L15345" t="str">
            <v>Enfermedad cardiopulmonar, enfermedades de la circulación pulmonar y otras formas de enfermedad del corazón</v>
          </cell>
          <cell r="M15345" t="str">
            <v>I00-I99</v>
          </cell>
          <cell r="N15345" t="str">
            <v>ENFERMEDADES DEL SISTEMA CIRCULATORIO</v>
          </cell>
          <cell r="O15345" t="str">
            <v>I30-I52</v>
          </cell>
          <cell r="P15345" t="str">
            <v>Otras formas de enfermedad del corazón</v>
          </cell>
        </row>
        <row r="15346">
          <cell r="B15346" t="str">
            <v>I31.9</v>
          </cell>
          <cell r="C15346" t="str">
            <v>ENFERMEDAD DEL PERICARDIO NO ESPECIFICADA</v>
          </cell>
          <cell r="D15346" t="str">
            <v>CX</v>
          </cell>
          <cell r="E15346" t="str">
            <v>Diagnóstico (CIEX)</v>
          </cell>
          <cell r="F15346">
            <v>1</v>
          </cell>
          <cell r="G15346" t="str">
            <v>Otras enfermedades del sistema cardiovascular</v>
          </cell>
          <cell r="H15346" t="str">
            <v>Enfermedad cardiopulmonar, enfermedades de la circulación pulmonar</v>
          </cell>
          <cell r="I15346" t="str">
            <v>Enfermedades del aparato circulatorio</v>
          </cell>
          <cell r="J15346" t="str">
            <v>CAPITULO IX : ENFERMEDADES DEL SISTEMA CIRCULATORIO</v>
          </cell>
          <cell r="K15346" t="str">
            <v>CAP.IX</v>
          </cell>
          <cell r="L15346" t="str">
            <v>Enfermedad cardiopulmonar, enfermedades de la circulación pulmonar y otras formas de enfermedad del corazón</v>
          </cell>
          <cell r="M15346" t="str">
            <v>I00-I99</v>
          </cell>
          <cell r="N15346" t="str">
            <v>ENFERMEDADES DEL SISTEMA CIRCULATORIO</v>
          </cell>
          <cell r="O15346" t="str">
            <v>I30-I52</v>
          </cell>
          <cell r="P15346" t="str">
            <v>Otras formas de enfermedad del corazón</v>
          </cell>
        </row>
        <row r="15347">
          <cell r="B15347" t="str">
            <v>I32.0</v>
          </cell>
          <cell r="C15347" t="str">
            <v>PERICARDITIS EN ENFERMEDADES BACTERIANAS CLASIFICADAS EN OTRA PARTE</v>
          </cell>
          <cell r="D15347" t="str">
            <v>CX</v>
          </cell>
          <cell r="E15347" t="str">
            <v>Diagnóstico (CIEX)</v>
          </cell>
          <cell r="F15347">
            <v>1</v>
          </cell>
          <cell r="G15347" t="str">
            <v>Otras enfermedades del sistema cardiovascular</v>
          </cell>
          <cell r="H15347" t="str">
            <v>x</v>
          </cell>
          <cell r="I15347" t="str">
            <v>Enfermedades del aparato circulatorio</v>
          </cell>
          <cell r="J15347" t="str">
            <v>CAPITULO IX : ENFERMEDADES DEL SISTEMA CIRCULATORIO</v>
          </cell>
          <cell r="K15347" t="str">
            <v>CAP.IX</v>
          </cell>
          <cell r="L15347" t="str">
            <v>Enfermedad cardiopulmonar, enfermedades de la circulación pulmonar y otras formas de enfermedad del corazón</v>
          </cell>
          <cell r="M15347" t="str">
            <v>I00-I99</v>
          </cell>
          <cell r="N15347" t="str">
            <v>ENFERMEDADES DEL SISTEMA CIRCULATORIO</v>
          </cell>
          <cell r="O15347" t="str">
            <v>I30-I52</v>
          </cell>
          <cell r="P15347" t="str">
            <v>Otras formas de enfermedad del corazón</v>
          </cell>
        </row>
        <row r="15348">
          <cell r="B15348" t="str">
            <v>I32.1</v>
          </cell>
          <cell r="C15348" t="str">
            <v>PERICARDITIS EN OTRAS ENFERMEDADES INFECCIOSAS Y PARASITARIAS CLASIFICADAS EN OTRA PARTE</v>
          </cell>
          <cell r="D15348" t="str">
            <v>CX</v>
          </cell>
          <cell r="E15348" t="str">
            <v>Diagnóstico (CIEX)</v>
          </cell>
          <cell r="F15348">
            <v>1</v>
          </cell>
          <cell r="G15348" t="str">
            <v>Otras enfermedades del sistema cardiovascular</v>
          </cell>
          <cell r="H15348" t="str">
            <v>x</v>
          </cell>
          <cell r="I15348" t="str">
            <v>Enfermedades del aparato circulatorio</v>
          </cell>
          <cell r="J15348" t="str">
            <v>CAPITULO IX : ENFERMEDADES DEL SISTEMA CIRCULATORIO</v>
          </cell>
          <cell r="K15348" t="str">
            <v>CAP.IX</v>
          </cell>
          <cell r="L15348" t="str">
            <v>Enfermedad cardiopulmonar, enfermedades de la circulación pulmonar y otras formas de enfermedad del corazón</v>
          </cell>
          <cell r="M15348" t="str">
            <v>I00-I99</v>
          </cell>
          <cell r="N15348" t="str">
            <v>ENFERMEDADES DEL SISTEMA CIRCULATORIO</v>
          </cell>
          <cell r="O15348" t="str">
            <v>I30-I52</v>
          </cell>
          <cell r="P15348" t="str">
            <v>Otras formas de enfermedad del corazón</v>
          </cell>
        </row>
        <row r="15349">
          <cell r="B15349" t="str">
            <v>I32.8</v>
          </cell>
          <cell r="C15349" t="str">
            <v>PERICARDITIS EN OTRAS ENFERMEDADES CLASIFICADAS EN OTRA PARTE</v>
          </cell>
          <cell r="D15349" t="str">
            <v>CX</v>
          </cell>
          <cell r="E15349" t="str">
            <v>Diagnóstico (CIEX)</v>
          </cell>
          <cell r="F15349">
            <v>1</v>
          </cell>
          <cell r="G15349" t="str">
            <v>Otras enfermedades del sistema cardiovascular</v>
          </cell>
          <cell r="H15349" t="str">
            <v>x</v>
          </cell>
          <cell r="I15349" t="str">
            <v>Enfermedades del aparato circulatorio</v>
          </cell>
          <cell r="J15349" t="str">
            <v>CAPITULO IX : ENFERMEDADES DEL SISTEMA CIRCULATORIO</v>
          </cell>
          <cell r="K15349" t="str">
            <v>CAP.IX</v>
          </cell>
          <cell r="L15349" t="str">
            <v>Enfermedad cardiopulmonar, enfermedades de la circulación pulmonar y otras formas de enfermedad del corazón</v>
          </cell>
          <cell r="M15349" t="str">
            <v>I00-I99</v>
          </cell>
          <cell r="N15349" t="str">
            <v>ENFERMEDADES DEL SISTEMA CIRCULATORIO</v>
          </cell>
          <cell r="O15349" t="str">
            <v>I30-I52</v>
          </cell>
          <cell r="P15349" t="str">
            <v>Otras formas de enfermedad del corazón</v>
          </cell>
        </row>
        <row r="15350">
          <cell r="B15350" t="str">
            <v>I33.0</v>
          </cell>
          <cell r="C15350" t="str">
            <v>ENDOCARDITIS INFECCIOSA AGUDA Y SUBAGUDA</v>
          </cell>
          <cell r="D15350" t="str">
            <v>CX</v>
          </cell>
          <cell r="E15350" t="str">
            <v>Diagnóstico (CIEX)</v>
          </cell>
          <cell r="F15350">
            <v>1</v>
          </cell>
          <cell r="G15350" t="str">
            <v>Otras enfermedades del sistema cardiovascular</v>
          </cell>
          <cell r="H15350" t="str">
            <v>Enfermedad cardiopulmonar, enfermedades de la circulación pulmonar</v>
          </cell>
          <cell r="I15350" t="str">
            <v>Enfermedades del aparato circulatorio</v>
          </cell>
          <cell r="J15350" t="str">
            <v>CAPITULO IX : ENFERMEDADES DEL SISTEMA CIRCULATORIO</v>
          </cell>
          <cell r="K15350" t="str">
            <v>CAP.IX</v>
          </cell>
          <cell r="L15350" t="str">
            <v>Enfermedad cardiopulmonar, enfermedades de la circulación pulmonar y otras formas de enfermedad del corazón</v>
          </cell>
          <cell r="M15350" t="str">
            <v>I00-I99</v>
          </cell>
          <cell r="N15350" t="str">
            <v>ENFERMEDADES DEL SISTEMA CIRCULATORIO</v>
          </cell>
          <cell r="O15350" t="str">
            <v>I30-I52</v>
          </cell>
          <cell r="P15350" t="str">
            <v>Otras formas de enfermedad del corazón</v>
          </cell>
        </row>
        <row r="15351">
          <cell r="B15351" t="str">
            <v>I33.9</v>
          </cell>
          <cell r="C15351" t="str">
            <v>ENDOCARDITIS AGUDA NO ESPECIFICADA</v>
          </cell>
          <cell r="D15351" t="str">
            <v>CX</v>
          </cell>
          <cell r="E15351" t="str">
            <v>Diagnóstico (CIEX)</v>
          </cell>
          <cell r="F15351">
            <v>1</v>
          </cell>
          <cell r="G15351" t="str">
            <v>Otras enfermedades del sistema cardiovascular</v>
          </cell>
          <cell r="H15351" t="str">
            <v>Enfermedad cardiopulmonar, enfermedades de la circulación pulmonar</v>
          </cell>
          <cell r="I15351" t="str">
            <v>Enfermedades del aparato circulatorio</v>
          </cell>
          <cell r="J15351" t="str">
            <v>CAPITULO IX : ENFERMEDADES DEL SISTEMA CIRCULATORIO</v>
          </cell>
          <cell r="K15351" t="str">
            <v>CAP.IX</v>
          </cell>
          <cell r="L15351" t="str">
            <v>Enfermedad cardiopulmonar, enfermedades de la circulación pulmonar y otras formas de enfermedad del corazón</v>
          </cell>
          <cell r="M15351" t="str">
            <v>I00-I99</v>
          </cell>
          <cell r="N15351" t="str">
            <v>ENFERMEDADES DEL SISTEMA CIRCULATORIO</v>
          </cell>
          <cell r="O15351" t="str">
            <v>I30-I52</v>
          </cell>
          <cell r="P15351" t="str">
            <v>Otras formas de enfermedad del corazón</v>
          </cell>
        </row>
        <row r="15352">
          <cell r="B15352" t="str">
            <v>I34.0</v>
          </cell>
          <cell r="C15352" t="str">
            <v>INSUFICIENCIA (DE LA VALVULA) MITRAL</v>
          </cell>
          <cell r="D15352" t="str">
            <v>CX</v>
          </cell>
          <cell r="E15352" t="str">
            <v>Diagnóstico (CIEX)</v>
          </cell>
          <cell r="F15352">
            <v>1</v>
          </cell>
          <cell r="G15352" t="str">
            <v>Otras enfermedades del sistema cardiovascular</v>
          </cell>
          <cell r="H15352" t="str">
            <v>Enfermedad cardiopulmonar, enfermedades de la circulación pulmonar</v>
          </cell>
          <cell r="I15352" t="str">
            <v>Enfermedades del aparato circulatorio</v>
          </cell>
          <cell r="J15352" t="str">
            <v>CAPITULO IX : ENFERMEDADES DEL SISTEMA CIRCULATORIO</v>
          </cell>
          <cell r="K15352" t="str">
            <v>CAP.IX</v>
          </cell>
          <cell r="L15352" t="str">
            <v>Enfermedad cardiopulmonar, enfermedades de la circulación pulmonar y otras formas de enfermedad del corazón</v>
          </cell>
          <cell r="M15352" t="str">
            <v>I00-I99</v>
          </cell>
          <cell r="N15352" t="str">
            <v>ENFERMEDADES DEL SISTEMA CIRCULATORIO</v>
          </cell>
          <cell r="O15352" t="str">
            <v>I30-I52</v>
          </cell>
          <cell r="P15352" t="str">
            <v>Otras formas de enfermedad del corazón</v>
          </cell>
        </row>
        <row r="15353">
          <cell r="B15353" t="str">
            <v>I34.1</v>
          </cell>
          <cell r="C15353" t="str">
            <v>PROLAPSO (DE LA VALVULA) MITRAL</v>
          </cell>
          <cell r="D15353" t="str">
            <v>CX</v>
          </cell>
          <cell r="E15353" t="str">
            <v>Diagnóstico (CIEX)</v>
          </cell>
          <cell r="F15353">
            <v>1</v>
          </cell>
          <cell r="G15353" t="str">
            <v>Otras enfermedades del sistema cardiovascular</v>
          </cell>
          <cell r="H15353" t="str">
            <v>Enfermedad cardiopulmonar, enfermedades de la circulación pulmonar</v>
          </cell>
          <cell r="I15353" t="str">
            <v>Enfermedades del aparato circulatorio</v>
          </cell>
          <cell r="J15353" t="str">
            <v>CAPITULO IX : ENFERMEDADES DEL SISTEMA CIRCULATORIO</v>
          </cell>
          <cell r="K15353" t="str">
            <v>CAP.IX</v>
          </cell>
          <cell r="L15353" t="str">
            <v>Enfermedad cardiopulmonar, enfermedades de la circulación pulmonar y otras formas de enfermedad del corazón</v>
          </cell>
          <cell r="M15353" t="str">
            <v>I00-I99</v>
          </cell>
          <cell r="N15353" t="str">
            <v>ENFERMEDADES DEL SISTEMA CIRCULATORIO</v>
          </cell>
          <cell r="O15353" t="str">
            <v>I30-I52</v>
          </cell>
          <cell r="P15353" t="str">
            <v>Otras formas de enfermedad del corazón</v>
          </cell>
        </row>
        <row r="15354">
          <cell r="B15354" t="str">
            <v>I34.2</v>
          </cell>
          <cell r="C15354" t="str">
            <v>ESTENOSIS (DE LA VALVULA) MITRAL NO REUMATICA</v>
          </cell>
          <cell r="D15354" t="str">
            <v>CX</v>
          </cell>
          <cell r="E15354" t="str">
            <v>Diagnóstico (CIEX)</v>
          </cell>
          <cell r="F15354">
            <v>1</v>
          </cell>
          <cell r="G15354" t="str">
            <v>Otras enfermedades del sistema cardiovascular</v>
          </cell>
          <cell r="H15354" t="str">
            <v>Enfermedad cardiopulmonar, enfermedades de la circulación pulmonar</v>
          </cell>
          <cell r="I15354" t="str">
            <v>Enfermedades del aparato circulatorio</v>
          </cell>
          <cell r="J15354" t="str">
            <v>CAPITULO IX : ENFERMEDADES DEL SISTEMA CIRCULATORIO</v>
          </cell>
          <cell r="K15354" t="str">
            <v>CAP.IX</v>
          </cell>
          <cell r="L15354" t="str">
            <v>Enfermedad cardiopulmonar, enfermedades de la circulación pulmonar y otras formas de enfermedad del corazón</v>
          </cell>
          <cell r="M15354" t="str">
            <v>I00-I99</v>
          </cell>
          <cell r="N15354" t="str">
            <v>ENFERMEDADES DEL SISTEMA CIRCULATORIO</v>
          </cell>
          <cell r="O15354" t="str">
            <v>I30-I52</v>
          </cell>
          <cell r="P15354" t="str">
            <v>Otras formas de enfermedad del corazón</v>
          </cell>
        </row>
        <row r="15355">
          <cell r="B15355" t="str">
            <v>I34.8</v>
          </cell>
          <cell r="C15355" t="str">
            <v>OTROS TRASTORNOS NO REUMATICOS DE LA VALVULA MITRAL</v>
          </cell>
          <cell r="D15355" t="str">
            <v>CX</v>
          </cell>
          <cell r="E15355" t="str">
            <v>Diagnóstico (CIEX)</v>
          </cell>
          <cell r="F15355">
            <v>1</v>
          </cell>
          <cell r="G15355" t="str">
            <v>Otras enfermedades del sistema cardiovascular</v>
          </cell>
          <cell r="H15355" t="str">
            <v>Enfermedad cardiopulmonar, enfermedades de la circulación pulmonar</v>
          </cell>
          <cell r="I15355" t="str">
            <v>Enfermedades del aparato circulatorio</v>
          </cell>
          <cell r="J15355" t="str">
            <v>CAPITULO IX : ENFERMEDADES DEL SISTEMA CIRCULATORIO</v>
          </cell>
          <cell r="K15355" t="str">
            <v>CAP.IX</v>
          </cell>
          <cell r="L15355" t="str">
            <v>Enfermedad cardiopulmonar, enfermedades de la circulación pulmonar y otras formas de enfermedad del corazón</v>
          </cell>
          <cell r="M15355" t="str">
            <v>I00-I99</v>
          </cell>
          <cell r="N15355" t="str">
            <v>ENFERMEDADES DEL SISTEMA CIRCULATORIO</v>
          </cell>
          <cell r="O15355" t="str">
            <v>I30-I52</v>
          </cell>
          <cell r="P15355" t="str">
            <v>Otras formas de enfermedad del corazón</v>
          </cell>
        </row>
        <row r="15356">
          <cell r="B15356" t="str">
            <v>I34.9</v>
          </cell>
          <cell r="C15356" t="str">
            <v>TRASTORNO MITRAL NO REUMATICO NO ESPECIFICADO</v>
          </cell>
          <cell r="D15356" t="str">
            <v>CX</v>
          </cell>
          <cell r="E15356" t="str">
            <v>Diagnóstico (CIEX)</v>
          </cell>
          <cell r="F15356">
            <v>1</v>
          </cell>
          <cell r="G15356" t="str">
            <v>Otras enfermedades del sistema cardiovascular</v>
          </cell>
          <cell r="H15356" t="str">
            <v>Enfermedad cardiopulmonar, enfermedades de la circulación pulmonar</v>
          </cell>
          <cell r="I15356" t="str">
            <v>Enfermedades del aparato circulatorio</v>
          </cell>
          <cell r="J15356" t="str">
            <v>CAPITULO IX : ENFERMEDADES DEL SISTEMA CIRCULATORIO</v>
          </cell>
          <cell r="K15356" t="str">
            <v>CAP.IX</v>
          </cell>
          <cell r="L15356" t="str">
            <v>Enfermedad cardiopulmonar, enfermedades de la circulación pulmonar y otras formas de enfermedad del corazón</v>
          </cell>
          <cell r="M15356" t="str">
            <v>I00-I99</v>
          </cell>
          <cell r="N15356" t="str">
            <v>ENFERMEDADES DEL SISTEMA CIRCULATORIO</v>
          </cell>
          <cell r="O15356" t="str">
            <v>I30-I52</v>
          </cell>
          <cell r="P15356" t="str">
            <v>Otras formas de enfermedad del corazón</v>
          </cell>
        </row>
        <row r="15357">
          <cell r="B15357" t="str">
            <v>I35.0</v>
          </cell>
          <cell r="C15357" t="str">
            <v>ESTENOSIS (DE LA VALVULA) AORTICA</v>
          </cell>
          <cell r="D15357" t="str">
            <v>CX</v>
          </cell>
          <cell r="E15357" t="str">
            <v>Diagnóstico (CIEX)</v>
          </cell>
          <cell r="F15357">
            <v>1</v>
          </cell>
          <cell r="G15357" t="str">
            <v>Otras enfermedades del sistema cardiovascular</v>
          </cell>
          <cell r="H15357" t="str">
            <v>Enfermedad cardiopulmonar, enfermedades de la circulación pulmonar</v>
          </cell>
          <cell r="I15357" t="str">
            <v>Enfermedades del aparato circulatorio</v>
          </cell>
          <cell r="J15357" t="str">
            <v>CAPITULO IX : ENFERMEDADES DEL SISTEMA CIRCULATORIO</v>
          </cell>
          <cell r="K15357" t="str">
            <v>CAP.IX</v>
          </cell>
          <cell r="L15357" t="str">
            <v>Enfermedad cardiopulmonar, enfermedades de la circulación pulmonar y otras formas de enfermedad del corazón</v>
          </cell>
          <cell r="M15357" t="str">
            <v>I00-I99</v>
          </cell>
          <cell r="N15357" t="str">
            <v>ENFERMEDADES DEL SISTEMA CIRCULATORIO</v>
          </cell>
          <cell r="O15357" t="str">
            <v>I30-I52</v>
          </cell>
          <cell r="P15357" t="str">
            <v>Otras formas de enfermedad del corazón</v>
          </cell>
        </row>
        <row r="15358">
          <cell r="B15358" t="str">
            <v>I35.1</v>
          </cell>
          <cell r="C15358" t="str">
            <v>INSUFICIENCIA (DE LA VALVULA) AORTICA</v>
          </cell>
          <cell r="D15358" t="str">
            <v>CX</v>
          </cell>
          <cell r="E15358" t="str">
            <v>Diagnóstico (CIEX)</v>
          </cell>
          <cell r="F15358">
            <v>1</v>
          </cell>
          <cell r="G15358" t="str">
            <v>Otras enfermedades del sistema cardiovascular</v>
          </cell>
          <cell r="H15358" t="str">
            <v>Enfermedad cardiopulmonar, enfermedades de la circulación pulmonar</v>
          </cell>
          <cell r="I15358" t="str">
            <v>Enfermedades del aparato circulatorio</v>
          </cell>
          <cell r="J15358" t="str">
            <v>CAPITULO IX : ENFERMEDADES DEL SISTEMA CIRCULATORIO</v>
          </cell>
          <cell r="K15358" t="str">
            <v>CAP.IX</v>
          </cell>
          <cell r="L15358" t="str">
            <v>Enfermedad cardiopulmonar, enfermedades de la circulación pulmonar y otras formas de enfermedad del corazón</v>
          </cell>
          <cell r="M15358" t="str">
            <v>I00-I99</v>
          </cell>
          <cell r="N15358" t="str">
            <v>ENFERMEDADES DEL SISTEMA CIRCULATORIO</v>
          </cell>
          <cell r="O15358" t="str">
            <v>I30-I52</v>
          </cell>
          <cell r="P15358" t="str">
            <v>Otras formas de enfermedad del corazón</v>
          </cell>
        </row>
        <row r="15359">
          <cell r="B15359" t="str">
            <v>I35.2</v>
          </cell>
          <cell r="C15359" t="str">
            <v>ESTENOSIS (DE LA VALVULA) AORTICA CON INSUFICIENCIA</v>
          </cell>
          <cell r="D15359" t="str">
            <v>CX</v>
          </cell>
          <cell r="E15359" t="str">
            <v>Diagnóstico (CIEX)</v>
          </cell>
          <cell r="F15359">
            <v>1</v>
          </cell>
          <cell r="G15359" t="str">
            <v>Otras enfermedades del sistema cardiovascular</v>
          </cell>
          <cell r="H15359" t="str">
            <v>Enfermedad cardiopulmonar, enfermedades de la circulación pulmonar</v>
          </cell>
          <cell r="I15359" t="str">
            <v>Enfermedades del aparato circulatorio</v>
          </cell>
          <cell r="J15359" t="str">
            <v>CAPITULO IX : ENFERMEDADES DEL SISTEMA CIRCULATORIO</v>
          </cell>
          <cell r="K15359" t="str">
            <v>CAP.IX</v>
          </cell>
          <cell r="L15359" t="str">
            <v>Enfermedad cardiopulmonar, enfermedades de la circulación pulmonar y otras formas de enfermedad del corazón</v>
          </cell>
          <cell r="M15359" t="str">
            <v>I00-I99</v>
          </cell>
          <cell r="N15359" t="str">
            <v>ENFERMEDADES DEL SISTEMA CIRCULATORIO</v>
          </cell>
          <cell r="O15359" t="str">
            <v>I30-I52</v>
          </cell>
          <cell r="P15359" t="str">
            <v>Otras formas de enfermedad del corazón</v>
          </cell>
        </row>
        <row r="15360">
          <cell r="B15360" t="str">
            <v>I35.8</v>
          </cell>
          <cell r="C15360" t="str">
            <v>OTROS TRASTORNOS DE LA VALVULA AORTICA</v>
          </cell>
          <cell r="D15360" t="str">
            <v>CX</v>
          </cell>
          <cell r="E15360" t="str">
            <v>Diagnóstico (CIEX)</v>
          </cell>
          <cell r="F15360">
            <v>1</v>
          </cell>
          <cell r="G15360" t="str">
            <v>Otras enfermedades del sistema cardiovascular</v>
          </cell>
          <cell r="H15360" t="str">
            <v>Enfermedad cardiopulmonar, enfermedades de la circulación pulmonar</v>
          </cell>
          <cell r="I15360" t="str">
            <v>Enfermedades del aparato circulatorio</v>
          </cell>
          <cell r="J15360" t="str">
            <v>CAPITULO IX : ENFERMEDADES DEL SISTEMA CIRCULATORIO</v>
          </cell>
          <cell r="K15360" t="str">
            <v>CAP.IX</v>
          </cell>
          <cell r="L15360" t="str">
            <v>Enfermedad cardiopulmonar, enfermedades de la circulación pulmonar y otras formas de enfermedad del corazón</v>
          </cell>
          <cell r="M15360" t="str">
            <v>I00-I99</v>
          </cell>
          <cell r="N15360" t="str">
            <v>ENFERMEDADES DEL SISTEMA CIRCULATORIO</v>
          </cell>
          <cell r="O15360" t="str">
            <v>I30-I52</v>
          </cell>
          <cell r="P15360" t="str">
            <v>Otras formas de enfermedad del corazón</v>
          </cell>
        </row>
        <row r="15361">
          <cell r="B15361" t="str">
            <v>I35.9</v>
          </cell>
          <cell r="C15361" t="str">
            <v>TRASTORNO DE LA VALVULA AORTICA NO ESPECIFICADO</v>
          </cell>
          <cell r="D15361" t="str">
            <v>CX</v>
          </cell>
          <cell r="E15361" t="str">
            <v>Diagnóstico (CIEX)</v>
          </cell>
          <cell r="F15361">
            <v>1</v>
          </cell>
          <cell r="G15361" t="str">
            <v>Otras enfermedades del sistema cardiovascular</v>
          </cell>
          <cell r="H15361" t="str">
            <v>Enfermedad cardiopulmonar, enfermedades de la circulación pulmonar</v>
          </cell>
          <cell r="I15361" t="str">
            <v>Enfermedades del aparato circulatorio</v>
          </cell>
          <cell r="J15361" t="str">
            <v>CAPITULO IX : ENFERMEDADES DEL SISTEMA CIRCULATORIO</v>
          </cell>
          <cell r="K15361" t="str">
            <v>CAP.IX</v>
          </cell>
          <cell r="L15361" t="str">
            <v>Enfermedad cardiopulmonar, enfermedades de la circulación pulmonar y otras formas de enfermedad del corazón</v>
          </cell>
          <cell r="M15361" t="str">
            <v>I00-I99</v>
          </cell>
          <cell r="N15361" t="str">
            <v>ENFERMEDADES DEL SISTEMA CIRCULATORIO</v>
          </cell>
          <cell r="O15361" t="str">
            <v>I30-I52</v>
          </cell>
          <cell r="P15361" t="str">
            <v>Otras formas de enfermedad del corazón</v>
          </cell>
        </row>
        <row r="15362">
          <cell r="B15362" t="str">
            <v>I36.0</v>
          </cell>
          <cell r="C15362" t="str">
            <v>ESTENOSIS NO REUMATICA (DE LA VALVULA) TRICUSPIDE</v>
          </cell>
          <cell r="D15362" t="str">
            <v>CX</v>
          </cell>
          <cell r="E15362" t="str">
            <v>Diagnóstico (CIEX)</v>
          </cell>
          <cell r="F15362">
            <v>1</v>
          </cell>
          <cell r="G15362" t="str">
            <v>Otras enfermedades del sistema cardiovascular</v>
          </cell>
          <cell r="H15362" t="str">
            <v>Enfermedad cardiopulmonar, enfermedades de la circulación pulmonar</v>
          </cell>
          <cell r="I15362" t="str">
            <v>Enfermedades del aparato circulatorio</v>
          </cell>
          <cell r="J15362" t="str">
            <v>CAPITULO IX : ENFERMEDADES DEL SISTEMA CIRCULATORIO</v>
          </cell>
          <cell r="K15362" t="str">
            <v>CAP.IX</v>
          </cell>
          <cell r="L15362" t="str">
            <v>Enfermedad cardiopulmonar, enfermedades de la circulación pulmonar y otras formas de enfermedad del corazón</v>
          </cell>
          <cell r="M15362" t="str">
            <v>I00-I99</v>
          </cell>
          <cell r="N15362" t="str">
            <v>ENFERMEDADES DEL SISTEMA CIRCULATORIO</v>
          </cell>
          <cell r="O15362" t="str">
            <v>I30-I52</v>
          </cell>
          <cell r="P15362" t="str">
            <v>Otras formas de enfermedad del corazón</v>
          </cell>
        </row>
        <row r="15363">
          <cell r="B15363" t="str">
            <v>I36.1</v>
          </cell>
          <cell r="C15363" t="str">
            <v>INSUFICIENCIA NO REUMATICA (DE LA VALVULA) TRICUSPIDE</v>
          </cell>
          <cell r="D15363" t="str">
            <v>CX</v>
          </cell>
          <cell r="E15363" t="str">
            <v>Diagnóstico (CIEX)</v>
          </cell>
          <cell r="F15363">
            <v>1</v>
          </cell>
          <cell r="G15363" t="str">
            <v>Otras enfermedades del sistema cardiovascular</v>
          </cell>
          <cell r="H15363" t="str">
            <v>Enfermedad cardiopulmonar, enfermedades de la circulación pulmonar</v>
          </cell>
          <cell r="I15363" t="str">
            <v>Enfermedades del aparato circulatorio</v>
          </cell>
          <cell r="J15363" t="str">
            <v>CAPITULO IX : ENFERMEDADES DEL SISTEMA CIRCULATORIO</v>
          </cell>
          <cell r="K15363" t="str">
            <v>CAP.IX</v>
          </cell>
          <cell r="L15363" t="str">
            <v>Enfermedad cardiopulmonar, enfermedades de la circulación pulmonar y otras formas de enfermedad del corazón</v>
          </cell>
          <cell r="M15363" t="str">
            <v>I00-I99</v>
          </cell>
          <cell r="N15363" t="str">
            <v>ENFERMEDADES DEL SISTEMA CIRCULATORIO</v>
          </cell>
          <cell r="O15363" t="str">
            <v>I30-I52</v>
          </cell>
          <cell r="P15363" t="str">
            <v>Otras formas de enfermedad del corazón</v>
          </cell>
        </row>
        <row r="15364">
          <cell r="B15364" t="str">
            <v>I36.2</v>
          </cell>
          <cell r="C15364" t="str">
            <v>ESTENOSIS CON INSUFICIENCIA NO REUMATICA (DE LA VALVULA) TRICUSPIDE</v>
          </cell>
          <cell r="D15364" t="str">
            <v>CX</v>
          </cell>
          <cell r="E15364" t="str">
            <v>Diagnóstico (CIEX)</v>
          </cell>
          <cell r="F15364">
            <v>1</v>
          </cell>
          <cell r="G15364" t="str">
            <v>Otras enfermedades del sistema cardiovascular</v>
          </cell>
          <cell r="H15364" t="str">
            <v>Enfermedad cardiopulmonar, enfermedades de la circulación pulmonar</v>
          </cell>
          <cell r="I15364" t="str">
            <v>Enfermedades del aparato circulatorio</v>
          </cell>
          <cell r="J15364" t="str">
            <v>CAPITULO IX : ENFERMEDADES DEL SISTEMA CIRCULATORIO</v>
          </cell>
          <cell r="K15364" t="str">
            <v>CAP.IX</v>
          </cell>
          <cell r="L15364" t="str">
            <v>Enfermedad cardiopulmonar, enfermedades de la circulación pulmonar y otras formas de enfermedad del corazón</v>
          </cell>
          <cell r="M15364" t="str">
            <v>I00-I99</v>
          </cell>
          <cell r="N15364" t="str">
            <v>ENFERMEDADES DEL SISTEMA CIRCULATORIO</v>
          </cell>
          <cell r="O15364" t="str">
            <v>I30-I52</v>
          </cell>
          <cell r="P15364" t="str">
            <v>Otras formas de enfermedad del corazón</v>
          </cell>
        </row>
        <row r="15365">
          <cell r="B15365" t="str">
            <v>I36.8</v>
          </cell>
          <cell r="C15365" t="str">
            <v>OTROS TRASTORNOS NO REUMATICOS DE LA VALVULA TRICUSPIDE</v>
          </cell>
          <cell r="D15365" t="str">
            <v>CX</v>
          </cell>
          <cell r="E15365" t="str">
            <v>Diagnóstico (CIEX)</v>
          </cell>
          <cell r="F15365">
            <v>1</v>
          </cell>
          <cell r="G15365" t="str">
            <v>Otras enfermedades del sistema cardiovascular</v>
          </cell>
          <cell r="H15365" t="str">
            <v>Enfermedad cardiopulmonar, enfermedades de la circulación pulmonar</v>
          </cell>
          <cell r="I15365" t="str">
            <v>Enfermedades del aparato circulatorio</v>
          </cell>
          <cell r="J15365" t="str">
            <v>CAPITULO IX : ENFERMEDADES DEL SISTEMA CIRCULATORIO</v>
          </cell>
          <cell r="K15365" t="str">
            <v>CAP.IX</v>
          </cell>
          <cell r="L15365" t="str">
            <v>Enfermedad cardiopulmonar, enfermedades de la circulación pulmonar y otras formas de enfermedad del corazón</v>
          </cell>
          <cell r="M15365" t="str">
            <v>I00-I99</v>
          </cell>
          <cell r="N15365" t="str">
            <v>ENFERMEDADES DEL SISTEMA CIRCULATORIO</v>
          </cell>
          <cell r="O15365" t="str">
            <v>I30-I52</v>
          </cell>
          <cell r="P15365" t="str">
            <v>Otras formas de enfermedad del corazón</v>
          </cell>
        </row>
        <row r="15366">
          <cell r="B15366" t="str">
            <v>I36.9</v>
          </cell>
          <cell r="C15366" t="str">
            <v>TRASTORNO NO REUMATICO DE LA VALVULA TRICUSPIDE NO ESPECIFICADO</v>
          </cell>
          <cell r="D15366" t="str">
            <v>CX</v>
          </cell>
          <cell r="E15366" t="str">
            <v>Diagnóstico (CIEX)</v>
          </cell>
          <cell r="F15366">
            <v>1</v>
          </cell>
          <cell r="G15366" t="str">
            <v>Otras enfermedades del sistema cardiovascular</v>
          </cell>
          <cell r="H15366" t="str">
            <v>Enfermedad cardiopulmonar, enfermedades de la circulación pulmonar</v>
          </cell>
          <cell r="I15366" t="str">
            <v>Enfermedades del aparato circulatorio</v>
          </cell>
          <cell r="J15366" t="str">
            <v>CAPITULO IX : ENFERMEDADES DEL SISTEMA CIRCULATORIO</v>
          </cell>
          <cell r="K15366" t="str">
            <v>CAP.IX</v>
          </cell>
          <cell r="L15366" t="str">
            <v>Enfermedad cardiopulmonar, enfermedades de la circulación pulmonar y otras formas de enfermedad del corazón</v>
          </cell>
          <cell r="M15366" t="str">
            <v>I00-I99</v>
          </cell>
          <cell r="N15366" t="str">
            <v>ENFERMEDADES DEL SISTEMA CIRCULATORIO</v>
          </cell>
          <cell r="O15366" t="str">
            <v>I30-I52</v>
          </cell>
          <cell r="P15366" t="str">
            <v>Otras formas de enfermedad del corazón</v>
          </cell>
        </row>
        <row r="15367">
          <cell r="B15367" t="str">
            <v>I37.0</v>
          </cell>
          <cell r="C15367" t="str">
            <v>ESTENOSIS DE LA VALVULA PULMONAR</v>
          </cell>
          <cell r="D15367" t="str">
            <v>CX</v>
          </cell>
          <cell r="E15367" t="str">
            <v>Diagnóstico (CIEX)</v>
          </cell>
          <cell r="F15367">
            <v>1</v>
          </cell>
          <cell r="G15367" t="str">
            <v>Otras enfermedades del sistema cardiovascular</v>
          </cell>
          <cell r="H15367" t="str">
            <v>Enfermedad cardiopulmonar, enfermedades de la circulación pulmonar</v>
          </cell>
          <cell r="I15367" t="str">
            <v>Enfermedades del aparato circulatorio</v>
          </cell>
          <cell r="J15367" t="str">
            <v>CAPITULO IX : ENFERMEDADES DEL SISTEMA CIRCULATORIO</v>
          </cell>
          <cell r="K15367" t="str">
            <v>CAP.IX</v>
          </cell>
          <cell r="L15367" t="str">
            <v>Enfermedad cardiopulmonar, enfermedades de la circulación pulmonar y otras formas de enfermedad del corazón</v>
          </cell>
          <cell r="M15367" t="str">
            <v>I00-I99</v>
          </cell>
          <cell r="N15367" t="str">
            <v>ENFERMEDADES DEL SISTEMA CIRCULATORIO</v>
          </cell>
          <cell r="O15367" t="str">
            <v>I30-I52</v>
          </cell>
          <cell r="P15367" t="str">
            <v>Otras formas de enfermedad del corazón</v>
          </cell>
        </row>
        <row r="15368">
          <cell r="B15368" t="str">
            <v>I37.1</v>
          </cell>
          <cell r="C15368" t="str">
            <v>INSUFICIENCIA DE LA VALVULA PULMONAR</v>
          </cell>
          <cell r="D15368" t="str">
            <v>CX</v>
          </cell>
          <cell r="E15368" t="str">
            <v>Diagnóstico (CIEX)</v>
          </cell>
          <cell r="F15368">
            <v>1</v>
          </cell>
          <cell r="G15368" t="str">
            <v>Otras enfermedades del sistema cardiovascular</v>
          </cell>
          <cell r="H15368" t="str">
            <v>Enfermedad cardiopulmonar, enfermedades de la circulación pulmonar</v>
          </cell>
          <cell r="I15368" t="str">
            <v>Enfermedades del aparato circulatorio</v>
          </cell>
          <cell r="J15368" t="str">
            <v>CAPITULO IX : ENFERMEDADES DEL SISTEMA CIRCULATORIO</v>
          </cell>
          <cell r="K15368" t="str">
            <v>CAP.IX</v>
          </cell>
          <cell r="L15368" t="str">
            <v>Enfermedad cardiopulmonar, enfermedades de la circulación pulmonar y otras formas de enfermedad del corazón</v>
          </cell>
          <cell r="M15368" t="str">
            <v>I00-I99</v>
          </cell>
          <cell r="N15368" t="str">
            <v>ENFERMEDADES DEL SISTEMA CIRCULATORIO</v>
          </cell>
          <cell r="O15368" t="str">
            <v>I30-I52</v>
          </cell>
          <cell r="P15368" t="str">
            <v>Otras formas de enfermedad del corazón</v>
          </cell>
        </row>
        <row r="15369">
          <cell r="B15369" t="str">
            <v>I37.2</v>
          </cell>
          <cell r="C15369" t="str">
            <v>ESTENOSIS DE LA VALVULA PULMONAR CON INSUFICIENCIA</v>
          </cell>
          <cell r="D15369" t="str">
            <v>CX</v>
          </cell>
          <cell r="E15369" t="str">
            <v>Diagnóstico (CIEX)</v>
          </cell>
          <cell r="F15369">
            <v>1</v>
          </cell>
          <cell r="G15369" t="str">
            <v>Otras enfermedades del sistema cardiovascular</v>
          </cell>
          <cell r="H15369" t="str">
            <v>Enfermedad cardiopulmonar, enfermedades de la circulación pulmonar</v>
          </cell>
          <cell r="I15369" t="str">
            <v>Enfermedades del aparato circulatorio</v>
          </cell>
          <cell r="J15369" t="str">
            <v>CAPITULO IX : ENFERMEDADES DEL SISTEMA CIRCULATORIO</v>
          </cell>
          <cell r="K15369" t="str">
            <v>CAP.IX</v>
          </cell>
          <cell r="L15369" t="str">
            <v>Enfermedad cardiopulmonar, enfermedades de la circulación pulmonar y otras formas de enfermedad del corazón</v>
          </cell>
          <cell r="M15369" t="str">
            <v>I00-I99</v>
          </cell>
          <cell r="N15369" t="str">
            <v>ENFERMEDADES DEL SISTEMA CIRCULATORIO</v>
          </cell>
          <cell r="O15369" t="str">
            <v>I30-I52</v>
          </cell>
          <cell r="P15369" t="str">
            <v>Otras formas de enfermedad del corazón</v>
          </cell>
        </row>
        <row r="15370">
          <cell r="B15370" t="str">
            <v>I37.8</v>
          </cell>
          <cell r="C15370" t="str">
            <v>OTROS TRASTORNOS DE LA VALVULA PULMONAR</v>
          </cell>
          <cell r="D15370" t="str">
            <v>CX</v>
          </cell>
          <cell r="E15370" t="str">
            <v>Diagnóstico (CIEX)</v>
          </cell>
          <cell r="F15370">
            <v>1</v>
          </cell>
          <cell r="G15370" t="str">
            <v>Otras enfermedades del sistema cardiovascular</v>
          </cell>
          <cell r="H15370" t="str">
            <v>Enfermedad cardiopulmonar, enfermedades de la circulación pulmonar</v>
          </cell>
          <cell r="I15370" t="str">
            <v>Enfermedades del aparato circulatorio</v>
          </cell>
          <cell r="J15370" t="str">
            <v>CAPITULO IX : ENFERMEDADES DEL SISTEMA CIRCULATORIO</v>
          </cell>
          <cell r="K15370" t="str">
            <v>CAP.IX</v>
          </cell>
          <cell r="L15370" t="str">
            <v>Enfermedad cardiopulmonar, enfermedades de la circulación pulmonar y otras formas de enfermedad del corazón</v>
          </cell>
          <cell r="M15370" t="str">
            <v>I00-I99</v>
          </cell>
          <cell r="N15370" t="str">
            <v>ENFERMEDADES DEL SISTEMA CIRCULATORIO</v>
          </cell>
          <cell r="O15370" t="str">
            <v>I30-I52</v>
          </cell>
          <cell r="P15370" t="str">
            <v>Otras formas de enfermedad del corazón</v>
          </cell>
        </row>
        <row r="15371">
          <cell r="B15371" t="str">
            <v>I37.9</v>
          </cell>
          <cell r="C15371" t="str">
            <v>TRASTORNO DE LA VALVULA PULMONAR NO ESPECIFICADO</v>
          </cell>
          <cell r="D15371" t="str">
            <v>CX</v>
          </cell>
          <cell r="E15371" t="str">
            <v>Diagnóstico (CIEX)</v>
          </cell>
          <cell r="F15371">
            <v>1</v>
          </cell>
          <cell r="G15371" t="str">
            <v>Otras enfermedades del sistema cardiovascular</v>
          </cell>
          <cell r="H15371" t="str">
            <v>Enfermedad cardiopulmonar, enfermedades de la circulación pulmonar</v>
          </cell>
          <cell r="I15371" t="str">
            <v>Enfermedades del aparato circulatorio</v>
          </cell>
          <cell r="J15371" t="str">
            <v>CAPITULO IX : ENFERMEDADES DEL SISTEMA CIRCULATORIO</v>
          </cell>
          <cell r="K15371" t="str">
            <v>CAP.IX</v>
          </cell>
          <cell r="L15371" t="str">
            <v>Enfermedad cardiopulmonar, enfermedades de la circulación pulmonar y otras formas de enfermedad del corazón</v>
          </cell>
          <cell r="M15371" t="str">
            <v>I00-I99</v>
          </cell>
          <cell r="N15371" t="str">
            <v>ENFERMEDADES DEL SISTEMA CIRCULATORIO</v>
          </cell>
          <cell r="O15371" t="str">
            <v>I30-I52</v>
          </cell>
          <cell r="P15371" t="str">
            <v>Otras formas de enfermedad del corazón</v>
          </cell>
        </row>
        <row r="15372">
          <cell r="B15372" t="str">
            <v>I38.X</v>
          </cell>
          <cell r="C15372" t="str">
            <v>ENDOCARDITIS VALVULA NO ESPECIFICADA</v>
          </cell>
          <cell r="D15372" t="str">
            <v>CX</v>
          </cell>
          <cell r="E15372" t="str">
            <v>Diagnóstico (CIEX)</v>
          </cell>
          <cell r="F15372">
            <v>1</v>
          </cell>
          <cell r="J15372" t="str">
            <v>CAPITULO IX : ENFERMEDADES DEL SISTEMA CIRCULATORIO</v>
          </cell>
          <cell r="K15372" t="str">
            <v>CAP.IX</v>
          </cell>
          <cell r="L15372" t="str">
            <v>Enfermedad cardiopulmonar, enfermedades de la circulación pulmonar y otras formas de enfermedad del corazón</v>
          </cell>
          <cell r="M15372" t="str">
            <v>I00-I99</v>
          </cell>
          <cell r="N15372" t="str">
            <v>ENFERMEDADES DEL SISTEMA CIRCULATORIO</v>
          </cell>
          <cell r="O15372" t="str">
            <v>I30-I52</v>
          </cell>
          <cell r="P15372" t="str">
            <v>Otras formas de enfermedad del corazón</v>
          </cell>
        </row>
        <row r="15373">
          <cell r="B15373" t="str">
            <v>I39.0</v>
          </cell>
          <cell r="C15373" t="str">
            <v>TRASTORNOS DE LA VALVULA MITRAL EN ENFERMEDADES CLASIFICADAS EN OTRA PARTE</v>
          </cell>
          <cell r="D15373" t="str">
            <v>CX</v>
          </cell>
          <cell r="E15373" t="str">
            <v>Diagnóstico (CIEX)</v>
          </cell>
          <cell r="F15373">
            <v>1</v>
          </cell>
          <cell r="G15373" t="str">
            <v>Otras enfermedades del sistema cardiovascular</v>
          </cell>
          <cell r="H15373" t="str">
            <v>x</v>
          </cell>
          <cell r="I15373" t="str">
            <v>Enfermedades del aparato circulatorio</v>
          </cell>
          <cell r="J15373" t="str">
            <v>CAPITULO IX : ENFERMEDADES DEL SISTEMA CIRCULATORIO</v>
          </cell>
          <cell r="K15373" t="str">
            <v>CAP.IX</v>
          </cell>
          <cell r="L15373" t="str">
            <v>Enfermedad cardiopulmonar, enfermedades de la circulación pulmonar y otras formas de enfermedad del corazón</v>
          </cell>
          <cell r="M15373" t="str">
            <v>I00-I99</v>
          </cell>
          <cell r="N15373" t="str">
            <v>ENFERMEDADES DEL SISTEMA CIRCULATORIO</v>
          </cell>
          <cell r="O15373" t="str">
            <v>I30-I52</v>
          </cell>
          <cell r="P15373" t="str">
            <v>Otras formas de enfermedad del corazón</v>
          </cell>
        </row>
        <row r="15374">
          <cell r="B15374" t="str">
            <v>I39.1</v>
          </cell>
          <cell r="C15374" t="str">
            <v>TRASTORNOS DE LA VALVULA AORTICA EN ENFERMEDADES CLASIFICADAS EN OTRA PARTE</v>
          </cell>
          <cell r="D15374" t="str">
            <v>CX</v>
          </cell>
          <cell r="E15374" t="str">
            <v>Diagnóstico (CIEX)</v>
          </cell>
          <cell r="F15374">
            <v>1</v>
          </cell>
          <cell r="G15374" t="str">
            <v>Otras enfermedades del sistema cardiovascular</v>
          </cell>
          <cell r="H15374" t="str">
            <v>x</v>
          </cell>
          <cell r="I15374" t="str">
            <v>Enfermedades del aparato circulatorio</v>
          </cell>
          <cell r="J15374" t="str">
            <v>CAPITULO IX : ENFERMEDADES DEL SISTEMA CIRCULATORIO</v>
          </cell>
          <cell r="K15374" t="str">
            <v>CAP.IX</v>
          </cell>
          <cell r="L15374" t="str">
            <v>Enfermedad cardiopulmonar, enfermedades de la circulación pulmonar y otras formas de enfermedad del corazón</v>
          </cell>
          <cell r="M15374" t="str">
            <v>I00-I99</v>
          </cell>
          <cell r="N15374" t="str">
            <v>ENFERMEDADES DEL SISTEMA CIRCULATORIO</v>
          </cell>
          <cell r="O15374" t="str">
            <v>I30-I52</v>
          </cell>
          <cell r="P15374" t="str">
            <v>Otras formas de enfermedad del corazón</v>
          </cell>
        </row>
        <row r="15375">
          <cell r="B15375" t="str">
            <v>I39.2</v>
          </cell>
          <cell r="C15375" t="str">
            <v>TRASTORNOS DE LA VALVULA TRICUSPIDE EN ENFERMEDADES CLASIFICADAS EN OTRA PARTE</v>
          </cell>
          <cell r="D15375" t="str">
            <v>CX</v>
          </cell>
          <cell r="E15375" t="str">
            <v>Diagnóstico (CIEX)</v>
          </cell>
          <cell r="F15375">
            <v>1</v>
          </cell>
          <cell r="G15375" t="str">
            <v>Otras enfermedades del sistema cardiovascular</v>
          </cell>
          <cell r="H15375" t="str">
            <v>x</v>
          </cell>
          <cell r="I15375" t="str">
            <v>Enfermedades del aparato circulatorio</v>
          </cell>
          <cell r="J15375" t="str">
            <v>CAPITULO IX : ENFERMEDADES DEL SISTEMA CIRCULATORIO</v>
          </cell>
          <cell r="K15375" t="str">
            <v>CAP.IX</v>
          </cell>
          <cell r="L15375" t="str">
            <v>Enfermedad cardiopulmonar, enfermedades de la circulación pulmonar y otras formas de enfermedad del corazón</v>
          </cell>
          <cell r="M15375" t="str">
            <v>I00-I99</v>
          </cell>
          <cell r="N15375" t="str">
            <v>ENFERMEDADES DEL SISTEMA CIRCULATORIO</v>
          </cell>
          <cell r="O15375" t="str">
            <v>I30-I52</v>
          </cell>
          <cell r="P15375" t="str">
            <v>Otras formas de enfermedad del corazón</v>
          </cell>
        </row>
        <row r="15376">
          <cell r="B15376" t="str">
            <v>I39.3</v>
          </cell>
          <cell r="C15376" t="str">
            <v>TRASTORNOS DE LA VALVULA PULMONAR EN ENFERMEDADES CLASIFICADAS EN OTRA PARTE</v>
          </cell>
          <cell r="D15376" t="str">
            <v>CX</v>
          </cell>
          <cell r="E15376" t="str">
            <v>Diagnóstico (CIEX)</v>
          </cell>
          <cell r="F15376">
            <v>1</v>
          </cell>
          <cell r="G15376" t="str">
            <v>Otras enfermedades del sistema cardiovascular</v>
          </cell>
          <cell r="H15376" t="str">
            <v>x</v>
          </cell>
          <cell r="I15376" t="str">
            <v>Enfermedades del aparato circulatorio</v>
          </cell>
          <cell r="J15376" t="str">
            <v>CAPITULO IX : ENFERMEDADES DEL SISTEMA CIRCULATORIO</v>
          </cell>
          <cell r="K15376" t="str">
            <v>CAP.IX</v>
          </cell>
          <cell r="L15376" t="str">
            <v>Enfermedad cardiopulmonar, enfermedades de la circulación pulmonar y otras formas de enfermedad del corazón</v>
          </cell>
          <cell r="M15376" t="str">
            <v>I00-I99</v>
          </cell>
          <cell r="N15376" t="str">
            <v>ENFERMEDADES DEL SISTEMA CIRCULATORIO</v>
          </cell>
          <cell r="O15376" t="str">
            <v>I30-I52</v>
          </cell>
          <cell r="P15376" t="str">
            <v>Otras formas de enfermedad del corazón</v>
          </cell>
        </row>
        <row r="15377">
          <cell r="B15377" t="str">
            <v>I39.4</v>
          </cell>
          <cell r="C15377" t="str">
            <v>TRASTORNOS VALVULARES MULTIPLES EN ENFERMEDADES CLASIFICADAS EN OTRA PARTE</v>
          </cell>
          <cell r="D15377" t="str">
            <v>CX</v>
          </cell>
          <cell r="E15377" t="str">
            <v>Diagnóstico (CIEX)</v>
          </cell>
          <cell r="F15377">
            <v>1</v>
          </cell>
          <cell r="G15377" t="str">
            <v>Otras enfermedades del sistema cardiovascular</v>
          </cell>
          <cell r="H15377" t="str">
            <v>x</v>
          </cell>
          <cell r="I15377" t="str">
            <v>Enfermedades del aparato circulatorio</v>
          </cell>
          <cell r="J15377" t="str">
            <v>CAPITULO IX : ENFERMEDADES DEL SISTEMA CIRCULATORIO</v>
          </cell>
          <cell r="K15377" t="str">
            <v>CAP.IX</v>
          </cell>
          <cell r="L15377" t="str">
            <v>Enfermedad cardiopulmonar, enfermedades de la circulación pulmonar y otras formas de enfermedad del corazón</v>
          </cell>
          <cell r="M15377" t="str">
            <v>I00-I99</v>
          </cell>
          <cell r="N15377" t="str">
            <v>ENFERMEDADES DEL SISTEMA CIRCULATORIO</v>
          </cell>
          <cell r="O15377" t="str">
            <v>I30-I52</v>
          </cell>
          <cell r="P15377" t="str">
            <v>Otras formas de enfermedad del corazón</v>
          </cell>
        </row>
        <row r="15378">
          <cell r="B15378" t="str">
            <v>I39.8</v>
          </cell>
          <cell r="C15378" t="str">
            <v>ENDOCARDITIS VALVULA NO ESPECIFICADA EN ENFERMEDADES CLASIFICADAS EN OTRA PARTE</v>
          </cell>
          <cell r="D15378" t="str">
            <v>CX</v>
          </cell>
          <cell r="E15378" t="str">
            <v>Diagnóstico (CIEX)</v>
          </cell>
          <cell r="F15378">
            <v>1</v>
          </cell>
          <cell r="G15378" t="str">
            <v>Otras enfermedades del sistema cardiovascular</v>
          </cell>
          <cell r="H15378" t="str">
            <v>x</v>
          </cell>
          <cell r="I15378" t="str">
            <v>Enfermedades del aparato circulatorio</v>
          </cell>
          <cell r="J15378" t="str">
            <v>CAPITULO IX : ENFERMEDADES DEL SISTEMA CIRCULATORIO</v>
          </cell>
          <cell r="K15378" t="str">
            <v>CAP.IX</v>
          </cell>
          <cell r="L15378" t="str">
            <v>Enfermedad cardiopulmonar, enfermedades de la circulación pulmonar y otras formas de enfermedad del corazón</v>
          </cell>
          <cell r="M15378" t="str">
            <v>I00-I99</v>
          </cell>
          <cell r="N15378" t="str">
            <v>ENFERMEDADES DEL SISTEMA CIRCULATORIO</v>
          </cell>
          <cell r="O15378" t="str">
            <v>I30-I52</v>
          </cell>
          <cell r="P15378" t="str">
            <v>Otras formas de enfermedad del corazón</v>
          </cell>
        </row>
        <row r="15379">
          <cell r="B15379" t="str">
            <v>I40.0</v>
          </cell>
          <cell r="C15379" t="str">
            <v>MIOCARDITIS INFECCIOSA</v>
          </cell>
          <cell r="D15379" t="str">
            <v>CX</v>
          </cell>
          <cell r="E15379" t="str">
            <v>Diagnóstico (CIEX)</v>
          </cell>
          <cell r="F15379">
            <v>1</v>
          </cell>
          <cell r="G15379" t="str">
            <v>Otras enfermedades del sistema cardiovascular</v>
          </cell>
          <cell r="H15379" t="str">
            <v>Enfermedad cardiopulmonar, enfermedades de la circulación pulmonar</v>
          </cell>
          <cell r="I15379" t="str">
            <v>Enfermedades del aparato circulatorio</v>
          </cell>
          <cell r="J15379" t="str">
            <v>CAPITULO IX : ENFERMEDADES DEL SISTEMA CIRCULATORIO</v>
          </cell>
          <cell r="K15379" t="str">
            <v>CAP.IX</v>
          </cell>
          <cell r="L15379" t="str">
            <v>Enfermedad cardiopulmonar, enfermedades de la circulación pulmonar y otras formas de enfermedad del corazón</v>
          </cell>
          <cell r="M15379" t="str">
            <v>I00-I99</v>
          </cell>
          <cell r="N15379" t="str">
            <v>ENFERMEDADES DEL SISTEMA CIRCULATORIO</v>
          </cell>
          <cell r="O15379" t="str">
            <v>I30-I52</v>
          </cell>
          <cell r="P15379" t="str">
            <v>Otras formas de enfermedad del corazón</v>
          </cell>
        </row>
        <row r="15380">
          <cell r="B15380" t="str">
            <v>I40.1</v>
          </cell>
          <cell r="C15380" t="str">
            <v>MIOCARDITIS AISLADA</v>
          </cell>
          <cell r="D15380" t="str">
            <v>CX</v>
          </cell>
          <cell r="E15380" t="str">
            <v>Diagnóstico (CIEX)</v>
          </cell>
          <cell r="F15380">
            <v>1</v>
          </cell>
          <cell r="G15380" t="str">
            <v>Otras enfermedades del sistema cardiovascular</v>
          </cell>
          <cell r="H15380" t="str">
            <v>Enfermedad cardiopulmonar, enfermedades de la circulación pulmonar</v>
          </cell>
          <cell r="I15380" t="str">
            <v>Enfermedades del aparato circulatorio</v>
          </cell>
          <cell r="J15380" t="str">
            <v>CAPITULO IX : ENFERMEDADES DEL SISTEMA CIRCULATORIO</v>
          </cell>
          <cell r="K15380" t="str">
            <v>CAP.IX</v>
          </cell>
          <cell r="L15380" t="str">
            <v>Enfermedad cardiopulmonar, enfermedades de la circulación pulmonar y otras formas de enfermedad del corazón</v>
          </cell>
          <cell r="M15380" t="str">
            <v>I00-I99</v>
          </cell>
          <cell r="N15380" t="str">
            <v>ENFERMEDADES DEL SISTEMA CIRCULATORIO</v>
          </cell>
          <cell r="O15380" t="str">
            <v>I30-I52</v>
          </cell>
          <cell r="P15380" t="str">
            <v>Otras formas de enfermedad del corazón</v>
          </cell>
        </row>
        <row r="15381">
          <cell r="B15381" t="str">
            <v>I40.8</v>
          </cell>
          <cell r="C15381" t="str">
            <v>OTRAS MIOCARDITIS AGUDAS</v>
          </cell>
          <cell r="D15381" t="str">
            <v>CX</v>
          </cell>
          <cell r="E15381" t="str">
            <v>Diagnóstico (CIEX)</v>
          </cell>
          <cell r="F15381">
            <v>1</v>
          </cell>
          <cell r="G15381" t="str">
            <v>Otras enfermedades del sistema cardiovascular</v>
          </cell>
          <cell r="H15381" t="str">
            <v>Enfermedad cardiopulmonar, enfermedades de la circulación pulmonar</v>
          </cell>
          <cell r="I15381" t="str">
            <v>Enfermedades del aparato circulatorio</v>
          </cell>
          <cell r="J15381" t="str">
            <v>CAPITULO IX : ENFERMEDADES DEL SISTEMA CIRCULATORIO</v>
          </cell>
          <cell r="K15381" t="str">
            <v>CAP.IX</v>
          </cell>
          <cell r="L15381" t="str">
            <v>Enfermedad cardiopulmonar, enfermedades de la circulación pulmonar y otras formas de enfermedad del corazón</v>
          </cell>
          <cell r="M15381" t="str">
            <v>I00-I99</v>
          </cell>
          <cell r="N15381" t="str">
            <v>ENFERMEDADES DEL SISTEMA CIRCULATORIO</v>
          </cell>
          <cell r="O15381" t="str">
            <v>I30-I52</v>
          </cell>
          <cell r="P15381" t="str">
            <v>Otras formas de enfermedad del corazón</v>
          </cell>
        </row>
        <row r="15382">
          <cell r="B15382" t="str">
            <v>I40.9</v>
          </cell>
          <cell r="C15382" t="str">
            <v>MIOCARDITIS AGUDA NO ESPECIFICADA</v>
          </cell>
          <cell r="D15382" t="str">
            <v>CX</v>
          </cell>
          <cell r="E15382" t="str">
            <v>Diagnóstico (CIEX)</v>
          </cell>
          <cell r="F15382">
            <v>1</v>
          </cell>
          <cell r="G15382" t="str">
            <v>Otras enfermedades del sistema cardiovascular</v>
          </cell>
          <cell r="H15382" t="str">
            <v>Enfermedad cardiopulmonar, enfermedades de la circulación pulmonar</v>
          </cell>
          <cell r="I15382" t="str">
            <v>Enfermedades del aparato circulatorio</v>
          </cell>
          <cell r="J15382" t="str">
            <v>CAPITULO IX : ENFERMEDADES DEL SISTEMA CIRCULATORIO</v>
          </cell>
          <cell r="K15382" t="str">
            <v>CAP.IX</v>
          </cell>
          <cell r="L15382" t="str">
            <v>Enfermedad cardiopulmonar, enfermedades de la circulación pulmonar y otras formas de enfermedad del corazón</v>
          </cell>
          <cell r="M15382" t="str">
            <v>I00-I99</v>
          </cell>
          <cell r="N15382" t="str">
            <v>ENFERMEDADES DEL SISTEMA CIRCULATORIO</v>
          </cell>
          <cell r="O15382" t="str">
            <v>I30-I52</v>
          </cell>
          <cell r="P15382" t="str">
            <v>Otras formas de enfermedad del corazón</v>
          </cell>
        </row>
        <row r="15383">
          <cell r="B15383" t="str">
            <v>I41.0</v>
          </cell>
          <cell r="C15383" t="str">
            <v>MIOCARDITIS EN ENFERMEDADES BACTERIANAS CLASIFICADAS EN OTRA PARTE</v>
          </cell>
          <cell r="D15383" t="str">
            <v>CX</v>
          </cell>
          <cell r="E15383" t="str">
            <v>Diagnóstico (CIEX)</v>
          </cell>
          <cell r="F15383">
            <v>1</v>
          </cell>
          <cell r="G15383" t="str">
            <v>Otras enfermedades del sistema cardiovascular</v>
          </cell>
          <cell r="H15383" t="str">
            <v>x</v>
          </cell>
          <cell r="I15383" t="str">
            <v>Enfermedades del aparato circulatorio</v>
          </cell>
          <cell r="J15383" t="str">
            <v>CAPITULO IX : ENFERMEDADES DEL SISTEMA CIRCULATORIO</v>
          </cell>
          <cell r="K15383" t="str">
            <v>CAP.IX</v>
          </cell>
          <cell r="L15383" t="str">
            <v>Enfermedad cardiopulmonar, enfermedades de la circulación pulmonar y otras formas de enfermedad del corazón</v>
          </cell>
          <cell r="M15383" t="str">
            <v>I00-I99</v>
          </cell>
          <cell r="N15383" t="str">
            <v>ENFERMEDADES DEL SISTEMA CIRCULATORIO</v>
          </cell>
          <cell r="O15383" t="str">
            <v>I30-I52</v>
          </cell>
          <cell r="P15383" t="str">
            <v>Otras formas de enfermedad del corazón</v>
          </cell>
        </row>
        <row r="15384">
          <cell r="B15384" t="str">
            <v>I41.1</v>
          </cell>
          <cell r="C15384" t="str">
            <v>MIOCARDITIS EN ENFERMEDADES VIRALES CLASIFICADAS EN OTRA PARTE</v>
          </cell>
          <cell r="D15384" t="str">
            <v>CX</v>
          </cell>
          <cell r="E15384" t="str">
            <v>Diagnóstico (CIEX)</v>
          </cell>
          <cell r="F15384">
            <v>1</v>
          </cell>
          <cell r="G15384" t="str">
            <v>Otras enfermedades del sistema cardiovascular</v>
          </cell>
          <cell r="H15384" t="str">
            <v>x</v>
          </cell>
          <cell r="I15384" t="str">
            <v>Enfermedades del aparato circulatorio</v>
          </cell>
          <cell r="J15384" t="str">
            <v>CAPITULO IX : ENFERMEDADES DEL SISTEMA CIRCULATORIO</v>
          </cell>
          <cell r="K15384" t="str">
            <v>CAP.IX</v>
          </cell>
          <cell r="L15384" t="str">
            <v>Enfermedad cardiopulmonar, enfermedades de la circulación pulmonar y otras formas de enfermedad del corazón</v>
          </cell>
          <cell r="M15384" t="str">
            <v>I00-I99</v>
          </cell>
          <cell r="N15384" t="str">
            <v>ENFERMEDADES DEL SISTEMA CIRCULATORIO</v>
          </cell>
          <cell r="O15384" t="str">
            <v>I30-I52</v>
          </cell>
          <cell r="P15384" t="str">
            <v>Otras formas de enfermedad del corazón</v>
          </cell>
        </row>
        <row r="15385">
          <cell r="B15385" t="str">
            <v>I41.2</v>
          </cell>
          <cell r="C15385" t="str">
            <v>MIOCARDITIS EN OTRAS ENFERMEDADES INFECCIOSAS Y PARASITARIAS CLASIFICADAS EN OTRA PARTE</v>
          </cell>
          <cell r="D15385" t="str">
            <v>CX</v>
          </cell>
          <cell r="E15385" t="str">
            <v>Diagnóstico (CIEX)</v>
          </cell>
          <cell r="F15385">
            <v>1</v>
          </cell>
          <cell r="G15385" t="str">
            <v>Otras enfermedades del sistema cardiovascular</v>
          </cell>
          <cell r="H15385" t="str">
            <v>x</v>
          </cell>
          <cell r="I15385" t="str">
            <v>Enfermedades del aparato circulatorio</v>
          </cell>
          <cell r="J15385" t="str">
            <v>CAPITULO IX : ENFERMEDADES DEL SISTEMA CIRCULATORIO</v>
          </cell>
          <cell r="K15385" t="str">
            <v>CAP.IX</v>
          </cell>
          <cell r="L15385" t="str">
            <v>Enfermedad cardiopulmonar, enfermedades de la circulación pulmonar y otras formas de enfermedad del corazón</v>
          </cell>
          <cell r="M15385" t="str">
            <v>I00-I99</v>
          </cell>
          <cell r="N15385" t="str">
            <v>ENFERMEDADES DEL SISTEMA CIRCULATORIO</v>
          </cell>
          <cell r="O15385" t="str">
            <v>I30-I52</v>
          </cell>
          <cell r="P15385" t="str">
            <v>Otras formas de enfermedad del corazón</v>
          </cell>
        </row>
        <row r="15386">
          <cell r="B15386" t="str">
            <v>I41.8</v>
          </cell>
          <cell r="C15386" t="str">
            <v>MIOCARDITIS EN OTRAS ENFERMEDADES CLASIFICADAS EN OTRA PARTE</v>
          </cell>
          <cell r="D15386" t="str">
            <v>CX</v>
          </cell>
          <cell r="E15386" t="str">
            <v>Diagnóstico (CIEX)</v>
          </cell>
          <cell r="F15386">
            <v>1</v>
          </cell>
          <cell r="G15386" t="str">
            <v>Otras enfermedades del sistema cardiovascular</v>
          </cell>
          <cell r="H15386" t="str">
            <v>x</v>
          </cell>
          <cell r="I15386" t="str">
            <v>Enfermedades del aparato circulatorio</v>
          </cell>
          <cell r="J15386" t="str">
            <v>CAPITULO IX : ENFERMEDADES DEL SISTEMA CIRCULATORIO</v>
          </cell>
          <cell r="K15386" t="str">
            <v>CAP.IX</v>
          </cell>
          <cell r="L15386" t="str">
            <v>Enfermedad cardiopulmonar, enfermedades de la circulación pulmonar y otras formas de enfermedad del corazón</v>
          </cell>
          <cell r="M15386" t="str">
            <v>I00-I99</v>
          </cell>
          <cell r="N15386" t="str">
            <v>ENFERMEDADES DEL SISTEMA CIRCULATORIO</v>
          </cell>
          <cell r="O15386" t="str">
            <v>I30-I52</v>
          </cell>
          <cell r="P15386" t="str">
            <v>Otras formas de enfermedad del corazón</v>
          </cell>
        </row>
        <row r="15387">
          <cell r="B15387" t="str">
            <v>I42.0</v>
          </cell>
          <cell r="C15387" t="str">
            <v>CARDIOMIOPATIA DILATADA</v>
          </cell>
          <cell r="D15387" t="str">
            <v>CX</v>
          </cell>
          <cell r="E15387" t="str">
            <v>Diagnóstico (CIEX)</v>
          </cell>
          <cell r="F15387">
            <v>1</v>
          </cell>
          <cell r="G15387" t="str">
            <v>Otras enfermedades del sistema cardiovascular</v>
          </cell>
          <cell r="H15387" t="str">
            <v>Enfermedad cardiopulmonar, enfermedades de la circulación pulmonar</v>
          </cell>
          <cell r="I15387" t="str">
            <v>Enfermedades del aparato circulatorio</v>
          </cell>
          <cell r="J15387" t="str">
            <v>CAPITULO IX : ENFERMEDADES DEL SISTEMA CIRCULATORIO</v>
          </cell>
          <cell r="K15387" t="str">
            <v>CAP.IX</v>
          </cell>
          <cell r="L15387" t="str">
            <v>Enfermedad cardiopulmonar, enfermedades de la circulación pulmonar y otras formas de enfermedad del corazón</v>
          </cell>
          <cell r="M15387" t="str">
            <v>I00-I99</v>
          </cell>
          <cell r="N15387" t="str">
            <v>ENFERMEDADES DEL SISTEMA CIRCULATORIO</v>
          </cell>
          <cell r="O15387" t="str">
            <v>I30-I52</v>
          </cell>
          <cell r="P15387" t="str">
            <v>Otras formas de enfermedad del corazón</v>
          </cell>
        </row>
        <row r="15388">
          <cell r="B15388" t="str">
            <v>I42.1</v>
          </cell>
          <cell r="C15388" t="str">
            <v>CARDIOMIOPATIA HIPERTROFICA OBSTRUCTIVA</v>
          </cell>
          <cell r="D15388" t="str">
            <v>CX</v>
          </cell>
          <cell r="E15388" t="str">
            <v>Diagnóstico (CIEX)</v>
          </cell>
          <cell r="F15388">
            <v>1</v>
          </cell>
          <cell r="G15388" t="str">
            <v>Otras enfermedades del sistema cardiovascular</v>
          </cell>
          <cell r="H15388" t="str">
            <v>Enfermedad cardiopulmonar, enfermedades de la circulación pulmonar</v>
          </cell>
          <cell r="I15388" t="str">
            <v>Enfermedades del aparato circulatorio</v>
          </cell>
          <cell r="J15388" t="str">
            <v>CAPITULO IX : ENFERMEDADES DEL SISTEMA CIRCULATORIO</v>
          </cell>
          <cell r="K15388" t="str">
            <v>CAP.IX</v>
          </cell>
          <cell r="L15388" t="str">
            <v>Enfermedad cardiopulmonar, enfermedades de la circulación pulmonar y otras formas de enfermedad del corazón</v>
          </cell>
          <cell r="M15388" t="str">
            <v>I00-I99</v>
          </cell>
          <cell r="N15388" t="str">
            <v>ENFERMEDADES DEL SISTEMA CIRCULATORIO</v>
          </cell>
          <cell r="O15388" t="str">
            <v>I30-I52</v>
          </cell>
          <cell r="P15388" t="str">
            <v>Otras formas de enfermedad del corazón</v>
          </cell>
        </row>
        <row r="15389">
          <cell r="B15389" t="str">
            <v>I42.2</v>
          </cell>
          <cell r="C15389" t="str">
            <v>OTRAS CARDIOMIOPATIAS HIPERTROFICAS</v>
          </cell>
          <cell r="D15389" t="str">
            <v>CX</v>
          </cell>
          <cell r="E15389" t="str">
            <v>Diagnóstico (CIEX)</v>
          </cell>
          <cell r="F15389">
            <v>1</v>
          </cell>
          <cell r="G15389" t="str">
            <v>Otras enfermedades del sistema cardiovascular</v>
          </cell>
          <cell r="H15389" t="str">
            <v>Enfermedad cardiopulmonar, enfermedades de la circulación pulmonar</v>
          </cell>
          <cell r="I15389" t="str">
            <v>Enfermedades del aparato circulatorio</v>
          </cell>
          <cell r="J15389" t="str">
            <v>CAPITULO IX : ENFERMEDADES DEL SISTEMA CIRCULATORIO</v>
          </cell>
          <cell r="K15389" t="str">
            <v>CAP.IX</v>
          </cell>
          <cell r="L15389" t="str">
            <v>Enfermedad cardiopulmonar, enfermedades de la circulación pulmonar y otras formas de enfermedad del corazón</v>
          </cell>
          <cell r="M15389" t="str">
            <v>I00-I99</v>
          </cell>
          <cell r="N15389" t="str">
            <v>ENFERMEDADES DEL SISTEMA CIRCULATORIO</v>
          </cell>
          <cell r="O15389" t="str">
            <v>I30-I52</v>
          </cell>
          <cell r="P15389" t="str">
            <v>Otras formas de enfermedad del corazón</v>
          </cell>
        </row>
        <row r="15390">
          <cell r="B15390" t="str">
            <v>I42.3</v>
          </cell>
          <cell r="C15390" t="str">
            <v>ENFERMEDAD ENDOMIOCARDICA (EOSINOFILICA)</v>
          </cell>
          <cell r="D15390" t="str">
            <v>CX</v>
          </cell>
          <cell r="E15390" t="str">
            <v>Diagnóstico (CIEX)</v>
          </cell>
          <cell r="F15390">
            <v>1</v>
          </cell>
          <cell r="G15390" t="str">
            <v>Otras enfermedades del sistema cardiovascular</v>
          </cell>
          <cell r="H15390" t="str">
            <v>Enfermedad cardiopulmonar, enfermedades de la circulación pulmonar</v>
          </cell>
          <cell r="I15390" t="str">
            <v>Enfermedades del aparato circulatorio</v>
          </cell>
          <cell r="J15390" t="str">
            <v>CAPITULO IX : ENFERMEDADES DEL SISTEMA CIRCULATORIO</v>
          </cell>
          <cell r="K15390" t="str">
            <v>CAP.IX</v>
          </cell>
          <cell r="L15390" t="str">
            <v>Enfermedad cardiopulmonar, enfermedades de la circulación pulmonar y otras formas de enfermedad del corazón</v>
          </cell>
          <cell r="M15390" t="str">
            <v>I00-I99</v>
          </cell>
          <cell r="N15390" t="str">
            <v>ENFERMEDADES DEL SISTEMA CIRCULATORIO</v>
          </cell>
          <cell r="O15390" t="str">
            <v>I30-I52</v>
          </cell>
          <cell r="P15390" t="str">
            <v>Otras formas de enfermedad del corazón</v>
          </cell>
        </row>
        <row r="15391">
          <cell r="B15391" t="str">
            <v>I42.4</v>
          </cell>
          <cell r="C15391" t="str">
            <v>FIBROELASTOSIS ENDOCARDICA</v>
          </cell>
          <cell r="D15391" t="str">
            <v>CX</v>
          </cell>
          <cell r="E15391" t="str">
            <v>Diagnóstico (CIEX)</v>
          </cell>
          <cell r="F15391">
            <v>1</v>
          </cell>
          <cell r="G15391" t="str">
            <v>Otras enfermedades del sistema cardiovascular</v>
          </cell>
          <cell r="H15391" t="str">
            <v>Enfermedad cardiopulmonar, enfermedades de la circulación pulmonar</v>
          </cell>
          <cell r="I15391" t="str">
            <v>Enfermedades del aparato circulatorio</v>
          </cell>
          <cell r="J15391" t="str">
            <v>CAPITULO IX : ENFERMEDADES DEL SISTEMA CIRCULATORIO</v>
          </cell>
          <cell r="K15391" t="str">
            <v>CAP.IX</v>
          </cell>
          <cell r="L15391" t="str">
            <v>Enfermedad cardiopulmonar, enfermedades de la circulación pulmonar y otras formas de enfermedad del corazón</v>
          </cell>
          <cell r="M15391" t="str">
            <v>I00-I99</v>
          </cell>
          <cell r="N15391" t="str">
            <v>ENFERMEDADES DEL SISTEMA CIRCULATORIO</v>
          </cell>
          <cell r="O15391" t="str">
            <v>I30-I52</v>
          </cell>
          <cell r="P15391" t="str">
            <v>Otras formas de enfermedad del corazón</v>
          </cell>
        </row>
        <row r="15392">
          <cell r="B15392" t="str">
            <v>I42.5</v>
          </cell>
          <cell r="C15392" t="str">
            <v>OTRAS CARDIOMIOPATIAS RESTRICTIVAS</v>
          </cell>
          <cell r="D15392" t="str">
            <v>CX</v>
          </cell>
          <cell r="E15392" t="str">
            <v>Diagnóstico (CIEX)</v>
          </cell>
          <cell r="F15392">
            <v>1</v>
          </cell>
          <cell r="G15392" t="str">
            <v>Otras enfermedades del sistema cardiovascular</v>
          </cell>
          <cell r="H15392" t="str">
            <v>Enfermedad cardiopulmonar, enfermedades de la circulación pulmonar</v>
          </cell>
          <cell r="I15392" t="str">
            <v>Enfermedades del aparato circulatorio</v>
          </cell>
          <cell r="J15392" t="str">
            <v>CAPITULO IX : ENFERMEDADES DEL SISTEMA CIRCULATORIO</v>
          </cell>
          <cell r="K15392" t="str">
            <v>CAP.IX</v>
          </cell>
          <cell r="L15392" t="str">
            <v>Enfermedad cardiopulmonar, enfermedades de la circulación pulmonar y otras formas de enfermedad del corazón</v>
          </cell>
          <cell r="M15392" t="str">
            <v>I00-I99</v>
          </cell>
          <cell r="N15392" t="str">
            <v>ENFERMEDADES DEL SISTEMA CIRCULATORIO</v>
          </cell>
          <cell r="O15392" t="str">
            <v>I30-I52</v>
          </cell>
          <cell r="P15392" t="str">
            <v>Otras formas de enfermedad del corazón</v>
          </cell>
        </row>
        <row r="15393">
          <cell r="B15393" t="str">
            <v>I42.6</v>
          </cell>
          <cell r="C15393" t="str">
            <v>CARDIOMIOPATIA ALCOHOLICA</v>
          </cell>
          <cell r="D15393" t="str">
            <v>CX</v>
          </cell>
          <cell r="E15393" t="str">
            <v>Diagnóstico (CIEX)</v>
          </cell>
          <cell r="F15393">
            <v>1</v>
          </cell>
          <cell r="G15393" t="str">
            <v>Otras enfermedades del sistema cardiovascular</v>
          </cell>
          <cell r="H15393" t="str">
            <v>Enfermedad cardiopulmonar, enfermedades de la circulación pulmonar</v>
          </cell>
          <cell r="I15393" t="str">
            <v>Enfermedades del aparato circulatorio</v>
          </cell>
          <cell r="J15393" t="str">
            <v>CAPITULO IX : ENFERMEDADES DEL SISTEMA CIRCULATORIO</v>
          </cell>
          <cell r="K15393" t="str">
            <v>CAP.IX</v>
          </cell>
          <cell r="L15393" t="str">
            <v>Enfermedad cardiopulmonar, enfermedades de la circulación pulmonar y otras formas de enfermedad del corazón</v>
          </cell>
          <cell r="M15393" t="str">
            <v>I00-I99</v>
          </cell>
          <cell r="N15393" t="str">
            <v>ENFERMEDADES DEL SISTEMA CIRCULATORIO</v>
          </cell>
          <cell r="O15393" t="str">
            <v>I30-I52</v>
          </cell>
          <cell r="P15393" t="str">
            <v>Otras formas de enfermedad del corazón</v>
          </cell>
        </row>
        <row r="15394">
          <cell r="B15394" t="str">
            <v>I42.7</v>
          </cell>
          <cell r="C15394" t="str">
            <v>CARDIOMIOPATIA DEBIDA A DROGAS Y OTROS AGENTES EXTERNOS</v>
          </cell>
          <cell r="D15394" t="str">
            <v>CX</v>
          </cell>
          <cell r="E15394" t="str">
            <v>Diagnóstico (CIEX)</v>
          </cell>
          <cell r="F15394">
            <v>1</v>
          </cell>
          <cell r="G15394" t="str">
            <v>Otras enfermedades del sistema cardiovascular</v>
          </cell>
          <cell r="H15394" t="str">
            <v>Enfermedad cardiopulmonar, enfermedades de la circulación pulmonar</v>
          </cell>
          <cell r="I15394" t="str">
            <v>Enfermedades del aparato circulatorio</v>
          </cell>
          <cell r="J15394" t="str">
            <v>CAPITULO IX : ENFERMEDADES DEL SISTEMA CIRCULATORIO</v>
          </cell>
          <cell r="K15394" t="str">
            <v>CAP.IX</v>
          </cell>
          <cell r="L15394" t="str">
            <v>Enfermedad cardiopulmonar, enfermedades de la circulación pulmonar y otras formas de enfermedad del corazón</v>
          </cell>
          <cell r="M15394" t="str">
            <v>I00-I99</v>
          </cell>
          <cell r="N15394" t="str">
            <v>ENFERMEDADES DEL SISTEMA CIRCULATORIO</v>
          </cell>
          <cell r="O15394" t="str">
            <v>I30-I52</v>
          </cell>
          <cell r="P15394" t="str">
            <v>Otras formas de enfermedad del corazón</v>
          </cell>
        </row>
        <row r="15395">
          <cell r="B15395" t="str">
            <v>I42.8</v>
          </cell>
          <cell r="C15395" t="str">
            <v>OTRAS CARDIOMIOPATIAS</v>
          </cell>
          <cell r="D15395" t="str">
            <v>CX</v>
          </cell>
          <cell r="E15395" t="str">
            <v>Diagnóstico (CIEX)</v>
          </cell>
          <cell r="F15395">
            <v>1</v>
          </cell>
          <cell r="G15395" t="str">
            <v>Otras enfermedades del sistema cardiovascular</v>
          </cell>
          <cell r="H15395" t="str">
            <v>Enfermedad cardiopulmonar, enfermedades de la circulación pulmonar</v>
          </cell>
          <cell r="I15395" t="str">
            <v>Enfermedades del aparato circulatorio</v>
          </cell>
          <cell r="J15395" t="str">
            <v>CAPITULO IX : ENFERMEDADES DEL SISTEMA CIRCULATORIO</v>
          </cell>
          <cell r="K15395" t="str">
            <v>CAP.IX</v>
          </cell>
          <cell r="L15395" t="str">
            <v>Enfermedad cardiopulmonar, enfermedades de la circulación pulmonar y otras formas de enfermedad del corazón</v>
          </cell>
          <cell r="M15395" t="str">
            <v>I00-I99</v>
          </cell>
          <cell r="N15395" t="str">
            <v>ENFERMEDADES DEL SISTEMA CIRCULATORIO</v>
          </cell>
          <cell r="O15395" t="str">
            <v>I30-I52</v>
          </cell>
          <cell r="P15395" t="str">
            <v>Otras formas de enfermedad del corazón</v>
          </cell>
        </row>
        <row r="15396">
          <cell r="B15396" t="str">
            <v>I42.9</v>
          </cell>
          <cell r="C15396" t="str">
            <v>CARDIOMIOPATIA NO ESPECIFICADA</v>
          </cell>
          <cell r="D15396" t="str">
            <v>CX</v>
          </cell>
          <cell r="E15396" t="str">
            <v>Diagnóstico (CIEX)</v>
          </cell>
          <cell r="F15396">
            <v>1</v>
          </cell>
          <cell r="G15396" t="str">
            <v>Otras enfermedades del sistema cardiovascular</v>
          </cell>
          <cell r="H15396" t="str">
            <v>Enfermedad cardiopulmonar, enfermedades de la circulación pulmonar</v>
          </cell>
          <cell r="I15396" t="str">
            <v>Enfermedades del aparato circulatorio</v>
          </cell>
          <cell r="J15396" t="str">
            <v>CAPITULO IX : ENFERMEDADES DEL SISTEMA CIRCULATORIO</v>
          </cell>
          <cell r="K15396" t="str">
            <v>CAP.IX</v>
          </cell>
          <cell r="L15396" t="str">
            <v>Enfermedad cardiopulmonar, enfermedades de la circulación pulmonar y otras formas de enfermedad del corazón</v>
          </cell>
          <cell r="M15396" t="str">
            <v>I00-I99</v>
          </cell>
          <cell r="N15396" t="str">
            <v>ENFERMEDADES DEL SISTEMA CIRCULATORIO</v>
          </cell>
          <cell r="O15396" t="str">
            <v>I30-I52</v>
          </cell>
          <cell r="P15396" t="str">
            <v>Otras formas de enfermedad del corazón</v>
          </cell>
        </row>
        <row r="15397">
          <cell r="B15397" t="str">
            <v>I43.0</v>
          </cell>
          <cell r="C15397" t="str">
            <v>CARDIOMIOPATIA EN ENFERMEDADES INFECCIOSAS Y PARASITARIAS CLASIFICADAS EN OTRA PARTE</v>
          </cell>
          <cell r="D15397" t="str">
            <v>CX</v>
          </cell>
          <cell r="E15397" t="str">
            <v>Diagnóstico (CIEX)</v>
          </cell>
          <cell r="F15397">
            <v>1</v>
          </cell>
          <cell r="G15397" t="str">
            <v>Otras enfermedades del sistema cardiovascular</v>
          </cell>
          <cell r="H15397" t="str">
            <v>x</v>
          </cell>
          <cell r="I15397" t="str">
            <v>Enfermedades del aparato circulatorio</v>
          </cell>
          <cell r="J15397" t="str">
            <v>CAPITULO IX : ENFERMEDADES DEL SISTEMA CIRCULATORIO</v>
          </cell>
          <cell r="K15397" t="str">
            <v>CAP.IX</v>
          </cell>
          <cell r="L15397" t="str">
            <v>Enfermedad cardiopulmonar, enfermedades de la circulación pulmonar y otras formas de enfermedad del corazón</v>
          </cell>
          <cell r="M15397" t="str">
            <v>I00-I99</v>
          </cell>
          <cell r="N15397" t="str">
            <v>ENFERMEDADES DEL SISTEMA CIRCULATORIO</v>
          </cell>
          <cell r="O15397" t="str">
            <v>I30-I52</v>
          </cell>
          <cell r="P15397" t="str">
            <v>Otras formas de enfermedad del corazón</v>
          </cell>
        </row>
        <row r="15398">
          <cell r="B15398" t="str">
            <v>I43.1</v>
          </cell>
          <cell r="C15398" t="str">
            <v>CARDIOMIOPATIA EN ENFERMEDADES METABOLICAS</v>
          </cell>
          <cell r="D15398" t="str">
            <v>CX</v>
          </cell>
          <cell r="E15398" t="str">
            <v>Diagnóstico (CIEX)</v>
          </cell>
          <cell r="F15398">
            <v>1</v>
          </cell>
          <cell r="G15398" t="str">
            <v>Otras enfermedades del sistema cardiovascular</v>
          </cell>
          <cell r="H15398" t="str">
            <v>x</v>
          </cell>
          <cell r="I15398" t="str">
            <v>Enfermedades del aparato circulatorio</v>
          </cell>
          <cell r="J15398" t="str">
            <v>CAPITULO IX : ENFERMEDADES DEL SISTEMA CIRCULATORIO</v>
          </cell>
          <cell r="K15398" t="str">
            <v>CAP.IX</v>
          </cell>
          <cell r="L15398" t="str">
            <v>Enfermedad cardiopulmonar, enfermedades de la circulación pulmonar y otras formas de enfermedad del corazón</v>
          </cell>
          <cell r="M15398" t="str">
            <v>I00-I99</v>
          </cell>
          <cell r="N15398" t="str">
            <v>ENFERMEDADES DEL SISTEMA CIRCULATORIO</v>
          </cell>
          <cell r="O15398" t="str">
            <v>I30-I52</v>
          </cell>
          <cell r="P15398" t="str">
            <v>Otras formas de enfermedad del corazón</v>
          </cell>
        </row>
        <row r="15399">
          <cell r="B15399" t="str">
            <v>I43.2</v>
          </cell>
          <cell r="C15399" t="str">
            <v>CARDIOMIOPATIA EN ENFERMEDADES NUTRICIONALES</v>
          </cell>
          <cell r="D15399" t="str">
            <v>CX</v>
          </cell>
          <cell r="E15399" t="str">
            <v>Diagnóstico (CIEX)</v>
          </cell>
          <cell r="F15399">
            <v>1</v>
          </cell>
          <cell r="G15399" t="str">
            <v>Otras enfermedades del sistema cardiovascular</v>
          </cell>
          <cell r="H15399" t="str">
            <v>x</v>
          </cell>
          <cell r="I15399" t="str">
            <v>Enfermedades del aparato circulatorio</v>
          </cell>
          <cell r="J15399" t="str">
            <v>CAPITULO IX : ENFERMEDADES DEL SISTEMA CIRCULATORIO</v>
          </cell>
          <cell r="K15399" t="str">
            <v>CAP.IX</v>
          </cell>
          <cell r="L15399" t="str">
            <v>Enfermedad cardiopulmonar, enfermedades de la circulación pulmonar y otras formas de enfermedad del corazón</v>
          </cell>
          <cell r="M15399" t="str">
            <v>I00-I99</v>
          </cell>
          <cell r="N15399" t="str">
            <v>ENFERMEDADES DEL SISTEMA CIRCULATORIO</v>
          </cell>
          <cell r="O15399" t="str">
            <v>I30-I52</v>
          </cell>
          <cell r="P15399" t="str">
            <v>Otras formas de enfermedad del corazón</v>
          </cell>
        </row>
        <row r="15400">
          <cell r="B15400" t="str">
            <v>I43.8</v>
          </cell>
          <cell r="C15400" t="str">
            <v>CARDIOMIOPATIA EN OTRAS ENFERMEDADES CLASIFICADAS EN OTRA PARTE</v>
          </cell>
          <cell r="D15400" t="str">
            <v>CX</v>
          </cell>
          <cell r="E15400" t="str">
            <v>Diagnóstico (CIEX)</v>
          </cell>
          <cell r="F15400">
            <v>1</v>
          </cell>
          <cell r="G15400" t="str">
            <v>Otras enfermedades del sistema cardiovascular</v>
          </cell>
          <cell r="H15400" t="str">
            <v>x</v>
          </cell>
          <cell r="I15400" t="str">
            <v>Enfermedades del aparato circulatorio</v>
          </cell>
          <cell r="J15400" t="str">
            <v>CAPITULO IX : ENFERMEDADES DEL SISTEMA CIRCULATORIO</v>
          </cell>
          <cell r="K15400" t="str">
            <v>CAP.IX</v>
          </cell>
          <cell r="L15400" t="str">
            <v>Enfermedad cardiopulmonar, enfermedades de la circulación pulmonar y otras formas de enfermedad del corazón</v>
          </cell>
          <cell r="M15400" t="str">
            <v>I00-I99</v>
          </cell>
          <cell r="N15400" t="str">
            <v>ENFERMEDADES DEL SISTEMA CIRCULATORIO</v>
          </cell>
          <cell r="O15400" t="str">
            <v>I30-I52</v>
          </cell>
          <cell r="P15400" t="str">
            <v>Otras formas de enfermedad del corazón</v>
          </cell>
        </row>
        <row r="15401">
          <cell r="B15401" t="str">
            <v>I44.0</v>
          </cell>
          <cell r="C15401" t="str">
            <v>BLOQUEO AURICULOVENTRICULAR DE PRIMER GRADO</v>
          </cell>
          <cell r="D15401" t="str">
            <v>CX</v>
          </cell>
          <cell r="E15401" t="str">
            <v>Diagnóstico (CIEX)</v>
          </cell>
          <cell r="F15401">
            <v>1</v>
          </cell>
          <cell r="G15401" t="str">
            <v>Otras enfermedades del sistema cardiovascular</v>
          </cell>
          <cell r="H15401" t="str">
            <v>Enfermedad cardiopulmonar, enfermedades de la circulación pulmonar</v>
          </cell>
          <cell r="I15401" t="str">
            <v>Enfermedades del aparato circulatorio</v>
          </cell>
          <cell r="J15401" t="str">
            <v>CAPITULO IX : ENFERMEDADES DEL SISTEMA CIRCULATORIO</v>
          </cell>
          <cell r="K15401" t="str">
            <v>CAP.IX</v>
          </cell>
          <cell r="L15401" t="str">
            <v>Enfermedad cardiopulmonar, enfermedades de la circulación pulmonar y otras formas de enfermedad del corazón</v>
          </cell>
          <cell r="M15401" t="str">
            <v>I00-I99</v>
          </cell>
          <cell r="N15401" t="str">
            <v>ENFERMEDADES DEL SISTEMA CIRCULATORIO</v>
          </cell>
          <cell r="O15401" t="str">
            <v>I30-I52</v>
          </cell>
          <cell r="P15401" t="str">
            <v>Otras formas de enfermedad del corazón</v>
          </cell>
        </row>
        <row r="15402">
          <cell r="B15402" t="str">
            <v>I44.1</v>
          </cell>
          <cell r="C15402" t="str">
            <v>BLOQUEO AURICULOVENTRICULAR DE SEGUNDO GRADO</v>
          </cell>
          <cell r="D15402" t="str">
            <v>CX</v>
          </cell>
          <cell r="E15402" t="str">
            <v>Diagnóstico (CIEX)</v>
          </cell>
          <cell r="F15402">
            <v>1</v>
          </cell>
          <cell r="G15402" t="str">
            <v>Otras enfermedades del sistema cardiovascular</v>
          </cell>
          <cell r="H15402" t="str">
            <v>Enfermedad cardiopulmonar, enfermedades de la circulación pulmonar</v>
          </cell>
          <cell r="I15402" t="str">
            <v>Enfermedades del aparato circulatorio</v>
          </cell>
          <cell r="J15402" t="str">
            <v>CAPITULO IX : ENFERMEDADES DEL SISTEMA CIRCULATORIO</v>
          </cell>
          <cell r="K15402" t="str">
            <v>CAP.IX</v>
          </cell>
          <cell r="L15402" t="str">
            <v>Enfermedad cardiopulmonar, enfermedades de la circulación pulmonar y otras formas de enfermedad del corazón</v>
          </cell>
          <cell r="M15402" t="str">
            <v>I00-I99</v>
          </cell>
          <cell r="N15402" t="str">
            <v>ENFERMEDADES DEL SISTEMA CIRCULATORIO</v>
          </cell>
          <cell r="O15402" t="str">
            <v>I30-I52</v>
          </cell>
          <cell r="P15402" t="str">
            <v>Otras formas de enfermedad del corazón</v>
          </cell>
        </row>
        <row r="15403">
          <cell r="B15403" t="str">
            <v>I44.2</v>
          </cell>
          <cell r="C15403" t="str">
            <v>BLOQUEO AURICULOVENTRICULAR COMPLETO</v>
          </cell>
          <cell r="D15403" t="str">
            <v>CX</v>
          </cell>
          <cell r="E15403" t="str">
            <v>Diagnóstico (CIEX)</v>
          </cell>
          <cell r="F15403">
            <v>1</v>
          </cell>
          <cell r="G15403" t="str">
            <v>Otras enfermedades del sistema cardiovascular</v>
          </cell>
          <cell r="H15403" t="str">
            <v>Enfermedad cardiopulmonar, enfermedades de la circulación pulmonar</v>
          </cell>
          <cell r="I15403" t="str">
            <v>Enfermedades del aparato circulatorio</v>
          </cell>
          <cell r="J15403" t="str">
            <v>CAPITULO IX : ENFERMEDADES DEL SISTEMA CIRCULATORIO</v>
          </cell>
          <cell r="K15403" t="str">
            <v>CAP.IX</v>
          </cell>
          <cell r="L15403" t="str">
            <v>Enfermedad cardiopulmonar, enfermedades de la circulación pulmonar y otras formas de enfermedad del corazón</v>
          </cell>
          <cell r="M15403" t="str">
            <v>I00-I99</v>
          </cell>
          <cell r="N15403" t="str">
            <v>ENFERMEDADES DEL SISTEMA CIRCULATORIO</v>
          </cell>
          <cell r="O15403" t="str">
            <v>I30-I52</v>
          </cell>
          <cell r="P15403" t="str">
            <v>Otras formas de enfermedad del corazón</v>
          </cell>
        </row>
        <row r="15404">
          <cell r="B15404" t="str">
            <v>I44.3</v>
          </cell>
          <cell r="C15404" t="str">
            <v>OTROS TIPOS DE BLOQUEO AURICULOVENTRICULAR Y LOS NO ESPECIFICADOS</v>
          </cell>
          <cell r="D15404" t="str">
            <v>CX</v>
          </cell>
          <cell r="E15404" t="str">
            <v>Diagnóstico (CIEX)</v>
          </cell>
          <cell r="F15404">
            <v>1</v>
          </cell>
          <cell r="G15404" t="str">
            <v>Otras enfermedades del sistema cardiovascular</v>
          </cell>
          <cell r="H15404" t="str">
            <v>Enfermedad cardiopulmonar, enfermedades de la circulación pulmonar</v>
          </cell>
          <cell r="I15404" t="str">
            <v>Enfermedades del aparato circulatorio</v>
          </cell>
          <cell r="J15404" t="str">
            <v>CAPITULO IX : ENFERMEDADES DEL SISTEMA CIRCULATORIO</v>
          </cell>
          <cell r="K15404" t="str">
            <v>CAP.IX</v>
          </cell>
          <cell r="L15404" t="str">
            <v>Enfermedad cardiopulmonar, enfermedades de la circulación pulmonar y otras formas de enfermedad del corazón</v>
          </cell>
          <cell r="M15404" t="str">
            <v>I00-I99</v>
          </cell>
          <cell r="N15404" t="str">
            <v>ENFERMEDADES DEL SISTEMA CIRCULATORIO</v>
          </cell>
          <cell r="O15404" t="str">
            <v>I30-I52</v>
          </cell>
          <cell r="P15404" t="str">
            <v>Otras formas de enfermedad del corazón</v>
          </cell>
        </row>
        <row r="15405">
          <cell r="B15405" t="str">
            <v>I44.4</v>
          </cell>
          <cell r="C15405" t="str">
            <v>BLOQUEO FASCICULAR ANTERIOR IZQUIERDO</v>
          </cell>
          <cell r="D15405" t="str">
            <v>CX</v>
          </cell>
          <cell r="E15405" t="str">
            <v>Diagnóstico (CIEX)</v>
          </cell>
          <cell r="F15405">
            <v>1</v>
          </cell>
          <cell r="G15405" t="str">
            <v>Otras enfermedades del sistema cardiovascular</v>
          </cell>
          <cell r="H15405" t="str">
            <v>Enfermedad cardiopulmonar, enfermedades de la circulación pulmonar</v>
          </cell>
          <cell r="I15405" t="str">
            <v>Enfermedades del aparato circulatorio</v>
          </cell>
          <cell r="J15405" t="str">
            <v>CAPITULO IX : ENFERMEDADES DEL SISTEMA CIRCULATORIO</v>
          </cell>
          <cell r="K15405" t="str">
            <v>CAP.IX</v>
          </cell>
          <cell r="L15405" t="str">
            <v>Enfermedad cardiopulmonar, enfermedades de la circulación pulmonar y otras formas de enfermedad del corazón</v>
          </cell>
          <cell r="M15405" t="str">
            <v>I00-I99</v>
          </cell>
          <cell r="N15405" t="str">
            <v>ENFERMEDADES DEL SISTEMA CIRCULATORIO</v>
          </cell>
          <cell r="O15405" t="str">
            <v>I30-I52</v>
          </cell>
          <cell r="P15405" t="str">
            <v>Otras formas de enfermedad del corazón</v>
          </cell>
        </row>
        <row r="15406">
          <cell r="B15406" t="str">
            <v>I44.5</v>
          </cell>
          <cell r="C15406" t="str">
            <v>BLOQUEO FASCICULAR POSTERIOR IZQUIERDO</v>
          </cell>
          <cell r="D15406" t="str">
            <v>CX</v>
          </cell>
          <cell r="E15406" t="str">
            <v>Diagnóstico (CIEX)</v>
          </cell>
          <cell r="F15406">
            <v>1</v>
          </cell>
          <cell r="G15406" t="str">
            <v>Otras enfermedades del sistema cardiovascular</v>
          </cell>
          <cell r="H15406" t="str">
            <v>Enfermedad cardiopulmonar, enfermedades de la circulación pulmonar</v>
          </cell>
          <cell r="I15406" t="str">
            <v>Enfermedades del aparato circulatorio</v>
          </cell>
          <cell r="J15406" t="str">
            <v>CAPITULO IX : ENFERMEDADES DEL SISTEMA CIRCULATORIO</v>
          </cell>
          <cell r="K15406" t="str">
            <v>CAP.IX</v>
          </cell>
          <cell r="L15406" t="str">
            <v>Enfermedad cardiopulmonar, enfermedades de la circulación pulmonar y otras formas de enfermedad del corazón</v>
          </cell>
          <cell r="M15406" t="str">
            <v>I00-I99</v>
          </cell>
          <cell r="N15406" t="str">
            <v>ENFERMEDADES DEL SISTEMA CIRCULATORIO</v>
          </cell>
          <cell r="O15406" t="str">
            <v>I30-I52</v>
          </cell>
          <cell r="P15406" t="str">
            <v>Otras formas de enfermedad del corazón</v>
          </cell>
        </row>
        <row r="15407">
          <cell r="B15407" t="str">
            <v>I44.6</v>
          </cell>
          <cell r="C15407" t="str">
            <v>OTROS TIPOS DE BLOQUEO FASCICULAR Y LOS NO ESPECIFICADOS</v>
          </cell>
          <cell r="D15407" t="str">
            <v>CX</v>
          </cell>
          <cell r="E15407" t="str">
            <v>Diagnóstico (CIEX)</v>
          </cell>
          <cell r="F15407">
            <v>1</v>
          </cell>
          <cell r="G15407" t="str">
            <v>Otras enfermedades del sistema cardiovascular</v>
          </cell>
          <cell r="H15407" t="str">
            <v>Enfermedad cardiopulmonar, enfermedades de la circulación pulmonar</v>
          </cell>
          <cell r="I15407" t="str">
            <v>Enfermedades del aparato circulatorio</v>
          </cell>
          <cell r="J15407" t="str">
            <v>CAPITULO IX : ENFERMEDADES DEL SISTEMA CIRCULATORIO</v>
          </cell>
          <cell r="K15407" t="str">
            <v>CAP.IX</v>
          </cell>
          <cell r="L15407" t="str">
            <v>Enfermedad cardiopulmonar, enfermedades de la circulación pulmonar y otras formas de enfermedad del corazón</v>
          </cell>
          <cell r="M15407" t="str">
            <v>I00-I99</v>
          </cell>
          <cell r="N15407" t="str">
            <v>ENFERMEDADES DEL SISTEMA CIRCULATORIO</v>
          </cell>
          <cell r="O15407" t="str">
            <v>I30-I52</v>
          </cell>
          <cell r="P15407" t="str">
            <v>Otras formas de enfermedad del corazón</v>
          </cell>
        </row>
        <row r="15408">
          <cell r="B15408" t="str">
            <v>I44.7</v>
          </cell>
          <cell r="C15408" t="str">
            <v>BLOQUEO DE RAMA IZQUIERDA DEL HAZ SIN OTRA ESPECIFICACION</v>
          </cell>
          <cell r="D15408" t="str">
            <v>CX</v>
          </cell>
          <cell r="E15408" t="str">
            <v>Diagnóstico (CIEX)</v>
          </cell>
          <cell r="F15408">
            <v>1</v>
          </cell>
          <cell r="G15408" t="str">
            <v>Otras enfermedades del sistema cardiovascular</v>
          </cell>
          <cell r="H15408" t="str">
            <v>Enfermedad cardiopulmonar, enfermedades de la circulación pulmonar</v>
          </cell>
          <cell r="I15408" t="str">
            <v>Enfermedades del aparato circulatorio</v>
          </cell>
          <cell r="J15408" t="str">
            <v>CAPITULO IX : ENFERMEDADES DEL SISTEMA CIRCULATORIO</v>
          </cell>
          <cell r="K15408" t="str">
            <v>CAP.IX</v>
          </cell>
          <cell r="L15408" t="str">
            <v>Enfermedad cardiopulmonar, enfermedades de la circulación pulmonar y otras formas de enfermedad del corazón</v>
          </cell>
          <cell r="M15408" t="str">
            <v>I00-I99</v>
          </cell>
          <cell r="N15408" t="str">
            <v>ENFERMEDADES DEL SISTEMA CIRCULATORIO</v>
          </cell>
          <cell r="O15408" t="str">
            <v>I30-I52</v>
          </cell>
          <cell r="P15408" t="str">
            <v>Otras formas de enfermedad del corazón</v>
          </cell>
        </row>
        <row r="15409">
          <cell r="B15409" t="str">
            <v>I45.0</v>
          </cell>
          <cell r="C15409" t="str">
            <v>BLOQUEO FASCICULAR DERECHO</v>
          </cell>
          <cell r="D15409" t="str">
            <v>CX</v>
          </cell>
          <cell r="E15409" t="str">
            <v>Diagnóstico (CIEX)</v>
          </cell>
          <cell r="F15409">
            <v>1</v>
          </cell>
          <cell r="G15409" t="str">
            <v>Otras enfermedades del sistema cardiovascular</v>
          </cell>
          <cell r="H15409" t="str">
            <v>Enfermedad cardiopulmonar, enfermedades de la circulación pulmonar</v>
          </cell>
          <cell r="I15409" t="str">
            <v>Enfermedades del aparato circulatorio</v>
          </cell>
          <cell r="J15409" t="str">
            <v>CAPITULO IX : ENFERMEDADES DEL SISTEMA CIRCULATORIO</v>
          </cell>
          <cell r="K15409" t="str">
            <v>CAP.IX</v>
          </cell>
          <cell r="L15409" t="str">
            <v>Enfermedad cardiopulmonar, enfermedades de la circulación pulmonar y otras formas de enfermedad del corazón</v>
          </cell>
          <cell r="M15409" t="str">
            <v>I00-I99</v>
          </cell>
          <cell r="N15409" t="str">
            <v>ENFERMEDADES DEL SISTEMA CIRCULATORIO</v>
          </cell>
          <cell r="O15409" t="str">
            <v>I30-I52</v>
          </cell>
          <cell r="P15409" t="str">
            <v>Otras formas de enfermedad del corazón</v>
          </cell>
        </row>
        <row r="15410">
          <cell r="B15410" t="str">
            <v>I45.1</v>
          </cell>
          <cell r="C15410" t="str">
            <v>OTROS TIPOS DE BLOQUEO DE RAMA DERECHA DEL HAZ Y LOS NO ESPECIFICADOS</v>
          </cell>
          <cell r="D15410" t="str">
            <v>CX</v>
          </cell>
          <cell r="E15410" t="str">
            <v>Diagnóstico (CIEX)</v>
          </cell>
          <cell r="F15410">
            <v>1</v>
          </cell>
          <cell r="G15410" t="str">
            <v>Otras enfermedades del sistema cardiovascular</v>
          </cell>
          <cell r="H15410" t="str">
            <v>Enfermedad cardiopulmonar, enfermedades de la circulación pulmonar</v>
          </cell>
          <cell r="I15410" t="str">
            <v>Enfermedades del aparato circulatorio</v>
          </cell>
          <cell r="J15410" t="str">
            <v>CAPITULO IX : ENFERMEDADES DEL SISTEMA CIRCULATORIO</v>
          </cell>
          <cell r="K15410" t="str">
            <v>CAP.IX</v>
          </cell>
          <cell r="L15410" t="str">
            <v>Enfermedad cardiopulmonar, enfermedades de la circulación pulmonar y otras formas de enfermedad del corazón</v>
          </cell>
          <cell r="M15410" t="str">
            <v>I00-I99</v>
          </cell>
          <cell r="N15410" t="str">
            <v>ENFERMEDADES DEL SISTEMA CIRCULATORIO</v>
          </cell>
          <cell r="O15410" t="str">
            <v>I30-I52</v>
          </cell>
          <cell r="P15410" t="str">
            <v>Otras formas de enfermedad del corazón</v>
          </cell>
        </row>
        <row r="15411">
          <cell r="B15411" t="str">
            <v>I45.2</v>
          </cell>
          <cell r="C15411" t="str">
            <v>BLOQUEO BIFASCICULAR</v>
          </cell>
          <cell r="D15411" t="str">
            <v>CX</v>
          </cell>
          <cell r="E15411" t="str">
            <v>Diagnóstico (CIEX)</v>
          </cell>
          <cell r="F15411">
            <v>1</v>
          </cell>
          <cell r="G15411" t="str">
            <v>Otras enfermedades del sistema cardiovascular</v>
          </cell>
          <cell r="H15411" t="str">
            <v>Enfermedad cardiopulmonar, enfermedades de la circulación pulmonar</v>
          </cell>
          <cell r="I15411" t="str">
            <v>Enfermedades del aparato circulatorio</v>
          </cell>
          <cell r="J15411" t="str">
            <v>CAPITULO IX : ENFERMEDADES DEL SISTEMA CIRCULATORIO</v>
          </cell>
          <cell r="K15411" t="str">
            <v>CAP.IX</v>
          </cell>
          <cell r="L15411" t="str">
            <v>Enfermedad cardiopulmonar, enfermedades de la circulación pulmonar y otras formas de enfermedad del corazón</v>
          </cell>
          <cell r="M15411" t="str">
            <v>I00-I99</v>
          </cell>
          <cell r="N15411" t="str">
            <v>ENFERMEDADES DEL SISTEMA CIRCULATORIO</v>
          </cell>
          <cell r="O15411" t="str">
            <v>I30-I52</v>
          </cell>
          <cell r="P15411" t="str">
            <v>Otras formas de enfermedad del corazón</v>
          </cell>
        </row>
        <row r="15412">
          <cell r="B15412" t="str">
            <v>I45.3</v>
          </cell>
          <cell r="C15412" t="str">
            <v>BLOQUEO TRIFASCICULAR</v>
          </cell>
          <cell r="D15412" t="str">
            <v>CX</v>
          </cell>
          <cell r="E15412" t="str">
            <v>Diagnóstico (CIEX)</v>
          </cell>
          <cell r="F15412">
            <v>1</v>
          </cell>
          <cell r="G15412" t="str">
            <v>Otras enfermedades del sistema cardiovascular</v>
          </cell>
          <cell r="H15412" t="str">
            <v>Enfermedad cardiopulmonar, enfermedades de la circulación pulmonar</v>
          </cell>
          <cell r="I15412" t="str">
            <v>Enfermedades del aparato circulatorio</v>
          </cell>
          <cell r="J15412" t="str">
            <v>CAPITULO IX : ENFERMEDADES DEL SISTEMA CIRCULATORIO</v>
          </cell>
          <cell r="K15412" t="str">
            <v>CAP.IX</v>
          </cell>
          <cell r="L15412" t="str">
            <v>Enfermedad cardiopulmonar, enfermedades de la circulación pulmonar y otras formas de enfermedad del corazón</v>
          </cell>
          <cell r="M15412" t="str">
            <v>I00-I99</v>
          </cell>
          <cell r="N15412" t="str">
            <v>ENFERMEDADES DEL SISTEMA CIRCULATORIO</v>
          </cell>
          <cell r="O15412" t="str">
            <v>I30-I52</v>
          </cell>
          <cell r="P15412" t="str">
            <v>Otras formas de enfermedad del corazón</v>
          </cell>
        </row>
        <row r="15413">
          <cell r="B15413" t="str">
            <v>I45.4</v>
          </cell>
          <cell r="C15413" t="str">
            <v>BLOQUEO INTRAVENTRICULAR NO ESPECIFICADO</v>
          </cell>
          <cell r="D15413" t="str">
            <v>CX</v>
          </cell>
          <cell r="E15413" t="str">
            <v>Diagnóstico (CIEX)</v>
          </cell>
          <cell r="F15413">
            <v>1</v>
          </cell>
          <cell r="G15413" t="str">
            <v>Otras enfermedades del sistema cardiovascular</v>
          </cell>
          <cell r="H15413" t="str">
            <v>Enfermedad cardiopulmonar, enfermedades de la circulación pulmonar</v>
          </cell>
          <cell r="I15413" t="str">
            <v>Enfermedades del aparato circulatorio</v>
          </cell>
          <cell r="J15413" t="str">
            <v>CAPITULO IX : ENFERMEDADES DEL SISTEMA CIRCULATORIO</v>
          </cell>
          <cell r="K15413" t="str">
            <v>CAP.IX</v>
          </cell>
          <cell r="L15413" t="str">
            <v>Enfermedad cardiopulmonar, enfermedades de la circulación pulmonar y otras formas de enfermedad del corazón</v>
          </cell>
          <cell r="M15413" t="str">
            <v>I00-I99</v>
          </cell>
          <cell r="N15413" t="str">
            <v>ENFERMEDADES DEL SISTEMA CIRCULATORIO</v>
          </cell>
          <cell r="O15413" t="str">
            <v>I30-I52</v>
          </cell>
          <cell r="P15413" t="str">
            <v>Otras formas de enfermedad del corazón</v>
          </cell>
        </row>
        <row r="15414">
          <cell r="B15414" t="str">
            <v>I45.5</v>
          </cell>
          <cell r="C15414" t="str">
            <v>OTROS TIPOS ESPECIFICADOS DE BLOQUEO DEL CORAZON</v>
          </cell>
          <cell r="D15414" t="str">
            <v>CX</v>
          </cell>
          <cell r="E15414" t="str">
            <v>Diagnóstico (CIEX)</v>
          </cell>
          <cell r="F15414">
            <v>1</v>
          </cell>
          <cell r="G15414" t="str">
            <v>Otras enfermedades del sistema cardiovascular</v>
          </cell>
          <cell r="H15414" t="str">
            <v>Enfermedad cardiopulmonar, enfermedades de la circulación pulmonar</v>
          </cell>
          <cell r="I15414" t="str">
            <v>Enfermedades del aparato circulatorio</v>
          </cell>
          <cell r="J15414" t="str">
            <v>CAPITULO IX : ENFERMEDADES DEL SISTEMA CIRCULATORIO</v>
          </cell>
          <cell r="K15414" t="str">
            <v>CAP.IX</v>
          </cell>
          <cell r="L15414" t="str">
            <v>Enfermedad cardiopulmonar, enfermedades de la circulación pulmonar y otras formas de enfermedad del corazón</v>
          </cell>
          <cell r="M15414" t="str">
            <v>I00-I99</v>
          </cell>
          <cell r="N15414" t="str">
            <v>ENFERMEDADES DEL SISTEMA CIRCULATORIO</v>
          </cell>
          <cell r="O15414" t="str">
            <v>I30-I52</v>
          </cell>
          <cell r="P15414" t="str">
            <v>Otras formas de enfermedad del corazón</v>
          </cell>
        </row>
        <row r="15415">
          <cell r="B15415" t="str">
            <v>I45.6</v>
          </cell>
          <cell r="C15415" t="str">
            <v>SINDROME DE PREEXCITACION</v>
          </cell>
          <cell r="D15415" t="str">
            <v>CX</v>
          </cell>
          <cell r="E15415" t="str">
            <v>Diagnóstico (CIEX)</v>
          </cell>
          <cell r="F15415">
            <v>1</v>
          </cell>
          <cell r="G15415" t="str">
            <v>Otras enfermedades del sistema cardiovascular</v>
          </cell>
          <cell r="H15415" t="str">
            <v>Enfermedad cardiopulmonar, enfermedades de la circulación pulmonar</v>
          </cell>
          <cell r="I15415" t="str">
            <v>Enfermedades del aparato circulatorio</v>
          </cell>
          <cell r="J15415" t="str">
            <v>CAPITULO IX : ENFERMEDADES DEL SISTEMA CIRCULATORIO</v>
          </cell>
          <cell r="K15415" t="str">
            <v>CAP.IX</v>
          </cell>
          <cell r="L15415" t="str">
            <v>Enfermedad cardiopulmonar, enfermedades de la circulación pulmonar y otras formas de enfermedad del corazón</v>
          </cell>
          <cell r="M15415" t="str">
            <v>I00-I99</v>
          </cell>
          <cell r="N15415" t="str">
            <v>ENFERMEDADES DEL SISTEMA CIRCULATORIO</v>
          </cell>
          <cell r="O15415" t="str">
            <v>I30-I52</v>
          </cell>
          <cell r="P15415" t="str">
            <v>Otras formas de enfermedad del corazón</v>
          </cell>
        </row>
        <row r="15416">
          <cell r="B15416" t="str">
            <v>I45.8</v>
          </cell>
          <cell r="C15416" t="str">
            <v>OTROS TRASTORNOS ESPECIFICADOS DE LA CONDUCCION</v>
          </cell>
          <cell r="D15416" t="str">
            <v>CX</v>
          </cell>
          <cell r="E15416" t="str">
            <v>Diagnóstico (CIEX)</v>
          </cell>
          <cell r="F15416">
            <v>1</v>
          </cell>
          <cell r="G15416" t="str">
            <v>Otras enfermedades del sistema cardiovascular</v>
          </cell>
          <cell r="H15416" t="str">
            <v>Enfermedad cardiopulmonar, enfermedades de la circulación pulmonar</v>
          </cell>
          <cell r="I15416" t="str">
            <v>Enfermedades del aparato circulatorio</v>
          </cell>
          <cell r="J15416" t="str">
            <v>CAPITULO IX : ENFERMEDADES DEL SISTEMA CIRCULATORIO</v>
          </cell>
          <cell r="K15416" t="str">
            <v>CAP.IX</v>
          </cell>
          <cell r="L15416" t="str">
            <v>Enfermedad cardiopulmonar, enfermedades de la circulación pulmonar y otras formas de enfermedad del corazón</v>
          </cell>
          <cell r="M15416" t="str">
            <v>I00-I99</v>
          </cell>
          <cell r="N15416" t="str">
            <v>ENFERMEDADES DEL SISTEMA CIRCULATORIO</v>
          </cell>
          <cell r="O15416" t="str">
            <v>I30-I52</v>
          </cell>
          <cell r="P15416" t="str">
            <v>Otras formas de enfermedad del corazón</v>
          </cell>
        </row>
        <row r="15417">
          <cell r="B15417" t="str">
            <v>I45.9</v>
          </cell>
          <cell r="C15417" t="str">
            <v>TRASTORNO DE LA CONDUCCION NO ESPECIFICADO</v>
          </cell>
          <cell r="D15417" t="str">
            <v>CX</v>
          </cell>
          <cell r="E15417" t="str">
            <v>Diagnóstico (CIEX)</v>
          </cell>
          <cell r="F15417">
            <v>1</v>
          </cell>
          <cell r="G15417" t="str">
            <v>Otras enfermedades del sistema cardiovascular</v>
          </cell>
          <cell r="H15417" t="str">
            <v>Enfermedad cardiopulmonar, enfermedades de la circulación pulmonar</v>
          </cell>
          <cell r="I15417" t="str">
            <v>Enfermedades del aparato circulatorio</v>
          </cell>
          <cell r="J15417" t="str">
            <v>CAPITULO IX : ENFERMEDADES DEL SISTEMA CIRCULATORIO</v>
          </cell>
          <cell r="K15417" t="str">
            <v>CAP.IX</v>
          </cell>
          <cell r="L15417" t="str">
            <v>Enfermedad cardiopulmonar, enfermedades de la circulación pulmonar y otras formas de enfermedad del corazón</v>
          </cell>
          <cell r="M15417" t="str">
            <v>I00-I99</v>
          </cell>
          <cell r="N15417" t="str">
            <v>ENFERMEDADES DEL SISTEMA CIRCULATORIO</v>
          </cell>
          <cell r="O15417" t="str">
            <v>I30-I52</v>
          </cell>
          <cell r="P15417" t="str">
            <v>Otras formas de enfermedad del corazón</v>
          </cell>
        </row>
        <row r="15418">
          <cell r="B15418" t="str">
            <v>I46.0</v>
          </cell>
          <cell r="C15418" t="str">
            <v>PARO CARDIACO CON RESUCITACION EXITOSA</v>
          </cell>
          <cell r="D15418" t="str">
            <v>CX</v>
          </cell>
          <cell r="E15418" t="str">
            <v>Diagnóstico (CIEX)</v>
          </cell>
          <cell r="F15418">
            <v>1</v>
          </cell>
          <cell r="G15418" t="str">
            <v>Otras enfermedades del sistema cardiovascular</v>
          </cell>
          <cell r="H15418" t="str">
            <v>Paro cardiaco</v>
          </cell>
          <cell r="I15418" t="str">
            <v>Enfermedades del aparato circulatorio</v>
          </cell>
          <cell r="J15418" t="str">
            <v>CAPITULO IX : ENFERMEDADES DEL SISTEMA CIRCULATORIO</v>
          </cell>
          <cell r="K15418" t="str">
            <v>CAP.IX</v>
          </cell>
          <cell r="L15418" t="str">
            <v>Paro cardiaco</v>
          </cell>
          <cell r="M15418" t="str">
            <v>I00-I99</v>
          </cell>
          <cell r="N15418" t="str">
            <v>ENFERMEDADES DEL SISTEMA CIRCULATORIO</v>
          </cell>
          <cell r="O15418" t="str">
            <v>I30-I52</v>
          </cell>
          <cell r="P15418" t="str">
            <v>Otras formas de enfermedad del corazón</v>
          </cell>
        </row>
        <row r="15419">
          <cell r="B15419" t="str">
            <v>I46.1</v>
          </cell>
          <cell r="C15419" t="str">
            <v>MUERTE CARDIACA SUBITA ASI DESCRITA</v>
          </cell>
          <cell r="D15419" t="str">
            <v>CX</v>
          </cell>
          <cell r="E15419" t="str">
            <v>Diagnóstico (CIEX)</v>
          </cell>
          <cell r="F15419">
            <v>1</v>
          </cell>
          <cell r="G15419" t="str">
            <v>Otras enfermedades del sistema cardiovascular</v>
          </cell>
          <cell r="H15419" t="str">
            <v>Paro cardiaco</v>
          </cell>
          <cell r="I15419" t="str">
            <v>Enfermedades del aparato circulatorio</v>
          </cell>
          <cell r="J15419" t="str">
            <v>CAPITULO IX : ENFERMEDADES DEL SISTEMA CIRCULATORIO</v>
          </cell>
          <cell r="K15419" t="str">
            <v>CAP.IX</v>
          </cell>
          <cell r="L15419" t="str">
            <v>Paro cardiaco</v>
          </cell>
          <cell r="M15419" t="str">
            <v>I00-I99</v>
          </cell>
          <cell r="N15419" t="str">
            <v>ENFERMEDADES DEL SISTEMA CIRCULATORIO</v>
          </cell>
          <cell r="O15419" t="str">
            <v>I30-I52</v>
          </cell>
          <cell r="P15419" t="str">
            <v>Otras formas de enfermedad del corazón</v>
          </cell>
        </row>
        <row r="15420">
          <cell r="B15420" t="str">
            <v>I46.9</v>
          </cell>
          <cell r="C15420" t="str">
            <v>PARO CARDIACO NO ESPECIFICADO</v>
          </cell>
          <cell r="D15420" t="str">
            <v>CX</v>
          </cell>
          <cell r="E15420" t="str">
            <v>Diagnóstico (CIEX)</v>
          </cell>
          <cell r="F15420">
            <v>1</v>
          </cell>
          <cell r="G15420" t="str">
            <v>Otras enfermedades del sistema cardiovascular</v>
          </cell>
          <cell r="H15420" t="str">
            <v>Paro cardiaco</v>
          </cell>
          <cell r="I15420" t="str">
            <v>Enfermedades del aparato circulatorio</v>
          </cell>
          <cell r="J15420" t="str">
            <v>CAPITULO IX : ENFERMEDADES DEL SISTEMA CIRCULATORIO</v>
          </cell>
          <cell r="K15420" t="str">
            <v>CAP.IX</v>
          </cell>
          <cell r="L15420" t="str">
            <v>Paro cardiaco</v>
          </cell>
          <cell r="M15420" t="str">
            <v>I00-I99</v>
          </cell>
          <cell r="N15420" t="str">
            <v>ENFERMEDADES DEL SISTEMA CIRCULATORIO</v>
          </cell>
          <cell r="O15420" t="str">
            <v>I30-I52</v>
          </cell>
          <cell r="P15420" t="str">
            <v>Otras formas de enfermedad del corazón</v>
          </cell>
        </row>
        <row r="15421">
          <cell r="B15421" t="str">
            <v>I47.0</v>
          </cell>
          <cell r="C15421" t="str">
            <v>ARRITMIA POR REENTRADA VENTRICULAR</v>
          </cell>
          <cell r="D15421" t="str">
            <v>CX</v>
          </cell>
          <cell r="E15421" t="str">
            <v>Diagnóstico (CIEX)</v>
          </cell>
          <cell r="F15421">
            <v>1</v>
          </cell>
          <cell r="G15421" t="str">
            <v>Otras enfermedades del sistema cardiovascular</v>
          </cell>
          <cell r="H15421" t="str">
            <v>Enfermedad cardiopulmonar, enfermedades de la circulación pulmonar</v>
          </cell>
          <cell r="I15421" t="str">
            <v>Enfermedades del aparato circulatorio</v>
          </cell>
          <cell r="J15421" t="str">
            <v>CAPITULO IX : ENFERMEDADES DEL SISTEMA CIRCULATORIO</v>
          </cell>
          <cell r="K15421" t="str">
            <v>CAP.IX</v>
          </cell>
          <cell r="L15421" t="str">
            <v>Enfermedad cardiopulmonar, enfermedades de la circulación pulmonar y otras formas de enfermedad del corazón</v>
          </cell>
          <cell r="M15421" t="str">
            <v>I00-I99</v>
          </cell>
          <cell r="N15421" t="str">
            <v>ENFERMEDADES DEL SISTEMA CIRCULATORIO</v>
          </cell>
          <cell r="O15421" t="str">
            <v>I30-I52</v>
          </cell>
          <cell r="P15421" t="str">
            <v>Otras formas de enfermedad del corazón</v>
          </cell>
        </row>
        <row r="15422">
          <cell r="B15422" t="str">
            <v>I47.1</v>
          </cell>
          <cell r="C15422" t="str">
            <v>TAQUICARDIA SUPRAVENTRICULAR</v>
          </cell>
          <cell r="D15422" t="str">
            <v>CX</v>
          </cell>
          <cell r="E15422" t="str">
            <v>Diagnóstico (CIEX)</v>
          </cell>
          <cell r="F15422">
            <v>1</v>
          </cell>
          <cell r="G15422" t="str">
            <v>Otras enfermedades del sistema cardiovascular</v>
          </cell>
          <cell r="H15422" t="str">
            <v>Enfermedad cardiopulmonar, enfermedades de la circulación pulmonar</v>
          </cell>
          <cell r="I15422" t="str">
            <v>Enfermedades del aparato circulatorio</v>
          </cell>
          <cell r="J15422" t="str">
            <v>CAPITULO IX : ENFERMEDADES DEL SISTEMA CIRCULATORIO</v>
          </cell>
          <cell r="K15422" t="str">
            <v>CAP.IX</v>
          </cell>
          <cell r="L15422" t="str">
            <v>Enfermedad cardiopulmonar, enfermedades de la circulación pulmonar y otras formas de enfermedad del corazón</v>
          </cell>
          <cell r="M15422" t="str">
            <v>I00-I99</v>
          </cell>
          <cell r="N15422" t="str">
            <v>ENFERMEDADES DEL SISTEMA CIRCULATORIO</v>
          </cell>
          <cell r="O15422" t="str">
            <v>I30-I52</v>
          </cell>
          <cell r="P15422" t="str">
            <v>Otras formas de enfermedad del corazón</v>
          </cell>
        </row>
        <row r="15423">
          <cell r="B15423" t="str">
            <v>I47.2</v>
          </cell>
          <cell r="C15423" t="str">
            <v>TAQUICARDIA VENTRICULAR</v>
          </cell>
          <cell r="D15423" t="str">
            <v>CX</v>
          </cell>
          <cell r="E15423" t="str">
            <v>Diagnóstico (CIEX)</v>
          </cell>
          <cell r="F15423">
            <v>1</v>
          </cell>
          <cell r="G15423" t="str">
            <v>Otras enfermedades del sistema cardiovascular</v>
          </cell>
          <cell r="H15423" t="str">
            <v>Enfermedad cardiopulmonar, enfermedades de la circulación pulmonar</v>
          </cell>
          <cell r="I15423" t="str">
            <v>Enfermedades del aparato circulatorio</v>
          </cell>
          <cell r="J15423" t="str">
            <v>CAPITULO IX : ENFERMEDADES DEL SISTEMA CIRCULATORIO</v>
          </cell>
          <cell r="K15423" t="str">
            <v>CAP.IX</v>
          </cell>
          <cell r="L15423" t="str">
            <v>Enfermedad cardiopulmonar, enfermedades de la circulación pulmonar y otras formas de enfermedad del corazón</v>
          </cell>
          <cell r="M15423" t="str">
            <v>I00-I99</v>
          </cell>
          <cell r="N15423" t="str">
            <v>ENFERMEDADES DEL SISTEMA CIRCULATORIO</v>
          </cell>
          <cell r="O15423" t="str">
            <v>I30-I52</v>
          </cell>
          <cell r="P15423" t="str">
            <v>Otras formas de enfermedad del corazón</v>
          </cell>
        </row>
        <row r="15424">
          <cell r="B15424" t="str">
            <v>I47.9</v>
          </cell>
          <cell r="C15424" t="str">
            <v>TAQUICARDIA PAROXISTICA NO ESPECIFICADA</v>
          </cell>
          <cell r="D15424" t="str">
            <v>CX</v>
          </cell>
          <cell r="E15424" t="str">
            <v>Diagnóstico (CIEX)</v>
          </cell>
          <cell r="F15424">
            <v>1</v>
          </cell>
          <cell r="G15424" t="str">
            <v>Otras enfermedades del sistema cardiovascular</v>
          </cell>
          <cell r="H15424" t="str">
            <v>Enfermedad cardiopulmonar, enfermedades de la circulación pulmonar</v>
          </cell>
          <cell r="I15424" t="str">
            <v>Enfermedades del aparato circulatorio</v>
          </cell>
          <cell r="J15424" t="str">
            <v>CAPITULO IX : ENFERMEDADES DEL SISTEMA CIRCULATORIO</v>
          </cell>
          <cell r="K15424" t="str">
            <v>CAP.IX</v>
          </cell>
          <cell r="L15424" t="str">
            <v>Enfermedad cardiopulmonar, enfermedades de la circulación pulmonar y otras formas de enfermedad del corazón</v>
          </cell>
          <cell r="M15424" t="str">
            <v>I00-I99</v>
          </cell>
          <cell r="N15424" t="str">
            <v>ENFERMEDADES DEL SISTEMA CIRCULATORIO</v>
          </cell>
          <cell r="O15424" t="str">
            <v>I30-I52</v>
          </cell>
          <cell r="P15424" t="str">
            <v>Otras formas de enfermedad del corazón</v>
          </cell>
        </row>
        <row r="15425">
          <cell r="B15425" t="str">
            <v>I48.0</v>
          </cell>
          <cell r="C15425" t="str">
            <v>FIBRILACIÓN AURICULAR PAROXÍSTICA</v>
          </cell>
          <cell r="D15425" t="str">
            <v>CX</v>
          </cell>
          <cell r="E15425" t="str">
            <v>Diagnóstico (CIEX)</v>
          </cell>
          <cell r="F15425">
            <v>1</v>
          </cell>
          <cell r="G15425" t="str">
            <v>Otras enfermedades del sistema cardiovascular</v>
          </cell>
          <cell r="H15425" t="str">
            <v>Enfermedad cardiopulmonar, enfermedades de la circulación pulmonar</v>
          </cell>
          <cell r="I15425" t="str">
            <v>Enfermedades del aparato circulatorio</v>
          </cell>
          <cell r="J15425" t="str">
            <v>CAPITULO IX : ENFERMEDADES DEL SISTEMA CIRCULATORIO</v>
          </cell>
          <cell r="K15425" t="str">
            <v>CAP.IX</v>
          </cell>
          <cell r="L15425" t="str">
            <v>Enfermedad cardiopulmonar, enfermedades de la circulación pulmonar y otras formas de enfermedad del corazón</v>
          </cell>
          <cell r="M15425" t="str">
            <v>I00-I99</v>
          </cell>
          <cell r="N15425" t="str">
            <v>ENFERMEDADES DEL SISTEMA CIRCULATORIO</v>
          </cell>
          <cell r="O15425" t="str">
            <v>I30-I52</v>
          </cell>
          <cell r="P15425" t="str">
            <v>Otras formas de enfermedad del corazón</v>
          </cell>
        </row>
        <row r="15426">
          <cell r="B15426" t="str">
            <v>I48.1</v>
          </cell>
          <cell r="C15426" t="str">
            <v>FIBRILACIÓN AURICULAR PERSISTENTE</v>
          </cell>
          <cell r="D15426" t="str">
            <v>CX</v>
          </cell>
          <cell r="E15426" t="str">
            <v>Diagnóstico (CIEX)</v>
          </cell>
          <cell r="F15426">
            <v>1</v>
          </cell>
          <cell r="G15426" t="str">
            <v>Otras enfermedades del sistema cardiovascular</v>
          </cell>
          <cell r="H15426" t="str">
            <v>Enfermedad cardiopulmonar, enfermedades de la circulación pulmonar</v>
          </cell>
          <cell r="I15426" t="str">
            <v>Enfermedades del aparato circulatorio</v>
          </cell>
          <cell r="J15426" t="str">
            <v>CAPITULO IX : ENFERMEDADES DEL SISTEMA CIRCULATORIO</v>
          </cell>
          <cell r="K15426" t="str">
            <v>CAP.IX</v>
          </cell>
          <cell r="L15426" t="str">
            <v>Enfermedad cardiopulmonar, enfermedades de la circulación pulmonar y otras formas de enfermedad del corazón</v>
          </cell>
          <cell r="M15426" t="str">
            <v>I00-I99</v>
          </cell>
          <cell r="N15426" t="str">
            <v>ENFERMEDADES DEL SISTEMA CIRCULATORIO</v>
          </cell>
          <cell r="O15426" t="str">
            <v>I30-I52</v>
          </cell>
          <cell r="P15426" t="str">
            <v>Otras formas de enfermedad del corazón</v>
          </cell>
        </row>
        <row r="15427">
          <cell r="B15427" t="str">
            <v>I48.2</v>
          </cell>
          <cell r="C15427" t="str">
            <v>FIBRILACIÓN AURICULAR CRÓNICA</v>
          </cell>
          <cell r="D15427" t="str">
            <v>CX</v>
          </cell>
          <cell r="E15427" t="str">
            <v>Diagnóstico (CIEX)</v>
          </cell>
          <cell r="F15427">
            <v>1</v>
          </cell>
          <cell r="G15427" t="str">
            <v>Otras enfermedades del sistema cardiovascular</v>
          </cell>
          <cell r="H15427" t="str">
            <v>Enfermedad cardiopulmonar, enfermedades de la circulación pulmonar</v>
          </cell>
          <cell r="I15427" t="str">
            <v>Enfermedades del aparato circulatorio</v>
          </cell>
          <cell r="J15427" t="str">
            <v>CAPITULO IX : ENFERMEDADES DEL SISTEMA CIRCULATORIO</v>
          </cell>
          <cell r="K15427" t="str">
            <v>CAP.IX</v>
          </cell>
          <cell r="L15427" t="str">
            <v>Enfermedad cardiopulmonar, enfermedades de la circulación pulmonar y otras formas de enfermedad del corazón</v>
          </cell>
          <cell r="M15427" t="str">
            <v>I00-I99</v>
          </cell>
          <cell r="N15427" t="str">
            <v>ENFERMEDADES DEL SISTEMA CIRCULATORIO</v>
          </cell>
          <cell r="O15427" t="str">
            <v>I30-I52</v>
          </cell>
          <cell r="P15427" t="str">
            <v>Otras formas de enfermedad del corazón</v>
          </cell>
        </row>
        <row r="15428">
          <cell r="B15428" t="str">
            <v>I48.3</v>
          </cell>
          <cell r="C15428" t="str">
            <v>ALETEO AURICULAR TÍPICO</v>
          </cell>
          <cell r="D15428" t="str">
            <v>CX</v>
          </cell>
          <cell r="E15428" t="str">
            <v>Diagnóstico (CIEX)</v>
          </cell>
          <cell r="F15428">
            <v>1</v>
          </cell>
          <cell r="G15428" t="str">
            <v>Otras enfermedades del sistema cardiovascular</v>
          </cell>
          <cell r="H15428" t="str">
            <v>Enfermedad cardiopulmonar, enfermedades de la circulación pulmonar</v>
          </cell>
          <cell r="I15428" t="str">
            <v>Enfermedades del aparato circulatorio</v>
          </cell>
          <cell r="J15428" t="str">
            <v>CAPITULO IX : ENFERMEDADES DEL SISTEMA CIRCULATORIO</v>
          </cell>
          <cell r="K15428" t="str">
            <v>CAP.IX</v>
          </cell>
          <cell r="L15428" t="str">
            <v>Enfermedad cardiopulmonar, enfermedades de la circulación pulmonar y otras formas de enfermedad del corazón</v>
          </cell>
          <cell r="M15428" t="str">
            <v>I00-I99</v>
          </cell>
          <cell r="N15428" t="str">
            <v>ENFERMEDADES DEL SISTEMA CIRCULATORIO</v>
          </cell>
          <cell r="O15428" t="str">
            <v>I30-I52</v>
          </cell>
          <cell r="P15428" t="str">
            <v>Otras formas de enfermedad del corazón</v>
          </cell>
        </row>
        <row r="15429">
          <cell r="B15429" t="str">
            <v>I48.4</v>
          </cell>
          <cell r="C15429" t="str">
            <v>ALETEO AURICULAR ATÍPICO</v>
          </cell>
          <cell r="D15429" t="str">
            <v>CX</v>
          </cell>
          <cell r="E15429" t="str">
            <v>Diagnóstico (CIEX)</v>
          </cell>
          <cell r="F15429">
            <v>1</v>
          </cell>
          <cell r="G15429" t="str">
            <v>Otras enfermedades del sistema cardiovascular</v>
          </cell>
          <cell r="H15429" t="str">
            <v>Enfermedad cardiopulmonar, enfermedades de la circulación pulmonar</v>
          </cell>
          <cell r="I15429" t="str">
            <v>Enfermedades del aparato circulatorio</v>
          </cell>
          <cell r="J15429" t="str">
            <v>CAPITULO IX : ENFERMEDADES DEL SISTEMA CIRCULATORIO</v>
          </cell>
          <cell r="K15429" t="str">
            <v>CAP.IX</v>
          </cell>
          <cell r="L15429" t="str">
            <v>Enfermedad cardiopulmonar, enfermedades de la circulación pulmonar y otras formas de enfermedad del corazón</v>
          </cell>
          <cell r="M15429" t="str">
            <v>I00-I99</v>
          </cell>
          <cell r="N15429" t="str">
            <v>ENFERMEDADES DEL SISTEMA CIRCULATORIO</v>
          </cell>
          <cell r="O15429" t="str">
            <v>I30-I52</v>
          </cell>
          <cell r="P15429" t="str">
            <v>Otras formas de enfermedad del corazón</v>
          </cell>
        </row>
        <row r="15430">
          <cell r="B15430" t="str">
            <v>I48.9</v>
          </cell>
          <cell r="C15430" t="str">
            <v>FIBRILACIÓN Y ALETEO AURICULAR NO ESPECIFICADO</v>
          </cell>
          <cell r="D15430" t="str">
            <v>CX</v>
          </cell>
          <cell r="E15430" t="str">
            <v>Diagnóstico (CIEX)</v>
          </cell>
          <cell r="F15430">
            <v>1</v>
          </cell>
          <cell r="G15430" t="str">
            <v>Otras enfermedades del sistema cardiovascular</v>
          </cell>
          <cell r="H15430" t="str">
            <v>Enfermedad cardiopulmonar, enfermedades de la circulación pulmonar</v>
          </cell>
          <cell r="I15430" t="str">
            <v>Enfermedades del aparato circulatorio</v>
          </cell>
          <cell r="J15430" t="str">
            <v>CAPITULO IX : ENFERMEDADES DEL SISTEMA CIRCULATORIO</v>
          </cell>
          <cell r="K15430" t="str">
            <v>CAP.IX</v>
          </cell>
          <cell r="L15430" t="str">
            <v>Enfermedad cardiopulmonar, enfermedades de la circulación pulmonar y otras formas de enfermedad del corazón</v>
          </cell>
          <cell r="M15430" t="str">
            <v>I00-I99</v>
          </cell>
          <cell r="N15430" t="str">
            <v>ENFERMEDADES DEL SISTEMA CIRCULATORIO</v>
          </cell>
          <cell r="O15430" t="str">
            <v>I30-I52</v>
          </cell>
          <cell r="P15430" t="str">
            <v>Otras formas de enfermedad del corazón</v>
          </cell>
        </row>
        <row r="15431">
          <cell r="B15431" t="str">
            <v>I48.X</v>
          </cell>
          <cell r="C15431" t="str">
            <v>FIBRILACION Y ALETEO AURICULAR</v>
          </cell>
          <cell r="D15431" t="str">
            <v>CX</v>
          </cell>
          <cell r="E15431" t="str">
            <v>Diagnóstico (CIEX)</v>
          </cell>
          <cell r="F15431">
            <v>1</v>
          </cell>
          <cell r="G15431" t="str">
            <v>Otras enfermedades del sistema cardiovascular</v>
          </cell>
          <cell r="H15431" t="str">
            <v>Enfermedad cardiopulmonar, enfermedades de la circulación pulmonar</v>
          </cell>
          <cell r="I15431" t="str">
            <v>Enfermedades del aparato circulatorio</v>
          </cell>
          <cell r="J15431" t="str">
            <v>CAPITULO IX : ENFERMEDADES DEL SISTEMA CIRCULATORIO</v>
          </cell>
          <cell r="K15431" t="str">
            <v>CAP.IX</v>
          </cell>
          <cell r="L15431" t="str">
            <v>Enfermedad cardiopulmonar, enfermedades de la circulación pulmonar y otras formas de enfermedad del corazón</v>
          </cell>
          <cell r="M15431" t="str">
            <v>I00-I99</v>
          </cell>
          <cell r="N15431" t="str">
            <v>ENFERMEDADES DEL SISTEMA CIRCULATORIO</v>
          </cell>
          <cell r="O15431" t="str">
            <v>I30-I52</v>
          </cell>
          <cell r="P15431" t="str">
            <v>Otras formas de enfermedad del corazón</v>
          </cell>
        </row>
        <row r="15432">
          <cell r="B15432" t="str">
            <v>I49.0</v>
          </cell>
          <cell r="C15432" t="str">
            <v>FIBRILACION Y ALETEO VENTRICULAR</v>
          </cell>
          <cell r="D15432" t="str">
            <v>CX</v>
          </cell>
          <cell r="E15432" t="str">
            <v>Diagnóstico (CIEX)</v>
          </cell>
          <cell r="F15432">
            <v>1</v>
          </cell>
          <cell r="G15432" t="str">
            <v>Otras enfermedades del sistema cardiovascular</v>
          </cell>
          <cell r="H15432" t="str">
            <v>Enfermedad cardiopulmonar, enfermedades de la circulación pulmonar</v>
          </cell>
          <cell r="I15432" t="str">
            <v>Enfermedades del aparato circulatorio</v>
          </cell>
          <cell r="J15432" t="str">
            <v>CAPITULO IX : ENFERMEDADES DEL SISTEMA CIRCULATORIO</v>
          </cell>
          <cell r="K15432" t="str">
            <v>CAP.IX</v>
          </cell>
          <cell r="L15432" t="str">
            <v>Enfermedad cardiopulmonar, enfermedades de la circulación pulmonar y otras formas de enfermedad del corazón</v>
          </cell>
          <cell r="M15432" t="str">
            <v>I00-I99</v>
          </cell>
          <cell r="N15432" t="str">
            <v>ENFERMEDADES DEL SISTEMA CIRCULATORIO</v>
          </cell>
          <cell r="O15432" t="str">
            <v>I30-I52</v>
          </cell>
          <cell r="P15432" t="str">
            <v>Otras formas de enfermedad del corazón</v>
          </cell>
        </row>
        <row r="15433">
          <cell r="B15433" t="str">
            <v>I49.1</v>
          </cell>
          <cell r="C15433" t="str">
            <v>DESPOLARIZACION AURICULAR PREMATURA</v>
          </cell>
          <cell r="D15433" t="str">
            <v>CX</v>
          </cell>
          <cell r="E15433" t="str">
            <v>Diagnóstico (CIEX)</v>
          </cell>
          <cell r="F15433">
            <v>1</v>
          </cell>
          <cell r="G15433" t="str">
            <v>Otras enfermedades del sistema cardiovascular</v>
          </cell>
          <cell r="H15433" t="str">
            <v>Enfermedad cardiopulmonar, enfermedades de la circulación pulmonar</v>
          </cell>
          <cell r="I15433" t="str">
            <v>Enfermedades del aparato circulatorio</v>
          </cell>
          <cell r="J15433" t="str">
            <v>CAPITULO IX : ENFERMEDADES DEL SISTEMA CIRCULATORIO</v>
          </cell>
          <cell r="K15433" t="str">
            <v>CAP.IX</v>
          </cell>
          <cell r="L15433" t="str">
            <v>Enfermedad cardiopulmonar, enfermedades de la circulación pulmonar y otras formas de enfermedad del corazón</v>
          </cell>
          <cell r="M15433" t="str">
            <v>I00-I99</v>
          </cell>
          <cell r="N15433" t="str">
            <v>ENFERMEDADES DEL SISTEMA CIRCULATORIO</v>
          </cell>
          <cell r="O15433" t="str">
            <v>I30-I52</v>
          </cell>
          <cell r="P15433" t="str">
            <v>Otras formas de enfermedad del corazón</v>
          </cell>
        </row>
        <row r="15434">
          <cell r="B15434" t="str">
            <v>I49.2</v>
          </cell>
          <cell r="C15434" t="str">
            <v>DESPOLARIZACION PREMATURA NODAL</v>
          </cell>
          <cell r="D15434" t="str">
            <v>CX</v>
          </cell>
          <cell r="E15434" t="str">
            <v>Diagnóstico (CIEX)</v>
          </cell>
          <cell r="F15434">
            <v>1</v>
          </cell>
          <cell r="G15434" t="str">
            <v>Otras enfermedades del sistema cardiovascular</v>
          </cell>
          <cell r="H15434" t="str">
            <v>Enfermedad cardiopulmonar, enfermedades de la circulación pulmonar</v>
          </cell>
          <cell r="I15434" t="str">
            <v>Enfermedades del aparato circulatorio</v>
          </cell>
          <cell r="J15434" t="str">
            <v>CAPITULO IX : ENFERMEDADES DEL SISTEMA CIRCULATORIO</v>
          </cell>
          <cell r="K15434" t="str">
            <v>CAP.IX</v>
          </cell>
          <cell r="L15434" t="str">
            <v>Enfermedad cardiopulmonar, enfermedades de la circulación pulmonar y otras formas de enfermedad del corazón</v>
          </cell>
          <cell r="M15434" t="str">
            <v>I00-I99</v>
          </cell>
          <cell r="N15434" t="str">
            <v>ENFERMEDADES DEL SISTEMA CIRCULATORIO</v>
          </cell>
          <cell r="O15434" t="str">
            <v>I30-I52</v>
          </cell>
          <cell r="P15434" t="str">
            <v>Otras formas de enfermedad del corazón</v>
          </cell>
        </row>
        <row r="15435">
          <cell r="B15435" t="str">
            <v>I49.3</v>
          </cell>
          <cell r="C15435" t="str">
            <v>DESPOLARIZACION VENTRICULAR PREMATURA</v>
          </cell>
          <cell r="D15435" t="str">
            <v>CX</v>
          </cell>
          <cell r="E15435" t="str">
            <v>Diagnóstico (CIEX)</v>
          </cell>
          <cell r="F15435">
            <v>1</v>
          </cell>
          <cell r="G15435" t="str">
            <v>Otras enfermedades del sistema cardiovascular</v>
          </cell>
          <cell r="H15435" t="str">
            <v>Enfermedad cardiopulmonar, enfermedades de la circulación pulmonar</v>
          </cell>
          <cell r="I15435" t="str">
            <v>Enfermedades del aparato circulatorio</v>
          </cell>
          <cell r="J15435" t="str">
            <v>CAPITULO IX : ENFERMEDADES DEL SISTEMA CIRCULATORIO</v>
          </cell>
          <cell r="K15435" t="str">
            <v>CAP.IX</v>
          </cell>
          <cell r="L15435" t="str">
            <v>Enfermedad cardiopulmonar, enfermedades de la circulación pulmonar y otras formas de enfermedad del corazón</v>
          </cell>
          <cell r="M15435" t="str">
            <v>I00-I99</v>
          </cell>
          <cell r="N15435" t="str">
            <v>ENFERMEDADES DEL SISTEMA CIRCULATORIO</v>
          </cell>
          <cell r="O15435" t="str">
            <v>I30-I52</v>
          </cell>
          <cell r="P15435" t="str">
            <v>Otras formas de enfermedad del corazón</v>
          </cell>
        </row>
        <row r="15436">
          <cell r="B15436" t="str">
            <v>I49.4</v>
          </cell>
          <cell r="C15436" t="str">
            <v>OTROS TIPOS DE DESPOLARIZACION PREMATURA Y LOS NO ESPECIFICADOS</v>
          </cell>
          <cell r="D15436" t="str">
            <v>CX</v>
          </cell>
          <cell r="E15436" t="str">
            <v>Diagnóstico (CIEX)</v>
          </cell>
          <cell r="F15436">
            <v>1</v>
          </cell>
          <cell r="G15436" t="str">
            <v>Otras enfermedades del sistema cardiovascular</v>
          </cell>
          <cell r="H15436" t="str">
            <v>Enfermedad cardiopulmonar, enfermedades de la circulación pulmonar</v>
          </cell>
          <cell r="I15436" t="str">
            <v>Enfermedades del aparato circulatorio</v>
          </cell>
          <cell r="J15436" t="str">
            <v>CAPITULO IX : ENFERMEDADES DEL SISTEMA CIRCULATORIO</v>
          </cell>
          <cell r="K15436" t="str">
            <v>CAP.IX</v>
          </cell>
          <cell r="L15436" t="str">
            <v>Enfermedad cardiopulmonar, enfermedades de la circulación pulmonar y otras formas de enfermedad del corazón</v>
          </cell>
          <cell r="M15436" t="str">
            <v>I00-I99</v>
          </cell>
          <cell r="N15436" t="str">
            <v>ENFERMEDADES DEL SISTEMA CIRCULATORIO</v>
          </cell>
          <cell r="O15436" t="str">
            <v>I30-I52</v>
          </cell>
          <cell r="P15436" t="str">
            <v>Otras formas de enfermedad del corazón</v>
          </cell>
        </row>
        <row r="15437">
          <cell r="B15437" t="str">
            <v>I49.5</v>
          </cell>
          <cell r="C15437" t="str">
            <v>SINDROME DEL SENO ENFERMO</v>
          </cell>
          <cell r="D15437" t="str">
            <v>CX</v>
          </cell>
          <cell r="E15437" t="str">
            <v>Diagnóstico (CIEX)</v>
          </cell>
          <cell r="F15437">
            <v>1</v>
          </cell>
          <cell r="G15437" t="str">
            <v>Otras enfermedades del sistema cardiovascular</v>
          </cell>
          <cell r="H15437" t="str">
            <v>Enfermedad cardiopulmonar, enfermedades de la circulación pulmonar</v>
          </cell>
          <cell r="I15437" t="str">
            <v>Enfermedades del aparato circulatorio</v>
          </cell>
          <cell r="J15437" t="str">
            <v>CAPITULO IX : ENFERMEDADES DEL SISTEMA CIRCULATORIO</v>
          </cell>
          <cell r="K15437" t="str">
            <v>CAP.IX</v>
          </cell>
          <cell r="L15437" t="str">
            <v>Enfermedad cardiopulmonar, enfermedades de la circulación pulmonar y otras formas de enfermedad del corazón</v>
          </cell>
          <cell r="M15437" t="str">
            <v>I00-I99</v>
          </cell>
          <cell r="N15437" t="str">
            <v>ENFERMEDADES DEL SISTEMA CIRCULATORIO</v>
          </cell>
          <cell r="O15437" t="str">
            <v>I30-I52</v>
          </cell>
          <cell r="P15437" t="str">
            <v>Otras formas de enfermedad del corazón</v>
          </cell>
        </row>
        <row r="15438">
          <cell r="B15438" t="str">
            <v>I49.8</v>
          </cell>
          <cell r="C15438" t="str">
            <v>OTRAS ARRITMIAS CARDIACAS ESPECIFICADAS</v>
          </cell>
          <cell r="D15438" t="str">
            <v>CX</v>
          </cell>
          <cell r="E15438" t="str">
            <v>Diagnóstico (CIEX)</v>
          </cell>
          <cell r="F15438">
            <v>1</v>
          </cell>
          <cell r="G15438" t="str">
            <v>Otras enfermedades del sistema cardiovascular</v>
          </cell>
          <cell r="H15438" t="str">
            <v>Enfermedad cardiopulmonar, enfermedades de la circulación pulmonar</v>
          </cell>
          <cell r="I15438" t="str">
            <v>Enfermedades del aparato circulatorio</v>
          </cell>
          <cell r="J15438" t="str">
            <v>CAPITULO IX : ENFERMEDADES DEL SISTEMA CIRCULATORIO</v>
          </cell>
          <cell r="K15438" t="str">
            <v>CAP.IX</v>
          </cell>
          <cell r="L15438" t="str">
            <v>Enfermedad cardiopulmonar, enfermedades de la circulación pulmonar y otras formas de enfermedad del corazón</v>
          </cell>
          <cell r="M15438" t="str">
            <v>I00-I99</v>
          </cell>
          <cell r="N15438" t="str">
            <v>ENFERMEDADES DEL SISTEMA CIRCULATORIO</v>
          </cell>
          <cell r="O15438" t="str">
            <v>I30-I52</v>
          </cell>
          <cell r="P15438" t="str">
            <v>Otras formas de enfermedad del corazón</v>
          </cell>
        </row>
        <row r="15439">
          <cell r="B15439" t="str">
            <v>I49.9</v>
          </cell>
          <cell r="C15439" t="str">
            <v>ARRITMIA CARDIACA NO ESPECIFICADA</v>
          </cell>
          <cell r="D15439" t="str">
            <v>CX</v>
          </cell>
          <cell r="E15439" t="str">
            <v>Diagnóstico (CIEX)</v>
          </cell>
          <cell r="F15439">
            <v>1</v>
          </cell>
          <cell r="G15439" t="str">
            <v>Otras enfermedades del sistema cardiovascular</v>
          </cell>
          <cell r="H15439" t="str">
            <v>Enfermedad cardiopulmonar, enfermedades de la circulación pulmonar</v>
          </cell>
          <cell r="I15439" t="str">
            <v>Enfermedades del aparato circulatorio</v>
          </cell>
          <cell r="J15439" t="str">
            <v>CAPITULO IX : ENFERMEDADES DEL SISTEMA CIRCULATORIO</v>
          </cell>
          <cell r="K15439" t="str">
            <v>CAP.IX</v>
          </cell>
          <cell r="L15439" t="str">
            <v>Enfermedad cardiopulmonar, enfermedades de la circulación pulmonar y otras formas de enfermedad del corazón</v>
          </cell>
          <cell r="M15439" t="str">
            <v>I00-I99</v>
          </cell>
          <cell r="N15439" t="str">
            <v>ENFERMEDADES DEL SISTEMA CIRCULATORIO</v>
          </cell>
          <cell r="O15439" t="str">
            <v>I30-I52</v>
          </cell>
          <cell r="P15439" t="str">
            <v>Otras formas de enfermedad del corazón</v>
          </cell>
        </row>
        <row r="15440">
          <cell r="B15440" t="str">
            <v>I50.0</v>
          </cell>
          <cell r="C15440" t="str">
            <v>INSUFICIENCIA CARDIACA CONGESTIVA</v>
          </cell>
          <cell r="D15440" t="str">
            <v>CX</v>
          </cell>
          <cell r="E15440" t="str">
            <v>Diagnóstico (CIEX)</v>
          </cell>
          <cell r="F15440">
            <v>1</v>
          </cell>
          <cell r="G15440" t="str">
            <v>Otras enfermedades del sistema cardiovascular</v>
          </cell>
          <cell r="H15440" t="str">
            <v>Insuficiencia cardiaca</v>
          </cell>
          <cell r="I15440" t="str">
            <v>Enfermedades del aparato circulatorio</v>
          </cell>
          <cell r="J15440" t="str">
            <v>CAPITULO IX : ENFERMEDADES DEL SISTEMA CIRCULATORIO</v>
          </cell>
          <cell r="K15440" t="str">
            <v>CAP.IX</v>
          </cell>
          <cell r="L15440" t="str">
            <v>Insuficiencia cardíaca</v>
          </cell>
          <cell r="M15440" t="str">
            <v>I00-I99</v>
          </cell>
          <cell r="N15440" t="str">
            <v>ENFERMEDADES DEL SISTEMA CIRCULATORIO</v>
          </cell>
          <cell r="O15440" t="str">
            <v>I30-I52</v>
          </cell>
          <cell r="P15440" t="str">
            <v>Otras formas de enfermedad del corazón</v>
          </cell>
        </row>
        <row r="15441">
          <cell r="B15441" t="str">
            <v>I50.1</v>
          </cell>
          <cell r="C15441" t="str">
            <v>INSUFICIENCIA VENTRICULAR IZQUIERDA</v>
          </cell>
          <cell r="D15441" t="str">
            <v>CX</v>
          </cell>
          <cell r="E15441" t="str">
            <v>Diagnóstico (CIEX)</v>
          </cell>
          <cell r="F15441">
            <v>1</v>
          </cell>
          <cell r="G15441" t="str">
            <v>Otras enfermedades del sistema cardiovascular</v>
          </cell>
          <cell r="H15441" t="str">
            <v>Insuficiencia cardiaca</v>
          </cell>
          <cell r="I15441" t="str">
            <v>Enfermedades del aparato circulatorio</v>
          </cell>
          <cell r="J15441" t="str">
            <v>CAPITULO IX : ENFERMEDADES DEL SISTEMA CIRCULATORIO</v>
          </cell>
          <cell r="K15441" t="str">
            <v>CAP.IX</v>
          </cell>
          <cell r="L15441" t="str">
            <v>Insuficiencia cardíaca</v>
          </cell>
          <cell r="M15441" t="str">
            <v>I00-I99</v>
          </cell>
          <cell r="N15441" t="str">
            <v>ENFERMEDADES DEL SISTEMA CIRCULATORIO</v>
          </cell>
          <cell r="O15441" t="str">
            <v>I30-I52</v>
          </cell>
          <cell r="P15441" t="str">
            <v>Otras formas de enfermedad del corazón</v>
          </cell>
        </row>
        <row r="15442">
          <cell r="B15442" t="str">
            <v>I50.9</v>
          </cell>
          <cell r="C15442" t="str">
            <v>INSUFICIENCIA CARDIACA NO ESPECIFICADA</v>
          </cell>
          <cell r="D15442" t="str">
            <v>CX</v>
          </cell>
          <cell r="E15442" t="str">
            <v>Diagnóstico (CIEX)</v>
          </cell>
          <cell r="F15442">
            <v>1</v>
          </cell>
          <cell r="G15442" t="str">
            <v>Otras enfermedades del sistema cardiovascular</v>
          </cell>
          <cell r="H15442" t="str">
            <v>Insuficiencia cardiaca</v>
          </cell>
          <cell r="I15442" t="str">
            <v>Enfermedades del aparato circulatorio</v>
          </cell>
          <cell r="J15442" t="str">
            <v>CAPITULO IX : ENFERMEDADES DEL SISTEMA CIRCULATORIO</v>
          </cell>
          <cell r="K15442" t="str">
            <v>CAP.IX</v>
          </cell>
          <cell r="L15442" t="str">
            <v>Insuficiencia cardíaca</v>
          </cell>
          <cell r="M15442" t="str">
            <v>I00-I99</v>
          </cell>
          <cell r="N15442" t="str">
            <v>ENFERMEDADES DEL SISTEMA CIRCULATORIO</v>
          </cell>
          <cell r="O15442" t="str">
            <v>I30-I52</v>
          </cell>
          <cell r="P15442" t="str">
            <v>Otras formas de enfermedad del corazón</v>
          </cell>
        </row>
        <row r="15443">
          <cell r="B15443" t="str">
            <v>I51.0</v>
          </cell>
          <cell r="C15443" t="str">
            <v>DEFECTO DEL TABIQUE CARDIACO ADQUIRIDO</v>
          </cell>
          <cell r="D15443" t="str">
            <v>CX</v>
          </cell>
          <cell r="E15443" t="str">
            <v>Diagnóstico (CIEX)</v>
          </cell>
          <cell r="F15443">
            <v>1</v>
          </cell>
          <cell r="G15443" t="str">
            <v>Otras enfermedades del sistema cardiovascular</v>
          </cell>
          <cell r="H15443" t="str">
            <v>Enfermedad cardiopulmonar, enfermedades de la circulación pulmonar</v>
          </cell>
          <cell r="I15443" t="str">
            <v>Enfermedades del aparato circulatorio</v>
          </cell>
          <cell r="J15443" t="str">
            <v>CAPITULO IX : ENFERMEDADES DEL SISTEMA CIRCULATORIO</v>
          </cell>
          <cell r="K15443" t="str">
            <v>CAP.IX</v>
          </cell>
          <cell r="L15443" t="str">
            <v>Enfermedad cardiopulmonar, enfermedades de la circulación pulmonar y otras formas de enfermedad del corazón</v>
          </cell>
          <cell r="M15443" t="str">
            <v>I00-I99</v>
          </cell>
          <cell r="N15443" t="str">
            <v>ENFERMEDADES DEL SISTEMA CIRCULATORIO</v>
          </cell>
          <cell r="O15443" t="str">
            <v>I30-I52</v>
          </cell>
          <cell r="P15443" t="str">
            <v>Otras formas de enfermedad del corazón</v>
          </cell>
        </row>
        <row r="15444">
          <cell r="B15444" t="str">
            <v>I51.1</v>
          </cell>
          <cell r="C15444" t="str">
            <v>RUPTURA DE CUERDA TENDINOSA NO CLASIFICADA EN OTRA PARTE</v>
          </cell>
          <cell r="D15444" t="str">
            <v>CX</v>
          </cell>
          <cell r="E15444" t="str">
            <v>Diagnóstico (CIEX)</v>
          </cell>
          <cell r="F15444">
            <v>1</v>
          </cell>
          <cell r="G15444" t="str">
            <v>Otras enfermedades del sistema cardiovascular</v>
          </cell>
          <cell r="H15444" t="str">
            <v>Enfermedad cardiopulmonar, enfermedades de la circulación pulmonar</v>
          </cell>
          <cell r="I15444" t="str">
            <v>Enfermedades del aparato circulatorio</v>
          </cell>
          <cell r="J15444" t="str">
            <v>CAPITULO IX : ENFERMEDADES DEL SISTEMA CIRCULATORIO</v>
          </cell>
          <cell r="K15444" t="str">
            <v>CAP.IX</v>
          </cell>
          <cell r="L15444" t="str">
            <v>Enfermedad cardiopulmonar, enfermedades de la circulación pulmonar y otras formas de enfermedad del corazón</v>
          </cell>
          <cell r="M15444" t="str">
            <v>I00-I99</v>
          </cell>
          <cell r="N15444" t="str">
            <v>ENFERMEDADES DEL SISTEMA CIRCULATORIO</v>
          </cell>
          <cell r="O15444" t="str">
            <v>I30-I52</v>
          </cell>
          <cell r="P15444" t="str">
            <v>Otras formas de enfermedad del corazón</v>
          </cell>
        </row>
        <row r="15445">
          <cell r="B15445" t="str">
            <v>I51.2</v>
          </cell>
          <cell r="C15445" t="str">
            <v>RUPTURA DE MUSCULO PAPILAR NO CLASIFICADA EN OTRA PARTE</v>
          </cell>
          <cell r="D15445" t="str">
            <v>CX</v>
          </cell>
          <cell r="E15445" t="str">
            <v>Diagnóstico (CIEX)</v>
          </cell>
          <cell r="F15445">
            <v>1</v>
          </cell>
          <cell r="G15445" t="str">
            <v>Otras enfermedades del sistema cardiovascular</v>
          </cell>
          <cell r="H15445" t="str">
            <v>Enfermedad cardiopulmonar, enfermedades de la circulación pulmonar</v>
          </cell>
          <cell r="I15445" t="str">
            <v>Enfermedades del aparato circulatorio</v>
          </cell>
          <cell r="J15445" t="str">
            <v>CAPITULO IX : ENFERMEDADES DEL SISTEMA CIRCULATORIO</v>
          </cell>
          <cell r="K15445" t="str">
            <v>CAP.IX</v>
          </cell>
          <cell r="L15445" t="str">
            <v>Enfermedad cardiopulmonar, enfermedades de la circulación pulmonar y otras formas de enfermedad del corazón</v>
          </cell>
          <cell r="M15445" t="str">
            <v>I00-I99</v>
          </cell>
          <cell r="N15445" t="str">
            <v>ENFERMEDADES DEL SISTEMA CIRCULATORIO</v>
          </cell>
          <cell r="O15445" t="str">
            <v>I30-I52</v>
          </cell>
          <cell r="P15445" t="str">
            <v>Otras formas de enfermedad del corazón</v>
          </cell>
        </row>
        <row r="15446">
          <cell r="B15446" t="str">
            <v>I51.3</v>
          </cell>
          <cell r="C15446" t="str">
            <v>TROMBOSIS INTRACARDIACA NO CLASIFICADA EN OTRA PARTE</v>
          </cell>
          <cell r="D15446" t="str">
            <v>CX</v>
          </cell>
          <cell r="E15446" t="str">
            <v>Diagnóstico (CIEX)</v>
          </cell>
          <cell r="F15446">
            <v>1</v>
          </cell>
          <cell r="G15446" t="str">
            <v>Otras enfermedades del sistema cardiovascular</v>
          </cell>
          <cell r="H15446" t="str">
            <v>Enfermedad cardiopulmonar, enfermedades de la circulación pulmonar</v>
          </cell>
          <cell r="I15446" t="str">
            <v>Enfermedades del aparato circulatorio</v>
          </cell>
          <cell r="J15446" t="str">
            <v>CAPITULO IX : ENFERMEDADES DEL SISTEMA CIRCULATORIO</v>
          </cell>
          <cell r="K15446" t="str">
            <v>CAP.IX</v>
          </cell>
          <cell r="L15446" t="str">
            <v>Enfermedad cardiopulmonar, enfermedades de la circulación pulmonar y otras formas de enfermedad del corazón</v>
          </cell>
          <cell r="M15446" t="str">
            <v>I00-I99</v>
          </cell>
          <cell r="N15446" t="str">
            <v>ENFERMEDADES DEL SISTEMA CIRCULATORIO</v>
          </cell>
          <cell r="O15446" t="str">
            <v>I30-I52</v>
          </cell>
          <cell r="P15446" t="str">
            <v>Otras formas de enfermedad del corazón</v>
          </cell>
        </row>
        <row r="15447">
          <cell r="B15447" t="str">
            <v>I51.4</v>
          </cell>
          <cell r="C15447" t="str">
            <v>MIOCARDITIS NO ESPECIFICADA</v>
          </cell>
          <cell r="D15447" t="str">
            <v>CX</v>
          </cell>
          <cell r="E15447" t="str">
            <v>Diagnóstico (CIEX)</v>
          </cell>
          <cell r="F15447">
            <v>1</v>
          </cell>
          <cell r="G15447" t="str">
            <v>Otras enfermedades del sistema cardiovascular</v>
          </cell>
          <cell r="H15447" t="str">
            <v>Enfermedad cardiopulmonar, enfermedades de la circulación pulmonar</v>
          </cell>
          <cell r="I15447" t="str">
            <v>Enfermedades del aparato circulatorio</v>
          </cell>
          <cell r="J15447" t="str">
            <v>CAPITULO IX : ENFERMEDADES DEL SISTEMA CIRCULATORIO</v>
          </cell>
          <cell r="K15447" t="str">
            <v>CAP.IX</v>
          </cell>
          <cell r="L15447" t="str">
            <v>Enfermedad cardiopulmonar, enfermedades de la circulación pulmonar y otras formas de enfermedad del corazón</v>
          </cell>
          <cell r="M15447" t="str">
            <v>I00-I99</v>
          </cell>
          <cell r="N15447" t="str">
            <v>ENFERMEDADES DEL SISTEMA CIRCULATORIO</v>
          </cell>
          <cell r="O15447" t="str">
            <v>I30-I52</v>
          </cell>
          <cell r="P15447" t="str">
            <v>Otras formas de enfermedad del corazón</v>
          </cell>
        </row>
        <row r="15448">
          <cell r="B15448" t="str">
            <v>I51.5</v>
          </cell>
          <cell r="C15448" t="str">
            <v>DEGENERACION MIOCARDICA</v>
          </cell>
          <cell r="D15448" t="str">
            <v>CX</v>
          </cell>
          <cell r="E15448" t="str">
            <v>Diagnóstico (CIEX)</v>
          </cell>
          <cell r="F15448">
            <v>1</v>
          </cell>
          <cell r="G15448" t="str">
            <v>Otras enfermedades del sistema cardiovascular</v>
          </cell>
          <cell r="H15448" t="str">
            <v>Enfermedad cardiopulmonar, enfermedades de la circulación pulmonar</v>
          </cell>
          <cell r="I15448" t="str">
            <v>Enfermedades del aparato circulatorio</v>
          </cell>
          <cell r="J15448" t="str">
            <v>CAPITULO IX : ENFERMEDADES DEL SISTEMA CIRCULATORIO</v>
          </cell>
          <cell r="K15448" t="str">
            <v>CAP.IX</v>
          </cell>
          <cell r="L15448" t="str">
            <v>Enfermedad cardiopulmonar, enfermedades de la circulación pulmonar y otras formas de enfermedad del corazón</v>
          </cell>
          <cell r="M15448" t="str">
            <v>I00-I99</v>
          </cell>
          <cell r="N15448" t="str">
            <v>ENFERMEDADES DEL SISTEMA CIRCULATORIO</v>
          </cell>
          <cell r="O15448" t="str">
            <v>I30-I52</v>
          </cell>
          <cell r="P15448" t="str">
            <v>Otras formas de enfermedad del corazón</v>
          </cell>
        </row>
        <row r="15449">
          <cell r="B15449" t="str">
            <v>I51.6</v>
          </cell>
          <cell r="C15449" t="str">
            <v>ENFERMEDAD CARDIOVASCULAR NO ESPECIFICADA</v>
          </cell>
          <cell r="D15449" t="str">
            <v>CX</v>
          </cell>
          <cell r="E15449" t="str">
            <v>Diagnóstico (CIEX)</v>
          </cell>
          <cell r="F15449">
            <v>1</v>
          </cell>
          <cell r="G15449" t="str">
            <v>Otras enfermedades del sistema cardiovascular</v>
          </cell>
          <cell r="H15449" t="str">
            <v>Enfermedad cardiopulmonar, enfermedades de la circulación pulmonar</v>
          </cell>
          <cell r="I15449" t="str">
            <v>Enfermedades del aparato circulatorio</v>
          </cell>
          <cell r="J15449" t="str">
            <v>CAPITULO IX : ENFERMEDADES DEL SISTEMA CIRCULATORIO</v>
          </cell>
          <cell r="K15449" t="str">
            <v>CAP.IX</v>
          </cell>
          <cell r="L15449" t="str">
            <v>Enfermedad cardiopulmonar, enfermedades de la circulación pulmonar y otras formas de enfermedad del corazón</v>
          </cell>
          <cell r="M15449" t="str">
            <v>I00-I99</v>
          </cell>
          <cell r="N15449" t="str">
            <v>ENFERMEDADES DEL SISTEMA CIRCULATORIO</v>
          </cell>
          <cell r="O15449" t="str">
            <v>I30-I52</v>
          </cell>
          <cell r="P15449" t="str">
            <v>Otras formas de enfermedad del corazón</v>
          </cell>
        </row>
        <row r="15450">
          <cell r="B15450" t="str">
            <v>I51.7</v>
          </cell>
          <cell r="C15450" t="str">
            <v>CARDIOMEGALIA</v>
          </cell>
          <cell r="D15450" t="str">
            <v>CX</v>
          </cell>
          <cell r="E15450" t="str">
            <v>Diagnóstico (CIEX)</v>
          </cell>
          <cell r="F15450">
            <v>1</v>
          </cell>
          <cell r="G15450" t="str">
            <v>Otras enfermedades del sistema cardiovascular</v>
          </cell>
          <cell r="H15450" t="str">
            <v>Enfermedad cardiopulmonar, enfermedades de la circulación pulmonar</v>
          </cell>
          <cell r="I15450" t="str">
            <v>Enfermedades del aparato circulatorio</v>
          </cell>
          <cell r="J15450" t="str">
            <v>CAPITULO IX : ENFERMEDADES DEL SISTEMA CIRCULATORIO</v>
          </cell>
          <cell r="K15450" t="str">
            <v>CAP.IX</v>
          </cell>
          <cell r="L15450" t="str">
            <v>Enfermedad cardiopulmonar, enfermedades de la circulación pulmonar y otras formas de enfermedad del corazón</v>
          </cell>
          <cell r="M15450" t="str">
            <v>I00-I99</v>
          </cell>
          <cell r="N15450" t="str">
            <v>ENFERMEDADES DEL SISTEMA CIRCULATORIO</v>
          </cell>
          <cell r="O15450" t="str">
            <v>I30-I52</v>
          </cell>
          <cell r="P15450" t="str">
            <v>Otras formas de enfermedad del corazón</v>
          </cell>
        </row>
        <row r="15451">
          <cell r="B15451" t="str">
            <v>I51.8</v>
          </cell>
          <cell r="C15451" t="str">
            <v>OTRAS ENFERMEDADES CARDIACAS MAL DEFINIDAS</v>
          </cell>
          <cell r="D15451" t="str">
            <v>CX</v>
          </cell>
          <cell r="E15451" t="str">
            <v>Diagnóstico (CIEX)</v>
          </cell>
          <cell r="F15451">
            <v>1</v>
          </cell>
          <cell r="G15451" t="str">
            <v>Otras enfermedades del sistema cardiovascular</v>
          </cell>
          <cell r="H15451" t="str">
            <v>Enfermedad cardiopulmonar, enfermedades de la circulación pulmonar</v>
          </cell>
          <cell r="I15451" t="str">
            <v>Enfermedades del aparato circulatorio</v>
          </cell>
          <cell r="J15451" t="str">
            <v>CAPITULO IX : ENFERMEDADES DEL SISTEMA CIRCULATORIO</v>
          </cell>
          <cell r="K15451" t="str">
            <v>CAP.IX</v>
          </cell>
          <cell r="L15451" t="str">
            <v>Enfermedad cardiopulmonar, enfermedades de la circulación pulmonar y otras formas de enfermedad del corazón</v>
          </cell>
          <cell r="M15451" t="str">
            <v>I00-I99</v>
          </cell>
          <cell r="N15451" t="str">
            <v>ENFERMEDADES DEL SISTEMA CIRCULATORIO</v>
          </cell>
          <cell r="O15451" t="str">
            <v>I30-I52</v>
          </cell>
          <cell r="P15451" t="str">
            <v>Otras formas de enfermedad del corazón</v>
          </cell>
        </row>
        <row r="15452">
          <cell r="B15452" t="str">
            <v>I51.9</v>
          </cell>
          <cell r="C15452" t="str">
            <v>ENFERMEDAD CARDIACA NO ESPECIFICADA</v>
          </cell>
          <cell r="D15452" t="str">
            <v>CX</v>
          </cell>
          <cell r="E15452" t="str">
            <v>Diagnóstico (CIEX)</v>
          </cell>
          <cell r="F15452">
            <v>1</v>
          </cell>
          <cell r="G15452" t="str">
            <v>Otras enfermedades del sistema cardiovascular</v>
          </cell>
          <cell r="H15452" t="str">
            <v>Enfermedad cardiopulmonar, enfermedades de la circulación pulmonar</v>
          </cell>
          <cell r="I15452" t="str">
            <v>Enfermedades del aparato circulatorio</v>
          </cell>
          <cell r="J15452" t="str">
            <v>CAPITULO IX : ENFERMEDADES DEL SISTEMA CIRCULATORIO</v>
          </cell>
          <cell r="K15452" t="str">
            <v>CAP.IX</v>
          </cell>
          <cell r="L15452" t="str">
            <v>Enfermedad cardiopulmonar, enfermedades de la circulación pulmonar y otras formas de enfermedad del corazón</v>
          </cell>
          <cell r="M15452" t="str">
            <v>I00-I99</v>
          </cell>
          <cell r="N15452" t="str">
            <v>ENFERMEDADES DEL SISTEMA CIRCULATORIO</v>
          </cell>
          <cell r="O15452" t="str">
            <v>I30-I52</v>
          </cell>
          <cell r="P15452" t="str">
            <v>Otras formas de enfermedad del corazón</v>
          </cell>
        </row>
        <row r="15453">
          <cell r="B15453" t="str">
            <v>I52.0</v>
          </cell>
          <cell r="C15453" t="str">
            <v>OTROS TRASTORNOS CARDIACOS EN ENFERMEDADES BACTERIANAS CLASIFICADAS EN OTRA PARTE</v>
          </cell>
          <cell r="D15453" t="str">
            <v>CX</v>
          </cell>
          <cell r="E15453" t="str">
            <v>Diagnóstico (CIEX)</v>
          </cell>
          <cell r="F15453">
            <v>1</v>
          </cell>
          <cell r="G15453" t="str">
            <v>Otras enfermedades del sistema cardiovascular</v>
          </cell>
          <cell r="H15453" t="str">
            <v>x</v>
          </cell>
          <cell r="I15453" t="str">
            <v>x</v>
          </cell>
          <cell r="J15453" t="str">
            <v>CAPITULO IX : ENFERMEDADES DEL SISTEMA CIRCULATORIO</v>
          </cell>
          <cell r="K15453" t="str">
            <v>CAP.IX</v>
          </cell>
          <cell r="L15453" t="str">
            <v>x</v>
          </cell>
          <cell r="M15453" t="str">
            <v>I00-I99</v>
          </cell>
          <cell r="N15453" t="str">
            <v>ENFERMEDADES DEL SISTEMA CIRCULATORIO</v>
          </cell>
          <cell r="O15453" t="str">
            <v>I30-I52</v>
          </cell>
          <cell r="P15453" t="str">
            <v>Otras formas de enfermedad del corazón</v>
          </cell>
        </row>
        <row r="15454">
          <cell r="B15454" t="str">
            <v>I52.1</v>
          </cell>
          <cell r="C15454" t="str">
            <v>OTROS TRASTORNOS CARDIACOS EN OTRAS ENFERMEDADES INFECCIOSAS Y PARASITARIAS CLASIFICADAS</v>
          </cell>
          <cell r="D15454" t="str">
            <v>CX</v>
          </cell>
          <cell r="E15454" t="str">
            <v>Diagnóstico (CIEX)</v>
          </cell>
          <cell r="F15454">
            <v>1</v>
          </cell>
          <cell r="G15454" t="str">
            <v>Otras enfermedades del sistema cardiovascular</v>
          </cell>
          <cell r="H15454" t="str">
            <v>x</v>
          </cell>
          <cell r="I15454" t="str">
            <v>x</v>
          </cell>
          <cell r="J15454" t="str">
            <v>CAPITULO IX : ENFERMEDADES DEL SISTEMA CIRCULATORIO</v>
          </cell>
          <cell r="K15454" t="str">
            <v>CAP.IX</v>
          </cell>
          <cell r="L15454" t="str">
            <v>x</v>
          </cell>
          <cell r="M15454" t="str">
            <v>I00-I99</v>
          </cell>
          <cell r="N15454" t="str">
            <v>ENFERMEDADES DEL SISTEMA CIRCULATORIO</v>
          </cell>
          <cell r="O15454" t="str">
            <v>I30-I52</v>
          </cell>
          <cell r="P15454" t="str">
            <v>Otras formas de enfermedad del corazón</v>
          </cell>
        </row>
        <row r="15455">
          <cell r="B15455" t="str">
            <v>I52.8</v>
          </cell>
          <cell r="C15455" t="str">
            <v>OTROS TRASTORNOS CARDIACOS EN OTRAS ENFERMEDADES CLASIFICADAS EN OTRA PARTE</v>
          </cell>
          <cell r="D15455" t="str">
            <v>CX</v>
          </cell>
          <cell r="E15455" t="str">
            <v>Diagnóstico (CIEX)</v>
          </cell>
          <cell r="F15455">
            <v>1</v>
          </cell>
          <cell r="G15455" t="str">
            <v>Otras enfermedades del sistema cardiovascular</v>
          </cell>
          <cell r="H15455" t="str">
            <v>x</v>
          </cell>
          <cell r="I15455" t="str">
            <v>x</v>
          </cell>
          <cell r="J15455" t="str">
            <v>CAPITULO IX : ENFERMEDADES DEL SISTEMA CIRCULATORIO</v>
          </cell>
          <cell r="K15455" t="str">
            <v>CAP.IX</v>
          </cell>
          <cell r="L15455" t="str">
            <v>x</v>
          </cell>
          <cell r="M15455" t="str">
            <v>I00-I99</v>
          </cell>
          <cell r="N15455" t="str">
            <v>ENFERMEDADES DEL SISTEMA CIRCULATORIO</v>
          </cell>
          <cell r="O15455" t="str">
            <v>I30-I52</v>
          </cell>
          <cell r="P15455" t="str">
            <v>Otras formas de enfermedad del corazón</v>
          </cell>
        </row>
        <row r="15456">
          <cell r="B15456" t="str">
            <v>I60.0</v>
          </cell>
          <cell r="C15456" t="str">
            <v>HEMORRAGIA SUBARACNOIDEA DE SIFON Y BIFURCACION CAROTIDEA</v>
          </cell>
          <cell r="D15456" t="str">
            <v>CX</v>
          </cell>
          <cell r="E15456" t="str">
            <v>Diagnóstico (CIEX)</v>
          </cell>
          <cell r="F15456">
            <v>1</v>
          </cell>
          <cell r="G15456" t="str">
            <v>Enfermedad cerebrovascular</v>
          </cell>
          <cell r="H15456" t="str">
            <v>Enfermedades cardiovasculares</v>
          </cell>
          <cell r="I15456" t="str">
            <v>Enfermedades del aparato circulatorio</v>
          </cell>
          <cell r="J15456" t="str">
            <v>CAPITULO IX : ENFERMEDADES DEL SISTEMA CIRCULATORIO</v>
          </cell>
          <cell r="K15456" t="str">
            <v>CAP.IX</v>
          </cell>
          <cell r="L15456" t="str">
            <v>Enfermedades cerebrovasculares</v>
          </cell>
          <cell r="M15456" t="str">
            <v>I00-I99</v>
          </cell>
          <cell r="N15456" t="str">
            <v>ENFERMEDADES DEL SISTEMA CIRCULATORIO</v>
          </cell>
          <cell r="O15456" t="str">
            <v>I60-I69</v>
          </cell>
          <cell r="P15456" t="str">
            <v>Enfermedades cerebrovasculares</v>
          </cell>
        </row>
        <row r="15457">
          <cell r="B15457" t="str">
            <v>I60.1</v>
          </cell>
          <cell r="C15457" t="str">
            <v>HEMORRAGIA SUBARACNOIDEA DE ARTERIA CEREBRAL MEDIA</v>
          </cell>
          <cell r="D15457" t="str">
            <v>CX</v>
          </cell>
          <cell r="E15457" t="str">
            <v>Diagnóstico (CIEX)</v>
          </cell>
          <cell r="F15457">
            <v>1</v>
          </cell>
          <cell r="G15457" t="str">
            <v>Enfermedad cerebrovascular</v>
          </cell>
          <cell r="H15457" t="str">
            <v>Enfermedades cardiovasculares</v>
          </cell>
          <cell r="I15457" t="str">
            <v>Enfermedades del aparato circulatorio</v>
          </cell>
          <cell r="J15457" t="str">
            <v>CAPITULO IX : ENFERMEDADES DEL SISTEMA CIRCULATORIO</v>
          </cell>
          <cell r="K15457" t="str">
            <v>CAP.IX</v>
          </cell>
          <cell r="L15457" t="str">
            <v>Enfermedades cerebrovasculares</v>
          </cell>
          <cell r="M15457" t="str">
            <v>I00-I99</v>
          </cell>
          <cell r="N15457" t="str">
            <v>ENFERMEDADES DEL SISTEMA CIRCULATORIO</v>
          </cell>
          <cell r="O15457" t="str">
            <v>I60-I69</v>
          </cell>
          <cell r="P15457" t="str">
            <v>Enfermedades cerebrovasculares</v>
          </cell>
        </row>
        <row r="15458">
          <cell r="B15458" t="str">
            <v>I60.2</v>
          </cell>
          <cell r="C15458" t="str">
            <v>HEMORRAGIA SUBARACNOIDEA DE ARTERIA COMUNICANTE ANTERIOR</v>
          </cell>
          <cell r="D15458" t="str">
            <v>CX</v>
          </cell>
          <cell r="E15458" t="str">
            <v>Diagnóstico (CIEX)</v>
          </cell>
          <cell r="F15458">
            <v>1</v>
          </cell>
          <cell r="G15458" t="str">
            <v>Enfermedad cerebrovascular</v>
          </cell>
          <cell r="H15458" t="str">
            <v>Enfermedades cardiovasculares</v>
          </cell>
          <cell r="I15458" t="str">
            <v>Enfermedades del aparato circulatorio</v>
          </cell>
          <cell r="J15458" t="str">
            <v>CAPITULO IX : ENFERMEDADES DEL SISTEMA CIRCULATORIO</v>
          </cell>
          <cell r="K15458" t="str">
            <v>CAP.IX</v>
          </cell>
          <cell r="L15458" t="str">
            <v>Enfermedades cerebrovasculares</v>
          </cell>
          <cell r="M15458" t="str">
            <v>I00-I99</v>
          </cell>
          <cell r="N15458" t="str">
            <v>ENFERMEDADES DEL SISTEMA CIRCULATORIO</v>
          </cell>
          <cell r="O15458" t="str">
            <v>I60-I69</v>
          </cell>
          <cell r="P15458" t="str">
            <v>Enfermedades cerebrovasculares</v>
          </cell>
        </row>
        <row r="15459">
          <cell r="B15459" t="str">
            <v>I60.3</v>
          </cell>
          <cell r="C15459" t="str">
            <v>HEMORRAGIA SUBARACNOIDEA DE ARTERIA COMUNICANTE POSTERIOR</v>
          </cell>
          <cell r="D15459" t="str">
            <v>CX</v>
          </cell>
          <cell r="E15459" t="str">
            <v>Diagnóstico (CIEX)</v>
          </cell>
          <cell r="F15459">
            <v>1</v>
          </cell>
          <cell r="G15459" t="str">
            <v>Enfermedad cerebrovascular</v>
          </cell>
          <cell r="H15459" t="str">
            <v>Enfermedades cardiovasculares</v>
          </cell>
          <cell r="I15459" t="str">
            <v>Enfermedades del aparato circulatorio</v>
          </cell>
          <cell r="J15459" t="str">
            <v>CAPITULO IX : ENFERMEDADES DEL SISTEMA CIRCULATORIO</v>
          </cell>
          <cell r="K15459" t="str">
            <v>CAP.IX</v>
          </cell>
          <cell r="L15459" t="str">
            <v>Enfermedades cerebrovasculares</v>
          </cell>
          <cell r="M15459" t="str">
            <v>I00-I99</v>
          </cell>
          <cell r="N15459" t="str">
            <v>ENFERMEDADES DEL SISTEMA CIRCULATORIO</v>
          </cell>
          <cell r="O15459" t="str">
            <v>I60-I69</v>
          </cell>
          <cell r="P15459" t="str">
            <v>Enfermedades cerebrovasculares</v>
          </cell>
        </row>
        <row r="15460">
          <cell r="B15460" t="str">
            <v>I60.4</v>
          </cell>
          <cell r="C15460" t="str">
            <v>HEMORRAGIA SUBARACNOIDEA DE ARTERIA BASILAR</v>
          </cell>
          <cell r="D15460" t="str">
            <v>CX</v>
          </cell>
          <cell r="E15460" t="str">
            <v>Diagnóstico (CIEX)</v>
          </cell>
          <cell r="F15460">
            <v>1</v>
          </cell>
          <cell r="G15460" t="str">
            <v>Enfermedad cerebrovascular</v>
          </cell>
          <cell r="H15460" t="str">
            <v>Enfermedades cardiovasculares</v>
          </cell>
          <cell r="I15460" t="str">
            <v>Enfermedades del aparato circulatorio</v>
          </cell>
          <cell r="J15460" t="str">
            <v>CAPITULO IX : ENFERMEDADES DEL SISTEMA CIRCULATORIO</v>
          </cell>
          <cell r="K15460" t="str">
            <v>CAP.IX</v>
          </cell>
          <cell r="L15460" t="str">
            <v>Enfermedades cerebrovasculares</v>
          </cell>
          <cell r="M15460" t="str">
            <v>I00-I99</v>
          </cell>
          <cell r="N15460" t="str">
            <v>ENFERMEDADES DEL SISTEMA CIRCULATORIO</v>
          </cell>
          <cell r="O15460" t="str">
            <v>I60-I69</v>
          </cell>
          <cell r="P15460" t="str">
            <v>Enfermedades cerebrovasculares</v>
          </cell>
        </row>
        <row r="15461">
          <cell r="B15461" t="str">
            <v>I60.5</v>
          </cell>
          <cell r="C15461" t="str">
            <v>HEMORRAGIA SUBARACNOIDEA DE ARTERIA VERTEBRAL</v>
          </cell>
          <cell r="D15461" t="str">
            <v>CX</v>
          </cell>
          <cell r="E15461" t="str">
            <v>Diagnóstico (CIEX)</v>
          </cell>
          <cell r="F15461">
            <v>1</v>
          </cell>
          <cell r="G15461" t="str">
            <v>Enfermedad cerebrovascular</v>
          </cell>
          <cell r="H15461" t="str">
            <v>Enfermedades cardiovasculares</v>
          </cell>
          <cell r="I15461" t="str">
            <v>Enfermedades del aparato circulatorio</v>
          </cell>
          <cell r="J15461" t="str">
            <v>CAPITULO IX : ENFERMEDADES DEL SISTEMA CIRCULATORIO</v>
          </cell>
          <cell r="K15461" t="str">
            <v>CAP.IX</v>
          </cell>
          <cell r="L15461" t="str">
            <v>Enfermedades cerebrovasculares</v>
          </cell>
          <cell r="M15461" t="str">
            <v>I00-I99</v>
          </cell>
          <cell r="N15461" t="str">
            <v>ENFERMEDADES DEL SISTEMA CIRCULATORIO</v>
          </cell>
          <cell r="O15461" t="str">
            <v>I60-I69</v>
          </cell>
          <cell r="P15461" t="str">
            <v>Enfermedades cerebrovasculares</v>
          </cell>
        </row>
        <row r="15462">
          <cell r="B15462" t="str">
            <v>I60.6</v>
          </cell>
          <cell r="C15462" t="str">
            <v>HEMORRAGIA SUBARACNOIDEA DE OTRAS ARTERIAS INTRACRANEALES</v>
          </cell>
          <cell r="D15462" t="str">
            <v>CX</v>
          </cell>
          <cell r="E15462" t="str">
            <v>Diagnóstico (CIEX)</v>
          </cell>
          <cell r="F15462">
            <v>1</v>
          </cell>
          <cell r="G15462" t="str">
            <v>Enfermedad cerebrovascular</v>
          </cell>
          <cell r="H15462" t="str">
            <v>Enfermedades cardiovasculares</v>
          </cell>
          <cell r="I15462" t="str">
            <v>Enfermedades del aparato circulatorio</v>
          </cell>
          <cell r="J15462" t="str">
            <v>CAPITULO IX : ENFERMEDADES DEL SISTEMA CIRCULATORIO</v>
          </cell>
          <cell r="K15462" t="str">
            <v>CAP.IX</v>
          </cell>
          <cell r="L15462" t="str">
            <v>Enfermedades cerebrovasculares</v>
          </cell>
          <cell r="M15462" t="str">
            <v>I00-I99</v>
          </cell>
          <cell r="N15462" t="str">
            <v>ENFERMEDADES DEL SISTEMA CIRCULATORIO</v>
          </cell>
          <cell r="O15462" t="str">
            <v>I60-I69</v>
          </cell>
          <cell r="P15462" t="str">
            <v>Enfermedades cerebrovasculares</v>
          </cell>
        </row>
        <row r="15463">
          <cell r="B15463" t="str">
            <v>I60.7</v>
          </cell>
          <cell r="C15463" t="str">
            <v>HEMORRAGIA SUBARACNOIDEA DE ARTERIA INTRACRANEAL NO ESPECIFICADA</v>
          </cell>
          <cell r="D15463" t="str">
            <v>CX</v>
          </cell>
          <cell r="E15463" t="str">
            <v>Diagnóstico (CIEX)</v>
          </cell>
          <cell r="F15463">
            <v>1</v>
          </cell>
          <cell r="G15463" t="str">
            <v>Enfermedad cerebrovascular</v>
          </cell>
          <cell r="H15463" t="str">
            <v>Enfermedades cardiovasculares</v>
          </cell>
          <cell r="I15463" t="str">
            <v>Enfermedades del aparato circulatorio</v>
          </cell>
          <cell r="J15463" t="str">
            <v>CAPITULO IX : ENFERMEDADES DEL SISTEMA CIRCULATORIO</v>
          </cell>
          <cell r="K15463" t="str">
            <v>CAP.IX</v>
          </cell>
          <cell r="L15463" t="str">
            <v>Enfermedades cerebrovasculares</v>
          </cell>
          <cell r="M15463" t="str">
            <v>I00-I99</v>
          </cell>
          <cell r="N15463" t="str">
            <v>ENFERMEDADES DEL SISTEMA CIRCULATORIO</v>
          </cell>
          <cell r="O15463" t="str">
            <v>I60-I69</v>
          </cell>
          <cell r="P15463" t="str">
            <v>Enfermedades cerebrovasculares</v>
          </cell>
        </row>
        <row r="15464">
          <cell r="B15464" t="str">
            <v>I60.8</v>
          </cell>
          <cell r="C15464" t="str">
            <v>OTRAS HEMORRAGIAS SUBARACNOIDEAS</v>
          </cell>
          <cell r="D15464" t="str">
            <v>CX</v>
          </cell>
          <cell r="E15464" t="str">
            <v>Diagnóstico (CIEX)</v>
          </cell>
          <cell r="F15464">
            <v>1</v>
          </cell>
          <cell r="G15464" t="str">
            <v>Enfermedad cerebrovascular</v>
          </cell>
          <cell r="H15464" t="str">
            <v>Enfermedades cardiovasculares</v>
          </cell>
          <cell r="I15464" t="str">
            <v>Enfermedades del aparato circulatorio</v>
          </cell>
          <cell r="J15464" t="str">
            <v>CAPITULO IX : ENFERMEDADES DEL SISTEMA CIRCULATORIO</v>
          </cell>
          <cell r="K15464" t="str">
            <v>CAP.IX</v>
          </cell>
          <cell r="L15464" t="str">
            <v>Enfermedades cerebrovasculares</v>
          </cell>
          <cell r="M15464" t="str">
            <v>I00-I99</v>
          </cell>
          <cell r="N15464" t="str">
            <v>ENFERMEDADES DEL SISTEMA CIRCULATORIO</v>
          </cell>
          <cell r="O15464" t="str">
            <v>I60-I69</v>
          </cell>
          <cell r="P15464" t="str">
            <v>Enfermedades cerebrovasculares</v>
          </cell>
        </row>
        <row r="15465">
          <cell r="B15465" t="str">
            <v>I60.9</v>
          </cell>
          <cell r="C15465" t="str">
            <v>HEMORRAGIA SUBARACNOIDEA NO ESPECIFICADA</v>
          </cell>
          <cell r="D15465" t="str">
            <v>CX</v>
          </cell>
          <cell r="E15465" t="str">
            <v>Diagnóstico (CIEX)</v>
          </cell>
          <cell r="F15465">
            <v>1</v>
          </cell>
          <cell r="G15465" t="str">
            <v>Enfermedad cerebrovascular</v>
          </cell>
          <cell r="H15465" t="str">
            <v>Enfermedades cardiovasculares</v>
          </cell>
          <cell r="I15465" t="str">
            <v>Enfermedades del aparato circulatorio</v>
          </cell>
          <cell r="J15465" t="str">
            <v>CAPITULO IX : ENFERMEDADES DEL SISTEMA CIRCULATORIO</v>
          </cell>
          <cell r="K15465" t="str">
            <v>CAP.IX</v>
          </cell>
          <cell r="L15465" t="str">
            <v>Enfermedades cerebrovasculares</v>
          </cell>
          <cell r="M15465" t="str">
            <v>I00-I99</v>
          </cell>
          <cell r="N15465" t="str">
            <v>ENFERMEDADES DEL SISTEMA CIRCULATORIO</v>
          </cell>
          <cell r="O15465" t="str">
            <v>I60-I69</v>
          </cell>
          <cell r="P15465" t="str">
            <v>Enfermedades cerebrovasculares</v>
          </cell>
        </row>
        <row r="15466">
          <cell r="B15466" t="str">
            <v>I61.0</v>
          </cell>
          <cell r="C15466" t="str">
            <v>HEMORRAGIA INTRACEREBRAL EN HEMISFERIO SUBCORTICAL</v>
          </cell>
          <cell r="D15466" t="str">
            <v>CX</v>
          </cell>
          <cell r="E15466" t="str">
            <v>Diagnóstico (CIEX)</v>
          </cell>
          <cell r="F15466">
            <v>1</v>
          </cell>
          <cell r="G15466" t="str">
            <v>Enfermedad cerebrovascular</v>
          </cell>
          <cell r="H15466" t="str">
            <v>Enfermedades cardiovasculares</v>
          </cell>
          <cell r="I15466" t="str">
            <v>x</v>
          </cell>
          <cell r="J15466" t="str">
            <v>CAPITULO IX : ENFERMEDADES DEL SISTEMA CIRCULATORIO</v>
          </cell>
          <cell r="K15466" t="str">
            <v>CAP.IX</v>
          </cell>
          <cell r="L15466" t="str">
            <v>x</v>
          </cell>
          <cell r="M15466" t="str">
            <v>I00-I99</v>
          </cell>
          <cell r="N15466" t="str">
            <v>ENFERMEDADES DEL SISTEMA CIRCULATORIO</v>
          </cell>
          <cell r="O15466" t="str">
            <v>I60-I69</v>
          </cell>
          <cell r="P15466" t="str">
            <v>Enfermedades cerebrovasculares</v>
          </cell>
        </row>
        <row r="15467">
          <cell r="B15467" t="str">
            <v>I61.1</v>
          </cell>
          <cell r="C15467" t="str">
            <v>HEMORRAGIA INTRACEREBRAL EN HEMISFERIO CORTICAL</v>
          </cell>
          <cell r="D15467" t="str">
            <v>CX</v>
          </cell>
          <cell r="E15467" t="str">
            <v>Diagnóstico (CIEX)</v>
          </cell>
          <cell r="F15467">
            <v>1</v>
          </cell>
          <cell r="G15467" t="str">
            <v>Enfermedad cerebrovascular</v>
          </cell>
          <cell r="H15467" t="str">
            <v>Enfermedades cardiovasculares</v>
          </cell>
          <cell r="I15467" t="str">
            <v>x</v>
          </cell>
          <cell r="J15467" t="str">
            <v>CAPITULO IX : ENFERMEDADES DEL SISTEMA CIRCULATORIO</v>
          </cell>
          <cell r="K15467" t="str">
            <v>CAP.IX</v>
          </cell>
          <cell r="L15467" t="str">
            <v>x</v>
          </cell>
          <cell r="M15467" t="str">
            <v>I00-I99</v>
          </cell>
          <cell r="N15467" t="str">
            <v>ENFERMEDADES DEL SISTEMA CIRCULATORIO</v>
          </cell>
          <cell r="O15467" t="str">
            <v>I60-I69</v>
          </cell>
          <cell r="P15467" t="str">
            <v>Enfermedades cerebrovasculares</v>
          </cell>
        </row>
        <row r="15468">
          <cell r="B15468" t="str">
            <v>I61.2</v>
          </cell>
          <cell r="C15468" t="str">
            <v>HEMORRAGIA INTRACEREBRAL EN HEMISFERIO NO ESPECIFICADA</v>
          </cell>
          <cell r="D15468" t="str">
            <v>CX</v>
          </cell>
          <cell r="E15468" t="str">
            <v>Diagnóstico (CIEX)</v>
          </cell>
          <cell r="F15468">
            <v>1</v>
          </cell>
          <cell r="G15468" t="str">
            <v>Enfermedad cerebrovascular</v>
          </cell>
          <cell r="H15468" t="str">
            <v>Enfermedades cardiovasculares</v>
          </cell>
          <cell r="I15468" t="str">
            <v>x</v>
          </cell>
          <cell r="J15468" t="str">
            <v>CAPITULO IX : ENFERMEDADES DEL SISTEMA CIRCULATORIO</v>
          </cell>
          <cell r="K15468" t="str">
            <v>CAP.IX</v>
          </cell>
          <cell r="L15468" t="str">
            <v>x</v>
          </cell>
          <cell r="M15468" t="str">
            <v>I00-I99</v>
          </cell>
          <cell r="N15468" t="str">
            <v>ENFERMEDADES DEL SISTEMA CIRCULATORIO</v>
          </cell>
          <cell r="O15468" t="str">
            <v>I60-I69</v>
          </cell>
          <cell r="P15468" t="str">
            <v>Enfermedades cerebrovasculares</v>
          </cell>
        </row>
        <row r="15469">
          <cell r="B15469" t="str">
            <v>I61.3</v>
          </cell>
          <cell r="C15469" t="str">
            <v>HEMORRAGIA INTRAENCEFALICA EN TALLO CEREBRAL</v>
          </cell>
          <cell r="D15469" t="str">
            <v>CX</v>
          </cell>
          <cell r="E15469" t="str">
            <v>Diagnóstico (CIEX)</v>
          </cell>
          <cell r="F15469">
            <v>1</v>
          </cell>
          <cell r="G15469" t="str">
            <v>Enfermedad cerebrovascular</v>
          </cell>
          <cell r="H15469" t="str">
            <v>Enfermedades cardiovasculares</v>
          </cell>
          <cell r="I15469" t="str">
            <v>x</v>
          </cell>
          <cell r="J15469" t="str">
            <v>CAPITULO IX : ENFERMEDADES DEL SISTEMA CIRCULATORIO</v>
          </cell>
          <cell r="K15469" t="str">
            <v>CAP.IX</v>
          </cell>
          <cell r="L15469" t="str">
            <v>x</v>
          </cell>
          <cell r="M15469" t="str">
            <v>I00-I99</v>
          </cell>
          <cell r="N15469" t="str">
            <v>ENFERMEDADES DEL SISTEMA CIRCULATORIO</v>
          </cell>
          <cell r="O15469" t="str">
            <v>I60-I69</v>
          </cell>
          <cell r="P15469" t="str">
            <v>Enfermedades cerebrovasculares</v>
          </cell>
        </row>
        <row r="15470">
          <cell r="B15470" t="str">
            <v>I61.4</v>
          </cell>
          <cell r="C15470" t="str">
            <v>HEMORRAGIA INTRAENCEFALICA EN CEREBELO</v>
          </cell>
          <cell r="D15470" t="str">
            <v>CX</v>
          </cell>
          <cell r="E15470" t="str">
            <v>Diagnóstico (CIEX)</v>
          </cell>
          <cell r="F15470">
            <v>1</v>
          </cell>
          <cell r="G15470" t="str">
            <v>Enfermedad cerebrovascular</v>
          </cell>
          <cell r="H15470" t="str">
            <v>Enfermedades cardiovasculares</v>
          </cell>
          <cell r="I15470" t="str">
            <v>x</v>
          </cell>
          <cell r="J15470" t="str">
            <v>CAPITULO IX : ENFERMEDADES DEL SISTEMA CIRCULATORIO</v>
          </cell>
          <cell r="K15470" t="str">
            <v>CAP.IX</v>
          </cell>
          <cell r="L15470" t="str">
            <v>x</v>
          </cell>
          <cell r="M15470" t="str">
            <v>I00-I99</v>
          </cell>
          <cell r="N15470" t="str">
            <v>ENFERMEDADES DEL SISTEMA CIRCULATORIO</v>
          </cell>
          <cell r="O15470" t="str">
            <v>I60-I69</v>
          </cell>
          <cell r="P15470" t="str">
            <v>Enfermedades cerebrovasculares</v>
          </cell>
        </row>
        <row r="15471">
          <cell r="B15471" t="str">
            <v>I61.5</v>
          </cell>
          <cell r="C15471" t="str">
            <v>HEMORRAGIA INTRAENCEFALICA INTRAVENTRICULAR</v>
          </cell>
          <cell r="D15471" t="str">
            <v>CX</v>
          </cell>
          <cell r="E15471" t="str">
            <v>Diagnóstico (CIEX)</v>
          </cell>
          <cell r="F15471">
            <v>1</v>
          </cell>
          <cell r="G15471" t="str">
            <v>Enfermedad cerebrovascular</v>
          </cell>
          <cell r="H15471" t="str">
            <v>Enfermedades cardiovasculares</v>
          </cell>
          <cell r="I15471" t="str">
            <v>x</v>
          </cell>
          <cell r="J15471" t="str">
            <v>CAPITULO IX : ENFERMEDADES DEL SISTEMA CIRCULATORIO</v>
          </cell>
          <cell r="K15471" t="str">
            <v>CAP.IX</v>
          </cell>
          <cell r="L15471" t="str">
            <v>x</v>
          </cell>
          <cell r="M15471" t="str">
            <v>I00-I99</v>
          </cell>
          <cell r="N15471" t="str">
            <v>ENFERMEDADES DEL SISTEMA CIRCULATORIO</v>
          </cell>
          <cell r="O15471" t="str">
            <v>I60-I69</v>
          </cell>
          <cell r="P15471" t="str">
            <v>Enfermedades cerebrovasculares</v>
          </cell>
        </row>
        <row r="15472">
          <cell r="B15472" t="str">
            <v>I61.6</v>
          </cell>
          <cell r="C15472" t="str">
            <v>HEMORRAGIA INTRAENCEFALICA DE LOCALIZACIONES MULTIPLES</v>
          </cell>
          <cell r="D15472" t="str">
            <v>CX</v>
          </cell>
          <cell r="E15472" t="str">
            <v>Diagnóstico (CIEX)</v>
          </cell>
          <cell r="F15472">
            <v>1</v>
          </cell>
          <cell r="G15472" t="str">
            <v>Enfermedad cerebrovascular</v>
          </cell>
          <cell r="H15472" t="str">
            <v>Enfermedades cardiovasculares</v>
          </cell>
          <cell r="I15472" t="str">
            <v>x</v>
          </cell>
          <cell r="J15472" t="str">
            <v>CAPITULO IX : ENFERMEDADES DEL SISTEMA CIRCULATORIO</v>
          </cell>
          <cell r="K15472" t="str">
            <v>CAP.IX</v>
          </cell>
          <cell r="L15472" t="str">
            <v>x</v>
          </cell>
          <cell r="M15472" t="str">
            <v>I00-I99</v>
          </cell>
          <cell r="N15472" t="str">
            <v>ENFERMEDADES DEL SISTEMA CIRCULATORIO</v>
          </cell>
          <cell r="O15472" t="str">
            <v>I60-I69</v>
          </cell>
          <cell r="P15472" t="str">
            <v>Enfermedades cerebrovasculares</v>
          </cell>
        </row>
        <row r="15473">
          <cell r="B15473" t="str">
            <v>I61.8</v>
          </cell>
          <cell r="C15473" t="str">
            <v>OTRAS HEMORRAGIAS INTRAENCEFALICAS</v>
          </cell>
          <cell r="D15473" t="str">
            <v>CX</v>
          </cell>
          <cell r="E15473" t="str">
            <v>Diagnóstico (CIEX)</v>
          </cell>
          <cell r="F15473">
            <v>1</v>
          </cell>
          <cell r="G15473" t="str">
            <v>Enfermedad cerebrovascular</v>
          </cell>
          <cell r="H15473" t="str">
            <v>Enfermedades cardiovasculares</v>
          </cell>
          <cell r="I15473" t="str">
            <v>x</v>
          </cell>
          <cell r="J15473" t="str">
            <v>CAPITULO IX : ENFERMEDADES DEL SISTEMA CIRCULATORIO</v>
          </cell>
          <cell r="K15473" t="str">
            <v>CAP.IX</v>
          </cell>
          <cell r="L15473" t="str">
            <v>x</v>
          </cell>
          <cell r="M15473" t="str">
            <v>I00-I99</v>
          </cell>
          <cell r="N15473" t="str">
            <v>ENFERMEDADES DEL SISTEMA CIRCULATORIO</v>
          </cell>
          <cell r="O15473" t="str">
            <v>I60-I69</v>
          </cell>
          <cell r="P15473" t="str">
            <v>Enfermedades cerebrovasculares</v>
          </cell>
        </row>
        <row r="15474">
          <cell r="B15474" t="str">
            <v>I61.9</v>
          </cell>
          <cell r="C15474" t="str">
            <v>HEMORRAGIA INTRAENCEFALICA NO ESPECIFICADA</v>
          </cell>
          <cell r="D15474" t="str">
            <v>CX</v>
          </cell>
          <cell r="E15474" t="str">
            <v>Diagnóstico (CIEX)</v>
          </cell>
          <cell r="F15474">
            <v>1</v>
          </cell>
          <cell r="G15474" t="str">
            <v>Enfermedad cerebrovascular</v>
          </cell>
          <cell r="H15474" t="str">
            <v>Enfermedades cardiovasculares</v>
          </cell>
          <cell r="I15474" t="str">
            <v>x</v>
          </cell>
          <cell r="J15474" t="str">
            <v>CAPITULO IX : ENFERMEDADES DEL SISTEMA CIRCULATORIO</v>
          </cell>
          <cell r="K15474" t="str">
            <v>CAP.IX</v>
          </cell>
          <cell r="L15474" t="str">
            <v>x</v>
          </cell>
          <cell r="M15474" t="str">
            <v>I00-I99</v>
          </cell>
          <cell r="N15474" t="str">
            <v>ENFERMEDADES DEL SISTEMA CIRCULATORIO</v>
          </cell>
          <cell r="O15474" t="str">
            <v>I60-I69</v>
          </cell>
          <cell r="P15474" t="str">
            <v>Enfermedades cerebrovasculares</v>
          </cell>
        </row>
        <row r="15475">
          <cell r="B15475" t="str">
            <v>I62.0</v>
          </cell>
          <cell r="C15475" t="str">
            <v>HEMORRAGIA SUBDURAL (AGUDA) (NO TRAUMATICA)</v>
          </cell>
          <cell r="D15475" t="str">
            <v>CX</v>
          </cell>
          <cell r="E15475" t="str">
            <v>Diagnóstico (CIEX)</v>
          </cell>
          <cell r="F15475">
            <v>1</v>
          </cell>
          <cell r="G15475" t="str">
            <v>Enfermedad cerebrovascular</v>
          </cell>
          <cell r="H15475" t="str">
            <v>Enfermedades cardiovasculares</v>
          </cell>
          <cell r="I15475" t="str">
            <v>x</v>
          </cell>
          <cell r="J15475" t="str">
            <v>CAPITULO IX : ENFERMEDADES DEL SISTEMA CIRCULATORIO</v>
          </cell>
          <cell r="K15475" t="str">
            <v>CAP.IX</v>
          </cell>
          <cell r="L15475" t="str">
            <v>x</v>
          </cell>
          <cell r="M15475" t="str">
            <v>I00-I99</v>
          </cell>
          <cell r="N15475" t="str">
            <v>ENFERMEDADES DEL SISTEMA CIRCULATORIO</v>
          </cell>
          <cell r="O15475" t="str">
            <v>I60-I69</v>
          </cell>
          <cell r="P15475" t="str">
            <v>Enfermedades cerebrovasculares</v>
          </cell>
        </row>
        <row r="15476">
          <cell r="B15476" t="str">
            <v>I62.1</v>
          </cell>
          <cell r="C15476" t="str">
            <v>HEMORRAGIA EXTRADURAL NO TRAUMATICA</v>
          </cell>
          <cell r="D15476" t="str">
            <v>CX</v>
          </cell>
          <cell r="E15476" t="str">
            <v>Diagnóstico (CIEX)</v>
          </cell>
          <cell r="F15476">
            <v>1</v>
          </cell>
          <cell r="G15476" t="str">
            <v>Enfermedad cerebrovascular</v>
          </cell>
          <cell r="H15476" t="str">
            <v>Enfermedades cardiovasculares</v>
          </cell>
          <cell r="I15476" t="str">
            <v>x</v>
          </cell>
          <cell r="J15476" t="str">
            <v>CAPITULO IX : ENFERMEDADES DEL SISTEMA CIRCULATORIO</v>
          </cell>
          <cell r="K15476" t="str">
            <v>CAP.IX</v>
          </cell>
          <cell r="L15476" t="str">
            <v>x</v>
          </cell>
          <cell r="M15476" t="str">
            <v>I00-I99</v>
          </cell>
          <cell r="N15476" t="str">
            <v>ENFERMEDADES DEL SISTEMA CIRCULATORIO</v>
          </cell>
          <cell r="O15476" t="str">
            <v>I60-I69</v>
          </cell>
          <cell r="P15476" t="str">
            <v>Enfermedades cerebrovasculares</v>
          </cell>
        </row>
        <row r="15477">
          <cell r="B15477" t="str">
            <v>I62.9</v>
          </cell>
          <cell r="C15477" t="str">
            <v>HEMORRAGIA INTRACRANEAL (NO TRAUMATICA) NO ESPECIFICADA</v>
          </cell>
          <cell r="D15477" t="str">
            <v>CX</v>
          </cell>
          <cell r="E15477" t="str">
            <v>Diagnóstico (CIEX)</v>
          </cell>
          <cell r="F15477">
            <v>1</v>
          </cell>
          <cell r="G15477" t="str">
            <v>Enfermedad cerebrovascular</v>
          </cell>
          <cell r="H15477" t="str">
            <v>Enfermedades cardiovasculares</v>
          </cell>
          <cell r="I15477" t="str">
            <v>x</v>
          </cell>
          <cell r="J15477" t="str">
            <v>CAPITULO IX : ENFERMEDADES DEL SISTEMA CIRCULATORIO</v>
          </cell>
          <cell r="K15477" t="str">
            <v>CAP.IX</v>
          </cell>
          <cell r="L15477" t="str">
            <v>x</v>
          </cell>
          <cell r="M15477" t="str">
            <v>I00-I99</v>
          </cell>
          <cell r="N15477" t="str">
            <v>ENFERMEDADES DEL SISTEMA CIRCULATORIO</v>
          </cell>
          <cell r="O15477" t="str">
            <v>I60-I69</v>
          </cell>
          <cell r="P15477" t="str">
            <v>Enfermedades cerebrovasculares</v>
          </cell>
        </row>
        <row r="15478">
          <cell r="B15478" t="str">
            <v>I63.0</v>
          </cell>
          <cell r="C15478" t="str">
            <v>INFARTO CEREBRAL DEBIDO A TROMBOSIS DE ARTERIAS PRECEREBRALES</v>
          </cell>
          <cell r="D15478" t="str">
            <v>CX</v>
          </cell>
          <cell r="E15478" t="str">
            <v>Diagnóstico (CIEX)</v>
          </cell>
          <cell r="F15478">
            <v>1</v>
          </cell>
          <cell r="G15478" t="str">
            <v>Enfermedad cerebrovascular</v>
          </cell>
          <cell r="H15478" t="str">
            <v>Enfermedades cardiovasculares</v>
          </cell>
          <cell r="I15478" t="str">
            <v>x</v>
          </cell>
          <cell r="J15478" t="str">
            <v>CAPITULO IX : ENFERMEDADES DEL SISTEMA CIRCULATORIO</v>
          </cell>
          <cell r="K15478" t="str">
            <v>CAP.IX</v>
          </cell>
          <cell r="L15478" t="str">
            <v>x</v>
          </cell>
          <cell r="M15478" t="str">
            <v>I00-I99</v>
          </cell>
          <cell r="N15478" t="str">
            <v>ENFERMEDADES DEL SISTEMA CIRCULATORIO</v>
          </cell>
          <cell r="O15478" t="str">
            <v>I60-I69</v>
          </cell>
          <cell r="P15478" t="str">
            <v>Enfermedades cerebrovasculares</v>
          </cell>
        </row>
        <row r="15479">
          <cell r="B15479" t="str">
            <v>I63.1</v>
          </cell>
          <cell r="C15479" t="str">
            <v>INFARTO CEREBRAL DEBIDO A EMBOLIA DE ARTERIAS PRECEREBRALES</v>
          </cell>
          <cell r="D15479" t="str">
            <v>CX</v>
          </cell>
          <cell r="E15479" t="str">
            <v>Diagnóstico (CIEX)</v>
          </cell>
          <cell r="F15479">
            <v>1</v>
          </cell>
          <cell r="G15479" t="str">
            <v>Enfermedad cerebrovascular</v>
          </cell>
          <cell r="H15479" t="str">
            <v>Enfermedades cardiovasculares</v>
          </cell>
          <cell r="I15479" t="str">
            <v>x</v>
          </cell>
          <cell r="J15479" t="str">
            <v>CAPITULO IX : ENFERMEDADES DEL SISTEMA CIRCULATORIO</v>
          </cell>
          <cell r="K15479" t="str">
            <v>CAP.IX</v>
          </cell>
          <cell r="L15479" t="str">
            <v>x</v>
          </cell>
          <cell r="M15479" t="str">
            <v>I00-I99</v>
          </cell>
          <cell r="N15479" t="str">
            <v>ENFERMEDADES DEL SISTEMA CIRCULATORIO</v>
          </cell>
          <cell r="O15479" t="str">
            <v>I60-I69</v>
          </cell>
          <cell r="P15479" t="str">
            <v>Enfermedades cerebrovasculares</v>
          </cell>
        </row>
        <row r="15480">
          <cell r="B15480" t="str">
            <v>I63.2</v>
          </cell>
          <cell r="C15480" t="str">
            <v>INFARTO CEREBRAL DEBIDO A OCLUSION O ESTENOSIS NO ESPECIFICADA DE ARTERIAS PRECEREBRALES</v>
          </cell>
          <cell r="D15480" t="str">
            <v>CX</v>
          </cell>
          <cell r="E15480" t="str">
            <v>Diagnóstico (CIEX)</v>
          </cell>
          <cell r="F15480">
            <v>1</v>
          </cell>
          <cell r="G15480" t="str">
            <v>Enfermedad cerebrovascular</v>
          </cell>
          <cell r="H15480" t="str">
            <v>Enfermedades cardiovasculares</v>
          </cell>
          <cell r="I15480" t="str">
            <v>x</v>
          </cell>
          <cell r="J15480" t="str">
            <v>CAPITULO IX : ENFERMEDADES DEL SISTEMA CIRCULATORIO</v>
          </cell>
          <cell r="K15480" t="str">
            <v>CAP.IX</v>
          </cell>
          <cell r="L15480" t="str">
            <v>x</v>
          </cell>
          <cell r="M15480" t="str">
            <v>I00-I99</v>
          </cell>
          <cell r="N15480" t="str">
            <v>ENFERMEDADES DEL SISTEMA CIRCULATORIO</v>
          </cell>
          <cell r="O15480" t="str">
            <v>I60-I69</v>
          </cell>
          <cell r="P15480" t="str">
            <v>Enfermedades cerebrovasculares</v>
          </cell>
        </row>
        <row r="15481">
          <cell r="B15481" t="str">
            <v>I63.3</v>
          </cell>
          <cell r="C15481" t="str">
            <v>INFARTO CEREBRAL DEBIDO A TROMBOSIS DE ARTERIAS CEREBRALES</v>
          </cell>
          <cell r="D15481" t="str">
            <v>CX</v>
          </cell>
          <cell r="E15481" t="str">
            <v>Diagnóstico (CIEX)</v>
          </cell>
          <cell r="F15481">
            <v>1</v>
          </cell>
          <cell r="G15481" t="str">
            <v>Enfermedad cerebrovascular</v>
          </cell>
          <cell r="H15481" t="str">
            <v>Enfermedades cardiovasculares</v>
          </cell>
          <cell r="I15481" t="str">
            <v>x</v>
          </cell>
          <cell r="J15481" t="str">
            <v>CAPITULO IX : ENFERMEDADES DEL SISTEMA CIRCULATORIO</v>
          </cell>
          <cell r="K15481" t="str">
            <v>CAP.IX</v>
          </cell>
          <cell r="L15481" t="str">
            <v>x</v>
          </cell>
          <cell r="M15481" t="str">
            <v>I00-I99</v>
          </cell>
          <cell r="N15481" t="str">
            <v>ENFERMEDADES DEL SISTEMA CIRCULATORIO</v>
          </cell>
          <cell r="O15481" t="str">
            <v>I60-I69</v>
          </cell>
          <cell r="P15481" t="str">
            <v>Enfermedades cerebrovasculares</v>
          </cell>
        </row>
        <row r="15482">
          <cell r="B15482" t="str">
            <v>I63.4</v>
          </cell>
          <cell r="C15482" t="str">
            <v>INFARTO CEREBRAL DEBIDO A EMBOLIA DE ARTERIAS CEREBRALES</v>
          </cell>
          <cell r="D15482" t="str">
            <v>CX</v>
          </cell>
          <cell r="E15482" t="str">
            <v>Diagnóstico (CIEX)</v>
          </cell>
          <cell r="F15482">
            <v>1</v>
          </cell>
          <cell r="G15482" t="str">
            <v>Enfermedad cerebrovascular</v>
          </cell>
          <cell r="H15482" t="str">
            <v>Enfermedades cardiovasculares</v>
          </cell>
          <cell r="I15482" t="str">
            <v>x</v>
          </cell>
          <cell r="J15482" t="str">
            <v>CAPITULO IX : ENFERMEDADES DEL SISTEMA CIRCULATORIO</v>
          </cell>
          <cell r="K15482" t="str">
            <v>CAP.IX</v>
          </cell>
          <cell r="L15482" t="str">
            <v>x</v>
          </cell>
          <cell r="M15482" t="str">
            <v>I00-I99</v>
          </cell>
          <cell r="N15482" t="str">
            <v>ENFERMEDADES DEL SISTEMA CIRCULATORIO</v>
          </cell>
          <cell r="O15482" t="str">
            <v>I60-I69</v>
          </cell>
          <cell r="P15482" t="str">
            <v>Enfermedades cerebrovasculares</v>
          </cell>
        </row>
        <row r="15483">
          <cell r="B15483" t="str">
            <v>I63.5</v>
          </cell>
          <cell r="C15483" t="str">
            <v>INFARTO CEREBRAL DEBIDO A OCLUSION O ESTENOSIS NO ESPECIFICADA DE ARTERIAS CEREBRALES</v>
          </cell>
          <cell r="D15483" t="str">
            <v>CX</v>
          </cell>
          <cell r="E15483" t="str">
            <v>Diagnóstico (CIEX)</v>
          </cell>
          <cell r="F15483">
            <v>1</v>
          </cell>
          <cell r="G15483" t="str">
            <v>Enfermedad cerebrovascular</v>
          </cell>
          <cell r="H15483" t="str">
            <v>Enfermedades cardiovasculares</v>
          </cell>
          <cell r="I15483" t="str">
            <v>x</v>
          </cell>
          <cell r="J15483" t="str">
            <v>CAPITULO IX : ENFERMEDADES DEL SISTEMA CIRCULATORIO</v>
          </cell>
          <cell r="K15483" t="str">
            <v>CAP.IX</v>
          </cell>
          <cell r="L15483" t="str">
            <v>x</v>
          </cell>
          <cell r="M15483" t="str">
            <v>I00-I99</v>
          </cell>
          <cell r="N15483" t="str">
            <v>ENFERMEDADES DEL SISTEMA CIRCULATORIO</v>
          </cell>
          <cell r="O15483" t="str">
            <v>I60-I69</v>
          </cell>
          <cell r="P15483" t="str">
            <v>Enfermedades cerebrovasculares</v>
          </cell>
        </row>
        <row r="15484">
          <cell r="B15484" t="str">
            <v>I63.6</v>
          </cell>
          <cell r="C15484" t="str">
            <v>INFARTO CEREBRAL DEBIDO A TROMBOSIS DE VENAS CEREBRALES NO PIOGENO</v>
          </cell>
          <cell r="D15484" t="str">
            <v>CX</v>
          </cell>
          <cell r="E15484" t="str">
            <v>Diagnóstico (CIEX)</v>
          </cell>
          <cell r="F15484">
            <v>1</v>
          </cell>
          <cell r="G15484" t="str">
            <v>Enfermedad cerebrovascular</v>
          </cell>
          <cell r="H15484" t="str">
            <v>Enfermedades cardiovasculares</v>
          </cell>
          <cell r="I15484" t="str">
            <v>x</v>
          </cell>
          <cell r="J15484" t="str">
            <v>CAPITULO IX : ENFERMEDADES DEL SISTEMA CIRCULATORIO</v>
          </cell>
          <cell r="K15484" t="str">
            <v>CAP.IX</v>
          </cell>
          <cell r="L15484" t="str">
            <v>x</v>
          </cell>
          <cell r="M15484" t="str">
            <v>I00-I99</v>
          </cell>
          <cell r="N15484" t="str">
            <v>ENFERMEDADES DEL SISTEMA CIRCULATORIO</v>
          </cell>
          <cell r="O15484" t="str">
            <v>I60-I69</v>
          </cell>
          <cell r="P15484" t="str">
            <v>Enfermedades cerebrovasculares</v>
          </cell>
        </row>
        <row r="15485">
          <cell r="B15485" t="str">
            <v>I63.8</v>
          </cell>
          <cell r="C15485" t="str">
            <v>OTROS INFARTOS CEREBRALES</v>
          </cell>
          <cell r="D15485" t="str">
            <v>CX</v>
          </cell>
          <cell r="E15485" t="str">
            <v>Diagnóstico (CIEX)</v>
          </cell>
          <cell r="F15485">
            <v>1</v>
          </cell>
          <cell r="G15485" t="str">
            <v>Enfermedad cerebrovascular</v>
          </cell>
          <cell r="H15485" t="str">
            <v>Enfermedades cardiovasculares</v>
          </cell>
          <cell r="I15485" t="str">
            <v>x</v>
          </cell>
          <cell r="J15485" t="str">
            <v>CAPITULO IX : ENFERMEDADES DEL SISTEMA CIRCULATORIO</v>
          </cell>
          <cell r="K15485" t="str">
            <v>CAP.IX</v>
          </cell>
          <cell r="L15485" t="str">
            <v>x</v>
          </cell>
          <cell r="M15485" t="str">
            <v>I00-I99</v>
          </cell>
          <cell r="N15485" t="str">
            <v>ENFERMEDADES DEL SISTEMA CIRCULATORIO</v>
          </cell>
          <cell r="O15485" t="str">
            <v>I60-I69</v>
          </cell>
          <cell r="P15485" t="str">
            <v>Enfermedades cerebrovasculares</v>
          </cell>
        </row>
        <row r="15486">
          <cell r="B15486" t="str">
            <v>I63.9</v>
          </cell>
          <cell r="C15486" t="str">
            <v>INFARTO CEREBRAL NO ESPECIFICADO</v>
          </cell>
          <cell r="D15486" t="str">
            <v>CX</v>
          </cell>
          <cell r="E15486" t="str">
            <v>Diagnóstico (CIEX)</v>
          </cell>
          <cell r="F15486">
            <v>1</v>
          </cell>
          <cell r="G15486" t="str">
            <v>Enfermedad cerebrovascular</v>
          </cell>
          <cell r="H15486" t="str">
            <v>Enfermedades cardiovasculares</v>
          </cell>
          <cell r="I15486" t="str">
            <v>x</v>
          </cell>
          <cell r="J15486" t="str">
            <v>CAPITULO IX : ENFERMEDADES DEL SISTEMA CIRCULATORIO</v>
          </cell>
          <cell r="K15486" t="str">
            <v>CAP.IX</v>
          </cell>
          <cell r="L15486" t="str">
            <v>x</v>
          </cell>
          <cell r="M15486" t="str">
            <v>I00-I99</v>
          </cell>
          <cell r="N15486" t="str">
            <v>ENFERMEDADES DEL SISTEMA CIRCULATORIO</v>
          </cell>
          <cell r="O15486" t="str">
            <v>I60-I69</v>
          </cell>
          <cell r="P15486" t="str">
            <v>Enfermedades cerebrovasculares</v>
          </cell>
        </row>
        <row r="15487">
          <cell r="B15487" t="str">
            <v>I64.X</v>
          </cell>
          <cell r="C15487" t="str">
            <v>ACCIDENTE VASCULAR ENCEFALICO AGUDO NO ESPECIFICADO COMO HEMORRAGICO O  ISQUEMI</v>
          </cell>
          <cell r="D15487" t="str">
            <v>CX</v>
          </cell>
          <cell r="E15487" t="str">
            <v>Diagnóstico (CIEX)</v>
          </cell>
          <cell r="F15487">
            <v>1</v>
          </cell>
          <cell r="J15487" t="str">
            <v>CAPITULO IX : ENFERMEDADES DEL SISTEMA CIRCULATORIO</v>
          </cell>
          <cell r="K15487" t="str">
            <v>CAP.IX</v>
          </cell>
          <cell r="L15487" t="str">
            <v>x</v>
          </cell>
          <cell r="M15487" t="str">
            <v>I00-I99</v>
          </cell>
          <cell r="N15487" t="str">
            <v>ENFERMEDADES DEL SISTEMA CIRCULATORIO</v>
          </cell>
          <cell r="O15487" t="str">
            <v>I60-I69</v>
          </cell>
          <cell r="P15487" t="str">
            <v>Enfermedades cerebrovasculares</v>
          </cell>
        </row>
        <row r="15488">
          <cell r="B15488" t="str">
            <v>I65.0</v>
          </cell>
          <cell r="C15488" t="str">
            <v>OCLUSION Y ESTENOSIS DE ARTERIA VERTEBRAL</v>
          </cell>
          <cell r="D15488" t="str">
            <v>CX</v>
          </cell>
          <cell r="E15488" t="str">
            <v>Diagnóstico (CIEX)</v>
          </cell>
          <cell r="F15488">
            <v>1</v>
          </cell>
          <cell r="G15488" t="str">
            <v>Enfermedad cerebrovascular</v>
          </cell>
          <cell r="H15488" t="str">
            <v>Enfermedades cardiovasculares</v>
          </cell>
          <cell r="I15488" t="str">
            <v>x</v>
          </cell>
          <cell r="J15488" t="str">
            <v>CAPITULO IX : ENFERMEDADES DEL SISTEMA CIRCULATORIO</v>
          </cell>
          <cell r="K15488" t="str">
            <v>CAP.IX</v>
          </cell>
          <cell r="L15488" t="str">
            <v>x</v>
          </cell>
          <cell r="M15488" t="str">
            <v>I00-I99</v>
          </cell>
          <cell r="N15488" t="str">
            <v>ENFERMEDADES DEL SISTEMA CIRCULATORIO</v>
          </cell>
          <cell r="O15488" t="str">
            <v>I60-I69</v>
          </cell>
          <cell r="P15488" t="str">
            <v>Enfermedades cerebrovasculares</v>
          </cell>
        </row>
        <row r="15489">
          <cell r="B15489" t="str">
            <v>I65.1</v>
          </cell>
          <cell r="C15489" t="str">
            <v>OCLUSION Y ESTENOSIS DE ARTERIA BASILAR</v>
          </cell>
          <cell r="D15489" t="str">
            <v>CX</v>
          </cell>
          <cell r="E15489" t="str">
            <v>Diagnóstico (CIEX)</v>
          </cell>
          <cell r="F15489">
            <v>1</v>
          </cell>
          <cell r="G15489" t="str">
            <v>Enfermedad cerebrovascular</v>
          </cell>
          <cell r="H15489" t="str">
            <v>Enfermedades cardiovasculares</v>
          </cell>
          <cell r="I15489" t="str">
            <v>x</v>
          </cell>
          <cell r="J15489" t="str">
            <v>CAPITULO IX : ENFERMEDADES DEL SISTEMA CIRCULATORIO</v>
          </cell>
          <cell r="K15489" t="str">
            <v>CAP.IX</v>
          </cell>
          <cell r="L15489" t="str">
            <v>x</v>
          </cell>
          <cell r="M15489" t="str">
            <v>I00-I99</v>
          </cell>
          <cell r="N15489" t="str">
            <v>ENFERMEDADES DEL SISTEMA CIRCULATORIO</v>
          </cell>
          <cell r="O15489" t="str">
            <v>I60-I69</v>
          </cell>
          <cell r="P15489" t="str">
            <v>Enfermedades cerebrovasculares</v>
          </cell>
        </row>
        <row r="15490">
          <cell r="B15490" t="str">
            <v>I65.2</v>
          </cell>
          <cell r="C15490" t="str">
            <v>OCLUSION Y ESTENOSIS DE ARTERIA CAROTIDA</v>
          </cell>
          <cell r="D15490" t="str">
            <v>CX</v>
          </cell>
          <cell r="E15490" t="str">
            <v>Diagnóstico (CIEX)</v>
          </cell>
          <cell r="F15490">
            <v>1</v>
          </cell>
          <cell r="G15490" t="str">
            <v>Enfermedad cerebrovascular</v>
          </cell>
          <cell r="H15490" t="str">
            <v>Enfermedades cardiovasculares</v>
          </cell>
          <cell r="I15490" t="str">
            <v>x</v>
          </cell>
          <cell r="J15490" t="str">
            <v>CAPITULO IX : ENFERMEDADES DEL SISTEMA CIRCULATORIO</v>
          </cell>
          <cell r="K15490" t="str">
            <v>CAP.IX</v>
          </cell>
          <cell r="L15490" t="str">
            <v>x</v>
          </cell>
          <cell r="M15490" t="str">
            <v>I00-I99</v>
          </cell>
          <cell r="N15490" t="str">
            <v>ENFERMEDADES DEL SISTEMA CIRCULATORIO</v>
          </cell>
          <cell r="O15490" t="str">
            <v>I60-I69</v>
          </cell>
          <cell r="P15490" t="str">
            <v>Enfermedades cerebrovasculares</v>
          </cell>
        </row>
        <row r="15491">
          <cell r="B15491" t="str">
            <v>I65.3</v>
          </cell>
          <cell r="C15491" t="str">
            <v>OCLUSION Y ESTENOSIS MULTIPLE BILATERAL DE ARTERIAS PRECEREBRALES</v>
          </cell>
          <cell r="D15491" t="str">
            <v>CX</v>
          </cell>
          <cell r="E15491" t="str">
            <v>Diagnóstico (CIEX)</v>
          </cell>
          <cell r="F15491">
            <v>1</v>
          </cell>
          <cell r="G15491" t="str">
            <v>Enfermedad cerebrovascular</v>
          </cell>
          <cell r="H15491" t="str">
            <v>Enfermedades cardiovasculares</v>
          </cell>
          <cell r="I15491" t="str">
            <v>x</v>
          </cell>
          <cell r="J15491" t="str">
            <v>CAPITULO IX : ENFERMEDADES DEL SISTEMA CIRCULATORIO</v>
          </cell>
          <cell r="K15491" t="str">
            <v>CAP.IX</v>
          </cell>
          <cell r="L15491" t="str">
            <v>x</v>
          </cell>
          <cell r="M15491" t="str">
            <v>I00-I99</v>
          </cell>
          <cell r="N15491" t="str">
            <v>ENFERMEDADES DEL SISTEMA CIRCULATORIO</v>
          </cell>
          <cell r="O15491" t="str">
            <v>I60-I69</v>
          </cell>
          <cell r="P15491" t="str">
            <v>Enfermedades cerebrovasculares</v>
          </cell>
        </row>
        <row r="15492">
          <cell r="B15492" t="str">
            <v>I65.8</v>
          </cell>
          <cell r="C15492" t="str">
            <v>OCLUSION Y ESTENOSIS DE OTRAS ARTERIAS PRECEREBRALES</v>
          </cell>
          <cell r="D15492" t="str">
            <v>CX</v>
          </cell>
          <cell r="E15492" t="str">
            <v>Diagnóstico (CIEX)</v>
          </cell>
          <cell r="F15492">
            <v>1</v>
          </cell>
          <cell r="G15492" t="str">
            <v>Enfermedad cerebrovascular</v>
          </cell>
          <cell r="H15492" t="str">
            <v>Enfermedades cardiovasculares</v>
          </cell>
          <cell r="I15492" t="str">
            <v>x</v>
          </cell>
          <cell r="J15492" t="str">
            <v>CAPITULO IX : ENFERMEDADES DEL SISTEMA CIRCULATORIO</v>
          </cell>
          <cell r="K15492" t="str">
            <v>CAP.IX</v>
          </cell>
          <cell r="L15492" t="str">
            <v>x</v>
          </cell>
          <cell r="M15492" t="str">
            <v>I00-I99</v>
          </cell>
          <cell r="N15492" t="str">
            <v>ENFERMEDADES DEL SISTEMA CIRCULATORIO</v>
          </cell>
          <cell r="O15492" t="str">
            <v>I60-I69</v>
          </cell>
          <cell r="P15492" t="str">
            <v>Enfermedades cerebrovasculares</v>
          </cell>
        </row>
        <row r="15493">
          <cell r="B15493" t="str">
            <v>I65.9</v>
          </cell>
          <cell r="C15493" t="str">
            <v>OCLUSION Y ESTENOSIS DE ARTERIA PRECEREBRAL NO ESPECIFICADA</v>
          </cell>
          <cell r="D15493" t="str">
            <v>CX</v>
          </cell>
          <cell r="E15493" t="str">
            <v>Diagnóstico (CIEX)</v>
          </cell>
          <cell r="F15493">
            <v>1</v>
          </cell>
          <cell r="G15493" t="str">
            <v>Enfermedad cerebrovascular</v>
          </cell>
          <cell r="H15493" t="str">
            <v>Enfermedades cardiovasculares</v>
          </cell>
          <cell r="I15493" t="str">
            <v>x</v>
          </cell>
          <cell r="J15493" t="str">
            <v>CAPITULO IX : ENFERMEDADES DEL SISTEMA CIRCULATORIO</v>
          </cell>
          <cell r="K15493" t="str">
            <v>CAP.IX</v>
          </cell>
          <cell r="L15493" t="str">
            <v>x</v>
          </cell>
          <cell r="M15493" t="str">
            <v>I00-I99</v>
          </cell>
          <cell r="N15493" t="str">
            <v>ENFERMEDADES DEL SISTEMA CIRCULATORIO</v>
          </cell>
          <cell r="O15493" t="str">
            <v>I60-I69</v>
          </cell>
          <cell r="P15493" t="str">
            <v>Enfermedades cerebrovasculares</v>
          </cell>
        </row>
        <row r="15494">
          <cell r="B15494" t="str">
            <v>I66.0</v>
          </cell>
          <cell r="C15494" t="str">
            <v>OCLUSION Y ESTENOSIS DE LA ARTERIA CEREBRAL MEDIA</v>
          </cell>
          <cell r="D15494" t="str">
            <v>CX</v>
          </cell>
          <cell r="E15494" t="str">
            <v>Diagnóstico (CIEX)</v>
          </cell>
          <cell r="F15494">
            <v>1</v>
          </cell>
          <cell r="G15494" t="str">
            <v>Enfermedad cerebrovascular</v>
          </cell>
          <cell r="H15494" t="str">
            <v>Enfermedades cardiovasculares</v>
          </cell>
          <cell r="I15494" t="str">
            <v>x</v>
          </cell>
          <cell r="J15494" t="str">
            <v>CAPITULO IX : ENFERMEDADES DEL SISTEMA CIRCULATORIO</v>
          </cell>
          <cell r="K15494" t="str">
            <v>CAP.IX</v>
          </cell>
          <cell r="L15494" t="str">
            <v>x</v>
          </cell>
          <cell r="M15494" t="str">
            <v>I00-I99</v>
          </cell>
          <cell r="N15494" t="str">
            <v>ENFERMEDADES DEL SISTEMA CIRCULATORIO</v>
          </cell>
          <cell r="O15494" t="str">
            <v>I60-I69</v>
          </cell>
          <cell r="P15494" t="str">
            <v>Enfermedades cerebrovasculares</v>
          </cell>
        </row>
        <row r="15495">
          <cell r="B15495" t="str">
            <v>I66.1</v>
          </cell>
          <cell r="C15495" t="str">
            <v>OCLUSION Y ESTENOSIS DE LA ARTERIA CEREBRAL ANTERIOR</v>
          </cell>
          <cell r="D15495" t="str">
            <v>CX</v>
          </cell>
          <cell r="E15495" t="str">
            <v>Diagnóstico (CIEX)</v>
          </cell>
          <cell r="F15495">
            <v>1</v>
          </cell>
          <cell r="G15495" t="str">
            <v>Enfermedad cerebrovascular</v>
          </cell>
          <cell r="H15495" t="str">
            <v>Enfermedades cardiovasculares</v>
          </cell>
          <cell r="I15495" t="str">
            <v>x</v>
          </cell>
          <cell r="J15495" t="str">
            <v>CAPITULO IX : ENFERMEDADES DEL SISTEMA CIRCULATORIO</v>
          </cell>
          <cell r="K15495" t="str">
            <v>CAP.IX</v>
          </cell>
          <cell r="L15495" t="str">
            <v>x</v>
          </cell>
          <cell r="M15495" t="str">
            <v>I00-I99</v>
          </cell>
          <cell r="N15495" t="str">
            <v>ENFERMEDADES DEL SISTEMA CIRCULATORIO</v>
          </cell>
          <cell r="O15495" t="str">
            <v>I60-I69</v>
          </cell>
          <cell r="P15495" t="str">
            <v>Enfermedades cerebrovasculares</v>
          </cell>
        </row>
        <row r="15496">
          <cell r="B15496" t="str">
            <v>I66.2</v>
          </cell>
          <cell r="C15496" t="str">
            <v>OCLUSION Y ESTENOSIS DE LA ARTERIA CEREBRAL POSTERIOR</v>
          </cell>
          <cell r="D15496" t="str">
            <v>CX</v>
          </cell>
          <cell r="E15496" t="str">
            <v>Diagnóstico (CIEX)</v>
          </cell>
          <cell r="F15496">
            <v>1</v>
          </cell>
          <cell r="G15496" t="str">
            <v>Enfermedad cerebrovascular</v>
          </cell>
          <cell r="H15496" t="str">
            <v>Enfermedades cardiovasculares</v>
          </cell>
          <cell r="I15496" t="str">
            <v>x</v>
          </cell>
          <cell r="J15496" t="str">
            <v>CAPITULO IX : ENFERMEDADES DEL SISTEMA CIRCULATORIO</v>
          </cell>
          <cell r="K15496" t="str">
            <v>CAP.IX</v>
          </cell>
          <cell r="L15496" t="str">
            <v>x</v>
          </cell>
          <cell r="M15496" t="str">
            <v>I00-I99</v>
          </cell>
          <cell r="N15496" t="str">
            <v>ENFERMEDADES DEL SISTEMA CIRCULATORIO</v>
          </cell>
          <cell r="O15496" t="str">
            <v>I60-I69</v>
          </cell>
          <cell r="P15496" t="str">
            <v>Enfermedades cerebrovasculares</v>
          </cell>
        </row>
        <row r="15497">
          <cell r="B15497" t="str">
            <v>I66.3</v>
          </cell>
          <cell r="C15497" t="str">
            <v>OCLUSION Y ESTENOSIS DE ARTERIAS CEREBELOSAS</v>
          </cell>
          <cell r="D15497" t="str">
            <v>CX</v>
          </cell>
          <cell r="E15497" t="str">
            <v>Diagnóstico (CIEX)</v>
          </cell>
          <cell r="F15497">
            <v>1</v>
          </cell>
          <cell r="G15497" t="str">
            <v>Enfermedad cerebrovascular</v>
          </cell>
          <cell r="H15497" t="str">
            <v>Enfermedades cardiovasculares</v>
          </cell>
          <cell r="I15497" t="str">
            <v>x</v>
          </cell>
          <cell r="J15497" t="str">
            <v>CAPITULO IX : ENFERMEDADES DEL SISTEMA CIRCULATORIO</v>
          </cell>
          <cell r="K15497" t="str">
            <v>CAP.IX</v>
          </cell>
          <cell r="L15497" t="str">
            <v>x</v>
          </cell>
          <cell r="M15497" t="str">
            <v>I00-I99</v>
          </cell>
          <cell r="N15497" t="str">
            <v>ENFERMEDADES DEL SISTEMA CIRCULATORIO</v>
          </cell>
          <cell r="O15497" t="str">
            <v>I60-I69</v>
          </cell>
          <cell r="P15497" t="str">
            <v>Enfermedades cerebrovasculares</v>
          </cell>
        </row>
        <row r="15498">
          <cell r="B15498" t="str">
            <v>I66.4</v>
          </cell>
          <cell r="C15498" t="str">
            <v>OCLUSION Y ESTENOSIS MULTIPLE BILATERAL DE ARTERIAS CEREBRALES</v>
          </cell>
          <cell r="D15498" t="str">
            <v>CX</v>
          </cell>
          <cell r="E15498" t="str">
            <v>Diagnóstico (CIEX)</v>
          </cell>
          <cell r="F15498">
            <v>1</v>
          </cell>
          <cell r="G15498" t="str">
            <v>Enfermedad cerebrovascular</v>
          </cell>
          <cell r="H15498" t="str">
            <v>Enfermedades cardiovasculares</v>
          </cell>
          <cell r="I15498" t="str">
            <v>x</v>
          </cell>
          <cell r="J15498" t="str">
            <v>CAPITULO IX : ENFERMEDADES DEL SISTEMA CIRCULATORIO</v>
          </cell>
          <cell r="K15498" t="str">
            <v>CAP.IX</v>
          </cell>
          <cell r="L15498" t="str">
            <v>x</v>
          </cell>
          <cell r="M15498" t="str">
            <v>I00-I99</v>
          </cell>
          <cell r="N15498" t="str">
            <v>ENFERMEDADES DEL SISTEMA CIRCULATORIO</v>
          </cell>
          <cell r="O15498" t="str">
            <v>I60-I69</v>
          </cell>
          <cell r="P15498" t="str">
            <v>Enfermedades cerebrovasculares</v>
          </cell>
        </row>
        <row r="15499">
          <cell r="B15499" t="str">
            <v>I66.8</v>
          </cell>
          <cell r="C15499" t="str">
            <v>OCLUSION Y ESTENOSIS DE OTRAS ARTERIAS CEREBRALES</v>
          </cell>
          <cell r="D15499" t="str">
            <v>CX</v>
          </cell>
          <cell r="E15499" t="str">
            <v>Diagnóstico (CIEX)</v>
          </cell>
          <cell r="F15499">
            <v>1</v>
          </cell>
          <cell r="G15499" t="str">
            <v>Enfermedad cerebrovascular</v>
          </cell>
          <cell r="H15499" t="str">
            <v>Enfermedades cardiovasculares</v>
          </cell>
          <cell r="I15499" t="str">
            <v>x</v>
          </cell>
          <cell r="J15499" t="str">
            <v>CAPITULO IX : ENFERMEDADES DEL SISTEMA CIRCULATORIO</v>
          </cell>
          <cell r="K15499" t="str">
            <v>CAP.IX</v>
          </cell>
          <cell r="L15499" t="str">
            <v>x</v>
          </cell>
          <cell r="M15499" t="str">
            <v>I00-I99</v>
          </cell>
          <cell r="N15499" t="str">
            <v>ENFERMEDADES DEL SISTEMA CIRCULATORIO</v>
          </cell>
          <cell r="O15499" t="str">
            <v>I60-I69</v>
          </cell>
          <cell r="P15499" t="str">
            <v>Enfermedades cerebrovasculares</v>
          </cell>
        </row>
        <row r="15500">
          <cell r="B15500" t="str">
            <v>I66.9</v>
          </cell>
          <cell r="C15500" t="str">
            <v>OCLUSION Y ESTENOSIS DE ARTERIA CEREBRAL NO ESPECIFICADA</v>
          </cell>
          <cell r="D15500" t="str">
            <v>CX</v>
          </cell>
          <cell r="E15500" t="str">
            <v>Diagnóstico (CIEX)</v>
          </cell>
          <cell r="F15500">
            <v>1</v>
          </cell>
          <cell r="G15500" t="str">
            <v>Enfermedad cerebrovascular</v>
          </cell>
          <cell r="H15500" t="str">
            <v>Enfermedades cardiovasculares</v>
          </cell>
          <cell r="I15500" t="str">
            <v>x</v>
          </cell>
          <cell r="J15500" t="str">
            <v>CAPITULO IX : ENFERMEDADES DEL SISTEMA CIRCULATORIO</v>
          </cell>
          <cell r="K15500" t="str">
            <v>CAP.IX</v>
          </cell>
          <cell r="L15500" t="str">
            <v>x</v>
          </cell>
          <cell r="M15500" t="str">
            <v>I00-I99</v>
          </cell>
          <cell r="N15500" t="str">
            <v>ENFERMEDADES DEL SISTEMA CIRCULATORIO</v>
          </cell>
          <cell r="O15500" t="str">
            <v>I60-I69</v>
          </cell>
          <cell r="P15500" t="str">
            <v>Enfermedades cerebrovasculares</v>
          </cell>
        </row>
        <row r="15501">
          <cell r="B15501" t="str">
            <v>I67.0</v>
          </cell>
          <cell r="C15501" t="str">
            <v>DISECCION DE ARTERIAS CEREBRALES SIN RUPTURA</v>
          </cell>
          <cell r="D15501" t="str">
            <v>CX</v>
          </cell>
          <cell r="E15501" t="str">
            <v>Diagnóstico (CIEX)</v>
          </cell>
          <cell r="F15501">
            <v>1</v>
          </cell>
          <cell r="G15501" t="str">
            <v>Enfermedad cerebrovascular</v>
          </cell>
          <cell r="H15501" t="str">
            <v>Enfermedades cardiovasculares</v>
          </cell>
          <cell r="I15501" t="str">
            <v>x</v>
          </cell>
          <cell r="J15501" t="str">
            <v>CAPITULO IX : ENFERMEDADES DEL SISTEMA CIRCULATORIO</v>
          </cell>
          <cell r="K15501" t="str">
            <v>CAP.IX</v>
          </cell>
          <cell r="L15501" t="str">
            <v>x</v>
          </cell>
          <cell r="M15501" t="str">
            <v>I00-I99</v>
          </cell>
          <cell r="N15501" t="str">
            <v>ENFERMEDADES DEL SISTEMA CIRCULATORIO</v>
          </cell>
          <cell r="O15501" t="str">
            <v>I60-I69</v>
          </cell>
          <cell r="P15501" t="str">
            <v>Enfermedades cerebrovasculares</v>
          </cell>
        </row>
        <row r="15502">
          <cell r="B15502" t="str">
            <v>I67.1</v>
          </cell>
          <cell r="C15502" t="str">
            <v>ANEURISMA CEREBRAL SIN RUPTURA</v>
          </cell>
          <cell r="D15502" t="str">
            <v>CX</v>
          </cell>
          <cell r="E15502" t="str">
            <v>Diagnóstico (CIEX)</v>
          </cell>
          <cell r="F15502">
            <v>1</v>
          </cell>
          <cell r="G15502" t="str">
            <v>Enfermedad cerebrovascular</v>
          </cell>
          <cell r="H15502" t="str">
            <v>Enfermedades cardiovasculares</v>
          </cell>
          <cell r="I15502" t="str">
            <v>x</v>
          </cell>
          <cell r="J15502" t="str">
            <v>CAPITULO IX : ENFERMEDADES DEL SISTEMA CIRCULATORIO</v>
          </cell>
          <cell r="K15502" t="str">
            <v>CAP.IX</v>
          </cell>
          <cell r="L15502" t="str">
            <v>x</v>
          </cell>
          <cell r="M15502" t="str">
            <v>I00-I99</v>
          </cell>
          <cell r="N15502" t="str">
            <v>ENFERMEDADES DEL SISTEMA CIRCULATORIO</v>
          </cell>
          <cell r="O15502" t="str">
            <v>I60-I69</v>
          </cell>
          <cell r="P15502" t="str">
            <v>Enfermedades cerebrovasculares</v>
          </cell>
        </row>
        <row r="15503">
          <cell r="B15503" t="str">
            <v>I67.2</v>
          </cell>
          <cell r="C15503" t="str">
            <v>ATEROSCLEROSIS CEREBRAL</v>
          </cell>
          <cell r="D15503" t="str">
            <v>CX</v>
          </cell>
          <cell r="E15503" t="str">
            <v>Diagnóstico (CIEX)</v>
          </cell>
          <cell r="F15503">
            <v>1</v>
          </cell>
          <cell r="G15503" t="str">
            <v>Enfermedad cerebrovascular</v>
          </cell>
          <cell r="H15503" t="str">
            <v>Enfermedades cardiovasculares</v>
          </cell>
          <cell r="I15503" t="str">
            <v>x</v>
          </cell>
          <cell r="J15503" t="str">
            <v>CAPITULO IX : ENFERMEDADES DEL SISTEMA CIRCULATORIO</v>
          </cell>
          <cell r="K15503" t="str">
            <v>CAP.IX</v>
          </cell>
          <cell r="L15503" t="str">
            <v>x</v>
          </cell>
          <cell r="M15503" t="str">
            <v>I00-I99</v>
          </cell>
          <cell r="N15503" t="str">
            <v>ENFERMEDADES DEL SISTEMA CIRCULATORIO</v>
          </cell>
          <cell r="O15503" t="str">
            <v>I60-I69</v>
          </cell>
          <cell r="P15503" t="str">
            <v>Enfermedades cerebrovasculares</v>
          </cell>
        </row>
        <row r="15504">
          <cell r="B15504" t="str">
            <v>I67.3</v>
          </cell>
          <cell r="C15504" t="str">
            <v>LEUCOENCEFALOPATIA VASCULAR PROGRESIVA</v>
          </cell>
          <cell r="D15504" t="str">
            <v>CX</v>
          </cell>
          <cell r="E15504" t="str">
            <v>Diagnóstico (CIEX)</v>
          </cell>
          <cell r="F15504">
            <v>1</v>
          </cell>
          <cell r="G15504" t="str">
            <v>Enfermedad cerebrovascular</v>
          </cell>
          <cell r="H15504" t="str">
            <v>Enfermedades cardiovasculares</v>
          </cell>
          <cell r="I15504" t="str">
            <v>x</v>
          </cell>
          <cell r="J15504" t="str">
            <v>CAPITULO IX : ENFERMEDADES DEL SISTEMA CIRCULATORIO</v>
          </cell>
          <cell r="K15504" t="str">
            <v>CAP.IX</v>
          </cell>
          <cell r="L15504" t="str">
            <v>x</v>
          </cell>
          <cell r="M15504" t="str">
            <v>I00-I99</v>
          </cell>
          <cell r="N15504" t="str">
            <v>ENFERMEDADES DEL SISTEMA CIRCULATORIO</v>
          </cell>
          <cell r="O15504" t="str">
            <v>I60-I69</v>
          </cell>
          <cell r="P15504" t="str">
            <v>Enfermedades cerebrovasculares</v>
          </cell>
        </row>
        <row r="15505">
          <cell r="B15505" t="str">
            <v>I67.4</v>
          </cell>
          <cell r="C15505" t="str">
            <v>ENCEFALOPATIA HIPERTENSIVA</v>
          </cell>
          <cell r="D15505" t="str">
            <v>CX</v>
          </cell>
          <cell r="E15505" t="str">
            <v>Diagnóstico (CIEX)</v>
          </cell>
          <cell r="F15505">
            <v>1</v>
          </cell>
          <cell r="G15505" t="str">
            <v>Enfermedad cerebrovascular</v>
          </cell>
          <cell r="H15505" t="str">
            <v>Enfermedades cardiovasculares</v>
          </cell>
          <cell r="I15505" t="str">
            <v>x</v>
          </cell>
          <cell r="J15505" t="str">
            <v>CAPITULO IX : ENFERMEDADES DEL SISTEMA CIRCULATORIO</v>
          </cell>
          <cell r="K15505" t="str">
            <v>CAP.IX</v>
          </cell>
          <cell r="L15505" t="str">
            <v>x</v>
          </cell>
          <cell r="M15505" t="str">
            <v>I00-I99</v>
          </cell>
          <cell r="N15505" t="str">
            <v>ENFERMEDADES DEL SISTEMA CIRCULATORIO</v>
          </cell>
          <cell r="O15505" t="str">
            <v>I60-I69</v>
          </cell>
          <cell r="P15505" t="str">
            <v>Enfermedades cerebrovasculares</v>
          </cell>
        </row>
        <row r="15506">
          <cell r="B15506" t="str">
            <v>I67.5</v>
          </cell>
          <cell r="C15506" t="str">
            <v>ENFERMEDAD DE MOYAMOYA</v>
          </cell>
          <cell r="D15506" t="str">
            <v>CX</v>
          </cell>
          <cell r="E15506" t="str">
            <v>Diagnóstico (CIEX)</v>
          </cell>
          <cell r="F15506">
            <v>1</v>
          </cell>
          <cell r="G15506" t="str">
            <v>Enfermedad cerebrovascular</v>
          </cell>
          <cell r="H15506" t="str">
            <v>Enfermedades cardiovasculares</v>
          </cell>
          <cell r="I15506" t="str">
            <v>x</v>
          </cell>
          <cell r="J15506" t="str">
            <v>CAPITULO IX : ENFERMEDADES DEL SISTEMA CIRCULATORIO</v>
          </cell>
          <cell r="K15506" t="str">
            <v>CAP.IX</v>
          </cell>
          <cell r="L15506" t="str">
            <v>x</v>
          </cell>
          <cell r="M15506" t="str">
            <v>I00-I99</v>
          </cell>
          <cell r="N15506" t="str">
            <v>ENFERMEDADES DEL SISTEMA CIRCULATORIO</v>
          </cell>
          <cell r="O15506" t="str">
            <v>I60-I69</v>
          </cell>
          <cell r="P15506" t="str">
            <v>Enfermedades cerebrovasculares</v>
          </cell>
        </row>
        <row r="15507">
          <cell r="B15507" t="str">
            <v>I67.6</v>
          </cell>
          <cell r="C15507" t="str">
            <v>TROMBOSIS APIOGENA DEL SISTEMA VENOSO INTRACRANEAL</v>
          </cell>
          <cell r="D15507" t="str">
            <v>CX</v>
          </cell>
          <cell r="E15507" t="str">
            <v>Diagnóstico (CIEX)</v>
          </cell>
          <cell r="F15507">
            <v>1</v>
          </cell>
          <cell r="G15507" t="str">
            <v>Enfermedad cerebrovascular</v>
          </cell>
          <cell r="H15507" t="str">
            <v>Enfermedades cardiovasculares</v>
          </cell>
          <cell r="I15507" t="str">
            <v>x</v>
          </cell>
          <cell r="J15507" t="str">
            <v>CAPITULO IX : ENFERMEDADES DEL SISTEMA CIRCULATORIO</v>
          </cell>
          <cell r="K15507" t="str">
            <v>CAP.IX</v>
          </cell>
          <cell r="L15507" t="str">
            <v>x</v>
          </cell>
          <cell r="M15507" t="str">
            <v>I00-I99</v>
          </cell>
          <cell r="N15507" t="str">
            <v>ENFERMEDADES DEL SISTEMA CIRCULATORIO</v>
          </cell>
          <cell r="O15507" t="str">
            <v>I60-I69</v>
          </cell>
          <cell r="P15507" t="str">
            <v>Enfermedades cerebrovasculares</v>
          </cell>
        </row>
        <row r="15508">
          <cell r="B15508" t="str">
            <v>I67.7</v>
          </cell>
          <cell r="C15508" t="str">
            <v>ARTERITIS CEREBRAL NO CLASIFICADA EN OTRA PARTE</v>
          </cell>
          <cell r="D15508" t="str">
            <v>CX</v>
          </cell>
          <cell r="E15508" t="str">
            <v>Diagnóstico (CIEX)</v>
          </cell>
          <cell r="F15508">
            <v>1</v>
          </cell>
          <cell r="G15508" t="str">
            <v>Enfermedad cerebrovascular</v>
          </cell>
          <cell r="H15508" t="str">
            <v>Enfermedades cardiovasculares</v>
          </cell>
          <cell r="I15508" t="str">
            <v>x</v>
          </cell>
          <cell r="J15508" t="str">
            <v>CAPITULO IX : ENFERMEDADES DEL SISTEMA CIRCULATORIO</v>
          </cell>
          <cell r="K15508" t="str">
            <v>CAP.IX</v>
          </cell>
          <cell r="L15508" t="str">
            <v>x</v>
          </cell>
          <cell r="M15508" t="str">
            <v>I00-I99</v>
          </cell>
          <cell r="N15508" t="str">
            <v>ENFERMEDADES DEL SISTEMA CIRCULATORIO</v>
          </cell>
          <cell r="O15508" t="str">
            <v>I60-I69</v>
          </cell>
          <cell r="P15508" t="str">
            <v>Enfermedades cerebrovasculares</v>
          </cell>
        </row>
        <row r="15509">
          <cell r="B15509" t="str">
            <v>I67.8</v>
          </cell>
          <cell r="C15509" t="str">
            <v>OTRAS ENFERMEDADES CEREBROVASCULARES ESPECIFICADAS</v>
          </cell>
          <cell r="D15509" t="str">
            <v>CX</v>
          </cell>
          <cell r="E15509" t="str">
            <v>Diagnóstico (CIEX)</v>
          </cell>
          <cell r="F15509">
            <v>1</v>
          </cell>
          <cell r="G15509" t="str">
            <v>Enfermedad cerebrovascular</v>
          </cell>
          <cell r="H15509" t="str">
            <v>Enfermedades cardiovasculares</v>
          </cell>
          <cell r="I15509" t="str">
            <v>x</v>
          </cell>
          <cell r="J15509" t="str">
            <v>CAPITULO IX : ENFERMEDADES DEL SISTEMA CIRCULATORIO</v>
          </cell>
          <cell r="K15509" t="str">
            <v>CAP.IX</v>
          </cell>
          <cell r="L15509" t="str">
            <v>x</v>
          </cell>
          <cell r="M15509" t="str">
            <v>I00-I99</v>
          </cell>
          <cell r="N15509" t="str">
            <v>ENFERMEDADES DEL SISTEMA CIRCULATORIO</v>
          </cell>
          <cell r="O15509" t="str">
            <v>I60-I69</v>
          </cell>
          <cell r="P15509" t="str">
            <v>Enfermedades cerebrovasculares</v>
          </cell>
        </row>
        <row r="15510">
          <cell r="B15510" t="str">
            <v>I67.9</v>
          </cell>
          <cell r="C15510" t="str">
            <v>ENFERMEDAD CEREBROVASCULAR NO ESPECIFICADA</v>
          </cell>
          <cell r="D15510" t="str">
            <v>CX</v>
          </cell>
          <cell r="E15510" t="str">
            <v>Diagnóstico (CIEX)</v>
          </cell>
          <cell r="F15510">
            <v>1</v>
          </cell>
          <cell r="G15510" t="str">
            <v>Enfermedad cerebrovascular</v>
          </cell>
          <cell r="H15510" t="str">
            <v>Enfermedades cardiovasculares</v>
          </cell>
          <cell r="I15510" t="str">
            <v>x</v>
          </cell>
          <cell r="J15510" t="str">
            <v>CAPITULO IX : ENFERMEDADES DEL SISTEMA CIRCULATORIO</v>
          </cell>
          <cell r="K15510" t="str">
            <v>CAP.IX</v>
          </cell>
          <cell r="L15510" t="str">
            <v>x</v>
          </cell>
          <cell r="M15510" t="str">
            <v>I00-I99</v>
          </cell>
          <cell r="N15510" t="str">
            <v>ENFERMEDADES DEL SISTEMA CIRCULATORIO</v>
          </cell>
          <cell r="O15510" t="str">
            <v>I60-I69</v>
          </cell>
          <cell r="P15510" t="str">
            <v>Enfermedades cerebrovasculares</v>
          </cell>
        </row>
        <row r="15511">
          <cell r="B15511" t="str">
            <v>I68.0</v>
          </cell>
          <cell r="C15511" t="str">
            <v>ANGIOPATIA CEREBRAL AMILOIDE (E85.-+)</v>
          </cell>
          <cell r="D15511" t="str">
            <v>CX</v>
          </cell>
          <cell r="E15511" t="str">
            <v>Diagnóstico (CIEX)</v>
          </cell>
          <cell r="F15511">
            <v>1</v>
          </cell>
          <cell r="G15511" t="str">
            <v>Enfermedad cerebrovascular</v>
          </cell>
          <cell r="H15511" t="str">
            <v>Enfermedades cardiovasculares</v>
          </cell>
          <cell r="I15511" t="str">
            <v>x</v>
          </cell>
          <cell r="J15511" t="str">
            <v>CAPITULO IX : ENFERMEDADES DEL SISTEMA CIRCULATORIO</v>
          </cell>
          <cell r="K15511" t="str">
            <v>CAP.IX</v>
          </cell>
          <cell r="L15511" t="str">
            <v>x</v>
          </cell>
          <cell r="M15511" t="str">
            <v>I00-I99</v>
          </cell>
          <cell r="N15511" t="str">
            <v>ENFERMEDADES DEL SISTEMA CIRCULATORIO</v>
          </cell>
          <cell r="O15511" t="str">
            <v>I60-I69</v>
          </cell>
          <cell r="P15511" t="str">
            <v>Enfermedades cerebrovasculares</v>
          </cell>
        </row>
        <row r="15512">
          <cell r="B15512" t="str">
            <v>I68.1</v>
          </cell>
          <cell r="C15512" t="str">
            <v>ARTERITIS CEREBRAL EN ENFERMEDADES INFECCIOSAS Y PARASITARIAS CLASIFICADAS EN OTRA PARTE</v>
          </cell>
          <cell r="D15512" t="str">
            <v>CX</v>
          </cell>
          <cell r="E15512" t="str">
            <v>Diagnóstico (CIEX)</v>
          </cell>
          <cell r="F15512">
            <v>1</v>
          </cell>
          <cell r="G15512" t="str">
            <v>Enfermedad cerebrovascular</v>
          </cell>
          <cell r="H15512" t="str">
            <v>Enfermedades cardiovasculares</v>
          </cell>
          <cell r="I15512" t="str">
            <v>x</v>
          </cell>
          <cell r="J15512" t="str">
            <v>CAPITULO IX : ENFERMEDADES DEL SISTEMA CIRCULATORIO</v>
          </cell>
          <cell r="K15512" t="str">
            <v>CAP.IX</v>
          </cell>
          <cell r="L15512" t="str">
            <v>x</v>
          </cell>
          <cell r="M15512" t="str">
            <v>I00-I99</v>
          </cell>
          <cell r="N15512" t="str">
            <v>ENFERMEDADES DEL SISTEMA CIRCULATORIO</v>
          </cell>
          <cell r="O15512" t="str">
            <v>I60-I69</v>
          </cell>
          <cell r="P15512" t="str">
            <v>Enfermedades cerebrovasculares</v>
          </cell>
        </row>
        <row r="15513">
          <cell r="B15513" t="str">
            <v>I68.2</v>
          </cell>
          <cell r="C15513" t="str">
            <v>ARTERITIS CEREBRAL EN OTRAS ENFERMEDADES CLASIFICADAS EN OTRA PARTE</v>
          </cell>
          <cell r="D15513" t="str">
            <v>CX</v>
          </cell>
          <cell r="E15513" t="str">
            <v>Diagnóstico (CIEX)</v>
          </cell>
          <cell r="F15513">
            <v>1</v>
          </cell>
          <cell r="G15513" t="str">
            <v>Enfermedad cerebrovascular</v>
          </cell>
          <cell r="H15513" t="str">
            <v>Enfermedades cardiovasculares</v>
          </cell>
          <cell r="I15513" t="str">
            <v>x</v>
          </cell>
          <cell r="J15513" t="str">
            <v>CAPITULO IX : ENFERMEDADES DEL SISTEMA CIRCULATORIO</v>
          </cell>
          <cell r="K15513" t="str">
            <v>CAP.IX</v>
          </cell>
          <cell r="L15513" t="str">
            <v>x</v>
          </cell>
          <cell r="M15513" t="str">
            <v>I00-I99</v>
          </cell>
          <cell r="N15513" t="str">
            <v>ENFERMEDADES DEL SISTEMA CIRCULATORIO</v>
          </cell>
          <cell r="O15513" t="str">
            <v>I60-I69</v>
          </cell>
          <cell r="P15513" t="str">
            <v>Enfermedades cerebrovasculares</v>
          </cell>
        </row>
        <row r="15514">
          <cell r="B15514" t="str">
            <v>I68.8</v>
          </cell>
          <cell r="C15514" t="str">
            <v>OTROS TRASTORNOS CEREBROVASCULARES EN ENFERMEDADES CLASIFICADAS EN OTRA PARTE</v>
          </cell>
          <cell r="D15514" t="str">
            <v>CX</v>
          </cell>
          <cell r="E15514" t="str">
            <v>Diagnóstico (CIEX)</v>
          </cell>
          <cell r="F15514">
            <v>1</v>
          </cell>
          <cell r="G15514" t="str">
            <v>Enfermedad cerebrovascular</v>
          </cell>
          <cell r="H15514" t="str">
            <v>Enfermedades cardiovasculares</v>
          </cell>
          <cell r="I15514" t="str">
            <v>x</v>
          </cell>
          <cell r="J15514" t="str">
            <v>CAPITULO IX : ENFERMEDADES DEL SISTEMA CIRCULATORIO</v>
          </cell>
          <cell r="K15514" t="str">
            <v>CAP.IX</v>
          </cell>
          <cell r="L15514" t="str">
            <v>x</v>
          </cell>
          <cell r="M15514" t="str">
            <v>I00-I99</v>
          </cell>
          <cell r="N15514" t="str">
            <v>ENFERMEDADES DEL SISTEMA CIRCULATORIO</v>
          </cell>
          <cell r="O15514" t="str">
            <v>I60-I69</v>
          </cell>
          <cell r="P15514" t="str">
            <v>Enfermedades cerebrovasculares</v>
          </cell>
        </row>
        <row r="15515">
          <cell r="B15515" t="str">
            <v>I69.0</v>
          </cell>
          <cell r="C15515" t="str">
            <v>SECUELAS DE HEMORRAGIA SUBARACNOIDEA</v>
          </cell>
          <cell r="D15515" t="str">
            <v>CX</v>
          </cell>
          <cell r="E15515" t="str">
            <v>Diagnóstico (CIEX)</v>
          </cell>
          <cell r="F15515">
            <v>1</v>
          </cell>
          <cell r="G15515" t="str">
            <v>Enfermedad cerebrovascular</v>
          </cell>
          <cell r="H15515" t="str">
            <v>Enfermedades cardiovasculares</v>
          </cell>
          <cell r="I15515" t="str">
            <v>x</v>
          </cell>
          <cell r="J15515" t="str">
            <v>CAPITULO IX : ENFERMEDADES DEL SISTEMA CIRCULATORIO</v>
          </cell>
          <cell r="K15515" t="str">
            <v>CAP.IX</v>
          </cell>
          <cell r="L15515" t="str">
            <v>x</v>
          </cell>
          <cell r="M15515" t="str">
            <v>I00-I99</v>
          </cell>
          <cell r="N15515" t="str">
            <v>ENFERMEDADES DEL SISTEMA CIRCULATORIO</v>
          </cell>
          <cell r="O15515" t="str">
            <v>I60-I69</v>
          </cell>
          <cell r="P15515" t="str">
            <v>Enfermedades cerebrovasculares</v>
          </cell>
        </row>
        <row r="15516">
          <cell r="B15516" t="str">
            <v>I69.1</v>
          </cell>
          <cell r="C15516" t="str">
            <v>SECUELAS DE HEMORRAGIA INTRAENCEFALICA</v>
          </cell>
          <cell r="D15516" t="str">
            <v>CX</v>
          </cell>
          <cell r="E15516" t="str">
            <v>Diagnóstico (CIEX)</v>
          </cell>
          <cell r="F15516">
            <v>1</v>
          </cell>
          <cell r="G15516" t="str">
            <v>Enfermedad cerebrovascular</v>
          </cell>
          <cell r="H15516" t="str">
            <v>Enfermedades cardiovasculares</v>
          </cell>
          <cell r="I15516" t="str">
            <v>x</v>
          </cell>
          <cell r="J15516" t="str">
            <v>CAPITULO IX : ENFERMEDADES DEL SISTEMA CIRCULATORIO</v>
          </cell>
          <cell r="K15516" t="str">
            <v>CAP.IX</v>
          </cell>
          <cell r="L15516" t="str">
            <v>x</v>
          </cell>
          <cell r="M15516" t="str">
            <v>I00-I99</v>
          </cell>
          <cell r="N15516" t="str">
            <v>ENFERMEDADES DEL SISTEMA CIRCULATORIO</v>
          </cell>
          <cell r="O15516" t="str">
            <v>I60-I69</v>
          </cell>
          <cell r="P15516" t="str">
            <v>Enfermedades cerebrovasculares</v>
          </cell>
        </row>
        <row r="15517">
          <cell r="B15517" t="str">
            <v>I69.2</v>
          </cell>
          <cell r="C15517" t="str">
            <v>SECUELAS DE OTRAS HEMORRAGIAS INTRACRANEALES NO TRAUMATICAS</v>
          </cell>
          <cell r="D15517" t="str">
            <v>CX</v>
          </cell>
          <cell r="E15517" t="str">
            <v>Diagnóstico (CIEX)</v>
          </cell>
          <cell r="F15517">
            <v>1</v>
          </cell>
          <cell r="G15517" t="str">
            <v>Enfermedad cerebrovascular</v>
          </cell>
          <cell r="H15517" t="str">
            <v>Enfermedades cardiovasculares</v>
          </cell>
          <cell r="I15517" t="str">
            <v>x</v>
          </cell>
          <cell r="J15517" t="str">
            <v>CAPITULO IX : ENFERMEDADES DEL SISTEMA CIRCULATORIO</v>
          </cell>
          <cell r="K15517" t="str">
            <v>CAP.IX</v>
          </cell>
          <cell r="L15517" t="str">
            <v>x</v>
          </cell>
          <cell r="M15517" t="str">
            <v>I00-I99</v>
          </cell>
          <cell r="N15517" t="str">
            <v>ENFERMEDADES DEL SISTEMA CIRCULATORIO</v>
          </cell>
          <cell r="O15517" t="str">
            <v>I60-I69</v>
          </cell>
          <cell r="P15517" t="str">
            <v>Enfermedades cerebrovasculares</v>
          </cell>
        </row>
        <row r="15518">
          <cell r="B15518" t="str">
            <v>I69.3</v>
          </cell>
          <cell r="C15518" t="str">
            <v>SECUELAS DE INFARTO CEREBRAL</v>
          </cell>
          <cell r="D15518" t="str">
            <v>CX</v>
          </cell>
          <cell r="E15518" t="str">
            <v>Diagnóstico (CIEX)</v>
          </cell>
          <cell r="F15518">
            <v>1</v>
          </cell>
          <cell r="G15518" t="str">
            <v>Enfermedad cerebrovascular</v>
          </cell>
          <cell r="H15518" t="str">
            <v>Enfermedades cardiovasculares</v>
          </cell>
          <cell r="I15518" t="str">
            <v>x</v>
          </cell>
          <cell r="J15518" t="str">
            <v>CAPITULO IX : ENFERMEDADES DEL SISTEMA CIRCULATORIO</v>
          </cell>
          <cell r="K15518" t="str">
            <v>CAP.IX</v>
          </cell>
          <cell r="L15518" t="str">
            <v>x</v>
          </cell>
          <cell r="M15518" t="str">
            <v>I00-I99</v>
          </cell>
          <cell r="N15518" t="str">
            <v>ENFERMEDADES DEL SISTEMA CIRCULATORIO</v>
          </cell>
          <cell r="O15518" t="str">
            <v>I60-I69</v>
          </cell>
          <cell r="P15518" t="str">
            <v>Enfermedades cerebrovasculares</v>
          </cell>
        </row>
        <row r="15519">
          <cell r="B15519" t="str">
            <v>I69.4</v>
          </cell>
          <cell r="C15519" t="str">
            <v>SECUELAS DE ENFERMEDAD CEREBROVASCULAR NO ESPECIFICADA COMO HEMORRAGICA U OCLUSIVA</v>
          </cell>
          <cell r="D15519" t="str">
            <v>CX</v>
          </cell>
          <cell r="E15519" t="str">
            <v>Diagnóstico (CIEX)</v>
          </cell>
          <cell r="F15519">
            <v>1</v>
          </cell>
          <cell r="G15519" t="str">
            <v>Enfermedad cerebrovascular</v>
          </cell>
          <cell r="H15519" t="str">
            <v>Enfermedades cardiovasculares</v>
          </cell>
          <cell r="I15519" t="str">
            <v>x</v>
          </cell>
          <cell r="J15519" t="str">
            <v>CAPITULO IX : ENFERMEDADES DEL SISTEMA CIRCULATORIO</v>
          </cell>
          <cell r="K15519" t="str">
            <v>CAP.IX</v>
          </cell>
          <cell r="L15519" t="str">
            <v>x</v>
          </cell>
          <cell r="M15519" t="str">
            <v>I00-I99</v>
          </cell>
          <cell r="N15519" t="str">
            <v>ENFERMEDADES DEL SISTEMA CIRCULATORIO</v>
          </cell>
          <cell r="O15519" t="str">
            <v>I60-I69</v>
          </cell>
          <cell r="P15519" t="str">
            <v>Enfermedades cerebrovasculares</v>
          </cell>
        </row>
        <row r="15520">
          <cell r="B15520" t="str">
            <v>I69.8</v>
          </cell>
          <cell r="C15520" t="str">
            <v>SECUELAS DE OTRAS ENFERMEDADES CEREBROVASCULARES Y DE LAS NO ESPECIFICADAS</v>
          </cell>
          <cell r="D15520" t="str">
            <v>CX</v>
          </cell>
          <cell r="E15520" t="str">
            <v>Diagnóstico (CIEX)</v>
          </cell>
          <cell r="F15520">
            <v>1</v>
          </cell>
          <cell r="G15520" t="str">
            <v>Enfermedad cerebrovascular</v>
          </cell>
          <cell r="H15520" t="str">
            <v>Enfermedades cardiovasculares</v>
          </cell>
          <cell r="I15520" t="str">
            <v>x</v>
          </cell>
          <cell r="J15520" t="str">
            <v>CAPITULO IX : ENFERMEDADES DEL SISTEMA CIRCULATORIO</v>
          </cell>
          <cell r="K15520" t="str">
            <v>CAP.IX</v>
          </cell>
          <cell r="L15520" t="str">
            <v>x</v>
          </cell>
          <cell r="M15520" t="str">
            <v>I00-I99</v>
          </cell>
          <cell r="N15520" t="str">
            <v>ENFERMEDADES DEL SISTEMA CIRCULATORIO</v>
          </cell>
          <cell r="O15520" t="str">
            <v>I60-I69</v>
          </cell>
          <cell r="P15520" t="str">
            <v>Enfermedades cerebrovasculares</v>
          </cell>
        </row>
        <row r="15521">
          <cell r="B15521" t="str">
            <v>I70.0</v>
          </cell>
          <cell r="C15521" t="str">
            <v>ATEROSCLEROSIS DE LA AORTA</v>
          </cell>
          <cell r="D15521" t="str">
            <v>CX</v>
          </cell>
          <cell r="E15521" t="str">
            <v>Diagnóstico (CIEX)</v>
          </cell>
          <cell r="F15521">
            <v>1</v>
          </cell>
          <cell r="G15521" t="str">
            <v>Otras enfermedades del sistema cardiovascular</v>
          </cell>
          <cell r="H15521" t="str">
            <v>Arteriosclrerosis</v>
          </cell>
          <cell r="I15521" t="str">
            <v>Enfermedades del aparato circulatorio</v>
          </cell>
          <cell r="J15521" t="str">
            <v>CAPITULO IX : ENFERMEDADES DEL SISTEMA CIRCULATORIO</v>
          </cell>
          <cell r="K15521" t="str">
            <v>CAP.IX</v>
          </cell>
          <cell r="L15521" t="str">
            <v>Arteriosclerosis</v>
          </cell>
          <cell r="M15521" t="str">
            <v>I00-I99</v>
          </cell>
          <cell r="N15521" t="str">
            <v>ENFERMEDADES DEL SISTEMA CIRCULATORIO</v>
          </cell>
          <cell r="O15521" t="str">
            <v>I70-I79</v>
          </cell>
          <cell r="P15521" t="str">
            <v>Enfermedades de las arterias y de los vasos capilares</v>
          </cell>
        </row>
        <row r="15522">
          <cell r="B15522" t="str">
            <v>I70.1</v>
          </cell>
          <cell r="C15522" t="str">
            <v>ATEROSCLEROSIS DE LA ARTERIA RENAL</v>
          </cell>
          <cell r="D15522" t="str">
            <v>CX</v>
          </cell>
          <cell r="E15522" t="str">
            <v>Diagnóstico (CIEX)</v>
          </cell>
          <cell r="F15522">
            <v>1</v>
          </cell>
          <cell r="G15522" t="str">
            <v>Otras enfermedades del sistema cardiovascular</v>
          </cell>
          <cell r="H15522" t="str">
            <v>Arteriosclrerosis</v>
          </cell>
          <cell r="I15522" t="str">
            <v>Enfermedades del aparato circulatorio</v>
          </cell>
          <cell r="J15522" t="str">
            <v>CAPITULO IX : ENFERMEDADES DEL SISTEMA CIRCULATORIO</v>
          </cell>
          <cell r="K15522" t="str">
            <v>CAP.IX</v>
          </cell>
          <cell r="L15522" t="str">
            <v>Arteriosclerosis</v>
          </cell>
          <cell r="M15522" t="str">
            <v>I00-I99</v>
          </cell>
          <cell r="N15522" t="str">
            <v>ENFERMEDADES DEL SISTEMA CIRCULATORIO</v>
          </cell>
          <cell r="O15522" t="str">
            <v>I70-I79</v>
          </cell>
          <cell r="P15522" t="str">
            <v>Enfermedades de las arterias y de los vasos capilares</v>
          </cell>
        </row>
        <row r="15523">
          <cell r="B15523" t="str">
            <v>I70.2</v>
          </cell>
          <cell r="C15523" t="str">
            <v>ATEROSCLEROSIS DE LAS ARTERIAS DE LOS MIEMBROS</v>
          </cell>
          <cell r="D15523" t="str">
            <v>CX</v>
          </cell>
          <cell r="E15523" t="str">
            <v>Diagnóstico (CIEX)</v>
          </cell>
          <cell r="F15523">
            <v>1</v>
          </cell>
          <cell r="G15523" t="str">
            <v>Otras enfermedades del sistema cardiovascular</v>
          </cell>
          <cell r="H15523" t="str">
            <v>Arteriosclrerosis</v>
          </cell>
          <cell r="I15523" t="str">
            <v>Enfermedades del aparato circulatorio</v>
          </cell>
          <cell r="J15523" t="str">
            <v>CAPITULO IX : ENFERMEDADES DEL SISTEMA CIRCULATORIO</v>
          </cell>
          <cell r="K15523" t="str">
            <v>CAP.IX</v>
          </cell>
          <cell r="L15523" t="str">
            <v>Arteriosclerosis</v>
          </cell>
          <cell r="M15523" t="str">
            <v>I00-I99</v>
          </cell>
          <cell r="N15523" t="str">
            <v>ENFERMEDADES DEL SISTEMA CIRCULATORIO</v>
          </cell>
          <cell r="O15523" t="str">
            <v>I70-I79</v>
          </cell>
          <cell r="P15523" t="str">
            <v>Enfermedades de las arterias y de los vasos capilares</v>
          </cell>
        </row>
        <row r="15524">
          <cell r="B15524" t="str">
            <v>I70.8</v>
          </cell>
          <cell r="C15524" t="str">
            <v>ATEROSCLEROSIS DE OTRAS ARTERIAS</v>
          </cell>
          <cell r="D15524" t="str">
            <v>CX</v>
          </cell>
          <cell r="E15524" t="str">
            <v>Diagnóstico (CIEX)</v>
          </cell>
          <cell r="F15524">
            <v>1</v>
          </cell>
          <cell r="G15524" t="str">
            <v>Otras enfermedades del sistema cardiovascular</v>
          </cell>
          <cell r="H15524" t="str">
            <v>Arteriosclrerosis</v>
          </cell>
          <cell r="I15524" t="str">
            <v>Enfermedades del aparato circulatorio</v>
          </cell>
          <cell r="J15524" t="str">
            <v>CAPITULO IX : ENFERMEDADES DEL SISTEMA CIRCULATORIO</v>
          </cell>
          <cell r="K15524" t="str">
            <v>CAP.IX</v>
          </cell>
          <cell r="L15524" t="str">
            <v>Arteriosclerosis</v>
          </cell>
          <cell r="M15524" t="str">
            <v>I00-I99</v>
          </cell>
          <cell r="N15524" t="str">
            <v>ENFERMEDADES DEL SISTEMA CIRCULATORIO</v>
          </cell>
          <cell r="O15524" t="str">
            <v>I70-I79</v>
          </cell>
          <cell r="P15524" t="str">
            <v>Enfermedades de las arterias y de los vasos capilares</v>
          </cell>
        </row>
        <row r="15525">
          <cell r="B15525" t="str">
            <v>I70.9</v>
          </cell>
          <cell r="C15525" t="str">
            <v>ATEROSCLEROSIS GENERALIZADA Y LA NO ESPECIFICADA</v>
          </cell>
          <cell r="D15525" t="str">
            <v>CX</v>
          </cell>
          <cell r="E15525" t="str">
            <v>Diagnóstico (CIEX)</v>
          </cell>
          <cell r="F15525">
            <v>1</v>
          </cell>
          <cell r="G15525" t="str">
            <v>Otras enfermedades del sistema cardiovascular</v>
          </cell>
          <cell r="H15525" t="str">
            <v>Arteriosclrerosis</v>
          </cell>
          <cell r="I15525" t="str">
            <v>Enfermedades del aparato circulatorio</v>
          </cell>
          <cell r="J15525" t="str">
            <v>CAPITULO IX : ENFERMEDADES DEL SISTEMA CIRCULATORIO</v>
          </cell>
          <cell r="K15525" t="str">
            <v>CAP.IX</v>
          </cell>
          <cell r="L15525" t="str">
            <v>Arteriosclerosis</v>
          </cell>
          <cell r="M15525" t="str">
            <v>I00-I99</v>
          </cell>
          <cell r="N15525" t="str">
            <v>ENFERMEDADES DEL SISTEMA CIRCULATORIO</v>
          </cell>
          <cell r="O15525" t="str">
            <v>I70-I79</v>
          </cell>
          <cell r="P15525" t="str">
            <v>Enfermedades de las arterias y de los vasos capilares</v>
          </cell>
        </row>
        <row r="15526">
          <cell r="B15526" t="str">
            <v>I71.0</v>
          </cell>
          <cell r="C15526" t="str">
            <v>DISECCION DE AORTA (CUALQUIER PARTE)</v>
          </cell>
          <cell r="D15526" t="str">
            <v>CX</v>
          </cell>
          <cell r="E15526" t="str">
            <v>Diagnóstico (CIEX)</v>
          </cell>
          <cell r="F15526">
            <v>1</v>
          </cell>
          <cell r="G15526" t="str">
            <v>Otras enfermedades del sistema cardiovascular</v>
          </cell>
          <cell r="H15526" t="str">
            <v>Aneurisma</v>
          </cell>
          <cell r="I15526" t="str">
            <v>Enfermedades del aparato circulatorio</v>
          </cell>
          <cell r="J15526" t="str">
            <v>CAPITULO IX : ENFERMEDADES DEL SISTEMA CIRCULATORIO</v>
          </cell>
          <cell r="K15526" t="str">
            <v>CAP.IX</v>
          </cell>
          <cell r="L15526" t="str">
            <v>Las demás enfermedades del sistema circulatorio</v>
          </cell>
          <cell r="M15526" t="str">
            <v>I00-I99</v>
          </cell>
          <cell r="N15526" t="str">
            <v>ENFERMEDADES DEL SISTEMA CIRCULATORIO</v>
          </cell>
          <cell r="O15526" t="str">
            <v>I70-I79</v>
          </cell>
          <cell r="P15526" t="str">
            <v>Enfermedades de las arterias y de los vasos capilares</v>
          </cell>
        </row>
        <row r="15527">
          <cell r="B15527" t="str">
            <v>I71.1</v>
          </cell>
          <cell r="C15527" t="str">
            <v>RUPTURA DE ANEURISMA DE LA AORTA TORACICA</v>
          </cell>
          <cell r="D15527" t="str">
            <v>CX</v>
          </cell>
          <cell r="E15527" t="str">
            <v>Diagnóstico (CIEX)</v>
          </cell>
          <cell r="F15527">
            <v>1</v>
          </cell>
          <cell r="G15527" t="str">
            <v>Otras enfermedades del sistema cardiovascular</v>
          </cell>
          <cell r="H15527" t="str">
            <v>Aneurisma</v>
          </cell>
          <cell r="I15527" t="str">
            <v>Enfermedades del aparato circulatorio</v>
          </cell>
          <cell r="J15527" t="str">
            <v>CAPITULO IX : ENFERMEDADES DEL SISTEMA CIRCULATORIO</v>
          </cell>
          <cell r="K15527" t="str">
            <v>CAP.IX</v>
          </cell>
          <cell r="L15527" t="str">
            <v>Las demás enfermedades del sistema circulatorio</v>
          </cell>
          <cell r="M15527" t="str">
            <v>I00-I99</v>
          </cell>
          <cell r="N15527" t="str">
            <v>ENFERMEDADES DEL SISTEMA CIRCULATORIO</v>
          </cell>
          <cell r="O15527" t="str">
            <v>I70-I79</v>
          </cell>
          <cell r="P15527" t="str">
            <v>Enfermedades de las arterias y de los vasos capilares</v>
          </cell>
        </row>
        <row r="15528">
          <cell r="B15528" t="str">
            <v>I71.2</v>
          </cell>
          <cell r="C15528" t="str">
            <v>ANEURISMA DE LA AORTA TORACICA SIN MENCION DE RUPTURA</v>
          </cell>
          <cell r="D15528" t="str">
            <v>CX</v>
          </cell>
          <cell r="E15528" t="str">
            <v>Diagnóstico (CIEX)</v>
          </cell>
          <cell r="F15528">
            <v>1</v>
          </cell>
          <cell r="G15528" t="str">
            <v>Otras enfermedades del sistema cardiovascular</v>
          </cell>
          <cell r="H15528" t="str">
            <v>Aneurisma</v>
          </cell>
          <cell r="I15528" t="str">
            <v>Enfermedades del aparato circulatorio</v>
          </cell>
          <cell r="J15528" t="str">
            <v>CAPITULO IX : ENFERMEDADES DEL SISTEMA CIRCULATORIO</v>
          </cell>
          <cell r="K15528" t="str">
            <v>CAP.IX</v>
          </cell>
          <cell r="L15528" t="str">
            <v>Las demás enfermedades del sistema circulatorio</v>
          </cell>
          <cell r="M15528" t="str">
            <v>I00-I99</v>
          </cell>
          <cell r="N15528" t="str">
            <v>ENFERMEDADES DEL SISTEMA CIRCULATORIO</v>
          </cell>
          <cell r="O15528" t="str">
            <v>I70-I79</v>
          </cell>
          <cell r="P15528" t="str">
            <v>Enfermedades de las arterias y de los vasos capilares</v>
          </cell>
        </row>
        <row r="15529">
          <cell r="B15529" t="str">
            <v>I71.3</v>
          </cell>
          <cell r="C15529" t="str">
            <v>RUPTURA DE ANEURISMA DE LA AORTA ABDOMINAL</v>
          </cell>
          <cell r="D15529" t="str">
            <v>CX</v>
          </cell>
          <cell r="E15529" t="str">
            <v>Diagnóstico (CIEX)</v>
          </cell>
          <cell r="F15529">
            <v>1</v>
          </cell>
          <cell r="G15529" t="str">
            <v>Otras enfermedades del sistema cardiovascular</v>
          </cell>
          <cell r="H15529" t="str">
            <v>Aneurisma</v>
          </cell>
          <cell r="I15529" t="str">
            <v>Enfermedades del aparato circulatorio</v>
          </cell>
          <cell r="J15529" t="str">
            <v>CAPITULO IX : ENFERMEDADES DEL SISTEMA CIRCULATORIO</v>
          </cell>
          <cell r="K15529" t="str">
            <v>CAP.IX</v>
          </cell>
          <cell r="L15529" t="str">
            <v>Las demás enfermedades del sistema circulatorio</v>
          </cell>
          <cell r="M15529" t="str">
            <v>I00-I99</v>
          </cell>
          <cell r="N15529" t="str">
            <v>ENFERMEDADES DEL SISTEMA CIRCULATORIO</v>
          </cell>
          <cell r="O15529" t="str">
            <v>I70-I79</v>
          </cell>
          <cell r="P15529" t="str">
            <v>Enfermedades de las arterias y de los vasos capilares</v>
          </cell>
        </row>
        <row r="15530">
          <cell r="B15530" t="str">
            <v>I71.4</v>
          </cell>
          <cell r="C15530" t="str">
            <v>ANEURISMA DE LA AORTA ABDOMINAL SIN MENCION DE RUPTURA</v>
          </cell>
          <cell r="D15530" t="str">
            <v>CX</v>
          </cell>
          <cell r="E15530" t="str">
            <v>Diagnóstico (CIEX)</v>
          </cell>
          <cell r="F15530">
            <v>1</v>
          </cell>
          <cell r="G15530" t="str">
            <v>Otras enfermedades del sistema cardiovascular</v>
          </cell>
          <cell r="H15530" t="str">
            <v>Aneurisma</v>
          </cell>
          <cell r="I15530" t="str">
            <v>Enfermedades del aparato circulatorio</v>
          </cell>
          <cell r="J15530" t="str">
            <v>CAPITULO IX : ENFERMEDADES DEL SISTEMA CIRCULATORIO</v>
          </cell>
          <cell r="K15530" t="str">
            <v>CAP.IX</v>
          </cell>
          <cell r="L15530" t="str">
            <v>Las demás enfermedades del sistema circulatorio</v>
          </cell>
          <cell r="M15530" t="str">
            <v>I00-I99</v>
          </cell>
          <cell r="N15530" t="str">
            <v>ENFERMEDADES DEL SISTEMA CIRCULATORIO</v>
          </cell>
          <cell r="O15530" t="str">
            <v>I70-I79</v>
          </cell>
          <cell r="P15530" t="str">
            <v>Enfermedades de las arterias y de los vasos capilares</v>
          </cell>
        </row>
        <row r="15531">
          <cell r="B15531" t="str">
            <v>I71.5</v>
          </cell>
          <cell r="C15531" t="str">
            <v>RUPTURA DE ANEURISMA DE LA AORTA TORACOABDOMINAL</v>
          </cell>
          <cell r="D15531" t="str">
            <v>CX</v>
          </cell>
          <cell r="E15531" t="str">
            <v>Diagnóstico (CIEX)</v>
          </cell>
          <cell r="F15531">
            <v>1</v>
          </cell>
          <cell r="G15531" t="str">
            <v>Otras enfermedades del sistema cardiovascular</v>
          </cell>
          <cell r="H15531" t="str">
            <v>Aneurisma</v>
          </cell>
          <cell r="I15531" t="str">
            <v>Enfermedades del aparato circulatorio</v>
          </cell>
          <cell r="J15531" t="str">
            <v>CAPITULO IX : ENFERMEDADES DEL SISTEMA CIRCULATORIO</v>
          </cell>
          <cell r="K15531" t="str">
            <v>CAP.IX</v>
          </cell>
          <cell r="L15531" t="str">
            <v>Las demás enfermedades del sistema circulatorio</v>
          </cell>
          <cell r="M15531" t="str">
            <v>I00-I99</v>
          </cell>
          <cell r="N15531" t="str">
            <v>ENFERMEDADES DEL SISTEMA CIRCULATORIO</v>
          </cell>
          <cell r="O15531" t="str">
            <v>I70-I79</v>
          </cell>
          <cell r="P15531" t="str">
            <v>Enfermedades de las arterias y de los vasos capilares</v>
          </cell>
        </row>
        <row r="15532">
          <cell r="B15532" t="str">
            <v>I71.6</v>
          </cell>
          <cell r="C15532" t="str">
            <v>ANEURISMA DE LA AORTA TORACOABDOMINAL SIN MENCION DE RUPTURA</v>
          </cell>
          <cell r="D15532" t="str">
            <v>CX</v>
          </cell>
          <cell r="E15532" t="str">
            <v>Diagnóstico (CIEX)</v>
          </cell>
          <cell r="F15532">
            <v>1</v>
          </cell>
          <cell r="G15532" t="str">
            <v>Otras enfermedades del sistema cardiovascular</v>
          </cell>
          <cell r="H15532" t="str">
            <v>Aneurisma</v>
          </cell>
          <cell r="I15532" t="str">
            <v>Enfermedades del aparato circulatorio</v>
          </cell>
          <cell r="J15532" t="str">
            <v>CAPITULO IX : ENFERMEDADES DEL SISTEMA CIRCULATORIO</v>
          </cell>
          <cell r="K15532" t="str">
            <v>CAP.IX</v>
          </cell>
          <cell r="L15532" t="str">
            <v>Las demás enfermedades del sistema circulatorio</v>
          </cell>
          <cell r="M15532" t="str">
            <v>I00-I99</v>
          </cell>
          <cell r="N15532" t="str">
            <v>ENFERMEDADES DEL SISTEMA CIRCULATORIO</v>
          </cell>
          <cell r="O15532" t="str">
            <v>I70-I79</v>
          </cell>
          <cell r="P15532" t="str">
            <v>Enfermedades de las arterias y de los vasos capilares</v>
          </cell>
        </row>
        <row r="15533">
          <cell r="B15533" t="str">
            <v>I71.8</v>
          </cell>
          <cell r="C15533" t="str">
            <v>RUPTURA DE ANEURISMA AORTICO SITIO NO ESPECIFICADO</v>
          </cell>
          <cell r="D15533" t="str">
            <v>CX</v>
          </cell>
          <cell r="E15533" t="str">
            <v>Diagnóstico (CIEX)</v>
          </cell>
          <cell r="F15533">
            <v>1</v>
          </cell>
          <cell r="G15533" t="str">
            <v>Otras enfermedades del sistema cardiovascular</v>
          </cell>
          <cell r="H15533" t="str">
            <v>Aneurisma</v>
          </cell>
          <cell r="I15533" t="str">
            <v>Enfermedades del aparato circulatorio</v>
          </cell>
          <cell r="J15533" t="str">
            <v>CAPITULO IX : ENFERMEDADES DEL SISTEMA CIRCULATORIO</v>
          </cell>
          <cell r="K15533" t="str">
            <v>CAP.IX</v>
          </cell>
          <cell r="L15533" t="str">
            <v>Las demás enfermedades del sistema circulatorio</v>
          </cell>
          <cell r="M15533" t="str">
            <v>I00-I99</v>
          </cell>
          <cell r="N15533" t="str">
            <v>ENFERMEDADES DEL SISTEMA CIRCULATORIO</v>
          </cell>
          <cell r="O15533" t="str">
            <v>I70-I79</v>
          </cell>
          <cell r="P15533" t="str">
            <v>Enfermedades de las arterias y de los vasos capilares</v>
          </cell>
        </row>
        <row r="15534">
          <cell r="B15534" t="str">
            <v>I71.9</v>
          </cell>
          <cell r="C15534" t="str">
            <v>ANEURISMA DE LA AORTA SITIO NO ESPECIFICADO SIN MENCION DE RUPTURA</v>
          </cell>
          <cell r="D15534" t="str">
            <v>CX</v>
          </cell>
          <cell r="E15534" t="str">
            <v>Diagnóstico (CIEX)</v>
          </cell>
          <cell r="F15534">
            <v>1</v>
          </cell>
          <cell r="G15534" t="str">
            <v>Otras enfermedades del sistema cardiovascular</v>
          </cell>
          <cell r="H15534" t="str">
            <v>Aneurisma</v>
          </cell>
          <cell r="I15534" t="str">
            <v>Enfermedades del aparato circulatorio</v>
          </cell>
          <cell r="J15534" t="str">
            <v>CAPITULO IX : ENFERMEDADES DEL SISTEMA CIRCULATORIO</v>
          </cell>
          <cell r="K15534" t="str">
            <v>CAP.IX</v>
          </cell>
          <cell r="L15534" t="str">
            <v>Las demás enfermedades del sistema circulatorio</v>
          </cell>
          <cell r="M15534" t="str">
            <v>I00-I99</v>
          </cell>
          <cell r="N15534" t="str">
            <v>ENFERMEDADES DEL SISTEMA CIRCULATORIO</v>
          </cell>
          <cell r="O15534" t="str">
            <v>I70-I79</v>
          </cell>
          <cell r="P15534" t="str">
            <v>Enfermedades de las arterias y de los vasos capilares</v>
          </cell>
        </row>
        <row r="15535">
          <cell r="B15535" t="str">
            <v>I72.0</v>
          </cell>
          <cell r="C15535" t="str">
            <v>ANEURISMA Y DISECCIÓN DE LA ARTERIA CAROTIDA</v>
          </cell>
          <cell r="D15535" t="str">
            <v>CX</v>
          </cell>
          <cell r="E15535" t="str">
            <v>Diagnóstico (CIEX)</v>
          </cell>
          <cell r="F15535">
            <v>1</v>
          </cell>
          <cell r="G15535" t="str">
            <v>Otras enfermedades del sistema cardiovascular</v>
          </cell>
          <cell r="H15535" t="str">
            <v>Aneurisma</v>
          </cell>
          <cell r="I15535" t="str">
            <v>Enfermedades del aparato circulatorio</v>
          </cell>
          <cell r="J15535" t="str">
            <v>CAPITULO IX : ENFERMEDADES DEL SISTEMA CIRCULATORIO</v>
          </cell>
          <cell r="K15535" t="str">
            <v>CAP.IX</v>
          </cell>
          <cell r="L15535" t="str">
            <v>Las demás enfermedades del sistema circulatorio</v>
          </cell>
          <cell r="M15535" t="str">
            <v>I00-I99</v>
          </cell>
          <cell r="N15535" t="str">
            <v>ENFERMEDADES DEL SISTEMA CIRCULATORIO</v>
          </cell>
          <cell r="O15535" t="str">
            <v>I70-I79</v>
          </cell>
          <cell r="P15535" t="str">
            <v>Enfermedades de las arterias y de los vasos capilares</v>
          </cell>
        </row>
        <row r="15536">
          <cell r="B15536" t="str">
            <v>I72.1</v>
          </cell>
          <cell r="C15536" t="str">
            <v>ANEURISMA Y DISECCIÓN DE ARTERIA DEL MIEMBRO SUPERIOR</v>
          </cell>
          <cell r="D15536" t="str">
            <v>CX</v>
          </cell>
          <cell r="E15536" t="str">
            <v>Diagnóstico (CIEX)</v>
          </cell>
          <cell r="F15536">
            <v>1</v>
          </cell>
          <cell r="G15536" t="str">
            <v>Otras enfermedades del sistema cardiovascular</v>
          </cell>
          <cell r="H15536" t="str">
            <v>Aneurisma</v>
          </cell>
          <cell r="I15536" t="str">
            <v>Enfermedades del aparato circulatorio</v>
          </cell>
          <cell r="J15536" t="str">
            <v>CAPITULO IX : ENFERMEDADES DEL SISTEMA CIRCULATORIO</v>
          </cell>
          <cell r="K15536" t="str">
            <v>CAP.IX</v>
          </cell>
          <cell r="L15536" t="str">
            <v>Las demás enfermedades del sistema circulatorio</v>
          </cell>
          <cell r="M15536" t="str">
            <v>I00-I99</v>
          </cell>
          <cell r="N15536" t="str">
            <v>ENFERMEDADES DEL SISTEMA CIRCULATORIO</v>
          </cell>
          <cell r="O15536" t="str">
            <v>I70-I79</v>
          </cell>
          <cell r="P15536" t="str">
            <v>Enfermedades de las arterias y de los vasos capilares</v>
          </cell>
        </row>
        <row r="15537">
          <cell r="B15537" t="str">
            <v>I72.2</v>
          </cell>
          <cell r="C15537" t="str">
            <v>ANEURISMA Y DISECCIÓN DE ARTERIA RENAL</v>
          </cell>
          <cell r="D15537" t="str">
            <v>CX</v>
          </cell>
          <cell r="E15537" t="str">
            <v>Diagnóstico (CIEX)</v>
          </cell>
          <cell r="F15537">
            <v>1</v>
          </cell>
          <cell r="G15537" t="str">
            <v>Otras enfermedades del sistema cardiovascular</v>
          </cell>
          <cell r="H15537" t="str">
            <v>Aneurisma</v>
          </cell>
          <cell r="I15537" t="str">
            <v>Enfermedades del aparato circulatorio</v>
          </cell>
          <cell r="J15537" t="str">
            <v>CAPITULO IX : ENFERMEDADES DEL SISTEMA CIRCULATORIO</v>
          </cell>
          <cell r="K15537" t="str">
            <v>CAP.IX</v>
          </cell>
          <cell r="L15537" t="str">
            <v>Las demás enfermedades del sistema circulatorio</v>
          </cell>
          <cell r="M15537" t="str">
            <v>I00-I99</v>
          </cell>
          <cell r="N15537" t="str">
            <v>ENFERMEDADES DEL SISTEMA CIRCULATORIO</v>
          </cell>
          <cell r="O15537" t="str">
            <v>I70-I79</v>
          </cell>
          <cell r="P15537" t="str">
            <v>Enfermedades de las arterias y de los vasos capilares</v>
          </cell>
        </row>
        <row r="15538">
          <cell r="B15538" t="str">
            <v>I72.3</v>
          </cell>
          <cell r="C15538" t="str">
            <v>ANEURISMA Y DISECCIÓN DE ARTERIA ILIACA</v>
          </cell>
          <cell r="D15538" t="str">
            <v>CX</v>
          </cell>
          <cell r="E15538" t="str">
            <v>Diagnóstico (CIEX)</v>
          </cell>
          <cell r="F15538">
            <v>1</v>
          </cell>
          <cell r="G15538" t="str">
            <v>Otras enfermedades del sistema cardiovascular</v>
          </cell>
          <cell r="H15538" t="str">
            <v>Aneurisma</v>
          </cell>
          <cell r="I15538" t="str">
            <v>Enfermedades del aparato circulatorio</v>
          </cell>
          <cell r="J15538" t="str">
            <v>CAPITULO IX : ENFERMEDADES DEL SISTEMA CIRCULATORIO</v>
          </cell>
          <cell r="K15538" t="str">
            <v>CAP.IX</v>
          </cell>
          <cell r="L15538" t="str">
            <v>Las demás enfermedades del sistema circulatorio</v>
          </cell>
          <cell r="M15538" t="str">
            <v>I00-I99</v>
          </cell>
          <cell r="N15538" t="str">
            <v>ENFERMEDADES DEL SISTEMA CIRCULATORIO</v>
          </cell>
          <cell r="O15538" t="str">
            <v>I70-I79</v>
          </cell>
          <cell r="P15538" t="str">
            <v>Enfermedades de las arterias y de los vasos capilares</v>
          </cell>
        </row>
        <row r="15539">
          <cell r="B15539" t="str">
            <v>I72.4</v>
          </cell>
          <cell r="C15539" t="str">
            <v>ANEURISMA Y DISECCIÓN DE ARTERIA DEL MIEMBRO INFERIOR</v>
          </cell>
          <cell r="D15539" t="str">
            <v>CX</v>
          </cell>
          <cell r="E15539" t="str">
            <v>Diagnóstico (CIEX)</v>
          </cell>
          <cell r="F15539">
            <v>1</v>
          </cell>
          <cell r="G15539" t="str">
            <v>Otras enfermedades del sistema cardiovascular</v>
          </cell>
          <cell r="H15539" t="str">
            <v>Aneurisma</v>
          </cell>
          <cell r="I15539" t="str">
            <v>Enfermedades del aparato circulatorio</v>
          </cell>
          <cell r="J15539" t="str">
            <v>CAPITULO IX : ENFERMEDADES DEL SISTEMA CIRCULATORIO</v>
          </cell>
          <cell r="K15539" t="str">
            <v>CAP.IX</v>
          </cell>
          <cell r="L15539" t="str">
            <v>Las demás enfermedades del sistema circulatorio</v>
          </cell>
          <cell r="M15539" t="str">
            <v>I00-I99</v>
          </cell>
          <cell r="N15539" t="str">
            <v>ENFERMEDADES DEL SISTEMA CIRCULATORIO</v>
          </cell>
          <cell r="O15539" t="str">
            <v>I70-I79</v>
          </cell>
          <cell r="P15539" t="str">
            <v>Enfermedades de las arterias y de los vasos capilares</v>
          </cell>
        </row>
        <row r="15540">
          <cell r="B15540" t="str">
            <v>I72.5</v>
          </cell>
          <cell r="C15540" t="str">
            <v>ANEURISMA Y DISECCIÓN DE OTRAS ARTERIAS PRECEREBRALES</v>
          </cell>
          <cell r="D15540" t="str">
            <v>CX</v>
          </cell>
          <cell r="E15540" t="str">
            <v>Diagnóstico (CIEX)</v>
          </cell>
          <cell r="F15540">
            <v>1</v>
          </cell>
          <cell r="J15540" t="str">
            <v>CAPITULO IX : ENFERMEDADES DEL SISTEMA CIRCULATORIO</v>
          </cell>
          <cell r="K15540" t="str">
            <v>CAP.IX</v>
          </cell>
          <cell r="L15540" t="str">
            <v>Las demás enfermedades del sistema circulatorio</v>
          </cell>
          <cell r="M15540" t="str">
            <v>I00-I99</v>
          </cell>
          <cell r="N15540" t="str">
            <v>ENFERMEDADES DEL SISTEMA CIRCULATORIO</v>
          </cell>
          <cell r="O15540" t="str">
            <v>I70-I79</v>
          </cell>
          <cell r="P15540" t="str">
            <v>Enfermedades de las arterias y de los vasos capilares</v>
          </cell>
        </row>
        <row r="15541">
          <cell r="B15541" t="str">
            <v>I72.6</v>
          </cell>
          <cell r="C15541" t="str">
            <v>ANEURISMA Y DISECCIÓN DE ARTERIA VERTEBRAL</v>
          </cell>
          <cell r="D15541" t="str">
            <v>CX</v>
          </cell>
          <cell r="E15541" t="str">
            <v>Diagnóstico (CIEX)</v>
          </cell>
          <cell r="F15541">
            <v>1</v>
          </cell>
          <cell r="J15541" t="str">
            <v>CAPITULO IX : ENFERMEDADES DEL SISTEMA CIRCULATORIO</v>
          </cell>
          <cell r="K15541" t="str">
            <v>CAP.IX</v>
          </cell>
          <cell r="L15541" t="str">
            <v>Las demás enfermedades del sistema circulatorio</v>
          </cell>
          <cell r="M15541" t="str">
            <v>I00-I99</v>
          </cell>
          <cell r="N15541" t="str">
            <v>ENFERMEDADES DEL SISTEMA CIRCULATORIO</v>
          </cell>
          <cell r="O15541" t="str">
            <v>I70-I79</v>
          </cell>
          <cell r="P15541" t="str">
            <v>Enfermedades de las arterias y de los vasos capilares</v>
          </cell>
        </row>
        <row r="15542">
          <cell r="B15542" t="str">
            <v>I72.8</v>
          </cell>
          <cell r="C15542" t="str">
            <v>ANEURISMA Y DISECCIÓN DE OTRAS ARTERIAS ESPECIFICADAS</v>
          </cell>
          <cell r="D15542" t="str">
            <v>CX</v>
          </cell>
          <cell r="E15542" t="str">
            <v>Diagnóstico (CIEX)</v>
          </cell>
          <cell r="F15542">
            <v>1</v>
          </cell>
          <cell r="G15542" t="str">
            <v>Otras enfermedades del sistema cardiovascular</v>
          </cell>
          <cell r="H15542" t="str">
            <v>Aneurisma</v>
          </cell>
          <cell r="I15542" t="str">
            <v>Enfermedades del aparato circulatorio</v>
          </cell>
          <cell r="J15542" t="str">
            <v>CAPITULO IX : ENFERMEDADES DEL SISTEMA CIRCULATORIO</v>
          </cell>
          <cell r="K15542" t="str">
            <v>CAP.IX</v>
          </cell>
          <cell r="L15542" t="str">
            <v>Las demás enfermedades del sistema circulatorio</v>
          </cell>
          <cell r="M15542" t="str">
            <v>I00-I99</v>
          </cell>
          <cell r="N15542" t="str">
            <v>ENFERMEDADES DEL SISTEMA CIRCULATORIO</v>
          </cell>
          <cell r="O15542" t="str">
            <v>I70-I79</v>
          </cell>
          <cell r="P15542" t="str">
            <v>Enfermedades de las arterias y de los vasos capilares</v>
          </cell>
        </row>
        <row r="15543">
          <cell r="B15543" t="str">
            <v>I72.9</v>
          </cell>
          <cell r="C15543" t="str">
            <v>ANEURISMA Y DISECCIÓN DE SITIO NO ESPECIFICADO</v>
          </cell>
          <cell r="D15543" t="str">
            <v>CX</v>
          </cell>
          <cell r="E15543" t="str">
            <v>Diagnóstico (CIEX)</v>
          </cell>
          <cell r="F15543">
            <v>1</v>
          </cell>
          <cell r="G15543" t="str">
            <v>Otras enfermedades del sistema cardiovascular</v>
          </cell>
          <cell r="H15543" t="str">
            <v>Aneurisma</v>
          </cell>
          <cell r="I15543" t="str">
            <v>Enfermedades del aparato circulatorio</v>
          </cell>
          <cell r="J15543" t="str">
            <v>CAPITULO IX : ENFERMEDADES DEL SISTEMA CIRCULATORIO</v>
          </cell>
          <cell r="K15543" t="str">
            <v>CAP.IX</v>
          </cell>
          <cell r="L15543" t="str">
            <v>Las demás enfermedades del sistema circulatorio</v>
          </cell>
          <cell r="M15543" t="str">
            <v>I00-I99</v>
          </cell>
          <cell r="N15543" t="str">
            <v>ENFERMEDADES DEL SISTEMA CIRCULATORIO</v>
          </cell>
          <cell r="O15543" t="str">
            <v>I70-I79</v>
          </cell>
          <cell r="P15543" t="str">
            <v>Enfermedades de las arterias y de los vasos capilares</v>
          </cell>
        </row>
        <row r="15544">
          <cell r="B15544" t="str">
            <v>I73.0</v>
          </cell>
          <cell r="C15544" t="str">
            <v>SINDROME DE RAYNAUD</v>
          </cell>
          <cell r="D15544" t="str">
            <v>CX</v>
          </cell>
          <cell r="E15544" t="str">
            <v>Diagnóstico (CIEX)</v>
          </cell>
          <cell r="F15544">
            <v>1</v>
          </cell>
          <cell r="G15544" t="str">
            <v>Otras enfermedades del sistema cardiovascular</v>
          </cell>
          <cell r="H15544" t="str">
            <v>Otras enfermedades del sistema circulatorio</v>
          </cell>
          <cell r="I15544" t="str">
            <v>Enfermedades del aparato circulatorio</v>
          </cell>
          <cell r="J15544" t="str">
            <v>CAPITULO IX : ENFERMEDADES DEL SISTEMA CIRCULATORIO</v>
          </cell>
          <cell r="K15544" t="str">
            <v>CAP.IX</v>
          </cell>
          <cell r="L15544" t="str">
            <v>Las demás enfermedades del sistema circulatorio</v>
          </cell>
          <cell r="M15544" t="str">
            <v>I00-I99</v>
          </cell>
          <cell r="N15544" t="str">
            <v>ENFERMEDADES DEL SISTEMA CIRCULATORIO</v>
          </cell>
          <cell r="O15544" t="str">
            <v>I70-I79</v>
          </cell>
          <cell r="P15544" t="str">
            <v>Enfermedades de las arterias y de los vasos capilares</v>
          </cell>
        </row>
        <row r="15545">
          <cell r="B15545" t="str">
            <v>I73.1</v>
          </cell>
          <cell r="C15545" t="str">
            <v>TROMBOANGEITIS OBLITERANTE [BUERGER]</v>
          </cell>
          <cell r="D15545" t="str">
            <v>CX</v>
          </cell>
          <cell r="E15545" t="str">
            <v>Diagnóstico (CIEX)</v>
          </cell>
          <cell r="F15545">
            <v>1</v>
          </cell>
          <cell r="G15545" t="str">
            <v>Otras enfermedades del sistema cardiovascular</v>
          </cell>
          <cell r="H15545" t="str">
            <v>Otras enfermedades del sistema circulatorio</v>
          </cell>
          <cell r="I15545" t="str">
            <v>Enfermedades del aparato circulatorio</v>
          </cell>
          <cell r="J15545" t="str">
            <v>CAPITULO IX : ENFERMEDADES DEL SISTEMA CIRCULATORIO</v>
          </cell>
          <cell r="K15545" t="str">
            <v>CAP.IX</v>
          </cell>
          <cell r="L15545" t="str">
            <v>Las demás enfermedades del sistema circulatorio</v>
          </cell>
          <cell r="M15545" t="str">
            <v>I00-I99</v>
          </cell>
          <cell r="N15545" t="str">
            <v>ENFERMEDADES DEL SISTEMA CIRCULATORIO</v>
          </cell>
          <cell r="O15545" t="str">
            <v>I70-I79</v>
          </cell>
          <cell r="P15545" t="str">
            <v>Enfermedades de las arterias y de los vasos capilares</v>
          </cell>
        </row>
        <row r="15546">
          <cell r="B15546" t="str">
            <v>I73.8</v>
          </cell>
          <cell r="C15546" t="str">
            <v>OTRAS ENFERMEDADES VASCULARES PERIFERICAS ESPECIFICADAS</v>
          </cell>
          <cell r="D15546" t="str">
            <v>CX</v>
          </cell>
          <cell r="E15546" t="str">
            <v>Diagnóstico (CIEX)</v>
          </cell>
          <cell r="F15546">
            <v>1</v>
          </cell>
          <cell r="G15546" t="str">
            <v>Otras enfermedades del sistema cardiovascular</v>
          </cell>
          <cell r="H15546" t="str">
            <v>Otras enfermedades del sistema circulatorio</v>
          </cell>
          <cell r="I15546" t="str">
            <v>Enfermedades del aparato circulatorio</v>
          </cell>
          <cell r="J15546" t="str">
            <v>CAPITULO IX : ENFERMEDADES DEL SISTEMA CIRCULATORIO</v>
          </cell>
          <cell r="K15546" t="str">
            <v>CAP.IX</v>
          </cell>
          <cell r="L15546" t="str">
            <v>Las demás enfermedades del sistema circulatorio</v>
          </cell>
          <cell r="M15546" t="str">
            <v>I00-I99</v>
          </cell>
          <cell r="N15546" t="str">
            <v>ENFERMEDADES DEL SISTEMA CIRCULATORIO</v>
          </cell>
          <cell r="O15546" t="str">
            <v>I70-I79</v>
          </cell>
          <cell r="P15546" t="str">
            <v>Enfermedades de las arterias y de los vasos capilares</v>
          </cell>
        </row>
        <row r="15547">
          <cell r="B15547" t="str">
            <v>I73.9</v>
          </cell>
          <cell r="C15547" t="str">
            <v>ENFERMEDAD VASCULAR PERIFERICA NO ESPECIFICADA</v>
          </cell>
          <cell r="D15547" t="str">
            <v>CX</v>
          </cell>
          <cell r="E15547" t="str">
            <v>Diagnóstico (CIEX)</v>
          </cell>
          <cell r="F15547">
            <v>1</v>
          </cell>
          <cell r="G15547" t="str">
            <v>Otras enfermedades del sistema cardiovascular</v>
          </cell>
          <cell r="H15547" t="str">
            <v>Otras enfermedades del sistema circulatorio</v>
          </cell>
          <cell r="I15547" t="str">
            <v>Enfermedades del aparato circulatorio</v>
          </cell>
          <cell r="J15547" t="str">
            <v>CAPITULO IX : ENFERMEDADES DEL SISTEMA CIRCULATORIO</v>
          </cell>
          <cell r="K15547" t="str">
            <v>CAP.IX</v>
          </cell>
          <cell r="L15547" t="str">
            <v>Las demás enfermedades del sistema circulatorio</v>
          </cell>
          <cell r="M15547" t="str">
            <v>I00-I99</v>
          </cell>
          <cell r="N15547" t="str">
            <v>ENFERMEDADES DEL SISTEMA CIRCULATORIO</v>
          </cell>
          <cell r="O15547" t="str">
            <v>I70-I79</v>
          </cell>
          <cell r="P15547" t="str">
            <v>Enfermedades de las arterias y de los vasos capilares</v>
          </cell>
        </row>
        <row r="15548">
          <cell r="B15548" t="str">
            <v>I74.0</v>
          </cell>
          <cell r="C15548" t="str">
            <v>EMBOLIA Y TROMBOSIS DE LA AORTA ABDOMINAL</v>
          </cell>
          <cell r="D15548" t="str">
            <v>CX</v>
          </cell>
          <cell r="E15548" t="str">
            <v>Diagnóstico (CIEX)</v>
          </cell>
          <cell r="F15548">
            <v>1</v>
          </cell>
          <cell r="G15548" t="str">
            <v>Otras enfermedades del sistema cardiovascular</v>
          </cell>
          <cell r="H15548" t="str">
            <v>Embolia, trombosis arteriales y otros trastornos arteriales o arteriolares</v>
          </cell>
          <cell r="I15548" t="str">
            <v>Enfermedades del aparato circulatorio</v>
          </cell>
          <cell r="J15548" t="str">
            <v>CAPITULO IX : ENFERMEDADES DEL SISTEMA CIRCULATORIO</v>
          </cell>
          <cell r="K15548" t="str">
            <v>CAP.IX</v>
          </cell>
          <cell r="L15548" t="str">
            <v>Las demás enfermedades del sistema circulatorio</v>
          </cell>
          <cell r="M15548" t="str">
            <v>I00-I99</v>
          </cell>
          <cell r="N15548" t="str">
            <v>ENFERMEDADES DEL SISTEMA CIRCULATORIO</v>
          </cell>
          <cell r="O15548" t="str">
            <v>I70-I79</v>
          </cell>
          <cell r="P15548" t="str">
            <v>Enfermedades de las arterias y de los vasos capilares</v>
          </cell>
        </row>
        <row r="15549">
          <cell r="B15549" t="str">
            <v>I74.1</v>
          </cell>
          <cell r="C15549" t="str">
            <v>EMBOLIA Y TROMBOSIS DE OTRAS PORCIONES Y LAS NO ESPECIFICADAS DE LA AORTA</v>
          </cell>
          <cell r="D15549" t="str">
            <v>CX</v>
          </cell>
          <cell r="E15549" t="str">
            <v>Diagnóstico (CIEX)</v>
          </cell>
          <cell r="F15549">
            <v>1</v>
          </cell>
          <cell r="G15549" t="str">
            <v>Otras enfermedades del sistema cardiovascular</v>
          </cell>
          <cell r="H15549" t="str">
            <v>Embolia, trombosis arteriales y otros trastornos arteriales o arteriolares</v>
          </cell>
          <cell r="I15549" t="str">
            <v>Enfermedades del aparato circulatorio</v>
          </cell>
          <cell r="J15549" t="str">
            <v>CAPITULO IX : ENFERMEDADES DEL SISTEMA CIRCULATORIO</v>
          </cell>
          <cell r="K15549" t="str">
            <v>CAP.IX</v>
          </cell>
          <cell r="L15549" t="str">
            <v>Las demás enfermedades del sistema circulatorio</v>
          </cell>
          <cell r="M15549" t="str">
            <v>I00-I99</v>
          </cell>
          <cell r="N15549" t="str">
            <v>ENFERMEDADES DEL SISTEMA CIRCULATORIO</v>
          </cell>
          <cell r="O15549" t="str">
            <v>I70-I79</v>
          </cell>
          <cell r="P15549" t="str">
            <v>Enfermedades de las arterias y de los vasos capilares</v>
          </cell>
        </row>
        <row r="15550">
          <cell r="B15550" t="str">
            <v>I74.2</v>
          </cell>
          <cell r="C15550" t="str">
            <v>EMBOLIA Y TROMBOSIS DE ARTERIAS DE LOS MIEMBROS SUPERIORES</v>
          </cell>
          <cell r="D15550" t="str">
            <v>CX</v>
          </cell>
          <cell r="E15550" t="str">
            <v>Diagnóstico (CIEX)</v>
          </cell>
          <cell r="F15550">
            <v>1</v>
          </cell>
          <cell r="G15550" t="str">
            <v>Otras enfermedades del sistema cardiovascular</v>
          </cell>
          <cell r="H15550" t="str">
            <v>Embolia, trombosis arteriales y otros trastornos arteriales o arteriolares</v>
          </cell>
          <cell r="I15550" t="str">
            <v>Enfermedades del aparato circulatorio</v>
          </cell>
          <cell r="J15550" t="str">
            <v>CAPITULO IX : ENFERMEDADES DEL SISTEMA CIRCULATORIO</v>
          </cell>
          <cell r="K15550" t="str">
            <v>CAP.IX</v>
          </cell>
          <cell r="L15550" t="str">
            <v>Las demás enfermedades del sistema circulatorio</v>
          </cell>
          <cell r="M15550" t="str">
            <v>I00-I99</v>
          </cell>
          <cell r="N15550" t="str">
            <v>ENFERMEDADES DEL SISTEMA CIRCULATORIO</v>
          </cell>
          <cell r="O15550" t="str">
            <v>I70-I79</v>
          </cell>
          <cell r="P15550" t="str">
            <v>Enfermedades de las arterias y de los vasos capilares</v>
          </cell>
        </row>
        <row r="15551">
          <cell r="B15551" t="str">
            <v>I74.3</v>
          </cell>
          <cell r="C15551" t="str">
            <v>EMBOLIA Y TROMBOSIS DE ARTERIAS DE LOS MIEMBROS INFERIORES</v>
          </cell>
          <cell r="D15551" t="str">
            <v>CX</v>
          </cell>
          <cell r="E15551" t="str">
            <v>Diagnóstico (CIEX)</v>
          </cell>
          <cell r="F15551">
            <v>1</v>
          </cell>
          <cell r="G15551" t="str">
            <v>Otras enfermedades del sistema cardiovascular</v>
          </cell>
          <cell r="H15551" t="str">
            <v>Embolia, trombosis arteriales y otros trastornos arteriales o arteriolares</v>
          </cell>
          <cell r="I15551" t="str">
            <v>Enfermedades del aparato circulatorio</v>
          </cell>
          <cell r="J15551" t="str">
            <v>CAPITULO IX : ENFERMEDADES DEL SISTEMA CIRCULATORIO</v>
          </cell>
          <cell r="K15551" t="str">
            <v>CAP.IX</v>
          </cell>
          <cell r="L15551" t="str">
            <v>Las demás enfermedades del sistema circulatorio</v>
          </cell>
          <cell r="M15551" t="str">
            <v>I00-I99</v>
          </cell>
          <cell r="N15551" t="str">
            <v>ENFERMEDADES DEL SISTEMA CIRCULATORIO</v>
          </cell>
          <cell r="O15551" t="str">
            <v>I70-I79</v>
          </cell>
          <cell r="P15551" t="str">
            <v>Enfermedades de las arterias y de los vasos capilares</v>
          </cell>
        </row>
        <row r="15552">
          <cell r="B15552" t="str">
            <v>I74.4</v>
          </cell>
          <cell r="C15552" t="str">
            <v>EMBOLIA Y TROMBOSIS DE ARTERIAS DE LOS MIEMBROS NO ESPECIFICADAS</v>
          </cell>
          <cell r="D15552" t="str">
            <v>CX</v>
          </cell>
          <cell r="E15552" t="str">
            <v>Diagnóstico (CIEX)</v>
          </cell>
          <cell r="F15552">
            <v>1</v>
          </cell>
          <cell r="G15552" t="str">
            <v>Otras enfermedades del sistema cardiovascular</v>
          </cell>
          <cell r="H15552" t="str">
            <v>Embolia, trombosis arteriales y otros trastornos arteriales o arteriolares</v>
          </cell>
          <cell r="I15552" t="str">
            <v>Enfermedades del aparato circulatorio</v>
          </cell>
          <cell r="J15552" t="str">
            <v>CAPITULO IX : ENFERMEDADES DEL SISTEMA CIRCULATORIO</v>
          </cell>
          <cell r="K15552" t="str">
            <v>CAP.IX</v>
          </cell>
          <cell r="L15552" t="str">
            <v>Las demás enfermedades del sistema circulatorio</v>
          </cell>
          <cell r="M15552" t="str">
            <v>I00-I99</v>
          </cell>
          <cell r="N15552" t="str">
            <v>ENFERMEDADES DEL SISTEMA CIRCULATORIO</v>
          </cell>
          <cell r="O15552" t="str">
            <v>I70-I79</v>
          </cell>
          <cell r="P15552" t="str">
            <v>Enfermedades de las arterias y de los vasos capilares</v>
          </cell>
        </row>
        <row r="15553">
          <cell r="B15553" t="str">
            <v>I74.5</v>
          </cell>
          <cell r="C15553" t="str">
            <v>EMBOLIA Y TROMBOSIS DE ARTERIA ILIACA</v>
          </cell>
          <cell r="D15553" t="str">
            <v>CX</v>
          </cell>
          <cell r="E15553" t="str">
            <v>Diagnóstico (CIEX)</v>
          </cell>
          <cell r="F15553">
            <v>1</v>
          </cell>
          <cell r="G15553" t="str">
            <v>Otras enfermedades del sistema cardiovascular</v>
          </cell>
          <cell r="H15553" t="str">
            <v>Embolia, trombosis arteriales y otros trastornos arteriales o arteriolares</v>
          </cell>
          <cell r="I15553" t="str">
            <v>Enfermedades del aparato circulatorio</v>
          </cell>
          <cell r="J15553" t="str">
            <v>CAPITULO IX : ENFERMEDADES DEL SISTEMA CIRCULATORIO</v>
          </cell>
          <cell r="K15553" t="str">
            <v>CAP.IX</v>
          </cell>
          <cell r="L15553" t="str">
            <v>Las demás enfermedades del sistema circulatorio</v>
          </cell>
          <cell r="M15553" t="str">
            <v>I00-I99</v>
          </cell>
          <cell r="N15553" t="str">
            <v>ENFERMEDADES DEL SISTEMA CIRCULATORIO</v>
          </cell>
          <cell r="O15553" t="str">
            <v>I70-I79</v>
          </cell>
          <cell r="P15553" t="str">
            <v>Enfermedades de las arterias y de los vasos capilares</v>
          </cell>
        </row>
        <row r="15554">
          <cell r="B15554" t="str">
            <v>I74.8</v>
          </cell>
          <cell r="C15554" t="str">
            <v>EMBOLIA Y TROMBOSIS DE OTRAS ARTERIAS</v>
          </cell>
          <cell r="D15554" t="str">
            <v>CX</v>
          </cell>
          <cell r="E15554" t="str">
            <v>Diagnóstico (CIEX)</v>
          </cell>
          <cell r="F15554">
            <v>1</v>
          </cell>
          <cell r="G15554" t="str">
            <v>Otras enfermedades del sistema cardiovascular</v>
          </cell>
          <cell r="H15554" t="str">
            <v>Embolia, trombosis arteriales y otros trastornos arteriales o arteriolares</v>
          </cell>
          <cell r="I15554" t="str">
            <v>Enfermedades del aparato circulatorio</v>
          </cell>
          <cell r="J15554" t="str">
            <v>CAPITULO IX : ENFERMEDADES DEL SISTEMA CIRCULATORIO</v>
          </cell>
          <cell r="K15554" t="str">
            <v>CAP.IX</v>
          </cell>
          <cell r="L15554" t="str">
            <v>Las demás enfermedades del sistema circulatorio</v>
          </cell>
          <cell r="M15554" t="str">
            <v>I00-I99</v>
          </cell>
          <cell r="N15554" t="str">
            <v>ENFERMEDADES DEL SISTEMA CIRCULATORIO</v>
          </cell>
          <cell r="O15554" t="str">
            <v>I70-I79</v>
          </cell>
          <cell r="P15554" t="str">
            <v>Enfermedades de las arterias y de los vasos capilares</v>
          </cell>
        </row>
        <row r="15555">
          <cell r="B15555" t="str">
            <v>I74.9</v>
          </cell>
          <cell r="C15555" t="str">
            <v>EMBOLIA Y TROMBOSIS DE ARTERIA NO ESPECIFICADA</v>
          </cell>
          <cell r="D15555" t="str">
            <v>CX</v>
          </cell>
          <cell r="E15555" t="str">
            <v>Diagnóstico (CIEX)</v>
          </cell>
          <cell r="F15555">
            <v>1</v>
          </cell>
          <cell r="G15555" t="str">
            <v>Otras enfermedades del sistema cardiovascular</v>
          </cell>
          <cell r="H15555" t="str">
            <v>Embolia, trombosis arteriales y otros trastornos arteriales o arteriolares</v>
          </cell>
          <cell r="I15555" t="str">
            <v>Enfermedades del aparato circulatorio</v>
          </cell>
          <cell r="J15555" t="str">
            <v>CAPITULO IX : ENFERMEDADES DEL SISTEMA CIRCULATORIO</v>
          </cell>
          <cell r="K15555" t="str">
            <v>CAP.IX</v>
          </cell>
          <cell r="L15555" t="str">
            <v>Las demás enfermedades del sistema circulatorio</v>
          </cell>
          <cell r="M15555" t="str">
            <v>I00-I99</v>
          </cell>
          <cell r="N15555" t="str">
            <v>ENFERMEDADES DEL SISTEMA CIRCULATORIO</v>
          </cell>
          <cell r="O15555" t="str">
            <v>I70-I79</v>
          </cell>
          <cell r="P15555" t="str">
            <v>Enfermedades de las arterias y de los vasos capilares</v>
          </cell>
        </row>
        <row r="15556">
          <cell r="B15556" t="str">
            <v>I77.0</v>
          </cell>
          <cell r="C15556" t="str">
            <v>FISTULA ARTERIOVENOSA ADQUIRIDA</v>
          </cell>
          <cell r="D15556" t="str">
            <v>CX</v>
          </cell>
          <cell r="E15556" t="str">
            <v>Diagnóstico (CIEX)</v>
          </cell>
          <cell r="F15556">
            <v>1</v>
          </cell>
          <cell r="G15556" t="str">
            <v>Otras enfermedades del sistema cardiovascular</v>
          </cell>
          <cell r="H15556" t="str">
            <v>Embolia, trombosis arteriales y otros trastornos arteriales o arteriolares</v>
          </cell>
          <cell r="I15556" t="str">
            <v>Enfermedades del aparato circulatorio</v>
          </cell>
          <cell r="J15556" t="str">
            <v>CAPITULO IX : ENFERMEDADES DEL SISTEMA CIRCULATORIO</v>
          </cell>
          <cell r="K15556" t="str">
            <v>CAP.IX</v>
          </cell>
          <cell r="L15556" t="str">
            <v>Las demás enfermedades del sistema circulatorio</v>
          </cell>
          <cell r="M15556" t="str">
            <v>I00-I99</v>
          </cell>
          <cell r="N15556" t="str">
            <v>ENFERMEDADES DEL SISTEMA CIRCULATORIO</v>
          </cell>
          <cell r="O15556" t="str">
            <v>I70-I79</v>
          </cell>
          <cell r="P15556" t="str">
            <v>Enfermedades de las arterias y de los vasos capilares</v>
          </cell>
        </row>
        <row r="15557">
          <cell r="B15557" t="str">
            <v>I77.1</v>
          </cell>
          <cell r="C15557" t="str">
            <v>ESTRECHEZ ARTERIAL</v>
          </cell>
          <cell r="D15557" t="str">
            <v>CX</v>
          </cell>
          <cell r="E15557" t="str">
            <v>Diagnóstico (CIEX)</v>
          </cell>
          <cell r="F15557">
            <v>1</v>
          </cell>
          <cell r="G15557" t="str">
            <v>Otras enfermedades del sistema cardiovascular</v>
          </cell>
          <cell r="H15557" t="str">
            <v>Embolia, trombosis arteriales y otros trastornos arteriales o arteriolares</v>
          </cell>
          <cell r="I15557" t="str">
            <v>Enfermedades del aparato circulatorio</v>
          </cell>
          <cell r="J15557" t="str">
            <v>CAPITULO IX : ENFERMEDADES DEL SISTEMA CIRCULATORIO</v>
          </cell>
          <cell r="K15557" t="str">
            <v>CAP.IX</v>
          </cell>
          <cell r="L15557" t="str">
            <v>Las demás enfermedades del sistema circulatorio</v>
          </cell>
          <cell r="M15557" t="str">
            <v>I00-I99</v>
          </cell>
          <cell r="N15557" t="str">
            <v>ENFERMEDADES DEL SISTEMA CIRCULATORIO</v>
          </cell>
          <cell r="O15557" t="str">
            <v>I70-I79</v>
          </cell>
          <cell r="P15557" t="str">
            <v>Enfermedades de las arterias y de los vasos capilares</v>
          </cell>
        </row>
        <row r="15558">
          <cell r="B15558" t="str">
            <v>I77.2</v>
          </cell>
          <cell r="C15558" t="str">
            <v>RUPTURA ARTERIAL</v>
          </cell>
          <cell r="D15558" t="str">
            <v>CX</v>
          </cell>
          <cell r="E15558" t="str">
            <v>Diagnóstico (CIEX)</v>
          </cell>
          <cell r="F15558">
            <v>1</v>
          </cell>
          <cell r="G15558" t="str">
            <v>Otras enfermedades del sistema cardiovascular</v>
          </cell>
          <cell r="H15558" t="str">
            <v>Embolia, trombosis arteriales y otros trastornos arteriales o arteriolares</v>
          </cell>
          <cell r="I15558" t="str">
            <v>Enfermedades del aparato circulatorio</v>
          </cell>
          <cell r="J15558" t="str">
            <v>CAPITULO IX : ENFERMEDADES DEL SISTEMA CIRCULATORIO</v>
          </cell>
          <cell r="K15558" t="str">
            <v>CAP.IX</v>
          </cell>
          <cell r="L15558" t="str">
            <v>Las demás enfermedades del sistema circulatorio</v>
          </cell>
          <cell r="M15558" t="str">
            <v>I00-I99</v>
          </cell>
          <cell r="N15558" t="str">
            <v>ENFERMEDADES DEL SISTEMA CIRCULATORIO</v>
          </cell>
          <cell r="O15558" t="str">
            <v>I70-I79</v>
          </cell>
          <cell r="P15558" t="str">
            <v>Enfermedades de las arterias y de los vasos capilares</v>
          </cell>
        </row>
        <row r="15559">
          <cell r="B15559" t="str">
            <v>I77.3</v>
          </cell>
          <cell r="C15559" t="str">
            <v>DISPLASIA FIBROMUSCULAR ARTERIAL</v>
          </cell>
          <cell r="D15559" t="str">
            <v>CX</v>
          </cell>
          <cell r="E15559" t="str">
            <v>Diagnóstico (CIEX)</v>
          </cell>
          <cell r="F15559">
            <v>1</v>
          </cell>
          <cell r="G15559" t="str">
            <v>Otras enfermedades del sistema cardiovascular</v>
          </cell>
          <cell r="H15559" t="str">
            <v>Embolia, trombosis arteriales y otros trastornos arteriales o arteriolares</v>
          </cell>
          <cell r="I15559" t="str">
            <v>Enfermedades del aparato circulatorio</v>
          </cell>
          <cell r="J15559" t="str">
            <v>CAPITULO IX : ENFERMEDADES DEL SISTEMA CIRCULATORIO</v>
          </cell>
          <cell r="K15559" t="str">
            <v>CAP.IX</v>
          </cell>
          <cell r="L15559" t="str">
            <v>Las demás enfermedades del sistema circulatorio</v>
          </cell>
          <cell r="M15559" t="str">
            <v>I00-I99</v>
          </cell>
          <cell r="N15559" t="str">
            <v>ENFERMEDADES DEL SISTEMA CIRCULATORIO</v>
          </cell>
          <cell r="O15559" t="str">
            <v>I70-I79</v>
          </cell>
          <cell r="P15559" t="str">
            <v>Enfermedades de las arterias y de los vasos capilares</v>
          </cell>
        </row>
        <row r="15560">
          <cell r="B15560" t="str">
            <v>I77.4</v>
          </cell>
          <cell r="C15560" t="str">
            <v>SINDROME DE COMPRESION DEL TRONCO CELIACO</v>
          </cell>
          <cell r="D15560" t="str">
            <v>CX</v>
          </cell>
          <cell r="E15560" t="str">
            <v>Diagnóstico (CIEX)</v>
          </cell>
          <cell r="F15560">
            <v>1</v>
          </cell>
          <cell r="G15560" t="str">
            <v>Otras enfermedades del sistema cardiovascular</v>
          </cell>
          <cell r="H15560" t="str">
            <v>Embolia, trombosis arteriales y otros trastornos arteriales o arteriolares</v>
          </cell>
          <cell r="I15560" t="str">
            <v>Enfermedades del aparato circulatorio</v>
          </cell>
          <cell r="J15560" t="str">
            <v>CAPITULO IX : ENFERMEDADES DEL SISTEMA CIRCULATORIO</v>
          </cell>
          <cell r="K15560" t="str">
            <v>CAP.IX</v>
          </cell>
          <cell r="L15560" t="str">
            <v>Las demás enfermedades del sistema circulatorio</v>
          </cell>
          <cell r="M15560" t="str">
            <v>I00-I99</v>
          </cell>
          <cell r="N15560" t="str">
            <v>ENFERMEDADES DEL SISTEMA CIRCULATORIO</v>
          </cell>
          <cell r="O15560" t="str">
            <v>I70-I79</v>
          </cell>
          <cell r="P15560" t="str">
            <v>Enfermedades de las arterias y de los vasos capilares</v>
          </cell>
        </row>
        <row r="15561">
          <cell r="B15561" t="str">
            <v>I77.5</v>
          </cell>
          <cell r="C15561" t="str">
            <v>NECROSIS ARTERIAL</v>
          </cell>
          <cell r="D15561" t="str">
            <v>CX</v>
          </cell>
          <cell r="E15561" t="str">
            <v>Diagnóstico (CIEX)</v>
          </cell>
          <cell r="F15561">
            <v>1</v>
          </cell>
          <cell r="G15561" t="str">
            <v>Otras enfermedades del sistema cardiovascular</v>
          </cell>
          <cell r="H15561" t="str">
            <v>Embolia, trombosis arteriales y otros trastornos arteriales o arteriolares</v>
          </cell>
          <cell r="I15561" t="str">
            <v>Enfermedades del aparato circulatorio</v>
          </cell>
          <cell r="J15561" t="str">
            <v>CAPITULO IX : ENFERMEDADES DEL SISTEMA CIRCULATORIO</v>
          </cell>
          <cell r="K15561" t="str">
            <v>CAP.IX</v>
          </cell>
          <cell r="L15561" t="str">
            <v>Las demás enfermedades del sistema circulatorio</v>
          </cell>
          <cell r="M15561" t="str">
            <v>I00-I99</v>
          </cell>
          <cell r="N15561" t="str">
            <v>ENFERMEDADES DEL SISTEMA CIRCULATORIO</v>
          </cell>
          <cell r="O15561" t="str">
            <v>I70-I79</v>
          </cell>
          <cell r="P15561" t="str">
            <v>Enfermedades de las arterias y de los vasos capilares</v>
          </cell>
        </row>
        <row r="15562">
          <cell r="B15562" t="str">
            <v>I77.6</v>
          </cell>
          <cell r="C15562" t="str">
            <v>ARTERITIS NO ESPECIFICADA</v>
          </cell>
          <cell r="D15562" t="str">
            <v>CX</v>
          </cell>
          <cell r="E15562" t="str">
            <v>Diagnóstico (CIEX)</v>
          </cell>
          <cell r="F15562">
            <v>1</v>
          </cell>
          <cell r="G15562" t="str">
            <v>Otras enfermedades del sistema cardiovascular</v>
          </cell>
          <cell r="H15562" t="str">
            <v>Embolia, trombosis arteriales y otros trastornos arteriales o arteriolares</v>
          </cell>
          <cell r="I15562" t="str">
            <v>Enfermedades del aparato circulatorio</v>
          </cell>
          <cell r="J15562" t="str">
            <v>CAPITULO IX : ENFERMEDADES DEL SISTEMA CIRCULATORIO</v>
          </cell>
          <cell r="K15562" t="str">
            <v>CAP.IX</v>
          </cell>
          <cell r="L15562" t="str">
            <v>Las demás enfermedades del sistema circulatorio</v>
          </cell>
          <cell r="M15562" t="str">
            <v>I00-I99</v>
          </cell>
          <cell r="N15562" t="str">
            <v>ENFERMEDADES DEL SISTEMA CIRCULATORIO</v>
          </cell>
          <cell r="O15562" t="str">
            <v>I70-I79</v>
          </cell>
          <cell r="P15562" t="str">
            <v>Enfermedades de las arterias y de los vasos capilares</v>
          </cell>
        </row>
        <row r="15563">
          <cell r="B15563" t="str">
            <v>I77.8</v>
          </cell>
          <cell r="C15563" t="str">
            <v>OTROS TRASTORNOS ESPECIFICADOS DE ARTERIAS Y ARTERIOLAS</v>
          </cell>
          <cell r="D15563" t="str">
            <v>CX</v>
          </cell>
          <cell r="E15563" t="str">
            <v>Diagnóstico (CIEX)</v>
          </cell>
          <cell r="F15563">
            <v>1</v>
          </cell>
          <cell r="G15563" t="str">
            <v>Otras enfermedades del sistema cardiovascular</v>
          </cell>
          <cell r="H15563" t="str">
            <v>Embolia, trombosis arteriales y otros trastornos arteriales o arteriolares</v>
          </cell>
          <cell r="I15563" t="str">
            <v>Enfermedades del aparato circulatorio</v>
          </cell>
          <cell r="J15563" t="str">
            <v>CAPITULO IX : ENFERMEDADES DEL SISTEMA CIRCULATORIO</v>
          </cell>
          <cell r="K15563" t="str">
            <v>CAP.IX</v>
          </cell>
          <cell r="L15563" t="str">
            <v>Las demás enfermedades del sistema circulatorio</v>
          </cell>
          <cell r="M15563" t="str">
            <v>I00-I99</v>
          </cell>
          <cell r="N15563" t="str">
            <v>ENFERMEDADES DEL SISTEMA CIRCULATORIO</v>
          </cell>
          <cell r="O15563" t="str">
            <v>I70-I79</v>
          </cell>
          <cell r="P15563" t="str">
            <v>Enfermedades de las arterias y de los vasos capilares</v>
          </cell>
        </row>
        <row r="15564">
          <cell r="B15564" t="str">
            <v>I77.9</v>
          </cell>
          <cell r="C15564" t="str">
            <v>TRASTORNO DE ARTERIAS Y ARTERIOLAS NO ESPECIFICADO</v>
          </cell>
          <cell r="D15564" t="str">
            <v>CX</v>
          </cell>
          <cell r="E15564" t="str">
            <v>Diagnóstico (CIEX)</v>
          </cell>
          <cell r="F15564">
            <v>1</v>
          </cell>
          <cell r="G15564" t="str">
            <v>Otras enfermedades del sistema cardiovascular</v>
          </cell>
          <cell r="H15564" t="str">
            <v>Embolia, trombosis arteriales y otros trastornos arteriales o arteriolares</v>
          </cell>
          <cell r="I15564" t="str">
            <v>Enfermedades del aparato circulatorio</v>
          </cell>
          <cell r="J15564" t="str">
            <v>CAPITULO IX : ENFERMEDADES DEL SISTEMA CIRCULATORIO</v>
          </cell>
          <cell r="K15564" t="str">
            <v>CAP.IX</v>
          </cell>
          <cell r="L15564" t="str">
            <v>Las demás enfermedades del sistema circulatorio</v>
          </cell>
          <cell r="M15564" t="str">
            <v>I00-I99</v>
          </cell>
          <cell r="N15564" t="str">
            <v>ENFERMEDADES DEL SISTEMA CIRCULATORIO</v>
          </cell>
          <cell r="O15564" t="str">
            <v>I70-I79</v>
          </cell>
          <cell r="P15564" t="str">
            <v>Enfermedades de las arterias y de los vasos capilares</v>
          </cell>
        </row>
        <row r="15565">
          <cell r="B15565" t="str">
            <v>I78.0</v>
          </cell>
          <cell r="C15565" t="str">
            <v>TELANGIECTASIA HEMORRAGICA HEREDITARIA</v>
          </cell>
          <cell r="D15565" t="str">
            <v>CX</v>
          </cell>
          <cell r="E15565" t="str">
            <v>Diagnóstico (CIEX)</v>
          </cell>
          <cell r="F15565">
            <v>1</v>
          </cell>
          <cell r="G15565" t="str">
            <v>Otras enfermedades del sistema cardiovascular</v>
          </cell>
          <cell r="H15565" t="str">
            <v>Embolia, trombosis arteriales y otros trastornos arteriales o arteriolares</v>
          </cell>
          <cell r="I15565" t="str">
            <v>Enfermedades del aparato circulatorio</v>
          </cell>
          <cell r="J15565" t="str">
            <v>CAPITULO IX : ENFERMEDADES DEL SISTEMA CIRCULATORIO</v>
          </cell>
          <cell r="K15565" t="str">
            <v>CAP.IX</v>
          </cell>
          <cell r="L15565" t="str">
            <v>Las demás enfermedades del sistema circulatorio</v>
          </cell>
          <cell r="M15565" t="str">
            <v>I00-I99</v>
          </cell>
          <cell r="N15565" t="str">
            <v>ENFERMEDADES DEL SISTEMA CIRCULATORIO</v>
          </cell>
          <cell r="O15565" t="str">
            <v>I70-I79</v>
          </cell>
          <cell r="P15565" t="str">
            <v>Enfermedades de las arterias y de los vasos capilares</v>
          </cell>
        </row>
        <row r="15566">
          <cell r="B15566" t="str">
            <v>I78.1</v>
          </cell>
          <cell r="C15566" t="str">
            <v>NEVO NO NEOPLASICO</v>
          </cell>
          <cell r="D15566" t="str">
            <v>CX</v>
          </cell>
          <cell r="E15566" t="str">
            <v>Diagnóstico (CIEX)</v>
          </cell>
          <cell r="F15566">
            <v>1</v>
          </cell>
          <cell r="G15566" t="str">
            <v>Otras enfermedades del sistema cardiovascular</v>
          </cell>
          <cell r="H15566" t="str">
            <v>Embolia, trombosis arteriales y otros trastornos arteriales o arteriolares</v>
          </cell>
          <cell r="I15566" t="str">
            <v>Enfermedades del aparato circulatorio</v>
          </cell>
          <cell r="J15566" t="str">
            <v>CAPITULO IX : ENFERMEDADES DEL SISTEMA CIRCULATORIO</v>
          </cell>
          <cell r="K15566" t="str">
            <v>CAP.IX</v>
          </cell>
          <cell r="L15566" t="str">
            <v>Las demás enfermedades del sistema circulatorio</v>
          </cell>
          <cell r="M15566" t="str">
            <v>I00-I99</v>
          </cell>
          <cell r="N15566" t="str">
            <v>ENFERMEDADES DEL SISTEMA CIRCULATORIO</v>
          </cell>
          <cell r="O15566" t="str">
            <v>I70-I79</v>
          </cell>
          <cell r="P15566" t="str">
            <v>Enfermedades de las arterias y de los vasos capilares</v>
          </cell>
        </row>
        <row r="15567">
          <cell r="B15567" t="str">
            <v>I78.8</v>
          </cell>
          <cell r="C15567" t="str">
            <v>OTRAS ENFERMEDADES DE LOS CAPILARES</v>
          </cell>
          <cell r="D15567" t="str">
            <v>CX</v>
          </cell>
          <cell r="E15567" t="str">
            <v>Diagnóstico (CIEX)</v>
          </cell>
          <cell r="F15567">
            <v>1</v>
          </cell>
          <cell r="G15567" t="str">
            <v>Otras enfermedades del sistema cardiovascular</v>
          </cell>
          <cell r="H15567" t="str">
            <v>Embolia, trombosis arteriales y otros trastornos arteriales o arteriolares</v>
          </cell>
          <cell r="I15567" t="str">
            <v>Enfermedades del aparato circulatorio</v>
          </cell>
          <cell r="J15567" t="str">
            <v>CAPITULO IX : ENFERMEDADES DEL SISTEMA CIRCULATORIO</v>
          </cell>
          <cell r="K15567" t="str">
            <v>CAP.IX</v>
          </cell>
          <cell r="L15567" t="str">
            <v>Las demás enfermedades del sistema circulatorio</v>
          </cell>
          <cell r="M15567" t="str">
            <v>I00-I99</v>
          </cell>
          <cell r="N15567" t="str">
            <v>ENFERMEDADES DEL SISTEMA CIRCULATORIO</v>
          </cell>
          <cell r="O15567" t="str">
            <v>I70-I79</v>
          </cell>
          <cell r="P15567" t="str">
            <v>Enfermedades de las arterias y de los vasos capilares</v>
          </cell>
        </row>
        <row r="15568">
          <cell r="B15568" t="str">
            <v>I78.9</v>
          </cell>
          <cell r="C15568" t="str">
            <v>ENFERMEDAD DE LOS VASOS CAPILARES NO ESPECIFICADA</v>
          </cell>
          <cell r="D15568" t="str">
            <v>CX</v>
          </cell>
          <cell r="E15568" t="str">
            <v>Diagnóstico (CIEX)</v>
          </cell>
          <cell r="F15568">
            <v>1</v>
          </cell>
          <cell r="G15568" t="str">
            <v>Otras enfermedades del sistema cardiovascular</v>
          </cell>
          <cell r="H15568" t="str">
            <v>Embolia, trombosis arteriales y otros trastornos arteriales o arteriolares</v>
          </cell>
          <cell r="I15568" t="str">
            <v>Enfermedades del aparato circulatorio</v>
          </cell>
          <cell r="J15568" t="str">
            <v>CAPITULO IX : ENFERMEDADES DEL SISTEMA CIRCULATORIO</v>
          </cell>
          <cell r="K15568" t="str">
            <v>CAP.IX</v>
          </cell>
          <cell r="L15568" t="str">
            <v>Las demás enfermedades del sistema circulatorio</v>
          </cell>
          <cell r="M15568" t="str">
            <v>I00-I99</v>
          </cell>
          <cell r="N15568" t="str">
            <v>ENFERMEDADES DEL SISTEMA CIRCULATORIO</v>
          </cell>
          <cell r="O15568" t="str">
            <v>I70-I79</v>
          </cell>
          <cell r="P15568" t="str">
            <v>Enfermedades de las arterias y de los vasos capilares</v>
          </cell>
        </row>
        <row r="15569">
          <cell r="B15569" t="str">
            <v>I79.0</v>
          </cell>
          <cell r="C15569" t="str">
            <v>ANEURISMA DE LA AORTA EN ENFERMEDADES CLASIFICADAS EN OTRA PARTE</v>
          </cell>
          <cell r="D15569" t="str">
            <v>CX</v>
          </cell>
          <cell r="E15569" t="str">
            <v>Diagnóstico (CIEX)</v>
          </cell>
          <cell r="F15569">
            <v>1</v>
          </cell>
          <cell r="G15569" t="str">
            <v>Infecciones de trasmisión sexual</v>
          </cell>
          <cell r="H15569" t="str">
            <v>Otras enfermedades del sistema circulatorio</v>
          </cell>
          <cell r="I15569" t="str">
            <v>Enfermedades del aparato circulatorio</v>
          </cell>
          <cell r="J15569" t="str">
            <v>CAPITULO IX : ENFERMEDADES DEL SISTEMA CIRCULATORIO</v>
          </cell>
          <cell r="K15569" t="str">
            <v>CAP.IX</v>
          </cell>
          <cell r="L15569" t="str">
            <v>Las demás enfermedades del sistema circulatorio</v>
          </cell>
          <cell r="M15569" t="str">
            <v>I00-I99</v>
          </cell>
          <cell r="N15569" t="str">
            <v>ENFERMEDADES DEL SISTEMA CIRCULATORIO</v>
          </cell>
          <cell r="O15569" t="str">
            <v>I70-I79</v>
          </cell>
          <cell r="P15569" t="str">
            <v>Enfermedades de las arterias y de los vasos capilares</v>
          </cell>
        </row>
        <row r="15570">
          <cell r="B15570" t="str">
            <v>I79.1</v>
          </cell>
          <cell r="C15570" t="str">
            <v>AORTITIS EN ENFERMEDADES CLASIFICADAS EN OTRA PARTE</v>
          </cell>
          <cell r="D15570" t="str">
            <v>CX</v>
          </cell>
          <cell r="E15570" t="str">
            <v>Diagnóstico (CIEX)</v>
          </cell>
          <cell r="F15570">
            <v>1</v>
          </cell>
          <cell r="G15570" t="str">
            <v>Infecciones de trasmisión sexual</v>
          </cell>
          <cell r="H15570" t="str">
            <v>Otras enfermedades del sistema circulatorio</v>
          </cell>
          <cell r="I15570" t="str">
            <v>Enfermedades del aparato circulatorio</v>
          </cell>
          <cell r="J15570" t="str">
            <v>CAPITULO IX : ENFERMEDADES DEL SISTEMA CIRCULATORIO</v>
          </cell>
          <cell r="K15570" t="str">
            <v>CAP.IX</v>
          </cell>
          <cell r="L15570" t="str">
            <v>Las demás enfermedades del sistema circulatorio</v>
          </cell>
          <cell r="M15570" t="str">
            <v>I00-I99</v>
          </cell>
          <cell r="N15570" t="str">
            <v>ENFERMEDADES DEL SISTEMA CIRCULATORIO</v>
          </cell>
          <cell r="O15570" t="str">
            <v>I70-I79</v>
          </cell>
          <cell r="P15570" t="str">
            <v>Enfermedades de las arterias y de los vasos capilares</v>
          </cell>
        </row>
        <row r="15571">
          <cell r="B15571" t="str">
            <v>I79.2</v>
          </cell>
          <cell r="C15571" t="str">
            <v>ANGIOPATIA PERIFERICA EN ENFERMEDADES CLASIFICADAS EN OTRA PARTE</v>
          </cell>
          <cell r="D15571" t="str">
            <v>CX</v>
          </cell>
          <cell r="E15571" t="str">
            <v>Diagnóstico (CIEX)</v>
          </cell>
          <cell r="F15571">
            <v>1</v>
          </cell>
          <cell r="G15571" t="str">
            <v>Diabetes mellitus</v>
          </cell>
          <cell r="H15571" t="str">
            <v>Otras enfermedades del sistema circulatorio</v>
          </cell>
          <cell r="I15571" t="str">
            <v>Enfermedades del aparato circulatorio</v>
          </cell>
          <cell r="J15571" t="str">
            <v>CAPITULO IX : ENFERMEDADES DEL SISTEMA CIRCULATORIO</v>
          </cell>
          <cell r="K15571" t="str">
            <v>CAP.IX</v>
          </cell>
          <cell r="L15571" t="str">
            <v>Las demás enfermedades del sistema circulatorio</v>
          </cell>
          <cell r="M15571" t="str">
            <v>I00-I99</v>
          </cell>
          <cell r="N15571" t="str">
            <v>ENFERMEDADES DEL SISTEMA CIRCULATORIO</v>
          </cell>
          <cell r="O15571" t="str">
            <v>I70-I79</v>
          </cell>
          <cell r="P15571" t="str">
            <v>Enfermedades de las arterias y de los vasos capilares</v>
          </cell>
        </row>
        <row r="15572">
          <cell r="B15572" t="str">
            <v>I79.8</v>
          </cell>
          <cell r="C15572" t="str">
            <v>OTROS TRASTORNOS DE ARTERIAS ARTERIOLAS Y VASOS CAPILARES EN ENFERMEDADES CLASIFICADAS</v>
          </cell>
          <cell r="D15572" t="str">
            <v>CX</v>
          </cell>
          <cell r="E15572" t="str">
            <v>Diagnóstico (CIEX)</v>
          </cell>
          <cell r="F15572">
            <v>1</v>
          </cell>
          <cell r="G15572" t="str">
            <v>Otras enfermedades del sistema cardiovascular</v>
          </cell>
          <cell r="H15572" t="str">
            <v>Otras enfermedades del sistema circulatorio</v>
          </cell>
          <cell r="I15572" t="str">
            <v>Enfermedades del aparato circulatorio</v>
          </cell>
          <cell r="J15572" t="str">
            <v>CAPITULO IX : ENFERMEDADES DEL SISTEMA CIRCULATORIO</v>
          </cell>
          <cell r="K15572" t="str">
            <v>CAP.IX</v>
          </cell>
          <cell r="L15572" t="str">
            <v>Las demás enfermedades del sistema circulatorio</v>
          </cell>
          <cell r="M15572" t="str">
            <v>I00-I99</v>
          </cell>
          <cell r="N15572" t="str">
            <v>ENFERMEDADES DEL SISTEMA CIRCULATORIO</v>
          </cell>
          <cell r="O15572" t="str">
            <v>I70-I79</v>
          </cell>
          <cell r="P15572" t="str">
            <v>Enfermedades de las arterias y de los vasos capilares</v>
          </cell>
        </row>
        <row r="15573">
          <cell r="B15573" t="str">
            <v>I80.0</v>
          </cell>
          <cell r="C15573" t="str">
            <v>FLEBITIS Y TROMBOFLEBITIS DE VASOS SUPERFICIALES DE LOS MIEMBROS INFERIORES</v>
          </cell>
          <cell r="D15573" t="str">
            <v>CX</v>
          </cell>
          <cell r="E15573" t="str">
            <v>Diagnóstico (CIEX)</v>
          </cell>
          <cell r="F15573">
            <v>1</v>
          </cell>
          <cell r="G15573" t="str">
            <v>Otras enfermedades del sistema cardiovascular</v>
          </cell>
          <cell r="H15573" t="str">
            <v>Otras enfermedades del sistema circulatorio</v>
          </cell>
          <cell r="I15573" t="str">
            <v>Enfermedades del aparato circulatorio</v>
          </cell>
          <cell r="J15573" t="str">
            <v>CAPITULO IX : ENFERMEDADES DEL SISTEMA CIRCULATORIO</v>
          </cell>
          <cell r="K15573" t="str">
            <v>CAP.IX</v>
          </cell>
          <cell r="L15573" t="str">
            <v>Las demás enfermedades del sistema circulatorio</v>
          </cell>
          <cell r="M15573" t="str">
            <v>I00-I99</v>
          </cell>
          <cell r="N15573" t="str">
            <v>ENFERMEDADES DEL SISTEMA CIRCULATORIO</v>
          </cell>
          <cell r="O15573" t="str">
            <v>I80-I89</v>
          </cell>
          <cell r="P15573" t="str">
            <v>Enfermedades de las venas y de los vasos y ganglios linfáticos, no clasificadas en otra parte</v>
          </cell>
        </row>
        <row r="15574">
          <cell r="B15574" t="str">
            <v>I80.1</v>
          </cell>
          <cell r="C15574" t="str">
            <v>FLEBITIS Y TROMBOFLEBITIS DE LA VENA FEMORAL</v>
          </cell>
          <cell r="D15574" t="str">
            <v>CX</v>
          </cell>
          <cell r="E15574" t="str">
            <v>Diagnóstico (CIEX)</v>
          </cell>
          <cell r="F15574">
            <v>1</v>
          </cell>
          <cell r="G15574" t="str">
            <v>Otras enfermedades del sistema cardiovascular</v>
          </cell>
          <cell r="H15574" t="str">
            <v>Otras enfermedades del sistema circulatorio</v>
          </cell>
          <cell r="I15574" t="str">
            <v>Enfermedades del aparato circulatorio</v>
          </cell>
          <cell r="J15574" t="str">
            <v>CAPITULO IX : ENFERMEDADES DEL SISTEMA CIRCULATORIO</v>
          </cell>
          <cell r="K15574" t="str">
            <v>CAP.IX</v>
          </cell>
          <cell r="L15574" t="str">
            <v>Las demás enfermedades del sistema circulatorio</v>
          </cell>
          <cell r="M15574" t="str">
            <v>I00-I99</v>
          </cell>
          <cell r="N15574" t="str">
            <v>ENFERMEDADES DEL SISTEMA CIRCULATORIO</v>
          </cell>
          <cell r="O15574" t="str">
            <v>I80-I89</v>
          </cell>
          <cell r="P15574" t="str">
            <v>Enfermedades de las venas y de los vasos y ganglios linfáticos, no clasificadas en otra parte</v>
          </cell>
        </row>
        <row r="15575">
          <cell r="B15575" t="str">
            <v>I80.2</v>
          </cell>
          <cell r="C15575" t="str">
            <v>FLEBITIS Y TROMBOFLEBITIS DE OTROS VASOS PROFUNDOS DE LOS MIEMBROS INFERIORES</v>
          </cell>
          <cell r="D15575" t="str">
            <v>CX</v>
          </cell>
          <cell r="E15575" t="str">
            <v>Diagnóstico (CIEX)</v>
          </cell>
          <cell r="F15575">
            <v>1</v>
          </cell>
          <cell r="G15575" t="str">
            <v>Otras enfermedades del sistema cardiovascular</v>
          </cell>
          <cell r="H15575" t="str">
            <v>Otras enfermedades del sistema circulatorio</v>
          </cell>
          <cell r="I15575" t="str">
            <v>Enfermedades del aparato circulatorio</v>
          </cell>
          <cell r="J15575" t="str">
            <v>CAPITULO IX : ENFERMEDADES DEL SISTEMA CIRCULATORIO</v>
          </cell>
          <cell r="K15575" t="str">
            <v>CAP.IX</v>
          </cell>
          <cell r="L15575" t="str">
            <v>Las demás enfermedades del sistema circulatorio</v>
          </cell>
          <cell r="M15575" t="str">
            <v>I00-I99</v>
          </cell>
          <cell r="N15575" t="str">
            <v>ENFERMEDADES DEL SISTEMA CIRCULATORIO</v>
          </cell>
          <cell r="O15575" t="str">
            <v>I80-I89</v>
          </cell>
          <cell r="P15575" t="str">
            <v>Enfermedades de las venas y de los vasos y ganglios linfáticos, no clasificadas en otra parte</v>
          </cell>
        </row>
        <row r="15576">
          <cell r="B15576" t="str">
            <v>I80.3</v>
          </cell>
          <cell r="C15576" t="str">
            <v>FLEBITIS Y TROMBOFLEBITIS DE LOS MIEMBROS INFERIORES NO ESPECIFICADA</v>
          </cell>
          <cell r="D15576" t="str">
            <v>CX</v>
          </cell>
          <cell r="E15576" t="str">
            <v>Diagnóstico (CIEX)</v>
          </cell>
          <cell r="F15576">
            <v>1</v>
          </cell>
          <cell r="G15576" t="str">
            <v>Otras enfermedades del sistema cardiovascular</v>
          </cell>
          <cell r="H15576" t="str">
            <v>Otras enfermedades del sistema circulatorio</v>
          </cell>
          <cell r="I15576" t="str">
            <v>Enfermedades del aparato circulatorio</v>
          </cell>
          <cell r="J15576" t="str">
            <v>CAPITULO IX : ENFERMEDADES DEL SISTEMA CIRCULATORIO</v>
          </cell>
          <cell r="K15576" t="str">
            <v>CAP.IX</v>
          </cell>
          <cell r="L15576" t="str">
            <v>Las demás enfermedades del sistema circulatorio</v>
          </cell>
          <cell r="M15576" t="str">
            <v>I00-I99</v>
          </cell>
          <cell r="N15576" t="str">
            <v>ENFERMEDADES DEL SISTEMA CIRCULATORIO</v>
          </cell>
          <cell r="O15576" t="str">
            <v>I80-I89</v>
          </cell>
          <cell r="P15576" t="str">
            <v>Enfermedades de las venas y de los vasos y ganglios linfáticos, no clasificadas en otra parte</v>
          </cell>
        </row>
        <row r="15577">
          <cell r="B15577" t="str">
            <v>I80.8</v>
          </cell>
          <cell r="C15577" t="str">
            <v>FLEBITIS Y TROMBOFLEBITIS DE OTROS SITIOS</v>
          </cell>
          <cell r="D15577" t="str">
            <v>CX</v>
          </cell>
          <cell r="E15577" t="str">
            <v>Diagnóstico (CIEX)</v>
          </cell>
          <cell r="F15577">
            <v>1</v>
          </cell>
          <cell r="G15577" t="str">
            <v>Otras enfermedades del sistema cardiovascular</v>
          </cell>
          <cell r="H15577" t="str">
            <v>Otras enfermedades del sistema circulatorio</v>
          </cell>
          <cell r="I15577" t="str">
            <v>Enfermedades del aparato circulatorio</v>
          </cell>
          <cell r="J15577" t="str">
            <v>CAPITULO IX : ENFERMEDADES DEL SISTEMA CIRCULATORIO</v>
          </cell>
          <cell r="K15577" t="str">
            <v>CAP.IX</v>
          </cell>
          <cell r="L15577" t="str">
            <v>Las demás enfermedades del sistema circulatorio</v>
          </cell>
          <cell r="M15577" t="str">
            <v>I00-I99</v>
          </cell>
          <cell r="N15577" t="str">
            <v>ENFERMEDADES DEL SISTEMA CIRCULATORIO</v>
          </cell>
          <cell r="O15577" t="str">
            <v>I80-I89</v>
          </cell>
          <cell r="P15577" t="str">
            <v>Enfermedades de las venas y de los vasos y ganglios linfáticos, no clasificadas en otra parte</v>
          </cell>
        </row>
        <row r="15578">
          <cell r="B15578" t="str">
            <v>I80.9</v>
          </cell>
          <cell r="C15578" t="str">
            <v>FLEBITIS Y TROMBOFLEBITIS DE SITIO NO ESPECIFICADO</v>
          </cell>
          <cell r="D15578" t="str">
            <v>CX</v>
          </cell>
          <cell r="E15578" t="str">
            <v>Diagnóstico (CIEX)</v>
          </cell>
          <cell r="F15578">
            <v>1</v>
          </cell>
          <cell r="G15578" t="str">
            <v>Otras enfermedades del sistema cardiovascular</v>
          </cell>
          <cell r="H15578" t="str">
            <v>Otras enfermedades del sistema circulatorio</v>
          </cell>
          <cell r="I15578" t="str">
            <v>Enfermedades del aparato circulatorio</v>
          </cell>
          <cell r="J15578" t="str">
            <v>CAPITULO IX : ENFERMEDADES DEL SISTEMA CIRCULATORIO</v>
          </cell>
          <cell r="K15578" t="str">
            <v>CAP.IX</v>
          </cell>
          <cell r="L15578" t="str">
            <v>Las demás enfermedades del sistema circulatorio</v>
          </cell>
          <cell r="M15578" t="str">
            <v>I00-I99</v>
          </cell>
          <cell r="N15578" t="str">
            <v>ENFERMEDADES DEL SISTEMA CIRCULATORIO</v>
          </cell>
          <cell r="O15578" t="str">
            <v>I80-I89</v>
          </cell>
          <cell r="P15578" t="str">
            <v>Enfermedades de las venas y de los vasos y ganglios linfáticos, no clasificadas en otra parte</v>
          </cell>
        </row>
        <row r="15579">
          <cell r="B15579" t="str">
            <v>I81.X</v>
          </cell>
          <cell r="C15579" t="str">
            <v>TROMBOSIS DE LA VENA PORTA</v>
          </cell>
          <cell r="D15579" t="str">
            <v>CX</v>
          </cell>
          <cell r="E15579" t="str">
            <v>Diagnóstico (CIEX)</v>
          </cell>
          <cell r="F15579">
            <v>1</v>
          </cell>
          <cell r="J15579" t="str">
            <v>CAPITULO IX : ENFERMEDADES DEL SISTEMA CIRCULATORIO</v>
          </cell>
          <cell r="K15579" t="str">
            <v>CAP.IX</v>
          </cell>
          <cell r="L15579" t="str">
            <v>Las demás enfermedades del sistema circulatorio</v>
          </cell>
          <cell r="M15579" t="str">
            <v>I00-I99</v>
          </cell>
          <cell r="N15579" t="str">
            <v>ENFERMEDADES DEL SISTEMA CIRCULATORIO</v>
          </cell>
          <cell r="O15579" t="str">
            <v>I80-I89</v>
          </cell>
          <cell r="P15579" t="str">
            <v>Enfermedades de las venas y de los vasos y ganglios linfáticos, no clasificadas en otra parte</v>
          </cell>
        </row>
        <row r="15580">
          <cell r="B15580" t="str">
            <v>I82.0</v>
          </cell>
          <cell r="C15580" t="str">
            <v>SINDROME DE BUDD-CHIARI</v>
          </cell>
          <cell r="D15580" t="str">
            <v>CX</v>
          </cell>
          <cell r="E15580" t="str">
            <v>Diagnóstico (CIEX)</v>
          </cell>
          <cell r="F15580">
            <v>1</v>
          </cell>
          <cell r="G15580" t="str">
            <v>Otras enfermedades del sistema cardiovascular</v>
          </cell>
          <cell r="H15580" t="str">
            <v>Embolia, trombosis arteriales y otros trastornos arteriales o arteriolares</v>
          </cell>
          <cell r="I15580" t="str">
            <v>Enfermedades del aparato circulatorio</v>
          </cell>
          <cell r="J15580" t="str">
            <v>CAPITULO IX : ENFERMEDADES DEL SISTEMA CIRCULATORIO</v>
          </cell>
          <cell r="K15580" t="str">
            <v>CAP.IX</v>
          </cell>
          <cell r="L15580" t="str">
            <v>Las demás enfermedades del sistema circulatorio</v>
          </cell>
          <cell r="M15580" t="str">
            <v>I00-I99</v>
          </cell>
          <cell r="N15580" t="str">
            <v>ENFERMEDADES DEL SISTEMA CIRCULATORIO</v>
          </cell>
          <cell r="O15580" t="str">
            <v>I80-I89</v>
          </cell>
          <cell r="P15580" t="str">
            <v>Enfermedades de las venas y de los vasos y ganglios linfáticos, no clasificadas en otra parte</v>
          </cell>
        </row>
        <row r="15581">
          <cell r="B15581" t="str">
            <v>I82.1</v>
          </cell>
          <cell r="C15581" t="str">
            <v>TROMBOFLEBITIS MIGRATORIA</v>
          </cell>
          <cell r="D15581" t="str">
            <v>CX</v>
          </cell>
          <cell r="E15581" t="str">
            <v>Diagnóstico (CIEX)</v>
          </cell>
          <cell r="F15581">
            <v>1</v>
          </cell>
          <cell r="G15581" t="str">
            <v>Otras enfermedades del sistema cardiovascular</v>
          </cell>
          <cell r="H15581" t="str">
            <v>Embolia, trombosis arteriales y otros trastornos arteriales o arteriolares</v>
          </cell>
          <cell r="I15581" t="str">
            <v>Enfermedades del aparato circulatorio</v>
          </cell>
          <cell r="J15581" t="str">
            <v>CAPITULO IX : ENFERMEDADES DEL SISTEMA CIRCULATORIO</v>
          </cell>
          <cell r="K15581" t="str">
            <v>CAP.IX</v>
          </cell>
          <cell r="L15581" t="str">
            <v>Las demás enfermedades del sistema circulatorio</v>
          </cell>
          <cell r="M15581" t="str">
            <v>I00-I99</v>
          </cell>
          <cell r="N15581" t="str">
            <v>ENFERMEDADES DEL SISTEMA CIRCULATORIO</v>
          </cell>
          <cell r="O15581" t="str">
            <v>I80-I89</v>
          </cell>
          <cell r="P15581" t="str">
            <v>Enfermedades de las venas y de los vasos y ganglios linfáticos, no clasificadas en otra parte</v>
          </cell>
        </row>
        <row r="15582">
          <cell r="B15582" t="str">
            <v>I82.2</v>
          </cell>
          <cell r="C15582" t="str">
            <v>EMBOLIA Y TROMBOSIS DE VENA CAVA</v>
          </cell>
          <cell r="D15582" t="str">
            <v>CX</v>
          </cell>
          <cell r="E15582" t="str">
            <v>Diagnóstico (CIEX)</v>
          </cell>
          <cell r="F15582">
            <v>1</v>
          </cell>
          <cell r="G15582" t="str">
            <v>Otras enfermedades del sistema cardiovascular</v>
          </cell>
          <cell r="H15582" t="str">
            <v>Embolia, trombosis arteriales y otros trastornos arteriales o arteriolares</v>
          </cell>
          <cell r="I15582" t="str">
            <v>Enfermedades del aparato circulatorio</v>
          </cell>
          <cell r="J15582" t="str">
            <v>CAPITULO IX : ENFERMEDADES DEL SISTEMA CIRCULATORIO</v>
          </cell>
          <cell r="K15582" t="str">
            <v>CAP.IX</v>
          </cell>
          <cell r="L15582" t="str">
            <v>Las demás enfermedades del sistema circulatorio</v>
          </cell>
          <cell r="M15582" t="str">
            <v>I00-I99</v>
          </cell>
          <cell r="N15582" t="str">
            <v>ENFERMEDADES DEL SISTEMA CIRCULATORIO</v>
          </cell>
          <cell r="O15582" t="str">
            <v>I80-I89</v>
          </cell>
          <cell r="P15582" t="str">
            <v>Enfermedades de las venas y de los vasos y ganglios linfáticos, no clasificadas en otra parte</v>
          </cell>
        </row>
        <row r="15583">
          <cell r="B15583" t="str">
            <v>I82.3</v>
          </cell>
          <cell r="C15583" t="str">
            <v>EMBOLIA Y TROMBOSIS DE VENA RENAL</v>
          </cell>
          <cell r="D15583" t="str">
            <v>CX</v>
          </cell>
          <cell r="E15583" t="str">
            <v>Diagnóstico (CIEX)</v>
          </cell>
          <cell r="F15583">
            <v>1</v>
          </cell>
          <cell r="G15583" t="str">
            <v>Otras enfermedades del sistema cardiovascular</v>
          </cell>
          <cell r="H15583" t="str">
            <v>Embolia, trombosis arteriales y otros trastornos arteriales o arteriolares</v>
          </cell>
          <cell r="I15583" t="str">
            <v>Enfermedades del aparato circulatorio</v>
          </cell>
          <cell r="J15583" t="str">
            <v>CAPITULO IX : ENFERMEDADES DEL SISTEMA CIRCULATORIO</v>
          </cell>
          <cell r="K15583" t="str">
            <v>CAP.IX</v>
          </cell>
          <cell r="L15583" t="str">
            <v>Las demás enfermedades del sistema circulatorio</v>
          </cell>
          <cell r="M15583" t="str">
            <v>I00-I99</v>
          </cell>
          <cell r="N15583" t="str">
            <v>ENFERMEDADES DEL SISTEMA CIRCULATORIO</v>
          </cell>
          <cell r="O15583" t="str">
            <v>I80-I89</v>
          </cell>
          <cell r="P15583" t="str">
            <v>Enfermedades de las venas y de los vasos y ganglios linfáticos, no clasificadas en otra parte</v>
          </cell>
        </row>
        <row r="15584">
          <cell r="B15584" t="str">
            <v>I82.8</v>
          </cell>
          <cell r="C15584" t="str">
            <v>EMBOLIA Y TROMBOSIS DE OTRAS VENAS ESPECIFICADAS</v>
          </cell>
          <cell r="D15584" t="str">
            <v>CX</v>
          </cell>
          <cell r="E15584" t="str">
            <v>Diagnóstico (CIEX)</v>
          </cell>
          <cell r="F15584">
            <v>1</v>
          </cell>
          <cell r="G15584" t="str">
            <v>Otras enfermedades del sistema cardiovascular</v>
          </cell>
          <cell r="H15584" t="str">
            <v>Embolia, trombosis arteriales y otros trastornos arteriales o arteriolares</v>
          </cell>
          <cell r="I15584" t="str">
            <v>Enfermedades del aparato circulatorio</v>
          </cell>
          <cell r="J15584" t="str">
            <v>CAPITULO IX : ENFERMEDADES DEL SISTEMA CIRCULATORIO</v>
          </cell>
          <cell r="K15584" t="str">
            <v>CAP.IX</v>
          </cell>
          <cell r="L15584" t="str">
            <v>Las demás enfermedades del sistema circulatorio</v>
          </cell>
          <cell r="M15584" t="str">
            <v>I00-I99</v>
          </cell>
          <cell r="N15584" t="str">
            <v>ENFERMEDADES DEL SISTEMA CIRCULATORIO</v>
          </cell>
          <cell r="O15584" t="str">
            <v>I80-I89</v>
          </cell>
          <cell r="P15584" t="str">
            <v>Enfermedades de las venas y de los vasos y ganglios linfáticos, no clasificadas en otra parte</v>
          </cell>
        </row>
        <row r="15585">
          <cell r="B15585" t="str">
            <v>I82.9</v>
          </cell>
          <cell r="C15585" t="str">
            <v>EMBOLIA Y TROMBOSIS DE VENA NO ESPECIFICADA</v>
          </cell>
          <cell r="D15585" t="str">
            <v>CX</v>
          </cell>
          <cell r="E15585" t="str">
            <v>Diagnóstico (CIEX)</v>
          </cell>
          <cell r="F15585">
            <v>1</v>
          </cell>
          <cell r="G15585" t="str">
            <v>Otras enfermedades del sistema cardiovascular</v>
          </cell>
          <cell r="H15585" t="str">
            <v>Embolia, trombosis arteriales y otros trastornos arteriales o arteriolares</v>
          </cell>
          <cell r="I15585" t="str">
            <v>Enfermedades del aparato circulatorio</v>
          </cell>
          <cell r="J15585" t="str">
            <v>CAPITULO IX : ENFERMEDADES DEL SISTEMA CIRCULATORIO</v>
          </cell>
          <cell r="K15585" t="str">
            <v>CAP.IX</v>
          </cell>
          <cell r="L15585" t="str">
            <v>Las demás enfermedades del sistema circulatorio</v>
          </cell>
          <cell r="M15585" t="str">
            <v>I00-I99</v>
          </cell>
          <cell r="N15585" t="str">
            <v>ENFERMEDADES DEL SISTEMA CIRCULATORIO</v>
          </cell>
          <cell r="O15585" t="str">
            <v>I80-I89</v>
          </cell>
          <cell r="P15585" t="str">
            <v>Enfermedades de las venas y de los vasos y ganglios linfáticos, no clasificadas en otra parte</v>
          </cell>
        </row>
        <row r="15586">
          <cell r="B15586" t="str">
            <v>I83.0</v>
          </cell>
          <cell r="C15586" t="str">
            <v>VENAS VARICOSAS DE LOS MIEMBROS INFERIORES CON ULCERA</v>
          </cell>
          <cell r="D15586" t="str">
            <v>CX</v>
          </cell>
          <cell r="E15586" t="str">
            <v>Diagnóstico (CIEX)</v>
          </cell>
          <cell r="F15586">
            <v>1</v>
          </cell>
          <cell r="G15586" t="str">
            <v>Otras enfermedades del sistema cardiovascular</v>
          </cell>
          <cell r="H15586" t="str">
            <v>Otras enfermedades del sistema circulatorio</v>
          </cell>
          <cell r="I15586" t="str">
            <v>Enfermedades del aparato circulatorio</v>
          </cell>
          <cell r="J15586" t="str">
            <v>CAPITULO IX : ENFERMEDADES DEL SISTEMA CIRCULATORIO</v>
          </cell>
          <cell r="K15586" t="str">
            <v>CAP.IX</v>
          </cell>
          <cell r="L15586" t="str">
            <v>Las demás enfermedades del sistema circulatorio</v>
          </cell>
          <cell r="M15586" t="str">
            <v>I00-I99</v>
          </cell>
          <cell r="N15586" t="str">
            <v>ENFERMEDADES DEL SISTEMA CIRCULATORIO</v>
          </cell>
          <cell r="O15586" t="str">
            <v>I80-I89</v>
          </cell>
          <cell r="P15586" t="str">
            <v>Enfermedades de las venas y de los vasos y ganglios linfáticos, no clasificadas en otra parte</v>
          </cell>
        </row>
        <row r="15587">
          <cell r="B15587" t="str">
            <v>I83.1</v>
          </cell>
          <cell r="C15587" t="str">
            <v>VENAS VARICOSAS DE LOS MIEMBROS INFERIORES CON INFLAMACION</v>
          </cell>
          <cell r="D15587" t="str">
            <v>CX</v>
          </cell>
          <cell r="E15587" t="str">
            <v>Diagnóstico (CIEX)</v>
          </cell>
          <cell r="F15587">
            <v>1</v>
          </cell>
          <cell r="G15587" t="str">
            <v>Otras enfermedades del sistema cardiovascular</v>
          </cell>
          <cell r="H15587" t="str">
            <v>Otras enfermedades del sistema circulatorio</v>
          </cell>
          <cell r="I15587" t="str">
            <v>Enfermedades del aparato circulatorio</v>
          </cell>
          <cell r="J15587" t="str">
            <v>CAPITULO IX : ENFERMEDADES DEL SISTEMA CIRCULATORIO</v>
          </cell>
          <cell r="K15587" t="str">
            <v>CAP.IX</v>
          </cell>
          <cell r="L15587" t="str">
            <v>Las demás enfermedades del sistema circulatorio</v>
          </cell>
          <cell r="M15587" t="str">
            <v>I00-I99</v>
          </cell>
          <cell r="N15587" t="str">
            <v>ENFERMEDADES DEL SISTEMA CIRCULATORIO</v>
          </cell>
          <cell r="O15587" t="str">
            <v>I80-I89</v>
          </cell>
          <cell r="P15587" t="str">
            <v>Enfermedades de las venas y de los vasos y ganglios linfáticos, no clasificadas en otra parte</v>
          </cell>
        </row>
        <row r="15588">
          <cell r="B15588" t="str">
            <v>I83.2</v>
          </cell>
          <cell r="C15588" t="str">
            <v>VENAS VARICOSAS DE LOS MIEMBROS INFERIORES CON ULCERA E INFLAMACION</v>
          </cell>
          <cell r="D15588" t="str">
            <v>CX</v>
          </cell>
          <cell r="E15588" t="str">
            <v>Diagnóstico (CIEX)</v>
          </cell>
          <cell r="F15588">
            <v>1</v>
          </cell>
          <cell r="G15588" t="str">
            <v>Otras enfermedades del sistema cardiovascular</v>
          </cell>
          <cell r="H15588" t="str">
            <v>Otras enfermedades del sistema circulatorio</v>
          </cell>
          <cell r="I15588" t="str">
            <v>Enfermedades del aparato circulatorio</v>
          </cell>
          <cell r="J15588" t="str">
            <v>CAPITULO IX : ENFERMEDADES DEL SISTEMA CIRCULATORIO</v>
          </cell>
          <cell r="K15588" t="str">
            <v>CAP.IX</v>
          </cell>
          <cell r="L15588" t="str">
            <v>Las demás enfermedades del sistema circulatorio</v>
          </cell>
          <cell r="M15588" t="str">
            <v>I00-I99</v>
          </cell>
          <cell r="N15588" t="str">
            <v>ENFERMEDADES DEL SISTEMA CIRCULATORIO</v>
          </cell>
          <cell r="O15588" t="str">
            <v>I80-I89</v>
          </cell>
          <cell r="P15588" t="str">
            <v>Enfermedades de las venas y de los vasos y ganglios linfáticos, no clasificadas en otra parte</v>
          </cell>
        </row>
        <row r="15589">
          <cell r="B15589" t="str">
            <v>I83.9</v>
          </cell>
          <cell r="C15589" t="str">
            <v>VENAS VARICOSAS DE LOS MIEMBROS INFERIORES SIN ULCERA NI INFLAMACION</v>
          </cell>
          <cell r="D15589" t="str">
            <v>CX</v>
          </cell>
          <cell r="E15589" t="str">
            <v>Diagnóstico (CIEX)</v>
          </cell>
          <cell r="F15589">
            <v>1</v>
          </cell>
          <cell r="G15589" t="str">
            <v>Otras enfermedades del sistema cardiovascular</v>
          </cell>
          <cell r="H15589" t="str">
            <v>Otras enfermedades del sistema circulatorio</v>
          </cell>
          <cell r="I15589" t="str">
            <v>Enfermedades del aparato circulatorio</v>
          </cell>
          <cell r="J15589" t="str">
            <v>CAPITULO IX : ENFERMEDADES DEL SISTEMA CIRCULATORIO</v>
          </cell>
          <cell r="K15589" t="str">
            <v>CAP.IX</v>
          </cell>
          <cell r="L15589" t="str">
            <v>Las demás enfermedades del sistema circulatorio</v>
          </cell>
          <cell r="M15589" t="str">
            <v>I00-I99</v>
          </cell>
          <cell r="N15589" t="str">
            <v>ENFERMEDADES DEL SISTEMA CIRCULATORIO</v>
          </cell>
          <cell r="O15589" t="str">
            <v>I80-I89</v>
          </cell>
          <cell r="P15589" t="str">
            <v>Enfermedades de las venas y de los vasos y ganglios linfáticos, no clasificadas en otra parte</v>
          </cell>
        </row>
        <row r="15590">
          <cell r="B15590" t="str">
            <v>I84.0</v>
          </cell>
          <cell r="C15590" t="str">
            <v>HEMORROIDES INTERNAS TROMBOSADAS</v>
          </cell>
          <cell r="D15590" t="str">
            <v>CX</v>
          </cell>
          <cell r="E15590" t="str">
            <v>Diagnóstico (CIEX)</v>
          </cell>
          <cell r="F15590">
            <v>1</v>
          </cell>
          <cell r="G15590" t="str">
            <v>Otras enfermedades del sistema cardiovascular</v>
          </cell>
          <cell r="H15590" t="str">
            <v>Otras enfermedades del sistema circulatorio</v>
          </cell>
          <cell r="I15590" t="str">
            <v>Enfermedades del aparato circulatorio</v>
          </cell>
          <cell r="J15590" t="str">
            <v>CAPITULO IX : ENFERMEDADES DEL SISTEMA CIRCULATORIO</v>
          </cell>
          <cell r="K15590" t="str">
            <v>CAP.IX</v>
          </cell>
          <cell r="L15590" t="str">
            <v>Las demás enfermedades del sistema circulatorio</v>
          </cell>
          <cell r="M15590" t="str">
            <v>I00-I99</v>
          </cell>
          <cell r="N15590" t="str">
            <v>ENFERMEDADES DEL SISTEMA CIRCULATORIO</v>
          </cell>
          <cell r="O15590" t="str">
            <v>I80-I89</v>
          </cell>
          <cell r="P15590" t="str">
            <v>Enfermedades de las venas y de los vasos y ganglios linfáticos, no clasificadas en otra parte</v>
          </cell>
        </row>
        <row r="15591">
          <cell r="B15591" t="str">
            <v>I84.1</v>
          </cell>
          <cell r="C15591" t="str">
            <v>HEMORROIDES INTERNAS CON OTRAS COMPLICACIONES</v>
          </cell>
          <cell r="D15591" t="str">
            <v>CX</v>
          </cell>
          <cell r="E15591" t="str">
            <v>Diagnóstico (CIEX)</v>
          </cell>
          <cell r="F15591">
            <v>1</v>
          </cell>
          <cell r="G15591" t="str">
            <v>Otras enfermedades del sistema cardiovascular</v>
          </cell>
          <cell r="H15591" t="str">
            <v>Otras enfermedades del sistema circulatorio</v>
          </cell>
          <cell r="I15591" t="str">
            <v>Enfermedades del aparato circulatorio</v>
          </cell>
          <cell r="J15591" t="str">
            <v>CAPITULO IX : ENFERMEDADES DEL SISTEMA CIRCULATORIO</v>
          </cell>
          <cell r="K15591" t="str">
            <v>CAP.IX</v>
          </cell>
          <cell r="L15591" t="str">
            <v>Las demás enfermedades del sistema circulatorio</v>
          </cell>
          <cell r="M15591" t="str">
            <v>I00-I99</v>
          </cell>
          <cell r="N15591" t="str">
            <v>ENFERMEDADES DEL SISTEMA CIRCULATORIO</v>
          </cell>
          <cell r="O15591" t="str">
            <v>I80-I89</v>
          </cell>
          <cell r="P15591" t="str">
            <v>Enfermedades de las venas y de los vasos y ganglios linfáticos, no clasificadas en otra parte</v>
          </cell>
        </row>
        <row r="15592">
          <cell r="B15592" t="str">
            <v>I84.2</v>
          </cell>
          <cell r="C15592" t="str">
            <v>HEMORROIDES INTERNAS SIN COMPLICACION</v>
          </cell>
          <cell r="D15592" t="str">
            <v>CX</v>
          </cell>
          <cell r="E15592" t="str">
            <v>Diagnóstico (CIEX)</v>
          </cell>
          <cell r="F15592">
            <v>1</v>
          </cell>
          <cell r="G15592" t="str">
            <v>Otras enfermedades del sistema cardiovascular</v>
          </cell>
          <cell r="H15592" t="str">
            <v>Otras enfermedades del sistema circulatorio</v>
          </cell>
          <cell r="I15592" t="str">
            <v>Enfermedades del aparato circulatorio</v>
          </cell>
          <cell r="J15592" t="str">
            <v>CAPITULO IX : ENFERMEDADES DEL SISTEMA CIRCULATORIO</v>
          </cell>
          <cell r="K15592" t="str">
            <v>CAP.IX</v>
          </cell>
          <cell r="L15592" t="str">
            <v>Las demás enfermedades del sistema circulatorio</v>
          </cell>
          <cell r="M15592" t="str">
            <v>I00-I99</v>
          </cell>
          <cell r="N15592" t="str">
            <v>ENFERMEDADES DEL SISTEMA CIRCULATORIO</v>
          </cell>
          <cell r="O15592" t="str">
            <v>I80-I89</v>
          </cell>
          <cell r="P15592" t="str">
            <v>Enfermedades de las venas y de los vasos y ganglios linfáticos, no clasificadas en otra parte</v>
          </cell>
        </row>
        <row r="15593">
          <cell r="B15593" t="str">
            <v>I84.3</v>
          </cell>
          <cell r="C15593" t="str">
            <v>HEMORROIDES EXTERNAS TROMBOSADAS</v>
          </cell>
          <cell r="D15593" t="str">
            <v>CX</v>
          </cell>
          <cell r="E15593" t="str">
            <v>Diagnóstico (CIEX)</v>
          </cell>
          <cell r="F15593">
            <v>1</v>
          </cell>
          <cell r="G15593" t="str">
            <v>Otras enfermedades del sistema cardiovascular</v>
          </cell>
          <cell r="H15593" t="str">
            <v>Otras enfermedades del sistema circulatorio</v>
          </cell>
          <cell r="I15593" t="str">
            <v>Enfermedades del aparato circulatorio</v>
          </cell>
          <cell r="J15593" t="str">
            <v>CAPITULO IX : ENFERMEDADES DEL SISTEMA CIRCULATORIO</v>
          </cell>
          <cell r="K15593" t="str">
            <v>CAP.IX</v>
          </cell>
          <cell r="L15593" t="str">
            <v>Las demás enfermedades del sistema circulatorio</v>
          </cell>
          <cell r="M15593" t="str">
            <v>I00-I99</v>
          </cell>
          <cell r="N15593" t="str">
            <v>ENFERMEDADES DEL SISTEMA CIRCULATORIO</v>
          </cell>
          <cell r="O15593" t="str">
            <v>I80-I89</v>
          </cell>
          <cell r="P15593" t="str">
            <v>Enfermedades de las venas y de los vasos y ganglios linfáticos, no clasificadas en otra parte</v>
          </cell>
        </row>
        <row r="15594">
          <cell r="B15594" t="str">
            <v>I84.4</v>
          </cell>
          <cell r="C15594" t="str">
            <v>HEMORROIDES EXTERNAS CON OTRAS COMPLICACIONES</v>
          </cell>
          <cell r="D15594" t="str">
            <v>CX</v>
          </cell>
          <cell r="E15594" t="str">
            <v>Diagnóstico (CIEX)</v>
          </cell>
          <cell r="F15594">
            <v>1</v>
          </cell>
          <cell r="G15594" t="str">
            <v>Otras enfermedades del sistema cardiovascular</v>
          </cell>
          <cell r="H15594" t="str">
            <v>Otras enfermedades del sistema circulatorio</v>
          </cell>
          <cell r="I15594" t="str">
            <v>Enfermedades del aparato circulatorio</v>
          </cell>
          <cell r="J15594" t="str">
            <v>CAPITULO IX : ENFERMEDADES DEL SISTEMA CIRCULATORIO</v>
          </cell>
          <cell r="K15594" t="str">
            <v>CAP.IX</v>
          </cell>
          <cell r="L15594" t="str">
            <v>Las demás enfermedades del sistema circulatorio</v>
          </cell>
          <cell r="M15594" t="str">
            <v>I00-I99</v>
          </cell>
          <cell r="N15594" t="str">
            <v>ENFERMEDADES DEL SISTEMA CIRCULATORIO</v>
          </cell>
          <cell r="O15594" t="str">
            <v>I80-I89</v>
          </cell>
          <cell r="P15594" t="str">
            <v>Enfermedades de las venas y de los vasos y ganglios linfáticos, no clasificadas en otra parte</v>
          </cell>
        </row>
        <row r="15595">
          <cell r="B15595" t="str">
            <v>I84.5</v>
          </cell>
          <cell r="C15595" t="str">
            <v>HEMORROIDES EXTERNAS SIN COMPLICACION</v>
          </cell>
          <cell r="D15595" t="str">
            <v>CX</v>
          </cell>
          <cell r="E15595" t="str">
            <v>Diagnóstico (CIEX)</v>
          </cell>
          <cell r="F15595">
            <v>1</v>
          </cell>
          <cell r="G15595" t="str">
            <v>Otras enfermedades del sistema cardiovascular</v>
          </cell>
          <cell r="H15595" t="str">
            <v>Otras enfermedades del sistema circulatorio</v>
          </cell>
          <cell r="I15595" t="str">
            <v>Enfermedades del aparato circulatorio</v>
          </cell>
          <cell r="J15595" t="str">
            <v>CAPITULO IX : ENFERMEDADES DEL SISTEMA CIRCULATORIO</v>
          </cell>
          <cell r="K15595" t="str">
            <v>CAP.IX</v>
          </cell>
          <cell r="L15595" t="str">
            <v>Las demás enfermedades del sistema circulatorio</v>
          </cell>
          <cell r="M15595" t="str">
            <v>I00-I99</v>
          </cell>
          <cell r="N15595" t="str">
            <v>ENFERMEDADES DEL SISTEMA CIRCULATORIO</v>
          </cell>
          <cell r="O15595" t="str">
            <v>I80-I89</v>
          </cell>
          <cell r="P15595" t="str">
            <v>Enfermedades de las venas y de los vasos y ganglios linfáticos, no clasificadas en otra parte</v>
          </cell>
        </row>
        <row r="15596">
          <cell r="B15596" t="str">
            <v>I84.6</v>
          </cell>
          <cell r="C15596" t="str">
            <v>PROMINENCIAS CUTANEAS RESIDUO DE HEMORROIDES</v>
          </cell>
          <cell r="D15596" t="str">
            <v>CX</v>
          </cell>
          <cell r="E15596" t="str">
            <v>Diagnóstico (CIEX)</v>
          </cell>
          <cell r="F15596">
            <v>1</v>
          </cell>
          <cell r="G15596" t="str">
            <v>Otras enfermedades del sistema cardiovascular</v>
          </cell>
          <cell r="H15596" t="str">
            <v>Otras enfermedades del sistema circulatorio</v>
          </cell>
          <cell r="I15596" t="str">
            <v>Enfermedades del aparato circulatorio</v>
          </cell>
          <cell r="J15596" t="str">
            <v>CAPITULO IX : ENFERMEDADES DEL SISTEMA CIRCULATORIO</v>
          </cell>
          <cell r="K15596" t="str">
            <v>CAP.IX</v>
          </cell>
          <cell r="L15596" t="str">
            <v>Las demás enfermedades del sistema circulatorio</v>
          </cell>
          <cell r="M15596" t="str">
            <v>I00-I99</v>
          </cell>
          <cell r="N15596" t="str">
            <v>ENFERMEDADES DEL SISTEMA CIRCULATORIO</v>
          </cell>
          <cell r="O15596" t="str">
            <v>I80-I89</v>
          </cell>
          <cell r="P15596" t="str">
            <v>Enfermedades de las venas y de los vasos y ganglios linfáticos, no clasificadas en otra parte</v>
          </cell>
        </row>
        <row r="15597">
          <cell r="B15597" t="str">
            <v>I84.7</v>
          </cell>
          <cell r="C15597" t="str">
            <v>HEMORROIDES TROMBOSADAS NO ESPECIFICADAS</v>
          </cell>
          <cell r="D15597" t="str">
            <v>CX</v>
          </cell>
          <cell r="E15597" t="str">
            <v>Diagnóstico (CIEX)</v>
          </cell>
          <cell r="F15597">
            <v>1</v>
          </cell>
          <cell r="G15597" t="str">
            <v>Otras enfermedades del sistema cardiovascular</v>
          </cell>
          <cell r="H15597" t="str">
            <v>Otras enfermedades del sistema circulatorio</v>
          </cell>
          <cell r="I15597" t="str">
            <v>Enfermedades del aparato circulatorio</v>
          </cell>
          <cell r="J15597" t="str">
            <v>CAPITULO IX : ENFERMEDADES DEL SISTEMA CIRCULATORIO</v>
          </cell>
          <cell r="K15597" t="str">
            <v>CAP.IX</v>
          </cell>
          <cell r="L15597" t="str">
            <v>Las demás enfermedades del sistema circulatorio</v>
          </cell>
          <cell r="M15597" t="str">
            <v>I00-I99</v>
          </cell>
          <cell r="N15597" t="str">
            <v>ENFERMEDADES DEL SISTEMA CIRCULATORIO</v>
          </cell>
          <cell r="O15597" t="str">
            <v>I80-I89</v>
          </cell>
          <cell r="P15597" t="str">
            <v>Enfermedades de las venas y de los vasos y ganglios linfáticos, no clasificadas en otra parte</v>
          </cell>
        </row>
        <row r="15598">
          <cell r="B15598" t="str">
            <v>I84.8</v>
          </cell>
          <cell r="C15598" t="str">
            <v>HEMORROIDES NO ESPECIFICADAS CON OTRAS COMPLICACIONES</v>
          </cell>
          <cell r="D15598" t="str">
            <v>CX</v>
          </cell>
          <cell r="E15598" t="str">
            <v>Diagnóstico (CIEX)</v>
          </cell>
          <cell r="F15598">
            <v>1</v>
          </cell>
          <cell r="G15598" t="str">
            <v>Otras enfermedades del sistema cardiovascular</v>
          </cell>
          <cell r="H15598" t="str">
            <v>Otras enfermedades del sistema circulatorio</v>
          </cell>
          <cell r="I15598" t="str">
            <v>Enfermedades del aparato circulatorio</v>
          </cell>
          <cell r="J15598" t="str">
            <v>CAPITULO IX : ENFERMEDADES DEL SISTEMA CIRCULATORIO</v>
          </cell>
          <cell r="K15598" t="str">
            <v>CAP.IX</v>
          </cell>
          <cell r="L15598" t="str">
            <v>Las demás enfermedades del sistema circulatorio</v>
          </cell>
          <cell r="M15598" t="str">
            <v>I00-I99</v>
          </cell>
          <cell r="N15598" t="str">
            <v>ENFERMEDADES DEL SISTEMA CIRCULATORIO</v>
          </cell>
          <cell r="O15598" t="str">
            <v>I80-I89</v>
          </cell>
          <cell r="P15598" t="str">
            <v>Enfermedades de las venas y de los vasos y ganglios linfáticos, no clasificadas en otra parte</v>
          </cell>
        </row>
        <row r="15599">
          <cell r="B15599" t="str">
            <v>I84.9</v>
          </cell>
          <cell r="C15599" t="str">
            <v>HEMORROIDES NO ESPECIFICADAS SIN COMPLICACION</v>
          </cell>
          <cell r="D15599" t="str">
            <v>CX</v>
          </cell>
          <cell r="E15599" t="str">
            <v>Diagnóstico (CIEX)</v>
          </cell>
          <cell r="F15599">
            <v>1</v>
          </cell>
          <cell r="G15599" t="str">
            <v>Otras enfermedades del sistema cardiovascular</v>
          </cell>
          <cell r="H15599" t="str">
            <v>Otras enfermedades del sistema circulatorio</v>
          </cell>
          <cell r="I15599" t="str">
            <v>Enfermedades del aparato circulatorio</v>
          </cell>
          <cell r="J15599" t="str">
            <v>CAPITULO IX : ENFERMEDADES DEL SISTEMA CIRCULATORIO</v>
          </cell>
          <cell r="K15599" t="str">
            <v>CAP.IX</v>
          </cell>
          <cell r="L15599" t="str">
            <v>Las demás enfermedades del sistema circulatorio</v>
          </cell>
          <cell r="M15599" t="str">
            <v>I00-I99</v>
          </cell>
          <cell r="N15599" t="str">
            <v>ENFERMEDADES DEL SISTEMA CIRCULATORIO</v>
          </cell>
          <cell r="O15599" t="str">
            <v>I80-I89</v>
          </cell>
          <cell r="P15599" t="str">
            <v>Enfermedades de las venas y de los vasos y ganglios linfáticos, no clasificadas en otra parte</v>
          </cell>
        </row>
        <row r="15600">
          <cell r="B15600" t="str">
            <v>I85.0</v>
          </cell>
          <cell r="C15600" t="str">
            <v>VARICES ESOFAGICAS CON HEMORRAGIA</v>
          </cell>
          <cell r="D15600" t="str">
            <v>CX</v>
          </cell>
          <cell r="E15600" t="str">
            <v>Diagnóstico (CIEX)</v>
          </cell>
          <cell r="F15600">
            <v>1</v>
          </cell>
          <cell r="G15600" t="str">
            <v>Otras enfermedades del sistema cardiovascular</v>
          </cell>
          <cell r="H15600" t="str">
            <v>Otras enfermedades del sistema circulatorio</v>
          </cell>
          <cell r="I15600" t="str">
            <v>Enfermedades del aparato circulatorio</v>
          </cell>
          <cell r="J15600" t="str">
            <v>CAPITULO IX : ENFERMEDADES DEL SISTEMA CIRCULATORIO</v>
          </cell>
          <cell r="K15600" t="str">
            <v>CAP.IX</v>
          </cell>
          <cell r="L15600" t="str">
            <v>Las demás enfermedades del sistema circulatorio</v>
          </cell>
          <cell r="M15600" t="str">
            <v>I00-I99</v>
          </cell>
          <cell r="N15600" t="str">
            <v>ENFERMEDADES DEL SISTEMA CIRCULATORIO</v>
          </cell>
          <cell r="O15600" t="str">
            <v>I80-I89</v>
          </cell>
          <cell r="P15600" t="str">
            <v>Enfermedades de las venas y de los vasos y ganglios linfáticos, no clasificadas en otra parte</v>
          </cell>
        </row>
        <row r="15601">
          <cell r="B15601" t="str">
            <v>I85.9</v>
          </cell>
          <cell r="C15601" t="str">
            <v>VARICES ESOFAGICAS SIN HEMORRAGIA</v>
          </cell>
          <cell r="D15601" t="str">
            <v>CX</v>
          </cell>
          <cell r="E15601" t="str">
            <v>Diagnóstico (CIEX)</v>
          </cell>
          <cell r="F15601">
            <v>1</v>
          </cell>
          <cell r="G15601" t="str">
            <v>Otras enfermedades del sistema cardiovascular</v>
          </cell>
          <cell r="H15601" t="str">
            <v>Otras enfermedades del sistema circulatorio</v>
          </cell>
          <cell r="I15601" t="str">
            <v>Enfermedades del aparato circulatorio</v>
          </cell>
          <cell r="J15601" t="str">
            <v>CAPITULO IX : ENFERMEDADES DEL SISTEMA CIRCULATORIO</v>
          </cell>
          <cell r="K15601" t="str">
            <v>CAP.IX</v>
          </cell>
          <cell r="L15601" t="str">
            <v>Las demás enfermedades del sistema circulatorio</v>
          </cell>
          <cell r="M15601" t="str">
            <v>I00-I99</v>
          </cell>
          <cell r="N15601" t="str">
            <v>ENFERMEDADES DEL SISTEMA CIRCULATORIO</v>
          </cell>
          <cell r="O15601" t="str">
            <v>I80-I89</v>
          </cell>
          <cell r="P15601" t="str">
            <v>Enfermedades de las venas y de los vasos y ganglios linfáticos, no clasificadas en otra parte</v>
          </cell>
        </row>
        <row r="15602">
          <cell r="B15602" t="str">
            <v>I86.0</v>
          </cell>
          <cell r="C15602" t="str">
            <v>VARICES SUBLINGUALES</v>
          </cell>
          <cell r="D15602" t="str">
            <v>CX</v>
          </cell>
          <cell r="E15602" t="str">
            <v>Diagnóstico (CIEX)</v>
          </cell>
          <cell r="F15602">
            <v>1</v>
          </cell>
          <cell r="G15602" t="str">
            <v>Otras enfermedades del sistema cardiovascular</v>
          </cell>
          <cell r="H15602" t="str">
            <v>Otras enfermedades del sistema circulatorio</v>
          </cell>
          <cell r="I15602" t="str">
            <v>Enfermedades del aparato circulatorio</v>
          </cell>
          <cell r="J15602" t="str">
            <v>CAPITULO IX : ENFERMEDADES DEL SISTEMA CIRCULATORIO</v>
          </cell>
          <cell r="K15602" t="str">
            <v>CAP.IX</v>
          </cell>
          <cell r="L15602" t="str">
            <v>Las demás enfermedades del sistema circulatorio</v>
          </cell>
          <cell r="M15602" t="str">
            <v>I00-I99</v>
          </cell>
          <cell r="N15602" t="str">
            <v>ENFERMEDADES DEL SISTEMA CIRCULATORIO</v>
          </cell>
          <cell r="O15602" t="str">
            <v>I80-I89</v>
          </cell>
          <cell r="P15602" t="str">
            <v>Enfermedades de las venas y de los vasos y ganglios linfáticos, no clasificadas en otra parte</v>
          </cell>
        </row>
        <row r="15603">
          <cell r="B15603" t="str">
            <v>I86.1</v>
          </cell>
          <cell r="C15603" t="str">
            <v>VARICES ESCROTALES</v>
          </cell>
          <cell r="D15603" t="str">
            <v>CX</v>
          </cell>
          <cell r="E15603" t="str">
            <v>Diagnóstico (CIEX)</v>
          </cell>
          <cell r="F15603">
            <v>1</v>
          </cell>
          <cell r="G15603" t="str">
            <v>Otras enfermedades del sistema cardiovascular</v>
          </cell>
          <cell r="H15603" t="str">
            <v>Otras enfermedades del sistema circulatorio</v>
          </cell>
          <cell r="I15603" t="str">
            <v>Enfermedades del aparato circulatorio</v>
          </cell>
          <cell r="J15603" t="str">
            <v>CAPITULO IX : ENFERMEDADES DEL SISTEMA CIRCULATORIO</v>
          </cell>
          <cell r="K15603" t="str">
            <v>CAP.IX</v>
          </cell>
          <cell r="L15603" t="str">
            <v>Las demás enfermedades del sistema circulatorio</v>
          </cell>
          <cell r="M15603" t="str">
            <v>I00-I99</v>
          </cell>
          <cell r="N15603" t="str">
            <v>ENFERMEDADES DEL SISTEMA CIRCULATORIO</v>
          </cell>
          <cell r="O15603" t="str">
            <v>I80-I89</v>
          </cell>
          <cell r="P15603" t="str">
            <v>Enfermedades de las venas y de los vasos y ganglios linfáticos, no clasificadas en otra parte</v>
          </cell>
        </row>
        <row r="15604">
          <cell r="B15604" t="str">
            <v>I86.2</v>
          </cell>
          <cell r="C15604" t="str">
            <v>VARICES PELVICAS</v>
          </cell>
          <cell r="D15604" t="str">
            <v>CX</v>
          </cell>
          <cell r="E15604" t="str">
            <v>Diagnóstico (CIEX)</v>
          </cell>
          <cell r="F15604">
            <v>1</v>
          </cell>
          <cell r="G15604" t="str">
            <v>Otras enfermedades del sistema cardiovascular</v>
          </cell>
          <cell r="H15604" t="str">
            <v>Otras enfermedades del sistema circulatorio</v>
          </cell>
          <cell r="I15604" t="str">
            <v>Enfermedades del aparato circulatorio</v>
          </cell>
          <cell r="J15604" t="str">
            <v>CAPITULO IX : ENFERMEDADES DEL SISTEMA CIRCULATORIO</v>
          </cell>
          <cell r="K15604" t="str">
            <v>CAP.IX</v>
          </cell>
          <cell r="L15604" t="str">
            <v>Las demás enfermedades del sistema circulatorio</v>
          </cell>
          <cell r="M15604" t="str">
            <v>I00-I99</v>
          </cell>
          <cell r="N15604" t="str">
            <v>ENFERMEDADES DEL SISTEMA CIRCULATORIO</v>
          </cell>
          <cell r="O15604" t="str">
            <v>I80-I89</v>
          </cell>
          <cell r="P15604" t="str">
            <v>Enfermedades de las venas y de los vasos y ganglios linfáticos, no clasificadas en otra parte</v>
          </cell>
        </row>
        <row r="15605">
          <cell r="B15605" t="str">
            <v>I86.3</v>
          </cell>
          <cell r="C15605" t="str">
            <v>VARICES DE LA VULVA</v>
          </cell>
          <cell r="D15605" t="str">
            <v>CX</v>
          </cell>
          <cell r="E15605" t="str">
            <v>Diagnóstico (CIEX)</v>
          </cell>
          <cell r="F15605">
            <v>1</v>
          </cell>
          <cell r="G15605" t="str">
            <v>Otras enfermedades del sistema cardiovascular</v>
          </cell>
          <cell r="H15605" t="str">
            <v>Otras enfermedades del sistema circulatorio</v>
          </cell>
          <cell r="I15605" t="str">
            <v>Enfermedades del aparato circulatorio</v>
          </cell>
          <cell r="J15605" t="str">
            <v>CAPITULO IX : ENFERMEDADES DEL SISTEMA CIRCULATORIO</v>
          </cell>
          <cell r="K15605" t="str">
            <v>CAP.IX</v>
          </cell>
          <cell r="L15605" t="str">
            <v>Las demás enfermedades del sistema circulatorio</v>
          </cell>
          <cell r="M15605" t="str">
            <v>I00-I99</v>
          </cell>
          <cell r="N15605" t="str">
            <v>ENFERMEDADES DEL SISTEMA CIRCULATORIO</v>
          </cell>
          <cell r="O15605" t="str">
            <v>I80-I89</v>
          </cell>
          <cell r="P15605" t="str">
            <v>Enfermedades de las venas y de los vasos y ganglios linfáticos, no clasificadas en otra parte</v>
          </cell>
        </row>
        <row r="15606">
          <cell r="B15606" t="str">
            <v>I86.4</v>
          </cell>
          <cell r="C15606" t="str">
            <v>VARICES GASTRICAS</v>
          </cell>
          <cell r="D15606" t="str">
            <v>CX</v>
          </cell>
          <cell r="E15606" t="str">
            <v>Diagnóstico (CIEX)</v>
          </cell>
          <cell r="F15606">
            <v>1</v>
          </cell>
          <cell r="G15606" t="str">
            <v>Otras enfermedades del sistema cardiovascular</v>
          </cell>
          <cell r="H15606" t="str">
            <v>Otras enfermedades del sistema circulatorio</v>
          </cell>
          <cell r="I15606" t="str">
            <v>Enfermedades del aparato circulatorio</v>
          </cell>
          <cell r="J15606" t="str">
            <v>CAPITULO IX : ENFERMEDADES DEL SISTEMA CIRCULATORIO</v>
          </cell>
          <cell r="K15606" t="str">
            <v>CAP.IX</v>
          </cell>
          <cell r="L15606" t="str">
            <v>Las demás enfermedades del sistema circulatorio</v>
          </cell>
          <cell r="M15606" t="str">
            <v>I00-I99</v>
          </cell>
          <cell r="N15606" t="str">
            <v>ENFERMEDADES DEL SISTEMA CIRCULATORIO</v>
          </cell>
          <cell r="O15606" t="str">
            <v>I80-I89</v>
          </cell>
          <cell r="P15606" t="str">
            <v>Enfermedades de las venas y de los vasos y ganglios linfáticos, no clasificadas en otra parte</v>
          </cell>
        </row>
        <row r="15607">
          <cell r="B15607" t="str">
            <v>I86.8</v>
          </cell>
          <cell r="C15607" t="str">
            <v>VARICES EN OTROS SITIOS ESPECIFICADOS</v>
          </cell>
          <cell r="D15607" t="str">
            <v>CX</v>
          </cell>
          <cell r="E15607" t="str">
            <v>Diagnóstico (CIEX)</v>
          </cell>
          <cell r="F15607">
            <v>1</v>
          </cell>
          <cell r="G15607" t="str">
            <v>Otras enfermedades del sistema cardiovascular</v>
          </cell>
          <cell r="H15607" t="str">
            <v>Otras enfermedades del sistema circulatorio</v>
          </cell>
          <cell r="I15607" t="str">
            <v>Enfermedades del aparato circulatorio</v>
          </cell>
          <cell r="J15607" t="str">
            <v>CAPITULO IX : ENFERMEDADES DEL SISTEMA CIRCULATORIO</v>
          </cell>
          <cell r="K15607" t="str">
            <v>CAP.IX</v>
          </cell>
          <cell r="L15607" t="str">
            <v>Las demás enfermedades del sistema circulatorio</v>
          </cell>
          <cell r="M15607" t="str">
            <v>I00-I99</v>
          </cell>
          <cell r="N15607" t="str">
            <v>ENFERMEDADES DEL SISTEMA CIRCULATORIO</v>
          </cell>
          <cell r="O15607" t="str">
            <v>I80-I89</v>
          </cell>
          <cell r="P15607" t="str">
            <v>Enfermedades de las venas y de los vasos y ganglios linfáticos, no clasificadas en otra parte</v>
          </cell>
        </row>
        <row r="15608">
          <cell r="B15608" t="str">
            <v>I87.0</v>
          </cell>
          <cell r="C15608" t="str">
            <v>SINDROME POSTFLEBITICO</v>
          </cell>
          <cell r="D15608" t="str">
            <v>CX</v>
          </cell>
          <cell r="E15608" t="str">
            <v>Diagnóstico (CIEX)</v>
          </cell>
          <cell r="F15608">
            <v>1</v>
          </cell>
          <cell r="G15608" t="str">
            <v>Otras enfermedades del sistema cardiovascular</v>
          </cell>
          <cell r="H15608" t="str">
            <v>Otras enfermedades del sistema circulatorio</v>
          </cell>
          <cell r="I15608" t="str">
            <v>Enfermedades del aparato circulatorio</v>
          </cell>
          <cell r="J15608" t="str">
            <v>CAPITULO IX : ENFERMEDADES DEL SISTEMA CIRCULATORIO</v>
          </cell>
          <cell r="K15608" t="str">
            <v>CAP.IX</v>
          </cell>
          <cell r="L15608" t="str">
            <v>Las demás enfermedades del sistema circulatorio</v>
          </cell>
          <cell r="M15608" t="str">
            <v>I00-I99</v>
          </cell>
          <cell r="N15608" t="str">
            <v>ENFERMEDADES DEL SISTEMA CIRCULATORIO</v>
          </cell>
          <cell r="O15608" t="str">
            <v>I80-I89</v>
          </cell>
          <cell r="P15608" t="str">
            <v>Enfermedades de las venas y de los vasos y ganglios linfáticos, no clasificadas en otra parte</v>
          </cell>
        </row>
        <row r="15609">
          <cell r="B15609" t="str">
            <v>I87.1</v>
          </cell>
          <cell r="C15609" t="str">
            <v>COMPRESION DE VENA</v>
          </cell>
          <cell r="D15609" t="str">
            <v>CX</v>
          </cell>
          <cell r="E15609" t="str">
            <v>Diagnóstico (CIEX)</v>
          </cell>
          <cell r="F15609">
            <v>1</v>
          </cell>
          <cell r="G15609" t="str">
            <v>Otras enfermedades del sistema cardiovascular</v>
          </cell>
          <cell r="H15609" t="str">
            <v>Otras enfermedades del sistema circulatorio</v>
          </cell>
          <cell r="I15609" t="str">
            <v>Enfermedades del aparato circulatorio</v>
          </cell>
          <cell r="J15609" t="str">
            <v>CAPITULO IX : ENFERMEDADES DEL SISTEMA CIRCULATORIO</v>
          </cell>
          <cell r="K15609" t="str">
            <v>CAP.IX</v>
          </cell>
          <cell r="L15609" t="str">
            <v>Las demás enfermedades del sistema circulatorio</v>
          </cell>
          <cell r="M15609" t="str">
            <v>I00-I99</v>
          </cell>
          <cell r="N15609" t="str">
            <v>ENFERMEDADES DEL SISTEMA CIRCULATORIO</v>
          </cell>
          <cell r="O15609" t="str">
            <v>I80-I89</v>
          </cell>
          <cell r="P15609" t="str">
            <v>Enfermedades de las venas y de los vasos y ganglios linfáticos, no clasificadas en otra parte</v>
          </cell>
        </row>
        <row r="15610">
          <cell r="B15610" t="str">
            <v>I87.2</v>
          </cell>
          <cell r="C15610" t="str">
            <v>INSUFICIENCIA VENOSA (CRONICA) (PERIFERICA)</v>
          </cell>
          <cell r="D15610" t="str">
            <v>CX</v>
          </cell>
          <cell r="E15610" t="str">
            <v>Diagnóstico (CIEX)</v>
          </cell>
          <cell r="F15610">
            <v>1</v>
          </cell>
          <cell r="G15610" t="str">
            <v>Otras enfermedades del sistema cardiovascular</v>
          </cell>
          <cell r="H15610" t="str">
            <v>Otras enfermedades del sistema circulatorio</v>
          </cell>
          <cell r="I15610" t="str">
            <v>Enfermedades del aparato circulatorio</v>
          </cell>
          <cell r="J15610" t="str">
            <v>CAPITULO IX : ENFERMEDADES DEL SISTEMA CIRCULATORIO</v>
          </cell>
          <cell r="K15610" t="str">
            <v>CAP.IX</v>
          </cell>
          <cell r="L15610" t="str">
            <v>Las demás enfermedades del sistema circulatorio</v>
          </cell>
          <cell r="M15610" t="str">
            <v>I00-I99</v>
          </cell>
          <cell r="N15610" t="str">
            <v>ENFERMEDADES DEL SISTEMA CIRCULATORIO</v>
          </cell>
          <cell r="O15610" t="str">
            <v>I80-I89</v>
          </cell>
          <cell r="P15610" t="str">
            <v>Enfermedades de las venas y de los vasos y ganglios linfáticos, no clasificadas en otra parte</v>
          </cell>
        </row>
        <row r="15611">
          <cell r="B15611" t="str">
            <v>I87.8</v>
          </cell>
          <cell r="C15611" t="str">
            <v>OTROS TRASTORNOS VENOSOS ESPECIFICADOS</v>
          </cell>
          <cell r="D15611" t="str">
            <v>CX</v>
          </cell>
          <cell r="E15611" t="str">
            <v>Diagnóstico (CIEX)</v>
          </cell>
          <cell r="F15611">
            <v>1</v>
          </cell>
          <cell r="G15611" t="str">
            <v>Otras enfermedades del sistema cardiovascular</v>
          </cell>
          <cell r="H15611" t="str">
            <v>Otras enfermedades del sistema circulatorio</v>
          </cell>
          <cell r="I15611" t="str">
            <v>Enfermedades del aparato circulatorio</v>
          </cell>
          <cell r="J15611" t="str">
            <v>CAPITULO IX : ENFERMEDADES DEL SISTEMA CIRCULATORIO</v>
          </cell>
          <cell r="K15611" t="str">
            <v>CAP.IX</v>
          </cell>
          <cell r="L15611" t="str">
            <v>Las demás enfermedades del sistema circulatorio</v>
          </cell>
          <cell r="M15611" t="str">
            <v>I00-I99</v>
          </cell>
          <cell r="N15611" t="str">
            <v>ENFERMEDADES DEL SISTEMA CIRCULATORIO</v>
          </cell>
          <cell r="O15611" t="str">
            <v>I80-I89</v>
          </cell>
          <cell r="P15611" t="str">
            <v>Enfermedades de las venas y de los vasos y ganglios linfáticos, no clasificadas en otra parte</v>
          </cell>
        </row>
        <row r="15612">
          <cell r="B15612" t="str">
            <v>I87.9</v>
          </cell>
          <cell r="C15612" t="str">
            <v>TRASTORNO VENOSO NO ESPECIFICADO</v>
          </cell>
          <cell r="D15612" t="str">
            <v>CX</v>
          </cell>
          <cell r="E15612" t="str">
            <v>Diagnóstico (CIEX)</v>
          </cell>
          <cell r="F15612">
            <v>1</v>
          </cell>
          <cell r="G15612" t="str">
            <v>Otras enfermedades del sistema cardiovascular</v>
          </cell>
          <cell r="H15612" t="str">
            <v>Otras enfermedades del sistema circulatorio</v>
          </cell>
          <cell r="I15612" t="str">
            <v>Enfermedades del aparato circulatorio</v>
          </cell>
          <cell r="J15612" t="str">
            <v>CAPITULO IX : ENFERMEDADES DEL SISTEMA CIRCULATORIO</v>
          </cell>
          <cell r="K15612" t="str">
            <v>CAP.IX</v>
          </cell>
          <cell r="L15612" t="str">
            <v>Las demás enfermedades del sistema circulatorio</v>
          </cell>
          <cell r="M15612" t="str">
            <v>I00-I99</v>
          </cell>
          <cell r="N15612" t="str">
            <v>ENFERMEDADES DEL SISTEMA CIRCULATORIO</v>
          </cell>
          <cell r="O15612" t="str">
            <v>I80-I89</v>
          </cell>
          <cell r="P15612" t="str">
            <v>Enfermedades de las venas y de los vasos y ganglios linfáticos, no clasificadas en otra parte</v>
          </cell>
        </row>
        <row r="15613">
          <cell r="B15613" t="str">
            <v>I88.0</v>
          </cell>
          <cell r="C15613" t="str">
            <v>LINFADENITIS MESENTERICA INESPECIFICA</v>
          </cell>
          <cell r="D15613" t="str">
            <v>CX</v>
          </cell>
          <cell r="E15613" t="str">
            <v>Diagnóstico (CIEX)</v>
          </cell>
          <cell r="F15613">
            <v>1</v>
          </cell>
          <cell r="G15613" t="str">
            <v>Otras enfermedades del sistema cardiovascular</v>
          </cell>
          <cell r="H15613" t="str">
            <v>Otras enfermedades del sistema circulatorio</v>
          </cell>
          <cell r="I15613" t="str">
            <v>Enfermedades del aparato circulatorio</v>
          </cell>
          <cell r="J15613" t="str">
            <v>CAPITULO IX : ENFERMEDADES DEL SISTEMA CIRCULATORIO</v>
          </cell>
          <cell r="K15613" t="str">
            <v>CAP.IX</v>
          </cell>
          <cell r="L15613" t="str">
            <v>Las demás enfermedades del sistema circulatorio</v>
          </cell>
          <cell r="M15613" t="str">
            <v>I00-I99</v>
          </cell>
          <cell r="N15613" t="str">
            <v>ENFERMEDADES DEL SISTEMA CIRCULATORIO</v>
          </cell>
          <cell r="O15613" t="str">
            <v>I80-I89</v>
          </cell>
          <cell r="P15613" t="str">
            <v>Enfermedades de las venas y de los vasos y ganglios linfáticos, no clasificadas en otra parte</v>
          </cell>
        </row>
        <row r="15614">
          <cell r="B15614" t="str">
            <v>I88.1</v>
          </cell>
          <cell r="C15614" t="str">
            <v>LINFADENITIS CRONICA EXCEPTO LA MESENTERICA</v>
          </cell>
          <cell r="D15614" t="str">
            <v>CX</v>
          </cell>
          <cell r="E15614" t="str">
            <v>Diagnóstico (CIEX)</v>
          </cell>
          <cell r="F15614">
            <v>1</v>
          </cell>
          <cell r="G15614" t="str">
            <v>Otras enfermedades del sistema cardiovascular</v>
          </cell>
          <cell r="H15614" t="str">
            <v>Otras enfermedades del sistema circulatorio</v>
          </cell>
          <cell r="I15614" t="str">
            <v>Enfermedades del aparato circulatorio</v>
          </cell>
          <cell r="J15614" t="str">
            <v>CAPITULO IX : ENFERMEDADES DEL SISTEMA CIRCULATORIO</v>
          </cell>
          <cell r="K15614" t="str">
            <v>CAP.IX</v>
          </cell>
          <cell r="L15614" t="str">
            <v>Las demás enfermedades del sistema circulatorio</v>
          </cell>
          <cell r="M15614" t="str">
            <v>I00-I99</v>
          </cell>
          <cell r="N15614" t="str">
            <v>ENFERMEDADES DEL SISTEMA CIRCULATORIO</v>
          </cell>
          <cell r="O15614" t="str">
            <v>I80-I89</v>
          </cell>
          <cell r="P15614" t="str">
            <v>Enfermedades de las venas y de los vasos y ganglios linfáticos, no clasificadas en otra parte</v>
          </cell>
        </row>
        <row r="15615">
          <cell r="B15615" t="str">
            <v>I88.8</v>
          </cell>
          <cell r="C15615" t="str">
            <v>OTRAS LINFADENITIS INESPECIFICAS</v>
          </cell>
          <cell r="D15615" t="str">
            <v>CX</v>
          </cell>
          <cell r="E15615" t="str">
            <v>Diagnóstico (CIEX)</v>
          </cell>
          <cell r="F15615">
            <v>1</v>
          </cell>
          <cell r="G15615" t="str">
            <v>Otras enfermedades del sistema cardiovascular</v>
          </cell>
          <cell r="H15615" t="str">
            <v>Otras enfermedades del sistema circulatorio</v>
          </cell>
          <cell r="I15615" t="str">
            <v>Enfermedades del aparato circulatorio</v>
          </cell>
          <cell r="J15615" t="str">
            <v>CAPITULO IX : ENFERMEDADES DEL SISTEMA CIRCULATORIO</v>
          </cell>
          <cell r="K15615" t="str">
            <v>CAP.IX</v>
          </cell>
          <cell r="L15615" t="str">
            <v>Las demás enfermedades del sistema circulatorio</v>
          </cell>
          <cell r="M15615" t="str">
            <v>I00-I99</v>
          </cell>
          <cell r="N15615" t="str">
            <v>ENFERMEDADES DEL SISTEMA CIRCULATORIO</v>
          </cell>
          <cell r="O15615" t="str">
            <v>I80-I89</v>
          </cell>
          <cell r="P15615" t="str">
            <v>Enfermedades de las venas y de los vasos y ganglios linfáticos, no clasificadas en otra parte</v>
          </cell>
        </row>
        <row r="15616">
          <cell r="B15616" t="str">
            <v>I88.9</v>
          </cell>
          <cell r="C15616" t="str">
            <v>LINFADENITIS INESPECIFICA NO ESPECIFICADA</v>
          </cell>
          <cell r="D15616" t="str">
            <v>CX</v>
          </cell>
          <cell r="E15616" t="str">
            <v>Diagnóstico (CIEX)</v>
          </cell>
          <cell r="F15616">
            <v>1</v>
          </cell>
          <cell r="G15616" t="str">
            <v>Otras enfermedades del sistema cardiovascular</v>
          </cell>
          <cell r="H15616" t="str">
            <v>Otras enfermedades del sistema circulatorio</v>
          </cell>
          <cell r="I15616" t="str">
            <v>Enfermedades del aparato circulatorio</v>
          </cell>
          <cell r="J15616" t="str">
            <v>CAPITULO IX : ENFERMEDADES DEL SISTEMA CIRCULATORIO</v>
          </cell>
          <cell r="K15616" t="str">
            <v>CAP.IX</v>
          </cell>
          <cell r="L15616" t="str">
            <v>Las demás enfermedades del sistema circulatorio</v>
          </cell>
          <cell r="M15616" t="str">
            <v>I00-I99</v>
          </cell>
          <cell r="N15616" t="str">
            <v>ENFERMEDADES DEL SISTEMA CIRCULATORIO</v>
          </cell>
          <cell r="O15616" t="str">
            <v>I80-I89</v>
          </cell>
          <cell r="P15616" t="str">
            <v>Enfermedades de las venas y de los vasos y ganglios linfáticos, no clasificadas en otra parte</v>
          </cell>
        </row>
        <row r="15617">
          <cell r="B15617" t="str">
            <v>I89.0</v>
          </cell>
          <cell r="C15617" t="str">
            <v>LINFEDEMA NO CLASIFICADO EN OTRA PARTE</v>
          </cell>
          <cell r="D15617" t="str">
            <v>CX</v>
          </cell>
          <cell r="E15617" t="str">
            <v>Diagnóstico (CIEX)</v>
          </cell>
          <cell r="F15617">
            <v>1</v>
          </cell>
          <cell r="G15617" t="str">
            <v>Otras enfermedades del sistema cardiovascular</v>
          </cell>
          <cell r="H15617" t="str">
            <v>Otras enfermedades del sistema circulatorio</v>
          </cell>
          <cell r="I15617" t="str">
            <v>Enfermedades del aparato circulatorio</v>
          </cell>
          <cell r="J15617" t="str">
            <v>CAPITULO IX : ENFERMEDADES DEL SISTEMA CIRCULATORIO</v>
          </cell>
          <cell r="K15617" t="str">
            <v>CAP.IX</v>
          </cell>
          <cell r="L15617" t="str">
            <v>Las demás enfermedades del sistema circulatorio</v>
          </cell>
          <cell r="M15617" t="str">
            <v>I00-I99</v>
          </cell>
          <cell r="N15617" t="str">
            <v>ENFERMEDADES DEL SISTEMA CIRCULATORIO</v>
          </cell>
          <cell r="O15617" t="str">
            <v>I80-I89</v>
          </cell>
          <cell r="P15617" t="str">
            <v>Enfermedades de las venas y de los vasos y ganglios linfáticos, no clasificadas en otra parte</v>
          </cell>
        </row>
        <row r="15618">
          <cell r="B15618" t="str">
            <v>I89.1</v>
          </cell>
          <cell r="C15618" t="str">
            <v>LINFANGITIS</v>
          </cell>
          <cell r="D15618" t="str">
            <v>CX</v>
          </cell>
          <cell r="E15618" t="str">
            <v>Diagnóstico (CIEX)</v>
          </cell>
          <cell r="F15618">
            <v>1</v>
          </cell>
          <cell r="G15618" t="str">
            <v>Otras enfermedades del sistema cardiovascular</v>
          </cell>
          <cell r="H15618" t="str">
            <v>Otras enfermedades del sistema circulatorio</v>
          </cell>
          <cell r="I15618" t="str">
            <v>Enfermedades del aparato circulatorio</v>
          </cell>
          <cell r="J15618" t="str">
            <v>CAPITULO IX : ENFERMEDADES DEL SISTEMA CIRCULATORIO</v>
          </cell>
          <cell r="K15618" t="str">
            <v>CAP.IX</v>
          </cell>
          <cell r="L15618" t="str">
            <v>Las demás enfermedades del sistema circulatorio</v>
          </cell>
          <cell r="M15618" t="str">
            <v>I00-I99</v>
          </cell>
          <cell r="N15618" t="str">
            <v>ENFERMEDADES DEL SISTEMA CIRCULATORIO</v>
          </cell>
          <cell r="O15618" t="str">
            <v>I80-I89</v>
          </cell>
          <cell r="P15618" t="str">
            <v>Enfermedades de las venas y de los vasos y ganglios linfáticos, no clasificadas en otra parte</v>
          </cell>
        </row>
        <row r="15619">
          <cell r="B15619" t="str">
            <v>I89.8</v>
          </cell>
          <cell r="C15619" t="str">
            <v>OTROS TRASTORNOS ESPECIFICADOS NO INFECCIOSOS DE LOS VASOS Y GANGLIOS LINFATICOS</v>
          </cell>
          <cell r="D15619" t="str">
            <v>CX</v>
          </cell>
          <cell r="E15619" t="str">
            <v>Diagnóstico (CIEX)</v>
          </cell>
          <cell r="F15619">
            <v>1</v>
          </cell>
          <cell r="G15619" t="str">
            <v>Otras enfermedades del sistema cardiovascular</v>
          </cell>
          <cell r="H15619" t="str">
            <v>Otras enfermedades del sistema circulatorio</v>
          </cell>
          <cell r="I15619" t="str">
            <v>Enfermedades del aparato circulatorio</v>
          </cell>
          <cell r="J15619" t="str">
            <v>CAPITULO IX : ENFERMEDADES DEL SISTEMA CIRCULATORIO</v>
          </cell>
          <cell r="K15619" t="str">
            <v>CAP.IX</v>
          </cell>
          <cell r="L15619" t="str">
            <v>Las demás enfermedades del sistema circulatorio</v>
          </cell>
          <cell r="M15619" t="str">
            <v>I00-I99</v>
          </cell>
          <cell r="N15619" t="str">
            <v>ENFERMEDADES DEL SISTEMA CIRCULATORIO</v>
          </cell>
          <cell r="O15619" t="str">
            <v>I80-I89</v>
          </cell>
          <cell r="P15619" t="str">
            <v>Enfermedades de las venas y de los vasos y ganglios linfáticos, no clasificadas en otra parte</v>
          </cell>
        </row>
        <row r="15620">
          <cell r="B15620" t="str">
            <v>I89.9</v>
          </cell>
          <cell r="C15620" t="str">
            <v>TRASTORNO NO INFECCIOSO DE VASOS Y GANGLIOS LINFATICOS NO ESPECIFICADO</v>
          </cell>
          <cell r="D15620" t="str">
            <v>CX</v>
          </cell>
          <cell r="E15620" t="str">
            <v>Diagnóstico (CIEX)</v>
          </cell>
          <cell r="F15620">
            <v>1</v>
          </cell>
          <cell r="G15620" t="str">
            <v>Otras enfermedades del sistema cardiovascular</v>
          </cell>
          <cell r="H15620" t="str">
            <v>Otras enfermedades del sistema circulatorio</v>
          </cell>
          <cell r="I15620" t="str">
            <v>Enfermedades del aparato circulatorio</v>
          </cell>
          <cell r="J15620" t="str">
            <v>CAPITULO IX : ENFERMEDADES DEL SISTEMA CIRCULATORIO</v>
          </cell>
          <cell r="K15620" t="str">
            <v>CAP.IX</v>
          </cell>
          <cell r="L15620" t="str">
            <v>Las demás enfermedades del sistema circulatorio</v>
          </cell>
          <cell r="M15620" t="str">
            <v>I00-I99</v>
          </cell>
          <cell r="N15620" t="str">
            <v>ENFERMEDADES DEL SISTEMA CIRCULATORIO</v>
          </cell>
          <cell r="O15620" t="str">
            <v>I80-I89</v>
          </cell>
          <cell r="P15620" t="str">
            <v>Enfermedades de las venas y de los vasos y ganglios linfáticos, no clasificadas en otra parte</v>
          </cell>
        </row>
        <row r="15621">
          <cell r="B15621" t="str">
            <v>I95.0</v>
          </cell>
          <cell r="C15621" t="str">
            <v>HIPOTENSION IDIOPATICA</v>
          </cell>
          <cell r="D15621" t="str">
            <v>CX</v>
          </cell>
          <cell r="E15621" t="str">
            <v>Diagnóstico (CIEX)</v>
          </cell>
          <cell r="F15621">
            <v>1</v>
          </cell>
          <cell r="G15621" t="str">
            <v>Otras enfermedades del sistema cardiovascular</v>
          </cell>
          <cell r="H15621" t="str">
            <v>Otras enfermedades del sistema circulatorio</v>
          </cell>
          <cell r="I15621" t="str">
            <v>Enfermedades del aparato circulatorio</v>
          </cell>
          <cell r="J15621" t="str">
            <v>CAPITULO IX : ENFERMEDADES DEL SISTEMA CIRCULATORIO</v>
          </cell>
          <cell r="K15621" t="str">
            <v>CAP.IX</v>
          </cell>
          <cell r="L15621" t="str">
            <v>Las demás enfermedades del sistema circulatorio</v>
          </cell>
          <cell r="M15621" t="str">
            <v>I00-I99</v>
          </cell>
          <cell r="N15621" t="str">
            <v>ENFERMEDADES DEL SISTEMA CIRCULATORIO</v>
          </cell>
          <cell r="O15621" t="str">
            <v>I95-I99</v>
          </cell>
          <cell r="P15621" t="str">
            <v>Otros trastornos y los no especificados del sistema circulatorio</v>
          </cell>
        </row>
        <row r="15622">
          <cell r="B15622" t="str">
            <v>I95.1</v>
          </cell>
          <cell r="C15622" t="str">
            <v>HIPOTENSION ORTOSTATICA</v>
          </cell>
          <cell r="D15622" t="str">
            <v>CX</v>
          </cell>
          <cell r="E15622" t="str">
            <v>Diagnóstico (CIEX)</v>
          </cell>
          <cell r="F15622">
            <v>1</v>
          </cell>
          <cell r="G15622" t="str">
            <v>Otras enfermedades del sistema cardiovascular</v>
          </cell>
          <cell r="H15622" t="str">
            <v>Otras enfermedades del sistema circulatorio</v>
          </cell>
          <cell r="I15622" t="str">
            <v>Enfermedades del aparato circulatorio</v>
          </cell>
          <cell r="J15622" t="str">
            <v>CAPITULO IX : ENFERMEDADES DEL SISTEMA CIRCULATORIO</v>
          </cell>
          <cell r="K15622" t="str">
            <v>CAP.IX</v>
          </cell>
          <cell r="L15622" t="str">
            <v>Las demás enfermedades del sistema circulatorio</v>
          </cell>
          <cell r="M15622" t="str">
            <v>I00-I99</v>
          </cell>
          <cell r="N15622" t="str">
            <v>ENFERMEDADES DEL SISTEMA CIRCULATORIO</v>
          </cell>
          <cell r="O15622" t="str">
            <v>I95-I99</v>
          </cell>
          <cell r="P15622" t="str">
            <v>Otros trastornos y los no especificados del sistema circulatorio</v>
          </cell>
        </row>
        <row r="15623">
          <cell r="B15623" t="str">
            <v>I95.2</v>
          </cell>
          <cell r="C15623" t="str">
            <v>HIPOTENSION DEBIDA A DROGAS</v>
          </cell>
          <cell r="D15623" t="str">
            <v>CX</v>
          </cell>
          <cell r="E15623" t="str">
            <v>Diagnóstico (CIEX)</v>
          </cell>
          <cell r="F15623">
            <v>1</v>
          </cell>
          <cell r="G15623" t="str">
            <v>Otras enfermedades del sistema cardiovascular</v>
          </cell>
          <cell r="H15623" t="str">
            <v>Otras enfermedades del sistema circulatorio</v>
          </cell>
          <cell r="I15623" t="str">
            <v>Enfermedades del aparato circulatorio</v>
          </cell>
          <cell r="J15623" t="str">
            <v>CAPITULO IX : ENFERMEDADES DEL SISTEMA CIRCULATORIO</v>
          </cell>
          <cell r="K15623" t="str">
            <v>CAP.IX</v>
          </cell>
          <cell r="L15623" t="str">
            <v>Las demás enfermedades del sistema circulatorio</v>
          </cell>
          <cell r="M15623" t="str">
            <v>I00-I99</v>
          </cell>
          <cell r="N15623" t="str">
            <v>ENFERMEDADES DEL SISTEMA CIRCULATORIO</v>
          </cell>
          <cell r="O15623" t="str">
            <v>I95-I99</v>
          </cell>
          <cell r="P15623" t="str">
            <v>Otros trastornos y los no especificados del sistema circulatorio</v>
          </cell>
        </row>
        <row r="15624">
          <cell r="B15624" t="str">
            <v>I95.8</v>
          </cell>
          <cell r="C15624" t="str">
            <v>OTROS TIPOS DE HIPOTENSION</v>
          </cell>
          <cell r="D15624" t="str">
            <v>CX</v>
          </cell>
          <cell r="E15624" t="str">
            <v>Diagnóstico (CIEX)</v>
          </cell>
          <cell r="F15624">
            <v>1</v>
          </cell>
          <cell r="G15624" t="str">
            <v>Otras enfermedades del sistema cardiovascular</v>
          </cell>
          <cell r="H15624" t="str">
            <v>Otras enfermedades del sistema circulatorio</v>
          </cell>
          <cell r="I15624" t="str">
            <v>Enfermedades del aparato circulatorio</v>
          </cell>
          <cell r="J15624" t="str">
            <v>CAPITULO IX : ENFERMEDADES DEL SISTEMA CIRCULATORIO</v>
          </cell>
          <cell r="K15624" t="str">
            <v>CAP.IX</v>
          </cell>
          <cell r="L15624" t="str">
            <v>Las demás enfermedades del sistema circulatorio</v>
          </cell>
          <cell r="M15624" t="str">
            <v>I00-I99</v>
          </cell>
          <cell r="N15624" t="str">
            <v>ENFERMEDADES DEL SISTEMA CIRCULATORIO</v>
          </cell>
          <cell r="O15624" t="str">
            <v>I95-I99</v>
          </cell>
          <cell r="P15624" t="str">
            <v>Otros trastornos y los no especificados del sistema circulatorio</v>
          </cell>
        </row>
        <row r="15625">
          <cell r="B15625" t="str">
            <v>I95.9</v>
          </cell>
          <cell r="C15625" t="str">
            <v>HIPOTENSION NO ESPECIFICADA</v>
          </cell>
          <cell r="D15625" t="str">
            <v>CX</v>
          </cell>
          <cell r="E15625" t="str">
            <v>Diagnóstico (CIEX)</v>
          </cell>
          <cell r="F15625">
            <v>1</v>
          </cell>
          <cell r="G15625" t="str">
            <v>Otras enfermedades del sistema cardiovascular</v>
          </cell>
          <cell r="H15625" t="str">
            <v>Otras enfermedades del sistema circulatorio</v>
          </cell>
          <cell r="I15625" t="str">
            <v>Enfermedades del aparato circulatorio</v>
          </cell>
          <cell r="J15625" t="str">
            <v>CAPITULO IX : ENFERMEDADES DEL SISTEMA CIRCULATORIO</v>
          </cell>
          <cell r="K15625" t="str">
            <v>CAP.IX</v>
          </cell>
          <cell r="L15625" t="str">
            <v>Las demás enfermedades del sistema circulatorio</v>
          </cell>
          <cell r="M15625" t="str">
            <v>I00-I99</v>
          </cell>
          <cell r="N15625" t="str">
            <v>ENFERMEDADES DEL SISTEMA CIRCULATORIO</v>
          </cell>
          <cell r="O15625" t="str">
            <v>I95-I99</v>
          </cell>
          <cell r="P15625" t="str">
            <v>Otros trastornos y los no especificados del sistema circulatorio</v>
          </cell>
        </row>
        <row r="15626">
          <cell r="B15626" t="str">
            <v>I97.0</v>
          </cell>
          <cell r="C15626" t="str">
            <v>SINDROME DE POSTCARDIOTOMIA</v>
          </cell>
          <cell r="D15626" t="str">
            <v>CX</v>
          </cell>
          <cell r="E15626" t="str">
            <v>Diagnóstico (CIEX)</v>
          </cell>
          <cell r="F15626">
            <v>1</v>
          </cell>
          <cell r="G15626" t="str">
            <v>Otras enfermedades del sistema cardiovascular</v>
          </cell>
          <cell r="H15626" t="str">
            <v>Otras enfermedades del sistema circulatorio</v>
          </cell>
          <cell r="I15626" t="str">
            <v>Enfermedades del aparato circulatorio</v>
          </cell>
          <cell r="J15626" t="str">
            <v>CAPITULO IX : ENFERMEDADES DEL SISTEMA CIRCULATORIO</v>
          </cell>
          <cell r="K15626" t="str">
            <v>CAP.IX</v>
          </cell>
          <cell r="L15626" t="str">
            <v>Las demás enfermedades del sistema circulatorio</v>
          </cell>
          <cell r="M15626" t="str">
            <v>I00-I99</v>
          </cell>
          <cell r="N15626" t="str">
            <v>ENFERMEDADES DEL SISTEMA CIRCULATORIO</v>
          </cell>
          <cell r="O15626" t="str">
            <v>I95-I99</v>
          </cell>
          <cell r="P15626" t="str">
            <v>Otros trastornos y los no especificados del sistema circulatorio</v>
          </cell>
        </row>
        <row r="15627">
          <cell r="B15627" t="str">
            <v>I97.1</v>
          </cell>
          <cell r="C15627" t="str">
            <v>OTRAS ALTERACIONES FUNCIONALES CONSECUTIVAS A CIRUGIA CARDIACA</v>
          </cell>
          <cell r="D15627" t="str">
            <v>CX</v>
          </cell>
          <cell r="E15627" t="str">
            <v>Diagnóstico (CIEX)</v>
          </cell>
          <cell r="F15627">
            <v>1</v>
          </cell>
          <cell r="G15627" t="str">
            <v>Otras enfermedades del sistema cardiovascular</v>
          </cell>
          <cell r="H15627" t="str">
            <v>Otras enfermedades del sistema circulatorio</v>
          </cell>
          <cell r="I15627" t="str">
            <v>Enfermedades del aparato circulatorio</v>
          </cell>
          <cell r="J15627" t="str">
            <v>CAPITULO IX : ENFERMEDADES DEL SISTEMA CIRCULATORIO</v>
          </cell>
          <cell r="K15627" t="str">
            <v>CAP.IX</v>
          </cell>
          <cell r="L15627" t="str">
            <v>Las demás enfermedades del sistema circulatorio</v>
          </cell>
          <cell r="M15627" t="str">
            <v>I00-I99</v>
          </cell>
          <cell r="N15627" t="str">
            <v>ENFERMEDADES DEL SISTEMA CIRCULATORIO</v>
          </cell>
          <cell r="O15627" t="str">
            <v>I95-I99</v>
          </cell>
          <cell r="P15627" t="str">
            <v>Otros trastornos y los no especificados del sistema circulatorio</v>
          </cell>
        </row>
        <row r="15628">
          <cell r="B15628" t="str">
            <v>I97.2</v>
          </cell>
          <cell r="C15628" t="str">
            <v>SINDROME DE LINFEDEMA POSTMASTECTOMIA</v>
          </cell>
          <cell r="D15628" t="str">
            <v>CX</v>
          </cell>
          <cell r="E15628" t="str">
            <v>Diagnóstico (CIEX)</v>
          </cell>
          <cell r="F15628">
            <v>1</v>
          </cell>
          <cell r="G15628" t="str">
            <v>Otras enfermedades del sistema cardiovascular</v>
          </cell>
          <cell r="H15628" t="str">
            <v>Otras enfermedades del sistema circulatorio</v>
          </cell>
          <cell r="I15628" t="str">
            <v>Enfermedades del aparato circulatorio</v>
          </cell>
          <cell r="J15628" t="str">
            <v>CAPITULO IX : ENFERMEDADES DEL SISTEMA CIRCULATORIO</v>
          </cell>
          <cell r="K15628" t="str">
            <v>CAP.IX</v>
          </cell>
          <cell r="L15628" t="str">
            <v>Las demás enfermedades del sistema circulatorio</v>
          </cell>
          <cell r="M15628" t="str">
            <v>I00-I99</v>
          </cell>
          <cell r="N15628" t="str">
            <v>ENFERMEDADES DEL SISTEMA CIRCULATORIO</v>
          </cell>
          <cell r="O15628" t="str">
            <v>I95-I99</v>
          </cell>
          <cell r="P15628" t="str">
            <v>Otros trastornos y los no especificados del sistema circulatorio</v>
          </cell>
        </row>
        <row r="15629">
          <cell r="B15629" t="str">
            <v>I97.8</v>
          </cell>
          <cell r="C15629" t="str">
            <v>OTROS TRASTORNOS DEL SISTEMA CIRCULATORIO CONSECUTIVOS A PROCEDIMIENTOS NO CLASIFICADOS</v>
          </cell>
          <cell r="D15629" t="str">
            <v>CX</v>
          </cell>
          <cell r="E15629" t="str">
            <v>Diagnóstico (CIEX)</v>
          </cell>
          <cell r="F15629">
            <v>1</v>
          </cell>
          <cell r="G15629" t="str">
            <v>Otras enfermedades del sistema cardiovascular</v>
          </cell>
          <cell r="H15629" t="str">
            <v>Otras enfermedades del sistema circulatorio</v>
          </cell>
          <cell r="I15629" t="str">
            <v>Enfermedades del aparato circulatorio</v>
          </cell>
          <cell r="J15629" t="str">
            <v>CAPITULO IX : ENFERMEDADES DEL SISTEMA CIRCULATORIO</v>
          </cell>
          <cell r="K15629" t="str">
            <v>CAP.IX</v>
          </cell>
          <cell r="L15629" t="str">
            <v>Las demás enfermedades del sistema circulatorio</v>
          </cell>
          <cell r="M15629" t="str">
            <v>I00-I99</v>
          </cell>
          <cell r="N15629" t="str">
            <v>ENFERMEDADES DEL SISTEMA CIRCULATORIO</v>
          </cell>
          <cell r="O15629" t="str">
            <v>I95-I99</v>
          </cell>
          <cell r="P15629" t="str">
            <v>Otros trastornos y los no especificados del sistema circulatorio</v>
          </cell>
        </row>
        <row r="15630">
          <cell r="B15630" t="str">
            <v>I97.9</v>
          </cell>
          <cell r="C15630" t="str">
            <v>TRASTORNO NO ESPECIFICADO DEL SISTEMA CIRCULATORIO CONSECUTIVO A PROCEDIMIENTOS</v>
          </cell>
          <cell r="D15630" t="str">
            <v>CX</v>
          </cell>
          <cell r="E15630" t="str">
            <v>Diagnóstico (CIEX)</v>
          </cell>
          <cell r="F15630">
            <v>1</v>
          </cell>
          <cell r="G15630" t="str">
            <v>Otras enfermedades del sistema cardiovascular</v>
          </cell>
          <cell r="H15630" t="str">
            <v>Otras enfermedades del sistema circulatorio</v>
          </cell>
          <cell r="I15630" t="str">
            <v>Enfermedades del aparato circulatorio</v>
          </cell>
          <cell r="J15630" t="str">
            <v>CAPITULO IX : ENFERMEDADES DEL SISTEMA CIRCULATORIO</v>
          </cell>
          <cell r="K15630" t="str">
            <v>CAP.IX</v>
          </cell>
          <cell r="L15630" t="str">
            <v>Las demás enfermedades del sistema circulatorio</v>
          </cell>
          <cell r="M15630" t="str">
            <v>I00-I99</v>
          </cell>
          <cell r="N15630" t="str">
            <v>ENFERMEDADES DEL SISTEMA CIRCULATORIO</v>
          </cell>
          <cell r="O15630" t="str">
            <v>I95-I99</v>
          </cell>
          <cell r="P15630" t="str">
            <v>Otros trastornos y los no especificados del sistema circulatorio</v>
          </cell>
        </row>
        <row r="15631">
          <cell r="B15631" t="str">
            <v>I98.0</v>
          </cell>
          <cell r="C15631" t="str">
            <v>SIFILIS CARDIOVASCULAR</v>
          </cell>
          <cell r="D15631" t="str">
            <v>CX</v>
          </cell>
          <cell r="E15631" t="str">
            <v>Diagnóstico (CIEX)</v>
          </cell>
          <cell r="F15631">
            <v>1</v>
          </cell>
          <cell r="G15631" t="str">
            <v>Otras enfermedades del sistema cardiovascular</v>
          </cell>
          <cell r="H15631" t="str">
            <v>x</v>
          </cell>
          <cell r="I15631" t="str">
            <v>Enfermedades del aparato circulatorio</v>
          </cell>
          <cell r="J15631" t="str">
            <v>CAPITULO IX : ENFERMEDADES DEL SISTEMA CIRCULATORIO</v>
          </cell>
          <cell r="K15631" t="str">
            <v>CAP.IX</v>
          </cell>
          <cell r="L15631" t="str">
            <v>Las demás enfermedades del sistema circulatorio</v>
          </cell>
          <cell r="M15631" t="str">
            <v>I00-I99</v>
          </cell>
          <cell r="N15631" t="str">
            <v>ENFERMEDADES DEL SISTEMA CIRCULATORIO</v>
          </cell>
          <cell r="O15631" t="str">
            <v>I95-I99</v>
          </cell>
          <cell r="P15631" t="str">
            <v>Otros trastornos y los no especificados del sistema circulatorio</v>
          </cell>
        </row>
        <row r="15632">
          <cell r="B15632" t="str">
            <v>I98.1</v>
          </cell>
          <cell r="C15632" t="str">
            <v>TRASTORNOS CARDIOVASCULARES EN OTRAS ENFERMEDADES INFECCIOSAS Y PARASITARIAS CLASIFICADA</v>
          </cell>
          <cell r="D15632" t="str">
            <v>CX</v>
          </cell>
          <cell r="E15632" t="str">
            <v>Diagnóstico (CIEX)</v>
          </cell>
          <cell r="F15632">
            <v>1</v>
          </cell>
          <cell r="G15632" t="str">
            <v>Otras enfermedades del sistema cardiovascular</v>
          </cell>
          <cell r="H15632" t="str">
            <v>x</v>
          </cell>
          <cell r="I15632" t="str">
            <v>Enfermedades del aparato circulatorio</v>
          </cell>
          <cell r="J15632" t="str">
            <v>CAPITULO IX : ENFERMEDADES DEL SISTEMA CIRCULATORIO</v>
          </cell>
          <cell r="K15632" t="str">
            <v>CAP.IX</v>
          </cell>
          <cell r="L15632" t="str">
            <v>Las demás enfermedades del sistema circulatorio</v>
          </cell>
          <cell r="M15632" t="str">
            <v>I00-I99</v>
          </cell>
          <cell r="N15632" t="str">
            <v>ENFERMEDADES DEL SISTEMA CIRCULATORIO</v>
          </cell>
          <cell r="O15632" t="str">
            <v>I95-I99</v>
          </cell>
          <cell r="P15632" t="str">
            <v>Otros trastornos y los no especificados del sistema circulatorio</v>
          </cell>
        </row>
        <row r="15633">
          <cell r="B15633" t="str">
            <v>I98.2</v>
          </cell>
          <cell r="C15633" t="str">
            <v>VARICES ESOFAGICAS NO SANGRANTES EN ENFERMEDADES CLASIFICADAS EN OTRA PARTE</v>
          </cell>
          <cell r="D15633" t="str">
            <v>CX</v>
          </cell>
          <cell r="E15633" t="str">
            <v>Diagnóstico (CIEX)</v>
          </cell>
          <cell r="F15633">
            <v>1</v>
          </cell>
          <cell r="G15633" t="str">
            <v>Otras enfermedades del sistema cardiovascular</v>
          </cell>
          <cell r="H15633" t="str">
            <v>x</v>
          </cell>
          <cell r="I15633" t="str">
            <v>Enfermedades del aparato circulatorio</v>
          </cell>
          <cell r="J15633" t="str">
            <v>CAPITULO IX : ENFERMEDADES DEL SISTEMA CIRCULATORIO</v>
          </cell>
          <cell r="K15633" t="str">
            <v>CAP.IX</v>
          </cell>
          <cell r="L15633" t="str">
            <v>Las demás enfermedades del sistema circulatorio</v>
          </cell>
          <cell r="M15633" t="str">
            <v>I00-I99</v>
          </cell>
          <cell r="N15633" t="str">
            <v>ENFERMEDADES DEL SISTEMA CIRCULATORIO</v>
          </cell>
          <cell r="O15633" t="str">
            <v>I95-I99</v>
          </cell>
          <cell r="P15633" t="str">
            <v>Otros trastornos y los no especificados del sistema circulatorio</v>
          </cell>
        </row>
        <row r="15634">
          <cell r="B15634" t="str">
            <v>I98.3</v>
          </cell>
          <cell r="C15634" t="str">
            <v>VÁRICES ESOFÁGICAS SANGRANTES EN ENFERMEDADES CLASIFICADAS EN OTRA PARTE</v>
          </cell>
          <cell r="D15634" t="str">
            <v>CX</v>
          </cell>
          <cell r="E15634" t="str">
            <v>Diagnóstico (CIEX)</v>
          </cell>
          <cell r="F15634">
            <v>1</v>
          </cell>
          <cell r="J15634" t="str">
            <v>CAPITULO IX : ENFERMEDADES DEL SISTEMA CIRCULATORIO</v>
          </cell>
          <cell r="K15634" t="str">
            <v>CAP.IX</v>
          </cell>
          <cell r="L15634" t="str">
            <v>Las demás enfermedades del sistema circulatorio</v>
          </cell>
          <cell r="M15634" t="str">
            <v>I00-I99</v>
          </cell>
          <cell r="N15634" t="str">
            <v>ENFERMEDADES DEL SISTEMA CIRCULATORIO</v>
          </cell>
          <cell r="O15634" t="str">
            <v>I95-I99</v>
          </cell>
          <cell r="P15634" t="str">
            <v>Otros trastornos y los no especificados del sistema circulatorio</v>
          </cell>
        </row>
        <row r="15635">
          <cell r="B15635" t="str">
            <v>I98.8</v>
          </cell>
          <cell r="C15635" t="str">
            <v>OTROS TRASTORNOS ESPECIFICADOS DEL APARATO CIRCULATORIO EN ENFERMEDADES CLASIFICADAS EN</v>
          </cell>
          <cell r="D15635" t="str">
            <v>CX</v>
          </cell>
          <cell r="E15635" t="str">
            <v>Diagnóstico (CIEX)</v>
          </cell>
          <cell r="F15635">
            <v>1</v>
          </cell>
          <cell r="G15635" t="str">
            <v>Otras enfermedades del sistema cardiovascular</v>
          </cell>
          <cell r="H15635" t="str">
            <v>x</v>
          </cell>
          <cell r="I15635" t="str">
            <v>Enfermedades del aparato circulatorio</v>
          </cell>
          <cell r="J15635" t="str">
            <v>CAPITULO IX : ENFERMEDADES DEL SISTEMA CIRCULATORIO</v>
          </cell>
          <cell r="K15635" t="str">
            <v>CAP.IX</v>
          </cell>
          <cell r="L15635" t="str">
            <v>Las demás enfermedades del sistema circulatorio</v>
          </cell>
          <cell r="M15635" t="str">
            <v>I00-I99</v>
          </cell>
          <cell r="N15635" t="str">
            <v>ENFERMEDADES DEL SISTEMA CIRCULATORIO</v>
          </cell>
          <cell r="O15635" t="str">
            <v>I95-I99</v>
          </cell>
          <cell r="P15635" t="str">
            <v>Otros trastornos y los no especificados del sistema circulatorio</v>
          </cell>
        </row>
        <row r="15636">
          <cell r="B15636" t="str">
            <v>I99.X</v>
          </cell>
          <cell r="C15636" t="str">
            <v>OTROS TRASTORNOS Y LOS NO ESPECIFICADOS DEL SISTEMA CIRCULATORIO</v>
          </cell>
          <cell r="D15636" t="str">
            <v>CX</v>
          </cell>
          <cell r="E15636" t="str">
            <v>Diagnóstico (CIEX)</v>
          </cell>
          <cell r="F15636">
            <v>1</v>
          </cell>
          <cell r="J15636" t="str">
            <v>CAPITULO IX : ENFERMEDADES DEL SISTEMA CIRCULATORIO</v>
          </cell>
          <cell r="K15636" t="str">
            <v>CAP.IX</v>
          </cell>
          <cell r="L15636" t="str">
            <v>Las demás enfermedades del sistema circulatorio</v>
          </cell>
          <cell r="M15636" t="str">
            <v>I00-I99</v>
          </cell>
          <cell r="N15636" t="str">
            <v>ENFERMEDADES DEL SISTEMA CIRCULATORIO</v>
          </cell>
          <cell r="O15636" t="str">
            <v>I95-I99</v>
          </cell>
          <cell r="P15636" t="str">
            <v>Otros trastornos y los no especificados del sistema circulatorio</v>
          </cell>
        </row>
        <row r="15637">
          <cell r="B15637" t="str">
            <v>J00.X</v>
          </cell>
          <cell r="C15637" t="str">
            <v>RINOFARINGITIS AGUDA RINITIS AGUDA</v>
          </cell>
          <cell r="D15637" t="str">
            <v>CX</v>
          </cell>
          <cell r="E15637" t="str">
            <v>Diagnóstico (CIEX)</v>
          </cell>
          <cell r="F15637">
            <v>1</v>
          </cell>
          <cell r="J15637" t="str">
            <v>CAPITULO X : ENFERMEDADES DEL SISTEMA RESPIRATORIO</v>
          </cell>
          <cell r="K15637" t="str">
            <v>CAP.X</v>
          </cell>
          <cell r="L15637" t="str">
            <v>Infecciones respiratorias agudas</v>
          </cell>
          <cell r="M15637" t="str">
            <v>J00-J98</v>
          </cell>
          <cell r="N15637" t="str">
            <v>ENFERMEDADES DEL SISTEMA RESPIRATORIO</v>
          </cell>
          <cell r="O15637" t="str">
            <v>J00-J06</v>
          </cell>
          <cell r="P15637" t="str">
            <v>Infecciones agudas de las vías respiratorias superiores</v>
          </cell>
        </row>
        <row r="15638">
          <cell r="B15638" t="str">
            <v>J01.0</v>
          </cell>
          <cell r="C15638" t="str">
            <v>SINUSITIS MAXILAR AGUDA</v>
          </cell>
          <cell r="D15638" t="str">
            <v>CX</v>
          </cell>
          <cell r="E15638" t="str">
            <v>Diagnóstico (CIEX)</v>
          </cell>
          <cell r="F15638">
            <v>1</v>
          </cell>
          <cell r="G15638" t="str">
            <v>Infecciones respiratorias agudas</v>
          </cell>
          <cell r="H15638" t="str">
            <v>Infecciones respiratorias agudas altas</v>
          </cell>
          <cell r="I15638" t="str">
            <v>Enfermedades transmisibles</v>
          </cell>
          <cell r="J15638" t="str">
            <v>CAPITULO X : ENFERMEDADES DEL SISTEMA RESPIRATORIO</v>
          </cell>
          <cell r="K15638" t="str">
            <v>CAP.X</v>
          </cell>
          <cell r="L15638" t="str">
            <v>Infecciones respiratorias agudas</v>
          </cell>
          <cell r="M15638" t="str">
            <v>J00-J98</v>
          </cell>
          <cell r="N15638" t="str">
            <v>ENFERMEDADES DEL SISTEMA RESPIRATORIO</v>
          </cell>
          <cell r="O15638" t="str">
            <v>J00-J06</v>
          </cell>
          <cell r="P15638" t="str">
            <v>Infecciones agudas de las vías respiratorias superiores</v>
          </cell>
        </row>
        <row r="15639">
          <cell r="B15639" t="str">
            <v>J01.1</v>
          </cell>
          <cell r="C15639" t="str">
            <v>SINUSITIS FRONTAL AGUDA</v>
          </cell>
          <cell r="D15639" t="str">
            <v>CX</v>
          </cell>
          <cell r="E15639" t="str">
            <v>Diagnóstico (CIEX)</v>
          </cell>
          <cell r="F15639">
            <v>1</v>
          </cell>
          <cell r="G15639" t="str">
            <v>Infecciones respiratorias agudas</v>
          </cell>
          <cell r="H15639" t="str">
            <v>Infecciones respiratorias agudas altas</v>
          </cell>
          <cell r="I15639" t="str">
            <v>Enfermedades transmisibles</v>
          </cell>
          <cell r="J15639" t="str">
            <v>CAPITULO X : ENFERMEDADES DEL SISTEMA RESPIRATORIO</v>
          </cell>
          <cell r="K15639" t="str">
            <v>CAP.X</v>
          </cell>
          <cell r="L15639" t="str">
            <v>Infecciones respiratorias agudas</v>
          </cell>
          <cell r="M15639" t="str">
            <v>J00-J98</v>
          </cell>
          <cell r="N15639" t="str">
            <v>ENFERMEDADES DEL SISTEMA RESPIRATORIO</v>
          </cell>
          <cell r="O15639" t="str">
            <v>J00-J06</v>
          </cell>
          <cell r="P15639" t="str">
            <v>Infecciones agudas de las vías respiratorias superiores</v>
          </cell>
        </row>
        <row r="15640">
          <cell r="B15640" t="str">
            <v>J01.2</v>
          </cell>
          <cell r="C15640" t="str">
            <v>SINUSITIS ETMOIDAL AGUDA</v>
          </cell>
          <cell r="D15640" t="str">
            <v>CX</v>
          </cell>
          <cell r="E15640" t="str">
            <v>Diagnóstico (CIEX)</v>
          </cell>
          <cell r="F15640">
            <v>1</v>
          </cell>
          <cell r="G15640" t="str">
            <v>Infecciones respiratorias agudas</v>
          </cell>
          <cell r="H15640" t="str">
            <v>Infecciones respiratorias agudas altas</v>
          </cell>
          <cell r="I15640" t="str">
            <v>Enfermedades transmisibles</v>
          </cell>
          <cell r="J15640" t="str">
            <v>CAPITULO X : ENFERMEDADES DEL SISTEMA RESPIRATORIO</v>
          </cell>
          <cell r="K15640" t="str">
            <v>CAP.X</v>
          </cell>
          <cell r="L15640" t="str">
            <v>Infecciones respiratorias agudas</v>
          </cell>
          <cell r="M15640" t="str">
            <v>J00-J98</v>
          </cell>
          <cell r="N15640" t="str">
            <v>ENFERMEDADES DEL SISTEMA RESPIRATORIO</v>
          </cell>
          <cell r="O15640" t="str">
            <v>J00-J06</v>
          </cell>
          <cell r="P15640" t="str">
            <v>Infecciones agudas de las vías respiratorias superiores</v>
          </cell>
        </row>
        <row r="15641">
          <cell r="B15641" t="str">
            <v>J01.3</v>
          </cell>
          <cell r="C15641" t="str">
            <v>SINUSITIS ESFENOIDAL AGUDA</v>
          </cell>
          <cell r="D15641" t="str">
            <v>CX</v>
          </cell>
          <cell r="E15641" t="str">
            <v>Diagnóstico (CIEX)</v>
          </cell>
          <cell r="F15641">
            <v>1</v>
          </cell>
          <cell r="G15641" t="str">
            <v>Infecciones respiratorias agudas</v>
          </cell>
          <cell r="H15641" t="str">
            <v>Infecciones respiratorias agudas altas</v>
          </cell>
          <cell r="I15641" t="str">
            <v>Enfermedades transmisibles</v>
          </cell>
          <cell r="J15641" t="str">
            <v>CAPITULO X : ENFERMEDADES DEL SISTEMA RESPIRATORIO</v>
          </cell>
          <cell r="K15641" t="str">
            <v>CAP.X</v>
          </cell>
          <cell r="L15641" t="str">
            <v>Infecciones respiratorias agudas</v>
          </cell>
          <cell r="M15641" t="str">
            <v>J00-J98</v>
          </cell>
          <cell r="N15641" t="str">
            <v>ENFERMEDADES DEL SISTEMA RESPIRATORIO</v>
          </cell>
          <cell r="O15641" t="str">
            <v>J00-J06</v>
          </cell>
          <cell r="P15641" t="str">
            <v>Infecciones agudas de las vías respiratorias superiores</v>
          </cell>
        </row>
        <row r="15642">
          <cell r="B15642" t="str">
            <v>J01.4</v>
          </cell>
          <cell r="C15642" t="str">
            <v>PANSINUSITIS AGUDA</v>
          </cell>
          <cell r="D15642" t="str">
            <v>CX</v>
          </cell>
          <cell r="E15642" t="str">
            <v>Diagnóstico (CIEX)</v>
          </cell>
          <cell r="F15642">
            <v>1</v>
          </cell>
          <cell r="G15642" t="str">
            <v>Infecciones respiratorias agudas</v>
          </cell>
          <cell r="H15642" t="str">
            <v>Infecciones respiratorias agudas altas</v>
          </cell>
          <cell r="I15642" t="str">
            <v>Enfermedades transmisibles</v>
          </cell>
          <cell r="J15642" t="str">
            <v>CAPITULO X : ENFERMEDADES DEL SISTEMA RESPIRATORIO</v>
          </cell>
          <cell r="K15642" t="str">
            <v>CAP.X</v>
          </cell>
          <cell r="L15642" t="str">
            <v>Infecciones respiratorias agudas</v>
          </cell>
          <cell r="M15642" t="str">
            <v>J00-J98</v>
          </cell>
          <cell r="N15642" t="str">
            <v>ENFERMEDADES DEL SISTEMA RESPIRATORIO</v>
          </cell>
          <cell r="O15642" t="str">
            <v>J00-J06</v>
          </cell>
          <cell r="P15642" t="str">
            <v>Infecciones agudas de las vías respiratorias superiores</v>
          </cell>
        </row>
        <row r="15643">
          <cell r="B15643" t="str">
            <v>J01.8</v>
          </cell>
          <cell r="C15643" t="str">
            <v>OTRAS SINUSITIS AGUDAS</v>
          </cell>
          <cell r="D15643" t="str">
            <v>CX</v>
          </cell>
          <cell r="E15643" t="str">
            <v>Diagnóstico (CIEX)</v>
          </cell>
          <cell r="F15643">
            <v>1</v>
          </cell>
          <cell r="G15643" t="str">
            <v>Infecciones respiratorias agudas</v>
          </cell>
          <cell r="H15643" t="str">
            <v>Infecciones respiratorias agudas altas</v>
          </cell>
          <cell r="I15643" t="str">
            <v>Enfermedades transmisibles</v>
          </cell>
          <cell r="J15643" t="str">
            <v>CAPITULO X : ENFERMEDADES DEL SISTEMA RESPIRATORIO</v>
          </cell>
          <cell r="K15643" t="str">
            <v>CAP.X</v>
          </cell>
          <cell r="L15643" t="str">
            <v>Infecciones respiratorias agudas</v>
          </cell>
          <cell r="M15643" t="str">
            <v>J00-J98</v>
          </cell>
          <cell r="N15643" t="str">
            <v>ENFERMEDADES DEL SISTEMA RESPIRATORIO</v>
          </cell>
          <cell r="O15643" t="str">
            <v>J00-J06</v>
          </cell>
          <cell r="P15643" t="str">
            <v>Infecciones agudas de las vías respiratorias superiores</v>
          </cell>
        </row>
        <row r="15644">
          <cell r="B15644" t="str">
            <v>J01.9</v>
          </cell>
          <cell r="C15644" t="str">
            <v>SINUSITIS AGUDA NO ESPECIFICADA</v>
          </cell>
          <cell r="D15644" t="str">
            <v>CX</v>
          </cell>
          <cell r="E15644" t="str">
            <v>Diagnóstico (CIEX)</v>
          </cell>
          <cell r="F15644">
            <v>1</v>
          </cell>
          <cell r="G15644" t="str">
            <v>Infecciones respiratorias agudas</v>
          </cell>
          <cell r="H15644" t="str">
            <v>Infecciones respiratorias agudas altas</v>
          </cell>
          <cell r="I15644" t="str">
            <v>Enfermedades transmisibles</v>
          </cell>
          <cell r="J15644" t="str">
            <v>CAPITULO X : ENFERMEDADES DEL SISTEMA RESPIRATORIO</v>
          </cell>
          <cell r="K15644" t="str">
            <v>CAP.X</v>
          </cell>
          <cell r="L15644" t="str">
            <v>Infecciones respiratorias agudas</v>
          </cell>
          <cell r="M15644" t="str">
            <v>J00-J98</v>
          </cell>
          <cell r="N15644" t="str">
            <v>ENFERMEDADES DEL SISTEMA RESPIRATORIO</v>
          </cell>
          <cell r="O15644" t="str">
            <v>J00-J06</v>
          </cell>
          <cell r="P15644" t="str">
            <v>Infecciones agudas de las vías respiratorias superiores</v>
          </cell>
        </row>
        <row r="15645">
          <cell r="B15645" t="str">
            <v>J02.0</v>
          </cell>
          <cell r="C15645" t="str">
            <v>FARINGITIS ESTREPTOCOCICA</v>
          </cell>
          <cell r="D15645" t="str">
            <v>CX</v>
          </cell>
          <cell r="E15645" t="str">
            <v>Diagnóstico (CIEX)</v>
          </cell>
          <cell r="F15645">
            <v>1</v>
          </cell>
          <cell r="G15645" t="str">
            <v>Infecciones respiratorias agudas</v>
          </cell>
          <cell r="H15645" t="str">
            <v>Infecciones respiratorias agudas altas</v>
          </cell>
          <cell r="I15645" t="str">
            <v>Enfermedades transmisibles</v>
          </cell>
          <cell r="J15645" t="str">
            <v>CAPITULO X : ENFERMEDADES DEL SISTEMA RESPIRATORIO</v>
          </cell>
          <cell r="K15645" t="str">
            <v>CAP.X</v>
          </cell>
          <cell r="L15645" t="str">
            <v>Infecciones respiratorias agudas</v>
          </cell>
          <cell r="M15645" t="str">
            <v>J00-J98</v>
          </cell>
          <cell r="N15645" t="str">
            <v>ENFERMEDADES DEL SISTEMA RESPIRATORIO</v>
          </cell>
          <cell r="O15645" t="str">
            <v>J00-J06</v>
          </cell>
          <cell r="P15645" t="str">
            <v>Infecciones agudas de las vías respiratorias superiores</v>
          </cell>
        </row>
        <row r="15646">
          <cell r="B15646" t="str">
            <v>J02.8</v>
          </cell>
          <cell r="C15646" t="str">
            <v>FARINGITIS AGUDA DEBIDA A OTROS MICROORGANISMOS ESPECIFICADOS</v>
          </cell>
          <cell r="D15646" t="str">
            <v>CX</v>
          </cell>
          <cell r="E15646" t="str">
            <v>Diagnóstico (CIEX)</v>
          </cell>
          <cell r="F15646">
            <v>1</v>
          </cell>
          <cell r="G15646" t="str">
            <v>Infecciones respiratorias agudas</v>
          </cell>
          <cell r="H15646" t="str">
            <v>Infecciones respiratorias agudas altas</v>
          </cell>
          <cell r="I15646" t="str">
            <v>Enfermedades transmisibles</v>
          </cell>
          <cell r="J15646" t="str">
            <v>CAPITULO X : ENFERMEDADES DEL SISTEMA RESPIRATORIO</v>
          </cell>
          <cell r="K15646" t="str">
            <v>CAP.X</v>
          </cell>
          <cell r="L15646" t="str">
            <v>Infecciones respiratorias agudas</v>
          </cell>
          <cell r="M15646" t="str">
            <v>J00-J98</v>
          </cell>
          <cell r="N15646" t="str">
            <v>ENFERMEDADES DEL SISTEMA RESPIRATORIO</v>
          </cell>
          <cell r="O15646" t="str">
            <v>J00-J06</v>
          </cell>
          <cell r="P15646" t="str">
            <v>Infecciones agudas de las vías respiratorias superiores</v>
          </cell>
        </row>
        <row r="15647">
          <cell r="B15647" t="str">
            <v>J02.9</v>
          </cell>
          <cell r="C15647" t="str">
            <v>FARINGITIS AGUDA NO ESPECIFICADA</v>
          </cell>
          <cell r="D15647" t="str">
            <v>CX</v>
          </cell>
          <cell r="E15647" t="str">
            <v>Diagnóstico (CIEX)</v>
          </cell>
          <cell r="F15647">
            <v>1</v>
          </cell>
          <cell r="G15647" t="str">
            <v>Infecciones respiratorias agudas</v>
          </cell>
          <cell r="H15647" t="str">
            <v>Infecciones respiratorias agudas altas</v>
          </cell>
          <cell r="I15647" t="str">
            <v>Enfermedades transmisibles</v>
          </cell>
          <cell r="J15647" t="str">
            <v>CAPITULO X : ENFERMEDADES DEL SISTEMA RESPIRATORIO</v>
          </cell>
          <cell r="K15647" t="str">
            <v>CAP.X</v>
          </cell>
          <cell r="L15647" t="str">
            <v>Infecciones respiratorias agudas</v>
          </cell>
          <cell r="M15647" t="str">
            <v>J00-J98</v>
          </cell>
          <cell r="N15647" t="str">
            <v>ENFERMEDADES DEL SISTEMA RESPIRATORIO</v>
          </cell>
          <cell r="O15647" t="str">
            <v>J00-J06</v>
          </cell>
          <cell r="P15647" t="str">
            <v>Infecciones agudas de las vías respiratorias superiores</v>
          </cell>
        </row>
        <row r="15648">
          <cell r="B15648" t="str">
            <v>J03.0</v>
          </cell>
          <cell r="C15648" t="str">
            <v>AMIGDALITIS ESTREPTOCOCICA</v>
          </cell>
          <cell r="D15648" t="str">
            <v>CX</v>
          </cell>
          <cell r="E15648" t="str">
            <v>Diagnóstico (CIEX)</v>
          </cell>
          <cell r="F15648">
            <v>1</v>
          </cell>
          <cell r="G15648" t="str">
            <v>Infecciones respiratorias agudas</v>
          </cell>
          <cell r="H15648" t="str">
            <v>Infecciones respiratorias agudas altas</v>
          </cell>
          <cell r="I15648" t="str">
            <v>Enfermedades transmisibles</v>
          </cell>
          <cell r="J15648" t="str">
            <v>CAPITULO X : ENFERMEDADES DEL SISTEMA RESPIRATORIO</v>
          </cell>
          <cell r="K15648" t="str">
            <v>CAP.X</v>
          </cell>
          <cell r="L15648" t="str">
            <v>Infecciones respiratorias agudas</v>
          </cell>
          <cell r="M15648" t="str">
            <v>J00-J98</v>
          </cell>
          <cell r="N15648" t="str">
            <v>ENFERMEDADES DEL SISTEMA RESPIRATORIO</v>
          </cell>
          <cell r="O15648" t="str">
            <v>J00-J06</v>
          </cell>
          <cell r="P15648" t="str">
            <v>Infecciones agudas de las vías respiratorias superiores</v>
          </cell>
        </row>
        <row r="15649">
          <cell r="B15649" t="str">
            <v>J03.8</v>
          </cell>
          <cell r="C15649" t="str">
            <v>AMIGDALITIS AGUDA DEBIDA A OTROS MICROORGANISMOS ESPECIFICADOS</v>
          </cell>
          <cell r="D15649" t="str">
            <v>CX</v>
          </cell>
          <cell r="E15649" t="str">
            <v>Diagnóstico (CIEX)</v>
          </cell>
          <cell r="F15649">
            <v>1</v>
          </cell>
          <cell r="G15649" t="str">
            <v>Infecciones respiratorias agudas</v>
          </cell>
          <cell r="H15649" t="str">
            <v>Infecciones respiratorias agudas altas</v>
          </cell>
          <cell r="I15649" t="str">
            <v>Enfermedades transmisibles</v>
          </cell>
          <cell r="J15649" t="str">
            <v>CAPITULO X : ENFERMEDADES DEL SISTEMA RESPIRATORIO</v>
          </cell>
          <cell r="K15649" t="str">
            <v>CAP.X</v>
          </cell>
          <cell r="L15649" t="str">
            <v>Infecciones respiratorias agudas</v>
          </cell>
          <cell r="M15649" t="str">
            <v>J00-J98</v>
          </cell>
          <cell r="N15649" t="str">
            <v>ENFERMEDADES DEL SISTEMA RESPIRATORIO</v>
          </cell>
          <cell r="O15649" t="str">
            <v>J00-J06</v>
          </cell>
          <cell r="P15649" t="str">
            <v>Infecciones agudas de las vías respiratorias superiores</v>
          </cell>
        </row>
        <row r="15650">
          <cell r="B15650" t="str">
            <v>J03.9</v>
          </cell>
          <cell r="C15650" t="str">
            <v>AMIGDALITIS AGUDA NO ESPECIFICADA</v>
          </cell>
          <cell r="D15650" t="str">
            <v>CX</v>
          </cell>
          <cell r="E15650" t="str">
            <v>Diagnóstico (CIEX)</v>
          </cell>
          <cell r="F15650">
            <v>1</v>
          </cell>
          <cell r="G15650" t="str">
            <v>Infecciones respiratorias agudas</v>
          </cell>
          <cell r="H15650" t="str">
            <v>Infecciones respiratorias agudas altas</v>
          </cell>
          <cell r="I15650" t="str">
            <v>Enfermedades transmisibles</v>
          </cell>
          <cell r="J15650" t="str">
            <v>CAPITULO X : ENFERMEDADES DEL SISTEMA RESPIRATORIO</v>
          </cell>
          <cell r="K15650" t="str">
            <v>CAP.X</v>
          </cell>
          <cell r="L15650" t="str">
            <v>Infecciones respiratorias agudas</v>
          </cell>
          <cell r="M15650" t="str">
            <v>J00-J98</v>
          </cell>
          <cell r="N15650" t="str">
            <v>ENFERMEDADES DEL SISTEMA RESPIRATORIO</v>
          </cell>
          <cell r="O15650" t="str">
            <v>J00-J06</v>
          </cell>
          <cell r="P15650" t="str">
            <v>Infecciones agudas de las vías respiratorias superiores</v>
          </cell>
        </row>
        <row r="15651">
          <cell r="B15651" t="str">
            <v>J04.0</v>
          </cell>
          <cell r="C15651" t="str">
            <v>LARINGITIS AGUDA</v>
          </cell>
          <cell r="D15651" t="str">
            <v>CX</v>
          </cell>
          <cell r="E15651" t="str">
            <v>Diagnóstico (CIEX)</v>
          </cell>
          <cell r="F15651">
            <v>1</v>
          </cell>
          <cell r="G15651" t="str">
            <v>Infecciones respiratorias agudas</v>
          </cell>
          <cell r="H15651" t="str">
            <v>Infecciones respiratorias agudas altas</v>
          </cell>
          <cell r="I15651" t="str">
            <v>Enfermedades transmisibles</v>
          </cell>
          <cell r="J15651" t="str">
            <v>CAPITULO X : ENFERMEDADES DEL SISTEMA RESPIRATORIO</v>
          </cell>
          <cell r="K15651" t="str">
            <v>CAP.X</v>
          </cell>
          <cell r="L15651" t="str">
            <v>Infecciones respiratorias agudas</v>
          </cell>
          <cell r="M15651" t="str">
            <v>J00-J98</v>
          </cell>
          <cell r="N15651" t="str">
            <v>ENFERMEDADES DEL SISTEMA RESPIRATORIO</v>
          </cell>
          <cell r="O15651" t="str">
            <v>J00-J06</v>
          </cell>
          <cell r="P15651" t="str">
            <v>Infecciones agudas de las vías respiratorias superiores</v>
          </cell>
        </row>
        <row r="15652">
          <cell r="B15652" t="str">
            <v>J04.1</v>
          </cell>
          <cell r="C15652" t="str">
            <v>TRAQUEITIS AGUDA</v>
          </cell>
          <cell r="D15652" t="str">
            <v>CX</v>
          </cell>
          <cell r="E15652" t="str">
            <v>Diagnóstico (CIEX)</v>
          </cell>
          <cell r="F15652">
            <v>1</v>
          </cell>
          <cell r="G15652" t="str">
            <v>Infecciones respiratorias agudas</v>
          </cell>
          <cell r="H15652" t="str">
            <v>Infecciones respiratorias agudas altas</v>
          </cell>
          <cell r="I15652" t="str">
            <v>Enfermedades transmisibles</v>
          </cell>
          <cell r="J15652" t="str">
            <v>CAPITULO X : ENFERMEDADES DEL SISTEMA RESPIRATORIO</v>
          </cell>
          <cell r="K15652" t="str">
            <v>CAP.X</v>
          </cell>
          <cell r="L15652" t="str">
            <v>Infecciones respiratorias agudas</v>
          </cell>
          <cell r="M15652" t="str">
            <v>J00-J98</v>
          </cell>
          <cell r="N15652" t="str">
            <v>ENFERMEDADES DEL SISTEMA RESPIRATORIO</v>
          </cell>
          <cell r="O15652" t="str">
            <v>J00-J06</v>
          </cell>
          <cell r="P15652" t="str">
            <v>Infecciones agudas de las vías respiratorias superiores</v>
          </cell>
        </row>
        <row r="15653">
          <cell r="B15653" t="str">
            <v>J04.2</v>
          </cell>
          <cell r="C15653" t="str">
            <v>LARINGOTRAQUEITIS AGUDA</v>
          </cell>
          <cell r="D15653" t="str">
            <v>CX</v>
          </cell>
          <cell r="E15653" t="str">
            <v>Diagnóstico (CIEX)</v>
          </cell>
          <cell r="F15653">
            <v>1</v>
          </cell>
          <cell r="G15653" t="str">
            <v>Infecciones respiratorias agudas</v>
          </cell>
          <cell r="H15653" t="str">
            <v>Infecciones respiratorias agudas altas</v>
          </cell>
          <cell r="I15653" t="str">
            <v>Enfermedades transmisibles</v>
          </cell>
          <cell r="J15653" t="str">
            <v>CAPITULO X : ENFERMEDADES DEL SISTEMA RESPIRATORIO</v>
          </cell>
          <cell r="K15653" t="str">
            <v>CAP.X</v>
          </cell>
          <cell r="L15653" t="str">
            <v>Infecciones respiratorias agudas</v>
          </cell>
          <cell r="M15653" t="str">
            <v>J00-J98</v>
          </cell>
          <cell r="N15653" t="str">
            <v>ENFERMEDADES DEL SISTEMA RESPIRATORIO</v>
          </cell>
          <cell r="O15653" t="str">
            <v>J00-J06</v>
          </cell>
          <cell r="P15653" t="str">
            <v>Infecciones agudas de las vías respiratorias superiores</v>
          </cell>
        </row>
        <row r="15654">
          <cell r="B15654" t="str">
            <v>J05.0</v>
          </cell>
          <cell r="C15654" t="str">
            <v>LARINGITIS OBSTRUCTIVA AGUDA (CRUP)</v>
          </cell>
          <cell r="D15654" t="str">
            <v>CX</v>
          </cell>
          <cell r="E15654" t="str">
            <v>Diagnóstico (CIEX)</v>
          </cell>
          <cell r="F15654">
            <v>1</v>
          </cell>
          <cell r="G15654" t="str">
            <v>Infecciones respiratorias agudas</v>
          </cell>
          <cell r="H15654" t="str">
            <v>Infecciones respiratorias agudas altas</v>
          </cell>
          <cell r="I15654" t="str">
            <v>Enfermedades transmisibles</v>
          </cell>
          <cell r="J15654" t="str">
            <v>CAPITULO X : ENFERMEDADES DEL SISTEMA RESPIRATORIO</v>
          </cell>
          <cell r="K15654" t="str">
            <v>CAP.X</v>
          </cell>
          <cell r="L15654" t="str">
            <v>Infecciones respiratorias agudas</v>
          </cell>
          <cell r="M15654" t="str">
            <v>J00-J98</v>
          </cell>
          <cell r="N15654" t="str">
            <v>ENFERMEDADES DEL SISTEMA RESPIRATORIO</v>
          </cell>
          <cell r="O15654" t="str">
            <v>J00-J06</v>
          </cell>
          <cell r="P15654" t="str">
            <v>Infecciones agudas de las vías respiratorias superiores</v>
          </cell>
        </row>
        <row r="15655">
          <cell r="B15655" t="str">
            <v>J05.01</v>
          </cell>
          <cell r="C15655" t="str">
            <v>CRUP LEVE</v>
          </cell>
          <cell r="D15655" t="str">
            <v>CX</v>
          </cell>
          <cell r="E15655" t="str">
            <v>Diagnóstico (CIEX)</v>
          </cell>
          <cell r="F15655">
            <v>0</v>
          </cell>
          <cell r="J15655" t="str">
            <v>CAPITULO X : ENFERMEDADES DEL SISTEMA RESPIRATORIO</v>
          </cell>
          <cell r="K15655" t="str">
            <v>CAP.X</v>
          </cell>
          <cell r="L15655" t="str">
            <v>Infecciones respiratorias agudas</v>
          </cell>
          <cell r="M15655" t="str">
            <v>J00-J98</v>
          </cell>
          <cell r="N15655" t="str">
            <v>ENFERMEDADES DEL SISTEMA RESPIRATORIO</v>
          </cell>
          <cell r="O15655" t="str">
            <v>J00-J06</v>
          </cell>
          <cell r="P15655" t="str">
            <v>Infecciones agudas de las vías respiratorias superiores</v>
          </cell>
        </row>
        <row r="15656">
          <cell r="B15656" t="str">
            <v>J05.02</v>
          </cell>
          <cell r="C15656" t="str">
            <v>CRUP MODERADO</v>
          </cell>
          <cell r="D15656" t="str">
            <v>CX</v>
          </cell>
          <cell r="E15656" t="str">
            <v>Diagnóstico (CIEX)</v>
          </cell>
          <cell r="F15656">
            <v>0</v>
          </cell>
          <cell r="J15656" t="str">
            <v>CAPITULO X : ENFERMEDADES DEL SISTEMA RESPIRATORIO</v>
          </cell>
          <cell r="K15656" t="str">
            <v>CAP.X</v>
          </cell>
          <cell r="L15656" t="str">
            <v>Infecciones respiratorias agudas</v>
          </cell>
          <cell r="M15656" t="str">
            <v>J00-J98</v>
          </cell>
          <cell r="N15656" t="str">
            <v>ENFERMEDADES DEL SISTEMA RESPIRATORIO</v>
          </cell>
          <cell r="O15656" t="str">
            <v>J00-J06</v>
          </cell>
          <cell r="P15656" t="str">
            <v>Infecciones agudas de las vías respiratorias superiores</v>
          </cell>
        </row>
        <row r="15657">
          <cell r="B15657" t="str">
            <v>J05.03</v>
          </cell>
          <cell r="C15657" t="str">
            <v>CRUP SEVERO</v>
          </cell>
          <cell r="D15657" t="str">
            <v>CX</v>
          </cell>
          <cell r="E15657" t="str">
            <v>Diagnóstico (CIEX)</v>
          </cell>
          <cell r="F15657">
            <v>0</v>
          </cell>
          <cell r="J15657" t="str">
            <v>CAPITULO X : ENFERMEDADES DEL SISTEMA RESPIRATORIO</v>
          </cell>
          <cell r="K15657" t="str">
            <v>CAP.X</v>
          </cell>
          <cell r="L15657" t="str">
            <v>Infecciones respiratorias agudas</v>
          </cell>
          <cell r="M15657" t="str">
            <v>J00-J98</v>
          </cell>
          <cell r="N15657" t="str">
            <v>ENFERMEDADES DEL SISTEMA RESPIRATORIO</v>
          </cell>
          <cell r="O15657" t="str">
            <v>J00-J06</v>
          </cell>
          <cell r="P15657" t="str">
            <v>Infecciones agudas de las vías respiratorias superiores</v>
          </cell>
        </row>
        <row r="15658">
          <cell r="B15658" t="str">
            <v>J05.1</v>
          </cell>
          <cell r="C15658" t="str">
            <v>EPIGLOTITIS AGUDA</v>
          </cell>
          <cell r="D15658" t="str">
            <v>CX</v>
          </cell>
          <cell r="E15658" t="str">
            <v>Diagnóstico (CIEX)</v>
          </cell>
          <cell r="F15658">
            <v>1</v>
          </cell>
          <cell r="G15658" t="str">
            <v>Infecciones respiratorias agudas</v>
          </cell>
          <cell r="H15658" t="str">
            <v>Infecciones respiratorias agudas altas</v>
          </cell>
          <cell r="I15658" t="str">
            <v>Enfermedades transmisibles</v>
          </cell>
          <cell r="J15658" t="str">
            <v>CAPITULO X : ENFERMEDADES DEL SISTEMA RESPIRATORIO</v>
          </cell>
          <cell r="K15658" t="str">
            <v>CAP.X</v>
          </cell>
          <cell r="L15658" t="str">
            <v>Infecciones respiratorias agudas</v>
          </cell>
          <cell r="M15658" t="str">
            <v>J00-J98</v>
          </cell>
          <cell r="N15658" t="str">
            <v>ENFERMEDADES DEL SISTEMA RESPIRATORIO</v>
          </cell>
          <cell r="O15658" t="str">
            <v>J00-J06</v>
          </cell>
          <cell r="P15658" t="str">
            <v>Infecciones agudas de las vías respiratorias superiores</v>
          </cell>
        </row>
        <row r="15659">
          <cell r="B15659" t="str">
            <v>J06.0</v>
          </cell>
          <cell r="C15659" t="str">
            <v>LARINGOFARINGITIS AGUDA</v>
          </cell>
          <cell r="D15659" t="str">
            <v>CX</v>
          </cell>
          <cell r="E15659" t="str">
            <v>Diagnóstico (CIEX)</v>
          </cell>
          <cell r="F15659">
            <v>1</v>
          </cell>
          <cell r="G15659" t="str">
            <v>Infecciones respiratorias agudas</v>
          </cell>
          <cell r="H15659" t="str">
            <v>Infecciones respiratorias agudas altas</v>
          </cell>
          <cell r="I15659" t="str">
            <v>Enfermedades transmisibles</v>
          </cell>
          <cell r="J15659" t="str">
            <v>CAPITULO X : ENFERMEDADES DEL SISTEMA RESPIRATORIO</v>
          </cell>
          <cell r="K15659" t="str">
            <v>CAP.X</v>
          </cell>
          <cell r="L15659" t="str">
            <v>Infecciones respiratorias agudas</v>
          </cell>
          <cell r="M15659" t="str">
            <v>J00-J98</v>
          </cell>
          <cell r="N15659" t="str">
            <v>ENFERMEDADES DEL SISTEMA RESPIRATORIO</v>
          </cell>
          <cell r="O15659" t="str">
            <v>J00-J06</v>
          </cell>
          <cell r="P15659" t="str">
            <v>Infecciones agudas de las vías respiratorias superiores</v>
          </cell>
        </row>
        <row r="15660">
          <cell r="B15660" t="str">
            <v>J06.8</v>
          </cell>
          <cell r="C15660" t="str">
            <v>FARINGO AMIGDALITIS AGUDA</v>
          </cell>
          <cell r="D15660" t="str">
            <v>CX</v>
          </cell>
          <cell r="E15660" t="str">
            <v>Diagnóstico (CIEX)</v>
          </cell>
          <cell r="F15660">
            <v>1</v>
          </cell>
          <cell r="G15660" t="str">
            <v>Infecciones respiratorias agudas</v>
          </cell>
          <cell r="H15660" t="str">
            <v>Infecciones respiratorias agudas altas</v>
          </cell>
          <cell r="I15660" t="str">
            <v>Enfermedades transmisibles</v>
          </cell>
          <cell r="J15660" t="str">
            <v>CAPITULO X : ENFERMEDADES DEL SISTEMA RESPIRATORIO</v>
          </cell>
          <cell r="K15660" t="str">
            <v>CAP.X</v>
          </cell>
          <cell r="L15660" t="str">
            <v>Infecciones respiratorias agudas</v>
          </cell>
          <cell r="M15660" t="str">
            <v>J00-J98</v>
          </cell>
          <cell r="N15660" t="str">
            <v>ENFERMEDADES DEL SISTEMA RESPIRATORIO</v>
          </cell>
          <cell r="O15660" t="str">
            <v>J00-J06</v>
          </cell>
          <cell r="P15660" t="str">
            <v>Infecciones agudas de las vías respiratorias superiores</v>
          </cell>
        </row>
        <row r="15661">
          <cell r="B15661" t="str">
            <v>J0681</v>
          </cell>
          <cell r="C15661" t="str">
            <v>FARINGO AMIGDALITIS PURULENTA</v>
          </cell>
          <cell r="D15661" t="str">
            <v>CX</v>
          </cell>
          <cell r="E15661" t="str">
            <v>Diagnóstico (CIEX)</v>
          </cell>
          <cell r="F15661">
            <v>0</v>
          </cell>
          <cell r="J15661" t="str">
            <v>CAPITULO X : ENFERMEDADES DEL SISTEMA RESPIRATORIO</v>
          </cell>
          <cell r="K15661" t="str">
            <v>CAP.X</v>
          </cell>
          <cell r="L15661" t="str">
            <v>Infecciones respiratorias agudas</v>
          </cell>
          <cell r="M15661" t="str">
            <v>J00-J98</v>
          </cell>
          <cell r="N15661" t="str">
            <v>ENFERMEDADES DEL SISTEMA RESPIRATORIO</v>
          </cell>
          <cell r="O15661" t="str">
            <v>J00-J06</v>
          </cell>
          <cell r="P15661" t="str">
            <v>Infecciones agudas de las vías respiratorias superiores</v>
          </cell>
        </row>
        <row r="15662">
          <cell r="B15662" t="str">
            <v>J0682</v>
          </cell>
          <cell r="C15662" t="str">
            <v>OTRAS FARINGOADMIGDALITIS</v>
          </cell>
          <cell r="D15662" t="str">
            <v>CX</v>
          </cell>
          <cell r="E15662" t="str">
            <v>Diagnóstico (CIEX)</v>
          </cell>
          <cell r="F15662">
            <v>0</v>
          </cell>
          <cell r="J15662" t="str">
            <v>CAPITULO X : ENFERMEDADES DEL SISTEMA RESPIRATORIO</v>
          </cell>
          <cell r="K15662" t="str">
            <v>CAP.X</v>
          </cell>
          <cell r="L15662" t="str">
            <v>Infecciones respiratorias agudas</v>
          </cell>
          <cell r="M15662" t="str">
            <v>J00-J98</v>
          </cell>
          <cell r="N15662" t="str">
            <v>ENFERMEDADES DEL SISTEMA RESPIRATORIO</v>
          </cell>
          <cell r="O15662" t="str">
            <v>J00-J06</v>
          </cell>
          <cell r="P15662" t="str">
            <v>Infecciones agudas de las vías respiratorias superiores</v>
          </cell>
        </row>
        <row r="15663">
          <cell r="B15663" t="str">
            <v>J06.9</v>
          </cell>
          <cell r="C15663" t="str">
            <v>INFECCION AGUDA DE LAS VIAS RESPIRATORIAS SUPERIORES NO ESPECIFICADA</v>
          </cell>
          <cell r="D15663" t="str">
            <v>CX</v>
          </cell>
          <cell r="E15663" t="str">
            <v>Diagnóstico (CIEX)</v>
          </cell>
          <cell r="F15663">
            <v>1</v>
          </cell>
          <cell r="G15663" t="str">
            <v>Infecciones respiratorias agudas</v>
          </cell>
          <cell r="H15663" t="str">
            <v>Infecciones respiratorias agudas altas</v>
          </cell>
          <cell r="I15663" t="str">
            <v>Enfermedades transmisibles</v>
          </cell>
          <cell r="J15663" t="str">
            <v>CAPITULO X : ENFERMEDADES DEL SISTEMA RESPIRATORIO</v>
          </cell>
          <cell r="K15663" t="str">
            <v>CAP.X</v>
          </cell>
          <cell r="L15663" t="str">
            <v>Infecciones respiratorias agudas</v>
          </cell>
          <cell r="M15663" t="str">
            <v>J00-J98</v>
          </cell>
          <cell r="N15663" t="str">
            <v>ENFERMEDADES DEL SISTEMA RESPIRATORIO</v>
          </cell>
          <cell r="O15663" t="str">
            <v>J00-J06</v>
          </cell>
          <cell r="P15663" t="str">
            <v>Infecciones agudas de las vías respiratorias superiores</v>
          </cell>
        </row>
        <row r="15664">
          <cell r="B15664" t="str">
            <v>J06.91</v>
          </cell>
          <cell r="C15664" t="str">
            <v>NO NEUMONIA</v>
          </cell>
          <cell r="D15664" t="str">
            <v>CX</v>
          </cell>
          <cell r="E15664" t="str">
            <v>Diagnóstico (CIEX)</v>
          </cell>
          <cell r="F15664">
            <v>0</v>
          </cell>
          <cell r="J15664" t="str">
            <v>CAPITULO X : ENFERMEDADES DEL SISTEMA RESPIRATORIO</v>
          </cell>
          <cell r="K15664" t="str">
            <v>CAP.X</v>
          </cell>
          <cell r="L15664" t="str">
            <v>Infecciones respiratorias agudas</v>
          </cell>
          <cell r="M15664" t="str">
            <v>J00-J98</v>
          </cell>
          <cell r="N15664" t="str">
            <v>ENFERMEDADES DEL SISTEMA RESPIRATORIO</v>
          </cell>
          <cell r="O15664" t="str">
            <v>J00-J06</v>
          </cell>
          <cell r="P15664" t="str">
            <v>Infecciones agudas de las vías respiratorias superiores</v>
          </cell>
        </row>
        <row r="15665">
          <cell r="B15665" t="str">
            <v>J09.X</v>
          </cell>
          <cell r="C15665" t="str">
            <v>INFLUENZA AVIAR</v>
          </cell>
          <cell r="D15665" t="str">
            <v>CX</v>
          </cell>
          <cell r="E15665" t="str">
            <v>Diagnóstico (CIEX)</v>
          </cell>
          <cell r="F15665">
            <v>1</v>
          </cell>
          <cell r="J15665" t="str">
            <v>CAPITULO X : ENFERMEDADES DEL SISTEMA RESPIRATORIO</v>
          </cell>
          <cell r="K15665" t="str">
            <v>CAP.X</v>
          </cell>
          <cell r="L15665" t="str">
            <v>Infecciones respiratorias agudas</v>
          </cell>
          <cell r="M15665" t="str">
            <v>J00-J98</v>
          </cell>
          <cell r="N15665" t="str">
            <v>ENFERMEDADES DEL SISTEMA RESPIRATORIO</v>
          </cell>
          <cell r="O15665" t="str">
            <v>J09</v>
          </cell>
          <cell r="P15665" t="str">
            <v>Influenza (gripe) y neumonía</v>
          </cell>
        </row>
        <row r="15666">
          <cell r="B15666" t="str">
            <v>J10.0</v>
          </cell>
          <cell r="C15666" t="str">
            <v>INFLUENZA CON NEUMONIA DEBIDA A VIRUS DE LA INFLUENZA IDENTIFICADO</v>
          </cell>
          <cell r="D15666" t="str">
            <v>CX</v>
          </cell>
          <cell r="E15666" t="str">
            <v>Diagnóstico (CIEX)</v>
          </cell>
          <cell r="F15666">
            <v>1</v>
          </cell>
          <cell r="G15666" t="str">
            <v>Neumonía e influenza</v>
          </cell>
          <cell r="H15666" t="str">
            <v>Infecciones respiratorias agudas bajas</v>
          </cell>
          <cell r="I15666" t="str">
            <v>Enfermedades transmisibles</v>
          </cell>
          <cell r="J15666" t="str">
            <v>CAPITULO X : ENFERMEDADES DEL SISTEMA RESPIRATORIO</v>
          </cell>
          <cell r="K15666" t="str">
            <v>CAP.X</v>
          </cell>
          <cell r="L15666" t="str">
            <v>Infecciones respiratorias agudas</v>
          </cell>
          <cell r="M15666" t="str">
            <v>J00-J98</v>
          </cell>
          <cell r="N15666" t="str">
            <v>ENFERMEDADES DEL SISTEMA RESPIRATORIO</v>
          </cell>
          <cell r="O15666" t="str">
            <v>J10-J18</v>
          </cell>
          <cell r="P15666" t="str">
            <v>Influenza (gripe) y neumonía</v>
          </cell>
        </row>
        <row r="15667">
          <cell r="B15667" t="str">
            <v>J10.1</v>
          </cell>
          <cell r="C15667" t="str">
            <v>INFLUENZA CON OTRAS MANIFESTACIONES RESPIRATORIAS DEBIDA A  VIRUS DE LA INFLUENZA IDENT</v>
          </cell>
          <cell r="D15667" t="str">
            <v>CX</v>
          </cell>
          <cell r="E15667" t="str">
            <v>Diagnóstico (CIEX)</v>
          </cell>
          <cell r="F15667">
            <v>1</v>
          </cell>
          <cell r="G15667" t="str">
            <v>Neumonía e influenza</v>
          </cell>
          <cell r="H15667" t="str">
            <v>Infecciones respiratorias agudas bajas</v>
          </cell>
          <cell r="I15667" t="str">
            <v>Enfermedades transmisibles</v>
          </cell>
          <cell r="J15667" t="str">
            <v>CAPITULO X : ENFERMEDADES DEL SISTEMA RESPIRATORIO</v>
          </cell>
          <cell r="K15667" t="str">
            <v>CAP.X</v>
          </cell>
          <cell r="L15667" t="str">
            <v>Infecciones respiratorias agudas</v>
          </cell>
          <cell r="M15667" t="str">
            <v>J00-J98</v>
          </cell>
          <cell r="N15667" t="str">
            <v>ENFERMEDADES DEL SISTEMA RESPIRATORIO</v>
          </cell>
          <cell r="O15667" t="str">
            <v>J10-J18</v>
          </cell>
          <cell r="P15667" t="str">
            <v>Influenza (gripe) y neumonía</v>
          </cell>
        </row>
        <row r="15668">
          <cell r="B15668" t="str">
            <v>J10.8</v>
          </cell>
          <cell r="C15668" t="str">
            <v>INFLUENZA CON OTRAS MANIFESTACIONES DEBIDA A VIRUS DE LA INFLUENZA IDENTIFICADO</v>
          </cell>
          <cell r="D15668" t="str">
            <v>CX</v>
          </cell>
          <cell r="E15668" t="str">
            <v>Diagnóstico (CIEX)</v>
          </cell>
          <cell r="F15668">
            <v>1</v>
          </cell>
          <cell r="G15668" t="str">
            <v>Neumonía e influenza</v>
          </cell>
          <cell r="H15668" t="str">
            <v>Infecciones respiratorias agudas bajas</v>
          </cell>
          <cell r="I15668" t="str">
            <v>Enfermedades transmisibles</v>
          </cell>
          <cell r="J15668" t="str">
            <v>CAPITULO X : ENFERMEDADES DEL SISTEMA RESPIRATORIO</v>
          </cell>
          <cell r="K15668" t="str">
            <v>CAP.X</v>
          </cell>
          <cell r="L15668" t="str">
            <v>Infecciones respiratorias agudas</v>
          </cell>
          <cell r="M15668" t="str">
            <v>J00-J98</v>
          </cell>
          <cell r="N15668" t="str">
            <v>ENFERMEDADES DEL SISTEMA RESPIRATORIO</v>
          </cell>
          <cell r="O15668" t="str">
            <v>J10-J18</v>
          </cell>
          <cell r="P15668" t="str">
            <v>Influenza (gripe) y neumonía</v>
          </cell>
        </row>
        <row r="15669">
          <cell r="B15669" t="str">
            <v>J10.X</v>
          </cell>
          <cell r="C15669" t="str">
            <v>INFLUENZA POR AH1N1 - INFLUENZA DEBIDA A OTRO VIRUS DE INFLUENZA IDENTIFICADO</v>
          </cell>
          <cell r="D15669" t="str">
            <v>CX</v>
          </cell>
          <cell r="E15669" t="str">
            <v>Diagnóstico (CIEX)</v>
          </cell>
          <cell r="F15669">
            <v>1</v>
          </cell>
          <cell r="J15669" t="str">
            <v>CAPITULO X : ENFERMEDADES DEL SISTEMA RESPIRATORIO</v>
          </cell>
          <cell r="K15669" t="str">
            <v>CAP.X</v>
          </cell>
          <cell r="L15669" t="str">
            <v>Infecciones respiratorias agudas</v>
          </cell>
          <cell r="M15669" t="str">
            <v>J00-J98</v>
          </cell>
          <cell r="N15669" t="str">
            <v>ENFERMEDADES DEL SISTEMA RESPIRATORIO</v>
          </cell>
          <cell r="O15669" t="str">
            <v>J10-J18</v>
          </cell>
          <cell r="P15669" t="str">
            <v>Influenza (gripe) y neumonía</v>
          </cell>
        </row>
        <row r="15670">
          <cell r="B15670" t="str">
            <v>J11.0</v>
          </cell>
          <cell r="C15670" t="str">
            <v>INFLUENZA CON NEUMONIA VIRUS NO IDENTIFICADO</v>
          </cell>
          <cell r="D15670" t="str">
            <v>CX</v>
          </cell>
          <cell r="E15670" t="str">
            <v>Diagnóstico (CIEX)</v>
          </cell>
          <cell r="F15670">
            <v>1</v>
          </cell>
          <cell r="G15670" t="str">
            <v>Neumonía e influenza</v>
          </cell>
          <cell r="H15670" t="str">
            <v>Infecciones respiratorias agudas bajas</v>
          </cell>
          <cell r="I15670" t="str">
            <v>Enfermedades transmisibles</v>
          </cell>
          <cell r="J15670" t="str">
            <v>CAPITULO X : ENFERMEDADES DEL SISTEMA RESPIRATORIO</v>
          </cell>
          <cell r="K15670" t="str">
            <v>CAP.X</v>
          </cell>
          <cell r="L15670" t="str">
            <v>Infecciones respiratorias agudas</v>
          </cell>
          <cell r="M15670" t="str">
            <v>J00-J98</v>
          </cell>
          <cell r="N15670" t="str">
            <v>ENFERMEDADES DEL SISTEMA RESPIRATORIO</v>
          </cell>
          <cell r="O15670" t="str">
            <v>J10-J18</v>
          </cell>
          <cell r="P15670" t="str">
            <v>Influenza (gripe) y neumonía</v>
          </cell>
        </row>
        <row r="15671">
          <cell r="B15671" t="str">
            <v>J11.1</v>
          </cell>
          <cell r="C15671" t="str">
            <v>INFLUENZA CON OTRAS MANIFESTACIONES  VIRUS NO IDENTIFICADO</v>
          </cell>
          <cell r="D15671" t="str">
            <v>CX</v>
          </cell>
          <cell r="E15671" t="str">
            <v>Diagnóstico (CIEX)</v>
          </cell>
          <cell r="F15671">
            <v>1</v>
          </cell>
          <cell r="G15671" t="str">
            <v>Neumonía e influenza</v>
          </cell>
          <cell r="H15671" t="str">
            <v>Infecciones respiratorias agudas bajas</v>
          </cell>
          <cell r="I15671" t="str">
            <v>Enfermedades transmisibles</v>
          </cell>
          <cell r="J15671" t="str">
            <v>CAPITULO X : ENFERMEDADES DEL SISTEMA RESPIRATORIO</v>
          </cell>
          <cell r="K15671" t="str">
            <v>CAP.X</v>
          </cell>
          <cell r="L15671" t="str">
            <v>Infecciones respiratorias agudas</v>
          </cell>
          <cell r="M15671" t="str">
            <v>J00-J98</v>
          </cell>
          <cell r="N15671" t="str">
            <v>ENFERMEDADES DEL SISTEMA RESPIRATORIO</v>
          </cell>
          <cell r="O15671" t="str">
            <v>J10-J18</v>
          </cell>
          <cell r="P15671" t="str">
            <v>Influenza (gripe) y neumonía</v>
          </cell>
        </row>
        <row r="15672">
          <cell r="B15672" t="str">
            <v>J11.8</v>
          </cell>
          <cell r="C15672" t="str">
            <v>INFLUENZA CON OTRAS MANIFESTACIONES VIRUS NO IDENTIFICADO</v>
          </cell>
          <cell r="D15672" t="str">
            <v>CX</v>
          </cell>
          <cell r="E15672" t="str">
            <v>Diagnóstico (CIEX)</v>
          </cell>
          <cell r="F15672">
            <v>1</v>
          </cell>
          <cell r="G15672" t="str">
            <v>Neumonía e influenza</v>
          </cell>
          <cell r="H15672" t="str">
            <v>Infecciones respiratorias agudas bajas</v>
          </cell>
          <cell r="I15672" t="str">
            <v>Enfermedades transmisibles</v>
          </cell>
          <cell r="J15672" t="str">
            <v>CAPITULO X : ENFERMEDADES DEL SISTEMA RESPIRATORIO</v>
          </cell>
          <cell r="K15672" t="str">
            <v>CAP.X</v>
          </cell>
          <cell r="L15672" t="str">
            <v>Infecciones respiratorias agudas</v>
          </cell>
          <cell r="M15672" t="str">
            <v>J00-J98</v>
          </cell>
          <cell r="N15672" t="str">
            <v>ENFERMEDADES DEL SISTEMA RESPIRATORIO</v>
          </cell>
          <cell r="O15672" t="str">
            <v>J10-J18</v>
          </cell>
          <cell r="P15672" t="str">
            <v>Influenza (gripe) y neumonía</v>
          </cell>
        </row>
        <row r="15673">
          <cell r="B15673" t="str">
            <v>J12.0</v>
          </cell>
          <cell r="C15673" t="str">
            <v>NEUMONIA DEBIDA A ADENOVIRUS</v>
          </cell>
          <cell r="D15673" t="str">
            <v>CX</v>
          </cell>
          <cell r="E15673" t="str">
            <v>Diagnóstico (CIEX)</v>
          </cell>
          <cell r="F15673">
            <v>1</v>
          </cell>
          <cell r="G15673" t="str">
            <v>Neumonía e influenza</v>
          </cell>
          <cell r="H15673" t="str">
            <v>Infecciones respiratorias agudas bajas</v>
          </cell>
          <cell r="I15673" t="str">
            <v>Enfermedades transmisibles</v>
          </cell>
          <cell r="J15673" t="str">
            <v>CAPITULO X : ENFERMEDADES DEL SISTEMA RESPIRATORIO</v>
          </cell>
          <cell r="K15673" t="str">
            <v>CAP.X</v>
          </cell>
          <cell r="L15673" t="str">
            <v>Infecciones respiratorias agudas</v>
          </cell>
          <cell r="M15673" t="str">
            <v>J00-J98</v>
          </cell>
          <cell r="N15673" t="str">
            <v>ENFERMEDADES DEL SISTEMA RESPIRATORIO</v>
          </cell>
          <cell r="O15673" t="str">
            <v>J10-J18</v>
          </cell>
          <cell r="P15673" t="str">
            <v>Influenza (gripe) y neumonía</v>
          </cell>
        </row>
        <row r="15674">
          <cell r="B15674" t="str">
            <v>J12.1</v>
          </cell>
          <cell r="C15674" t="str">
            <v>NEUMONIA DEBIDA A VIRUS SINCITIAL RESPIRATORIO</v>
          </cell>
          <cell r="D15674" t="str">
            <v>CX</v>
          </cell>
          <cell r="E15674" t="str">
            <v>Diagnóstico (CIEX)</v>
          </cell>
          <cell r="F15674">
            <v>1</v>
          </cell>
          <cell r="G15674" t="str">
            <v>Neumonía e influenza</v>
          </cell>
          <cell r="H15674" t="str">
            <v>Infecciones respiratorias agudas bajas</v>
          </cell>
          <cell r="I15674" t="str">
            <v>Enfermedades transmisibles</v>
          </cell>
          <cell r="J15674" t="str">
            <v>CAPITULO X : ENFERMEDADES DEL SISTEMA RESPIRATORIO</v>
          </cell>
          <cell r="K15674" t="str">
            <v>CAP.X</v>
          </cell>
          <cell r="L15674" t="str">
            <v>Infecciones respiratorias agudas</v>
          </cell>
          <cell r="M15674" t="str">
            <v>J00-J98</v>
          </cell>
          <cell r="N15674" t="str">
            <v>ENFERMEDADES DEL SISTEMA RESPIRATORIO</v>
          </cell>
          <cell r="O15674" t="str">
            <v>J10-J18</v>
          </cell>
          <cell r="P15674" t="str">
            <v>Influenza (gripe) y neumonía</v>
          </cell>
        </row>
        <row r="15675">
          <cell r="B15675" t="str">
            <v>J12.2</v>
          </cell>
          <cell r="C15675" t="str">
            <v>NEUMONIA DEBIDA A VIRUS PARAINFLUENZA</v>
          </cell>
          <cell r="D15675" t="str">
            <v>CX</v>
          </cell>
          <cell r="E15675" t="str">
            <v>Diagnóstico (CIEX)</v>
          </cell>
          <cell r="F15675">
            <v>1</v>
          </cell>
          <cell r="G15675" t="str">
            <v>Neumonía e influenza</v>
          </cell>
          <cell r="H15675" t="str">
            <v>Infecciones respiratorias agudas bajas</v>
          </cell>
          <cell r="I15675" t="str">
            <v>Enfermedades transmisibles</v>
          </cell>
          <cell r="J15675" t="str">
            <v>CAPITULO X : ENFERMEDADES DEL SISTEMA RESPIRATORIO</v>
          </cell>
          <cell r="K15675" t="str">
            <v>CAP.X</v>
          </cell>
          <cell r="L15675" t="str">
            <v>Infecciones respiratorias agudas</v>
          </cell>
          <cell r="M15675" t="str">
            <v>J00-J98</v>
          </cell>
          <cell r="N15675" t="str">
            <v>ENFERMEDADES DEL SISTEMA RESPIRATORIO</v>
          </cell>
          <cell r="O15675" t="str">
            <v>J10-J18</v>
          </cell>
          <cell r="P15675" t="str">
            <v>Influenza (gripe) y neumonía</v>
          </cell>
        </row>
        <row r="15676">
          <cell r="B15676" t="str">
            <v>J12.3</v>
          </cell>
          <cell r="C15676" t="str">
            <v>NEUMONÍA DEBIDA A METAPNEUMOVIRUS HUMANO</v>
          </cell>
          <cell r="D15676" t="str">
            <v>CX</v>
          </cell>
          <cell r="E15676" t="str">
            <v>Diagnóstico (CIEX)</v>
          </cell>
          <cell r="F15676">
            <v>1</v>
          </cell>
          <cell r="J15676" t="str">
            <v>CAPITULO X : ENFERMEDADES DEL SISTEMA RESPIRATORIO</v>
          </cell>
          <cell r="K15676" t="str">
            <v>CAP.X</v>
          </cell>
          <cell r="L15676" t="str">
            <v>Infecciones respiratorias agudas</v>
          </cell>
          <cell r="M15676" t="str">
            <v>J00-J98</v>
          </cell>
          <cell r="N15676" t="str">
            <v>ENFERMEDADES DEL SISTEMA RESPIRATORIO</v>
          </cell>
          <cell r="O15676" t="str">
            <v>J10-J18</v>
          </cell>
          <cell r="P15676" t="str">
            <v>Influenza (gripe) y neumonía</v>
          </cell>
        </row>
        <row r="15677">
          <cell r="B15677" t="str">
            <v>J12.8</v>
          </cell>
          <cell r="C15677" t="str">
            <v>NEUMONIA DEBIDA A OTROS VIRUS</v>
          </cell>
          <cell r="D15677" t="str">
            <v>CX</v>
          </cell>
          <cell r="E15677" t="str">
            <v>Diagnóstico (CIEX)</v>
          </cell>
          <cell r="F15677">
            <v>1</v>
          </cell>
          <cell r="G15677" t="str">
            <v>Neumonía e influenza</v>
          </cell>
          <cell r="H15677" t="str">
            <v>Infecciones respiratorias agudas bajas</v>
          </cell>
          <cell r="I15677" t="str">
            <v>Enfermedades transmisibles</v>
          </cell>
          <cell r="J15677" t="str">
            <v>CAPITULO X : ENFERMEDADES DEL SISTEMA RESPIRATORIO</v>
          </cell>
          <cell r="K15677" t="str">
            <v>CAP.X</v>
          </cell>
          <cell r="L15677" t="str">
            <v>Infecciones respiratorias agudas</v>
          </cell>
          <cell r="M15677" t="str">
            <v>J00-J98</v>
          </cell>
          <cell r="N15677" t="str">
            <v>ENFERMEDADES DEL SISTEMA RESPIRATORIO</v>
          </cell>
          <cell r="O15677" t="str">
            <v>J10-J18</v>
          </cell>
          <cell r="P15677" t="str">
            <v>Influenza (gripe) y neumonía</v>
          </cell>
        </row>
        <row r="15678">
          <cell r="B15678" t="str">
            <v>J12.9</v>
          </cell>
          <cell r="C15678" t="str">
            <v>NEUMONIA VIRAL NO ESPECIFICADA</v>
          </cell>
          <cell r="D15678" t="str">
            <v>CX</v>
          </cell>
          <cell r="E15678" t="str">
            <v>Diagnóstico (CIEX)</v>
          </cell>
          <cell r="F15678">
            <v>1</v>
          </cell>
          <cell r="G15678" t="str">
            <v>Neumonía e influenza</v>
          </cell>
          <cell r="H15678" t="str">
            <v>Infecciones respiratorias agudas bajas</v>
          </cell>
          <cell r="I15678" t="str">
            <v>Enfermedades transmisibles</v>
          </cell>
          <cell r="J15678" t="str">
            <v>CAPITULO X : ENFERMEDADES DEL SISTEMA RESPIRATORIO</v>
          </cell>
          <cell r="K15678" t="str">
            <v>CAP.X</v>
          </cell>
          <cell r="L15678" t="str">
            <v>Infecciones respiratorias agudas</v>
          </cell>
          <cell r="M15678" t="str">
            <v>J00-J98</v>
          </cell>
          <cell r="N15678" t="str">
            <v>ENFERMEDADES DEL SISTEMA RESPIRATORIO</v>
          </cell>
          <cell r="O15678" t="str">
            <v>J10-J18</v>
          </cell>
          <cell r="P15678" t="str">
            <v>Influenza (gripe) y neumonía</v>
          </cell>
        </row>
        <row r="15679">
          <cell r="B15679" t="str">
            <v>J13.X</v>
          </cell>
          <cell r="C15679" t="str">
            <v>NEUMONIA  DEBIDA A STREPTOCOCCUS PENUMONIAE</v>
          </cell>
          <cell r="D15679" t="str">
            <v>CX</v>
          </cell>
          <cell r="E15679" t="str">
            <v>Diagnóstico (CIEX)</v>
          </cell>
          <cell r="F15679">
            <v>1</v>
          </cell>
          <cell r="J15679" t="str">
            <v>CAPITULO X : ENFERMEDADES DEL SISTEMA RESPIRATORIO</v>
          </cell>
          <cell r="K15679" t="str">
            <v>CAP.X</v>
          </cell>
          <cell r="L15679" t="str">
            <v>Infecciones respiratorias agudas</v>
          </cell>
          <cell r="M15679" t="str">
            <v>J00-J98</v>
          </cell>
          <cell r="N15679" t="str">
            <v>ENFERMEDADES DEL SISTEMA RESPIRATORIO</v>
          </cell>
          <cell r="O15679" t="str">
            <v>J10-J18</v>
          </cell>
          <cell r="P15679" t="str">
            <v>Influenza (gripe) y neumonía</v>
          </cell>
        </row>
        <row r="15680">
          <cell r="B15680" t="str">
            <v>J14.X</v>
          </cell>
          <cell r="C15680" t="str">
            <v>NEUMONIA DEBIDA A HAEMOPHILUS INFLUENZAE</v>
          </cell>
          <cell r="D15680" t="str">
            <v>CX</v>
          </cell>
          <cell r="E15680" t="str">
            <v>Diagnóstico (CIEX)</v>
          </cell>
          <cell r="F15680">
            <v>1</v>
          </cell>
          <cell r="J15680" t="str">
            <v>CAPITULO X : ENFERMEDADES DEL SISTEMA RESPIRATORIO</v>
          </cell>
          <cell r="K15680" t="str">
            <v>CAP.X</v>
          </cell>
          <cell r="L15680" t="str">
            <v>Infecciones respiratorias agudas</v>
          </cell>
          <cell r="M15680" t="str">
            <v>J00-J98</v>
          </cell>
          <cell r="N15680" t="str">
            <v>ENFERMEDADES DEL SISTEMA RESPIRATORIO</v>
          </cell>
          <cell r="O15680" t="str">
            <v>J10-J18</v>
          </cell>
          <cell r="P15680" t="str">
            <v>Influenza (gripe) y neumonía</v>
          </cell>
        </row>
        <row r="15681">
          <cell r="B15681" t="str">
            <v>J15.0</v>
          </cell>
          <cell r="C15681" t="str">
            <v>NEUMONIA DEBIDA A KLEBSIELLA PNEUMONIAE</v>
          </cell>
          <cell r="D15681" t="str">
            <v>CX</v>
          </cell>
          <cell r="E15681" t="str">
            <v>Diagnóstico (CIEX)</v>
          </cell>
          <cell r="F15681">
            <v>1</v>
          </cell>
          <cell r="G15681" t="str">
            <v>Neumonía e influenza</v>
          </cell>
          <cell r="H15681" t="str">
            <v>Infecciones respiratorias agudas bajas</v>
          </cell>
          <cell r="I15681" t="str">
            <v>Enfermedades transmisibles</v>
          </cell>
          <cell r="J15681" t="str">
            <v>CAPITULO X : ENFERMEDADES DEL SISTEMA RESPIRATORIO</v>
          </cell>
          <cell r="K15681" t="str">
            <v>CAP.X</v>
          </cell>
          <cell r="L15681" t="str">
            <v>Infecciones respiratorias agudas</v>
          </cell>
          <cell r="M15681" t="str">
            <v>J00-J98</v>
          </cell>
          <cell r="N15681" t="str">
            <v>ENFERMEDADES DEL SISTEMA RESPIRATORIO</v>
          </cell>
          <cell r="O15681" t="str">
            <v>J10-J18</v>
          </cell>
          <cell r="P15681" t="str">
            <v>Influenza (gripe) y neumonía</v>
          </cell>
        </row>
        <row r="15682">
          <cell r="B15682" t="str">
            <v>J15.1</v>
          </cell>
          <cell r="C15682" t="str">
            <v>NEUMONIA DEBIDA A PSEUDOMONAS</v>
          </cell>
          <cell r="D15682" t="str">
            <v>CX</v>
          </cell>
          <cell r="E15682" t="str">
            <v>Diagnóstico (CIEX)</v>
          </cell>
          <cell r="F15682">
            <v>1</v>
          </cell>
          <cell r="G15682" t="str">
            <v>Neumonía e influenza</v>
          </cell>
          <cell r="H15682" t="str">
            <v>Infecciones respiratorias agudas bajas</v>
          </cell>
          <cell r="I15682" t="str">
            <v>Enfermedades transmisibles</v>
          </cell>
          <cell r="J15682" t="str">
            <v>CAPITULO X : ENFERMEDADES DEL SISTEMA RESPIRATORIO</v>
          </cell>
          <cell r="K15682" t="str">
            <v>CAP.X</v>
          </cell>
          <cell r="L15682" t="str">
            <v>Infecciones respiratorias agudas</v>
          </cell>
          <cell r="M15682" t="str">
            <v>J00-J98</v>
          </cell>
          <cell r="N15682" t="str">
            <v>ENFERMEDADES DEL SISTEMA RESPIRATORIO</v>
          </cell>
          <cell r="O15682" t="str">
            <v>J10-J18</v>
          </cell>
          <cell r="P15682" t="str">
            <v>Influenza (gripe) y neumonía</v>
          </cell>
        </row>
        <row r="15683">
          <cell r="B15683" t="str">
            <v>J15.2</v>
          </cell>
          <cell r="C15683" t="str">
            <v>NEUMONIA DEBIDA A ESTAFILOCOCOS</v>
          </cell>
          <cell r="D15683" t="str">
            <v>CX</v>
          </cell>
          <cell r="E15683" t="str">
            <v>Diagnóstico (CIEX)</v>
          </cell>
          <cell r="F15683">
            <v>1</v>
          </cell>
          <cell r="G15683" t="str">
            <v>Neumonía e influenza</v>
          </cell>
          <cell r="H15683" t="str">
            <v>Infecciones respiratorias agudas bajas</v>
          </cell>
          <cell r="I15683" t="str">
            <v>Enfermedades transmisibles</v>
          </cell>
          <cell r="J15683" t="str">
            <v>CAPITULO X : ENFERMEDADES DEL SISTEMA RESPIRATORIO</v>
          </cell>
          <cell r="K15683" t="str">
            <v>CAP.X</v>
          </cell>
          <cell r="L15683" t="str">
            <v>Infecciones respiratorias agudas</v>
          </cell>
          <cell r="M15683" t="str">
            <v>J00-J98</v>
          </cell>
          <cell r="N15683" t="str">
            <v>ENFERMEDADES DEL SISTEMA RESPIRATORIO</v>
          </cell>
          <cell r="O15683" t="str">
            <v>J10-J18</v>
          </cell>
          <cell r="P15683" t="str">
            <v>Influenza (gripe) y neumonía</v>
          </cell>
        </row>
        <row r="15684">
          <cell r="B15684" t="str">
            <v>J15.3</v>
          </cell>
          <cell r="C15684" t="str">
            <v>NEUMONIA DEBIDA A ESTREPTOCOCOS DEL GRUPO B</v>
          </cell>
          <cell r="D15684" t="str">
            <v>CX</v>
          </cell>
          <cell r="E15684" t="str">
            <v>Diagnóstico (CIEX)</v>
          </cell>
          <cell r="F15684">
            <v>1</v>
          </cell>
          <cell r="G15684" t="str">
            <v>Neumonía e influenza</v>
          </cell>
          <cell r="H15684" t="str">
            <v>Infecciones respiratorias agudas bajas</v>
          </cell>
          <cell r="I15684" t="str">
            <v>Enfermedades transmisibles</v>
          </cell>
          <cell r="J15684" t="str">
            <v>CAPITULO X : ENFERMEDADES DEL SISTEMA RESPIRATORIO</v>
          </cell>
          <cell r="K15684" t="str">
            <v>CAP.X</v>
          </cell>
          <cell r="L15684" t="str">
            <v>Infecciones respiratorias agudas</v>
          </cell>
          <cell r="M15684" t="str">
            <v>J00-J98</v>
          </cell>
          <cell r="N15684" t="str">
            <v>ENFERMEDADES DEL SISTEMA RESPIRATORIO</v>
          </cell>
          <cell r="O15684" t="str">
            <v>J10-J18</v>
          </cell>
          <cell r="P15684" t="str">
            <v>Influenza (gripe) y neumonía</v>
          </cell>
        </row>
        <row r="15685">
          <cell r="B15685" t="str">
            <v>J15.4</v>
          </cell>
          <cell r="C15685" t="str">
            <v>NEUMONIA DEBIDA A OTROS ESTREPTOCOCOS</v>
          </cell>
          <cell r="D15685" t="str">
            <v>CX</v>
          </cell>
          <cell r="E15685" t="str">
            <v>Diagnóstico (CIEX)</v>
          </cell>
          <cell r="F15685">
            <v>1</v>
          </cell>
          <cell r="G15685" t="str">
            <v>Neumonía e influenza</v>
          </cell>
          <cell r="H15685" t="str">
            <v>Infecciones respiratorias agudas bajas</v>
          </cell>
          <cell r="I15685" t="str">
            <v>Enfermedades transmisibles</v>
          </cell>
          <cell r="J15685" t="str">
            <v>CAPITULO X : ENFERMEDADES DEL SISTEMA RESPIRATORIO</v>
          </cell>
          <cell r="K15685" t="str">
            <v>CAP.X</v>
          </cell>
          <cell r="L15685" t="str">
            <v>Infecciones respiratorias agudas</v>
          </cell>
          <cell r="M15685" t="str">
            <v>J00-J98</v>
          </cell>
          <cell r="N15685" t="str">
            <v>ENFERMEDADES DEL SISTEMA RESPIRATORIO</v>
          </cell>
          <cell r="O15685" t="str">
            <v>J10-J18</v>
          </cell>
          <cell r="P15685" t="str">
            <v>Influenza (gripe) y neumonía</v>
          </cell>
        </row>
        <row r="15686">
          <cell r="B15686" t="str">
            <v>J15.5</v>
          </cell>
          <cell r="C15686" t="str">
            <v>NEUMONIA DEBIDA A ESCHERICHIA COLI</v>
          </cell>
          <cell r="D15686" t="str">
            <v>CX</v>
          </cell>
          <cell r="E15686" t="str">
            <v>Diagnóstico (CIEX)</v>
          </cell>
          <cell r="F15686">
            <v>1</v>
          </cell>
          <cell r="G15686" t="str">
            <v>Neumonía e influenza</v>
          </cell>
          <cell r="H15686" t="str">
            <v>Infecciones respiratorias agudas bajas</v>
          </cell>
          <cell r="I15686" t="str">
            <v>Enfermedades transmisibles</v>
          </cell>
          <cell r="J15686" t="str">
            <v>CAPITULO X : ENFERMEDADES DEL SISTEMA RESPIRATORIO</v>
          </cell>
          <cell r="K15686" t="str">
            <v>CAP.X</v>
          </cell>
          <cell r="L15686" t="str">
            <v>Infecciones respiratorias agudas</v>
          </cell>
          <cell r="M15686" t="str">
            <v>J00-J98</v>
          </cell>
          <cell r="N15686" t="str">
            <v>ENFERMEDADES DEL SISTEMA RESPIRATORIO</v>
          </cell>
          <cell r="O15686" t="str">
            <v>J10-J18</v>
          </cell>
          <cell r="P15686" t="str">
            <v>Influenza (gripe) y neumonía</v>
          </cell>
        </row>
        <row r="15687">
          <cell r="B15687" t="str">
            <v>J15.6</v>
          </cell>
          <cell r="C15687" t="str">
            <v>NEUMONIA DEBIDA A OTRAS BACTERIAS AEROBICAS GRAMNEGATIVAS</v>
          </cell>
          <cell r="D15687" t="str">
            <v>CX</v>
          </cell>
          <cell r="E15687" t="str">
            <v>Diagnóstico (CIEX)</v>
          </cell>
          <cell r="F15687">
            <v>1</v>
          </cell>
          <cell r="G15687" t="str">
            <v>Neumonía e influenza</v>
          </cell>
          <cell r="H15687" t="str">
            <v>Infecciones respiratorias agudas bajas</v>
          </cell>
          <cell r="I15687" t="str">
            <v>Enfermedades transmisibles</v>
          </cell>
          <cell r="J15687" t="str">
            <v>CAPITULO X : ENFERMEDADES DEL SISTEMA RESPIRATORIO</v>
          </cell>
          <cell r="K15687" t="str">
            <v>CAP.X</v>
          </cell>
          <cell r="L15687" t="str">
            <v>Infecciones respiratorias agudas</v>
          </cell>
          <cell r="M15687" t="str">
            <v>J00-J98</v>
          </cell>
          <cell r="N15687" t="str">
            <v>ENFERMEDADES DEL SISTEMA RESPIRATORIO</v>
          </cell>
          <cell r="O15687" t="str">
            <v>J10-J18</v>
          </cell>
          <cell r="P15687" t="str">
            <v>Influenza (gripe) y neumonía</v>
          </cell>
        </row>
        <row r="15688">
          <cell r="B15688" t="str">
            <v>J15.7</v>
          </cell>
          <cell r="C15688" t="str">
            <v>NEUMONIA DEBIDA A MYCOPLASMA PNEUMONIAE</v>
          </cell>
          <cell r="D15688" t="str">
            <v>CX</v>
          </cell>
          <cell r="E15688" t="str">
            <v>Diagnóstico (CIEX)</v>
          </cell>
          <cell r="F15688">
            <v>1</v>
          </cell>
          <cell r="G15688" t="str">
            <v>Neumonía e influenza</v>
          </cell>
          <cell r="H15688" t="str">
            <v>Infecciones respiratorias agudas bajas</v>
          </cell>
          <cell r="I15688" t="str">
            <v>Enfermedades transmisibles</v>
          </cell>
          <cell r="J15688" t="str">
            <v>CAPITULO X : ENFERMEDADES DEL SISTEMA RESPIRATORIO</v>
          </cell>
          <cell r="K15688" t="str">
            <v>CAP.X</v>
          </cell>
          <cell r="L15688" t="str">
            <v>Infecciones respiratorias agudas</v>
          </cell>
          <cell r="M15688" t="str">
            <v>J00-J98</v>
          </cell>
          <cell r="N15688" t="str">
            <v>ENFERMEDADES DEL SISTEMA RESPIRATORIO</v>
          </cell>
          <cell r="O15688" t="str">
            <v>J10-J18</v>
          </cell>
          <cell r="P15688" t="str">
            <v>Influenza (gripe) y neumonía</v>
          </cell>
        </row>
        <row r="15689">
          <cell r="B15689" t="str">
            <v>J15.8</v>
          </cell>
          <cell r="C15689" t="str">
            <v>OTRAS NEUMONIAS BACTERIANAS</v>
          </cell>
          <cell r="D15689" t="str">
            <v>CX</v>
          </cell>
          <cell r="E15689" t="str">
            <v>Diagnóstico (CIEX)</v>
          </cell>
          <cell r="F15689">
            <v>1</v>
          </cell>
          <cell r="G15689" t="str">
            <v>Neumonía e influenza</v>
          </cell>
          <cell r="H15689" t="str">
            <v>Infecciones respiratorias agudas bajas</v>
          </cell>
          <cell r="I15689" t="str">
            <v>Enfermedades transmisibles</v>
          </cell>
          <cell r="J15689" t="str">
            <v>CAPITULO X : ENFERMEDADES DEL SISTEMA RESPIRATORIO</v>
          </cell>
          <cell r="K15689" t="str">
            <v>CAP.X</v>
          </cell>
          <cell r="L15689" t="str">
            <v>Infecciones respiratorias agudas</v>
          </cell>
          <cell r="M15689" t="str">
            <v>J00-J98</v>
          </cell>
          <cell r="N15689" t="str">
            <v>ENFERMEDADES DEL SISTEMA RESPIRATORIO</v>
          </cell>
          <cell r="O15689" t="str">
            <v>J10-J18</v>
          </cell>
          <cell r="P15689" t="str">
            <v>Influenza (gripe) y neumonía</v>
          </cell>
        </row>
        <row r="15690">
          <cell r="B15690" t="str">
            <v>J15.9</v>
          </cell>
          <cell r="C15690" t="str">
            <v>NEUMONIA BACTERIANA NO ESPECIFICADA</v>
          </cell>
          <cell r="D15690" t="str">
            <v>CX</v>
          </cell>
          <cell r="E15690" t="str">
            <v>Diagnóstico (CIEX)</v>
          </cell>
          <cell r="F15690">
            <v>1</v>
          </cell>
          <cell r="G15690" t="str">
            <v>Neumonía e influenza</v>
          </cell>
          <cell r="H15690" t="str">
            <v>Infecciones respiratorias agudas bajas</v>
          </cell>
          <cell r="I15690" t="str">
            <v>Enfermedades transmisibles</v>
          </cell>
          <cell r="J15690" t="str">
            <v>CAPITULO X : ENFERMEDADES DEL SISTEMA RESPIRATORIO</v>
          </cell>
          <cell r="K15690" t="str">
            <v>CAP.X</v>
          </cell>
          <cell r="L15690" t="str">
            <v>Infecciones respiratorias agudas</v>
          </cell>
          <cell r="M15690" t="str">
            <v>J00-J98</v>
          </cell>
          <cell r="N15690" t="str">
            <v>ENFERMEDADES DEL SISTEMA RESPIRATORIO</v>
          </cell>
          <cell r="O15690" t="str">
            <v>J10-J18</v>
          </cell>
          <cell r="P15690" t="str">
            <v>Influenza (gripe) y neumonía</v>
          </cell>
        </row>
        <row r="15691">
          <cell r="B15691" t="str">
            <v>J16.0</v>
          </cell>
          <cell r="C15691" t="str">
            <v>NEUMONIA DEBIDA A CLAMIDIAS</v>
          </cell>
          <cell r="D15691" t="str">
            <v>CX</v>
          </cell>
          <cell r="E15691" t="str">
            <v>Diagnóstico (CIEX)</v>
          </cell>
          <cell r="F15691">
            <v>1</v>
          </cell>
          <cell r="G15691" t="str">
            <v>Neumonía e influenza</v>
          </cell>
          <cell r="H15691" t="str">
            <v>Infecciones respiratorias agudas bajas</v>
          </cell>
          <cell r="I15691" t="str">
            <v>Enfermedades transmisibles</v>
          </cell>
          <cell r="J15691" t="str">
            <v>CAPITULO X : ENFERMEDADES DEL SISTEMA RESPIRATORIO</v>
          </cell>
          <cell r="K15691" t="str">
            <v>CAP.X</v>
          </cell>
          <cell r="L15691" t="str">
            <v>Infecciones respiratorias agudas</v>
          </cell>
          <cell r="M15691" t="str">
            <v>J00-J98</v>
          </cell>
          <cell r="N15691" t="str">
            <v>ENFERMEDADES DEL SISTEMA RESPIRATORIO</v>
          </cell>
          <cell r="O15691" t="str">
            <v>J10-J18</v>
          </cell>
          <cell r="P15691" t="str">
            <v>Influenza (gripe) y neumonía</v>
          </cell>
        </row>
        <row r="15692">
          <cell r="B15692" t="str">
            <v>J16.8</v>
          </cell>
          <cell r="C15692" t="str">
            <v>NEUMONIA DEBIDA A OTROS MICROORGANISMOS INFECCIOSOS ESPECIFICADOS</v>
          </cell>
          <cell r="D15692" t="str">
            <v>CX</v>
          </cell>
          <cell r="E15692" t="str">
            <v>Diagnóstico (CIEX)</v>
          </cell>
          <cell r="F15692">
            <v>1</v>
          </cell>
          <cell r="G15692" t="str">
            <v>Neumonía e influenza</v>
          </cell>
          <cell r="H15692" t="str">
            <v>Infecciones respiratorias agudas bajas</v>
          </cell>
          <cell r="I15692" t="str">
            <v>Enfermedades transmisibles</v>
          </cell>
          <cell r="J15692" t="str">
            <v>CAPITULO X : ENFERMEDADES DEL SISTEMA RESPIRATORIO</v>
          </cell>
          <cell r="K15692" t="str">
            <v>CAP.X</v>
          </cell>
          <cell r="L15692" t="str">
            <v>Infecciones respiratorias agudas</v>
          </cell>
          <cell r="M15692" t="str">
            <v>J00-J98</v>
          </cell>
          <cell r="N15692" t="str">
            <v>ENFERMEDADES DEL SISTEMA RESPIRATORIO</v>
          </cell>
          <cell r="O15692" t="str">
            <v>J10-J18</v>
          </cell>
          <cell r="P15692" t="str">
            <v>Influenza (gripe) y neumonía</v>
          </cell>
        </row>
        <row r="15693">
          <cell r="B15693" t="str">
            <v>J17.0</v>
          </cell>
          <cell r="C15693" t="str">
            <v>NEUMONIA EN ENFERMEDADES BACTERIANAS CLASIFICADAS EN OTRA PARTE</v>
          </cell>
          <cell r="D15693" t="str">
            <v>CX</v>
          </cell>
          <cell r="E15693" t="str">
            <v>Diagnóstico (CIEX)</v>
          </cell>
          <cell r="F15693">
            <v>1</v>
          </cell>
          <cell r="G15693" t="str">
            <v>Neumonía e influenza</v>
          </cell>
          <cell r="H15693" t="str">
            <v>x</v>
          </cell>
          <cell r="I15693" t="str">
            <v>Enfermedades transmisibles</v>
          </cell>
          <cell r="J15693" t="str">
            <v>CAPITULO X : ENFERMEDADES DEL SISTEMA RESPIRATORIO</v>
          </cell>
          <cell r="K15693" t="str">
            <v>CAP.X</v>
          </cell>
          <cell r="L15693" t="str">
            <v>Infecciones respiratorias agudas</v>
          </cell>
          <cell r="M15693" t="str">
            <v>J00-J98</v>
          </cell>
          <cell r="N15693" t="str">
            <v>ENFERMEDADES DEL SISTEMA RESPIRATORIO</v>
          </cell>
          <cell r="O15693" t="str">
            <v>J10-J18</v>
          </cell>
          <cell r="P15693" t="str">
            <v>Influenza (gripe) y neumonía</v>
          </cell>
        </row>
        <row r="15694">
          <cell r="B15694" t="str">
            <v>J17.1</v>
          </cell>
          <cell r="C15694" t="str">
            <v>NEUMONIA EN ENFERMEDADES VIRALES CLASIFICADAS EN OTRA PARTE</v>
          </cell>
          <cell r="D15694" t="str">
            <v>CX</v>
          </cell>
          <cell r="E15694" t="str">
            <v>Diagnóstico (CIEX)</v>
          </cell>
          <cell r="F15694">
            <v>1</v>
          </cell>
          <cell r="G15694" t="str">
            <v>Neumonía e influenza</v>
          </cell>
          <cell r="H15694" t="str">
            <v>x</v>
          </cell>
          <cell r="I15694" t="str">
            <v>Enfermedades transmisibles</v>
          </cell>
          <cell r="J15694" t="str">
            <v>CAPITULO X : ENFERMEDADES DEL SISTEMA RESPIRATORIO</v>
          </cell>
          <cell r="K15694" t="str">
            <v>CAP.X</v>
          </cell>
          <cell r="L15694" t="str">
            <v>Infecciones respiratorias agudas</v>
          </cell>
          <cell r="M15694" t="str">
            <v>J00-J98</v>
          </cell>
          <cell r="N15694" t="str">
            <v>ENFERMEDADES DEL SISTEMA RESPIRATORIO</v>
          </cell>
          <cell r="O15694" t="str">
            <v>J10-J18</v>
          </cell>
          <cell r="P15694" t="str">
            <v>Influenza (gripe) y neumonía</v>
          </cell>
        </row>
        <row r="15695">
          <cell r="B15695" t="str">
            <v>J17.2</v>
          </cell>
          <cell r="C15695" t="str">
            <v>NEUMONIA EN MICOSIS</v>
          </cell>
          <cell r="D15695" t="str">
            <v>CX</v>
          </cell>
          <cell r="E15695" t="str">
            <v>Diagnóstico (CIEX)</v>
          </cell>
          <cell r="F15695">
            <v>1</v>
          </cell>
          <cell r="G15695" t="str">
            <v>Neumonía e influenza</v>
          </cell>
          <cell r="H15695" t="str">
            <v>x</v>
          </cell>
          <cell r="I15695" t="str">
            <v>Enfermedades transmisibles</v>
          </cell>
          <cell r="J15695" t="str">
            <v>CAPITULO X : ENFERMEDADES DEL SISTEMA RESPIRATORIO</v>
          </cell>
          <cell r="K15695" t="str">
            <v>CAP.X</v>
          </cell>
          <cell r="L15695" t="str">
            <v>Infecciones respiratorias agudas</v>
          </cell>
          <cell r="M15695" t="str">
            <v>J00-J98</v>
          </cell>
          <cell r="N15695" t="str">
            <v>ENFERMEDADES DEL SISTEMA RESPIRATORIO</v>
          </cell>
          <cell r="O15695" t="str">
            <v>J10-J18</v>
          </cell>
          <cell r="P15695" t="str">
            <v>Influenza (gripe) y neumonía</v>
          </cell>
        </row>
        <row r="15696">
          <cell r="B15696" t="str">
            <v>J17.3</v>
          </cell>
          <cell r="C15696" t="str">
            <v>NEUMONIA EN ENFERMEDADES PARASITARIAS</v>
          </cell>
          <cell r="D15696" t="str">
            <v>CX</v>
          </cell>
          <cell r="E15696" t="str">
            <v>Diagnóstico (CIEX)</v>
          </cell>
          <cell r="F15696">
            <v>1</v>
          </cell>
          <cell r="G15696" t="str">
            <v>Neumonía e influenza</v>
          </cell>
          <cell r="H15696" t="str">
            <v>x</v>
          </cell>
          <cell r="I15696" t="str">
            <v>Enfermedades transmisibles</v>
          </cell>
          <cell r="J15696" t="str">
            <v>CAPITULO X : ENFERMEDADES DEL SISTEMA RESPIRATORIO</v>
          </cell>
          <cell r="K15696" t="str">
            <v>CAP.X</v>
          </cell>
          <cell r="L15696" t="str">
            <v>Infecciones respiratorias agudas</v>
          </cell>
          <cell r="M15696" t="str">
            <v>J00-J98</v>
          </cell>
          <cell r="N15696" t="str">
            <v>ENFERMEDADES DEL SISTEMA RESPIRATORIO</v>
          </cell>
          <cell r="O15696" t="str">
            <v>J10-J18</v>
          </cell>
          <cell r="P15696" t="str">
            <v>Influenza (gripe) y neumonía</v>
          </cell>
        </row>
        <row r="15697">
          <cell r="B15697" t="str">
            <v>J17.8</v>
          </cell>
          <cell r="C15697" t="str">
            <v>NEUMONIA EN OTRAS ENFERMEDADES CLASIFICADAS EN OTRA PARTE</v>
          </cell>
          <cell r="D15697" t="str">
            <v>CX</v>
          </cell>
          <cell r="E15697" t="str">
            <v>Diagnóstico (CIEX)</v>
          </cell>
          <cell r="F15697">
            <v>1</v>
          </cell>
          <cell r="G15697" t="str">
            <v>Neumonía e influenza</v>
          </cell>
          <cell r="H15697" t="str">
            <v>x</v>
          </cell>
          <cell r="I15697" t="str">
            <v>Enfermedades transmisibles</v>
          </cell>
          <cell r="J15697" t="str">
            <v>CAPITULO X : ENFERMEDADES DEL SISTEMA RESPIRATORIO</v>
          </cell>
          <cell r="K15697" t="str">
            <v>CAP.X</v>
          </cell>
          <cell r="L15697" t="str">
            <v>Infecciones respiratorias agudas</v>
          </cell>
          <cell r="M15697" t="str">
            <v>J00-J98</v>
          </cell>
          <cell r="N15697" t="str">
            <v>ENFERMEDADES DEL SISTEMA RESPIRATORIO</v>
          </cell>
          <cell r="O15697" t="str">
            <v>J10-J18</v>
          </cell>
          <cell r="P15697" t="str">
            <v>Influenza (gripe) y neumonía</v>
          </cell>
        </row>
        <row r="15698">
          <cell r="B15698" t="str">
            <v>J18.0</v>
          </cell>
          <cell r="C15698" t="str">
            <v>BRONCONEUMONIA NO ESPECIFICADA</v>
          </cell>
          <cell r="D15698" t="str">
            <v>CX</v>
          </cell>
          <cell r="E15698" t="str">
            <v>Diagnóstico (CIEX)</v>
          </cell>
          <cell r="F15698">
            <v>1</v>
          </cell>
          <cell r="G15698" t="str">
            <v>Neumonía e influenza</v>
          </cell>
          <cell r="H15698" t="str">
            <v>Infecciones respiratorias agudas bajas</v>
          </cell>
          <cell r="I15698" t="str">
            <v>Enfermedades transmisibles</v>
          </cell>
          <cell r="J15698" t="str">
            <v>CAPITULO X : ENFERMEDADES DEL SISTEMA RESPIRATORIO</v>
          </cell>
          <cell r="K15698" t="str">
            <v>CAP.X</v>
          </cell>
          <cell r="L15698" t="str">
            <v>Infecciones respiratorias agudas</v>
          </cell>
          <cell r="M15698" t="str">
            <v>J00-J98</v>
          </cell>
          <cell r="N15698" t="str">
            <v>ENFERMEDADES DEL SISTEMA RESPIRATORIO</v>
          </cell>
          <cell r="O15698" t="str">
            <v>J10-J18</v>
          </cell>
          <cell r="P15698" t="str">
            <v>Influenza (gripe) y neumonía</v>
          </cell>
        </row>
        <row r="15699">
          <cell r="B15699" t="str">
            <v>J18.1</v>
          </cell>
          <cell r="C15699" t="str">
            <v>NEUMONIA LOBAR NO ESPECIFICADA</v>
          </cell>
          <cell r="D15699" t="str">
            <v>CX</v>
          </cell>
          <cell r="E15699" t="str">
            <v>Diagnóstico (CIEX)</v>
          </cell>
          <cell r="F15699">
            <v>1</v>
          </cell>
          <cell r="G15699" t="str">
            <v>Neumonía e influenza</v>
          </cell>
          <cell r="H15699" t="str">
            <v>Infecciones respiratorias agudas bajas</v>
          </cell>
          <cell r="I15699" t="str">
            <v>Enfermedades transmisibles</v>
          </cell>
          <cell r="J15699" t="str">
            <v>CAPITULO X : ENFERMEDADES DEL SISTEMA RESPIRATORIO</v>
          </cell>
          <cell r="K15699" t="str">
            <v>CAP.X</v>
          </cell>
          <cell r="L15699" t="str">
            <v>Infecciones respiratorias agudas</v>
          </cell>
          <cell r="M15699" t="str">
            <v>J00-J98</v>
          </cell>
          <cell r="N15699" t="str">
            <v>ENFERMEDADES DEL SISTEMA RESPIRATORIO</v>
          </cell>
          <cell r="O15699" t="str">
            <v>J10-J18</v>
          </cell>
          <cell r="P15699" t="str">
            <v>Influenza (gripe) y neumonía</v>
          </cell>
        </row>
        <row r="15700">
          <cell r="B15700" t="str">
            <v>J18.2</v>
          </cell>
          <cell r="C15700" t="str">
            <v>NEUMONIA HIPOSTATICA NO ESPECIFICADA</v>
          </cell>
          <cell r="D15700" t="str">
            <v>CX</v>
          </cell>
          <cell r="E15700" t="str">
            <v>Diagnóstico (CIEX)</v>
          </cell>
          <cell r="F15700">
            <v>1</v>
          </cell>
          <cell r="G15700" t="str">
            <v>Neumonía e influenza</v>
          </cell>
          <cell r="H15700" t="str">
            <v>Infecciones respiratorias agudas bajas</v>
          </cell>
          <cell r="I15700" t="str">
            <v>Enfermedades transmisibles</v>
          </cell>
          <cell r="J15700" t="str">
            <v>CAPITULO X : ENFERMEDADES DEL SISTEMA RESPIRATORIO</v>
          </cell>
          <cell r="K15700" t="str">
            <v>CAP.X</v>
          </cell>
          <cell r="L15700" t="str">
            <v>Infecciones respiratorias agudas</v>
          </cell>
          <cell r="M15700" t="str">
            <v>J00-J98</v>
          </cell>
          <cell r="N15700" t="str">
            <v>ENFERMEDADES DEL SISTEMA RESPIRATORIO</v>
          </cell>
          <cell r="O15700" t="str">
            <v>J10-J18</v>
          </cell>
          <cell r="P15700" t="str">
            <v>Influenza (gripe) y neumonía</v>
          </cell>
        </row>
        <row r="15701">
          <cell r="B15701" t="str">
            <v>J18.8</v>
          </cell>
          <cell r="C15701" t="str">
            <v>OTRAS NEUMONIAS DE MICROORGANISMO NO ESPECIFICADO</v>
          </cell>
          <cell r="D15701" t="str">
            <v>CX</v>
          </cell>
          <cell r="E15701" t="str">
            <v>Diagnóstico (CIEX)</v>
          </cell>
          <cell r="F15701">
            <v>1</v>
          </cell>
          <cell r="G15701" t="str">
            <v>Neumonía e influenza</v>
          </cell>
          <cell r="H15701" t="str">
            <v>Infecciones respiratorias agudas bajas</v>
          </cell>
          <cell r="I15701" t="str">
            <v>Enfermedades transmisibles</v>
          </cell>
          <cell r="J15701" t="str">
            <v>CAPITULO X : ENFERMEDADES DEL SISTEMA RESPIRATORIO</v>
          </cell>
          <cell r="K15701" t="str">
            <v>CAP.X</v>
          </cell>
          <cell r="L15701" t="str">
            <v>Infecciones respiratorias agudas</v>
          </cell>
          <cell r="M15701" t="str">
            <v>J00-J98</v>
          </cell>
          <cell r="N15701" t="str">
            <v>ENFERMEDADES DEL SISTEMA RESPIRATORIO</v>
          </cell>
          <cell r="O15701" t="str">
            <v>J10-J18</v>
          </cell>
          <cell r="P15701" t="str">
            <v>Influenza (gripe) y neumonía</v>
          </cell>
        </row>
        <row r="15702">
          <cell r="B15702" t="str">
            <v>J18.9</v>
          </cell>
          <cell r="C15702" t="str">
            <v>NEUMONIA NO ESPECIFICADA</v>
          </cell>
          <cell r="D15702" t="str">
            <v>CX</v>
          </cell>
          <cell r="E15702" t="str">
            <v>Diagnóstico (CIEX)</v>
          </cell>
          <cell r="F15702">
            <v>1</v>
          </cell>
          <cell r="G15702" t="str">
            <v>Neumonía e influenza</v>
          </cell>
          <cell r="H15702" t="str">
            <v>Infecciones respiratorias agudas bajas</v>
          </cell>
          <cell r="I15702" t="str">
            <v>Enfermedades transmisibles</v>
          </cell>
          <cell r="J15702" t="str">
            <v>CAPITULO X : ENFERMEDADES DEL SISTEMA RESPIRATORIO</v>
          </cell>
          <cell r="K15702" t="str">
            <v>CAP.X</v>
          </cell>
          <cell r="L15702" t="str">
            <v>Infecciones respiratorias agudas</v>
          </cell>
          <cell r="M15702" t="str">
            <v>J00-J98</v>
          </cell>
          <cell r="N15702" t="str">
            <v>ENFERMEDADES DEL SISTEMA RESPIRATORIO</v>
          </cell>
          <cell r="O15702" t="str">
            <v>J10-J18</v>
          </cell>
          <cell r="P15702" t="str">
            <v>Influenza (gripe) y neumonía</v>
          </cell>
        </row>
        <row r="15703">
          <cell r="B15703" t="str">
            <v>J18.91</v>
          </cell>
          <cell r="C15703" t="str">
            <v>NEUMONIA GRAVE</v>
          </cell>
          <cell r="D15703" t="str">
            <v>CX</v>
          </cell>
          <cell r="E15703" t="str">
            <v>Diagnóstico (CIEX)</v>
          </cell>
          <cell r="F15703">
            <v>0</v>
          </cell>
          <cell r="J15703" t="str">
            <v>CAPITULO X : ENFERMEDADES DEL SISTEMA RESPIRATORIO</v>
          </cell>
          <cell r="K15703" t="str">
            <v>CAP.X</v>
          </cell>
          <cell r="L15703" t="str">
            <v>Infecciones respiratorias agudas</v>
          </cell>
          <cell r="M15703" t="str">
            <v>J00-J98</v>
          </cell>
          <cell r="N15703" t="str">
            <v>ENFERMEDADES DEL SISTEMA RESPIRATORIO</v>
          </cell>
          <cell r="O15703" t="str">
            <v>J10-J18</v>
          </cell>
          <cell r="P15703" t="str">
            <v>Influenza (gripe) y neumonía</v>
          </cell>
        </row>
        <row r="15704">
          <cell r="B15704" t="str">
            <v>J18.92</v>
          </cell>
          <cell r="C15704" t="str">
            <v>ENFERMEDAD MUY GRAVE</v>
          </cell>
          <cell r="D15704" t="str">
            <v>CX</v>
          </cell>
          <cell r="E15704" t="str">
            <v>Diagnóstico (CIEX)</v>
          </cell>
          <cell r="F15704">
            <v>0</v>
          </cell>
          <cell r="J15704" t="str">
            <v>CAPITULO X : ENFERMEDADES DEL SISTEMA RESPIRATORIO</v>
          </cell>
          <cell r="K15704" t="str">
            <v>CAP.X</v>
          </cell>
          <cell r="L15704" t="str">
            <v>Infecciones respiratorias agudas</v>
          </cell>
          <cell r="M15704" t="str">
            <v>J00-J98</v>
          </cell>
          <cell r="N15704" t="str">
            <v>ENFERMEDADES DEL SISTEMA RESPIRATORIO</v>
          </cell>
          <cell r="O15704" t="str">
            <v>J10-J18</v>
          </cell>
          <cell r="P15704" t="str">
            <v>Influenza (gripe) y neumonía</v>
          </cell>
        </row>
        <row r="15705">
          <cell r="B15705" t="str">
            <v>J20.0</v>
          </cell>
          <cell r="C15705" t="str">
            <v>BRONQUITIS AGUDA DEBIDA A MYCOPLASMA PNEUMONIAE</v>
          </cell>
          <cell r="D15705" t="str">
            <v>CX</v>
          </cell>
          <cell r="E15705" t="str">
            <v>Diagnóstico (CIEX)</v>
          </cell>
          <cell r="F15705">
            <v>1</v>
          </cell>
          <cell r="G15705" t="str">
            <v>Infecciones respiratorias agudas</v>
          </cell>
          <cell r="H15705" t="str">
            <v>Infecciones respiratorias agudas bajas</v>
          </cell>
          <cell r="I15705" t="str">
            <v>Enfermedades transmisibles</v>
          </cell>
          <cell r="J15705" t="str">
            <v>CAPITULO X : ENFERMEDADES DEL SISTEMA RESPIRATORIO</v>
          </cell>
          <cell r="K15705" t="str">
            <v>CAP.X</v>
          </cell>
          <cell r="L15705" t="str">
            <v>Infecciones respiratorias agudas</v>
          </cell>
          <cell r="M15705" t="str">
            <v>J00-J98</v>
          </cell>
          <cell r="N15705" t="str">
            <v>ENFERMEDADES DEL SISTEMA RESPIRATORIO</v>
          </cell>
          <cell r="O15705" t="str">
            <v>J20-J22</v>
          </cell>
          <cell r="P15705" t="str">
            <v>Otras infecciones agudas de las vías respiratorias inferiores</v>
          </cell>
        </row>
        <row r="15706">
          <cell r="B15706" t="str">
            <v>J20.1</v>
          </cell>
          <cell r="C15706" t="str">
            <v>BRONQUITIS AGUDA DEBIDA A HAEMOPHILUS INFLUENZAE</v>
          </cell>
          <cell r="D15706" t="str">
            <v>CX</v>
          </cell>
          <cell r="E15706" t="str">
            <v>Diagnóstico (CIEX)</v>
          </cell>
          <cell r="F15706">
            <v>1</v>
          </cell>
          <cell r="G15706" t="str">
            <v>Infecciones respiratorias agudas</v>
          </cell>
          <cell r="H15706" t="str">
            <v>Infecciones respiratorias agudas bajas</v>
          </cell>
          <cell r="I15706" t="str">
            <v>Enfermedades transmisibles</v>
          </cell>
          <cell r="J15706" t="str">
            <v>CAPITULO X : ENFERMEDADES DEL SISTEMA RESPIRATORIO</v>
          </cell>
          <cell r="K15706" t="str">
            <v>CAP.X</v>
          </cell>
          <cell r="L15706" t="str">
            <v>Infecciones respiratorias agudas</v>
          </cell>
          <cell r="M15706" t="str">
            <v>J00-J98</v>
          </cell>
          <cell r="N15706" t="str">
            <v>ENFERMEDADES DEL SISTEMA RESPIRATORIO</v>
          </cell>
          <cell r="O15706" t="str">
            <v>J20-J22</v>
          </cell>
          <cell r="P15706" t="str">
            <v>Otras infecciones agudas de las vías respiratorias inferiores</v>
          </cell>
        </row>
        <row r="15707">
          <cell r="B15707" t="str">
            <v>J20.2</v>
          </cell>
          <cell r="C15707" t="str">
            <v>BRONQUITIS AGUDA DEBIDA A ESTREPTOCOCOS</v>
          </cell>
          <cell r="D15707" t="str">
            <v>CX</v>
          </cell>
          <cell r="E15707" t="str">
            <v>Diagnóstico (CIEX)</v>
          </cell>
          <cell r="F15707">
            <v>1</v>
          </cell>
          <cell r="G15707" t="str">
            <v>Infecciones respiratorias agudas</v>
          </cell>
          <cell r="H15707" t="str">
            <v>Infecciones respiratorias agudas bajas</v>
          </cell>
          <cell r="I15707" t="str">
            <v>Enfermedades transmisibles</v>
          </cell>
          <cell r="J15707" t="str">
            <v>CAPITULO X : ENFERMEDADES DEL SISTEMA RESPIRATORIO</v>
          </cell>
          <cell r="K15707" t="str">
            <v>CAP.X</v>
          </cell>
          <cell r="L15707" t="str">
            <v>Infecciones respiratorias agudas</v>
          </cell>
          <cell r="M15707" t="str">
            <v>J00-J98</v>
          </cell>
          <cell r="N15707" t="str">
            <v>ENFERMEDADES DEL SISTEMA RESPIRATORIO</v>
          </cell>
          <cell r="O15707" t="str">
            <v>J20-J22</v>
          </cell>
          <cell r="P15707" t="str">
            <v>Otras infecciones agudas de las vías respiratorias inferiores</v>
          </cell>
        </row>
        <row r="15708">
          <cell r="B15708" t="str">
            <v>J20.3</v>
          </cell>
          <cell r="C15708" t="str">
            <v>BRONQUITIS AGUDA DEBIDA A VIRUS COXSACKIE</v>
          </cell>
          <cell r="D15708" t="str">
            <v>CX</v>
          </cell>
          <cell r="E15708" t="str">
            <v>Diagnóstico (CIEX)</v>
          </cell>
          <cell r="F15708">
            <v>1</v>
          </cell>
          <cell r="G15708" t="str">
            <v>Infecciones respiratorias agudas</v>
          </cell>
          <cell r="H15708" t="str">
            <v>Infecciones respiratorias agudas bajas</v>
          </cell>
          <cell r="I15708" t="str">
            <v>Enfermedades transmisibles</v>
          </cell>
          <cell r="J15708" t="str">
            <v>CAPITULO X : ENFERMEDADES DEL SISTEMA RESPIRATORIO</v>
          </cell>
          <cell r="K15708" t="str">
            <v>CAP.X</v>
          </cell>
          <cell r="L15708" t="str">
            <v>Infecciones respiratorias agudas</v>
          </cell>
          <cell r="M15708" t="str">
            <v>J00-J98</v>
          </cell>
          <cell r="N15708" t="str">
            <v>ENFERMEDADES DEL SISTEMA RESPIRATORIO</v>
          </cell>
          <cell r="O15708" t="str">
            <v>J20-J22</v>
          </cell>
          <cell r="P15708" t="str">
            <v>Otras infecciones agudas de las vías respiratorias inferiores</v>
          </cell>
        </row>
        <row r="15709">
          <cell r="B15709" t="str">
            <v>J20.4</v>
          </cell>
          <cell r="C15709" t="str">
            <v>BRONQUITIS AGUDA DEBIDA A VIRUS PARAINFLUENZA</v>
          </cell>
          <cell r="D15709" t="str">
            <v>CX</v>
          </cell>
          <cell r="E15709" t="str">
            <v>Diagnóstico (CIEX)</v>
          </cell>
          <cell r="F15709">
            <v>1</v>
          </cell>
          <cell r="G15709" t="str">
            <v>Infecciones respiratorias agudas</v>
          </cell>
          <cell r="H15709" t="str">
            <v>Infecciones respiratorias agudas bajas</v>
          </cell>
          <cell r="I15709" t="str">
            <v>Enfermedades transmisibles</v>
          </cell>
          <cell r="J15709" t="str">
            <v>CAPITULO X : ENFERMEDADES DEL SISTEMA RESPIRATORIO</v>
          </cell>
          <cell r="K15709" t="str">
            <v>CAP.X</v>
          </cell>
          <cell r="L15709" t="str">
            <v>Infecciones respiratorias agudas</v>
          </cell>
          <cell r="M15709" t="str">
            <v>J00-J98</v>
          </cell>
          <cell r="N15709" t="str">
            <v>ENFERMEDADES DEL SISTEMA RESPIRATORIO</v>
          </cell>
          <cell r="O15709" t="str">
            <v>J20-J22</v>
          </cell>
          <cell r="P15709" t="str">
            <v>Otras infecciones agudas de las vías respiratorias inferiores</v>
          </cell>
        </row>
        <row r="15710">
          <cell r="B15710" t="str">
            <v>J20.5</v>
          </cell>
          <cell r="C15710" t="str">
            <v>BRONQUITIS AGUDA DEBIDA A VIRUS SINCITIAL RESPIRATORIO</v>
          </cell>
          <cell r="D15710" t="str">
            <v>CX</v>
          </cell>
          <cell r="E15710" t="str">
            <v>Diagnóstico (CIEX)</v>
          </cell>
          <cell r="F15710">
            <v>1</v>
          </cell>
          <cell r="G15710" t="str">
            <v>Infecciones respiratorias agudas</v>
          </cell>
          <cell r="H15710" t="str">
            <v>Infecciones respiratorias agudas bajas</v>
          </cell>
          <cell r="I15710" t="str">
            <v>Enfermedades transmisibles</v>
          </cell>
          <cell r="J15710" t="str">
            <v>CAPITULO X : ENFERMEDADES DEL SISTEMA RESPIRATORIO</v>
          </cell>
          <cell r="K15710" t="str">
            <v>CAP.X</v>
          </cell>
          <cell r="L15710" t="str">
            <v>Infecciones respiratorias agudas</v>
          </cell>
          <cell r="M15710" t="str">
            <v>J00-J98</v>
          </cell>
          <cell r="N15710" t="str">
            <v>ENFERMEDADES DEL SISTEMA RESPIRATORIO</v>
          </cell>
          <cell r="O15710" t="str">
            <v>J20-J22</v>
          </cell>
          <cell r="P15710" t="str">
            <v>Otras infecciones agudas de las vías respiratorias inferiores</v>
          </cell>
        </row>
        <row r="15711">
          <cell r="B15711" t="str">
            <v>J20.6</v>
          </cell>
          <cell r="C15711" t="str">
            <v>BRONQUITIS AGUDA DEBIDA A RINOVIRUS</v>
          </cell>
          <cell r="D15711" t="str">
            <v>CX</v>
          </cell>
          <cell r="E15711" t="str">
            <v>Diagnóstico (CIEX)</v>
          </cell>
          <cell r="F15711">
            <v>1</v>
          </cell>
          <cell r="G15711" t="str">
            <v>Infecciones respiratorias agudas</v>
          </cell>
          <cell r="H15711" t="str">
            <v>Infecciones respiratorias agudas bajas</v>
          </cell>
          <cell r="I15711" t="str">
            <v>Enfermedades transmisibles</v>
          </cell>
          <cell r="J15711" t="str">
            <v>CAPITULO X : ENFERMEDADES DEL SISTEMA RESPIRATORIO</v>
          </cell>
          <cell r="K15711" t="str">
            <v>CAP.X</v>
          </cell>
          <cell r="L15711" t="str">
            <v>Infecciones respiratorias agudas</v>
          </cell>
          <cell r="M15711" t="str">
            <v>J00-J98</v>
          </cell>
          <cell r="N15711" t="str">
            <v>ENFERMEDADES DEL SISTEMA RESPIRATORIO</v>
          </cell>
          <cell r="O15711" t="str">
            <v>J20-J22</v>
          </cell>
          <cell r="P15711" t="str">
            <v>Otras infecciones agudas de las vías respiratorias inferiores</v>
          </cell>
        </row>
        <row r="15712">
          <cell r="B15712" t="str">
            <v>J20.7</v>
          </cell>
          <cell r="C15712" t="str">
            <v>BRONQUITIS AGUDA DEBIDA A VIRUS ECHO</v>
          </cell>
          <cell r="D15712" t="str">
            <v>CX</v>
          </cell>
          <cell r="E15712" t="str">
            <v>Diagnóstico (CIEX)</v>
          </cell>
          <cell r="F15712">
            <v>1</v>
          </cell>
          <cell r="G15712" t="str">
            <v>Infecciones respiratorias agudas</v>
          </cell>
          <cell r="H15712" t="str">
            <v>Infecciones respiratorias agudas bajas</v>
          </cell>
          <cell r="I15712" t="str">
            <v>Enfermedades transmisibles</v>
          </cell>
          <cell r="J15712" t="str">
            <v>CAPITULO X : ENFERMEDADES DEL SISTEMA RESPIRATORIO</v>
          </cell>
          <cell r="K15712" t="str">
            <v>CAP.X</v>
          </cell>
          <cell r="L15712" t="str">
            <v>Infecciones respiratorias agudas</v>
          </cell>
          <cell r="M15712" t="str">
            <v>J00-J98</v>
          </cell>
          <cell r="N15712" t="str">
            <v>ENFERMEDADES DEL SISTEMA RESPIRATORIO</v>
          </cell>
          <cell r="O15712" t="str">
            <v>J20-J22</v>
          </cell>
          <cell r="P15712" t="str">
            <v>Otras infecciones agudas de las vías respiratorias inferiores</v>
          </cell>
        </row>
        <row r="15713">
          <cell r="B15713" t="str">
            <v>J20.8</v>
          </cell>
          <cell r="C15713" t="str">
            <v>BRONQUITIS AGUDA DEBIDA A OTROS MICROORGANISMOS ESPECIFICADOS</v>
          </cell>
          <cell r="D15713" t="str">
            <v>CX</v>
          </cell>
          <cell r="E15713" t="str">
            <v>Diagnóstico (CIEX)</v>
          </cell>
          <cell r="F15713">
            <v>1</v>
          </cell>
          <cell r="G15713" t="str">
            <v>Infecciones respiratorias agudas</v>
          </cell>
          <cell r="H15713" t="str">
            <v>Infecciones respiratorias agudas bajas</v>
          </cell>
          <cell r="I15713" t="str">
            <v>Enfermedades transmisibles</v>
          </cell>
          <cell r="J15713" t="str">
            <v>CAPITULO X : ENFERMEDADES DEL SISTEMA RESPIRATORIO</v>
          </cell>
          <cell r="K15713" t="str">
            <v>CAP.X</v>
          </cell>
          <cell r="L15713" t="str">
            <v>Infecciones respiratorias agudas</v>
          </cell>
          <cell r="M15713" t="str">
            <v>J00-J98</v>
          </cell>
          <cell r="N15713" t="str">
            <v>ENFERMEDADES DEL SISTEMA RESPIRATORIO</v>
          </cell>
          <cell r="O15713" t="str">
            <v>J20-J22</v>
          </cell>
          <cell r="P15713" t="str">
            <v>Otras infecciones agudas de las vías respiratorias inferiores</v>
          </cell>
        </row>
        <row r="15714">
          <cell r="B15714" t="str">
            <v>J20.9</v>
          </cell>
          <cell r="C15714" t="str">
            <v>BRONQUITIS AGUDA NO ESPECIFICADA</v>
          </cell>
          <cell r="D15714" t="str">
            <v>CX</v>
          </cell>
          <cell r="E15714" t="str">
            <v>Diagnóstico (CIEX)</v>
          </cell>
          <cell r="F15714">
            <v>1</v>
          </cell>
          <cell r="G15714" t="str">
            <v>Infecciones respiratorias agudas</v>
          </cell>
          <cell r="H15714" t="str">
            <v>Infecciones respiratorias agudas bajas</v>
          </cell>
          <cell r="I15714" t="str">
            <v>Enfermedades transmisibles</v>
          </cell>
          <cell r="J15714" t="str">
            <v>CAPITULO X : ENFERMEDADES DEL SISTEMA RESPIRATORIO</v>
          </cell>
          <cell r="K15714" t="str">
            <v>CAP.X</v>
          </cell>
          <cell r="L15714" t="str">
            <v>Infecciones respiratorias agudas</v>
          </cell>
          <cell r="M15714" t="str">
            <v>J00-J98</v>
          </cell>
          <cell r="N15714" t="str">
            <v>ENFERMEDADES DEL SISTEMA RESPIRATORIO</v>
          </cell>
          <cell r="O15714" t="str">
            <v>J20-J22</v>
          </cell>
          <cell r="P15714" t="str">
            <v>Otras infecciones agudas de las vías respiratorias inferiores</v>
          </cell>
        </row>
        <row r="15715">
          <cell r="B15715" t="str">
            <v>J21.0</v>
          </cell>
          <cell r="C15715" t="str">
            <v>BRONQUIOLITIS AGUDA DEBIDA A VIRUS SINCITIAL RESPIRATORIO</v>
          </cell>
          <cell r="D15715" t="str">
            <v>CX</v>
          </cell>
          <cell r="E15715" t="str">
            <v>Diagnóstico (CIEX)</v>
          </cell>
          <cell r="F15715">
            <v>1</v>
          </cell>
          <cell r="G15715" t="str">
            <v>Infecciones respiratorias agudas</v>
          </cell>
          <cell r="H15715" t="str">
            <v>Infecciones respiratorias agudas bajas</v>
          </cell>
          <cell r="I15715" t="str">
            <v>Enfermedades transmisibles</v>
          </cell>
          <cell r="J15715" t="str">
            <v>CAPITULO X : ENFERMEDADES DEL SISTEMA RESPIRATORIO</v>
          </cell>
          <cell r="K15715" t="str">
            <v>CAP.X</v>
          </cell>
          <cell r="L15715" t="str">
            <v>Infecciones respiratorias agudas</v>
          </cell>
          <cell r="M15715" t="str">
            <v>J00-J98</v>
          </cell>
          <cell r="N15715" t="str">
            <v>ENFERMEDADES DEL SISTEMA RESPIRATORIO</v>
          </cell>
          <cell r="O15715" t="str">
            <v>J20-J22</v>
          </cell>
          <cell r="P15715" t="str">
            <v>Otras infecciones agudas de las vías respiratorias inferiores</v>
          </cell>
        </row>
        <row r="15716">
          <cell r="B15716" t="str">
            <v>J21.1</v>
          </cell>
          <cell r="C15716" t="str">
            <v>BRONQUIOLITIS AGUDA DEBIDA A METAPNEUMOVIRUS HUMANO</v>
          </cell>
          <cell r="D15716" t="str">
            <v>CX</v>
          </cell>
          <cell r="E15716" t="str">
            <v>Diagnóstico (CIEX)</v>
          </cell>
          <cell r="F15716">
            <v>1</v>
          </cell>
          <cell r="J15716" t="str">
            <v>CAPITULO X : ENFERMEDADES DEL SISTEMA RESPIRATORIO</v>
          </cell>
          <cell r="K15716" t="str">
            <v>CAP.X</v>
          </cell>
          <cell r="L15716" t="str">
            <v>Infecciones respiratorias agudas</v>
          </cell>
          <cell r="M15716" t="str">
            <v>J00-J98</v>
          </cell>
          <cell r="N15716" t="str">
            <v>ENFERMEDADES DEL SISTEMA RESPIRATORIO</v>
          </cell>
          <cell r="O15716" t="str">
            <v>J20-J22</v>
          </cell>
          <cell r="P15716" t="str">
            <v>Otras infecciones agudas de las vías respiratorias inferiores</v>
          </cell>
        </row>
        <row r="15717">
          <cell r="B15717" t="str">
            <v>J21.8</v>
          </cell>
          <cell r="C15717" t="str">
            <v>BRONQUIOLITIS AGUDA DEBIDA A OTROS MICROORGANISMOS ESPECIFICADOS</v>
          </cell>
          <cell r="D15717" t="str">
            <v>CX</v>
          </cell>
          <cell r="E15717" t="str">
            <v>Diagnóstico (CIEX)</v>
          </cell>
          <cell r="F15717">
            <v>1</v>
          </cell>
          <cell r="G15717" t="str">
            <v>Infecciones respiratorias agudas</v>
          </cell>
          <cell r="H15717" t="str">
            <v>Infecciones respiratorias agudas bajas</v>
          </cell>
          <cell r="I15717" t="str">
            <v>Enfermedades transmisibles</v>
          </cell>
          <cell r="J15717" t="str">
            <v>CAPITULO X : ENFERMEDADES DEL SISTEMA RESPIRATORIO</v>
          </cell>
          <cell r="K15717" t="str">
            <v>CAP.X</v>
          </cell>
          <cell r="L15717" t="str">
            <v>Infecciones respiratorias agudas</v>
          </cell>
          <cell r="M15717" t="str">
            <v>J00-J98</v>
          </cell>
          <cell r="N15717" t="str">
            <v>ENFERMEDADES DEL SISTEMA RESPIRATORIO</v>
          </cell>
          <cell r="O15717" t="str">
            <v>J20-J22</v>
          </cell>
          <cell r="P15717" t="str">
            <v>Otras infecciones agudas de las vías respiratorias inferiores</v>
          </cell>
        </row>
        <row r="15718">
          <cell r="B15718" t="str">
            <v>J21.9</v>
          </cell>
          <cell r="C15718" t="str">
            <v>BRONQUIOLITIS SIN ESPECIFICAR BRONQUIOLITIS AGUDA</v>
          </cell>
          <cell r="D15718" t="str">
            <v>CX</v>
          </cell>
          <cell r="E15718" t="str">
            <v>Diagnóstico (CIEX)</v>
          </cell>
          <cell r="F15718">
            <v>1</v>
          </cell>
          <cell r="G15718" t="str">
            <v>Infecciones respiratorias agudas</v>
          </cell>
          <cell r="H15718" t="str">
            <v>Infecciones respiratorias agudas bajas</v>
          </cell>
          <cell r="I15718" t="str">
            <v>Enfermedades transmisibles</v>
          </cell>
          <cell r="J15718" t="str">
            <v>CAPITULO X : ENFERMEDADES DEL SISTEMA RESPIRATORIO</v>
          </cell>
          <cell r="K15718" t="str">
            <v>CAP.X</v>
          </cell>
          <cell r="L15718" t="str">
            <v>Infecciones respiratorias agudas</v>
          </cell>
          <cell r="M15718" t="str">
            <v>J00-J98</v>
          </cell>
          <cell r="N15718" t="str">
            <v>ENFERMEDADES DEL SISTEMA RESPIRATORIO</v>
          </cell>
          <cell r="O15718" t="str">
            <v>J20-J22</v>
          </cell>
          <cell r="P15718" t="str">
            <v>Otras infecciones agudas de las vías respiratorias inferiores</v>
          </cell>
        </row>
        <row r="15719">
          <cell r="B15719" t="str">
            <v>J22.X</v>
          </cell>
          <cell r="C15719" t="str">
            <v>INFECCION AGUDA NO ESPECIFICADA DE LAS VIAS RESPIRATORIAS INFERIORES</v>
          </cell>
          <cell r="D15719" t="str">
            <v>CX</v>
          </cell>
          <cell r="E15719" t="str">
            <v>Diagnóstico (CIEX)</v>
          </cell>
          <cell r="F15719">
            <v>1</v>
          </cell>
          <cell r="J15719" t="str">
            <v>CAPITULO X : ENFERMEDADES DEL SISTEMA RESPIRATORIO</v>
          </cell>
          <cell r="K15719" t="str">
            <v>CAP.X</v>
          </cell>
          <cell r="L15719" t="str">
            <v>Infecciones respiratorias agudas</v>
          </cell>
          <cell r="M15719" t="str">
            <v>J00-J98</v>
          </cell>
          <cell r="N15719" t="str">
            <v>ENFERMEDADES DEL SISTEMA RESPIRATORIO</v>
          </cell>
          <cell r="O15719" t="str">
            <v>J20-J22</v>
          </cell>
          <cell r="P15719" t="str">
            <v>Otras infecciones agudas de las vías respiratorias inferiores</v>
          </cell>
        </row>
        <row r="15720">
          <cell r="B15720" t="str">
            <v>J30.0</v>
          </cell>
          <cell r="C15720" t="str">
            <v>RINITIS VASOMOTORA</v>
          </cell>
          <cell r="D15720" t="str">
            <v>CX</v>
          </cell>
          <cell r="E15720" t="str">
            <v>Diagnóstico (CIEX)</v>
          </cell>
          <cell r="F15720">
            <v>1</v>
          </cell>
          <cell r="G15720" t="str">
            <v>Rinitis alérgica y vasomotora</v>
          </cell>
          <cell r="H15720" t="str">
            <v>Otras enfermedades del sistema respiratorio</v>
          </cell>
          <cell r="I15720" t="str">
            <v>Las demás Enfermedades</v>
          </cell>
          <cell r="J15720" t="str">
            <v>CAPITULO X : ENFERMEDADES DEL SISTEMA RESPIRATORIO</v>
          </cell>
          <cell r="K15720" t="str">
            <v>CAP.X</v>
          </cell>
          <cell r="L15720" t="str">
            <v>Resto de enfermedades del sistema respiratorio</v>
          </cell>
          <cell r="M15720" t="str">
            <v>J00-J98</v>
          </cell>
          <cell r="N15720" t="str">
            <v>ENFERMEDADES DEL SISTEMA RESPIRATORIO</v>
          </cell>
          <cell r="O15720" t="str">
            <v>J30-J39</v>
          </cell>
          <cell r="P15720" t="str">
            <v>Otras enfermedades de las vías respiratorias superiores</v>
          </cell>
        </row>
        <row r="15721">
          <cell r="B15721" t="str">
            <v>J30.1</v>
          </cell>
          <cell r="C15721" t="str">
            <v>RINITIS ALERGICA DEBIDA AL POLEN</v>
          </cell>
          <cell r="D15721" t="str">
            <v>CX</v>
          </cell>
          <cell r="E15721" t="str">
            <v>Diagnóstico (CIEX)</v>
          </cell>
          <cell r="F15721">
            <v>1</v>
          </cell>
          <cell r="G15721" t="str">
            <v>Rinitis alérgica y vasomotora</v>
          </cell>
          <cell r="H15721" t="str">
            <v>Otras enfermedades del sistema respiratorio</v>
          </cell>
          <cell r="I15721" t="str">
            <v>Las demás Enfermedades</v>
          </cell>
          <cell r="J15721" t="str">
            <v>CAPITULO X : ENFERMEDADES DEL SISTEMA RESPIRATORIO</v>
          </cell>
          <cell r="K15721" t="str">
            <v>CAP.X</v>
          </cell>
          <cell r="L15721" t="str">
            <v>Resto de enfermedades del sistema respiratorio</v>
          </cell>
          <cell r="M15721" t="str">
            <v>J00-J98</v>
          </cell>
          <cell r="N15721" t="str">
            <v>ENFERMEDADES DEL SISTEMA RESPIRATORIO</v>
          </cell>
          <cell r="O15721" t="str">
            <v>J30-J39</v>
          </cell>
          <cell r="P15721" t="str">
            <v>Otras enfermedades de las vías respiratorias superiores</v>
          </cell>
        </row>
        <row r="15722">
          <cell r="B15722" t="str">
            <v>J30.2</v>
          </cell>
          <cell r="C15722" t="str">
            <v>OTRA RINITIS ALERGICA ESTACIONAL</v>
          </cell>
          <cell r="D15722" t="str">
            <v>CX</v>
          </cell>
          <cell r="E15722" t="str">
            <v>Diagnóstico (CIEX)</v>
          </cell>
          <cell r="F15722">
            <v>1</v>
          </cell>
          <cell r="G15722" t="str">
            <v>Rinitis alérgica y vasomotora</v>
          </cell>
          <cell r="H15722" t="str">
            <v>Otras enfermedades del sistema respiratorio</v>
          </cell>
          <cell r="I15722" t="str">
            <v>Las demás Enfermedades</v>
          </cell>
          <cell r="J15722" t="str">
            <v>CAPITULO X : ENFERMEDADES DEL SISTEMA RESPIRATORIO</v>
          </cell>
          <cell r="K15722" t="str">
            <v>CAP.X</v>
          </cell>
          <cell r="L15722" t="str">
            <v>Resto de enfermedades del sistema respiratorio</v>
          </cell>
          <cell r="M15722" t="str">
            <v>J00-J98</v>
          </cell>
          <cell r="N15722" t="str">
            <v>ENFERMEDADES DEL SISTEMA RESPIRATORIO</v>
          </cell>
          <cell r="O15722" t="str">
            <v>J30-J39</v>
          </cell>
          <cell r="P15722" t="str">
            <v>Otras enfermedades de las vías respiratorias superiores</v>
          </cell>
        </row>
        <row r="15723">
          <cell r="B15723" t="str">
            <v>J30.3</v>
          </cell>
          <cell r="C15723" t="str">
            <v>OTRAS RINITIS ALERGICAS</v>
          </cell>
          <cell r="D15723" t="str">
            <v>CX</v>
          </cell>
          <cell r="E15723" t="str">
            <v>Diagnóstico (CIEX)</v>
          </cell>
          <cell r="F15723">
            <v>1</v>
          </cell>
          <cell r="G15723" t="str">
            <v>Rinitis alérgica y vasomotora</v>
          </cell>
          <cell r="H15723" t="str">
            <v>Otras enfermedades del sistema respiratorio</v>
          </cell>
          <cell r="I15723" t="str">
            <v>Las demás Enfermedades</v>
          </cell>
          <cell r="J15723" t="str">
            <v>CAPITULO X : ENFERMEDADES DEL SISTEMA RESPIRATORIO</v>
          </cell>
          <cell r="K15723" t="str">
            <v>CAP.X</v>
          </cell>
          <cell r="L15723" t="str">
            <v>Resto de enfermedades del sistema respiratorio</v>
          </cell>
          <cell r="M15723" t="str">
            <v>J00-J98</v>
          </cell>
          <cell r="N15723" t="str">
            <v>ENFERMEDADES DEL SISTEMA RESPIRATORIO</v>
          </cell>
          <cell r="O15723" t="str">
            <v>J30-J39</v>
          </cell>
          <cell r="P15723" t="str">
            <v>Otras enfermedades de las vías respiratorias superiores</v>
          </cell>
        </row>
        <row r="15724">
          <cell r="B15724" t="str">
            <v>J30.4</v>
          </cell>
          <cell r="C15724" t="str">
            <v>RINITIS ALERGICA NO ESPECIFICADA</v>
          </cell>
          <cell r="D15724" t="str">
            <v>CX</v>
          </cell>
          <cell r="E15724" t="str">
            <v>Diagnóstico (CIEX)</v>
          </cell>
          <cell r="F15724">
            <v>1</v>
          </cell>
          <cell r="G15724" t="str">
            <v>Rinitis alérgica y vasomotora</v>
          </cell>
          <cell r="H15724" t="str">
            <v>Otras enfermedades del sistema respiratorio</v>
          </cell>
          <cell r="I15724" t="str">
            <v>Las demás Enfermedades</v>
          </cell>
          <cell r="J15724" t="str">
            <v>CAPITULO X : ENFERMEDADES DEL SISTEMA RESPIRATORIO</v>
          </cell>
          <cell r="K15724" t="str">
            <v>CAP.X</v>
          </cell>
          <cell r="L15724" t="str">
            <v>Resto de enfermedades del sistema respiratorio</v>
          </cell>
          <cell r="M15724" t="str">
            <v>J00-J98</v>
          </cell>
          <cell r="N15724" t="str">
            <v>ENFERMEDADES DEL SISTEMA RESPIRATORIO</v>
          </cell>
          <cell r="O15724" t="str">
            <v>J30-J39</v>
          </cell>
          <cell r="P15724" t="str">
            <v>Otras enfermedades de las vías respiratorias superiores</v>
          </cell>
        </row>
        <row r="15725">
          <cell r="B15725" t="str">
            <v>J31.0</v>
          </cell>
          <cell r="C15725" t="str">
            <v>RINITIS CRONICA</v>
          </cell>
          <cell r="D15725" t="str">
            <v>CX</v>
          </cell>
          <cell r="E15725" t="str">
            <v>Diagnóstico (CIEX)</v>
          </cell>
          <cell r="F15725">
            <v>1</v>
          </cell>
          <cell r="G15725" t="str">
            <v>Otras enfermedades del sistema respiratorio</v>
          </cell>
          <cell r="H15725" t="str">
            <v>Otras enfermedades del sistema respiratorio</v>
          </cell>
          <cell r="I15725" t="str">
            <v>Las demás Enfermedades</v>
          </cell>
          <cell r="J15725" t="str">
            <v>CAPITULO X : ENFERMEDADES DEL SISTEMA RESPIRATORIO</v>
          </cell>
          <cell r="K15725" t="str">
            <v>CAP.X</v>
          </cell>
          <cell r="L15725" t="str">
            <v>Resto de enfermedades del sistema respiratorio</v>
          </cell>
          <cell r="M15725" t="str">
            <v>J00-J98</v>
          </cell>
          <cell r="N15725" t="str">
            <v>ENFERMEDADES DEL SISTEMA RESPIRATORIO</v>
          </cell>
          <cell r="O15725" t="str">
            <v>J30-J39</v>
          </cell>
          <cell r="P15725" t="str">
            <v>Otras enfermedades de las vías respiratorias superiores</v>
          </cell>
        </row>
        <row r="15726">
          <cell r="B15726" t="str">
            <v>J31.1</v>
          </cell>
          <cell r="C15726" t="str">
            <v>RINOFARINGITIS CRONICA</v>
          </cell>
          <cell r="D15726" t="str">
            <v>CX</v>
          </cell>
          <cell r="E15726" t="str">
            <v>Diagnóstico (CIEX)</v>
          </cell>
          <cell r="F15726">
            <v>1</v>
          </cell>
          <cell r="G15726" t="str">
            <v>Otras enfermedades del sistema respiratorio</v>
          </cell>
          <cell r="H15726" t="str">
            <v>Otras enfermedades del sistema respiratorio</v>
          </cell>
          <cell r="I15726" t="str">
            <v>Las demás Enfermedades</v>
          </cell>
          <cell r="J15726" t="str">
            <v>CAPITULO X : ENFERMEDADES DEL SISTEMA RESPIRATORIO</v>
          </cell>
          <cell r="K15726" t="str">
            <v>CAP.X</v>
          </cell>
          <cell r="L15726" t="str">
            <v>Resto de enfermedades del sistema respiratorio</v>
          </cell>
          <cell r="M15726" t="str">
            <v>J00-J98</v>
          </cell>
          <cell r="N15726" t="str">
            <v>ENFERMEDADES DEL SISTEMA RESPIRATORIO</v>
          </cell>
          <cell r="O15726" t="str">
            <v>J30-J39</v>
          </cell>
          <cell r="P15726" t="str">
            <v>Otras enfermedades de las vías respiratorias superiores</v>
          </cell>
        </row>
        <row r="15727">
          <cell r="B15727" t="str">
            <v>J31.2</v>
          </cell>
          <cell r="C15727" t="str">
            <v>FARINGITIS CRONICA</v>
          </cell>
          <cell r="D15727" t="str">
            <v>CX</v>
          </cell>
          <cell r="E15727" t="str">
            <v>Diagnóstico (CIEX)</v>
          </cell>
          <cell r="F15727">
            <v>1</v>
          </cell>
          <cell r="G15727" t="str">
            <v>Otras enfermedades del sistema respiratorio</v>
          </cell>
          <cell r="H15727" t="str">
            <v>Otras enfermedades del sistema respiratorio</v>
          </cell>
          <cell r="I15727" t="str">
            <v>Las demás Enfermedades</v>
          </cell>
          <cell r="J15727" t="str">
            <v>CAPITULO X : ENFERMEDADES DEL SISTEMA RESPIRATORIO</v>
          </cell>
          <cell r="K15727" t="str">
            <v>CAP.X</v>
          </cell>
          <cell r="L15727" t="str">
            <v>Resto de enfermedades del sistema respiratorio</v>
          </cell>
          <cell r="M15727" t="str">
            <v>J00-J98</v>
          </cell>
          <cell r="N15727" t="str">
            <v>ENFERMEDADES DEL SISTEMA RESPIRATORIO</v>
          </cell>
          <cell r="O15727" t="str">
            <v>J30-J39</v>
          </cell>
          <cell r="P15727" t="str">
            <v>Otras enfermedades de las vías respiratorias superiores</v>
          </cell>
        </row>
        <row r="15728">
          <cell r="B15728" t="str">
            <v>J32.0</v>
          </cell>
          <cell r="C15728" t="str">
            <v>SINUSITIS MAXILAR CRONICA</v>
          </cell>
          <cell r="D15728" t="str">
            <v>CX</v>
          </cell>
          <cell r="E15728" t="str">
            <v>Diagnóstico (CIEX)</v>
          </cell>
          <cell r="F15728">
            <v>1</v>
          </cell>
          <cell r="G15728" t="str">
            <v>Otras enfermedades del sistema respiratorio</v>
          </cell>
          <cell r="H15728" t="str">
            <v>Otras enfermedades del sistema respiratorio</v>
          </cell>
          <cell r="I15728" t="str">
            <v>Las demás Enfermedades</v>
          </cell>
          <cell r="J15728" t="str">
            <v>CAPITULO X : ENFERMEDADES DEL SISTEMA RESPIRATORIO</v>
          </cell>
          <cell r="K15728" t="str">
            <v>CAP.X</v>
          </cell>
          <cell r="L15728" t="str">
            <v>Resto de enfermedades del sistema respiratorio</v>
          </cell>
          <cell r="M15728" t="str">
            <v>J00-J98</v>
          </cell>
          <cell r="N15728" t="str">
            <v>ENFERMEDADES DEL SISTEMA RESPIRATORIO</v>
          </cell>
          <cell r="O15728" t="str">
            <v>J30-J39</v>
          </cell>
          <cell r="P15728" t="str">
            <v>Otras enfermedades de las vías respiratorias superiores</v>
          </cell>
        </row>
        <row r="15729">
          <cell r="B15729" t="str">
            <v>J32.1</v>
          </cell>
          <cell r="C15729" t="str">
            <v>SINUSITIS FRONTAL CRONICA</v>
          </cell>
          <cell r="D15729" t="str">
            <v>CX</v>
          </cell>
          <cell r="E15729" t="str">
            <v>Diagnóstico (CIEX)</v>
          </cell>
          <cell r="F15729">
            <v>1</v>
          </cell>
          <cell r="G15729" t="str">
            <v>Otras enfermedades del sistema respiratorio</v>
          </cell>
          <cell r="H15729" t="str">
            <v>Otras enfermedades del sistema respiratorio</v>
          </cell>
          <cell r="I15729" t="str">
            <v>Las demás Enfermedades</v>
          </cell>
          <cell r="J15729" t="str">
            <v>CAPITULO X : ENFERMEDADES DEL SISTEMA RESPIRATORIO</v>
          </cell>
          <cell r="K15729" t="str">
            <v>CAP.X</v>
          </cell>
          <cell r="L15729" t="str">
            <v>Resto de enfermedades del sistema respiratorio</v>
          </cell>
          <cell r="M15729" t="str">
            <v>J00-J98</v>
          </cell>
          <cell r="N15729" t="str">
            <v>ENFERMEDADES DEL SISTEMA RESPIRATORIO</v>
          </cell>
          <cell r="O15729" t="str">
            <v>J30-J39</v>
          </cell>
          <cell r="P15729" t="str">
            <v>Otras enfermedades de las vías respiratorias superiores</v>
          </cell>
        </row>
        <row r="15730">
          <cell r="B15730" t="str">
            <v>J32.2</v>
          </cell>
          <cell r="C15730" t="str">
            <v>SINUSITIS ETMOIDAL CRONICA</v>
          </cell>
          <cell r="D15730" t="str">
            <v>CX</v>
          </cell>
          <cell r="E15730" t="str">
            <v>Diagnóstico (CIEX)</v>
          </cell>
          <cell r="F15730">
            <v>1</v>
          </cell>
          <cell r="G15730" t="str">
            <v>Otras enfermedades del sistema respiratorio</v>
          </cell>
          <cell r="H15730" t="str">
            <v>Otras enfermedades del sistema respiratorio</v>
          </cell>
          <cell r="I15730" t="str">
            <v>Las demás Enfermedades</v>
          </cell>
          <cell r="J15730" t="str">
            <v>CAPITULO X : ENFERMEDADES DEL SISTEMA RESPIRATORIO</v>
          </cell>
          <cell r="K15730" t="str">
            <v>CAP.X</v>
          </cell>
          <cell r="L15730" t="str">
            <v>Resto de enfermedades del sistema respiratorio</v>
          </cell>
          <cell r="M15730" t="str">
            <v>J00-J98</v>
          </cell>
          <cell r="N15730" t="str">
            <v>ENFERMEDADES DEL SISTEMA RESPIRATORIO</v>
          </cell>
          <cell r="O15730" t="str">
            <v>J30-J39</v>
          </cell>
          <cell r="P15730" t="str">
            <v>Otras enfermedades de las vías respiratorias superiores</v>
          </cell>
        </row>
        <row r="15731">
          <cell r="B15731" t="str">
            <v>J32.3</v>
          </cell>
          <cell r="C15731" t="str">
            <v>SINUSITIS ESFENOIDAL CRONICA</v>
          </cell>
          <cell r="D15731" t="str">
            <v>CX</v>
          </cell>
          <cell r="E15731" t="str">
            <v>Diagnóstico (CIEX)</v>
          </cell>
          <cell r="F15731">
            <v>1</v>
          </cell>
          <cell r="G15731" t="str">
            <v>Otras enfermedades del sistema respiratorio</v>
          </cell>
          <cell r="H15731" t="str">
            <v>Otras enfermedades del sistema respiratorio</v>
          </cell>
          <cell r="I15731" t="str">
            <v>Las demás Enfermedades</v>
          </cell>
          <cell r="J15731" t="str">
            <v>CAPITULO X : ENFERMEDADES DEL SISTEMA RESPIRATORIO</v>
          </cell>
          <cell r="K15731" t="str">
            <v>CAP.X</v>
          </cell>
          <cell r="L15731" t="str">
            <v>Resto de enfermedades del sistema respiratorio</v>
          </cell>
          <cell r="M15731" t="str">
            <v>J00-J98</v>
          </cell>
          <cell r="N15731" t="str">
            <v>ENFERMEDADES DEL SISTEMA RESPIRATORIO</v>
          </cell>
          <cell r="O15731" t="str">
            <v>J30-J39</v>
          </cell>
          <cell r="P15731" t="str">
            <v>Otras enfermedades de las vías respiratorias superiores</v>
          </cell>
        </row>
        <row r="15732">
          <cell r="B15732" t="str">
            <v>J32.4</v>
          </cell>
          <cell r="C15732" t="str">
            <v>PANSINUSITIS CRONICA</v>
          </cell>
          <cell r="D15732" t="str">
            <v>CX</v>
          </cell>
          <cell r="E15732" t="str">
            <v>Diagnóstico (CIEX)</v>
          </cell>
          <cell r="F15732">
            <v>1</v>
          </cell>
          <cell r="G15732" t="str">
            <v>Otras enfermedades del sistema respiratorio</v>
          </cell>
          <cell r="H15732" t="str">
            <v>Otras enfermedades del sistema respiratorio</v>
          </cell>
          <cell r="I15732" t="str">
            <v>Las demás Enfermedades</v>
          </cell>
          <cell r="J15732" t="str">
            <v>CAPITULO X : ENFERMEDADES DEL SISTEMA RESPIRATORIO</v>
          </cell>
          <cell r="K15732" t="str">
            <v>CAP.X</v>
          </cell>
          <cell r="L15732" t="str">
            <v>Resto de enfermedades del sistema respiratorio</v>
          </cell>
          <cell r="M15732" t="str">
            <v>J00-J98</v>
          </cell>
          <cell r="N15732" t="str">
            <v>ENFERMEDADES DEL SISTEMA RESPIRATORIO</v>
          </cell>
          <cell r="O15732" t="str">
            <v>J30-J39</v>
          </cell>
          <cell r="P15732" t="str">
            <v>Otras enfermedades de las vías respiratorias superiores</v>
          </cell>
        </row>
        <row r="15733">
          <cell r="B15733" t="str">
            <v>J32.8</v>
          </cell>
          <cell r="C15733" t="str">
            <v>OTRAS SINUSITIS CRONICAS</v>
          </cell>
          <cell r="D15733" t="str">
            <v>CX</v>
          </cell>
          <cell r="E15733" t="str">
            <v>Diagnóstico (CIEX)</v>
          </cell>
          <cell r="F15733">
            <v>1</v>
          </cell>
          <cell r="G15733" t="str">
            <v>Otras enfermedades del sistema respiratorio</v>
          </cell>
          <cell r="H15733" t="str">
            <v>Otras enfermedades del sistema respiratorio</v>
          </cell>
          <cell r="I15733" t="str">
            <v>Las demás Enfermedades</v>
          </cell>
          <cell r="J15733" t="str">
            <v>CAPITULO X : ENFERMEDADES DEL SISTEMA RESPIRATORIO</v>
          </cell>
          <cell r="K15733" t="str">
            <v>CAP.X</v>
          </cell>
          <cell r="L15733" t="str">
            <v>Resto de enfermedades del sistema respiratorio</v>
          </cell>
          <cell r="M15733" t="str">
            <v>J00-J98</v>
          </cell>
          <cell r="N15733" t="str">
            <v>ENFERMEDADES DEL SISTEMA RESPIRATORIO</v>
          </cell>
          <cell r="O15733" t="str">
            <v>J30-J39</v>
          </cell>
          <cell r="P15733" t="str">
            <v>Otras enfermedades de las vías respiratorias superiores</v>
          </cell>
        </row>
        <row r="15734">
          <cell r="B15734" t="str">
            <v>J32.9</v>
          </cell>
          <cell r="C15734" t="str">
            <v>SINUSITIS CRONICA NO ESPECIFICADA</v>
          </cell>
          <cell r="D15734" t="str">
            <v>CX</v>
          </cell>
          <cell r="E15734" t="str">
            <v>Diagnóstico (CIEX)</v>
          </cell>
          <cell r="F15734">
            <v>1</v>
          </cell>
          <cell r="G15734" t="str">
            <v>Otras enfermedades del sistema respiratorio</v>
          </cell>
          <cell r="H15734" t="str">
            <v>Otras enfermedades del sistema respiratorio</v>
          </cell>
          <cell r="I15734" t="str">
            <v>Las demás Enfermedades</v>
          </cell>
          <cell r="J15734" t="str">
            <v>CAPITULO X : ENFERMEDADES DEL SISTEMA RESPIRATORIO</v>
          </cell>
          <cell r="K15734" t="str">
            <v>CAP.X</v>
          </cell>
          <cell r="L15734" t="str">
            <v>Resto de enfermedades del sistema respiratorio</v>
          </cell>
          <cell r="M15734" t="str">
            <v>J00-J98</v>
          </cell>
          <cell r="N15734" t="str">
            <v>ENFERMEDADES DEL SISTEMA RESPIRATORIO</v>
          </cell>
          <cell r="O15734" t="str">
            <v>J30-J39</v>
          </cell>
          <cell r="P15734" t="str">
            <v>Otras enfermedades de las vías respiratorias superiores</v>
          </cell>
        </row>
        <row r="15735">
          <cell r="B15735" t="str">
            <v>J33.0</v>
          </cell>
          <cell r="C15735" t="str">
            <v>POLIPO DE LA CAVIDAD NASAL</v>
          </cell>
          <cell r="D15735" t="str">
            <v>CX</v>
          </cell>
          <cell r="E15735" t="str">
            <v>Diagnóstico (CIEX)</v>
          </cell>
          <cell r="F15735">
            <v>1</v>
          </cell>
          <cell r="G15735" t="str">
            <v>Otras enfermedades del sistema respiratorio</v>
          </cell>
          <cell r="H15735" t="str">
            <v>Otras enfermedades del sistema respiratorio</v>
          </cell>
          <cell r="I15735" t="str">
            <v>Las demás Enfermedades</v>
          </cell>
          <cell r="J15735" t="str">
            <v>CAPITULO X : ENFERMEDADES DEL SISTEMA RESPIRATORIO</v>
          </cell>
          <cell r="K15735" t="str">
            <v>CAP.X</v>
          </cell>
          <cell r="L15735" t="str">
            <v>Resto de enfermedades del sistema respiratorio</v>
          </cell>
          <cell r="M15735" t="str">
            <v>J00-J98</v>
          </cell>
          <cell r="N15735" t="str">
            <v>ENFERMEDADES DEL SISTEMA RESPIRATORIO</v>
          </cell>
          <cell r="O15735" t="str">
            <v>J30-J39</v>
          </cell>
          <cell r="P15735" t="str">
            <v>Otras enfermedades de las vías respiratorias superiores</v>
          </cell>
        </row>
        <row r="15736">
          <cell r="B15736" t="str">
            <v>J33.1</v>
          </cell>
          <cell r="C15736" t="str">
            <v>DEGENERACION POLIPOIDE DE SENO PARANASAL</v>
          </cell>
          <cell r="D15736" t="str">
            <v>CX</v>
          </cell>
          <cell r="E15736" t="str">
            <v>Diagnóstico (CIEX)</v>
          </cell>
          <cell r="F15736">
            <v>1</v>
          </cell>
          <cell r="G15736" t="str">
            <v>Otras enfermedades del sistema respiratorio</v>
          </cell>
          <cell r="H15736" t="str">
            <v>Otras enfermedades del sistema respiratorio</v>
          </cell>
          <cell r="I15736" t="str">
            <v>Las demás Enfermedades</v>
          </cell>
          <cell r="J15736" t="str">
            <v>CAPITULO X : ENFERMEDADES DEL SISTEMA RESPIRATORIO</v>
          </cell>
          <cell r="K15736" t="str">
            <v>CAP.X</v>
          </cell>
          <cell r="L15736" t="str">
            <v>Resto de enfermedades del sistema respiratorio</v>
          </cell>
          <cell r="M15736" t="str">
            <v>J00-J98</v>
          </cell>
          <cell r="N15736" t="str">
            <v>ENFERMEDADES DEL SISTEMA RESPIRATORIO</v>
          </cell>
          <cell r="O15736" t="str">
            <v>J30-J39</v>
          </cell>
          <cell r="P15736" t="str">
            <v>Otras enfermedades de las vías respiratorias superiores</v>
          </cell>
        </row>
        <row r="15737">
          <cell r="B15737" t="str">
            <v>J33.8</v>
          </cell>
          <cell r="C15737" t="str">
            <v>OTROS POLIPOS DE LOS SENOS PARANASALES</v>
          </cell>
          <cell r="D15737" t="str">
            <v>CX</v>
          </cell>
          <cell r="E15737" t="str">
            <v>Diagnóstico (CIEX)</v>
          </cell>
          <cell r="F15737">
            <v>1</v>
          </cell>
          <cell r="G15737" t="str">
            <v>Otras enfermedades del sistema respiratorio</v>
          </cell>
          <cell r="H15737" t="str">
            <v>Otras enfermedades del sistema respiratorio</v>
          </cell>
          <cell r="I15737" t="str">
            <v>Las demás Enfermedades</v>
          </cell>
          <cell r="J15737" t="str">
            <v>CAPITULO X : ENFERMEDADES DEL SISTEMA RESPIRATORIO</v>
          </cell>
          <cell r="K15737" t="str">
            <v>CAP.X</v>
          </cell>
          <cell r="L15737" t="str">
            <v>Resto de enfermedades del sistema respiratorio</v>
          </cell>
          <cell r="M15737" t="str">
            <v>J00-J98</v>
          </cell>
          <cell r="N15737" t="str">
            <v>ENFERMEDADES DEL SISTEMA RESPIRATORIO</v>
          </cell>
          <cell r="O15737" t="str">
            <v>J30-J39</v>
          </cell>
          <cell r="P15737" t="str">
            <v>Otras enfermedades de las vías respiratorias superiores</v>
          </cell>
        </row>
        <row r="15738">
          <cell r="B15738" t="str">
            <v>J33.9</v>
          </cell>
          <cell r="C15738" t="str">
            <v>POLIPO NASAL NO ESPECIFICADO</v>
          </cell>
          <cell r="D15738" t="str">
            <v>CX</v>
          </cell>
          <cell r="E15738" t="str">
            <v>Diagnóstico (CIEX)</v>
          </cell>
          <cell r="F15738">
            <v>1</v>
          </cell>
          <cell r="G15738" t="str">
            <v>Otras enfermedades del sistema respiratorio</v>
          </cell>
          <cell r="H15738" t="str">
            <v>Otras enfermedades del sistema respiratorio</v>
          </cell>
          <cell r="I15738" t="str">
            <v>Las demás Enfermedades</v>
          </cell>
          <cell r="J15738" t="str">
            <v>CAPITULO X : ENFERMEDADES DEL SISTEMA RESPIRATORIO</v>
          </cell>
          <cell r="K15738" t="str">
            <v>CAP.X</v>
          </cell>
          <cell r="L15738" t="str">
            <v>Resto de enfermedades del sistema respiratorio</v>
          </cell>
          <cell r="M15738" t="str">
            <v>J00-J98</v>
          </cell>
          <cell r="N15738" t="str">
            <v>ENFERMEDADES DEL SISTEMA RESPIRATORIO</v>
          </cell>
          <cell r="O15738" t="str">
            <v>J30-J39</v>
          </cell>
          <cell r="P15738" t="str">
            <v>Otras enfermedades de las vías respiratorias superiores</v>
          </cell>
        </row>
        <row r="15739">
          <cell r="B15739" t="str">
            <v>J34.0</v>
          </cell>
          <cell r="C15739" t="str">
            <v>ABSCESO FURUNCULO Y CARBUNCO DE LA NARIZ</v>
          </cell>
          <cell r="D15739" t="str">
            <v>CX</v>
          </cell>
          <cell r="E15739" t="str">
            <v>Diagnóstico (CIEX)</v>
          </cell>
          <cell r="F15739">
            <v>1</v>
          </cell>
          <cell r="G15739" t="str">
            <v>Otras enfermedades del sistema respiratorio</v>
          </cell>
          <cell r="H15739" t="str">
            <v>Otras enfermedades del sistema respiratorio</v>
          </cell>
          <cell r="I15739" t="str">
            <v>Las demás Enfermedades</v>
          </cell>
          <cell r="J15739" t="str">
            <v>CAPITULO X : ENFERMEDADES DEL SISTEMA RESPIRATORIO</v>
          </cell>
          <cell r="K15739" t="str">
            <v>CAP.X</v>
          </cell>
          <cell r="L15739" t="str">
            <v>Resto de enfermedades del sistema respiratorio</v>
          </cell>
          <cell r="M15739" t="str">
            <v>J00-J98</v>
          </cell>
          <cell r="N15739" t="str">
            <v>ENFERMEDADES DEL SISTEMA RESPIRATORIO</v>
          </cell>
          <cell r="O15739" t="str">
            <v>J30-J39</v>
          </cell>
          <cell r="P15739" t="str">
            <v>Otras enfermedades de las vías respiratorias superiores</v>
          </cell>
        </row>
        <row r="15740">
          <cell r="B15740" t="str">
            <v>J34.1</v>
          </cell>
          <cell r="C15740" t="str">
            <v>QUISTE Y MUCOCELE DE SENO PARANASAL</v>
          </cell>
          <cell r="D15740" t="str">
            <v>CX</v>
          </cell>
          <cell r="E15740" t="str">
            <v>Diagnóstico (CIEX)</v>
          </cell>
          <cell r="F15740">
            <v>1</v>
          </cell>
          <cell r="G15740" t="str">
            <v>Otras enfermedades del sistema respiratorio</v>
          </cell>
          <cell r="H15740" t="str">
            <v>Otras enfermedades del sistema respiratorio</v>
          </cell>
          <cell r="I15740" t="str">
            <v>Las demás Enfermedades</v>
          </cell>
          <cell r="J15740" t="str">
            <v>CAPITULO X : ENFERMEDADES DEL SISTEMA RESPIRATORIO</v>
          </cell>
          <cell r="K15740" t="str">
            <v>CAP.X</v>
          </cell>
          <cell r="L15740" t="str">
            <v>Resto de enfermedades del sistema respiratorio</v>
          </cell>
          <cell r="M15740" t="str">
            <v>J00-J98</v>
          </cell>
          <cell r="N15740" t="str">
            <v>ENFERMEDADES DEL SISTEMA RESPIRATORIO</v>
          </cell>
          <cell r="O15740" t="str">
            <v>J30-J39</v>
          </cell>
          <cell r="P15740" t="str">
            <v>Otras enfermedades de las vías respiratorias superiores</v>
          </cell>
        </row>
        <row r="15741">
          <cell r="B15741" t="str">
            <v>J34.2</v>
          </cell>
          <cell r="C15741" t="str">
            <v>DESVIACION DEL TABIQUE NASAL</v>
          </cell>
          <cell r="D15741" t="str">
            <v>CX</v>
          </cell>
          <cell r="E15741" t="str">
            <v>Diagnóstico (CIEX)</v>
          </cell>
          <cell r="F15741">
            <v>1</v>
          </cell>
          <cell r="G15741" t="str">
            <v>Otras enfermedades del sistema respiratorio</v>
          </cell>
          <cell r="H15741" t="str">
            <v>Otras enfermedades del sistema respiratorio</v>
          </cell>
          <cell r="I15741" t="str">
            <v>Las demás Enfermedades</v>
          </cell>
          <cell r="J15741" t="str">
            <v>CAPITULO X : ENFERMEDADES DEL SISTEMA RESPIRATORIO</v>
          </cell>
          <cell r="K15741" t="str">
            <v>CAP.X</v>
          </cell>
          <cell r="L15741" t="str">
            <v>Resto de enfermedades del sistema respiratorio</v>
          </cell>
          <cell r="M15741" t="str">
            <v>J00-J98</v>
          </cell>
          <cell r="N15741" t="str">
            <v>ENFERMEDADES DEL SISTEMA RESPIRATORIO</v>
          </cell>
          <cell r="O15741" t="str">
            <v>J30-J39</v>
          </cell>
          <cell r="P15741" t="str">
            <v>Otras enfermedades de las vías respiratorias superiores</v>
          </cell>
        </row>
        <row r="15742">
          <cell r="B15742" t="str">
            <v>J34.3</v>
          </cell>
          <cell r="C15742" t="str">
            <v>HIPERTROFIA DE LOS CORNETES NASALES</v>
          </cell>
          <cell r="D15742" t="str">
            <v>CX</v>
          </cell>
          <cell r="E15742" t="str">
            <v>Diagnóstico (CIEX)</v>
          </cell>
          <cell r="F15742">
            <v>1</v>
          </cell>
          <cell r="G15742" t="str">
            <v>Otras enfermedades del sistema respiratorio</v>
          </cell>
          <cell r="H15742" t="str">
            <v>Otras enfermedades del sistema respiratorio</v>
          </cell>
          <cell r="I15742" t="str">
            <v>Las demás Enfermedades</v>
          </cell>
          <cell r="J15742" t="str">
            <v>CAPITULO X : ENFERMEDADES DEL SISTEMA RESPIRATORIO</v>
          </cell>
          <cell r="K15742" t="str">
            <v>CAP.X</v>
          </cell>
          <cell r="L15742" t="str">
            <v>Resto de enfermedades del sistema respiratorio</v>
          </cell>
          <cell r="M15742" t="str">
            <v>J00-J98</v>
          </cell>
          <cell r="N15742" t="str">
            <v>ENFERMEDADES DEL SISTEMA RESPIRATORIO</v>
          </cell>
          <cell r="O15742" t="str">
            <v>J30-J39</v>
          </cell>
          <cell r="P15742" t="str">
            <v>Otras enfermedades de las vías respiratorias superiores</v>
          </cell>
        </row>
        <row r="15743">
          <cell r="B15743" t="str">
            <v>J34.8</v>
          </cell>
          <cell r="C15743" t="str">
            <v>OTROS TRASTORNOS ESPECIFICADOS DE LA NARIZ Y DE LOS SENOS PARANASALES</v>
          </cell>
          <cell r="D15743" t="str">
            <v>CX</v>
          </cell>
          <cell r="E15743" t="str">
            <v>Diagnóstico (CIEX)</v>
          </cell>
          <cell r="F15743">
            <v>1</v>
          </cell>
          <cell r="G15743" t="str">
            <v>Otras enfermedades del sistema respiratorio</v>
          </cell>
          <cell r="H15743" t="str">
            <v>Otras enfermedades del sistema respiratorio</v>
          </cell>
          <cell r="I15743" t="str">
            <v>Las demás Enfermedades</v>
          </cell>
          <cell r="J15743" t="str">
            <v>CAPITULO X : ENFERMEDADES DEL SISTEMA RESPIRATORIO</v>
          </cell>
          <cell r="K15743" t="str">
            <v>CAP.X</v>
          </cell>
          <cell r="L15743" t="str">
            <v>Resto de enfermedades del sistema respiratorio</v>
          </cell>
          <cell r="M15743" t="str">
            <v>J00-J98</v>
          </cell>
          <cell r="N15743" t="str">
            <v>ENFERMEDADES DEL SISTEMA RESPIRATORIO</v>
          </cell>
          <cell r="O15743" t="str">
            <v>J30-J39</v>
          </cell>
          <cell r="P15743" t="str">
            <v>Otras enfermedades de las vías respiratorias superiores</v>
          </cell>
        </row>
        <row r="15744">
          <cell r="B15744" t="str">
            <v>J35.0</v>
          </cell>
          <cell r="C15744" t="str">
            <v>AMIGDALITIS CRONICA</v>
          </cell>
          <cell r="D15744" t="str">
            <v>CX</v>
          </cell>
          <cell r="E15744" t="str">
            <v>Diagnóstico (CIEX)</v>
          </cell>
          <cell r="F15744">
            <v>1</v>
          </cell>
          <cell r="G15744" t="str">
            <v>Otras enfermedades del sistema respiratorio</v>
          </cell>
          <cell r="H15744" t="str">
            <v>Otras enfermedades del sistema respiratorio</v>
          </cell>
          <cell r="I15744" t="str">
            <v>Las demás Enfermedades</v>
          </cell>
          <cell r="J15744" t="str">
            <v>CAPITULO X : ENFERMEDADES DEL SISTEMA RESPIRATORIO</v>
          </cell>
          <cell r="K15744" t="str">
            <v>CAP.X</v>
          </cell>
          <cell r="L15744" t="str">
            <v>Resto de enfermedades del sistema respiratorio</v>
          </cell>
          <cell r="M15744" t="str">
            <v>J00-J98</v>
          </cell>
          <cell r="N15744" t="str">
            <v>ENFERMEDADES DEL SISTEMA RESPIRATORIO</v>
          </cell>
          <cell r="O15744" t="str">
            <v>J30-J39</v>
          </cell>
          <cell r="P15744" t="str">
            <v>Otras enfermedades de las vías respiratorias superiores</v>
          </cell>
        </row>
        <row r="15745">
          <cell r="B15745" t="str">
            <v>J35.1</v>
          </cell>
          <cell r="C15745" t="str">
            <v>HIPERTROFIA DE LAS AMIGDALAS</v>
          </cell>
          <cell r="D15745" t="str">
            <v>CX</v>
          </cell>
          <cell r="E15745" t="str">
            <v>Diagnóstico (CIEX)</v>
          </cell>
          <cell r="F15745">
            <v>1</v>
          </cell>
          <cell r="G15745" t="str">
            <v>Otras enfermedades del sistema respiratorio</v>
          </cell>
          <cell r="H15745" t="str">
            <v>Otras enfermedades del sistema respiratorio</v>
          </cell>
          <cell r="I15745" t="str">
            <v>Las demás Enfermedades</v>
          </cell>
          <cell r="J15745" t="str">
            <v>CAPITULO X : ENFERMEDADES DEL SISTEMA RESPIRATORIO</v>
          </cell>
          <cell r="K15745" t="str">
            <v>CAP.X</v>
          </cell>
          <cell r="L15745" t="str">
            <v>Resto de enfermedades del sistema respiratorio</v>
          </cell>
          <cell r="M15745" t="str">
            <v>J00-J98</v>
          </cell>
          <cell r="N15745" t="str">
            <v>ENFERMEDADES DEL SISTEMA RESPIRATORIO</v>
          </cell>
          <cell r="O15745" t="str">
            <v>J30-J39</v>
          </cell>
          <cell r="P15745" t="str">
            <v>Otras enfermedades de las vías respiratorias superiores</v>
          </cell>
        </row>
        <row r="15746">
          <cell r="B15746" t="str">
            <v>J35.2</v>
          </cell>
          <cell r="C15746" t="str">
            <v>HIPERTROFIA DE LAS ADENOIDES</v>
          </cell>
          <cell r="D15746" t="str">
            <v>CX</v>
          </cell>
          <cell r="E15746" t="str">
            <v>Diagnóstico (CIEX)</v>
          </cell>
          <cell r="F15746">
            <v>1</v>
          </cell>
          <cell r="G15746" t="str">
            <v>Otras enfermedades del sistema respiratorio</v>
          </cell>
          <cell r="H15746" t="str">
            <v>Otras enfermedades del sistema respiratorio</v>
          </cell>
          <cell r="I15746" t="str">
            <v>Las demás Enfermedades</v>
          </cell>
          <cell r="J15746" t="str">
            <v>CAPITULO X : ENFERMEDADES DEL SISTEMA RESPIRATORIO</v>
          </cell>
          <cell r="K15746" t="str">
            <v>CAP.X</v>
          </cell>
          <cell r="L15746" t="str">
            <v>Resto de enfermedades del sistema respiratorio</v>
          </cell>
          <cell r="M15746" t="str">
            <v>J00-J98</v>
          </cell>
          <cell r="N15746" t="str">
            <v>ENFERMEDADES DEL SISTEMA RESPIRATORIO</v>
          </cell>
          <cell r="O15746" t="str">
            <v>J30-J39</v>
          </cell>
          <cell r="P15746" t="str">
            <v>Otras enfermedades de las vías respiratorias superiores</v>
          </cell>
        </row>
        <row r="15747">
          <cell r="B15747" t="str">
            <v>J35.3</v>
          </cell>
          <cell r="C15747" t="str">
            <v>HIPERTROFIA DE LAS AMIGDALAS CON HIPERTROFIA DE LAS ADENOIDES</v>
          </cell>
          <cell r="D15747" t="str">
            <v>CX</v>
          </cell>
          <cell r="E15747" t="str">
            <v>Diagnóstico (CIEX)</v>
          </cell>
          <cell r="F15747">
            <v>1</v>
          </cell>
          <cell r="G15747" t="str">
            <v>Otras enfermedades del sistema respiratorio</v>
          </cell>
          <cell r="H15747" t="str">
            <v>Otras enfermedades del sistema respiratorio</v>
          </cell>
          <cell r="I15747" t="str">
            <v>Las demás Enfermedades</v>
          </cell>
          <cell r="J15747" t="str">
            <v>CAPITULO X : ENFERMEDADES DEL SISTEMA RESPIRATORIO</v>
          </cell>
          <cell r="K15747" t="str">
            <v>CAP.X</v>
          </cell>
          <cell r="L15747" t="str">
            <v>Resto de enfermedades del sistema respiratorio</v>
          </cell>
          <cell r="M15747" t="str">
            <v>J00-J98</v>
          </cell>
          <cell r="N15747" t="str">
            <v>ENFERMEDADES DEL SISTEMA RESPIRATORIO</v>
          </cell>
          <cell r="O15747" t="str">
            <v>J30-J39</v>
          </cell>
          <cell r="P15747" t="str">
            <v>Otras enfermedades de las vías respiratorias superiores</v>
          </cell>
        </row>
        <row r="15748">
          <cell r="B15748" t="str">
            <v>J35.8</v>
          </cell>
          <cell r="C15748" t="str">
            <v>OTRAS ENFERMEDADES CRONICAS DE LAS AMIGDALAS Y DE LAS ADENOIDES</v>
          </cell>
          <cell r="D15748" t="str">
            <v>CX</v>
          </cell>
          <cell r="E15748" t="str">
            <v>Diagnóstico (CIEX)</v>
          </cell>
          <cell r="F15748">
            <v>1</v>
          </cell>
          <cell r="G15748" t="str">
            <v>Otras enfermedades del sistema respiratorio</v>
          </cell>
          <cell r="H15748" t="str">
            <v>Otras enfermedades del sistema respiratorio</v>
          </cell>
          <cell r="I15748" t="str">
            <v>Las demás Enfermedades</v>
          </cell>
          <cell r="J15748" t="str">
            <v>CAPITULO X : ENFERMEDADES DEL SISTEMA RESPIRATORIO</v>
          </cell>
          <cell r="K15748" t="str">
            <v>CAP.X</v>
          </cell>
          <cell r="L15748" t="str">
            <v>Resto de enfermedades del sistema respiratorio</v>
          </cell>
          <cell r="M15748" t="str">
            <v>J00-J98</v>
          </cell>
          <cell r="N15748" t="str">
            <v>ENFERMEDADES DEL SISTEMA RESPIRATORIO</v>
          </cell>
          <cell r="O15748" t="str">
            <v>J30-J39</v>
          </cell>
          <cell r="P15748" t="str">
            <v>Otras enfermedades de las vías respiratorias superiores</v>
          </cell>
        </row>
        <row r="15749">
          <cell r="B15749" t="str">
            <v>J35.9</v>
          </cell>
          <cell r="C15749" t="str">
            <v>ENFERMEDAD CRONICA DE LAS AMIGDALAS Y DE LAS ADENOIDES NO ESPECIFICADA</v>
          </cell>
          <cell r="D15749" t="str">
            <v>CX</v>
          </cell>
          <cell r="E15749" t="str">
            <v>Diagnóstico (CIEX)</v>
          </cell>
          <cell r="F15749">
            <v>1</v>
          </cell>
          <cell r="G15749" t="str">
            <v>Otras enfermedades del sistema respiratorio</v>
          </cell>
          <cell r="H15749" t="str">
            <v>Otras enfermedades del sistema respiratorio</v>
          </cell>
          <cell r="I15749" t="str">
            <v>Las demás Enfermedades</v>
          </cell>
          <cell r="J15749" t="str">
            <v>CAPITULO X : ENFERMEDADES DEL SISTEMA RESPIRATORIO</v>
          </cell>
          <cell r="K15749" t="str">
            <v>CAP.X</v>
          </cell>
          <cell r="L15749" t="str">
            <v>Resto de enfermedades del sistema respiratorio</v>
          </cell>
          <cell r="M15749" t="str">
            <v>J00-J98</v>
          </cell>
          <cell r="N15749" t="str">
            <v>ENFERMEDADES DEL SISTEMA RESPIRATORIO</v>
          </cell>
          <cell r="O15749" t="str">
            <v>J30-J39</v>
          </cell>
          <cell r="P15749" t="str">
            <v>Otras enfermedades de las vías respiratorias superiores</v>
          </cell>
        </row>
        <row r="15750">
          <cell r="B15750" t="str">
            <v>J36.X</v>
          </cell>
          <cell r="C15750" t="str">
            <v>ABSCESO PERIAMIGDALINO</v>
          </cell>
          <cell r="D15750" t="str">
            <v>CX</v>
          </cell>
          <cell r="E15750" t="str">
            <v>Diagnóstico (CIEX)</v>
          </cell>
          <cell r="F15750">
            <v>1</v>
          </cell>
          <cell r="J15750" t="str">
            <v>CAPITULO X : ENFERMEDADES DEL SISTEMA RESPIRATORIO</v>
          </cell>
          <cell r="K15750" t="str">
            <v>CAP.X</v>
          </cell>
          <cell r="L15750" t="str">
            <v>Resto de enfermedades del sistema respiratorio</v>
          </cell>
          <cell r="M15750" t="str">
            <v>J00-J98</v>
          </cell>
          <cell r="N15750" t="str">
            <v>ENFERMEDADES DEL SISTEMA RESPIRATORIO</v>
          </cell>
          <cell r="O15750" t="str">
            <v>J30-J39</v>
          </cell>
          <cell r="P15750" t="str">
            <v>Otras enfermedades de las vías respiratorias superiores</v>
          </cell>
        </row>
        <row r="15751">
          <cell r="B15751" t="str">
            <v>J37.0</v>
          </cell>
          <cell r="C15751" t="str">
            <v>LARINGITIS CRONICA</v>
          </cell>
          <cell r="D15751" t="str">
            <v>CX</v>
          </cell>
          <cell r="E15751" t="str">
            <v>Diagnóstico (CIEX)</v>
          </cell>
          <cell r="F15751">
            <v>1</v>
          </cell>
          <cell r="G15751" t="str">
            <v>Otras enfermedades del sistema respiratorio</v>
          </cell>
          <cell r="H15751" t="str">
            <v>Otras enfermedades del sistema respiratorio</v>
          </cell>
          <cell r="I15751" t="str">
            <v>Las demás Enfermedades</v>
          </cell>
          <cell r="J15751" t="str">
            <v>CAPITULO X : ENFERMEDADES DEL SISTEMA RESPIRATORIO</v>
          </cell>
          <cell r="K15751" t="str">
            <v>CAP.X</v>
          </cell>
          <cell r="L15751" t="str">
            <v>Resto de enfermedades del sistema respiratorio</v>
          </cell>
          <cell r="M15751" t="str">
            <v>J00-J98</v>
          </cell>
          <cell r="N15751" t="str">
            <v>ENFERMEDADES DEL SISTEMA RESPIRATORIO</v>
          </cell>
          <cell r="O15751" t="str">
            <v>J30-J39</v>
          </cell>
          <cell r="P15751" t="str">
            <v>Otras enfermedades de las vías respiratorias superiores</v>
          </cell>
        </row>
        <row r="15752">
          <cell r="B15752" t="str">
            <v>J37.1</v>
          </cell>
          <cell r="C15752" t="str">
            <v>LARINGOTRAQUEITIS CRONICA</v>
          </cell>
          <cell r="D15752" t="str">
            <v>CX</v>
          </cell>
          <cell r="E15752" t="str">
            <v>Diagnóstico (CIEX)</v>
          </cell>
          <cell r="F15752">
            <v>1</v>
          </cell>
          <cell r="G15752" t="str">
            <v>Otras enfermedades del sistema respiratorio</v>
          </cell>
          <cell r="H15752" t="str">
            <v>Otras enfermedades del sistema respiratorio</v>
          </cell>
          <cell r="I15752" t="str">
            <v>Las demás Enfermedades</v>
          </cell>
          <cell r="J15752" t="str">
            <v>CAPITULO X : ENFERMEDADES DEL SISTEMA RESPIRATORIO</v>
          </cell>
          <cell r="K15752" t="str">
            <v>CAP.X</v>
          </cell>
          <cell r="L15752" t="str">
            <v>Resto de enfermedades del sistema respiratorio</v>
          </cell>
          <cell r="M15752" t="str">
            <v>J00-J98</v>
          </cell>
          <cell r="N15752" t="str">
            <v>ENFERMEDADES DEL SISTEMA RESPIRATORIO</v>
          </cell>
          <cell r="O15752" t="str">
            <v>J30-J39</v>
          </cell>
          <cell r="P15752" t="str">
            <v>Otras enfermedades de las vías respiratorias superiores</v>
          </cell>
        </row>
        <row r="15753">
          <cell r="B15753" t="str">
            <v>J38.0</v>
          </cell>
          <cell r="C15753" t="str">
            <v>PARALISIS DE LAS CUERDAS VOCALES Y DE LA LARINGE</v>
          </cell>
          <cell r="D15753" t="str">
            <v>CX</v>
          </cell>
          <cell r="E15753" t="str">
            <v>Diagnóstico (CIEX)</v>
          </cell>
          <cell r="F15753">
            <v>1</v>
          </cell>
          <cell r="G15753" t="str">
            <v>Otras enfermedades del sistema respiratorio</v>
          </cell>
          <cell r="H15753" t="str">
            <v>Otras enfermedades del sistema respiratorio</v>
          </cell>
          <cell r="I15753" t="str">
            <v>Las demás Enfermedades</v>
          </cell>
          <cell r="J15753" t="str">
            <v>CAPITULO X : ENFERMEDADES DEL SISTEMA RESPIRATORIO</v>
          </cell>
          <cell r="K15753" t="str">
            <v>CAP.X</v>
          </cell>
          <cell r="L15753" t="str">
            <v>Resto de enfermedades del sistema respiratorio</v>
          </cell>
          <cell r="M15753" t="str">
            <v>J00-J98</v>
          </cell>
          <cell r="N15753" t="str">
            <v>ENFERMEDADES DEL SISTEMA RESPIRATORIO</v>
          </cell>
          <cell r="O15753" t="str">
            <v>J30-J39</v>
          </cell>
          <cell r="P15753" t="str">
            <v>Otras enfermedades de las vías respiratorias superiores</v>
          </cell>
        </row>
        <row r="15754">
          <cell r="B15754" t="str">
            <v>J38.1</v>
          </cell>
          <cell r="C15754" t="str">
            <v>POLIPO DE LAS CUERDAS VOCALES Y DE LA LARINGE</v>
          </cell>
          <cell r="D15754" t="str">
            <v>CX</v>
          </cell>
          <cell r="E15754" t="str">
            <v>Diagnóstico (CIEX)</v>
          </cell>
          <cell r="F15754">
            <v>1</v>
          </cell>
          <cell r="G15754" t="str">
            <v>Otras enfermedades del sistema respiratorio</v>
          </cell>
          <cell r="H15754" t="str">
            <v>Otras enfermedades del sistema respiratorio</v>
          </cell>
          <cell r="I15754" t="str">
            <v>Las demás Enfermedades</v>
          </cell>
          <cell r="J15754" t="str">
            <v>CAPITULO X : ENFERMEDADES DEL SISTEMA RESPIRATORIO</v>
          </cell>
          <cell r="K15754" t="str">
            <v>CAP.X</v>
          </cell>
          <cell r="L15754" t="str">
            <v>Resto de enfermedades del sistema respiratorio</v>
          </cell>
          <cell r="M15754" t="str">
            <v>J00-J98</v>
          </cell>
          <cell r="N15754" t="str">
            <v>ENFERMEDADES DEL SISTEMA RESPIRATORIO</v>
          </cell>
          <cell r="O15754" t="str">
            <v>J30-J39</v>
          </cell>
          <cell r="P15754" t="str">
            <v>Otras enfermedades de las vías respiratorias superiores</v>
          </cell>
        </row>
        <row r="15755">
          <cell r="B15755" t="str">
            <v>J38.2</v>
          </cell>
          <cell r="C15755" t="str">
            <v>NODULOS DE LAS CUERDAS VOCALES</v>
          </cell>
          <cell r="D15755" t="str">
            <v>CX</v>
          </cell>
          <cell r="E15755" t="str">
            <v>Diagnóstico (CIEX)</v>
          </cell>
          <cell r="F15755">
            <v>1</v>
          </cell>
          <cell r="G15755" t="str">
            <v>Otras enfermedades del sistema respiratorio</v>
          </cell>
          <cell r="H15755" t="str">
            <v>Otras enfermedades del sistema respiratorio</v>
          </cell>
          <cell r="I15755" t="str">
            <v>Las demás Enfermedades</v>
          </cell>
          <cell r="J15755" t="str">
            <v>CAPITULO X : ENFERMEDADES DEL SISTEMA RESPIRATORIO</v>
          </cell>
          <cell r="K15755" t="str">
            <v>CAP.X</v>
          </cell>
          <cell r="L15755" t="str">
            <v>Resto de enfermedades del sistema respiratorio</v>
          </cell>
          <cell r="M15755" t="str">
            <v>J00-J98</v>
          </cell>
          <cell r="N15755" t="str">
            <v>ENFERMEDADES DEL SISTEMA RESPIRATORIO</v>
          </cell>
          <cell r="O15755" t="str">
            <v>J30-J39</v>
          </cell>
          <cell r="P15755" t="str">
            <v>Otras enfermedades de las vías respiratorias superiores</v>
          </cell>
        </row>
        <row r="15756">
          <cell r="B15756" t="str">
            <v>J38.3</v>
          </cell>
          <cell r="C15756" t="str">
            <v>OTRAS ENFERMEDADES DE LAS CUERDAS VOCALES</v>
          </cell>
          <cell r="D15756" t="str">
            <v>CX</v>
          </cell>
          <cell r="E15756" t="str">
            <v>Diagnóstico (CIEX)</v>
          </cell>
          <cell r="F15756">
            <v>1</v>
          </cell>
          <cell r="G15756" t="str">
            <v>Otras enfermedades del sistema respiratorio</v>
          </cell>
          <cell r="H15756" t="str">
            <v>Otras enfermedades del sistema respiratorio</v>
          </cell>
          <cell r="I15756" t="str">
            <v>Las demás Enfermedades</v>
          </cell>
          <cell r="J15756" t="str">
            <v>CAPITULO X : ENFERMEDADES DEL SISTEMA RESPIRATORIO</v>
          </cell>
          <cell r="K15756" t="str">
            <v>CAP.X</v>
          </cell>
          <cell r="L15756" t="str">
            <v>Resto de enfermedades del sistema respiratorio</v>
          </cell>
          <cell r="M15756" t="str">
            <v>J00-J98</v>
          </cell>
          <cell r="N15756" t="str">
            <v>ENFERMEDADES DEL SISTEMA RESPIRATORIO</v>
          </cell>
          <cell r="O15756" t="str">
            <v>J30-J39</v>
          </cell>
          <cell r="P15756" t="str">
            <v>Otras enfermedades de las vías respiratorias superiores</v>
          </cell>
        </row>
        <row r="15757">
          <cell r="B15757" t="str">
            <v>J38.4</v>
          </cell>
          <cell r="C15757" t="str">
            <v>EDEMA DE LARINGE</v>
          </cell>
          <cell r="D15757" t="str">
            <v>CX</v>
          </cell>
          <cell r="E15757" t="str">
            <v>Diagnóstico (CIEX)</v>
          </cell>
          <cell r="F15757">
            <v>1</v>
          </cell>
          <cell r="G15757" t="str">
            <v>Otras enfermedades del sistema respiratorio</v>
          </cell>
          <cell r="H15757" t="str">
            <v>Otras enfermedades del sistema respiratorio</v>
          </cell>
          <cell r="I15757" t="str">
            <v>Las demás Enfermedades</v>
          </cell>
          <cell r="J15757" t="str">
            <v>CAPITULO X : ENFERMEDADES DEL SISTEMA RESPIRATORIO</v>
          </cell>
          <cell r="K15757" t="str">
            <v>CAP.X</v>
          </cell>
          <cell r="L15757" t="str">
            <v>Resto de enfermedades del sistema respiratorio</v>
          </cell>
          <cell r="M15757" t="str">
            <v>J00-J98</v>
          </cell>
          <cell r="N15757" t="str">
            <v>ENFERMEDADES DEL SISTEMA RESPIRATORIO</v>
          </cell>
          <cell r="O15757" t="str">
            <v>J30-J39</v>
          </cell>
          <cell r="P15757" t="str">
            <v>Otras enfermedades de las vías respiratorias superiores</v>
          </cell>
        </row>
        <row r="15758">
          <cell r="B15758" t="str">
            <v>J38.5</v>
          </cell>
          <cell r="C15758" t="str">
            <v>ESPASMO LARINGEO</v>
          </cell>
          <cell r="D15758" t="str">
            <v>CX</v>
          </cell>
          <cell r="E15758" t="str">
            <v>Diagnóstico (CIEX)</v>
          </cell>
          <cell r="F15758">
            <v>1</v>
          </cell>
          <cell r="G15758" t="str">
            <v>Otras enfermedades del sistema respiratorio</v>
          </cell>
          <cell r="H15758" t="str">
            <v>Otras enfermedades del sistema respiratorio</v>
          </cell>
          <cell r="I15758" t="str">
            <v>Las demás Enfermedades</v>
          </cell>
          <cell r="J15758" t="str">
            <v>CAPITULO X : ENFERMEDADES DEL SISTEMA RESPIRATORIO</v>
          </cell>
          <cell r="K15758" t="str">
            <v>CAP.X</v>
          </cell>
          <cell r="L15758" t="str">
            <v>Resto de enfermedades del sistema respiratorio</v>
          </cell>
          <cell r="M15758" t="str">
            <v>J00-J98</v>
          </cell>
          <cell r="N15758" t="str">
            <v>ENFERMEDADES DEL SISTEMA RESPIRATORIO</v>
          </cell>
          <cell r="O15758" t="str">
            <v>J30-J39</v>
          </cell>
          <cell r="P15758" t="str">
            <v>Otras enfermedades de las vías respiratorias superiores</v>
          </cell>
        </row>
        <row r="15759">
          <cell r="B15759" t="str">
            <v>J38.6</v>
          </cell>
          <cell r="C15759" t="str">
            <v>ESTENOSIS LARINGEA</v>
          </cell>
          <cell r="D15759" t="str">
            <v>CX</v>
          </cell>
          <cell r="E15759" t="str">
            <v>Diagnóstico (CIEX)</v>
          </cell>
          <cell r="F15759">
            <v>1</v>
          </cell>
          <cell r="G15759" t="str">
            <v>Otras enfermedades del sistema respiratorio</v>
          </cell>
          <cell r="H15759" t="str">
            <v>Otras enfermedades del sistema respiratorio</v>
          </cell>
          <cell r="I15759" t="str">
            <v>Las demás Enfermedades</v>
          </cell>
          <cell r="J15759" t="str">
            <v>CAPITULO X : ENFERMEDADES DEL SISTEMA RESPIRATORIO</v>
          </cell>
          <cell r="K15759" t="str">
            <v>CAP.X</v>
          </cell>
          <cell r="L15759" t="str">
            <v>Resto de enfermedades del sistema respiratorio</v>
          </cell>
          <cell r="M15759" t="str">
            <v>J00-J98</v>
          </cell>
          <cell r="N15759" t="str">
            <v>ENFERMEDADES DEL SISTEMA RESPIRATORIO</v>
          </cell>
          <cell r="O15759" t="str">
            <v>J30-J39</v>
          </cell>
          <cell r="P15759" t="str">
            <v>Otras enfermedades de las vías respiratorias superiores</v>
          </cell>
        </row>
        <row r="15760">
          <cell r="B15760" t="str">
            <v>J38.7</v>
          </cell>
          <cell r="C15760" t="str">
            <v>OTRAS ENFERMEDADES DE LA LARINGE</v>
          </cell>
          <cell r="D15760" t="str">
            <v>CX</v>
          </cell>
          <cell r="E15760" t="str">
            <v>Diagnóstico (CIEX)</v>
          </cell>
          <cell r="F15760">
            <v>1</v>
          </cell>
          <cell r="G15760" t="str">
            <v>Otras enfermedades del sistema respiratorio</v>
          </cell>
          <cell r="H15760" t="str">
            <v>Otras enfermedades del sistema respiratorio</v>
          </cell>
          <cell r="I15760" t="str">
            <v>Las demás Enfermedades</v>
          </cell>
          <cell r="J15760" t="str">
            <v>CAPITULO X : ENFERMEDADES DEL SISTEMA RESPIRATORIO</v>
          </cell>
          <cell r="K15760" t="str">
            <v>CAP.X</v>
          </cell>
          <cell r="L15760" t="str">
            <v>Resto de enfermedades del sistema respiratorio</v>
          </cell>
          <cell r="M15760" t="str">
            <v>J00-J98</v>
          </cell>
          <cell r="N15760" t="str">
            <v>ENFERMEDADES DEL SISTEMA RESPIRATORIO</v>
          </cell>
          <cell r="O15760" t="str">
            <v>J30-J39</v>
          </cell>
          <cell r="P15760" t="str">
            <v>Otras enfermedades de las vías respiratorias superiores</v>
          </cell>
        </row>
        <row r="15761">
          <cell r="B15761" t="str">
            <v>J39.0</v>
          </cell>
          <cell r="C15761" t="str">
            <v>ABSCESO RETROFARINGEO Y PARAFARINGEO</v>
          </cell>
          <cell r="D15761" t="str">
            <v>CX</v>
          </cell>
          <cell r="E15761" t="str">
            <v>Diagnóstico (CIEX)</v>
          </cell>
          <cell r="F15761">
            <v>1</v>
          </cell>
          <cell r="G15761" t="str">
            <v>Otras enfermedades del sistema respiratorio</v>
          </cell>
          <cell r="H15761" t="str">
            <v>Otras enfermedades del sistema respiratorio</v>
          </cell>
          <cell r="I15761" t="str">
            <v>Las demás Enfermedades</v>
          </cell>
          <cell r="J15761" t="str">
            <v>CAPITULO X : ENFERMEDADES DEL SISTEMA RESPIRATORIO</v>
          </cell>
          <cell r="K15761" t="str">
            <v>CAP.X</v>
          </cell>
          <cell r="L15761" t="str">
            <v>Resto de enfermedades del sistema respiratorio</v>
          </cell>
          <cell r="M15761" t="str">
            <v>J00-J98</v>
          </cell>
          <cell r="N15761" t="str">
            <v>ENFERMEDADES DEL SISTEMA RESPIRATORIO</v>
          </cell>
          <cell r="O15761" t="str">
            <v>J30-J39</v>
          </cell>
          <cell r="P15761" t="str">
            <v>Otras enfermedades de las vías respiratorias superiores</v>
          </cell>
        </row>
        <row r="15762">
          <cell r="B15762" t="str">
            <v>J39.1</v>
          </cell>
          <cell r="C15762" t="str">
            <v>OTROS ABSCESOS DE LA FARINGE</v>
          </cell>
          <cell r="D15762" t="str">
            <v>CX</v>
          </cell>
          <cell r="E15762" t="str">
            <v>Diagnóstico (CIEX)</v>
          </cell>
          <cell r="F15762">
            <v>1</v>
          </cell>
          <cell r="G15762" t="str">
            <v>Otras enfermedades del sistema respiratorio</v>
          </cell>
          <cell r="H15762" t="str">
            <v>Otras enfermedades del sistema respiratorio</v>
          </cell>
          <cell r="I15762" t="str">
            <v>Las demás Enfermedades</v>
          </cell>
          <cell r="J15762" t="str">
            <v>CAPITULO X : ENFERMEDADES DEL SISTEMA RESPIRATORIO</v>
          </cell>
          <cell r="K15762" t="str">
            <v>CAP.X</v>
          </cell>
          <cell r="L15762" t="str">
            <v>Resto de enfermedades del sistema respiratorio</v>
          </cell>
          <cell r="M15762" t="str">
            <v>J00-J98</v>
          </cell>
          <cell r="N15762" t="str">
            <v>ENFERMEDADES DEL SISTEMA RESPIRATORIO</v>
          </cell>
          <cell r="O15762" t="str">
            <v>J30-J39</v>
          </cell>
          <cell r="P15762" t="str">
            <v>Otras enfermedades de las vías respiratorias superiores</v>
          </cell>
        </row>
        <row r="15763">
          <cell r="B15763" t="str">
            <v>J39.2</v>
          </cell>
          <cell r="C15763" t="str">
            <v>OTRAS ENFERMEDADES DE LA FARINGE</v>
          </cell>
          <cell r="D15763" t="str">
            <v>CX</v>
          </cell>
          <cell r="E15763" t="str">
            <v>Diagnóstico (CIEX)</v>
          </cell>
          <cell r="F15763">
            <v>1</v>
          </cell>
          <cell r="G15763" t="str">
            <v>Otras enfermedades del sistema respiratorio</v>
          </cell>
          <cell r="H15763" t="str">
            <v>Otras enfermedades del sistema respiratorio</v>
          </cell>
          <cell r="I15763" t="str">
            <v>Las demás Enfermedades</v>
          </cell>
          <cell r="J15763" t="str">
            <v>CAPITULO X : ENFERMEDADES DEL SISTEMA RESPIRATORIO</v>
          </cell>
          <cell r="K15763" t="str">
            <v>CAP.X</v>
          </cell>
          <cell r="L15763" t="str">
            <v>Resto de enfermedades del sistema respiratorio</v>
          </cell>
          <cell r="M15763" t="str">
            <v>J00-J98</v>
          </cell>
          <cell r="N15763" t="str">
            <v>ENFERMEDADES DEL SISTEMA RESPIRATORIO</v>
          </cell>
          <cell r="O15763" t="str">
            <v>J30-J39</v>
          </cell>
          <cell r="P15763" t="str">
            <v>Otras enfermedades de las vías respiratorias superiores</v>
          </cell>
        </row>
        <row r="15764">
          <cell r="B15764" t="str">
            <v>J39.3</v>
          </cell>
          <cell r="C15764" t="str">
            <v>REACCION DE HIPERSENSIBILIDAD DE LAS VIAS RESPIRATORIAS SUPERIORES SITIO NO ESPECIFICAD</v>
          </cell>
          <cell r="D15764" t="str">
            <v>CX</v>
          </cell>
          <cell r="E15764" t="str">
            <v>Diagnóstico (CIEX)</v>
          </cell>
          <cell r="F15764">
            <v>1</v>
          </cell>
          <cell r="G15764" t="str">
            <v>Otras enfermedades del sistema respiratorio</v>
          </cell>
          <cell r="H15764" t="str">
            <v>Otras enfermedades del sistema respiratorio</v>
          </cell>
          <cell r="I15764" t="str">
            <v>Las demás Enfermedades</v>
          </cell>
          <cell r="J15764" t="str">
            <v>CAPITULO X : ENFERMEDADES DEL SISTEMA RESPIRATORIO</v>
          </cell>
          <cell r="K15764" t="str">
            <v>CAP.X</v>
          </cell>
          <cell r="L15764" t="str">
            <v>Resto de enfermedades del sistema respiratorio</v>
          </cell>
          <cell r="M15764" t="str">
            <v>J00-J98</v>
          </cell>
          <cell r="N15764" t="str">
            <v>ENFERMEDADES DEL SISTEMA RESPIRATORIO</v>
          </cell>
          <cell r="O15764" t="str">
            <v>J30-J39</v>
          </cell>
          <cell r="P15764" t="str">
            <v>Otras enfermedades de las vías respiratorias superiores</v>
          </cell>
        </row>
        <row r="15765">
          <cell r="B15765" t="str">
            <v>J39.8</v>
          </cell>
          <cell r="C15765" t="str">
            <v>OTRAS ENFERMEDADES ESPECIFICADAS DE LAS VIAS RESPIRATORIAS SUPERIORES</v>
          </cell>
          <cell r="D15765" t="str">
            <v>CX</v>
          </cell>
          <cell r="E15765" t="str">
            <v>Diagnóstico (CIEX)</v>
          </cell>
          <cell r="F15765">
            <v>1</v>
          </cell>
          <cell r="G15765" t="str">
            <v>Otras enfermedades del sistema respiratorio</v>
          </cell>
          <cell r="H15765" t="str">
            <v>Otras enfermedades del sistema respiratorio</v>
          </cell>
          <cell r="I15765" t="str">
            <v>Las demás Enfermedades</v>
          </cell>
          <cell r="J15765" t="str">
            <v>CAPITULO X : ENFERMEDADES DEL SISTEMA RESPIRATORIO</v>
          </cell>
          <cell r="K15765" t="str">
            <v>CAP.X</v>
          </cell>
          <cell r="L15765" t="str">
            <v>Resto de enfermedades del sistema respiratorio</v>
          </cell>
          <cell r="M15765" t="str">
            <v>J00-J98</v>
          </cell>
          <cell r="N15765" t="str">
            <v>ENFERMEDADES DEL SISTEMA RESPIRATORIO</v>
          </cell>
          <cell r="O15765" t="str">
            <v>J30-J39</v>
          </cell>
          <cell r="P15765" t="str">
            <v>Otras enfermedades de las vías respiratorias superiores</v>
          </cell>
        </row>
        <row r="15766">
          <cell r="B15766" t="str">
            <v>J39.9</v>
          </cell>
          <cell r="C15766" t="str">
            <v>ENFERMEDAD DE LAS VIAS RESPIRATORIAS SUPERIORES NO ESPECIFICADA</v>
          </cell>
          <cell r="D15766" t="str">
            <v>CX</v>
          </cell>
          <cell r="E15766" t="str">
            <v>Diagnóstico (CIEX)</v>
          </cell>
          <cell r="F15766">
            <v>1</v>
          </cell>
          <cell r="G15766" t="str">
            <v>Otras enfermedades del sistema respiratorio</v>
          </cell>
          <cell r="H15766" t="str">
            <v>Otras enfermedades del sistema respiratorio</v>
          </cell>
          <cell r="I15766" t="str">
            <v>Las demás Enfermedades</v>
          </cell>
          <cell r="J15766" t="str">
            <v>CAPITULO X : ENFERMEDADES DEL SISTEMA RESPIRATORIO</v>
          </cell>
          <cell r="K15766" t="str">
            <v>CAP.X</v>
          </cell>
          <cell r="L15766" t="str">
            <v>Resto de enfermedades del sistema respiratorio</v>
          </cell>
          <cell r="M15766" t="str">
            <v>J00-J98</v>
          </cell>
          <cell r="N15766" t="str">
            <v>ENFERMEDADES DEL SISTEMA RESPIRATORIO</v>
          </cell>
          <cell r="O15766" t="str">
            <v>J30-J39</v>
          </cell>
          <cell r="P15766" t="str">
            <v>Otras enfermedades de las vías respiratorias superiores</v>
          </cell>
        </row>
        <row r="15767">
          <cell r="B15767" t="str">
            <v>J40.X</v>
          </cell>
          <cell r="C15767" t="str">
            <v>BRONQUITIS NO ESPECIFICADA COMO AGUDA O CRONICA</v>
          </cell>
          <cell r="D15767" t="str">
            <v>CX</v>
          </cell>
          <cell r="E15767" t="str">
            <v>Diagnóstico (CIEX)</v>
          </cell>
          <cell r="F15767">
            <v>1</v>
          </cell>
          <cell r="J15767" t="str">
            <v>CAPITULO X : ENFERMEDADES DEL SISTEMA RESPIRATORIO</v>
          </cell>
          <cell r="K15767" t="str">
            <v>CAP.X</v>
          </cell>
          <cell r="L15767" t="str">
            <v>Enfermedades crónicas de las vías respiratorias inferiores</v>
          </cell>
          <cell r="M15767" t="str">
            <v>J00-J98</v>
          </cell>
          <cell r="N15767" t="str">
            <v>ENFERMEDADES DEL SISTEMA RESPIRATORIO</v>
          </cell>
          <cell r="O15767" t="str">
            <v>J40-J47</v>
          </cell>
          <cell r="P15767" t="str">
            <v>Enfermedades crónicas en las vías respiratorias inferiores</v>
          </cell>
        </row>
        <row r="15768">
          <cell r="B15768" t="str">
            <v>J41.0</v>
          </cell>
          <cell r="C15768" t="str">
            <v>BRONQUITIS CRONICA SIMPLE</v>
          </cell>
          <cell r="D15768" t="str">
            <v>CX</v>
          </cell>
          <cell r="E15768" t="str">
            <v>Diagnóstico (CIEX)</v>
          </cell>
          <cell r="F15768">
            <v>1</v>
          </cell>
          <cell r="G15768" t="str">
            <v>Enfermedades pulmonaes obstructivas crónicas</v>
          </cell>
          <cell r="H15768" t="str">
            <v>Enfermedad pulmonar obstructiva crónica (EPOC)</v>
          </cell>
          <cell r="I15768" t="str">
            <v>Las demás Enfermedades</v>
          </cell>
          <cell r="J15768" t="str">
            <v>CAPITULO X : ENFERMEDADES DEL SISTEMA RESPIRATORIO</v>
          </cell>
          <cell r="K15768" t="str">
            <v>CAP.X</v>
          </cell>
          <cell r="L15768" t="str">
            <v>Enfermedades crónicas de las vías respiratorias inferiores</v>
          </cell>
          <cell r="M15768" t="str">
            <v>J00-J98</v>
          </cell>
          <cell r="N15768" t="str">
            <v>ENFERMEDADES DEL SISTEMA RESPIRATORIO</v>
          </cell>
          <cell r="O15768" t="str">
            <v>J40-J47</v>
          </cell>
          <cell r="P15768" t="str">
            <v>Enfermedades crónicas en las vías respiratorias inferiores</v>
          </cell>
        </row>
        <row r="15769">
          <cell r="B15769" t="str">
            <v>J41.1</v>
          </cell>
          <cell r="C15769" t="str">
            <v>BRONQUITIS CRONICA MUCOPURULENTA</v>
          </cell>
          <cell r="D15769" t="str">
            <v>CX</v>
          </cell>
          <cell r="E15769" t="str">
            <v>Diagnóstico (CIEX)</v>
          </cell>
          <cell r="F15769">
            <v>1</v>
          </cell>
          <cell r="G15769" t="str">
            <v>Enfermedades pulmonaes obstructivas crónicas</v>
          </cell>
          <cell r="H15769" t="str">
            <v>Enfermedad pulmonar obstructiva crónica (EPOC)</v>
          </cell>
          <cell r="I15769" t="str">
            <v>Las demás Enfermedades</v>
          </cell>
          <cell r="J15769" t="str">
            <v>CAPITULO X : ENFERMEDADES DEL SISTEMA RESPIRATORIO</v>
          </cell>
          <cell r="K15769" t="str">
            <v>CAP.X</v>
          </cell>
          <cell r="L15769" t="str">
            <v>Enfermedades crónicas de las vías respiratorias inferiores</v>
          </cell>
          <cell r="M15769" t="str">
            <v>J00-J98</v>
          </cell>
          <cell r="N15769" t="str">
            <v>ENFERMEDADES DEL SISTEMA RESPIRATORIO</v>
          </cell>
          <cell r="O15769" t="str">
            <v>J40-J47</v>
          </cell>
          <cell r="P15769" t="str">
            <v>Enfermedades crónicas en las vías respiratorias inferiores</v>
          </cell>
        </row>
        <row r="15770">
          <cell r="B15770" t="str">
            <v>J41.8</v>
          </cell>
          <cell r="C15770" t="str">
            <v>BRONQUITIS CRONICA MIXTA SIMPLE Y MUCOPURULENTA</v>
          </cell>
          <cell r="D15770" t="str">
            <v>CX</v>
          </cell>
          <cell r="E15770" t="str">
            <v>Diagnóstico (CIEX)</v>
          </cell>
          <cell r="F15770">
            <v>1</v>
          </cell>
          <cell r="G15770" t="str">
            <v>Enfermedades pulmonaes obstructivas crónicas</v>
          </cell>
          <cell r="H15770" t="str">
            <v>Enfermedad pulmonar obstructiva crónica (EPOC)</v>
          </cell>
          <cell r="I15770" t="str">
            <v>Las demás Enfermedades</v>
          </cell>
          <cell r="J15770" t="str">
            <v>CAPITULO X : ENFERMEDADES DEL SISTEMA RESPIRATORIO</v>
          </cell>
          <cell r="K15770" t="str">
            <v>CAP.X</v>
          </cell>
          <cell r="L15770" t="str">
            <v>Enfermedades crónicas de las vías respiratorias inferiores</v>
          </cell>
          <cell r="M15770" t="str">
            <v>J00-J98</v>
          </cell>
          <cell r="N15770" t="str">
            <v>ENFERMEDADES DEL SISTEMA RESPIRATORIO</v>
          </cell>
          <cell r="O15770" t="str">
            <v>J40-J47</v>
          </cell>
          <cell r="P15770" t="str">
            <v>Enfermedades crónicas en las vías respiratorias inferiores</v>
          </cell>
        </row>
        <row r="15771">
          <cell r="B15771" t="str">
            <v>J42.X</v>
          </cell>
          <cell r="C15771" t="str">
            <v>BRONQUITIS CRONICA NO ESPECIFICADA</v>
          </cell>
          <cell r="D15771" t="str">
            <v>CX</v>
          </cell>
          <cell r="E15771" t="str">
            <v>Diagnóstico (CIEX)</v>
          </cell>
          <cell r="F15771">
            <v>1</v>
          </cell>
          <cell r="J15771" t="str">
            <v>CAPITULO X : ENFERMEDADES DEL SISTEMA RESPIRATORIO</v>
          </cell>
          <cell r="K15771" t="str">
            <v>CAP.X</v>
          </cell>
          <cell r="L15771" t="str">
            <v>Enfermedades crónicas de las vías respiratorias inferiores</v>
          </cell>
          <cell r="M15771" t="str">
            <v>J00-J98</v>
          </cell>
          <cell r="N15771" t="str">
            <v>ENFERMEDADES DEL SISTEMA RESPIRATORIO</v>
          </cell>
          <cell r="O15771" t="str">
            <v>J40-J47</v>
          </cell>
          <cell r="P15771" t="str">
            <v>Enfermedades crónicas en las vías respiratorias inferiores</v>
          </cell>
        </row>
        <row r="15772">
          <cell r="B15772" t="str">
            <v>J43.0</v>
          </cell>
          <cell r="C15772" t="str">
            <v>SINDROME DE MACLEOD</v>
          </cell>
          <cell r="D15772" t="str">
            <v>CX</v>
          </cell>
          <cell r="E15772" t="str">
            <v>Diagnóstico (CIEX)</v>
          </cell>
          <cell r="F15772">
            <v>1</v>
          </cell>
          <cell r="G15772" t="str">
            <v>Enfermedades pulmonaes obstructivas crónicas</v>
          </cell>
          <cell r="H15772" t="str">
            <v>Enfermedad pulmonar obstructiva crónica (EPOC)</v>
          </cell>
          <cell r="I15772" t="str">
            <v>Las demás Enfermedades</v>
          </cell>
          <cell r="J15772" t="str">
            <v>CAPITULO X : ENFERMEDADES DEL SISTEMA RESPIRATORIO</v>
          </cell>
          <cell r="K15772" t="str">
            <v>CAP.X</v>
          </cell>
          <cell r="L15772" t="str">
            <v>Enfermedades crónicas de las vías respiratorias inferiores</v>
          </cell>
          <cell r="M15772" t="str">
            <v>J00-J98</v>
          </cell>
          <cell r="N15772" t="str">
            <v>ENFERMEDADES DEL SISTEMA RESPIRATORIO</v>
          </cell>
          <cell r="O15772" t="str">
            <v>J40-J47</v>
          </cell>
          <cell r="P15772" t="str">
            <v>Enfermedades crónicas en las vías respiratorias inferiores</v>
          </cell>
        </row>
        <row r="15773">
          <cell r="B15773" t="str">
            <v>J43.1</v>
          </cell>
          <cell r="C15773" t="str">
            <v>ENFISEMA PANLOBULAR</v>
          </cell>
          <cell r="D15773" t="str">
            <v>CX</v>
          </cell>
          <cell r="E15773" t="str">
            <v>Diagnóstico (CIEX)</v>
          </cell>
          <cell r="F15773">
            <v>1</v>
          </cell>
          <cell r="G15773" t="str">
            <v>Enfermedades pulmonaes obstructivas crónicas</v>
          </cell>
          <cell r="H15773" t="str">
            <v>Enfermedad pulmonar obstructiva crónica (EPOC)</v>
          </cell>
          <cell r="I15773" t="str">
            <v>Las demás Enfermedades</v>
          </cell>
          <cell r="J15773" t="str">
            <v>CAPITULO X : ENFERMEDADES DEL SISTEMA RESPIRATORIO</v>
          </cell>
          <cell r="K15773" t="str">
            <v>CAP.X</v>
          </cell>
          <cell r="L15773" t="str">
            <v>Enfermedades crónicas de las vías respiratorias inferiores</v>
          </cell>
          <cell r="M15773" t="str">
            <v>J00-J98</v>
          </cell>
          <cell r="N15773" t="str">
            <v>ENFERMEDADES DEL SISTEMA RESPIRATORIO</v>
          </cell>
          <cell r="O15773" t="str">
            <v>J40-J47</v>
          </cell>
          <cell r="P15773" t="str">
            <v>Enfermedades crónicas en las vías respiratorias inferiores</v>
          </cell>
        </row>
        <row r="15774">
          <cell r="B15774" t="str">
            <v>J43.2</v>
          </cell>
          <cell r="C15774" t="str">
            <v>ENFISEMA CENTROLOBULAR</v>
          </cell>
          <cell r="D15774" t="str">
            <v>CX</v>
          </cell>
          <cell r="E15774" t="str">
            <v>Diagnóstico (CIEX)</v>
          </cell>
          <cell r="F15774">
            <v>1</v>
          </cell>
          <cell r="G15774" t="str">
            <v>Enfermedades pulmonaes obstructivas crónicas</v>
          </cell>
          <cell r="H15774" t="str">
            <v>Enfermedad pulmonar obstructiva crónica (EPOC)</v>
          </cell>
          <cell r="I15774" t="str">
            <v>Las demás Enfermedades</v>
          </cell>
          <cell r="J15774" t="str">
            <v>CAPITULO X : ENFERMEDADES DEL SISTEMA RESPIRATORIO</v>
          </cell>
          <cell r="K15774" t="str">
            <v>CAP.X</v>
          </cell>
          <cell r="L15774" t="str">
            <v>Enfermedades crónicas de las vías respiratorias inferiores</v>
          </cell>
          <cell r="M15774" t="str">
            <v>J00-J98</v>
          </cell>
          <cell r="N15774" t="str">
            <v>ENFERMEDADES DEL SISTEMA RESPIRATORIO</v>
          </cell>
          <cell r="O15774" t="str">
            <v>J40-J47</v>
          </cell>
          <cell r="P15774" t="str">
            <v>Enfermedades crónicas en las vías respiratorias inferiores</v>
          </cell>
        </row>
        <row r="15775">
          <cell r="B15775" t="str">
            <v>J43.8</v>
          </cell>
          <cell r="C15775" t="str">
            <v>OTROS TIPOS DE ENFISEMA</v>
          </cell>
          <cell r="D15775" t="str">
            <v>CX</v>
          </cell>
          <cell r="E15775" t="str">
            <v>Diagnóstico (CIEX)</v>
          </cell>
          <cell r="F15775">
            <v>1</v>
          </cell>
          <cell r="G15775" t="str">
            <v>Enfermedades pulmonaes obstructivas crónicas</v>
          </cell>
          <cell r="H15775" t="str">
            <v>Enfermedad pulmonar obstructiva crónica (EPOC)</v>
          </cell>
          <cell r="I15775" t="str">
            <v>Las demás Enfermedades</v>
          </cell>
          <cell r="J15775" t="str">
            <v>CAPITULO X : ENFERMEDADES DEL SISTEMA RESPIRATORIO</v>
          </cell>
          <cell r="K15775" t="str">
            <v>CAP.X</v>
          </cell>
          <cell r="L15775" t="str">
            <v>Enfermedades crónicas de las vías respiratorias inferiores</v>
          </cell>
          <cell r="M15775" t="str">
            <v>J00-J98</v>
          </cell>
          <cell r="N15775" t="str">
            <v>ENFERMEDADES DEL SISTEMA RESPIRATORIO</v>
          </cell>
          <cell r="O15775" t="str">
            <v>J40-J47</v>
          </cell>
          <cell r="P15775" t="str">
            <v>Enfermedades crónicas en las vías respiratorias inferiores</v>
          </cell>
        </row>
        <row r="15776">
          <cell r="B15776" t="str">
            <v>J43.9</v>
          </cell>
          <cell r="C15776" t="str">
            <v>ENFISEMA NO ESPECIFICADO</v>
          </cell>
          <cell r="D15776" t="str">
            <v>CX</v>
          </cell>
          <cell r="E15776" t="str">
            <v>Diagnóstico (CIEX)</v>
          </cell>
          <cell r="F15776">
            <v>1</v>
          </cell>
          <cell r="G15776" t="str">
            <v>Enfermedades pulmonaes obstructivas crónicas</v>
          </cell>
          <cell r="H15776" t="str">
            <v>Enfermedad pulmonar obstructiva crónica (EPOC)</v>
          </cell>
          <cell r="I15776" t="str">
            <v>Las demás Enfermedades</v>
          </cell>
          <cell r="J15776" t="str">
            <v>CAPITULO X : ENFERMEDADES DEL SISTEMA RESPIRATORIO</v>
          </cell>
          <cell r="K15776" t="str">
            <v>CAP.X</v>
          </cell>
          <cell r="L15776" t="str">
            <v>Enfermedades crónicas de las vías respiratorias inferiores</v>
          </cell>
          <cell r="M15776" t="str">
            <v>J00-J98</v>
          </cell>
          <cell r="N15776" t="str">
            <v>ENFERMEDADES DEL SISTEMA RESPIRATORIO</v>
          </cell>
          <cell r="O15776" t="str">
            <v>J40-J47</v>
          </cell>
          <cell r="P15776" t="str">
            <v>Enfermedades crónicas en las vías respiratorias inferiores</v>
          </cell>
        </row>
        <row r="15777">
          <cell r="B15777" t="str">
            <v>J44.0</v>
          </cell>
          <cell r="C15777" t="str">
            <v>ENFERMEDAD PULMONAR OBSTRUCTIVA CRONICA CON INFECCION AGUDA DE LAS VIAS RESPIRATORIAS IN</v>
          </cell>
          <cell r="D15777" t="str">
            <v>CX</v>
          </cell>
          <cell r="E15777" t="str">
            <v>Diagnóstico (CIEX)</v>
          </cell>
          <cell r="F15777">
            <v>1</v>
          </cell>
          <cell r="G15777" t="str">
            <v>Enfermedades pulmonaes obstructivas crónicas</v>
          </cell>
          <cell r="H15777" t="str">
            <v>Enfermedad pulmonar obstructiva crónica (EPOC)</v>
          </cell>
          <cell r="I15777" t="str">
            <v>Las demás Enfermedades</v>
          </cell>
          <cell r="J15777" t="str">
            <v>CAPITULO X : ENFERMEDADES DEL SISTEMA RESPIRATORIO</v>
          </cell>
          <cell r="K15777" t="str">
            <v>CAP.X</v>
          </cell>
          <cell r="L15777" t="str">
            <v>Enfermedades crónicas de las vías respiratorias inferiores</v>
          </cell>
          <cell r="M15777" t="str">
            <v>J00-J98</v>
          </cell>
          <cell r="N15777" t="str">
            <v>ENFERMEDADES DEL SISTEMA RESPIRATORIO</v>
          </cell>
          <cell r="O15777" t="str">
            <v>J40-J47</v>
          </cell>
          <cell r="P15777" t="str">
            <v>Enfermedades crónicas en las vías respiratorias inferiores</v>
          </cell>
        </row>
        <row r="15778">
          <cell r="B15778" t="str">
            <v>J44.1</v>
          </cell>
          <cell r="C15778" t="str">
            <v>ENFERMEDAD PULMONAR OBSTRUCTIVA CRONICA CON EXACERBACION AGUDA NO ESPECIFICADA</v>
          </cell>
          <cell r="D15778" t="str">
            <v>CX</v>
          </cell>
          <cell r="E15778" t="str">
            <v>Diagnóstico (CIEX)</v>
          </cell>
          <cell r="F15778">
            <v>1</v>
          </cell>
          <cell r="G15778" t="str">
            <v>Enfermedades pulmonaes obstructivas crónicas</v>
          </cell>
          <cell r="H15778" t="str">
            <v>Enfermedad pulmonar obstructiva crónica (EPOC)</v>
          </cell>
          <cell r="I15778" t="str">
            <v>Las demás Enfermedades</v>
          </cell>
          <cell r="J15778" t="str">
            <v>CAPITULO X : ENFERMEDADES DEL SISTEMA RESPIRATORIO</v>
          </cell>
          <cell r="K15778" t="str">
            <v>CAP.X</v>
          </cell>
          <cell r="L15778" t="str">
            <v>Enfermedades crónicas de las vías respiratorias inferiores</v>
          </cell>
          <cell r="M15778" t="str">
            <v>J00-J98</v>
          </cell>
          <cell r="N15778" t="str">
            <v>ENFERMEDADES DEL SISTEMA RESPIRATORIO</v>
          </cell>
          <cell r="O15778" t="str">
            <v>J40-J47</v>
          </cell>
          <cell r="P15778" t="str">
            <v>Enfermedades crónicas en las vías respiratorias inferiores</v>
          </cell>
        </row>
        <row r="15779">
          <cell r="B15779" t="str">
            <v>J44.8</v>
          </cell>
          <cell r="C15779" t="str">
            <v>OTRAS ENFERMEDADES PULMONARES OBSTRUCTIVAS CRONICAS ESPECIFICADAS</v>
          </cell>
          <cell r="D15779" t="str">
            <v>CX</v>
          </cell>
          <cell r="E15779" t="str">
            <v>Diagnóstico (CIEX)</v>
          </cell>
          <cell r="F15779">
            <v>1</v>
          </cell>
          <cell r="G15779" t="str">
            <v>Enfermedades pulmonaes obstructivas crónicas</v>
          </cell>
          <cell r="H15779" t="str">
            <v>Enfermedad pulmonar obstructiva crónica (EPOC)</v>
          </cell>
          <cell r="I15779" t="str">
            <v>Las demás Enfermedades</v>
          </cell>
          <cell r="J15779" t="str">
            <v>CAPITULO X : ENFERMEDADES DEL SISTEMA RESPIRATORIO</v>
          </cell>
          <cell r="K15779" t="str">
            <v>CAP.X</v>
          </cell>
          <cell r="L15779" t="str">
            <v>Enfermedades crónicas de las vías respiratorias inferiores</v>
          </cell>
          <cell r="M15779" t="str">
            <v>J00-J98</v>
          </cell>
          <cell r="N15779" t="str">
            <v>ENFERMEDADES DEL SISTEMA RESPIRATORIO</v>
          </cell>
          <cell r="O15779" t="str">
            <v>J40-J47</v>
          </cell>
          <cell r="P15779" t="str">
            <v>Enfermedades crónicas en las vías respiratorias inferiores</v>
          </cell>
        </row>
        <row r="15780">
          <cell r="B15780" t="str">
            <v>J44.9</v>
          </cell>
          <cell r="C15780" t="str">
            <v>ENFERMEDAD PULMONAR OBSTRUCTIVA CRONICA NO ESPECIFICADA</v>
          </cell>
          <cell r="D15780" t="str">
            <v>CX</v>
          </cell>
          <cell r="E15780" t="str">
            <v>Diagnóstico (CIEX)</v>
          </cell>
          <cell r="F15780">
            <v>1</v>
          </cell>
          <cell r="G15780" t="str">
            <v>Enfermedades pulmonaes obstructivas crónicas</v>
          </cell>
          <cell r="H15780" t="str">
            <v>Enfermedad pulmonar obstructiva crónica (EPOC)</v>
          </cell>
          <cell r="I15780" t="str">
            <v>Las demás Enfermedades</v>
          </cell>
          <cell r="J15780" t="str">
            <v>CAPITULO X : ENFERMEDADES DEL SISTEMA RESPIRATORIO</v>
          </cell>
          <cell r="K15780" t="str">
            <v>CAP.X</v>
          </cell>
          <cell r="L15780" t="str">
            <v>Enfermedades crónicas de las vías respiratorias inferiores</v>
          </cell>
          <cell r="M15780" t="str">
            <v>J00-J98</v>
          </cell>
          <cell r="N15780" t="str">
            <v>ENFERMEDADES DEL SISTEMA RESPIRATORIO</v>
          </cell>
          <cell r="O15780" t="str">
            <v>J40-J47</v>
          </cell>
          <cell r="P15780" t="str">
            <v>Enfermedades crónicas en las vías respiratorias inferiores</v>
          </cell>
        </row>
        <row r="15781">
          <cell r="B15781" t="str">
            <v>J45.0</v>
          </cell>
          <cell r="C15781" t="str">
            <v>ASMA PREDOMINANTEMENTE ALERGICA. BRONQUITIS ALERGICA</v>
          </cell>
          <cell r="D15781" t="str">
            <v>CX</v>
          </cell>
          <cell r="E15781" t="str">
            <v>Diagnóstico (CIEX)</v>
          </cell>
          <cell r="F15781">
            <v>1</v>
          </cell>
          <cell r="G15781" t="str">
            <v>Asma</v>
          </cell>
          <cell r="H15781" t="str">
            <v>Asma</v>
          </cell>
          <cell r="I15781" t="str">
            <v>Las demás Enfermedades</v>
          </cell>
          <cell r="J15781" t="str">
            <v>CAPITULO X : ENFERMEDADES DEL SISTEMA RESPIRATORIO</v>
          </cell>
          <cell r="K15781" t="str">
            <v>CAP.X</v>
          </cell>
          <cell r="L15781" t="str">
            <v>Enfermedades crónicas de las vías respiratorias inferiores</v>
          </cell>
          <cell r="M15781" t="str">
            <v>J00-J98</v>
          </cell>
          <cell r="N15781" t="str">
            <v>ENFERMEDADES DEL SISTEMA RESPIRATORIO</v>
          </cell>
          <cell r="O15781" t="str">
            <v>J40-J47</v>
          </cell>
          <cell r="P15781" t="str">
            <v>Enfermedades crónicas en las vías respiratorias inferiores</v>
          </cell>
        </row>
        <row r="15782">
          <cell r="B15782" t="str">
            <v>J45.1</v>
          </cell>
          <cell r="C15782" t="str">
            <v>ASMA NO ALERGICA.</v>
          </cell>
          <cell r="D15782" t="str">
            <v>CX</v>
          </cell>
          <cell r="E15782" t="str">
            <v>Diagnóstico (CIEX)</v>
          </cell>
          <cell r="F15782">
            <v>1</v>
          </cell>
          <cell r="G15782" t="str">
            <v>Asma</v>
          </cell>
          <cell r="H15782" t="str">
            <v>Asma</v>
          </cell>
          <cell r="I15782" t="str">
            <v>Las demás Enfermedades</v>
          </cell>
          <cell r="J15782" t="str">
            <v>CAPITULO X : ENFERMEDADES DEL SISTEMA RESPIRATORIO</v>
          </cell>
          <cell r="K15782" t="str">
            <v>CAP.X</v>
          </cell>
          <cell r="L15782" t="str">
            <v>Enfermedades crónicas de las vías respiratorias inferiores</v>
          </cell>
          <cell r="M15782" t="str">
            <v>J00-J98</v>
          </cell>
          <cell r="N15782" t="str">
            <v>ENFERMEDADES DEL SISTEMA RESPIRATORIO</v>
          </cell>
          <cell r="O15782" t="str">
            <v>J40-J47</v>
          </cell>
          <cell r="P15782" t="str">
            <v>Enfermedades crónicas en las vías respiratorias inferiores</v>
          </cell>
        </row>
        <row r="15783">
          <cell r="B15783" t="str">
            <v>J45.8</v>
          </cell>
          <cell r="C15783" t="str">
            <v>ASMA MIXTA</v>
          </cell>
          <cell r="D15783" t="str">
            <v>CX</v>
          </cell>
          <cell r="E15783" t="str">
            <v>Diagnóstico (CIEX)</v>
          </cell>
          <cell r="F15783">
            <v>1</v>
          </cell>
          <cell r="G15783" t="str">
            <v>Asma</v>
          </cell>
          <cell r="H15783" t="str">
            <v>Asma</v>
          </cell>
          <cell r="I15783" t="str">
            <v>Las demás Enfermedades</v>
          </cell>
          <cell r="J15783" t="str">
            <v>CAPITULO X : ENFERMEDADES DEL SISTEMA RESPIRATORIO</v>
          </cell>
          <cell r="K15783" t="str">
            <v>CAP.X</v>
          </cell>
          <cell r="L15783" t="str">
            <v>Enfermedades crónicas de las vías respiratorias inferiores</v>
          </cell>
          <cell r="M15783" t="str">
            <v>J00-J98</v>
          </cell>
          <cell r="N15783" t="str">
            <v>ENFERMEDADES DEL SISTEMA RESPIRATORIO</v>
          </cell>
          <cell r="O15783" t="str">
            <v>J40-J47</v>
          </cell>
          <cell r="P15783" t="str">
            <v>Enfermedades crónicas en las vías respiratorias inferiores</v>
          </cell>
        </row>
        <row r="15784">
          <cell r="B15784" t="str">
            <v>J45.9</v>
          </cell>
          <cell r="C15784" t="str">
            <v>ASMA NO ESPECIFICADO. ASMA DE APARICION TARDIA. BRONQUITIS ASMATICA/SOB SIBILIANCIA HIP</v>
          </cell>
          <cell r="D15784" t="str">
            <v>CX</v>
          </cell>
          <cell r="E15784" t="str">
            <v>Diagnóstico (CIEX)</v>
          </cell>
          <cell r="F15784">
            <v>1</v>
          </cell>
          <cell r="G15784" t="str">
            <v>Asma</v>
          </cell>
          <cell r="H15784" t="str">
            <v>Asma</v>
          </cell>
          <cell r="I15784" t="str">
            <v>Las demás Enfermedades</v>
          </cell>
          <cell r="J15784" t="str">
            <v>CAPITULO X : ENFERMEDADES DEL SISTEMA RESPIRATORIO</v>
          </cell>
          <cell r="K15784" t="str">
            <v>CAP.X</v>
          </cell>
          <cell r="L15784" t="str">
            <v>Enfermedades crónicas de las vías respiratorias inferiores</v>
          </cell>
          <cell r="M15784" t="str">
            <v>J00-J98</v>
          </cell>
          <cell r="N15784" t="str">
            <v>ENFERMEDADES DEL SISTEMA RESPIRATORIO</v>
          </cell>
          <cell r="O15784" t="str">
            <v>J40-J47</v>
          </cell>
          <cell r="P15784" t="str">
            <v>Enfermedades crónicas en las vías respiratorias inferiores</v>
          </cell>
        </row>
        <row r="15785">
          <cell r="B15785" t="str">
            <v>J45.91</v>
          </cell>
          <cell r="C15785" t="str">
            <v>SOB / SIBILANCIA HIPERACTIVIDAD BRONQUIAL</v>
          </cell>
          <cell r="D15785" t="str">
            <v>CX</v>
          </cell>
          <cell r="E15785" t="str">
            <v>Diagnóstico (CIEX)</v>
          </cell>
          <cell r="F15785">
            <v>1</v>
          </cell>
          <cell r="J15785" t="str">
            <v>CAPITULO X : ENFERMEDADES DEL SISTEMA RESPIRATORIO</v>
          </cell>
          <cell r="K15785" t="str">
            <v>CAP.X</v>
          </cell>
          <cell r="L15785" t="str">
            <v>Enfermedades crónicas de las vías respiratorias inferiores</v>
          </cell>
          <cell r="M15785" t="str">
            <v>J00-J98</v>
          </cell>
          <cell r="N15785" t="str">
            <v>ENFERMEDADES DEL SISTEMA RESPIRATORIO</v>
          </cell>
          <cell r="O15785" t="str">
            <v>J40-J47</v>
          </cell>
          <cell r="P15785" t="str">
            <v>Enfermedades crónicas en las vías respiratorias inferiores</v>
          </cell>
        </row>
        <row r="15786">
          <cell r="B15786" t="str">
            <v>J46.X</v>
          </cell>
          <cell r="C15786" t="str">
            <v>ESTADO ASMATICO.  ASMA AGUDA SEVERA.</v>
          </cell>
          <cell r="D15786" t="str">
            <v>CX</v>
          </cell>
          <cell r="E15786" t="str">
            <v>Diagnóstico (CIEX)</v>
          </cell>
          <cell r="F15786">
            <v>1</v>
          </cell>
          <cell r="J15786" t="str">
            <v>CAPITULO X : ENFERMEDADES DEL SISTEMA RESPIRATORIO</v>
          </cell>
          <cell r="K15786" t="str">
            <v>CAP.X</v>
          </cell>
          <cell r="L15786" t="str">
            <v>Enfermedades crónicas de las vías respiratorias inferiores</v>
          </cell>
          <cell r="M15786" t="str">
            <v>J00-J98</v>
          </cell>
          <cell r="N15786" t="str">
            <v>ENFERMEDADES DEL SISTEMA RESPIRATORIO</v>
          </cell>
          <cell r="O15786" t="str">
            <v>J40-J47</v>
          </cell>
          <cell r="P15786" t="str">
            <v>Enfermedades crónicas en las vías respiratorias inferiores</v>
          </cell>
        </row>
        <row r="15787">
          <cell r="B15787" t="str">
            <v>J47.X</v>
          </cell>
          <cell r="C15787" t="str">
            <v>BRONQUIECTASIA</v>
          </cell>
          <cell r="D15787" t="str">
            <v>CX</v>
          </cell>
          <cell r="E15787" t="str">
            <v>Diagnóstico (CIEX)</v>
          </cell>
          <cell r="F15787">
            <v>1</v>
          </cell>
          <cell r="J15787" t="str">
            <v>CAPITULO X : ENFERMEDADES DEL SISTEMA RESPIRATORIO</v>
          </cell>
          <cell r="K15787" t="str">
            <v>CAP.X</v>
          </cell>
          <cell r="L15787" t="str">
            <v>Enfermedades crónicas de las vías respiratorias inferiores</v>
          </cell>
          <cell r="M15787" t="str">
            <v>J00-J98</v>
          </cell>
          <cell r="N15787" t="str">
            <v>ENFERMEDADES DEL SISTEMA RESPIRATORIO</v>
          </cell>
          <cell r="O15787" t="str">
            <v>J40-J47</v>
          </cell>
          <cell r="P15787" t="str">
            <v>Enfermedades crónicas en las vías respiratorias inferiores</v>
          </cell>
        </row>
        <row r="15788">
          <cell r="B15788" t="str">
            <v>J60.X</v>
          </cell>
          <cell r="C15788" t="str">
            <v>NEUMOCONIOSIS DE LOS MINEROS DEL CARBON</v>
          </cell>
          <cell r="D15788" t="str">
            <v>CX</v>
          </cell>
          <cell r="E15788" t="str">
            <v>Diagnóstico (CIEX)</v>
          </cell>
          <cell r="F15788">
            <v>1</v>
          </cell>
          <cell r="J15788" t="str">
            <v>CAPITULO X : ENFERMEDADES DEL SISTEMA RESPIRATORIO</v>
          </cell>
          <cell r="K15788" t="str">
            <v>CAP.X</v>
          </cell>
          <cell r="L15788" t="str">
            <v>Resto de enfermedades del sistema respiratorio</v>
          </cell>
          <cell r="M15788" t="str">
            <v>J00-J98</v>
          </cell>
          <cell r="N15788" t="str">
            <v>ENFERMEDADES DEL SISTEMA RESPIRATORIO</v>
          </cell>
          <cell r="O15788" t="str">
            <v>J60-J70</v>
          </cell>
          <cell r="P15788" t="str">
            <v>Enfermedades del pulmón debidas a agentes externos</v>
          </cell>
        </row>
        <row r="15789">
          <cell r="B15789" t="str">
            <v>J61.X</v>
          </cell>
          <cell r="C15789" t="str">
            <v>NEUMOCONIOSIS DEBIDA AL ASBESTO Y A OTRAS FIBRAS MINERALES</v>
          </cell>
          <cell r="D15789" t="str">
            <v>CX</v>
          </cell>
          <cell r="E15789" t="str">
            <v>Diagnóstico (CIEX)</v>
          </cell>
          <cell r="F15789">
            <v>1</v>
          </cell>
          <cell r="J15789" t="str">
            <v>CAPITULO X : ENFERMEDADES DEL SISTEMA RESPIRATORIO</v>
          </cell>
          <cell r="K15789" t="str">
            <v>CAP.X</v>
          </cell>
          <cell r="L15789" t="str">
            <v>Resto de enfermedades del sistema respiratorio</v>
          </cell>
          <cell r="M15789" t="str">
            <v>J00-J98</v>
          </cell>
          <cell r="N15789" t="str">
            <v>ENFERMEDADES DEL SISTEMA RESPIRATORIO</v>
          </cell>
          <cell r="O15789" t="str">
            <v>J60-J70</v>
          </cell>
          <cell r="P15789" t="str">
            <v>Enfermedades del pulmón debidas a agentes externos</v>
          </cell>
        </row>
        <row r="15790">
          <cell r="B15790" t="str">
            <v>J62.0</v>
          </cell>
          <cell r="C15790" t="str">
            <v>NEUMOCONIOSIS DEBIDA A POLVO DE TALCO</v>
          </cell>
          <cell r="D15790" t="str">
            <v>CX</v>
          </cell>
          <cell r="E15790" t="str">
            <v>Diagnóstico (CIEX)</v>
          </cell>
          <cell r="F15790">
            <v>1</v>
          </cell>
          <cell r="G15790" t="str">
            <v>Otras enfermedades del sistema respiratorio</v>
          </cell>
          <cell r="H15790" t="str">
            <v>Enfermedades del pulmón debidas a agentes externos</v>
          </cell>
          <cell r="I15790" t="str">
            <v>Las demás Enfermedades</v>
          </cell>
          <cell r="J15790" t="str">
            <v>CAPITULO X : ENFERMEDADES DEL SISTEMA RESPIRATORIO</v>
          </cell>
          <cell r="K15790" t="str">
            <v>CAP.X</v>
          </cell>
          <cell r="L15790" t="str">
            <v>Resto de enfermedades del sistema respiratorio</v>
          </cell>
          <cell r="M15790" t="str">
            <v>J00-J98</v>
          </cell>
          <cell r="N15790" t="str">
            <v>ENFERMEDADES DEL SISTEMA RESPIRATORIO</v>
          </cell>
          <cell r="O15790" t="str">
            <v>J60-J70</v>
          </cell>
          <cell r="P15790" t="str">
            <v>Enfermedades del pulmón debidas a agentes externos</v>
          </cell>
        </row>
        <row r="15791">
          <cell r="B15791" t="str">
            <v>J62.8</v>
          </cell>
          <cell r="C15791" t="str">
            <v>NEUMOCONIOSIS DEBIDA A OTROS POLVOS QUE CONTIENEN SILICE</v>
          </cell>
          <cell r="D15791" t="str">
            <v>CX</v>
          </cell>
          <cell r="E15791" t="str">
            <v>Diagnóstico (CIEX)</v>
          </cell>
          <cell r="F15791">
            <v>1</v>
          </cell>
          <cell r="G15791" t="str">
            <v>Otras enfermedades del sistema respiratorio</v>
          </cell>
          <cell r="H15791" t="str">
            <v>Enfermedades del pulmón debidas a agentes externos</v>
          </cell>
          <cell r="I15791" t="str">
            <v>Las demás Enfermedades</v>
          </cell>
          <cell r="J15791" t="str">
            <v>CAPITULO X : ENFERMEDADES DEL SISTEMA RESPIRATORIO</v>
          </cell>
          <cell r="K15791" t="str">
            <v>CAP.X</v>
          </cell>
          <cell r="L15791" t="str">
            <v>Resto de enfermedades del sistema respiratorio</v>
          </cell>
          <cell r="M15791" t="str">
            <v>J00-J98</v>
          </cell>
          <cell r="N15791" t="str">
            <v>ENFERMEDADES DEL SISTEMA RESPIRATORIO</v>
          </cell>
          <cell r="O15791" t="str">
            <v>J60-J70</v>
          </cell>
          <cell r="P15791" t="str">
            <v>Enfermedades del pulmón debidas a agentes externos</v>
          </cell>
        </row>
        <row r="15792">
          <cell r="B15792" t="str">
            <v>J63.0</v>
          </cell>
          <cell r="C15792" t="str">
            <v>ALUMINOSIS (DEL PULMON)</v>
          </cell>
          <cell r="D15792" t="str">
            <v>CX</v>
          </cell>
          <cell r="E15792" t="str">
            <v>Diagnóstico (CIEX)</v>
          </cell>
          <cell r="F15792">
            <v>1</v>
          </cell>
          <cell r="G15792" t="str">
            <v>Otras enfermedades del sistema respiratorio</v>
          </cell>
          <cell r="H15792" t="str">
            <v>Enfermedades del pulmón debidas a agentes externos</v>
          </cell>
          <cell r="I15792" t="str">
            <v>Las demás Enfermedades</v>
          </cell>
          <cell r="J15792" t="str">
            <v>CAPITULO X : ENFERMEDADES DEL SISTEMA RESPIRATORIO</v>
          </cell>
          <cell r="K15792" t="str">
            <v>CAP.X</v>
          </cell>
          <cell r="L15792" t="str">
            <v>Resto de enfermedades del sistema respiratorio</v>
          </cell>
          <cell r="M15792" t="str">
            <v>J00-J98</v>
          </cell>
          <cell r="N15792" t="str">
            <v>ENFERMEDADES DEL SISTEMA RESPIRATORIO</v>
          </cell>
          <cell r="O15792" t="str">
            <v>J60-J70</v>
          </cell>
          <cell r="P15792" t="str">
            <v>Enfermedades del pulmón debidas a agentes externos</v>
          </cell>
        </row>
        <row r="15793">
          <cell r="B15793" t="str">
            <v>J63.1</v>
          </cell>
          <cell r="C15793" t="str">
            <v>FIBROSIS (DEL PULMON) DEBIDA A BAUXITA</v>
          </cell>
          <cell r="D15793" t="str">
            <v>CX</v>
          </cell>
          <cell r="E15793" t="str">
            <v>Diagnóstico (CIEX)</v>
          </cell>
          <cell r="F15793">
            <v>1</v>
          </cell>
          <cell r="G15793" t="str">
            <v>Otras enfermedades del sistema respiratorio</v>
          </cell>
          <cell r="H15793" t="str">
            <v>Enfermedades del pulmón debidas a agentes externos</v>
          </cell>
          <cell r="I15793" t="str">
            <v>Las demás Enfermedades</v>
          </cell>
          <cell r="J15793" t="str">
            <v>CAPITULO X : ENFERMEDADES DEL SISTEMA RESPIRATORIO</v>
          </cell>
          <cell r="K15793" t="str">
            <v>CAP.X</v>
          </cell>
          <cell r="L15793" t="str">
            <v>Resto de enfermedades del sistema respiratorio</v>
          </cell>
          <cell r="M15793" t="str">
            <v>J00-J98</v>
          </cell>
          <cell r="N15793" t="str">
            <v>ENFERMEDADES DEL SISTEMA RESPIRATORIO</v>
          </cell>
          <cell r="O15793" t="str">
            <v>J60-J70</v>
          </cell>
          <cell r="P15793" t="str">
            <v>Enfermedades del pulmón debidas a agentes externos</v>
          </cell>
        </row>
        <row r="15794">
          <cell r="B15794" t="str">
            <v>J63.2</v>
          </cell>
          <cell r="C15794" t="str">
            <v>BERILIOSIS</v>
          </cell>
          <cell r="D15794" t="str">
            <v>CX</v>
          </cell>
          <cell r="E15794" t="str">
            <v>Diagnóstico (CIEX)</v>
          </cell>
          <cell r="F15794">
            <v>1</v>
          </cell>
          <cell r="G15794" t="str">
            <v>Otras enfermedades del sistema respiratorio</v>
          </cell>
          <cell r="H15794" t="str">
            <v>Enfermedades del pulmón debidas a agentes externos</v>
          </cell>
          <cell r="I15794" t="str">
            <v>Las demás Enfermedades</v>
          </cell>
          <cell r="J15794" t="str">
            <v>CAPITULO X : ENFERMEDADES DEL SISTEMA RESPIRATORIO</v>
          </cell>
          <cell r="K15794" t="str">
            <v>CAP.X</v>
          </cell>
          <cell r="L15794" t="str">
            <v>Resto de enfermedades del sistema respiratorio</v>
          </cell>
          <cell r="M15794" t="str">
            <v>J00-J98</v>
          </cell>
          <cell r="N15794" t="str">
            <v>ENFERMEDADES DEL SISTEMA RESPIRATORIO</v>
          </cell>
          <cell r="O15794" t="str">
            <v>J60-J70</v>
          </cell>
          <cell r="P15794" t="str">
            <v>Enfermedades del pulmón debidas a agentes externos</v>
          </cell>
        </row>
        <row r="15795">
          <cell r="B15795" t="str">
            <v>J63.3</v>
          </cell>
          <cell r="C15795" t="str">
            <v>FIBROSIS (DEL PULMON) DEBIDA A GRAFITO</v>
          </cell>
          <cell r="D15795" t="str">
            <v>CX</v>
          </cell>
          <cell r="E15795" t="str">
            <v>Diagnóstico (CIEX)</v>
          </cell>
          <cell r="F15795">
            <v>1</v>
          </cell>
          <cell r="G15795" t="str">
            <v>Otras enfermedades del sistema respiratorio</v>
          </cell>
          <cell r="H15795" t="str">
            <v>Enfermedades del pulmón debidas a agentes externos</v>
          </cell>
          <cell r="I15795" t="str">
            <v>Las demás Enfermedades</v>
          </cell>
          <cell r="J15795" t="str">
            <v>CAPITULO X : ENFERMEDADES DEL SISTEMA RESPIRATORIO</v>
          </cell>
          <cell r="K15795" t="str">
            <v>CAP.X</v>
          </cell>
          <cell r="L15795" t="str">
            <v>Resto de enfermedades del sistema respiratorio</v>
          </cell>
          <cell r="M15795" t="str">
            <v>J00-J98</v>
          </cell>
          <cell r="N15795" t="str">
            <v>ENFERMEDADES DEL SISTEMA RESPIRATORIO</v>
          </cell>
          <cell r="O15795" t="str">
            <v>J60-J70</v>
          </cell>
          <cell r="P15795" t="str">
            <v>Enfermedades del pulmón debidas a agentes externos</v>
          </cell>
        </row>
        <row r="15796">
          <cell r="B15796" t="str">
            <v>J63.4</v>
          </cell>
          <cell r="C15796" t="str">
            <v>SIDEROSIS</v>
          </cell>
          <cell r="D15796" t="str">
            <v>CX</v>
          </cell>
          <cell r="E15796" t="str">
            <v>Diagnóstico (CIEX)</v>
          </cell>
          <cell r="F15796">
            <v>1</v>
          </cell>
          <cell r="G15796" t="str">
            <v>Otras enfermedades del sistema respiratorio</v>
          </cell>
          <cell r="H15796" t="str">
            <v>Enfermedades del pulmón debidas a agentes externos</v>
          </cell>
          <cell r="I15796" t="str">
            <v>Las demás Enfermedades</v>
          </cell>
          <cell r="J15796" t="str">
            <v>CAPITULO X : ENFERMEDADES DEL SISTEMA RESPIRATORIO</v>
          </cell>
          <cell r="K15796" t="str">
            <v>CAP.X</v>
          </cell>
          <cell r="L15796" t="str">
            <v>Resto de enfermedades del sistema respiratorio</v>
          </cell>
          <cell r="M15796" t="str">
            <v>J00-J98</v>
          </cell>
          <cell r="N15796" t="str">
            <v>ENFERMEDADES DEL SISTEMA RESPIRATORIO</v>
          </cell>
          <cell r="O15796" t="str">
            <v>J60-J70</v>
          </cell>
          <cell r="P15796" t="str">
            <v>Enfermedades del pulmón debidas a agentes externos</v>
          </cell>
        </row>
        <row r="15797">
          <cell r="B15797" t="str">
            <v>J63.5</v>
          </cell>
          <cell r="C15797" t="str">
            <v>ESTANOSIS</v>
          </cell>
          <cell r="D15797" t="str">
            <v>CX</v>
          </cell>
          <cell r="E15797" t="str">
            <v>Diagnóstico (CIEX)</v>
          </cell>
          <cell r="F15797">
            <v>1</v>
          </cell>
          <cell r="G15797" t="str">
            <v>Otras enfermedades del sistema respiratorio</v>
          </cell>
          <cell r="H15797" t="str">
            <v>Enfermedades del pulmón debidas a agentes externos</v>
          </cell>
          <cell r="I15797" t="str">
            <v>Las demás Enfermedades</v>
          </cell>
          <cell r="J15797" t="str">
            <v>CAPITULO X : ENFERMEDADES DEL SISTEMA RESPIRATORIO</v>
          </cell>
          <cell r="K15797" t="str">
            <v>CAP.X</v>
          </cell>
          <cell r="L15797" t="str">
            <v>Resto de enfermedades del sistema respiratorio</v>
          </cell>
          <cell r="M15797" t="str">
            <v>J00-J98</v>
          </cell>
          <cell r="N15797" t="str">
            <v>ENFERMEDADES DEL SISTEMA RESPIRATORIO</v>
          </cell>
          <cell r="O15797" t="str">
            <v>J60-J70</v>
          </cell>
          <cell r="P15797" t="str">
            <v>Enfermedades del pulmón debidas a agentes externos</v>
          </cell>
        </row>
        <row r="15798">
          <cell r="B15798" t="str">
            <v>J63.8</v>
          </cell>
          <cell r="C15798" t="str">
            <v>NEUMOCONIOSIS DEBIDA A OTROS POLVOS INORGANICOS ESPECIFICADOS</v>
          </cell>
          <cell r="D15798" t="str">
            <v>CX</v>
          </cell>
          <cell r="E15798" t="str">
            <v>Diagnóstico (CIEX)</v>
          </cell>
          <cell r="F15798">
            <v>1</v>
          </cell>
          <cell r="G15798" t="str">
            <v>Otras enfermedades del sistema respiratorio</v>
          </cell>
          <cell r="H15798" t="str">
            <v>Enfermedades del pulmón debidas a agentes externos</v>
          </cell>
          <cell r="I15798" t="str">
            <v>Las demás Enfermedades</v>
          </cell>
          <cell r="J15798" t="str">
            <v>CAPITULO X : ENFERMEDADES DEL SISTEMA RESPIRATORIO</v>
          </cell>
          <cell r="K15798" t="str">
            <v>CAP.X</v>
          </cell>
          <cell r="L15798" t="str">
            <v>Resto de enfermedades del sistema respiratorio</v>
          </cell>
          <cell r="M15798" t="str">
            <v>J00-J98</v>
          </cell>
          <cell r="N15798" t="str">
            <v>ENFERMEDADES DEL SISTEMA RESPIRATORIO</v>
          </cell>
          <cell r="O15798" t="str">
            <v>J60-J70</v>
          </cell>
          <cell r="P15798" t="str">
            <v>Enfermedades del pulmón debidas a agentes externos</v>
          </cell>
        </row>
        <row r="15799">
          <cell r="B15799" t="str">
            <v>J64.X</v>
          </cell>
          <cell r="C15799" t="str">
            <v>NEUMOCONIOSIS NO ESPECIFICADA</v>
          </cell>
          <cell r="D15799" t="str">
            <v>CX</v>
          </cell>
          <cell r="E15799" t="str">
            <v>Diagnóstico (CIEX)</v>
          </cell>
          <cell r="F15799">
            <v>1</v>
          </cell>
          <cell r="J15799" t="str">
            <v>CAPITULO X : ENFERMEDADES DEL SISTEMA RESPIRATORIO</v>
          </cell>
          <cell r="K15799" t="str">
            <v>CAP.X</v>
          </cell>
          <cell r="L15799" t="str">
            <v>Resto de enfermedades del sistema respiratorio</v>
          </cell>
          <cell r="M15799" t="str">
            <v>J00-J98</v>
          </cell>
          <cell r="N15799" t="str">
            <v>ENFERMEDADES DEL SISTEMA RESPIRATORIO</v>
          </cell>
          <cell r="O15799" t="str">
            <v>J60-J70</v>
          </cell>
          <cell r="P15799" t="str">
            <v>Enfermedades del pulmón debidas a agentes externos</v>
          </cell>
        </row>
        <row r="15800">
          <cell r="B15800" t="str">
            <v>J65.X</v>
          </cell>
          <cell r="C15800" t="str">
            <v>NEUMOCONIOSIS ASOCIADA CON TUBERCULOSIS</v>
          </cell>
          <cell r="D15800" t="str">
            <v>CX</v>
          </cell>
          <cell r="E15800" t="str">
            <v>Diagnóstico (CIEX)</v>
          </cell>
          <cell r="F15800">
            <v>1</v>
          </cell>
          <cell r="J15800" t="str">
            <v>CAPITULO X : ENFERMEDADES DEL SISTEMA RESPIRATORIO</v>
          </cell>
          <cell r="K15800" t="str">
            <v>CAP.X</v>
          </cell>
          <cell r="L15800" t="str">
            <v>Resto de enfermedades del sistema respiratorio</v>
          </cell>
          <cell r="M15800" t="str">
            <v>J00-J98</v>
          </cell>
          <cell r="N15800" t="str">
            <v>ENFERMEDADES DEL SISTEMA RESPIRATORIO</v>
          </cell>
          <cell r="O15800" t="str">
            <v>J60-J70</v>
          </cell>
          <cell r="P15800" t="str">
            <v>Enfermedades del pulmón debidas a agentes externos</v>
          </cell>
        </row>
        <row r="15801">
          <cell r="B15801" t="str">
            <v>J66.0</v>
          </cell>
          <cell r="C15801" t="str">
            <v>BISINOSIS</v>
          </cell>
          <cell r="D15801" t="str">
            <v>CX</v>
          </cell>
          <cell r="E15801" t="str">
            <v>Diagnóstico (CIEX)</v>
          </cell>
          <cell r="F15801">
            <v>1</v>
          </cell>
          <cell r="G15801" t="str">
            <v>Otras enfermedades del sistema respiratorio</v>
          </cell>
          <cell r="H15801" t="str">
            <v>Enfermedades del pulmón debidas a agentes externos</v>
          </cell>
          <cell r="I15801" t="str">
            <v>Las demás Enfermedades</v>
          </cell>
          <cell r="J15801" t="str">
            <v>CAPITULO X : ENFERMEDADES DEL SISTEMA RESPIRATORIO</v>
          </cell>
          <cell r="K15801" t="str">
            <v>CAP.X</v>
          </cell>
          <cell r="L15801" t="str">
            <v>Resto de enfermedades del sistema respiratorio</v>
          </cell>
          <cell r="M15801" t="str">
            <v>J00-J98</v>
          </cell>
          <cell r="N15801" t="str">
            <v>ENFERMEDADES DEL SISTEMA RESPIRATORIO</v>
          </cell>
          <cell r="O15801" t="str">
            <v>J60-J70</v>
          </cell>
          <cell r="P15801" t="str">
            <v>Enfermedades del pulmón debidas a agentes externos</v>
          </cell>
        </row>
        <row r="15802">
          <cell r="B15802" t="str">
            <v>J66.1</v>
          </cell>
          <cell r="C15802" t="str">
            <v>ENFERMEDAD DE LOS TRABAJADORES DEL LINO</v>
          </cell>
          <cell r="D15802" t="str">
            <v>CX</v>
          </cell>
          <cell r="E15802" t="str">
            <v>Diagnóstico (CIEX)</v>
          </cell>
          <cell r="F15802">
            <v>1</v>
          </cell>
          <cell r="G15802" t="str">
            <v>Otras enfermedades del sistema respiratorio</v>
          </cell>
          <cell r="H15802" t="str">
            <v>Enfermedades del pulmón debidas a agentes externos</v>
          </cell>
          <cell r="I15802" t="str">
            <v>Las demás Enfermedades</v>
          </cell>
          <cell r="J15802" t="str">
            <v>CAPITULO X : ENFERMEDADES DEL SISTEMA RESPIRATORIO</v>
          </cell>
          <cell r="K15802" t="str">
            <v>CAP.X</v>
          </cell>
          <cell r="L15802" t="str">
            <v>Resto de enfermedades del sistema respiratorio</v>
          </cell>
          <cell r="M15802" t="str">
            <v>J00-J98</v>
          </cell>
          <cell r="N15802" t="str">
            <v>ENFERMEDADES DEL SISTEMA RESPIRATORIO</v>
          </cell>
          <cell r="O15802" t="str">
            <v>J60-J70</v>
          </cell>
          <cell r="P15802" t="str">
            <v>Enfermedades del pulmón debidas a agentes externos</v>
          </cell>
        </row>
        <row r="15803">
          <cell r="B15803" t="str">
            <v>J66.2</v>
          </cell>
          <cell r="C15803" t="str">
            <v>CANABINOSIS</v>
          </cell>
          <cell r="D15803" t="str">
            <v>CX</v>
          </cell>
          <cell r="E15803" t="str">
            <v>Diagnóstico (CIEX)</v>
          </cell>
          <cell r="F15803">
            <v>1</v>
          </cell>
          <cell r="G15803" t="str">
            <v>Otras enfermedades del sistema respiratorio</v>
          </cell>
          <cell r="H15803" t="str">
            <v>Enfermedades del pulmón debidas a agentes externos</v>
          </cell>
          <cell r="I15803" t="str">
            <v>Las demás Enfermedades</v>
          </cell>
          <cell r="J15803" t="str">
            <v>CAPITULO X : ENFERMEDADES DEL SISTEMA RESPIRATORIO</v>
          </cell>
          <cell r="K15803" t="str">
            <v>CAP.X</v>
          </cell>
          <cell r="L15803" t="str">
            <v>Resto de enfermedades del sistema respiratorio</v>
          </cell>
          <cell r="M15803" t="str">
            <v>J00-J98</v>
          </cell>
          <cell r="N15803" t="str">
            <v>ENFERMEDADES DEL SISTEMA RESPIRATORIO</v>
          </cell>
          <cell r="O15803" t="str">
            <v>J60-J70</v>
          </cell>
          <cell r="P15803" t="str">
            <v>Enfermedades del pulmón debidas a agentes externos</v>
          </cell>
        </row>
        <row r="15804">
          <cell r="B15804" t="str">
            <v>J66.8</v>
          </cell>
          <cell r="C15804" t="str">
            <v>ENFERMEDAD DE LAS VIAS AEREAS DEBIDA A OTROS POLVOS ORGANICOS ESPECIFICOS</v>
          </cell>
          <cell r="D15804" t="str">
            <v>CX</v>
          </cell>
          <cell r="E15804" t="str">
            <v>Diagnóstico (CIEX)</v>
          </cell>
          <cell r="F15804">
            <v>1</v>
          </cell>
          <cell r="G15804" t="str">
            <v>Otras enfermedades del sistema respiratorio</v>
          </cell>
          <cell r="H15804" t="str">
            <v>Enfermedades del pulmón debidas a agentes externos</v>
          </cell>
          <cell r="I15804" t="str">
            <v>Las demás Enfermedades</v>
          </cell>
          <cell r="J15804" t="str">
            <v>CAPITULO X : ENFERMEDADES DEL SISTEMA RESPIRATORIO</v>
          </cell>
          <cell r="K15804" t="str">
            <v>CAP.X</v>
          </cell>
          <cell r="L15804" t="str">
            <v>Resto de enfermedades del sistema respiratorio</v>
          </cell>
          <cell r="M15804" t="str">
            <v>J00-J98</v>
          </cell>
          <cell r="N15804" t="str">
            <v>ENFERMEDADES DEL SISTEMA RESPIRATORIO</v>
          </cell>
          <cell r="O15804" t="str">
            <v>J60-J70</v>
          </cell>
          <cell r="P15804" t="str">
            <v>Enfermedades del pulmón debidas a agentes externos</v>
          </cell>
        </row>
        <row r="15805">
          <cell r="B15805" t="str">
            <v>J67.0</v>
          </cell>
          <cell r="C15805" t="str">
            <v>PULMON DEL GRANJERO</v>
          </cell>
          <cell r="D15805" t="str">
            <v>CX</v>
          </cell>
          <cell r="E15805" t="str">
            <v>Diagnóstico (CIEX)</v>
          </cell>
          <cell r="F15805">
            <v>1</v>
          </cell>
          <cell r="G15805" t="str">
            <v>Otras enfermedades del sistema respiratorio</v>
          </cell>
          <cell r="H15805" t="str">
            <v>Enfermedades del pulmón debidas a agentes externos</v>
          </cell>
          <cell r="I15805" t="str">
            <v>Las demás Enfermedades</v>
          </cell>
          <cell r="J15805" t="str">
            <v>CAPITULO X : ENFERMEDADES DEL SISTEMA RESPIRATORIO</v>
          </cell>
          <cell r="K15805" t="str">
            <v>CAP.X</v>
          </cell>
          <cell r="L15805" t="str">
            <v>Resto de enfermedades del sistema respiratorio</v>
          </cell>
          <cell r="M15805" t="str">
            <v>J00-J98</v>
          </cell>
          <cell r="N15805" t="str">
            <v>ENFERMEDADES DEL SISTEMA RESPIRATORIO</v>
          </cell>
          <cell r="O15805" t="str">
            <v>J60-J70</v>
          </cell>
          <cell r="P15805" t="str">
            <v>Enfermedades del pulmón debidas a agentes externos</v>
          </cell>
        </row>
        <row r="15806">
          <cell r="B15806" t="str">
            <v>J67.1</v>
          </cell>
          <cell r="C15806" t="str">
            <v>BAGAZOSIS</v>
          </cell>
          <cell r="D15806" t="str">
            <v>CX</v>
          </cell>
          <cell r="E15806" t="str">
            <v>Diagnóstico (CIEX)</v>
          </cell>
          <cell r="F15806">
            <v>1</v>
          </cell>
          <cell r="G15806" t="str">
            <v>Otras enfermedades del sistema respiratorio</v>
          </cell>
          <cell r="H15806" t="str">
            <v>Enfermedades del pulmón debidas a agentes externos</v>
          </cell>
          <cell r="I15806" t="str">
            <v>Las demás Enfermedades</v>
          </cell>
          <cell r="J15806" t="str">
            <v>CAPITULO X : ENFERMEDADES DEL SISTEMA RESPIRATORIO</v>
          </cell>
          <cell r="K15806" t="str">
            <v>CAP.X</v>
          </cell>
          <cell r="L15806" t="str">
            <v>Resto de enfermedades del sistema respiratorio</v>
          </cell>
          <cell r="M15806" t="str">
            <v>J00-J98</v>
          </cell>
          <cell r="N15806" t="str">
            <v>ENFERMEDADES DEL SISTEMA RESPIRATORIO</v>
          </cell>
          <cell r="O15806" t="str">
            <v>J60-J70</v>
          </cell>
          <cell r="P15806" t="str">
            <v>Enfermedades del pulmón debidas a agentes externos</v>
          </cell>
        </row>
        <row r="15807">
          <cell r="B15807" t="str">
            <v>J67.2</v>
          </cell>
          <cell r="C15807" t="str">
            <v>PULMON DEL ORNITOFILO</v>
          </cell>
          <cell r="D15807" t="str">
            <v>CX</v>
          </cell>
          <cell r="E15807" t="str">
            <v>Diagnóstico (CIEX)</v>
          </cell>
          <cell r="F15807">
            <v>1</v>
          </cell>
          <cell r="G15807" t="str">
            <v>Otras enfermedades del sistema respiratorio</v>
          </cell>
          <cell r="H15807" t="str">
            <v>Enfermedades del pulmón debidas a agentes externos</v>
          </cell>
          <cell r="I15807" t="str">
            <v>Las demás Enfermedades</v>
          </cell>
          <cell r="J15807" t="str">
            <v>CAPITULO X : ENFERMEDADES DEL SISTEMA RESPIRATORIO</v>
          </cell>
          <cell r="K15807" t="str">
            <v>CAP.X</v>
          </cell>
          <cell r="L15807" t="str">
            <v>Resto de enfermedades del sistema respiratorio</v>
          </cell>
          <cell r="M15807" t="str">
            <v>J00-J98</v>
          </cell>
          <cell r="N15807" t="str">
            <v>ENFERMEDADES DEL SISTEMA RESPIRATORIO</v>
          </cell>
          <cell r="O15807" t="str">
            <v>J60-J70</v>
          </cell>
          <cell r="P15807" t="str">
            <v>Enfermedades del pulmón debidas a agentes externos</v>
          </cell>
        </row>
        <row r="15808">
          <cell r="B15808" t="str">
            <v>J67.3</v>
          </cell>
          <cell r="C15808" t="str">
            <v>SUBEROSIS</v>
          </cell>
          <cell r="D15808" t="str">
            <v>CX</v>
          </cell>
          <cell r="E15808" t="str">
            <v>Diagnóstico (CIEX)</v>
          </cell>
          <cell r="F15808">
            <v>1</v>
          </cell>
          <cell r="G15808" t="str">
            <v>Otras enfermedades del sistema respiratorio</v>
          </cell>
          <cell r="H15808" t="str">
            <v>Enfermedades del pulmón debidas a agentes externos</v>
          </cell>
          <cell r="I15808" t="str">
            <v>Las demás Enfermedades</v>
          </cell>
          <cell r="J15808" t="str">
            <v>CAPITULO X : ENFERMEDADES DEL SISTEMA RESPIRATORIO</v>
          </cell>
          <cell r="K15808" t="str">
            <v>CAP.X</v>
          </cell>
          <cell r="L15808" t="str">
            <v>Resto de enfermedades del sistema respiratorio</v>
          </cell>
          <cell r="M15808" t="str">
            <v>J00-J98</v>
          </cell>
          <cell r="N15808" t="str">
            <v>ENFERMEDADES DEL SISTEMA RESPIRATORIO</v>
          </cell>
          <cell r="O15808" t="str">
            <v>J60-J70</v>
          </cell>
          <cell r="P15808" t="str">
            <v>Enfermedades del pulmón debidas a agentes externos</v>
          </cell>
        </row>
        <row r="15809">
          <cell r="B15809" t="str">
            <v>J67.4</v>
          </cell>
          <cell r="C15809" t="str">
            <v>PULMON DEL MANIPULADOR DE MALTA</v>
          </cell>
          <cell r="D15809" t="str">
            <v>CX</v>
          </cell>
          <cell r="E15809" t="str">
            <v>Diagnóstico (CIEX)</v>
          </cell>
          <cell r="F15809">
            <v>1</v>
          </cell>
          <cell r="G15809" t="str">
            <v>Otras enfermedades del sistema respiratorio</v>
          </cell>
          <cell r="H15809" t="str">
            <v>Enfermedades del pulmón debidas a agentes externos</v>
          </cell>
          <cell r="I15809" t="str">
            <v>Las demás Enfermedades</v>
          </cell>
          <cell r="J15809" t="str">
            <v>CAPITULO X : ENFERMEDADES DEL SISTEMA RESPIRATORIO</v>
          </cell>
          <cell r="K15809" t="str">
            <v>CAP.X</v>
          </cell>
          <cell r="L15809" t="str">
            <v>Resto de enfermedades del sistema respiratorio</v>
          </cell>
          <cell r="M15809" t="str">
            <v>J00-J98</v>
          </cell>
          <cell r="N15809" t="str">
            <v>ENFERMEDADES DEL SISTEMA RESPIRATORIO</v>
          </cell>
          <cell r="O15809" t="str">
            <v>J60-J70</v>
          </cell>
          <cell r="P15809" t="str">
            <v>Enfermedades del pulmón debidas a agentes externos</v>
          </cell>
        </row>
        <row r="15810">
          <cell r="B15810" t="str">
            <v>J67.5</v>
          </cell>
          <cell r="C15810" t="str">
            <v>PULMON DEL MANIPULADOR DE HONGOS</v>
          </cell>
          <cell r="D15810" t="str">
            <v>CX</v>
          </cell>
          <cell r="E15810" t="str">
            <v>Diagnóstico (CIEX)</v>
          </cell>
          <cell r="F15810">
            <v>1</v>
          </cell>
          <cell r="G15810" t="str">
            <v>Otras enfermedades del sistema respiratorio</v>
          </cell>
          <cell r="H15810" t="str">
            <v>Enfermedades del pulmón debidas a agentes externos</v>
          </cell>
          <cell r="I15810" t="str">
            <v>Las demás Enfermedades</v>
          </cell>
          <cell r="J15810" t="str">
            <v>CAPITULO X : ENFERMEDADES DEL SISTEMA RESPIRATORIO</v>
          </cell>
          <cell r="K15810" t="str">
            <v>CAP.X</v>
          </cell>
          <cell r="L15810" t="str">
            <v>Resto de enfermedades del sistema respiratorio</v>
          </cell>
          <cell r="M15810" t="str">
            <v>J00-J98</v>
          </cell>
          <cell r="N15810" t="str">
            <v>ENFERMEDADES DEL SISTEMA RESPIRATORIO</v>
          </cell>
          <cell r="O15810" t="str">
            <v>J60-J70</v>
          </cell>
          <cell r="P15810" t="str">
            <v>Enfermedades del pulmón debidas a agentes externos</v>
          </cell>
        </row>
        <row r="15811">
          <cell r="B15811" t="str">
            <v>J67.6</v>
          </cell>
          <cell r="C15811" t="str">
            <v>PULMON DEL DESCORTEZADOR DEL ARCE</v>
          </cell>
          <cell r="D15811" t="str">
            <v>CX</v>
          </cell>
          <cell r="E15811" t="str">
            <v>Diagnóstico (CIEX)</v>
          </cell>
          <cell r="F15811">
            <v>1</v>
          </cell>
          <cell r="G15811" t="str">
            <v>Otras enfermedades del sistema respiratorio</v>
          </cell>
          <cell r="H15811" t="str">
            <v>Enfermedades del pulmón debidas a agentes externos</v>
          </cell>
          <cell r="I15811" t="str">
            <v>Las demás Enfermedades</v>
          </cell>
          <cell r="J15811" t="str">
            <v>CAPITULO X : ENFERMEDADES DEL SISTEMA RESPIRATORIO</v>
          </cell>
          <cell r="K15811" t="str">
            <v>CAP.X</v>
          </cell>
          <cell r="L15811" t="str">
            <v>Resto de enfermedades del sistema respiratorio</v>
          </cell>
          <cell r="M15811" t="str">
            <v>J00-J98</v>
          </cell>
          <cell r="N15811" t="str">
            <v>ENFERMEDADES DEL SISTEMA RESPIRATORIO</v>
          </cell>
          <cell r="O15811" t="str">
            <v>J60-J70</v>
          </cell>
          <cell r="P15811" t="str">
            <v>Enfermedades del pulmón debidas a agentes externos</v>
          </cell>
        </row>
        <row r="15812">
          <cell r="B15812" t="str">
            <v>J67.7</v>
          </cell>
          <cell r="C15812" t="str">
            <v>NEUMONITIS DE LA VENTILACION DEBIDA AL ACONDICIONADOR Y HUMIDIFICADOR DEL AIRE</v>
          </cell>
          <cell r="D15812" t="str">
            <v>CX</v>
          </cell>
          <cell r="E15812" t="str">
            <v>Diagnóstico (CIEX)</v>
          </cell>
          <cell r="F15812">
            <v>1</v>
          </cell>
          <cell r="G15812" t="str">
            <v>Otras enfermedades del sistema respiratorio</v>
          </cell>
          <cell r="H15812" t="str">
            <v>Enfermedades del pulmón debidas a agentes externos</v>
          </cell>
          <cell r="I15812" t="str">
            <v>Las demás Enfermedades</v>
          </cell>
          <cell r="J15812" t="str">
            <v>CAPITULO X : ENFERMEDADES DEL SISTEMA RESPIRATORIO</v>
          </cell>
          <cell r="K15812" t="str">
            <v>CAP.X</v>
          </cell>
          <cell r="L15812" t="str">
            <v>Resto de enfermedades del sistema respiratorio</v>
          </cell>
          <cell r="M15812" t="str">
            <v>J00-J98</v>
          </cell>
          <cell r="N15812" t="str">
            <v>ENFERMEDADES DEL SISTEMA RESPIRATORIO</v>
          </cell>
          <cell r="O15812" t="str">
            <v>J60-J70</v>
          </cell>
          <cell r="P15812" t="str">
            <v>Enfermedades del pulmón debidas a agentes externos</v>
          </cell>
        </row>
        <row r="15813">
          <cell r="B15813" t="str">
            <v>J67.8</v>
          </cell>
          <cell r="C15813" t="str">
            <v>NEUMONITIS DEBIDAS A HIPERSENSIBILIDAD A OTROS POLVOS ORGANICOS</v>
          </cell>
          <cell r="D15813" t="str">
            <v>CX</v>
          </cell>
          <cell r="E15813" t="str">
            <v>Diagnóstico (CIEX)</v>
          </cell>
          <cell r="F15813">
            <v>1</v>
          </cell>
          <cell r="G15813" t="str">
            <v>Otras enfermedades del sistema respiratorio</v>
          </cell>
          <cell r="H15813" t="str">
            <v>Enfermedades del pulmón debidas a agentes externos</v>
          </cell>
          <cell r="I15813" t="str">
            <v>Las demás Enfermedades</v>
          </cell>
          <cell r="J15813" t="str">
            <v>CAPITULO X : ENFERMEDADES DEL SISTEMA RESPIRATORIO</v>
          </cell>
          <cell r="K15813" t="str">
            <v>CAP.X</v>
          </cell>
          <cell r="L15813" t="str">
            <v>Resto de enfermedades del sistema respiratorio</v>
          </cell>
          <cell r="M15813" t="str">
            <v>J00-J98</v>
          </cell>
          <cell r="N15813" t="str">
            <v>ENFERMEDADES DEL SISTEMA RESPIRATORIO</v>
          </cell>
          <cell r="O15813" t="str">
            <v>J60-J70</v>
          </cell>
          <cell r="P15813" t="str">
            <v>Enfermedades del pulmón debidas a agentes externos</v>
          </cell>
        </row>
        <row r="15814">
          <cell r="B15814" t="str">
            <v>J67.9</v>
          </cell>
          <cell r="C15814" t="str">
            <v>NEUMONITIS DEBIDA A HIPERSENSIBILIDAD A POLVO ORGANICO NO ESPECIFICADO</v>
          </cell>
          <cell r="D15814" t="str">
            <v>CX</v>
          </cell>
          <cell r="E15814" t="str">
            <v>Diagnóstico (CIEX)</v>
          </cell>
          <cell r="F15814">
            <v>1</v>
          </cell>
          <cell r="G15814" t="str">
            <v>Otras enfermedades del sistema respiratorio</v>
          </cell>
          <cell r="H15814" t="str">
            <v>Enfermedades del pulmón debidas a agentes externos</v>
          </cell>
          <cell r="I15814" t="str">
            <v>Las demás Enfermedades</v>
          </cell>
          <cell r="J15814" t="str">
            <v>CAPITULO X : ENFERMEDADES DEL SISTEMA RESPIRATORIO</v>
          </cell>
          <cell r="K15814" t="str">
            <v>CAP.X</v>
          </cell>
          <cell r="L15814" t="str">
            <v>Resto de enfermedades del sistema respiratorio</v>
          </cell>
          <cell r="M15814" t="str">
            <v>J00-J98</v>
          </cell>
          <cell r="N15814" t="str">
            <v>ENFERMEDADES DEL SISTEMA RESPIRATORIO</v>
          </cell>
          <cell r="O15814" t="str">
            <v>J60-J70</v>
          </cell>
          <cell r="P15814" t="str">
            <v>Enfermedades del pulmón debidas a agentes externos</v>
          </cell>
        </row>
        <row r="15815">
          <cell r="B15815" t="str">
            <v>J68.0</v>
          </cell>
          <cell r="C15815" t="str">
            <v>BRONQUITIS Y NEUMONITIS DEBIDAS A INHALACION DE GASES HUMOS VAPORES Y SUSTANCIAS QUIMI</v>
          </cell>
          <cell r="D15815" t="str">
            <v>CX</v>
          </cell>
          <cell r="E15815" t="str">
            <v>Diagnóstico (CIEX)</v>
          </cell>
          <cell r="F15815">
            <v>1</v>
          </cell>
          <cell r="G15815" t="str">
            <v>Otras enfermedades del sistema respiratorio</v>
          </cell>
          <cell r="H15815" t="str">
            <v>Enfermedades del pulmón debidas a agentes externos</v>
          </cell>
          <cell r="I15815" t="str">
            <v>Las demás Enfermedades</v>
          </cell>
          <cell r="J15815" t="str">
            <v>CAPITULO X : ENFERMEDADES DEL SISTEMA RESPIRATORIO</v>
          </cell>
          <cell r="K15815" t="str">
            <v>CAP.X</v>
          </cell>
          <cell r="L15815" t="str">
            <v>Resto de enfermedades del sistema respiratorio</v>
          </cell>
          <cell r="M15815" t="str">
            <v>J00-J98</v>
          </cell>
          <cell r="N15815" t="str">
            <v>ENFERMEDADES DEL SISTEMA RESPIRATORIO</v>
          </cell>
          <cell r="O15815" t="str">
            <v>J60-J70</v>
          </cell>
          <cell r="P15815" t="str">
            <v>Enfermedades del pulmón debidas a agentes externos</v>
          </cell>
        </row>
        <row r="15816">
          <cell r="B15816" t="str">
            <v>J68.1</v>
          </cell>
          <cell r="C15816" t="str">
            <v>EDEMA PULMONAR AGUDO DEBIDO A INHALACION DE GASES HUMOS VAPORES Y SUSTANCIAS QUIMICAS</v>
          </cell>
          <cell r="D15816" t="str">
            <v>CX</v>
          </cell>
          <cell r="E15816" t="str">
            <v>Diagnóstico (CIEX)</v>
          </cell>
          <cell r="F15816">
            <v>1</v>
          </cell>
          <cell r="G15816" t="str">
            <v>Otras enfermedades del sistema respiratorio</v>
          </cell>
          <cell r="H15816" t="str">
            <v>Enfermedades del pulmón debidas a agentes externos</v>
          </cell>
          <cell r="I15816" t="str">
            <v>Las demás Enfermedades</v>
          </cell>
          <cell r="J15816" t="str">
            <v>CAPITULO X : ENFERMEDADES DEL SISTEMA RESPIRATORIO</v>
          </cell>
          <cell r="K15816" t="str">
            <v>CAP.X</v>
          </cell>
          <cell r="L15816" t="str">
            <v>Resto de enfermedades del sistema respiratorio</v>
          </cell>
          <cell r="M15816" t="str">
            <v>J00-J98</v>
          </cell>
          <cell r="N15816" t="str">
            <v>ENFERMEDADES DEL SISTEMA RESPIRATORIO</v>
          </cell>
          <cell r="O15816" t="str">
            <v>J60-J70</v>
          </cell>
          <cell r="P15816" t="str">
            <v>Enfermedades del pulmón debidas a agentes externos</v>
          </cell>
        </row>
        <row r="15817">
          <cell r="B15817" t="str">
            <v>J68.2</v>
          </cell>
          <cell r="C15817" t="str">
            <v>INFLAMACION RESPIRATORIA SUPERIOR DEBIDA A INHALACION DE GASES HUMOS VAPORES Y SUSTANC</v>
          </cell>
          <cell r="D15817" t="str">
            <v>CX</v>
          </cell>
          <cell r="E15817" t="str">
            <v>Diagnóstico (CIEX)</v>
          </cell>
          <cell r="F15817">
            <v>1</v>
          </cell>
          <cell r="G15817" t="str">
            <v>Otras enfermedades del sistema respiratorio</v>
          </cell>
          <cell r="H15817" t="str">
            <v>Enfermedades del pulmón debidas a agentes externos</v>
          </cell>
          <cell r="I15817" t="str">
            <v>Las demás Enfermedades</v>
          </cell>
          <cell r="J15817" t="str">
            <v>CAPITULO X : ENFERMEDADES DEL SISTEMA RESPIRATORIO</v>
          </cell>
          <cell r="K15817" t="str">
            <v>CAP.X</v>
          </cell>
          <cell r="L15817" t="str">
            <v>Resto de enfermedades del sistema respiratorio</v>
          </cell>
          <cell r="M15817" t="str">
            <v>J00-J98</v>
          </cell>
          <cell r="N15817" t="str">
            <v>ENFERMEDADES DEL SISTEMA RESPIRATORIO</v>
          </cell>
          <cell r="O15817" t="str">
            <v>J60-J70</v>
          </cell>
          <cell r="P15817" t="str">
            <v>Enfermedades del pulmón debidas a agentes externos</v>
          </cell>
        </row>
        <row r="15818">
          <cell r="B15818" t="str">
            <v>J68.3</v>
          </cell>
          <cell r="C15818" t="str">
            <v>OTRAS AFECCIONES RESPIRATORIAS AGUDAS Y SUBAGUDAS DEBIDAS A INHALACION DE GASES HUMOS</v>
          </cell>
          <cell r="D15818" t="str">
            <v>CX</v>
          </cell>
          <cell r="E15818" t="str">
            <v>Diagnóstico (CIEX)</v>
          </cell>
          <cell r="F15818">
            <v>1</v>
          </cell>
          <cell r="G15818" t="str">
            <v>Otras enfermedades del sistema respiratorio</v>
          </cell>
          <cell r="H15818" t="str">
            <v>Enfermedades del pulmón debidas a agentes externos</v>
          </cell>
          <cell r="I15818" t="str">
            <v>Las demás Enfermedades</v>
          </cell>
          <cell r="J15818" t="str">
            <v>CAPITULO X : ENFERMEDADES DEL SISTEMA RESPIRATORIO</v>
          </cell>
          <cell r="K15818" t="str">
            <v>CAP.X</v>
          </cell>
          <cell r="L15818" t="str">
            <v>Resto de enfermedades del sistema respiratorio</v>
          </cell>
          <cell r="M15818" t="str">
            <v>J00-J98</v>
          </cell>
          <cell r="N15818" t="str">
            <v>ENFERMEDADES DEL SISTEMA RESPIRATORIO</v>
          </cell>
          <cell r="O15818" t="str">
            <v>J60-J70</v>
          </cell>
          <cell r="P15818" t="str">
            <v>Enfermedades del pulmón debidas a agentes externos</v>
          </cell>
        </row>
        <row r="15819">
          <cell r="B15819" t="str">
            <v>J68.4</v>
          </cell>
          <cell r="C15819" t="str">
            <v>AFECCIONES RESPIRATORIAS CRONICAS DEBIDAS A INHALACION DE GASES HUMOS VAPORES Y SUSTAN</v>
          </cell>
          <cell r="D15819" t="str">
            <v>CX</v>
          </cell>
          <cell r="E15819" t="str">
            <v>Diagnóstico (CIEX)</v>
          </cell>
          <cell r="F15819">
            <v>1</v>
          </cell>
          <cell r="G15819" t="str">
            <v>Otras enfermedades del sistema respiratorio</v>
          </cell>
          <cell r="H15819" t="str">
            <v>Enfermedades del pulmón debidas a agentes externos</v>
          </cell>
          <cell r="I15819" t="str">
            <v>Las demás Enfermedades</v>
          </cell>
          <cell r="J15819" t="str">
            <v>CAPITULO X : ENFERMEDADES DEL SISTEMA RESPIRATORIO</v>
          </cell>
          <cell r="K15819" t="str">
            <v>CAP.X</v>
          </cell>
          <cell r="L15819" t="str">
            <v>Resto de enfermedades del sistema respiratorio</v>
          </cell>
          <cell r="M15819" t="str">
            <v>J00-J98</v>
          </cell>
          <cell r="N15819" t="str">
            <v>ENFERMEDADES DEL SISTEMA RESPIRATORIO</v>
          </cell>
          <cell r="O15819" t="str">
            <v>J60-J70</v>
          </cell>
          <cell r="P15819" t="str">
            <v>Enfermedades del pulmón debidas a agentes externos</v>
          </cell>
        </row>
        <row r="15820">
          <cell r="B15820" t="str">
            <v>J68.8</v>
          </cell>
          <cell r="C15820" t="str">
            <v>OTRAS AFECCIONES RESPIRATORIAS DEBIDAS A INHALACION DE GASES HUMOS VAPORES Y SUSTANCIA</v>
          </cell>
          <cell r="D15820" t="str">
            <v>CX</v>
          </cell>
          <cell r="E15820" t="str">
            <v>Diagnóstico (CIEX)</v>
          </cell>
          <cell r="F15820">
            <v>1</v>
          </cell>
          <cell r="G15820" t="str">
            <v>Otras enfermedades del sistema respiratorio</v>
          </cell>
          <cell r="H15820" t="str">
            <v>Enfermedades del pulmón debidas a agentes externos</v>
          </cell>
          <cell r="I15820" t="str">
            <v>Las demás Enfermedades</v>
          </cell>
          <cell r="J15820" t="str">
            <v>CAPITULO X : ENFERMEDADES DEL SISTEMA RESPIRATORIO</v>
          </cell>
          <cell r="K15820" t="str">
            <v>CAP.X</v>
          </cell>
          <cell r="L15820" t="str">
            <v>Resto de enfermedades del sistema respiratorio</v>
          </cell>
          <cell r="M15820" t="str">
            <v>J00-J98</v>
          </cell>
          <cell r="N15820" t="str">
            <v>ENFERMEDADES DEL SISTEMA RESPIRATORIO</v>
          </cell>
          <cell r="O15820" t="str">
            <v>J60-J70</v>
          </cell>
          <cell r="P15820" t="str">
            <v>Enfermedades del pulmón debidas a agentes externos</v>
          </cell>
        </row>
        <row r="15821">
          <cell r="B15821" t="str">
            <v>J68.9</v>
          </cell>
          <cell r="C15821" t="str">
            <v>AFECCION RESPIRATORIA NO ESPECIFICADA DEBIDA A INHALACION DE GASES HUMOS VAPORES Y SU</v>
          </cell>
          <cell r="D15821" t="str">
            <v>CX</v>
          </cell>
          <cell r="E15821" t="str">
            <v>Diagnóstico (CIEX)</v>
          </cell>
          <cell r="F15821">
            <v>1</v>
          </cell>
          <cell r="G15821" t="str">
            <v>Otras enfermedades del sistema respiratorio</v>
          </cell>
          <cell r="H15821" t="str">
            <v>Enfermedades del pulmón debidas a agentes externos</v>
          </cell>
          <cell r="I15821" t="str">
            <v>Las demás Enfermedades</v>
          </cell>
          <cell r="J15821" t="str">
            <v>CAPITULO X : ENFERMEDADES DEL SISTEMA RESPIRATORIO</v>
          </cell>
          <cell r="K15821" t="str">
            <v>CAP.X</v>
          </cell>
          <cell r="L15821" t="str">
            <v>Resto de enfermedades del sistema respiratorio</v>
          </cell>
          <cell r="M15821" t="str">
            <v>J00-J98</v>
          </cell>
          <cell r="N15821" t="str">
            <v>ENFERMEDADES DEL SISTEMA RESPIRATORIO</v>
          </cell>
          <cell r="O15821" t="str">
            <v>J60-J70</v>
          </cell>
          <cell r="P15821" t="str">
            <v>Enfermedades del pulmón debidas a agentes externos</v>
          </cell>
        </row>
        <row r="15822">
          <cell r="B15822" t="str">
            <v>J69.0</v>
          </cell>
          <cell r="C15822" t="str">
            <v>NEUMONITIS DEBIDA A ASPIRACION DE ALIMENTO O VOMITO</v>
          </cell>
          <cell r="D15822" t="str">
            <v>CX</v>
          </cell>
          <cell r="E15822" t="str">
            <v>Diagnóstico (CIEX)</v>
          </cell>
          <cell r="F15822">
            <v>1</v>
          </cell>
          <cell r="G15822" t="str">
            <v>Otras enfermedades del sistema respiratorio</v>
          </cell>
          <cell r="H15822" t="str">
            <v>Enfermedades del pulmón debidas a agentes externos</v>
          </cell>
          <cell r="I15822" t="str">
            <v>Las demás Enfermedades</v>
          </cell>
          <cell r="J15822" t="str">
            <v>CAPITULO X : ENFERMEDADES DEL SISTEMA RESPIRATORIO</v>
          </cell>
          <cell r="K15822" t="str">
            <v>CAP.X</v>
          </cell>
          <cell r="L15822" t="str">
            <v>Resto de enfermedades del sistema respiratorio</v>
          </cell>
          <cell r="M15822" t="str">
            <v>J00-J98</v>
          </cell>
          <cell r="N15822" t="str">
            <v>ENFERMEDADES DEL SISTEMA RESPIRATORIO</v>
          </cell>
          <cell r="O15822" t="str">
            <v>J60-J70</v>
          </cell>
          <cell r="P15822" t="str">
            <v>Enfermedades del pulmón debidas a agentes externos</v>
          </cell>
        </row>
        <row r="15823">
          <cell r="B15823" t="str">
            <v>J69.1</v>
          </cell>
          <cell r="C15823" t="str">
            <v>NEUMONITIS DEBIDA A ASPIRACION DE ACEITES Y ESENCIAS</v>
          </cell>
          <cell r="D15823" t="str">
            <v>CX</v>
          </cell>
          <cell r="E15823" t="str">
            <v>Diagnóstico (CIEX)</v>
          </cell>
          <cell r="F15823">
            <v>1</v>
          </cell>
          <cell r="G15823" t="str">
            <v>Otras enfermedades del sistema respiratorio</v>
          </cell>
          <cell r="H15823" t="str">
            <v>Enfermedades del pulmón debidas a agentes externos</v>
          </cell>
          <cell r="I15823" t="str">
            <v>Las demás Enfermedades</v>
          </cell>
          <cell r="J15823" t="str">
            <v>CAPITULO X : ENFERMEDADES DEL SISTEMA RESPIRATORIO</v>
          </cell>
          <cell r="K15823" t="str">
            <v>CAP.X</v>
          </cell>
          <cell r="L15823" t="str">
            <v>Resto de enfermedades del sistema respiratorio</v>
          </cell>
          <cell r="M15823" t="str">
            <v>J00-J98</v>
          </cell>
          <cell r="N15823" t="str">
            <v>ENFERMEDADES DEL SISTEMA RESPIRATORIO</v>
          </cell>
          <cell r="O15823" t="str">
            <v>J60-J70</v>
          </cell>
          <cell r="P15823" t="str">
            <v>Enfermedades del pulmón debidas a agentes externos</v>
          </cell>
        </row>
        <row r="15824">
          <cell r="B15824" t="str">
            <v>J69.8</v>
          </cell>
          <cell r="C15824" t="str">
            <v>NEUMONITIS DEBIDA A ASPIRACION DE OTROS SOLIDOS Y LIQUIDOS</v>
          </cell>
          <cell r="D15824" t="str">
            <v>CX</v>
          </cell>
          <cell r="E15824" t="str">
            <v>Diagnóstico (CIEX)</v>
          </cell>
          <cell r="F15824">
            <v>1</v>
          </cell>
          <cell r="G15824" t="str">
            <v>Otras enfermedades del sistema respiratorio</v>
          </cell>
          <cell r="H15824" t="str">
            <v>Enfermedades del pulmón debidas a agentes externos</v>
          </cell>
          <cell r="I15824" t="str">
            <v>Las demás Enfermedades</v>
          </cell>
          <cell r="J15824" t="str">
            <v>CAPITULO X : ENFERMEDADES DEL SISTEMA RESPIRATORIO</v>
          </cell>
          <cell r="K15824" t="str">
            <v>CAP.X</v>
          </cell>
          <cell r="L15824" t="str">
            <v>Resto de enfermedades del sistema respiratorio</v>
          </cell>
          <cell r="M15824" t="str">
            <v>J00-J98</v>
          </cell>
          <cell r="N15824" t="str">
            <v>ENFERMEDADES DEL SISTEMA RESPIRATORIO</v>
          </cell>
          <cell r="O15824" t="str">
            <v>J60-J70</v>
          </cell>
          <cell r="P15824" t="str">
            <v>Enfermedades del pulmón debidas a agentes externos</v>
          </cell>
        </row>
        <row r="15825">
          <cell r="B15825" t="str">
            <v>J70.0</v>
          </cell>
          <cell r="C15825" t="str">
            <v>MANIFESTACIONES PULMONARES AGUDAS DEBIDAS A RADIACION</v>
          </cell>
          <cell r="D15825" t="str">
            <v>CX</v>
          </cell>
          <cell r="E15825" t="str">
            <v>Diagnóstico (CIEX)</v>
          </cell>
          <cell r="F15825">
            <v>1</v>
          </cell>
          <cell r="G15825" t="str">
            <v>Otras enfermedades del sistema respiratorio</v>
          </cell>
          <cell r="H15825" t="str">
            <v>Enfermedades del pulmón debidas a agentes externos</v>
          </cell>
          <cell r="I15825" t="str">
            <v>Las demás Enfermedades</v>
          </cell>
          <cell r="J15825" t="str">
            <v>CAPITULO X : ENFERMEDADES DEL SISTEMA RESPIRATORIO</v>
          </cell>
          <cell r="K15825" t="str">
            <v>CAP.X</v>
          </cell>
          <cell r="L15825" t="str">
            <v>Resto de enfermedades del sistema respiratorio</v>
          </cell>
          <cell r="M15825" t="str">
            <v>J00-J98</v>
          </cell>
          <cell r="N15825" t="str">
            <v>ENFERMEDADES DEL SISTEMA RESPIRATORIO</v>
          </cell>
          <cell r="O15825" t="str">
            <v>J60-J70</v>
          </cell>
          <cell r="P15825" t="str">
            <v>Enfermedades del pulmón debidas a agentes externos</v>
          </cell>
        </row>
        <row r="15826">
          <cell r="B15826" t="str">
            <v>J70.1</v>
          </cell>
          <cell r="C15826" t="str">
            <v>MANIFESTACIONES PULMONARES CRONICAS Y OTRAS MANIFESTACIONES DEBIDAS A RADIACION</v>
          </cell>
          <cell r="D15826" t="str">
            <v>CX</v>
          </cell>
          <cell r="E15826" t="str">
            <v>Diagnóstico (CIEX)</v>
          </cell>
          <cell r="F15826">
            <v>1</v>
          </cell>
          <cell r="G15826" t="str">
            <v>Otras enfermedades del sistema respiratorio</v>
          </cell>
          <cell r="H15826" t="str">
            <v>Enfermedades del pulmón debidas a agentes externos</v>
          </cell>
          <cell r="I15826" t="str">
            <v>Las demás Enfermedades</v>
          </cell>
          <cell r="J15826" t="str">
            <v>CAPITULO X : ENFERMEDADES DEL SISTEMA RESPIRATORIO</v>
          </cell>
          <cell r="K15826" t="str">
            <v>CAP.X</v>
          </cell>
          <cell r="L15826" t="str">
            <v>Resto de enfermedades del sistema respiratorio</v>
          </cell>
          <cell r="M15826" t="str">
            <v>J00-J98</v>
          </cell>
          <cell r="N15826" t="str">
            <v>ENFERMEDADES DEL SISTEMA RESPIRATORIO</v>
          </cell>
          <cell r="O15826" t="str">
            <v>J60-J70</v>
          </cell>
          <cell r="P15826" t="str">
            <v>Enfermedades del pulmón debidas a agentes externos</v>
          </cell>
        </row>
        <row r="15827">
          <cell r="B15827" t="str">
            <v>J70.2</v>
          </cell>
          <cell r="C15827" t="str">
            <v>TRASTORNOS PULMONARES INTERSTICIALES AGUDOS INDUCIDOS POR DROGAS</v>
          </cell>
          <cell r="D15827" t="str">
            <v>CX</v>
          </cell>
          <cell r="E15827" t="str">
            <v>Diagnóstico (CIEX)</v>
          </cell>
          <cell r="F15827">
            <v>1</v>
          </cell>
          <cell r="G15827" t="str">
            <v>Otras enfermedades del sistema respiratorio</v>
          </cell>
          <cell r="H15827" t="str">
            <v>Enfermedades del pulmón debidas a agentes externos</v>
          </cell>
          <cell r="I15827" t="str">
            <v>Las demás Enfermedades</v>
          </cell>
          <cell r="J15827" t="str">
            <v>CAPITULO X : ENFERMEDADES DEL SISTEMA RESPIRATORIO</v>
          </cell>
          <cell r="K15827" t="str">
            <v>CAP.X</v>
          </cell>
          <cell r="L15827" t="str">
            <v>Resto de enfermedades del sistema respiratorio</v>
          </cell>
          <cell r="M15827" t="str">
            <v>J00-J98</v>
          </cell>
          <cell r="N15827" t="str">
            <v>ENFERMEDADES DEL SISTEMA RESPIRATORIO</v>
          </cell>
          <cell r="O15827" t="str">
            <v>J60-J70</v>
          </cell>
          <cell r="P15827" t="str">
            <v>Enfermedades del pulmón debidas a agentes externos</v>
          </cell>
        </row>
        <row r="15828">
          <cell r="B15828" t="str">
            <v>J70.3</v>
          </cell>
          <cell r="C15828" t="str">
            <v>TRASTORNOS PULMONARES INTERSTICIALES CRONICOS INDUCIDOS POR DROGAS</v>
          </cell>
          <cell r="D15828" t="str">
            <v>CX</v>
          </cell>
          <cell r="E15828" t="str">
            <v>Diagnóstico (CIEX)</v>
          </cell>
          <cell r="F15828">
            <v>1</v>
          </cell>
          <cell r="G15828" t="str">
            <v>Otras enfermedades del sistema respiratorio</v>
          </cell>
          <cell r="H15828" t="str">
            <v>Enfermedades del pulmón debidas a agentes externos</v>
          </cell>
          <cell r="I15828" t="str">
            <v>Las demás Enfermedades</v>
          </cell>
          <cell r="J15828" t="str">
            <v>CAPITULO X : ENFERMEDADES DEL SISTEMA RESPIRATORIO</v>
          </cell>
          <cell r="K15828" t="str">
            <v>CAP.X</v>
          </cell>
          <cell r="L15828" t="str">
            <v>Resto de enfermedades del sistema respiratorio</v>
          </cell>
          <cell r="M15828" t="str">
            <v>J00-J98</v>
          </cell>
          <cell r="N15828" t="str">
            <v>ENFERMEDADES DEL SISTEMA RESPIRATORIO</v>
          </cell>
          <cell r="O15828" t="str">
            <v>J60-J70</v>
          </cell>
          <cell r="P15828" t="str">
            <v>Enfermedades del pulmón debidas a agentes externos</v>
          </cell>
        </row>
        <row r="15829">
          <cell r="B15829" t="str">
            <v>J70.4</v>
          </cell>
          <cell r="C15829" t="str">
            <v>TRASTORNOS PULMONARES INTERSTICIALES NO ESPECIFICADOS INDUCIDOS POR DROGAS</v>
          </cell>
          <cell r="D15829" t="str">
            <v>CX</v>
          </cell>
          <cell r="E15829" t="str">
            <v>Diagnóstico (CIEX)</v>
          </cell>
          <cell r="F15829">
            <v>1</v>
          </cell>
          <cell r="G15829" t="str">
            <v>Otras enfermedades del sistema respiratorio</v>
          </cell>
          <cell r="H15829" t="str">
            <v>Enfermedades del pulmón debidas a agentes externos</v>
          </cell>
          <cell r="I15829" t="str">
            <v>Las demás Enfermedades</v>
          </cell>
          <cell r="J15829" t="str">
            <v>CAPITULO X : ENFERMEDADES DEL SISTEMA RESPIRATORIO</v>
          </cell>
          <cell r="K15829" t="str">
            <v>CAP.X</v>
          </cell>
          <cell r="L15829" t="str">
            <v>Resto de enfermedades del sistema respiratorio</v>
          </cell>
          <cell r="M15829" t="str">
            <v>J00-J98</v>
          </cell>
          <cell r="N15829" t="str">
            <v>ENFERMEDADES DEL SISTEMA RESPIRATORIO</v>
          </cell>
          <cell r="O15829" t="str">
            <v>J60-J70</v>
          </cell>
          <cell r="P15829" t="str">
            <v>Enfermedades del pulmón debidas a agentes externos</v>
          </cell>
        </row>
        <row r="15830">
          <cell r="B15830" t="str">
            <v>J70.8</v>
          </cell>
          <cell r="C15830" t="str">
            <v>AFECCIONES RESPIRATORIAS DEBIDAS A OTROS AGENTES EXTERNOS ESPECIFICADOS</v>
          </cell>
          <cell r="D15830" t="str">
            <v>CX</v>
          </cell>
          <cell r="E15830" t="str">
            <v>Diagnóstico (CIEX)</v>
          </cell>
          <cell r="F15830">
            <v>1</v>
          </cell>
          <cell r="G15830" t="str">
            <v>Otras enfermedades del sistema respiratorio</v>
          </cell>
          <cell r="H15830" t="str">
            <v>Enfermedades del pulmón debidas a agentes externos</v>
          </cell>
          <cell r="I15830" t="str">
            <v>Las demás Enfermedades</v>
          </cell>
          <cell r="J15830" t="str">
            <v>CAPITULO X : ENFERMEDADES DEL SISTEMA RESPIRATORIO</v>
          </cell>
          <cell r="K15830" t="str">
            <v>CAP.X</v>
          </cell>
          <cell r="L15830" t="str">
            <v>Resto de enfermedades del sistema respiratorio</v>
          </cell>
          <cell r="M15830" t="str">
            <v>J00-J98</v>
          </cell>
          <cell r="N15830" t="str">
            <v>ENFERMEDADES DEL SISTEMA RESPIRATORIO</v>
          </cell>
          <cell r="O15830" t="str">
            <v>J60-J70</v>
          </cell>
          <cell r="P15830" t="str">
            <v>Enfermedades del pulmón debidas a agentes externos</v>
          </cell>
        </row>
        <row r="15831">
          <cell r="B15831" t="str">
            <v>J70.9</v>
          </cell>
          <cell r="C15831" t="str">
            <v>AFECCIONES RESPIRATORIAS DEBIDAS A AGENTES EXTERNOS NO ESPECIFICADOS</v>
          </cell>
          <cell r="D15831" t="str">
            <v>CX</v>
          </cell>
          <cell r="E15831" t="str">
            <v>Diagnóstico (CIEX)</v>
          </cell>
          <cell r="F15831">
            <v>1</v>
          </cell>
          <cell r="G15831" t="str">
            <v>Otras enfermedades del sistema respiratorio</v>
          </cell>
          <cell r="H15831" t="str">
            <v>Enfermedades del pulmón debidas a agentes externos</v>
          </cell>
          <cell r="I15831" t="str">
            <v>Las demás Enfermedades</v>
          </cell>
          <cell r="J15831" t="str">
            <v>CAPITULO X : ENFERMEDADES DEL SISTEMA RESPIRATORIO</v>
          </cell>
          <cell r="K15831" t="str">
            <v>CAP.X</v>
          </cell>
          <cell r="L15831" t="str">
            <v>Resto de enfermedades del sistema respiratorio</v>
          </cell>
          <cell r="M15831" t="str">
            <v>J00-J98</v>
          </cell>
          <cell r="N15831" t="str">
            <v>ENFERMEDADES DEL SISTEMA RESPIRATORIO</v>
          </cell>
          <cell r="O15831" t="str">
            <v>J60-J70</v>
          </cell>
          <cell r="P15831" t="str">
            <v>Enfermedades del pulmón debidas a agentes externos</v>
          </cell>
        </row>
        <row r="15832">
          <cell r="B15832" t="str">
            <v>J80.X</v>
          </cell>
          <cell r="C15832" t="str">
            <v>SINDROME DE DIFICULTAD RESPIRATORIA DEL ADULTO</v>
          </cell>
          <cell r="D15832" t="str">
            <v>CX</v>
          </cell>
          <cell r="E15832" t="str">
            <v>Diagnóstico (CIEX)</v>
          </cell>
          <cell r="F15832">
            <v>1</v>
          </cell>
          <cell r="J15832" t="str">
            <v>CAPITULO X : ENFERMEDADES DEL SISTEMA RESPIRATORIO</v>
          </cell>
          <cell r="K15832" t="str">
            <v>CAP.X</v>
          </cell>
          <cell r="L15832" t="str">
            <v>Resto de enfermedades del sistema respiratorio</v>
          </cell>
          <cell r="M15832" t="str">
            <v>J00-J98</v>
          </cell>
          <cell r="N15832" t="str">
            <v>ENFERMEDADES DEL SISTEMA RESPIRATORIO</v>
          </cell>
          <cell r="O15832" t="str">
            <v>J80-J84</v>
          </cell>
          <cell r="P15832" t="str">
            <v>Otras enfermedades respiratorias que afectan principalmente al intersticio</v>
          </cell>
        </row>
        <row r="15833">
          <cell r="B15833" t="str">
            <v>J81.X</v>
          </cell>
          <cell r="C15833" t="str">
            <v>EDEMA PULMONAR</v>
          </cell>
          <cell r="D15833" t="str">
            <v>CX</v>
          </cell>
          <cell r="E15833" t="str">
            <v>Diagnóstico (CIEX)</v>
          </cell>
          <cell r="F15833">
            <v>1</v>
          </cell>
          <cell r="J15833" t="str">
            <v>CAPITULO X : ENFERMEDADES DEL SISTEMA RESPIRATORIO</v>
          </cell>
          <cell r="K15833" t="str">
            <v>CAP.X</v>
          </cell>
          <cell r="L15833" t="str">
            <v>Resto de enfermedades del sistema respiratorio</v>
          </cell>
          <cell r="M15833" t="str">
            <v>J00-J98</v>
          </cell>
          <cell r="N15833" t="str">
            <v>ENFERMEDADES DEL SISTEMA RESPIRATORIO</v>
          </cell>
          <cell r="O15833" t="str">
            <v>J80-J84</v>
          </cell>
          <cell r="P15833" t="str">
            <v>Otras enfermedades respiratorias que afectan principalmente al intersticio</v>
          </cell>
        </row>
        <row r="15834">
          <cell r="B15834" t="str">
            <v>J82.X</v>
          </cell>
          <cell r="C15834" t="str">
            <v>EOSINOFILIA PULMONAR NO CLASIFICADA EN OTRA PARTE</v>
          </cell>
          <cell r="D15834" t="str">
            <v>CX</v>
          </cell>
          <cell r="E15834" t="str">
            <v>Diagnóstico (CIEX)</v>
          </cell>
          <cell r="F15834">
            <v>1</v>
          </cell>
          <cell r="J15834" t="str">
            <v>CAPITULO X : ENFERMEDADES DEL SISTEMA RESPIRATORIO</v>
          </cell>
          <cell r="K15834" t="str">
            <v>CAP.X</v>
          </cell>
          <cell r="L15834" t="str">
            <v>Resto de enfermedades del sistema respiratorio</v>
          </cell>
          <cell r="M15834" t="str">
            <v>J00-J98</v>
          </cell>
          <cell r="N15834" t="str">
            <v>ENFERMEDADES DEL SISTEMA RESPIRATORIO</v>
          </cell>
          <cell r="O15834" t="str">
            <v>J80-J84</v>
          </cell>
          <cell r="P15834" t="str">
            <v>Otras enfermedades respiratorias que afectan principalmente al intersticio</v>
          </cell>
        </row>
        <row r="15835">
          <cell r="B15835" t="str">
            <v>J84.0</v>
          </cell>
          <cell r="C15835" t="str">
            <v>AFECCIONES ALVEOLARES Y ALVEOLOPARIETALES</v>
          </cell>
          <cell r="D15835" t="str">
            <v>CX</v>
          </cell>
          <cell r="E15835" t="str">
            <v>Diagnóstico (CIEX)</v>
          </cell>
          <cell r="F15835">
            <v>1</v>
          </cell>
          <cell r="G15835" t="str">
            <v>Otras enfermedades del sistema respiratorio</v>
          </cell>
          <cell r="H15835" t="str">
            <v>Enfermedad pulmonar intersticial</v>
          </cell>
          <cell r="I15835" t="str">
            <v>Las demás Enfermedades</v>
          </cell>
          <cell r="J15835" t="str">
            <v>CAPITULO X : ENFERMEDADES DEL SISTEMA RESPIRATORIO</v>
          </cell>
          <cell r="K15835" t="str">
            <v>CAP.X</v>
          </cell>
          <cell r="L15835" t="str">
            <v>Resto de enfermedades del sistema respiratorio</v>
          </cell>
          <cell r="M15835" t="str">
            <v>J00-J98</v>
          </cell>
          <cell r="N15835" t="str">
            <v>ENFERMEDADES DEL SISTEMA RESPIRATORIO</v>
          </cell>
          <cell r="O15835" t="str">
            <v>J80-J84</v>
          </cell>
          <cell r="P15835" t="str">
            <v>Otras enfermedades respiratorias que afectan principalmente al intersticio</v>
          </cell>
        </row>
        <row r="15836">
          <cell r="B15836" t="str">
            <v>J84.1</v>
          </cell>
          <cell r="C15836" t="str">
            <v>OTRAS ENFERMEDADES PULMONARES INTERSTICIALES CON FIBROSIS</v>
          </cell>
          <cell r="D15836" t="str">
            <v>CX</v>
          </cell>
          <cell r="E15836" t="str">
            <v>Diagnóstico (CIEX)</v>
          </cell>
          <cell r="F15836">
            <v>1</v>
          </cell>
          <cell r="G15836" t="str">
            <v>Otras enfermedades del sistema respiratorio</v>
          </cell>
          <cell r="H15836" t="str">
            <v>Enfermedad pulmonar intersticial</v>
          </cell>
          <cell r="I15836" t="str">
            <v>Las demás Enfermedades</v>
          </cell>
          <cell r="J15836" t="str">
            <v>CAPITULO X : ENFERMEDADES DEL SISTEMA RESPIRATORIO</v>
          </cell>
          <cell r="K15836" t="str">
            <v>CAP.X</v>
          </cell>
          <cell r="L15836" t="str">
            <v>Resto de enfermedades del sistema respiratorio</v>
          </cell>
          <cell r="M15836" t="str">
            <v>J00-J98</v>
          </cell>
          <cell r="N15836" t="str">
            <v>ENFERMEDADES DEL SISTEMA RESPIRATORIO</v>
          </cell>
          <cell r="O15836" t="str">
            <v>J80-J84</v>
          </cell>
          <cell r="P15836" t="str">
            <v>Otras enfermedades respiratorias que afectan principalmente al intersticio</v>
          </cell>
        </row>
        <row r="15837">
          <cell r="B15837" t="str">
            <v>J84.8</v>
          </cell>
          <cell r="C15837" t="str">
            <v>OTRAS ENFERMEDADES PULMONARES INTERSTICIALES ESPECIFICADAS</v>
          </cell>
          <cell r="D15837" t="str">
            <v>CX</v>
          </cell>
          <cell r="E15837" t="str">
            <v>Diagnóstico (CIEX)</v>
          </cell>
          <cell r="F15837">
            <v>1</v>
          </cell>
          <cell r="G15837" t="str">
            <v>Otras enfermedades del sistema respiratorio</v>
          </cell>
          <cell r="H15837" t="str">
            <v>Enfermedad pulmonar intersticial</v>
          </cell>
          <cell r="I15837" t="str">
            <v>Las demás Enfermedades</v>
          </cell>
          <cell r="J15837" t="str">
            <v>CAPITULO X : ENFERMEDADES DEL SISTEMA RESPIRATORIO</v>
          </cell>
          <cell r="K15837" t="str">
            <v>CAP.X</v>
          </cell>
          <cell r="L15837" t="str">
            <v>Resto de enfermedades del sistema respiratorio</v>
          </cell>
          <cell r="M15837" t="str">
            <v>J00-J98</v>
          </cell>
          <cell r="N15837" t="str">
            <v>ENFERMEDADES DEL SISTEMA RESPIRATORIO</v>
          </cell>
          <cell r="O15837" t="str">
            <v>J80-J84</v>
          </cell>
          <cell r="P15837" t="str">
            <v>Otras enfermedades respiratorias que afectan principalmente al intersticio</v>
          </cell>
        </row>
        <row r="15838">
          <cell r="B15838" t="str">
            <v>J84.9</v>
          </cell>
          <cell r="C15838" t="str">
            <v>ENFERMEDAD PULMONAR INTERSTICIAL NO ESPECIFICADA</v>
          </cell>
          <cell r="D15838" t="str">
            <v>CX</v>
          </cell>
          <cell r="E15838" t="str">
            <v>Diagnóstico (CIEX)</v>
          </cell>
          <cell r="F15838">
            <v>1</v>
          </cell>
          <cell r="G15838" t="str">
            <v>Otras enfermedades del sistema respiratorio</v>
          </cell>
          <cell r="H15838" t="str">
            <v>Enfermedad pulmonar intersticial</v>
          </cell>
          <cell r="I15838" t="str">
            <v>Las demás Enfermedades</v>
          </cell>
          <cell r="J15838" t="str">
            <v>CAPITULO X : ENFERMEDADES DEL SISTEMA RESPIRATORIO</v>
          </cell>
          <cell r="K15838" t="str">
            <v>CAP.X</v>
          </cell>
          <cell r="L15838" t="str">
            <v>Resto de enfermedades del sistema respiratorio</v>
          </cell>
          <cell r="M15838" t="str">
            <v>J00-J98</v>
          </cell>
          <cell r="N15838" t="str">
            <v>ENFERMEDADES DEL SISTEMA RESPIRATORIO</v>
          </cell>
          <cell r="O15838" t="str">
            <v>J80-J84</v>
          </cell>
          <cell r="P15838" t="str">
            <v>Otras enfermedades respiratorias que afectan principalmente al intersticio</v>
          </cell>
        </row>
        <row r="15839">
          <cell r="B15839" t="str">
            <v>J85.0</v>
          </cell>
          <cell r="C15839" t="str">
            <v>GANGRENA Y NECROSIS DEL PULMON</v>
          </cell>
          <cell r="D15839" t="str">
            <v>CX</v>
          </cell>
          <cell r="E15839" t="str">
            <v>Diagnóstico (CIEX)</v>
          </cell>
          <cell r="F15839">
            <v>1</v>
          </cell>
          <cell r="G15839" t="str">
            <v>Otras enfermedades del sistema respiratorio</v>
          </cell>
          <cell r="H15839" t="str">
            <v>Otras enfermedades del sistema respiratorio</v>
          </cell>
          <cell r="I15839" t="str">
            <v>Las demás Enfermedades</v>
          </cell>
          <cell r="J15839" t="str">
            <v>CAPITULO X : ENFERMEDADES DEL SISTEMA RESPIRATORIO</v>
          </cell>
          <cell r="K15839" t="str">
            <v>CAP.X</v>
          </cell>
          <cell r="L15839" t="str">
            <v>Resto de enfermedades del sistema respiratorio</v>
          </cell>
          <cell r="M15839" t="str">
            <v>J00-J98</v>
          </cell>
          <cell r="N15839" t="str">
            <v>ENFERMEDADES DEL SISTEMA RESPIRATORIO</v>
          </cell>
          <cell r="O15839" t="str">
            <v>J85-J86</v>
          </cell>
          <cell r="P15839" t="str">
            <v>Afecciones supurativas y necróticas de las vías respiratorias inferiores</v>
          </cell>
        </row>
        <row r="15840">
          <cell r="B15840" t="str">
            <v>J85.1</v>
          </cell>
          <cell r="C15840" t="str">
            <v>ABSCESO DEL PULMON CON NEUMONIA</v>
          </cell>
          <cell r="D15840" t="str">
            <v>CX</v>
          </cell>
          <cell r="E15840" t="str">
            <v>Diagnóstico (CIEX)</v>
          </cell>
          <cell r="F15840">
            <v>1</v>
          </cell>
          <cell r="G15840" t="str">
            <v>Otras enfermedades del sistema respiratorio</v>
          </cell>
          <cell r="H15840" t="str">
            <v>Otras enfermedades del sistema respiratorio</v>
          </cell>
          <cell r="I15840" t="str">
            <v>Las demás Enfermedades</v>
          </cell>
          <cell r="J15840" t="str">
            <v>CAPITULO X : ENFERMEDADES DEL SISTEMA RESPIRATORIO</v>
          </cell>
          <cell r="K15840" t="str">
            <v>CAP.X</v>
          </cell>
          <cell r="L15840" t="str">
            <v>Resto de enfermedades del sistema respiratorio</v>
          </cell>
          <cell r="M15840" t="str">
            <v>J00-J98</v>
          </cell>
          <cell r="N15840" t="str">
            <v>ENFERMEDADES DEL SISTEMA RESPIRATORIO</v>
          </cell>
          <cell r="O15840" t="str">
            <v>J85-J86</v>
          </cell>
          <cell r="P15840" t="str">
            <v>Afecciones supurativas y necróticas de las vías respiratorias inferiores</v>
          </cell>
        </row>
        <row r="15841">
          <cell r="B15841" t="str">
            <v>J85.2</v>
          </cell>
          <cell r="C15841" t="str">
            <v>ABSCESO DEL PULMON SIN NEUMONIA</v>
          </cell>
          <cell r="D15841" t="str">
            <v>CX</v>
          </cell>
          <cell r="E15841" t="str">
            <v>Diagnóstico (CIEX)</v>
          </cell>
          <cell r="F15841">
            <v>1</v>
          </cell>
          <cell r="G15841" t="str">
            <v>Otras enfermedades del sistema respiratorio</v>
          </cell>
          <cell r="H15841" t="str">
            <v>Otras enfermedades del sistema respiratorio</v>
          </cell>
          <cell r="I15841" t="str">
            <v>Las demás Enfermedades</v>
          </cell>
          <cell r="J15841" t="str">
            <v>CAPITULO X : ENFERMEDADES DEL SISTEMA RESPIRATORIO</v>
          </cell>
          <cell r="K15841" t="str">
            <v>CAP.X</v>
          </cell>
          <cell r="L15841" t="str">
            <v>Resto de enfermedades del sistema respiratorio</v>
          </cell>
          <cell r="M15841" t="str">
            <v>J00-J98</v>
          </cell>
          <cell r="N15841" t="str">
            <v>ENFERMEDADES DEL SISTEMA RESPIRATORIO</v>
          </cell>
          <cell r="O15841" t="str">
            <v>J85-J86</v>
          </cell>
          <cell r="P15841" t="str">
            <v>Afecciones supurativas y necróticas de las vías respiratorias inferiores</v>
          </cell>
        </row>
        <row r="15842">
          <cell r="B15842" t="str">
            <v>J85.3</v>
          </cell>
          <cell r="C15842" t="str">
            <v>ABSCESO DEL MEDIASTINO</v>
          </cell>
          <cell r="D15842" t="str">
            <v>CX</v>
          </cell>
          <cell r="E15842" t="str">
            <v>Diagnóstico (CIEX)</v>
          </cell>
          <cell r="F15842">
            <v>1</v>
          </cell>
          <cell r="G15842" t="str">
            <v>Otras enfermedades del sistema respiratorio</v>
          </cell>
          <cell r="H15842" t="str">
            <v>Otras enfermedades del sistema respiratorio</v>
          </cell>
          <cell r="I15842" t="str">
            <v>Las demás Enfermedades</v>
          </cell>
          <cell r="J15842" t="str">
            <v>CAPITULO X : ENFERMEDADES DEL SISTEMA RESPIRATORIO</v>
          </cell>
          <cell r="K15842" t="str">
            <v>CAP.X</v>
          </cell>
          <cell r="L15842" t="str">
            <v>Resto de enfermedades del sistema respiratorio</v>
          </cell>
          <cell r="M15842" t="str">
            <v>J00-J98</v>
          </cell>
          <cell r="N15842" t="str">
            <v>ENFERMEDADES DEL SISTEMA RESPIRATORIO</v>
          </cell>
          <cell r="O15842" t="str">
            <v>J85-J86</v>
          </cell>
          <cell r="P15842" t="str">
            <v>Afecciones supurativas y necróticas de las vías respiratorias inferiores</v>
          </cell>
        </row>
        <row r="15843">
          <cell r="B15843" t="str">
            <v>J86.0</v>
          </cell>
          <cell r="C15843" t="str">
            <v>PIOTORAX CON FISTULA</v>
          </cell>
          <cell r="D15843" t="str">
            <v>CX</v>
          </cell>
          <cell r="E15843" t="str">
            <v>Diagnóstico (CIEX)</v>
          </cell>
          <cell r="F15843">
            <v>1</v>
          </cell>
          <cell r="G15843" t="str">
            <v>Otras enfermedades del sistema respiratorio</v>
          </cell>
          <cell r="H15843" t="str">
            <v>Otras enfermedades del sistema respiratorio</v>
          </cell>
          <cell r="I15843" t="str">
            <v>Las demás Enfermedades</v>
          </cell>
          <cell r="J15843" t="str">
            <v>CAPITULO X : ENFERMEDADES DEL SISTEMA RESPIRATORIO</v>
          </cell>
          <cell r="K15843" t="str">
            <v>CAP.X</v>
          </cell>
          <cell r="L15843" t="str">
            <v>Resto de enfermedades del sistema respiratorio</v>
          </cell>
          <cell r="M15843" t="str">
            <v>J00-J98</v>
          </cell>
          <cell r="N15843" t="str">
            <v>ENFERMEDADES DEL SISTEMA RESPIRATORIO</v>
          </cell>
          <cell r="O15843" t="str">
            <v>J85-J86</v>
          </cell>
          <cell r="P15843" t="str">
            <v>Afecciones supurativas y necróticas de las vías respiratorias inferiores</v>
          </cell>
        </row>
        <row r="15844">
          <cell r="B15844" t="str">
            <v>J86.9</v>
          </cell>
          <cell r="C15844" t="str">
            <v>PIOTORAX SIN FISTULA</v>
          </cell>
          <cell r="D15844" t="str">
            <v>CX</v>
          </cell>
          <cell r="E15844" t="str">
            <v>Diagnóstico (CIEX)</v>
          </cell>
          <cell r="F15844">
            <v>1</v>
          </cell>
          <cell r="G15844" t="str">
            <v>Otras enfermedades del sistema respiratorio</v>
          </cell>
          <cell r="H15844" t="str">
            <v>Otras enfermedades del sistema respiratorio</v>
          </cell>
          <cell r="I15844" t="str">
            <v>Las demás Enfermedades</v>
          </cell>
          <cell r="J15844" t="str">
            <v>CAPITULO X : ENFERMEDADES DEL SISTEMA RESPIRATORIO</v>
          </cell>
          <cell r="K15844" t="str">
            <v>CAP.X</v>
          </cell>
          <cell r="L15844" t="str">
            <v>Resto de enfermedades del sistema respiratorio</v>
          </cell>
          <cell r="M15844" t="str">
            <v>J00-J98</v>
          </cell>
          <cell r="N15844" t="str">
            <v>ENFERMEDADES DEL SISTEMA RESPIRATORIO</v>
          </cell>
          <cell r="O15844" t="str">
            <v>J85-J86</v>
          </cell>
          <cell r="P15844" t="str">
            <v>Afecciones supurativas y necróticas de las vías respiratorias inferiores</v>
          </cell>
        </row>
        <row r="15845">
          <cell r="B15845" t="str">
            <v>J90.X</v>
          </cell>
          <cell r="C15845" t="str">
            <v>PLEURESIA NO TUBERCULOSA</v>
          </cell>
          <cell r="D15845" t="str">
            <v>CX</v>
          </cell>
          <cell r="E15845" t="str">
            <v>Diagnóstico (CIEX)</v>
          </cell>
          <cell r="F15845">
            <v>1</v>
          </cell>
          <cell r="J15845" t="str">
            <v>CAPITULO X : ENFERMEDADES DEL SISTEMA RESPIRATORIO</v>
          </cell>
          <cell r="K15845" t="str">
            <v>CAP.X</v>
          </cell>
          <cell r="L15845" t="str">
            <v>Resto de enfermedades del sistema respiratorio</v>
          </cell>
          <cell r="M15845" t="str">
            <v>J00-J98</v>
          </cell>
          <cell r="N15845" t="str">
            <v>ENFERMEDADES DEL SISTEMA RESPIRATORIO</v>
          </cell>
          <cell r="O15845" t="str">
            <v>J90-J94</v>
          </cell>
          <cell r="P15845" t="str">
            <v>otras enfermedades de la pleura</v>
          </cell>
        </row>
        <row r="15846">
          <cell r="B15846" t="str">
            <v>J91.X</v>
          </cell>
          <cell r="C15846" t="str">
            <v>DERRAME PLEURAL EN AFECCIONES CLASIFICADAS EN OTRA PARTE</v>
          </cell>
          <cell r="D15846" t="str">
            <v>CX</v>
          </cell>
          <cell r="E15846" t="str">
            <v>Diagnóstico (CIEX)</v>
          </cell>
          <cell r="F15846">
            <v>1</v>
          </cell>
          <cell r="J15846" t="str">
            <v>CAPITULO X : ENFERMEDADES DEL SISTEMA RESPIRATORIO</v>
          </cell>
          <cell r="K15846" t="str">
            <v>CAP.X</v>
          </cell>
          <cell r="L15846" t="str">
            <v>Resto de enfermedades del sistema respiratorio</v>
          </cell>
          <cell r="M15846" t="str">
            <v>J00-J98</v>
          </cell>
          <cell r="N15846" t="str">
            <v>ENFERMEDADES DEL SISTEMA RESPIRATORIO</v>
          </cell>
          <cell r="O15846" t="str">
            <v>J90-J94</v>
          </cell>
          <cell r="P15846" t="str">
            <v>otras enfermedades de la pleura</v>
          </cell>
        </row>
        <row r="15847">
          <cell r="B15847" t="str">
            <v>J92.0</v>
          </cell>
          <cell r="C15847" t="str">
            <v>PAQUIPLEURITIS CON ASBESTOSIS</v>
          </cell>
          <cell r="D15847" t="str">
            <v>CX</v>
          </cell>
          <cell r="E15847" t="str">
            <v>Diagnóstico (CIEX)</v>
          </cell>
          <cell r="F15847">
            <v>1</v>
          </cell>
          <cell r="G15847" t="str">
            <v>Otras enfermedades del sistema respiratorio</v>
          </cell>
          <cell r="H15847" t="str">
            <v>Afecciones de la pleura</v>
          </cell>
          <cell r="I15847" t="str">
            <v>Las demás Enfermedades</v>
          </cell>
          <cell r="J15847" t="str">
            <v>CAPITULO X : ENFERMEDADES DEL SISTEMA RESPIRATORIO</v>
          </cell>
          <cell r="K15847" t="str">
            <v>CAP.X</v>
          </cell>
          <cell r="L15847" t="str">
            <v>Resto de enfermedades del sistema respiratorio</v>
          </cell>
          <cell r="M15847" t="str">
            <v>J00-J98</v>
          </cell>
          <cell r="N15847" t="str">
            <v>ENFERMEDADES DEL SISTEMA RESPIRATORIO</v>
          </cell>
          <cell r="O15847" t="str">
            <v>J90-J94</v>
          </cell>
          <cell r="P15847" t="str">
            <v>otras enfermedades de la pleura</v>
          </cell>
        </row>
        <row r="15848">
          <cell r="B15848" t="str">
            <v>J92.9</v>
          </cell>
          <cell r="C15848" t="str">
            <v>PAQUIPLEURITIS SIN ASBESTOSIS</v>
          </cell>
          <cell r="D15848" t="str">
            <v>CX</v>
          </cell>
          <cell r="E15848" t="str">
            <v>Diagnóstico (CIEX)</v>
          </cell>
          <cell r="F15848">
            <v>1</v>
          </cell>
          <cell r="G15848" t="str">
            <v>Otras enfermedades del sistema respiratorio</v>
          </cell>
          <cell r="H15848" t="str">
            <v>Afecciones de la pleura</v>
          </cell>
          <cell r="I15848" t="str">
            <v>Las demás Enfermedades</v>
          </cell>
          <cell r="J15848" t="str">
            <v>CAPITULO X : ENFERMEDADES DEL SISTEMA RESPIRATORIO</v>
          </cell>
          <cell r="K15848" t="str">
            <v>CAP.X</v>
          </cell>
          <cell r="L15848" t="str">
            <v>Resto de enfermedades del sistema respiratorio</v>
          </cell>
          <cell r="M15848" t="str">
            <v>J00-J98</v>
          </cell>
          <cell r="N15848" t="str">
            <v>ENFERMEDADES DEL SISTEMA RESPIRATORIO</v>
          </cell>
          <cell r="O15848" t="str">
            <v>J90-J94</v>
          </cell>
          <cell r="P15848" t="str">
            <v>otras enfermedades de la pleura</v>
          </cell>
        </row>
        <row r="15849">
          <cell r="B15849" t="str">
            <v>J93.0</v>
          </cell>
          <cell r="C15849" t="str">
            <v>NEUMOTORAX ESPONTANEO A PRESION</v>
          </cell>
          <cell r="D15849" t="str">
            <v>CX</v>
          </cell>
          <cell r="E15849" t="str">
            <v>Diagnóstico (CIEX)</v>
          </cell>
          <cell r="F15849">
            <v>1</v>
          </cell>
          <cell r="G15849" t="str">
            <v>Otras enfermedades del sistema respiratorio</v>
          </cell>
          <cell r="H15849" t="str">
            <v>Afecciones de la pleura</v>
          </cell>
          <cell r="I15849" t="str">
            <v>Las demás Enfermedades</v>
          </cell>
          <cell r="J15849" t="str">
            <v>CAPITULO X : ENFERMEDADES DEL SISTEMA RESPIRATORIO</v>
          </cell>
          <cell r="K15849" t="str">
            <v>CAP.X</v>
          </cell>
          <cell r="L15849" t="str">
            <v>Resto de enfermedades del sistema respiratorio</v>
          </cell>
          <cell r="M15849" t="str">
            <v>J00-J98</v>
          </cell>
          <cell r="N15849" t="str">
            <v>ENFERMEDADES DEL SISTEMA RESPIRATORIO</v>
          </cell>
          <cell r="O15849" t="str">
            <v>J90-J94</v>
          </cell>
          <cell r="P15849" t="str">
            <v>otras enfermedades de la pleura</v>
          </cell>
        </row>
        <row r="15850">
          <cell r="B15850" t="str">
            <v>J93.1</v>
          </cell>
          <cell r="C15850" t="str">
            <v>OTROS TIPOS DE NEUMOTORAX ESPONTANEO</v>
          </cell>
          <cell r="D15850" t="str">
            <v>CX</v>
          </cell>
          <cell r="E15850" t="str">
            <v>Diagnóstico (CIEX)</v>
          </cell>
          <cell r="F15850">
            <v>1</v>
          </cell>
          <cell r="G15850" t="str">
            <v>Otras enfermedades del sistema respiratorio</v>
          </cell>
          <cell r="H15850" t="str">
            <v>Afecciones de la pleura</v>
          </cell>
          <cell r="I15850" t="str">
            <v>Las demás Enfermedades</v>
          </cell>
          <cell r="J15850" t="str">
            <v>CAPITULO X : ENFERMEDADES DEL SISTEMA RESPIRATORIO</v>
          </cell>
          <cell r="K15850" t="str">
            <v>CAP.X</v>
          </cell>
          <cell r="L15850" t="str">
            <v>Resto de enfermedades del sistema respiratorio</v>
          </cell>
          <cell r="M15850" t="str">
            <v>J00-J98</v>
          </cell>
          <cell r="N15850" t="str">
            <v>ENFERMEDADES DEL SISTEMA RESPIRATORIO</v>
          </cell>
          <cell r="O15850" t="str">
            <v>J90-J94</v>
          </cell>
          <cell r="P15850" t="str">
            <v>otras enfermedades de la pleura</v>
          </cell>
        </row>
        <row r="15851">
          <cell r="B15851" t="str">
            <v>J93.8</v>
          </cell>
          <cell r="C15851" t="str">
            <v>OTROS NEUMOTORAX</v>
          </cell>
          <cell r="D15851" t="str">
            <v>CX</v>
          </cell>
          <cell r="E15851" t="str">
            <v>Diagnóstico (CIEX)</v>
          </cell>
          <cell r="F15851">
            <v>1</v>
          </cell>
          <cell r="G15851" t="str">
            <v>Otras enfermedades del sistema respiratorio</v>
          </cell>
          <cell r="H15851" t="str">
            <v>Afecciones de la pleura</v>
          </cell>
          <cell r="I15851" t="str">
            <v>Las demás Enfermedades</v>
          </cell>
          <cell r="J15851" t="str">
            <v>CAPITULO X : ENFERMEDADES DEL SISTEMA RESPIRATORIO</v>
          </cell>
          <cell r="K15851" t="str">
            <v>CAP.X</v>
          </cell>
          <cell r="L15851" t="str">
            <v>Resto de enfermedades del sistema respiratorio</v>
          </cell>
          <cell r="M15851" t="str">
            <v>J00-J98</v>
          </cell>
          <cell r="N15851" t="str">
            <v>ENFERMEDADES DEL SISTEMA RESPIRATORIO</v>
          </cell>
          <cell r="O15851" t="str">
            <v>J90-J94</v>
          </cell>
          <cell r="P15851" t="str">
            <v>otras enfermedades de la pleura</v>
          </cell>
        </row>
        <row r="15852">
          <cell r="B15852" t="str">
            <v>J93.9</v>
          </cell>
          <cell r="C15852" t="str">
            <v>NEUMOTORAX NO ESPECIFICADO</v>
          </cell>
          <cell r="D15852" t="str">
            <v>CX</v>
          </cell>
          <cell r="E15852" t="str">
            <v>Diagnóstico (CIEX)</v>
          </cell>
          <cell r="F15852">
            <v>1</v>
          </cell>
          <cell r="G15852" t="str">
            <v>Otras enfermedades del sistema respiratorio</v>
          </cell>
          <cell r="H15852" t="str">
            <v>Afecciones de la pleura</v>
          </cell>
          <cell r="I15852" t="str">
            <v>Las demás Enfermedades</v>
          </cell>
          <cell r="J15852" t="str">
            <v>CAPITULO X : ENFERMEDADES DEL SISTEMA RESPIRATORIO</v>
          </cell>
          <cell r="K15852" t="str">
            <v>CAP.X</v>
          </cell>
          <cell r="L15852" t="str">
            <v>Resto de enfermedades del sistema respiratorio</v>
          </cell>
          <cell r="M15852" t="str">
            <v>J00-J98</v>
          </cell>
          <cell r="N15852" t="str">
            <v>ENFERMEDADES DEL SISTEMA RESPIRATORIO</v>
          </cell>
          <cell r="O15852" t="str">
            <v>J90-J94</v>
          </cell>
          <cell r="P15852" t="str">
            <v>otras enfermedades de la pleura</v>
          </cell>
        </row>
        <row r="15853">
          <cell r="B15853" t="str">
            <v>J94.0</v>
          </cell>
          <cell r="C15853" t="str">
            <v>QUILOTORAX</v>
          </cell>
          <cell r="D15853" t="str">
            <v>CX</v>
          </cell>
          <cell r="E15853" t="str">
            <v>Diagnóstico (CIEX)</v>
          </cell>
          <cell r="F15853">
            <v>1</v>
          </cell>
          <cell r="G15853" t="str">
            <v>Otras enfermedades del sistema respiratorio</v>
          </cell>
          <cell r="H15853" t="str">
            <v>Afecciones de la pleura</v>
          </cell>
          <cell r="I15853" t="str">
            <v>Las demás Enfermedades</v>
          </cell>
          <cell r="J15853" t="str">
            <v>CAPITULO X : ENFERMEDADES DEL SISTEMA RESPIRATORIO</v>
          </cell>
          <cell r="K15853" t="str">
            <v>CAP.X</v>
          </cell>
          <cell r="L15853" t="str">
            <v>Resto de enfermedades del sistema respiratorio</v>
          </cell>
          <cell r="M15853" t="str">
            <v>J00-J98</v>
          </cell>
          <cell r="N15853" t="str">
            <v>ENFERMEDADES DEL SISTEMA RESPIRATORIO</v>
          </cell>
          <cell r="O15853" t="str">
            <v>J90-J94</v>
          </cell>
          <cell r="P15853" t="str">
            <v>otras enfermedades de la pleura</v>
          </cell>
        </row>
        <row r="15854">
          <cell r="B15854" t="str">
            <v>J94.1</v>
          </cell>
          <cell r="C15854" t="str">
            <v>FIBROTORAX</v>
          </cell>
          <cell r="D15854" t="str">
            <v>CX</v>
          </cell>
          <cell r="E15854" t="str">
            <v>Diagnóstico (CIEX)</v>
          </cell>
          <cell r="F15854">
            <v>1</v>
          </cell>
          <cell r="G15854" t="str">
            <v>Otras enfermedades del sistema respiratorio</v>
          </cell>
          <cell r="H15854" t="str">
            <v>Afecciones de la pleura</v>
          </cell>
          <cell r="I15854" t="str">
            <v>Las demás Enfermedades</v>
          </cell>
          <cell r="J15854" t="str">
            <v>CAPITULO X : ENFERMEDADES DEL SISTEMA RESPIRATORIO</v>
          </cell>
          <cell r="K15854" t="str">
            <v>CAP.X</v>
          </cell>
          <cell r="L15854" t="str">
            <v>Resto de enfermedades del sistema respiratorio</v>
          </cell>
          <cell r="M15854" t="str">
            <v>J00-J98</v>
          </cell>
          <cell r="N15854" t="str">
            <v>ENFERMEDADES DEL SISTEMA RESPIRATORIO</v>
          </cell>
          <cell r="O15854" t="str">
            <v>J90-J94</v>
          </cell>
          <cell r="P15854" t="str">
            <v>otras enfermedades de la pleura</v>
          </cell>
        </row>
        <row r="15855">
          <cell r="B15855" t="str">
            <v>J94.2</v>
          </cell>
          <cell r="C15855" t="str">
            <v>HEMOTORAX</v>
          </cell>
          <cell r="D15855" t="str">
            <v>CX</v>
          </cell>
          <cell r="E15855" t="str">
            <v>Diagnóstico (CIEX)</v>
          </cell>
          <cell r="F15855">
            <v>1</v>
          </cell>
          <cell r="G15855" t="str">
            <v>Otras enfermedades del sistema respiratorio</v>
          </cell>
          <cell r="H15855" t="str">
            <v>Afecciones de la pleura</v>
          </cell>
          <cell r="I15855" t="str">
            <v>Las demás Enfermedades</v>
          </cell>
          <cell r="J15855" t="str">
            <v>CAPITULO X : ENFERMEDADES DEL SISTEMA RESPIRATORIO</v>
          </cell>
          <cell r="K15855" t="str">
            <v>CAP.X</v>
          </cell>
          <cell r="L15855" t="str">
            <v>Resto de enfermedades del sistema respiratorio</v>
          </cell>
          <cell r="M15855" t="str">
            <v>J00-J98</v>
          </cell>
          <cell r="N15855" t="str">
            <v>ENFERMEDADES DEL SISTEMA RESPIRATORIO</v>
          </cell>
          <cell r="O15855" t="str">
            <v>J90-J94</v>
          </cell>
          <cell r="P15855" t="str">
            <v>otras enfermedades de la pleura</v>
          </cell>
        </row>
        <row r="15856">
          <cell r="B15856" t="str">
            <v>J94.8</v>
          </cell>
          <cell r="C15856" t="str">
            <v>OTRAS AFECCIONES ESPECIFICADAS DE LA PLEURA</v>
          </cell>
          <cell r="D15856" t="str">
            <v>CX</v>
          </cell>
          <cell r="E15856" t="str">
            <v>Diagnóstico (CIEX)</v>
          </cell>
          <cell r="F15856">
            <v>1</v>
          </cell>
          <cell r="G15856" t="str">
            <v>Otras enfermedades del sistema respiratorio</v>
          </cell>
          <cell r="H15856" t="str">
            <v>Afecciones de la pleura</v>
          </cell>
          <cell r="I15856" t="str">
            <v>Las demás Enfermedades</v>
          </cell>
          <cell r="J15856" t="str">
            <v>CAPITULO X : ENFERMEDADES DEL SISTEMA RESPIRATORIO</v>
          </cell>
          <cell r="K15856" t="str">
            <v>CAP.X</v>
          </cell>
          <cell r="L15856" t="str">
            <v>Resto de enfermedades del sistema respiratorio</v>
          </cell>
          <cell r="M15856" t="str">
            <v>J00-J98</v>
          </cell>
          <cell r="N15856" t="str">
            <v>ENFERMEDADES DEL SISTEMA RESPIRATORIO</v>
          </cell>
          <cell r="O15856" t="str">
            <v>J90-J94</v>
          </cell>
          <cell r="P15856" t="str">
            <v>otras enfermedades de la pleura</v>
          </cell>
        </row>
        <row r="15857">
          <cell r="B15857" t="str">
            <v>J94.9</v>
          </cell>
          <cell r="C15857" t="str">
            <v>AFECCION PLEURAL NO ESPECIFICADA</v>
          </cell>
          <cell r="D15857" t="str">
            <v>CX</v>
          </cell>
          <cell r="E15857" t="str">
            <v>Diagnóstico (CIEX)</v>
          </cell>
          <cell r="F15857">
            <v>1</v>
          </cell>
          <cell r="G15857" t="str">
            <v>Otras enfermedades del sistema respiratorio</v>
          </cell>
          <cell r="H15857" t="str">
            <v>Afecciones de la pleura</v>
          </cell>
          <cell r="I15857" t="str">
            <v>Las demás Enfermedades</v>
          </cell>
          <cell r="J15857" t="str">
            <v>CAPITULO X : ENFERMEDADES DEL SISTEMA RESPIRATORIO</v>
          </cell>
          <cell r="K15857" t="str">
            <v>CAP.X</v>
          </cell>
          <cell r="L15857" t="str">
            <v>Resto de enfermedades del sistema respiratorio</v>
          </cell>
          <cell r="M15857" t="str">
            <v>J00-J98</v>
          </cell>
          <cell r="N15857" t="str">
            <v>ENFERMEDADES DEL SISTEMA RESPIRATORIO</v>
          </cell>
          <cell r="O15857" t="str">
            <v>J90-J94</v>
          </cell>
          <cell r="P15857" t="str">
            <v>otras enfermedades de la pleura</v>
          </cell>
        </row>
        <row r="15858">
          <cell r="B15858" t="str">
            <v>J95.0</v>
          </cell>
          <cell r="C15858" t="str">
            <v>FUNCIONAMIENTO DEFECTUOSO DE LA TRAQUEOSTOMIA</v>
          </cell>
          <cell r="D15858" t="str">
            <v>CX</v>
          </cell>
          <cell r="E15858" t="str">
            <v>Diagnóstico (CIEX)</v>
          </cell>
          <cell r="F15858">
            <v>1</v>
          </cell>
          <cell r="G15858" t="str">
            <v>Otras enfermedades del sistema respiratorio</v>
          </cell>
          <cell r="H15858" t="str">
            <v>Otras enfermedades del sistema respiratorio</v>
          </cell>
          <cell r="I15858" t="str">
            <v>Las demás Enfermedades</v>
          </cell>
          <cell r="J15858" t="str">
            <v>CAPITULO X : ENFERMEDADES DEL SISTEMA RESPIRATORIO</v>
          </cell>
          <cell r="K15858" t="str">
            <v>CAP.X</v>
          </cell>
          <cell r="L15858" t="str">
            <v>Resto de enfermedades del sistema respiratorio</v>
          </cell>
          <cell r="M15858" t="str">
            <v>J00-J98</v>
          </cell>
          <cell r="N15858" t="str">
            <v>ENFERMEDADES DEL SISTEMA RESPIRATORIO</v>
          </cell>
          <cell r="O15858" t="str">
            <v>J95-J99</v>
          </cell>
          <cell r="P15858" t="str">
            <v>Otras enfermedades del sistema respiratorio</v>
          </cell>
        </row>
        <row r="15859">
          <cell r="B15859" t="str">
            <v>J95.1</v>
          </cell>
          <cell r="C15859" t="str">
            <v>INSUFICIENCIA PULMONAR AGUDA CONSECUTIVA A CIRUGIA TORACICA</v>
          </cell>
          <cell r="D15859" t="str">
            <v>CX</v>
          </cell>
          <cell r="E15859" t="str">
            <v>Diagnóstico (CIEX)</v>
          </cell>
          <cell r="F15859">
            <v>1</v>
          </cell>
          <cell r="G15859" t="str">
            <v>Otras enfermedades del sistema respiratorio</v>
          </cell>
          <cell r="H15859" t="str">
            <v>Otras enfermedades del sistema respiratorio</v>
          </cell>
          <cell r="I15859" t="str">
            <v>Las demás Enfermedades</v>
          </cell>
          <cell r="J15859" t="str">
            <v>CAPITULO X : ENFERMEDADES DEL SISTEMA RESPIRATORIO</v>
          </cell>
          <cell r="K15859" t="str">
            <v>CAP.X</v>
          </cell>
          <cell r="L15859" t="str">
            <v>Resto de enfermedades del sistema respiratorio</v>
          </cell>
          <cell r="M15859" t="str">
            <v>J00-J98</v>
          </cell>
          <cell r="N15859" t="str">
            <v>ENFERMEDADES DEL SISTEMA RESPIRATORIO</v>
          </cell>
          <cell r="O15859" t="str">
            <v>J95-J99</v>
          </cell>
          <cell r="P15859" t="str">
            <v>Otras enfermedades del sistema respiratorio</v>
          </cell>
        </row>
        <row r="15860">
          <cell r="B15860" t="str">
            <v>J95.2</v>
          </cell>
          <cell r="C15860" t="str">
            <v>INSUFICIENCIA PULMONAR AGUDA CONSECUTIVA A CIRUGIA EXTRATORACICA</v>
          </cell>
          <cell r="D15860" t="str">
            <v>CX</v>
          </cell>
          <cell r="E15860" t="str">
            <v>Diagnóstico (CIEX)</v>
          </cell>
          <cell r="F15860">
            <v>1</v>
          </cell>
          <cell r="G15860" t="str">
            <v>Otras enfermedades del sistema respiratorio</v>
          </cell>
          <cell r="H15860" t="str">
            <v>Otras enfermedades del sistema respiratorio</v>
          </cell>
          <cell r="I15860" t="str">
            <v>Las demás Enfermedades</v>
          </cell>
          <cell r="J15860" t="str">
            <v>CAPITULO X : ENFERMEDADES DEL SISTEMA RESPIRATORIO</v>
          </cell>
          <cell r="K15860" t="str">
            <v>CAP.X</v>
          </cell>
          <cell r="L15860" t="str">
            <v>Resto de enfermedades del sistema respiratorio</v>
          </cell>
          <cell r="M15860" t="str">
            <v>J00-J98</v>
          </cell>
          <cell r="N15860" t="str">
            <v>ENFERMEDADES DEL SISTEMA RESPIRATORIO</v>
          </cell>
          <cell r="O15860" t="str">
            <v>J95-J99</v>
          </cell>
          <cell r="P15860" t="str">
            <v>Otras enfermedades del sistema respiratorio</v>
          </cell>
        </row>
        <row r="15861">
          <cell r="B15861" t="str">
            <v>J95.3</v>
          </cell>
          <cell r="C15861" t="str">
            <v>INSUFICIENCIA PULMONAR CRONICA CONSECUTIVA A CIRUGIA</v>
          </cell>
          <cell r="D15861" t="str">
            <v>CX</v>
          </cell>
          <cell r="E15861" t="str">
            <v>Diagnóstico (CIEX)</v>
          </cell>
          <cell r="F15861">
            <v>1</v>
          </cell>
          <cell r="G15861" t="str">
            <v>Otras enfermedades del sistema respiratorio</v>
          </cell>
          <cell r="H15861" t="str">
            <v>Otras enfermedades del sistema respiratorio</v>
          </cell>
          <cell r="I15861" t="str">
            <v>Las demás Enfermedades</v>
          </cell>
          <cell r="J15861" t="str">
            <v>CAPITULO X : ENFERMEDADES DEL SISTEMA RESPIRATORIO</v>
          </cell>
          <cell r="K15861" t="str">
            <v>CAP.X</v>
          </cell>
          <cell r="L15861" t="str">
            <v>Resto de enfermedades del sistema respiratorio</v>
          </cell>
          <cell r="M15861" t="str">
            <v>J00-J98</v>
          </cell>
          <cell r="N15861" t="str">
            <v>ENFERMEDADES DEL SISTEMA RESPIRATORIO</v>
          </cell>
          <cell r="O15861" t="str">
            <v>J95-J99</v>
          </cell>
          <cell r="P15861" t="str">
            <v>Otras enfermedades del sistema respiratorio</v>
          </cell>
        </row>
        <row r="15862">
          <cell r="B15862" t="str">
            <v>J95.4</v>
          </cell>
          <cell r="C15862" t="str">
            <v>SINDROME DE MENDELSON</v>
          </cell>
          <cell r="D15862" t="str">
            <v>CX</v>
          </cell>
          <cell r="E15862" t="str">
            <v>Diagnóstico (CIEX)</v>
          </cell>
          <cell r="F15862">
            <v>1</v>
          </cell>
          <cell r="G15862" t="str">
            <v>Otras enfermedades del sistema respiratorio</v>
          </cell>
          <cell r="H15862" t="str">
            <v>Otras enfermedades del sistema respiratorio</v>
          </cell>
          <cell r="I15862" t="str">
            <v>Las demás Enfermedades</v>
          </cell>
          <cell r="J15862" t="str">
            <v>CAPITULO X : ENFERMEDADES DEL SISTEMA RESPIRATORIO</v>
          </cell>
          <cell r="K15862" t="str">
            <v>CAP.X</v>
          </cell>
          <cell r="L15862" t="str">
            <v>Resto de enfermedades del sistema respiratorio</v>
          </cell>
          <cell r="M15862" t="str">
            <v>J00-J98</v>
          </cell>
          <cell r="N15862" t="str">
            <v>ENFERMEDADES DEL SISTEMA RESPIRATORIO</v>
          </cell>
          <cell r="O15862" t="str">
            <v>J95-J99</v>
          </cell>
          <cell r="P15862" t="str">
            <v>Otras enfermedades del sistema respiratorio</v>
          </cell>
        </row>
        <row r="15863">
          <cell r="B15863" t="str">
            <v>J95.5</v>
          </cell>
          <cell r="C15863" t="str">
            <v>ESTENOSIS SUBGLOTICA CONSECUTIVA A PROCEDIMIENTOS</v>
          </cell>
          <cell r="D15863" t="str">
            <v>CX</v>
          </cell>
          <cell r="E15863" t="str">
            <v>Diagnóstico (CIEX)</v>
          </cell>
          <cell r="F15863">
            <v>1</v>
          </cell>
          <cell r="G15863" t="str">
            <v>Otras enfermedades del sistema respiratorio</v>
          </cell>
          <cell r="H15863" t="str">
            <v>Otras enfermedades del sistema respiratorio</v>
          </cell>
          <cell r="I15863" t="str">
            <v>Las demás Enfermedades</v>
          </cell>
          <cell r="J15863" t="str">
            <v>CAPITULO X : ENFERMEDADES DEL SISTEMA RESPIRATORIO</v>
          </cell>
          <cell r="K15863" t="str">
            <v>CAP.X</v>
          </cell>
          <cell r="L15863" t="str">
            <v>Resto de enfermedades del sistema respiratorio</v>
          </cell>
          <cell r="M15863" t="str">
            <v>J00-J98</v>
          </cell>
          <cell r="N15863" t="str">
            <v>ENFERMEDADES DEL SISTEMA RESPIRATORIO</v>
          </cell>
          <cell r="O15863" t="str">
            <v>J95-J99</v>
          </cell>
          <cell r="P15863" t="str">
            <v>Otras enfermedades del sistema respiratorio</v>
          </cell>
        </row>
        <row r="15864">
          <cell r="B15864" t="str">
            <v>J95.8</v>
          </cell>
          <cell r="C15864" t="str">
            <v>OTROS TRASTORNOS RESPIRATORIOS CONSECUTIVOS A PROCEDIMIENTOS</v>
          </cell>
          <cell r="D15864" t="str">
            <v>CX</v>
          </cell>
          <cell r="E15864" t="str">
            <v>Diagnóstico (CIEX)</v>
          </cell>
          <cell r="F15864">
            <v>1</v>
          </cell>
          <cell r="G15864" t="str">
            <v>Otras enfermedades del sistema respiratorio</v>
          </cell>
          <cell r="H15864" t="str">
            <v>Otras enfermedades del sistema respiratorio</v>
          </cell>
          <cell r="I15864" t="str">
            <v>Las demás Enfermedades</v>
          </cell>
          <cell r="J15864" t="str">
            <v>CAPITULO X : ENFERMEDADES DEL SISTEMA RESPIRATORIO</v>
          </cell>
          <cell r="K15864" t="str">
            <v>CAP.X</v>
          </cell>
          <cell r="L15864" t="str">
            <v>Resto de enfermedades del sistema respiratorio</v>
          </cell>
          <cell r="M15864" t="str">
            <v>J00-J98</v>
          </cell>
          <cell r="N15864" t="str">
            <v>ENFERMEDADES DEL SISTEMA RESPIRATORIO</v>
          </cell>
          <cell r="O15864" t="str">
            <v>J95-J99</v>
          </cell>
          <cell r="P15864" t="str">
            <v>Otras enfermedades del sistema respiratorio</v>
          </cell>
        </row>
        <row r="15865">
          <cell r="B15865" t="str">
            <v>J95.9</v>
          </cell>
          <cell r="C15865" t="str">
            <v>TRASTORNO NO ESPECIFICADO DEL SISTEMA RESPIRATORIO CONSECUTIVO A PROCEDIMIENTOS</v>
          </cell>
          <cell r="D15865" t="str">
            <v>CX</v>
          </cell>
          <cell r="E15865" t="str">
            <v>Diagnóstico (CIEX)</v>
          </cell>
          <cell r="F15865">
            <v>1</v>
          </cell>
          <cell r="G15865" t="str">
            <v>Otras enfermedades del sistema respiratorio</v>
          </cell>
          <cell r="H15865" t="str">
            <v>Otras enfermedades del sistema respiratorio</v>
          </cell>
          <cell r="I15865" t="str">
            <v>Las demás Enfermedades</v>
          </cell>
          <cell r="J15865" t="str">
            <v>CAPITULO X : ENFERMEDADES DEL SISTEMA RESPIRATORIO</v>
          </cell>
          <cell r="K15865" t="str">
            <v>CAP.X</v>
          </cell>
          <cell r="L15865" t="str">
            <v>Resto de enfermedades del sistema respiratorio</v>
          </cell>
          <cell r="M15865" t="str">
            <v>J00-J98</v>
          </cell>
          <cell r="N15865" t="str">
            <v>ENFERMEDADES DEL SISTEMA RESPIRATORIO</v>
          </cell>
          <cell r="O15865" t="str">
            <v>J95-J99</v>
          </cell>
          <cell r="P15865" t="str">
            <v>Otras enfermedades del sistema respiratorio</v>
          </cell>
        </row>
        <row r="15866">
          <cell r="B15866" t="str">
            <v>J96.0</v>
          </cell>
          <cell r="C15866" t="str">
            <v>INSUFICIENCIA RESPIRATORIA AGUDA</v>
          </cell>
          <cell r="D15866" t="str">
            <v>CX</v>
          </cell>
          <cell r="E15866" t="str">
            <v>Diagnóstico (CIEX)</v>
          </cell>
          <cell r="F15866">
            <v>1</v>
          </cell>
          <cell r="G15866" t="str">
            <v>Otras enfermedades del sistema respiratorio</v>
          </cell>
          <cell r="H15866" t="str">
            <v>Insuficiencia respiratoria</v>
          </cell>
          <cell r="I15866" t="str">
            <v>Las demás Enfermedades</v>
          </cell>
          <cell r="J15866" t="str">
            <v>CAPITULO X : ENFERMEDADES DEL SISTEMA RESPIRATORIO</v>
          </cell>
          <cell r="K15866" t="str">
            <v>CAP.X</v>
          </cell>
          <cell r="L15866" t="str">
            <v>Resto de enfermedades del sistema respiratorio</v>
          </cell>
          <cell r="M15866" t="str">
            <v>J00-J98</v>
          </cell>
          <cell r="N15866" t="str">
            <v>ENFERMEDADES DEL SISTEMA RESPIRATORIO</v>
          </cell>
          <cell r="O15866" t="str">
            <v>J95-J99</v>
          </cell>
          <cell r="P15866" t="str">
            <v>Otras enfermedades del sistema respiratorio</v>
          </cell>
        </row>
        <row r="15867">
          <cell r="B15867" t="str">
            <v>J96.1</v>
          </cell>
          <cell r="C15867" t="str">
            <v>INSUFICIENCIA RESPIRATORIA CRONICA</v>
          </cell>
          <cell r="D15867" t="str">
            <v>CX</v>
          </cell>
          <cell r="E15867" t="str">
            <v>Diagnóstico (CIEX)</v>
          </cell>
          <cell r="F15867">
            <v>1</v>
          </cell>
          <cell r="G15867" t="str">
            <v>Otras enfermedades del sistema respiratorio</v>
          </cell>
          <cell r="H15867" t="str">
            <v>Insuficiencia respiratoria</v>
          </cell>
          <cell r="I15867" t="str">
            <v>Las demás Enfermedades</v>
          </cell>
          <cell r="J15867" t="str">
            <v>CAPITULO X : ENFERMEDADES DEL SISTEMA RESPIRATORIO</v>
          </cell>
          <cell r="K15867" t="str">
            <v>CAP.X</v>
          </cell>
          <cell r="L15867" t="str">
            <v>Resto de enfermedades del sistema respiratorio</v>
          </cell>
          <cell r="M15867" t="str">
            <v>J00-J98</v>
          </cell>
          <cell r="N15867" t="str">
            <v>ENFERMEDADES DEL SISTEMA RESPIRATORIO</v>
          </cell>
          <cell r="O15867" t="str">
            <v>J95-J99</v>
          </cell>
          <cell r="P15867" t="str">
            <v>Otras enfermedades del sistema respiratorio</v>
          </cell>
        </row>
        <row r="15868">
          <cell r="B15868" t="str">
            <v>J96.9</v>
          </cell>
          <cell r="C15868" t="str">
            <v>INSUFICIENCIA RESPIRATORIA NO ESPECIFICADA</v>
          </cell>
          <cell r="D15868" t="str">
            <v>CX</v>
          </cell>
          <cell r="E15868" t="str">
            <v>Diagnóstico (CIEX)</v>
          </cell>
          <cell r="F15868">
            <v>1</v>
          </cell>
          <cell r="G15868" t="str">
            <v>Otras enfermedades del sistema respiratorio</v>
          </cell>
          <cell r="H15868" t="str">
            <v>Insuficiencia respiratoria</v>
          </cell>
          <cell r="I15868" t="str">
            <v>Las demás Enfermedades</v>
          </cell>
          <cell r="J15868" t="str">
            <v>CAPITULO X : ENFERMEDADES DEL SISTEMA RESPIRATORIO</v>
          </cell>
          <cell r="K15868" t="str">
            <v>CAP.X</v>
          </cell>
          <cell r="L15868" t="str">
            <v>Resto de enfermedades del sistema respiratorio</v>
          </cell>
          <cell r="M15868" t="str">
            <v>J00-J98</v>
          </cell>
          <cell r="N15868" t="str">
            <v>ENFERMEDADES DEL SISTEMA RESPIRATORIO</v>
          </cell>
          <cell r="O15868" t="str">
            <v>J95-J99</v>
          </cell>
          <cell r="P15868" t="str">
            <v>Otras enfermedades del sistema respiratorio</v>
          </cell>
        </row>
        <row r="15869">
          <cell r="B15869" t="str">
            <v>J98.0</v>
          </cell>
          <cell r="C15869" t="str">
            <v>ENFERMEDADES DE LA TRAQUEA Y DE LOS BRONQUIOS NO CLASIFICADAS EN OTRA PARTE</v>
          </cell>
          <cell r="D15869" t="str">
            <v>CX</v>
          </cell>
          <cell r="E15869" t="str">
            <v>Diagnóstico (CIEX)</v>
          </cell>
          <cell r="F15869">
            <v>1</v>
          </cell>
          <cell r="G15869" t="str">
            <v>Otras enfermedades del sistema respiratorio</v>
          </cell>
          <cell r="H15869" t="str">
            <v>Trastornos respiratorios no especificados</v>
          </cell>
          <cell r="I15869" t="str">
            <v>Las demás Enfermedades</v>
          </cell>
          <cell r="J15869" t="str">
            <v>CAPITULO X : ENFERMEDADES DEL SISTEMA RESPIRATORIO</v>
          </cell>
          <cell r="K15869" t="str">
            <v>CAP.X</v>
          </cell>
          <cell r="L15869" t="str">
            <v>Resto de enfermedades del sistema respiratorio</v>
          </cell>
          <cell r="M15869" t="str">
            <v>J00-J98</v>
          </cell>
          <cell r="N15869" t="str">
            <v>ENFERMEDADES DEL SISTEMA RESPIRATORIO</v>
          </cell>
          <cell r="O15869" t="str">
            <v>J95-J99</v>
          </cell>
          <cell r="P15869" t="str">
            <v>Otras enfermedades del sistema respiratorio</v>
          </cell>
        </row>
        <row r="15870">
          <cell r="B15870" t="str">
            <v>J98.1</v>
          </cell>
          <cell r="C15870" t="str">
            <v>COLAPSO PULMONAR</v>
          </cell>
          <cell r="D15870" t="str">
            <v>CX</v>
          </cell>
          <cell r="E15870" t="str">
            <v>Diagnóstico (CIEX)</v>
          </cell>
          <cell r="F15870">
            <v>1</v>
          </cell>
          <cell r="G15870" t="str">
            <v>Otras enfermedades del sistema respiratorio</v>
          </cell>
          <cell r="H15870" t="str">
            <v>Trastornos respiratorios no especificados</v>
          </cell>
          <cell r="I15870" t="str">
            <v>Las demás Enfermedades</v>
          </cell>
          <cell r="J15870" t="str">
            <v>CAPITULO X : ENFERMEDADES DEL SISTEMA RESPIRATORIO</v>
          </cell>
          <cell r="K15870" t="str">
            <v>CAP.X</v>
          </cell>
          <cell r="L15870" t="str">
            <v>Resto de enfermedades del sistema respiratorio</v>
          </cell>
          <cell r="M15870" t="str">
            <v>J00-J98</v>
          </cell>
          <cell r="N15870" t="str">
            <v>ENFERMEDADES DEL SISTEMA RESPIRATORIO</v>
          </cell>
          <cell r="O15870" t="str">
            <v>J95-J99</v>
          </cell>
          <cell r="P15870" t="str">
            <v>Otras enfermedades del sistema respiratorio</v>
          </cell>
        </row>
        <row r="15871">
          <cell r="B15871" t="str">
            <v>J98.2</v>
          </cell>
          <cell r="C15871" t="str">
            <v>ENFISEMA INTERSTICIAL</v>
          </cell>
          <cell r="D15871" t="str">
            <v>CX</v>
          </cell>
          <cell r="E15871" t="str">
            <v>Diagnóstico (CIEX)</v>
          </cell>
          <cell r="F15871">
            <v>1</v>
          </cell>
          <cell r="G15871" t="str">
            <v>Otras enfermedades del sistema respiratorio</v>
          </cell>
          <cell r="H15871" t="str">
            <v>Trastornos respiratorios no especificados</v>
          </cell>
          <cell r="I15871" t="str">
            <v>Las demás Enfermedades</v>
          </cell>
          <cell r="J15871" t="str">
            <v>CAPITULO X : ENFERMEDADES DEL SISTEMA RESPIRATORIO</v>
          </cell>
          <cell r="K15871" t="str">
            <v>CAP.X</v>
          </cell>
          <cell r="L15871" t="str">
            <v>Resto de enfermedades del sistema respiratorio</v>
          </cell>
          <cell r="M15871" t="str">
            <v>J00-J98</v>
          </cell>
          <cell r="N15871" t="str">
            <v>ENFERMEDADES DEL SISTEMA RESPIRATORIO</v>
          </cell>
          <cell r="O15871" t="str">
            <v>J95-J99</v>
          </cell>
          <cell r="P15871" t="str">
            <v>Otras enfermedades del sistema respiratorio</v>
          </cell>
        </row>
        <row r="15872">
          <cell r="B15872" t="str">
            <v>J98.3</v>
          </cell>
          <cell r="C15872" t="str">
            <v>ENFISEMA COMPENSATORIO</v>
          </cell>
          <cell r="D15872" t="str">
            <v>CX</v>
          </cell>
          <cell r="E15872" t="str">
            <v>Diagnóstico (CIEX)</v>
          </cell>
          <cell r="F15872">
            <v>1</v>
          </cell>
          <cell r="G15872" t="str">
            <v>Otras enfermedades del sistema respiratorio</v>
          </cell>
          <cell r="H15872" t="str">
            <v>Trastornos respiratorios no especificados</v>
          </cell>
          <cell r="I15872" t="str">
            <v>Las demás Enfermedades</v>
          </cell>
          <cell r="J15872" t="str">
            <v>CAPITULO X : ENFERMEDADES DEL SISTEMA RESPIRATORIO</v>
          </cell>
          <cell r="K15872" t="str">
            <v>CAP.X</v>
          </cell>
          <cell r="L15872" t="str">
            <v>Resto de enfermedades del sistema respiratorio</v>
          </cell>
          <cell r="M15872" t="str">
            <v>J00-J98</v>
          </cell>
          <cell r="N15872" t="str">
            <v>ENFERMEDADES DEL SISTEMA RESPIRATORIO</v>
          </cell>
          <cell r="O15872" t="str">
            <v>J95-J99</v>
          </cell>
          <cell r="P15872" t="str">
            <v>Otras enfermedades del sistema respiratorio</v>
          </cell>
        </row>
        <row r="15873">
          <cell r="B15873" t="str">
            <v>J98.4</v>
          </cell>
          <cell r="C15873" t="str">
            <v>OTROS TRASTORNOS DEL PULMON</v>
          </cell>
          <cell r="D15873" t="str">
            <v>CX</v>
          </cell>
          <cell r="E15873" t="str">
            <v>Diagnóstico (CIEX)</v>
          </cell>
          <cell r="F15873">
            <v>1</v>
          </cell>
          <cell r="G15873" t="str">
            <v>Otras enfermedades del sistema respiratorio</v>
          </cell>
          <cell r="H15873" t="str">
            <v>Trastornos respiratorios no especificados</v>
          </cell>
          <cell r="I15873" t="str">
            <v>Las demás Enfermedades</v>
          </cell>
          <cell r="J15873" t="str">
            <v>CAPITULO X : ENFERMEDADES DEL SISTEMA RESPIRATORIO</v>
          </cell>
          <cell r="K15873" t="str">
            <v>CAP.X</v>
          </cell>
          <cell r="L15873" t="str">
            <v>Resto de enfermedades del sistema respiratorio</v>
          </cell>
          <cell r="M15873" t="str">
            <v>J00-J98</v>
          </cell>
          <cell r="N15873" t="str">
            <v>ENFERMEDADES DEL SISTEMA RESPIRATORIO</v>
          </cell>
          <cell r="O15873" t="str">
            <v>J95-J99</v>
          </cell>
          <cell r="P15873" t="str">
            <v>Otras enfermedades del sistema respiratorio</v>
          </cell>
        </row>
        <row r="15874">
          <cell r="B15874" t="str">
            <v>J98.5</v>
          </cell>
          <cell r="C15874" t="str">
            <v>ENFERMEDADES DEL MEDIASTINO NO CLASIFICADAS EN OTRA PARTE</v>
          </cell>
          <cell r="D15874" t="str">
            <v>CX</v>
          </cell>
          <cell r="E15874" t="str">
            <v>Diagnóstico (CIEX)</v>
          </cell>
          <cell r="F15874">
            <v>1</v>
          </cell>
          <cell r="G15874" t="str">
            <v>Otras enfermedades del sistema respiratorio</v>
          </cell>
          <cell r="H15874" t="str">
            <v>Trastornos respiratorios no especificados</v>
          </cell>
          <cell r="I15874" t="str">
            <v>Las demás Enfermedades</v>
          </cell>
          <cell r="J15874" t="str">
            <v>CAPITULO X : ENFERMEDADES DEL SISTEMA RESPIRATORIO</v>
          </cell>
          <cell r="K15874" t="str">
            <v>CAP.X</v>
          </cell>
          <cell r="L15874" t="str">
            <v>Resto de enfermedades del sistema respiratorio</v>
          </cell>
          <cell r="M15874" t="str">
            <v>J00-J98</v>
          </cell>
          <cell r="N15874" t="str">
            <v>ENFERMEDADES DEL SISTEMA RESPIRATORIO</v>
          </cell>
          <cell r="O15874" t="str">
            <v>J95-J99</v>
          </cell>
          <cell r="P15874" t="str">
            <v>Otras enfermedades del sistema respiratorio</v>
          </cell>
        </row>
        <row r="15875">
          <cell r="B15875" t="str">
            <v>J98.6</v>
          </cell>
          <cell r="C15875" t="str">
            <v>TRASTORNOS DEL DIAFRAGMA</v>
          </cell>
          <cell r="D15875" t="str">
            <v>CX</v>
          </cell>
          <cell r="E15875" t="str">
            <v>Diagnóstico (CIEX)</v>
          </cell>
          <cell r="F15875">
            <v>1</v>
          </cell>
          <cell r="G15875" t="str">
            <v>Otras enfermedades del sistema respiratorio</v>
          </cell>
          <cell r="H15875" t="str">
            <v>Trastornos respiratorios no especificados</v>
          </cell>
          <cell r="I15875" t="str">
            <v>Las demás Enfermedades</v>
          </cell>
          <cell r="J15875" t="str">
            <v>CAPITULO X : ENFERMEDADES DEL SISTEMA RESPIRATORIO</v>
          </cell>
          <cell r="K15875" t="str">
            <v>CAP.X</v>
          </cell>
          <cell r="L15875" t="str">
            <v>Resto de enfermedades del sistema respiratorio</v>
          </cell>
          <cell r="M15875" t="str">
            <v>J00-J98</v>
          </cell>
          <cell r="N15875" t="str">
            <v>ENFERMEDADES DEL SISTEMA RESPIRATORIO</v>
          </cell>
          <cell r="O15875" t="str">
            <v>J95-J99</v>
          </cell>
          <cell r="P15875" t="str">
            <v>Otras enfermedades del sistema respiratorio</v>
          </cell>
        </row>
        <row r="15876">
          <cell r="B15876" t="str">
            <v>J98.8</v>
          </cell>
          <cell r="C15876" t="str">
            <v>OTROS TRASTORNOS RESPIRATORIOS ESPECIFICADOS</v>
          </cell>
          <cell r="D15876" t="str">
            <v>CX</v>
          </cell>
          <cell r="E15876" t="str">
            <v>Diagnóstico (CIEX)</v>
          </cell>
          <cell r="F15876">
            <v>1</v>
          </cell>
          <cell r="G15876" t="str">
            <v>Otras enfermedades del sistema respiratorio</v>
          </cell>
          <cell r="H15876" t="str">
            <v>Trastornos respiratorios no especificados</v>
          </cell>
          <cell r="I15876" t="str">
            <v>Las demás Enfermedades</v>
          </cell>
          <cell r="J15876" t="str">
            <v>CAPITULO X : ENFERMEDADES DEL SISTEMA RESPIRATORIO</v>
          </cell>
          <cell r="K15876" t="str">
            <v>CAP.X</v>
          </cell>
          <cell r="L15876" t="str">
            <v>Resto de enfermedades del sistema respiratorio</v>
          </cell>
          <cell r="M15876" t="str">
            <v>J00-J98</v>
          </cell>
          <cell r="N15876" t="str">
            <v>ENFERMEDADES DEL SISTEMA RESPIRATORIO</v>
          </cell>
          <cell r="O15876" t="str">
            <v>J95-J99</v>
          </cell>
          <cell r="P15876" t="str">
            <v>Otras enfermedades del sistema respiratorio</v>
          </cell>
        </row>
        <row r="15877">
          <cell r="B15877" t="str">
            <v>J98.9</v>
          </cell>
          <cell r="C15877" t="str">
            <v>TRASTORNO RESPIRATORIO NO ESPECIFICADO</v>
          </cell>
          <cell r="D15877" t="str">
            <v>CX</v>
          </cell>
          <cell r="E15877" t="str">
            <v>Diagnóstico (CIEX)</v>
          </cell>
          <cell r="F15877">
            <v>1</v>
          </cell>
          <cell r="G15877" t="str">
            <v>Otras enfermedades del sistema respiratorio</v>
          </cell>
          <cell r="H15877" t="str">
            <v>Trastornos respiratorios no especificados</v>
          </cell>
          <cell r="I15877" t="str">
            <v>Las demás Enfermedades</v>
          </cell>
          <cell r="J15877" t="str">
            <v>CAPITULO X : ENFERMEDADES DEL SISTEMA RESPIRATORIO</v>
          </cell>
          <cell r="K15877" t="str">
            <v>CAP.X</v>
          </cell>
          <cell r="L15877" t="str">
            <v>Resto de enfermedades del sistema respiratorio</v>
          </cell>
          <cell r="M15877" t="str">
            <v>J00-J98</v>
          </cell>
          <cell r="N15877" t="str">
            <v>ENFERMEDADES DEL SISTEMA RESPIRATORIO</v>
          </cell>
          <cell r="O15877" t="str">
            <v>J95-J99</v>
          </cell>
          <cell r="P15877" t="str">
            <v>Otras enfermedades del sistema respiratorio</v>
          </cell>
        </row>
        <row r="15878">
          <cell r="B15878" t="str">
            <v>J99.0</v>
          </cell>
          <cell r="C15878" t="str">
            <v>ENFERMEDAD PULMONAR REUMATOIDE (M05.1+)</v>
          </cell>
          <cell r="D15878" t="str">
            <v>CX</v>
          </cell>
          <cell r="E15878" t="str">
            <v>Diagnóstico (CIEX)</v>
          </cell>
          <cell r="F15878">
            <v>1</v>
          </cell>
          <cell r="G15878" t="str">
            <v>Otras enfermedades del sistema respiratorio</v>
          </cell>
          <cell r="H15878" t="str">
            <v>Trastornos respiratorios no especificados</v>
          </cell>
          <cell r="I15878" t="str">
            <v>x</v>
          </cell>
          <cell r="J15878" t="str">
            <v>CAPITULO X : ENFERMEDADES DEL SISTEMA RESPIRATORIO</v>
          </cell>
          <cell r="K15878" t="str">
            <v>CAP.X</v>
          </cell>
          <cell r="L15878" t="str">
            <v>x</v>
          </cell>
          <cell r="M15878" t="str">
            <v>J00-J98</v>
          </cell>
          <cell r="N15878" t="str">
            <v>ENFERMEDADES DEL SISTEMA RESPIRATORIO</v>
          </cell>
          <cell r="O15878" t="str">
            <v>J95-J99</v>
          </cell>
          <cell r="P15878" t="str">
            <v>Otras enfermedades del sistema respiratorio</v>
          </cell>
        </row>
        <row r="15879">
          <cell r="B15879" t="str">
            <v>J99.1</v>
          </cell>
          <cell r="C15879" t="str">
            <v>TRASTORNOS RESPIRATORIOS EN OTROS TRASTORNOS DIFUSOS DEL TEJIDO CONJUNTIVO</v>
          </cell>
          <cell r="D15879" t="str">
            <v>CX</v>
          </cell>
          <cell r="E15879" t="str">
            <v>Diagnóstico (CIEX)</v>
          </cell>
          <cell r="F15879">
            <v>1</v>
          </cell>
          <cell r="G15879" t="str">
            <v>Otras enfermedades del sistema respiratorio</v>
          </cell>
          <cell r="H15879" t="str">
            <v>Trastornos respiratorios no especificados</v>
          </cell>
          <cell r="I15879" t="str">
            <v>x</v>
          </cell>
          <cell r="J15879" t="str">
            <v>CAPITULO X : ENFERMEDADES DEL SISTEMA RESPIRATORIO</v>
          </cell>
          <cell r="K15879" t="str">
            <v>CAP.X</v>
          </cell>
          <cell r="L15879" t="str">
            <v>x</v>
          </cell>
          <cell r="M15879" t="str">
            <v>J00-J98</v>
          </cell>
          <cell r="N15879" t="str">
            <v>ENFERMEDADES DEL SISTEMA RESPIRATORIO</v>
          </cell>
          <cell r="O15879" t="str">
            <v>J95-J99</v>
          </cell>
          <cell r="P15879" t="str">
            <v>Otras enfermedades del sistema respiratorio</v>
          </cell>
        </row>
        <row r="15880">
          <cell r="B15880" t="str">
            <v>J99.8</v>
          </cell>
          <cell r="C15880" t="str">
            <v>TRASTORNOS RESPIRATORIOS EN OTRAS ENFERMEDADES CLASIFICADAS EN OTRA PARTE</v>
          </cell>
          <cell r="D15880" t="str">
            <v>CX</v>
          </cell>
          <cell r="E15880" t="str">
            <v>Diagnóstico (CIEX)</v>
          </cell>
          <cell r="F15880">
            <v>1</v>
          </cell>
          <cell r="G15880" t="str">
            <v>Otras enfermedades del sistema respiratorio</v>
          </cell>
          <cell r="H15880" t="str">
            <v>Trastornos respiratorios no especificados</v>
          </cell>
          <cell r="I15880" t="str">
            <v>x</v>
          </cell>
          <cell r="J15880" t="str">
            <v>CAPITULO X : ENFERMEDADES DEL SISTEMA RESPIRATORIO</v>
          </cell>
          <cell r="K15880" t="str">
            <v>CAP.X</v>
          </cell>
          <cell r="L15880" t="str">
            <v>x</v>
          </cell>
          <cell r="M15880" t="str">
            <v>J00-J98</v>
          </cell>
          <cell r="N15880" t="str">
            <v>ENFERMEDADES DEL SISTEMA RESPIRATORIO</v>
          </cell>
          <cell r="O15880" t="str">
            <v>J95-J99</v>
          </cell>
          <cell r="P15880" t="str">
            <v>Otras enfermedades del sistema respiratorio</v>
          </cell>
        </row>
        <row r="15881">
          <cell r="B15881" t="str">
            <v>K00.0</v>
          </cell>
          <cell r="C15881" t="str">
            <v>ANODONCIA</v>
          </cell>
          <cell r="D15881" t="str">
            <v>CX</v>
          </cell>
          <cell r="E15881" t="str">
            <v>Diagnóstico (CIEX)</v>
          </cell>
          <cell r="F15881">
            <v>1</v>
          </cell>
          <cell r="G15881" t="str">
            <v>Enfermedades de la cavidad bucal, de las glándulas salivales y de los maxilares</v>
          </cell>
          <cell r="H15881" t="str">
            <v>Otras enfermedades del sistema digestivo</v>
          </cell>
          <cell r="I15881" t="str">
            <v>Las demás Enfermedades</v>
          </cell>
          <cell r="J15881" t="str">
            <v>CAPITULO XI : ENFERMEDADES DEL SISTEMA DIGESTIVO</v>
          </cell>
          <cell r="K15881" t="str">
            <v>CAP.XI</v>
          </cell>
          <cell r="L15881" t="str">
            <v>Resto de enfermedades del sistema digestivo</v>
          </cell>
          <cell r="M15881" t="str">
            <v>K00-K92</v>
          </cell>
          <cell r="N15881" t="str">
            <v>ENFERMEDADES DEL SISTEMA DIGESTIVO</v>
          </cell>
          <cell r="O15881" t="str">
            <v>K00-K14</v>
          </cell>
          <cell r="P15881" t="str">
            <v>Enfermedades de la cavidad bucal, de las glándulas salivales y de los maxilares</v>
          </cell>
        </row>
        <row r="15882">
          <cell r="B15882" t="str">
            <v>K00.1</v>
          </cell>
          <cell r="C15882" t="str">
            <v>DIENTES SUPERNUMERARIOS</v>
          </cell>
          <cell r="D15882" t="str">
            <v>CX</v>
          </cell>
          <cell r="E15882" t="str">
            <v>Diagnóstico (CIEX)</v>
          </cell>
          <cell r="F15882">
            <v>1</v>
          </cell>
          <cell r="G15882" t="str">
            <v>Enfermedades de la cavidad bucal, de las glándulas salivales y de los maxilares</v>
          </cell>
          <cell r="H15882" t="str">
            <v>Otras enfermedades del sistema digestivo</v>
          </cell>
          <cell r="I15882" t="str">
            <v>Las demás Enfermedades</v>
          </cell>
          <cell r="J15882" t="str">
            <v>CAPITULO XI : ENFERMEDADES DEL SISTEMA DIGESTIVO</v>
          </cell>
          <cell r="K15882" t="str">
            <v>CAP.XI</v>
          </cell>
          <cell r="L15882" t="str">
            <v>Resto de enfermedades del sistema digestivo</v>
          </cell>
          <cell r="M15882" t="str">
            <v>K00-K92</v>
          </cell>
          <cell r="N15882" t="str">
            <v>ENFERMEDADES DEL SISTEMA DIGESTIVO</v>
          </cell>
          <cell r="O15882" t="str">
            <v>K00-K14</v>
          </cell>
          <cell r="P15882" t="str">
            <v>Enfermedades de la cavidad bucal, de las glándulas salivales y de los maxilares</v>
          </cell>
        </row>
        <row r="15883">
          <cell r="B15883" t="str">
            <v>K00.2</v>
          </cell>
          <cell r="C15883" t="str">
            <v>ANOMALIAS DEL TAMANO Y DE LA FORMA DEL DIENTE</v>
          </cell>
          <cell r="D15883" t="str">
            <v>CX</v>
          </cell>
          <cell r="E15883" t="str">
            <v>Diagnóstico (CIEX)</v>
          </cell>
          <cell r="F15883">
            <v>1</v>
          </cell>
          <cell r="G15883" t="str">
            <v>Enfermedades de la cavidad bucal, de las glándulas salivales y de los maxilares</v>
          </cell>
          <cell r="H15883" t="str">
            <v>Otras enfermedades del sistema digestivo</v>
          </cell>
          <cell r="I15883" t="str">
            <v>Las demás Enfermedades</v>
          </cell>
          <cell r="J15883" t="str">
            <v>CAPITULO XI : ENFERMEDADES DEL SISTEMA DIGESTIVO</v>
          </cell>
          <cell r="K15883" t="str">
            <v>CAP.XI</v>
          </cell>
          <cell r="L15883" t="str">
            <v>Resto de enfermedades del sistema digestivo</v>
          </cell>
          <cell r="M15883" t="str">
            <v>K00-K92</v>
          </cell>
          <cell r="N15883" t="str">
            <v>ENFERMEDADES DEL SISTEMA DIGESTIVO</v>
          </cell>
          <cell r="O15883" t="str">
            <v>K00-K14</v>
          </cell>
          <cell r="P15883" t="str">
            <v>Enfermedades de la cavidad bucal, de las glándulas salivales y de los maxilares</v>
          </cell>
        </row>
        <row r="15884">
          <cell r="B15884" t="str">
            <v>K00.3</v>
          </cell>
          <cell r="C15884" t="str">
            <v>DIENTES MOTEADOS</v>
          </cell>
          <cell r="D15884" t="str">
            <v>CX</v>
          </cell>
          <cell r="E15884" t="str">
            <v>Diagnóstico (CIEX)</v>
          </cell>
          <cell r="F15884">
            <v>1</v>
          </cell>
          <cell r="G15884" t="str">
            <v>Enfermedades de la cavidad bucal, de las glándulas salivales y de los maxilares</v>
          </cell>
          <cell r="H15884" t="str">
            <v>Otras enfermedades del sistema digestivo</v>
          </cell>
          <cell r="I15884" t="str">
            <v>Las demás Enfermedades</v>
          </cell>
          <cell r="J15884" t="str">
            <v>CAPITULO XI : ENFERMEDADES DEL SISTEMA DIGESTIVO</v>
          </cell>
          <cell r="K15884" t="str">
            <v>CAP.XI</v>
          </cell>
          <cell r="L15884" t="str">
            <v>Resto de enfermedades del sistema digestivo</v>
          </cell>
          <cell r="M15884" t="str">
            <v>K00-K92</v>
          </cell>
          <cell r="N15884" t="str">
            <v>ENFERMEDADES DEL SISTEMA DIGESTIVO</v>
          </cell>
          <cell r="O15884" t="str">
            <v>K00-K14</v>
          </cell>
          <cell r="P15884" t="str">
            <v>Enfermedades de la cavidad bucal, de las glándulas salivales y de los maxilares</v>
          </cell>
        </row>
        <row r="15885">
          <cell r="B15885" t="str">
            <v>K00.4</v>
          </cell>
          <cell r="C15885" t="str">
            <v>ALTERACIONES EN LA FORMACION DENTARIA</v>
          </cell>
          <cell r="D15885" t="str">
            <v>CX</v>
          </cell>
          <cell r="E15885" t="str">
            <v>Diagnóstico (CIEX)</v>
          </cell>
          <cell r="F15885">
            <v>1</v>
          </cell>
          <cell r="G15885" t="str">
            <v>Enfermedades de la cavidad bucal, de las glándulas salivales y de los maxilares</v>
          </cell>
          <cell r="H15885" t="str">
            <v>Otras enfermedades del sistema digestivo</v>
          </cell>
          <cell r="I15885" t="str">
            <v>Las demás Enfermedades</v>
          </cell>
          <cell r="J15885" t="str">
            <v>CAPITULO XI : ENFERMEDADES DEL SISTEMA DIGESTIVO</v>
          </cell>
          <cell r="K15885" t="str">
            <v>CAP.XI</v>
          </cell>
          <cell r="L15885" t="str">
            <v>Resto de enfermedades del sistema digestivo</v>
          </cell>
          <cell r="M15885" t="str">
            <v>K00-K92</v>
          </cell>
          <cell r="N15885" t="str">
            <v>ENFERMEDADES DEL SISTEMA DIGESTIVO</v>
          </cell>
          <cell r="O15885" t="str">
            <v>K00-K14</v>
          </cell>
          <cell r="P15885" t="str">
            <v>Enfermedades de la cavidad bucal, de las glándulas salivales y de los maxilares</v>
          </cell>
        </row>
        <row r="15886">
          <cell r="B15886" t="str">
            <v>K00.5</v>
          </cell>
          <cell r="C15886" t="str">
            <v>ALTERA.HEREDITARIAS DE ESTRUCTURA DENTARIANO CLASIFICADAS EN OTRA PARTE</v>
          </cell>
          <cell r="D15886" t="str">
            <v>CX</v>
          </cell>
          <cell r="E15886" t="str">
            <v>Diagnóstico (CIEX)</v>
          </cell>
          <cell r="F15886">
            <v>1</v>
          </cell>
          <cell r="G15886" t="str">
            <v>Enfermedades de la cavidad bucal, de las glándulas salivales y de los maxilares</v>
          </cell>
          <cell r="H15886" t="str">
            <v>Otras enfermedades del sistema digestivo</v>
          </cell>
          <cell r="I15886" t="str">
            <v>Las demás Enfermedades</v>
          </cell>
          <cell r="J15886" t="str">
            <v>CAPITULO XI : ENFERMEDADES DEL SISTEMA DIGESTIVO</v>
          </cell>
          <cell r="K15886" t="str">
            <v>CAP.XI</v>
          </cell>
          <cell r="L15886" t="str">
            <v>Resto de enfermedades del sistema digestivo</v>
          </cell>
          <cell r="M15886" t="str">
            <v>K00-K92</v>
          </cell>
          <cell r="N15886" t="str">
            <v>ENFERMEDADES DEL SISTEMA DIGESTIVO</v>
          </cell>
          <cell r="O15886" t="str">
            <v>K00-K14</v>
          </cell>
          <cell r="P15886" t="str">
            <v>Enfermedades de la cavidad bucal, de las glándulas salivales y de los maxilares</v>
          </cell>
        </row>
        <row r="15887">
          <cell r="B15887" t="str">
            <v>K00.6</v>
          </cell>
          <cell r="C15887" t="str">
            <v>ALTERACIONES EN LA ERUPCION DENTARIA</v>
          </cell>
          <cell r="D15887" t="str">
            <v>CX</v>
          </cell>
          <cell r="E15887" t="str">
            <v>Diagnóstico (CIEX)</v>
          </cell>
          <cell r="F15887">
            <v>1</v>
          </cell>
          <cell r="G15887" t="str">
            <v>Enfermedades de la cavidad bucal, de las glándulas salivales y de los maxilares</v>
          </cell>
          <cell r="H15887" t="str">
            <v>Otras enfermedades del sistema digestivo</v>
          </cell>
          <cell r="I15887" t="str">
            <v>Las demás Enfermedades</v>
          </cell>
          <cell r="J15887" t="str">
            <v>CAPITULO XI : ENFERMEDADES DEL SISTEMA DIGESTIVO</v>
          </cell>
          <cell r="K15887" t="str">
            <v>CAP.XI</v>
          </cell>
          <cell r="L15887" t="str">
            <v>Resto de enfermedades del sistema digestivo</v>
          </cell>
          <cell r="M15887" t="str">
            <v>K00-K92</v>
          </cell>
          <cell r="N15887" t="str">
            <v>ENFERMEDADES DEL SISTEMA DIGESTIVO</v>
          </cell>
          <cell r="O15887" t="str">
            <v>K00-K14</v>
          </cell>
          <cell r="P15887" t="str">
            <v>Enfermedades de la cavidad bucal, de las glándulas salivales y de los maxilares</v>
          </cell>
        </row>
        <row r="15888">
          <cell r="B15888" t="str">
            <v>K00.7</v>
          </cell>
          <cell r="C15888" t="str">
            <v>SINDROME DE LA ERUPCION DENTARIA</v>
          </cell>
          <cell r="D15888" t="str">
            <v>CX</v>
          </cell>
          <cell r="E15888" t="str">
            <v>Diagnóstico (CIEX)</v>
          </cell>
          <cell r="F15888">
            <v>1</v>
          </cell>
          <cell r="G15888" t="str">
            <v>Enfermedades de la cavidad bucal, de las glándulas salivales y de los maxilares</v>
          </cell>
          <cell r="H15888" t="str">
            <v>Otras enfermedades del sistema digestivo</v>
          </cell>
          <cell r="I15888" t="str">
            <v>Las demás Enfermedades</v>
          </cell>
          <cell r="J15888" t="str">
            <v>CAPITULO XI : ENFERMEDADES DEL SISTEMA DIGESTIVO</v>
          </cell>
          <cell r="K15888" t="str">
            <v>CAP.XI</v>
          </cell>
          <cell r="L15888" t="str">
            <v>Resto de enfermedades del sistema digestivo</v>
          </cell>
          <cell r="M15888" t="str">
            <v>K00-K92</v>
          </cell>
          <cell r="N15888" t="str">
            <v>ENFERMEDADES DEL SISTEMA DIGESTIVO</v>
          </cell>
          <cell r="O15888" t="str">
            <v>K00-K14</v>
          </cell>
          <cell r="P15888" t="str">
            <v>Enfermedades de la cavidad bucal, de las glándulas salivales y de los maxilares</v>
          </cell>
        </row>
        <row r="15889">
          <cell r="B15889" t="str">
            <v>K00.8</v>
          </cell>
          <cell r="C15889" t="str">
            <v>OTROS TRASTORNOS DEL DESARROLLO DE LOS DIENTES</v>
          </cell>
          <cell r="D15889" t="str">
            <v>CX</v>
          </cell>
          <cell r="E15889" t="str">
            <v>Diagnóstico (CIEX)</v>
          </cell>
          <cell r="F15889">
            <v>1</v>
          </cell>
          <cell r="G15889" t="str">
            <v>Enfermedades de la cavidad bucal, de las glándulas salivales y de los maxilares</v>
          </cell>
          <cell r="H15889" t="str">
            <v>Otras enfermedades del sistema digestivo</v>
          </cell>
          <cell r="I15889" t="str">
            <v>Las demás Enfermedades</v>
          </cell>
          <cell r="J15889" t="str">
            <v>CAPITULO XI : ENFERMEDADES DEL SISTEMA DIGESTIVO</v>
          </cell>
          <cell r="K15889" t="str">
            <v>CAP.XI</v>
          </cell>
          <cell r="L15889" t="str">
            <v>Resto de enfermedades del sistema digestivo</v>
          </cell>
          <cell r="M15889" t="str">
            <v>K00-K92</v>
          </cell>
          <cell r="N15889" t="str">
            <v>ENFERMEDADES DEL SISTEMA DIGESTIVO</v>
          </cell>
          <cell r="O15889" t="str">
            <v>K00-K14</v>
          </cell>
          <cell r="P15889" t="str">
            <v>Enfermedades de la cavidad bucal, de las glándulas salivales y de los maxilares</v>
          </cell>
        </row>
        <row r="15890">
          <cell r="B15890" t="str">
            <v>K00.9</v>
          </cell>
          <cell r="C15890" t="str">
            <v>TRASTONO DEL DESARROLLO DE LOS DIENTES NO ESPECIFICADO</v>
          </cell>
          <cell r="D15890" t="str">
            <v>CX</v>
          </cell>
          <cell r="E15890" t="str">
            <v>Diagnóstico (CIEX)</v>
          </cell>
          <cell r="F15890">
            <v>1</v>
          </cell>
          <cell r="G15890" t="str">
            <v>Enfermedades de la cavidad bucal, de las glándulas salivales y de los maxilares</v>
          </cell>
          <cell r="H15890" t="str">
            <v>Otras enfermedades del sistema digestivo</v>
          </cell>
          <cell r="I15890" t="str">
            <v>Las demás Enfermedades</v>
          </cell>
          <cell r="J15890" t="str">
            <v>CAPITULO XI : ENFERMEDADES DEL SISTEMA DIGESTIVO</v>
          </cell>
          <cell r="K15890" t="str">
            <v>CAP.XI</v>
          </cell>
          <cell r="L15890" t="str">
            <v>Resto de enfermedades del sistema digestivo</v>
          </cell>
          <cell r="M15890" t="str">
            <v>K00-K92</v>
          </cell>
          <cell r="N15890" t="str">
            <v>ENFERMEDADES DEL SISTEMA DIGESTIVO</v>
          </cell>
          <cell r="O15890" t="str">
            <v>K00-K14</v>
          </cell>
          <cell r="P15890" t="str">
            <v>Enfermedades de la cavidad bucal, de las glándulas salivales y de los maxilares</v>
          </cell>
        </row>
        <row r="15891">
          <cell r="B15891" t="str">
            <v>K01.0</v>
          </cell>
          <cell r="C15891" t="str">
            <v>DIENTES INCLUIDOS</v>
          </cell>
          <cell r="D15891" t="str">
            <v>CX</v>
          </cell>
          <cell r="E15891" t="str">
            <v>Diagnóstico (CIEX)</v>
          </cell>
          <cell r="F15891">
            <v>1</v>
          </cell>
          <cell r="G15891" t="str">
            <v>Enfermedades de la cavidad bucal, de las glándulas salivales y de los maxilares</v>
          </cell>
          <cell r="H15891" t="str">
            <v>Otras enfermedades del sistema digestivo</v>
          </cell>
          <cell r="I15891" t="str">
            <v>Las demás Enfermedades</v>
          </cell>
          <cell r="J15891" t="str">
            <v>CAPITULO XI : ENFERMEDADES DEL SISTEMA DIGESTIVO</v>
          </cell>
          <cell r="K15891" t="str">
            <v>CAP.XI</v>
          </cell>
          <cell r="L15891" t="str">
            <v>Resto de enfermedades del sistema digestivo</v>
          </cell>
          <cell r="M15891" t="str">
            <v>K00-K92</v>
          </cell>
          <cell r="N15891" t="str">
            <v>ENFERMEDADES DEL SISTEMA DIGESTIVO</v>
          </cell>
          <cell r="O15891" t="str">
            <v>K00-K14</v>
          </cell>
          <cell r="P15891" t="str">
            <v>Enfermedades de la cavidad bucal, de las glándulas salivales y de los maxilares</v>
          </cell>
        </row>
        <row r="15892">
          <cell r="B15892" t="str">
            <v>K01.1</v>
          </cell>
          <cell r="C15892" t="str">
            <v>DIENTES IMPACTADOS</v>
          </cell>
          <cell r="D15892" t="str">
            <v>CX</v>
          </cell>
          <cell r="E15892" t="str">
            <v>Diagnóstico (CIEX)</v>
          </cell>
          <cell r="F15892">
            <v>1</v>
          </cell>
          <cell r="G15892" t="str">
            <v>Enfermedades de la cavidad bucal, de las glándulas salivales y de los maxilares</v>
          </cell>
          <cell r="H15892" t="str">
            <v>Otras enfermedades del sistema digestivo</v>
          </cell>
          <cell r="I15892" t="str">
            <v>Las demás Enfermedades</v>
          </cell>
          <cell r="J15892" t="str">
            <v>CAPITULO XI : ENFERMEDADES DEL SISTEMA DIGESTIVO</v>
          </cell>
          <cell r="K15892" t="str">
            <v>CAP.XI</v>
          </cell>
          <cell r="L15892" t="str">
            <v>Resto de enfermedades del sistema digestivo</v>
          </cell>
          <cell r="M15892" t="str">
            <v>K00-K92</v>
          </cell>
          <cell r="N15892" t="str">
            <v>ENFERMEDADES DEL SISTEMA DIGESTIVO</v>
          </cell>
          <cell r="O15892" t="str">
            <v>K00-K14</v>
          </cell>
          <cell r="P15892" t="str">
            <v>Enfermedades de la cavidad bucal, de las glándulas salivales y de los maxilares</v>
          </cell>
        </row>
        <row r="15893">
          <cell r="B15893" t="str">
            <v>K02.0</v>
          </cell>
          <cell r="C15893" t="str">
            <v>CARIES LIMITADA AL ESMALTE</v>
          </cell>
          <cell r="D15893" t="str">
            <v>CX</v>
          </cell>
          <cell r="E15893" t="str">
            <v>Diagnóstico (CIEX)</v>
          </cell>
          <cell r="F15893">
            <v>1</v>
          </cell>
          <cell r="G15893" t="str">
            <v>Enfermedades de la cavidad bucal, de las glándulas salivales y de los maxilares</v>
          </cell>
          <cell r="H15893" t="str">
            <v>Otras enfermedades del sistema digestivo</v>
          </cell>
          <cell r="I15893" t="str">
            <v>Las demás Enfermedades</v>
          </cell>
          <cell r="J15893" t="str">
            <v>CAPITULO XI : ENFERMEDADES DEL SISTEMA DIGESTIVO</v>
          </cell>
          <cell r="K15893" t="str">
            <v>CAP.XI</v>
          </cell>
          <cell r="L15893" t="str">
            <v>Resto de enfermedades del sistema digestivo</v>
          </cell>
          <cell r="M15893" t="str">
            <v>K00-K92</v>
          </cell>
          <cell r="N15893" t="str">
            <v>ENFERMEDADES DEL SISTEMA DIGESTIVO</v>
          </cell>
          <cell r="O15893" t="str">
            <v>K00-K14</v>
          </cell>
          <cell r="P15893" t="str">
            <v>Enfermedades de la cavidad bucal, de las glándulas salivales y de los maxilares</v>
          </cell>
        </row>
        <row r="15894">
          <cell r="B15894" t="str">
            <v>K02.1</v>
          </cell>
          <cell r="C15894" t="str">
            <v>CARIES DE LA DENTINA</v>
          </cell>
          <cell r="D15894" t="str">
            <v>CX</v>
          </cell>
          <cell r="E15894" t="str">
            <v>Diagnóstico (CIEX)</v>
          </cell>
          <cell r="F15894">
            <v>1</v>
          </cell>
          <cell r="G15894" t="str">
            <v>Enfermedades de la cavidad bucal, de las glándulas salivales y de los maxilares</v>
          </cell>
          <cell r="H15894" t="str">
            <v>Otras enfermedades del sistema digestivo</v>
          </cell>
          <cell r="I15894" t="str">
            <v>Las demás Enfermedades</v>
          </cell>
          <cell r="J15894" t="str">
            <v>CAPITULO XI : ENFERMEDADES DEL SISTEMA DIGESTIVO</v>
          </cell>
          <cell r="K15894" t="str">
            <v>CAP.XI</v>
          </cell>
          <cell r="L15894" t="str">
            <v>Resto de enfermedades del sistema digestivo</v>
          </cell>
          <cell r="M15894" t="str">
            <v>K00-K92</v>
          </cell>
          <cell r="N15894" t="str">
            <v>ENFERMEDADES DEL SISTEMA DIGESTIVO</v>
          </cell>
          <cell r="O15894" t="str">
            <v>K00-K14</v>
          </cell>
          <cell r="P15894" t="str">
            <v>Enfermedades de la cavidad bucal, de las glándulas salivales y de los maxilares</v>
          </cell>
        </row>
        <row r="15895">
          <cell r="B15895" t="str">
            <v>K02.2</v>
          </cell>
          <cell r="C15895" t="str">
            <v>CARIES DEL CEMENTO</v>
          </cell>
          <cell r="D15895" t="str">
            <v>CX</v>
          </cell>
          <cell r="E15895" t="str">
            <v>Diagnóstico (CIEX)</v>
          </cell>
          <cell r="F15895">
            <v>1</v>
          </cell>
          <cell r="G15895" t="str">
            <v>Enfermedades de la cavidad bucal, de las glándulas salivales y de los maxilares</v>
          </cell>
          <cell r="H15895" t="str">
            <v>Otras enfermedades del sistema digestivo</v>
          </cell>
          <cell r="I15895" t="str">
            <v>Las demás Enfermedades</v>
          </cell>
          <cell r="J15895" t="str">
            <v>CAPITULO XI : ENFERMEDADES DEL SISTEMA DIGESTIVO</v>
          </cell>
          <cell r="K15895" t="str">
            <v>CAP.XI</v>
          </cell>
          <cell r="L15895" t="str">
            <v>Resto de enfermedades del sistema digestivo</v>
          </cell>
          <cell r="M15895" t="str">
            <v>K00-K92</v>
          </cell>
          <cell r="N15895" t="str">
            <v>ENFERMEDADES DEL SISTEMA DIGESTIVO</v>
          </cell>
          <cell r="O15895" t="str">
            <v>K00-K14</v>
          </cell>
          <cell r="P15895" t="str">
            <v>Enfermedades de la cavidad bucal, de las glándulas salivales y de los maxilares</v>
          </cell>
        </row>
        <row r="15896">
          <cell r="B15896" t="str">
            <v>K02.3</v>
          </cell>
          <cell r="C15896" t="str">
            <v>CARIES DENTARIA DETENIDA</v>
          </cell>
          <cell r="D15896" t="str">
            <v>CX</v>
          </cell>
          <cell r="E15896" t="str">
            <v>Diagnóstico (CIEX)</v>
          </cell>
          <cell r="F15896">
            <v>1</v>
          </cell>
          <cell r="G15896" t="str">
            <v>Enfermedades de la cavidad bucal, de las glándulas salivales y de los maxilares</v>
          </cell>
          <cell r="H15896" t="str">
            <v>Otras enfermedades del sistema digestivo</v>
          </cell>
          <cell r="I15896" t="str">
            <v>Las demás Enfermedades</v>
          </cell>
          <cell r="J15896" t="str">
            <v>CAPITULO XI : ENFERMEDADES DEL SISTEMA DIGESTIVO</v>
          </cell>
          <cell r="K15896" t="str">
            <v>CAP.XI</v>
          </cell>
          <cell r="L15896" t="str">
            <v>Resto de enfermedades del sistema digestivo</v>
          </cell>
          <cell r="M15896" t="str">
            <v>K00-K92</v>
          </cell>
          <cell r="N15896" t="str">
            <v>ENFERMEDADES DEL SISTEMA DIGESTIVO</v>
          </cell>
          <cell r="O15896" t="str">
            <v>K00-K14</v>
          </cell>
          <cell r="P15896" t="str">
            <v>Enfermedades de la cavidad bucal, de las glándulas salivales y de los maxilares</v>
          </cell>
        </row>
        <row r="15897">
          <cell r="B15897" t="str">
            <v>K02.4</v>
          </cell>
          <cell r="C15897" t="str">
            <v>ODONTOCLASIA</v>
          </cell>
          <cell r="D15897" t="str">
            <v>CX</v>
          </cell>
          <cell r="E15897" t="str">
            <v>Diagnóstico (CIEX)</v>
          </cell>
          <cell r="F15897">
            <v>1</v>
          </cell>
          <cell r="G15897" t="str">
            <v>Enfermedades de la cavidad bucal, de las glándulas salivales y de los maxilares</v>
          </cell>
          <cell r="H15897" t="str">
            <v>Otras enfermedades del sistema digestivo</v>
          </cell>
          <cell r="I15897" t="str">
            <v>Las demás Enfermedades</v>
          </cell>
          <cell r="J15897" t="str">
            <v>CAPITULO XI : ENFERMEDADES DEL SISTEMA DIGESTIVO</v>
          </cell>
          <cell r="K15897" t="str">
            <v>CAP.XI</v>
          </cell>
          <cell r="L15897" t="str">
            <v>Resto de enfermedades del sistema digestivo</v>
          </cell>
          <cell r="M15897" t="str">
            <v>K00-K92</v>
          </cell>
          <cell r="N15897" t="str">
            <v>ENFERMEDADES DEL SISTEMA DIGESTIVO</v>
          </cell>
          <cell r="O15897" t="str">
            <v>K00-K14</v>
          </cell>
          <cell r="P15897" t="str">
            <v>Enfermedades de la cavidad bucal, de las glándulas salivales y de los maxilares</v>
          </cell>
        </row>
        <row r="15898">
          <cell r="B15898" t="str">
            <v>K02.5</v>
          </cell>
          <cell r="C15898" t="str">
            <v>CARIES CON EXPOSICIÓN PULPAR</v>
          </cell>
          <cell r="D15898" t="str">
            <v>CX</v>
          </cell>
          <cell r="E15898" t="str">
            <v>Diagnóstico (CIEX)</v>
          </cell>
          <cell r="F15898">
            <v>1</v>
          </cell>
          <cell r="J15898" t="str">
            <v>CAPITULO XI : ENFERMEDADES DEL SISTEMA DIGESTIVO</v>
          </cell>
          <cell r="K15898" t="str">
            <v>CAP.XI</v>
          </cell>
          <cell r="L15898" t="str">
            <v>Resto de enfermedades del sistema digestivo</v>
          </cell>
          <cell r="M15898" t="str">
            <v>K00-K92</v>
          </cell>
          <cell r="N15898" t="str">
            <v>ENFERMEDADES DEL SISTEMA DIGESTIVO</v>
          </cell>
          <cell r="O15898" t="str">
            <v>K00-K14</v>
          </cell>
          <cell r="P15898" t="str">
            <v>Enfermedades de la cavidad bucal, de las glándulas salivales y de los maxilares</v>
          </cell>
        </row>
        <row r="15899">
          <cell r="B15899" t="str">
            <v>K02.8</v>
          </cell>
          <cell r="C15899" t="str">
            <v>OTRAS CARIES DENTALES</v>
          </cell>
          <cell r="D15899" t="str">
            <v>CX</v>
          </cell>
          <cell r="E15899" t="str">
            <v>Diagnóstico (CIEX)</v>
          </cell>
          <cell r="F15899">
            <v>1</v>
          </cell>
          <cell r="G15899" t="str">
            <v>Enfermedades de la cavidad bucal, de las glándulas salivales y de los maxilares</v>
          </cell>
          <cell r="H15899" t="str">
            <v>Otras enfermedades del sistema digestivo</v>
          </cell>
          <cell r="I15899" t="str">
            <v>Las demás Enfermedades</v>
          </cell>
          <cell r="J15899" t="str">
            <v>CAPITULO XI : ENFERMEDADES DEL SISTEMA DIGESTIVO</v>
          </cell>
          <cell r="K15899" t="str">
            <v>CAP.XI</v>
          </cell>
          <cell r="L15899" t="str">
            <v>Resto de enfermedades del sistema digestivo</v>
          </cell>
          <cell r="M15899" t="str">
            <v>K00-K92</v>
          </cell>
          <cell r="N15899" t="str">
            <v>ENFERMEDADES DEL SISTEMA DIGESTIVO</v>
          </cell>
          <cell r="O15899" t="str">
            <v>K00-K14</v>
          </cell>
          <cell r="P15899" t="str">
            <v>Enfermedades de la cavidad bucal, de las glándulas salivales y de los maxilares</v>
          </cell>
        </row>
        <row r="15900">
          <cell r="B15900" t="str">
            <v>K02.9</v>
          </cell>
          <cell r="C15900" t="str">
            <v>CARIES DENTAL NO ESPECIFICADA</v>
          </cell>
          <cell r="D15900" t="str">
            <v>CX</v>
          </cell>
          <cell r="E15900" t="str">
            <v>Diagnóstico (CIEX)</v>
          </cell>
          <cell r="F15900">
            <v>1</v>
          </cell>
          <cell r="G15900" t="str">
            <v>Enfermedades de la cavidad bucal, de las glándulas salivales y de los maxilares</v>
          </cell>
          <cell r="H15900" t="str">
            <v>Otras enfermedades del sistema digestivo</v>
          </cell>
          <cell r="I15900" t="str">
            <v>Las demás Enfermedades</v>
          </cell>
          <cell r="J15900" t="str">
            <v>CAPITULO XI : ENFERMEDADES DEL SISTEMA DIGESTIVO</v>
          </cell>
          <cell r="K15900" t="str">
            <v>CAP.XI</v>
          </cell>
          <cell r="L15900" t="str">
            <v>Resto de enfermedades del sistema digestivo</v>
          </cell>
          <cell r="M15900" t="str">
            <v>K00-K92</v>
          </cell>
          <cell r="N15900" t="str">
            <v>ENFERMEDADES DEL SISTEMA DIGESTIVO</v>
          </cell>
          <cell r="O15900" t="str">
            <v>K00-K14</v>
          </cell>
          <cell r="P15900" t="str">
            <v>Enfermedades de la cavidad bucal, de las glándulas salivales y de los maxilares</v>
          </cell>
        </row>
        <row r="15901">
          <cell r="B15901" t="str">
            <v>K03.0</v>
          </cell>
          <cell r="C15901" t="str">
            <v>ATRICION EXCESIVA DE LOS DIENTES</v>
          </cell>
          <cell r="D15901" t="str">
            <v>CX</v>
          </cell>
          <cell r="E15901" t="str">
            <v>Diagnóstico (CIEX)</v>
          </cell>
          <cell r="F15901">
            <v>1</v>
          </cell>
          <cell r="G15901" t="str">
            <v>Enfermedades de la cavidad bucal, de las glándulas salivales y de los maxilares</v>
          </cell>
          <cell r="H15901" t="str">
            <v>Otras enfermedades del sistema digestivo</v>
          </cell>
          <cell r="I15901" t="str">
            <v>Las demás Enfermedades</v>
          </cell>
          <cell r="J15901" t="str">
            <v>CAPITULO XI : ENFERMEDADES DEL SISTEMA DIGESTIVO</v>
          </cell>
          <cell r="K15901" t="str">
            <v>CAP.XI</v>
          </cell>
          <cell r="L15901" t="str">
            <v>Resto de enfermedades del sistema digestivo</v>
          </cell>
          <cell r="M15901" t="str">
            <v>K00-K92</v>
          </cell>
          <cell r="N15901" t="str">
            <v>ENFERMEDADES DEL SISTEMA DIGESTIVO</v>
          </cell>
          <cell r="O15901" t="str">
            <v>K00-K14</v>
          </cell>
          <cell r="P15901" t="str">
            <v>Enfermedades de la cavidad bucal, de las glándulas salivales y de los maxilares</v>
          </cell>
        </row>
        <row r="15902">
          <cell r="B15902" t="str">
            <v>K03.1</v>
          </cell>
          <cell r="C15902" t="str">
            <v>ABRASION DE LOS DIENTES</v>
          </cell>
          <cell r="D15902" t="str">
            <v>CX</v>
          </cell>
          <cell r="E15902" t="str">
            <v>Diagnóstico (CIEX)</v>
          </cell>
          <cell r="F15902">
            <v>1</v>
          </cell>
          <cell r="G15902" t="str">
            <v>Enfermedades de la cavidad bucal, de las glándulas salivales y de los maxilares</v>
          </cell>
          <cell r="H15902" t="str">
            <v>Otras enfermedades del sistema digestivo</v>
          </cell>
          <cell r="I15902" t="str">
            <v>Las demás Enfermedades</v>
          </cell>
          <cell r="J15902" t="str">
            <v>CAPITULO XI : ENFERMEDADES DEL SISTEMA DIGESTIVO</v>
          </cell>
          <cell r="K15902" t="str">
            <v>CAP.XI</v>
          </cell>
          <cell r="L15902" t="str">
            <v>Resto de enfermedades del sistema digestivo</v>
          </cell>
          <cell r="M15902" t="str">
            <v>K00-K92</v>
          </cell>
          <cell r="N15902" t="str">
            <v>ENFERMEDADES DEL SISTEMA DIGESTIVO</v>
          </cell>
          <cell r="O15902" t="str">
            <v>K00-K14</v>
          </cell>
          <cell r="P15902" t="str">
            <v>Enfermedades de la cavidad bucal, de las glándulas salivales y de los maxilares</v>
          </cell>
        </row>
        <row r="15903">
          <cell r="B15903" t="str">
            <v>K03.2</v>
          </cell>
          <cell r="C15903" t="str">
            <v>EROSION DE LOS DIENTES</v>
          </cell>
          <cell r="D15903" t="str">
            <v>CX</v>
          </cell>
          <cell r="E15903" t="str">
            <v>Diagnóstico (CIEX)</v>
          </cell>
          <cell r="F15903">
            <v>1</v>
          </cell>
          <cell r="G15903" t="str">
            <v>Enfermedades de la cavidad bucal, de las glándulas salivales y de los maxilares</v>
          </cell>
          <cell r="H15903" t="str">
            <v>Otras enfermedades del sistema digestivo</v>
          </cell>
          <cell r="I15903" t="str">
            <v>Las demás Enfermedades</v>
          </cell>
          <cell r="J15903" t="str">
            <v>CAPITULO XI : ENFERMEDADES DEL SISTEMA DIGESTIVO</v>
          </cell>
          <cell r="K15903" t="str">
            <v>CAP.XI</v>
          </cell>
          <cell r="L15903" t="str">
            <v>Resto de enfermedades del sistema digestivo</v>
          </cell>
          <cell r="M15903" t="str">
            <v>K00-K92</v>
          </cell>
          <cell r="N15903" t="str">
            <v>ENFERMEDADES DEL SISTEMA DIGESTIVO</v>
          </cell>
          <cell r="O15903" t="str">
            <v>K00-K14</v>
          </cell>
          <cell r="P15903" t="str">
            <v>Enfermedades de la cavidad bucal, de las glándulas salivales y de los maxilares</v>
          </cell>
        </row>
        <row r="15904">
          <cell r="B15904" t="str">
            <v>K03.3</v>
          </cell>
          <cell r="C15904" t="str">
            <v>REABSORCION PATOLOGICA DE LOS DIENTES</v>
          </cell>
          <cell r="D15904" t="str">
            <v>CX</v>
          </cell>
          <cell r="E15904" t="str">
            <v>Diagnóstico (CIEX)</v>
          </cell>
          <cell r="F15904">
            <v>1</v>
          </cell>
          <cell r="G15904" t="str">
            <v>Enfermedades de la cavidad bucal, de las glándulas salivales y de los maxilares</v>
          </cell>
          <cell r="H15904" t="str">
            <v>Otras enfermedades del sistema digestivo</v>
          </cell>
          <cell r="I15904" t="str">
            <v>Las demás Enfermedades</v>
          </cell>
          <cell r="J15904" t="str">
            <v>CAPITULO XI : ENFERMEDADES DEL SISTEMA DIGESTIVO</v>
          </cell>
          <cell r="K15904" t="str">
            <v>CAP.XI</v>
          </cell>
          <cell r="L15904" t="str">
            <v>Resto de enfermedades del sistema digestivo</v>
          </cell>
          <cell r="M15904" t="str">
            <v>K00-K92</v>
          </cell>
          <cell r="N15904" t="str">
            <v>ENFERMEDADES DEL SISTEMA DIGESTIVO</v>
          </cell>
          <cell r="O15904" t="str">
            <v>K00-K14</v>
          </cell>
          <cell r="P15904" t="str">
            <v>Enfermedades de la cavidad bucal, de las glándulas salivales y de los maxilares</v>
          </cell>
        </row>
        <row r="15905">
          <cell r="B15905" t="str">
            <v>K03.4</v>
          </cell>
          <cell r="C15905" t="str">
            <v>HIPERCEMENTOSIS</v>
          </cell>
          <cell r="D15905" t="str">
            <v>CX</v>
          </cell>
          <cell r="E15905" t="str">
            <v>Diagnóstico (CIEX)</v>
          </cell>
          <cell r="F15905">
            <v>1</v>
          </cell>
          <cell r="G15905" t="str">
            <v>Enfermedades de la cavidad bucal, de las glándulas salivales y de los maxilares</v>
          </cell>
          <cell r="H15905" t="str">
            <v>Otras enfermedades del sistema digestivo</v>
          </cell>
          <cell r="I15905" t="str">
            <v>Las demás Enfermedades</v>
          </cell>
          <cell r="J15905" t="str">
            <v>CAPITULO XI : ENFERMEDADES DEL SISTEMA DIGESTIVO</v>
          </cell>
          <cell r="K15905" t="str">
            <v>CAP.XI</v>
          </cell>
          <cell r="L15905" t="str">
            <v>Resto de enfermedades del sistema digestivo</v>
          </cell>
          <cell r="M15905" t="str">
            <v>K00-K92</v>
          </cell>
          <cell r="N15905" t="str">
            <v>ENFERMEDADES DEL SISTEMA DIGESTIVO</v>
          </cell>
          <cell r="O15905" t="str">
            <v>K00-K14</v>
          </cell>
          <cell r="P15905" t="str">
            <v>Enfermedades de la cavidad bucal, de las glándulas salivales y de los maxilares</v>
          </cell>
        </row>
        <row r="15906">
          <cell r="B15906" t="str">
            <v>K03.5</v>
          </cell>
          <cell r="C15906" t="str">
            <v>ANQUILOSIS DENTAL</v>
          </cell>
          <cell r="D15906" t="str">
            <v>CX</v>
          </cell>
          <cell r="E15906" t="str">
            <v>Diagnóstico (CIEX)</v>
          </cell>
          <cell r="F15906">
            <v>1</v>
          </cell>
          <cell r="G15906" t="str">
            <v>Enfermedades de la cavidad bucal, de las glándulas salivales y de los maxilares</v>
          </cell>
          <cell r="H15906" t="str">
            <v>Otras enfermedades del sistema digestivo</v>
          </cell>
          <cell r="I15906" t="str">
            <v>Las demás Enfermedades</v>
          </cell>
          <cell r="J15906" t="str">
            <v>CAPITULO XI : ENFERMEDADES DEL SISTEMA DIGESTIVO</v>
          </cell>
          <cell r="K15906" t="str">
            <v>CAP.XI</v>
          </cell>
          <cell r="L15906" t="str">
            <v>Resto de enfermedades del sistema digestivo</v>
          </cell>
          <cell r="M15906" t="str">
            <v>K00-K92</v>
          </cell>
          <cell r="N15906" t="str">
            <v>ENFERMEDADES DEL SISTEMA DIGESTIVO</v>
          </cell>
          <cell r="O15906" t="str">
            <v>K00-K14</v>
          </cell>
          <cell r="P15906" t="str">
            <v>Enfermedades de la cavidad bucal, de las glándulas salivales y de los maxilares</v>
          </cell>
        </row>
        <row r="15907">
          <cell r="B15907" t="str">
            <v>K03.6</v>
          </cell>
          <cell r="C15907" t="str">
            <v>DEPOSITOS (ACRECIONES) EN LOS DIENTES</v>
          </cell>
          <cell r="D15907" t="str">
            <v>CX</v>
          </cell>
          <cell r="E15907" t="str">
            <v>Diagnóstico (CIEX)</v>
          </cell>
          <cell r="F15907">
            <v>1</v>
          </cell>
          <cell r="G15907" t="str">
            <v>Enfermedades de la cavidad bucal, de las glándulas salivales y de los maxilares</v>
          </cell>
          <cell r="H15907" t="str">
            <v>Otras enfermedades del sistema digestivo</v>
          </cell>
          <cell r="I15907" t="str">
            <v>Las demás Enfermedades</v>
          </cell>
          <cell r="J15907" t="str">
            <v>CAPITULO XI : ENFERMEDADES DEL SISTEMA DIGESTIVO</v>
          </cell>
          <cell r="K15907" t="str">
            <v>CAP.XI</v>
          </cell>
          <cell r="L15907" t="str">
            <v>Resto de enfermedades del sistema digestivo</v>
          </cell>
          <cell r="M15907" t="str">
            <v>K00-K92</v>
          </cell>
          <cell r="N15907" t="str">
            <v>ENFERMEDADES DEL SISTEMA DIGESTIVO</v>
          </cell>
          <cell r="O15907" t="str">
            <v>K00-K14</v>
          </cell>
          <cell r="P15907" t="str">
            <v>Enfermedades de la cavidad bucal, de las glándulas salivales y de los maxilares</v>
          </cell>
        </row>
        <row r="15908">
          <cell r="B15908" t="str">
            <v>K03.7</v>
          </cell>
          <cell r="C15908" t="str">
            <v>CAMBIOS POSTERUPTIVOS DEL COLOR DE LOS TEJIDOS DENTALES DUROS</v>
          </cell>
          <cell r="D15908" t="str">
            <v>CX</v>
          </cell>
          <cell r="E15908" t="str">
            <v>Diagnóstico (CIEX)</v>
          </cell>
          <cell r="F15908">
            <v>1</v>
          </cell>
          <cell r="G15908" t="str">
            <v>Enfermedades de la cavidad bucal, de las glándulas salivales y de los maxilares</v>
          </cell>
          <cell r="H15908" t="str">
            <v>Otras enfermedades del sistema digestivo</v>
          </cell>
          <cell r="I15908" t="str">
            <v>Las demás Enfermedades</v>
          </cell>
          <cell r="J15908" t="str">
            <v>CAPITULO XI : ENFERMEDADES DEL SISTEMA DIGESTIVO</v>
          </cell>
          <cell r="K15908" t="str">
            <v>CAP.XI</v>
          </cell>
          <cell r="L15908" t="str">
            <v>Resto de enfermedades del sistema digestivo</v>
          </cell>
          <cell r="M15908" t="str">
            <v>K00-K92</v>
          </cell>
          <cell r="N15908" t="str">
            <v>ENFERMEDADES DEL SISTEMA DIGESTIVO</v>
          </cell>
          <cell r="O15908" t="str">
            <v>K00-K14</v>
          </cell>
          <cell r="P15908" t="str">
            <v>Enfermedades de la cavidad bucal, de las glándulas salivales y de los maxilares</v>
          </cell>
        </row>
        <row r="15909">
          <cell r="B15909" t="str">
            <v>K03.8</v>
          </cell>
          <cell r="C15909" t="str">
            <v>OTRAS ENFERMEDADES ESPECIFICADAS DE LOS TEJIDOS DUROS DE LOS DIENTES</v>
          </cell>
          <cell r="D15909" t="str">
            <v>CX</v>
          </cell>
          <cell r="E15909" t="str">
            <v>Diagnóstico (CIEX)</v>
          </cell>
          <cell r="F15909">
            <v>1</v>
          </cell>
          <cell r="G15909" t="str">
            <v>Enfermedades de la cavidad bucal, de las glándulas salivales y de los maxilares</v>
          </cell>
          <cell r="H15909" t="str">
            <v>Otras enfermedades del sistema digestivo</v>
          </cell>
          <cell r="I15909" t="str">
            <v>Las demás Enfermedades</v>
          </cell>
          <cell r="J15909" t="str">
            <v>CAPITULO XI : ENFERMEDADES DEL SISTEMA DIGESTIVO</v>
          </cell>
          <cell r="K15909" t="str">
            <v>CAP.XI</v>
          </cell>
          <cell r="L15909" t="str">
            <v>Resto de enfermedades del sistema digestivo</v>
          </cell>
          <cell r="M15909" t="str">
            <v>K00-K92</v>
          </cell>
          <cell r="N15909" t="str">
            <v>ENFERMEDADES DEL SISTEMA DIGESTIVO</v>
          </cell>
          <cell r="O15909" t="str">
            <v>K00-K14</v>
          </cell>
          <cell r="P15909" t="str">
            <v>Enfermedades de la cavidad bucal, de las glándulas salivales y de los maxilares</v>
          </cell>
        </row>
        <row r="15910">
          <cell r="B15910" t="str">
            <v>K03.9</v>
          </cell>
          <cell r="C15910" t="str">
            <v>ENFERMEDAD NO ESPECIFICADA DE LOS TEJIDOS DENTALES DUROS</v>
          </cell>
          <cell r="D15910" t="str">
            <v>CX</v>
          </cell>
          <cell r="E15910" t="str">
            <v>Diagnóstico (CIEX)</v>
          </cell>
          <cell r="F15910">
            <v>1</v>
          </cell>
          <cell r="G15910" t="str">
            <v>Enfermedades de la cavidad bucal, de las glándulas salivales y de los maxilares</v>
          </cell>
          <cell r="H15910" t="str">
            <v>Otras enfermedades del sistema digestivo</v>
          </cell>
          <cell r="I15910" t="str">
            <v>Las demás Enfermedades</v>
          </cell>
          <cell r="J15910" t="str">
            <v>CAPITULO XI : ENFERMEDADES DEL SISTEMA DIGESTIVO</v>
          </cell>
          <cell r="K15910" t="str">
            <v>CAP.XI</v>
          </cell>
          <cell r="L15910" t="str">
            <v>Resto de enfermedades del sistema digestivo</v>
          </cell>
          <cell r="M15910" t="str">
            <v>K00-K92</v>
          </cell>
          <cell r="N15910" t="str">
            <v>ENFERMEDADES DEL SISTEMA DIGESTIVO</v>
          </cell>
          <cell r="O15910" t="str">
            <v>K00-K14</v>
          </cell>
          <cell r="P15910" t="str">
            <v>Enfermedades de la cavidad bucal, de las glándulas salivales y de los maxilares</v>
          </cell>
        </row>
        <row r="15911">
          <cell r="B15911" t="str">
            <v>K04.0</v>
          </cell>
          <cell r="C15911" t="str">
            <v>PULPITIS</v>
          </cell>
          <cell r="D15911" t="str">
            <v>CX</v>
          </cell>
          <cell r="E15911" t="str">
            <v>Diagnóstico (CIEX)</v>
          </cell>
          <cell r="F15911">
            <v>1</v>
          </cell>
          <cell r="G15911" t="str">
            <v>Enfermedades de la cavidad bucal, de las glándulas salivales y de los maxilares</v>
          </cell>
          <cell r="H15911" t="str">
            <v>Otras enfermedades del sistema digestivo</v>
          </cell>
          <cell r="I15911" t="str">
            <v>Las demás Enfermedades</v>
          </cell>
          <cell r="J15911" t="str">
            <v>CAPITULO XI : ENFERMEDADES DEL SISTEMA DIGESTIVO</v>
          </cell>
          <cell r="K15911" t="str">
            <v>CAP.XI</v>
          </cell>
          <cell r="L15911" t="str">
            <v>Resto de enfermedades del sistema digestivo</v>
          </cell>
          <cell r="M15911" t="str">
            <v>K00-K92</v>
          </cell>
          <cell r="N15911" t="str">
            <v>ENFERMEDADES DEL SISTEMA DIGESTIVO</v>
          </cell>
          <cell r="O15911" t="str">
            <v>K00-K14</v>
          </cell>
          <cell r="P15911" t="str">
            <v>Enfermedades de la cavidad bucal, de las glándulas salivales y de los maxilares</v>
          </cell>
        </row>
        <row r="15912">
          <cell r="B15912" t="str">
            <v>K04.1</v>
          </cell>
          <cell r="C15912" t="str">
            <v>NECROSIS DE LA PULPA</v>
          </cell>
          <cell r="D15912" t="str">
            <v>CX</v>
          </cell>
          <cell r="E15912" t="str">
            <v>Diagnóstico (CIEX)</v>
          </cell>
          <cell r="F15912">
            <v>1</v>
          </cell>
          <cell r="G15912" t="str">
            <v>Enfermedades de la cavidad bucal, de las glándulas salivales y de los maxilares</v>
          </cell>
          <cell r="H15912" t="str">
            <v>Otras enfermedades del sistema digestivo</v>
          </cell>
          <cell r="I15912" t="str">
            <v>Las demás Enfermedades</v>
          </cell>
          <cell r="J15912" t="str">
            <v>CAPITULO XI : ENFERMEDADES DEL SISTEMA DIGESTIVO</v>
          </cell>
          <cell r="K15912" t="str">
            <v>CAP.XI</v>
          </cell>
          <cell r="L15912" t="str">
            <v>Resto de enfermedades del sistema digestivo</v>
          </cell>
          <cell r="M15912" t="str">
            <v>K00-K92</v>
          </cell>
          <cell r="N15912" t="str">
            <v>ENFERMEDADES DEL SISTEMA DIGESTIVO</v>
          </cell>
          <cell r="O15912" t="str">
            <v>K00-K14</v>
          </cell>
          <cell r="P15912" t="str">
            <v>Enfermedades de la cavidad bucal, de las glándulas salivales y de los maxilares</v>
          </cell>
        </row>
        <row r="15913">
          <cell r="B15913" t="str">
            <v>K04.2</v>
          </cell>
          <cell r="C15913" t="str">
            <v>DEGENERACION DE LA PULPA</v>
          </cell>
          <cell r="D15913" t="str">
            <v>CX</v>
          </cell>
          <cell r="E15913" t="str">
            <v>Diagnóstico (CIEX)</v>
          </cell>
          <cell r="F15913">
            <v>1</v>
          </cell>
          <cell r="G15913" t="str">
            <v>Enfermedades de la cavidad bucal, de las glándulas salivales y de los maxilares</v>
          </cell>
          <cell r="H15913" t="str">
            <v>Otras enfermedades del sistema digestivo</v>
          </cell>
          <cell r="I15913" t="str">
            <v>Las demás Enfermedades</v>
          </cell>
          <cell r="J15913" t="str">
            <v>CAPITULO XI : ENFERMEDADES DEL SISTEMA DIGESTIVO</v>
          </cell>
          <cell r="K15913" t="str">
            <v>CAP.XI</v>
          </cell>
          <cell r="L15913" t="str">
            <v>Resto de enfermedades del sistema digestivo</v>
          </cell>
          <cell r="M15913" t="str">
            <v>K00-K92</v>
          </cell>
          <cell r="N15913" t="str">
            <v>ENFERMEDADES DEL SISTEMA DIGESTIVO</v>
          </cell>
          <cell r="O15913" t="str">
            <v>K00-K14</v>
          </cell>
          <cell r="P15913" t="str">
            <v>Enfermedades de la cavidad bucal, de las glándulas salivales y de los maxilares</v>
          </cell>
        </row>
        <row r="15914">
          <cell r="B15914" t="str">
            <v>K04.3</v>
          </cell>
          <cell r="C15914" t="str">
            <v>FORMACION ANORMAL DE TEJIDO DURO EN LA PULPA</v>
          </cell>
          <cell r="D15914" t="str">
            <v>CX</v>
          </cell>
          <cell r="E15914" t="str">
            <v>Diagnóstico (CIEX)</v>
          </cell>
          <cell r="F15914">
            <v>1</v>
          </cell>
          <cell r="G15914" t="str">
            <v>Enfermedades de la cavidad bucal, de las glándulas salivales y de los maxilares</v>
          </cell>
          <cell r="H15914" t="str">
            <v>Otras enfermedades del sistema digestivo</v>
          </cell>
          <cell r="I15914" t="str">
            <v>Las demás Enfermedades</v>
          </cell>
          <cell r="J15914" t="str">
            <v>CAPITULO XI : ENFERMEDADES DEL SISTEMA DIGESTIVO</v>
          </cell>
          <cell r="K15914" t="str">
            <v>CAP.XI</v>
          </cell>
          <cell r="L15914" t="str">
            <v>Resto de enfermedades del sistema digestivo</v>
          </cell>
          <cell r="M15914" t="str">
            <v>K00-K92</v>
          </cell>
          <cell r="N15914" t="str">
            <v>ENFERMEDADES DEL SISTEMA DIGESTIVO</v>
          </cell>
          <cell r="O15914" t="str">
            <v>K00-K14</v>
          </cell>
          <cell r="P15914" t="str">
            <v>Enfermedades de la cavidad bucal, de las glándulas salivales y de los maxilares</v>
          </cell>
        </row>
        <row r="15915">
          <cell r="B15915" t="str">
            <v>K04.4</v>
          </cell>
          <cell r="C15915" t="str">
            <v>PERIODONTITIS APICAL AGUDA ORIGINADA EN LA PULPA</v>
          </cell>
          <cell r="D15915" t="str">
            <v>CX</v>
          </cell>
          <cell r="E15915" t="str">
            <v>Diagnóstico (CIEX)</v>
          </cell>
          <cell r="F15915">
            <v>1</v>
          </cell>
          <cell r="G15915" t="str">
            <v>Enfermedades de la cavidad bucal, de las glándulas salivales y de los maxilares</v>
          </cell>
          <cell r="H15915" t="str">
            <v>Otras enfermedades del sistema digestivo</v>
          </cell>
          <cell r="I15915" t="str">
            <v>Las demás Enfermedades</v>
          </cell>
          <cell r="J15915" t="str">
            <v>CAPITULO XI : ENFERMEDADES DEL SISTEMA DIGESTIVO</v>
          </cell>
          <cell r="K15915" t="str">
            <v>CAP.XI</v>
          </cell>
          <cell r="L15915" t="str">
            <v>Resto de enfermedades del sistema digestivo</v>
          </cell>
          <cell r="M15915" t="str">
            <v>K00-K92</v>
          </cell>
          <cell r="N15915" t="str">
            <v>ENFERMEDADES DEL SISTEMA DIGESTIVO</v>
          </cell>
          <cell r="O15915" t="str">
            <v>K00-K14</v>
          </cell>
          <cell r="P15915" t="str">
            <v>Enfermedades de la cavidad bucal, de las glándulas salivales y de los maxilares</v>
          </cell>
        </row>
        <row r="15916">
          <cell r="B15916" t="str">
            <v>K04.5</v>
          </cell>
          <cell r="C15916" t="str">
            <v>PERIODONTITIS APICAL CRONICA</v>
          </cell>
          <cell r="D15916" t="str">
            <v>CX</v>
          </cell>
          <cell r="E15916" t="str">
            <v>Diagnóstico (CIEX)</v>
          </cell>
          <cell r="F15916">
            <v>1</v>
          </cell>
          <cell r="G15916" t="str">
            <v>Enfermedades de la cavidad bucal, de las glándulas salivales y de los maxilares</v>
          </cell>
          <cell r="H15916" t="str">
            <v>Otras enfermedades del sistema digestivo</v>
          </cell>
          <cell r="I15916" t="str">
            <v>Las demás Enfermedades</v>
          </cell>
          <cell r="J15916" t="str">
            <v>CAPITULO XI : ENFERMEDADES DEL SISTEMA DIGESTIVO</v>
          </cell>
          <cell r="K15916" t="str">
            <v>CAP.XI</v>
          </cell>
          <cell r="L15916" t="str">
            <v>Resto de enfermedades del sistema digestivo</v>
          </cell>
          <cell r="M15916" t="str">
            <v>K00-K92</v>
          </cell>
          <cell r="N15916" t="str">
            <v>ENFERMEDADES DEL SISTEMA DIGESTIVO</v>
          </cell>
          <cell r="O15916" t="str">
            <v>K00-K14</v>
          </cell>
          <cell r="P15916" t="str">
            <v>Enfermedades de la cavidad bucal, de las glándulas salivales y de los maxilares</v>
          </cell>
        </row>
        <row r="15917">
          <cell r="B15917" t="str">
            <v>K04.6</v>
          </cell>
          <cell r="C15917" t="str">
            <v>ABSCESO PERIAPICAL CON FISTULA</v>
          </cell>
          <cell r="D15917" t="str">
            <v>CX</v>
          </cell>
          <cell r="E15917" t="str">
            <v>Diagnóstico (CIEX)</v>
          </cell>
          <cell r="F15917">
            <v>1</v>
          </cell>
          <cell r="G15917" t="str">
            <v>Enfermedades de la cavidad bucal, de las glándulas salivales y de los maxilares</v>
          </cell>
          <cell r="H15917" t="str">
            <v>Otras enfermedades del sistema digestivo</v>
          </cell>
          <cell r="I15917" t="str">
            <v>Las demás Enfermedades</v>
          </cell>
          <cell r="J15917" t="str">
            <v>CAPITULO XI : ENFERMEDADES DEL SISTEMA DIGESTIVO</v>
          </cell>
          <cell r="K15917" t="str">
            <v>CAP.XI</v>
          </cell>
          <cell r="L15917" t="str">
            <v>Resto de enfermedades del sistema digestivo</v>
          </cell>
          <cell r="M15917" t="str">
            <v>K00-K92</v>
          </cell>
          <cell r="N15917" t="str">
            <v>ENFERMEDADES DEL SISTEMA DIGESTIVO</v>
          </cell>
          <cell r="O15917" t="str">
            <v>K00-K14</v>
          </cell>
          <cell r="P15917" t="str">
            <v>Enfermedades de la cavidad bucal, de las glándulas salivales y de los maxilares</v>
          </cell>
        </row>
        <row r="15918">
          <cell r="B15918" t="str">
            <v>K04.7</v>
          </cell>
          <cell r="C15918" t="str">
            <v>ABSCESO PERIAPICAL SIN FISTULA</v>
          </cell>
          <cell r="D15918" t="str">
            <v>CX</v>
          </cell>
          <cell r="E15918" t="str">
            <v>Diagnóstico (CIEX)</v>
          </cell>
          <cell r="F15918">
            <v>1</v>
          </cell>
          <cell r="G15918" t="str">
            <v>Enfermedades de la cavidad bucal, de las glándulas salivales y de los maxilares</v>
          </cell>
          <cell r="H15918" t="str">
            <v>Otras enfermedades del sistema digestivo</v>
          </cell>
          <cell r="I15918" t="str">
            <v>Las demás Enfermedades</v>
          </cell>
          <cell r="J15918" t="str">
            <v>CAPITULO XI : ENFERMEDADES DEL SISTEMA DIGESTIVO</v>
          </cell>
          <cell r="K15918" t="str">
            <v>CAP.XI</v>
          </cell>
          <cell r="L15918" t="str">
            <v>Resto de enfermedades del sistema digestivo</v>
          </cell>
          <cell r="M15918" t="str">
            <v>K00-K92</v>
          </cell>
          <cell r="N15918" t="str">
            <v>ENFERMEDADES DEL SISTEMA DIGESTIVO</v>
          </cell>
          <cell r="O15918" t="str">
            <v>K00-K14</v>
          </cell>
          <cell r="P15918" t="str">
            <v>Enfermedades de la cavidad bucal, de las glándulas salivales y de los maxilares</v>
          </cell>
        </row>
        <row r="15919">
          <cell r="B15919" t="str">
            <v>K04.8</v>
          </cell>
          <cell r="C15919" t="str">
            <v>QUISTE RADICULAR</v>
          </cell>
          <cell r="D15919" t="str">
            <v>CX</v>
          </cell>
          <cell r="E15919" t="str">
            <v>Diagnóstico (CIEX)</v>
          </cell>
          <cell r="F15919">
            <v>1</v>
          </cell>
          <cell r="G15919" t="str">
            <v>Enfermedades de la cavidad bucal, de las glándulas salivales y de los maxilares</v>
          </cell>
          <cell r="H15919" t="str">
            <v>Otras enfermedades del sistema digestivo</v>
          </cell>
          <cell r="I15919" t="str">
            <v>Las demás Enfermedades</v>
          </cell>
          <cell r="J15919" t="str">
            <v>CAPITULO XI : ENFERMEDADES DEL SISTEMA DIGESTIVO</v>
          </cell>
          <cell r="K15919" t="str">
            <v>CAP.XI</v>
          </cell>
          <cell r="L15919" t="str">
            <v>Resto de enfermedades del sistema digestivo</v>
          </cell>
          <cell r="M15919" t="str">
            <v>K00-K92</v>
          </cell>
          <cell r="N15919" t="str">
            <v>ENFERMEDADES DEL SISTEMA DIGESTIVO</v>
          </cell>
          <cell r="O15919" t="str">
            <v>K00-K14</v>
          </cell>
          <cell r="P15919" t="str">
            <v>Enfermedades de la cavidad bucal, de las glándulas salivales y de los maxilares</v>
          </cell>
        </row>
        <row r="15920">
          <cell r="B15920" t="str">
            <v>K04.9</v>
          </cell>
          <cell r="C15920" t="str">
            <v>OTRAS ENFERMEDADES Y LAS NO ESPECIFICADAS DE LA PULPA Y DEL TEJIDO PERIAPICAL</v>
          </cell>
          <cell r="D15920" t="str">
            <v>CX</v>
          </cell>
          <cell r="E15920" t="str">
            <v>Diagnóstico (CIEX)</v>
          </cell>
          <cell r="F15920">
            <v>1</v>
          </cell>
          <cell r="G15920" t="str">
            <v>Enfermedades de la cavidad bucal, de las glándulas salivales y de los maxilares</v>
          </cell>
          <cell r="H15920" t="str">
            <v>Otras enfermedades del sistema digestivo</v>
          </cell>
          <cell r="I15920" t="str">
            <v>Las demás Enfermedades</v>
          </cell>
          <cell r="J15920" t="str">
            <v>CAPITULO XI : ENFERMEDADES DEL SISTEMA DIGESTIVO</v>
          </cell>
          <cell r="K15920" t="str">
            <v>CAP.XI</v>
          </cell>
          <cell r="L15920" t="str">
            <v>Resto de enfermedades del sistema digestivo</v>
          </cell>
          <cell r="M15920" t="str">
            <v>K00-K92</v>
          </cell>
          <cell r="N15920" t="str">
            <v>ENFERMEDADES DEL SISTEMA DIGESTIVO</v>
          </cell>
          <cell r="O15920" t="str">
            <v>K00-K14</v>
          </cell>
          <cell r="P15920" t="str">
            <v>Enfermedades de la cavidad bucal, de las glándulas salivales y de los maxilares</v>
          </cell>
        </row>
        <row r="15921">
          <cell r="B15921" t="str">
            <v>K05.0</v>
          </cell>
          <cell r="C15921" t="str">
            <v>GINGIVITIS AGUDA</v>
          </cell>
          <cell r="D15921" t="str">
            <v>CX</v>
          </cell>
          <cell r="E15921" t="str">
            <v>Diagnóstico (CIEX)</v>
          </cell>
          <cell r="F15921">
            <v>1</v>
          </cell>
          <cell r="G15921" t="str">
            <v>Enfermedades de la cavidad bucal, de las glándulas salivales y de los maxilares</v>
          </cell>
          <cell r="H15921" t="str">
            <v>Otras enfermedades del sistema digestivo</v>
          </cell>
          <cell r="I15921" t="str">
            <v>Las demás Enfermedades</v>
          </cell>
          <cell r="J15921" t="str">
            <v>CAPITULO XI : ENFERMEDADES DEL SISTEMA DIGESTIVO</v>
          </cell>
          <cell r="K15921" t="str">
            <v>CAP.XI</v>
          </cell>
          <cell r="L15921" t="str">
            <v>Resto de enfermedades del sistema digestivo</v>
          </cell>
          <cell r="M15921" t="str">
            <v>K00-K92</v>
          </cell>
          <cell r="N15921" t="str">
            <v>ENFERMEDADES DEL SISTEMA DIGESTIVO</v>
          </cell>
          <cell r="O15921" t="str">
            <v>K00-K14</v>
          </cell>
          <cell r="P15921" t="str">
            <v>Enfermedades de la cavidad bucal, de las glándulas salivales y de los maxilares</v>
          </cell>
        </row>
        <row r="15922">
          <cell r="B15922" t="str">
            <v>K05.1</v>
          </cell>
          <cell r="C15922" t="str">
            <v>GINGIVITIS CRONICA</v>
          </cell>
          <cell r="D15922" t="str">
            <v>CX</v>
          </cell>
          <cell r="E15922" t="str">
            <v>Diagnóstico (CIEX)</v>
          </cell>
          <cell r="F15922">
            <v>1</v>
          </cell>
          <cell r="G15922" t="str">
            <v>Enfermedades de la cavidad bucal, de las glándulas salivales y de los maxilares</v>
          </cell>
          <cell r="H15922" t="str">
            <v>Otras enfermedades del sistema digestivo</v>
          </cell>
          <cell r="I15922" t="str">
            <v>Las demás Enfermedades</v>
          </cell>
          <cell r="J15922" t="str">
            <v>CAPITULO XI : ENFERMEDADES DEL SISTEMA DIGESTIVO</v>
          </cell>
          <cell r="K15922" t="str">
            <v>CAP.XI</v>
          </cell>
          <cell r="L15922" t="str">
            <v>Resto de enfermedades del sistema digestivo</v>
          </cell>
          <cell r="M15922" t="str">
            <v>K00-K92</v>
          </cell>
          <cell r="N15922" t="str">
            <v>ENFERMEDADES DEL SISTEMA DIGESTIVO</v>
          </cell>
          <cell r="O15922" t="str">
            <v>K00-K14</v>
          </cell>
          <cell r="P15922" t="str">
            <v>Enfermedades de la cavidad bucal, de las glándulas salivales y de los maxilares</v>
          </cell>
        </row>
        <row r="15923">
          <cell r="B15923" t="str">
            <v>K05.2</v>
          </cell>
          <cell r="C15923" t="str">
            <v>PERIODONTITIS AGUDA</v>
          </cell>
          <cell r="D15923" t="str">
            <v>CX</v>
          </cell>
          <cell r="E15923" t="str">
            <v>Diagnóstico (CIEX)</v>
          </cell>
          <cell r="F15923">
            <v>1</v>
          </cell>
          <cell r="G15923" t="str">
            <v>Enfermedades de la cavidad bucal, de las glándulas salivales y de los maxilares</v>
          </cell>
          <cell r="H15923" t="str">
            <v>Otras enfermedades del sistema digestivo</v>
          </cell>
          <cell r="I15923" t="str">
            <v>Las demás Enfermedades</v>
          </cell>
          <cell r="J15923" t="str">
            <v>CAPITULO XI : ENFERMEDADES DEL SISTEMA DIGESTIVO</v>
          </cell>
          <cell r="K15923" t="str">
            <v>CAP.XI</v>
          </cell>
          <cell r="L15923" t="str">
            <v>Resto de enfermedades del sistema digestivo</v>
          </cell>
          <cell r="M15923" t="str">
            <v>K00-K92</v>
          </cell>
          <cell r="N15923" t="str">
            <v>ENFERMEDADES DEL SISTEMA DIGESTIVO</v>
          </cell>
          <cell r="O15923" t="str">
            <v>K00-K14</v>
          </cell>
          <cell r="P15923" t="str">
            <v>Enfermedades de la cavidad bucal, de las glándulas salivales y de los maxilares</v>
          </cell>
        </row>
        <row r="15924">
          <cell r="B15924" t="str">
            <v>K05.3</v>
          </cell>
          <cell r="C15924" t="str">
            <v>PERIODONTITIS CRONICA</v>
          </cell>
          <cell r="D15924" t="str">
            <v>CX</v>
          </cell>
          <cell r="E15924" t="str">
            <v>Diagnóstico (CIEX)</v>
          </cell>
          <cell r="F15924">
            <v>1</v>
          </cell>
          <cell r="G15924" t="str">
            <v>Enfermedades de la cavidad bucal, de las glándulas salivales y de los maxilares</v>
          </cell>
          <cell r="H15924" t="str">
            <v>Otras enfermedades del sistema digestivo</v>
          </cell>
          <cell r="I15924" t="str">
            <v>Las demás Enfermedades</v>
          </cell>
          <cell r="J15924" t="str">
            <v>CAPITULO XI : ENFERMEDADES DEL SISTEMA DIGESTIVO</v>
          </cell>
          <cell r="K15924" t="str">
            <v>CAP.XI</v>
          </cell>
          <cell r="L15924" t="str">
            <v>Resto de enfermedades del sistema digestivo</v>
          </cell>
          <cell r="M15924" t="str">
            <v>K00-K92</v>
          </cell>
          <cell r="N15924" t="str">
            <v>ENFERMEDADES DEL SISTEMA DIGESTIVO</v>
          </cell>
          <cell r="O15924" t="str">
            <v>K00-K14</v>
          </cell>
          <cell r="P15924" t="str">
            <v>Enfermedades de la cavidad bucal, de las glándulas salivales y de los maxilares</v>
          </cell>
        </row>
        <row r="15925">
          <cell r="B15925" t="str">
            <v>K05.4</v>
          </cell>
          <cell r="C15925" t="str">
            <v>PERIODONTOSIS</v>
          </cell>
          <cell r="D15925" t="str">
            <v>CX</v>
          </cell>
          <cell r="E15925" t="str">
            <v>Diagnóstico (CIEX)</v>
          </cell>
          <cell r="F15925">
            <v>1</v>
          </cell>
          <cell r="G15925" t="str">
            <v>Enfermedades de la cavidad bucal, de las glándulas salivales y de los maxilares</v>
          </cell>
          <cell r="H15925" t="str">
            <v>Otras enfermedades del sistema digestivo</v>
          </cell>
          <cell r="I15925" t="str">
            <v>Las demás Enfermedades</v>
          </cell>
          <cell r="J15925" t="str">
            <v>CAPITULO XI : ENFERMEDADES DEL SISTEMA DIGESTIVO</v>
          </cell>
          <cell r="K15925" t="str">
            <v>CAP.XI</v>
          </cell>
          <cell r="L15925" t="str">
            <v>Resto de enfermedades del sistema digestivo</v>
          </cell>
          <cell r="M15925" t="str">
            <v>K00-K92</v>
          </cell>
          <cell r="N15925" t="str">
            <v>ENFERMEDADES DEL SISTEMA DIGESTIVO</v>
          </cell>
          <cell r="O15925" t="str">
            <v>K00-K14</v>
          </cell>
          <cell r="P15925" t="str">
            <v>Enfermedades de la cavidad bucal, de las glándulas salivales y de los maxilares</v>
          </cell>
        </row>
        <row r="15926">
          <cell r="B15926" t="str">
            <v>K05.5</v>
          </cell>
          <cell r="C15926" t="str">
            <v>OTRAS ENFERMEDADES PERIODONTALES</v>
          </cell>
          <cell r="D15926" t="str">
            <v>CX</v>
          </cell>
          <cell r="E15926" t="str">
            <v>Diagnóstico (CIEX)</v>
          </cell>
          <cell r="F15926">
            <v>1</v>
          </cell>
          <cell r="G15926" t="str">
            <v>Enfermedades de la cavidad bucal, de las glándulas salivales y de los maxilares</v>
          </cell>
          <cell r="H15926" t="str">
            <v>Otras enfermedades del sistema digestivo</v>
          </cell>
          <cell r="I15926" t="str">
            <v>Las demás Enfermedades</v>
          </cell>
          <cell r="J15926" t="str">
            <v>CAPITULO XI : ENFERMEDADES DEL SISTEMA DIGESTIVO</v>
          </cell>
          <cell r="K15926" t="str">
            <v>CAP.XI</v>
          </cell>
          <cell r="L15926" t="str">
            <v>Resto de enfermedades del sistema digestivo</v>
          </cell>
          <cell r="M15926" t="str">
            <v>K00-K92</v>
          </cell>
          <cell r="N15926" t="str">
            <v>ENFERMEDADES DEL SISTEMA DIGESTIVO</v>
          </cell>
          <cell r="O15926" t="str">
            <v>K00-K14</v>
          </cell>
          <cell r="P15926" t="str">
            <v>Enfermedades de la cavidad bucal, de las glándulas salivales y de los maxilares</v>
          </cell>
        </row>
        <row r="15927">
          <cell r="B15927" t="str">
            <v>K05.6</v>
          </cell>
          <cell r="C15927" t="str">
            <v>ENFERMEDAD DEL PERIODONTO NO ESPECIFICADA</v>
          </cell>
          <cell r="D15927" t="str">
            <v>CX</v>
          </cell>
          <cell r="E15927" t="str">
            <v>Diagnóstico (CIEX)</v>
          </cell>
          <cell r="F15927">
            <v>1</v>
          </cell>
          <cell r="G15927" t="str">
            <v>Enfermedades de la cavidad bucal, de las glándulas salivales y de los maxilares</v>
          </cell>
          <cell r="H15927" t="str">
            <v>Otras enfermedades del sistema digestivo</v>
          </cell>
          <cell r="I15927" t="str">
            <v>Las demás Enfermedades</v>
          </cell>
          <cell r="J15927" t="str">
            <v>CAPITULO XI : ENFERMEDADES DEL SISTEMA DIGESTIVO</v>
          </cell>
          <cell r="K15927" t="str">
            <v>CAP.XI</v>
          </cell>
          <cell r="L15927" t="str">
            <v>Resto de enfermedades del sistema digestivo</v>
          </cell>
          <cell r="M15927" t="str">
            <v>K00-K92</v>
          </cell>
          <cell r="N15927" t="str">
            <v>ENFERMEDADES DEL SISTEMA DIGESTIVO</v>
          </cell>
          <cell r="O15927" t="str">
            <v>K00-K14</v>
          </cell>
          <cell r="P15927" t="str">
            <v>Enfermedades de la cavidad bucal, de las glándulas salivales y de los maxilares</v>
          </cell>
        </row>
        <row r="15928">
          <cell r="B15928" t="str">
            <v>K06.0</v>
          </cell>
          <cell r="C15928" t="str">
            <v>RETRACCION GINGIVAL</v>
          </cell>
          <cell r="D15928" t="str">
            <v>CX</v>
          </cell>
          <cell r="E15928" t="str">
            <v>Diagnóstico (CIEX)</v>
          </cell>
          <cell r="F15928">
            <v>1</v>
          </cell>
          <cell r="G15928" t="str">
            <v>Enfermedades de la cavidad bucal, de las glándulas salivales y de los maxilares</v>
          </cell>
          <cell r="H15928" t="str">
            <v>Otras enfermedades del sistema digestivo</v>
          </cell>
          <cell r="I15928" t="str">
            <v>Las demás Enfermedades</v>
          </cell>
          <cell r="J15928" t="str">
            <v>CAPITULO XI : ENFERMEDADES DEL SISTEMA DIGESTIVO</v>
          </cell>
          <cell r="K15928" t="str">
            <v>CAP.XI</v>
          </cell>
          <cell r="L15928" t="str">
            <v>Resto de enfermedades del sistema digestivo</v>
          </cell>
          <cell r="M15928" t="str">
            <v>K00-K92</v>
          </cell>
          <cell r="N15928" t="str">
            <v>ENFERMEDADES DEL SISTEMA DIGESTIVO</v>
          </cell>
          <cell r="O15928" t="str">
            <v>K00-K14</v>
          </cell>
          <cell r="P15928" t="str">
            <v>Enfermedades de la cavidad bucal, de las glándulas salivales y de los maxilares</v>
          </cell>
        </row>
        <row r="15929">
          <cell r="B15929" t="str">
            <v>K06.1</v>
          </cell>
          <cell r="C15929" t="str">
            <v>HIPERPLASIA GINGIVAL</v>
          </cell>
          <cell r="D15929" t="str">
            <v>CX</v>
          </cell>
          <cell r="E15929" t="str">
            <v>Diagnóstico (CIEX)</v>
          </cell>
          <cell r="F15929">
            <v>1</v>
          </cell>
          <cell r="G15929" t="str">
            <v>Enfermedades de la cavidad bucal, de las glándulas salivales y de los maxilares</v>
          </cell>
          <cell r="H15929" t="str">
            <v>Otras enfermedades del sistema digestivo</v>
          </cell>
          <cell r="I15929" t="str">
            <v>Las demás Enfermedades</v>
          </cell>
          <cell r="J15929" t="str">
            <v>CAPITULO XI : ENFERMEDADES DEL SISTEMA DIGESTIVO</v>
          </cell>
          <cell r="K15929" t="str">
            <v>CAP.XI</v>
          </cell>
          <cell r="L15929" t="str">
            <v>Resto de enfermedades del sistema digestivo</v>
          </cell>
          <cell r="M15929" t="str">
            <v>K00-K92</v>
          </cell>
          <cell r="N15929" t="str">
            <v>ENFERMEDADES DEL SISTEMA DIGESTIVO</v>
          </cell>
          <cell r="O15929" t="str">
            <v>K00-K14</v>
          </cell>
          <cell r="P15929" t="str">
            <v>Enfermedades de la cavidad bucal, de las glándulas salivales y de los maxilares</v>
          </cell>
        </row>
        <row r="15930">
          <cell r="B15930" t="str">
            <v>K06.2</v>
          </cell>
          <cell r="C15930" t="str">
            <v>LESIONES DE LA ENCIA Y DE LA ZONA EDENTULA ASOCIADAS CON TRAUMATISMO</v>
          </cell>
          <cell r="D15930" t="str">
            <v>CX</v>
          </cell>
          <cell r="E15930" t="str">
            <v>Diagnóstico (CIEX)</v>
          </cell>
          <cell r="F15930">
            <v>1</v>
          </cell>
          <cell r="G15930" t="str">
            <v>Enfermedades de la cavidad bucal, de las glándulas salivales y de los maxilares</v>
          </cell>
          <cell r="H15930" t="str">
            <v>Otras enfermedades del sistema digestivo</v>
          </cell>
          <cell r="I15930" t="str">
            <v>Las demás Enfermedades</v>
          </cell>
          <cell r="J15930" t="str">
            <v>CAPITULO XI : ENFERMEDADES DEL SISTEMA DIGESTIVO</v>
          </cell>
          <cell r="K15930" t="str">
            <v>CAP.XI</v>
          </cell>
          <cell r="L15930" t="str">
            <v>Resto de enfermedades del sistema digestivo</v>
          </cell>
          <cell r="M15930" t="str">
            <v>K00-K92</v>
          </cell>
          <cell r="N15930" t="str">
            <v>ENFERMEDADES DEL SISTEMA DIGESTIVO</v>
          </cell>
          <cell r="O15930" t="str">
            <v>K00-K14</v>
          </cell>
          <cell r="P15930" t="str">
            <v>Enfermedades de la cavidad bucal, de las glándulas salivales y de los maxilares</v>
          </cell>
        </row>
        <row r="15931">
          <cell r="B15931" t="str">
            <v>K06.8</v>
          </cell>
          <cell r="C15931" t="str">
            <v>OTROS TRASTORNOS ESPECIFICADOS DE LA ENCIA Y DE LA ZONA EDENTULA</v>
          </cell>
          <cell r="D15931" t="str">
            <v>CX</v>
          </cell>
          <cell r="E15931" t="str">
            <v>Diagnóstico (CIEX)</v>
          </cell>
          <cell r="F15931">
            <v>1</v>
          </cell>
          <cell r="G15931" t="str">
            <v>Enfermedades de la cavidad bucal, de las glándulas salivales y de los maxilares</v>
          </cell>
          <cell r="H15931" t="str">
            <v>Otras enfermedades del sistema digestivo</v>
          </cell>
          <cell r="I15931" t="str">
            <v>Las demás Enfermedades</v>
          </cell>
          <cell r="J15931" t="str">
            <v>CAPITULO XI : ENFERMEDADES DEL SISTEMA DIGESTIVO</v>
          </cell>
          <cell r="K15931" t="str">
            <v>CAP.XI</v>
          </cell>
          <cell r="L15931" t="str">
            <v>Resto de enfermedades del sistema digestivo</v>
          </cell>
          <cell r="M15931" t="str">
            <v>K00-K92</v>
          </cell>
          <cell r="N15931" t="str">
            <v>ENFERMEDADES DEL SISTEMA DIGESTIVO</v>
          </cell>
          <cell r="O15931" t="str">
            <v>K00-K14</v>
          </cell>
          <cell r="P15931" t="str">
            <v>Enfermedades de la cavidad bucal, de las glándulas salivales y de los maxilares</v>
          </cell>
        </row>
        <row r="15932">
          <cell r="B15932" t="str">
            <v>K06.9</v>
          </cell>
          <cell r="C15932" t="str">
            <v>TRASTORNO NO ESPECIFICADO DE LA ENCIA Y DE LA ZONA EDENTULA</v>
          </cell>
          <cell r="D15932" t="str">
            <v>CX</v>
          </cell>
          <cell r="E15932" t="str">
            <v>Diagnóstico (CIEX)</v>
          </cell>
          <cell r="F15932">
            <v>1</v>
          </cell>
          <cell r="G15932" t="str">
            <v>Enfermedades de la cavidad bucal, de las glándulas salivales y de los maxilares</v>
          </cell>
          <cell r="H15932" t="str">
            <v>Otras enfermedades del sistema digestivo</v>
          </cell>
          <cell r="I15932" t="str">
            <v>Las demás Enfermedades</v>
          </cell>
          <cell r="J15932" t="str">
            <v>CAPITULO XI : ENFERMEDADES DEL SISTEMA DIGESTIVO</v>
          </cell>
          <cell r="K15932" t="str">
            <v>CAP.XI</v>
          </cell>
          <cell r="L15932" t="str">
            <v>Resto de enfermedades del sistema digestivo</v>
          </cell>
          <cell r="M15932" t="str">
            <v>K00-K92</v>
          </cell>
          <cell r="N15932" t="str">
            <v>ENFERMEDADES DEL SISTEMA DIGESTIVO</v>
          </cell>
          <cell r="O15932" t="str">
            <v>K00-K14</v>
          </cell>
          <cell r="P15932" t="str">
            <v>Enfermedades de la cavidad bucal, de las glándulas salivales y de los maxilares</v>
          </cell>
        </row>
        <row r="15933">
          <cell r="B15933" t="str">
            <v>K07.0</v>
          </cell>
          <cell r="C15933" t="str">
            <v>ANOMALIAS EVIDENTES DEL TAMANO DE LOS MAXILARES</v>
          </cell>
          <cell r="D15933" t="str">
            <v>CX</v>
          </cell>
          <cell r="E15933" t="str">
            <v>Diagnóstico (CIEX)</v>
          </cell>
          <cell r="F15933">
            <v>1</v>
          </cell>
          <cell r="G15933" t="str">
            <v>Enfermedades de la cavidad bucal, de las glándulas salivales y de los maxilares</v>
          </cell>
          <cell r="H15933" t="str">
            <v>Otras enfermedades del sistema digestivo</v>
          </cell>
          <cell r="I15933" t="str">
            <v>Las demás Enfermedades</v>
          </cell>
          <cell r="J15933" t="str">
            <v>CAPITULO XI : ENFERMEDADES DEL SISTEMA DIGESTIVO</v>
          </cell>
          <cell r="K15933" t="str">
            <v>CAP.XI</v>
          </cell>
          <cell r="L15933" t="str">
            <v>Resto de enfermedades del sistema digestivo</v>
          </cell>
          <cell r="M15933" t="str">
            <v>K00-K92</v>
          </cell>
          <cell r="N15933" t="str">
            <v>ENFERMEDADES DEL SISTEMA DIGESTIVO</v>
          </cell>
          <cell r="O15933" t="str">
            <v>K00-K14</v>
          </cell>
          <cell r="P15933" t="str">
            <v>Enfermedades de la cavidad bucal, de las glándulas salivales y de los maxilares</v>
          </cell>
        </row>
        <row r="15934">
          <cell r="B15934" t="str">
            <v>K07.1</v>
          </cell>
          <cell r="C15934" t="str">
            <v>ANOMALIAS DE LA RELACION MAXILOBASILAR</v>
          </cell>
          <cell r="D15934" t="str">
            <v>CX</v>
          </cell>
          <cell r="E15934" t="str">
            <v>Diagnóstico (CIEX)</v>
          </cell>
          <cell r="F15934">
            <v>1</v>
          </cell>
          <cell r="G15934" t="str">
            <v>Enfermedades de la cavidad bucal, de las glándulas salivales y de los maxilares</v>
          </cell>
          <cell r="H15934" t="str">
            <v>Otras enfermedades del sistema digestivo</v>
          </cell>
          <cell r="I15934" t="str">
            <v>Las demás Enfermedades</v>
          </cell>
          <cell r="J15934" t="str">
            <v>CAPITULO XI : ENFERMEDADES DEL SISTEMA DIGESTIVO</v>
          </cell>
          <cell r="K15934" t="str">
            <v>CAP.XI</v>
          </cell>
          <cell r="L15934" t="str">
            <v>Resto de enfermedades del sistema digestivo</v>
          </cell>
          <cell r="M15934" t="str">
            <v>K00-K92</v>
          </cell>
          <cell r="N15934" t="str">
            <v>ENFERMEDADES DEL SISTEMA DIGESTIVO</v>
          </cell>
          <cell r="O15934" t="str">
            <v>K00-K14</v>
          </cell>
          <cell r="P15934" t="str">
            <v>Enfermedades de la cavidad bucal, de las glándulas salivales y de los maxilares</v>
          </cell>
        </row>
        <row r="15935">
          <cell r="B15935" t="str">
            <v>K07.2</v>
          </cell>
          <cell r="C15935" t="str">
            <v>ANOMALIAS DE LA RELACION ENTRE LOS ARCOS DENTARIOS</v>
          </cell>
          <cell r="D15935" t="str">
            <v>CX</v>
          </cell>
          <cell r="E15935" t="str">
            <v>Diagnóstico (CIEX)</v>
          </cell>
          <cell r="F15935">
            <v>1</v>
          </cell>
          <cell r="G15935" t="str">
            <v>Enfermedades de la cavidad bucal, de las glándulas salivales y de los maxilares</v>
          </cell>
          <cell r="H15935" t="str">
            <v>Otras enfermedades del sistema digestivo</v>
          </cell>
          <cell r="I15935" t="str">
            <v>Las demás Enfermedades</v>
          </cell>
          <cell r="J15935" t="str">
            <v>CAPITULO XI : ENFERMEDADES DEL SISTEMA DIGESTIVO</v>
          </cell>
          <cell r="K15935" t="str">
            <v>CAP.XI</v>
          </cell>
          <cell r="L15935" t="str">
            <v>Resto de enfermedades del sistema digestivo</v>
          </cell>
          <cell r="M15935" t="str">
            <v>K00-K92</v>
          </cell>
          <cell r="N15935" t="str">
            <v>ENFERMEDADES DEL SISTEMA DIGESTIVO</v>
          </cell>
          <cell r="O15935" t="str">
            <v>K00-K14</v>
          </cell>
          <cell r="P15935" t="str">
            <v>Enfermedades de la cavidad bucal, de las glándulas salivales y de los maxilares</v>
          </cell>
        </row>
        <row r="15936">
          <cell r="B15936" t="str">
            <v>K07.3</v>
          </cell>
          <cell r="C15936" t="str">
            <v>ANOMALIAS DE LA POSICION DEL DIENTE</v>
          </cell>
          <cell r="D15936" t="str">
            <v>CX</v>
          </cell>
          <cell r="E15936" t="str">
            <v>Diagnóstico (CIEX)</v>
          </cell>
          <cell r="F15936">
            <v>1</v>
          </cell>
          <cell r="G15936" t="str">
            <v>Enfermedades de la cavidad bucal, de las glándulas salivales y de los maxilares</v>
          </cell>
          <cell r="H15936" t="str">
            <v>Otras enfermedades del sistema digestivo</v>
          </cell>
          <cell r="I15936" t="str">
            <v>Las demás Enfermedades</v>
          </cell>
          <cell r="J15936" t="str">
            <v>CAPITULO XI : ENFERMEDADES DEL SISTEMA DIGESTIVO</v>
          </cell>
          <cell r="K15936" t="str">
            <v>CAP.XI</v>
          </cell>
          <cell r="L15936" t="str">
            <v>Resto de enfermedades del sistema digestivo</v>
          </cell>
          <cell r="M15936" t="str">
            <v>K00-K92</v>
          </cell>
          <cell r="N15936" t="str">
            <v>ENFERMEDADES DEL SISTEMA DIGESTIVO</v>
          </cell>
          <cell r="O15936" t="str">
            <v>K00-K14</v>
          </cell>
          <cell r="P15936" t="str">
            <v>Enfermedades de la cavidad bucal, de las glándulas salivales y de los maxilares</v>
          </cell>
        </row>
        <row r="15937">
          <cell r="B15937" t="str">
            <v>K07.4</v>
          </cell>
          <cell r="C15937" t="str">
            <v>MALOCLUSION DE TIPO NO ESPECIFICADO</v>
          </cell>
          <cell r="D15937" t="str">
            <v>CX</v>
          </cell>
          <cell r="E15937" t="str">
            <v>Diagnóstico (CIEX)</v>
          </cell>
          <cell r="F15937">
            <v>1</v>
          </cell>
          <cell r="G15937" t="str">
            <v>Enfermedades de la cavidad bucal, de las glándulas salivales y de los maxilares</v>
          </cell>
          <cell r="H15937" t="str">
            <v>Otras enfermedades del sistema digestivo</v>
          </cell>
          <cell r="I15937" t="str">
            <v>Las demás Enfermedades</v>
          </cell>
          <cell r="J15937" t="str">
            <v>CAPITULO XI : ENFERMEDADES DEL SISTEMA DIGESTIVO</v>
          </cell>
          <cell r="K15937" t="str">
            <v>CAP.XI</v>
          </cell>
          <cell r="L15937" t="str">
            <v>Resto de enfermedades del sistema digestivo</v>
          </cell>
          <cell r="M15937" t="str">
            <v>K00-K92</v>
          </cell>
          <cell r="N15937" t="str">
            <v>ENFERMEDADES DEL SISTEMA DIGESTIVO</v>
          </cell>
          <cell r="O15937" t="str">
            <v>K00-K14</v>
          </cell>
          <cell r="P15937" t="str">
            <v>Enfermedades de la cavidad bucal, de las glándulas salivales y de los maxilares</v>
          </cell>
        </row>
        <row r="15938">
          <cell r="B15938" t="str">
            <v>K07.5</v>
          </cell>
          <cell r="C15938" t="str">
            <v>ANOMALIAS DENTOFACIALES FUNCIONALES</v>
          </cell>
          <cell r="D15938" t="str">
            <v>CX</v>
          </cell>
          <cell r="E15938" t="str">
            <v>Diagnóstico (CIEX)</v>
          </cell>
          <cell r="F15938">
            <v>1</v>
          </cell>
          <cell r="G15938" t="str">
            <v>Enfermedades de la cavidad bucal, de las glándulas salivales y de los maxilares</v>
          </cell>
          <cell r="H15938" t="str">
            <v>Otras enfermedades del sistema digestivo</v>
          </cell>
          <cell r="I15938" t="str">
            <v>Las demás Enfermedades</v>
          </cell>
          <cell r="J15938" t="str">
            <v>CAPITULO XI : ENFERMEDADES DEL SISTEMA DIGESTIVO</v>
          </cell>
          <cell r="K15938" t="str">
            <v>CAP.XI</v>
          </cell>
          <cell r="L15938" t="str">
            <v>Resto de enfermedades del sistema digestivo</v>
          </cell>
          <cell r="M15938" t="str">
            <v>K00-K92</v>
          </cell>
          <cell r="N15938" t="str">
            <v>ENFERMEDADES DEL SISTEMA DIGESTIVO</v>
          </cell>
          <cell r="O15938" t="str">
            <v>K00-K14</v>
          </cell>
          <cell r="P15938" t="str">
            <v>Enfermedades de la cavidad bucal, de las glándulas salivales y de los maxilares</v>
          </cell>
        </row>
        <row r="15939">
          <cell r="B15939" t="str">
            <v>K07.6</v>
          </cell>
          <cell r="C15939" t="str">
            <v>TRASTORNOS DE LA ARTICULACION TEMPOROMAXILAR</v>
          </cell>
          <cell r="D15939" t="str">
            <v>CX</v>
          </cell>
          <cell r="E15939" t="str">
            <v>Diagnóstico (CIEX)</v>
          </cell>
          <cell r="F15939">
            <v>1</v>
          </cell>
          <cell r="G15939" t="str">
            <v>Enfermedades de la cavidad bucal, de las glándulas salivales y de los maxilares</v>
          </cell>
          <cell r="H15939" t="str">
            <v>Otras enfermedades del sistema digestivo</v>
          </cell>
          <cell r="I15939" t="str">
            <v>Las demás Enfermedades</v>
          </cell>
          <cell r="J15939" t="str">
            <v>CAPITULO XI : ENFERMEDADES DEL SISTEMA DIGESTIVO</v>
          </cell>
          <cell r="K15939" t="str">
            <v>CAP.XI</v>
          </cell>
          <cell r="L15939" t="str">
            <v>Resto de enfermedades del sistema digestivo</v>
          </cell>
          <cell r="M15939" t="str">
            <v>K00-K92</v>
          </cell>
          <cell r="N15939" t="str">
            <v>ENFERMEDADES DEL SISTEMA DIGESTIVO</v>
          </cell>
          <cell r="O15939" t="str">
            <v>K00-K14</v>
          </cell>
          <cell r="P15939" t="str">
            <v>Enfermedades de la cavidad bucal, de las glándulas salivales y de los maxilares</v>
          </cell>
        </row>
        <row r="15940">
          <cell r="B15940" t="str">
            <v>K07.8</v>
          </cell>
          <cell r="C15940" t="str">
            <v>OTRAS ANOMALIAS DENTOFACIALES</v>
          </cell>
          <cell r="D15940" t="str">
            <v>CX</v>
          </cell>
          <cell r="E15940" t="str">
            <v>Diagnóstico (CIEX)</v>
          </cell>
          <cell r="F15940">
            <v>1</v>
          </cell>
          <cell r="G15940" t="str">
            <v>Enfermedades de la cavidad bucal, de las glándulas salivales y de los maxilares</v>
          </cell>
          <cell r="H15940" t="str">
            <v>Otras enfermedades del sistema digestivo</v>
          </cell>
          <cell r="I15940" t="str">
            <v>Las demás Enfermedades</v>
          </cell>
          <cell r="J15940" t="str">
            <v>CAPITULO XI : ENFERMEDADES DEL SISTEMA DIGESTIVO</v>
          </cell>
          <cell r="K15940" t="str">
            <v>CAP.XI</v>
          </cell>
          <cell r="L15940" t="str">
            <v>Resto de enfermedades del sistema digestivo</v>
          </cell>
          <cell r="M15940" t="str">
            <v>K00-K92</v>
          </cell>
          <cell r="N15940" t="str">
            <v>ENFERMEDADES DEL SISTEMA DIGESTIVO</v>
          </cell>
          <cell r="O15940" t="str">
            <v>K00-K14</v>
          </cell>
          <cell r="P15940" t="str">
            <v>Enfermedades de la cavidad bucal, de las glándulas salivales y de los maxilares</v>
          </cell>
        </row>
        <row r="15941">
          <cell r="B15941" t="str">
            <v>K07.9</v>
          </cell>
          <cell r="C15941" t="str">
            <v>ANOMALIA DENTOFACIAL NO ESPECIFICADA</v>
          </cell>
          <cell r="D15941" t="str">
            <v>CX</v>
          </cell>
          <cell r="E15941" t="str">
            <v>Diagnóstico (CIEX)</v>
          </cell>
          <cell r="F15941">
            <v>1</v>
          </cell>
          <cell r="G15941" t="str">
            <v>Enfermedades de la cavidad bucal, de las glándulas salivales y de los maxilares</v>
          </cell>
          <cell r="H15941" t="str">
            <v>Otras enfermedades del sistema digestivo</v>
          </cell>
          <cell r="I15941" t="str">
            <v>Las demás Enfermedades</v>
          </cell>
          <cell r="J15941" t="str">
            <v>CAPITULO XI : ENFERMEDADES DEL SISTEMA DIGESTIVO</v>
          </cell>
          <cell r="K15941" t="str">
            <v>CAP.XI</v>
          </cell>
          <cell r="L15941" t="str">
            <v>Resto de enfermedades del sistema digestivo</v>
          </cell>
          <cell r="M15941" t="str">
            <v>K00-K92</v>
          </cell>
          <cell r="N15941" t="str">
            <v>ENFERMEDADES DEL SISTEMA DIGESTIVO</v>
          </cell>
          <cell r="O15941" t="str">
            <v>K00-K14</v>
          </cell>
          <cell r="P15941" t="str">
            <v>Enfermedades de la cavidad bucal, de las glándulas salivales y de los maxilares</v>
          </cell>
        </row>
        <row r="15942">
          <cell r="B15942" t="str">
            <v>K08.0</v>
          </cell>
          <cell r="C15942" t="str">
            <v>EXFOLIACION DE LOS DIENTES DEBIDA A CAUSAS SISTEMICAS</v>
          </cell>
          <cell r="D15942" t="str">
            <v>CX</v>
          </cell>
          <cell r="E15942" t="str">
            <v>Diagnóstico (CIEX)</v>
          </cell>
          <cell r="F15942">
            <v>1</v>
          </cell>
          <cell r="G15942" t="str">
            <v>Enfermedades de la cavidad bucal, de las glándulas salivales y de los maxilares</v>
          </cell>
          <cell r="H15942" t="str">
            <v>Otras enfermedades del sistema digestivo</v>
          </cell>
          <cell r="I15942" t="str">
            <v>Las demás Enfermedades</v>
          </cell>
          <cell r="J15942" t="str">
            <v>CAPITULO XI : ENFERMEDADES DEL SISTEMA DIGESTIVO</v>
          </cell>
          <cell r="K15942" t="str">
            <v>CAP.XI</v>
          </cell>
          <cell r="L15942" t="str">
            <v>Resto de enfermedades del sistema digestivo</v>
          </cell>
          <cell r="M15942" t="str">
            <v>K00-K92</v>
          </cell>
          <cell r="N15942" t="str">
            <v>ENFERMEDADES DEL SISTEMA DIGESTIVO</v>
          </cell>
          <cell r="O15942" t="str">
            <v>K00-K14</v>
          </cell>
          <cell r="P15942" t="str">
            <v>Enfermedades de la cavidad bucal, de las glándulas salivales y de los maxilares</v>
          </cell>
        </row>
        <row r="15943">
          <cell r="B15943" t="str">
            <v>K08.1</v>
          </cell>
          <cell r="C15943" t="str">
            <v>PERDIDA DE DIENTES DEBIDA A ACCIDENTES EXTRACCION O ENFERMEDAD PERIODONTAL LOCAL</v>
          </cell>
          <cell r="D15943" t="str">
            <v>CX</v>
          </cell>
          <cell r="E15943" t="str">
            <v>Diagnóstico (CIEX)</v>
          </cell>
          <cell r="F15943">
            <v>1</v>
          </cell>
          <cell r="G15943" t="str">
            <v>Enfermedades de la cavidad bucal, de las glándulas salivales y de los maxilares</v>
          </cell>
          <cell r="H15943" t="str">
            <v>Otras enfermedades del sistema digestivo</v>
          </cell>
          <cell r="I15943" t="str">
            <v>Las demás Enfermedades</v>
          </cell>
          <cell r="J15943" t="str">
            <v>CAPITULO XI : ENFERMEDADES DEL SISTEMA DIGESTIVO</v>
          </cell>
          <cell r="K15943" t="str">
            <v>CAP.XI</v>
          </cell>
          <cell r="L15943" t="str">
            <v>Resto de enfermedades del sistema digestivo</v>
          </cell>
          <cell r="M15943" t="str">
            <v>K00-K92</v>
          </cell>
          <cell r="N15943" t="str">
            <v>ENFERMEDADES DEL SISTEMA DIGESTIVO</v>
          </cell>
          <cell r="O15943" t="str">
            <v>K00-K14</v>
          </cell>
          <cell r="P15943" t="str">
            <v>Enfermedades de la cavidad bucal, de las glándulas salivales y de los maxilares</v>
          </cell>
        </row>
        <row r="15944">
          <cell r="B15944" t="str">
            <v>K08.2</v>
          </cell>
          <cell r="C15944" t="str">
            <v>ATROFIA DEL REBORDE ALVEOLAR DESDENTADO</v>
          </cell>
          <cell r="D15944" t="str">
            <v>CX</v>
          </cell>
          <cell r="E15944" t="str">
            <v>Diagnóstico (CIEX)</v>
          </cell>
          <cell r="F15944">
            <v>1</v>
          </cell>
          <cell r="G15944" t="str">
            <v>Enfermedades de la cavidad bucal, de las glándulas salivales y de los maxilares</v>
          </cell>
          <cell r="H15944" t="str">
            <v>Otras enfermedades del sistema digestivo</v>
          </cell>
          <cell r="I15944" t="str">
            <v>Las demás Enfermedades</v>
          </cell>
          <cell r="J15944" t="str">
            <v>CAPITULO XI : ENFERMEDADES DEL SISTEMA DIGESTIVO</v>
          </cell>
          <cell r="K15944" t="str">
            <v>CAP.XI</v>
          </cell>
          <cell r="L15944" t="str">
            <v>Resto de enfermedades del sistema digestivo</v>
          </cell>
          <cell r="M15944" t="str">
            <v>K00-K92</v>
          </cell>
          <cell r="N15944" t="str">
            <v>ENFERMEDADES DEL SISTEMA DIGESTIVO</v>
          </cell>
          <cell r="O15944" t="str">
            <v>K00-K14</v>
          </cell>
          <cell r="P15944" t="str">
            <v>Enfermedades de la cavidad bucal, de las glándulas salivales y de los maxilares</v>
          </cell>
        </row>
        <row r="15945">
          <cell r="B15945" t="str">
            <v>K08.3</v>
          </cell>
          <cell r="C15945" t="str">
            <v>RAIZ DENTAL RETENIDA</v>
          </cell>
          <cell r="D15945" t="str">
            <v>CX</v>
          </cell>
          <cell r="E15945" t="str">
            <v>Diagnóstico (CIEX)</v>
          </cell>
          <cell r="F15945">
            <v>1</v>
          </cell>
          <cell r="G15945" t="str">
            <v>Enfermedades de la cavidad bucal, de las glándulas salivales y de los maxilares</v>
          </cell>
          <cell r="H15945" t="str">
            <v>Otras enfermedades del sistema digestivo</v>
          </cell>
          <cell r="I15945" t="str">
            <v>Las demás Enfermedades</v>
          </cell>
          <cell r="J15945" t="str">
            <v>CAPITULO XI : ENFERMEDADES DEL SISTEMA DIGESTIVO</v>
          </cell>
          <cell r="K15945" t="str">
            <v>CAP.XI</v>
          </cell>
          <cell r="L15945" t="str">
            <v>Resto de enfermedades del sistema digestivo</v>
          </cell>
          <cell r="M15945" t="str">
            <v>K00-K92</v>
          </cell>
          <cell r="N15945" t="str">
            <v>ENFERMEDADES DEL SISTEMA DIGESTIVO</v>
          </cell>
          <cell r="O15945" t="str">
            <v>K00-K14</v>
          </cell>
          <cell r="P15945" t="str">
            <v>Enfermedades de la cavidad bucal, de las glándulas salivales y de los maxilares</v>
          </cell>
        </row>
        <row r="15946">
          <cell r="B15946" t="str">
            <v>K08.8</v>
          </cell>
          <cell r="C15946" t="str">
            <v>OTRAS AFECCIONES ESPECIFICADAS DE LOS DIENTES Y DE ESTRUCTURA DE SOSTEN</v>
          </cell>
          <cell r="D15946" t="str">
            <v>CX</v>
          </cell>
          <cell r="E15946" t="str">
            <v>Diagnóstico (CIEX)</v>
          </cell>
          <cell r="F15946">
            <v>1</v>
          </cell>
          <cell r="G15946" t="str">
            <v>Enfermedades de la cavidad bucal, de las glándulas salivales y de los maxilares</v>
          </cell>
          <cell r="H15946" t="str">
            <v>Otras enfermedades del sistema digestivo</v>
          </cell>
          <cell r="I15946" t="str">
            <v>Las demás Enfermedades</v>
          </cell>
          <cell r="J15946" t="str">
            <v>CAPITULO XI : ENFERMEDADES DEL SISTEMA DIGESTIVO</v>
          </cell>
          <cell r="K15946" t="str">
            <v>CAP.XI</v>
          </cell>
          <cell r="L15946" t="str">
            <v>Resto de enfermedades del sistema digestivo</v>
          </cell>
          <cell r="M15946" t="str">
            <v>K00-K92</v>
          </cell>
          <cell r="N15946" t="str">
            <v>ENFERMEDADES DEL SISTEMA DIGESTIVO</v>
          </cell>
          <cell r="O15946" t="str">
            <v>K00-K14</v>
          </cell>
          <cell r="P15946" t="str">
            <v>Enfermedades de la cavidad bucal, de las glándulas salivales y de los maxilares</v>
          </cell>
        </row>
        <row r="15947">
          <cell r="B15947" t="str">
            <v>K08.9</v>
          </cell>
          <cell r="C15947" t="str">
            <v>TRASTORNO DE LOS DIENTES Y DE SUS ESTRUCTURAS DE SOSTEN NO ESPECIFICADO</v>
          </cell>
          <cell r="D15947" t="str">
            <v>CX</v>
          </cell>
          <cell r="E15947" t="str">
            <v>Diagnóstico (CIEX)</v>
          </cell>
          <cell r="F15947">
            <v>1</v>
          </cell>
          <cell r="G15947" t="str">
            <v>Enfermedades de la cavidad bucal, de las glándulas salivales y de los maxilares</v>
          </cell>
          <cell r="H15947" t="str">
            <v>Otras enfermedades del sistema digestivo</v>
          </cell>
          <cell r="I15947" t="str">
            <v>Las demás Enfermedades</v>
          </cell>
          <cell r="J15947" t="str">
            <v>CAPITULO XI : ENFERMEDADES DEL SISTEMA DIGESTIVO</v>
          </cell>
          <cell r="K15947" t="str">
            <v>CAP.XI</v>
          </cell>
          <cell r="L15947" t="str">
            <v>Resto de enfermedades del sistema digestivo</v>
          </cell>
          <cell r="M15947" t="str">
            <v>K00-K92</v>
          </cell>
          <cell r="N15947" t="str">
            <v>ENFERMEDADES DEL SISTEMA DIGESTIVO</v>
          </cell>
          <cell r="O15947" t="str">
            <v>K00-K14</v>
          </cell>
          <cell r="P15947" t="str">
            <v>Enfermedades de la cavidad bucal, de las glándulas salivales y de los maxilares</v>
          </cell>
        </row>
        <row r="15948">
          <cell r="B15948" t="str">
            <v>K09.0</v>
          </cell>
          <cell r="C15948" t="str">
            <v>QUISTES ORIGINADOS POR EL DESARROLLO DE LOS DIENTES</v>
          </cell>
          <cell r="D15948" t="str">
            <v>CX</v>
          </cell>
          <cell r="E15948" t="str">
            <v>Diagnóstico (CIEX)</v>
          </cell>
          <cell r="F15948">
            <v>1</v>
          </cell>
          <cell r="G15948" t="str">
            <v>Enfermedades de la cavidad bucal, de las glándulas salivales y de los maxilares</v>
          </cell>
          <cell r="H15948" t="str">
            <v>Otras enfermedades del sistema digestivo</v>
          </cell>
          <cell r="I15948" t="str">
            <v>Las demás Enfermedades</v>
          </cell>
          <cell r="J15948" t="str">
            <v>CAPITULO XI : ENFERMEDADES DEL SISTEMA DIGESTIVO</v>
          </cell>
          <cell r="K15948" t="str">
            <v>CAP.XI</v>
          </cell>
          <cell r="L15948" t="str">
            <v>Resto de enfermedades del sistema digestivo</v>
          </cell>
          <cell r="M15948" t="str">
            <v>K00-K92</v>
          </cell>
          <cell r="N15948" t="str">
            <v>ENFERMEDADES DEL SISTEMA DIGESTIVO</v>
          </cell>
          <cell r="O15948" t="str">
            <v>K00-K14</v>
          </cell>
          <cell r="P15948" t="str">
            <v>Enfermedades de la cavidad bucal, de las glándulas salivales y de los maxilares</v>
          </cell>
        </row>
        <row r="15949">
          <cell r="B15949" t="str">
            <v>K09.1</v>
          </cell>
          <cell r="C15949" t="str">
            <v>QUISTES DE LAS FISURAS (NO ODONTOGENICOS)</v>
          </cell>
          <cell r="D15949" t="str">
            <v>CX</v>
          </cell>
          <cell r="E15949" t="str">
            <v>Diagnóstico (CIEX)</v>
          </cell>
          <cell r="F15949">
            <v>1</v>
          </cell>
          <cell r="G15949" t="str">
            <v>Enfermedades de la cavidad bucal, de las glándulas salivales y de los maxilares</v>
          </cell>
          <cell r="H15949" t="str">
            <v>Otras enfermedades del sistema digestivo</v>
          </cell>
          <cell r="I15949" t="str">
            <v>Las demás Enfermedades</v>
          </cell>
          <cell r="J15949" t="str">
            <v>CAPITULO XI : ENFERMEDADES DEL SISTEMA DIGESTIVO</v>
          </cell>
          <cell r="K15949" t="str">
            <v>CAP.XI</v>
          </cell>
          <cell r="L15949" t="str">
            <v>Resto de enfermedades del sistema digestivo</v>
          </cell>
          <cell r="M15949" t="str">
            <v>K00-K92</v>
          </cell>
          <cell r="N15949" t="str">
            <v>ENFERMEDADES DEL SISTEMA DIGESTIVO</v>
          </cell>
          <cell r="O15949" t="str">
            <v>K00-K14</v>
          </cell>
          <cell r="P15949" t="str">
            <v>Enfermedades de la cavidad bucal, de las glándulas salivales y de los maxilares</v>
          </cell>
        </row>
        <row r="15950">
          <cell r="B15950" t="str">
            <v>K09.2</v>
          </cell>
          <cell r="C15950" t="str">
            <v>OTROS QUISTES DE LOS MAXILARES</v>
          </cell>
          <cell r="D15950" t="str">
            <v>CX</v>
          </cell>
          <cell r="E15950" t="str">
            <v>Diagnóstico (CIEX)</v>
          </cell>
          <cell r="F15950">
            <v>1</v>
          </cell>
          <cell r="G15950" t="str">
            <v>Enfermedades de la cavidad bucal, de las glándulas salivales y de los maxilares</v>
          </cell>
          <cell r="H15950" t="str">
            <v>Otras enfermedades del sistema digestivo</v>
          </cell>
          <cell r="I15950" t="str">
            <v>Las demás Enfermedades</v>
          </cell>
          <cell r="J15950" t="str">
            <v>CAPITULO XI : ENFERMEDADES DEL SISTEMA DIGESTIVO</v>
          </cell>
          <cell r="K15950" t="str">
            <v>CAP.XI</v>
          </cell>
          <cell r="L15950" t="str">
            <v>Resto de enfermedades del sistema digestivo</v>
          </cell>
          <cell r="M15950" t="str">
            <v>K00-K92</v>
          </cell>
          <cell r="N15950" t="str">
            <v>ENFERMEDADES DEL SISTEMA DIGESTIVO</v>
          </cell>
          <cell r="O15950" t="str">
            <v>K00-K14</v>
          </cell>
          <cell r="P15950" t="str">
            <v>Enfermedades de la cavidad bucal, de las glándulas salivales y de los maxilares</v>
          </cell>
        </row>
        <row r="15951">
          <cell r="B15951" t="str">
            <v>K09.8</v>
          </cell>
          <cell r="C15951" t="str">
            <v>OTROS QUISTES DE LA REGION BUCAL NO CLASIFICADOS EN OTRA PARTE</v>
          </cell>
          <cell r="D15951" t="str">
            <v>CX</v>
          </cell>
          <cell r="E15951" t="str">
            <v>Diagnóstico (CIEX)</v>
          </cell>
          <cell r="F15951">
            <v>1</v>
          </cell>
          <cell r="G15951" t="str">
            <v>Enfermedades de la cavidad bucal, de las glándulas salivales y de los maxilares</v>
          </cell>
          <cell r="H15951" t="str">
            <v>Otras enfermedades del sistema digestivo</v>
          </cell>
          <cell r="I15951" t="str">
            <v>Las demás Enfermedades</v>
          </cell>
          <cell r="J15951" t="str">
            <v>CAPITULO XI : ENFERMEDADES DEL SISTEMA DIGESTIVO</v>
          </cell>
          <cell r="K15951" t="str">
            <v>CAP.XI</v>
          </cell>
          <cell r="L15951" t="str">
            <v>Resto de enfermedades del sistema digestivo</v>
          </cell>
          <cell r="M15951" t="str">
            <v>K00-K92</v>
          </cell>
          <cell r="N15951" t="str">
            <v>ENFERMEDADES DEL SISTEMA DIGESTIVO</v>
          </cell>
          <cell r="O15951" t="str">
            <v>K00-K14</v>
          </cell>
          <cell r="P15951" t="str">
            <v>Enfermedades de la cavidad bucal, de las glándulas salivales y de los maxilares</v>
          </cell>
        </row>
        <row r="15952">
          <cell r="B15952" t="str">
            <v>K09.9</v>
          </cell>
          <cell r="C15952" t="str">
            <v>QUISTE DE LA REGION BUCAL SIN OTRA ESPECIFICACION</v>
          </cell>
          <cell r="D15952" t="str">
            <v>CX</v>
          </cell>
          <cell r="E15952" t="str">
            <v>Diagnóstico (CIEX)</v>
          </cell>
          <cell r="F15952">
            <v>1</v>
          </cell>
          <cell r="G15952" t="str">
            <v>Enfermedades de la cavidad bucal, de las glándulas salivales y de los maxilares</v>
          </cell>
          <cell r="H15952" t="str">
            <v>Otras enfermedades del sistema digestivo</v>
          </cell>
          <cell r="I15952" t="str">
            <v>Las demás Enfermedades</v>
          </cell>
          <cell r="J15952" t="str">
            <v>CAPITULO XI : ENFERMEDADES DEL SISTEMA DIGESTIVO</v>
          </cell>
          <cell r="K15952" t="str">
            <v>CAP.XI</v>
          </cell>
          <cell r="L15952" t="str">
            <v>Resto de enfermedades del sistema digestivo</v>
          </cell>
          <cell r="M15952" t="str">
            <v>K00-K92</v>
          </cell>
          <cell r="N15952" t="str">
            <v>ENFERMEDADES DEL SISTEMA DIGESTIVO</v>
          </cell>
          <cell r="O15952" t="str">
            <v>K00-K14</v>
          </cell>
          <cell r="P15952" t="str">
            <v>Enfermedades de la cavidad bucal, de las glándulas salivales y de los maxilares</v>
          </cell>
        </row>
        <row r="15953">
          <cell r="B15953" t="str">
            <v>K10.0</v>
          </cell>
          <cell r="C15953" t="str">
            <v>TRASTORNOS DEL DESARROLLO DE LOS MAXILARES</v>
          </cell>
          <cell r="D15953" t="str">
            <v>CX</v>
          </cell>
          <cell r="E15953" t="str">
            <v>Diagnóstico (CIEX)</v>
          </cell>
          <cell r="F15953">
            <v>1</v>
          </cell>
          <cell r="G15953" t="str">
            <v>Enfermedades de la cavidad bucal, de las glándulas salivales y de los maxilares</v>
          </cell>
          <cell r="H15953" t="str">
            <v>Otras enfermedades del sistema digestivo</v>
          </cell>
          <cell r="I15953" t="str">
            <v>Las demás Enfermedades</v>
          </cell>
          <cell r="J15953" t="str">
            <v>CAPITULO XI : ENFERMEDADES DEL SISTEMA DIGESTIVO</v>
          </cell>
          <cell r="K15953" t="str">
            <v>CAP.XI</v>
          </cell>
          <cell r="L15953" t="str">
            <v>Resto de enfermedades del sistema digestivo</v>
          </cell>
          <cell r="M15953" t="str">
            <v>K00-K92</v>
          </cell>
          <cell r="N15953" t="str">
            <v>ENFERMEDADES DEL SISTEMA DIGESTIVO</v>
          </cell>
          <cell r="O15953" t="str">
            <v>K00-K14</v>
          </cell>
          <cell r="P15953" t="str">
            <v>Enfermedades de la cavidad bucal, de las glándulas salivales y de los maxilares</v>
          </cell>
        </row>
        <row r="15954">
          <cell r="B15954" t="str">
            <v>K10.1</v>
          </cell>
          <cell r="C15954" t="str">
            <v>GRANULOMA CENTRAL DE CELULAS GIGANTES</v>
          </cell>
          <cell r="D15954" t="str">
            <v>CX</v>
          </cell>
          <cell r="E15954" t="str">
            <v>Diagnóstico (CIEX)</v>
          </cell>
          <cell r="F15954">
            <v>1</v>
          </cell>
          <cell r="G15954" t="str">
            <v>Enfermedades de la cavidad bucal, de las glándulas salivales y de los maxilares</v>
          </cell>
          <cell r="H15954" t="str">
            <v>Otras enfermedades del sistema digestivo</v>
          </cell>
          <cell r="I15954" t="str">
            <v>Las demás Enfermedades</v>
          </cell>
          <cell r="J15954" t="str">
            <v>CAPITULO XI : ENFERMEDADES DEL SISTEMA DIGESTIVO</v>
          </cell>
          <cell r="K15954" t="str">
            <v>CAP.XI</v>
          </cell>
          <cell r="L15954" t="str">
            <v>Resto de enfermedades del sistema digestivo</v>
          </cell>
          <cell r="M15954" t="str">
            <v>K00-K92</v>
          </cell>
          <cell r="N15954" t="str">
            <v>ENFERMEDADES DEL SISTEMA DIGESTIVO</v>
          </cell>
          <cell r="O15954" t="str">
            <v>K00-K14</v>
          </cell>
          <cell r="P15954" t="str">
            <v>Enfermedades de la cavidad bucal, de las glándulas salivales y de los maxilares</v>
          </cell>
        </row>
        <row r="15955">
          <cell r="B15955" t="str">
            <v>K10.2</v>
          </cell>
          <cell r="C15955" t="str">
            <v>AFECCIONES INFLAMATORIAS DE LOS MAXILARES</v>
          </cell>
          <cell r="D15955" t="str">
            <v>CX</v>
          </cell>
          <cell r="E15955" t="str">
            <v>Diagnóstico (CIEX)</v>
          </cell>
          <cell r="F15955">
            <v>1</v>
          </cell>
          <cell r="G15955" t="str">
            <v>Enfermedades de la cavidad bucal, de las glándulas salivales y de los maxilares</v>
          </cell>
          <cell r="H15955" t="str">
            <v>Otras enfermedades del sistema digestivo</v>
          </cell>
          <cell r="I15955" t="str">
            <v>Las demás Enfermedades</v>
          </cell>
          <cell r="J15955" t="str">
            <v>CAPITULO XI : ENFERMEDADES DEL SISTEMA DIGESTIVO</v>
          </cell>
          <cell r="K15955" t="str">
            <v>CAP.XI</v>
          </cell>
          <cell r="L15955" t="str">
            <v>Resto de enfermedades del sistema digestivo</v>
          </cell>
          <cell r="M15955" t="str">
            <v>K00-K92</v>
          </cell>
          <cell r="N15955" t="str">
            <v>ENFERMEDADES DEL SISTEMA DIGESTIVO</v>
          </cell>
          <cell r="O15955" t="str">
            <v>K00-K14</v>
          </cell>
          <cell r="P15955" t="str">
            <v>Enfermedades de la cavidad bucal, de las glándulas salivales y de los maxilares</v>
          </cell>
        </row>
        <row r="15956">
          <cell r="B15956" t="str">
            <v>K10.3</v>
          </cell>
          <cell r="C15956" t="str">
            <v>ALVEOLITIS DEL MAXILAR</v>
          </cell>
          <cell r="D15956" t="str">
            <v>CX</v>
          </cell>
          <cell r="E15956" t="str">
            <v>Diagnóstico (CIEX)</v>
          </cell>
          <cell r="F15956">
            <v>1</v>
          </cell>
          <cell r="G15956" t="str">
            <v>Enfermedades de la cavidad bucal, de las glándulas salivales y de los maxilares</v>
          </cell>
          <cell r="H15956" t="str">
            <v>Otras enfermedades del sistema digestivo</v>
          </cell>
          <cell r="I15956" t="str">
            <v>Las demás Enfermedades</v>
          </cell>
          <cell r="J15956" t="str">
            <v>CAPITULO XI : ENFERMEDADES DEL SISTEMA DIGESTIVO</v>
          </cell>
          <cell r="K15956" t="str">
            <v>CAP.XI</v>
          </cell>
          <cell r="L15956" t="str">
            <v>Resto de enfermedades del sistema digestivo</v>
          </cell>
          <cell r="M15956" t="str">
            <v>K00-K92</v>
          </cell>
          <cell r="N15956" t="str">
            <v>ENFERMEDADES DEL SISTEMA DIGESTIVO</v>
          </cell>
          <cell r="O15956" t="str">
            <v>K00-K14</v>
          </cell>
          <cell r="P15956" t="str">
            <v>Enfermedades de la cavidad bucal, de las glándulas salivales y de los maxilares</v>
          </cell>
        </row>
        <row r="15957">
          <cell r="B15957" t="str">
            <v>K10.8</v>
          </cell>
          <cell r="C15957" t="str">
            <v>OTRAS ENFERMEDADES ESPECIFICADAS DE LOS MAXILARES</v>
          </cell>
          <cell r="D15957" t="str">
            <v>CX</v>
          </cell>
          <cell r="E15957" t="str">
            <v>Diagnóstico (CIEX)</v>
          </cell>
          <cell r="F15957">
            <v>1</v>
          </cell>
          <cell r="G15957" t="str">
            <v>Enfermedades de la cavidad bucal, de las glándulas salivales y de los maxilares</v>
          </cell>
          <cell r="H15957" t="str">
            <v>Otras enfermedades del sistema digestivo</v>
          </cell>
          <cell r="I15957" t="str">
            <v>Las demás Enfermedades</v>
          </cell>
          <cell r="J15957" t="str">
            <v>CAPITULO XI : ENFERMEDADES DEL SISTEMA DIGESTIVO</v>
          </cell>
          <cell r="K15957" t="str">
            <v>CAP.XI</v>
          </cell>
          <cell r="L15957" t="str">
            <v>Resto de enfermedades del sistema digestivo</v>
          </cell>
          <cell r="M15957" t="str">
            <v>K00-K92</v>
          </cell>
          <cell r="N15957" t="str">
            <v>ENFERMEDADES DEL SISTEMA DIGESTIVO</v>
          </cell>
          <cell r="O15957" t="str">
            <v>K00-K14</v>
          </cell>
          <cell r="P15957" t="str">
            <v>Enfermedades de la cavidad bucal, de las glándulas salivales y de los maxilares</v>
          </cell>
        </row>
        <row r="15958">
          <cell r="B15958" t="str">
            <v>K10.9</v>
          </cell>
          <cell r="C15958" t="str">
            <v>ENFERMEDAD DE LOS MAXILARES NO ESPECIFICADA</v>
          </cell>
          <cell r="D15958" t="str">
            <v>CX</v>
          </cell>
          <cell r="E15958" t="str">
            <v>Diagnóstico (CIEX)</v>
          </cell>
          <cell r="F15958">
            <v>1</v>
          </cell>
          <cell r="G15958" t="str">
            <v>Enfermedades de la cavidad bucal, de las glándulas salivales y de los maxilares</v>
          </cell>
          <cell r="H15958" t="str">
            <v>Otras enfermedades del sistema digestivo</v>
          </cell>
          <cell r="I15958" t="str">
            <v>Las demás Enfermedades</v>
          </cell>
          <cell r="J15958" t="str">
            <v>CAPITULO XI : ENFERMEDADES DEL SISTEMA DIGESTIVO</v>
          </cell>
          <cell r="K15958" t="str">
            <v>CAP.XI</v>
          </cell>
          <cell r="L15958" t="str">
            <v>Resto de enfermedades del sistema digestivo</v>
          </cell>
          <cell r="M15958" t="str">
            <v>K00-K92</v>
          </cell>
          <cell r="N15958" t="str">
            <v>ENFERMEDADES DEL SISTEMA DIGESTIVO</v>
          </cell>
          <cell r="O15958" t="str">
            <v>K00-K14</v>
          </cell>
          <cell r="P15958" t="str">
            <v>Enfermedades de la cavidad bucal, de las glándulas salivales y de los maxilares</v>
          </cell>
        </row>
        <row r="15959">
          <cell r="B15959" t="str">
            <v>K11.0</v>
          </cell>
          <cell r="C15959" t="str">
            <v>ATROFIA DE GLANDULA SALIVAL</v>
          </cell>
          <cell r="D15959" t="str">
            <v>CX</v>
          </cell>
          <cell r="E15959" t="str">
            <v>Diagnóstico (CIEX)</v>
          </cell>
          <cell r="F15959">
            <v>1</v>
          </cell>
          <cell r="G15959" t="str">
            <v>Enfermedades de la cavidad bucal, de las glándulas salivales y de los maxilares</v>
          </cell>
          <cell r="H15959" t="str">
            <v>Otras enfermedades del sistema digestivo</v>
          </cell>
          <cell r="I15959" t="str">
            <v>Las demás Enfermedades</v>
          </cell>
          <cell r="J15959" t="str">
            <v>CAPITULO XI : ENFERMEDADES DEL SISTEMA DIGESTIVO</v>
          </cell>
          <cell r="K15959" t="str">
            <v>CAP.XI</v>
          </cell>
          <cell r="L15959" t="str">
            <v>Resto de enfermedades del sistema digestivo</v>
          </cell>
          <cell r="M15959" t="str">
            <v>K00-K92</v>
          </cell>
          <cell r="N15959" t="str">
            <v>ENFERMEDADES DEL SISTEMA DIGESTIVO</v>
          </cell>
          <cell r="O15959" t="str">
            <v>K00-K14</v>
          </cell>
          <cell r="P15959" t="str">
            <v>Enfermedades de la cavidad bucal, de las glándulas salivales y de los maxilares</v>
          </cell>
        </row>
        <row r="15960">
          <cell r="B15960" t="str">
            <v>K11.1</v>
          </cell>
          <cell r="C15960" t="str">
            <v>HIPERTROFIA DE GLANDULA SALIVAL</v>
          </cell>
          <cell r="D15960" t="str">
            <v>CX</v>
          </cell>
          <cell r="E15960" t="str">
            <v>Diagnóstico (CIEX)</v>
          </cell>
          <cell r="F15960">
            <v>1</v>
          </cell>
          <cell r="G15960" t="str">
            <v>Enfermedades de la cavidad bucal, de las glándulas salivales y de los maxilares</v>
          </cell>
          <cell r="H15960" t="str">
            <v>Otras enfermedades del sistema digestivo</v>
          </cell>
          <cell r="I15960" t="str">
            <v>Las demás Enfermedades</v>
          </cell>
          <cell r="J15960" t="str">
            <v>CAPITULO XI : ENFERMEDADES DEL SISTEMA DIGESTIVO</v>
          </cell>
          <cell r="K15960" t="str">
            <v>CAP.XI</v>
          </cell>
          <cell r="L15960" t="str">
            <v>Resto de enfermedades del sistema digestivo</v>
          </cell>
          <cell r="M15960" t="str">
            <v>K00-K92</v>
          </cell>
          <cell r="N15960" t="str">
            <v>ENFERMEDADES DEL SISTEMA DIGESTIVO</v>
          </cell>
          <cell r="O15960" t="str">
            <v>K00-K14</v>
          </cell>
          <cell r="P15960" t="str">
            <v>Enfermedades de la cavidad bucal, de las glándulas salivales y de los maxilares</v>
          </cell>
        </row>
        <row r="15961">
          <cell r="B15961" t="str">
            <v>K11.2</v>
          </cell>
          <cell r="C15961" t="str">
            <v>SIALADENITIS</v>
          </cell>
          <cell r="D15961" t="str">
            <v>CX</v>
          </cell>
          <cell r="E15961" t="str">
            <v>Diagnóstico (CIEX)</v>
          </cell>
          <cell r="F15961">
            <v>1</v>
          </cell>
          <cell r="G15961" t="str">
            <v>Enfermedades de la cavidad bucal, de las glándulas salivales y de los maxilares</v>
          </cell>
          <cell r="H15961" t="str">
            <v>Otras enfermedades del sistema digestivo</v>
          </cell>
          <cell r="I15961" t="str">
            <v>Las demás Enfermedades</v>
          </cell>
          <cell r="J15961" t="str">
            <v>CAPITULO XI : ENFERMEDADES DEL SISTEMA DIGESTIVO</v>
          </cell>
          <cell r="K15961" t="str">
            <v>CAP.XI</v>
          </cell>
          <cell r="L15961" t="str">
            <v>Resto de enfermedades del sistema digestivo</v>
          </cell>
          <cell r="M15961" t="str">
            <v>K00-K92</v>
          </cell>
          <cell r="N15961" t="str">
            <v>ENFERMEDADES DEL SISTEMA DIGESTIVO</v>
          </cell>
          <cell r="O15961" t="str">
            <v>K00-K14</v>
          </cell>
          <cell r="P15961" t="str">
            <v>Enfermedades de la cavidad bucal, de las glándulas salivales y de los maxilares</v>
          </cell>
        </row>
        <row r="15962">
          <cell r="B15962" t="str">
            <v>K11.3</v>
          </cell>
          <cell r="C15962" t="str">
            <v>ABSCESO DE GLANDULA SALIVAL</v>
          </cell>
          <cell r="D15962" t="str">
            <v>CX</v>
          </cell>
          <cell r="E15962" t="str">
            <v>Diagnóstico (CIEX)</v>
          </cell>
          <cell r="F15962">
            <v>1</v>
          </cell>
          <cell r="G15962" t="str">
            <v>Enfermedades de la cavidad bucal, de las glándulas salivales y de los maxilares</v>
          </cell>
          <cell r="H15962" t="str">
            <v>Otras enfermedades del sistema digestivo</v>
          </cell>
          <cell r="I15962" t="str">
            <v>Las demás Enfermedades</v>
          </cell>
          <cell r="J15962" t="str">
            <v>CAPITULO XI : ENFERMEDADES DEL SISTEMA DIGESTIVO</v>
          </cell>
          <cell r="K15962" t="str">
            <v>CAP.XI</v>
          </cell>
          <cell r="L15962" t="str">
            <v>Resto de enfermedades del sistema digestivo</v>
          </cell>
          <cell r="M15962" t="str">
            <v>K00-K92</v>
          </cell>
          <cell r="N15962" t="str">
            <v>ENFERMEDADES DEL SISTEMA DIGESTIVO</v>
          </cell>
          <cell r="O15962" t="str">
            <v>K00-K14</v>
          </cell>
          <cell r="P15962" t="str">
            <v>Enfermedades de la cavidad bucal, de las glándulas salivales y de los maxilares</v>
          </cell>
        </row>
        <row r="15963">
          <cell r="B15963" t="str">
            <v>K11.4</v>
          </cell>
          <cell r="C15963" t="str">
            <v>FISTULA DE GLANDULA SALIVAL</v>
          </cell>
          <cell r="D15963" t="str">
            <v>CX</v>
          </cell>
          <cell r="E15963" t="str">
            <v>Diagnóstico (CIEX)</v>
          </cell>
          <cell r="F15963">
            <v>1</v>
          </cell>
          <cell r="G15963" t="str">
            <v>Enfermedades de la cavidad bucal, de las glándulas salivales y de los maxilares</v>
          </cell>
          <cell r="H15963" t="str">
            <v>Otras enfermedades del sistema digestivo</v>
          </cell>
          <cell r="I15963" t="str">
            <v>Las demás Enfermedades</v>
          </cell>
          <cell r="J15963" t="str">
            <v>CAPITULO XI : ENFERMEDADES DEL SISTEMA DIGESTIVO</v>
          </cell>
          <cell r="K15963" t="str">
            <v>CAP.XI</v>
          </cell>
          <cell r="L15963" t="str">
            <v>Resto de enfermedades del sistema digestivo</v>
          </cell>
          <cell r="M15963" t="str">
            <v>K00-K92</v>
          </cell>
          <cell r="N15963" t="str">
            <v>ENFERMEDADES DEL SISTEMA DIGESTIVO</v>
          </cell>
          <cell r="O15963" t="str">
            <v>K00-K14</v>
          </cell>
          <cell r="P15963" t="str">
            <v>Enfermedades de la cavidad bucal, de las glándulas salivales y de los maxilares</v>
          </cell>
        </row>
        <row r="15964">
          <cell r="B15964" t="str">
            <v>K11.5</v>
          </cell>
          <cell r="C15964" t="str">
            <v>SIALOLITIASIS</v>
          </cell>
          <cell r="D15964" t="str">
            <v>CX</v>
          </cell>
          <cell r="E15964" t="str">
            <v>Diagnóstico (CIEX)</v>
          </cell>
          <cell r="F15964">
            <v>1</v>
          </cell>
          <cell r="G15964" t="str">
            <v>Enfermedades de la cavidad bucal, de las glándulas salivales y de los maxilares</v>
          </cell>
          <cell r="H15964" t="str">
            <v>Otras enfermedades del sistema digestivo</v>
          </cell>
          <cell r="I15964" t="str">
            <v>Las demás Enfermedades</v>
          </cell>
          <cell r="J15964" t="str">
            <v>CAPITULO XI : ENFERMEDADES DEL SISTEMA DIGESTIVO</v>
          </cell>
          <cell r="K15964" t="str">
            <v>CAP.XI</v>
          </cell>
          <cell r="L15964" t="str">
            <v>Resto de enfermedades del sistema digestivo</v>
          </cell>
          <cell r="M15964" t="str">
            <v>K00-K92</v>
          </cell>
          <cell r="N15964" t="str">
            <v>ENFERMEDADES DEL SISTEMA DIGESTIVO</v>
          </cell>
          <cell r="O15964" t="str">
            <v>K00-K14</v>
          </cell>
          <cell r="P15964" t="str">
            <v>Enfermedades de la cavidad bucal, de las glándulas salivales y de los maxilares</v>
          </cell>
        </row>
        <row r="15965">
          <cell r="B15965" t="str">
            <v>K11.6</v>
          </cell>
          <cell r="C15965" t="str">
            <v>MUCOCELE DE GLANDULA SALIVAL</v>
          </cell>
          <cell r="D15965" t="str">
            <v>CX</v>
          </cell>
          <cell r="E15965" t="str">
            <v>Diagnóstico (CIEX)</v>
          </cell>
          <cell r="F15965">
            <v>1</v>
          </cell>
          <cell r="G15965" t="str">
            <v>Enfermedades de la cavidad bucal, de las glándulas salivales y de los maxilares</v>
          </cell>
          <cell r="H15965" t="str">
            <v>Otras enfermedades del sistema digestivo</v>
          </cell>
          <cell r="I15965" t="str">
            <v>Las demás Enfermedades</v>
          </cell>
          <cell r="J15965" t="str">
            <v>CAPITULO XI : ENFERMEDADES DEL SISTEMA DIGESTIVO</v>
          </cell>
          <cell r="K15965" t="str">
            <v>CAP.XI</v>
          </cell>
          <cell r="L15965" t="str">
            <v>Resto de enfermedades del sistema digestivo</v>
          </cell>
          <cell r="M15965" t="str">
            <v>K00-K92</v>
          </cell>
          <cell r="N15965" t="str">
            <v>ENFERMEDADES DEL SISTEMA DIGESTIVO</v>
          </cell>
          <cell r="O15965" t="str">
            <v>K00-K14</v>
          </cell>
          <cell r="P15965" t="str">
            <v>Enfermedades de la cavidad bucal, de las glándulas salivales y de los maxilares</v>
          </cell>
        </row>
        <row r="15966">
          <cell r="B15966" t="str">
            <v>K11.7</v>
          </cell>
          <cell r="C15966" t="str">
            <v>ALTERACIONES DE LA SECRECION SALIVAL</v>
          </cell>
          <cell r="D15966" t="str">
            <v>CX</v>
          </cell>
          <cell r="E15966" t="str">
            <v>Diagnóstico (CIEX)</v>
          </cell>
          <cell r="F15966">
            <v>1</v>
          </cell>
          <cell r="G15966" t="str">
            <v>Enfermedades de la cavidad bucal, de las glándulas salivales y de los maxilares</v>
          </cell>
          <cell r="H15966" t="str">
            <v>Otras enfermedades del sistema digestivo</v>
          </cell>
          <cell r="I15966" t="str">
            <v>Las demás Enfermedades</v>
          </cell>
          <cell r="J15966" t="str">
            <v>CAPITULO XI : ENFERMEDADES DEL SISTEMA DIGESTIVO</v>
          </cell>
          <cell r="K15966" t="str">
            <v>CAP.XI</v>
          </cell>
          <cell r="L15966" t="str">
            <v>Resto de enfermedades del sistema digestivo</v>
          </cell>
          <cell r="M15966" t="str">
            <v>K00-K92</v>
          </cell>
          <cell r="N15966" t="str">
            <v>ENFERMEDADES DEL SISTEMA DIGESTIVO</v>
          </cell>
          <cell r="O15966" t="str">
            <v>K00-K14</v>
          </cell>
          <cell r="P15966" t="str">
            <v>Enfermedades de la cavidad bucal, de las glándulas salivales y de los maxilares</v>
          </cell>
        </row>
        <row r="15967">
          <cell r="B15967" t="str">
            <v>K11.8</v>
          </cell>
          <cell r="C15967" t="str">
            <v>OTRAS ENFERMEDADES DE LAS GLANDULAS SALIVALES</v>
          </cell>
          <cell r="D15967" t="str">
            <v>CX</v>
          </cell>
          <cell r="E15967" t="str">
            <v>Diagnóstico (CIEX)</v>
          </cell>
          <cell r="F15967">
            <v>1</v>
          </cell>
          <cell r="G15967" t="str">
            <v>Enfermedades de la cavidad bucal, de las glándulas salivales y de los maxilares</v>
          </cell>
          <cell r="H15967" t="str">
            <v>Otras enfermedades del sistema digestivo</v>
          </cell>
          <cell r="I15967" t="str">
            <v>Las demás Enfermedades</v>
          </cell>
          <cell r="J15967" t="str">
            <v>CAPITULO XI : ENFERMEDADES DEL SISTEMA DIGESTIVO</v>
          </cell>
          <cell r="K15967" t="str">
            <v>CAP.XI</v>
          </cell>
          <cell r="L15967" t="str">
            <v>Resto de enfermedades del sistema digestivo</v>
          </cell>
          <cell r="M15967" t="str">
            <v>K00-K92</v>
          </cell>
          <cell r="N15967" t="str">
            <v>ENFERMEDADES DEL SISTEMA DIGESTIVO</v>
          </cell>
          <cell r="O15967" t="str">
            <v>K00-K14</v>
          </cell>
          <cell r="P15967" t="str">
            <v>Enfermedades de la cavidad bucal, de las glándulas salivales y de los maxilares</v>
          </cell>
        </row>
        <row r="15968">
          <cell r="B15968" t="str">
            <v>K11.9</v>
          </cell>
          <cell r="C15968" t="str">
            <v>ENFERMEDAD DE GLANDULA SALIVAL NO ESPECIFICADA</v>
          </cell>
          <cell r="D15968" t="str">
            <v>CX</v>
          </cell>
          <cell r="E15968" t="str">
            <v>Diagnóstico (CIEX)</v>
          </cell>
          <cell r="F15968">
            <v>1</v>
          </cell>
          <cell r="G15968" t="str">
            <v>Enfermedades de la cavidad bucal, de las glándulas salivales y de los maxilares</v>
          </cell>
          <cell r="H15968" t="str">
            <v>Otras enfermedades del sistema digestivo</v>
          </cell>
          <cell r="I15968" t="str">
            <v>Las demás Enfermedades</v>
          </cell>
          <cell r="J15968" t="str">
            <v>CAPITULO XI : ENFERMEDADES DEL SISTEMA DIGESTIVO</v>
          </cell>
          <cell r="K15968" t="str">
            <v>CAP.XI</v>
          </cell>
          <cell r="L15968" t="str">
            <v>Resto de enfermedades del sistema digestivo</v>
          </cell>
          <cell r="M15968" t="str">
            <v>K00-K92</v>
          </cell>
          <cell r="N15968" t="str">
            <v>ENFERMEDADES DEL SISTEMA DIGESTIVO</v>
          </cell>
          <cell r="O15968" t="str">
            <v>K00-K14</v>
          </cell>
          <cell r="P15968" t="str">
            <v>Enfermedades de la cavidad bucal, de las glándulas salivales y de los maxilares</v>
          </cell>
        </row>
        <row r="15969">
          <cell r="B15969" t="str">
            <v>K12.0</v>
          </cell>
          <cell r="C15969" t="str">
            <v>ESTOMATITIS AFTOSA RECURRENTE</v>
          </cell>
          <cell r="D15969" t="str">
            <v>CX</v>
          </cell>
          <cell r="E15969" t="str">
            <v>Diagnóstico (CIEX)</v>
          </cell>
          <cell r="F15969">
            <v>1</v>
          </cell>
          <cell r="G15969" t="str">
            <v>Enfermedades de la cavidad bucal, de las glándulas salivales y de los maxilares</v>
          </cell>
          <cell r="H15969" t="str">
            <v>Otras enfermedades del sistema digestivo</v>
          </cell>
          <cell r="I15969" t="str">
            <v>Las demás Enfermedades</v>
          </cell>
          <cell r="J15969" t="str">
            <v>CAPITULO XI : ENFERMEDADES DEL SISTEMA DIGESTIVO</v>
          </cell>
          <cell r="K15969" t="str">
            <v>CAP.XI</v>
          </cell>
          <cell r="L15969" t="str">
            <v>Resto de enfermedades del sistema digestivo</v>
          </cell>
          <cell r="M15969" t="str">
            <v>K00-K92</v>
          </cell>
          <cell r="N15969" t="str">
            <v>ENFERMEDADES DEL SISTEMA DIGESTIVO</v>
          </cell>
          <cell r="O15969" t="str">
            <v>K00-K14</v>
          </cell>
          <cell r="P15969" t="str">
            <v>Enfermedades de la cavidad bucal, de las glándulas salivales y de los maxilares</v>
          </cell>
        </row>
        <row r="15970">
          <cell r="B15970" t="str">
            <v>K12.1</v>
          </cell>
          <cell r="C15970" t="str">
            <v>OTRAS FORMAS DE ESTOMATITIS</v>
          </cell>
          <cell r="D15970" t="str">
            <v>CX</v>
          </cell>
          <cell r="E15970" t="str">
            <v>Diagnóstico (CIEX)</v>
          </cell>
          <cell r="F15970">
            <v>1</v>
          </cell>
          <cell r="G15970" t="str">
            <v>Enfermedades de la cavidad bucal, de las glándulas salivales y de los maxilares</v>
          </cell>
          <cell r="H15970" t="str">
            <v>Otras enfermedades del sistema digestivo</v>
          </cell>
          <cell r="I15970" t="str">
            <v>Las demás Enfermedades</v>
          </cell>
          <cell r="J15970" t="str">
            <v>CAPITULO XI : ENFERMEDADES DEL SISTEMA DIGESTIVO</v>
          </cell>
          <cell r="K15970" t="str">
            <v>CAP.XI</v>
          </cell>
          <cell r="L15970" t="str">
            <v>Resto de enfermedades del sistema digestivo</v>
          </cell>
          <cell r="M15970" t="str">
            <v>K00-K92</v>
          </cell>
          <cell r="N15970" t="str">
            <v>ENFERMEDADES DEL SISTEMA DIGESTIVO</v>
          </cell>
          <cell r="O15970" t="str">
            <v>K00-K14</v>
          </cell>
          <cell r="P15970" t="str">
            <v>Enfermedades de la cavidad bucal, de las glándulas salivales y de los maxilares</v>
          </cell>
        </row>
        <row r="15971">
          <cell r="B15971" t="str">
            <v>K12.2</v>
          </cell>
          <cell r="C15971" t="str">
            <v>CELULITIS Y ABCESO DE BOCA</v>
          </cell>
          <cell r="D15971" t="str">
            <v>CX</v>
          </cell>
          <cell r="E15971" t="str">
            <v>Diagnóstico (CIEX)</v>
          </cell>
          <cell r="F15971">
            <v>1</v>
          </cell>
          <cell r="G15971" t="str">
            <v>Enfermedades de la cavidad bucal, de las glándulas salivales y de los maxilares</v>
          </cell>
          <cell r="H15971" t="str">
            <v>Otras enfermedades del sistema digestivo</v>
          </cell>
          <cell r="I15971" t="str">
            <v>Las demás Enfermedades</v>
          </cell>
          <cell r="J15971" t="str">
            <v>CAPITULO XI : ENFERMEDADES DEL SISTEMA DIGESTIVO</v>
          </cell>
          <cell r="K15971" t="str">
            <v>CAP.XI</v>
          </cell>
          <cell r="L15971" t="str">
            <v>Resto de enfermedades del sistema digestivo</v>
          </cell>
          <cell r="M15971" t="str">
            <v>K00-K92</v>
          </cell>
          <cell r="N15971" t="str">
            <v>ENFERMEDADES DEL SISTEMA DIGESTIVO</v>
          </cell>
          <cell r="O15971" t="str">
            <v>K00-K14</v>
          </cell>
          <cell r="P15971" t="str">
            <v>Enfermedades de la cavidad bucal, de las glándulas salivales y de los maxilares</v>
          </cell>
        </row>
        <row r="15972">
          <cell r="B15972" t="str">
            <v>K12.3</v>
          </cell>
          <cell r="C15972" t="str">
            <v>MUCOSITIS ORAL (ULCERATIVA)</v>
          </cell>
          <cell r="D15972" t="str">
            <v>CX</v>
          </cell>
          <cell r="E15972" t="str">
            <v>Diagnóstico (CIEX)</v>
          </cell>
          <cell r="F15972">
            <v>1</v>
          </cell>
          <cell r="J15972" t="str">
            <v>CAPITULO XI : ENFERMEDADES DEL SISTEMA DIGESTIVO</v>
          </cell>
          <cell r="K15972" t="str">
            <v>CAP.XI</v>
          </cell>
          <cell r="L15972" t="str">
            <v>Resto de enfermedades del sistema digestivo</v>
          </cell>
          <cell r="M15972" t="str">
            <v>K00-K92</v>
          </cell>
          <cell r="N15972" t="str">
            <v>ENFERMEDADES DEL SISTEMA DIGESTIVO</v>
          </cell>
          <cell r="O15972" t="str">
            <v>K00-K14</v>
          </cell>
          <cell r="P15972" t="str">
            <v>Enfermedades de la cavidad bucal, de las glándulas salivales y de los maxilares</v>
          </cell>
        </row>
        <row r="15973">
          <cell r="B15973" t="str">
            <v>K13.0</v>
          </cell>
          <cell r="C15973" t="str">
            <v>ENFERMEDADES DE LOS LABIOS</v>
          </cell>
          <cell r="D15973" t="str">
            <v>CX</v>
          </cell>
          <cell r="E15973" t="str">
            <v>Diagnóstico (CIEX)</v>
          </cell>
          <cell r="F15973">
            <v>1</v>
          </cell>
          <cell r="G15973" t="str">
            <v>Enfermedades de la cavidad bucal, de las glándulas salivales y de los maxilares</v>
          </cell>
          <cell r="H15973" t="str">
            <v>Otras enfermedades del sistema digestivo</v>
          </cell>
          <cell r="I15973" t="str">
            <v>Las demás Enfermedades</v>
          </cell>
          <cell r="J15973" t="str">
            <v>CAPITULO XI : ENFERMEDADES DEL SISTEMA DIGESTIVO</v>
          </cell>
          <cell r="K15973" t="str">
            <v>CAP.XI</v>
          </cell>
          <cell r="L15973" t="str">
            <v>Resto de enfermedades del sistema digestivo</v>
          </cell>
          <cell r="M15973" t="str">
            <v>K00-K92</v>
          </cell>
          <cell r="N15973" t="str">
            <v>ENFERMEDADES DEL SISTEMA DIGESTIVO</v>
          </cell>
          <cell r="O15973" t="str">
            <v>K00-K14</v>
          </cell>
          <cell r="P15973" t="str">
            <v>Enfermedades de la cavidad bucal, de las glándulas salivales y de los maxilares</v>
          </cell>
        </row>
        <row r="15974">
          <cell r="B15974" t="str">
            <v>K13.1</v>
          </cell>
          <cell r="C15974" t="str">
            <v>MORDEDURA DEL LABIO Y DE LA MEJILLA</v>
          </cell>
          <cell r="D15974" t="str">
            <v>CX</v>
          </cell>
          <cell r="E15974" t="str">
            <v>Diagnóstico (CIEX)</v>
          </cell>
          <cell r="F15974">
            <v>1</v>
          </cell>
          <cell r="G15974" t="str">
            <v>Enfermedades de la cavidad bucal, de las glándulas salivales y de los maxilares</v>
          </cell>
          <cell r="H15974" t="str">
            <v>Otras enfermedades del sistema digestivo</v>
          </cell>
          <cell r="I15974" t="str">
            <v>Las demás Enfermedades</v>
          </cell>
          <cell r="J15974" t="str">
            <v>CAPITULO XI : ENFERMEDADES DEL SISTEMA DIGESTIVO</v>
          </cell>
          <cell r="K15974" t="str">
            <v>CAP.XI</v>
          </cell>
          <cell r="L15974" t="str">
            <v>Resto de enfermedades del sistema digestivo</v>
          </cell>
          <cell r="M15974" t="str">
            <v>K00-K92</v>
          </cell>
          <cell r="N15974" t="str">
            <v>ENFERMEDADES DEL SISTEMA DIGESTIVO</v>
          </cell>
          <cell r="O15974" t="str">
            <v>K00-K14</v>
          </cell>
          <cell r="P15974" t="str">
            <v>Enfermedades de la cavidad bucal, de las glándulas salivales y de los maxilares</v>
          </cell>
        </row>
        <row r="15975">
          <cell r="B15975" t="str">
            <v>K13.2</v>
          </cell>
          <cell r="C15975" t="str">
            <v>LEUCOPLASIA Y OTRAS ALTERACIONES DEL EPITELIO BUCAL INCLUYENDO LA LENGUA</v>
          </cell>
          <cell r="D15975" t="str">
            <v>CX</v>
          </cell>
          <cell r="E15975" t="str">
            <v>Diagnóstico (CIEX)</v>
          </cell>
          <cell r="F15975">
            <v>1</v>
          </cell>
          <cell r="G15975" t="str">
            <v>Enfermedades de la cavidad bucal, de las glándulas salivales y de los maxilares</v>
          </cell>
          <cell r="H15975" t="str">
            <v>Otras enfermedades del sistema digestivo</v>
          </cell>
          <cell r="I15975" t="str">
            <v>Las demás Enfermedades</v>
          </cell>
          <cell r="J15975" t="str">
            <v>CAPITULO XI : ENFERMEDADES DEL SISTEMA DIGESTIVO</v>
          </cell>
          <cell r="K15975" t="str">
            <v>CAP.XI</v>
          </cell>
          <cell r="L15975" t="str">
            <v>Resto de enfermedades del sistema digestivo</v>
          </cell>
          <cell r="M15975" t="str">
            <v>K00-K92</v>
          </cell>
          <cell r="N15975" t="str">
            <v>ENFERMEDADES DEL SISTEMA DIGESTIVO</v>
          </cell>
          <cell r="O15975" t="str">
            <v>K00-K14</v>
          </cell>
          <cell r="P15975" t="str">
            <v>Enfermedades de la cavidad bucal, de las glándulas salivales y de los maxilares</v>
          </cell>
        </row>
        <row r="15976">
          <cell r="B15976" t="str">
            <v>K13.3</v>
          </cell>
          <cell r="C15976" t="str">
            <v>LEUCOPLASIA PILOSA</v>
          </cell>
          <cell r="D15976" t="str">
            <v>CX</v>
          </cell>
          <cell r="E15976" t="str">
            <v>Diagnóstico (CIEX)</v>
          </cell>
          <cell r="F15976">
            <v>1</v>
          </cell>
          <cell r="G15976" t="str">
            <v>Enfermedades de la cavidad bucal, de las glándulas salivales y de los maxilares</v>
          </cell>
          <cell r="H15976" t="str">
            <v>Otras enfermedades del sistema digestivo</v>
          </cell>
          <cell r="I15976" t="str">
            <v>Las demás Enfermedades</v>
          </cell>
          <cell r="J15976" t="str">
            <v>CAPITULO XI : ENFERMEDADES DEL SISTEMA DIGESTIVO</v>
          </cell>
          <cell r="K15976" t="str">
            <v>CAP.XI</v>
          </cell>
          <cell r="L15976" t="str">
            <v>Resto de enfermedades del sistema digestivo</v>
          </cell>
          <cell r="M15976" t="str">
            <v>K00-K92</v>
          </cell>
          <cell r="N15976" t="str">
            <v>ENFERMEDADES DEL SISTEMA DIGESTIVO</v>
          </cell>
          <cell r="O15976" t="str">
            <v>K00-K14</v>
          </cell>
          <cell r="P15976" t="str">
            <v>Enfermedades de la cavidad bucal, de las glándulas salivales y de los maxilares</v>
          </cell>
        </row>
        <row r="15977">
          <cell r="B15977" t="str">
            <v>K13.4</v>
          </cell>
          <cell r="C15977" t="str">
            <v>GRANULOMA Y LESIONES SEMEJANTES DE LA MUCOSA BUCAL</v>
          </cell>
          <cell r="D15977" t="str">
            <v>CX</v>
          </cell>
          <cell r="E15977" t="str">
            <v>Diagnóstico (CIEX)</v>
          </cell>
          <cell r="F15977">
            <v>1</v>
          </cell>
          <cell r="G15977" t="str">
            <v>Enfermedades de la cavidad bucal, de las glándulas salivales y de los maxilares</v>
          </cell>
          <cell r="H15977" t="str">
            <v>Otras enfermedades del sistema digestivo</v>
          </cell>
          <cell r="I15977" t="str">
            <v>Las demás Enfermedades</v>
          </cell>
          <cell r="J15977" t="str">
            <v>CAPITULO XI : ENFERMEDADES DEL SISTEMA DIGESTIVO</v>
          </cell>
          <cell r="K15977" t="str">
            <v>CAP.XI</v>
          </cell>
          <cell r="L15977" t="str">
            <v>Resto de enfermedades del sistema digestivo</v>
          </cell>
          <cell r="M15977" t="str">
            <v>K00-K92</v>
          </cell>
          <cell r="N15977" t="str">
            <v>ENFERMEDADES DEL SISTEMA DIGESTIVO</v>
          </cell>
          <cell r="O15977" t="str">
            <v>K00-K14</v>
          </cell>
          <cell r="P15977" t="str">
            <v>Enfermedades de la cavidad bucal, de las glándulas salivales y de los maxilares</v>
          </cell>
        </row>
        <row r="15978">
          <cell r="B15978" t="str">
            <v>K13.5</v>
          </cell>
          <cell r="C15978" t="str">
            <v>FIBROSIS DE LA SUBMUCOSA BUCAL</v>
          </cell>
          <cell r="D15978" t="str">
            <v>CX</v>
          </cell>
          <cell r="E15978" t="str">
            <v>Diagnóstico (CIEX)</v>
          </cell>
          <cell r="F15978">
            <v>1</v>
          </cell>
          <cell r="G15978" t="str">
            <v>Enfermedades de la cavidad bucal, de las glándulas salivales y de los maxilares</v>
          </cell>
          <cell r="H15978" t="str">
            <v>Otras enfermedades del sistema digestivo</v>
          </cell>
          <cell r="I15978" t="str">
            <v>Las demás Enfermedades</v>
          </cell>
          <cell r="J15978" t="str">
            <v>CAPITULO XI : ENFERMEDADES DEL SISTEMA DIGESTIVO</v>
          </cell>
          <cell r="K15978" t="str">
            <v>CAP.XI</v>
          </cell>
          <cell r="L15978" t="str">
            <v>Resto de enfermedades del sistema digestivo</v>
          </cell>
          <cell r="M15978" t="str">
            <v>K00-K92</v>
          </cell>
          <cell r="N15978" t="str">
            <v>ENFERMEDADES DEL SISTEMA DIGESTIVO</v>
          </cell>
          <cell r="O15978" t="str">
            <v>K00-K14</v>
          </cell>
          <cell r="P15978" t="str">
            <v>Enfermedades de la cavidad bucal, de las glándulas salivales y de los maxilares</v>
          </cell>
        </row>
        <row r="15979">
          <cell r="B15979" t="str">
            <v>K13.6</v>
          </cell>
          <cell r="C15979" t="str">
            <v>HIPERPLASIA IRRITATIVA DE LA MUCOSA BUCAL</v>
          </cell>
          <cell r="D15979" t="str">
            <v>CX</v>
          </cell>
          <cell r="E15979" t="str">
            <v>Diagnóstico (CIEX)</v>
          </cell>
          <cell r="F15979">
            <v>1</v>
          </cell>
          <cell r="G15979" t="str">
            <v>Enfermedades de la cavidad bucal, de las glándulas salivales y de los maxilares</v>
          </cell>
          <cell r="H15979" t="str">
            <v>Otras enfermedades del sistema digestivo</v>
          </cell>
          <cell r="I15979" t="str">
            <v>Las demás Enfermedades</v>
          </cell>
          <cell r="J15979" t="str">
            <v>CAPITULO XI : ENFERMEDADES DEL SISTEMA DIGESTIVO</v>
          </cell>
          <cell r="K15979" t="str">
            <v>CAP.XI</v>
          </cell>
          <cell r="L15979" t="str">
            <v>Resto de enfermedades del sistema digestivo</v>
          </cell>
          <cell r="M15979" t="str">
            <v>K00-K92</v>
          </cell>
          <cell r="N15979" t="str">
            <v>ENFERMEDADES DEL SISTEMA DIGESTIVO</v>
          </cell>
          <cell r="O15979" t="str">
            <v>K00-K14</v>
          </cell>
          <cell r="P15979" t="str">
            <v>Enfermedades de la cavidad bucal, de las glándulas salivales y de los maxilares</v>
          </cell>
        </row>
        <row r="15980">
          <cell r="B15980" t="str">
            <v>K13.7</v>
          </cell>
          <cell r="C15980" t="str">
            <v>OTRAS LESIONES Y LAS NO ESPECIFICADAS DE LA MUCOSA BUCAL</v>
          </cell>
          <cell r="D15980" t="str">
            <v>CX</v>
          </cell>
          <cell r="E15980" t="str">
            <v>Diagnóstico (CIEX)</v>
          </cell>
          <cell r="F15980">
            <v>1</v>
          </cell>
          <cell r="G15980" t="str">
            <v>Enfermedades de la cavidad bucal, de las glándulas salivales y de los maxilares</v>
          </cell>
          <cell r="H15980" t="str">
            <v>Otras enfermedades del sistema digestivo</v>
          </cell>
          <cell r="I15980" t="str">
            <v>Las demás Enfermedades</v>
          </cell>
          <cell r="J15980" t="str">
            <v>CAPITULO XI : ENFERMEDADES DEL SISTEMA DIGESTIVO</v>
          </cell>
          <cell r="K15980" t="str">
            <v>CAP.XI</v>
          </cell>
          <cell r="L15980" t="str">
            <v>Resto de enfermedades del sistema digestivo</v>
          </cell>
          <cell r="M15980" t="str">
            <v>K00-K92</v>
          </cell>
          <cell r="N15980" t="str">
            <v>ENFERMEDADES DEL SISTEMA DIGESTIVO</v>
          </cell>
          <cell r="O15980" t="str">
            <v>K00-K14</v>
          </cell>
          <cell r="P15980" t="str">
            <v>Enfermedades de la cavidad bucal, de las glándulas salivales y de los maxilares</v>
          </cell>
        </row>
        <row r="15981">
          <cell r="B15981" t="str">
            <v>K14.0</v>
          </cell>
          <cell r="C15981" t="str">
            <v>GLOSITIS ( ABSCESO / ULCERA DE LA LENGUA)</v>
          </cell>
          <cell r="D15981" t="str">
            <v>CX</v>
          </cell>
          <cell r="E15981" t="str">
            <v>Diagnóstico (CIEX)</v>
          </cell>
          <cell r="F15981">
            <v>1</v>
          </cell>
          <cell r="G15981" t="str">
            <v>Enfermedades de la cavidad bucal, de las glándulas salivales y de los maxilares</v>
          </cell>
          <cell r="H15981" t="str">
            <v>Otras enfermedades del sistema digestivo</v>
          </cell>
          <cell r="I15981" t="str">
            <v>Las demás Enfermedades</v>
          </cell>
          <cell r="J15981" t="str">
            <v>CAPITULO XI : ENFERMEDADES DEL SISTEMA DIGESTIVO</v>
          </cell>
          <cell r="K15981" t="str">
            <v>CAP.XI</v>
          </cell>
          <cell r="L15981" t="str">
            <v>Resto de enfermedades del sistema digestivo</v>
          </cell>
          <cell r="M15981" t="str">
            <v>K00-K92</v>
          </cell>
          <cell r="N15981" t="str">
            <v>ENFERMEDADES DEL SISTEMA DIGESTIVO</v>
          </cell>
          <cell r="O15981" t="str">
            <v>K00-K14</v>
          </cell>
          <cell r="P15981" t="str">
            <v>Enfermedades de la cavidad bucal, de las glándulas salivales y de los maxilares</v>
          </cell>
        </row>
        <row r="15982">
          <cell r="B15982" t="str">
            <v>K14.1</v>
          </cell>
          <cell r="C15982" t="str">
            <v>LENGUA GEOGRAFICA</v>
          </cell>
          <cell r="D15982" t="str">
            <v>CX</v>
          </cell>
          <cell r="E15982" t="str">
            <v>Diagnóstico (CIEX)</v>
          </cell>
          <cell r="F15982">
            <v>1</v>
          </cell>
          <cell r="G15982" t="str">
            <v>Enfermedades de la cavidad bucal, de las glándulas salivales y de los maxilares</v>
          </cell>
          <cell r="H15982" t="str">
            <v>Otras enfermedades del sistema digestivo</v>
          </cell>
          <cell r="I15982" t="str">
            <v>Las demás Enfermedades</v>
          </cell>
          <cell r="J15982" t="str">
            <v>CAPITULO XI : ENFERMEDADES DEL SISTEMA DIGESTIVO</v>
          </cell>
          <cell r="K15982" t="str">
            <v>CAP.XI</v>
          </cell>
          <cell r="L15982" t="str">
            <v>Resto de enfermedades del sistema digestivo</v>
          </cell>
          <cell r="M15982" t="str">
            <v>K00-K92</v>
          </cell>
          <cell r="N15982" t="str">
            <v>ENFERMEDADES DEL SISTEMA DIGESTIVO</v>
          </cell>
          <cell r="O15982" t="str">
            <v>K00-K14</v>
          </cell>
          <cell r="P15982" t="str">
            <v>Enfermedades de la cavidad bucal, de las glándulas salivales y de los maxilares</v>
          </cell>
        </row>
        <row r="15983">
          <cell r="B15983" t="str">
            <v>K14.2</v>
          </cell>
          <cell r="C15983" t="str">
            <v>GLOSITIS ROMBOIDEA MEDIANA</v>
          </cell>
          <cell r="D15983" t="str">
            <v>CX</v>
          </cell>
          <cell r="E15983" t="str">
            <v>Diagnóstico (CIEX)</v>
          </cell>
          <cell r="F15983">
            <v>1</v>
          </cell>
          <cell r="G15983" t="str">
            <v>Enfermedades de la cavidad bucal, de las glándulas salivales y de los maxilares</v>
          </cell>
          <cell r="H15983" t="str">
            <v>Otras enfermedades del sistema digestivo</v>
          </cell>
          <cell r="I15983" t="str">
            <v>Las demás Enfermedades</v>
          </cell>
          <cell r="J15983" t="str">
            <v>CAPITULO XI : ENFERMEDADES DEL SISTEMA DIGESTIVO</v>
          </cell>
          <cell r="K15983" t="str">
            <v>CAP.XI</v>
          </cell>
          <cell r="L15983" t="str">
            <v>Resto de enfermedades del sistema digestivo</v>
          </cell>
          <cell r="M15983" t="str">
            <v>K00-K92</v>
          </cell>
          <cell r="N15983" t="str">
            <v>ENFERMEDADES DEL SISTEMA DIGESTIVO</v>
          </cell>
          <cell r="O15983" t="str">
            <v>K00-K14</v>
          </cell>
          <cell r="P15983" t="str">
            <v>Enfermedades de la cavidad bucal, de las glándulas salivales y de los maxilares</v>
          </cell>
        </row>
        <row r="15984">
          <cell r="B15984" t="str">
            <v>K14.3</v>
          </cell>
          <cell r="C15984" t="str">
            <v>HIPERTROFIA DE LAS PAPILAS LINGUALES</v>
          </cell>
          <cell r="D15984" t="str">
            <v>CX</v>
          </cell>
          <cell r="E15984" t="str">
            <v>Diagnóstico (CIEX)</v>
          </cell>
          <cell r="F15984">
            <v>1</v>
          </cell>
          <cell r="G15984" t="str">
            <v>Enfermedades de la cavidad bucal, de las glándulas salivales y de los maxilares</v>
          </cell>
          <cell r="H15984" t="str">
            <v>Otras enfermedades del sistema digestivo</v>
          </cell>
          <cell r="I15984" t="str">
            <v>Las demás Enfermedades</v>
          </cell>
          <cell r="J15984" t="str">
            <v>CAPITULO XI : ENFERMEDADES DEL SISTEMA DIGESTIVO</v>
          </cell>
          <cell r="K15984" t="str">
            <v>CAP.XI</v>
          </cell>
          <cell r="L15984" t="str">
            <v>Resto de enfermedades del sistema digestivo</v>
          </cell>
          <cell r="M15984" t="str">
            <v>K00-K92</v>
          </cell>
          <cell r="N15984" t="str">
            <v>ENFERMEDADES DEL SISTEMA DIGESTIVO</v>
          </cell>
          <cell r="O15984" t="str">
            <v>K00-K14</v>
          </cell>
          <cell r="P15984" t="str">
            <v>Enfermedades de la cavidad bucal, de las glándulas salivales y de los maxilares</v>
          </cell>
        </row>
        <row r="15985">
          <cell r="B15985" t="str">
            <v>K14.4</v>
          </cell>
          <cell r="C15985" t="str">
            <v>ATROFIA DE LAS PAPILAS LINGUALES</v>
          </cell>
          <cell r="D15985" t="str">
            <v>CX</v>
          </cell>
          <cell r="E15985" t="str">
            <v>Diagnóstico (CIEX)</v>
          </cell>
          <cell r="F15985">
            <v>1</v>
          </cell>
          <cell r="G15985" t="str">
            <v>Enfermedades de la cavidad bucal, de las glándulas salivales y de los maxilares</v>
          </cell>
          <cell r="H15985" t="str">
            <v>Otras enfermedades del sistema digestivo</v>
          </cell>
          <cell r="I15985" t="str">
            <v>Las demás Enfermedades</v>
          </cell>
          <cell r="J15985" t="str">
            <v>CAPITULO XI : ENFERMEDADES DEL SISTEMA DIGESTIVO</v>
          </cell>
          <cell r="K15985" t="str">
            <v>CAP.XI</v>
          </cell>
          <cell r="L15985" t="str">
            <v>Resto de enfermedades del sistema digestivo</v>
          </cell>
          <cell r="M15985" t="str">
            <v>K00-K92</v>
          </cell>
          <cell r="N15985" t="str">
            <v>ENFERMEDADES DEL SISTEMA DIGESTIVO</v>
          </cell>
          <cell r="O15985" t="str">
            <v>K00-K14</v>
          </cell>
          <cell r="P15985" t="str">
            <v>Enfermedades de la cavidad bucal, de las glándulas salivales y de los maxilares</v>
          </cell>
        </row>
        <row r="15986">
          <cell r="B15986" t="str">
            <v>K14.5</v>
          </cell>
          <cell r="C15986" t="str">
            <v>LENGUA PLEGADA</v>
          </cell>
          <cell r="D15986" t="str">
            <v>CX</v>
          </cell>
          <cell r="E15986" t="str">
            <v>Diagnóstico (CIEX)</v>
          </cell>
          <cell r="F15986">
            <v>1</v>
          </cell>
          <cell r="G15986" t="str">
            <v>Enfermedades de la cavidad bucal, de las glándulas salivales y de los maxilares</v>
          </cell>
          <cell r="H15986" t="str">
            <v>Otras enfermedades del sistema digestivo</v>
          </cell>
          <cell r="I15986" t="str">
            <v>Las demás Enfermedades</v>
          </cell>
          <cell r="J15986" t="str">
            <v>CAPITULO XI : ENFERMEDADES DEL SISTEMA DIGESTIVO</v>
          </cell>
          <cell r="K15986" t="str">
            <v>CAP.XI</v>
          </cell>
          <cell r="L15986" t="str">
            <v>Resto de enfermedades del sistema digestivo</v>
          </cell>
          <cell r="M15986" t="str">
            <v>K00-K92</v>
          </cell>
          <cell r="N15986" t="str">
            <v>ENFERMEDADES DEL SISTEMA DIGESTIVO</v>
          </cell>
          <cell r="O15986" t="str">
            <v>K00-K14</v>
          </cell>
          <cell r="P15986" t="str">
            <v>Enfermedades de la cavidad bucal, de las glándulas salivales y de los maxilares</v>
          </cell>
        </row>
        <row r="15987">
          <cell r="B15987" t="str">
            <v>K14.6</v>
          </cell>
          <cell r="C15987" t="str">
            <v>GLOSODINIA</v>
          </cell>
          <cell r="D15987" t="str">
            <v>CX</v>
          </cell>
          <cell r="E15987" t="str">
            <v>Diagnóstico (CIEX)</v>
          </cell>
          <cell r="F15987">
            <v>1</v>
          </cell>
          <cell r="G15987" t="str">
            <v>Enfermedades de la cavidad bucal, de las glándulas salivales y de los maxilares</v>
          </cell>
          <cell r="H15987" t="str">
            <v>Otras enfermedades del sistema digestivo</v>
          </cell>
          <cell r="I15987" t="str">
            <v>Las demás Enfermedades</v>
          </cell>
          <cell r="J15987" t="str">
            <v>CAPITULO XI : ENFERMEDADES DEL SISTEMA DIGESTIVO</v>
          </cell>
          <cell r="K15987" t="str">
            <v>CAP.XI</v>
          </cell>
          <cell r="L15987" t="str">
            <v>Resto de enfermedades del sistema digestivo</v>
          </cell>
          <cell r="M15987" t="str">
            <v>K00-K92</v>
          </cell>
          <cell r="N15987" t="str">
            <v>ENFERMEDADES DEL SISTEMA DIGESTIVO</v>
          </cell>
          <cell r="O15987" t="str">
            <v>K00-K14</v>
          </cell>
          <cell r="P15987" t="str">
            <v>Enfermedades de la cavidad bucal, de las glándulas salivales y de los maxilares</v>
          </cell>
        </row>
        <row r="15988">
          <cell r="B15988" t="str">
            <v>K14.8</v>
          </cell>
          <cell r="C15988" t="str">
            <v>OTRAS ENFERMEDADES DE LA LENGUA</v>
          </cell>
          <cell r="D15988" t="str">
            <v>CX</v>
          </cell>
          <cell r="E15988" t="str">
            <v>Diagnóstico (CIEX)</v>
          </cell>
          <cell r="F15988">
            <v>1</v>
          </cell>
          <cell r="G15988" t="str">
            <v>Enfermedades de la cavidad bucal, de las glándulas salivales y de los maxilares</v>
          </cell>
          <cell r="H15988" t="str">
            <v>Otras enfermedades del sistema digestivo</v>
          </cell>
          <cell r="I15988" t="str">
            <v>Las demás Enfermedades</v>
          </cell>
          <cell r="J15988" t="str">
            <v>CAPITULO XI : ENFERMEDADES DEL SISTEMA DIGESTIVO</v>
          </cell>
          <cell r="K15988" t="str">
            <v>CAP.XI</v>
          </cell>
          <cell r="L15988" t="str">
            <v>Resto de enfermedades del sistema digestivo</v>
          </cell>
          <cell r="M15988" t="str">
            <v>K00-K92</v>
          </cell>
          <cell r="N15988" t="str">
            <v>ENFERMEDADES DEL SISTEMA DIGESTIVO</v>
          </cell>
          <cell r="O15988" t="str">
            <v>K00-K14</v>
          </cell>
          <cell r="P15988" t="str">
            <v>Enfermedades de la cavidad bucal, de las glándulas salivales y de los maxilares</v>
          </cell>
        </row>
        <row r="15989">
          <cell r="B15989" t="str">
            <v>K14.9</v>
          </cell>
          <cell r="C15989" t="str">
            <v>ENFERMEDAD DE LA LENGUA NO ESPECIFICADA</v>
          </cell>
          <cell r="D15989" t="str">
            <v>CX</v>
          </cell>
          <cell r="E15989" t="str">
            <v>Diagnóstico (CIEX)</v>
          </cell>
          <cell r="F15989">
            <v>1</v>
          </cell>
          <cell r="G15989" t="str">
            <v>Enfermedades de la cavidad bucal, de las glándulas salivales y de los maxilares</v>
          </cell>
          <cell r="H15989" t="str">
            <v>Otras enfermedades del sistema digestivo</v>
          </cell>
          <cell r="I15989" t="str">
            <v>Las demás Enfermedades</v>
          </cell>
          <cell r="J15989" t="str">
            <v>CAPITULO XI : ENFERMEDADES DEL SISTEMA DIGESTIVO</v>
          </cell>
          <cell r="K15989" t="str">
            <v>CAP.XI</v>
          </cell>
          <cell r="L15989" t="str">
            <v>Resto de enfermedades del sistema digestivo</v>
          </cell>
          <cell r="M15989" t="str">
            <v>K00-K92</v>
          </cell>
          <cell r="N15989" t="str">
            <v>ENFERMEDADES DEL SISTEMA DIGESTIVO</v>
          </cell>
          <cell r="O15989" t="str">
            <v>K00-K14</v>
          </cell>
          <cell r="P15989" t="str">
            <v>Enfermedades de la cavidad bucal, de las glándulas salivales y de los maxilares</v>
          </cell>
        </row>
        <row r="15990">
          <cell r="B15990" t="str">
            <v>K20.X</v>
          </cell>
          <cell r="C15990" t="str">
            <v>ESOFAGITIS</v>
          </cell>
          <cell r="D15990" t="str">
            <v>CX</v>
          </cell>
          <cell r="E15990" t="str">
            <v>Diagnóstico (CIEX)</v>
          </cell>
          <cell r="F15990">
            <v>1</v>
          </cell>
          <cell r="J15990" t="str">
            <v>CAPITULO XI : ENFERMEDADES DEL SISTEMA DIGESTIVO</v>
          </cell>
          <cell r="K15990" t="str">
            <v>CAP.XI</v>
          </cell>
          <cell r="L15990" t="str">
            <v>Resto de enfermedades del sistema digestivo</v>
          </cell>
          <cell r="M15990" t="str">
            <v>K00-K92</v>
          </cell>
          <cell r="N15990" t="str">
            <v>ENFERMEDADES DEL SISTEMA DIGESTIVO</v>
          </cell>
          <cell r="O15990" t="str">
            <v>K20-K31</v>
          </cell>
          <cell r="P15990" t="str">
            <v>Enfermedades del esófago, del estómago y del duodeno</v>
          </cell>
        </row>
        <row r="15991">
          <cell r="B15991" t="str">
            <v>K21.0</v>
          </cell>
          <cell r="C15991" t="str">
            <v>ENFERMEDAD DEL REFLUJO GASTROESOFAGICO CON ESOFAGITIS</v>
          </cell>
          <cell r="D15991" t="str">
            <v>CX</v>
          </cell>
          <cell r="E15991" t="str">
            <v>Diagnóstico (CIEX)</v>
          </cell>
          <cell r="F15991">
            <v>1</v>
          </cell>
          <cell r="G15991" t="str">
            <v>Enfermedades del esófago, del estómago, del duodeno, excepto gastritis y duodenitis</v>
          </cell>
          <cell r="H15991" t="str">
            <v>Enfermedades del esófago, estómago y del duodeno</v>
          </cell>
          <cell r="I15991" t="str">
            <v>Las demás Enfermedades</v>
          </cell>
          <cell r="J15991" t="str">
            <v>CAPITULO XI : ENFERMEDADES DEL SISTEMA DIGESTIVO</v>
          </cell>
          <cell r="K15991" t="str">
            <v>CAP.XI</v>
          </cell>
          <cell r="L15991" t="str">
            <v>Resto de enfermedades del sistema digestivo</v>
          </cell>
          <cell r="M15991" t="str">
            <v>K00-K92</v>
          </cell>
          <cell r="N15991" t="str">
            <v>ENFERMEDADES DEL SISTEMA DIGESTIVO</v>
          </cell>
          <cell r="O15991" t="str">
            <v>K20-K31</v>
          </cell>
          <cell r="P15991" t="str">
            <v>Enfermedades del esófago, del estómago y del duodeno</v>
          </cell>
        </row>
        <row r="15992">
          <cell r="B15992" t="str">
            <v>K21.9</v>
          </cell>
          <cell r="C15992" t="str">
            <v>ENFERMEDAD DEL REFLUJO GASTROESOFAGICO SIN ESOFAGITIS</v>
          </cell>
          <cell r="D15992" t="str">
            <v>CX</v>
          </cell>
          <cell r="E15992" t="str">
            <v>Diagnóstico (CIEX)</v>
          </cell>
          <cell r="F15992">
            <v>1</v>
          </cell>
          <cell r="G15992" t="str">
            <v>Enfermedades del esófago, del estómago, del duodeno, excepto gastritis y duodenitis</v>
          </cell>
          <cell r="H15992" t="str">
            <v>Enfermedades del esófago, estómago y del duodeno</v>
          </cell>
          <cell r="I15992" t="str">
            <v>Las demás Enfermedades</v>
          </cell>
          <cell r="J15992" t="str">
            <v>CAPITULO XI : ENFERMEDADES DEL SISTEMA DIGESTIVO</v>
          </cell>
          <cell r="K15992" t="str">
            <v>CAP.XI</v>
          </cell>
          <cell r="L15992" t="str">
            <v>Resto de enfermedades del sistema digestivo</v>
          </cell>
          <cell r="M15992" t="str">
            <v>K00-K92</v>
          </cell>
          <cell r="N15992" t="str">
            <v>ENFERMEDADES DEL SISTEMA DIGESTIVO</v>
          </cell>
          <cell r="O15992" t="str">
            <v>K20-K31</v>
          </cell>
          <cell r="P15992" t="str">
            <v>Enfermedades del esófago, del estómago y del duodeno</v>
          </cell>
        </row>
        <row r="15993">
          <cell r="B15993" t="str">
            <v>K22.0</v>
          </cell>
          <cell r="C15993" t="str">
            <v>ACALASIA DEL CARDIAS</v>
          </cell>
          <cell r="D15993" t="str">
            <v>CX</v>
          </cell>
          <cell r="E15993" t="str">
            <v>Diagnóstico (CIEX)</v>
          </cell>
          <cell r="F15993">
            <v>1</v>
          </cell>
          <cell r="G15993" t="str">
            <v>Enfermedades del esófago, del estómago, del duodeno, excepto gastritis y duodenitis</v>
          </cell>
          <cell r="H15993" t="str">
            <v>Enfermedades del esófago, estómago y del duodeno</v>
          </cell>
          <cell r="I15993" t="str">
            <v>Las demás Enfermedades</v>
          </cell>
          <cell r="J15993" t="str">
            <v>CAPITULO XI : ENFERMEDADES DEL SISTEMA DIGESTIVO</v>
          </cell>
          <cell r="K15993" t="str">
            <v>CAP.XI</v>
          </cell>
          <cell r="L15993" t="str">
            <v>Resto de enfermedades del sistema digestivo</v>
          </cell>
          <cell r="M15993" t="str">
            <v>K00-K92</v>
          </cell>
          <cell r="N15993" t="str">
            <v>ENFERMEDADES DEL SISTEMA DIGESTIVO</v>
          </cell>
          <cell r="O15993" t="str">
            <v>K20-K31</v>
          </cell>
          <cell r="P15993" t="str">
            <v>Enfermedades del esófago, del estómago y del duodeno</v>
          </cell>
        </row>
        <row r="15994">
          <cell r="B15994" t="str">
            <v>K22.1</v>
          </cell>
          <cell r="C15994" t="str">
            <v>ULCERA DEL ESOFAGO</v>
          </cell>
          <cell r="D15994" t="str">
            <v>CX</v>
          </cell>
          <cell r="E15994" t="str">
            <v>Diagnóstico (CIEX)</v>
          </cell>
          <cell r="F15994">
            <v>1</v>
          </cell>
          <cell r="G15994" t="str">
            <v>Enfermedades del esófago, del estómago, del duodeno, excepto gastritis y duodenitis</v>
          </cell>
          <cell r="H15994" t="str">
            <v>Enfermedades del esófago, estómago y del duodeno</v>
          </cell>
          <cell r="I15994" t="str">
            <v>Las demás Enfermedades</v>
          </cell>
          <cell r="J15994" t="str">
            <v>CAPITULO XI : ENFERMEDADES DEL SISTEMA DIGESTIVO</v>
          </cell>
          <cell r="K15994" t="str">
            <v>CAP.XI</v>
          </cell>
          <cell r="L15994" t="str">
            <v>Resto de enfermedades del sistema digestivo</v>
          </cell>
          <cell r="M15994" t="str">
            <v>K00-K92</v>
          </cell>
          <cell r="N15994" t="str">
            <v>ENFERMEDADES DEL SISTEMA DIGESTIVO</v>
          </cell>
          <cell r="O15994" t="str">
            <v>K20-K31</v>
          </cell>
          <cell r="P15994" t="str">
            <v>Enfermedades del esófago, del estómago y del duodeno</v>
          </cell>
        </row>
        <row r="15995">
          <cell r="B15995" t="str">
            <v>K22.2</v>
          </cell>
          <cell r="C15995" t="str">
            <v>OBSTRUCCION DEL ESOFAGO</v>
          </cell>
          <cell r="D15995" t="str">
            <v>CX</v>
          </cell>
          <cell r="E15995" t="str">
            <v>Diagnóstico (CIEX)</v>
          </cell>
          <cell r="F15995">
            <v>1</v>
          </cell>
          <cell r="G15995" t="str">
            <v>Enfermedades del esófago, del estómago, del duodeno, excepto gastritis y duodenitis</v>
          </cell>
          <cell r="H15995" t="str">
            <v>Enfermedades del esófago, estómago y del duodeno</v>
          </cell>
          <cell r="I15995" t="str">
            <v>Las demás Enfermedades</v>
          </cell>
          <cell r="J15995" t="str">
            <v>CAPITULO XI : ENFERMEDADES DEL SISTEMA DIGESTIVO</v>
          </cell>
          <cell r="K15995" t="str">
            <v>CAP.XI</v>
          </cell>
          <cell r="L15995" t="str">
            <v>Resto de enfermedades del sistema digestivo</v>
          </cell>
          <cell r="M15995" t="str">
            <v>K00-K92</v>
          </cell>
          <cell r="N15995" t="str">
            <v>ENFERMEDADES DEL SISTEMA DIGESTIVO</v>
          </cell>
          <cell r="O15995" t="str">
            <v>K20-K31</v>
          </cell>
          <cell r="P15995" t="str">
            <v>Enfermedades del esófago, del estómago y del duodeno</v>
          </cell>
        </row>
        <row r="15996">
          <cell r="B15996" t="str">
            <v>K22.3</v>
          </cell>
          <cell r="C15996" t="str">
            <v>PERFORACION DEL ESOFAGO</v>
          </cell>
          <cell r="D15996" t="str">
            <v>CX</v>
          </cell>
          <cell r="E15996" t="str">
            <v>Diagnóstico (CIEX)</v>
          </cell>
          <cell r="F15996">
            <v>1</v>
          </cell>
          <cell r="G15996" t="str">
            <v>Enfermedades del esófago, del estómago, del duodeno, excepto gastritis y duodenitis</v>
          </cell>
          <cell r="H15996" t="str">
            <v>Enfermedades del esófago, estómago y del duodeno</v>
          </cell>
          <cell r="I15996" t="str">
            <v>Las demás Enfermedades</v>
          </cell>
          <cell r="J15996" t="str">
            <v>CAPITULO XI : ENFERMEDADES DEL SISTEMA DIGESTIVO</v>
          </cell>
          <cell r="K15996" t="str">
            <v>CAP.XI</v>
          </cell>
          <cell r="L15996" t="str">
            <v>Resto de enfermedades del sistema digestivo</v>
          </cell>
          <cell r="M15996" t="str">
            <v>K00-K92</v>
          </cell>
          <cell r="N15996" t="str">
            <v>ENFERMEDADES DEL SISTEMA DIGESTIVO</v>
          </cell>
          <cell r="O15996" t="str">
            <v>K20-K31</v>
          </cell>
          <cell r="P15996" t="str">
            <v>Enfermedades del esófago, del estómago y del duodeno</v>
          </cell>
        </row>
        <row r="15997">
          <cell r="B15997" t="str">
            <v>K22.4</v>
          </cell>
          <cell r="C15997" t="str">
            <v>DISQUINESIA DEL ESOFAGO</v>
          </cell>
          <cell r="D15997" t="str">
            <v>CX</v>
          </cell>
          <cell r="E15997" t="str">
            <v>Diagnóstico (CIEX)</v>
          </cell>
          <cell r="F15997">
            <v>1</v>
          </cell>
          <cell r="G15997" t="str">
            <v>Enfermedades del esófago, del estómago, del duodeno, excepto gastritis y duodenitis</v>
          </cell>
          <cell r="H15997" t="str">
            <v>Enfermedades del esófago, estómago y del duodeno</v>
          </cell>
          <cell r="I15997" t="str">
            <v>Las demás Enfermedades</v>
          </cell>
          <cell r="J15997" t="str">
            <v>CAPITULO XI : ENFERMEDADES DEL SISTEMA DIGESTIVO</v>
          </cell>
          <cell r="K15997" t="str">
            <v>CAP.XI</v>
          </cell>
          <cell r="L15997" t="str">
            <v>Resto de enfermedades del sistema digestivo</v>
          </cell>
          <cell r="M15997" t="str">
            <v>K00-K92</v>
          </cell>
          <cell r="N15997" t="str">
            <v>ENFERMEDADES DEL SISTEMA DIGESTIVO</v>
          </cell>
          <cell r="O15997" t="str">
            <v>K20-K31</v>
          </cell>
          <cell r="P15997" t="str">
            <v>Enfermedades del esófago, del estómago y del duodeno</v>
          </cell>
        </row>
        <row r="15998">
          <cell r="B15998" t="str">
            <v>K22.5</v>
          </cell>
          <cell r="C15998" t="str">
            <v>DIVERTICULO DEL ESOFAGO ADQUIRIDO</v>
          </cell>
          <cell r="D15998" t="str">
            <v>CX</v>
          </cell>
          <cell r="E15998" t="str">
            <v>Diagnóstico (CIEX)</v>
          </cell>
          <cell r="F15998">
            <v>1</v>
          </cell>
          <cell r="G15998" t="str">
            <v>Enfermedades del esófago, del estómago, del duodeno, excepto gastritis y duodenitis</v>
          </cell>
          <cell r="H15998" t="str">
            <v>Enfermedades del esófago, estómago y del duodeno</v>
          </cell>
          <cell r="I15998" t="str">
            <v>Las demás Enfermedades</v>
          </cell>
          <cell r="J15998" t="str">
            <v>CAPITULO XI : ENFERMEDADES DEL SISTEMA DIGESTIVO</v>
          </cell>
          <cell r="K15998" t="str">
            <v>CAP.XI</v>
          </cell>
          <cell r="L15998" t="str">
            <v>Resto de enfermedades del sistema digestivo</v>
          </cell>
          <cell r="M15998" t="str">
            <v>K00-K92</v>
          </cell>
          <cell r="N15998" t="str">
            <v>ENFERMEDADES DEL SISTEMA DIGESTIVO</v>
          </cell>
          <cell r="O15998" t="str">
            <v>K20-K31</v>
          </cell>
          <cell r="P15998" t="str">
            <v>Enfermedades del esófago, del estómago y del duodeno</v>
          </cell>
        </row>
        <row r="15999">
          <cell r="B15999" t="str">
            <v>K22.6</v>
          </cell>
          <cell r="C15999" t="str">
            <v>SINDROME DE LACERACION Y HEMORRAGIA GASTROESOFAGICAS</v>
          </cell>
          <cell r="D15999" t="str">
            <v>CX</v>
          </cell>
          <cell r="E15999" t="str">
            <v>Diagnóstico (CIEX)</v>
          </cell>
          <cell r="F15999">
            <v>1</v>
          </cell>
          <cell r="G15999" t="str">
            <v>Enfermedades del esófago, del estómago, del duodeno, excepto gastritis y duodenitis</v>
          </cell>
          <cell r="H15999" t="str">
            <v>Enfermedades del esófago, estómago y del duodeno</v>
          </cell>
          <cell r="I15999" t="str">
            <v>Las demás Enfermedades</v>
          </cell>
          <cell r="J15999" t="str">
            <v>CAPITULO XI : ENFERMEDADES DEL SISTEMA DIGESTIVO</v>
          </cell>
          <cell r="K15999" t="str">
            <v>CAP.XI</v>
          </cell>
          <cell r="L15999" t="str">
            <v>Resto de enfermedades del sistema digestivo</v>
          </cell>
          <cell r="M15999" t="str">
            <v>K00-K92</v>
          </cell>
          <cell r="N15999" t="str">
            <v>ENFERMEDADES DEL SISTEMA DIGESTIVO</v>
          </cell>
          <cell r="O15999" t="str">
            <v>K20-K31</v>
          </cell>
          <cell r="P15999" t="str">
            <v>Enfermedades del esófago, del estómago y del duodeno</v>
          </cell>
        </row>
        <row r="16000">
          <cell r="B16000" t="str">
            <v>K22.7</v>
          </cell>
          <cell r="C16000" t="str">
            <v>ESÓFAGO DE BARRETT</v>
          </cell>
          <cell r="D16000" t="str">
            <v>CX</v>
          </cell>
          <cell r="E16000" t="str">
            <v>Diagnóstico (CIEX)</v>
          </cell>
          <cell r="F16000">
            <v>1</v>
          </cell>
          <cell r="J16000" t="str">
            <v>CAPITULO XI : ENFERMEDADES DEL SISTEMA DIGESTIVO</v>
          </cell>
          <cell r="K16000" t="str">
            <v>CAP.XI</v>
          </cell>
          <cell r="L16000" t="str">
            <v>Resto de enfermedades del sistema digestivo</v>
          </cell>
          <cell r="M16000" t="str">
            <v>K00-K92</v>
          </cell>
          <cell r="N16000" t="str">
            <v>ENFERMEDADES DEL SISTEMA DIGESTIVO</v>
          </cell>
          <cell r="O16000" t="str">
            <v>K20-K31</v>
          </cell>
          <cell r="P16000" t="str">
            <v>Enfermedades del esófago, del estómago y del duodeno</v>
          </cell>
        </row>
        <row r="16001">
          <cell r="B16001" t="str">
            <v>K22.8</v>
          </cell>
          <cell r="C16001" t="str">
            <v>OTRAS ENFERMEDADES ESPECIFICADAS DEL ESOFAGO</v>
          </cell>
          <cell r="D16001" t="str">
            <v>CX</v>
          </cell>
          <cell r="E16001" t="str">
            <v>Diagnóstico (CIEX)</v>
          </cell>
          <cell r="F16001">
            <v>1</v>
          </cell>
          <cell r="G16001" t="str">
            <v>Enfermedades del esófago, del estómago, del duodeno, excepto gastritis y duodenitis</v>
          </cell>
          <cell r="H16001" t="str">
            <v>Enfermedades del esófago, estómago y del duodeno</v>
          </cell>
          <cell r="I16001" t="str">
            <v>Las demás Enfermedades</v>
          </cell>
          <cell r="J16001" t="str">
            <v>CAPITULO XI : ENFERMEDADES DEL SISTEMA DIGESTIVO</v>
          </cell>
          <cell r="K16001" t="str">
            <v>CAP.XI</v>
          </cell>
          <cell r="L16001" t="str">
            <v>Resto de enfermedades del sistema digestivo</v>
          </cell>
          <cell r="M16001" t="str">
            <v>K00-K92</v>
          </cell>
          <cell r="N16001" t="str">
            <v>ENFERMEDADES DEL SISTEMA DIGESTIVO</v>
          </cell>
          <cell r="O16001" t="str">
            <v>K20-K31</v>
          </cell>
          <cell r="P16001" t="str">
            <v>Enfermedades del esófago, del estómago y del duodeno</v>
          </cell>
        </row>
        <row r="16002">
          <cell r="B16002" t="str">
            <v>K22.9</v>
          </cell>
          <cell r="C16002" t="str">
            <v>ENFERMEDAD DEL ESOFAGO NO ESPECIFICADA</v>
          </cell>
          <cell r="D16002" t="str">
            <v>CX</v>
          </cell>
          <cell r="E16002" t="str">
            <v>Diagnóstico (CIEX)</v>
          </cell>
          <cell r="F16002">
            <v>1</v>
          </cell>
          <cell r="G16002" t="str">
            <v>Enfermedades del esófago, del estómago, del duodeno, excepto gastritis y duodenitis</v>
          </cell>
          <cell r="H16002" t="str">
            <v>Enfermedades del esófago, estómago y del duodeno</v>
          </cell>
          <cell r="I16002" t="str">
            <v>Las demás Enfermedades</v>
          </cell>
          <cell r="J16002" t="str">
            <v>CAPITULO XI : ENFERMEDADES DEL SISTEMA DIGESTIVO</v>
          </cell>
          <cell r="K16002" t="str">
            <v>CAP.XI</v>
          </cell>
          <cell r="L16002" t="str">
            <v>Resto de enfermedades del sistema digestivo</v>
          </cell>
          <cell r="M16002" t="str">
            <v>K00-K92</v>
          </cell>
          <cell r="N16002" t="str">
            <v>ENFERMEDADES DEL SISTEMA DIGESTIVO</v>
          </cell>
          <cell r="O16002" t="str">
            <v>K20-K31</v>
          </cell>
          <cell r="P16002" t="str">
            <v>Enfermedades del esófago, del estómago y del duodeno</v>
          </cell>
        </row>
        <row r="16003">
          <cell r="B16003" t="str">
            <v>K23.0</v>
          </cell>
          <cell r="C16003" t="str">
            <v>ESOFAGITIS TUBERCULOSA (A18.8+)</v>
          </cell>
          <cell r="D16003" t="str">
            <v>CX</v>
          </cell>
          <cell r="E16003" t="str">
            <v>Diagnóstico (CIEX)</v>
          </cell>
          <cell r="F16003">
            <v>1</v>
          </cell>
          <cell r="G16003" t="str">
            <v>Enfermedades del esófago, del estómago, del duodeno, excepto gastritis y duodenitis</v>
          </cell>
          <cell r="H16003" t="str">
            <v>x</v>
          </cell>
          <cell r="I16003" t="str">
            <v>Las demás Enfermedades</v>
          </cell>
          <cell r="J16003" t="str">
            <v>CAPITULO XI : ENFERMEDADES DEL SISTEMA DIGESTIVO</v>
          </cell>
          <cell r="K16003" t="str">
            <v>CAP.XI</v>
          </cell>
          <cell r="L16003" t="str">
            <v>Resto de enfermedades del sistema digestivo</v>
          </cell>
          <cell r="M16003" t="str">
            <v>K00-K92</v>
          </cell>
          <cell r="N16003" t="str">
            <v>ENFERMEDADES DEL SISTEMA DIGESTIVO</v>
          </cell>
          <cell r="O16003" t="str">
            <v>K20-K31</v>
          </cell>
          <cell r="P16003" t="str">
            <v>Enfermedades del esófago, del estómago y del duodeno</v>
          </cell>
        </row>
        <row r="16004">
          <cell r="B16004" t="str">
            <v>K23.1</v>
          </cell>
          <cell r="C16004" t="str">
            <v>MEGAESOFAGO EN LA ENFERMEDAD DE CHAGAS (B57.3+)</v>
          </cell>
          <cell r="D16004" t="str">
            <v>CX</v>
          </cell>
          <cell r="E16004" t="str">
            <v>Diagnóstico (CIEX)</v>
          </cell>
          <cell r="F16004">
            <v>1</v>
          </cell>
          <cell r="G16004" t="str">
            <v>Enfermedades del esófago, del estómago, del duodeno, excepto gastritis y duodenitis</v>
          </cell>
          <cell r="H16004" t="str">
            <v>x</v>
          </cell>
          <cell r="I16004" t="str">
            <v>Las demás Enfermedades</v>
          </cell>
          <cell r="J16004" t="str">
            <v>CAPITULO XI : ENFERMEDADES DEL SISTEMA DIGESTIVO</v>
          </cell>
          <cell r="K16004" t="str">
            <v>CAP.XI</v>
          </cell>
          <cell r="L16004" t="str">
            <v>Resto de enfermedades del sistema digestivo</v>
          </cell>
          <cell r="M16004" t="str">
            <v>K00-K92</v>
          </cell>
          <cell r="N16004" t="str">
            <v>ENFERMEDADES DEL SISTEMA DIGESTIVO</v>
          </cell>
          <cell r="O16004" t="str">
            <v>K20-K31</v>
          </cell>
          <cell r="P16004" t="str">
            <v>Enfermedades del esófago, del estómago y del duodeno</v>
          </cell>
        </row>
        <row r="16005">
          <cell r="B16005" t="str">
            <v>K23.8</v>
          </cell>
          <cell r="C16005" t="str">
            <v>TRASTORNOS DEL ESOFAGO EN OTRAS ENFERMEDADES CLASIFICADAS EN OTRA PARTE</v>
          </cell>
          <cell r="D16005" t="str">
            <v>CX</v>
          </cell>
          <cell r="E16005" t="str">
            <v>Diagnóstico (CIEX)</v>
          </cell>
          <cell r="F16005">
            <v>1</v>
          </cell>
          <cell r="G16005" t="str">
            <v>Enfermedades del esófago, del estómago, del duodeno, excepto gastritis y duodenitis</v>
          </cell>
          <cell r="H16005" t="str">
            <v>x</v>
          </cell>
          <cell r="I16005" t="str">
            <v>Las demás Enfermedades</v>
          </cell>
          <cell r="J16005" t="str">
            <v>CAPITULO XI : ENFERMEDADES DEL SISTEMA DIGESTIVO</v>
          </cell>
          <cell r="K16005" t="str">
            <v>CAP.XI</v>
          </cell>
          <cell r="L16005" t="str">
            <v>Resto de enfermedades del sistema digestivo</v>
          </cell>
          <cell r="M16005" t="str">
            <v>K00-K92</v>
          </cell>
          <cell r="N16005" t="str">
            <v>ENFERMEDADES DEL SISTEMA DIGESTIVO</v>
          </cell>
          <cell r="O16005" t="str">
            <v>K20-K31</v>
          </cell>
          <cell r="P16005" t="str">
            <v>Enfermedades del esófago, del estómago y del duodeno</v>
          </cell>
        </row>
        <row r="16006">
          <cell r="B16006" t="str">
            <v>K25.0</v>
          </cell>
          <cell r="C16006" t="str">
            <v>ULCERA GASTRICA AGUDA CON HEMORRAGIA</v>
          </cell>
          <cell r="D16006" t="str">
            <v>CX</v>
          </cell>
          <cell r="E16006" t="str">
            <v>Diagnóstico (CIEX)</v>
          </cell>
          <cell r="F16006">
            <v>1</v>
          </cell>
          <cell r="G16006" t="str">
            <v>Enfermedades del esófago, del estómago, del duodeno, excepto gastritis y duodenitis</v>
          </cell>
          <cell r="H16006" t="str">
            <v>Enfermedades del esófago, estómago y del duodeno</v>
          </cell>
          <cell r="I16006" t="str">
            <v>Las demás Enfermedades</v>
          </cell>
          <cell r="J16006" t="str">
            <v>CAPITULO XI : ENFERMEDADES DEL SISTEMA DIGESTIVO</v>
          </cell>
          <cell r="K16006" t="str">
            <v>CAP.XI</v>
          </cell>
          <cell r="L16006" t="str">
            <v>Resto de enfermedades del sistema digestivo</v>
          </cell>
          <cell r="M16006" t="str">
            <v>K00-K92</v>
          </cell>
          <cell r="N16006" t="str">
            <v>ENFERMEDADES DEL SISTEMA DIGESTIVO</v>
          </cell>
          <cell r="O16006" t="str">
            <v>K20-K31</v>
          </cell>
          <cell r="P16006" t="str">
            <v>Enfermedades del esófago, del estómago y del duodeno</v>
          </cell>
        </row>
        <row r="16007">
          <cell r="B16007" t="str">
            <v>K25.1</v>
          </cell>
          <cell r="C16007" t="str">
            <v>ULCERA GASTRICA AGUDA CON PERFORACION</v>
          </cell>
          <cell r="D16007" t="str">
            <v>CX</v>
          </cell>
          <cell r="E16007" t="str">
            <v>Diagnóstico (CIEX)</v>
          </cell>
          <cell r="F16007">
            <v>1</v>
          </cell>
          <cell r="G16007" t="str">
            <v>Enfermedades del esófago, del estómago, del duodeno, excepto gastritis y duodenitis</v>
          </cell>
          <cell r="H16007" t="str">
            <v>Enfermedades del esófago, estómago y del duodeno</v>
          </cell>
          <cell r="I16007" t="str">
            <v>Las demás Enfermedades</v>
          </cell>
          <cell r="J16007" t="str">
            <v>CAPITULO XI : ENFERMEDADES DEL SISTEMA DIGESTIVO</v>
          </cell>
          <cell r="K16007" t="str">
            <v>CAP.XI</v>
          </cell>
          <cell r="L16007" t="str">
            <v>Resto de enfermedades del sistema digestivo</v>
          </cell>
          <cell r="M16007" t="str">
            <v>K00-K92</v>
          </cell>
          <cell r="N16007" t="str">
            <v>ENFERMEDADES DEL SISTEMA DIGESTIVO</v>
          </cell>
          <cell r="O16007" t="str">
            <v>K20-K31</v>
          </cell>
          <cell r="P16007" t="str">
            <v>Enfermedades del esófago, del estómago y del duodeno</v>
          </cell>
        </row>
        <row r="16008">
          <cell r="B16008" t="str">
            <v>K25.2</v>
          </cell>
          <cell r="C16008" t="str">
            <v>ULCERA GASTRICA AGUDA CON HEMORRAGIA Y PERFORACION</v>
          </cell>
          <cell r="D16008" t="str">
            <v>CX</v>
          </cell>
          <cell r="E16008" t="str">
            <v>Diagnóstico (CIEX)</v>
          </cell>
          <cell r="F16008">
            <v>1</v>
          </cell>
          <cell r="G16008" t="str">
            <v>Enfermedades del esófago, del estómago, del duodeno, excepto gastritis y duodenitis</v>
          </cell>
          <cell r="H16008" t="str">
            <v>Enfermedades del esófago, estómago y del duodeno</v>
          </cell>
          <cell r="I16008" t="str">
            <v>Las demás Enfermedades</v>
          </cell>
          <cell r="J16008" t="str">
            <v>CAPITULO XI : ENFERMEDADES DEL SISTEMA DIGESTIVO</v>
          </cell>
          <cell r="K16008" t="str">
            <v>CAP.XI</v>
          </cell>
          <cell r="L16008" t="str">
            <v>Resto de enfermedades del sistema digestivo</v>
          </cell>
          <cell r="M16008" t="str">
            <v>K00-K92</v>
          </cell>
          <cell r="N16008" t="str">
            <v>ENFERMEDADES DEL SISTEMA DIGESTIVO</v>
          </cell>
          <cell r="O16008" t="str">
            <v>K20-K31</v>
          </cell>
          <cell r="P16008" t="str">
            <v>Enfermedades del esófago, del estómago y del duodeno</v>
          </cell>
        </row>
        <row r="16009">
          <cell r="B16009" t="str">
            <v>K25.3</v>
          </cell>
          <cell r="C16009" t="str">
            <v>ULCERA GASTRICA AGUDA SIN HEMORRAGIA NI PERFORACION</v>
          </cell>
          <cell r="D16009" t="str">
            <v>CX</v>
          </cell>
          <cell r="E16009" t="str">
            <v>Diagnóstico (CIEX)</v>
          </cell>
          <cell r="F16009">
            <v>1</v>
          </cell>
          <cell r="G16009" t="str">
            <v>Enfermedades del esófago, del estómago, del duodeno, excepto gastritis y duodenitis</v>
          </cell>
          <cell r="H16009" t="str">
            <v>Enfermedades del esófago, estómago y del duodeno</v>
          </cell>
          <cell r="I16009" t="str">
            <v>Las demás Enfermedades</v>
          </cell>
          <cell r="J16009" t="str">
            <v>CAPITULO XI : ENFERMEDADES DEL SISTEMA DIGESTIVO</v>
          </cell>
          <cell r="K16009" t="str">
            <v>CAP.XI</v>
          </cell>
          <cell r="L16009" t="str">
            <v>Resto de enfermedades del sistema digestivo</v>
          </cell>
          <cell r="M16009" t="str">
            <v>K00-K92</v>
          </cell>
          <cell r="N16009" t="str">
            <v>ENFERMEDADES DEL SISTEMA DIGESTIVO</v>
          </cell>
          <cell r="O16009" t="str">
            <v>K20-K31</v>
          </cell>
          <cell r="P16009" t="str">
            <v>Enfermedades del esófago, del estómago y del duodeno</v>
          </cell>
        </row>
        <row r="16010">
          <cell r="B16010" t="str">
            <v>K25.4</v>
          </cell>
          <cell r="C16010" t="str">
            <v>ULCERA GASTRICA CRONICA O NO ESPECIFICADA CON HEMORRAGIA</v>
          </cell>
          <cell r="D16010" t="str">
            <v>CX</v>
          </cell>
          <cell r="E16010" t="str">
            <v>Diagnóstico (CIEX)</v>
          </cell>
          <cell r="F16010">
            <v>1</v>
          </cell>
          <cell r="G16010" t="str">
            <v>Enfermedades del esófago, del estómago, del duodeno, excepto gastritis y duodenitis</v>
          </cell>
          <cell r="H16010" t="str">
            <v>Enfermedades del esófago, estómago y del duodeno</v>
          </cell>
          <cell r="I16010" t="str">
            <v>Las demás Enfermedades</v>
          </cell>
          <cell r="J16010" t="str">
            <v>CAPITULO XI : ENFERMEDADES DEL SISTEMA DIGESTIVO</v>
          </cell>
          <cell r="K16010" t="str">
            <v>CAP.XI</v>
          </cell>
          <cell r="L16010" t="str">
            <v>Resto de enfermedades del sistema digestivo</v>
          </cell>
          <cell r="M16010" t="str">
            <v>K00-K92</v>
          </cell>
          <cell r="N16010" t="str">
            <v>ENFERMEDADES DEL SISTEMA DIGESTIVO</v>
          </cell>
          <cell r="O16010" t="str">
            <v>K20-K31</v>
          </cell>
          <cell r="P16010" t="str">
            <v>Enfermedades del esófago, del estómago y del duodeno</v>
          </cell>
        </row>
        <row r="16011">
          <cell r="B16011" t="str">
            <v>K25.5</v>
          </cell>
          <cell r="C16011" t="str">
            <v>ULCERA GASTRICA CRONICA O NO ESPECIFICADA CON PERFORACION</v>
          </cell>
          <cell r="D16011" t="str">
            <v>CX</v>
          </cell>
          <cell r="E16011" t="str">
            <v>Diagnóstico (CIEX)</v>
          </cell>
          <cell r="F16011">
            <v>1</v>
          </cell>
          <cell r="G16011" t="str">
            <v>Enfermedades del esófago, del estómago, del duodeno, excepto gastritis y duodenitis</v>
          </cell>
          <cell r="H16011" t="str">
            <v>Enfermedades del esófago, estómago y del duodeno</v>
          </cell>
          <cell r="I16011" t="str">
            <v>Las demás Enfermedades</v>
          </cell>
          <cell r="J16011" t="str">
            <v>CAPITULO XI : ENFERMEDADES DEL SISTEMA DIGESTIVO</v>
          </cell>
          <cell r="K16011" t="str">
            <v>CAP.XI</v>
          </cell>
          <cell r="L16011" t="str">
            <v>Resto de enfermedades del sistema digestivo</v>
          </cell>
          <cell r="M16011" t="str">
            <v>K00-K92</v>
          </cell>
          <cell r="N16011" t="str">
            <v>ENFERMEDADES DEL SISTEMA DIGESTIVO</v>
          </cell>
          <cell r="O16011" t="str">
            <v>K20-K31</v>
          </cell>
          <cell r="P16011" t="str">
            <v>Enfermedades del esófago, del estómago y del duodeno</v>
          </cell>
        </row>
        <row r="16012">
          <cell r="B16012" t="str">
            <v>K25.6</v>
          </cell>
          <cell r="C16012" t="str">
            <v>ULCERA GASTRICA CRONICA O NO ESPECIFICADA CON HEMORRAGIA Y PERFORACION</v>
          </cell>
          <cell r="D16012" t="str">
            <v>CX</v>
          </cell>
          <cell r="E16012" t="str">
            <v>Diagnóstico (CIEX)</v>
          </cell>
          <cell r="F16012">
            <v>1</v>
          </cell>
          <cell r="G16012" t="str">
            <v>Enfermedades del esófago, del estómago, del duodeno, excepto gastritis y duodenitis</v>
          </cell>
          <cell r="H16012" t="str">
            <v>Enfermedades del esófago, estómago y del duodeno</v>
          </cell>
          <cell r="I16012" t="str">
            <v>Las demás Enfermedades</v>
          </cell>
          <cell r="J16012" t="str">
            <v>CAPITULO XI : ENFERMEDADES DEL SISTEMA DIGESTIVO</v>
          </cell>
          <cell r="K16012" t="str">
            <v>CAP.XI</v>
          </cell>
          <cell r="L16012" t="str">
            <v>Resto de enfermedades del sistema digestivo</v>
          </cell>
          <cell r="M16012" t="str">
            <v>K00-K92</v>
          </cell>
          <cell r="N16012" t="str">
            <v>ENFERMEDADES DEL SISTEMA DIGESTIVO</v>
          </cell>
          <cell r="O16012" t="str">
            <v>K20-K31</v>
          </cell>
          <cell r="P16012" t="str">
            <v>Enfermedades del esófago, del estómago y del duodeno</v>
          </cell>
        </row>
        <row r="16013">
          <cell r="B16013" t="str">
            <v>K25.7</v>
          </cell>
          <cell r="C16013" t="str">
            <v>ULCERA GASTRICA CRONICA SIN HEMORRAGIA NI PERFORACION</v>
          </cell>
          <cell r="D16013" t="str">
            <v>CX</v>
          </cell>
          <cell r="E16013" t="str">
            <v>Diagnóstico (CIEX)</v>
          </cell>
          <cell r="F16013">
            <v>1</v>
          </cell>
          <cell r="G16013" t="str">
            <v>Enfermedades del esófago, del estómago, del duodeno, excepto gastritis y duodenitis</v>
          </cell>
          <cell r="H16013" t="str">
            <v>Enfermedades del esófago, estómago y del duodeno</v>
          </cell>
          <cell r="I16013" t="str">
            <v>Las demás Enfermedades</v>
          </cell>
          <cell r="J16013" t="str">
            <v>CAPITULO XI : ENFERMEDADES DEL SISTEMA DIGESTIVO</v>
          </cell>
          <cell r="K16013" t="str">
            <v>CAP.XI</v>
          </cell>
          <cell r="L16013" t="str">
            <v>Resto de enfermedades del sistema digestivo</v>
          </cell>
          <cell r="M16013" t="str">
            <v>K00-K92</v>
          </cell>
          <cell r="N16013" t="str">
            <v>ENFERMEDADES DEL SISTEMA DIGESTIVO</v>
          </cell>
          <cell r="O16013" t="str">
            <v>K20-K31</v>
          </cell>
          <cell r="P16013" t="str">
            <v>Enfermedades del esófago, del estómago y del duodeno</v>
          </cell>
        </row>
        <row r="16014">
          <cell r="B16014" t="str">
            <v>K25.9</v>
          </cell>
          <cell r="C16014" t="str">
            <v>ULCERA GASTRICA NO ESPECIFICADA COMO AGUDA NI CRONICA SIN HEMORRAGIA NI PERFORACION</v>
          </cell>
          <cell r="D16014" t="str">
            <v>CX</v>
          </cell>
          <cell r="E16014" t="str">
            <v>Diagnóstico (CIEX)</v>
          </cell>
          <cell r="F16014">
            <v>1</v>
          </cell>
          <cell r="G16014" t="str">
            <v>Enfermedades del esófago, del estómago, del duodeno, excepto gastritis y duodenitis</v>
          </cell>
          <cell r="H16014" t="str">
            <v>Enfermedades del esófago, estómago y del duodeno</v>
          </cell>
          <cell r="I16014" t="str">
            <v>Las demás Enfermedades</v>
          </cell>
          <cell r="J16014" t="str">
            <v>CAPITULO XI : ENFERMEDADES DEL SISTEMA DIGESTIVO</v>
          </cell>
          <cell r="K16014" t="str">
            <v>CAP.XI</v>
          </cell>
          <cell r="L16014" t="str">
            <v>Resto de enfermedades del sistema digestivo</v>
          </cell>
          <cell r="M16014" t="str">
            <v>K00-K92</v>
          </cell>
          <cell r="N16014" t="str">
            <v>ENFERMEDADES DEL SISTEMA DIGESTIVO</v>
          </cell>
          <cell r="O16014" t="str">
            <v>K20-K31</v>
          </cell>
          <cell r="P16014" t="str">
            <v>Enfermedades del esófago, del estómago y del duodeno</v>
          </cell>
        </row>
        <row r="16015">
          <cell r="B16015" t="str">
            <v>K26.0</v>
          </cell>
          <cell r="C16015" t="str">
            <v>ULCERA DUODENAL AGUDA CON HEMORRAGIA</v>
          </cell>
          <cell r="D16015" t="str">
            <v>CX</v>
          </cell>
          <cell r="E16015" t="str">
            <v>Diagnóstico (CIEX)</v>
          </cell>
          <cell r="F16015">
            <v>1</v>
          </cell>
          <cell r="G16015" t="str">
            <v>Enfermedades del esófago, del estómago, del duodeno, excepto gastritis y duodenitis</v>
          </cell>
          <cell r="H16015" t="str">
            <v>Enfermedades del esófago, estómago y del duodeno</v>
          </cell>
          <cell r="I16015" t="str">
            <v>Las demás Enfermedades</v>
          </cell>
          <cell r="J16015" t="str">
            <v>CAPITULO XI : ENFERMEDADES DEL SISTEMA DIGESTIVO</v>
          </cell>
          <cell r="K16015" t="str">
            <v>CAP.XI</v>
          </cell>
          <cell r="L16015" t="str">
            <v>Resto de enfermedades del sistema digestivo</v>
          </cell>
          <cell r="M16015" t="str">
            <v>K00-K92</v>
          </cell>
          <cell r="N16015" t="str">
            <v>ENFERMEDADES DEL SISTEMA DIGESTIVO</v>
          </cell>
          <cell r="O16015" t="str">
            <v>K20-K31</v>
          </cell>
          <cell r="P16015" t="str">
            <v>Enfermedades del esófago, del estómago y del duodeno</v>
          </cell>
        </row>
        <row r="16016">
          <cell r="B16016" t="str">
            <v>K26.1</v>
          </cell>
          <cell r="C16016" t="str">
            <v>ULCERA DUODENAL AGUDA CON PERFORACION</v>
          </cell>
          <cell r="D16016" t="str">
            <v>CX</v>
          </cell>
          <cell r="E16016" t="str">
            <v>Diagnóstico (CIEX)</v>
          </cell>
          <cell r="F16016">
            <v>1</v>
          </cell>
          <cell r="G16016" t="str">
            <v>Enfermedades del esófago, del estómago, del duodeno, excepto gastritis y duodenitis</v>
          </cell>
          <cell r="H16016" t="str">
            <v>Enfermedades del esófago, estómago y del duodeno</v>
          </cell>
          <cell r="I16016" t="str">
            <v>Las demás Enfermedades</v>
          </cell>
          <cell r="J16016" t="str">
            <v>CAPITULO XI : ENFERMEDADES DEL SISTEMA DIGESTIVO</v>
          </cell>
          <cell r="K16016" t="str">
            <v>CAP.XI</v>
          </cell>
          <cell r="L16016" t="str">
            <v>Resto de enfermedades del sistema digestivo</v>
          </cell>
          <cell r="M16016" t="str">
            <v>K00-K92</v>
          </cell>
          <cell r="N16016" t="str">
            <v>ENFERMEDADES DEL SISTEMA DIGESTIVO</v>
          </cell>
          <cell r="O16016" t="str">
            <v>K20-K31</v>
          </cell>
          <cell r="P16016" t="str">
            <v>Enfermedades del esófago, del estómago y del duodeno</v>
          </cell>
        </row>
        <row r="16017">
          <cell r="B16017" t="str">
            <v>K26.2</v>
          </cell>
          <cell r="C16017" t="str">
            <v>ULCERA DUODENAL AGUDA CON HEMORRAGIA Y PERFORACION</v>
          </cell>
          <cell r="D16017" t="str">
            <v>CX</v>
          </cell>
          <cell r="E16017" t="str">
            <v>Diagnóstico (CIEX)</v>
          </cell>
          <cell r="F16017">
            <v>1</v>
          </cell>
          <cell r="G16017" t="str">
            <v>Enfermedades del esófago, del estómago, del duodeno, excepto gastritis y duodenitis</v>
          </cell>
          <cell r="H16017" t="str">
            <v>Enfermedades del esófago, estómago y del duodeno</v>
          </cell>
          <cell r="I16017" t="str">
            <v>Las demás Enfermedades</v>
          </cell>
          <cell r="J16017" t="str">
            <v>CAPITULO XI : ENFERMEDADES DEL SISTEMA DIGESTIVO</v>
          </cell>
          <cell r="K16017" t="str">
            <v>CAP.XI</v>
          </cell>
          <cell r="L16017" t="str">
            <v>Resto de enfermedades del sistema digestivo</v>
          </cell>
          <cell r="M16017" t="str">
            <v>K00-K92</v>
          </cell>
          <cell r="N16017" t="str">
            <v>ENFERMEDADES DEL SISTEMA DIGESTIVO</v>
          </cell>
          <cell r="O16017" t="str">
            <v>K20-K31</v>
          </cell>
          <cell r="P16017" t="str">
            <v>Enfermedades del esófago, del estómago y del duodeno</v>
          </cell>
        </row>
        <row r="16018">
          <cell r="B16018" t="str">
            <v>K26.3</v>
          </cell>
          <cell r="C16018" t="str">
            <v>ULCERA DUODENAL AGUDA SIN HEMORRAGIA NI PERFORACION</v>
          </cell>
          <cell r="D16018" t="str">
            <v>CX</v>
          </cell>
          <cell r="E16018" t="str">
            <v>Diagnóstico (CIEX)</v>
          </cell>
          <cell r="F16018">
            <v>1</v>
          </cell>
          <cell r="G16018" t="str">
            <v>Enfermedades del esófago, del estómago, del duodeno, excepto gastritis y duodenitis</v>
          </cell>
          <cell r="H16018" t="str">
            <v>Enfermedades del esófago, estómago y del duodeno</v>
          </cell>
          <cell r="I16018" t="str">
            <v>Las demás Enfermedades</v>
          </cell>
          <cell r="J16018" t="str">
            <v>CAPITULO XI : ENFERMEDADES DEL SISTEMA DIGESTIVO</v>
          </cell>
          <cell r="K16018" t="str">
            <v>CAP.XI</v>
          </cell>
          <cell r="L16018" t="str">
            <v>Resto de enfermedades del sistema digestivo</v>
          </cell>
          <cell r="M16018" t="str">
            <v>K00-K92</v>
          </cell>
          <cell r="N16018" t="str">
            <v>ENFERMEDADES DEL SISTEMA DIGESTIVO</v>
          </cell>
          <cell r="O16018" t="str">
            <v>K20-K31</v>
          </cell>
          <cell r="P16018" t="str">
            <v>Enfermedades del esófago, del estómago y del duodeno</v>
          </cell>
        </row>
        <row r="16019">
          <cell r="B16019" t="str">
            <v>K26.4</v>
          </cell>
          <cell r="C16019" t="str">
            <v>ULCERA DUODENAL CRONICA O NO ESPECIFICADA CON HEMORRAGIA</v>
          </cell>
          <cell r="D16019" t="str">
            <v>CX</v>
          </cell>
          <cell r="E16019" t="str">
            <v>Diagnóstico (CIEX)</v>
          </cell>
          <cell r="F16019">
            <v>1</v>
          </cell>
          <cell r="G16019" t="str">
            <v>Enfermedades del esófago, del estómago, del duodeno, excepto gastritis y duodenitis</v>
          </cell>
          <cell r="H16019" t="str">
            <v>Enfermedades del esófago, estómago y del duodeno</v>
          </cell>
          <cell r="I16019" t="str">
            <v>Las demás Enfermedades</v>
          </cell>
          <cell r="J16019" t="str">
            <v>CAPITULO XI : ENFERMEDADES DEL SISTEMA DIGESTIVO</v>
          </cell>
          <cell r="K16019" t="str">
            <v>CAP.XI</v>
          </cell>
          <cell r="L16019" t="str">
            <v>Resto de enfermedades del sistema digestivo</v>
          </cell>
          <cell r="M16019" t="str">
            <v>K00-K92</v>
          </cell>
          <cell r="N16019" t="str">
            <v>ENFERMEDADES DEL SISTEMA DIGESTIVO</v>
          </cell>
          <cell r="O16019" t="str">
            <v>K20-K31</v>
          </cell>
          <cell r="P16019" t="str">
            <v>Enfermedades del esófago, del estómago y del duodeno</v>
          </cell>
        </row>
        <row r="16020">
          <cell r="B16020" t="str">
            <v>K26.5</v>
          </cell>
          <cell r="C16020" t="str">
            <v>ULCERA DUODENAL CRONICA O NO ESPECIFICADA CON PERFORACION</v>
          </cell>
          <cell r="D16020" t="str">
            <v>CX</v>
          </cell>
          <cell r="E16020" t="str">
            <v>Diagnóstico (CIEX)</v>
          </cell>
          <cell r="F16020">
            <v>1</v>
          </cell>
          <cell r="G16020" t="str">
            <v>Enfermedades del esófago, del estómago, del duodeno, excepto gastritis y duodenitis</v>
          </cell>
          <cell r="H16020" t="str">
            <v>Enfermedades del esófago, estómago y del duodeno</v>
          </cell>
          <cell r="I16020" t="str">
            <v>Las demás Enfermedades</v>
          </cell>
          <cell r="J16020" t="str">
            <v>CAPITULO XI : ENFERMEDADES DEL SISTEMA DIGESTIVO</v>
          </cell>
          <cell r="K16020" t="str">
            <v>CAP.XI</v>
          </cell>
          <cell r="L16020" t="str">
            <v>Resto de enfermedades del sistema digestivo</v>
          </cell>
          <cell r="M16020" t="str">
            <v>K00-K92</v>
          </cell>
          <cell r="N16020" t="str">
            <v>ENFERMEDADES DEL SISTEMA DIGESTIVO</v>
          </cell>
          <cell r="O16020" t="str">
            <v>K20-K31</v>
          </cell>
          <cell r="P16020" t="str">
            <v>Enfermedades del esófago, del estómago y del duodeno</v>
          </cell>
        </row>
        <row r="16021">
          <cell r="B16021" t="str">
            <v>K26.6</v>
          </cell>
          <cell r="C16021" t="str">
            <v>ULCERA DUODENAL CRONICA O NO ESPECIFICADA CON HEMORRAGIA Y PERFORACION</v>
          </cell>
          <cell r="D16021" t="str">
            <v>CX</v>
          </cell>
          <cell r="E16021" t="str">
            <v>Diagnóstico (CIEX)</v>
          </cell>
          <cell r="F16021">
            <v>1</v>
          </cell>
          <cell r="G16021" t="str">
            <v>Enfermedades del esófago, del estómago, del duodeno, excepto gastritis y duodenitis</v>
          </cell>
          <cell r="H16021" t="str">
            <v>Enfermedades del esófago, estómago y del duodeno</v>
          </cell>
          <cell r="I16021" t="str">
            <v>Las demás Enfermedades</v>
          </cell>
          <cell r="J16021" t="str">
            <v>CAPITULO XI : ENFERMEDADES DEL SISTEMA DIGESTIVO</v>
          </cell>
          <cell r="K16021" t="str">
            <v>CAP.XI</v>
          </cell>
          <cell r="L16021" t="str">
            <v>Resto de enfermedades del sistema digestivo</v>
          </cell>
          <cell r="M16021" t="str">
            <v>K00-K92</v>
          </cell>
          <cell r="N16021" t="str">
            <v>ENFERMEDADES DEL SISTEMA DIGESTIVO</v>
          </cell>
          <cell r="O16021" t="str">
            <v>K20-K31</v>
          </cell>
          <cell r="P16021" t="str">
            <v>Enfermedades del esófago, del estómago y del duodeno</v>
          </cell>
        </row>
        <row r="16022">
          <cell r="B16022" t="str">
            <v>K26.7</v>
          </cell>
          <cell r="C16022" t="str">
            <v>ULCERA DUODENAL CRONICA SIN HEMORRAGIA NI PERFORACION</v>
          </cell>
          <cell r="D16022" t="str">
            <v>CX</v>
          </cell>
          <cell r="E16022" t="str">
            <v>Diagnóstico (CIEX)</v>
          </cell>
          <cell r="F16022">
            <v>1</v>
          </cell>
          <cell r="G16022" t="str">
            <v>Enfermedades del esófago, del estómago, del duodeno, excepto gastritis y duodenitis</v>
          </cell>
          <cell r="H16022" t="str">
            <v>Enfermedades del esófago, estómago y del duodeno</v>
          </cell>
          <cell r="I16022" t="str">
            <v>Las demás Enfermedades</v>
          </cell>
          <cell r="J16022" t="str">
            <v>CAPITULO XI : ENFERMEDADES DEL SISTEMA DIGESTIVO</v>
          </cell>
          <cell r="K16022" t="str">
            <v>CAP.XI</v>
          </cell>
          <cell r="L16022" t="str">
            <v>Resto de enfermedades del sistema digestivo</v>
          </cell>
          <cell r="M16022" t="str">
            <v>K00-K92</v>
          </cell>
          <cell r="N16022" t="str">
            <v>ENFERMEDADES DEL SISTEMA DIGESTIVO</v>
          </cell>
          <cell r="O16022" t="str">
            <v>K20-K31</v>
          </cell>
          <cell r="P16022" t="str">
            <v>Enfermedades del esófago, del estómago y del duodeno</v>
          </cell>
        </row>
        <row r="16023">
          <cell r="B16023" t="str">
            <v>K26.9</v>
          </cell>
          <cell r="C16023" t="str">
            <v>ULCERA DUODENAL NO ESPECIFICADA COMO AGUDA NI CRONICA SIN HEMORRAGIA NI PERFORACION</v>
          </cell>
          <cell r="D16023" t="str">
            <v>CX</v>
          </cell>
          <cell r="E16023" t="str">
            <v>Diagnóstico (CIEX)</v>
          </cell>
          <cell r="F16023">
            <v>1</v>
          </cell>
          <cell r="G16023" t="str">
            <v>Enfermedades del esófago, del estómago, del duodeno, excepto gastritis y duodenitis</v>
          </cell>
          <cell r="H16023" t="str">
            <v>Enfermedades del esófago, estómago y del duodeno</v>
          </cell>
          <cell r="I16023" t="str">
            <v>Las demás Enfermedades</v>
          </cell>
          <cell r="J16023" t="str">
            <v>CAPITULO XI : ENFERMEDADES DEL SISTEMA DIGESTIVO</v>
          </cell>
          <cell r="K16023" t="str">
            <v>CAP.XI</v>
          </cell>
          <cell r="L16023" t="str">
            <v>Resto de enfermedades del sistema digestivo</v>
          </cell>
          <cell r="M16023" t="str">
            <v>K00-K92</v>
          </cell>
          <cell r="N16023" t="str">
            <v>ENFERMEDADES DEL SISTEMA DIGESTIVO</v>
          </cell>
          <cell r="O16023" t="str">
            <v>K20-K31</v>
          </cell>
          <cell r="P16023" t="str">
            <v>Enfermedades del esófago, del estómago y del duodeno</v>
          </cell>
        </row>
        <row r="16024">
          <cell r="B16024" t="str">
            <v>K27.0</v>
          </cell>
          <cell r="C16024" t="str">
            <v>ULCERA PEPTICA DE SITIO NO ESPECIFICADO AGUDA CON HEMORRAGIA</v>
          </cell>
          <cell r="D16024" t="str">
            <v>CX</v>
          </cell>
          <cell r="E16024" t="str">
            <v>Diagnóstico (CIEX)</v>
          </cell>
          <cell r="F16024">
            <v>1</v>
          </cell>
          <cell r="G16024" t="str">
            <v>Enfermedades del esófago, del estómago, del duodeno, excepto gastritis y duodenitis</v>
          </cell>
          <cell r="H16024" t="str">
            <v>Enfermedades del esófago, estómago y del duodeno</v>
          </cell>
          <cell r="I16024" t="str">
            <v>Las demás Enfermedades</v>
          </cell>
          <cell r="J16024" t="str">
            <v>CAPITULO XI : ENFERMEDADES DEL SISTEMA DIGESTIVO</v>
          </cell>
          <cell r="K16024" t="str">
            <v>CAP.XI</v>
          </cell>
          <cell r="L16024" t="str">
            <v>Resto de enfermedades del sistema digestivo</v>
          </cell>
          <cell r="M16024" t="str">
            <v>K00-K92</v>
          </cell>
          <cell r="N16024" t="str">
            <v>ENFERMEDADES DEL SISTEMA DIGESTIVO</v>
          </cell>
          <cell r="O16024" t="str">
            <v>K20-K31</v>
          </cell>
          <cell r="P16024" t="str">
            <v>Enfermedades del esófago, del estómago y del duodeno</v>
          </cell>
        </row>
        <row r="16025">
          <cell r="B16025" t="str">
            <v>K27.1</v>
          </cell>
          <cell r="C16025" t="str">
            <v>ULCERA PEPTICA DE SITIO NO ESPECIFICADO AGUDA CON PERFORACION</v>
          </cell>
          <cell r="D16025" t="str">
            <v>CX</v>
          </cell>
          <cell r="E16025" t="str">
            <v>Diagnóstico (CIEX)</v>
          </cell>
          <cell r="F16025">
            <v>1</v>
          </cell>
          <cell r="G16025" t="str">
            <v>Enfermedades del esófago, del estómago, del duodeno, excepto gastritis y duodenitis</v>
          </cell>
          <cell r="H16025" t="str">
            <v>Enfermedades del esófago, estómago y del duodeno</v>
          </cell>
          <cell r="I16025" t="str">
            <v>Las demás Enfermedades</v>
          </cell>
          <cell r="J16025" t="str">
            <v>CAPITULO XI : ENFERMEDADES DEL SISTEMA DIGESTIVO</v>
          </cell>
          <cell r="K16025" t="str">
            <v>CAP.XI</v>
          </cell>
          <cell r="L16025" t="str">
            <v>Resto de enfermedades del sistema digestivo</v>
          </cell>
          <cell r="M16025" t="str">
            <v>K00-K92</v>
          </cell>
          <cell r="N16025" t="str">
            <v>ENFERMEDADES DEL SISTEMA DIGESTIVO</v>
          </cell>
          <cell r="O16025" t="str">
            <v>K20-K31</v>
          </cell>
          <cell r="P16025" t="str">
            <v>Enfermedades del esófago, del estómago y del duodeno</v>
          </cell>
        </row>
        <row r="16026">
          <cell r="B16026" t="str">
            <v>K27.2</v>
          </cell>
          <cell r="C16026" t="str">
            <v>ULCERA PEPTICA DE SITIO NO ESPECIFICADO AGUDA CON HEMORRAGIA Y PERFORACION</v>
          </cell>
          <cell r="D16026" t="str">
            <v>CX</v>
          </cell>
          <cell r="E16026" t="str">
            <v>Diagnóstico (CIEX)</v>
          </cell>
          <cell r="F16026">
            <v>1</v>
          </cell>
          <cell r="G16026" t="str">
            <v>Enfermedades del esófago, del estómago, del duodeno, excepto gastritis y duodenitis</v>
          </cell>
          <cell r="H16026" t="str">
            <v>Enfermedades del esófago, estómago y del duodeno</v>
          </cell>
          <cell r="I16026" t="str">
            <v>Las demás Enfermedades</v>
          </cell>
          <cell r="J16026" t="str">
            <v>CAPITULO XI : ENFERMEDADES DEL SISTEMA DIGESTIVO</v>
          </cell>
          <cell r="K16026" t="str">
            <v>CAP.XI</v>
          </cell>
          <cell r="L16026" t="str">
            <v>Resto de enfermedades del sistema digestivo</v>
          </cell>
          <cell r="M16026" t="str">
            <v>K00-K92</v>
          </cell>
          <cell r="N16026" t="str">
            <v>ENFERMEDADES DEL SISTEMA DIGESTIVO</v>
          </cell>
          <cell r="O16026" t="str">
            <v>K20-K31</v>
          </cell>
          <cell r="P16026" t="str">
            <v>Enfermedades del esófago, del estómago y del duodeno</v>
          </cell>
        </row>
        <row r="16027">
          <cell r="B16027" t="str">
            <v>K27.3</v>
          </cell>
          <cell r="C16027" t="str">
            <v>ULCERA PEPTICA DE SITIO NO ESPECIFICADO AGUDA SIN HEMORRAGIA NI PERFORACION</v>
          </cell>
          <cell r="D16027" t="str">
            <v>CX</v>
          </cell>
          <cell r="E16027" t="str">
            <v>Diagnóstico (CIEX)</v>
          </cell>
          <cell r="F16027">
            <v>1</v>
          </cell>
          <cell r="G16027" t="str">
            <v>Enfermedades del esófago, del estómago, del duodeno, excepto gastritis y duodenitis</v>
          </cell>
          <cell r="H16027" t="str">
            <v>Enfermedades del esófago, estómago y del duodeno</v>
          </cell>
          <cell r="I16027" t="str">
            <v>Las demás Enfermedades</v>
          </cell>
          <cell r="J16027" t="str">
            <v>CAPITULO XI : ENFERMEDADES DEL SISTEMA DIGESTIVO</v>
          </cell>
          <cell r="K16027" t="str">
            <v>CAP.XI</v>
          </cell>
          <cell r="L16027" t="str">
            <v>Resto de enfermedades del sistema digestivo</v>
          </cell>
          <cell r="M16027" t="str">
            <v>K00-K92</v>
          </cell>
          <cell r="N16027" t="str">
            <v>ENFERMEDADES DEL SISTEMA DIGESTIVO</v>
          </cell>
          <cell r="O16027" t="str">
            <v>K20-K31</v>
          </cell>
          <cell r="P16027" t="str">
            <v>Enfermedades del esófago, del estómago y del duodeno</v>
          </cell>
        </row>
        <row r="16028">
          <cell r="B16028" t="str">
            <v>K27.4</v>
          </cell>
          <cell r="C16028" t="str">
            <v>ULCERA PEPTICA DE SITIO NO ESPECIFICADO CRONICA O NO ESPECIFICADA CONHEMORRAGIA</v>
          </cell>
          <cell r="D16028" t="str">
            <v>CX</v>
          </cell>
          <cell r="E16028" t="str">
            <v>Diagnóstico (CIEX)</v>
          </cell>
          <cell r="F16028">
            <v>1</v>
          </cell>
          <cell r="G16028" t="str">
            <v>Enfermedades del esófago, del estómago, del duodeno, excepto gastritis y duodenitis</v>
          </cell>
          <cell r="H16028" t="str">
            <v>Enfermedades del esófago, estómago y del duodeno</v>
          </cell>
          <cell r="I16028" t="str">
            <v>Las demás Enfermedades</v>
          </cell>
          <cell r="J16028" t="str">
            <v>CAPITULO XI : ENFERMEDADES DEL SISTEMA DIGESTIVO</v>
          </cell>
          <cell r="K16028" t="str">
            <v>CAP.XI</v>
          </cell>
          <cell r="L16028" t="str">
            <v>Resto de enfermedades del sistema digestivo</v>
          </cell>
          <cell r="M16028" t="str">
            <v>K00-K92</v>
          </cell>
          <cell r="N16028" t="str">
            <v>ENFERMEDADES DEL SISTEMA DIGESTIVO</v>
          </cell>
          <cell r="O16028" t="str">
            <v>K20-K31</v>
          </cell>
          <cell r="P16028" t="str">
            <v>Enfermedades del esófago, del estómago y del duodeno</v>
          </cell>
        </row>
        <row r="16029">
          <cell r="B16029" t="str">
            <v>K27.5</v>
          </cell>
          <cell r="C16029" t="str">
            <v>ULCERA PEPTICA DE SITIO NO ESPECIFICADO CRONICA O NO ESPECIFICADA CONPERFORACION</v>
          </cell>
          <cell r="D16029" t="str">
            <v>CX</v>
          </cell>
          <cell r="E16029" t="str">
            <v>Diagnóstico (CIEX)</v>
          </cell>
          <cell r="F16029">
            <v>1</v>
          </cell>
          <cell r="G16029" t="str">
            <v>Enfermedades del esófago, del estómago, del duodeno, excepto gastritis y duodenitis</v>
          </cell>
          <cell r="H16029" t="str">
            <v>Enfermedades del esófago, estómago y del duodeno</v>
          </cell>
          <cell r="I16029" t="str">
            <v>Las demás Enfermedades</v>
          </cell>
          <cell r="J16029" t="str">
            <v>CAPITULO XI : ENFERMEDADES DEL SISTEMA DIGESTIVO</v>
          </cell>
          <cell r="K16029" t="str">
            <v>CAP.XI</v>
          </cell>
          <cell r="L16029" t="str">
            <v>Resto de enfermedades del sistema digestivo</v>
          </cell>
          <cell r="M16029" t="str">
            <v>K00-K92</v>
          </cell>
          <cell r="N16029" t="str">
            <v>ENFERMEDADES DEL SISTEMA DIGESTIVO</v>
          </cell>
          <cell r="O16029" t="str">
            <v>K20-K31</v>
          </cell>
          <cell r="P16029" t="str">
            <v>Enfermedades del esófago, del estómago y del duodeno</v>
          </cell>
        </row>
        <row r="16030">
          <cell r="B16030" t="str">
            <v>K27.6</v>
          </cell>
          <cell r="C16030" t="str">
            <v>ULCERA PEPTICA DE SITIO NO ESPECIFICADO CRONICA O NO ESPECIFICADA CON HEMORRAGIA Y PE</v>
          </cell>
          <cell r="D16030" t="str">
            <v>CX</v>
          </cell>
          <cell r="E16030" t="str">
            <v>Diagnóstico (CIEX)</v>
          </cell>
          <cell r="F16030">
            <v>1</v>
          </cell>
          <cell r="G16030" t="str">
            <v>Enfermedades del esófago, del estómago, del duodeno, excepto gastritis y duodenitis</v>
          </cell>
          <cell r="H16030" t="str">
            <v>Enfermedades del esófago, estómago y del duodeno</v>
          </cell>
          <cell r="I16030" t="str">
            <v>Las demás Enfermedades</v>
          </cell>
          <cell r="J16030" t="str">
            <v>CAPITULO XI : ENFERMEDADES DEL SISTEMA DIGESTIVO</v>
          </cell>
          <cell r="K16030" t="str">
            <v>CAP.XI</v>
          </cell>
          <cell r="L16030" t="str">
            <v>Resto de enfermedades del sistema digestivo</v>
          </cell>
          <cell r="M16030" t="str">
            <v>K00-K92</v>
          </cell>
          <cell r="N16030" t="str">
            <v>ENFERMEDADES DEL SISTEMA DIGESTIVO</v>
          </cell>
          <cell r="O16030" t="str">
            <v>K20-K31</v>
          </cell>
          <cell r="P16030" t="str">
            <v>Enfermedades del esófago, del estómago y del duodeno</v>
          </cell>
        </row>
        <row r="16031">
          <cell r="B16031" t="str">
            <v>K27.7</v>
          </cell>
          <cell r="C16031" t="str">
            <v>ULCERA PEPTICA DE SITIO NO ESPECIFICADO CRONICA SIN HEMORRAGIA NI PERFORACION</v>
          </cell>
          <cell r="D16031" t="str">
            <v>CX</v>
          </cell>
          <cell r="E16031" t="str">
            <v>Diagnóstico (CIEX)</v>
          </cell>
          <cell r="F16031">
            <v>1</v>
          </cell>
          <cell r="G16031" t="str">
            <v>Enfermedades del esófago, del estómago, del duodeno, excepto gastritis y duodenitis</v>
          </cell>
          <cell r="H16031" t="str">
            <v>Enfermedades del esófago, estómago y del duodeno</v>
          </cell>
          <cell r="I16031" t="str">
            <v>Las demás Enfermedades</v>
          </cell>
          <cell r="J16031" t="str">
            <v>CAPITULO XI : ENFERMEDADES DEL SISTEMA DIGESTIVO</v>
          </cell>
          <cell r="K16031" t="str">
            <v>CAP.XI</v>
          </cell>
          <cell r="L16031" t="str">
            <v>Resto de enfermedades del sistema digestivo</v>
          </cell>
          <cell r="M16031" t="str">
            <v>K00-K92</v>
          </cell>
          <cell r="N16031" t="str">
            <v>ENFERMEDADES DEL SISTEMA DIGESTIVO</v>
          </cell>
          <cell r="O16031" t="str">
            <v>K20-K31</v>
          </cell>
          <cell r="P16031" t="str">
            <v>Enfermedades del esófago, del estómago y del duodeno</v>
          </cell>
        </row>
        <row r="16032">
          <cell r="B16032" t="str">
            <v>K27.9</v>
          </cell>
          <cell r="C16032" t="str">
            <v>ULCERA PEPTICA NO ESPECIFICADA COMO AGUDA NI CRONICA SIN HEMORRAGIA NI PERFORACION</v>
          </cell>
          <cell r="D16032" t="str">
            <v>CX</v>
          </cell>
          <cell r="E16032" t="str">
            <v>Diagnóstico (CIEX)</v>
          </cell>
          <cell r="F16032">
            <v>1</v>
          </cell>
          <cell r="G16032" t="str">
            <v>Enfermedades del esófago, del estómago, del duodeno, excepto gastritis y duodenitis</v>
          </cell>
          <cell r="H16032" t="str">
            <v>Enfermedades del esófago, estómago y del duodeno</v>
          </cell>
          <cell r="I16032" t="str">
            <v>Las demás Enfermedades</v>
          </cell>
          <cell r="J16032" t="str">
            <v>CAPITULO XI : ENFERMEDADES DEL SISTEMA DIGESTIVO</v>
          </cell>
          <cell r="K16032" t="str">
            <v>CAP.XI</v>
          </cell>
          <cell r="L16032" t="str">
            <v>Resto de enfermedades del sistema digestivo</v>
          </cell>
          <cell r="M16032" t="str">
            <v>K00-K92</v>
          </cell>
          <cell r="N16032" t="str">
            <v>ENFERMEDADES DEL SISTEMA DIGESTIVO</v>
          </cell>
          <cell r="O16032" t="str">
            <v>K20-K31</v>
          </cell>
          <cell r="P16032" t="str">
            <v>Enfermedades del esófago, del estómago y del duodeno</v>
          </cell>
        </row>
        <row r="16033">
          <cell r="B16033" t="str">
            <v>K28.0</v>
          </cell>
          <cell r="C16033" t="str">
            <v>ULCERA GASTROYEYUNAL AGUDA CON HEMORRAGIA</v>
          </cell>
          <cell r="D16033" t="str">
            <v>CX</v>
          </cell>
          <cell r="E16033" t="str">
            <v>Diagnóstico (CIEX)</v>
          </cell>
          <cell r="F16033">
            <v>1</v>
          </cell>
          <cell r="G16033" t="str">
            <v>Enfermedades del esófago, del estómago, del duodeno, excepto gastritis y duodenitis</v>
          </cell>
          <cell r="H16033" t="str">
            <v>Enfermedades del esófago, estómago y del duodeno</v>
          </cell>
          <cell r="I16033" t="str">
            <v>Las demás Enfermedades</v>
          </cell>
          <cell r="J16033" t="str">
            <v>CAPITULO XI : ENFERMEDADES DEL SISTEMA DIGESTIVO</v>
          </cell>
          <cell r="K16033" t="str">
            <v>CAP.XI</v>
          </cell>
          <cell r="L16033" t="str">
            <v>Resto de enfermedades del sistema digestivo</v>
          </cell>
          <cell r="M16033" t="str">
            <v>K00-K92</v>
          </cell>
          <cell r="N16033" t="str">
            <v>ENFERMEDADES DEL SISTEMA DIGESTIVO</v>
          </cell>
          <cell r="O16033" t="str">
            <v>K20-K31</v>
          </cell>
          <cell r="P16033" t="str">
            <v>Enfermedades del esófago, del estómago y del duodeno</v>
          </cell>
        </row>
        <row r="16034">
          <cell r="B16034" t="str">
            <v>K28.1</v>
          </cell>
          <cell r="C16034" t="str">
            <v>ULCERA GASTROYEYUNAL AGUDA CON PERFORACION</v>
          </cell>
          <cell r="D16034" t="str">
            <v>CX</v>
          </cell>
          <cell r="E16034" t="str">
            <v>Diagnóstico (CIEX)</v>
          </cell>
          <cell r="F16034">
            <v>1</v>
          </cell>
          <cell r="G16034" t="str">
            <v>Enfermedades del esófago, del estómago, del duodeno, excepto gastritis y duodenitis</v>
          </cell>
          <cell r="H16034" t="str">
            <v>Enfermedades del esófago, estómago y del duodeno</v>
          </cell>
          <cell r="I16034" t="str">
            <v>Las demás Enfermedades</v>
          </cell>
          <cell r="J16034" t="str">
            <v>CAPITULO XI : ENFERMEDADES DEL SISTEMA DIGESTIVO</v>
          </cell>
          <cell r="K16034" t="str">
            <v>CAP.XI</v>
          </cell>
          <cell r="L16034" t="str">
            <v>Resto de enfermedades del sistema digestivo</v>
          </cell>
          <cell r="M16034" t="str">
            <v>K00-K92</v>
          </cell>
          <cell r="N16034" t="str">
            <v>ENFERMEDADES DEL SISTEMA DIGESTIVO</v>
          </cell>
          <cell r="O16034" t="str">
            <v>K20-K31</v>
          </cell>
          <cell r="P16034" t="str">
            <v>Enfermedades del esófago, del estómago y del duodeno</v>
          </cell>
        </row>
        <row r="16035">
          <cell r="B16035" t="str">
            <v>K28.2</v>
          </cell>
          <cell r="C16035" t="str">
            <v>ULCERA GASTROYEYUNAL AGUDA CON HEMORRAGIA Y PERFORACION</v>
          </cell>
          <cell r="D16035" t="str">
            <v>CX</v>
          </cell>
          <cell r="E16035" t="str">
            <v>Diagnóstico (CIEX)</v>
          </cell>
          <cell r="F16035">
            <v>1</v>
          </cell>
          <cell r="G16035" t="str">
            <v>Enfermedades del esófago, del estómago, del duodeno, excepto gastritis y duodenitis</v>
          </cell>
          <cell r="H16035" t="str">
            <v>Enfermedades del esófago, estómago y del duodeno</v>
          </cell>
          <cell r="I16035" t="str">
            <v>Las demás Enfermedades</v>
          </cell>
          <cell r="J16035" t="str">
            <v>CAPITULO XI : ENFERMEDADES DEL SISTEMA DIGESTIVO</v>
          </cell>
          <cell r="K16035" t="str">
            <v>CAP.XI</v>
          </cell>
          <cell r="L16035" t="str">
            <v>Resto de enfermedades del sistema digestivo</v>
          </cell>
          <cell r="M16035" t="str">
            <v>K00-K92</v>
          </cell>
          <cell r="N16035" t="str">
            <v>ENFERMEDADES DEL SISTEMA DIGESTIVO</v>
          </cell>
          <cell r="O16035" t="str">
            <v>K20-K31</v>
          </cell>
          <cell r="P16035" t="str">
            <v>Enfermedades del esófago, del estómago y del duodeno</v>
          </cell>
        </row>
        <row r="16036">
          <cell r="B16036" t="str">
            <v>K28.3</v>
          </cell>
          <cell r="C16036" t="str">
            <v>ULCERA GASTROYEYUNAL AGUDA SIN HEMORRAGIA NI PERFORACION</v>
          </cell>
          <cell r="D16036" t="str">
            <v>CX</v>
          </cell>
          <cell r="E16036" t="str">
            <v>Diagnóstico (CIEX)</v>
          </cell>
          <cell r="F16036">
            <v>1</v>
          </cell>
          <cell r="G16036" t="str">
            <v>Enfermedades del esófago, del estómago, del duodeno, excepto gastritis y duodenitis</v>
          </cell>
          <cell r="H16036" t="str">
            <v>Enfermedades del esófago, estómago y del duodeno</v>
          </cell>
          <cell r="I16036" t="str">
            <v>Las demás Enfermedades</v>
          </cell>
          <cell r="J16036" t="str">
            <v>CAPITULO XI : ENFERMEDADES DEL SISTEMA DIGESTIVO</v>
          </cell>
          <cell r="K16036" t="str">
            <v>CAP.XI</v>
          </cell>
          <cell r="L16036" t="str">
            <v>Resto de enfermedades del sistema digestivo</v>
          </cell>
          <cell r="M16036" t="str">
            <v>K00-K92</v>
          </cell>
          <cell r="N16036" t="str">
            <v>ENFERMEDADES DEL SISTEMA DIGESTIVO</v>
          </cell>
          <cell r="O16036" t="str">
            <v>K20-K31</v>
          </cell>
          <cell r="P16036" t="str">
            <v>Enfermedades del esófago, del estómago y del duodeno</v>
          </cell>
        </row>
        <row r="16037">
          <cell r="B16037" t="str">
            <v>K28.4</v>
          </cell>
          <cell r="C16037" t="str">
            <v>ULCERA GASTROYEYUNAL CRONICA O NO ESPECIFICADA CON HEMORRAGIA</v>
          </cell>
          <cell r="D16037" t="str">
            <v>CX</v>
          </cell>
          <cell r="E16037" t="str">
            <v>Diagnóstico (CIEX)</v>
          </cell>
          <cell r="F16037">
            <v>1</v>
          </cell>
          <cell r="G16037" t="str">
            <v>Enfermedades del esófago, del estómago, del duodeno, excepto gastritis y duodenitis</v>
          </cell>
          <cell r="H16037" t="str">
            <v>Enfermedades del esófago, estómago y del duodeno</v>
          </cell>
          <cell r="I16037" t="str">
            <v>Las demás Enfermedades</v>
          </cell>
          <cell r="J16037" t="str">
            <v>CAPITULO XI : ENFERMEDADES DEL SISTEMA DIGESTIVO</v>
          </cell>
          <cell r="K16037" t="str">
            <v>CAP.XI</v>
          </cell>
          <cell r="L16037" t="str">
            <v>Resto de enfermedades del sistema digestivo</v>
          </cell>
          <cell r="M16037" t="str">
            <v>K00-K92</v>
          </cell>
          <cell r="N16037" t="str">
            <v>ENFERMEDADES DEL SISTEMA DIGESTIVO</v>
          </cell>
          <cell r="O16037" t="str">
            <v>K20-K31</v>
          </cell>
          <cell r="P16037" t="str">
            <v>Enfermedades del esófago, del estómago y del duodeno</v>
          </cell>
        </row>
        <row r="16038">
          <cell r="B16038" t="str">
            <v>K28.5</v>
          </cell>
          <cell r="C16038" t="str">
            <v>ULCERA GASTROYEYUNAL CRONICA O NO ESPECIFICADA CON PERFORACION</v>
          </cell>
          <cell r="D16038" t="str">
            <v>CX</v>
          </cell>
          <cell r="E16038" t="str">
            <v>Diagnóstico (CIEX)</v>
          </cell>
          <cell r="F16038">
            <v>1</v>
          </cell>
          <cell r="G16038" t="str">
            <v>Enfermedades del esófago, del estómago, del duodeno, excepto gastritis y duodenitis</v>
          </cell>
          <cell r="H16038" t="str">
            <v>Enfermedades del esófago, estómago y del duodeno</v>
          </cell>
          <cell r="I16038" t="str">
            <v>Las demás Enfermedades</v>
          </cell>
          <cell r="J16038" t="str">
            <v>CAPITULO XI : ENFERMEDADES DEL SISTEMA DIGESTIVO</v>
          </cell>
          <cell r="K16038" t="str">
            <v>CAP.XI</v>
          </cell>
          <cell r="L16038" t="str">
            <v>Resto de enfermedades del sistema digestivo</v>
          </cell>
          <cell r="M16038" t="str">
            <v>K00-K92</v>
          </cell>
          <cell r="N16038" t="str">
            <v>ENFERMEDADES DEL SISTEMA DIGESTIVO</v>
          </cell>
          <cell r="O16038" t="str">
            <v>K20-K31</v>
          </cell>
          <cell r="P16038" t="str">
            <v>Enfermedades del esófago, del estómago y del duodeno</v>
          </cell>
        </row>
        <row r="16039">
          <cell r="B16039" t="str">
            <v>K28.6</v>
          </cell>
          <cell r="C16039" t="str">
            <v>ULCERA GASTROYEYUNAL CRONICA O NO ESPECIFICADA CON HEMORRAGIA Y PERFORACION</v>
          </cell>
          <cell r="D16039" t="str">
            <v>CX</v>
          </cell>
          <cell r="E16039" t="str">
            <v>Diagnóstico (CIEX)</v>
          </cell>
          <cell r="F16039">
            <v>1</v>
          </cell>
          <cell r="G16039" t="str">
            <v>Enfermedades del esófago, del estómago, del duodeno, excepto gastritis y duodenitis</v>
          </cell>
          <cell r="H16039" t="str">
            <v>Enfermedades del esófago, estómago y del duodeno</v>
          </cell>
          <cell r="I16039" t="str">
            <v>Las demás Enfermedades</v>
          </cell>
          <cell r="J16039" t="str">
            <v>CAPITULO XI : ENFERMEDADES DEL SISTEMA DIGESTIVO</v>
          </cell>
          <cell r="K16039" t="str">
            <v>CAP.XI</v>
          </cell>
          <cell r="L16039" t="str">
            <v>Resto de enfermedades del sistema digestivo</v>
          </cell>
          <cell r="M16039" t="str">
            <v>K00-K92</v>
          </cell>
          <cell r="N16039" t="str">
            <v>ENFERMEDADES DEL SISTEMA DIGESTIVO</v>
          </cell>
          <cell r="O16039" t="str">
            <v>K20-K31</v>
          </cell>
          <cell r="P16039" t="str">
            <v>Enfermedades del esófago, del estómago y del duodeno</v>
          </cell>
        </row>
        <row r="16040">
          <cell r="B16040" t="str">
            <v>K28.7</v>
          </cell>
          <cell r="C16040" t="str">
            <v>ULCERA GASTROYEYUNAL CRONICA SIN HEMORRAGIA NI PERFORACION</v>
          </cell>
          <cell r="D16040" t="str">
            <v>CX</v>
          </cell>
          <cell r="E16040" t="str">
            <v>Diagnóstico (CIEX)</v>
          </cell>
          <cell r="F16040">
            <v>1</v>
          </cell>
          <cell r="G16040" t="str">
            <v>Enfermedades del esófago, del estómago, del duodeno, excepto gastritis y duodenitis</v>
          </cell>
          <cell r="H16040" t="str">
            <v>Enfermedades del esófago, estómago y del duodeno</v>
          </cell>
          <cell r="I16040" t="str">
            <v>Las demás Enfermedades</v>
          </cell>
          <cell r="J16040" t="str">
            <v>CAPITULO XI : ENFERMEDADES DEL SISTEMA DIGESTIVO</v>
          </cell>
          <cell r="K16040" t="str">
            <v>CAP.XI</v>
          </cell>
          <cell r="L16040" t="str">
            <v>Resto de enfermedades del sistema digestivo</v>
          </cell>
          <cell r="M16040" t="str">
            <v>K00-K92</v>
          </cell>
          <cell r="N16040" t="str">
            <v>ENFERMEDADES DEL SISTEMA DIGESTIVO</v>
          </cell>
          <cell r="O16040" t="str">
            <v>K20-K31</v>
          </cell>
          <cell r="P16040" t="str">
            <v>Enfermedades del esófago, del estómago y del duodeno</v>
          </cell>
        </row>
        <row r="16041">
          <cell r="B16041" t="str">
            <v>K28.9</v>
          </cell>
          <cell r="C16041" t="str">
            <v>ULCERA GASTROYEYUNAL NO ESPECIFICADA COMO AGUDA NI CRONICA SIN HEMORRAGIA NI PERFORACI</v>
          </cell>
          <cell r="D16041" t="str">
            <v>CX</v>
          </cell>
          <cell r="E16041" t="str">
            <v>Diagnóstico (CIEX)</v>
          </cell>
          <cell r="F16041">
            <v>1</v>
          </cell>
          <cell r="G16041" t="str">
            <v>Enfermedades del esófago, del estómago, del duodeno, excepto gastritis y duodenitis</v>
          </cell>
          <cell r="H16041" t="str">
            <v>Enfermedades del esófago, estómago y del duodeno</v>
          </cell>
          <cell r="I16041" t="str">
            <v>Las demás Enfermedades</v>
          </cell>
          <cell r="J16041" t="str">
            <v>CAPITULO XI : ENFERMEDADES DEL SISTEMA DIGESTIVO</v>
          </cell>
          <cell r="K16041" t="str">
            <v>CAP.XI</v>
          </cell>
          <cell r="L16041" t="str">
            <v>Resto de enfermedades del sistema digestivo</v>
          </cell>
          <cell r="M16041" t="str">
            <v>K00-K92</v>
          </cell>
          <cell r="N16041" t="str">
            <v>ENFERMEDADES DEL SISTEMA DIGESTIVO</v>
          </cell>
          <cell r="O16041" t="str">
            <v>K20-K31</v>
          </cell>
          <cell r="P16041" t="str">
            <v>Enfermedades del esófago, del estómago y del duodeno</v>
          </cell>
        </row>
        <row r="16042">
          <cell r="B16042" t="str">
            <v>K29.0</v>
          </cell>
          <cell r="C16042" t="str">
            <v>GASTRITIS AGUDA HEMORRAGICA</v>
          </cell>
          <cell r="D16042" t="str">
            <v>CX</v>
          </cell>
          <cell r="E16042" t="str">
            <v>Diagnóstico (CIEX)</v>
          </cell>
          <cell r="F16042">
            <v>1</v>
          </cell>
          <cell r="G16042" t="str">
            <v>Gastritis y duodenitis</v>
          </cell>
          <cell r="H16042" t="str">
            <v>Enfermedades del esófago, estómago y del duodeno</v>
          </cell>
          <cell r="I16042" t="str">
            <v>Las demás Enfermedades</v>
          </cell>
          <cell r="J16042" t="str">
            <v>CAPITULO XI : ENFERMEDADES DEL SISTEMA DIGESTIVO</v>
          </cell>
          <cell r="K16042" t="str">
            <v>CAP.XI</v>
          </cell>
          <cell r="L16042" t="str">
            <v>Resto de enfermedades del sistema digestivo</v>
          </cell>
          <cell r="M16042" t="str">
            <v>K00-K92</v>
          </cell>
          <cell r="N16042" t="str">
            <v>ENFERMEDADES DEL SISTEMA DIGESTIVO</v>
          </cell>
          <cell r="O16042" t="str">
            <v>K20-K31</v>
          </cell>
          <cell r="P16042" t="str">
            <v>Enfermedades del esófago, del estómago y del duodeno</v>
          </cell>
        </row>
        <row r="16043">
          <cell r="B16043" t="str">
            <v>K29.1</v>
          </cell>
          <cell r="C16043" t="str">
            <v>OTRAS GASTRITIS AGUDAS</v>
          </cell>
          <cell r="D16043" t="str">
            <v>CX</v>
          </cell>
          <cell r="E16043" t="str">
            <v>Diagnóstico (CIEX)</v>
          </cell>
          <cell r="F16043">
            <v>1</v>
          </cell>
          <cell r="G16043" t="str">
            <v>Gastritis y duodenitis</v>
          </cell>
          <cell r="H16043" t="str">
            <v>Enfermedades del esófago, estómago y del duodeno</v>
          </cell>
          <cell r="I16043" t="str">
            <v>Las demás Enfermedades</v>
          </cell>
          <cell r="J16043" t="str">
            <v>CAPITULO XI : ENFERMEDADES DEL SISTEMA DIGESTIVO</v>
          </cell>
          <cell r="K16043" t="str">
            <v>CAP.XI</v>
          </cell>
          <cell r="L16043" t="str">
            <v>Resto de enfermedades del sistema digestivo</v>
          </cell>
          <cell r="M16043" t="str">
            <v>K00-K92</v>
          </cell>
          <cell r="N16043" t="str">
            <v>ENFERMEDADES DEL SISTEMA DIGESTIVO</v>
          </cell>
          <cell r="O16043" t="str">
            <v>K20-K31</v>
          </cell>
          <cell r="P16043" t="str">
            <v>Enfermedades del esófago, del estómago y del duodeno</v>
          </cell>
        </row>
        <row r="16044">
          <cell r="B16044" t="str">
            <v>K29.2</v>
          </cell>
          <cell r="C16044" t="str">
            <v>GASTRITIS ALCOHOLICA</v>
          </cell>
          <cell r="D16044" t="str">
            <v>CX</v>
          </cell>
          <cell r="E16044" t="str">
            <v>Diagnóstico (CIEX)</v>
          </cell>
          <cell r="F16044">
            <v>1</v>
          </cell>
          <cell r="G16044" t="str">
            <v>Gastritis y duodenitis</v>
          </cell>
          <cell r="H16044" t="str">
            <v>Enfermedades del esófago, estómago y del duodeno</v>
          </cell>
          <cell r="I16044" t="str">
            <v>Las demás Enfermedades</v>
          </cell>
          <cell r="J16044" t="str">
            <v>CAPITULO XI : ENFERMEDADES DEL SISTEMA DIGESTIVO</v>
          </cell>
          <cell r="K16044" t="str">
            <v>CAP.XI</v>
          </cell>
          <cell r="L16044" t="str">
            <v>Resto de enfermedades del sistema digestivo</v>
          </cell>
          <cell r="M16044" t="str">
            <v>K00-K92</v>
          </cell>
          <cell r="N16044" t="str">
            <v>ENFERMEDADES DEL SISTEMA DIGESTIVO</v>
          </cell>
          <cell r="O16044" t="str">
            <v>K20-K31</v>
          </cell>
          <cell r="P16044" t="str">
            <v>Enfermedades del esófago, del estómago y del duodeno</v>
          </cell>
        </row>
        <row r="16045">
          <cell r="B16045" t="str">
            <v>K29.3</v>
          </cell>
          <cell r="C16045" t="str">
            <v>GASTRITIS CRONICA SUPERFICIAL</v>
          </cell>
          <cell r="D16045" t="str">
            <v>CX</v>
          </cell>
          <cell r="E16045" t="str">
            <v>Diagnóstico (CIEX)</v>
          </cell>
          <cell r="F16045">
            <v>1</v>
          </cell>
          <cell r="G16045" t="str">
            <v>Gastritis y duodenitis</v>
          </cell>
          <cell r="H16045" t="str">
            <v>Enfermedades del esófago, estómago y del duodeno</v>
          </cell>
          <cell r="I16045" t="str">
            <v>Las demás Enfermedades</v>
          </cell>
          <cell r="J16045" t="str">
            <v>CAPITULO XI : ENFERMEDADES DEL SISTEMA DIGESTIVO</v>
          </cell>
          <cell r="K16045" t="str">
            <v>CAP.XI</v>
          </cell>
          <cell r="L16045" t="str">
            <v>Resto de enfermedades del sistema digestivo</v>
          </cell>
          <cell r="M16045" t="str">
            <v>K00-K92</v>
          </cell>
          <cell r="N16045" t="str">
            <v>ENFERMEDADES DEL SISTEMA DIGESTIVO</v>
          </cell>
          <cell r="O16045" t="str">
            <v>K20-K31</v>
          </cell>
          <cell r="P16045" t="str">
            <v>Enfermedades del esófago, del estómago y del duodeno</v>
          </cell>
        </row>
        <row r="16046">
          <cell r="B16046" t="str">
            <v>K29.4</v>
          </cell>
          <cell r="C16046" t="str">
            <v>GASTRITIS CRONICA ATROFICA</v>
          </cell>
          <cell r="D16046" t="str">
            <v>CX</v>
          </cell>
          <cell r="E16046" t="str">
            <v>Diagnóstico (CIEX)</v>
          </cell>
          <cell r="F16046">
            <v>1</v>
          </cell>
          <cell r="G16046" t="str">
            <v>Gastritis y duodenitis</v>
          </cell>
          <cell r="H16046" t="str">
            <v>Enfermedades del esófago, estómago y del duodeno</v>
          </cell>
          <cell r="I16046" t="str">
            <v>Las demás Enfermedades</v>
          </cell>
          <cell r="J16046" t="str">
            <v>CAPITULO XI : ENFERMEDADES DEL SISTEMA DIGESTIVO</v>
          </cell>
          <cell r="K16046" t="str">
            <v>CAP.XI</v>
          </cell>
          <cell r="L16046" t="str">
            <v>Resto de enfermedades del sistema digestivo</v>
          </cell>
          <cell r="M16046" t="str">
            <v>K00-K92</v>
          </cell>
          <cell r="N16046" t="str">
            <v>ENFERMEDADES DEL SISTEMA DIGESTIVO</v>
          </cell>
          <cell r="O16046" t="str">
            <v>K20-K31</v>
          </cell>
          <cell r="P16046" t="str">
            <v>Enfermedades del esófago, del estómago y del duodeno</v>
          </cell>
        </row>
        <row r="16047">
          <cell r="B16047" t="str">
            <v>K29.5</v>
          </cell>
          <cell r="C16047" t="str">
            <v>GASTRITIS CRONICA NO ESPECIFICADA</v>
          </cell>
          <cell r="D16047" t="str">
            <v>CX</v>
          </cell>
          <cell r="E16047" t="str">
            <v>Diagnóstico (CIEX)</v>
          </cell>
          <cell r="F16047">
            <v>1</v>
          </cell>
          <cell r="G16047" t="str">
            <v>Gastritis y duodenitis</v>
          </cell>
          <cell r="H16047" t="str">
            <v>Enfermedades del esófago, estómago y del duodeno</v>
          </cell>
          <cell r="I16047" t="str">
            <v>Las demás Enfermedades</v>
          </cell>
          <cell r="J16047" t="str">
            <v>CAPITULO XI : ENFERMEDADES DEL SISTEMA DIGESTIVO</v>
          </cell>
          <cell r="K16047" t="str">
            <v>CAP.XI</v>
          </cell>
          <cell r="L16047" t="str">
            <v>Resto de enfermedades del sistema digestivo</v>
          </cell>
          <cell r="M16047" t="str">
            <v>K00-K92</v>
          </cell>
          <cell r="N16047" t="str">
            <v>ENFERMEDADES DEL SISTEMA DIGESTIVO</v>
          </cell>
          <cell r="O16047" t="str">
            <v>K20-K31</v>
          </cell>
          <cell r="P16047" t="str">
            <v>Enfermedades del esófago, del estómago y del duodeno</v>
          </cell>
        </row>
        <row r="16048">
          <cell r="B16048" t="str">
            <v>K29.6</v>
          </cell>
          <cell r="C16048" t="str">
            <v>OTRAS GASTRITIS</v>
          </cell>
          <cell r="D16048" t="str">
            <v>CX</v>
          </cell>
          <cell r="E16048" t="str">
            <v>Diagnóstico (CIEX)</v>
          </cell>
          <cell r="F16048">
            <v>1</v>
          </cell>
          <cell r="G16048" t="str">
            <v>Gastritis y duodenitis</v>
          </cell>
          <cell r="H16048" t="str">
            <v>Enfermedades del esófago, estómago y del duodeno</v>
          </cell>
          <cell r="I16048" t="str">
            <v>Las demás Enfermedades</v>
          </cell>
          <cell r="J16048" t="str">
            <v>CAPITULO XI : ENFERMEDADES DEL SISTEMA DIGESTIVO</v>
          </cell>
          <cell r="K16048" t="str">
            <v>CAP.XI</v>
          </cell>
          <cell r="L16048" t="str">
            <v>Resto de enfermedades del sistema digestivo</v>
          </cell>
          <cell r="M16048" t="str">
            <v>K00-K92</v>
          </cell>
          <cell r="N16048" t="str">
            <v>ENFERMEDADES DEL SISTEMA DIGESTIVO</v>
          </cell>
          <cell r="O16048" t="str">
            <v>K20-K31</v>
          </cell>
          <cell r="P16048" t="str">
            <v>Enfermedades del esófago, del estómago y del duodeno</v>
          </cell>
        </row>
        <row r="16049">
          <cell r="B16049" t="str">
            <v>K29.7</v>
          </cell>
          <cell r="C16049" t="str">
            <v>GASTRITIS NO ESPECIFICADA</v>
          </cell>
          <cell r="D16049" t="str">
            <v>CX</v>
          </cell>
          <cell r="E16049" t="str">
            <v>Diagnóstico (CIEX)</v>
          </cell>
          <cell r="F16049">
            <v>1</v>
          </cell>
          <cell r="G16049" t="str">
            <v>Gastritis y duodenitis</v>
          </cell>
          <cell r="H16049" t="str">
            <v>Enfermedades del esófago, estómago y del duodeno</v>
          </cell>
          <cell r="I16049" t="str">
            <v>Las demás Enfermedades</v>
          </cell>
          <cell r="J16049" t="str">
            <v>CAPITULO XI : ENFERMEDADES DEL SISTEMA DIGESTIVO</v>
          </cell>
          <cell r="K16049" t="str">
            <v>CAP.XI</v>
          </cell>
          <cell r="L16049" t="str">
            <v>Resto de enfermedades del sistema digestivo</v>
          </cell>
          <cell r="M16049" t="str">
            <v>K00-K92</v>
          </cell>
          <cell r="N16049" t="str">
            <v>ENFERMEDADES DEL SISTEMA DIGESTIVO</v>
          </cell>
          <cell r="O16049" t="str">
            <v>K20-K31</v>
          </cell>
          <cell r="P16049" t="str">
            <v>Enfermedades del esófago, del estómago y del duodeno</v>
          </cell>
        </row>
        <row r="16050">
          <cell r="B16050" t="str">
            <v>K29.8</v>
          </cell>
          <cell r="C16050" t="str">
            <v>DUODENITIS</v>
          </cell>
          <cell r="D16050" t="str">
            <v>CX</v>
          </cell>
          <cell r="E16050" t="str">
            <v>Diagnóstico (CIEX)</v>
          </cell>
          <cell r="F16050">
            <v>1</v>
          </cell>
          <cell r="G16050" t="str">
            <v>Gastritis y duodenitis</v>
          </cell>
          <cell r="H16050" t="str">
            <v>Enfermedades del esófago, estómago y del duodeno</v>
          </cell>
          <cell r="I16050" t="str">
            <v>Las demás Enfermedades</v>
          </cell>
          <cell r="J16050" t="str">
            <v>CAPITULO XI : ENFERMEDADES DEL SISTEMA DIGESTIVO</v>
          </cell>
          <cell r="K16050" t="str">
            <v>CAP.XI</v>
          </cell>
          <cell r="L16050" t="str">
            <v>Resto de enfermedades del sistema digestivo</v>
          </cell>
          <cell r="M16050" t="str">
            <v>K00-K92</v>
          </cell>
          <cell r="N16050" t="str">
            <v>ENFERMEDADES DEL SISTEMA DIGESTIVO</v>
          </cell>
          <cell r="O16050" t="str">
            <v>K20-K31</v>
          </cell>
          <cell r="P16050" t="str">
            <v>Enfermedades del esófago, del estómago y del duodeno</v>
          </cell>
        </row>
        <row r="16051">
          <cell r="B16051" t="str">
            <v>K29.9</v>
          </cell>
          <cell r="C16051" t="str">
            <v>GASTRODUODENITIS NO ESPECIFICADA</v>
          </cell>
          <cell r="D16051" t="str">
            <v>CX</v>
          </cell>
          <cell r="E16051" t="str">
            <v>Diagnóstico (CIEX)</v>
          </cell>
          <cell r="F16051">
            <v>1</v>
          </cell>
          <cell r="G16051" t="str">
            <v>Gastritis y duodenitis</v>
          </cell>
          <cell r="H16051" t="str">
            <v>Enfermedades del esófago, estómago y del duodeno</v>
          </cell>
          <cell r="I16051" t="str">
            <v>Las demás Enfermedades</v>
          </cell>
          <cell r="J16051" t="str">
            <v>CAPITULO XI : ENFERMEDADES DEL SISTEMA DIGESTIVO</v>
          </cell>
          <cell r="K16051" t="str">
            <v>CAP.XI</v>
          </cell>
          <cell r="L16051" t="str">
            <v>Resto de enfermedades del sistema digestivo</v>
          </cell>
          <cell r="M16051" t="str">
            <v>K00-K92</v>
          </cell>
          <cell r="N16051" t="str">
            <v>ENFERMEDADES DEL SISTEMA DIGESTIVO</v>
          </cell>
          <cell r="O16051" t="str">
            <v>K20-K31</v>
          </cell>
          <cell r="P16051" t="str">
            <v>Enfermedades del esófago, del estómago y del duodeno</v>
          </cell>
        </row>
        <row r="16052">
          <cell r="B16052" t="str">
            <v>K30.X</v>
          </cell>
          <cell r="C16052" t="str">
            <v>DISPEPSIA</v>
          </cell>
          <cell r="D16052" t="str">
            <v>CX</v>
          </cell>
          <cell r="E16052" t="str">
            <v>Diagnóstico (CIEX)</v>
          </cell>
          <cell r="F16052">
            <v>1</v>
          </cell>
          <cell r="J16052" t="str">
            <v>CAPITULO XI : ENFERMEDADES DEL SISTEMA DIGESTIVO</v>
          </cell>
          <cell r="K16052" t="str">
            <v>CAP.XI</v>
          </cell>
          <cell r="L16052" t="str">
            <v>Resto de enfermedades del sistema digestivo</v>
          </cell>
          <cell r="M16052" t="str">
            <v>K00-K92</v>
          </cell>
          <cell r="N16052" t="str">
            <v>ENFERMEDADES DEL SISTEMA DIGESTIVO</v>
          </cell>
          <cell r="O16052" t="str">
            <v>K20-K31</v>
          </cell>
          <cell r="P16052" t="str">
            <v>Enfermedades del esófago, del estómago y del duodeno</v>
          </cell>
        </row>
        <row r="16053">
          <cell r="B16053" t="str">
            <v>K31.0</v>
          </cell>
          <cell r="C16053" t="str">
            <v>DILATACION AGUDA DEL ESTOMAGO</v>
          </cell>
          <cell r="D16053" t="str">
            <v>CX</v>
          </cell>
          <cell r="E16053" t="str">
            <v>Diagnóstico (CIEX)</v>
          </cell>
          <cell r="F16053">
            <v>1</v>
          </cell>
          <cell r="G16053" t="str">
            <v>Enfermedades del esófago, del estómago, del duodeno, excepto gastritis y duodenitis</v>
          </cell>
          <cell r="H16053" t="str">
            <v>Enfermedades del esófago, estómago y del duodeno</v>
          </cell>
          <cell r="I16053" t="str">
            <v>Las demás Enfermedades</v>
          </cell>
          <cell r="J16053" t="str">
            <v>CAPITULO XI : ENFERMEDADES DEL SISTEMA DIGESTIVO</v>
          </cell>
          <cell r="K16053" t="str">
            <v>CAP.XI</v>
          </cell>
          <cell r="L16053" t="str">
            <v>Resto de enfermedades del sistema digestivo</v>
          </cell>
          <cell r="M16053" t="str">
            <v>K00-K92</v>
          </cell>
          <cell r="N16053" t="str">
            <v>ENFERMEDADES DEL SISTEMA DIGESTIVO</v>
          </cell>
          <cell r="O16053" t="str">
            <v>K20-K31</v>
          </cell>
          <cell r="P16053" t="str">
            <v>Enfermedades del esófago, del estómago y del duodeno</v>
          </cell>
        </row>
        <row r="16054">
          <cell r="B16054" t="str">
            <v>K31.1</v>
          </cell>
          <cell r="C16054" t="str">
            <v>ESTENOSIS PILORICA HIPERTROFICA DEL ADULTO</v>
          </cell>
          <cell r="D16054" t="str">
            <v>CX</v>
          </cell>
          <cell r="E16054" t="str">
            <v>Diagnóstico (CIEX)</v>
          </cell>
          <cell r="F16054">
            <v>1</v>
          </cell>
          <cell r="G16054" t="str">
            <v>Enfermedades del esófago, del estómago, del duodeno, excepto gastritis y duodenitis</v>
          </cell>
          <cell r="H16054" t="str">
            <v>Enfermedades del esófago, estómago y del duodeno</v>
          </cell>
          <cell r="I16054" t="str">
            <v>Las demás Enfermedades</v>
          </cell>
          <cell r="J16054" t="str">
            <v>CAPITULO XI : ENFERMEDADES DEL SISTEMA DIGESTIVO</v>
          </cell>
          <cell r="K16054" t="str">
            <v>CAP.XI</v>
          </cell>
          <cell r="L16054" t="str">
            <v>Resto de enfermedades del sistema digestivo</v>
          </cell>
          <cell r="M16054" t="str">
            <v>K00-K92</v>
          </cell>
          <cell r="N16054" t="str">
            <v>ENFERMEDADES DEL SISTEMA DIGESTIVO</v>
          </cell>
          <cell r="O16054" t="str">
            <v>K20-K31</v>
          </cell>
          <cell r="P16054" t="str">
            <v>Enfermedades del esófago, del estómago y del duodeno</v>
          </cell>
        </row>
        <row r="16055">
          <cell r="B16055" t="str">
            <v>K31.2</v>
          </cell>
          <cell r="C16055" t="str">
            <v>ESTRECHEZ O ESTENOSIS DEL ESTOMAGO EN RELOJ DE ARENA</v>
          </cell>
          <cell r="D16055" t="str">
            <v>CX</v>
          </cell>
          <cell r="E16055" t="str">
            <v>Diagnóstico (CIEX)</v>
          </cell>
          <cell r="F16055">
            <v>1</v>
          </cell>
          <cell r="G16055" t="str">
            <v>Enfermedades del esófago, del estómago, del duodeno, excepto gastritis y duodenitis</v>
          </cell>
          <cell r="H16055" t="str">
            <v>Enfermedades del esófago, estómago y del duodeno</v>
          </cell>
          <cell r="I16055" t="str">
            <v>Las demás Enfermedades</v>
          </cell>
          <cell r="J16055" t="str">
            <v>CAPITULO XI : ENFERMEDADES DEL SISTEMA DIGESTIVO</v>
          </cell>
          <cell r="K16055" t="str">
            <v>CAP.XI</v>
          </cell>
          <cell r="L16055" t="str">
            <v>Resto de enfermedades del sistema digestivo</v>
          </cell>
          <cell r="M16055" t="str">
            <v>K00-K92</v>
          </cell>
          <cell r="N16055" t="str">
            <v>ENFERMEDADES DEL SISTEMA DIGESTIVO</v>
          </cell>
          <cell r="O16055" t="str">
            <v>K20-K31</v>
          </cell>
          <cell r="P16055" t="str">
            <v>Enfermedades del esófago, del estómago y del duodeno</v>
          </cell>
        </row>
        <row r="16056">
          <cell r="B16056" t="str">
            <v>K31.3</v>
          </cell>
          <cell r="C16056" t="str">
            <v>ESPASMO DEL PILORO NO CLASIFICADO EN OTRA PARTE</v>
          </cell>
          <cell r="D16056" t="str">
            <v>CX</v>
          </cell>
          <cell r="E16056" t="str">
            <v>Diagnóstico (CIEX)</v>
          </cell>
          <cell r="F16056">
            <v>1</v>
          </cell>
          <cell r="G16056" t="str">
            <v>Enfermedades del esófago, del estómago, del duodeno, excepto gastritis y duodenitis</v>
          </cell>
          <cell r="H16056" t="str">
            <v>Enfermedades del esófago, estómago y del duodeno</v>
          </cell>
          <cell r="I16056" t="str">
            <v>Las demás Enfermedades</v>
          </cell>
          <cell r="J16056" t="str">
            <v>CAPITULO XI : ENFERMEDADES DEL SISTEMA DIGESTIVO</v>
          </cell>
          <cell r="K16056" t="str">
            <v>CAP.XI</v>
          </cell>
          <cell r="L16056" t="str">
            <v>Resto de enfermedades del sistema digestivo</v>
          </cell>
          <cell r="M16056" t="str">
            <v>K00-K92</v>
          </cell>
          <cell r="N16056" t="str">
            <v>ENFERMEDADES DEL SISTEMA DIGESTIVO</v>
          </cell>
          <cell r="O16056" t="str">
            <v>K20-K31</v>
          </cell>
          <cell r="P16056" t="str">
            <v>Enfermedades del esófago, del estómago y del duodeno</v>
          </cell>
        </row>
        <row r="16057">
          <cell r="B16057" t="str">
            <v>K31.4</v>
          </cell>
          <cell r="C16057" t="str">
            <v>DIVERTICULO GASTRICO</v>
          </cell>
          <cell r="D16057" t="str">
            <v>CX</v>
          </cell>
          <cell r="E16057" t="str">
            <v>Diagnóstico (CIEX)</v>
          </cell>
          <cell r="F16057">
            <v>1</v>
          </cell>
          <cell r="G16057" t="str">
            <v>Enfermedades del esófago, del estómago, del duodeno, excepto gastritis y duodenitis</v>
          </cell>
          <cell r="H16057" t="str">
            <v>Enfermedades del esófago, estómago y del duodeno</v>
          </cell>
          <cell r="I16057" t="str">
            <v>Las demás Enfermedades</v>
          </cell>
          <cell r="J16057" t="str">
            <v>CAPITULO XI : ENFERMEDADES DEL SISTEMA DIGESTIVO</v>
          </cell>
          <cell r="K16057" t="str">
            <v>CAP.XI</v>
          </cell>
          <cell r="L16057" t="str">
            <v>Resto de enfermedades del sistema digestivo</v>
          </cell>
          <cell r="M16057" t="str">
            <v>K00-K92</v>
          </cell>
          <cell r="N16057" t="str">
            <v>ENFERMEDADES DEL SISTEMA DIGESTIVO</v>
          </cell>
          <cell r="O16057" t="str">
            <v>K20-K31</v>
          </cell>
          <cell r="P16057" t="str">
            <v>Enfermedades del esófago, del estómago y del duodeno</v>
          </cell>
        </row>
        <row r="16058">
          <cell r="B16058" t="str">
            <v>K31.5</v>
          </cell>
          <cell r="C16058" t="str">
            <v>OBSTRUCCION DEL DUODENO</v>
          </cell>
          <cell r="D16058" t="str">
            <v>CX</v>
          </cell>
          <cell r="E16058" t="str">
            <v>Diagnóstico (CIEX)</v>
          </cell>
          <cell r="F16058">
            <v>1</v>
          </cell>
          <cell r="G16058" t="str">
            <v>Enfermedades del esófago, del estómago, del duodeno, excepto gastritis y duodenitis</v>
          </cell>
          <cell r="H16058" t="str">
            <v>Enfermedades del esófago, estómago y del duodeno</v>
          </cell>
          <cell r="I16058" t="str">
            <v>Las demás Enfermedades</v>
          </cell>
          <cell r="J16058" t="str">
            <v>CAPITULO XI : ENFERMEDADES DEL SISTEMA DIGESTIVO</v>
          </cell>
          <cell r="K16058" t="str">
            <v>CAP.XI</v>
          </cell>
          <cell r="L16058" t="str">
            <v>Resto de enfermedades del sistema digestivo</v>
          </cell>
          <cell r="M16058" t="str">
            <v>K00-K92</v>
          </cell>
          <cell r="N16058" t="str">
            <v>ENFERMEDADES DEL SISTEMA DIGESTIVO</v>
          </cell>
          <cell r="O16058" t="str">
            <v>K20-K31</v>
          </cell>
          <cell r="P16058" t="str">
            <v>Enfermedades del esófago, del estómago y del duodeno</v>
          </cell>
        </row>
        <row r="16059">
          <cell r="B16059" t="str">
            <v>K31.6</v>
          </cell>
          <cell r="C16059" t="str">
            <v>FISTULA DEL ESTOMAGO Y DEL DUODENO</v>
          </cell>
          <cell r="D16059" t="str">
            <v>CX</v>
          </cell>
          <cell r="E16059" t="str">
            <v>Diagnóstico (CIEX)</v>
          </cell>
          <cell r="F16059">
            <v>1</v>
          </cell>
          <cell r="G16059" t="str">
            <v>Enfermedades del esófago, del estómago, del duodeno, excepto gastritis y duodenitis</v>
          </cell>
          <cell r="H16059" t="str">
            <v>Enfermedades del esófago, estómago y del duodeno</v>
          </cell>
          <cell r="I16059" t="str">
            <v>Las demás Enfermedades</v>
          </cell>
          <cell r="J16059" t="str">
            <v>CAPITULO XI : ENFERMEDADES DEL SISTEMA DIGESTIVO</v>
          </cell>
          <cell r="K16059" t="str">
            <v>CAP.XI</v>
          </cell>
          <cell r="L16059" t="str">
            <v>Resto de enfermedades del sistema digestivo</v>
          </cell>
          <cell r="M16059" t="str">
            <v>K00-K92</v>
          </cell>
          <cell r="N16059" t="str">
            <v>ENFERMEDADES DEL SISTEMA DIGESTIVO</v>
          </cell>
          <cell r="O16059" t="str">
            <v>K20-K31</v>
          </cell>
          <cell r="P16059" t="str">
            <v>Enfermedades del esófago, del estómago y del duodeno</v>
          </cell>
        </row>
        <row r="16060">
          <cell r="B16060" t="str">
            <v>K31.7</v>
          </cell>
          <cell r="C16060" t="str">
            <v>POLIPO DEL ESTOMAGO Y DEL DUODENO</v>
          </cell>
          <cell r="D16060" t="str">
            <v>CX</v>
          </cell>
          <cell r="E16060" t="str">
            <v>Diagnóstico (CIEX)</v>
          </cell>
          <cell r="F16060">
            <v>1</v>
          </cell>
          <cell r="J16060" t="str">
            <v>CAPITULO XI : ENFERMEDADES DEL SISTEMA DIGESTIVO</v>
          </cell>
          <cell r="K16060" t="str">
            <v>CAP.XI</v>
          </cell>
          <cell r="L16060" t="str">
            <v>Resto de enfermedades del sistema digestivo</v>
          </cell>
          <cell r="M16060" t="str">
            <v>K00-K92</v>
          </cell>
          <cell r="N16060" t="str">
            <v>ENFERMEDADES DEL SISTEMA DIGESTIVO</v>
          </cell>
          <cell r="O16060" t="str">
            <v>K20-K31</v>
          </cell>
          <cell r="P16060" t="str">
            <v>Enfermedades del esófago, del estómago y del duodeno</v>
          </cell>
        </row>
        <row r="16061">
          <cell r="B16061" t="str">
            <v>K31.8</v>
          </cell>
          <cell r="C16061" t="str">
            <v>OTRAS ENFERMEDADES ESPECIFICADAS DEL ESTOMAGO Y DEL DUODENO</v>
          </cell>
          <cell r="D16061" t="str">
            <v>CX</v>
          </cell>
          <cell r="E16061" t="str">
            <v>Diagnóstico (CIEX)</v>
          </cell>
          <cell r="F16061">
            <v>1</v>
          </cell>
          <cell r="G16061" t="str">
            <v>Enfermedades del esófago, del estómago, del duodeno, excepto gastritis y duodenitis</v>
          </cell>
          <cell r="H16061" t="str">
            <v>Enfermedades del esófago, estómago y del duodeno</v>
          </cell>
          <cell r="I16061" t="str">
            <v>Las demás Enfermedades</v>
          </cell>
          <cell r="J16061" t="str">
            <v>CAPITULO XI : ENFERMEDADES DEL SISTEMA DIGESTIVO</v>
          </cell>
          <cell r="K16061" t="str">
            <v>CAP.XI</v>
          </cell>
          <cell r="L16061" t="str">
            <v>Resto de enfermedades del sistema digestivo</v>
          </cell>
          <cell r="M16061" t="str">
            <v>K00-K92</v>
          </cell>
          <cell r="N16061" t="str">
            <v>ENFERMEDADES DEL SISTEMA DIGESTIVO</v>
          </cell>
          <cell r="O16061" t="str">
            <v>K20-K31</v>
          </cell>
          <cell r="P16061" t="str">
            <v>Enfermedades del esófago, del estómago y del duodeno</v>
          </cell>
        </row>
        <row r="16062">
          <cell r="B16062" t="str">
            <v>K31.9</v>
          </cell>
          <cell r="C16062" t="str">
            <v>ENFERMEDAD DEL ESTOMAGO Y DEL DUODENO NO ESPECIFICADA</v>
          </cell>
          <cell r="D16062" t="str">
            <v>CX</v>
          </cell>
          <cell r="E16062" t="str">
            <v>Diagnóstico (CIEX)</v>
          </cell>
          <cell r="F16062">
            <v>1</v>
          </cell>
          <cell r="G16062" t="str">
            <v>Enfermedades del esófago, del estómago, del duodeno, excepto gastritis y duodenitis</v>
          </cell>
          <cell r="H16062" t="str">
            <v>Enfermedades del esófago, estómago y del duodeno</v>
          </cell>
          <cell r="I16062" t="str">
            <v>Las demás Enfermedades</v>
          </cell>
          <cell r="J16062" t="str">
            <v>CAPITULO XI : ENFERMEDADES DEL SISTEMA DIGESTIVO</v>
          </cell>
          <cell r="K16062" t="str">
            <v>CAP.XI</v>
          </cell>
          <cell r="L16062" t="str">
            <v>Resto de enfermedades del sistema digestivo</v>
          </cell>
          <cell r="M16062" t="str">
            <v>K00-K92</v>
          </cell>
          <cell r="N16062" t="str">
            <v>ENFERMEDADES DEL SISTEMA DIGESTIVO</v>
          </cell>
          <cell r="O16062" t="str">
            <v>K20-K31</v>
          </cell>
          <cell r="P16062" t="str">
            <v>Enfermedades del esófago, del estómago y del duodeno</v>
          </cell>
        </row>
        <row r="16063">
          <cell r="B16063" t="str">
            <v>K35.0</v>
          </cell>
          <cell r="C16063" t="str">
            <v>APENDICITIS AGUDA CON PERITONITIS GENERALIZADA</v>
          </cell>
          <cell r="D16063" t="str">
            <v>CX</v>
          </cell>
          <cell r="E16063" t="str">
            <v>Diagnóstico (CIEX)</v>
          </cell>
          <cell r="F16063">
            <v>0</v>
          </cell>
          <cell r="G16063" t="str">
            <v>Enfermedades del apéndice y de los intestinos</v>
          </cell>
          <cell r="H16063" t="str">
            <v>Apendicitis, hernia de la cavidad abdominal y obstrucción intestinal</v>
          </cell>
          <cell r="I16063" t="str">
            <v>Las demás Enfermedades</v>
          </cell>
          <cell r="J16063" t="str">
            <v>CAPITULO XI : ENFERMEDADES DEL SISTEMA DIGESTIVO</v>
          </cell>
          <cell r="K16063" t="str">
            <v>CAP.XI</v>
          </cell>
          <cell r="L16063" t="str">
            <v>Apendicitis, hernia de la cavidad abdominal y obstrucción intestinal</v>
          </cell>
          <cell r="M16063" t="str">
            <v>K00-K92</v>
          </cell>
          <cell r="N16063" t="str">
            <v>ENFERMEDADES DEL SISTEMA DIGESTIVO</v>
          </cell>
          <cell r="O16063" t="str">
            <v>K35-K38</v>
          </cell>
          <cell r="P16063" t="str">
            <v>Enfermedades del apéndice</v>
          </cell>
        </row>
        <row r="16064">
          <cell r="B16064" t="str">
            <v>K35.1</v>
          </cell>
          <cell r="C16064" t="str">
            <v>APENDICITIS AGUDA CON ABSCESO PERITONEAL</v>
          </cell>
          <cell r="D16064" t="str">
            <v>CX</v>
          </cell>
          <cell r="E16064" t="str">
            <v>Diagnóstico (CIEX)</v>
          </cell>
          <cell r="F16064">
            <v>0</v>
          </cell>
          <cell r="G16064" t="str">
            <v>Enfermedades del apéndice y de los intestinos</v>
          </cell>
          <cell r="H16064" t="str">
            <v>Apendicitis, hernia de la cavidad abdominal y obstrucción intestinal</v>
          </cell>
          <cell r="I16064" t="str">
            <v>Las demás Enfermedades</v>
          </cell>
          <cell r="J16064" t="str">
            <v>CAPITULO XI : ENFERMEDADES DEL SISTEMA DIGESTIVO</v>
          </cell>
          <cell r="K16064" t="str">
            <v>CAP.XI</v>
          </cell>
          <cell r="L16064" t="str">
            <v>Apendicitis, hernia de la cavidad abdominal y obstrucción intestinal</v>
          </cell>
          <cell r="M16064" t="str">
            <v>K00-K92</v>
          </cell>
          <cell r="N16064" t="str">
            <v>ENFERMEDADES DEL SISTEMA DIGESTIVO</v>
          </cell>
          <cell r="O16064" t="str">
            <v>K35-K38</v>
          </cell>
          <cell r="P16064" t="str">
            <v>Enfermedades del apéndice</v>
          </cell>
        </row>
        <row r="16065">
          <cell r="B16065" t="str">
            <v>K35.2</v>
          </cell>
          <cell r="C16065" t="str">
            <v>APENDICITIS AGUDA CON PERITONITIS GENERALIZADA</v>
          </cell>
          <cell r="D16065" t="str">
            <v>CX</v>
          </cell>
          <cell r="E16065" t="str">
            <v>Diagnóstico (CIEX)</v>
          </cell>
          <cell r="F16065">
            <v>1</v>
          </cell>
          <cell r="J16065" t="str">
            <v>CAPITULO XI : ENFERMEDADES DEL SISTEMA DIGESTIVO</v>
          </cell>
          <cell r="K16065" t="str">
            <v>CAP.XI</v>
          </cell>
          <cell r="L16065" t="str">
            <v>Apendicitis, hernia de la cavidad abdominal y obstrucción intestinal</v>
          </cell>
          <cell r="M16065" t="str">
            <v>K00-K92</v>
          </cell>
          <cell r="N16065" t="str">
            <v>ENFERMEDADES DEL SISTEMA DIGESTIVO</v>
          </cell>
          <cell r="O16065" t="str">
            <v>K35-K38</v>
          </cell>
          <cell r="P16065" t="str">
            <v>Enfermedades del apéndice</v>
          </cell>
        </row>
        <row r="16066">
          <cell r="B16066" t="str">
            <v>K35.3</v>
          </cell>
          <cell r="C16066" t="str">
            <v>APENDICITIS AGUDA CON PERITONITIS LOCALIZADA</v>
          </cell>
          <cell r="D16066" t="str">
            <v>CX</v>
          </cell>
          <cell r="E16066" t="str">
            <v>Diagnóstico (CIEX)</v>
          </cell>
          <cell r="F16066">
            <v>1</v>
          </cell>
          <cell r="J16066" t="str">
            <v>CAPITULO XI : ENFERMEDADES DEL SISTEMA DIGESTIVO</v>
          </cell>
          <cell r="K16066" t="str">
            <v>CAP.XI</v>
          </cell>
          <cell r="L16066" t="str">
            <v>Apendicitis, hernia de la cavidad abdominal y obstrucción intestinal</v>
          </cell>
          <cell r="M16066" t="str">
            <v>K00-K92</v>
          </cell>
          <cell r="N16066" t="str">
            <v>ENFERMEDADES DEL SISTEMA DIGESTIVO</v>
          </cell>
          <cell r="O16066" t="str">
            <v>K35-K38</v>
          </cell>
          <cell r="P16066" t="str">
            <v>Enfermedades del apéndice</v>
          </cell>
        </row>
        <row r="16067">
          <cell r="B16067" t="str">
            <v>K35.8</v>
          </cell>
          <cell r="C16067" t="str">
            <v>OTRAS APENDICITIS AGUDAS Y LAS NO ESPECIFICADAS</v>
          </cell>
          <cell r="D16067" t="str">
            <v>CX</v>
          </cell>
          <cell r="E16067" t="str">
            <v>Diagnóstico (CIEX)</v>
          </cell>
          <cell r="F16067">
            <v>1</v>
          </cell>
          <cell r="J16067" t="str">
            <v>CAPITULO XI : ENFERMEDADES DEL SISTEMA DIGESTIVO</v>
          </cell>
          <cell r="K16067" t="str">
            <v>CAP.XI</v>
          </cell>
          <cell r="L16067" t="str">
            <v>Apendicitis, hernia de la cavidad abdominal y obstrucción intestinal</v>
          </cell>
          <cell r="M16067" t="str">
            <v>K00-K92</v>
          </cell>
          <cell r="N16067" t="str">
            <v>ENFERMEDADES DEL SISTEMA DIGESTIVO</v>
          </cell>
          <cell r="O16067" t="str">
            <v>K35-K38</v>
          </cell>
          <cell r="P16067" t="str">
            <v>Enfermedades del apéndice</v>
          </cell>
        </row>
        <row r="16068">
          <cell r="B16068" t="str">
            <v>K35.9</v>
          </cell>
          <cell r="C16068" t="str">
            <v>APENDICITIS AGUDA NO ESPECIFICADA</v>
          </cell>
          <cell r="D16068" t="str">
            <v>CX</v>
          </cell>
          <cell r="E16068" t="str">
            <v>Diagnóstico (CIEX)</v>
          </cell>
          <cell r="F16068">
            <v>0</v>
          </cell>
          <cell r="G16068" t="str">
            <v>Enfermedades del apéndice y de los intestinos</v>
          </cell>
          <cell r="H16068" t="str">
            <v>Apendicitis, hernia de la cavidad abdominal y obstrucción intestinal</v>
          </cell>
          <cell r="I16068" t="str">
            <v>Las demás Enfermedades</v>
          </cell>
          <cell r="J16068" t="str">
            <v>CAPITULO XI : ENFERMEDADES DEL SISTEMA DIGESTIVO</v>
          </cell>
          <cell r="K16068" t="str">
            <v>CAP.XI</v>
          </cell>
          <cell r="L16068" t="str">
            <v>Apendicitis, hernia de la cavidad abdominal y obstrucción intestinal</v>
          </cell>
          <cell r="M16068" t="str">
            <v>K00-K92</v>
          </cell>
          <cell r="N16068" t="str">
            <v>ENFERMEDADES DEL SISTEMA DIGESTIVO</v>
          </cell>
          <cell r="O16068" t="str">
            <v>K35-K38</v>
          </cell>
          <cell r="P16068" t="str">
            <v>Enfermedades del apéndice</v>
          </cell>
        </row>
        <row r="16069">
          <cell r="B16069" t="str">
            <v>K36.X</v>
          </cell>
          <cell r="C16069" t="str">
            <v>OTROS TIPOS DE APENDICITIS</v>
          </cell>
          <cell r="D16069" t="str">
            <v>CX</v>
          </cell>
          <cell r="E16069" t="str">
            <v>Diagnóstico (CIEX)</v>
          </cell>
          <cell r="F16069">
            <v>1</v>
          </cell>
          <cell r="J16069" t="str">
            <v>CAPITULO XI : ENFERMEDADES DEL SISTEMA DIGESTIVO</v>
          </cell>
          <cell r="K16069" t="str">
            <v>CAP.XI</v>
          </cell>
          <cell r="L16069" t="str">
            <v>Apendicitis, hernia de la cavidad abdominal y obstrucción intestinal</v>
          </cell>
          <cell r="M16069" t="str">
            <v>K00-K92</v>
          </cell>
          <cell r="N16069" t="str">
            <v>ENFERMEDADES DEL SISTEMA DIGESTIVO</v>
          </cell>
          <cell r="O16069" t="str">
            <v>K35-K38</v>
          </cell>
          <cell r="P16069" t="str">
            <v>Enfermedades del apéndice</v>
          </cell>
        </row>
        <row r="16070">
          <cell r="B16070" t="str">
            <v>K37.X</v>
          </cell>
          <cell r="C16070" t="str">
            <v>APENDICITIS NO ESPECIFICADA</v>
          </cell>
          <cell r="D16070" t="str">
            <v>CX</v>
          </cell>
          <cell r="E16070" t="str">
            <v>Diagnóstico (CIEX)</v>
          </cell>
          <cell r="F16070">
            <v>1</v>
          </cell>
          <cell r="J16070" t="str">
            <v>CAPITULO XI : ENFERMEDADES DEL SISTEMA DIGESTIVO</v>
          </cell>
          <cell r="K16070" t="str">
            <v>CAP.XI</v>
          </cell>
          <cell r="L16070" t="str">
            <v>Apendicitis, hernia de la cavidad abdominal y obstrucción intestinal</v>
          </cell>
          <cell r="M16070" t="str">
            <v>K00-K92</v>
          </cell>
          <cell r="N16070" t="str">
            <v>ENFERMEDADES DEL SISTEMA DIGESTIVO</v>
          </cell>
          <cell r="O16070" t="str">
            <v>K35-K38</v>
          </cell>
          <cell r="P16070" t="str">
            <v>Enfermedades del apéndice</v>
          </cell>
        </row>
        <row r="16071">
          <cell r="B16071" t="str">
            <v>K38.0</v>
          </cell>
          <cell r="C16071" t="str">
            <v>HIPERPLASIA DEL APENDICE</v>
          </cell>
          <cell r="D16071" t="str">
            <v>CX</v>
          </cell>
          <cell r="E16071" t="str">
            <v>Diagnóstico (CIEX)</v>
          </cell>
          <cell r="F16071">
            <v>1</v>
          </cell>
          <cell r="G16071" t="str">
            <v>Enfermedades del apéndice y de los intestinos</v>
          </cell>
          <cell r="H16071" t="str">
            <v>Apendicitis, hernia de la cavidad abdominal y obstrucción intestinal</v>
          </cell>
          <cell r="I16071" t="str">
            <v>Las demás Enfermedades</v>
          </cell>
          <cell r="J16071" t="str">
            <v>CAPITULO XI : ENFERMEDADES DEL SISTEMA DIGESTIVO</v>
          </cell>
          <cell r="K16071" t="str">
            <v>CAP.XI</v>
          </cell>
          <cell r="L16071" t="str">
            <v>Apendicitis, hernia de la cavidad abdominal y obstrucción intestinal</v>
          </cell>
          <cell r="M16071" t="str">
            <v>K00-K92</v>
          </cell>
          <cell r="N16071" t="str">
            <v>ENFERMEDADES DEL SISTEMA DIGESTIVO</v>
          </cell>
          <cell r="O16071" t="str">
            <v>K35-K38</v>
          </cell>
          <cell r="P16071" t="str">
            <v>Enfermedades del apéndice</v>
          </cell>
        </row>
        <row r="16072">
          <cell r="B16072" t="str">
            <v>K38.1</v>
          </cell>
          <cell r="C16072" t="str">
            <v>CONCRECIONES APENDICULARES</v>
          </cell>
          <cell r="D16072" t="str">
            <v>CX</v>
          </cell>
          <cell r="E16072" t="str">
            <v>Diagnóstico (CIEX)</v>
          </cell>
          <cell r="F16072">
            <v>1</v>
          </cell>
          <cell r="G16072" t="str">
            <v>Enfermedades del apéndice y de los intestinos</v>
          </cell>
          <cell r="H16072" t="str">
            <v>Apendicitis, hernia de la cavidad abdominal y obstrucción intestinal</v>
          </cell>
          <cell r="I16072" t="str">
            <v>Las demás Enfermedades</v>
          </cell>
          <cell r="J16072" t="str">
            <v>CAPITULO XI : ENFERMEDADES DEL SISTEMA DIGESTIVO</v>
          </cell>
          <cell r="K16072" t="str">
            <v>CAP.XI</v>
          </cell>
          <cell r="L16072" t="str">
            <v>Apendicitis, hernia de la cavidad abdominal y obstrucción intestinal</v>
          </cell>
          <cell r="M16072" t="str">
            <v>K00-K92</v>
          </cell>
          <cell r="N16072" t="str">
            <v>ENFERMEDADES DEL SISTEMA DIGESTIVO</v>
          </cell>
          <cell r="O16072" t="str">
            <v>K35-K38</v>
          </cell>
          <cell r="P16072" t="str">
            <v>Enfermedades del apéndice</v>
          </cell>
        </row>
        <row r="16073">
          <cell r="B16073" t="str">
            <v>K38.2</v>
          </cell>
          <cell r="C16073" t="str">
            <v>DIVERTICULO DEL APENDICE</v>
          </cell>
          <cell r="D16073" t="str">
            <v>CX</v>
          </cell>
          <cell r="E16073" t="str">
            <v>Diagnóstico (CIEX)</v>
          </cell>
          <cell r="F16073">
            <v>1</v>
          </cell>
          <cell r="G16073" t="str">
            <v>Enfermedades del apéndice y de los intestinos</v>
          </cell>
          <cell r="H16073" t="str">
            <v>Apendicitis, hernia de la cavidad abdominal y obstrucción intestinal</v>
          </cell>
          <cell r="I16073" t="str">
            <v>Las demás Enfermedades</v>
          </cell>
          <cell r="J16073" t="str">
            <v>CAPITULO XI : ENFERMEDADES DEL SISTEMA DIGESTIVO</v>
          </cell>
          <cell r="K16073" t="str">
            <v>CAP.XI</v>
          </cell>
          <cell r="L16073" t="str">
            <v>Apendicitis, hernia de la cavidad abdominal y obstrucción intestinal</v>
          </cell>
          <cell r="M16073" t="str">
            <v>K00-K92</v>
          </cell>
          <cell r="N16073" t="str">
            <v>ENFERMEDADES DEL SISTEMA DIGESTIVO</v>
          </cell>
          <cell r="O16073" t="str">
            <v>K35-K38</v>
          </cell>
          <cell r="P16073" t="str">
            <v>Enfermedades del apéndice</v>
          </cell>
        </row>
        <row r="16074">
          <cell r="B16074" t="str">
            <v>K38.3</v>
          </cell>
          <cell r="C16074" t="str">
            <v>FISTULA DEL APENDICE</v>
          </cell>
          <cell r="D16074" t="str">
            <v>CX</v>
          </cell>
          <cell r="E16074" t="str">
            <v>Diagnóstico (CIEX)</v>
          </cell>
          <cell r="F16074">
            <v>1</v>
          </cell>
          <cell r="G16074" t="str">
            <v>Enfermedades del apéndice y de los intestinos</v>
          </cell>
          <cell r="H16074" t="str">
            <v>Apendicitis, hernia de la cavidad abdominal y obstrucción intestinal</v>
          </cell>
          <cell r="I16074" t="str">
            <v>Las demás Enfermedades</v>
          </cell>
          <cell r="J16074" t="str">
            <v>CAPITULO XI : ENFERMEDADES DEL SISTEMA DIGESTIVO</v>
          </cell>
          <cell r="K16074" t="str">
            <v>CAP.XI</v>
          </cell>
          <cell r="L16074" t="str">
            <v>Apendicitis, hernia de la cavidad abdominal y obstrucción intestinal</v>
          </cell>
          <cell r="M16074" t="str">
            <v>K00-K92</v>
          </cell>
          <cell r="N16074" t="str">
            <v>ENFERMEDADES DEL SISTEMA DIGESTIVO</v>
          </cell>
          <cell r="O16074" t="str">
            <v>K35-K38</v>
          </cell>
          <cell r="P16074" t="str">
            <v>Enfermedades del apéndice</v>
          </cell>
        </row>
        <row r="16075">
          <cell r="B16075" t="str">
            <v>K38.8</v>
          </cell>
          <cell r="C16075" t="str">
            <v>OTRAS ENFERMEDADES ESPECIFICADAS DEL APENDICE</v>
          </cell>
          <cell r="D16075" t="str">
            <v>CX</v>
          </cell>
          <cell r="E16075" t="str">
            <v>Diagnóstico (CIEX)</v>
          </cell>
          <cell r="F16075">
            <v>1</v>
          </cell>
          <cell r="G16075" t="str">
            <v>Enfermedades del apéndice y de los intestinos</v>
          </cell>
          <cell r="H16075" t="str">
            <v>Apendicitis, hernia de la cavidad abdominal y obstrucción intestinal</v>
          </cell>
          <cell r="I16075" t="str">
            <v>Las demás Enfermedades</v>
          </cell>
          <cell r="J16075" t="str">
            <v>CAPITULO XI : ENFERMEDADES DEL SISTEMA DIGESTIVO</v>
          </cell>
          <cell r="K16075" t="str">
            <v>CAP.XI</v>
          </cell>
          <cell r="L16075" t="str">
            <v>Apendicitis, hernia de la cavidad abdominal y obstrucción intestinal</v>
          </cell>
          <cell r="M16075" t="str">
            <v>K00-K92</v>
          </cell>
          <cell r="N16075" t="str">
            <v>ENFERMEDADES DEL SISTEMA DIGESTIVO</v>
          </cell>
          <cell r="O16075" t="str">
            <v>K35-K38</v>
          </cell>
          <cell r="P16075" t="str">
            <v>Enfermedades del apéndice</v>
          </cell>
        </row>
        <row r="16076">
          <cell r="B16076" t="str">
            <v>K38.9</v>
          </cell>
          <cell r="C16076" t="str">
            <v>ENFERMEDAD DEL APENDICE NO ESPECIFICADA</v>
          </cell>
          <cell r="D16076" t="str">
            <v>CX</v>
          </cell>
          <cell r="E16076" t="str">
            <v>Diagnóstico (CIEX)</v>
          </cell>
          <cell r="F16076">
            <v>1</v>
          </cell>
          <cell r="G16076" t="str">
            <v>Enfermedades del apéndice y de los intestinos</v>
          </cell>
          <cell r="H16076" t="str">
            <v>Apendicitis, hernia de la cavidad abdominal y obstrucción intestinal</v>
          </cell>
          <cell r="I16076" t="str">
            <v>Las demás Enfermedades</v>
          </cell>
          <cell r="J16076" t="str">
            <v>CAPITULO XI : ENFERMEDADES DEL SISTEMA DIGESTIVO</v>
          </cell>
          <cell r="K16076" t="str">
            <v>CAP.XI</v>
          </cell>
          <cell r="L16076" t="str">
            <v>Apendicitis, hernia de la cavidad abdominal y obstrucción intestinal</v>
          </cell>
          <cell r="M16076" t="str">
            <v>K00-K92</v>
          </cell>
          <cell r="N16076" t="str">
            <v>ENFERMEDADES DEL SISTEMA DIGESTIVO</v>
          </cell>
          <cell r="O16076" t="str">
            <v>K35-K38</v>
          </cell>
          <cell r="P16076" t="str">
            <v>Enfermedades del apéndice</v>
          </cell>
        </row>
        <row r="16077">
          <cell r="B16077" t="str">
            <v>K40.0</v>
          </cell>
          <cell r="C16077" t="str">
            <v>HERNIA INGUINAL BILATERAL CON OBSTRUCCION SIN GANGRENA</v>
          </cell>
          <cell r="D16077" t="str">
            <v>CX</v>
          </cell>
          <cell r="E16077" t="str">
            <v>Diagnóstico (CIEX)</v>
          </cell>
          <cell r="F16077">
            <v>1</v>
          </cell>
          <cell r="G16077" t="str">
            <v>Hernias</v>
          </cell>
          <cell r="H16077" t="str">
            <v>Apendicitis, hernia de la cavidad abdominal y obstrucción intestinal</v>
          </cell>
          <cell r="I16077" t="str">
            <v>Las demás Enfermedades</v>
          </cell>
          <cell r="J16077" t="str">
            <v>CAPITULO XI : ENFERMEDADES DEL SISTEMA DIGESTIVO</v>
          </cell>
          <cell r="K16077" t="str">
            <v>CAP.XI</v>
          </cell>
          <cell r="L16077" t="str">
            <v>Apendicitis, hernia de la cavidad abdominal y obstrucción intestinal</v>
          </cell>
          <cell r="M16077" t="str">
            <v>K00-K92</v>
          </cell>
          <cell r="N16077" t="str">
            <v>ENFERMEDADES DEL SISTEMA DIGESTIVO</v>
          </cell>
          <cell r="O16077" t="str">
            <v>K40-K46</v>
          </cell>
          <cell r="P16077" t="str">
            <v>Hernia</v>
          </cell>
        </row>
        <row r="16078">
          <cell r="B16078" t="str">
            <v>K40.1</v>
          </cell>
          <cell r="C16078" t="str">
            <v>HERNIA INGUINAL BILATERAL CON GANGRENA</v>
          </cell>
          <cell r="D16078" t="str">
            <v>CX</v>
          </cell>
          <cell r="E16078" t="str">
            <v>Diagnóstico (CIEX)</v>
          </cell>
          <cell r="F16078">
            <v>1</v>
          </cell>
          <cell r="G16078" t="str">
            <v>Hernias</v>
          </cell>
          <cell r="H16078" t="str">
            <v>Apendicitis, hernia de la cavidad abdominal y obstrucción intestinal</v>
          </cell>
          <cell r="I16078" t="str">
            <v>Las demás Enfermedades</v>
          </cell>
          <cell r="J16078" t="str">
            <v>CAPITULO XI : ENFERMEDADES DEL SISTEMA DIGESTIVO</v>
          </cell>
          <cell r="K16078" t="str">
            <v>CAP.XI</v>
          </cell>
          <cell r="L16078" t="str">
            <v>Apendicitis, hernia de la cavidad abdominal y obstrucción intestinal</v>
          </cell>
          <cell r="M16078" t="str">
            <v>K00-K92</v>
          </cell>
          <cell r="N16078" t="str">
            <v>ENFERMEDADES DEL SISTEMA DIGESTIVO</v>
          </cell>
          <cell r="O16078" t="str">
            <v>K40-K46</v>
          </cell>
          <cell r="P16078" t="str">
            <v>Hernia</v>
          </cell>
        </row>
        <row r="16079">
          <cell r="B16079" t="str">
            <v>K40.2</v>
          </cell>
          <cell r="C16079" t="str">
            <v>HERNIA INGUINAL BILATERAL SIN OBSTRUCCION NI GANGRENA</v>
          </cell>
          <cell r="D16079" t="str">
            <v>CX</v>
          </cell>
          <cell r="E16079" t="str">
            <v>Diagnóstico (CIEX)</v>
          </cell>
          <cell r="F16079">
            <v>1</v>
          </cell>
          <cell r="G16079" t="str">
            <v>Hernias</v>
          </cell>
          <cell r="H16079" t="str">
            <v>Apendicitis, hernia de la cavidad abdominal y obstrucción intestinal</v>
          </cell>
          <cell r="I16079" t="str">
            <v>Las demás Enfermedades</v>
          </cell>
          <cell r="J16079" t="str">
            <v>CAPITULO XI : ENFERMEDADES DEL SISTEMA DIGESTIVO</v>
          </cell>
          <cell r="K16079" t="str">
            <v>CAP.XI</v>
          </cell>
          <cell r="L16079" t="str">
            <v>Apendicitis, hernia de la cavidad abdominal y obstrucción intestinal</v>
          </cell>
          <cell r="M16079" t="str">
            <v>K00-K92</v>
          </cell>
          <cell r="N16079" t="str">
            <v>ENFERMEDADES DEL SISTEMA DIGESTIVO</v>
          </cell>
          <cell r="O16079" t="str">
            <v>K40-K46</v>
          </cell>
          <cell r="P16079" t="str">
            <v>Hernia</v>
          </cell>
        </row>
        <row r="16080">
          <cell r="B16080" t="str">
            <v>K40.3</v>
          </cell>
          <cell r="C16080" t="str">
            <v>HERNIA INGUINAL UNILATERAL O NO ESPECIFICADA CON OBSTRUCCION SIN GANGRENA</v>
          </cell>
          <cell r="D16080" t="str">
            <v>CX</v>
          </cell>
          <cell r="E16080" t="str">
            <v>Diagnóstico (CIEX)</v>
          </cell>
          <cell r="F16080">
            <v>1</v>
          </cell>
          <cell r="G16080" t="str">
            <v>Hernias</v>
          </cell>
          <cell r="H16080" t="str">
            <v>Apendicitis, hernia de la cavidad abdominal y obstrucción intestinal</v>
          </cell>
          <cell r="I16080" t="str">
            <v>Las demás Enfermedades</v>
          </cell>
          <cell r="J16080" t="str">
            <v>CAPITULO XI : ENFERMEDADES DEL SISTEMA DIGESTIVO</v>
          </cell>
          <cell r="K16080" t="str">
            <v>CAP.XI</v>
          </cell>
          <cell r="L16080" t="str">
            <v>Apendicitis, hernia de la cavidad abdominal y obstrucción intestinal</v>
          </cell>
          <cell r="M16080" t="str">
            <v>K00-K92</v>
          </cell>
          <cell r="N16080" t="str">
            <v>ENFERMEDADES DEL SISTEMA DIGESTIVO</v>
          </cell>
          <cell r="O16080" t="str">
            <v>K40-K46</v>
          </cell>
          <cell r="P16080" t="str">
            <v>Hernia</v>
          </cell>
        </row>
        <row r="16081">
          <cell r="B16081" t="str">
            <v>K40.4</v>
          </cell>
          <cell r="C16081" t="str">
            <v>HERNIA INGUINAL UNILATERAL O NO ESPECIFICADA CON GANGRENA</v>
          </cell>
          <cell r="D16081" t="str">
            <v>CX</v>
          </cell>
          <cell r="E16081" t="str">
            <v>Diagnóstico (CIEX)</v>
          </cell>
          <cell r="F16081">
            <v>1</v>
          </cell>
          <cell r="G16081" t="str">
            <v>Hernias</v>
          </cell>
          <cell r="H16081" t="str">
            <v>Apendicitis, hernia de la cavidad abdominal y obstrucción intestinal</v>
          </cell>
          <cell r="I16081" t="str">
            <v>Las demás Enfermedades</v>
          </cell>
          <cell r="J16081" t="str">
            <v>CAPITULO XI : ENFERMEDADES DEL SISTEMA DIGESTIVO</v>
          </cell>
          <cell r="K16081" t="str">
            <v>CAP.XI</v>
          </cell>
          <cell r="L16081" t="str">
            <v>Apendicitis, hernia de la cavidad abdominal y obstrucción intestinal</v>
          </cell>
          <cell r="M16081" t="str">
            <v>K00-K92</v>
          </cell>
          <cell r="N16081" t="str">
            <v>ENFERMEDADES DEL SISTEMA DIGESTIVO</v>
          </cell>
          <cell r="O16081" t="str">
            <v>K40-K46</v>
          </cell>
          <cell r="P16081" t="str">
            <v>Hernia</v>
          </cell>
        </row>
        <row r="16082">
          <cell r="B16082" t="str">
            <v>K40.9</v>
          </cell>
          <cell r="C16082" t="str">
            <v>HERNIA INGUINAL UNILATERAL O NO ESPECIFICADA SIN OBSTRUCCION NI GANGRENA</v>
          </cell>
          <cell r="D16082" t="str">
            <v>CX</v>
          </cell>
          <cell r="E16082" t="str">
            <v>Diagnóstico (CIEX)</v>
          </cell>
          <cell r="F16082">
            <v>1</v>
          </cell>
          <cell r="G16082" t="str">
            <v>Hernias</v>
          </cell>
          <cell r="H16082" t="str">
            <v>Apendicitis, hernia de la cavidad abdominal y obstrucción intestinal</v>
          </cell>
          <cell r="I16082" t="str">
            <v>Las demás Enfermedades</v>
          </cell>
          <cell r="J16082" t="str">
            <v>CAPITULO XI : ENFERMEDADES DEL SISTEMA DIGESTIVO</v>
          </cell>
          <cell r="K16082" t="str">
            <v>CAP.XI</v>
          </cell>
          <cell r="L16082" t="str">
            <v>Apendicitis, hernia de la cavidad abdominal y obstrucción intestinal</v>
          </cell>
          <cell r="M16082" t="str">
            <v>K00-K92</v>
          </cell>
          <cell r="N16082" t="str">
            <v>ENFERMEDADES DEL SISTEMA DIGESTIVO</v>
          </cell>
          <cell r="O16082" t="str">
            <v>K40-K46</v>
          </cell>
          <cell r="P16082" t="str">
            <v>Hernia</v>
          </cell>
        </row>
        <row r="16083">
          <cell r="B16083" t="str">
            <v>K41.0</v>
          </cell>
          <cell r="C16083" t="str">
            <v>HERNIA FEMORAL BILATERAL CON OBSTRUCCION SIN GANGRENA</v>
          </cell>
          <cell r="D16083" t="str">
            <v>CX</v>
          </cell>
          <cell r="E16083" t="str">
            <v>Diagnóstico (CIEX)</v>
          </cell>
          <cell r="F16083">
            <v>1</v>
          </cell>
          <cell r="G16083" t="str">
            <v>Hernias</v>
          </cell>
          <cell r="H16083" t="str">
            <v>Apendicitis, hernia de la cavidad abdominal y obstrucción intestinal</v>
          </cell>
          <cell r="I16083" t="str">
            <v>Las demás Enfermedades</v>
          </cell>
          <cell r="J16083" t="str">
            <v>CAPITULO XI : ENFERMEDADES DEL SISTEMA DIGESTIVO</v>
          </cell>
          <cell r="K16083" t="str">
            <v>CAP.XI</v>
          </cell>
          <cell r="L16083" t="str">
            <v>Apendicitis, hernia de la cavidad abdominal y obstrucción intestinal</v>
          </cell>
          <cell r="M16083" t="str">
            <v>K00-K92</v>
          </cell>
          <cell r="N16083" t="str">
            <v>ENFERMEDADES DEL SISTEMA DIGESTIVO</v>
          </cell>
          <cell r="O16083" t="str">
            <v>K40-K46</v>
          </cell>
          <cell r="P16083" t="str">
            <v>Hernia</v>
          </cell>
        </row>
        <row r="16084">
          <cell r="B16084" t="str">
            <v>K41.1</v>
          </cell>
          <cell r="C16084" t="str">
            <v>HERNIA FEMORAL BILATERAL CON GANGRENA</v>
          </cell>
          <cell r="D16084" t="str">
            <v>CX</v>
          </cell>
          <cell r="E16084" t="str">
            <v>Diagnóstico (CIEX)</v>
          </cell>
          <cell r="F16084">
            <v>1</v>
          </cell>
          <cell r="G16084" t="str">
            <v>Hernias</v>
          </cell>
          <cell r="H16084" t="str">
            <v>Apendicitis, hernia de la cavidad abdominal y obstrucción intestinal</v>
          </cell>
          <cell r="I16084" t="str">
            <v>Las demás Enfermedades</v>
          </cell>
          <cell r="J16084" t="str">
            <v>CAPITULO XI : ENFERMEDADES DEL SISTEMA DIGESTIVO</v>
          </cell>
          <cell r="K16084" t="str">
            <v>CAP.XI</v>
          </cell>
          <cell r="L16084" t="str">
            <v>Apendicitis, hernia de la cavidad abdominal y obstrucción intestinal</v>
          </cell>
          <cell r="M16084" t="str">
            <v>K00-K92</v>
          </cell>
          <cell r="N16084" t="str">
            <v>ENFERMEDADES DEL SISTEMA DIGESTIVO</v>
          </cell>
          <cell r="O16084" t="str">
            <v>K40-K46</v>
          </cell>
          <cell r="P16084" t="str">
            <v>Hernia</v>
          </cell>
        </row>
        <row r="16085">
          <cell r="B16085" t="str">
            <v>K41.2</v>
          </cell>
          <cell r="C16085" t="str">
            <v>HERNIA FEMORAL BILATERAL SIN OBSTRUCCION NI GANGRENA</v>
          </cell>
          <cell r="D16085" t="str">
            <v>CX</v>
          </cell>
          <cell r="E16085" t="str">
            <v>Diagnóstico (CIEX)</v>
          </cell>
          <cell r="F16085">
            <v>1</v>
          </cell>
          <cell r="G16085" t="str">
            <v>Hernias</v>
          </cell>
          <cell r="H16085" t="str">
            <v>Apendicitis, hernia de la cavidad abdominal y obstrucción intestinal</v>
          </cell>
          <cell r="I16085" t="str">
            <v>Las demás Enfermedades</v>
          </cell>
          <cell r="J16085" t="str">
            <v>CAPITULO XI : ENFERMEDADES DEL SISTEMA DIGESTIVO</v>
          </cell>
          <cell r="K16085" t="str">
            <v>CAP.XI</v>
          </cell>
          <cell r="L16085" t="str">
            <v>Apendicitis, hernia de la cavidad abdominal y obstrucción intestinal</v>
          </cell>
          <cell r="M16085" t="str">
            <v>K00-K92</v>
          </cell>
          <cell r="N16085" t="str">
            <v>ENFERMEDADES DEL SISTEMA DIGESTIVO</v>
          </cell>
          <cell r="O16085" t="str">
            <v>K40-K46</v>
          </cell>
          <cell r="P16085" t="str">
            <v>Hernia</v>
          </cell>
        </row>
        <row r="16086">
          <cell r="B16086" t="str">
            <v>K41.3</v>
          </cell>
          <cell r="C16086" t="str">
            <v>HERNIA FEMORAL UNILATERAL O NO ESPECIFICADA CON OBSTRUCCION SIN GANGRENA</v>
          </cell>
          <cell r="D16086" t="str">
            <v>CX</v>
          </cell>
          <cell r="E16086" t="str">
            <v>Diagnóstico (CIEX)</v>
          </cell>
          <cell r="F16086">
            <v>1</v>
          </cell>
          <cell r="G16086" t="str">
            <v>Hernias</v>
          </cell>
          <cell r="H16086" t="str">
            <v>Apendicitis, hernia de la cavidad abdominal y obstrucción intestinal</v>
          </cell>
          <cell r="I16086" t="str">
            <v>Las demás Enfermedades</v>
          </cell>
          <cell r="J16086" t="str">
            <v>CAPITULO XI : ENFERMEDADES DEL SISTEMA DIGESTIVO</v>
          </cell>
          <cell r="K16086" t="str">
            <v>CAP.XI</v>
          </cell>
          <cell r="L16086" t="str">
            <v>Apendicitis, hernia de la cavidad abdominal y obstrucción intestinal</v>
          </cell>
          <cell r="M16086" t="str">
            <v>K00-K92</v>
          </cell>
          <cell r="N16086" t="str">
            <v>ENFERMEDADES DEL SISTEMA DIGESTIVO</v>
          </cell>
          <cell r="O16086" t="str">
            <v>K40-K46</v>
          </cell>
          <cell r="P16086" t="str">
            <v>Hernia</v>
          </cell>
        </row>
        <row r="16087">
          <cell r="B16087" t="str">
            <v>K41.4</v>
          </cell>
          <cell r="C16087" t="str">
            <v>HERNIA FEMORAL UNILATERAL O NO ESPECIFICADA CON GANGRENA</v>
          </cell>
          <cell r="D16087" t="str">
            <v>CX</v>
          </cell>
          <cell r="E16087" t="str">
            <v>Diagnóstico (CIEX)</v>
          </cell>
          <cell r="F16087">
            <v>1</v>
          </cell>
          <cell r="G16087" t="str">
            <v>Hernias</v>
          </cell>
          <cell r="H16087" t="str">
            <v>Apendicitis, hernia de la cavidad abdominal y obstrucción intestinal</v>
          </cell>
          <cell r="I16087" t="str">
            <v>Las demás Enfermedades</v>
          </cell>
          <cell r="J16087" t="str">
            <v>CAPITULO XI : ENFERMEDADES DEL SISTEMA DIGESTIVO</v>
          </cell>
          <cell r="K16087" t="str">
            <v>CAP.XI</v>
          </cell>
          <cell r="L16087" t="str">
            <v>Apendicitis, hernia de la cavidad abdominal y obstrucción intestinal</v>
          </cell>
          <cell r="M16087" t="str">
            <v>K00-K92</v>
          </cell>
          <cell r="N16087" t="str">
            <v>ENFERMEDADES DEL SISTEMA DIGESTIVO</v>
          </cell>
          <cell r="O16087" t="str">
            <v>K40-K46</v>
          </cell>
          <cell r="P16087" t="str">
            <v>Hernia</v>
          </cell>
        </row>
        <row r="16088">
          <cell r="B16088" t="str">
            <v>K41.9</v>
          </cell>
          <cell r="C16088" t="str">
            <v>HERNIA FEMORAL UNILATERAL O NO ESPECIFICADA SIN OBSTRUCCION NI GANGRENA</v>
          </cell>
          <cell r="D16088" t="str">
            <v>CX</v>
          </cell>
          <cell r="E16088" t="str">
            <v>Diagnóstico (CIEX)</v>
          </cell>
          <cell r="F16088">
            <v>1</v>
          </cell>
          <cell r="G16088" t="str">
            <v>Hernias</v>
          </cell>
          <cell r="H16088" t="str">
            <v>Apendicitis, hernia de la cavidad abdominal y obstrucción intestinal</v>
          </cell>
          <cell r="I16088" t="str">
            <v>Las demás Enfermedades</v>
          </cell>
          <cell r="J16088" t="str">
            <v>CAPITULO XI : ENFERMEDADES DEL SISTEMA DIGESTIVO</v>
          </cell>
          <cell r="K16088" t="str">
            <v>CAP.XI</v>
          </cell>
          <cell r="L16088" t="str">
            <v>Apendicitis, hernia de la cavidad abdominal y obstrucción intestinal</v>
          </cell>
          <cell r="M16088" t="str">
            <v>K00-K92</v>
          </cell>
          <cell r="N16088" t="str">
            <v>ENFERMEDADES DEL SISTEMA DIGESTIVO</v>
          </cell>
          <cell r="O16088" t="str">
            <v>K40-K46</v>
          </cell>
          <cell r="P16088" t="str">
            <v>Hernia</v>
          </cell>
        </row>
        <row r="16089">
          <cell r="B16089" t="str">
            <v>K42.0</v>
          </cell>
          <cell r="C16089" t="str">
            <v>HERNIA UMBILICAL CON OBSTRUCCION SIN GANGRENA</v>
          </cell>
          <cell r="D16089" t="str">
            <v>CX</v>
          </cell>
          <cell r="E16089" t="str">
            <v>Diagnóstico (CIEX)</v>
          </cell>
          <cell r="F16089">
            <v>1</v>
          </cell>
          <cell r="G16089" t="str">
            <v>Hernias</v>
          </cell>
          <cell r="H16089" t="str">
            <v>Apendicitis, hernia de la cavidad abdominal y obstrucción intestinal</v>
          </cell>
          <cell r="I16089" t="str">
            <v>Las demás Enfermedades</v>
          </cell>
          <cell r="J16089" t="str">
            <v>CAPITULO XI : ENFERMEDADES DEL SISTEMA DIGESTIVO</v>
          </cell>
          <cell r="K16089" t="str">
            <v>CAP.XI</v>
          </cell>
          <cell r="L16089" t="str">
            <v>Apendicitis, hernia de la cavidad abdominal y obstrucción intestinal</v>
          </cell>
          <cell r="M16089" t="str">
            <v>K00-K92</v>
          </cell>
          <cell r="N16089" t="str">
            <v>ENFERMEDADES DEL SISTEMA DIGESTIVO</v>
          </cell>
          <cell r="O16089" t="str">
            <v>K40-K46</v>
          </cell>
          <cell r="P16089" t="str">
            <v>Hernia</v>
          </cell>
        </row>
        <row r="16090">
          <cell r="B16090" t="str">
            <v>K42.1</v>
          </cell>
          <cell r="C16090" t="str">
            <v>HERNIA UMBILICAL CON GANGRENA</v>
          </cell>
          <cell r="D16090" t="str">
            <v>CX</v>
          </cell>
          <cell r="E16090" t="str">
            <v>Diagnóstico (CIEX)</v>
          </cell>
          <cell r="F16090">
            <v>1</v>
          </cell>
          <cell r="G16090" t="str">
            <v>Hernias</v>
          </cell>
          <cell r="H16090" t="str">
            <v>Apendicitis, hernia de la cavidad abdominal y obstrucción intestinal</v>
          </cell>
          <cell r="I16090" t="str">
            <v>Las demás Enfermedades</v>
          </cell>
          <cell r="J16090" t="str">
            <v>CAPITULO XI : ENFERMEDADES DEL SISTEMA DIGESTIVO</v>
          </cell>
          <cell r="K16090" t="str">
            <v>CAP.XI</v>
          </cell>
          <cell r="L16090" t="str">
            <v>Apendicitis, hernia de la cavidad abdominal y obstrucción intestinal</v>
          </cell>
          <cell r="M16090" t="str">
            <v>K00-K92</v>
          </cell>
          <cell r="N16090" t="str">
            <v>ENFERMEDADES DEL SISTEMA DIGESTIVO</v>
          </cell>
          <cell r="O16090" t="str">
            <v>K40-K46</v>
          </cell>
          <cell r="P16090" t="str">
            <v>Hernia</v>
          </cell>
        </row>
        <row r="16091">
          <cell r="B16091" t="str">
            <v>K42.9</v>
          </cell>
          <cell r="C16091" t="str">
            <v>HERNIA UMBILICAL SIN OBSTRUCCION NI GANGRENA</v>
          </cell>
          <cell r="D16091" t="str">
            <v>CX</v>
          </cell>
          <cell r="E16091" t="str">
            <v>Diagnóstico (CIEX)</v>
          </cell>
          <cell r="F16091">
            <v>1</v>
          </cell>
          <cell r="G16091" t="str">
            <v>Hernias</v>
          </cell>
          <cell r="H16091" t="str">
            <v>Apendicitis, hernia de la cavidad abdominal y obstrucción intestinal</v>
          </cell>
          <cell r="I16091" t="str">
            <v>Las demás Enfermedades</v>
          </cell>
          <cell r="J16091" t="str">
            <v>CAPITULO XI : ENFERMEDADES DEL SISTEMA DIGESTIVO</v>
          </cell>
          <cell r="K16091" t="str">
            <v>CAP.XI</v>
          </cell>
          <cell r="L16091" t="str">
            <v>Apendicitis, hernia de la cavidad abdominal y obstrucción intestinal</v>
          </cell>
          <cell r="M16091" t="str">
            <v>K00-K92</v>
          </cell>
          <cell r="N16091" t="str">
            <v>ENFERMEDADES DEL SISTEMA DIGESTIVO</v>
          </cell>
          <cell r="O16091" t="str">
            <v>K40-K46</v>
          </cell>
          <cell r="P16091" t="str">
            <v>Hernia</v>
          </cell>
        </row>
        <row r="16092">
          <cell r="B16092" t="str">
            <v>K43.0</v>
          </cell>
          <cell r="C16092" t="str">
            <v>HERNIA VENTRAL CON OBSTRUCCION SIN GANGRENA</v>
          </cell>
          <cell r="D16092" t="str">
            <v>CX</v>
          </cell>
          <cell r="E16092" t="str">
            <v>Diagnóstico (CIEX)</v>
          </cell>
          <cell r="F16092">
            <v>1</v>
          </cell>
          <cell r="G16092" t="str">
            <v>Hernias</v>
          </cell>
          <cell r="H16092" t="str">
            <v>Apendicitis, hernia de la cavidad abdominal y obstrucción intestinal</v>
          </cell>
          <cell r="I16092" t="str">
            <v>Las demás Enfermedades</v>
          </cell>
          <cell r="J16092" t="str">
            <v>CAPITULO XI : ENFERMEDADES DEL SISTEMA DIGESTIVO</v>
          </cell>
          <cell r="K16092" t="str">
            <v>CAP.XI</v>
          </cell>
          <cell r="L16092" t="str">
            <v>Apendicitis, hernia de la cavidad abdominal y obstrucción intestinal</v>
          </cell>
          <cell r="M16092" t="str">
            <v>K00-K92</v>
          </cell>
          <cell r="N16092" t="str">
            <v>ENFERMEDADES DEL SISTEMA DIGESTIVO</v>
          </cell>
          <cell r="O16092" t="str">
            <v>K40-K46</v>
          </cell>
          <cell r="P16092" t="str">
            <v>Hernia</v>
          </cell>
        </row>
        <row r="16093">
          <cell r="B16093" t="str">
            <v>K43.1</v>
          </cell>
          <cell r="C16093" t="str">
            <v>HERNIA VENTRAL CON GANGRENA</v>
          </cell>
          <cell r="D16093" t="str">
            <v>CX</v>
          </cell>
          <cell r="E16093" t="str">
            <v>Diagnóstico (CIEX)</v>
          </cell>
          <cell r="F16093">
            <v>1</v>
          </cell>
          <cell r="G16093" t="str">
            <v>Hernias</v>
          </cell>
          <cell r="H16093" t="str">
            <v>Apendicitis, hernia de la cavidad abdominal y obstrucción intestinal</v>
          </cell>
          <cell r="I16093" t="str">
            <v>Las demás Enfermedades</v>
          </cell>
          <cell r="J16093" t="str">
            <v>CAPITULO XI : ENFERMEDADES DEL SISTEMA DIGESTIVO</v>
          </cell>
          <cell r="K16093" t="str">
            <v>CAP.XI</v>
          </cell>
          <cell r="L16093" t="str">
            <v>Apendicitis, hernia de la cavidad abdominal y obstrucción intestinal</v>
          </cell>
          <cell r="M16093" t="str">
            <v>K00-K92</v>
          </cell>
          <cell r="N16093" t="str">
            <v>ENFERMEDADES DEL SISTEMA DIGESTIVO</v>
          </cell>
          <cell r="O16093" t="str">
            <v>K40-K46</v>
          </cell>
          <cell r="P16093" t="str">
            <v>Hernia</v>
          </cell>
        </row>
        <row r="16094">
          <cell r="B16094" t="str">
            <v>K43.2</v>
          </cell>
          <cell r="C16094" t="str">
            <v>HERNIA INCISIONAL SIN OBSTRUCCIÓN O GANGRENA</v>
          </cell>
          <cell r="D16094" t="str">
            <v>CX</v>
          </cell>
          <cell r="E16094" t="str">
            <v>Diagnóstico (CIEX)</v>
          </cell>
          <cell r="F16094">
            <v>1</v>
          </cell>
          <cell r="J16094" t="str">
            <v>CAPITULO XI : ENFERMEDADES DEL SISTEMA DIGESTIVO</v>
          </cell>
          <cell r="K16094" t="str">
            <v>CAP.XI</v>
          </cell>
          <cell r="L16094" t="str">
            <v>Apendicitis, hernia de la cavidad abdominal y obstrucción intestinal</v>
          </cell>
          <cell r="M16094" t="str">
            <v>K00-K92</v>
          </cell>
          <cell r="N16094" t="str">
            <v>ENFERMEDADES DEL SISTEMA DIGESTIVO</v>
          </cell>
          <cell r="O16094" t="str">
            <v>K40-K46</v>
          </cell>
          <cell r="P16094" t="str">
            <v>Hernia</v>
          </cell>
        </row>
        <row r="16095">
          <cell r="B16095" t="str">
            <v>K43.3</v>
          </cell>
          <cell r="C16095" t="str">
            <v>HERNIA PARAESTOMAL CON OBSTRUCCIÓN SIN GANGRENA</v>
          </cell>
          <cell r="D16095" t="str">
            <v>CX</v>
          </cell>
          <cell r="E16095" t="str">
            <v>Diagnóstico (CIEX)</v>
          </cell>
          <cell r="F16095">
            <v>1</v>
          </cell>
          <cell r="J16095" t="str">
            <v>CAPITULO XI : ENFERMEDADES DEL SISTEMA DIGESTIVO</v>
          </cell>
          <cell r="K16095" t="str">
            <v>CAP.XI</v>
          </cell>
          <cell r="L16095" t="str">
            <v>Apendicitis, hernia de la cavidad abdominal y obstrucción intestinal</v>
          </cell>
          <cell r="M16095" t="str">
            <v>K00-K92</v>
          </cell>
          <cell r="N16095" t="str">
            <v>ENFERMEDADES DEL SISTEMA DIGESTIVO</v>
          </cell>
          <cell r="O16095" t="str">
            <v>K40-K46</v>
          </cell>
          <cell r="P16095" t="str">
            <v>Hernia</v>
          </cell>
        </row>
        <row r="16096">
          <cell r="B16096" t="str">
            <v>K43.4</v>
          </cell>
          <cell r="C16096" t="str">
            <v>HERNIA PARAESTOMAL CON GANGRENA</v>
          </cell>
          <cell r="D16096" t="str">
            <v>CX</v>
          </cell>
          <cell r="E16096" t="str">
            <v>Diagnóstico (CIEX)</v>
          </cell>
          <cell r="F16096">
            <v>1</v>
          </cell>
          <cell r="J16096" t="str">
            <v>CAPITULO XI : ENFERMEDADES DEL SISTEMA DIGESTIVO</v>
          </cell>
          <cell r="K16096" t="str">
            <v>CAP.XI</v>
          </cell>
          <cell r="L16096" t="str">
            <v>Apendicitis, hernia de la cavidad abdominal y obstrucción intestinal</v>
          </cell>
          <cell r="M16096" t="str">
            <v>K00-K92</v>
          </cell>
          <cell r="N16096" t="str">
            <v>ENFERMEDADES DEL SISTEMA DIGESTIVO</v>
          </cell>
          <cell r="O16096" t="str">
            <v>K40-K46</v>
          </cell>
          <cell r="P16096" t="str">
            <v>Hernia</v>
          </cell>
        </row>
        <row r="16097">
          <cell r="B16097" t="str">
            <v>K43.5</v>
          </cell>
          <cell r="C16097" t="str">
            <v>HERNIA PARAESTOMAL SIN OBSTRUCCIÓN O GANGRENA</v>
          </cell>
          <cell r="D16097" t="str">
            <v>CX</v>
          </cell>
          <cell r="E16097" t="str">
            <v>Diagnóstico (CIEX)</v>
          </cell>
          <cell r="F16097">
            <v>1</v>
          </cell>
          <cell r="J16097" t="str">
            <v>CAPITULO XI : ENFERMEDADES DEL SISTEMA DIGESTIVO</v>
          </cell>
          <cell r="K16097" t="str">
            <v>CAP.XI</v>
          </cell>
          <cell r="L16097" t="str">
            <v>Apendicitis, hernia de la cavidad abdominal y obstrucción intestinal</v>
          </cell>
          <cell r="M16097" t="str">
            <v>K00-K92</v>
          </cell>
          <cell r="N16097" t="str">
            <v>ENFERMEDADES DEL SISTEMA DIGESTIVO</v>
          </cell>
          <cell r="O16097" t="str">
            <v>K40-K46</v>
          </cell>
          <cell r="P16097" t="str">
            <v>Hernia</v>
          </cell>
        </row>
        <row r="16098">
          <cell r="B16098" t="str">
            <v>K43.6</v>
          </cell>
          <cell r="C16098" t="str">
            <v>OTRAS HERNIAS VENTRALES Y LAS NO ESPECIFICADAS CON OBSTRUCCIÓN SIN GANGRENA</v>
          </cell>
          <cell r="D16098" t="str">
            <v>CX</v>
          </cell>
          <cell r="E16098" t="str">
            <v>Diagnóstico (CIEX)</v>
          </cell>
          <cell r="F16098">
            <v>1</v>
          </cell>
          <cell r="J16098" t="str">
            <v>CAPITULO XI : ENFERMEDADES DEL SISTEMA DIGESTIVO</v>
          </cell>
          <cell r="K16098" t="str">
            <v>CAP.XI</v>
          </cell>
          <cell r="L16098" t="str">
            <v>Apendicitis, hernia de la cavidad abdominal y obstrucción intestinal</v>
          </cell>
          <cell r="M16098" t="str">
            <v>K00-K92</v>
          </cell>
          <cell r="N16098" t="str">
            <v>ENFERMEDADES DEL SISTEMA DIGESTIVO</v>
          </cell>
          <cell r="O16098" t="str">
            <v>K40-K46</v>
          </cell>
          <cell r="P16098" t="str">
            <v>Hernia</v>
          </cell>
        </row>
        <row r="16099">
          <cell r="B16099" t="str">
            <v>K43.7</v>
          </cell>
          <cell r="C16099" t="str">
            <v>OTRAS HERNIAS VENTRALES Y LAS NO ESPECIFICADAS CON GANGRENA</v>
          </cell>
          <cell r="D16099" t="str">
            <v>CX</v>
          </cell>
          <cell r="E16099" t="str">
            <v>Diagnóstico (CIEX)</v>
          </cell>
          <cell r="F16099">
            <v>1</v>
          </cell>
          <cell r="J16099" t="str">
            <v>CAPITULO XI : ENFERMEDADES DEL SISTEMA DIGESTIVO</v>
          </cell>
          <cell r="K16099" t="str">
            <v>CAP.XI</v>
          </cell>
          <cell r="L16099" t="str">
            <v>Apendicitis, hernia de la cavidad abdominal y obstrucción intestinal</v>
          </cell>
          <cell r="M16099" t="str">
            <v>K00-K92</v>
          </cell>
          <cell r="N16099" t="str">
            <v>ENFERMEDADES DEL SISTEMA DIGESTIVO</v>
          </cell>
          <cell r="O16099" t="str">
            <v>K40-K46</v>
          </cell>
          <cell r="P16099" t="str">
            <v>Hernia</v>
          </cell>
        </row>
        <row r="16100">
          <cell r="B16100" t="str">
            <v>K43.9</v>
          </cell>
          <cell r="C16100" t="str">
            <v>HERNIA VENTRAL SIN OBSTRUCCION NI GANGRENA</v>
          </cell>
          <cell r="D16100" t="str">
            <v>CX</v>
          </cell>
          <cell r="E16100" t="str">
            <v>Diagnóstico (CIEX)</v>
          </cell>
          <cell r="F16100">
            <v>1</v>
          </cell>
          <cell r="G16100" t="str">
            <v>Hernias</v>
          </cell>
          <cell r="H16100" t="str">
            <v>Apendicitis, hernia de la cavidad abdominal y obstrucción intestinal</v>
          </cell>
          <cell r="I16100" t="str">
            <v>Las demás Enfermedades</v>
          </cell>
          <cell r="J16100" t="str">
            <v>CAPITULO XI : ENFERMEDADES DEL SISTEMA DIGESTIVO</v>
          </cell>
          <cell r="K16100" t="str">
            <v>CAP.XI</v>
          </cell>
          <cell r="L16100" t="str">
            <v>Apendicitis, hernia de la cavidad abdominal y obstrucción intestinal</v>
          </cell>
          <cell r="M16100" t="str">
            <v>K00-K92</v>
          </cell>
          <cell r="N16100" t="str">
            <v>ENFERMEDADES DEL SISTEMA DIGESTIVO</v>
          </cell>
          <cell r="O16100" t="str">
            <v>K40-K46</v>
          </cell>
          <cell r="P16100" t="str">
            <v>Hernia</v>
          </cell>
        </row>
        <row r="16101">
          <cell r="B16101" t="str">
            <v>K44.0</v>
          </cell>
          <cell r="C16101" t="str">
            <v>HERNIA DIAFRAGMATICA CON OBSTRUCCION SIN GANGRENA</v>
          </cell>
          <cell r="D16101" t="str">
            <v>CX</v>
          </cell>
          <cell r="E16101" t="str">
            <v>Diagnóstico (CIEX)</v>
          </cell>
          <cell r="F16101">
            <v>1</v>
          </cell>
          <cell r="G16101" t="str">
            <v>Hernias</v>
          </cell>
          <cell r="H16101" t="str">
            <v>Apendicitis, hernia de la cavidad abdominal y obstrucción intestinal</v>
          </cell>
          <cell r="I16101" t="str">
            <v>Las demás Enfermedades</v>
          </cell>
          <cell r="J16101" t="str">
            <v>CAPITULO XI : ENFERMEDADES DEL SISTEMA DIGESTIVO</v>
          </cell>
          <cell r="K16101" t="str">
            <v>CAP.XI</v>
          </cell>
          <cell r="L16101" t="str">
            <v>Apendicitis, hernia de la cavidad abdominal y obstrucción intestinal</v>
          </cell>
          <cell r="M16101" t="str">
            <v>K00-K92</v>
          </cell>
          <cell r="N16101" t="str">
            <v>ENFERMEDADES DEL SISTEMA DIGESTIVO</v>
          </cell>
          <cell r="O16101" t="str">
            <v>K40-K46</v>
          </cell>
          <cell r="P16101" t="str">
            <v>Hernia</v>
          </cell>
        </row>
        <row r="16102">
          <cell r="B16102" t="str">
            <v>K44.1</v>
          </cell>
          <cell r="C16102" t="str">
            <v>HERNIA DIAFRAGMATICA CON GANGRENA</v>
          </cell>
          <cell r="D16102" t="str">
            <v>CX</v>
          </cell>
          <cell r="E16102" t="str">
            <v>Diagnóstico (CIEX)</v>
          </cell>
          <cell r="F16102">
            <v>1</v>
          </cell>
          <cell r="G16102" t="str">
            <v>Hernias</v>
          </cell>
          <cell r="H16102" t="str">
            <v>Apendicitis, hernia de la cavidad abdominal y obstrucción intestinal</v>
          </cell>
          <cell r="I16102" t="str">
            <v>Las demás Enfermedades</v>
          </cell>
          <cell r="J16102" t="str">
            <v>CAPITULO XI : ENFERMEDADES DEL SISTEMA DIGESTIVO</v>
          </cell>
          <cell r="K16102" t="str">
            <v>CAP.XI</v>
          </cell>
          <cell r="L16102" t="str">
            <v>Apendicitis, hernia de la cavidad abdominal y obstrucción intestinal</v>
          </cell>
          <cell r="M16102" t="str">
            <v>K00-K92</v>
          </cell>
          <cell r="N16102" t="str">
            <v>ENFERMEDADES DEL SISTEMA DIGESTIVO</v>
          </cell>
          <cell r="O16102" t="str">
            <v>K40-K46</v>
          </cell>
          <cell r="P16102" t="str">
            <v>Hernia</v>
          </cell>
        </row>
        <row r="16103">
          <cell r="B16103" t="str">
            <v>K44.9</v>
          </cell>
          <cell r="C16103" t="str">
            <v>HERNIA DIAFRAGMATICA SIN OBSTRUCCION NI GANGRENA</v>
          </cell>
          <cell r="D16103" t="str">
            <v>CX</v>
          </cell>
          <cell r="E16103" t="str">
            <v>Diagnóstico (CIEX)</v>
          </cell>
          <cell r="F16103">
            <v>1</v>
          </cell>
          <cell r="G16103" t="str">
            <v>Hernias</v>
          </cell>
          <cell r="H16103" t="str">
            <v>Apendicitis, hernia de la cavidad abdominal y obstrucción intestinal</v>
          </cell>
          <cell r="I16103" t="str">
            <v>Las demás Enfermedades</v>
          </cell>
          <cell r="J16103" t="str">
            <v>CAPITULO XI : ENFERMEDADES DEL SISTEMA DIGESTIVO</v>
          </cell>
          <cell r="K16103" t="str">
            <v>CAP.XI</v>
          </cell>
          <cell r="L16103" t="str">
            <v>Apendicitis, hernia de la cavidad abdominal y obstrucción intestinal</v>
          </cell>
          <cell r="M16103" t="str">
            <v>K00-K92</v>
          </cell>
          <cell r="N16103" t="str">
            <v>ENFERMEDADES DEL SISTEMA DIGESTIVO</v>
          </cell>
          <cell r="O16103" t="str">
            <v>K40-K46</v>
          </cell>
          <cell r="P16103" t="str">
            <v>Hernia</v>
          </cell>
        </row>
        <row r="16104">
          <cell r="B16104" t="str">
            <v>K45.0</v>
          </cell>
          <cell r="C16104" t="str">
            <v>OTRAS HERNIAS DE LA CAVIDAD ABDOMINAL ESPECIFICADAS CON OBSTRUCCION SIN GANGRENA</v>
          </cell>
          <cell r="D16104" t="str">
            <v>CX</v>
          </cell>
          <cell r="E16104" t="str">
            <v>Diagnóstico (CIEX)</v>
          </cell>
          <cell r="F16104">
            <v>1</v>
          </cell>
          <cell r="G16104" t="str">
            <v>Hernias</v>
          </cell>
          <cell r="H16104" t="str">
            <v>Apendicitis, hernia de la cavidad abdominal y obstrucción intestinal</v>
          </cell>
          <cell r="I16104" t="str">
            <v>Las demás Enfermedades</v>
          </cell>
          <cell r="J16104" t="str">
            <v>CAPITULO XI : ENFERMEDADES DEL SISTEMA DIGESTIVO</v>
          </cell>
          <cell r="K16104" t="str">
            <v>CAP.XI</v>
          </cell>
          <cell r="L16104" t="str">
            <v>Apendicitis, hernia de la cavidad abdominal y obstrucción intestinal</v>
          </cell>
          <cell r="M16104" t="str">
            <v>K00-K92</v>
          </cell>
          <cell r="N16104" t="str">
            <v>ENFERMEDADES DEL SISTEMA DIGESTIVO</v>
          </cell>
          <cell r="O16104" t="str">
            <v>K40-K46</v>
          </cell>
          <cell r="P16104" t="str">
            <v>Hernia</v>
          </cell>
        </row>
        <row r="16105">
          <cell r="B16105" t="str">
            <v>K45.1</v>
          </cell>
          <cell r="C16105" t="str">
            <v>OTRAS HERNIAS DE LA CAVIDAD ABDOMINAL ESPECIFICADAS CON GANGRENA</v>
          </cell>
          <cell r="D16105" t="str">
            <v>CX</v>
          </cell>
          <cell r="E16105" t="str">
            <v>Diagnóstico (CIEX)</v>
          </cell>
          <cell r="F16105">
            <v>1</v>
          </cell>
          <cell r="G16105" t="str">
            <v>Hernias</v>
          </cell>
          <cell r="H16105" t="str">
            <v>Apendicitis, hernia de la cavidad abdominal y obstrucción intestinal</v>
          </cell>
          <cell r="I16105" t="str">
            <v>Las demás Enfermedades</v>
          </cell>
          <cell r="J16105" t="str">
            <v>CAPITULO XI : ENFERMEDADES DEL SISTEMA DIGESTIVO</v>
          </cell>
          <cell r="K16105" t="str">
            <v>CAP.XI</v>
          </cell>
          <cell r="L16105" t="str">
            <v>Apendicitis, hernia de la cavidad abdominal y obstrucción intestinal</v>
          </cell>
          <cell r="M16105" t="str">
            <v>K00-K92</v>
          </cell>
          <cell r="N16105" t="str">
            <v>ENFERMEDADES DEL SISTEMA DIGESTIVO</v>
          </cell>
          <cell r="O16105" t="str">
            <v>K40-K46</v>
          </cell>
          <cell r="P16105" t="str">
            <v>Hernia</v>
          </cell>
        </row>
        <row r="16106">
          <cell r="B16106" t="str">
            <v>K45.8</v>
          </cell>
          <cell r="C16106" t="str">
            <v>OTRAS HERNIAS DE LA CAVIDAD ABDOMINAL ESPECIFICADAS SIN OBSTRUCCION NI GANGRENA</v>
          </cell>
          <cell r="D16106" t="str">
            <v>CX</v>
          </cell>
          <cell r="E16106" t="str">
            <v>Diagnóstico (CIEX)</v>
          </cell>
          <cell r="F16106">
            <v>1</v>
          </cell>
          <cell r="G16106" t="str">
            <v>Hernias</v>
          </cell>
          <cell r="H16106" t="str">
            <v>Apendicitis, hernia de la cavidad abdominal y obstrucción intestinal</v>
          </cell>
          <cell r="I16106" t="str">
            <v>Las demás Enfermedades</v>
          </cell>
          <cell r="J16106" t="str">
            <v>CAPITULO XI : ENFERMEDADES DEL SISTEMA DIGESTIVO</v>
          </cell>
          <cell r="K16106" t="str">
            <v>CAP.XI</v>
          </cell>
          <cell r="L16106" t="str">
            <v>Apendicitis, hernia de la cavidad abdominal y obstrucción intestinal</v>
          </cell>
          <cell r="M16106" t="str">
            <v>K00-K92</v>
          </cell>
          <cell r="N16106" t="str">
            <v>ENFERMEDADES DEL SISTEMA DIGESTIVO</v>
          </cell>
          <cell r="O16106" t="str">
            <v>K40-K46</v>
          </cell>
          <cell r="P16106" t="str">
            <v>Hernia</v>
          </cell>
        </row>
        <row r="16107">
          <cell r="B16107" t="str">
            <v>K46.0</v>
          </cell>
          <cell r="C16107" t="str">
            <v>HERNIA ABDOMINAL NO ESPECIFICADA CON OBSTRUCCION SIN GANGRENA</v>
          </cell>
          <cell r="D16107" t="str">
            <v>CX</v>
          </cell>
          <cell r="E16107" t="str">
            <v>Diagnóstico (CIEX)</v>
          </cell>
          <cell r="F16107">
            <v>1</v>
          </cell>
          <cell r="G16107" t="str">
            <v>Hernias</v>
          </cell>
          <cell r="H16107" t="str">
            <v>Apendicitis, hernia de la cavidad abdominal y obstrucción intestinal</v>
          </cell>
          <cell r="I16107" t="str">
            <v>Las demás Enfermedades</v>
          </cell>
          <cell r="J16107" t="str">
            <v>CAPITULO XI : ENFERMEDADES DEL SISTEMA DIGESTIVO</v>
          </cell>
          <cell r="K16107" t="str">
            <v>CAP.XI</v>
          </cell>
          <cell r="L16107" t="str">
            <v>Apendicitis, hernia de la cavidad abdominal y obstrucción intestinal</v>
          </cell>
          <cell r="M16107" t="str">
            <v>K00-K92</v>
          </cell>
          <cell r="N16107" t="str">
            <v>ENFERMEDADES DEL SISTEMA DIGESTIVO</v>
          </cell>
          <cell r="O16107" t="str">
            <v>K40-K46</v>
          </cell>
          <cell r="P16107" t="str">
            <v>Hernia</v>
          </cell>
        </row>
        <row r="16108">
          <cell r="B16108" t="str">
            <v>K46.1</v>
          </cell>
          <cell r="C16108" t="str">
            <v>HERNIA ABDOMINAL NO ESPECIFICADA CON GANGRENA</v>
          </cell>
          <cell r="D16108" t="str">
            <v>CX</v>
          </cell>
          <cell r="E16108" t="str">
            <v>Diagnóstico (CIEX)</v>
          </cell>
          <cell r="F16108">
            <v>1</v>
          </cell>
          <cell r="G16108" t="str">
            <v>Hernias</v>
          </cell>
          <cell r="H16108" t="str">
            <v>Apendicitis, hernia de la cavidad abdominal y obstrucción intestinal</v>
          </cell>
          <cell r="I16108" t="str">
            <v>Las demás Enfermedades</v>
          </cell>
          <cell r="J16108" t="str">
            <v>CAPITULO XI : ENFERMEDADES DEL SISTEMA DIGESTIVO</v>
          </cell>
          <cell r="K16108" t="str">
            <v>CAP.XI</v>
          </cell>
          <cell r="L16108" t="str">
            <v>Apendicitis, hernia de la cavidad abdominal y obstrucción intestinal</v>
          </cell>
          <cell r="M16108" t="str">
            <v>K00-K92</v>
          </cell>
          <cell r="N16108" t="str">
            <v>ENFERMEDADES DEL SISTEMA DIGESTIVO</v>
          </cell>
          <cell r="O16108" t="str">
            <v>K40-K46</v>
          </cell>
          <cell r="P16108" t="str">
            <v>Hernia</v>
          </cell>
        </row>
        <row r="16109">
          <cell r="B16109" t="str">
            <v>K46.9</v>
          </cell>
          <cell r="C16109" t="str">
            <v>HERNIA ABDOMINAL NO ESPECIFICADA SIN OBSTRUCCION NI GANGRENA</v>
          </cell>
          <cell r="D16109" t="str">
            <v>CX</v>
          </cell>
          <cell r="E16109" t="str">
            <v>Diagnóstico (CIEX)</v>
          </cell>
          <cell r="F16109">
            <v>1</v>
          </cell>
          <cell r="G16109" t="str">
            <v>Hernias</v>
          </cell>
          <cell r="H16109" t="str">
            <v>Apendicitis, hernia de la cavidad abdominal y obstrucción intestinal</v>
          </cell>
          <cell r="I16109" t="str">
            <v>Las demás Enfermedades</v>
          </cell>
          <cell r="J16109" t="str">
            <v>CAPITULO XI : ENFERMEDADES DEL SISTEMA DIGESTIVO</v>
          </cell>
          <cell r="K16109" t="str">
            <v>CAP.XI</v>
          </cell>
          <cell r="L16109" t="str">
            <v>Apendicitis, hernia de la cavidad abdominal y obstrucción intestinal</v>
          </cell>
          <cell r="M16109" t="str">
            <v>K00-K92</v>
          </cell>
          <cell r="N16109" t="str">
            <v>ENFERMEDADES DEL SISTEMA DIGESTIVO</v>
          </cell>
          <cell r="O16109" t="str">
            <v>K40-K46</v>
          </cell>
          <cell r="P16109" t="str">
            <v>Hernia</v>
          </cell>
        </row>
        <row r="16110">
          <cell r="B16110" t="str">
            <v>K50.0</v>
          </cell>
          <cell r="C16110" t="str">
            <v>ENFERMEDAD DE CROHN DEL INTESTINO DELGADO</v>
          </cell>
          <cell r="D16110" t="str">
            <v>CX</v>
          </cell>
          <cell r="E16110" t="str">
            <v>Diagnóstico (CIEX)</v>
          </cell>
          <cell r="F16110">
            <v>1</v>
          </cell>
          <cell r="G16110" t="str">
            <v>Enfermedades del apéndice y de los intestinos</v>
          </cell>
          <cell r="H16110" t="str">
            <v>Otras enfermedades del sistema digestivo</v>
          </cell>
          <cell r="I16110" t="str">
            <v>Las demás Enfermedades</v>
          </cell>
          <cell r="J16110" t="str">
            <v>CAPITULO XI : ENFERMEDADES DEL SISTEMA DIGESTIVO</v>
          </cell>
          <cell r="K16110" t="str">
            <v>CAP.XI</v>
          </cell>
          <cell r="L16110" t="str">
            <v>Resto de enfermedades del sistema digestivo</v>
          </cell>
          <cell r="M16110" t="str">
            <v>K00-K92</v>
          </cell>
          <cell r="N16110" t="str">
            <v>ENFERMEDADES DEL SISTEMA DIGESTIVO</v>
          </cell>
          <cell r="O16110" t="str">
            <v>K50-K52</v>
          </cell>
          <cell r="P16110" t="str">
            <v>Enteritis y colitis no infecciosa</v>
          </cell>
        </row>
        <row r="16111">
          <cell r="B16111" t="str">
            <v>K50.1</v>
          </cell>
          <cell r="C16111" t="str">
            <v>ENFERMEDAD DE CROHN DEL INTESTINO GRUESO</v>
          </cell>
          <cell r="D16111" t="str">
            <v>CX</v>
          </cell>
          <cell r="E16111" t="str">
            <v>Diagnóstico (CIEX)</v>
          </cell>
          <cell r="F16111">
            <v>1</v>
          </cell>
          <cell r="G16111" t="str">
            <v>Enfermedades del apéndice y de los intestinos</v>
          </cell>
          <cell r="H16111" t="str">
            <v>Otras enfermedades del sistema digestivo</v>
          </cell>
          <cell r="I16111" t="str">
            <v>Las demás Enfermedades</v>
          </cell>
          <cell r="J16111" t="str">
            <v>CAPITULO XI : ENFERMEDADES DEL SISTEMA DIGESTIVO</v>
          </cell>
          <cell r="K16111" t="str">
            <v>CAP.XI</v>
          </cell>
          <cell r="L16111" t="str">
            <v>Resto de enfermedades del sistema digestivo</v>
          </cell>
          <cell r="M16111" t="str">
            <v>K00-K92</v>
          </cell>
          <cell r="N16111" t="str">
            <v>ENFERMEDADES DEL SISTEMA DIGESTIVO</v>
          </cell>
          <cell r="O16111" t="str">
            <v>K50-K52</v>
          </cell>
          <cell r="P16111" t="str">
            <v>Enteritis y colitis no infecciosa</v>
          </cell>
        </row>
        <row r="16112">
          <cell r="B16112" t="str">
            <v>K50.8</v>
          </cell>
          <cell r="C16112" t="str">
            <v>OTROS TIPOS DE ENFERMEDAD DE CROHN</v>
          </cell>
          <cell r="D16112" t="str">
            <v>CX</v>
          </cell>
          <cell r="E16112" t="str">
            <v>Diagnóstico (CIEX)</v>
          </cell>
          <cell r="F16112">
            <v>1</v>
          </cell>
          <cell r="G16112" t="str">
            <v>Enfermedades del apéndice y de los intestinos</v>
          </cell>
          <cell r="H16112" t="str">
            <v>Otras enfermedades del sistema digestivo</v>
          </cell>
          <cell r="I16112" t="str">
            <v>Las demás Enfermedades</v>
          </cell>
          <cell r="J16112" t="str">
            <v>CAPITULO XI : ENFERMEDADES DEL SISTEMA DIGESTIVO</v>
          </cell>
          <cell r="K16112" t="str">
            <v>CAP.XI</v>
          </cell>
          <cell r="L16112" t="str">
            <v>Resto de enfermedades del sistema digestivo</v>
          </cell>
          <cell r="M16112" t="str">
            <v>K00-K92</v>
          </cell>
          <cell r="N16112" t="str">
            <v>ENFERMEDADES DEL SISTEMA DIGESTIVO</v>
          </cell>
          <cell r="O16112" t="str">
            <v>K50-K52</v>
          </cell>
          <cell r="P16112" t="str">
            <v>Enteritis y colitis no infecciosa</v>
          </cell>
        </row>
        <row r="16113">
          <cell r="B16113" t="str">
            <v>K50.9</v>
          </cell>
          <cell r="C16113" t="str">
            <v>ENFERMEDAD DE CROHN NO ESPECIFICADA</v>
          </cell>
          <cell r="D16113" t="str">
            <v>CX</v>
          </cell>
          <cell r="E16113" t="str">
            <v>Diagnóstico (CIEX)</v>
          </cell>
          <cell r="F16113">
            <v>1</v>
          </cell>
          <cell r="G16113" t="str">
            <v>Enfermedades del apéndice y de los intestinos</v>
          </cell>
          <cell r="H16113" t="str">
            <v>Otras enfermedades del sistema digestivo</v>
          </cell>
          <cell r="I16113" t="str">
            <v>Las demás Enfermedades</v>
          </cell>
          <cell r="J16113" t="str">
            <v>CAPITULO XI : ENFERMEDADES DEL SISTEMA DIGESTIVO</v>
          </cell>
          <cell r="K16113" t="str">
            <v>CAP.XI</v>
          </cell>
          <cell r="L16113" t="str">
            <v>Resto de enfermedades del sistema digestivo</v>
          </cell>
          <cell r="M16113" t="str">
            <v>K00-K92</v>
          </cell>
          <cell r="N16113" t="str">
            <v>ENFERMEDADES DEL SISTEMA DIGESTIVO</v>
          </cell>
          <cell r="O16113" t="str">
            <v>K50-K52</v>
          </cell>
          <cell r="P16113" t="str">
            <v>Enteritis y colitis no infecciosa</v>
          </cell>
        </row>
        <row r="16114">
          <cell r="B16114" t="str">
            <v>K51.0</v>
          </cell>
          <cell r="C16114" t="str">
            <v>PANCOLITIS (CRONICA) ULCERATIVA</v>
          </cell>
          <cell r="D16114" t="str">
            <v>CX</v>
          </cell>
          <cell r="E16114" t="str">
            <v>Diagnóstico (CIEX)</v>
          </cell>
          <cell r="F16114">
            <v>1</v>
          </cell>
          <cell r="G16114" t="str">
            <v>Enfermedades del apéndice y de los intestinos</v>
          </cell>
          <cell r="H16114" t="str">
            <v>Otras enfermedades del sistema digestivo</v>
          </cell>
          <cell r="I16114" t="str">
            <v>Las demás Enfermedades</v>
          </cell>
          <cell r="J16114" t="str">
            <v>CAPITULO XI : ENFERMEDADES DEL SISTEMA DIGESTIVO</v>
          </cell>
          <cell r="K16114" t="str">
            <v>CAP.XI</v>
          </cell>
          <cell r="L16114" t="str">
            <v>Resto de enfermedades del sistema digestivo</v>
          </cell>
          <cell r="M16114" t="str">
            <v>K00-K92</v>
          </cell>
          <cell r="N16114" t="str">
            <v>ENFERMEDADES DEL SISTEMA DIGESTIVO</v>
          </cell>
          <cell r="O16114" t="str">
            <v>K50-K52</v>
          </cell>
          <cell r="P16114" t="str">
            <v>Enteritis y colitis no infecciosa</v>
          </cell>
        </row>
        <row r="16115">
          <cell r="B16115" t="str">
            <v>K51.1</v>
          </cell>
          <cell r="C16115" t="str">
            <v>ILEOCOLITIS (CRONICA) ULCERATIVA</v>
          </cell>
          <cell r="D16115" t="str">
            <v>CX</v>
          </cell>
          <cell r="E16115" t="str">
            <v>Diagnóstico (CIEX)</v>
          </cell>
          <cell r="F16115">
            <v>0</v>
          </cell>
          <cell r="G16115" t="str">
            <v>Enfermedades del apéndice y de los intestinos</v>
          </cell>
          <cell r="H16115" t="str">
            <v>Otras enfermedades del sistema digestivo</v>
          </cell>
          <cell r="I16115" t="str">
            <v>Las demás Enfermedades</v>
          </cell>
          <cell r="J16115" t="str">
            <v>CAPITULO XI : ENFERMEDADES DEL SISTEMA DIGESTIVO</v>
          </cell>
          <cell r="K16115" t="str">
            <v>CAP.XI</v>
          </cell>
          <cell r="L16115" t="str">
            <v>Resto de enfermedades del sistema digestivo</v>
          </cell>
          <cell r="M16115" t="str">
            <v>K00-K92</v>
          </cell>
          <cell r="N16115" t="str">
            <v>ENFERMEDADES DEL SISTEMA DIGESTIVO</v>
          </cell>
          <cell r="O16115" t="str">
            <v>K50-K52</v>
          </cell>
          <cell r="P16115" t="str">
            <v>Enteritis y colitis no infecciosa</v>
          </cell>
        </row>
        <row r="16116">
          <cell r="B16116" t="str">
            <v>K51.2</v>
          </cell>
          <cell r="C16116" t="str">
            <v>PROCTITIS (CRONICA) ULCERATIVA</v>
          </cell>
          <cell r="D16116" t="str">
            <v>CX</v>
          </cell>
          <cell r="E16116" t="str">
            <v>Diagnóstico (CIEX)</v>
          </cell>
          <cell r="F16116">
            <v>1</v>
          </cell>
          <cell r="G16116" t="str">
            <v>Enfermedades del apéndice y de los intestinos</v>
          </cell>
          <cell r="H16116" t="str">
            <v>Otras enfermedades del sistema digestivo</v>
          </cell>
          <cell r="I16116" t="str">
            <v>Las demás Enfermedades</v>
          </cell>
          <cell r="J16116" t="str">
            <v>CAPITULO XI : ENFERMEDADES DEL SISTEMA DIGESTIVO</v>
          </cell>
          <cell r="K16116" t="str">
            <v>CAP.XI</v>
          </cell>
          <cell r="L16116" t="str">
            <v>Resto de enfermedades del sistema digestivo</v>
          </cell>
          <cell r="M16116" t="str">
            <v>K00-K92</v>
          </cell>
          <cell r="N16116" t="str">
            <v>ENFERMEDADES DEL SISTEMA DIGESTIVO</v>
          </cell>
          <cell r="O16116" t="str">
            <v>K50-K52</v>
          </cell>
          <cell r="P16116" t="str">
            <v>Enteritis y colitis no infecciosa</v>
          </cell>
        </row>
        <row r="16117">
          <cell r="B16117" t="str">
            <v>K51.3</v>
          </cell>
          <cell r="C16117" t="str">
            <v>RECTOSIGMOIDITIS (CRONICA) ULCERATIVA</v>
          </cell>
          <cell r="D16117" t="str">
            <v>CX</v>
          </cell>
          <cell r="E16117" t="str">
            <v>Diagnóstico (CIEX)</v>
          </cell>
          <cell r="F16117">
            <v>1</v>
          </cell>
          <cell r="G16117" t="str">
            <v>Enfermedades del apéndice y de los intestinos</v>
          </cell>
          <cell r="H16117" t="str">
            <v>Otras enfermedades del sistema digestivo</v>
          </cell>
          <cell r="I16117" t="str">
            <v>Las demás Enfermedades</v>
          </cell>
          <cell r="J16117" t="str">
            <v>CAPITULO XI : ENFERMEDADES DEL SISTEMA DIGESTIVO</v>
          </cell>
          <cell r="K16117" t="str">
            <v>CAP.XI</v>
          </cell>
          <cell r="L16117" t="str">
            <v>Resto de enfermedades del sistema digestivo</v>
          </cell>
          <cell r="M16117" t="str">
            <v>K00-K92</v>
          </cell>
          <cell r="N16117" t="str">
            <v>ENFERMEDADES DEL SISTEMA DIGESTIVO</v>
          </cell>
          <cell r="O16117" t="str">
            <v>K50-K52</v>
          </cell>
          <cell r="P16117" t="str">
            <v>Enteritis y colitis no infecciosa</v>
          </cell>
        </row>
        <row r="16118">
          <cell r="B16118" t="str">
            <v>K51.4</v>
          </cell>
          <cell r="C16118" t="str">
            <v>POLIPOSIS INFLAMATORIA</v>
          </cell>
          <cell r="D16118" t="str">
            <v>CX</v>
          </cell>
          <cell r="E16118" t="str">
            <v>Diagnóstico (CIEX)</v>
          </cell>
          <cell r="F16118">
            <v>1</v>
          </cell>
          <cell r="G16118" t="str">
            <v>Enfermedades del apéndice y de los intestinos</v>
          </cell>
          <cell r="H16118" t="str">
            <v>Otras enfermedades del sistema digestivo</v>
          </cell>
          <cell r="I16118" t="str">
            <v>Las demás Enfermedades</v>
          </cell>
          <cell r="J16118" t="str">
            <v>CAPITULO XI : ENFERMEDADES DEL SISTEMA DIGESTIVO</v>
          </cell>
          <cell r="K16118" t="str">
            <v>CAP.XI</v>
          </cell>
          <cell r="L16118" t="str">
            <v>Resto de enfermedades del sistema digestivo</v>
          </cell>
          <cell r="M16118" t="str">
            <v>K00-K92</v>
          </cell>
          <cell r="N16118" t="str">
            <v>ENFERMEDADES DEL SISTEMA DIGESTIVO</v>
          </cell>
          <cell r="O16118" t="str">
            <v>K50-K52</v>
          </cell>
          <cell r="P16118" t="str">
            <v>Enteritis y colitis no infecciosa</v>
          </cell>
        </row>
        <row r="16119">
          <cell r="B16119" t="str">
            <v>K51.5</v>
          </cell>
          <cell r="C16119" t="str">
            <v>COLITIS DEL LADO IZQUIERDO</v>
          </cell>
          <cell r="D16119" t="str">
            <v>CX</v>
          </cell>
          <cell r="E16119" t="str">
            <v>Diagnóstico (CIEX)</v>
          </cell>
          <cell r="F16119">
            <v>1</v>
          </cell>
          <cell r="G16119" t="str">
            <v>Enfermedades del apéndice y de los intestinos</v>
          </cell>
          <cell r="H16119" t="str">
            <v>Otras enfermedades del sistema digestivo</v>
          </cell>
          <cell r="I16119" t="str">
            <v>Las demás Enfermedades</v>
          </cell>
          <cell r="J16119" t="str">
            <v>CAPITULO XI : ENFERMEDADES DEL SISTEMA DIGESTIVO</v>
          </cell>
          <cell r="K16119" t="str">
            <v>CAP.XI</v>
          </cell>
          <cell r="L16119" t="str">
            <v>Resto de enfermedades del sistema digestivo</v>
          </cell>
          <cell r="M16119" t="str">
            <v>K00-K92</v>
          </cell>
          <cell r="N16119" t="str">
            <v>ENFERMEDADES DEL SISTEMA DIGESTIVO</v>
          </cell>
          <cell r="O16119" t="str">
            <v>K50-K52</v>
          </cell>
          <cell r="P16119" t="str">
            <v>Enteritis y colitis no infecciosa</v>
          </cell>
        </row>
        <row r="16120">
          <cell r="B16120" t="str">
            <v>K51.8</v>
          </cell>
          <cell r="C16120" t="str">
            <v>OTRAS COLITIS ULCERATIVAS</v>
          </cell>
          <cell r="D16120" t="str">
            <v>CX</v>
          </cell>
          <cell r="E16120" t="str">
            <v>Diagnóstico (CIEX)</v>
          </cell>
          <cell r="F16120">
            <v>1</v>
          </cell>
          <cell r="G16120" t="str">
            <v>Enfermedades del apéndice y de los intestinos</v>
          </cell>
          <cell r="H16120" t="str">
            <v>Otras enfermedades del sistema digestivo</v>
          </cell>
          <cell r="I16120" t="str">
            <v>Las demás Enfermedades</v>
          </cell>
          <cell r="J16120" t="str">
            <v>CAPITULO XI : ENFERMEDADES DEL SISTEMA DIGESTIVO</v>
          </cell>
          <cell r="K16120" t="str">
            <v>CAP.XI</v>
          </cell>
          <cell r="L16120" t="str">
            <v>Resto de enfermedades del sistema digestivo</v>
          </cell>
          <cell r="M16120" t="str">
            <v>K00-K92</v>
          </cell>
          <cell r="N16120" t="str">
            <v>ENFERMEDADES DEL SISTEMA DIGESTIVO</v>
          </cell>
          <cell r="O16120" t="str">
            <v>K50-K52</v>
          </cell>
          <cell r="P16120" t="str">
            <v>Enteritis y colitis no infecciosa</v>
          </cell>
        </row>
        <row r="16121">
          <cell r="B16121" t="str">
            <v>K51.9</v>
          </cell>
          <cell r="C16121" t="str">
            <v>COLITIS ULCERATIVA SIN OTRA ESPECIFICACION</v>
          </cell>
          <cell r="D16121" t="str">
            <v>CX</v>
          </cell>
          <cell r="E16121" t="str">
            <v>Diagnóstico (CIEX)</v>
          </cell>
          <cell r="F16121">
            <v>1</v>
          </cell>
          <cell r="G16121" t="str">
            <v>Enfermedades del apéndice y de los intestinos</v>
          </cell>
          <cell r="H16121" t="str">
            <v>Otras enfermedades del sistema digestivo</v>
          </cell>
          <cell r="I16121" t="str">
            <v>Las demás Enfermedades</v>
          </cell>
          <cell r="J16121" t="str">
            <v>CAPITULO XI : ENFERMEDADES DEL SISTEMA DIGESTIVO</v>
          </cell>
          <cell r="K16121" t="str">
            <v>CAP.XI</v>
          </cell>
          <cell r="L16121" t="str">
            <v>Resto de enfermedades del sistema digestivo</v>
          </cell>
          <cell r="M16121" t="str">
            <v>K00-K92</v>
          </cell>
          <cell r="N16121" t="str">
            <v>ENFERMEDADES DEL SISTEMA DIGESTIVO</v>
          </cell>
          <cell r="O16121" t="str">
            <v>K50-K52</v>
          </cell>
          <cell r="P16121" t="str">
            <v>Enteritis y colitis no infecciosa</v>
          </cell>
        </row>
        <row r="16122">
          <cell r="B16122" t="str">
            <v>K52.0</v>
          </cell>
          <cell r="C16122" t="str">
            <v>COLITIS Y GASTROENTERITIS DEBIDAS A RADIACION</v>
          </cell>
          <cell r="D16122" t="str">
            <v>CX</v>
          </cell>
          <cell r="E16122" t="str">
            <v>Diagnóstico (CIEX)</v>
          </cell>
          <cell r="F16122">
            <v>1</v>
          </cell>
          <cell r="G16122" t="str">
            <v>Enfermedades del apéndice y de los intestinos</v>
          </cell>
          <cell r="H16122" t="str">
            <v>Otras enfermedades del sistema digestivo</v>
          </cell>
          <cell r="I16122" t="str">
            <v>Las demás Enfermedades</v>
          </cell>
          <cell r="J16122" t="str">
            <v>CAPITULO XI : ENFERMEDADES DEL SISTEMA DIGESTIVO</v>
          </cell>
          <cell r="K16122" t="str">
            <v>CAP.XI</v>
          </cell>
          <cell r="L16122" t="str">
            <v>Resto de enfermedades del sistema digestivo</v>
          </cell>
          <cell r="M16122" t="str">
            <v>K00-K92</v>
          </cell>
          <cell r="N16122" t="str">
            <v>ENFERMEDADES DEL SISTEMA DIGESTIVO</v>
          </cell>
          <cell r="O16122" t="str">
            <v>K50-K52</v>
          </cell>
          <cell r="P16122" t="str">
            <v>Enteritis y colitis no infecciosa</v>
          </cell>
        </row>
        <row r="16123">
          <cell r="B16123" t="str">
            <v>K52.1</v>
          </cell>
          <cell r="C16123" t="str">
            <v>COLITIS Y GASTROENTERITIS TOXICAS</v>
          </cell>
          <cell r="D16123" t="str">
            <v>CX</v>
          </cell>
          <cell r="E16123" t="str">
            <v>Diagnóstico (CIEX)</v>
          </cell>
          <cell r="F16123">
            <v>1</v>
          </cell>
          <cell r="G16123" t="str">
            <v>Enfermedades del apéndice y de los intestinos</v>
          </cell>
          <cell r="H16123" t="str">
            <v>Otras enfermedades del sistema digestivo</v>
          </cell>
          <cell r="I16123" t="str">
            <v>Las demás Enfermedades</v>
          </cell>
          <cell r="J16123" t="str">
            <v>CAPITULO XI : ENFERMEDADES DEL SISTEMA DIGESTIVO</v>
          </cell>
          <cell r="K16123" t="str">
            <v>CAP.XI</v>
          </cell>
          <cell r="L16123" t="str">
            <v>Resto de enfermedades del sistema digestivo</v>
          </cell>
          <cell r="M16123" t="str">
            <v>K00-K92</v>
          </cell>
          <cell r="N16123" t="str">
            <v>ENFERMEDADES DEL SISTEMA DIGESTIVO</v>
          </cell>
          <cell r="O16123" t="str">
            <v>K50-K52</v>
          </cell>
          <cell r="P16123" t="str">
            <v>Enteritis y colitis no infecciosa</v>
          </cell>
        </row>
        <row r="16124">
          <cell r="B16124" t="str">
            <v>K52.2</v>
          </cell>
          <cell r="C16124" t="str">
            <v>COLITIS Y GASTROENTERITIS ALERGICAS Y DIETETICAS</v>
          </cell>
          <cell r="D16124" t="str">
            <v>CX</v>
          </cell>
          <cell r="E16124" t="str">
            <v>Diagnóstico (CIEX)</v>
          </cell>
          <cell r="F16124">
            <v>1</v>
          </cell>
          <cell r="G16124" t="str">
            <v>Enfermedades del apéndice y de los intestinos</v>
          </cell>
          <cell r="H16124" t="str">
            <v>Otras enfermedades del sistema digestivo</v>
          </cell>
          <cell r="I16124" t="str">
            <v>Las demás Enfermedades</v>
          </cell>
          <cell r="J16124" t="str">
            <v>CAPITULO XI : ENFERMEDADES DEL SISTEMA DIGESTIVO</v>
          </cell>
          <cell r="K16124" t="str">
            <v>CAP.XI</v>
          </cell>
          <cell r="L16124" t="str">
            <v>Resto de enfermedades del sistema digestivo</v>
          </cell>
          <cell r="M16124" t="str">
            <v>K00-K92</v>
          </cell>
          <cell r="N16124" t="str">
            <v>ENFERMEDADES DEL SISTEMA DIGESTIVO</v>
          </cell>
          <cell r="O16124" t="str">
            <v>K50-K52</v>
          </cell>
          <cell r="P16124" t="str">
            <v>Enteritis y colitis no infecciosa</v>
          </cell>
        </row>
        <row r="16125">
          <cell r="B16125" t="str">
            <v>K52.3</v>
          </cell>
          <cell r="C16125" t="str">
            <v>COLITIS INDETERMINADA</v>
          </cell>
          <cell r="D16125" t="str">
            <v>CX</v>
          </cell>
          <cell r="E16125" t="str">
            <v>Diagnóstico (CIEX)</v>
          </cell>
          <cell r="F16125">
            <v>1</v>
          </cell>
          <cell r="J16125" t="str">
            <v>CAPITULO XI : ENFERMEDADES DEL SISTEMA DIGESTIVO</v>
          </cell>
          <cell r="K16125" t="str">
            <v>CAP.XI</v>
          </cell>
          <cell r="L16125" t="str">
            <v>Resto de enfermedades del sistema digestivo</v>
          </cell>
          <cell r="M16125" t="str">
            <v>K00-K92</v>
          </cell>
          <cell r="N16125" t="str">
            <v>ENFERMEDADES DEL SISTEMA DIGESTIVO</v>
          </cell>
          <cell r="O16125" t="str">
            <v>K50-K52</v>
          </cell>
          <cell r="P16125" t="str">
            <v>Enteritis y colitis no infecciosa</v>
          </cell>
        </row>
        <row r="16126">
          <cell r="B16126" t="str">
            <v>K52.8</v>
          </cell>
          <cell r="C16126" t="str">
            <v>OTRAS COLITIS Y GASTROENTERITIS NO INFECCIOSAS ESPECIFICADAS</v>
          </cell>
          <cell r="D16126" t="str">
            <v>CX</v>
          </cell>
          <cell r="E16126" t="str">
            <v>Diagnóstico (CIEX)</v>
          </cell>
          <cell r="F16126">
            <v>1</v>
          </cell>
          <cell r="G16126" t="str">
            <v>Enfermedades del apéndice y de los intestinos</v>
          </cell>
          <cell r="H16126" t="str">
            <v>Otras enfermedades del sistema digestivo</v>
          </cell>
          <cell r="I16126" t="str">
            <v>Las demás Enfermedades</v>
          </cell>
          <cell r="J16126" t="str">
            <v>CAPITULO XI : ENFERMEDADES DEL SISTEMA DIGESTIVO</v>
          </cell>
          <cell r="K16126" t="str">
            <v>CAP.XI</v>
          </cell>
          <cell r="L16126" t="str">
            <v>Resto de enfermedades del sistema digestivo</v>
          </cell>
          <cell r="M16126" t="str">
            <v>K00-K92</v>
          </cell>
          <cell r="N16126" t="str">
            <v>ENFERMEDADES DEL SISTEMA DIGESTIVO</v>
          </cell>
          <cell r="O16126" t="str">
            <v>K50-K52</v>
          </cell>
          <cell r="P16126" t="str">
            <v>Enteritis y colitis no infecciosa</v>
          </cell>
        </row>
        <row r="16127">
          <cell r="B16127" t="str">
            <v>K52.9</v>
          </cell>
          <cell r="C16127" t="str">
            <v>COLITIS Y GASTROENTERITIS NO INFECCIOSAS NO ESPECIFICADAS</v>
          </cell>
          <cell r="D16127" t="str">
            <v>CX</v>
          </cell>
          <cell r="E16127" t="str">
            <v>Diagnóstico (CIEX)</v>
          </cell>
          <cell r="F16127">
            <v>1</v>
          </cell>
          <cell r="G16127" t="str">
            <v>Enfermedades del apéndice y de los intestinos</v>
          </cell>
          <cell r="H16127" t="str">
            <v>Otras enfermedades del sistema digestivo</v>
          </cell>
          <cell r="I16127" t="str">
            <v>Las demás Enfermedades</v>
          </cell>
          <cell r="J16127" t="str">
            <v>CAPITULO XI : ENFERMEDADES DEL SISTEMA DIGESTIVO</v>
          </cell>
          <cell r="K16127" t="str">
            <v>CAP.XI</v>
          </cell>
          <cell r="L16127" t="str">
            <v>Resto de enfermedades del sistema digestivo</v>
          </cell>
          <cell r="M16127" t="str">
            <v>K00-K92</v>
          </cell>
          <cell r="N16127" t="str">
            <v>ENFERMEDADES DEL SISTEMA DIGESTIVO</v>
          </cell>
          <cell r="O16127" t="str">
            <v>K50-K52</v>
          </cell>
          <cell r="P16127" t="str">
            <v>Enteritis y colitis no infecciosa</v>
          </cell>
        </row>
        <row r="16128">
          <cell r="B16128" t="str">
            <v>K55.0</v>
          </cell>
          <cell r="C16128" t="str">
            <v>TRASTORNO VASCULAR AGUDO DE LOS INTESTINOS</v>
          </cell>
          <cell r="D16128" t="str">
            <v>CX</v>
          </cell>
          <cell r="E16128" t="str">
            <v>Diagnóstico (CIEX)</v>
          </cell>
          <cell r="F16128">
            <v>1</v>
          </cell>
          <cell r="G16128" t="str">
            <v>Enfermedades del apéndice y de los intestinos</v>
          </cell>
          <cell r="H16128" t="str">
            <v>Otras enfermedades del sistema digestivo</v>
          </cell>
          <cell r="I16128" t="str">
            <v>Las demás Enfermedades</v>
          </cell>
          <cell r="J16128" t="str">
            <v>CAPITULO XI : ENFERMEDADES DEL SISTEMA DIGESTIVO</v>
          </cell>
          <cell r="K16128" t="str">
            <v>CAP.XI</v>
          </cell>
          <cell r="L16128" t="str">
            <v>Resto de enfermedades del sistema digestivo</v>
          </cell>
          <cell r="M16128" t="str">
            <v>K00-K92</v>
          </cell>
          <cell r="N16128" t="str">
            <v>ENFERMEDADES DEL SISTEMA DIGESTIVO</v>
          </cell>
          <cell r="O16128" t="str">
            <v>K55-K64</v>
          </cell>
          <cell r="P16128" t="str">
            <v>Otras enfermedades de los intestinos</v>
          </cell>
        </row>
        <row r="16129">
          <cell r="B16129" t="str">
            <v>K55.1</v>
          </cell>
          <cell r="C16129" t="str">
            <v>TRASTORNO VASCULAR CRONICO DEL INTESTINO</v>
          </cell>
          <cell r="D16129" t="str">
            <v>CX</v>
          </cell>
          <cell r="E16129" t="str">
            <v>Diagnóstico (CIEX)</v>
          </cell>
          <cell r="F16129">
            <v>1</v>
          </cell>
          <cell r="G16129" t="str">
            <v>Enfermedades del apéndice y de los intestinos</v>
          </cell>
          <cell r="H16129" t="str">
            <v>Otras enfermedades del sistema digestivo</v>
          </cell>
          <cell r="I16129" t="str">
            <v>Las demás Enfermedades</v>
          </cell>
          <cell r="J16129" t="str">
            <v>CAPITULO XI : ENFERMEDADES DEL SISTEMA DIGESTIVO</v>
          </cell>
          <cell r="K16129" t="str">
            <v>CAP.XI</v>
          </cell>
          <cell r="L16129" t="str">
            <v>Resto de enfermedades del sistema digestivo</v>
          </cell>
          <cell r="M16129" t="str">
            <v>K00-K92</v>
          </cell>
          <cell r="N16129" t="str">
            <v>ENFERMEDADES DEL SISTEMA DIGESTIVO</v>
          </cell>
          <cell r="O16129" t="str">
            <v>K55-K64</v>
          </cell>
          <cell r="P16129" t="str">
            <v>Otras enfermedades de los intestinos</v>
          </cell>
        </row>
        <row r="16130">
          <cell r="B16130" t="str">
            <v>K55.2</v>
          </cell>
          <cell r="C16130" t="str">
            <v>ANGIODISPLASIA DEL COLON</v>
          </cell>
          <cell r="D16130" t="str">
            <v>CX</v>
          </cell>
          <cell r="E16130" t="str">
            <v>Diagnóstico (CIEX)</v>
          </cell>
          <cell r="F16130">
            <v>1</v>
          </cell>
          <cell r="G16130" t="str">
            <v>Enfermedades del apéndice y de los intestinos</v>
          </cell>
          <cell r="H16130" t="str">
            <v>Otras enfermedades del sistema digestivo</v>
          </cell>
          <cell r="I16130" t="str">
            <v>Las demás Enfermedades</v>
          </cell>
          <cell r="J16130" t="str">
            <v>CAPITULO XI : ENFERMEDADES DEL SISTEMA DIGESTIVO</v>
          </cell>
          <cell r="K16130" t="str">
            <v>CAP.XI</v>
          </cell>
          <cell r="L16130" t="str">
            <v>Resto de enfermedades del sistema digestivo</v>
          </cell>
          <cell r="M16130" t="str">
            <v>K00-K92</v>
          </cell>
          <cell r="N16130" t="str">
            <v>ENFERMEDADES DEL SISTEMA DIGESTIVO</v>
          </cell>
          <cell r="O16130" t="str">
            <v>K55-K64</v>
          </cell>
          <cell r="P16130" t="str">
            <v>Otras enfermedades de los intestinos</v>
          </cell>
        </row>
        <row r="16131">
          <cell r="B16131" t="str">
            <v>K55.8</v>
          </cell>
          <cell r="C16131" t="str">
            <v>OTROS TRASTORNOS VASCULARES DEL INTESTINO</v>
          </cell>
          <cell r="D16131" t="str">
            <v>CX</v>
          </cell>
          <cell r="E16131" t="str">
            <v>Diagnóstico (CIEX)</v>
          </cell>
          <cell r="F16131">
            <v>1</v>
          </cell>
          <cell r="G16131" t="str">
            <v>Enfermedades del apéndice y de los intestinos</v>
          </cell>
          <cell r="H16131" t="str">
            <v>Otras enfermedades del sistema digestivo</v>
          </cell>
          <cell r="I16131" t="str">
            <v>Las demás Enfermedades</v>
          </cell>
          <cell r="J16131" t="str">
            <v>CAPITULO XI : ENFERMEDADES DEL SISTEMA DIGESTIVO</v>
          </cell>
          <cell r="K16131" t="str">
            <v>CAP.XI</v>
          </cell>
          <cell r="L16131" t="str">
            <v>Resto de enfermedades del sistema digestivo</v>
          </cell>
          <cell r="M16131" t="str">
            <v>K00-K92</v>
          </cell>
          <cell r="N16131" t="str">
            <v>ENFERMEDADES DEL SISTEMA DIGESTIVO</v>
          </cell>
          <cell r="O16131" t="str">
            <v>K55-K64</v>
          </cell>
          <cell r="P16131" t="str">
            <v>Otras enfermedades de los intestinos</v>
          </cell>
        </row>
        <row r="16132">
          <cell r="B16132" t="str">
            <v>K55.9</v>
          </cell>
          <cell r="C16132" t="str">
            <v>TRASTORNO VASCULAR DEL INTESTINO NO ESPECIFICADO</v>
          </cell>
          <cell r="D16132" t="str">
            <v>CX</v>
          </cell>
          <cell r="E16132" t="str">
            <v>Diagnóstico (CIEX)</v>
          </cell>
          <cell r="F16132">
            <v>1</v>
          </cell>
          <cell r="G16132" t="str">
            <v>Enfermedades del apéndice y de los intestinos</v>
          </cell>
          <cell r="H16132" t="str">
            <v>Otras enfermedades del sistema digestivo</v>
          </cell>
          <cell r="I16132" t="str">
            <v>Las demás Enfermedades</v>
          </cell>
          <cell r="J16132" t="str">
            <v>CAPITULO XI : ENFERMEDADES DEL SISTEMA DIGESTIVO</v>
          </cell>
          <cell r="K16132" t="str">
            <v>CAP.XI</v>
          </cell>
          <cell r="L16132" t="str">
            <v>Resto de enfermedades del sistema digestivo</v>
          </cell>
          <cell r="M16132" t="str">
            <v>K00-K92</v>
          </cell>
          <cell r="N16132" t="str">
            <v>ENFERMEDADES DEL SISTEMA DIGESTIVO</v>
          </cell>
          <cell r="O16132" t="str">
            <v>K55-K64</v>
          </cell>
          <cell r="P16132" t="str">
            <v>Otras enfermedades de los intestinos</v>
          </cell>
        </row>
        <row r="16133">
          <cell r="B16133" t="str">
            <v>K56.0</v>
          </cell>
          <cell r="C16133" t="str">
            <v>ILEO PARALITICO</v>
          </cell>
          <cell r="D16133" t="str">
            <v>CX</v>
          </cell>
          <cell r="E16133" t="str">
            <v>Diagnóstico (CIEX)</v>
          </cell>
          <cell r="F16133">
            <v>1</v>
          </cell>
          <cell r="G16133" t="str">
            <v>Enfermedades del apéndice y de los intestinos</v>
          </cell>
          <cell r="H16133" t="str">
            <v>Apendicitis, hernia de la cavidad abdominal y obstrucción intestinal</v>
          </cell>
          <cell r="I16133" t="str">
            <v>Las demás Enfermedades</v>
          </cell>
          <cell r="J16133" t="str">
            <v>CAPITULO XI : ENFERMEDADES DEL SISTEMA DIGESTIVO</v>
          </cell>
          <cell r="K16133" t="str">
            <v>CAP.XI</v>
          </cell>
          <cell r="L16133" t="str">
            <v>Apendicitis, hernia de la cavidad abdominal y obstrucción intestinal</v>
          </cell>
          <cell r="M16133" t="str">
            <v>K00-K92</v>
          </cell>
          <cell r="N16133" t="str">
            <v>ENFERMEDADES DEL SISTEMA DIGESTIVO</v>
          </cell>
          <cell r="O16133" t="str">
            <v>K55-K64</v>
          </cell>
          <cell r="P16133" t="str">
            <v>Otras enfermedades de los intestinos</v>
          </cell>
        </row>
        <row r="16134">
          <cell r="B16134" t="str">
            <v>K56.1</v>
          </cell>
          <cell r="C16134" t="str">
            <v>INVAGINACION</v>
          </cell>
          <cell r="D16134" t="str">
            <v>CX</v>
          </cell>
          <cell r="E16134" t="str">
            <v>Diagnóstico (CIEX)</v>
          </cell>
          <cell r="F16134">
            <v>1</v>
          </cell>
          <cell r="G16134" t="str">
            <v>Enfermedades del apéndice y de los intestinos</v>
          </cell>
          <cell r="H16134" t="str">
            <v>Apendicitis, hernia de la cavidad abdominal y obstrucción intestinal</v>
          </cell>
          <cell r="I16134" t="str">
            <v>Las demás Enfermedades</v>
          </cell>
          <cell r="J16134" t="str">
            <v>CAPITULO XI : ENFERMEDADES DEL SISTEMA DIGESTIVO</v>
          </cell>
          <cell r="K16134" t="str">
            <v>CAP.XI</v>
          </cell>
          <cell r="L16134" t="str">
            <v>Apendicitis, hernia de la cavidad abdominal y obstrucción intestinal</v>
          </cell>
          <cell r="M16134" t="str">
            <v>K00-K92</v>
          </cell>
          <cell r="N16134" t="str">
            <v>ENFERMEDADES DEL SISTEMA DIGESTIVO</v>
          </cell>
          <cell r="O16134" t="str">
            <v>K55-K64</v>
          </cell>
          <cell r="P16134" t="str">
            <v>Otras enfermedades de los intestinos</v>
          </cell>
        </row>
        <row r="16135">
          <cell r="B16135" t="str">
            <v>K56.2</v>
          </cell>
          <cell r="C16135" t="str">
            <v>VOLVULO</v>
          </cell>
          <cell r="D16135" t="str">
            <v>CX</v>
          </cell>
          <cell r="E16135" t="str">
            <v>Diagnóstico (CIEX)</v>
          </cell>
          <cell r="F16135">
            <v>1</v>
          </cell>
          <cell r="G16135" t="str">
            <v>Enfermedades del apéndice y de los intestinos</v>
          </cell>
          <cell r="H16135" t="str">
            <v>Apendicitis, hernia de la cavidad abdominal y obstrucción intestinal</v>
          </cell>
          <cell r="I16135" t="str">
            <v>Las demás Enfermedades</v>
          </cell>
          <cell r="J16135" t="str">
            <v>CAPITULO XI : ENFERMEDADES DEL SISTEMA DIGESTIVO</v>
          </cell>
          <cell r="K16135" t="str">
            <v>CAP.XI</v>
          </cell>
          <cell r="L16135" t="str">
            <v>Apendicitis, hernia de la cavidad abdominal y obstrucción intestinal</v>
          </cell>
          <cell r="M16135" t="str">
            <v>K00-K92</v>
          </cell>
          <cell r="N16135" t="str">
            <v>ENFERMEDADES DEL SISTEMA DIGESTIVO</v>
          </cell>
          <cell r="O16135" t="str">
            <v>K55-K64</v>
          </cell>
          <cell r="P16135" t="str">
            <v>Otras enfermedades de los intestinos</v>
          </cell>
        </row>
        <row r="16136">
          <cell r="B16136" t="str">
            <v>K56.3</v>
          </cell>
          <cell r="C16136" t="str">
            <v>ILEO POR CALCULO BILIAR</v>
          </cell>
          <cell r="D16136" t="str">
            <v>CX</v>
          </cell>
          <cell r="E16136" t="str">
            <v>Diagnóstico (CIEX)</v>
          </cell>
          <cell r="F16136">
            <v>1</v>
          </cell>
          <cell r="G16136" t="str">
            <v>Enfermedades del apéndice y de los intestinos</v>
          </cell>
          <cell r="H16136" t="str">
            <v>Apendicitis, hernia de la cavidad abdominal y obstrucción intestinal</v>
          </cell>
          <cell r="I16136" t="str">
            <v>Las demás Enfermedades</v>
          </cell>
          <cell r="J16136" t="str">
            <v>CAPITULO XI : ENFERMEDADES DEL SISTEMA DIGESTIVO</v>
          </cell>
          <cell r="K16136" t="str">
            <v>CAP.XI</v>
          </cell>
          <cell r="L16136" t="str">
            <v>Apendicitis, hernia de la cavidad abdominal y obstrucción intestinal</v>
          </cell>
          <cell r="M16136" t="str">
            <v>K00-K92</v>
          </cell>
          <cell r="N16136" t="str">
            <v>ENFERMEDADES DEL SISTEMA DIGESTIVO</v>
          </cell>
          <cell r="O16136" t="str">
            <v>K55-K64</v>
          </cell>
          <cell r="P16136" t="str">
            <v>Otras enfermedades de los intestinos</v>
          </cell>
        </row>
        <row r="16137">
          <cell r="B16137" t="str">
            <v>K56.4</v>
          </cell>
          <cell r="C16137" t="str">
            <v>OTRAS OBSTRUCCIONES DEL INTESTINO</v>
          </cell>
          <cell r="D16137" t="str">
            <v>CX</v>
          </cell>
          <cell r="E16137" t="str">
            <v>Diagnóstico (CIEX)</v>
          </cell>
          <cell r="F16137">
            <v>1</v>
          </cell>
          <cell r="G16137" t="str">
            <v>Enfermedades del apéndice y de los intestinos</v>
          </cell>
          <cell r="H16137" t="str">
            <v>Apendicitis, hernia de la cavidad abdominal y obstrucción intestinal</v>
          </cell>
          <cell r="I16137" t="str">
            <v>Las demás Enfermedades</v>
          </cell>
          <cell r="J16137" t="str">
            <v>CAPITULO XI : ENFERMEDADES DEL SISTEMA DIGESTIVO</v>
          </cell>
          <cell r="K16137" t="str">
            <v>CAP.XI</v>
          </cell>
          <cell r="L16137" t="str">
            <v>Apendicitis, hernia de la cavidad abdominal y obstrucción intestinal</v>
          </cell>
          <cell r="M16137" t="str">
            <v>K00-K92</v>
          </cell>
          <cell r="N16137" t="str">
            <v>ENFERMEDADES DEL SISTEMA DIGESTIVO</v>
          </cell>
          <cell r="O16137" t="str">
            <v>K55-K64</v>
          </cell>
          <cell r="P16137" t="str">
            <v>Otras enfermedades de los intestinos</v>
          </cell>
        </row>
        <row r="16138">
          <cell r="B16138" t="str">
            <v>K56.5</v>
          </cell>
          <cell r="C16138" t="str">
            <v>ADHERENCIAS [BRIDAS] INTESTINALES CON OBSTRUCCION</v>
          </cell>
          <cell r="D16138" t="str">
            <v>CX</v>
          </cell>
          <cell r="E16138" t="str">
            <v>Diagnóstico (CIEX)</v>
          </cell>
          <cell r="F16138">
            <v>1</v>
          </cell>
          <cell r="G16138" t="str">
            <v>Enfermedades del apéndice y de los intestinos</v>
          </cell>
          <cell r="H16138" t="str">
            <v>Apendicitis, hernia de la cavidad abdominal y obstrucción intestinal</v>
          </cell>
          <cell r="I16138" t="str">
            <v>Las demás Enfermedades</v>
          </cell>
          <cell r="J16138" t="str">
            <v>CAPITULO XI : ENFERMEDADES DEL SISTEMA DIGESTIVO</v>
          </cell>
          <cell r="K16138" t="str">
            <v>CAP.XI</v>
          </cell>
          <cell r="L16138" t="str">
            <v>Apendicitis, hernia de la cavidad abdominal y obstrucción intestinal</v>
          </cell>
          <cell r="M16138" t="str">
            <v>K00-K92</v>
          </cell>
          <cell r="N16138" t="str">
            <v>ENFERMEDADES DEL SISTEMA DIGESTIVO</v>
          </cell>
          <cell r="O16138" t="str">
            <v>K55-K64</v>
          </cell>
          <cell r="P16138" t="str">
            <v>Otras enfermedades de los intestinos</v>
          </cell>
        </row>
        <row r="16139">
          <cell r="B16139" t="str">
            <v>K56.6</v>
          </cell>
          <cell r="C16139" t="str">
            <v>OTRAS OBSTRUCCIONES INTESTINALES Y LAS NO ESPECIFICADAS</v>
          </cell>
          <cell r="D16139" t="str">
            <v>CX</v>
          </cell>
          <cell r="E16139" t="str">
            <v>Diagnóstico (CIEX)</v>
          </cell>
          <cell r="F16139">
            <v>1</v>
          </cell>
          <cell r="G16139" t="str">
            <v>Enfermedades del apéndice y de los intestinos</v>
          </cell>
          <cell r="H16139" t="str">
            <v>Apendicitis, hernia de la cavidad abdominal y obstrucción intestinal</v>
          </cell>
          <cell r="I16139" t="str">
            <v>Las demás Enfermedades</v>
          </cell>
          <cell r="J16139" t="str">
            <v>CAPITULO XI : ENFERMEDADES DEL SISTEMA DIGESTIVO</v>
          </cell>
          <cell r="K16139" t="str">
            <v>CAP.XI</v>
          </cell>
          <cell r="L16139" t="str">
            <v>Apendicitis, hernia de la cavidad abdominal y obstrucción intestinal</v>
          </cell>
          <cell r="M16139" t="str">
            <v>K00-K92</v>
          </cell>
          <cell r="N16139" t="str">
            <v>ENFERMEDADES DEL SISTEMA DIGESTIVO</v>
          </cell>
          <cell r="O16139" t="str">
            <v>K55-K64</v>
          </cell>
          <cell r="P16139" t="str">
            <v>Otras enfermedades de los intestinos</v>
          </cell>
        </row>
        <row r="16140">
          <cell r="B16140" t="str">
            <v>K56.7</v>
          </cell>
          <cell r="C16140" t="str">
            <v>ILEO NO ESPECIFICADO</v>
          </cell>
          <cell r="D16140" t="str">
            <v>CX</v>
          </cell>
          <cell r="E16140" t="str">
            <v>Diagnóstico (CIEX)</v>
          </cell>
          <cell r="F16140">
            <v>1</v>
          </cell>
          <cell r="G16140" t="str">
            <v>Enfermedades del apéndice y de los intestinos</v>
          </cell>
          <cell r="H16140" t="str">
            <v>Apendicitis, hernia de la cavidad abdominal y obstrucción intestinal</v>
          </cell>
          <cell r="I16140" t="str">
            <v>Las demás Enfermedades</v>
          </cell>
          <cell r="J16140" t="str">
            <v>CAPITULO XI : ENFERMEDADES DEL SISTEMA DIGESTIVO</v>
          </cell>
          <cell r="K16140" t="str">
            <v>CAP.XI</v>
          </cell>
          <cell r="L16140" t="str">
            <v>Apendicitis, hernia de la cavidad abdominal y obstrucción intestinal</v>
          </cell>
          <cell r="M16140" t="str">
            <v>K00-K92</v>
          </cell>
          <cell r="N16140" t="str">
            <v>ENFERMEDADES DEL SISTEMA DIGESTIVO</v>
          </cell>
          <cell r="O16140" t="str">
            <v>K55-K64</v>
          </cell>
          <cell r="P16140" t="str">
            <v>Otras enfermedades de los intestinos</v>
          </cell>
        </row>
        <row r="16141">
          <cell r="B16141" t="str">
            <v>K57.0</v>
          </cell>
          <cell r="C16141" t="str">
            <v>ENFERMEDAD DIVERTICULAR DEL INTESTINO DELGADO CON PERFORACION Y ABSCESO</v>
          </cell>
          <cell r="D16141" t="str">
            <v>CX</v>
          </cell>
          <cell r="E16141" t="str">
            <v>Diagnóstico (CIEX)</v>
          </cell>
          <cell r="F16141">
            <v>1</v>
          </cell>
          <cell r="G16141" t="str">
            <v>Enfermedades del apéndice y de los intestinos</v>
          </cell>
          <cell r="H16141" t="str">
            <v>Otras enfermedades del sistema digestivo</v>
          </cell>
          <cell r="I16141" t="str">
            <v>Las demás Enfermedades</v>
          </cell>
          <cell r="J16141" t="str">
            <v>CAPITULO XI : ENFERMEDADES DEL SISTEMA DIGESTIVO</v>
          </cell>
          <cell r="K16141" t="str">
            <v>CAP.XI</v>
          </cell>
          <cell r="L16141" t="str">
            <v>Resto de enfermedades del sistema digestivo</v>
          </cell>
          <cell r="M16141" t="str">
            <v>K00-K92</v>
          </cell>
          <cell r="N16141" t="str">
            <v>ENFERMEDADES DEL SISTEMA DIGESTIVO</v>
          </cell>
          <cell r="O16141" t="str">
            <v>K55-K64</v>
          </cell>
          <cell r="P16141" t="str">
            <v>Otras enfermedades de los intestinos</v>
          </cell>
        </row>
        <row r="16142">
          <cell r="B16142" t="str">
            <v>K57.1</v>
          </cell>
          <cell r="C16142" t="str">
            <v>ENFERMEDAD DIVERTICULAR DEL INTESTINO DELGADO SIN PERFORACION NI ABSCESO</v>
          </cell>
          <cell r="D16142" t="str">
            <v>CX</v>
          </cell>
          <cell r="E16142" t="str">
            <v>Diagnóstico (CIEX)</v>
          </cell>
          <cell r="F16142">
            <v>1</v>
          </cell>
          <cell r="G16142" t="str">
            <v>Enfermedades del apéndice y de los intestinos</v>
          </cell>
          <cell r="H16142" t="str">
            <v>Otras enfermedades del sistema digestivo</v>
          </cell>
          <cell r="I16142" t="str">
            <v>Las demás Enfermedades</v>
          </cell>
          <cell r="J16142" t="str">
            <v>CAPITULO XI : ENFERMEDADES DEL SISTEMA DIGESTIVO</v>
          </cell>
          <cell r="K16142" t="str">
            <v>CAP.XI</v>
          </cell>
          <cell r="L16142" t="str">
            <v>Resto de enfermedades del sistema digestivo</v>
          </cell>
          <cell r="M16142" t="str">
            <v>K00-K92</v>
          </cell>
          <cell r="N16142" t="str">
            <v>ENFERMEDADES DEL SISTEMA DIGESTIVO</v>
          </cell>
          <cell r="O16142" t="str">
            <v>K55-K64</v>
          </cell>
          <cell r="P16142" t="str">
            <v>Otras enfermedades de los intestinos</v>
          </cell>
        </row>
        <row r="16143">
          <cell r="B16143" t="str">
            <v>K57.2</v>
          </cell>
          <cell r="C16143" t="str">
            <v>ENFERMEDAD DIVERTICULAR DEL INTESTINO GRUESO CON PERFORACION Y ABSCESO</v>
          </cell>
          <cell r="D16143" t="str">
            <v>CX</v>
          </cell>
          <cell r="E16143" t="str">
            <v>Diagnóstico (CIEX)</v>
          </cell>
          <cell r="F16143">
            <v>1</v>
          </cell>
          <cell r="G16143" t="str">
            <v>Enfermedades del apéndice y de los intestinos</v>
          </cell>
          <cell r="H16143" t="str">
            <v>Otras enfermedades del sistema digestivo</v>
          </cell>
          <cell r="I16143" t="str">
            <v>Las demás Enfermedades</v>
          </cell>
          <cell r="J16143" t="str">
            <v>CAPITULO XI : ENFERMEDADES DEL SISTEMA DIGESTIVO</v>
          </cell>
          <cell r="K16143" t="str">
            <v>CAP.XI</v>
          </cell>
          <cell r="L16143" t="str">
            <v>Resto de enfermedades del sistema digestivo</v>
          </cell>
          <cell r="M16143" t="str">
            <v>K00-K92</v>
          </cell>
          <cell r="N16143" t="str">
            <v>ENFERMEDADES DEL SISTEMA DIGESTIVO</v>
          </cell>
          <cell r="O16143" t="str">
            <v>K55-K64</v>
          </cell>
          <cell r="P16143" t="str">
            <v>Otras enfermedades de los intestinos</v>
          </cell>
        </row>
        <row r="16144">
          <cell r="B16144" t="str">
            <v>K57.3</v>
          </cell>
          <cell r="C16144" t="str">
            <v>ENFERMEDAD DIVERTICULAR DEL INTESTINO GRUESO SIN PERFORACION NI ABSCESO</v>
          </cell>
          <cell r="D16144" t="str">
            <v>CX</v>
          </cell>
          <cell r="E16144" t="str">
            <v>Diagnóstico (CIEX)</v>
          </cell>
          <cell r="F16144">
            <v>1</v>
          </cell>
          <cell r="G16144" t="str">
            <v>Enfermedades del apéndice y de los intestinos</v>
          </cell>
          <cell r="H16144" t="str">
            <v>Otras enfermedades del sistema digestivo</v>
          </cell>
          <cell r="I16144" t="str">
            <v>Las demás Enfermedades</v>
          </cell>
          <cell r="J16144" t="str">
            <v>CAPITULO XI : ENFERMEDADES DEL SISTEMA DIGESTIVO</v>
          </cell>
          <cell r="K16144" t="str">
            <v>CAP.XI</v>
          </cell>
          <cell r="L16144" t="str">
            <v>Resto de enfermedades del sistema digestivo</v>
          </cell>
          <cell r="M16144" t="str">
            <v>K00-K92</v>
          </cell>
          <cell r="N16144" t="str">
            <v>ENFERMEDADES DEL SISTEMA DIGESTIVO</v>
          </cell>
          <cell r="O16144" t="str">
            <v>K55-K64</v>
          </cell>
          <cell r="P16144" t="str">
            <v>Otras enfermedades de los intestinos</v>
          </cell>
        </row>
        <row r="16145">
          <cell r="B16145" t="str">
            <v>K57.4</v>
          </cell>
          <cell r="C16145" t="str">
            <v>ENFERMEDAD DIVERTICULAR DE AMBOS INTESTINOS CON PERFORACION Y ABSCESO</v>
          </cell>
          <cell r="D16145" t="str">
            <v>CX</v>
          </cell>
          <cell r="E16145" t="str">
            <v>Diagnóstico (CIEX)</v>
          </cell>
          <cell r="F16145">
            <v>1</v>
          </cell>
          <cell r="G16145" t="str">
            <v>Enfermedades del apéndice y de los intestinos</v>
          </cell>
          <cell r="H16145" t="str">
            <v>Otras enfermedades del sistema digestivo</v>
          </cell>
          <cell r="I16145" t="str">
            <v>Las demás Enfermedades</v>
          </cell>
          <cell r="J16145" t="str">
            <v>CAPITULO XI : ENFERMEDADES DEL SISTEMA DIGESTIVO</v>
          </cell>
          <cell r="K16145" t="str">
            <v>CAP.XI</v>
          </cell>
          <cell r="L16145" t="str">
            <v>Resto de enfermedades del sistema digestivo</v>
          </cell>
          <cell r="M16145" t="str">
            <v>K00-K92</v>
          </cell>
          <cell r="N16145" t="str">
            <v>ENFERMEDADES DEL SISTEMA DIGESTIVO</v>
          </cell>
          <cell r="O16145" t="str">
            <v>K55-K64</v>
          </cell>
          <cell r="P16145" t="str">
            <v>Otras enfermedades de los intestinos</v>
          </cell>
        </row>
        <row r="16146">
          <cell r="B16146" t="str">
            <v>K57.5</v>
          </cell>
          <cell r="C16146" t="str">
            <v>ENFERMEDAD DIVERTICULAR DE AMBOS INTESTINOS SIN PERFORACION NI ABSCESO</v>
          </cell>
          <cell r="D16146" t="str">
            <v>CX</v>
          </cell>
          <cell r="E16146" t="str">
            <v>Diagnóstico (CIEX)</v>
          </cell>
          <cell r="F16146">
            <v>1</v>
          </cell>
          <cell r="G16146" t="str">
            <v>Enfermedades del apéndice y de los intestinos</v>
          </cell>
          <cell r="H16146" t="str">
            <v>Otras enfermedades del sistema digestivo</v>
          </cell>
          <cell r="I16146" t="str">
            <v>Las demás Enfermedades</v>
          </cell>
          <cell r="J16146" t="str">
            <v>CAPITULO XI : ENFERMEDADES DEL SISTEMA DIGESTIVO</v>
          </cell>
          <cell r="K16146" t="str">
            <v>CAP.XI</v>
          </cell>
          <cell r="L16146" t="str">
            <v>Resto de enfermedades del sistema digestivo</v>
          </cell>
          <cell r="M16146" t="str">
            <v>K00-K92</v>
          </cell>
          <cell r="N16146" t="str">
            <v>ENFERMEDADES DEL SISTEMA DIGESTIVO</v>
          </cell>
          <cell r="O16146" t="str">
            <v>K55-K64</v>
          </cell>
          <cell r="P16146" t="str">
            <v>Otras enfermedades de los intestinos</v>
          </cell>
        </row>
        <row r="16147">
          <cell r="B16147" t="str">
            <v>K57.8</v>
          </cell>
          <cell r="C16147" t="str">
            <v>ENFERMEDAD DIVERTICULAR DEL INTESTINO PARTE NO ESPECIFICADA CON PERFORACION Y ABSCESO</v>
          </cell>
          <cell r="D16147" t="str">
            <v>CX</v>
          </cell>
          <cell r="E16147" t="str">
            <v>Diagnóstico (CIEX)</v>
          </cell>
          <cell r="F16147">
            <v>1</v>
          </cell>
          <cell r="G16147" t="str">
            <v>Enfermedades del apéndice y de los intestinos</v>
          </cell>
          <cell r="H16147" t="str">
            <v>Otras enfermedades del sistema digestivo</v>
          </cell>
          <cell r="I16147" t="str">
            <v>Las demás Enfermedades</v>
          </cell>
          <cell r="J16147" t="str">
            <v>CAPITULO XI : ENFERMEDADES DEL SISTEMA DIGESTIVO</v>
          </cell>
          <cell r="K16147" t="str">
            <v>CAP.XI</v>
          </cell>
          <cell r="L16147" t="str">
            <v>Resto de enfermedades del sistema digestivo</v>
          </cell>
          <cell r="M16147" t="str">
            <v>K00-K92</v>
          </cell>
          <cell r="N16147" t="str">
            <v>ENFERMEDADES DEL SISTEMA DIGESTIVO</v>
          </cell>
          <cell r="O16147" t="str">
            <v>K55-K64</v>
          </cell>
          <cell r="P16147" t="str">
            <v>Otras enfermedades de los intestinos</v>
          </cell>
        </row>
        <row r="16148">
          <cell r="B16148" t="str">
            <v>K57.9</v>
          </cell>
          <cell r="C16148" t="str">
            <v>ENFERMEDAD DIVERTICULAR DEL INTESTINO PARTE NO ESPECIFICADA SIN PERFORACION NI ABSCESO</v>
          </cell>
          <cell r="D16148" t="str">
            <v>CX</v>
          </cell>
          <cell r="E16148" t="str">
            <v>Diagnóstico (CIEX)</v>
          </cell>
          <cell r="F16148">
            <v>1</v>
          </cell>
          <cell r="G16148" t="str">
            <v>Enfermedades del apéndice y de los intestinos</v>
          </cell>
          <cell r="H16148" t="str">
            <v>Otras enfermedades del sistema digestivo</v>
          </cell>
          <cell r="I16148" t="str">
            <v>Las demás Enfermedades</v>
          </cell>
          <cell r="J16148" t="str">
            <v>CAPITULO XI : ENFERMEDADES DEL SISTEMA DIGESTIVO</v>
          </cell>
          <cell r="K16148" t="str">
            <v>CAP.XI</v>
          </cell>
          <cell r="L16148" t="str">
            <v>Resto de enfermedades del sistema digestivo</v>
          </cell>
          <cell r="M16148" t="str">
            <v>K00-K92</v>
          </cell>
          <cell r="N16148" t="str">
            <v>ENFERMEDADES DEL SISTEMA DIGESTIVO</v>
          </cell>
          <cell r="O16148" t="str">
            <v>K55-K64</v>
          </cell>
          <cell r="P16148" t="str">
            <v>Otras enfermedades de los intestinos</v>
          </cell>
        </row>
        <row r="16149">
          <cell r="B16149" t="str">
            <v>K58.0</v>
          </cell>
          <cell r="C16149" t="str">
            <v>SINDROME DEL COLON IRRITABLE CON DIARREA</v>
          </cell>
          <cell r="D16149" t="str">
            <v>CX</v>
          </cell>
          <cell r="E16149" t="str">
            <v>Diagnóstico (CIEX)</v>
          </cell>
          <cell r="F16149">
            <v>1</v>
          </cell>
          <cell r="G16149" t="str">
            <v>Enfermedades del apéndice y de los intestinos</v>
          </cell>
          <cell r="H16149" t="str">
            <v>Otras enfermedades del sistema digestivo</v>
          </cell>
          <cell r="I16149" t="str">
            <v>Las demás Enfermedades</v>
          </cell>
          <cell r="J16149" t="str">
            <v>CAPITULO XI : ENFERMEDADES DEL SISTEMA DIGESTIVO</v>
          </cell>
          <cell r="K16149" t="str">
            <v>CAP.XI</v>
          </cell>
          <cell r="L16149" t="str">
            <v>Resto de enfermedades del sistema digestivo</v>
          </cell>
          <cell r="M16149" t="str">
            <v>K00-K92</v>
          </cell>
          <cell r="N16149" t="str">
            <v>ENFERMEDADES DEL SISTEMA DIGESTIVO</v>
          </cell>
          <cell r="O16149" t="str">
            <v>K55-K64</v>
          </cell>
          <cell r="P16149" t="str">
            <v>Otras enfermedades de los intestinos</v>
          </cell>
        </row>
        <row r="16150">
          <cell r="B16150" t="str">
            <v>K58.9</v>
          </cell>
          <cell r="C16150" t="str">
            <v>SINDROME DEL COLON IRRITABLE SIN DIARREA</v>
          </cell>
          <cell r="D16150" t="str">
            <v>CX</v>
          </cell>
          <cell r="E16150" t="str">
            <v>Diagnóstico (CIEX)</v>
          </cell>
          <cell r="F16150">
            <v>1</v>
          </cell>
          <cell r="G16150" t="str">
            <v>Enfermedades del apéndice y de los intestinos</v>
          </cell>
          <cell r="H16150" t="str">
            <v>Otras enfermedades del sistema digestivo</v>
          </cell>
          <cell r="I16150" t="str">
            <v>Las demás Enfermedades</v>
          </cell>
          <cell r="J16150" t="str">
            <v>CAPITULO XI : ENFERMEDADES DEL SISTEMA DIGESTIVO</v>
          </cell>
          <cell r="K16150" t="str">
            <v>CAP.XI</v>
          </cell>
          <cell r="L16150" t="str">
            <v>Resto de enfermedades del sistema digestivo</v>
          </cell>
          <cell r="M16150" t="str">
            <v>K00-K92</v>
          </cell>
          <cell r="N16150" t="str">
            <v>ENFERMEDADES DEL SISTEMA DIGESTIVO</v>
          </cell>
          <cell r="O16150" t="str">
            <v>K55-K64</v>
          </cell>
          <cell r="P16150" t="str">
            <v>Otras enfermedades de los intestinos</v>
          </cell>
        </row>
        <row r="16151">
          <cell r="B16151" t="str">
            <v>K59.0</v>
          </cell>
          <cell r="C16151" t="str">
            <v>CONSTIPACION</v>
          </cell>
          <cell r="D16151" t="str">
            <v>CX</v>
          </cell>
          <cell r="E16151" t="str">
            <v>Diagnóstico (CIEX)</v>
          </cell>
          <cell r="F16151">
            <v>1</v>
          </cell>
          <cell r="G16151" t="str">
            <v>Enfermedades del apéndice y de los intestinos</v>
          </cell>
          <cell r="H16151" t="str">
            <v>Otras enfermedades del sistema digestivo</v>
          </cell>
          <cell r="I16151" t="str">
            <v>Las demás Enfermedades</v>
          </cell>
          <cell r="J16151" t="str">
            <v>CAPITULO XI : ENFERMEDADES DEL SISTEMA DIGESTIVO</v>
          </cell>
          <cell r="K16151" t="str">
            <v>CAP.XI</v>
          </cell>
          <cell r="L16151" t="str">
            <v>Resto de enfermedades del sistema digestivo</v>
          </cell>
          <cell r="M16151" t="str">
            <v>K00-K92</v>
          </cell>
          <cell r="N16151" t="str">
            <v>ENFERMEDADES DEL SISTEMA DIGESTIVO</v>
          </cell>
          <cell r="O16151" t="str">
            <v>K55-K64</v>
          </cell>
          <cell r="P16151" t="str">
            <v>Otras enfermedades de los intestinos</v>
          </cell>
        </row>
        <row r="16152">
          <cell r="B16152" t="str">
            <v>K59.1</v>
          </cell>
          <cell r="C16152" t="str">
            <v>DIARREA FUNCIONAL</v>
          </cell>
          <cell r="D16152" t="str">
            <v>CX</v>
          </cell>
          <cell r="E16152" t="str">
            <v>Diagnóstico (CIEX)</v>
          </cell>
          <cell r="F16152">
            <v>1</v>
          </cell>
          <cell r="G16152" t="str">
            <v>Enfermedades del apéndice y de los intestinos</v>
          </cell>
          <cell r="H16152" t="str">
            <v>Otras enfermedades del sistema digestivo</v>
          </cell>
          <cell r="I16152" t="str">
            <v>Las demás Enfermedades</v>
          </cell>
          <cell r="J16152" t="str">
            <v>CAPITULO XI : ENFERMEDADES DEL SISTEMA DIGESTIVO</v>
          </cell>
          <cell r="K16152" t="str">
            <v>CAP.XI</v>
          </cell>
          <cell r="L16152" t="str">
            <v>Resto de enfermedades del sistema digestivo</v>
          </cell>
          <cell r="M16152" t="str">
            <v>K00-K92</v>
          </cell>
          <cell r="N16152" t="str">
            <v>ENFERMEDADES DEL SISTEMA DIGESTIVO</v>
          </cell>
          <cell r="O16152" t="str">
            <v>K55-K64</v>
          </cell>
          <cell r="P16152" t="str">
            <v>Otras enfermedades de los intestinos</v>
          </cell>
        </row>
        <row r="16153">
          <cell r="B16153" t="str">
            <v>K59.2</v>
          </cell>
          <cell r="C16153" t="str">
            <v>INTESTINO NEUROGENICO NO CLASIFICADO EN OTRA PARTE</v>
          </cell>
          <cell r="D16153" t="str">
            <v>CX</v>
          </cell>
          <cell r="E16153" t="str">
            <v>Diagnóstico (CIEX)</v>
          </cell>
          <cell r="F16153">
            <v>1</v>
          </cell>
          <cell r="G16153" t="str">
            <v>Enfermedades del apéndice y de los intestinos</v>
          </cell>
          <cell r="H16153" t="str">
            <v>Otras enfermedades del sistema digestivo</v>
          </cell>
          <cell r="I16153" t="str">
            <v>Las demás Enfermedades</v>
          </cell>
          <cell r="J16153" t="str">
            <v>CAPITULO XI : ENFERMEDADES DEL SISTEMA DIGESTIVO</v>
          </cell>
          <cell r="K16153" t="str">
            <v>CAP.XI</v>
          </cell>
          <cell r="L16153" t="str">
            <v>Resto de enfermedades del sistema digestivo</v>
          </cell>
          <cell r="M16153" t="str">
            <v>K00-K92</v>
          </cell>
          <cell r="N16153" t="str">
            <v>ENFERMEDADES DEL SISTEMA DIGESTIVO</v>
          </cell>
          <cell r="O16153" t="str">
            <v>K55-K64</v>
          </cell>
          <cell r="P16153" t="str">
            <v>Otras enfermedades de los intestinos</v>
          </cell>
        </row>
        <row r="16154">
          <cell r="B16154" t="str">
            <v>K59.3</v>
          </cell>
          <cell r="C16154" t="str">
            <v>MEGACOLON NO CLASIFICADO EN OTRA PARTE</v>
          </cell>
          <cell r="D16154" t="str">
            <v>CX</v>
          </cell>
          <cell r="E16154" t="str">
            <v>Diagnóstico (CIEX)</v>
          </cell>
          <cell r="F16154">
            <v>1</v>
          </cell>
          <cell r="G16154" t="str">
            <v>Enfermedades del apéndice y de los intestinos</v>
          </cell>
          <cell r="H16154" t="str">
            <v>Otras enfermedades del sistema digestivo</v>
          </cell>
          <cell r="I16154" t="str">
            <v>Las demás Enfermedades</v>
          </cell>
          <cell r="J16154" t="str">
            <v>CAPITULO XI : ENFERMEDADES DEL SISTEMA DIGESTIVO</v>
          </cell>
          <cell r="K16154" t="str">
            <v>CAP.XI</v>
          </cell>
          <cell r="L16154" t="str">
            <v>Resto de enfermedades del sistema digestivo</v>
          </cell>
          <cell r="M16154" t="str">
            <v>K00-K92</v>
          </cell>
          <cell r="N16154" t="str">
            <v>ENFERMEDADES DEL SISTEMA DIGESTIVO</v>
          </cell>
          <cell r="O16154" t="str">
            <v>K55-K64</v>
          </cell>
          <cell r="P16154" t="str">
            <v>Otras enfermedades de los intestinos</v>
          </cell>
        </row>
        <row r="16155">
          <cell r="B16155" t="str">
            <v>K59.4</v>
          </cell>
          <cell r="C16155" t="str">
            <v>ESPASMO ANAL</v>
          </cell>
          <cell r="D16155" t="str">
            <v>CX</v>
          </cell>
          <cell r="E16155" t="str">
            <v>Diagnóstico (CIEX)</v>
          </cell>
          <cell r="F16155">
            <v>1</v>
          </cell>
          <cell r="G16155" t="str">
            <v>Enfermedades del apéndice y de los intestinos</v>
          </cell>
          <cell r="H16155" t="str">
            <v>Otras enfermedades del sistema digestivo</v>
          </cell>
          <cell r="I16155" t="str">
            <v>Las demás Enfermedades</v>
          </cell>
          <cell r="J16155" t="str">
            <v>CAPITULO XI : ENFERMEDADES DEL SISTEMA DIGESTIVO</v>
          </cell>
          <cell r="K16155" t="str">
            <v>CAP.XI</v>
          </cell>
          <cell r="L16155" t="str">
            <v>Resto de enfermedades del sistema digestivo</v>
          </cell>
          <cell r="M16155" t="str">
            <v>K00-K92</v>
          </cell>
          <cell r="N16155" t="str">
            <v>ENFERMEDADES DEL SISTEMA DIGESTIVO</v>
          </cell>
          <cell r="O16155" t="str">
            <v>K55-K64</v>
          </cell>
          <cell r="P16155" t="str">
            <v>Otras enfermedades de los intestinos</v>
          </cell>
        </row>
        <row r="16156">
          <cell r="B16156" t="str">
            <v>K59.8</v>
          </cell>
          <cell r="C16156" t="str">
            <v>OTROS TRASTORNOS FUNCIONALES ESPECIFICADOS DEL INTESTINO</v>
          </cell>
          <cell r="D16156" t="str">
            <v>CX</v>
          </cell>
          <cell r="E16156" t="str">
            <v>Diagnóstico (CIEX)</v>
          </cell>
          <cell r="F16156">
            <v>1</v>
          </cell>
          <cell r="G16156" t="str">
            <v>Enfermedades del apéndice y de los intestinos</v>
          </cell>
          <cell r="H16156" t="str">
            <v>Otras enfermedades del sistema digestivo</v>
          </cell>
          <cell r="I16156" t="str">
            <v>Las demás Enfermedades</v>
          </cell>
          <cell r="J16156" t="str">
            <v>CAPITULO XI : ENFERMEDADES DEL SISTEMA DIGESTIVO</v>
          </cell>
          <cell r="K16156" t="str">
            <v>CAP.XI</v>
          </cell>
          <cell r="L16156" t="str">
            <v>Resto de enfermedades del sistema digestivo</v>
          </cell>
          <cell r="M16156" t="str">
            <v>K00-K92</v>
          </cell>
          <cell r="N16156" t="str">
            <v>ENFERMEDADES DEL SISTEMA DIGESTIVO</v>
          </cell>
          <cell r="O16156" t="str">
            <v>K55-K64</v>
          </cell>
          <cell r="P16156" t="str">
            <v>Otras enfermedades de los intestinos</v>
          </cell>
        </row>
        <row r="16157">
          <cell r="B16157" t="str">
            <v>K59.9</v>
          </cell>
          <cell r="C16157" t="str">
            <v>TRASTORNO FUNCIONAL INTESTINAL NO ESPECIFICADO</v>
          </cell>
          <cell r="D16157" t="str">
            <v>CX</v>
          </cell>
          <cell r="E16157" t="str">
            <v>Diagnóstico (CIEX)</v>
          </cell>
          <cell r="F16157">
            <v>1</v>
          </cell>
          <cell r="G16157" t="str">
            <v>Enfermedades del apéndice y de los intestinos</v>
          </cell>
          <cell r="H16157" t="str">
            <v>Otras enfermedades del sistema digestivo</v>
          </cell>
          <cell r="I16157" t="str">
            <v>Las demás Enfermedades</v>
          </cell>
          <cell r="J16157" t="str">
            <v>CAPITULO XI : ENFERMEDADES DEL SISTEMA DIGESTIVO</v>
          </cell>
          <cell r="K16157" t="str">
            <v>CAP.XI</v>
          </cell>
          <cell r="L16157" t="str">
            <v>Resto de enfermedades del sistema digestivo</v>
          </cell>
          <cell r="M16157" t="str">
            <v>K00-K92</v>
          </cell>
          <cell r="N16157" t="str">
            <v>ENFERMEDADES DEL SISTEMA DIGESTIVO</v>
          </cell>
          <cell r="O16157" t="str">
            <v>K55-K64</v>
          </cell>
          <cell r="P16157" t="str">
            <v>Otras enfermedades de los intestinos</v>
          </cell>
        </row>
        <row r="16158">
          <cell r="B16158" t="str">
            <v>K60.0</v>
          </cell>
          <cell r="C16158" t="str">
            <v>FISURA ANAL AGUDA</v>
          </cell>
          <cell r="D16158" t="str">
            <v>CX</v>
          </cell>
          <cell r="E16158" t="str">
            <v>Diagnóstico (CIEX)</v>
          </cell>
          <cell r="F16158">
            <v>1</v>
          </cell>
          <cell r="G16158" t="str">
            <v>Enfermedades del apéndice y de los intestinos</v>
          </cell>
          <cell r="H16158" t="str">
            <v>Otras enfermedades del sistema digestivo</v>
          </cell>
          <cell r="I16158" t="str">
            <v>Las demás Enfermedades</v>
          </cell>
          <cell r="J16158" t="str">
            <v>CAPITULO XI : ENFERMEDADES DEL SISTEMA DIGESTIVO</v>
          </cell>
          <cell r="K16158" t="str">
            <v>CAP.XI</v>
          </cell>
          <cell r="L16158" t="str">
            <v>Resto de enfermedades del sistema digestivo</v>
          </cell>
          <cell r="M16158" t="str">
            <v>K00-K92</v>
          </cell>
          <cell r="N16158" t="str">
            <v>ENFERMEDADES DEL SISTEMA DIGESTIVO</v>
          </cell>
          <cell r="O16158" t="str">
            <v>K55-K64</v>
          </cell>
          <cell r="P16158" t="str">
            <v>Otras enfermedades de los intestinos</v>
          </cell>
        </row>
        <row r="16159">
          <cell r="B16159" t="str">
            <v>K60.1</v>
          </cell>
          <cell r="C16159" t="str">
            <v>FISURA ANAL CRONICA</v>
          </cell>
          <cell r="D16159" t="str">
            <v>CX</v>
          </cell>
          <cell r="E16159" t="str">
            <v>Diagnóstico (CIEX)</v>
          </cell>
          <cell r="F16159">
            <v>1</v>
          </cell>
          <cell r="G16159" t="str">
            <v>Enfermedades del apéndice y de los intestinos</v>
          </cell>
          <cell r="H16159" t="str">
            <v>Otras enfermedades del sistema digestivo</v>
          </cell>
          <cell r="I16159" t="str">
            <v>Las demás Enfermedades</v>
          </cell>
          <cell r="J16159" t="str">
            <v>CAPITULO XI : ENFERMEDADES DEL SISTEMA DIGESTIVO</v>
          </cell>
          <cell r="K16159" t="str">
            <v>CAP.XI</v>
          </cell>
          <cell r="L16159" t="str">
            <v>Resto de enfermedades del sistema digestivo</v>
          </cell>
          <cell r="M16159" t="str">
            <v>K00-K92</v>
          </cell>
          <cell r="N16159" t="str">
            <v>ENFERMEDADES DEL SISTEMA DIGESTIVO</v>
          </cell>
          <cell r="O16159" t="str">
            <v>K55-K64</v>
          </cell>
          <cell r="P16159" t="str">
            <v>Otras enfermedades de los intestinos</v>
          </cell>
        </row>
        <row r="16160">
          <cell r="B16160" t="str">
            <v>K60.2</v>
          </cell>
          <cell r="C16160" t="str">
            <v>FISURA ANAL NO ESPECIFICADA</v>
          </cell>
          <cell r="D16160" t="str">
            <v>CX</v>
          </cell>
          <cell r="E16160" t="str">
            <v>Diagnóstico (CIEX)</v>
          </cell>
          <cell r="F16160">
            <v>1</v>
          </cell>
          <cell r="G16160" t="str">
            <v>Enfermedades del apéndice y de los intestinos</v>
          </cell>
          <cell r="H16160" t="str">
            <v>Otras enfermedades del sistema digestivo</v>
          </cell>
          <cell r="I16160" t="str">
            <v>Las demás Enfermedades</v>
          </cell>
          <cell r="J16160" t="str">
            <v>CAPITULO XI : ENFERMEDADES DEL SISTEMA DIGESTIVO</v>
          </cell>
          <cell r="K16160" t="str">
            <v>CAP.XI</v>
          </cell>
          <cell r="L16160" t="str">
            <v>Resto de enfermedades del sistema digestivo</v>
          </cell>
          <cell r="M16160" t="str">
            <v>K00-K92</v>
          </cell>
          <cell r="N16160" t="str">
            <v>ENFERMEDADES DEL SISTEMA DIGESTIVO</v>
          </cell>
          <cell r="O16160" t="str">
            <v>K55-K64</v>
          </cell>
          <cell r="P16160" t="str">
            <v>Otras enfermedades de los intestinos</v>
          </cell>
        </row>
        <row r="16161">
          <cell r="B16161" t="str">
            <v>K60.3</v>
          </cell>
          <cell r="C16161" t="str">
            <v>FISTULA ANAL</v>
          </cell>
          <cell r="D16161" t="str">
            <v>CX</v>
          </cell>
          <cell r="E16161" t="str">
            <v>Diagnóstico (CIEX)</v>
          </cell>
          <cell r="F16161">
            <v>1</v>
          </cell>
          <cell r="G16161" t="str">
            <v>Enfermedades del apéndice y de los intestinos</v>
          </cell>
          <cell r="H16161" t="str">
            <v>Otras enfermedades del sistema digestivo</v>
          </cell>
          <cell r="I16161" t="str">
            <v>Las demás Enfermedades</v>
          </cell>
          <cell r="J16161" t="str">
            <v>CAPITULO XI : ENFERMEDADES DEL SISTEMA DIGESTIVO</v>
          </cell>
          <cell r="K16161" t="str">
            <v>CAP.XI</v>
          </cell>
          <cell r="L16161" t="str">
            <v>Resto de enfermedades del sistema digestivo</v>
          </cell>
          <cell r="M16161" t="str">
            <v>K00-K92</v>
          </cell>
          <cell r="N16161" t="str">
            <v>ENFERMEDADES DEL SISTEMA DIGESTIVO</v>
          </cell>
          <cell r="O16161" t="str">
            <v>K55-K64</v>
          </cell>
          <cell r="P16161" t="str">
            <v>Otras enfermedades de los intestinos</v>
          </cell>
        </row>
        <row r="16162">
          <cell r="B16162" t="str">
            <v>K60.4</v>
          </cell>
          <cell r="C16162" t="str">
            <v>FISTULA RECTAL</v>
          </cell>
          <cell r="D16162" t="str">
            <v>CX</v>
          </cell>
          <cell r="E16162" t="str">
            <v>Diagnóstico (CIEX)</v>
          </cell>
          <cell r="F16162">
            <v>1</v>
          </cell>
          <cell r="G16162" t="str">
            <v>Enfermedades del apéndice y de los intestinos</v>
          </cell>
          <cell r="H16162" t="str">
            <v>Otras enfermedades del sistema digestivo</v>
          </cell>
          <cell r="I16162" t="str">
            <v>Las demás Enfermedades</v>
          </cell>
          <cell r="J16162" t="str">
            <v>CAPITULO XI : ENFERMEDADES DEL SISTEMA DIGESTIVO</v>
          </cell>
          <cell r="K16162" t="str">
            <v>CAP.XI</v>
          </cell>
          <cell r="L16162" t="str">
            <v>Resto de enfermedades del sistema digestivo</v>
          </cell>
          <cell r="M16162" t="str">
            <v>K00-K92</v>
          </cell>
          <cell r="N16162" t="str">
            <v>ENFERMEDADES DEL SISTEMA DIGESTIVO</v>
          </cell>
          <cell r="O16162" t="str">
            <v>K55-K64</v>
          </cell>
          <cell r="P16162" t="str">
            <v>Otras enfermedades de los intestinos</v>
          </cell>
        </row>
        <row r="16163">
          <cell r="B16163" t="str">
            <v>K60.5</v>
          </cell>
          <cell r="C16163" t="str">
            <v>FISTULA ANORRECTAL</v>
          </cell>
          <cell r="D16163" t="str">
            <v>CX</v>
          </cell>
          <cell r="E16163" t="str">
            <v>Diagnóstico (CIEX)</v>
          </cell>
          <cell r="F16163">
            <v>1</v>
          </cell>
          <cell r="G16163" t="str">
            <v>Enfermedades del apéndice y de los intestinos</v>
          </cell>
          <cell r="H16163" t="str">
            <v>Otras enfermedades del sistema digestivo</v>
          </cell>
          <cell r="I16163" t="str">
            <v>Las demás Enfermedades</v>
          </cell>
          <cell r="J16163" t="str">
            <v>CAPITULO XI : ENFERMEDADES DEL SISTEMA DIGESTIVO</v>
          </cell>
          <cell r="K16163" t="str">
            <v>CAP.XI</v>
          </cell>
          <cell r="L16163" t="str">
            <v>Resto de enfermedades del sistema digestivo</v>
          </cell>
          <cell r="M16163" t="str">
            <v>K00-K92</v>
          </cell>
          <cell r="N16163" t="str">
            <v>ENFERMEDADES DEL SISTEMA DIGESTIVO</v>
          </cell>
          <cell r="O16163" t="str">
            <v>K55-K64</v>
          </cell>
          <cell r="P16163" t="str">
            <v>Otras enfermedades de los intestinos</v>
          </cell>
        </row>
        <row r="16164">
          <cell r="B16164" t="str">
            <v>K61.0</v>
          </cell>
          <cell r="C16164" t="str">
            <v>ABSCESO ANAL</v>
          </cell>
          <cell r="D16164" t="str">
            <v>CX</v>
          </cell>
          <cell r="E16164" t="str">
            <v>Diagnóstico (CIEX)</v>
          </cell>
          <cell r="F16164">
            <v>1</v>
          </cell>
          <cell r="G16164" t="str">
            <v>Enfermedades del apéndice y de los intestinos</v>
          </cell>
          <cell r="H16164" t="str">
            <v>Otras enfermedades del sistema digestivo</v>
          </cell>
          <cell r="I16164" t="str">
            <v>Las demás Enfermedades</v>
          </cell>
          <cell r="J16164" t="str">
            <v>CAPITULO XI : ENFERMEDADES DEL SISTEMA DIGESTIVO</v>
          </cell>
          <cell r="K16164" t="str">
            <v>CAP.XI</v>
          </cell>
          <cell r="L16164" t="str">
            <v>Resto de enfermedades del sistema digestivo</v>
          </cell>
          <cell r="M16164" t="str">
            <v>K00-K92</v>
          </cell>
          <cell r="N16164" t="str">
            <v>ENFERMEDADES DEL SISTEMA DIGESTIVO</v>
          </cell>
          <cell r="O16164" t="str">
            <v>K55-K64</v>
          </cell>
          <cell r="P16164" t="str">
            <v>Otras enfermedades de los intestinos</v>
          </cell>
        </row>
        <row r="16165">
          <cell r="B16165" t="str">
            <v>K61.1</v>
          </cell>
          <cell r="C16165" t="str">
            <v>ABSCESO RECTAL</v>
          </cell>
          <cell r="D16165" t="str">
            <v>CX</v>
          </cell>
          <cell r="E16165" t="str">
            <v>Diagnóstico (CIEX)</v>
          </cell>
          <cell r="F16165">
            <v>1</v>
          </cell>
          <cell r="G16165" t="str">
            <v>Enfermedades del apéndice y de los intestinos</v>
          </cell>
          <cell r="H16165" t="str">
            <v>Otras enfermedades del sistema digestivo</v>
          </cell>
          <cell r="I16165" t="str">
            <v>Las demás Enfermedades</v>
          </cell>
          <cell r="J16165" t="str">
            <v>CAPITULO XI : ENFERMEDADES DEL SISTEMA DIGESTIVO</v>
          </cell>
          <cell r="K16165" t="str">
            <v>CAP.XI</v>
          </cell>
          <cell r="L16165" t="str">
            <v>Resto de enfermedades del sistema digestivo</v>
          </cell>
          <cell r="M16165" t="str">
            <v>K00-K92</v>
          </cell>
          <cell r="N16165" t="str">
            <v>ENFERMEDADES DEL SISTEMA DIGESTIVO</v>
          </cell>
          <cell r="O16165" t="str">
            <v>K55-K64</v>
          </cell>
          <cell r="P16165" t="str">
            <v>Otras enfermedades de los intestinos</v>
          </cell>
        </row>
        <row r="16166">
          <cell r="B16166" t="str">
            <v>K61.2</v>
          </cell>
          <cell r="C16166" t="str">
            <v>ABSCESO ANORRECTAL</v>
          </cell>
          <cell r="D16166" t="str">
            <v>CX</v>
          </cell>
          <cell r="E16166" t="str">
            <v>Diagnóstico (CIEX)</v>
          </cell>
          <cell r="F16166">
            <v>1</v>
          </cell>
          <cell r="G16166" t="str">
            <v>Enfermedades del apéndice y de los intestinos</v>
          </cell>
          <cell r="H16166" t="str">
            <v>Otras enfermedades del sistema digestivo</v>
          </cell>
          <cell r="I16166" t="str">
            <v>Las demás Enfermedades</v>
          </cell>
          <cell r="J16166" t="str">
            <v>CAPITULO XI : ENFERMEDADES DEL SISTEMA DIGESTIVO</v>
          </cell>
          <cell r="K16166" t="str">
            <v>CAP.XI</v>
          </cell>
          <cell r="L16166" t="str">
            <v>Resto de enfermedades del sistema digestivo</v>
          </cell>
          <cell r="M16166" t="str">
            <v>K00-K92</v>
          </cell>
          <cell r="N16166" t="str">
            <v>ENFERMEDADES DEL SISTEMA DIGESTIVO</v>
          </cell>
          <cell r="O16166" t="str">
            <v>K55-K64</v>
          </cell>
          <cell r="P16166" t="str">
            <v>Otras enfermedades de los intestinos</v>
          </cell>
        </row>
        <row r="16167">
          <cell r="B16167" t="str">
            <v>K61.3</v>
          </cell>
          <cell r="C16167" t="str">
            <v>ABSCESO ISQUIORRECTAL</v>
          </cell>
          <cell r="D16167" t="str">
            <v>CX</v>
          </cell>
          <cell r="E16167" t="str">
            <v>Diagnóstico (CIEX)</v>
          </cell>
          <cell r="F16167">
            <v>1</v>
          </cell>
          <cell r="G16167" t="str">
            <v>Enfermedades del apéndice y de los intestinos</v>
          </cell>
          <cell r="H16167" t="str">
            <v>Otras enfermedades del sistema digestivo</v>
          </cell>
          <cell r="I16167" t="str">
            <v>Las demás Enfermedades</v>
          </cell>
          <cell r="J16167" t="str">
            <v>CAPITULO XI : ENFERMEDADES DEL SISTEMA DIGESTIVO</v>
          </cell>
          <cell r="K16167" t="str">
            <v>CAP.XI</v>
          </cell>
          <cell r="L16167" t="str">
            <v>Resto de enfermedades del sistema digestivo</v>
          </cell>
          <cell r="M16167" t="str">
            <v>K00-K92</v>
          </cell>
          <cell r="N16167" t="str">
            <v>ENFERMEDADES DEL SISTEMA DIGESTIVO</v>
          </cell>
          <cell r="O16167" t="str">
            <v>K55-K64</v>
          </cell>
          <cell r="P16167" t="str">
            <v>Otras enfermedades de los intestinos</v>
          </cell>
        </row>
        <row r="16168">
          <cell r="B16168" t="str">
            <v>K61.4</v>
          </cell>
          <cell r="C16168" t="str">
            <v>ABSCESO INTRAESFINTERIANO</v>
          </cell>
          <cell r="D16168" t="str">
            <v>CX</v>
          </cell>
          <cell r="E16168" t="str">
            <v>Diagnóstico (CIEX)</v>
          </cell>
          <cell r="F16168">
            <v>1</v>
          </cell>
          <cell r="G16168" t="str">
            <v>Enfermedades del apéndice y de los intestinos</v>
          </cell>
          <cell r="H16168" t="str">
            <v>Otras enfermedades del sistema digestivo</v>
          </cell>
          <cell r="I16168" t="str">
            <v>Las demás Enfermedades</v>
          </cell>
          <cell r="J16168" t="str">
            <v>CAPITULO XI : ENFERMEDADES DEL SISTEMA DIGESTIVO</v>
          </cell>
          <cell r="K16168" t="str">
            <v>CAP.XI</v>
          </cell>
          <cell r="L16168" t="str">
            <v>Resto de enfermedades del sistema digestivo</v>
          </cell>
          <cell r="M16168" t="str">
            <v>K00-K92</v>
          </cell>
          <cell r="N16168" t="str">
            <v>ENFERMEDADES DEL SISTEMA DIGESTIVO</v>
          </cell>
          <cell r="O16168" t="str">
            <v>K55-K64</v>
          </cell>
          <cell r="P16168" t="str">
            <v>Otras enfermedades de los intestinos</v>
          </cell>
        </row>
        <row r="16169">
          <cell r="B16169" t="str">
            <v>K62.0</v>
          </cell>
          <cell r="C16169" t="str">
            <v>POLIPO ANAL</v>
          </cell>
          <cell r="D16169" t="str">
            <v>CX</v>
          </cell>
          <cell r="E16169" t="str">
            <v>Diagnóstico (CIEX)</v>
          </cell>
          <cell r="F16169">
            <v>1</v>
          </cell>
          <cell r="G16169" t="str">
            <v>Enfermedades del apéndice y de los intestinos</v>
          </cell>
          <cell r="H16169" t="str">
            <v>Otras enfermedades del sistema digestivo</v>
          </cell>
          <cell r="I16169" t="str">
            <v>Las demás Enfermedades</v>
          </cell>
          <cell r="J16169" t="str">
            <v>CAPITULO XI : ENFERMEDADES DEL SISTEMA DIGESTIVO</v>
          </cell>
          <cell r="K16169" t="str">
            <v>CAP.XI</v>
          </cell>
          <cell r="L16169" t="str">
            <v>Resto de enfermedades del sistema digestivo</v>
          </cell>
          <cell r="M16169" t="str">
            <v>K00-K92</v>
          </cell>
          <cell r="N16169" t="str">
            <v>ENFERMEDADES DEL SISTEMA DIGESTIVO</v>
          </cell>
          <cell r="O16169" t="str">
            <v>K55-K64</v>
          </cell>
          <cell r="P16169" t="str">
            <v>Otras enfermedades de los intestinos</v>
          </cell>
        </row>
        <row r="16170">
          <cell r="B16170" t="str">
            <v>K62.1</v>
          </cell>
          <cell r="C16170" t="str">
            <v>POLIPO RECTAL</v>
          </cell>
          <cell r="D16170" t="str">
            <v>CX</v>
          </cell>
          <cell r="E16170" t="str">
            <v>Diagnóstico (CIEX)</v>
          </cell>
          <cell r="F16170">
            <v>1</v>
          </cell>
          <cell r="G16170" t="str">
            <v>Enfermedades del apéndice y de los intestinos</v>
          </cell>
          <cell r="H16170" t="str">
            <v>Otras enfermedades del sistema digestivo</v>
          </cell>
          <cell r="I16170" t="str">
            <v>Las demás Enfermedades</v>
          </cell>
          <cell r="J16170" t="str">
            <v>CAPITULO XI : ENFERMEDADES DEL SISTEMA DIGESTIVO</v>
          </cell>
          <cell r="K16170" t="str">
            <v>CAP.XI</v>
          </cell>
          <cell r="L16170" t="str">
            <v>Resto de enfermedades del sistema digestivo</v>
          </cell>
          <cell r="M16170" t="str">
            <v>K00-K92</v>
          </cell>
          <cell r="N16170" t="str">
            <v>ENFERMEDADES DEL SISTEMA DIGESTIVO</v>
          </cell>
          <cell r="O16170" t="str">
            <v>K55-K64</v>
          </cell>
          <cell r="P16170" t="str">
            <v>Otras enfermedades de los intestinos</v>
          </cell>
        </row>
        <row r="16171">
          <cell r="B16171" t="str">
            <v>K62.2</v>
          </cell>
          <cell r="C16171" t="str">
            <v>PROLAPSO ANAL</v>
          </cell>
          <cell r="D16171" t="str">
            <v>CX</v>
          </cell>
          <cell r="E16171" t="str">
            <v>Diagnóstico (CIEX)</v>
          </cell>
          <cell r="F16171">
            <v>1</v>
          </cell>
          <cell r="G16171" t="str">
            <v>Enfermedades del apéndice y de los intestinos</v>
          </cell>
          <cell r="H16171" t="str">
            <v>Otras enfermedades del sistema digestivo</v>
          </cell>
          <cell r="I16171" t="str">
            <v>Las demás Enfermedades</v>
          </cell>
          <cell r="J16171" t="str">
            <v>CAPITULO XI : ENFERMEDADES DEL SISTEMA DIGESTIVO</v>
          </cell>
          <cell r="K16171" t="str">
            <v>CAP.XI</v>
          </cell>
          <cell r="L16171" t="str">
            <v>Resto de enfermedades del sistema digestivo</v>
          </cell>
          <cell r="M16171" t="str">
            <v>K00-K92</v>
          </cell>
          <cell r="N16171" t="str">
            <v>ENFERMEDADES DEL SISTEMA DIGESTIVO</v>
          </cell>
          <cell r="O16171" t="str">
            <v>K55-K64</v>
          </cell>
          <cell r="P16171" t="str">
            <v>Otras enfermedades de los intestinos</v>
          </cell>
        </row>
        <row r="16172">
          <cell r="B16172" t="str">
            <v>K62.3</v>
          </cell>
          <cell r="C16172" t="str">
            <v>PROLAPSO RECTAL</v>
          </cell>
          <cell r="D16172" t="str">
            <v>CX</v>
          </cell>
          <cell r="E16172" t="str">
            <v>Diagnóstico (CIEX)</v>
          </cell>
          <cell r="F16172">
            <v>1</v>
          </cell>
          <cell r="G16172" t="str">
            <v>Enfermedades del apéndice y de los intestinos</v>
          </cell>
          <cell r="H16172" t="str">
            <v>Otras enfermedades del sistema digestivo</v>
          </cell>
          <cell r="I16172" t="str">
            <v>Las demás Enfermedades</v>
          </cell>
          <cell r="J16172" t="str">
            <v>CAPITULO XI : ENFERMEDADES DEL SISTEMA DIGESTIVO</v>
          </cell>
          <cell r="K16172" t="str">
            <v>CAP.XI</v>
          </cell>
          <cell r="L16172" t="str">
            <v>Resto de enfermedades del sistema digestivo</v>
          </cell>
          <cell r="M16172" t="str">
            <v>K00-K92</v>
          </cell>
          <cell r="N16172" t="str">
            <v>ENFERMEDADES DEL SISTEMA DIGESTIVO</v>
          </cell>
          <cell r="O16172" t="str">
            <v>K55-K64</v>
          </cell>
          <cell r="P16172" t="str">
            <v>Otras enfermedades de los intestinos</v>
          </cell>
        </row>
        <row r="16173">
          <cell r="B16173" t="str">
            <v>K62.4</v>
          </cell>
          <cell r="C16173" t="str">
            <v>ESTENOSIS DEL ANO Y DEL RECTO</v>
          </cell>
          <cell r="D16173" t="str">
            <v>CX</v>
          </cell>
          <cell r="E16173" t="str">
            <v>Diagnóstico (CIEX)</v>
          </cell>
          <cell r="F16173">
            <v>1</v>
          </cell>
          <cell r="G16173" t="str">
            <v>Enfermedades del apéndice y de los intestinos</v>
          </cell>
          <cell r="H16173" t="str">
            <v>Otras enfermedades del sistema digestivo</v>
          </cell>
          <cell r="I16173" t="str">
            <v>Las demás Enfermedades</v>
          </cell>
          <cell r="J16173" t="str">
            <v>CAPITULO XI : ENFERMEDADES DEL SISTEMA DIGESTIVO</v>
          </cell>
          <cell r="K16173" t="str">
            <v>CAP.XI</v>
          </cell>
          <cell r="L16173" t="str">
            <v>Resto de enfermedades del sistema digestivo</v>
          </cell>
          <cell r="M16173" t="str">
            <v>K00-K92</v>
          </cell>
          <cell r="N16173" t="str">
            <v>ENFERMEDADES DEL SISTEMA DIGESTIVO</v>
          </cell>
          <cell r="O16173" t="str">
            <v>K55-K64</v>
          </cell>
          <cell r="P16173" t="str">
            <v>Otras enfermedades de los intestinos</v>
          </cell>
        </row>
        <row r="16174">
          <cell r="B16174" t="str">
            <v>K62.5</v>
          </cell>
          <cell r="C16174" t="str">
            <v>HEMORRAGIA DEL ANO Y DEL RECTO</v>
          </cell>
          <cell r="D16174" t="str">
            <v>CX</v>
          </cell>
          <cell r="E16174" t="str">
            <v>Diagnóstico (CIEX)</v>
          </cell>
          <cell r="F16174">
            <v>1</v>
          </cell>
          <cell r="G16174" t="str">
            <v>Enfermedades del apéndice y de los intestinos</v>
          </cell>
          <cell r="H16174" t="str">
            <v>Otras enfermedades del sistema digestivo</v>
          </cell>
          <cell r="I16174" t="str">
            <v>Las demás Enfermedades</v>
          </cell>
          <cell r="J16174" t="str">
            <v>CAPITULO XI : ENFERMEDADES DEL SISTEMA DIGESTIVO</v>
          </cell>
          <cell r="K16174" t="str">
            <v>CAP.XI</v>
          </cell>
          <cell r="L16174" t="str">
            <v>Resto de enfermedades del sistema digestivo</v>
          </cell>
          <cell r="M16174" t="str">
            <v>K00-K92</v>
          </cell>
          <cell r="N16174" t="str">
            <v>ENFERMEDADES DEL SISTEMA DIGESTIVO</v>
          </cell>
          <cell r="O16174" t="str">
            <v>K55-K64</v>
          </cell>
          <cell r="P16174" t="str">
            <v>Otras enfermedades de los intestinos</v>
          </cell>
        </row>
        <row r="16175">
          <cell r="B16175" t="str">
            <v>K62.6</v>
          </cell>
          <cell r="C16175" t="str">
            <v>ULCERA DEL ANO Y DEL RECTO</v>
          </cell>
          <cell r="D16175" t="str">
            <v>CX</v>
          </cell>
          <cell r="E16175" t="str">
            <v>Diagnóstico (CIEX)</v>
          </cell>
          <cell r="F16175">
            <v>1</v>
          </cell>
          <cell r="G16175" t="str">
            <v>Enfermedades del apéndice y de los intestinos</v>
          </cell>
          <cell r="H16175" t="str">
            <v>Otras enfermedades del sistema digestivo</v>
          </cell>
          <cell r="I16175" t="str">
            <v>Las demás Enfermedades</v>
          </cell>
          <cell r="J16175" t="str">
            <v>CAPITULO XI : ENFERMEDADES DEL SISTEMA DIGESTIVO</v>
          </cell>
          <cell r="K16175" t="str">
            <v>CAP.XI</v>
          </cell>
          <cell r="L16175" t="str">
            <v>Resto de enfermedades del sistema digestivo</v>
          </cell>
          <cell r="M16175" t="str">
            <v>K00-K92</v>
          </cell>
          <cell r="N16175" t="str">
            <v>ENFERMEDADES DEL SISTEMA DIGESTIVO</v>
          </cell>
          <cell r="O16175" t="str">
            <v>K55-K64</v>
          </cell>
          <cell r="P16175" t="str">
            <v>Otras enfermedades de los intestinos</v>
          </cell>
        </row>
        <row r="16176">
          <cell r="B16176" t="str">
            <v>K62.7</v>
          </cell>
          <cell r="C16176" t="str">
            <v>PROCTITIS POR RADIACION</v>
          </cell>
          <cell r="D16176" t="str">
            <v>CX</v>
          </cell>
          <cell r="E16176" t="str">
            <v>Diagnóstico (CIEX)</v>
          </cell>
          <cell r="F16176">
            <v>1</v>
          </cell>
          <cell r="G16176" t="str">
            <v>Enfermedades del apéndice y de los intestinos</v>
          </cell>
          <cell r="H16176" t="str">
            <v>Otras enfermedades del sistema digestivo</v>
          </cell>
          <cell r="I16176" t="str">
            <v>Las demás Enfermedades</v>
          </cell>
          <cell r="J16176" t="str">
            <v>CAPITULO XI : ENFERMEDADES DEL SISTEMA DIGESTIVO</v>
          </cell>
          <cell r="K16176" t="str">
            <v>CAP.XI</v>
          </cell>
          <cell r="L16176" t="str">
            <v>Resto de enfermedades del sistema digestivo</v>
          </cell>
          <cell r="M16176" t="str">
            <v>K00-K92</v>
          </cell>
          <cell r="N16176" t="str">
            <v>ENFERMEDADES DEL SISTEMA DIGESTIVO</v>
          </cell>
          <cell r="O16176" t="str">
            <v>K55-K64</v>
          </cell>
          <cell r="P16176" t="str">
            <v>Otras enfermedades de los intestinos</v>
          </cell>
        </row>
        <row r="16177">
          <cell r="B16177" t="str">
            <v>K62.8</v>
          </cell>
          <cell r="C16177" t="str">
            <v>PROCTITIS</v>
          </cell>
          <cell r="D16177" t="str">
            <v>CX</v>
          </cell>
          <cell r="E16177" t="str">
            <v>Diagnóstico (CIEX)</v>
          </cell>
          <cell r="F16177">
            <v>1</v>
          </cell>
          <cell r="G16177" t="str">
            <v>Enfermedades del apéndice y de los intestinos</v>
          </cell>
          <cell r="H16177" t="str">
            <v>Otras enfermedades del sistema digestivo</v>
          </cell>
          <cell r="I16177" t="str">
            <v>Las demás Enfermedades</v>
          </cell>
          <cell r="J16177" t="str">
            <v>CAPITULO XI : ENFERMEDADES DEL SISTEMA DIGESTIVO</v>
          </cell>
          <cell r="K16177" t="str">
            <v>CAP.XI</v>
          </cell>
          <cell r="L16177" t="str">
            <v>Resto de enfermedades del sistema digestivo</v>
          </cell>
          <cell r="M16177" t="str">
            <v>K00-K92</v>
          </cell>
          <cell r="N16177" t="str">
            <v>ENFERMEDADES DEL SISTEMA DIGESTIVO</v>
          </cell>
          <cell r="O16177" t="str">
            <v>K55-K64</v>
          </cell>
          <cell r="P16177" t="str">
            <v>Otras enfermedades de los intestinos</v>
          </cell>
        </row>
        <row r="16178">
          <cell r="B16178" t="str">
            <v>K62.9</v>
          </cell>
          <cell r="C16178" t="str">
            <v>ENFERMEDAD DEL ANO Y DEL RECTO NO ESPECIFICADA</v>
          </cell>
          <cell r="D16178" t="str">
            <v>CX</v>
          </cell>
          <cell r="E16178" t="str">
            <v>Diagnóstico (CIEX)</v>
          </cell>
          <cell r="F16178">
            <v>1</v>
          </cell>
          <cell r="G16178" t="str">
            <v>Enfermedades del apéndice y de los intestinos</v>
          </cell>
          <cell r="H16178" t="str">
            <v>Otras enfermedades del sistema digestivo</v>
          </cell>
          <cell r="I16178" t="str">
            <v>Las demás Enfermedades</v>
          </cell>
          <cell r="J16178" t="str">
            <v>CAPITULO XI : ENFERMEDADES DEL SISTEMA DIGESTIVO</v>
          </cell>
          <cell r="K16178" t="str">
            <v>CAP.XI</v>
          </cell>
          <cell r="L16178" t="str">
            <v>Resto de enfermedades del sistema digestivo</v>
          </cell>
          <cell r="M16178" t="str">
            <v>K00-K92</v>
          </cell>
          <cell r="N16178" t="str">
            <v>ENFERMEDADES DEL SISTEMA DIGESTIVO</v>
          </cell>
          <cell r="O16178" t="str">
            <v>K55-K64</v>
          </cell>
          <cell r="P16178" t="str">
            <v>Otras enfermedades de los intestinos</v>
          </cell>
        </row>
        <row r="16179">
          <cell r="B16179" t="str">
            <v>K63.0</v>
          </cell>
          <cell r="C16179" t="str">
            <v>ABSCESO DEL INTESTINO</v>
          </cell>
          <cell r="D16179" t="str">
            <v>CX</v>
          </cell>
          <cell r="E16179" t="str">
            <v>Diagnóstico (CIEX)</v>
          </cell>
          <cell r="F16179">
            <v>1</v>
          </cell>
          <cell r="G16179" t="str">
            <v>Enfermedades del apéndice y de los intestinos</v>
          </cell>
          <cell r="H16179" t="str">
            <v>Otras enfermedades del sistema digestivo</v>
          </cell>
          <cell r="I16179" t="str">
            <v>Las demás Enfermedades</v>
          </cell>
          <cell r="J16179" t="str">
            <v>CAPITULO XI : ENFERMEDADES DEL SISTEMA DIGESTIVO</v>
          </cell>
          <cell r="K16179" t="str">
            <v>CAP.XI</v>
          </cell>
          <cell r="L16179" t="str">
            <v>Resto de enfermedades del sistema digestivo</v>
          </cell>
          <cell r="M16179" t="str">
            <v>K00-K92</v>
          </cell>
          <cell r="N16179" t="str">
            <v>ENFERMEDADES DEL SISTEMA DIGESTIVO</v>
          </cell>
          <cell r="O16179" t="str">
            <v>K55-K64</v>
          </cell>
          <cell r="P16179" t="str">
            <v>Otras enfermedades de los intestinos</v>
          </cell>
        </row>
        <row r="16180">
          <cell r="B16180" t="str">
            <v>K63.1</v>
          </cell>
          <cell r="C16180" t="str">
            <v>PERFORACION DEL INTESTINO (NO TRAUMATICA)</v>
          </cell>
          <cell r="D16180" t="str">
            <v>CX</v>
          </cell>
          <cell r="E16180" t="str">
            <v>Diagnóstico (CIEX)</v>
          </cell>
          <cell r="F16180">
            <v>1</v>
          </cell>
          <cell r="G16180" t="str">
            <v>Enfermedades del apéndice y de los intestinos</v>
          </cell>
          <cell r="H16180" t="str">
            <v>Otras enfermedades del sistema digestivo</v>
          </cell>
          <cell r="I16180" t="str">
            <v>Las demás Enfermedades</v>
          </cell>
          <cell r="J16180" t="str">
            <v>CAPITULO XI : ENFERMEDADES DEL SISTEMA DIGESTIVO</v>
          </cell>
          <cell r="K16180" t="str">
            <v>CAP.XI</v>
          </cell>
          <cell r="L16180" t="str">
            <v>Resto de enfermedades del sistema digestivo</v>
          </cell>
          <cell r="M16180" t="str">
            <v>K00-K92</v>
          </cell>
          <cell r="N16180" t="str">
            <v>ENFERMEDADES DEL SISTEMA DIGESTIVO</v>
          </cell>
          <cell r="O16180" t="str">
            <v>K55-K64</v>
          </cell>
          <cell r="P16180" t="str">
            <v>Otras enfermedades de los intestinos</v>
          </cell>
        </row>
        <row r="16181">
          <cell r="B16181" t="str">
            <v>K63.2</v>
          </cell>
          <cell r="C16181" t="str">
            <v>FISTULA DEL INTESTINO</v>
          </cell>
          <cell r="D16181" t="str">
            <v>CX</v>
          </cell>
          <cell r="E16181" t="str">
            <v>Diagnóstico (CIEX)</v>
          </cell>
          <cell r="F16181">
            <v>1</v>
          </cell>
          <cell r="G16181" t="str">
            <v>Enfermedades del apéndice y de los intestinos</v>
          </cell>
          <cell r="H16181" t="str">
            <v>Otras enfermedades del sistema digestivo</v>
          </cell>
          <cell r="I16181" t="str">
            <v>Las demás Enfermedades</v>
          </cell>
          <cell r="J16181" t="str">
            <v>CAPITULO XI : ENFERMEDADES DEL SISTEMA DIGESTIVO</v>
          </cell>
          <cell r="K16181" t="str">
            <v>CAP.XI</v>
          </cell>
          <cell r="L16181" t="str">
            <v>Resto de enfermedades del sistema digestivo</v>
          </cell>
          <cell r="M16181" t="str">
            <v>K00-K92</v>
          </cell>
          <cell r="N16181" t="str">
            <v>ENFERMEDADES DEL SISTEMA DIGESTIVO</v>
          </cell>
          <cell r="O16181" t="str">
            <v>K55-K64</v>
          </cell>
          <cell r="P16181" t="str">
            <v>Otras enfermedades de los intestinos</v>
          </cell>
        </row>
        <row r="16182">
          <cell r="B16182" t="str">
            <v>K63.3</v>
          </cell>
          <cell r="C16182" t="str">
            <v>ULCERA DEL INTESTINO</v>
          </cell>
          <cell r="D16182" t="str">
            <v>CX</v>
          </cell>
          <cell r="E16182" t="str">
            <v>Diagnóstico (CIEX)</v>
          </cell>
          <cell r="F16182">
            <v>1</v>
          </cell>
          <cell r="G16182" t="str">
            <v>Enfermedades del apéndice y de los intestinos</v>
          </cell>
          <cell r="H16182" t="str">
            <v>Otras enfermedades del sistema digestivo</v>
          </cell>
          <cell r="I16182" t="str">
            <v>Las demás Enfermedades</v>
          </cell>
          <cell r="J16182" t="str">
            <v>CAPITULO XI : ENFERMEDADES DEL SISTEMA DIGESTIVO</v>
          </cell>
          <cell r="K16182" t="str">
            <v>CAP.XI</v>
          </cell>
          <cell r="L16182" t="str">
            <v>Resto de enfermedades del sistema digestivo</v>
          </cell>
          <cell r="M16182" t="str">
            <v>K00-K92</v>
          </cell>
          <cell r="N16182" t="str">
            <v>ENFERMEDADES DEL SISTEMA DIGESTIVO</v>
          </cell>
          <cell r="O16182" t="str">
            <v>K55-K64</v>
          </cell>
          <cell r="P16182" t="str">
            <v>Otras enfermedades de los intestinos</v>
          </cell>
        </row>
        <row r="16183">
          <cell r="B16183" t="str">
            <v>K63.4</v>
          </cell>
          <cell r="C16183" t="str">
            <v>ENTEROPTOSIS</v>
          </cell>
          <cell r="D16183" t="str">
            <v>CX</v>
          </cell>
          <cell r="E16183" t="str">
            <v>Diagnóstico (CIEX)</v>
          </cell>
          <cell r="F16183">
            <v>1</v>
          </cell>
          <cell r="G16183" t="str">
            <v>Enfermedades del apéndice y de los intestinos</v>
          </cell>
          <cell r="H16183" t="str">
            <v>Otras enfermedades del sistema digestivo</v>
          </cell>
          <cell r="I16183" t="str">
            <v>Las demás Enfermedades</v>
          </cell>
          <cell r="J16183" t="str">
            <v>CAPITULO XI : ENFERMEDADES DEL SISTEMA DIGESTIVO</v>
          </cell>
          <cell r="K16183" t="str">
            <v>CAP.XI</v>
          </cell>
          <cell r="L16183" t="str">
            <v>Resto de enfermedades del sistema digestivo</v>
          </cell>
          <cell r="M16183" t="str">
            <v>K00-K92</v>
          </cell>
          <cell r="N16183" t="str">
            <v>ENFERMEDADES DEL SISTEMA DIGESTIVO</v>
          </cell>
          <cell r="O16183" t="str">
            <v>K55-K64</v>
          </cell>
          <cell r="P16183" t="str">
            <v>Otras enfermedades de los intestinos</v>
          </cell>
        </row>
        <row r="16184">
          <cell r="B16184" t="str">
            <v>K63.5</v>
          </cell>
          <cell r="C16184" t="str">
            <v>POLIPO DEL COLON</v>
          </cell>
          <cell r="D16184" t="str">
            <v>CX</v>
          </cell>
          <cell r="E16184" t="str">
            <v>Diagnóstico (CIEX)</v>
          </cell>
          <cell r="F16184">
            <v>1</v>
          </cell>
          <cell r="J16184" t="str">
            <v>CAPITULO XI : ENFERMEDADES DEL SISTEMA DIGESTIVO</v>
          </cell>
          <cell r="K16184" t="str">
            <v>CAP.XI</v>
          </cell>
          <cell r="L16184" t="str">
            <v>Resto de enfermedades del sistema digestivo</v>
          </cell>
          <cell r="M16184" t="str">
            <v>K00-K92</v>
          </cell>
          <cell r="N16184" t="str">
            <v>ENFERMEDADES DEL SISTEMA DIGESTIVO</v>
          </cell>
          <cell r="O16184" t="str">
            <v>K55-K64</v>
          </cell>
          <cell r="P16184" t="str">
            <v>Otras enfermedades de los intestinos</v>
          </cell>
        </row>
        <row r="16185">
          <cell r="B16185" t="str">
            <v>K63.8</v>
          </cell>
          <cell r="C16185" t="str">
            <v>OTRAS ENFERMEDADES ESPECIFICADAS DEL INTESTINO</v>
          </cell>
          <cell r="D16185" t="str">
            <v>CX</v>
          </cell>
          <cell r="E16185" t="str">
            <v>Diagnóstico (CIEX)</v>
          </cell>
          <cell r="F16185">
            <v>1</v>
          </cell>
          <cell r="G16185" t="str">
            <v>Enfermedades del apéndice y de los intestinos</v>
          </cell>
          <cell r="H16185" t="str">
            <v>Otras enfermedades del sistema digestivo</v>
          </cell>
          <cell r="I16185" t="str">
            <v>Las demás Enfermedades</v>
          </cell>
          <cell r="J16185" t="str">
            <v>CAPITULO XI : ENFERMEDADES DEL SISTEMA DIGESTIVO</v>
          </cell>
          <cell r="K16185" t="str">
            <v>CAP.XI</v>
          </cell>
          <cell r="L16185" t="str">
            <v>Resto de enfermedades del sistema digestivo</v>
          </cell>
          <cell r="M16185" t="str">
            <v>K00-K92</v>
          </cell>
          <cell r="N16185" t="str">
            <v>ENFERMEDADES DEL SISTEMA DIGESTIVO</v>
          </cell>
          <cell r="O16185" t="str">
            <v>K55-K64</v>
          </cell>
          <cell r="P16185" t="str">
            <v>Otras enfermedades de los intestinos</v>
          </cell>
        </row>
        <row r="16186">
          <cell r="B16186" t="str">
            <v>K63.9</v>
          </cell>
          <cell r="C16186" t="str">
            <v>ENFERMEDAD DEL INTESTINO NO ESPECIFICADA</v>
          </cell>
          <cell r="D16186" t="str">
            <v>CX</v>
          </cell>
          <cell r="E16186" t="str">
            <v>Diagnóstico (CIEX)</v>
          </cell>
          <cell r="F16186">
            <v>1</v>
          </cell>
          <cell r="G16186" t="str">
            <v>Enfermedades del apéndice y de los intestinos</v>
          </cell>
          <cell r="H16186" t="str">
            <v>Otras enfermedades del sistema digestivo</v>
          </cell>
          <cell r="I16186" t="str">
            <v>Las demás Enfermedades</v>
          </cell>
          <cell r="J16186" t="str">
            <v>CAPITULO XI : ENFERMEDADES DEL SISTEMA DIGESTIVO</v>
          </cell>
          <cell r="K16186" t="str">
            <v>CAP.XI</v>
          </cell>
          <cell r="L16186" t="str">
            <v>Resto de enfermedades del sistema digestivo</v>
          </cell>
          <cell r="M16186" t="str">
            <v>K00-K92</v>
          </cell>
          <cell r="N16186" t="str">
            <v>ENFERMEDADES DEL SISTEMA DIGESTIVO</v>
          </cell>
          <cell r="O16186" t="str">
            <v>K55-K64</v>
          </cell>
          <cell r="P16186" t="str">
            <v>Otras enfermedades de los intestinos</v>
          </cell>
        </row>
        <row r="16187">
          <cell r="B16187" t="str">
            <v>K64.0</v>
          </cell>
          <cell r="C16187" t="str">
            <v>HEMORROIDES DE PRIMER GRADO</v>
          </cell>
          <cell r="D16187" t="str">
            <v>CX</v>
          </cell>
          <cell r="E16187" t="str">
            <v>Diagnóstico (CIEX)</v>
          </cell>
          <cell r="F16187">
            <v>1</v>
          </cell>
          <cell r="J16187" t="str">
            <v>CAPITULO XI : ENFERMEDADES DEL SISTEMA DIGESTIVO</v>
          </cell>
          <cell r="K16187" t="str">
            <v>CAP.XI</v>
          </cell>
          <cell r="L16187" t="str">
            <v>Resto de enfermedades del sistema digestivo</v>
          </cell>
          <cell r="M16187" t="str">
            <v>K00-K92</v>
          </cell>
          <cell r="N16187" t="str">
            <v>ENFERMEDADES DEL SISTEMA DIGESTIVO</v>
          </cell>
          <cell r="O16187" t="str">
            <v>K55-K64</v>
          </cell>
          <cell r="P16187" t="str">
            <v>Otras enfermedades de los intestinos</v>
          </cell>
        </row>
        <row r="16188">
          <cell r="B16188" t="str">
            <v>K64.1</v>
          </cell>
          <cell r="C16188" t="str">
            <v>HEMORROIDES DE SEGUNDO GRADO</v>
          </cell>
          <cell r="D16188" t="str">
            <v>CX</v>
          </cell>
          <cell r="E16188" t="str">
            <v>Diagnóstico (CIEX)</v>
          </cell>
          <cell r="F16188">
            <v>1</v>
          </cell>
          <cell r="J16188" t="str">
            <v>CAPITULO XI : ENFERMEDADES DEL SISTEMA DIGESTIVO</v>
          </cell>
          <cell r="K16188" t="str">
            <v>CAP.XI</v>
          </cell>
          <cell r="L16188" t="str">
            <v>Resto de enfermedades del sistema digestivo</v>
          </cell>
          <cell r="M16188" t="str">
            <v>K00-K92</v>
          </cell>
          <cell r="N16188" t="str">
            <v>ENFERMEDADES DEL SISTEMA DIGESTIVO</v>
          </cell>
          <cell r="O16188" t="str">
            <v>K55-K64</v>
          </cell>
          <cell r="P16188" t="str">
            <v>Otras enfermedades de los intestinos</v>
          </cell>
        </row>
        <row r="16189">
          <cell r="B16189" t="str">
            <v>K64.2</v>
          </cell>
          <cell r="C16189" t="str">
            <v>HEMORROIDES DE TERCER GRADO</v>
          </cell>
          <cell r="D16189" t="str">
            <v>CX</v>
          </cell>
          <cell r="E16189" t="str">
            <v>Diagnóstico (CIEX)</v>
          </cell>
          <cell r="F16189">
            <v>1</v>
          </cell>
          <cell r="J16189" t="str">
            <v>CAPITULO XI : ENFERMEDADES DEL SISTEMA DIGESTIVO</v>
          </cell>
          <cell r="K16189" t="str">
            <v>CAP.XI</v>
          </cell>
          <cell r="L16189" t="str">
            <v>Resto de enfermedades del sistema digestivo</v>
          </cell>
          <cell r="M16189" t="str">
            <v>K00-K92</v>
          </cell>
          <cell r="N16189" t="str">
            <v>ENFERMEDADES DEL SISTEMA DIGESTIVO</v>
          </cell>
          <cell r="O16189" t="str">
            <v>K55-K64</v>
          </cell>
          <cell r="P16189" t="str">
            <v>Otras enfermedades de los intestinos</v>
          </cell>
        </row>
        <row r="16190">
          <cell r="B16190" t="str">
            <v>K64.3</v>
          </cell>
          <cell r="C16190" t="str">
            <v>HEMORROIDES DE CUARTO GRADO</v>
          </cell>
          <cell r="D16190" t="str">
            <v>CX</v>
          </cell>
          <cell r="E16190" t="str">
            <v>Diagnóstico (CIEX)</v>
          </cell>
          <cell r="F16190">
            <v>1</v>
          </cell>
          <cell r="J16190" t="str">
            <v>CAPITULO XI : ENFERMEDADES DEL SISTEMA DIGESTIVO</v>
          </cell>
          <cell r="K16190" t="str">
            <v>CAP.XI</v>
          </cell>
          <cell r="L16190" t="str">
            <v>Resto de enfermedades del sistema digestivo</v>
          </cell>
          <cell r="M16190" t="str">
            <v>K00-K92</v>
          </cell>
          <cell r="N16190" t="str">
            <v>ENFERMEDADES DEL SISTEMA DIGESTIVO</v>
          </cell>
          <cell r="O16190" t="str">
            <v>K55-K64</v>
          </cell>
          <cell r="P16190" t="str">
            <v>Otras enfermedades de los intestinos</v>
          </cell>
        </row>
        <row r="16191">
          <cell r="B16191" t="str">
            <v>K64.4</v>
          </cell>
          <cell r="C16191" t="str">
            <v>MARCAS RESIDUALES EN LA PIEL DE HEMORROIDES</v>
          </cell>
          <cell r="D16191" t="str">
            <v>CX</v>
          </cell>
          <cell r="E16191" t="str">
            <v>Diagnóstico (CIEX)</v>
          </cell>
          <cell r="F16191">
            <v>1</v>
          </cell>
          <cell r="J16191" t="str">
            <v>CAPITULO XI : ENFERMEDADES DEL SISTEMA DIGESTIVO</v>
          </cell>
          <cell r="K16191" t="str">
            <v>CAP.XI</v>
          </cell>
          <cell r="L16191" t="str">
            <v>Resto de enfermedades del sistema digestivo</v>
          </cell>
          <cell r="M16191" t="str">
            <v>K00-K92</v>
          </cell>
          <cell r="N16191" t="str">
            <v>ENFERMEDADES DEL SISTEMA DIGESTIVO</v>
          </cell>
          <cell r="O16191" t="str">
            <v>K55-K64</v>
          </cell>
          <cell r="P16191" t="str">
            <v>Otras enfermedades de los intestinos</v>
          </cell>
        </row>
        <row r="16192">
          <cell r="B16192" t="str">
            <v>K64.5</v>
          </cell>
          <cell r="C16192" t="str">
            <v>TROMBOSIS VENOSA PERIANAL</v>
          </cell>
          <cell r="D16192" t="str">
            <v>CX</v>
          </cell>
          <cell r="E16192" t="str">
            <v>Diagnóstico (CIEX)</v>
          </cell>
          <cell r="F16192">
            <v>1</v>
          </cell>
          <cell r="J16192" t="str">
            <v>CAPITULO XI : ENFERMEDADES DEL SISTEMA DIGESTIVO</v>
          </cell>
          <cell r="K16192" t="str">
            <v>CAP.XI</v>
          </cell>
          <cell r="L16192" t="str">
            <v>Resto de enfermedades del sistema digestivo</v>
          </cell>
          <cell r="M16192" t="str">
            <v>K00-K92</v>
          </cell>
          <cell r="N16192" t="str">
            <v>ENFERMEDADES DEL SISTEMA DIGESTIVO</v>
          </cell>
          <cell r="O16192" t="str">
            <v>K55-K64</v>
          </cell>
          <cell r="P16192" t="str">
            <v>Otras enfermedades de los intestinos</v>
          </cell>
        </row>
        <row r="16193">
          <cell r="B16193" t="str">
            <v>K64.8</v>
          </cell>
          <cell r="C16193" t="str">
            <v>OTRAS HEMORROIDES ESPECIFICADAS</v>
          </cell>
          <cell r="D16193" t="str">
            <v>CX</v>
          </cell>
          <cell r="E16193" t="str">
            <v>Diagnóstico (CIEX)</v>
          </cell>
          <cell r="F16193">
            <v>1</v>
          </cell>
          <cell r="J16193" t="str">
            <v>CAPITULO XI : ENFERMEDADES DEL SISTEMA DIGESTIVO</v>
          </cell>
          <cell r="K16193" t="str">
            <v>CAP.XI</v>
          </cell>
          <cell r="L16193" t="str">
            <v>Resto de enfermedades del sistema digestivo</v>
          </cell>
          <cell r="M16193" t="str">
            <v>K00-K92</v>
          </cell>
          <cell r="N16193" t="str">
            <v>ENFERMEDADES DEL SISTEMA DIGESTIVO</v>
          </cell>
          <cell r="O16193" t="str">
            <v>K55-K64</v>
          </cell>
          <cell r="P16193" t="str">
            <v>Otras enfermedades de los intestinos</v>
          </cell>
        </row>
        <row r="16194">
          <cell r="B16194" t="str">
            <v>K64.9</v>
          </cell>
          <cell r="C16194" t="str">
            <v>HEMORROIDES SIN OTRA ESPECIFICACIÓN</v>
          </cell>
          <cell r="D16194" t="str">
            <v>CX</v>
          </cell>
          <cell r="E16194" t="str">
            <v>Diagnóstico (CIEX)</v>
          </cell>
          <cell r="F16194">
            <v>1</v>
          </cell>
          <cell r="J16194" t="str">
            <v>CAPITULO XI : ENFERMEDADES DEL SISTEMA DIGESTIVO</v>
          </cell>
          <cell r="K16194" t="str">
            <v>CAP.XI</v>
          </cell>
          <cell r="L16194" t="str">
            <v>Resto de enfermedades del sistema digestivo</v>
          </cell>
          <cell r="M16194" t="str">
            <v>K00-K92</v>
          </cell>
          <cell r="N16194" t="str">
            <v>ENFERMEDADES DEL SISTEMA DIGESTIVO</v>
          </cell>
          <cell r="O16194" t="str">
            <v>K55-K64</v>
          </cell>
          <cell r="P16194" t="str">
            <v>Otras enfermedades de los intestinos</v>
          </cell>
        </row>
        <row r="16195">
          <cell r="B16195" t="str">
            <v>K65.0</v>
          </cell>
          <cell r="C16195" t="str">
            <v>PERITONITIS AGUDA</v>
          </cell>
          <cell r="D16195" t="str">
            <v>CX</v>
          </cell>
          <cell r="E16195" t="str">
            <v>Diagnóstico (CIEX)</v>
          </cell>
          <cell r="F16195">
            <v>1</v>
          </cell>
          <cell r="G16195" t="str">
            <v>Otras enfermedades del sistema digestivo</v>
          </cell>
          <cell r="H16195" t="str">
            <v>Enfermedades del peritoneo, peritonitis y otros</v>
          </cell>
          <cell r="I16195" t="str">
            <v>Las demás Enfermedades</v>
          </cell>
          <cell r="J16195" t="str">
            <v>CAPITULO XI : ENFERMEDADES DEL SISTEMA DIGESTIVO</v>
          </cell>
          <cell r="K16195" t="str">
            <v>CAP.XI</v>
          </cell>
          <cell r="L16195" t="str">
            <v>Resto de enfermedades del sistema digestivo</v>
          </cell>
          <cell r="M16195" t="str">
            <v>K00-K92</v>
          </cell>
          <cell r="N16195" t="str">
            <v>ENFERMEDADES DEL SISTEMA DIGESTIVO</v>
          </cell>
          <cell r="O16195" t="str">
            <v>K65-K67</v>
          </cell>
          <cell r="P16195" t="str">
            <v>Enfermedades del peritoneo</v>
          </cell>
        </row>
        <row r="16196">
          <cell r="B16196" t="str">
            <v>K65.8</v>
          </cell>
          <cell r="C16196" t="str">
            <v>OTRAS PERITONITIS</v>
          </cell>
          <cell r="D16196" t="str">
            <v>CX</v>
          </cell>
          <cell r="E16196" t="str">
            <v>Diagnóstico (CIEX)</v>
          </cell>
          <cell r="F16196">
            <v>1</v>
          </cell>
          <cell r="G16196" t="str">
            <v>Otras enfermedades del sistema digestivo</v>
          </cell>
          <cell r="H16196" t="str">
            <v>Enfermedades del peritoneo, peritonitis y otros</v>
          </cell>
          <cell r="I16196" t="str">
            <v>Las demás Enfermedades</v>
          </cell>
          <cell r="J16196" t="str">
            <v>CAPITULO XI : ENFERMEDADES DEL SISTEMA DIGESTIVO</v>
          </cell>
          <cell r="K16196" t="str">
            <v>CAP.XI</v>
          </cell>
          <cell r="L16196" t="str">
            <v>Resto de enfermedades del sistema digestivo</v>
          </cell>
          <cell r="M16196" t="str">
            <v>K00-K92</v>
          </cell>
          <cell r="N16196" t="str">
            <v>ENFERMEDADES DEL SISTEMA DIGESTIVO</v>
          </cell>
          <cell r="O16196" t="str">
            <v>K65-K67</v>
          </cell>
          <cell r="P16196" t="str">
            <v>Enfermedades del peritoneo</v>
          </cell>
        </row>
        <row r="16197">
          <cell r="B16197" t="str">
            <v>K65.9</v>
          </cell>
          <cell r="C16197" t="str">
            <v>PERITONITIS NO ESPECIFICADA</v>
          </cell>
          <cell r="D16197" t="str">
            <v>CX</v>
          </cell>
          <cell r="E16197" t="str">
            <v>Diagnóstico (CIEX)</v>
          </cell>
          <cell r="F16197">
            <v>1</v>
          </cell>
          <cell r="G16197" t="str">
            <v>Otras enfermedades del sistema digestivo</v>
          </cell>
          <cell r="H16197" t="str">
            <v>Enfermedades del peritoneo, peritonitis y otros</v>
          </cell>
          <cell r="I16197" t="str">
            <v>Las demás Enfermedades</v>
          </cell>
          <cell r="J16197" t="str">
            <v>CAPITULO XI : ENFERMEDADES DEL SISTEMA DIGESTIVO</v>
          </cell>
          <cell r="K16197" t="str">
            <v>CAP.XI</v>
          </cell>
          <cell r="L16197" t="str">
            <v>Resto de enfermedades del sistema digestivo</v>
          </cell>
          <cell r="M16197" t="str">
            <v>K00-K92</v>
          </cell>
          <cell r="N16197" t="str">
            <v>ENFERMEDADES DEL SISTEMA DIGESTIVO</v>
          </cell>
          <cell r="O16197" t="str">
            <v>K65-K67</v>
          </cell>
          <cell r="P16197" t="str">
            <v>Enfermedades del peritoneo</v>
          </cell>
        </row>
        <row r="16198">
          <cell r="B16198" t="str">
            <v>K66.0</v>
          </cell>
          <cell r="C16198" t="str">
            <v>ADHERENCIAS PERITONEALES</v>
          </cell>
          <cell r="D16198" t="str">
            <v>CX</v>
          </cell>
          <cell r="E16198" t="str">
            <v>Diagnóstico (CIEX)</v>
          </cell>
          <cell r="F16198">
            <v>1</v>
          </cell>
          <cell r="G16198" t="str">
            <v>Otras enfermedades del sistema digestivo</v>
          </cell>
          <cell r="H16198" t="str">
            <v>Enfermedades del peritoneo, peritonitis y otros</v>
          </cell>
          <cell r="I16198" t="str">
            <v>Las demás Enfermedades</v>
          </cell>
          <cell r="J16198" t="str">
            <v>CAPITULO XI : ENFERMEDADES DEL SISTEMA DIGESTIVO</v>
          </cell>
          <cell r="K16198" t="str">
            <v>CAP.XI</v>
          </cell>
          <cell r="L16198" t="str">
            <v>Resto de enfermedades del sistema digestivo</v>
          </cell>
          <cell r="M16198" t="str">
            <v>K00-K92</v>
          </cell>
          <cell r="N16198" t="str">
            <v>ENFERMEDADES DEL SISTEMA DIGESTIVO</v>
          </cell>
          <cell r="O16198" t="str">
            <v>K65-K67</v>
          </cell>
          <cell r="P16198" t="str">
            <v>Enfermedades del peritoneo</v>
          </cell>
        </row>
        <row r="16199">
          <cell r="B16199" t="str">
            <v>K66.1</v>
          </cell>
          <cell r="C16199" t="str">
            <v>HEMOPERITONEO</v>
          </cell>
          <cell r="D16199" t="str">
            <v>CX</v>
          </cell>
          <cell r="E16199" t="str">
            <v>Diagnóstico (CIEX)</v>
          </cell>
          <cell r="F16199">
            <v>1</v>
          </cell>
          <cell r="G16199" t="str">
            <v>Otras enfermedades del sistema digestivo</v>
          </cell>
          <cell r="H16199" t="str">
            <v>Enfermedades del peritoneo, peritonitis y otros</v>
          </cell>
          <cell r="I16199" t="str">
            <v>Las demás Enfermedades</v>
          </cell>
          <cell r="J16199" t="str">
            <v>CAPITULO XI : ENFERMEDADES DEL SISTEMA DIGESTIVO</v>
          </cell>
          <cell r="K16199" t="str">
            <v>CAP.XI</v>
          </cell>
          <cell r="L16199" t="str">
            <v>Resto de enfermedades del sistema digestivo</v>
          </cell>
          <cell r="M16199" t="str">
            <v>K00-K92</v>
          </cell>
          <cell r="N16199" t="str">
            <v>ENFERMEDADES DEL SISTEMA DIGESTIVO</v>
          </cell>
          <cell r="O16199" t="str">
            <v>K65-K67</v>
          </cell>
          <cell r="P16199" t="str">
            <v>Enfermedades del peritoneo</v>
          </cell>
        </row>
        <row r="16200">
          <cell r="B16200" t="str">
            <v>K66.8</v>
          </cell>
          <cell r="C16200" t="str">
            <v>OTROS TRASTORNOS ESPECIFICADOS DEL PERITONEO</v>
          </cell>
          <cell r="D16200" t="str">
            <v>CX</v>
          </cell>
          <cell r="E16200" t="str">
            <v>Diagnóstico (CIEX)</v>
          </cell>
          <cell r="F16200">
            <v>1</v>
          </cell>
          <cell r="G16200" t="str">
            <v>Otras enfermedades del sistema digestivo</v>
          </cell>
          <cell r="H16200" t="str">
            <v>Enfermedades del peritoneo, peritonitis y otros</v>
          </cell>
          <cell r="I16200" t="str">
            <v>Las demás Enfermedades</v>
          </cell>
          <cell r="J16200" t="str">
            <v>CAPITULO XI : ENFERMEDADES DEL SISTEMA DIGESTIVO</v>
          </cell>
          <cell r="K16200" t="str">
            <v>CAP.XI</v>
          </cell>
          <cell r="L16200" t="str">
            <v>Resto de enfermedades del sistema digestivo</v>
          </cell>
          <cell r="M16200" t="str">
            <v>K00-K92</v>
          </cell>
          <cell r="N16200" t="str">
            <v>ENFERMEDADES DEL SISTEMA DIGESTIVO</v>
          </cell>
          <cell r="O16200" t="str">
            <v>K65-K67</v>
          </cell>
          <cell r="P16200" t="str">
            <v>Enfermedades del peritoneo</v>
          </cell>
        </row>
        <row r="16201">
          <cell r="B16201" t="str">
            <v>K66.9</v>
          </cell>
          <cell r="C16201" t="str">
            <v>TRASTORNO DEL PERITONEO NO ESPECIFICADO</v>
          </cell>
          <cell r="D16201" t="str">
            <v>CX</v>
          </cell>
          <cell r="E16201" t="str">
            <v>Diagnóstico (CIEX)</v>
          </cell>
          <cell r="F16201">
            <v>1</v>
          </cell>
          <cell r="G16201" t="str">
            <v>Otras enfermedades del sistema digestivo</v>
          </cell>
          <cell r="H16201" t="str">
            <v>Enfermedades del peritoneo, peritonitis y otros</v>
          </cell>
          <cell r="I16201" t="str">
            <v>Las demás Enfermedades</v>
          </cell>
          <cell r="J16201" t="str">
            <v>CAPITULO XI : ENFERMEDADES DEL SISTEMA DIGESTIVO</v>
          </cell>
          <cell r="K16201" t="str">
            <v>CAP.XI</v>
          </cell>
          <cell r="L16201" t="str">
            <v>Resto de enfermedades del sistema digestivo</v>
          </cell>
          <cell r="M16201" t="str">
            <v>K00-K92</v>
          </cell>
          <cell r="N16201" t="str">
            <v>ENFERMEDADES DEL SISTEMA DIGESTIVO</v>
          </cell>
          <cell r="O16201" t="str">
            <v>K65-K67</v>
          </cell>
          <cell r="P16201" t="str">
            <v>Enfermedades del peritoneo</v>
          </cell>
        </row>
        <row r="16202">
          <cell r="B16202" t="str">
            <v>K67.0</v>
          </cell>
          <cell r="C16202" t="str">
            <v>PERITONITIS POR CLAMIDIAS (A74.8+)</v>
          </cell>
          <cell r="D16202" t="str">
            <v>CX</v>
          </cell>
          <cell r="E16202" t="str">
            <v>Diagnóstico (CIEX)</v>
          </cell>
          <cell r="F16202">
            <v>1</v>
          </cell>
          <cell r="G16202" t="str">
            <v>Otras enfermedades del sistema digestivo</v>
          </cell>
          <cell r="H16202" t="str">
            <v>x</v>
          </cell>
          <cell r="I16202" t="str">
            <v>x</v>
          </cell>
          <cell r="J16202" t="str">
            <v>CAPITULO XI : ENFERMEDADES DEL SISTEMA DIGESTIVO</v>
          </cell>
          <cell r="K16202" t="str">
            <v>CAP.XI</v>
          </cell>
          <cell r="L16202" t="str">
            <v>x</v>
          </cell>
          <cell r="M16202" t="str">
            <v>K00-K92</v>
          </cell>
          <cell r="N16202" t="str">
            <v>ENFERMEDADES DEL SISTEMA DIGESTIVO</v>
          </cell>
          <cell r="O16202" t="str">
            <v>K65-K67</v>
          </cell>
          <cell r="P16202" t="str">
            <v>Enfermedades del peritoneo</v>
          </cell>
        </row>
        <row r="16203">
          <cell r="B16203" t="str">
            <v>K67.1</v>
          </cell>
          <cell r="C16203" t="str">
            <v>PERITONITIS GONOCOCICA (A54.8+)</v>
          </cell>
          <cell r="D16203" t="str">
            <v>CX</v>
          </cell>
          <cell r="E16203" t="str">
            <v>Diagnóstico (CIEX)</v>
          </cell>
          <cell r="F16203">
            <v>1</v>
          </cell>
          <cell r="G16203" t="str">
            <v>Otras enfermedades del sistema digestivo</v>
          </cell>
          <cell r="H16203" t="str">
            <v>x</v>
          </cell>
          <cell r="I16203" t="str">
            <v>x</v>
          </cell>
          <cell r="J16203" t="str">
            <v>CAPITULO XI : ENFERMEDADES DEL SISTEMA DIGESTIVO</v>
          </cell>
          <cell r="K16203" t="str">
            <v>CAP.XI</v>
          </cell>
          <cell r="L16203" t="str">
            <v>x</v>
          </cell>
          <cell r="M16203" t="str">
            <v>K00-K92</v>
          </cell>
          <cell r="N16203" t="str">
            <v>ENFERMEDADES DEL SISTEMA DIGESTIVO</v>
          </cell>
          <cell r="O16203" t="str">
            <v>K65-K67</v>
          </cell>
          <cell r="P16203" t="str">
            <v>Enfermedades del peritoneo</v>
          </cell>
        </row>
        <row r="16204">
          <cell r="B16204" t="str">
            <v>K67.2</v>
          </cell>
          <cell r="C16204" t="str">
            <v>PERITONITIS SIFILITICA (A52.7+)</v>
          </cell>
          <cell r="D16204" t="str">
            <v>CX</v>
          </cell>
          <cell r="E16204" t="str">
            <v>Diagnóstico (CIEX)</v>
          </cell>
          <cell r="F16204">
            <v>1</v>
          </cell>
          <cell r="G16204" t="str">
            <v>Otras enfermedades del sistema digestivo</v>
          </cell>
          <cell r="H16204" t="str">
            <v>x</v>
          </cell>
          <cell r="I16204" t="str">
            <v>x</v>
          </cell>
          <cell r="J16204" t="str">
            <v>CAPITULO XI : ENFERMEDADES DEL SISTEMA DIGESTIVO</v>
          </cell>
          <cell r="K16204" t="str">
            <v>CAP.XI</v>
          </cell>
          <cell r="L16204" t="str">
            <v>x</v>
          </cell>
          <cell r="M16204" t="str">
            <v>K00-K92</v>
          </cell>
          <cell r="N16204" t="str">
            <v>ENFERMEDADES DEL SISTEMA DIGESTIVO</v>
          </cell>
          <cell r="O16204" t="str">
            <v>K65-K67</v>
          </cell>
          <cell r="P16204" t="str">
            <v>Enfermedades del peritoneo</v>
          </cell>
        </row>
        <row r="16205">
          <cell r="B16205" t="str">
            <v>K67.3</v>
          </cell>
          <cell r="C16205" t="str">
            <v>PERITONITIS TUBERCULOSA (A18.3+)</v>
          </cell>
          <cell r="D16205" t="str">
            <v>CX</v>
          </cell>
          <cell r="E16205" t="str">
            <v>Diagnóstico (CIEX)</v>
          </cell>
          <cell r="F16205">
            <v>1</v>
          </cell>
          <cell r="G16205" t="str">
            <v>Otras enfermedades del sistema digestivo</v>
          </cell>
          <cell r="H16205" t="str">
            <v>x</v>
          </cell>
          <cell r="I16205" t="str">
            <v>x</v>
          </cell>
          <cell r="J16205" t="str">
            <v>CAPITULO XI : ENFERMEDADES DEL SISTEMA DIGESTIVO</v>
          </cell>
          <cell r="K16205" t="str">
            <v>CAP.XI</v>
          </cell>
          <cell r="L16205" t="str">
            <v>x</v>
          </cell>
          <cell r="M16205" t="str">
            <v>K00-K92</v>
          </cell>
          <cell r="N16205" t="str">
            <v>ENFERMEDADES DEL SISTEMA DIGESTIVO</v>
          </cell>
          <cell r="O16205" t="str">
            <v>K65-K67</v>
          </cell>
          <cell r="P16205" t="str">
            <v>Enfermedades del peritoneo</v>
          </cell>
        </row>
        <row r="16206">
          <cell r="B16206" t="str">
            <v>K67.8</v>
          </cell>
          <cell r="C16206" t="str">
            <v>OTROS TRASTORNOS DEL PERITONEO EN ENFERMEDADES INFECCIOSAS CLASIFICADAS EN OTRA PARTE</v>
          </cell>
          <cell r="D16206" t="str">
            <v>CX</v>
          </cell>
          <cell r="E16206" t="str">
            <v>Diagnóstico (CIEX)</v>
          </cell>
          <cell r="F16206">
            <v>1</v>
          </cell>
          <cell r="G16206" t="str">
            <v>Otras enfermedades del sistema digestivo</v>
          </cell>
          <cell r="H16206" t="str">
            <v>x</v>
          </cell>
          <cell r="I16206" t="str">
            <v>x</v>
          </cell>
          <cell r="J16206" t="str">
            <v>CAPITULO XI : ENFERMEDADES DEL SISTEMA DIGESTIVO</v>
          </cell>
          <cell r="K16206" t="str">
            <v>CAP.XI</v>
          </cell>
          <cell r="L16206" t="str">
            <v>x</v>
          </cell>
          <cell r="M16206" t="str">
            <v>K00-K92</v>
          </cell>
          <cell r="N16206" t="str">
            <v>ENFERMEDADES DEL SISTEMA DIGESTIVO</v>
          </cell>
          <cell r="O16206" t="str">
            <v>K65-K67</v>
          </cell>
          <cell r="P16206" t="str">
            <v>Enfermedades del peritoneo</v>
          </cell>
        </row>
        <row r="16207">
          <cell r="B16207" t="str">
            <v>K70.0</v>
          </cell>
          <cell r="C16207" t="str">
            <v>HIGADO ALCOHOLICO ADIPOSO</v>
          </cell>
          <cell r="D16207" t="str">
            <v>CX</v>
          </cell>
          <cell r="E16207" t="str">
            <v>Diagnóstico (CIEX)</v>
          </cell>
          <cell r="F16207">
            <v>1</v>
          </cell>
          <cell r="G16207" t="str">
            <v>Otras enfermedades del sistema digestivo</v>
          </cell>
          <cell r="H16207" t="str">
            <v>Cirrosis y ciertas otras enfermedades crónicas del higado</v>
          </cell>
          <cell r="I16207" t="str">
            <v>Las demás Enfermedades</v>
          </cell>
          <cell r="J16207" t="str">
            <v>CAPITULO XI : ENFERMEDADES DEL SISTEMA DIGESTIVO</v>
          </cell>
          <cell r="K16207" t="str">
            <v>CAP.XI</v>
          </cell>
          <cell r="L16207" t="str">
            <v>Cirrosis y ciertas otras enfermedades crónicas del hígado</v>
          </cell>
          <cell r="M16207" t="str">
            <v>K00-K92</v>
          </cell>
          <cell r="N16207" t="str">
            <v>ENFERMEDADES DEL SISTEMA DIGESTIVO</v>
          </cell>
          <cell r="O16207" t="str">
            <v>K70-K77</v>
          </cell>
          <cell r="P16207" t="str">
            <v>Enfermedades del higado</v>
          </cell>
        </row>
        <row r="16208">
          <cell r="B16208" t="str">
            <v>K70.1</v>
          </cell>
          <cell r="C16208" t="str">
            <v>HEPATITIS ALCOHOLICA</v>
          </cell>
          <cell r="D16208" t="str">
            <v>CX</v>
          </cell>
          <cell r="E16208" t="str">
            <v>Diagnóstico (CIEX)</v>
          </cell>
          <cell r="F16208">
            <v>1</v>
          </cell>
          <cell r="G16208" t="str">
            <v>Otras enfermedades del sistema digestivo</v>
          </cell>
          <cell r="H16208" t="str">
            <v>Cirrosis y ciertas otras enfermedades crónicas del higado</v>
          </cell>
          <cell r="I16208" t="str">
            <v>Las demás Enfermedades</v>
          </cell>
          <cell r="J16208" t="str">
            <v>CAPITULO XI : ENFERMEDADES DEL SISTEMA DIGESTIVO</v>
          </cell>
          <cell r="K16208" t="str">
            <v>CAP.XI</v>
          </cell>
          <cell r="L16208" t="str">
            <v>Cirrosis y ciertas otras enfermedades crónicas del hígado</v>
          </cell>
          <cell r="M16208" t="str">
            <v>K00-K92</v>
          </cell>
          <cell r="N16208" t="str">
            <v>ENFERMEDADES DEL SISTEMA DIGESTIVO</v>
          </cell>
          <cell r="O16208" t="str">
            <v>K70-K77</v>
          </cell>
          <cell r="P16208" t="str">
            <v>Enfermedades del higado</v>
          </cell>
        </row>
        <row r="16209">
          <cell r="B16209" t="str">
            <v>K70.2</v>
          </cell>
          <cell r="C16209" t="str">
            <v>FIBROSIS Y ESCLEROSIS DEL HIGADO ALCOHOLICA</v>
          </cell>
          <cell r="D16209" t="str">
            <v>CX</v>
          </cell>
          <cell r="E16209" t="str">
            <v>Diagnóstico (CIEX)</v>
          </cell>
          <cell r="F16209">
            <v>1</v>
          </cell>
          <cell r="G16209" t="str">
            <v>Otras enfermedades del sistema digestivo</v>
          </cell>
          <cell r="H16209" t="str">
            <v>Cirrosis y ciertas otras enfermedades crónicas del higado</v>
          </cell>
          <cell r="I16209" t="str">
            <v>Las demás Enfermedades</v>
          </cell>
          <cell r="J16209" t="str">
            <v>CAPITULO XI : ENFERMEDADES DEL SISTEMA DIGESTIVO</v>
          </cell>
          <cell r="K16209" t="str">
            <v>CAP.XI</v>
          </cell>
          <cell r="L16209" t="str">
            <v>Cirrosis y ciertas otras enfermedades crónicas del hígado</v>
          </cell>
          <cell r="M16209" t="str">
            <v>K00-K92</v>
          </cell>
          <cell r="N16209" t="str">
            <v>ENFERMEDADES DEL SISTEMA DIGESTIVO</v>
          </cell>
          <cell r="O16209" t="str">
            <v>K70-K77</v>
          </cell>
          <cell r="P16209" t="str">
            <v>Enfermedades del higado</v>
          </cell>
        </row>
        <row r="16210">
          <cell r="B16210" t="str">
            <v>K70.3</v>
          </cell>
          <cell r="C16210" t="str">
            <v>CIRROSIS HEPATICA ALCOHOLICA</v>
          </cell>
          <cell r="D16210" t="str">
            <v>CX</v>
          </cell>
          <cell r="E16210" t="str">
            <v>Diagnóstico (CIEX)</v>
          </cell>
          <cell r="F16210">
            <v>1</v>
          </cell>
          <cell r="G16210" t="str">
            <v>Otras enfermedades del sistema digestivo</v>
          </cell>
          <cell r="H16210" t="str">
            <v>Cirrosis y ciertas otras enfermedades crónicas del higado</v>
          </cell>
          <cell r="I16210" t="str">
            <v>Las demás Enfermedades</v>
          </cell>
          <cell r="J16210" t="str">
            <v>CAPITULO XI : ENFERMEDADES DEL SISTEMA DIGESTIVO</v>
          </cell>
          <cell r="K16210" t="str">
            <v>CAP.XI</v>
          </cell>
          <cell r="L16210" t="str">
            <v>Cirrosis y ciertas otras enfermedades crónicas del hígado</v>
          </cell>
          <cell r="M16210" t="str">
            <v>K00-K92</v>
          </cell>
          <cell r="N16210" t="str">
            <v>ENFERMEDADES DEL SISTEMA DIGESTIVO</v>
          </cell>
          <cell r="O16210" t="str">
            <v>K70-K77</v>
          </cell>
          <cell r="P16210" t="str">
            <v>Enfermedades del higado</v>
          </cell>
        </row>
        <row r="16211">
          <cell r="B16211" t="str">
            <v>K70.4</v>
          </cell>
          <cell r="C16211" t="str">
            <v>INSUFICIENCIA HEPATICA ALCOHOLICA</v>
          </cell>
          <cell r="D16211" t="str">
            <v>CX</v>
          </cell>
          <cell r="E16211" t="str">
            <v>Diagnóstico (CIEX)</v>
          </cell>
          <cell r="F16211">
            <v>1</v>
          </cell>
          <cell r="G16211" t="str">
            <v>Otras enfermedades del sistema digestivo</v>
          </cell>
          <cell r="H16211" t="str">
            <v>Cirrosis y ciertas otras enfermedades crónicas del higado</v>
          </cell>
          <cell r="I16211" t="str">
            <v>Las demás Enfermedades</v>
          </cell>
          <cell r="J16211" t="str">
            <v>CAPITULO XI : ENFERMEDADES DEL SISTEMA DIGESTIVO</v>
          </cell>
          <cell r="K16211" t="str">
            <v>CAP.XI</v>
          </cell>
          <cell r="L16211" t="str">
            <v>Cirrosis y ciertas otras enfermedades crónicas del hígado</v>
          </cell>
          <cell r="M16211" t="str">
            <v>K00-K92</v>
          </cell>
          <cell r="N16211" t="str">
            <v>ENFERMEDADES DEL SISTEMA DIGESTIVO</v>
          </cell>
          <cell r="O16211" t="str">
            <v>K70-K77</v>
          </cell>
          <cell r="P16211" t="str">
            <v>Enfermedades del higado</v>
          </cell>
        </row>
        <row r="16212">
          <cell r="B16212" t="str">
            <v>K70.9</v>
          </cell>
          <cell r="C16212" t="str">
            <v>ENFERMEDAD HEPATICA ALCOHOLICA NO ESPECIFICADA</v>
          </cell>
          <cell r="D16212" t="str">
            <v>CX</v>
          </cell>
          <cell r="E16212" t="str">
            <v>Diagnóstico (CIEX)</v>
          </cell>
          <cell r="F16212">
            <v>1</v>
          </cell>
          <cell r="G16212" t="str">
            <v>Otras enfermedades del sistema digestivo</v>
          </cell>
          <cell r="H16212" t="str">
            <v>Cirrosis y ciertas otras enfermedades crónicas del higado</v>
          </cell>
          <cell r="I16212" t="str">
            <v>Las demás Enfermedades</v>
          </cell>
          <cell r="J16212" t="str">
            <v>CAPITULO XI : ENFERMEDADES DEL SISTEMA DIGESTIVO</v>
          </cell>
          <cell r="K16212" t="str">
            <v>CAP.XI</v>
          </cell>
          <cell r="L16212" t="str">
            <v>Cirrosis y ciertas otras enfermedades crónicas del hígado</v>
          </cell>
          <cell r="M16212" t="str">
            <v>K00-K92</v>
          </cell>
          <cell r="N16212" t="str">
            <v>ENFERMEDADES DEL SISTEMA DIGESTIVO</v>
          </cell>
          <cell r="O16212" t="str">
            <v>K70-K77</v>
          </cell>
          <cell r="P16212" t="str">
            <v>Enfermedades del higado</v>
          </cell>
        </row>
        <row r="16213">
          <cell r="B16213" t="str">
            <v>K71.0</v>
          </cell>
          <cell r="C16213" t="str">
            <v>ENFERMEDAD TOXICA DEL HIGADO CON COLESTASIS</v>
          </cell>
          <cell r="D16213" t="str">
            <v>CX</v>
          </cell>
          <cell r="E16213" t="str">
            <v>Diagnóstico (CIEX)</v>
          </cell>
          <cell r="F16213">
            <v>1</v>
          </cell>
          <cell r="G16213" t="str">
            <v>Otras enfermedades del sistema digestivo</v>
          </cell>
          <cell r="H16213" t="str">
            <v>Otras enfermedades del sistema digestivo</v>
          </cell>
          <cell r="I16213" t="str">
            <v>Las demás Enfermedades</v>
          </cell>
          <cell r="J16213" t="str">
            <v>CAPITULO XI : ENFERMEDADES DEL SISTEMA DIGESTIVO</v>
          </cell>
          <cell r="K16213" t="str">
            <v>CAP.XI</v>
          </cell>
          <cell r="L16213" t="str">
            <v>Cirrosis y ciertas otras enfermedades crónicas del hígado</v>
          </cell>
          <cell r="M16213" t="str">
            <v>K00-K92</v>
          </cell>
          <cell r="N16213" t="str">
            <v>ENFERMEDADES DEL SISTEMA DIGESTIVO</v>
          </cell>
          <cell r="O16213" t="str">
            <v>K70-K77</v>
          </cell>
          <cell r="P16213" t="str">
            <v>Enfermedades del higado</v>
          </cell>
        </row>
        <row r="16214">
          <cell r="B16214" t="str">
            <v>K71.1</v>
          </cell>
          <cell r="C16214" t="str">
            <v>ENFERMEDAD TOXICA DEL HIGADO CON NECROSIS HEPATICA</v>
          </cell>
          <cell r="D16214" t="str">
            <v>CX</v>
          </cell>
          <cell r="E16214" t="str">
            <v>Diagnóstico (CIEX)</v>
          </cell>
          <cell r="F16214">
            <v>1</v>
          </cell>
          <cell r="G16214" t="str">
            <v>Otras enfermedades del sistema digestivo</v>
          </cell>
          <cell r="H16214" t="str">
            <v>Otras enfermedades del sistema digestivo</v>
          </cell>
          <cell r="I16214" t="str">
            <v>Las demás Enfermedades</v>
          </cell>
          <cell r="J16214" t="str">
            <v>CAPITULO XI : ENFERMEDADES DEL SISTEMA DIGESTIVO</v>
          </cell>
          <cell r="K16214" t="str">
            <v>CAP.XI</v>
          </cell>
          <cell r="L16214" t="str">
            <v>Resto de enfermedades del sistema digestivo</v>
          </cell>
          <cell r="M16214" t="str">
            <v>K00-K92</v>
          </cell>
          <cell r="N16214" t="str">
            <v>ENFERMEDADES DEL SISTEMA DIGESTIVO</v>
          </cell>
          <cell r="O16214" t="str">
            <v>K70-K77</v>
          </cell>
          <cell r="P16214" t="str">
            <v>Enfermedades del higado</v>
          </cell>
        </row>
        <row r="16215">
          <cell r="B16215" t="str">
            <v>K71.2</v>
          </cell>
          <cell r="C16215" t="str">
            <v>ENFERMEDAD TOXICA DEL HIGADO CON HEPATITIS AGUDA</v>
          </cell>
          <cell r="D16215" t="str">
            <v>CX</v>
          </cell>
          <cell r="E16215" t="str">
            <v>Diagnóstico (CIEX)</v>
          </cell>
          <cell r="F16215">
            <v>1</v>
          </cell>
          <cell r="G16215" t="str">
            <v>Otras enfermedades del sistema digestivo</v>
          </cell>
          <cell r="H16215" t="str">
            <v>Otras enfermedades del sistema digestivo</v>
          </cell>
          <cell r="I16215" t="str">
            <v>Las demás Enfermedades</v>
          </cell>
          <cell r="J16215" t="str">
            <v>CAPITULO XI : ENFERMEDADES DEL SISTEMA DIGESTIVO</v>
          </cell>
          <cell r="K16215" t="str">
            <v>CAP.XI</v>
          </cell>
          <cell r="L16215" t="str">
            <v>Resto de enfermedades del sistema digestivo</v>
          </cell>
          <cell r="M16215" t="str">
            <v>K00-K92</v>
          </cell>
          <cell r="N16215" t="str">
            <v>ENFERMEDADES DEL SISTEMA DIGESTIVO</v>
          </cell>
          <cell r="O16215" t="str">
            <v>K70-K77</v>
          </cell>
          <cell r="P16215" t="str">
            <v>Enfermedades del higado</v>
          </cell>
        </row>
        <row r="16216">
          <cell r="B16216" t="str">
            <v>K71.3</v>
          </cell>
          <cell r="C16216" t="str">
            <v>ENFERMEDAD TOXICA DEL HIGADO CON HEPATITIS CRONICA PERSISTENTE</v>
          </cell>
          <cell r="D16216" t="str">
            <v>CX</v>
          </cell>
          <cell r="E16216" t="str">
            <v>Diagnóstico (CIEX)</v>
          </cell>
          <cell r="F16216">
            <v>1</v>
          </cell>
          <cell r="G16216" t="str">
            <v>Otras enfermedades del sistema digestivo</v>
          </cell>
          <cell r="H16216" t="str">
            <v>Otras enfermedades del sistema digestivo</v>
          </cell>
          <cell r="I16216" t="str">
            <v>Las demás Enfermedades</v>
          </cell>
          <cell r="J16216" t="str">
            <v>CAPITULO XI : ENFERMEDADES DEL SISTEMA DIGESTIVO</v>
          </cell>
          <cell r="K16216" t="str">
            <v>CAP.XI</v>
          </cell>
          <cell r="L16216" t="str">
            <v>Resto de enfermedades del sistema digestivo</v>
          </cell>
          <cell r="M16216" t="str">
            <v>K00-K92</v>
          </cell>
          <cell r="N16216" t="str">
            <v>ENFERMEDADES DEL SISTEMA DIGESTIVO</v>
          </cell>
          <cell r="O16216" t="str">
            <v>K70-K77</v>
          </cell>
          <cell r="P16216" t="str">
            <v>Enfermedades del higado</v>
          </cell>
        </row>
        <row r="16217">
          <cell r="B16217" t="str">
            <v>K71.4</v>
          </cell>
          <cell r="C16217" t="str">
            <v>ENFERMEDAD TOXICA DEL HIGADO CON HEPATITIS CRONICA LOBULAR</v>
          </cell>
          <cell r="D16217" t="str">
            <v>CX</v>
          </cell>
          <cell r="E16217" t="str">
            <v>Diagnóstico (CIEX)</v>
          </cell>
          <cell r="F16217">
            <v>1</v>
          </cell>
          <cell r="G16217" t="str">
            <v>Otras enfermedades del sistema digestivo</v>
          </cell>
          <cell r="H16217" t="str">
            <v>Otras enfermedades del sistema digestivo</v>
          </cell>
          <cell r="I16217" t="str">
            <v>Las demás Enfermedades</v>
          </cell>
          <cell r="J16217" t="str">
            <v>CAPITULO XI : ENFERMEDADES DEL SISTEMA DIGESTIVO</v>
          </cell>
          <cell r="K16217" t="str">
            <v>CAP.XI</v>
          </cell>
          <cell r="L16217" t="str">
            <v>Resto de enfermedades del sistema digestivo</v>
          </cell>
          <cell r="M16217" t="str">
            <v>K00-K92</v>
          </cell>
          <cell r="N16217" t="str">
            <v>ENFERMEDADES DEL SISTEMA DIGESTIVO</v>
          </cell>
          <cell r="O16217" t="str">
            <v>K70-K77</v>
          </cell>
          <cell r="P16217" t="str">
            <v>Enfermedades del higado</v>
          </cell>
        </row>
        <row r="16218">
          <cell r="B16218" t="str">
            <v>K71.5</v>
          </cell>
          <cell r="C16218" t="str">
            <v>ENFERMEDAD TOXICA DEL HIGADO CON HEPATITIS CRONICA ACTIVA</v>
          </cell>
          <cell r="D16218" t="str">
            <v>CX</v>
          </cell>
          <cell r="E16218" t="str">
            <v>Diagnóstico (CIEX)</v>
          </cell>
          <cell r="F16218">
            <v>1</v>
          </cell>
          <cell r="G16218" t="str">
            <v>Otras enfermedades del sistema digestivo</v>
          </cell>
          <cell r="H16218" t="str">
            <v>Otras enfermedades del sistema digestivo</v>
          </cell>
          <cell r="I16218" t="str">
            <v>Las demás Enfermedades</v>
          </cell>
          <cell r="J16218" t="str">
            <v>CAPITULO XI : ENFERMEDADES DEL SISTEMA DIGESTIVO</v>
          </cell>
          <cell r="K16218" t="str">
            <v>CAP.XI</v>
          </cell>
          <cell r="L16218" t="str">
            <v>Resto de enfermedades del sistema digestivo</v>
          </cell>
          <cell r="M16218" t="str">
            <v>K00-K92</v>
          </cell>
          <cell r="N16218" t="str">
            <v>ENFERMEDADES DEL SISTEMA DIGESTIVO</v>
          </cell>
          <cell r="O16218" t="str">
            <v>K70-K77</v>
          </cell>
          <cell r="P16218" t="str">
            <v>Enfermedades del higado</v>
          </cell>
        </row>
        <row r="16219">
          <cell r="B16219" t="str">
            <v>K71.6</v>
          </cell>
          <cell r="C16219" t="str">
            <v>ENFERMEDAD TOXICA DEL HIGADO CON HEPATITIS NO CLASIFICADA EN OTRA PARTE</v>
          </cell>
          <cell r="D16219" t="str">
            <v>CX</v>
          </cell>
          <cell r="E16219" t="str">
            <v>Diagnóstico (CIEX)</v>
          </cell>
          <cell r="F16219">
            <v>1</v>
          </cell>
          <cell r="G16219" t="str">
            <v>Otras enfermedades del sistema digestivo</v>
          </cell>
          <cell r="H16219" t="str">
            <v>Otras enfermedades del sistema digestivo</v>
          </cell>
          <cell r="I16219" t="str">
            <v>Las demás Enfermedades</v>
          </cell>
          <cell r="J16219" t="str">
            <v>CAPITULO XI : ENFERMEDADES DEL SISTEMA DIGESTIVO</v>
          </cell>
          <cell r="K16219" t="str">
            <v>CAP.XI</v>
          </cell>
          <cell r="L16219" t="str">
            <v>Resto de enfermedades del sistema digestivo</v>
          </cell>
          <cell r="M16219" t="str">
            <v>K00-K92</v>
          </cell>
          <cell r="N16219" t="str">
            <v>ENFERMEDADES DEL SISTEMA DIGESTIVO</v>
          </cell>
          <cell r="O16219" t="str">
            <v>K70-K77</v>
          </cell>
          <cell r="P16219" t="str">
            <v>Enfermedades del higado</v>
          </cell>
        </row>
        <row r="16220">
          <cell r="B16220" t="str">
            <v>K71.7</v>
          </cell>
          <cell r="C16220" t="str">
            <v>ENFERMEDAD TOXICA DEL HIGADO CON CIRROSIS Y FIBROSIS DEL HIGADO</v>
          </cell>
          <cell r="D16220" t="str">
            <v>CX</v>
          </cell>
          <cell r="E16220" t="str">
            <v>Diagnóstico (CIEX)</v>
          </cell>
          <cell r="F16220">
            <v>1</v>
          </cell>
          <cell r="G16220" t="str">
            <v>Otras enfermedades del sistema digestivo</v>
          </cell>
          <cell r="H16220" t="str">
            <v>Otras enfermedades del sistema digestivo</v>
          </cell>
          <cell r="I16220" t="str">
            <v>Las demás Enfermedades</v>
          </cell>
          <cell r="J16220" t="str">
            <v>CAPITULO XI : ENFERMEDADES DEL SISTEMA DIGESTIVO</v>
          </cell>
          <cell r="K16220" t="str">
            <v>CAP.XI</v>
          </cell>
          <cell r="L16220" t="str">
            <v>Resto de enfermedades del sistema digestivo</v>
          </cell>
          <cell r="M16220" t="str">
            <v>K00-K92</v>
          </cell>
          <cell r="N16220" t="str">
            <v>ENFERMEDADES DEL SISTEMA DIGESTIVO</v>
          </cell>
          <cell r="O16220" t="str">
            <v>K70-K77</v>
          </cell>
          <cell r="P16220" t="str">
            <v>Enfermedades del higado</v>
          </cell>
        </row>
        <row r="16221">
          <cell r="B16221" t="str">
            <v>K71.8</v>
          </cell>
          <cell r="C16221" t="str">
            <v>ENFERMEDAD TOXICA DEL HIGADO CON OTROS TRASTORNOS HEPATICOS</v>
          </cell>
          <cell r="D16221" t="str">
            <v>CX</v>
          </cell>
          <cell r="E16221" t="str">
            <v>Diagnóstico (CIEX)</v>
          </cell>
          <cell r="F16221">
            <v>1</v>
          </cell>
          <cell r="G16221" t="str">
            <v>Otras enfermedades del sistema digestivo</v>
          </cell>
          <cell r="H16221" t="str">
            <v>Otras enfermedades del sistema digestivo</v>
          </cell>
          <cell r="I16221" t="str">
            <v>Las demás Enfermedades</v>
          </cell>
          <cell r="J16221" t="str">
            <v>CAPITULO XI : ENFERMEDADES DEL SISTEMA DIGESTIVO</v>
          </cell>
          <cell r="K16221" t="str">
            <v>CAP.XI</v>
          </cell>
          <cell r="L16221" t="str">
            <v>Resto de enfermedades del sistema digestivo</v>
          </cell>
          <cell r="M16221" t="str">
            <v>K00-K92</v>
          </cell>
          <cell r="N16221" t="str">
            <v>ENFERMEDADES DEL SISTEMA DIGESTIVO</v>
          </cell>
          <cell r="O16221" t="str">
            <v>K70-K77</v>
          </cell>
          <cell r="P16221" t="str">
            <v>Enfermedades del higado</v>
          </cell>
        </row>
        <row r="16222">
          <cell r="B16222" t="str">
            <v>K71.9</v>
          </cell>
          <cell r="C16222" t="str">
            <v>ENFERMEDAD TOXICA DEL HIGADO NO ESPECIFICADA</v>
          </cell>
          <cell r="D16222" t="str">
            <v>CX</v>
          </cell>
          <cell r="E16222" t="str">
            <v>Diagnóstico (CIEX)</v>
          </cell>
          <cell r="F16222">
            <v>1</v>
          </cell>
          <cell r="G16222" t="str">
            <v>Otras enfermedades del sistema digestivo</v>
          </cell>
          <cell r="H16222" t="str">
            <v>Otras enfermedades del sistema digestivo</v>
          </cell>
          <cell r="I16222" t="str">
            <v>Las demás Enfermedades</v>
          </cell>
          <cell r="J16222" t="str">
            <v>CAPITULO XI : ENFERMEDADES DEL SISTEMA DIGESTIVO</v>
          </cell>
          <cell r="K16222" t="str">
            <v>CAP.XI</v>
          </cell>
          <cell r="L16222" t="str">
            <v>Resto de enfermedades del sistema digestivo</v>
          </cell>
          <cell r="M16222" t="str">
            <v>K00-K92</v>
          </cell>
          <cell r="N16222" t="str">
            <v>ENFERMEDADES DEL SISTEMA DIGESTIVO</v>
          </cell>
          <cell r="O16222" t="str">
            <v>K70-K77</v>
          </cell>
          <cell r="P16222" t="str">
            <v>Enfermedades del higado</v>
          </cell>
        </row>
        <row r="16223">
          <cell r="B16223" t="str">
            <v>K72.0</v>
          </cell>
          <cell r="C16223" t="str">
            <v>INSUFICIENCIA HEPATICA AGUDA O SUBAGUDA</v>
          </cell>
          <cell r="D16223" t="str">
            <v>CX</v>
          </cell>
          <cell r="E16223" t="str">
            <v>Diagnóstico (CIEX)</v>
          </cell>
          <cell r="F16223">
            <v>1</v>
          </cell>
          <cell r="G16223" t="str">
            <v>Otras enfermedades del sistema digestivo</v>
          </cell>
          <cell r="H16223" t="str">
            <v>Otras enfermedades del sistema digestivo</v>
          </cell>
          <cell r="I16223" t="str">
            <v>Las demás Enfermedades</v>
          </cell>
          <cell r="J16223" t="str">
            <v>CAPITULO XI : ENFERMEDADES DEL SISTEMA DIGESTIVO</v>
          </cell>
          <cell r="K16223" t="str">
            <v>CAP.XI</v>
          </cell>
          <cell r="L16223" t="str">
            <v>Resto de enfermedades del sistema digestivo</v>
          </cell>
          <cell r="M16223" t="str">
            <v>K00-K92</v>
          </cell>
          <cell r="N16223" t="str">
            <v>ENFERMEDADES DEL SISTEMA DIGESTIVO</v>
          </cell>
          <cell r="O16223" t="str">
            <v>K70-K77</v>
          </cell>
          <cell r="P16223" t="str">
            <v>Enfermedades del higado</v>
          </cell>
        </row>
        <row r="16224">
          <cell r="B16224" t="str">
            <v>K72.1</v>
          </cell>
          <cell r="C16224" t="str">
            <v>INSUFICIENCIA HEPATICA CRONICA</v>
          </cell>
          <cell r="D16224" t="str">
            <v>CX</v>
          </cell>
          <cell r="E16224" t="str">
            <v>Diagnóstico (CIEX)</v>
          </cell>
          <cell r="F16224">
            <v>1</v>
          </cell>
          <cell r="G16224" t="str">
            <v>Otras enfermedades del sistema digestivo</v>
          </cell>
          <cell r="H16224" t="str">
            <v>Otras enfermedades del sistema digestivo</v>
          </cell>
          <cell r="I16224" t="str">
            <v>Las demás Enfermedades</v>
          </cell>
          <cell r="J16224" t="str">
            <v>CAPITULO XI : ENFERMEDADES DEL SISTEMA DIGESTIVO</v>
          </cell>
          <cell r="K16224" t="str">
            <v>CAP.XI</v>
          </cell>
          <cell r="L16224" t="str">
            <v>Resto de enfermedades del sistema digestivo</v>
          </cell>
          <cell r="M16224" t="str">
            <v>K00-K92</v>
          </cell>
          <cell r="N16224" t="str">
            <v>ENFERMEDADES DEL SISTEMA DIGESTIVO</v>
          </cell>
          <cell r="O16224" t="str">
            <v>K70-K77</v>
          </cell>
          <cell r="P16224" t="str">
            <v>Enfermedades del higado</v>
          </cell>
        </row>
        <row r="16225">
          <cell r="B16225" t="str">
            <v>K72.9</v>
          </cell>
          <cell r="C16225" t="str">
            <v>INSUFICIENCIA HEPATICA NO ESPECIFICADA</v>
          </cell>
          <cell r="D16225" t="str">
            <v>CX</v>
          </cell>
          <cell r="E16225" t="str">
            <v>Diagnóstico (CIEX)</v>
          </cell>
          <cell r="F16225">
            <v>1</v>
          </cell>
          <cell r="G16225" t="str">
            <v>Otras enfermedades del sistema digestivo</v>
          </cell>
          <cell r="H16225" t="str">
            <v>Otras enfermedades del sistema digestivo</v>
          </cell>
          <cell r="I16225" t="str">
            <v>Las demás Enfermedades</v>
          </cell>
          <cell r="J16225" t="str">
            <v>CAPITULO XI : ENFERMEDADES DEL SISTEMA DIGESTIVO</v>
          </cell>
          <cell r="K16225" t="str">
            <v>CAP.XI</v>
          </cell>
          <cell r="L16225" t="str">
            <v>Resto de enfermedades del sistema digestivo</v>
          </cell>
          <cell r="M16225" t="str">
            <v>K00-K92</v>
          </cell>
          <cell r="N16225" t="str">
            <v>ENFERMEDADES DEL SISTEMA DIGESTIVO</v>
          </cell>
          <cell r="O16225" t="str">
            <v>K70-K77</v>
          </cell>
          <cell r="P16225" t="str">
            <v>Enfermedades del higado</v>
          </cell>
        </row>
        <row r="16226">
          <cell r="B16226" t="str">
            <v>K73.0</v>
          </cell>
          <cell r="C16226" t="str">
            <v>HEPATITIS CRONICA PERSISTENTE NO CLASIFICADA EN OTRA PARTE</v>
          </cell>
          <cell r="D16226" t="str">
            <v>CX</v>
          </cell>
          <cell r="E16226" t="str">
            <v>Diagnóstico (CIEX)</v>
          </cell>
          <cell r="F16226">
            <v>1</v>
          </cell>
          <cell r="G16226" t="str">
            <v>Otras enfermedades del sistema digestivo</v>
          </cell>
          <cell r="H16226" t="str">
            <v>Cirrosis y ciertas otras enfermedades crónicas del higado</v>
          </cell>
          <cell r="I16226" t="str">
            <v>Las demás Enfermedades</v>
          </cell>
          <cell r="J16226" t="str">
            <v>CAPITULO XI : ENFERMEDADES DEL SISTEMA DIGESTIVO</v>
          </cell>
          <cell r="K16226" t="str">
            <v>CAP.XI</v>
          </cell>
          <cell r="L16226" t="str">
            <v>Cirrosis y ciertas otras enfermedades crónicas del hígado</v>
          </cell>
          <cell r="M16226" t="str">
            <v>K00-K92</v>
          </cell>
          <cell r="N16226" t="str">
            <v>ENFERMEDADES DEL SISTEMA DIGESTIVO</v>
          </cell>
          <cell r="O16226" t="str">
            <v>K70-K77</v>
          </cell>
          <cell r="P16226" t="str">
            <v>Enfermedades del higado</v>
          </cell>
        </row>
        <row r="16227">
          <cell r="B16227" t="str">
            <v>K73.1</v>
          </cell>
          <cell r="C16227" t="str">
            <v>HEPATITIS CRONICA LOBULAR NO CLASIFICADA EN OTRA PARTE</v>
          </cell>
          <cell r="D16227" t="str">
            <v>CX</v>
          </cell>
          <cell r="E16227" t="str">
            <v>Diagnóstico (CIEX)</v>
          </cell>
          <cell r="F16227">
            <v>1</v>
          </cell>
          <cell r="G16227" t="str">
            <v>Otras enfermedades del sistema digestivo</v>
          </cell>
          <cell r="H16227" t="str">
            <v>Cirrosis y ciertas otras enfermedades crónicas del higado</v>
          </cell>
          <cell r="I16227" t="str">
            <v>Las demás Enfermedades</v>
          </cell>
          <cell r="J16227" t="str">
            <v>CAPITULO XI : ENFERMEDADES DEL SISTEMA DIGESTIVO</v>
          </cell>
          <cell r="K16227" t="str">
            <v>CAP.XI</v>
          </cell>
          <cell r="L16227" t="str">
            <v>Cirrosis y ciertas otras enfermedades crónicas del hígado</v>
          </cell>
          <cell r="M16227" t="str">
            <v>K00-K92</v>
          </cell>
          <cell r="N16227" t="str">
            <v>ENFERMEDADES DEL SISTEMA DIGESTIVO</v>
          </cell>
          <cell r="O16227" t="str">
            <v>K70-K77</v>
          </cell>
          <cell r="P16227" t="str">
            <v>Enfermedades del higado</v>
          </cell>
        </row>
        <row r="16228">
          <cell r="B16228" t="str">
            <v>K73.2</v>
          </cell>
          <cell r="C16228" t="str">
            <v>HEPATITIS CRONICA ACTIVA NO CLASIFICADA EN OTRA PARTE</v>
          </cell>
          <cell r="D16228" t="str">
            <v>CX</v>
          </cell>
          <cell r="E16228" t="str">
            <v>Diagnóstico (CIEX)</v>
          </cell>
          <cell r="F16228">
            <v>1</v>
          </cell>
          <cell r="G16228" t="str">
            <v>Otras enfermedades del sistema digestivo</v>
          </cell>
          <cell r="H16228" t="str">
            <v>Cirrosis y ciertas otras enfermedades crónicas del higado</v>
          </cell>
          <cell r="I16228" t="str">
            <v>Las demás Enfermedades</v>
          </cell>
          <cell r="J16228" t="str">
            <v>CAPITULO XI : ENFERMEDADES DEL SISTEMA DIGESTIVO</v>
          </cell>
          <cell r="K16228" t="str">
            <v>CAP.XI</v>
          </cell>
          <cell r="L16228" t="str">
            <v>Cirrosis y ciertas otras enfermedades crónicas del hígado</v>
          </cell>
          <cell r="M16228" t="str">
            <v>K00-K92</v>
          </cell>
          <cell r="N16228" t="str">
            <v>ENFERMEDADES DEL SISTEMA DIGESTIVO</v>
          </cell>
          <cell r="O16228" t="str">
            <v>K70-K77</v>
          </cell>
          <cell r="P16228" t="str">
            <v>Enfermedades del higado</v>
          </cell>
        </row>
        <row r="16229">
          <cell r="B16229" t="str">
            <v>K73.8</v>
          </cell>
          <cell r="C16229" t="str">
            <v>OTRAS HEPATITIS CRONICAS NO CLASIFICADAS EN OTRA PARTE</v>
          </cell>
          <cell r="D16229" t="str">
            <v>CX</v>
          </cell>
          <cell r="E16229" t="str">
            <v>Diagnóstico (CIEX)</v>
          </cell>
          <cell r="F16229">
            <v>1</v>
          </cell>
          <cell r="G16229" t="str">
            <v>Otras enfermedades del sistema digestivo</v>
          </cell>
          <cell r="H16229" t="str">
            <v>Cirrosis y ciertas otras enfermedades crónicas del higado</v>
          </cell>
          <cell r="I16229" t="str">
            <v>Las demás Enfermedades</v>
          </cell>
          <cell r="J16229" t="str">
            <v>CAPITULO XI : ENFERMEDADES DEL SISTEMA DIGESTIVO</v>
          </cell>
          <cell r="K16229" t="str">
            <v>CAP.XI</v>
          </cell>
          <cell r="L16229" t="str">
            <v>Cirrosis y ciertas otras enfermedades crónicas del hígado</v>
          </cell>
          <cell r="M16229" t="str">
            <v>K00-K92</v>
          </cell>
          <cell r="N16229" t="str">
            <v>ENFERMEDADES DEL SISTEMA DIGESTIVO</v>
          </cell>
          <cell r="O16229" t="str">
            <v>K70-K77</v>
          </cell>
          <cell r="P16229" t="str">
            <v>Enfermedades del higado</v>
          </cell>
        </row>
        <row r="16230">
          <cell r="B16230" t="str">
            <v>K73.9</v>
          </cell>
          <cell r="C16230" t="str">
            <v>HEPATITIS CRONICA NO ESPECIFICADA</v>
          </cell>
          <cell r="D16230" t="str">
            <v>CX</v>
          </cell>
          <cell r="E16230" t="str">
            <v>Diagnóstico (CIEX)</v>
          </cell>
          <cell r="F16230">
            <v>1</v>
          </cell>
          <cell r="G16230" t="str">
            <v>Otras enfermedades del sistema digestivo</v>
          </cell>
          <cell r="H16230" t="str">
            <v>Cirrosis y ciertas otras enfermedades crónicas del higado</v>
          </cell>
          <cell r="I16230" t="str">
            <v>Las demás Enfermedades</v>
          </cell>
          <cell r="J16230" t="str">
            <v>CAPITULO XI : ENFERMEDADES DEL SISTEMA DIGESTIVO</v>
          </cell>
          <cell r="K16230" t="str">
            <v>CAP.XI</v>
          </cell>
          <cell r="L16230" t="str">
            <v>Cirrosis y ciertas otras enfermedades crónicas del hígado</v>
          </cell>
          <cell r="M16230" t="str">
            <v>K00-K92</v>
          </cell>
          <cell r="N16230" t="str">
            <v>ENFERMEDADES DEL SISTEMA DIGESTIVO</v>
          </cell>
          <cell r="O16230" t="str">
            <v>K70-K77</v>
          </cell>
          <cell r="P16230" t="str">
            <v>Enfermedades del higado</v>
          </cell>
        </row>
        <row r="16231">
          <cell r="B16231" t="str">
            <v>K74.0</v>
          </cell>
          <cell r="C16231" t="str">
            <v>FIBROSIS HEPATICA</v>
          </cell>
          <cell r="D16231" t="str">
            <v>CX</v>
          </cell>
          <cell r="E16231" t="str">
            <v>Diagnóstico (CIEX)</v>
          </cell>
          <cell r="F16231">
            <v>1</v>
          </cell>
          <cell r="G16231" t="str">
            <v>Otras enfermedades del sistema digestivo</v>
          </cell>
          <cell r="H16231" t="str">
            <v>Cirrosis y ciertas otras enfermedades crónicas del higado</v>
          </cell>
          <cell r="I16231" t="str">
            <v>Las demás Enfermedades</v>
          </cell>
          <cell r="J16231" t="str">
            <v>CAPITULO XI : ENFERMEDADES DEL SISTEMA DIGESTIVO</v>
          </cell>
          <cell r="K16231" t="str">
            <v>CAP.XI</v>
          </cell>
          <cell r="L16231" t="str">
            <v>Cirrosis y ciertas otras enfermedades crónicas del hígado</v>
          </cell>
          <cell r="M16231" t="str">
            <v>K00-K92</v>
          </cell>
          <cell r="N16231" t="str">
            <v>ENFERMEDADES DEL SISTEMA DIGESTIVO</v>
          </cell>
          <cell r="O16231" t="str">
            <v>K70-K77</v>
          </cell>
          <cell r="P16231" t="str">
            <v>Enfermedades del higado</v>
          </cell>
        </row>
        <row r="16232">
          <cell r="B16232" t="str">
            <v>K74.1</v>
          </cell>
          <cell r="C16232" t="str">
            <v>ESCLEROSIS HEPATICA</v>
          </cell>
          <cell r="D16232" t="str">
            <v>CX</v>
          </cell>
          <cell r="E16232" t="str">
            <v>Diagnóstico (CIEX)</v>
          </cell>
          <cell r="F16232">
            <v>1</v>
          </cell>
          <cell r="G16232" t="str">
            <v>Otras enfermedades del sistema digestivo</v>
          </cell>
          <cell r="H16232" t="str">
            <v>Cirrosis y ciertas otras enfermedades crónicas del higado</v>
          </cell>
          <cell r="I16232" t="str">
            <v>Las demás Enfermedades</v>
          </cell>
          <cell r="J16232" t="str">
            <v>CAPITULO XI : ENFERMEDADES DEL SISTEMA DIGESTIVO</v>
          </cell>
          <cell r="K16232" t="str">
            <v>CAP.XI</v>
          </cell>
          <cell r="L16232" t="str">
            <v>Cirrosis y ciertas otras enfermedades crónicas del hígado</v>
          </cell>
          <cell r="M16232" t="str">
            <v>K00-K92</v>
          </cell>
          <cell r="N16232" t="str">
            <v>ENFERMEDADES DEL SISTEMA DIGESTIVO</v>
          </cell>
          <cell r="O16232" t="str">
            <v>K70-K77</v>
          </cell>
          <cell r="P16232" t="str">
            <v>Enfermedades del higado</v>
          </cell>
        </row>
        <row r="16233">
          <cell r="B16233" t="str">
            <v>K74.2</v>
          </cell>
          <cell r="C16233" t="str">
            <v>FIBROSIS HEPATICA CON ESCLEROSIS HEPATICA</v>
          </cell>
          <cell r="D16233" t="str">
            <v>CX</v>
          </cell>
          <cell r="E16233" t="str">
            <v>Diagnóstico (CIEX)</v>
          </cell>
          <cell r="F16233">
            <v>1</v>
          </cell>
          <cell r="G16233" t="str">
            <v>Otras enfermedades del sistema digestivo</v>
          </cell>
          <cell r="H16233" t="str">
            <v>Cirrosis y ciertas otras enfermedades crónicas del higado</v>
          </cell>
          <cell r="I16233" t="str">
            <v>Las demás Enfermedades</v>
          </cell>
          <cell r="J16233" t="str">
            <v>CAPITULO XI : ENFERMEDADES DEL SISTEMA DIGESTIVO</v>
          </cell>
          <cell r="K16233" t="str">
            <v>CAP.XI</v>
          </cell>
          <cell r="L16233" t="str">
            <v>Cirrosis y ciertas otras enfermedades crónicas del hígado</v>
          </cell>
          <cell r="M16233" t="str">
            <v>K00-K92</v>
          </cell>
          <cell r="N16233" t="str">
            <v>ENFERMEDADES DEL SISTEMA DIGESTIVO</v>
          </cell>
          <cell r="O16233" t="str">
            <v>K70-K77</v>
          </cell>
          <cell r="P16233" t="str">
            <v>Enfermedades del higado</v>
          </cell>
        </row>
        <row r="16234">
          <cell r="B16234" t="str">
            <v>K74.3</v>
          </cell>
          <cell r="C16234" t="str">
            <v>CIRROSIS BILIAR PRIMARIA</v>
          </cell>
          <cell r="D16234" t="str">
            <v>CX</v>
          </cell>
          <cell r="E16234" t="str">
            <v>Diagnóstico (CIEX)</v>
          </cell>
          <cell r="F16234">
            <v>1</v>
          </cell>
          <cell r="G16234" t="str">
            <v>Otras enfermedades del sistema digestivo</v>
          </cell>
          <cell r="H16234" t="str">
            <v>Cirrosis y ciertas otras enfermedades crónicas del higado</v>
          </cell>
          <cell r="I16234" t="str">
            <v>Las demás Enfermedades</v>
          </cell>
          <cell r="J16234" t="str">
            <v>CAPITULO XI : ENFERMEDADES DEL SISTEMA DIGESTIVO</v>
          </cell>
          <cell r="K16234" t="str">
            <v>CAP.XI</v>
          </cell>
          <cell r="L16234" t="str">
            <v>Cirrosis y ciertas otras enfermedades crónicas del hígado</v>
          </cell>
          <cell r="M16234" t="str">
            <v>K00-K92</v>
          </cell>
          <cell r="N16234" t="str">
            <v>ENFERMEDADES DEL SISTEMA DIGESTIVO</v>
          </cell>
          <cell r="O16234" t="str">
            <v>K70-K77</v>
          </cell>
          <cell r="P16234" t="str">
            <v>Enfermedades del higado</v>
          </cell>
        </row>
        <row r="16235">
          <cell r="B16235" t="str">
            <v>K74.4</v>
          </cell>
          <cell r="C16235" t="str">
            <v>CIRROSIS BILIAR SECUNDARIA</v>
          </cell>
          <cell r="D16235" t="str">
            <v>CX</v>
          </cell>
          <cell r="E16235" t="str">
            <v>Diagnóstico (CIEX)</v>
          </cell>
          <cell r="F16235">
            <v>1</v>
          </cell>
          <cell r="G16235" t="str">
            <v>Otras enfermedades del sistema digestivo</v>
          </cell>
          <cell r="H16235" t="str">
            <v>Cirrosis y ciertas otras enfermedades crónicas del higado</v>
          </cell>
          <cell r="I16235" t="str">
            <v>Las demás Enfermedades</v>
          </cell>
          <cell r="J16235" t="str">
            <v>CAPITULO XI : ENFERMEDADES DEL SISTEMA DIGESTIVO</v>
          </cell>
          <cell r="K16235" t="str">
            <v>CAP.XI</v>
          </cell>
          <cell r="L16235" t="str">
            <v>Cirrosis y ciertas otras enfermedades crónicas del hígado</v>
          </cell>
          <cell r="M16235" t="str">
            <v>K00-K92</v>
          </cell>
          <cell r="N16235" t="str">
            <v>ENFERMEDADES DEL SISTEMA DIGESTIVO</v>
          </cell>
          <cell r="O16235" t="str">
            <v>K70-K77</v>
          </cell>
          <cell r="P16235" t="str">
            <v>Enfermedades del higado</v>
          </cell>
        </row>
        <row r="16236">
          <cell r="B16236" t="str">
            <v>K74.5</v>
          </cell>
          <cell r="C16236" t="str">
            <v>CIRROSIS BILIAR NO ESPECIFICADA</v>
          </cell>
          <cell r="D16236" t="str">
            <v>CX</v>
          </cell>
          <cell r="E16236" t="str">
            <v>Diagnóstico (CIEX)</v>
          </cell>
          <cell r="F16236">
            <v>1</v>
          </cell>
          <cell r="G16236" t="str">
            <v>Otras enfermedades del sistema digestivo</v>
          </cell>
          <cell r="H16236" t="str">
            <v>Cirrosis y ciertas otras enfermedades crónicas del higado</v>
          </cell>
          <cell r="I16236" t="str">
            <v>Las demás Enfermedades</v>
          </cell>
          <cell r="J16236" t="str">
            <v>CAPITULO XI : ENFERMEDADES DEL SISTEMA DIGESTIVO</v>
          </cell>
          <cell r="K16236" t="str">
            <v>CAP.XI</v>
          </cell>
          <cell r="L16236" t="str">
            <v>Cirrosis y ciertas otras enfermedades crónicas del hígado</v>
          </cell>
          <cell r="M16236" t="str">
            <v>K00-K92</v>
          </cell>
          <cell r="N16236" t="str">
            <v>ENFERMEDADES DEL SISTEMA DIGESTIVO</v>
          </cell>
          <cell r="O16236" t="str">
            <v>K70-K77</v>
          </cell>
          <cell r="P16236" t="str">
            <v>Enfermedades del higado</v>
          </cell>
        </row>
        <row r="16237">
          <cell r="B16237" t="str">
            <v>K74.6</v>
          </cell>
          <cell r="C16237" t="str">
            <v>OTRAS CIRROSIS DEL HIGADO Y LAS NO ESPECIFICADAS</v>
          </cell>
          <cell r="D16237" t="str">
            <v>CX</v>
          </cell>
          <cell r="E16237" t="str">
            <v>Diagnóstico (CIEX)</v>
          </cell>
          <cell r="F16237">
            <v>1</v>
          </cell>
          <cell r="G16237" t="str">
            <v>Otras enfermedades del sistema digestivo</v>
          </cell>
          <cell r="H16237" t="str">
            <v>Cirrosis y ciertas otras enfermedades crónicas del higado</v>
          </cell>
          <cell r="I16237" t="str">
            <v>Las demás Enfermedades</v>
          </cell>
          <cell r="J16237" t="str">
            <v>CAPITULO XI : ENFERMEDADES DEL SISTEMA DIGESTIVO</v>
          </cell>
          <cell r="K16237" t="str">
            <v>CAP.XI</v>
          </cell>
          <cell r="L16237" t="str">
            <v>Cirrosis y ciertas otras enfermedades crónicas del hígado</v>
          </cell>
          <cell r="M16237" t="str">
            <v>K00-K92</v>
          </cell>
          <cell r="N16237" t="str">
            <v>ENFERMEDADES DEL SISTEMA DIGESTIVO</v>
          </cell>
          <cell r="O16237" t="str">
            <v>K70-K77</v>
          </cell>
          <cell r="P16237" t="str">
            <v>Enfermedades del higado</v>
          </cell>
        </row>
        <row r="16238">
          <cell r="B16238" t="str">
            <v>K75.0</v>
          </cell>
          <cell r="C16238" t="str">
            <v>ABSCESO DEL HIGADO</v>
          </cell>
          <cell r="D16238" t="str">
            <v>CX</v>
          </cell>
          <cell r="E16238" t="str">
            <v>Diagnóstico (CIEX)</v>
          </cell>
          <cell r="F16238">
            <v>1</v>
          </cell>
          <cell r="G16238" t="str">
            <v>Otras enfermedades del sistema digestivo</v>
          </cell>
          <cell r="H16238" t="str">
            <v>Otras enfermedades del sistema digestivo</v>
          </cell>
          <cell r="I16238" t="str">
            <v>Las demás Enfermedades</v>
          </cell>
          <cell r="J16238" t="str">
            <v>CAPITULO XI : ENFERMEDADES DEL SISTEMA DIGESTIVO</v>
          </cell>
          <cell r="K16238" t="str">
            <v>CAP.XI</v>
          </cell>
          <cell r="L16238" t="str">
            <v>Resto de enfermedades del sistema digestivo</v>
          </cell>
          <cell r="M16238" t="str">
            <v>K00-K92</v>
          </cell>
          <cell r="N16238" t="str">
            <v>ENFERMEDADES DEL SISTEMA DIGESTIVO</v>
          </cell>
          <cell r="O16238" t="str">
            <v>K70-K77</v>
          </cell>
          <cell r="P16238" t="str">
            <v>Enfermedades del higado</v>
          </cell>
        </row>
        <row r="16239">
          <cell r="B16239" t="str">
            <v>K75.1</v>
          </cell>
          <cell r="C16239" t="str">
            <v>FLEBITIS DE LA VENA PORTA</v>
          </cell>
          <cell r="D16239" t="str">
            <v>CX</v>
          </cell>
          <cell r="E16239" t="str">
            <v>Diagnóstico (CIEX)</v>
          </cell>
          <cell r="F16239">
            <v>1</v>
          </cell>
          <cell r="G16239" t="str">
            <v>Otras enfermedades del sistema digestivo</v>
          </cell>
          <cell r="H16239" t="str">
            <v>Otras enfermedades del sistema digestivo</v>
          </cell>
          <cell r="I16239" t="str">
            <v>Las demás Enfermedades</v>
          </cell>
          <cell r="J16239" t="str">
            <v>CAPITULO XI : ENFERMEDADES DEL SISTEMA DIGESTIVO</v>
          </cell>
          <cell r="K16239" t="str">
            <v>CAP.XI</v>
          </cell>
          <cell r="L16239" t="str">
            <v>Resto de enfermedades del sistema digestivo</v>
          </cell>
          <cell r="M16239" t="str">
            <v>K00-K92</v>
          </cell>
          <cell r="N16239" t="str">
            <v>ENFERMEDADES DEL SISTEMA DIGESTIVO</v>
          </cell>
          <cell r="O16239" t="str">
            <v>K70-K77</v>
          </cell>
          <cell r="P16239" t="str">
            <v>Enfermedades del higado</v>
          </cell>
        </row>
        <row r="16240">
          <cell r="B16240" t="str">
            <v>K75.2</v>
          </cell>
          <cell r="C16240" t="str">
            <v>HEPATITIS REACTIVA NO ESPECIFICA</v>
          </cell>
          <cell r="D16240" t="str">
            <v>CX</v>
          </cell>
          <cell r="E16240" t="str">
            <v>Diagnóstico (CIEX)</v>
          </cell>
          <cell r="F16240">
            <v>1</v>
          </cell>
          <cell r="G16240" t="str">
            <v>Otras enfermedades del sistema digestivo</v>
          </cell>
          <cell r="H16240" t="str">
            <v>Otras enfermedades del sistema digestivo</v>
          </cell>
          <cell r="I16240" t="str">
            <v>Las demás Enfermedades</v>
          </cell>
          <cell r="J16240" t="str">
            <v>CAPITULO XI : ENFERMEDADES DEL SISTEMA DIGESTIVO</v>
          </cell>
          <cell r="K16240" t="str">
            <v>CAP.XI</v>
          </cell>
          <cell r="L16240" t="str">
            <v>Resto de enfermedades del sistema digestivo</v>
          </cell>
          <cell r="M16240" t="str">
            <v>K00-K92</v>
          </cell>
          <cell r="N16240" t="str">
            <v>ENFERMEDADES DEL SISTEMA DIGESTIVO</v>
          </cell>
          <cell r="O16240" t="str">
            <v>K70-K77</v>
          </cell>
          <cell r="P16240" t="str">
            <v>Enfermedades del higado</v>
          </cell>
        </row>
        <row r="16241">
          <cell r="B16241" t="str">
            <v>K75.3</v>
          </cell>
          <cell r="C16241" t="str">
            <v>HEPATITIS GRANULOMATOSA NO CLASIFICADA EN OTRA PARTE</v>
          </cell>
          <cell r="D16241" t="str">
            <v>CX</v>
          </cell>
          <cell r="E16241" t="str">
            <v>Diagnóstico (CIEX)</v>
          </cell>
          <cell r="F16241">
            <v>1</v>
          </cell>
          <cell r="G16241" t="str">
            <v>Otras enfermedades del sistema digestivo</v>
          </cell>
          <cell r="H16241" t="str">
            <v>Otras enfermedades del sistema digestivo</v>
          </cell>
          <cell r="I16241" t="str">
            <v>Las demás Enfermedades</v>
          </cell>
          <cell r="J16241" t="str">
            <v>CAPITULO XI : ENFERMEDADES DEL SISTEMA DIGESTIVO</v>
          </cell>
          <cell r="K16241" t="str">
            <v>CAP.XI</v>
          </cell>
          <cell r="L16241" t="str">
            <v>Resto de enfermedades del sistema digestivo</v>
          </cell>
          <cell r="M16241" t="str">
            <v>K00-K92</v>
          </cell>
          <cell r="N16241" t="str">
            <v>ENFERMEDADES DEL SISTEMA DIGESTIVO</v>
          </cell>
          <cell r="O16241" t="str">
            <v>K70-K77</v>
          </cell>
          <cell r="P16241" t="str">
            <v>Enfermedades del higado</v>
          </cell>
        </row>
        <row r="16242">
          <cell r="B16242" t="str">
            <v>K75.4</v>
          </cell>
          <cell r="C16242" t="str">
            <v>HEPATITIS AUTOINMUNE</v>
          </cell>
          <cell r="D16242" t="str">
            <v>CX</v>
          </cell>
          <cell r="E16242" t="str">
            <v>Diagnóstico (CIEX)</v>
          </cell>
          <cell r="F16242">
            <v>1</v>
          </cell>
          <cell r="J16242" t="str">
            <v>CAPITULO XI : ENFERMEDADES DEL SISTEMA DIGESTIVO</v>
          </cell>
          <cell r="K16242" t="str">
            <v>CAP.XI</v>
          </cell>
          <cell r="L16242" t="str">
            <v>Resto de enfermedades del sistema digestivo</v>
          </cell>
          <cell r="M16242" t="str">
            <v>K00-K92</v>
          </cell>
          <cell r="N16242" t="str">
            <v>ENFERMEDADES DEL SISTEMA DIGESTIVO</v>
          </cell>
          <cell r="O16242" t="str">
            <v>K70-K77</v>
          </cell>
          <cell r="P16242" t="str">
            <v>Enfermedades del higado</v>
          </cell>
        </row>
        <row r="16243">
          <cell r="B16243" t="str">
            <v>K75.8</v>
          </cell>
          <cell r="C16243" t="str">
            <v>OTRAS ENFERMEDADES INFLAMATORIAS DEL HIGADO ESPECIFICADAS</v>
          </cell>
          <cell r="D16243" t="str">
            <v>CX</v>
          </cell>
          <cell r="E16243" t="str">
            <v>Diagnóstico (CIEX)</v>
          </cell>
          <cell r="F16243">
            <v>1</v>
          </cell>
          <cell r="G16243" t="str">
            <v>Otras enfermedades del sistema digestivo</v>
          </cell>
          <cell r="H16243" t="str">
            <v>Otras enfermedades del sistema digestivo</v>
          </cell>
          <cell r="I16243" t="str">
            <v>Las demás Enfermedades</v>
          </cell>
          <cell r="J16243" t="str">
            <v>CAPITULO XI : ENFERMEDADES DEL SISTEMA DIGESTIVO</v>
          </cell>
          <cell r="K16243" t="str">
            <v>CAP.XI</v>
          </cell>
          <cell r="L16243" t="str">
            <v>Resto de enfermedades del sistema digestivo</v>
          </cell>
          <cell r="M16243" t="str">
            <v>K00-K92</v>
          </cell>
          <cell r="N16243" t="str">
            <v>ENFERMEDADES DEL SISTEMA DIGESTIVO</v>
          </cell>
          <cell r="O16243" t="str">
            <v>K70-K77</v>
          </cell>
          <cell r="P16243" t="str">
            <v>Enfermedades del higado</v>
          </cell>
        </row>
        <row r="16244">
          <cell r="B16244" t="str">
            <v>K75.9</v>
          </cell>
          <cell r="C16244" t="str">
            <v>ENFERMEDAD INFLAMATORIA DEL HIGADO NO ESPECIFICADA</v>
          </cell>
          <cell r="D16244" t="str">
            <v>CX</v>
          </cell>
          <cell r="E16244" t="str">
            <v>Diagnóstico (CIEX)</v>
          </cell>
          <cell r="F16244">
            <v>1</v>
          </cell>
          <cell r="G16244" t="str">
            <v>Otras enfermedades del sistema digestivo</v>
          </cell>
          <cell r="H16244" t="str">
            <v>Otras enfermedades del sistema digestivo</v>
          </cell>
          <cell r="I16244" t="str">
            <v>Las demás Enfermedades</v>
          </cell>
          <cell r="J16244" t="str">
            <v>CAPITULO XI : ENFERMEDADES DEL SISTEMA DIGESTIVO</v>
          </cell>
          <cell r="K16244" t="str">
            <v>CAP.XI</v>
          </cell>
          <cell r="L16244" t="str">
            <v>Resto de enfermedades del sistema digestivo</v>
          </cell>
          <cell r="M16244" t="str">
            <v>K00-K92</v>
          </cell>
          <cell r="N16244" t="str">
            <v>ENFERMEDADES DEL SISTEMA DIGESTIVO</v>
          </cell>
          <cell r="O16244" t="str">
            <v>K70-K77</v>
          </cell>
          <cell r="P16244" t="str">
            <v>Enfermedades del higado</v>
          </cell>
        </row>
        <row r="16245">
          <cell r="B16245" t="str">
            <v>K76.0</v>
          </cell>
          <cell r="C16245" t="str">
            <v>DEGENERACION GRASA DEL HIGADO NO CLASIFICADA EN OTRA PARTE</v>
          </cell>
          <cell r="D16245" t="str">
            <v>CX</v>
          </cell>
          <cell r="E16245" t="str">
            <v>Diagnóstico (CIEX)</v>
          </cell>
          <cell r="F16245">
            <v>1</v>
          </cell>
          <cell r="G16245" t="str">
            <v>Otras enfermedades del sistema digestivo</v>
          </cell>
          <cell r="H16245" t="str">
            <v>Cirrosis y ciertas otras enfermedades crónicas del higado</v>
          </cell>
          <cell r="I16245" t="str">
            <v>Las demás Enfermedades</v>
          </cell>
          <cell r="J16245" t="str">
            <v>CAPITULO XI : ENFERMEDADES DEL SISTEMA DIGESTIVO</v>
          </cell>
          <cell r="K16245" t="str">
            <v>CAP.XI</v>
          </cell>
          <cell r="L16245" t="str">
            <v>Cirrosis y ciertas otras enfermedades crónicas del hígado</v>
          </cell>
          <cell r="M16245" t="str">
            <v>K00-K92</v>
          </cell>
          <cell r="N16245" t="str">
            <v>ENFERMEDADES DEL SISTEMA DIGESTIVO</v>
          </cell>
          <cell r="O16245" t="str">
            <v>K70-K77</v>
          </cell>
          <cell r="P16245" t="str">
            <v>Enfermedades del higado</v>
          </cell>
        </row>
        <row r="16246">
          <cell r="B16246" t="str">
            <v>K76.1</v>
          </cell>
          <cell r="C16246" t="str">
            <v>CONGESTION PASIVA CRONICA DEL HIGADO</v>
          </cell>
          <cell r="D16246" t="str">
            <v>CX</v>
          </cell>
          <cell r="E16246" t="str">
            <v>Diagnóstico (CIEX)</v>
          </cell>
          <cell r="F16246">
            <v>1</v>
          </cell>
          <cell r="G16246" t="str">
            <v>Otras enfermedades del sistema digestivo</v>
          </cell>
          <cell r="H16246" t="str">
            <v>Cirrosis y ciertas otras enfermedades crónicas del higado</v>
          </cell>
          <cell r="I16246" t="str">
            <v>Las demás Enfermedades</v>
          </cell>
          <cell r="J16246" t="str">
            <v>CAPITULO XI : ENFERMEDADES DEL SISTEMA DIGESTIVO</v>
          </cell>
          <cell r="K16246" t="str">
            <v>CAP.XI</v>
          </cell>
          <cell r="L16246" t="str">
            <v>Cirrosis y ciertas otras enfermedades crónicas del hígado</v>
          </cell>
          <cell r="M16246" t="str">
            <v>K00-K92</v>
          </cell>
          <cell r="N16246" t="str">
            <v>ENFERMEDADES DEL SISTEMA DIGESTIVO</v>
          </cell>
          <cell r="O16246" t="str">
            <v>K70-K77</v>
          </cell>
          <cell r="P16246" t="str">
            <v>Enfermedades del higado</v>
          </cell>
        </row>
        <row r="16247">
          <cell r="B16247" t="str">
            <v>K76.2</v>
          </cell>
          <cell r="C16247" t="str">
            <v>NECROSIS HEMORRAGICA CENTRAL DEL HIGADO</v>
          </cell>
          <cell r="D16247" t="str">
            <v>CX</v>
          </cell>
          <cell r="E16247" t="str">
            <v>Diagnóstico (CIEX)</v>
          </cell>
          <cell r="F16247">
            <v>1</v>
          </cell>
          <cell r="G16247" t="str">
            <v>Otras enfermedades del sistema digestivo</v>
          </cell>
          <cell r="H16247" t="str">
            <v>Cirrosis y ciertas otras enfermedades crónicas del higado</v>
          </cell>
          <cell r="I16247" t="str">
            <v>Las demás Enfermedades</v>
          </cell>
          <cell r="J16247" t="str">
            <v>CAPITULO XI : ENFERMEDADES DEL SISTEMA DIGESTIVO</v>
          </cell>
          <cell r="K16247" t="str">
            <v>CAP.XI</v>
          </cell>
          <cell r="L16247" t="str">
            <v>Cirrosis y ciertas otras enfermedades crónicas del hígado</v>
          </cell>
          <cell r="M16247" t="str">
            <v>K00-K92</v>
          </cell>
          <cell r="N16247" t="str">
            <v>ENFERMEDADES DEL SISTEMA DIGESTIVO</v>
          </cell>
          <cell r="O16247" t="str">
            <v>K70-K77</v>
          </cell>
          <cell r="P16247" t="str">
            <v>Enfermedades del higado</v>
          </cell>
        </row>
        <row r="16248">
          <cell r="B16248" t="str">
            <v>K76.3</v>
          </cell>
          <cell r="C16248" t="str">
            <v>INFARTO DEL HIGADO</v>
          </cell>
          <cell r="D16248" t="str">
            <v>CX</v>
          </cell>
          <cell r="E16248" t="str">
            <v>Diagnóstico (CIEX)</v>
          </cell>
          <cell r="F16248">
            <v>1</v>
          </cell>
          <cell r="G16248" t="str">
            <v>Otras enfermedades del sistema digestivo</v>
          </cell>
          <cell r="H16248" t="str">
            <v>Cirrosis y ciertas otras enfermedades crónicas del higado</v>
          </cell>
          <cell r="I16248" t="str">
            <v>Las demás Enfermedades</v>
          </cell>
          <cell r="J16248" t="str">
            <v>CAPITULO XI : ENFERMEDADES DEL SISTEMA DIGESTIVO</v>
          </cell>
          <cell r="K16248" t="str">
            <v>CAP.XI</v>
          </cell>
          <cell r="L16248" t="str">
            <v>Cirrosis y ciertas otras enfermedades crónicas del hígado</v>
          </cell>
          <cell r="M16248" t="str">
            <v>K00-K92</v>
          </cell>
          <cell r="N16248" t="str">
            <v>ENFERMEDADES DEL SISTEMA DIGESTIVO</v>
          </cell>
          <cell r="O16248" t="str">
            <v>K70-K77</v>
          </cell>
          <cell r="P16248" t="str">
            <v>Enfermedades del higado</v>
          </cell>
        </row>
        <row r="16249">
          <cell r="B16249" t="str">
            <v>K76.4</v>
          </cell>
          <cell r="C16249" t="str">
            <v>PELIOSIS HEPATICA</v>
          </cell>
          <cell r="D16249" t="str">
            <v>CX</v>
          </cell>
          <cell r="E16249" t="str">
            <v>Diagnóstico (CIEX)</v>
          </cell>
          <cell r="F16249">
            <v>1</v>
          </cell>
          <cell r="G16249" t="str">
            <v>Otras enfermedades del sistema digestivo</v>
          </cell>
          <cell r="H16249" t="str">
            <v>Cirrosis y ciertas otras enfermedades crónicas del higado</v>
          </cell>
          <cell r="I16249" t="str">
            <v>Las demás Enfermedades</v>
          </cell>
          <cell r="J16249" t="str">
            <v>CAPITULO XI : ENFERMEDADES DEL SISTEMA DIGESTIVO</v>
          </cell>
          <cell r="K16249" t="str">
            <v>CAP.XI</v>
          </cell>
          <cell r="L16249" t="str">
            <v>Cirrosis y ciertas otras enfermedades crónicas del hígado</v>
          </cell>
          <cell r="M16249" t="str">
            <v>K00-K92</v>
          </cell>
          <cell r="N16249" t="str">
            <v>ENFERMEDADES DEL SISTEMA DIGESTIVO</v>
          </cell>
          <cell r="O16249" t="str">
            <v>K70-K77</v>
          </cell>
          <cell r="P16249" t="str">
            <v>Enfermedades del higado</v>
          </cell>
        </row>
        <row r="16250">
          <cell r="B16250" t="str">
            <v>K76.5</v>
          </cell>
          <cell r="C16250" t="str">
            <v>ENFERMEDAD VENO-OCLUSIVA DEL HIGADO</v>
          </cell>
          <cell r="D16250" t="str">
            <v>CX</v>
          </cell>
          <cell r="E16250" t="str">
            <v>Diagnóstico (CIEX)</v>
          </cell>
          <cell r="F16250">
            <v>1</v>
          </cell>
          <cell r="G16250" t="str">
            <v>Otras enfermedades del sistema digestivo</v>
          </cell>
          <cell r="H16250" t="str">
            <v>Cirrosis y ciertas otras enfermedades crónicas del higado</v>
          </cell>
          <cell r="I16250" t="str">
            <v>Las demás Enfermedades</v>
          </cell>
          <cell r="J16250" t="str">
            <v>CAPITULO XI : ENFERMEDADES DEL SISTEMA DIGESTIVO</v>
          </cell>
          <cell r="K16250" t="str">
            <v>CAP.XI</v>
          </cell>
          <cell r="L16250" t="str">
            <v>Cirrosis y ciertas otras enfermedades crónicas del hígado</v>
          </cell>
          <cell r="M16250" t="str">
            <v>K00-K92</v>
          </cell>
          <cell r="N16250" t="str">
            <v>ENFERMEDADES DEL SISTEMA DIGESTIVO</v>
          </cell>
          <cell r="O16250" t="str">
            <v>K70-K77</v>
          </cell>
          <cell r="P16250" t="str">
            <v>Enfermedades del higado</v>
          </cell>
        </row>
        <row r="16251">
          <cell r="B16251" t="str">
            <v>K76.6</v>
          </cell>
          <cell r="C16251" t="str">
            <v>HIPERTENSION PORTAL</v>
          </cell>
          <cell r="D16251" t="str">
            <v>CX</v>
          </cell>
          <cell r="E16251" t="str">
            <v>Diagnóstico (CIEX)</v>
          </cell>
          <cell r="F16251">
            <v>1</v>
          </cell>
          <cell r="G16251" t="str">
            <v>Otras enfermedades del sistema digestivo</v>
          </cell>
          <cell r="H16251" t="str">
            <v>Cirrosis y ciertas otras enfermedades crónicas del higado</v>
          </cell>
          <cell r="I16251" t="str">
            <v>Las demás Enfermedades</v>
          </cell>
          <cell r="J16251" t="str">
            <v>CAPITULO XI : ENFERMEDADES DEL SISTEMA DIGESTIVO</v>
          </cell>
          <cell r="K16251" t="str">
            <v>CAP.XI</v>
          </cell>
          <cell r="L16251" t="str">
            <v>Cirrosis y ciertas otras enfermedades crónicas del hígado</v>
          </cell>
          <cell r="M16251" t="str">
            <v>K00-K92</v>
          </cell>
          <cell r="N16251" t="str">
            <v>ENFERMEDADES DEL SISTEMA DIGESTIVO</v>
          </cell>
          <cell r="O16251" t="str">
            <v>K70-K77</v>
          </cell>
          <cell r="P16251" t="str">
            <v>Enfermedades del higado</v>
          </cell>
        </row>
        <row r="16252">
          <cell r="B16252" t="str">
            <v>K76.7</v>
          </cell>
          <cell r="C16252" t="str">
            <v>SINDROME HEPATORRENAL</v>
          </cell>
          <cell r="D16252" t="str">
            <v>CX</v>
          </cell>
          <cell r="E16252" t="str">
            <v>Diagnóstico (CIEX)</v>
          </cell>
          <cell r="F16252">
            <v>1</v>
          </cell>
          <cell r="G16252" t="str">
            <v>Otras enfermedades del sistema digestivo</v>
          </cell>
          <cell r="H16252" t="str">
            <v>Cirrosis y ciertas otras enfermedades crónicas del higado</v>
          </cell>
          <cell r="I16252" t="str">
            <v>Las demás Enfermedades</v>
          </cell>
          <cell r="J16252" t="str">
            <v>CAPITULO XI : ENFERMEDADES DEL SISTEMA DIGESTIVO</v>
          </cell>
          <cell r="K16252" t="str">
            <v>CAP.XI</v>
          </cell>
          <cell r="L16252" t="str">
            <v>Cirrosis y ciertas otras enfermedades crónicas del hígado</v>
          </cell>
          <cell r="M16252" t="str">
            <v>K00-K92</v>
          </cell>
          <cell r="N16252" t="str">
            <v>ENFERMEDADES DEL SISTEMA DIGESTIVO</v>
          </cell>
          <cell r="O16252" t="str">
            <v>K70-K77</v>
          </cell>
          <cell r="P16252" t="str">
            <v>Enfermedades del higado</v>
          </cell>
        </row>
        <row r="16253">
          <cell r="B16253" t="str">
            <v>K76.8</v>
          </cell>
          <cell r="C16253" t="str">
            <v>OTRAS ENFERMEDADES ESPECIFICADAS DEL HIGADO</v>
          </cell>
          <cell r="D16253" t="str">
            <v>CX</v>
          </cell>
          <cell r="E16253" t="str">
            <v>Diagnóstico (CIEX)</v>
          </cell>
          <cell r="F16253">
            <v>1</v>
          </cell>
          <cell r="G16253" t="str">
            <v>Otras enfermedades del sistema digestivo</v>
          </cell>
          <cell r="H16253" t="str">
            <v>Cirrosis y ciertas otras enfermedades crónicas del higado</v>
          </cell>
          <cell r="I16253" t="str">
            <v>Las demás Enfermedades</v>
          </cell>
          <cell r="J16253" t="str">
            <v>CAPITULO XI : ENFERMEDADES DEL SISTEMA DIGESTIVO</v>
          </cell>
          <cell r="K16253" t="str">
            <v>CAP.XI</v>
          </cell>
          <cell r="L16253" t="str">
            <v>Cirrosis y ciertas otras enfermedades crónicas del hígado</v>
          </cell>
          <cell r="M16253" t="str">
            <v>K00-K92</v>
          </cell>
          <cell r="N16253" t="str">
            <v>ENFERMEDADES DEL SISTEMA DIGESTIVO</v>
          </cell>
          <cell r="O16253" t="str">
            <v>K70-K77</v>
          </cell>
          <cell r="P16253" t="str">
            <v>Enfermedades del higado</v>
          </cell>
        </row>
        <row r="16254">
          <cell r="B16254" t="str">
            <v>K76.9</v>
          </cell>
          <cell r="C16254" t="str">
            <v>ENFERMEDAD DEL HIGADO NO ESPECIFICADA</v>
          </cell>
          <cell r="D16254" t="str">
            <v>CX</v>
          </cell>
          <cell r="E16254" t="str">
            <v>Diagnóstico (CIEX)</v>
          </cell>
          <cell r="F16254">
            <v>1</v>
          </cell>
          <cell r="G16254" t="str">
            <v>Otras enfermedades del sistema digestivo</v>
          </cell>
          <cell r="H16254" t="str">
            <v>Cirrosis y ciertas otras enfermedades crónicas del higado</v>
          </cell>
          <cell r="I16254" t="str">
            <v>Las demás Enfermedades</v>
          </cell>
          <cell r="J16254" t="str">
            <v>CAPITULO XI : ENFERMEDADES DEL SISTEMA DIGESTIVO</v>
          </cell>
          <cell r="K16254" t="str">
            <v>CAP.XI</v>
          </cell>
          <cell r="L16254" t="str">
            <v>Cirrosis y ciertas otras enfermedades crónicas del hígado</v>
          </cell>
          <cell r="M16254" t="str">
            <v>K00-K92</v>
          </cell>
          <cell r="N16254" t="str">
            <v>ENFERMEDADES DEL SISTEMA DIGESTIVO</v>
          </cell>
          <cell r="O16254" t="str">
            <v>K70-K77</v>
          </cell>
          <cell r="P16254" t="str">
            <v>Enfermedades del higado</v>
          </cell>
        </row>
        <row r="16255">
          <cell r="B16255" t="str">
            <v>K77.0</v>
          </cell>
          <cell r="C16255" t="str">
            <v>TRASTORNOS DEL HIGADO EN ENFERMEDADES INFECCIOSAS Y PARASITARIAS CLASIFICADAS EN OTRA PA</v>
          </cell>
          <cell r="D16255" t="str">
            <v>CX</v>
          </cell>
          <cell r="E16255" t="str">
            <v>Diagnóstico (CIEX)</v>
          </cell>
          <cell r="F16255">
            <v>1</v>
          </cell>
          <cell r="G16255" t="str">
            <v>Otras enfermedades del sistema digestivo</v>
          </cell>
          <cell r="H16255" t="str">
            <v>x</v>
          </cell>
          <cell r="I16255" t="str">
            <v>x</v>
          </cell>
          <cell r="J16255" t="str">
            <v>CAPITULO XI : ENFERMEDADES DEL SISTEMA DIGESTIVO</v>
          </cell>
          <cell r="K16255" t="str">
            <v>CAP.XI</v>
          </cell>
          <cell r="L16255" t="str">
            <v>x</v>
          </cell>
          <cell r="M16255" t="str">
            <v>K00-K92</v>
          </cell>
          <cell r="N16255" t="str">
            <v>ENFERMEDADES DEL SISTEMA DIGESTIVO</v>
          </cell>
          <cell r="O16255" t="str">
            <v>K70-K77</v>
          </cell>
          <cell r="P16255" t="str">
            <v>Enfermedades del higado</v>
          </cell>
        </row>
        <row r="16256">
          <cell r="B16256" t="str">
            <v>K77.8</v>
          </cell>
          <cell r="C16256" t="str">
            <v>TRASTORNOS DEL HIGADO EN OTRAS ENFERMEDADES CLASIFICADAS EN OTRA PARTE</v>
          </cell>
          <cell r="D16256" t="str">
            <v>CX</v>
          </cell>
          <cell r="E16256" t="str">
            <v>Diagnóstico (CIEX)</v>
          </cell>
          <cell r="F16256">
            <v>1</v>
          </cell>
          <cell r="G16256" t="str">
            <v>Otras enfermedades del sistema digestivo</v>
          </cell>
          <cell r="H16256" t="str">
            <v>x</v>
          </cell>
          <cell r="I16256" t="str">
            <v>x</v>
          </cell>
          <cell r="J16256" t="str">
            <v>CAPITULO XI : ENFERMEDADES DEL SISTEMA DIGESTIVO</v>
          </cell>
          <cell r="K16256" t="str">
            <v>CAP.XI</v>
          </cell>
          <cell r="L16256" t="str">
            <v>x</v>
          </cell>
          <cell r="M16256" t="str">
            <v>K00-K92</v>
          </cell>
          <cell r="N16256" t="str">
            <v>ENFERMEDADES DEL SISTEMA DIGESTIVO</v>
          </cell>
          <cell r="O16256" t="str">
            <v>K70-K77</v>
          </cell>
          <cell r="P16256" t="str">
            <v>Enfermedades del higado</v>
          </cell>
        </row>
        <row r="16257">
          <cell r="B16257" t="str">
            <v>K80.0</v>
          </cell>
          <cell r="C16257" t="str">
            <v>CALCULO DE LA VESICULA BILIAR CON COLECISTITIS AGUDA</v>
          </cell>
          <cell r="D16257" t="str">
            <v>CX</v>
          </cell>
          <cell r="E16257" t="str">
            <v>Diagnóstico (CIEX)</v>
          </cell>
          <cell r="F16257">
            <v>1</v>
          </cell>
          <cell r="G16257" t="str">
            <v>Colelitiasis y colecistitis</v>
          </cell>
          <cell r="H16257" t="str">
            <v>Trastornos de la vesicula biliar, vias biliares y páncreas</v>
          </cell>
          <cell r="I16257" t="str">
            <v>Las demás Enfermedades</v>
          </cell>
          <cell r="J16257" t="str">
            <v>CAPITULO XI : ENFERMEDADES DEL SISTEMA DIGESTIVO</v>
          </cell>
          <cell r="K16257" t="str">
            <v>CAP.XI</v>
          </cell>
          <cell r="L16257" t="str">
            <v>Resto de enfermedades del sistema digestivo</v>
          </cell>
          <cell r="M16257" t="str">
            <v>K00-K92</v>
          </cell>
          <cell r="N16257" t="str">
            <v>ENFERMEDADES DEL SISTEMA DIGESTIVO</v>
          </cell>
          <cell r="O16257" t="str">
            <v>K80-K87</v>
          </cell>
          <cell r="P16257" t="str">
            <v>Trastornos de la vesícula biliar, de las vías biliares y del páncreas</v>
          </cell>
        </row>
        <row r="16258">
          <cell r="B16258" t="str">
            <v>K80.1</v>
          </cell>
          <cell r="C16258" t="str">
            <v>CALCULO DE LA VESICULA BILIAR CON OTRA COLECISTITIS</v>
          </cell>
          <cell r="D16258" t="str">
            <v>CX</v>
          </cell>
          <cell r="E16258" t="str">
            <v>Diagnóstico (CIEX)</v>
          </cell>
          <cell r="F16258">
            <v>1</v>
          </cell>
          <cell r="G16258" t="str">
            <v>Colelitiasis y colecistitis</v>
          </cell>
          <cell r="H16258" t="str">
            <v>Trastornos de la vesicula biliar, vias biliares y páncreas</v>
          </cell>
          <cell r="I16258" t="str">
            <v>Las demás Enfermedades</v>
          </cell>
          <cell r="J16258" t="str">
            <v>CAPITULO XI : ENFERMEDADES DEL SISTEMA DIGESTIVO</v>
          </cell>
          <cell r="K16258" t="str">
            <v>CAP.XI</v>
          </cell>
          <cell r="L16258" t="str">
            <v>Resto de enfermedades del sistema digestivo</v>
          </cell>
          <cell r="M16258" t="str">
            <v>K00-K92</v>
          </cell>
          <cell r="N16258" t="str">
            <v>ENFERMEDADES DEL SISTEMA DIGESTIVO</v>
          </cell>
          <cell r="O16258" t="str">
            <v>K80-K87</v>
          </cell>
          <cell r="P16258" t="str">
            <v>Trastornos de la vesícula biliar, de las vías biliares y del páncreas</v>
          </cell>
        </row>
        <row r="16259">
          <cell r="B16259" t="str">
            <v>K80.2</v>
          </cell>
          <cell r="C16259" t="str">
            <v>CALCULO DE LA VESICULA BILIAR SIN COLECISTITIS</v>
          </cell>
          <cell r="D16259" t="str">
            <v>CX</v>
          </cell>
          <cell r="E16259" t="str">
            <v>Diagnóstico (CIEX)</v>
          </cell>
          <cell r="F16259">
            <v>1</v>
          </cell>
          <cell r="G16259" t="str">
            <v>Colelitiasis y colecistitis</v>
          </cell>
          <cell r="H16259" t="str">
            <v>Trastornos de la vesicula biliar, vias biliares y páncreas</v>
          </cell>
          <cell r="I16259" t="str">
            <v>Las demás Enfermedades</v>
          </cell>
          <cell r="J16259" t="str">
            <v>CAPITULO XI : ENFERMEDADES DEL SISTEMA DIGESTIVO</v>
          </cell>
          <cell r="K16259" t="str">
            <v>CAP.XI</v>
          </cell>
          <cell r="L16259" t="str">
            <v>Resto de enfermedades del sistema digestivo</v>
          </cell>
          <cell r="M16259" t="str">
            <v>K00-K92</v>
          </cell>
          <cell r="N16259" t="str">
            <v>ENFERMEDADES DEL SISTEMA DIGESTIVO</v>
          </cell>
          <cell r="O16259" t="str">
            <v>K80-K87</v>
          </cell>
          <cell r="P16259" t="str">
            <v>Trastornos de la vesícula biliar, de las vías biliares y del páncreas</v>
          </cell>
        </row>
        <row r="16260">
          <cell r="B16260" t="str">
            <v>K80.3</v>
          </cell>
          <cell r="C16260" t="str">
            <v>CALCULO DE CONDUCTO BILIAR CON COLANGITIS</v>
          </cell>
          <cell r="D16260" t="str">
            <v>CX</v>
          </cell>
          <cell r="E16260" t="str">
            <v>Diagnóstico (CIEX)</v>
          </cell>
          <cell r="F16260">
            <v>1</v>
          </cell>
          <cell r="G16260" t="str">
            <v>Colelitiasis y colecistitis</v>
          </cell>
          <cell r="H16260" t="str">
            <v>Trastornos de la vesicula biliar, vias biliares y páncreas</v>
          </cell>
          <cell r="I16260" t="str">
            <v>Las demás Enfermedades</v>
          </cell>
          <cell r="J16260" t="str">
            <v>CAPITULO XI : ENFERMEDADES DEL SISTEMA DIGESTIVO</v>
          </cell>
          <cell r="K16260" t="str">
            <v>CAP.XI</v>
          </cell>
          <cell r="L16260" t="str">
            <v>Resto de enfermedades del sistema digestivo</v>
          </cell>
          <cell r="M16260" t="str">
            <v>K00-K92</v>
          </cell>
          <cell r="N16260" t="str">
            <v>ENFERMEDADES DEL SISTEMA DIGESTIVO</v>
          </cell>
          <cell r="O16260" t="str">
            <v>K80-K87</v>
          </cell>
          <cell r="P16260" t="str">
            <v>Trastornos de la vesícula biliar, de las vías biliares y del páncreas</v>
          </cell>
        </row>
        <row r="16261">
          <cell r="B16261" t="str">
            <v>K80.4</v>
          </cell>
          <cell r="C16261" t="str">
            <v>CALCULO DE CONDUCTO BILIAR CON COLECISTITIS</v>
          </cell>
          <cell r="D16261" t="str">
            <v>CX</v>
          </cell>
          <cell r="E16261" t="str">
            <v>Diagnóstico (CIEX)</v>
          </cell>
          <cell r="F16261">
            <v>1</v>
          </cell>
          <cell r="G16261" t="str">
            <v>Colelitiasis y colecistitis</v>
          </cell>
          <cell r="H16261" t="str">
            <v>Trastornos de la vesicula biliar, vias biliares y páncreas</v>
          </cell>
          <cell r="I16261" t="str">
            <v>Las demás Enfermedades</v>
          </cell>
          <cell r="J16261" t="str">
            <v>CAPITULO XI : ENFERMEDADES DEL SISTEMA DIGESTIVO</v>
          </cell>
          <cell r="K16261" t="str">
            <v>CAP.XI</v>
          </cell>
          <cell r="L16261" t="str">
            <v>Resto de enfermedades del sistema digestivo</v>
          </cell>
          <cell r="M16261" t="str">
            <v>K00-K92</v>
          </cell>
          <cell r="N16261" t="str">
            <v>ENFERMEDADES DEL SISTEMA DIGESTIVO</v>
          </cell>
          <cell r="O16261" t="str">
            <v>K80-K87</v>
          </cell>
          <cell r="P16261" t="str">
            <v>Trastornos de la vesícula biliar, de las vías biliares y del páncreas</v>
          </cell>
        </row>
        <row r="16262">
          <cell r="B16262" t="str">
            <v>K80.5</v>
          </cell>
          <cell r="C16262" t="str">
            <v>CALCULO DE CONDUCTO BILIAR SIN COLANGITIS NI COLECISTITIS</v>
          </cell>
          <cell r="D16262" t="str">
            <v>CX</v>
          </cell>
          <cell r="E16262" t="str">
            <v>Diagnóstico (CIEX)</v>
          </cell>
          <cell r="F16262">
            <v>1</v>
          </cell>
          <cell r="G16262" t="str">
            <v>Colelitiasis y colecistitis</v>
          </cell>
          <cell r="H16262" t="str">
            <v>Trastornos de la vesicula biliar, vias biliares y páncreas</v>
          </cell>
          <cell r="I16262" t="str">
            <v>Las demás Enfermedades</v>
          </cell>
          <cell r="J16262" t="str">
            <v>CAPITULO XI : ENFERMEDADES DEL SISTEMA DIGESTIVO</v>
          </cell>
          <cell r="K16262" t="str">
            <v>CAP.XI</v>
          </cell>
          <cell r="L16262" t="str">
            <v>Resto de enfermedades del sistema digestivo</v>
          </cell>
          <cell r="M16262" t="str">
            <v>K00-K92</v>
          </cell>
          <cell r="N16262" t="str">
            <v>ENFERMEDADES DEL SISTEMA DIGESTIVO</v>
          </cell>
          <cell r="O16262" t="str">
            <v>K80-K87</v>
          </cell>
          <cell r="P16262" t="str">
            <v>Trastornos de la vesícula biliar, de las vías biliares y del páncreas</v>
          </cell>
        </row>
        <row r="16263">
          <cell r="B16263" t="str">
            <v>K80.8</v>
          </cell>
          <cell r="C16263" t="str">
            <v>OTRAS COLELITIASIS</v>
          </cell>
          <cell r="D16263" t="str">
            <v>CX</v>
          </cell>
          <cell r="E16263" t="str">
            <v>Diagnóstico (CIEX)</v>
          </cell>
          <cell r="F16263">
            <v>1</v>
          </cell>
          <cell r="G16263" t="str">
            <v>Colelitiasis y colecistitis</v>
          </cell>
          <cell r="H16263" t="str">
            <v>Trastornos de la vesicula biliar, vias biliares y páncreas</v>
          </cell>
          <cell r="I16263" t="str">
            <v>Las demás Enfermedades</v>
          </cell>
          <cell r="J16263" t="str">
            <v>CAPITULO XI : ENFERMEDADES DEL SISTEMA DIGESTIVO</v>
          </cell>
          <cell r="K16263" t="str">
            <v>CAP.XI</v>
          </cell>
          <cell r="L16263" t="str">
            <v>Resto de enfermedades del sistema digestivo</v>
          </cell>
          <cell r="M16263" t="str">
            <v>K00-K92</v>
          </cell>
          <cell r="N16263" t="str">
            <v>ENFERMEDADES DEL SISTEMA DIGESTIVO</v>
          </cell>
          <cell r="O16263" t="str">
            <v>K80-K87</v>
          </cell>
          <cell r="P16263" t="str">
            <v>Trastornos de la vesícula biliar, de las vías biliares y del páncreas</v>
          </cell>
        </row>
        <row r="16264">
          <cell r="B16264" t="str">
            <v>K81.0</v>
          </cell>
          <cell r="C16264" t="str">
            <v>COLECISTITIS AGUDA</v>
          </cell>
          <cell r="D16264" t="str">
            <v>CX</v>
          </cell>
          <cell r="E16264" t="str">
            <v>Diagnóstico (CIEX)</v>
          </cell>
          <cell r="F16264">
            <v>1</v>
          </cell>
          <cell r="G16264" t="str">
            <v>Colelitiasis y colecistitis</v>
          </cell>
          <cell r="H16264" t="str">
            <v>Trastornos de la vesicula biliar, vias biliares y páncreas</v>
          </cell>
          <cell r="I16264" t="str">
            <v>Las demás Enfermedades</v>
          </cell>
          <cell r="J16264" t="str">
            <v>CAPITULO XI : ENFERMEDADES DEL SISTEMA DIGESTIVO</v>
          </cell>
          <cell r="K16264" t="str">
            <v>CAP.XI</v>
          </cell>
          <cell r="L16264" t="str">
            <v>Resto de enfermedades del sistema digestivo</v>
          </cell>
          <cell r="M16264" t="str">
            <v>K00-K92</v>
          </cell>
          <cell r="N16264" t="str">
            <v>ENFERMEDADES DEL SISTEMA DIGESTIVO</v>
          </cell>
          <cell r="O16264" t="str">
            <v>K80-K87</v>
          </cell>
          <cell r="P16264" t="str">
            <v>Trastornos de la vesícula biliar, de las vías biliares y del páncreas</v>
          </cell>
        </row>
        <row r="16265">
          <cell r="B16265" t="str">
            <v>K81.1</v>
          </cell>
          <cell r="C16265" t="str">
            <v>COLECISTITIS CRONICA</v>
          </cell>
          <cell r="D16265" t="str">
            <v>CX</v>
          </cell>
          <cell r="E16265" t="str">
            <v>Diagnóstico (CIEX)</v>
          </cell>
          <cell r="F16265">
            <v>1</v>
          </cell>
          <cell r="G16265" t="str">
            <v>Colelitiasis y colecistitis</v>
          </cell>
          <cell r="H16265" t="str">
            <v>Trastornos de la vesicula biliar, vias biliares y páncreas</v>
          </cell>
          <cell r="I16265" t="str">
            <v>Las demás Enfermedades</v>
          </cell>
          <cell r="J16265" t="str">
            <v>CAPITULO XI : ENFERMEDADES DEL SISTEMA DIGESTIVO</v>
          </cell>
          <cell r="K16265" t="str">
            <v>CAP.XI</v>
          </cell>
          <cell r="L16265" t="str">
            <v>Resto de enfermedades del sistema digestivo</v>
          </cell>
          <cell r="M16265" t="str">
            <v>K00-K92</v>
          </cell>
          <cell r="N16265" t="str">
            <v>ENFERMEDADES DEL SISTEMA DIGESTIVO</v>
          </cell>
          <cell r="O16265" t="str">
            <v>K80-K87</v>
          </cell>
          <cell r="P16265" t="str">
            <v>Trastornos de la vesícula biliar, de las vías biliares y del páncreas</v>
          </cell>
        </row>
        <row r="16266">
          <cell r="B16266" t="str">
            <v>K81.8</v>
          </cell>
          <cell r="C16266" t="str">
            <v>OTRAS COLECISTITIS</v>
          </cell>
          <cell r="D16266" t="str">
            <v>CX</v>
          </cell>
          <cell r="E16266" t="str">
            <v>Diagnóstico (CIEX)</v>
          </cell>
          <cell r="F16266">
            <v>1</v>
          </cell>
          <cell r="G16266" t="str">
            <v>Colelitiasis y colecistitis</v>
          </cell>
          <cell r="H16266" t="str">
            <v>Trastornos de la vesicula biliar, vias biliares y páncreas</v>
          </cell>
          <cell r="I16266" t="str">
            <v>Las demás Enfermedades</v>
          </cell>
          <cell r="J16266" t="str">
            <v>CAPITULO XI : ENFERMEDADES DEL SISTEMA DIGESTIVO</v>
          </cell>
          <cell r="K16266" t="str">
            <v>CAP.XI</v>
          </cell>
          <cell r="L16266" t="str">
            <v>Resto de enfermedades del sistema digestivo</v>
          </cell>
          <cell r="M16266" t="str">
            <v>K00-K92</v>
          </cell>
          <cell r="N16266" t="str">
            <v>ENFERMEDADES DEL SISTEMA DIGESTIVO</v>
          </cell>
          <cell r="O16266" t="str">
            <v>K80-K87</v>
          </cell>
          <cell r="P16266" t="str">
            <v>Trastornos de la vesícula biliar, de las vías biliares y del páncreas</v>
          </cell>
        </row>
        <row r="16267">
          <cell r="B16267" t="str">
            <v>K81.9</v>
          </cell>
          <cell r="C16267" t="str">
            <v>COLECISTITIS NO ESPECIFICADA</v>
          </cell>
          <cell r="D16267" t="str">
            <v>CX</v>
          </cell>
          <cell r="E16267" t="str">
            <v>Diagnóstico (CIEX)</v>
          </cell>
          <cell r="F16267">
            <v>1</v>
          </cell>
          <cell r="G16267" t="str">
            <v>Colelitiasis y colecistitis</v>
          </cell>
          <cell r="H16267" t="str">
            <v>Trastornos de la vesicula biliar, vias biliares y páncreas</v>
          </cell>
          <cell r="I16267" t="str">
            <v>Las demás Enfermedades</v>
          </cell>
          <cell r="J16267" t="str">
            <v>CAPITULO XI : ENFERMEDADES DEL SISTEMA DIGESTIVO</v>
          </cell>
          <cell r="K16267" t="str">
            <v>CAP.XI</v>
          </cell>
          <cell r="L16267" t="str">
            <v>Resto de enfermedades del sistema digestivo</v>
          </cell>
          <cell r="M16267" t="str">
            <v>K00-K92</v>
          </cell>
          <cell r="N16267" t="str">
            <v>ENFERMEDADES DEL SISTEMA DIGESTIVO</v>
          </cell>
          <cell r="O16267" t="str">
            <v>K80-K87</v>
          </cell>
          <cell r="P16267" t="str">
            <v>Trastornos de la vesícula biliar, de las vías biliares y del páncreas</v>
          </cell>
        </row>
        <row r="16268">
          <cell r="B16268" t="str">
            <v>K82.0</v>
          </cell>
          <cell r="C16268" t="str">
            <v>OBSTRUCCION DE LA VESICULA BILIAR</v>
          </cell>
          <cell r="D16268" t="str">
            <v>CX</v>
          </cell>
          <cell r="E16268" t="str">
            <v>Diagnóstico (CIEX)</v>
          </cell>
          <cell r="F16268">
            <v>1</v>
          </cell>
          <cell r="G16268" t="str">
            <v>Otras enfermedades del sistema digestivo</v>
          </cell>
          <cell r="H16268" t="str">
            <v>Trastornos de la vesicula biliar, vias biliares y páncreas</v>
          </cell>
          <cell r="I16268" t="str">
            <v>Las demás Enfermedades</v>
          </cell>
          <cell r="J16268" t="str">
            <v>CAPITULO XI : ENFERMEDADES DEL SISTEMA DIGESTIVO</v>
          </cell>
          <cell r="K16268" t="str">
            <v>CAP.XI</v>
          </cell>
          <cell r="L16268" t="str">
            <v>Resto de enfermedades del sistema digestivo</v>
          </cell>
          <cell r="M16268" t="str">
            <v>K00-K92</v>
          </cell>
          <cell r="N16268" t="str">
            <v>ENFERMEDADES DEL SISTEMA DIGESTIVO</v>
          </cell>
          <cell r="O16268" t="str">
            <v>K80-K87</v>
          </cell>
          <cell r="P16268" t="str">
            <v>Trastornos de la vesícula biliar, de las vías biliares y del páncreas</v>
          </cell>
        </row>
        <row r="16269">
          <cell r="B16269" t="str">
            <v>K82.1</v>
          </cell>
          <cell r="C16269" t="str">
            <v>HIDROPESIA DE LA VESICULA BILIAR</v>
          </cell>
          <cell r="D16269" t="str">
            <v>CX</v>
          </cell>
          <cell r="E16269" t="str">
            <v>Diagnóstico (CIEX)</v>
          </cell>
          <cell r="F16269">
            <v>1</v>
          </cell>
          <cell r="G16269" t="str">
            <v>Otras enfermedades del sistema digestivo</v>
          </cell>
          <cell r="H16269" t="str">
            <v>Trastornos de la vesicula biliar, vias biliares y páncreas</v>
          </cell>
          <cell r="I16269" t="str">
            <v>Las demás Enfermedades</v>
          </cell>
          <cell r="J16269" t="str">
            <v>CAPITULO XI : ENFERMEDADES DEL SISTEMA DIGESTIVO</v>
          </cell>
          <cell r="K16269" t="str">
            <v>CAP.XI</v>
          </cell>
          <cell r="L16269" t="str">
            <v>Resto de enfermedades del sistema digestivo</v>
          </cell>
          <cell r="M16269" t="str">
            <v>K00-K92</v>
          </cell>
          <cell r="N16269" t="str">
            <v>ENFERMEDADES DEL SISTEMA DIGESTIVO</v>
          </cell>
          <cell r="O16269" t="str">
            <v>K80-K87</v>
          </cell>
          <cell r="P16269" t="str">
            <v>Trastornos de la vesícula biliar, de las vías biliares y del páncreas</v>
          </cell>
        </row>
        <row r="16270">
          <cell r="B16270" t="str">
            <v>K82.2</v>
          </cell>
          <cell r="C16270" t="str">
            <v>PERFORACION DE LA VESICULA BILIAR</v>
          </cell>
          <cell r="D16270" t="str">
            <v>CX</v>
          </cell>
          <cell r="E16270" t="str">
            <v>Diagnóstico (CIEX)</v>
          </cell>
          <cell r="F16270">
            <v>1</v>
          </cell>
          <cell r="G16270" t="str">
            <v>Otras enfermedades del sistema digestivo</v>
          </cell>
          <cell r="H16270" t="str">
            <v>Trastornos de la vesicula biliar, vias biliares y páncreas</v>
          </cell>
          <cell r="I16270" t="str">
            <v>Las demás Enfermedades</v>
          </cell>
          <cell r="J16270" t="str">
            <v>CAPITULO XI : ENFERMEDADES DEL SISTEMA DIGESTIVO</v>
          </cell>
          <cell r="K16270" t="str">
            <v>CAP.XI</v>
          </cell>
          <cell r="L16270" t="str">
            <v>Resto de enfermedades del sistema digestivo</v>
          </cell>
          <cell r="M16270" t="str">
            <v>K00-K92</v>
          </cell>
          <cell r="N16270" t="str">
            <v>ENFERMEDADES DEL SISTEMA DIGESTIVO</v>
          </cell>
          <cell r="O16270" t="str">
            <v>K80-K87</v>
          </cell>
          <cell r="P16270" t="str">
            <v>Trastornos de la vesícula biliar, de las vías biliares y del páncreas</v>
          </cell>
        </row>
        <row r="16271">
          <cell r="B16271" t="str">
            <v>K82.3</v>
          </cell>
          <cell r="C16271" t="str">
            <v>FISTULA DE LA VESICULA BILIAR</v>
          </cell>
          <cell r="D16271" t="str">
            <v>CX</v>
          </cell>
          <cell r="E16271" t="str">
            <v>Diagnóstico (CIEX)</v>
          </cell>
          <cell r="F16271">
            <v>1</v>
          </cell>
          <cell r="G16271" t="str">
            <v>Otras enfermedades del sistema digestivo</v>
          </cell>
          <cell r="H16271" t="str">
            <v>Trastornos de la vesicula biliar, vias biliares y páncreas</v>
          </cell>
          <cell r="I16271" t="str">
            <v>Las demás Enfermedades</v>
          </cell>
          <cell r="J16271" t="str">
            <v>CAPITULO XI : ENFERMEDADES DEL SISTEMA DIGESTIVO</v>
          </cell>
          <cell r="K16271" t="str">
            <v>CAP.XI</v>
          </cell>
          <cell r="L16271" t="str">
            <v>Resto de enfermedades del sistema digestivo</v>
          </cell>
          <cell r="M16271" t="str">
            <v>K00-K92</v>
          </cell>
          <cell r="N16271" t="str">
            <v>ENFERMEDADES DEL SISTEMA DIGESTIVO</v>
          </cell>
          <cell r="O16271" t="str">
            <v>K80-K87</v>
          </cell>
          <cell r="P16271" t="str">
            <v>Trastornos de la vesícula biliar, de las vías biliares y del páncreas</v>
          </cell>
        </row>
        <row r="16272">
          <cell r="B16272" t="str">
            <v>K82.4</v>
          </cell>
          <cell r="C16272" t="str">
            <v>COLESTEROLOSIS DE LA VESICULA BILIAR</v>
          </cell>
          <cell r="D16272" t="str">
            <v>CX</v>
          </cell>
          <cell r="E16272" t="str">
            <v>Diagnóstico (CIEX)</v>
          </cell>
          <cell r="F16272">
            <v>1</v>
          </cell>
          <cell r="G16272" t="str">
            <v>Otras enfermedades del sistema digestivo</v>
          </cell>
          <cell r="H16272" t="str">
            <v>Trastornos de la vesicula biliar, vias biliares y páncreas</v>
          </cell>
          <cell r="I16272" t="str">
            <v>Las demás Enfermedades</v>
          </cell>
          <cell r="J16272" t="str">
            <v>CAPITULO XI : ENFERMEDADES DEL SISTEMA DIGESTIVO</v>
          </cell>
          <cell r="K16272" t="str">
            <v>CAP.XI</v>
          </cell>
          <cell r="L16272" t="str">
            <v>Resto de enfermedades del sistema digestivo</v>
          </cell>
          <cell r="M16272" t="str">
            <v>K00-K92</v>
          </cell>
          <cell r="N16272" t="str">
            <v>ENFERMEDADES DEL SISTEMA DIGESTIVO</v>
          </cell>
          <cell r="O16272" t="str">
            <v>K80-K87</v>
          </cell>
          <cell r="P16272" t="str">
            <v>Trastornos de la vesícula biliar, de las vías biliares y del páncreas</v>
          </cell>
        </row>
        <row r="16273">
          <cell r="B16273" t="str">
            <v>K82.8</v>
          </cell>
          <cell r="C16273" t="str">
            <v>OTRAS ENFERMEDADES ESPECIFICADAS DE LA VESICULA BILIAR</v>
          </cell>
          <cell r="D16273" t="str">
            <v>CX</v>
          </cell>
          <cell r="E16273" t="str">
            <v>Diagnóstico (CIEX)</v>
          </cell>
          <cell r="F16273">
            <v>1</v>
          </cell>
          <cell r="G16273" t="str">
            <v>Otras enfermedades del sistema digestivo</v>
          </cell>
          <cell r="H16273" t="str">
            <v>Trastornos de la vesicula biliar, vias biliares y páncreas</v>
          </cell>
          <cell r="I16273" t="str">
            <v>Las demás Enfermedades</v>
          </cell>
          <cell r="J16273" t="str">
            <v>CAPITULO XI : ENFERMEDADES DEL SISTEMA DIGESTIVO</v>
          </cell>
          <cell r="K16273" t="str">
            <v>CAP.XI</v>
          </cell>
          <cell r="L16273" t="str">
            <v>Resto de enfermedades del sistema digestivo</v>
          </cell>
          <cell r="M16273" t="str">
            <v>K00-K92</v>
          </cell>
          <cell r="N16273" t="str">
            <v>ENFERMEDADES DEL SISTEMA DIGESTIVO</v>
          </cell>
          <cell r="O16273" t="str">
            <v>K80-K87</v>
          </cell>
          <cell r="P16273" t="str">
            <v>Trastornos de la vesícula biliar, de las vías biliares y del páncreas</v>
          </cell>
        </row>
        <row r="16274">
          <cell r="B16274" t="str">
            <v>K82.9</v>
          </cell>
          <cell r="C16274" t="str">
            <v>ENFERMEDAD DE LA VESICULA BILIAR NO ESPECIFICADA</v>
          </cell>
          <cell r="D16274" t="str">
            <v>CX</v>
          </cell>
          <cell r="E16274" t="str">
            <v>Diagnóstico (CIEX)</v>
          </cell>
          <cell r="F16274">
            <v>1</v>
          </cell>
          <cell r="G16274" t="str">
            <v>Otras enfermedades del sistema digestivo</v>
          </cell>
          <cell r="H16274" t="str">
            <v>Trastornos de la vesicula biliar, vias biliares y páncreas</v>
          </cell>
          <cell r="I16274" t="str">
            <v>Las demás Enfermedades</v>
          </cell>
          <cell r="J16274" t="str">
            <v>CAPITULO XI : ENFERMEDADES DEL SISTEMA DIGESTIVO</v>
          </cell>
          <cell r="K16274" t="str">
            <v>CAP.XI</v>
          </cell>
          <cell r="L16274" t="str">
            <v>Resto de enfermedades del sistema digestivo</v>
          </cell>
          <cell r="M16274" t="str">
            <v>K00-K92</v>
          </cell>
          <cell r="N16274" t="str">
            <v>ENFERMEDADES DEL SISTEMA DIGESTIVO</v>
          </cell>
          <cell r="O16274" t="str">
            <v>K80-K87</v>
          </cell>
          <cell r="P16274" t="str">
            <v>Trastornos de la vesícula biliar, de las vías biliares y del páncreas</v>
          </cell>
        </row>
        <row r="16275">
          <cell r="B16275" t="str">
            <v>K83.0</v>
          </cell>
          <cell r="C16275" t="str">
            <v>COLANGITIS</v>
          </cell>
          <cell r="D16275" t="str">
            <v>CX</v>
          </cell>
          <cell r="E16275" t="str">
            <v>Diagnóstico (CIEX)</v>
          </cell>
          <cell r="F16275">
            <v>1</v>
          </cell>
          <cell r="G16275" t="str">
            <v>Otras enfermedades del sistema digestivo</v>
          </cell>
          <cell r="H16275" t="str">
            <v>Trastornos de la vesicula biliar, vias biliares y páncreas</v>
          </cell>
          <cell r="I16275" t="str">
            <v>Las demás Enfermedades</v>
          </cell>
          <cell r="J16275" t="str">
            <v>CAPITULO XI : ENFERMEDADES DEL SISTEMA DIGESTIVO</v>
          </cell>
          <cell r="K16275" t="str">
            <v>CAP.XI</v>
          </cell>
          <cell r="L16275" t="str">
            <v>Resto de enfermedades del sistema digestivo</v>
          </cell>
          <cell r="M16275" t="str">
            <v>K00-K92</v>
          </cell>
          <cell r="N16275" t="str">
            <v>ENFERMEDADES DEL SISTEMA DIGESTIVO</v>
          </cell>
          <cell r="O16275" t="str">
            <v>K80-K87</v>
          </cell>
          <cell r="P16275" t="str">
            <v>Trastornos de la vesícula biliar, de las vías biliares y del páncreas</v>
          </cell>
        </row>
        <row r="16276">
          <cell r="B16276" t="str">
            <v>K83.1</v>
          </cell>
          <cell r="C16276" t="str">
            <v>OBSTRUCCION DEL CONDUCTO BILIAR</v>
          </cell>
          <cell r="D16276" t="str">
            <v>CX</v>
          </cell>
          <cell r="E16276" t="str">
            <v>Diagnóstico (CIEX)</v>
          </cell>
          <cell r="F16276">
            <v>1</v>
          </cell>
          <cell r="G16276" t="str">
            <v>Otras enfermedades del sistema digestivo</v>
          </cell>
          <cell r="H16276" t="str">
            <v>Trastornos de la vesicula biliar, vias biliares y páncreas</v>
          </cell>
          <cell r="I16276" t="str">
            <v>Las demás Enfermedades</v>
          </cell>
          <cell r="J16276" t="str">
            <v>CAPITULO XI : ENFERMEDADES DEL SISTEMA DIGESTIVO</v>
          </cell>
          <cell r="K16276" t="str">
            <v>CAP.XI</v>
          </cell>
          <cell r="L16276" t="str">
            <v>Resto de enfermedades del sistema digestivo</v>
          </cell>
          <cell r="M16276" t="str">
            <v>K00-K92</v>
          </cell>
          <cell r="N16276" t="str">
            <v>ENFERMEDADES DEL SISTEMA DIGESTIVO</v>
          </cell>
          <cell r="O16276" t="str">
            <v>K80-K87</v>
          </cell>
          <cell r="P16276" t="str">
            <v>Trastornos de la vesícula biliar, de las vías biliares y del páncreas</v>
          </cell>
        </row>
        <row r="16277">
          <cell r="B16277" t="str">
            <v>K83.2</v>
          </cell>
          <cell r="C16277" t="str">
            <v>PERFORACION DEL CONDUCTO BILIAR</v>
          </cell>
          <cell r="D16277" t="str">
            <v>CX</v>
          </cell>
          <cell r="E16277" t="str">
            <v>Diagnóstico (CIEX)</v>
          </cell>
          <cell r="F16277">
            <v>1</v>
          </cell>
          <cell r="G16277" t="str">
            <v>Otras enfermedades del sistema digestivo</v>
          </cell>
          <cell r="H16277" t="str">
            <v>Trastornos de la vesicula biliar, vias biliares y páncreas</v>
          </cell>
          <cell r="I16277" t="str">
            <v>Las demás Enfermedades</v>
          </cell>
          <cell r="J16277" t="str">
            <v>CAPITULO XI : ENFERMEDADES DEL SISTEMA DIGESTIVO</v>
          </cell>
          <cell r="K16277" t="str">
            <v>CAP.XI</v>
          </cell>
          <cell r="L16277" t="str">
            <v>Resto de enfermedades del sistema digestivo</v>
          </cell>
          <cell r="M16277" t="str">
            <v>K00-K92</v>
          </cell>
          <cell r="N16277" t="str">
            <v>ENFERMEDADES DEL SISTEMA DIGESTIVO</v>
          </cell>
          <cell r="O16277" t="str">
            <v>K80-K87</v>
          </cell>
          <cell r="P16277" t="str">
            <v>Trastornos de la vesícula biliar, de las vías biliares y del páncreas</v>
          </cell>
        </row>
        <row r="16278">
          <cell r="B16278" t="str">
            <v>K83.3</v>
          </cell>
          <cell r="C16278" t="str">
            <v>FISTULA DEL CONDUCTO BILIAR</v>
          </cell>
          <cell r="D16278" t="str">
            <v>CX</v>
          </cell>
          <cell r="E16278" t="str">
            <v>Diagnóstico (CIEX)</v>
          </cell>
          <cell r="F16278">
            <v>1</v>
          </cell>
          <cell r="G16278" t="str">
            <v>Otras enfermedades del sistema digestivo</v>
          </cell>
          <cell r="H16278" t="str">
            <v>Trastornos de la vesicula biliar, vias biliares y páncreas</v>
          </cell>
          <cell r="I16278" t="str">
            <v>Las demás Enfermedades</v>
          </cell>
          <cell r="J16278" t="str">
            <v>CAPITULO XI : ENFERMEDADES DEL SISTEMA DIGESTIVO</v>
          </cell>
          <cell r="K16278" t="str">
            <v>CAP.XI</v>
          </cell>
          <cell r="L16278" t="str">
            <v>Resto de enfermedades del sistema digestivo</v>
          </cell>
          <cell r="M16278" t="str">
            <v>K00-K92</v>
          </cell>
          <cell r="N16278" t="str">
            <v>ENFERMEDADES DEL SISTEMA DIGESTIVO</v>
          </cell>
          <cell r="O16278" t="str">
            <v>K80-K87</v>
          </cell>
          <cell r="P16278" t="str">
            <v>Trastornos de la vesícula biliar, de las vías biliares y del páncreas</v>
          </cell>
        </row>
        <row r="16279">
          <cell r="B16279" t="str">
            <v>K83.4</v>
          </cell>
          <cell r="C16279" t="str">
            <v>ESPASMO DEL ESFINTER DE ODDI</v>
          </cell>
          <cell r="D16279" t="str">
            <v>CX</v>
          </cell>
          <cell r="E16279" t="str">
            <v>Diagnóstico (CIEX)</v>
          </cell>
          <cell r="F16279">
            <v>1</v>
          </cell>
          <cell r="G16279" t="str">
            <v>Otras enfermedades del sistema digestivo</v>
          </cell>
          <cell r="H16279" t="str">
            <v>Trastornos de la vesicula biliar, vias biliares y páncreas</v>
          </cell>
          <cell r="I16279" t="str">
            <v>Las demás Enfermedades</v>
          </cell>
          <cell r="J16279" t="str">
            <v>CAPITULO XI : ENFERMEDADES DEL SISTEMA DIGESTIVO</v>
          </cell>
          <cell r="K16279" t="str">
            <v>CAP.XI</v>
          </cell>
          <cell r="L16279" t="str">
            <v>Resto de enfermedades del sistema digestivo</v>
          </cell>
          <cell r="M16279" t="str">
            <v>K00-K92</v>
          </cell>
          <cell r="N16279" t="str">
            <v>ENFERMEDADES DEL SISTEMA DIGESTIVO</v>
          </cell>
          <cell r="O16279" t="str">
            <v>K80-K87</v>
          </cell>
          <cell r="P16279" t="str">
            <v>Trastornos de la vesícula biliar, de las vías biliares y del páncreas</v>
          </cell>
        </row>
        <row r="16280">
          <cell r="B16280" t="str">
            <v>K83.5</v>
          </cell>
          <cell r="C16280" t="str">
            <v>QUISTE BILIAR</v>
          </cell>
          <cell r="D16280" t="str">
            <v>CX</v>
          </cell>
          <cell r="E16280" t="str">
            <v>Diagnóstico (CIEX)</v>
          </cell>
          <cell r="F16280">
            <v>1</v>
          </cell>
          <cell r="G16280" t="str">
            <v>Otras enfermedades del sistema digestivo</v>
          </cell>
          <cell r="H16280" t="str">
            <v>Trastornos de la vesicula biliar, vias biliares y páncreas</v>
          </cell>
          <cell r="I16280" t="str">
            <v>Las demás Enfermedades</v>
          </cell>
          <cell r="J16280" t="str">
            <v>CAPITULO XI : ENFERMEDADES DEL SISTEMA DIGESTIVO</v>
          </cell>
          <cell r="K16280" t="str">
            <v>CAP.XI</v>
          </cell>
          <cell r="L16280" t="str">
            <v>Resto de enfermedades del sistema digestivo</v>
          </cell>
          <cell r="M16280" t="str">
            <v>K00-K92</v>
          </cell>
          <cell r="N16280" t="str">
            <v>ENFERMEDADES DEL SISTEMA DIGESTIVO</v>
          </cell>
          <cell r="O16280" t="str">
            <v>K80-K87</v>
          </cell>
          <cell r="P16280" t="str">
            <v>Trastornos de la vesícula biliar, de las vías biliares y del páncreas</v>
          </cell>
        </row>
        <row r="16281">
          <cell r="B16281" t="str">
            <v>K83.8</v>
          </cell>
          <cell r="C16281" t="str">
            <v>OTRAS ENFERMEDADES ESPECIFICADAS DE LAS VIAS BILIARES</v>
          </cell>
          <cell r="D16281" t="str">
            <v>CX</v>
          </cell>
          <cell r="E16281" t="str">
            <v>Diagnóstico (CIEX)</v>
          </cell>
          <cell r="F16281">
            <v>1</v>
          </cell>
          <cell r="G16281" t="str">
            <v>Otras enfermedades del sistema digestivo</v>
          </cell>
          <cell r="H16281" t="str">
            <v>Trastornos de la vesicula biliar, vias biliares y páncreas</v>
          </cell>
          <cell r="I16281" t="str">
            <v>Las demás Enfermedades</v>
          </cell>
          <cell r="J16281" t="str">
            <v>CAPITULO XI : ENFERMEDADES DEL SISTEMA DIGESTIVO</v>
          </cell>
          <cell r="K16281" t="str">
            <v>CAP.XI</v>
          </cell>
          <cell r="L16281" t="str">
            <v>Resto de enfermedades del sistema digestivo</v>
          </cell>
          <cell r="M16281" t="str">
            <v>K00-K92</v>
          </cell>
          <cell r="N16281" t="str">
            <v>ENFERMEDADES DEL SISTEMA DIGESTIVO</v>
          </cell>
          <cell r="O16281" t="str">
            <v>K80-K87</v>
          </cell>
          <cell r="P16281" t="str">
            <v>Trastornos de la vesícula biliar, de las vías biliares y del páncreas</v>
          </cell>
        </row>
        <row r="16282">
          <cell r="B16282" t="str">
            <v>K83.9</v>
          </cell>
          <cell r="C16282" t="str">
            <v>ENFERMEDAD DE LAS VIAS BILIARES NO ESPECIFICADA</v>
          </cell>
          <cell r="D16282" t="str">
            <v>CX</v>
          </cell>
          <cell r="E16282" t="str">
            <v>Diagnóstico (CIEX)</v>
          </cell>
          <cell r="F16282">
            <v>1</v>
          </cell>
          <cell r="G16282" t="str">
            <v>Otras enfermedades del sistema digestivo</v>
          </cell>
          <cell r="H16282" t="str">
            <v>Trastornos de la vesicula biliar, vias biliares y páncreas</v>
          </cell>
          <cell r="I16282" t="str">
            <v>Las demás Enfermedades</v>
          </cell>
          <cell r="J16282" t="str">
            <v>CAPITULO XI : ENFERMEDADES DEL SISTEMA DIGESTIVO</v>
          </cell>
          <cell r="K16282" t="str">
            <v>CAP.XI</v>
          </cell>
          <cell r="L16282" t="str">
            <v>Resto de enfermedades del sistema digestivo</v>
          </cell>
          <cell r="M16282" t="str">
            <v>K00-K92</v>
          </cell>
          <cell r="N16282" t="str">
            <v>ENFERMEDADES DEL SISTEMA DIGESTIVO</v>
          </cell>
          <cell r="O16282" t="str">
            <v>K80-K87</v>
          </cell>
          <cell r="P16282" t="str">
            <v>Trastornos de la vesícula biliar, de las vías biliares y del páncreas</v>
          </cell>
        </row>
        <row r="16283">
          <cell r="B16283" t="str">
            <v>K85.0</v>
          </cell>
          <cell r="C16283" t="str">
            <v>PANCREATITIS IDIOPÁTICA AGUDA</v>
          </cell>
          <cell r="D16283" t="str">
            <v>CX</v>
          </cell>
          <cell r="E16283" t="str">
            <v>Diagnóstico (CIEX)</v>
          </cell>
          <cell r="F16283">
            <v>1</v>
          </cell>
          <cell r="G16283" t="str">
            <v>Otras enfermedades del sistema digestivo</v>
          </cell>
          <cell r="H16283" t="str">
            <v>Trastornos de la vesicula biliar, vias biliares y páncreas</v>
          </cell>
          <cell r="I16283" t="str">
            <v>Las demás Enfermedades</v>
          </cell>
          <cell r="J16283" t="str">
            <v>CAPITULO XI : ENFERMEDADES DEL SISTEMA DIGESTIVO</v>
          </cell>
          <cell r="K16283" t="str">
            <v>CAP.XI</v>
          </cell>
          <cell r="L16283" t="str">
            <v>Resto de enfermedades del sistema digestivo</v>
          </cell>
          <cell r="M16283" t="str">
            <v>K00-K92</v>
          </cell>
          <cell r="N16283" t="str">
            <v>ENFERMEDADES DEL SISTEMA DIGESTIVO</v>
          </cell>
          <cell r="O16283" t="str">
            <v>K80-K87</v>
          </cell>
          <cell r="P16283" t="str">
            <v>Trastornos de la vesícula biliar, de las vías biliares y del páncreas</v>
          </cell>
        </row>
        <row r="16284">
          <cell r="B16284" t="str">
            <v>K85.1</v>
          </cell>
          <cell r="C16284" t="str">
            <v>PANCREATITIS BILIAR AGUDA</v>
          </cell>
          <cell r="D16284" t="str">
            <v>CX</v>
          </cell>
          <cell r="E16284" t="str">
            <v>Diagnóstico (CIEX)</v>
          </cell>
          <cell r="F16284">
            <v>1</v>
          </cell>
          <cell r="J16284" t="str">
            <v>CAPITULO XI : ENFERMEDADES DEL SISTEMA DIGESTIVO</v>
          </cell>
          <cell r="K16284" t="str">
            <v>CAP.XI</v>
          </cell>
          <cell r="L16284" t="str">
            <v>Resto de enfermedades del sistema digestivo</v>
          </cell>
          <cell r="M16284" t="str">
            <v>K00-K92</v>
          </cell>
          <cell r="N16284" t="str">
            <v>ENFERMEDADES DEL SISTEMA DIGESTIVO</v>
          </cell>
          <cell r="O16284" t="str">
            <v>K80-K87</v>
          </cell>
          <cell r="P16284" t="str">
            <v>Trastornos de la vesícula biliar, de las vías biliares y del páncreas</v>
          </cell>
        </row>
        <row r="16285">
          <cell r="B16285" t="str">
            <v>K85.2</v>
          </cell>
          <cell r="C16285" t="str">
            <v>PANCREATITIS AGUDA INDUCIDA POR ALCOHOL</v>
          </cell>
          <cell r="D16285" t="str">
            <v>CX</v>
          </cell>
          <cell r="E16285" t="str">
            <v>Diagnóstico (CIEX)</v>
          </cell>
          <cell r="F16285">
            <v>1</v>
          </cell>
          <cell r="J16285" t="str">
            <v>CAPITULO XI : ENFERMEDADES DEL SISTEMA DIGESTIVO</v>
          </cell>
          <cell r="K16285" t="str">
            <v>CAP.XI</v>
          </cell>
          <cell r="L16285" t="str">
            <v>Resto de enfermedades del sistema digestivo</v>
          </cell>
          <cell r="M16285" t="str">
            <v>K00-K92</v>
          </cell>
          <cell r="N16285" t="str">
            <v>ENFERMEDADES DEL SISTEMA DIGESTIVO</v>
          </cell>
          <cell r="O16285" t="str">
            <v>K80-K87</v>
          </cell>
          <cell r="P16285" t="str">
            <v>Trastornos de la vesícula biliar, de las vías biliares y del páncreas</v>
          </cell>
        </row>
        <row r="16286">
          <cell r="B16286" t="str">
            <v>K85.3</v>
          </cell>
          <cell r="C16286" t="str">
            <v>PANCREATITIS AGUDA INDUCIDA POR DROGAS</v>
          </cell>
          <cell r="D16286" t="str">
            <v>CX</v>
          </cell>
          <cell r="E16286" t="str">
            <v>Diagnóstico (CIEX)</v>
          </cell>
          <cell r="F16286">
            <v>1</v>
          </cell>
          <cell r="J16286" t="str">
            <v>CAPITULO XI : ENFERMEDADES DEL SISTEMA DIGESTIVO</v>
          </cell>
          <cell r="K16286" t="str">
            <v>CAP.XI</v>
          </cell>
          <cell r="L16286" t="str">
            <v>Resto de enfermedades del sistema digestivo</v>
          </cell>
          <cell r="M16286" t="str">
            <v>K00-K92</v>
          </cell>
          <cell r="N16286" t="str">
            <v>ENFERMEDADES DEL SISTEMA DIGESTIVO</v>
          </cell>
          <cell r="O16286" t="str">
            <v>K80-K87</v>
          </cell>
          <cell r="P16286" t="str">
            <v>Trastornos de la vesícula biliar, de las vías biliares y del páncreas</v>
          </cell>
        </row>
        <row r="16287">
          <cell r="B16287" t="str">
            <v>K85.8</v>
          </cell>
          <cell r="C16287" t="str">
            <v>OTRAS PANCREATITIS AGUDAS</v>
          </cell>
          <cell r="D16287" t="str">
            <v>CX</v>
          </cell>
          <cell r="E16287" t="str">
            <v>Diagnóstico (CIEX)</v>
          </cell>
          <cell r="F16287">
            <v>1</v>
          </cell>
          <cell r="J16287" t="str">
            <v>CAPITULO XI : ENFERMEDADES DEL SISTEMA DIGESTIVO</v>
          </cell>
          <cell r="K16287" t="str">
            <v>CAP.XI</v>
          </cell>
          <cell r="L16287" t="str">
            <v>Resto de enfermedades del sistema digestivo</v>
          </cell>
          <cell r="M16287" t="str">
            <v>K00-K92</v>
          </cell>
          <cell r="N16287" t="str">
            <v>ENFERMEDADES DEL SISTEMA DIGESTIVO</v>
          </cell>
          <cell r="O16287" t="str">
            <v>K80-K87</v>
          </cell>
          <cell r="P16287" t="str">
            <v>Trastornos de la vesícula biliar, de las vías biliares y del páncreas</v>
          </cell>
        </row>
        <row r="16288">
          <cell r="B16288" t="str">
            <v>K85.9</v>
          </cell>
          <cell r="C16288" t="str">
            <v>PANCREATITIS AGUDA NO ESPECIFICADA</v>
          </cell>
          <cell r="D16288" t="str">
            <v>CX</v>
          </cell>
          <cell r="E16288" t="str">
            <v>Diagnóstico (CIEX)</v>
          </cell>
          <cell r="F16288">
            <v>1</v>
          </cell>
          <cell r="J16288" t="str">
            <v>CAPITULO XI : ENFERMEDADES DEL SISTEMA DIGESTIVO</v>
          </cell>
          <cell r="K16288" t="str">
            <v>CAP.XI</v>
          </cell>
          <cell r="L16288" t="str">
            <v>Resto de enfermedades del sistema digestivo</v>
          </cell>
          <cell r="M16288" t="str">
            <v>K00-K92</v>
          </cell>
          <cell r="N16288" t="str">
            <v>ENFERMEDADES DEL SISTEMA DIGESTIVO</v>
          </cell>
          <cell r="O16288" t="str">
            <v>K80-K87</v>
          </cell>
          <cell r="P16288" t="str">
            <v>Trastornos de la vesícula biliar, de las vías biliares y del páncreas</v>
          </cell>
        </row>
        <row r="16289">
          <cell r="B16289" t="str">
            <v>K85.X</v>
          </cell>
          <cell r="C16289" t="str">
            <v>PANCREATITIS AGUDA</v>
          </cell>
          <cell r="D16289" t="str">
            <v>CX</v>
          </cell>
          <cell r="E16289" t="str">
            <v>Diagnóstico (CIEX)</v>
          </cell>
          <cell r="F16289">
            <v>1</v>
          </cell>
          <cell r="J16289" t="str">
            <v>CAPITULO XI : ENFERMEDADES DEL SISTEMA DIGESTIVO</v>
          </cell>
          <cell r="K16289" t="str">
            <v>CAP.XI</v>
          </cell>
          <cell r="L16289" t="str">
            <v>Resto de enfermedades del sistema digestivo</v>
          </cell>
          <cell r="M16289" t="str">
            <v>K00-K92</v>
          </cell>
          <cell r="N16289" t="str">
            <v>ENFERMEDADES DEL SISTEMA DIGESTIVO</v>
          </cell>
          <cell r="O16289" t="str">
            <v>K80-K87</v>
          </cell>
          <cell r="P16289" t="str">
            <v>Trastornos de la vesícula biliar, de las vías biliares y del páncreas</v>
          </cell>
        </row>
        <row r="16290">
          <cell r="B16290" t="str">
            <v>K86.0</v>
          </cell>
          <cell r="C16290" t="str">
            <v>PANCREATITIS CRONICA INDUCIDA POR EL ALCOHOL</v>
          </cell>
          <cell r="D16290" t="str">
            <v>CX</v>
          </cell>
          <cell r="E16290" t="str">
            <v>Diagnóstico (CIEX)</v>
          </cell>
          <cell r="F16290">
            <v>1</v>
          </cell>
          <cell r="G16290" t="str">
            <v>Otras enfermedades del sistema digestivo</v>
          </cell>
          <cell r="H16290" t="str">
            <v>Trastornos de la vesicula biliar, vias biliares y páncreas</v>
          </cell>
          <cell r="I16290" t="str">
            <v>Las demás Enfermedades</v>
          </cell>
          <cell r="J16290" t="str">
            <v>CAPITULO XI : ENFERMEDADES DEL SISTEMA DIGESTIVO</v>
          </cell>
          <cell r="K16290" t="str">
            <v>CAP.XI</v>
          </cell>
          <cell r="L16290" t="str">
            <v>Resto de enfermedades del sistema digestivo</v>
          </cell>
          <cell r="M16290" t="str">
            <v>K00-K92</v>
          </cell>
          <cell r="N16290" t="str">
            <v>ENFERMEDADES DEL SISTEMA DIGESTIVO</v>
          </cell>
          <cell r="O16290" t="str">
            <v>K80-K87</v>
          </cell>
          <cell r="P16290" t="str">
            <v>Trastornos de la vesícula biliar, de las vías biliares y del páncreas</v>
          </cell>
        </row>
        <row r="16291">
          <cell r="B16291" t="str">
            <v>K86.1</v>
          </cell>
          <cell r="C16291" t="str">
            <v>OTRAS PANCREATITIS CRONICAS</v>
          </cell>
          <cell r="D16291" t="str">
            <v>CX</v>
          </cell>
          <cell r="E16291" t="str">
            <v>Diagnóstico (CIEX)</v>
          </cell>
          <cell r="F16291">
            <v>1</v>
          </cell>
          <cell r="G16291" t="str">
            <v>Otras enfermedades del sistema digestivo</v>
          </cell>
          <cell r="H16291" t="str">
            <v>Trastornos de la vesicula biliar, vias biliares y páncreas</v>
          </cell>
          <cell r="I16291" t="str">
            <v>Las demás Enfermedades</v>
          </cell>
          <cell r="J16291" t="str">
            <v>CAPITULO XI : ENFERMEDADES DEL SISTEMA DIGESTIVO</v>
          </cell>
          <cell r="K16291" t="str">
            <v>CAP.XI</v>
          </cell>
          <cell r="L16291" t="str">
            <v>Resto de enfermedades del sistema digestivo</v>
          </cell>
          <cell r="M16291" t="str">
            <v>K00-K92</v>
          </cell>
          <cell r="N16291" t="str">
            <v>ENFERMEDADES DEL SISTEMA DIGESTIVO</v>
          </cell>
          <cell r="O16291" t="str">
            <v>K80-K87</v>
          </cell>
          <cell r="P16291" t="str">
            <v>Trastornos de la vesícula biliar, de las vías biliares y del páncreas</v>
          </cell>
        </row>
        <row r="16292">
          <cell r="B16292" t="str">
            <v>K86.2</v>
          </cell>
          <cell r="C16292" t="str">
            <v>QUISTE DEL PANCREAS</v>
          </cell>
          <cell r="D16292" t="str">
            <v>CX</v>
          </cell>
          <cell r="E16292" t="str">
            <v>Diagnóstico (CIEX)</v>
          </cell>
          <cell r="F16292">
            <v>1</v>
          </cell>
          <cell r="G16292" t="str">
            <v>Otras enfermedades del sistema digestivo</v>
          </cell>
          <cell r="H16292" t="str">
            <v>Trastornos de la vesicula biliar, vias biliares y páncreas</v>
          </cell>
          <cell r="I16292" t="str">
            <v>Las demás Enfermedades</v>
          </cell>
          <cell r="J16292" t="str">
            <v>CAPITULO XI : ENFERMEDADES DEL SISTEMA DIGESTIVO</v>
          </cell>
          <cell r="K16292" t="str">
            <v>CAP.XI</v>
          </cell>
          <cell r="L16292" t="str">
            <v>Resto de enfermedades del sistema digestivo</v>
          </cell>
          <cell r="M16292" t="str">
            <v>K00-K92</v>
          </cell>
          <cell r="N16292" t="str">
            <v>ENFERMEDADES DEL SISTEMA DIGESTIVO</v>
          </cell>
          <cell r="O16292" t="str">
            <v>K80-K87</v>
          </cell>
          <cell r="P16292" t="str">
            <v>Trastornos de la vesícula biliar, de las vías biliares y del páncreas</v>
          </cell>
        </row>
        <row r="16293">
          <cell r="B16293" t="str">
            <v>K86.3</v>
          </cell>
          <cell r="C16293" t="str">
            <v>SEUDOQUISTE DEL PANCREAS</v>
          </cell>
          <cell r="D16293" t="str">
            <v>CX</v>
          </cell>
          <cell r="E16293" t="str">
            <v>Diagnóstico (CIEX)</v>
          </cell>
          <cell r="F16293">
            <v>1</v>
          </cell>
          <cell r="G16293" t="str">
            <v>Otras enfermedades del sistema digestivo</v>
          </cell>
          <cell r="H16293" t="str">
            <v>Trastornos de la vesicula biliar, vias biliares y páncreas</v>
          </cell>
          <cell r="I16293" t="str">
            <v>Las demás Enfermedades</v>
          </cell>
          <cell r="J16293" t="str">
            <v>CAPITULO XI : ENFERMEDADES DEL SISTEMA DIGESTIVO</v>
          </cell>
          <cell r="K16293" t="str">
            <v>CAP.XI</v>
          </cell>
          <cell r="L16293" t="str">
            <v>Resto de enfermedades del sistema digestivo</v>
          </cell>
          <cell r="M16293" t="str">
            <v>K00-K92</v>
          </cell>
          <cell r="N16293" t="str">
            <v>ENFERMEDADES DEL SISTEMA DIGESTIVO</v>
          </cell>
          <cell r="O16293" t="str">
            <v>K80-K87</v>
          </cell>
          <cell r="P16293" t="str">
            <v>Trastornos de la vesícula biliar, de las vías biliares y del páncreas</v>
          </cell>
        </row>
        <row r="16294">
          <cell r="B16294" t="str">
            <v>K86.8</v>
          </cell>
          <cell r="C16294" t="str">
            <v>OTRAS ENFERMEDADES ESPECIFICADAS DEL PANCREAS</v>
          </cell>
          <cell r="D16294" t="str">
            <v>CX</v>
          </cell>
          <cell r="E16294" t="str">
            <v>Diagnóstico (CIEX)</v>
          </cell>
          <cell r="F16294">
            <v>1</v>
          </cell>
          <cell r="G16294" t="str">
            <v>Otras enfermedades del sistema digestivo</v>
          </cell>
          <cell r="H16294" t="str">
            <v>Trastornos de la vesicula biliar, vias biliares y páncreas</v>
          </cell>
          <cell r="I16294" t="str">
            <v>Las demás Enfermedades</v>
          </cell>
          <cell r="J16294" t="str">
            <v>CAPITULO XI : ENFERMEDADES DEL SISTEMA DIGESTIVO</v>
          </cell>
          <cell r="K16294" t="str">
            <v>CAP.XI</v>
          </cell>
          <cell r="L16294" t="str">
            <v>Resto de enfermedades del sistema digestivo</v>
          </cell>
          <cell r="M16294" t="str">
            <v>K00-K92</v>
          </cell>
          <cell r="N16294" t="str">
            <v>ENFERMEDADES DEL SISTEMA DIGESTIVO</v>
          </cell>
          <cell r="O16294" t="str">
            <v>K80-K87</v>
          </cell>
          <cell r="P16294" t="str">
            <v>Trastornos de la vesícula biliar, de las vías biliares y del páncreas</v>
          </cell>
        </row>
        <row r="16295">
          <cell r="B16295" t="str">
            <v>K86.9</v>
          </cell>
          <cell r="C16295" t="str">
            <v>ENFERMEDAD DEL PANCREAS NO ESPECIFICADA</v>
          </cell>
          <cell r="D16295" t="str">
            <v>CX</v>
          </cell>
          <cell r="E16295" t="str">
            <v>Diagnóstico (CIEX)</v>
          </cell>
          <cell r="F16295">
            <v>1</v>
          </cell>
          <cell r="G16295" t="str">
            <v>Otras enfermedades del sistema digestivo</v>
          </cell>
          <cell r="H16295" t="str">
            <v>Trastornos de la vesicula biliar, vias biliares y páncreas</v>
          </cell>
          <cell r="I16295" t="str">
            <v>Las demás Enfermedades</v>
          </cell>
          <cell r="J16295" t="str">
            <v>CAPITULO XI : ENFERMEDADES DEL SISTEMA DIGESTIVO</v>
          </cell>
          <cell r="K16295" t="str">
            <v>CAP.XI</v>
          </cell>
          <cell r="L16295" t="str">
            <v>Resto de enfermedades del sistema digestivo</v>
          </cell>
          <cell r="M16295" t="str">
            <v>K00-K92</v>
          </cell>
          <cell r="N16295" t="str">
            <v>ENFERMEDADES DEL SISTEMA DIGESTIVO</v>
          </cell>
          <cell r="O16295" t="str">
            <v>K80-K87</v>
          </cell>
          <cell r="P16295" t="str">
            <v>Trastornos de la vesícula biliar, de las vías biliares y del páncreas</v>
          </cell>
        </row>
        <row r="16296">
          <cell r="B16296" t="str">
            <v>K87.0</v>
          </cell>
          <cell r="C16296" t="str">
            <v>TRASTORNOS DE LA VESICULA BILIAR Y DE LAS VIAS BILIARES EN ENFERMEDADES CLASIFICADAS EN</v>
          </cell>
          <cell r="D16296" t="str">
            <v>CX</v>
          </cell>
          <cell r="E16296" t="str">
            <v>Diagnóstico (CIEX)</v>
          </cell>
          <cell r="F16296">
            <v>1</v>
          </cell>
          <cell r="G16296" t="str">
            <v>Otras enfermedades del sistema digestivo</v>
          </cell>
          <cell r="H16296" t="str">
            <v>x</v>
          </cell>
          <cell r="I16296" t="str">
            <v>Las demás Enfermedades</v>
          </cell>
          <cell r="J16296" t="str">
            <v>CAPITULO XI : ENFERMEDADES DEL SISTEMA DIGESTIVO</v>
          </cell>
          <cell r="K16296" t="str">
            <v>CAP.XI</v>
          </cell>
          <cell r="L16296" t="str">
            <v>Resto de enfermedades del sistema digestivo</v>
          </cell>
          <cell r="M16296" t="str">
            <v>K00-K92</v>
          </cell>
          <cell r="N16296" t="str">
            <v>ENFERMEDADES DEL SISTEMA DIGESTIVO</v>
          </cell>
          <cell r="O16296" t="str">
            <v>K80-K87</v>
          </cell>
          <cell r="P16296" t="str">
            <v>Trastornos de la vesícula biliar, de las vías biliares y del páncreas</v>
          </cell>
        </row>
        <row r="16297">
          <cell r="B16297" t="str">
            <v>K87.1</v>
          </cell>
          <cell r="C16297" t="str">
            <v>TRASTORNOS DEL PANCREAS EN ENFERMEDADES CLASIFICADAS EN OTRA PARTE</v>
          </cell>
          <cell r="D16297" t="str">
            <v>CX</v>
          </cell>
          <cell r="E16297" t="str">
            <v>Diagnóstico (CIEX)</v>
          </cell>
          <cell r="F16297">
            <v>1</v>
          </cell>
          <cell r="G16297" t="str">
            <v>Otras enfermedades del sistema digestivo</v>
          </cell>
          <cell r="H16297" t="str">
            <v>x</v>
          </cell>
          <cell r="I16297" t="str">
            <v>Las demás Enfermedades</v>
          </cell>
          <cell r="J16297" t="str">
            <v>CAPITULO XI : ENFERMEDADES DEL SISTEMA DIGESTIVO</v>
          </cell>
          <cell r="K16297" t="str">
            <v>CAP.XI</v>
          </cell>
          <cell r="L16297" t="str">
            <v>Resto de enfermedades del sistema digestivo</v>
          </cell>
          <cell r="M16297" t="str">
            <v>K00-K92</v>
          </cell>
          <cell r="N16297" t="str">
            <v>ENFERMEDADES DEL SISTEMA DIGESTIVO</v>
          </cell>
          <cell r="O16297" t="str">
            <v>K80-K87</v>
          </cell>
          <cell r="P16297" t="str">
            <v>Trastornos de la vesícula biliar, de las vías biliares y del páncreas</v>
          </cell>
        </row>
        <row r="16298">
          <cell r="B16298" t="str">
            <v>K90.0</v>
          </cell>
          <cell r="C16298" t="str">
            <v>ENFERMEDAD CELIACA</v>
          </cell>
          <cell r="D16298" t="str">
            <v>CX</v>
          </cell>
          <cell r="E16298" t="str">
            <v>Diagnóstico (CIEX)</v>
          </cell>
          <cell r="F16298">
            <v>1</v>
          </cell>
          <cell r="G16298" t="str">
            <v>Otras enfermedades del sistema digestivo</v>
          </cell>
          <cell r="H16298" t="str">
            <v>Otras enfermedades del sistema digestivo</v>
          </cell>
          <cell r="I16298" t="str">
            <v>Las demás Enfermedades</v>
          </cell>
          <cell r="J16298" t="str">
            <v>CAPITULO XI : ENFERMEDADES DEL SISTEMA DIGESTIVO</v>
          </cell>
          <cell r="K16298" t="str">
            <v>CAP.XI</v>
          </cell>
          <cell r="L16298" t="str">
            <v>Resto de enfermedades del sistema digestivo</v>
          </cell>
          <cell r="M16298" t="str">
            <v>K00-K92</v>
          </cell>
          <cell r="N16298" t="str">
            <v>ENFERMEDADES DEL SISTEMA DIGESTIVO</v>
          </cell>
          <cell r="O16298" t="str">
            <v>K90-K93</v>
          </cell>
          <cell r="P16298" t="str">
            <v>Otras enfermedades del sistema digestivo</v>
          </cell>
        </row>
        <row r="16299">
          <cell r="B16299" t="str">
            <v>K90.1</v>
          </cell>
          <cell r="C16299" t="str">
            <v>ESPRUE TROPICAL</v>
          </cell>
          <cell r="D16299" t="str">
            <v>CX</v>
          </cell>
          <cell r="E16299" t="str">
            <v>Diagnóstico (CIEX)</v>
          </cell>
          <cell r="F16299">
            <v>1</v>
          </cell>
          <cell r="G16299" t="str">
            <v>Otras enfermedades del sistema digestivo</v>
          </cell>
          <cell r="H16299" t="str">
            <v>Otras enfermedades del sistema digestivo</v>
          </cell>
          <cell r="I16299" t="str">
            <v>Las demás Enfermedades</v>
          </cell>
          <cell r="J16299" t="str">
            <v>CAPITULO XI : ENFERMEDADES DEL SISTEMA DIGESTIVO</v>
          </cell>
          <cell r="K16299" t="str">
            <v>CAP.XI</v>
          </cell>
          <cell r="L16299" t="str">
            <v>Resto de enfermedades del sistema digestivo</v>
          </cell>
          <cell r="M16299" t="str">
            <v>K00-K92</v>
          </cell>
          <cell r="N16299" t="str">
            <v>ENFERMEDADES DEL SISTEMA DIGESTIVO</v>
          </cell>
          <cell r="O16299" t="str">
            <v>K90-K93</v>
          </cell>
          <cell r="P16299" t="str">
            <v>Otras enfermedades del sistema digestivo</v>
          </cell>
        </row>
        <row r="16300">
          <cell r="B16300" t="str">
            <v>K90.2</v>
          </cell>
          <cell r="C16300" t="str">
            <v>SINDROME DEL ASA CIEGA NO CLASIFICADO EN OTRA PARTE</v>
          </cell>
          <cell r="D16300" t="str">
            <v>CX</v>
          </cell>
          <cell r="E16300" t="str">
            <v>Diagnóstico (CIEX)</v>
          </cell>
          <cell r="F16300">
            <v>1</v>
          </cell>
          <cell r="G16300" t="str">
            <v>Otras enfermedades del sistema digestivo</v>
          </cell>
          <cell r="H16300" t="str">
            <v>Otras enfermedades del sistema digestivo</v>
          </cell>
          <cell r="I16300" t="str">
            <v>Las demás Enfermedades</v>
          </cell>
          <cell r="J16300" t="str">
            <v>CAPITULO XI : ENFERMEDADES DEL SISTEMA DIGESTIVO</v>
          </cell>
          <cell r="K16300" t="str">
            <v>CAP.XI</v>
          </cell>
          <cell r="L16300" t="str">
            <v>Resto de enfermedades del sistema digestivo</v>
          </cell>
          <cell r="M16300" t="str">
            <v>K00-K92</v>
          </cell>
          <cell r="N16300" t="str">
            <v>ENFERMEDADES DEL SISTEMA DIGESTIVO</v>
          </cell>
          <cell r="O16300" t="str">
            <v>K90-K93</v>
          </cell>
          <cell r="P16300" t="str">
            <v>Otras enfermedades del sistema digestivo</v>
          </cell>
        </row>
        <row r="16301">
          <cell r="B16301" t="str">
            <v>K90.3</v>
          </cell>
          <cell r="C16301" t="str">
            <v>ESTEATORREA PANCREATICA</v>
          </cell>
          <cell r="D16301" t="str">
            <v>CX</v>
          </cell>
          <cell r="E16301" t="str">
            <v>Diagnóstico (CIEX)</v>
          </cell>
          <cell r="F16301">
            <v>1</v>
          </cell>
          <cell r="G16301" t="str">
            <v>Otras enfermedades del sistema digestivo</v>
          </cell>
          <cell r="H16301" t="str">
            <v>Otras enfermedades del sistema digestivo</v>
          </cell>
          <cell r="I16301" t="str">
            <v>Las demás Enfermedades</v>
          </cell>
          <cell r="J16301" t="str">
            <v>CAPITULO XI : ENFERMEDADES DEL SISTEMA DIGESTIVO</v>
          </cell>
          <cell r="K16301" t="str">
            <v>CAP.XI</v>
          </cell>
          <cell r="L16301" t="str">
            <v>Resto de enfermedades del sistema digestivo</v>
          </cell>
          <cell r="M16301" t="str">
            <v>K00-K92</v>
          </cell>
          <cell r="N16301" t="str">
            <v>ENFERMEDADES DEL SISTEMA DIGESTIVO</v>
          </cell>
          <cell r="O16301" t="str">
            <v>K90-K93</v>
          </cell>
          <cell r="P16301" t="str">
            <v>Otras enfermedades del sistema digestivo</v>
          </cell>
        </row>
        <row r="16302">
          <cell r="B16302" t="str">
            <v>K90.4</v>
          </cell>
          <cell r="C16302" t="str">
            <v>MALABSORCION DEBIDA A INTOLERANCIA NO CLASIFICADA EN OTRA PARTE</v>
          </cell>
          <cell r="D16302" t="str">
            <v>CX</v>
          </cell>
          <cell r="E16302" t="str">
            <v>Diagnóstico (CIEX)</v>
          </cell>
          <cell r="F16302">
            <v>1</v>
          </cell>
          <cell r="G16302" t="str">
            <v>Otras enfermedades del sistema digestivo</v>
          </cell>
          <cell r="H16302" t="str">
            <v>Otras enfermedades del sistema digestivo</v>
          </cell>
          <cell r="I16302" t="str">
            <v>Las demás Enfermedades</v>
          </cell>
          <cell r="J16302" t="str">
            <v>CAPITULO XI : ENFERMEDADES DEL SISTEMA DIGESTIVO</v>
          </cell>
          <cell r="K16302" t="str">
            <v>CAP.XI</v>
          </cell>
          <cell r="L16302" t="str">
            <v>Resto de enfermedades del sistema digestivo</v>
          </cell>
          <cell r="M16302" t="str">
            <v>K00-K92</v>
          </cell>
          <cell r="N16302" t="str">
            <v>ENFERMEDADES DEL SISTEMA DIGESTIVO</v>
          </cell>
          <cell r="O16302" t="str">
            <v>K90-K93</v>
          </cell>
          <cell r="P16302" t="str">
            <v>Otras enfermedades del sistema digestivo</v>
          </cell>
        </row>
        <row r="16303">
          <cell r="B16303" t="str">
            <v>K90.8</v>
          </cell>
          <cell r="C16303" t="str">
            <v>OTROS TIPOS DE MALABSORCION INTESTINAL</v>
          </cell>
          <cell r="D16303" t="str">
            <v>CX</v>
          </cell>
          <cell r="E16303" t="str">
            <v>Diagnóstico (CIEX)</v>
          </cell>
          <cell r="F16303">
            <v>1</v>
          </cell>
          <cell r="G16303" t="str">
            <v>Otras enfermedades del sistema digestivo</v>
          </cell>
          <cell r="H16303" t="str">
            <v>Otras enfermedades del sistema digestivo</v>
          </cell>
          <cell r="I16303" t="str">
            <v>Las demás Enfermedades</v>
          </cell>
          <cell r="J16303" t="str">
            <v>CAPITULO XI : ENFERMEDADES DEL SISTEMA DIGESTIVO</v>
          </cell>
          <cell r="K16303" t="str">
            <v>CAP.XI</v>
          </cell>
          <cell r="L16303" t="str">
            <v>Resto de enfermedades del sistema digestivo</v>
          </cell>
          <cell r="M16303" t="str">
            <v>K00-K92</v>
          </cell>
          <cell r="N16303" t="str">
            <v>ENFERMEDADES DEL SISTEMA DIGESTIVO</v>
          </cell>
          <cell r="O16303" t="str">
            <v>K90-K93</v>
          </cell>
          <cell r="P16303" t="str">
            <v>Otras enfermedades del sistema digestivo</v>
          </cell>
        </row>
        <row r="16304">
          <cell r="B16304" t="str">
            <v>K90.9</v>
          </cell>
          <cell r="C16304" t="str">
            <v>MALABSORCION INTESTINAL NO ESPECIFICADA</v>
          </cell>
          <cell r="D16304" t="str">
            <v>CX</v>
          </cell>
          <cell r="E16304" t="str">
            <v>Diagnóstico (CIEX)</v>
          </cell>
          <cell r="F16304">
            <v>1</v>
          </cell>
          <cell r="G16304" t="str">
            <v>Otras enfermedades del sistema digestivo</v>
          </cell>
          <cell r="H16304" t="str">
            <v>Otras enfermedades del sistema digestivo</v>
          </cell>
          <cell r="I16304" t="str">
            <v>Las demás Enfermedades</v>
          </cell>
          <cell r="J16304" t="str">
            <v>CAPITULO XI : ENFERMEDADES DEL SISTEMA DIGESTIVO</v>
          </cell>
          <cell r="K16304" t="str">
            <v>CAP.XI</v>
          </cell>
          <cell r="L16304" t="str">
            <v>Resto de enfermedades del sistema digestivo</v>
          </cell>
          <cell r="M16304" t="str">
            <v>K00-K92</v>
          </cell>
          <cell r="N16304" t="str">
            <v>ENFERMEDADES DEL SISTEMA DIGESTIVO</v>
          </cell>
          <cell r="O16304" t="str">
            <v>K90-K93</v>
          </cell>
          <cell r="P16304" t="str">
            <v>Otras enfermedades del sistema digestivo</v>
          </cell>
        </row>
        <row r="16305">
          <cell r="B16305" t="str">
            <v>K91.0</v>
          </cell>
          <cell r="C16305" t="str">
            <v>VOMITO POSTCIRUGIA GASTROINTESTINAL</v>
          </cell>
          <cell r="D16305" t="str">
            <v>CX</v>
          </cell>
          <cell r="E16305" t="str">
            <v>Diagnóstico (CIEX)</v>
          </cell>
          <cell r="F16305">
            <v>1</v>
          </cell>
          <cell r="G16305" t="str">
            <v>Otras enfermedades del sistema digestivo</v>
          </cell>
          <cell r="H16305" t="str">
            <v>Otras enfermedades del sistema digestivo</v>
          </cell>
          <cell r="I16305" t="str">
            <v>Las demás Enfermedades</v>
          </cell>
          <cell r="J16305" t="str">
            <v>CAPITULO XI : ENFERMEDADES DEL SISTEMA DIGESTIVO</v>
          </cell>
          <cell r="K16305" t="str">
            <v>CAP.XI</v>
          </cell>
          <cell r="L16305" t="str">
            <v>Resto de enfermedades del sistema digestivo</v>
          </cell>
          <cell r="M16305" t="str">
            <v>K00-K92</v>
          </cell>
          <cell r="N16305" t="str">
            <v>ENFERMEDADES DEL SISTEMA DIGESTIVO</v>
          </cell>
          <cell r="O16305" t="str">
            <v>K90-K93</v>
          </cell>
          <cell r="P16305" t="str">
            <v>Otras enfermedades del sistema digestivo</v>
          </cell>
        </row>
        <row r="16306">
          <cell r="B16306" t="str">
            <v>K91.1</v>
          </cell>
          <cell r="C16306" t="str">
            <v>SINDROMES CONSECUTIVOS A LA CIRUGIA GASTRICA</v>
          </cell>
          <cell r="D16306" t="str">
            <v>CX</v>
          </cell>
          <cell r="E16306" t="str">
            <v>Diagnóstico (CIEX)</v>
          </cell>
          <cell r="F16306">
            <v>1</v>
          </cell>
          <cell r="G16306" t="str">
            <v>Otras enfermedades del sistema digestivo</v>
          </cell>
          <cell r="H16306" t="str">
            <v>Otras enfermedades del sistema digestivo</v>
          </cell>
          <cell r="I16306" t="str">
            <v>Las demás Enfermedades</v>
          </cell>
          <cell r="J16306" t="str">
            <v>CAPITULO XI : ENFERMEDADES DEL SISTEMA DIGESTIVO</v>
          </cell>
          <cell r="K16306" t="str">
            <v>CAP.XI</v>
          </cell>
          <cell r="L16306" t="str">
            <v>Resto de enfermedades del sistema digestivo</v>
          </cell>
          <cell r="M16306" t="str">
            <v>K00-K92</v>
          </cell>
          <cell r="N16306" t="str">
            <v>ENFERMEDADES DEL SISTEMA DIGESTIVO</v>
          </cell>
          <cell r="O16306" t="str">
            <v>K90-K93</v>
          </cell>
          <cell r="P16306" t="str">
            <v>Otras enfermedades del sistema digestivo</v>
          </cell>
        </row>
        <row r="16307">
          <cell r="B16307" t="str">
            <v>K91.2</v>
          </cell>
          <cell r="C16307" t="str">
            <v>MALABSORCION POSTQUIRURGICA NO CLASIFICADA EN OTRA PARTE</v>
          </cell>
          <cell r="D16307" t="str">
            <v>CX</v>
          </cell>
          <cell r="E16307" t="str">
            <v>Diagnóstico (CIEX)</v>
          </cell>
          <cell r="F16307">
            <v>1</v>
          </cell>
          <cell r="G16307" t="str">
            <v>Otras enfermedades del sistema digestivo</v>
          </cell>
          <cell r="H16307" t="str">
            <v>Otras enfermedades del sistema digestivo</v>
          </cell>
          <cell r="I16307" t="str">
            <v>Las demás Enfermedades</v>
          </cell>
          <cell r="J16307" t="str">
            <v>CAPITULO XI : ENFERMEDADES DEL SISTEMA DIGESTIVO</v>
          </cell>
          <cell r="K16307" t="str">
            <v>CAP.XI</v>
          </cell>
          <cell r="L16307" t="str">
            <v>Resto de enfermedades del sistema digestivo</v>
          </cell>
          <cell r="M16307" t="str">
            <v>K00-K92</v>
          </cell>
          <cell r="N16307" t="str">
            <v>ENFERMEDADES DEL SISTEMA DIGESTIVO</v>
          </cell>
          <cell r="O16307" t="str">
            <v>K90-K93</v>
          </cell>
          <cell r="P16307" t="str">
            <v>Otras enfermedades del sistema digestivo</v>
          </cell>
        </row>
        <row r="16308">
          <cell r="B16308" t="str">
            <v>K91.3</v>
          </cell>
          <cell r="C16308" t="str">
            <v>OBSTRUCCION INTESTINAL POSTOPERATORIA</v>
          </cell>
          <cell r="D16308" t="str">
            <v>CX</v>
          </cell>
          <cell r="E16308" t="str">
            <v>Diagnóstico (CIEX)</v>
          </cell>
          <cell r="F16308">
            <v>1</v>
          </cell>
          <cell r="G16308" t="str">
            <v>Otras enfermedades del sistema digestivo</v>
          </cell>
          <cell r="H16308" t="str">
            <v>Otras enfermedades del sistema digestivo</v>
          </cell>
          <cell r="I16308" t="str">
            <v>Las demás Enfermedades</v>
          </cell>
          <cell r="J16308" t="str">
            <v>CAPITULO XI : ENFERMEDADES DEL SISTEMA DIGESTIVO</v>
          </cell>
          <cell r="K16308" t="str">
            <v>CAP.XI</v>
          </cell>
          <cell r="L16308" t="str">
            <v>Resto de enfermedades del sistema digestivo</v>
          </cell>
          <cell r="M16308" t="str">
            <v>K00-K92</v>
          </cell>
          <cell r="N16308" t="str">
            <v>ENFERMEDADES DEL SISTEMA DIGESTIVO</v>
          </cell>
          <cell r="O16308" t="str">
            <v>K90-K93</v>
          </cell>
          <cell r="P16308" t="str">
            <v>Otras enfermedades del sistema digestivo</v>
          </cell>
        </row>
        <row r="16309">
          <cell r="B16309" t="str">
            <v>K91.4</v>
          </cell>
          <cell r="C16309" t="str">
            <v>DISFUNCION DE COLOSTOMIA O ENTEROSTOMIA</v>
          </cell>
          <cell r="D16309" t="str">
            <v>CX</v>
          </cell>
          <cell r="E16309" t="str">
            <v>Diagnóstico (CIEX)</v>
          </cell>
          <cell r="F16309">
            <v>1</v>
          </cell>
          <cell r="G16309" t="str">
            <v>Otras enfermedades del sistema digestivo</v>
          </cell>
          <cell r="H16309" t="str">
            <v>Otras enfermedades del sistema digestivo</v>
          </cell>
          <cell r="I16309" t="str">
            <v>Las demás Enfermedades</v>
          </cell>
          <cell r="J16309" t="str">
            <v>CAPITULO XI : ENFERMEDADES DEL SISTEMA DIGESTIVO</v>
          </cell>
          <cell r="K16309" t="str">
            <v>CAP.XI</v>
          </cell>
          <cell r="L16309" t="str">
            <v>Resto de enfermedades del sistema digestivo</v>
          </cell>
          <cell r="M16309" t="str">
            <v>K00-K92</v>
          </cell>
          <cell r="N16309" t="str">
            <v>ENFERMEDADES DEL SISTEMA DIGESTIVO</v>
          </cell>
          <cell r="O16309" t="str">
            <v>K90-K93</v>
          </cell>
          <cell r="P16309" t="str">
            <v>Otras enfermedades del sistema digestivo</v>
          </cell>
        </row>
        <row r="16310">
          <cell r="B16310" t="str">
            <v>K91.5</v>
          </cell>
          <cell r="C16310" t="str">
            <v>SINDROME POSTCOLECISTECTOMIA</v>
          </cell>
          <cell r="D16310" t="str">
            <v>CX</v>
          </cell>
          <cell r="E16310" t="str">
            <v>Diagnóstico (CIEX)</v>
          </cell>
          <cell r="F16310">
            <v>1</v>
          </cell>
          <cell r="G16310" t="str">
            <v>Otras enfermedades del sistema digestivo</v>
          </cell>
          <cell r="H16310" t="str">
            <v>Otras enfermedades del sistema digestivo</v>
          </cell>
          <cell r="I16310" t="str">
            <v>Las demás Enfermedades</v>
          </cell>
          <cell r="J16310" t="str">
            <v>CAPITULO XI : ENFERMEDADES DEL SISTEMA DIGESTIVO</v>
          </cell>
          <cell r="K16310" t="str">
            <v>CAP.XI</v>
          </cell>
          <cell r="L16310" t="str">
            <v>Resto de enfermedades del sistema digestivo</v>
          </cell>
          <cell r="M16310" t="str">
            <v>K00-K92</v>
          </cell>
          <cell r="N16310" t="str">
            <v>ENFERMEDADES DEL SISTEMA DIGESTIVO</v>
          </cell>
          <cell r="O16310" t="str">
            <v>K90-K93</v>
          </cell>
          <cell r="P16310" t="str">
            <v>Otras enfermedades del sistema digestivo</v>
          </cell>
        </row>
        <row r="16311">
          <cell r="B16311" t="str">
            <v>K91.8</v>
          </cell>
          <cell r="C16311" t="str">
            <v>OTROS TRASTORNOS DEL SISTEMA DIGESTIVO CONSECUTIVOS A PROCEDIMIENTOS NO CLASIFICADOS EN</v>
          </cell>
          <cell r="D16311" t="str">
            <v>CX</v>
          </cell>
          <cell r="E16311" t="str">
            <v>Diagnóstico (CIEX)</v>
          </cell>
          <cell r="F16311">
            <v>1</v>
          </cell>
          <cell r="G16311" t="str">
            <v>Otras enfermedades del sistema digestivo</v>
          </cell>
          <cell r="H16311" t="str">
            <v>Otras enfermedades del sistema digestivo</v>
          </cell>
          <cell r="I16311" t="str">
            <v>Las demás Enfermedades</v>
          </cell>
          <cell r="J16311" t="str">
            <v>CAPITULO XI : ENFERMEDADES DEL SISTEMA DIGESTIVO</v>
          </cell>
          <cell r="K16311" t="str">
            <v>CAP.XI</v>
          </cell>
          <cell r="L16311" t="str">
            <v>Resto de enfermedades del sistema digestivo</v>
          </cell>
          <cell r="M16311" t="str">
            <v>K00-K92</v>
          </cell>
          <cell r="N16311" t="str">
            <v>ENFERMEDADES DEL SISTEMA DIGESTIVO</v>
          </cell>
          <cell r="O16311" t="str">
            <v>K90-K93</v>
          </cell>
          <cell r="P16311" t="str">
            <v>Otras enfermedades del sistema digestivo</v>
          </cell>
        </row>
        <row r="16312">
          <cell r="B16312" t="str">
            <v>K91.9</v>
          </cell>
          <cell r="C16312" t="str">
            <v>TRASTORNO NO ESPECIFICADO DEL SISTEMA DIGESTIVO CONSECUTIVO A PROCEDIMIENTOS</v>
          </cell>
          <cell r="D16312" t="str">
            <v>CX</v>
          </cell>
          <cell r="E16312" t="str">
            <v>Diagnóstico (CIEX)</v>
          </cell>
          <cell r="F16312">
            <v>1</v>
          </cell>
          <cell r="G16312" t="str">
            <v>Otras enfermedades del sistema digestivo</v>
          </cell>
          <cell r="H16312" t="str">
            <v>Otras enfermedades del sistema digestivo</v>
          </cell>
          <cell r="I16312" t="str">
            <v>Las demás Enfermedades</v>
          </cell>
          <cell r="J16312" t="str">
            <v>CAPITULO XI : ENFERMEDADES DEL SISTEMA DIGESTIVO</v>
          </cell>
          <cell r="K16312" t="str">
            <v>CAP.XI</v>
          </cell>
          <cell r="L16312" t="str">
            <v>Resto de enfermedades del sistema digestivo</v>
          </cell>
          <cell r="M16312" t="str">
            <v>K00-K92</v>
          </cell>
          <cell r="N16312" t="str">
            <v>ENFERMEDADES DEL SISTEMA DIGESTIVO</v>
          </cell>
          <cell r="O16312" t="str">
            <v>K90-K93</v>
          </cell>
          <cell r="P16312" t="str">
            <v>Otras enfermedades del sistema digestivo</v>
          </cell>
        </row>
        <row r="16313">
          <cell r="B16313" t="str">
            <v>K92.0</v>
          </cell>
          <cell r="C16313" t="str">
            <v>HEMATEMESIS</v>
          </cell>
          <cell r="D16313" t="str">
            <v>CX</v>
          </cell>
          <cell r="E16313" t="str">
            <v>Diagnóstico (CIEX)</v>
          </cell>
          <cell r="F16313">
            <v>1</v>
          </cell>
          <cell r="G16313" t="str">
            <v>Otras enfermedades del sistema digestivo</v>
          </cell>
          <cell r="H16313" t="str">
            <v>Hemorragia gastrointestinal (hematemesis, melena y las no especificadas)</v>
          </cell>
          <cell r="I16313" t="str">
            <v>Las demás Enfermedades</v>
          </cell>
          <cell r="J16313" t="str">
            <v>CAPITULO XI : ENFERMEDADES DEL SISTEMA DIGESTIVO</v>
          </cell>
          <cell r="K16313" t="str">
            <v>CAP.XI</v>
          </cell>
          <cell r="L16313" t="str">
            <v>Resto de enfermedades del sistema digestivo</v>
          </cell>
          <cell r="M16313" t="str">
            <v>K00-K92</v>
          </cell>
          <cell r="N16313" t="str">
            <v>ENFERMEDADES DEL SISTEMA DIGESTIVO</v>
          </cell>
          <cell r="O16313" t="str">
            <v>K90-K93</v>
          </cell>
          <cell r="P16313" t="str">
            <v>Otras enfermedades del sistema digestivo</v>
          </cell>
        </row>
        <row r="16314">
          <cell r="B16314" t="str">
            <v>K92.1</v>
          </cell>
          <cell r="C16314" t="str">
            <v>MELENA</v>
          </cell>
          <cell r="D16314" t="str">
            <v>CX</v>
          </cell>
          <cell r="E16314" t="str">
            <v>Diagnóstico (CIEX)</v>
          </cell>
          <cell r="F16314">
            <v>1</v>
          </cell>
          <cell r="G16314" t="str">
            <v>Otras enfermedades del sistema digestivo</v>
          </cell>
          <cell r="H16314" t="str">
            <v>Hemorragia gastrointestinal (hematemesis, melena y las no especificadas)</v>
          </cell>
          <cell r="I16314" t="str">
            <v>Las demás Enfermedades</v>
          </cell>
          <cell r="J16314" t="str">
            <v>CAPITULO XI : ENFERMEDADES DEL SISTEMA DIGESTIVO</v>
          </cell>
          <cell r="K16314" t="str">
            <v>CAP.XI</v>
          </cell>
          <cell r="L16314" t="str">
            <v>Resto de enfermedades del sistema digestivo</v>
          </cell>
          <cell r="M16314" t="str">
            <v>K00-K92</v>
          </cell>
          <cell r="N16314" t="str">
            <v>ENFERMEDADES DEL SISTEMA DIGESTIVO</v>
          </cell>
          <cell r="O16314" t="str">
            <v>K90-K93</v>
          </cell>
          <cell r="P16314" t="str">
            <v>Otras enfermedades del sistema digestivo</v>
          </cell>
        </row>
        <row r="16315">
          <cell r="B16315" t="str">
            <v>K92.2</v>
          </cell>
          <cell r="C16315" t="str">
            <v>HEMORRAGIA GASTROINTESTINAL NO ESPECIFICADA</v>
          </cell>
          <cell r="D16315" t="str">
            <v>CX</v>
          </cell>
          <cell r="E16315" t="str">
            <v>Diagnóstico (CIEX)</v>
          </cell>
          <cell r="F16315">
            <v>1</v>
          </cell>
          <cell r="G16315" t="str">
            <v>Otras enfermedades del sistema digestivo</v>
          </cell>
          <cell r="H16315" t="str">
            <v>Hemorragia gastrointestinal (hematemesis, melena y las no especificadas)</v>
          </cell>
          <cell r="I16315" t="str">
            <v>Las demás Enfermedades</v>
          </cell>
          <cell r="J16315" t="str">
            <v>CAPITULO XI : ENFERMEDADES DEL SISTEMA DIGESTIVO</v>
          </cell>
          <cell r="K16315" t="str">
            <v>CAP.XI</v>
          </cell>
          <cell r="L16315" t="str">
            <v>Resto de enfermedades del sistema digestivo</v>
          </cell>
          <cell r="M16315" t="str">
            <v>K00-K92</v>
          </cell>
          <cell r="N16315" t="str">
            <v>ENFERMEDADES DEL SISTEMA DIGESTIVO</v>
          </cell>
          <cell r="O16315" t="str">
            <v>K90-K93</v>
          </cell>
          <cell r="P16315" t="str">
            <v>Otras enfermedades del sistema digestivo</v>
          </cell>
        </row>
        <row r="16316">
          <cell r="B16316" t="str">
            <v>K92.8</v>
          </cell>
          <cell r="C16316" t="str">
            <v>OTRAS ENFERMEDADES ESPECIFICADAS DEL SISTEMA DIGESTIVO</v>
          </cell>
          <cell r="D16316" t="str">
            <v>CX</v>
          </cell>
          <cell r="E16316" t="str">
            <v>Diagnóstico (CIEX)</v>
          </cell>
          <cell r="F16316">
            <v>1</v>
          </cell>
          <cell r="G16316" t="str">
            <v>Otras enfermedades del sistema digestivo</v>
          </cell>
          <cell r="H16316" t="str">
            <v>Hemorragia gastrointestinal (hematemesis, melena y las no especificadas)</v>
          </cell>
          <cell r="I16316" t="str">
            <v>Las demás Enfermedades</v>
          </cell>
          <cell r="J16316" t="str">
            <v>CAPITULO XI : ENFERMEDADES DEL SISTEMA DIGESTIVO</v>
          </cell>
          <cell r="K16316" t="str">
            <v>CAP.XI</v>
          </cell>
          <cell r="L16316" t="str">
            <v>Resto de enfermedades del sistema digestivo</v>
          </cell>
          <cell r="M16316" t="str">
            <v>K00-K92</v>
          </cell>
          <cell r="N16316" t="str">
            <v>ENFERMEDADES DEL SISTEMA DIGESTIVO</v>
          </cell>
          <cell r="O16316" t="str">
            <v>K90-K93</v>
          </cell>
          <cell r="P16316" t="str">
            <v>Otras enfermedades del sistema digestivo</v>
          </cell>
        </row>
        <row r="16317">
          <cell r="B16317" t="str">
            <v>K92.9</v>
          </cell>
          <cell r="C16317" t="str">
            <v>ENFERMEDAD DEL SISTEMA DIGESTIVO NO ESPECIFICADA</v>
          </cell>
          <cell r="D16317" t="str">
            <v>CX</v>
          </cell>
          <cell r="E16317" t="str">
            <v>Diagnóstico (CIEX)</v>
          </cell>
          <cell r="F16317">
            <v>1</v>
          </cell>
          <cell r="G16317" t="str">
            <v>Otras enfermedades del sistema digestivo</v>
          </cell>
          <cell r="H16317" t="str">
            <v>Hemorragia gastrointestinal (hematemesis, melena y las no especificadas)</v>
          </cell>
          <cell r="I16317" t="str">
            <v>Las demás Enfermedades</v>
          </cell>
          <cell r="J16317" t="str">
            <v>CAPITULO XI : ENFERMEDADES DEL SISTEMA DIGESTIVO</v>
          </cell>
          <cell r="K16317" t="str">
            <v>CAP.XI</v>
          </cell>
          <cell r="L16317" t="str">
            <v>Resto de enfermedades del sistema digestivo</v>
          </cell>
          <cell r="M16317" t="str">
            <v>K00-K92</v>
          </cell>
          <cell r="N16317" t="str">
            <v>ENFERMEDADES DEL SISTEMA DIGESTIVO</v>
          </cell>
          <cell r="O16317" t="str">
            <v>K90-K93</v>
          </cell>
          <cell r="P16317" t="str">
            <v>Otras enfermedades del sistema digestivo</v>
          </cell>
        </row>
        <row r="16318">
          <cell r="B16318" t="str">
            <v>K93.0</v>
          </cell>
          <cell r="C16318" t="str">
            <v>TRASTORNOS TUBERCULOSOS DEL INTESTINO PERITONEO Y GANGLIOS MESENTERICOS (A18.3+)</v>
          </cell>
          <cell r="D16318" t="str">
            <v>CX</v>
          </cell>
          <cell r="E16318" t="str">
            <v>Diagnóstico (CIEX)</v>
          </cell>
          <cell r="F16318">
            <v>1</v>
          </cell>
          <cell r="G16318" t="str">
            <v>Tuberculosis</v>
          </cell>
          <cell r="H16318" t="str">
            <v>x</v>
          </cell>
          <cell r="I16318" t="str">
            <v>Las demás Enfermedades</v>
          </cell>
          <cell r="J16318" t="str">
            <v>CAPITULO XI : ENFERMEDADES DEL SISTEMA DIGESTIVO</v>
          </cell>
          <cell r="K16318" t="str">
            <v>CAP.XI</v>
          </cell>
          <cell r="L16318" t="str">
            <v>Resto de enfermedades del sistema digestivo</v>
          </cell>
          <cell r="M16318" t="str">
            <v>K00-K92</v>
          </cell>
          <cell r="N16318" t="str">
            <v>ENFERMEDADES DEL SISTEMA DIGESTIVO</v>
          </cell>
          <cell r="O16318" t="str">
            <v>K90-K93</v>
          </cell>
          <cell r="P16318" t="str">
            <v>Otras enfermedades del sistema digestivo</v>
          </cell>
        </row>
        <row r="16319">
          <cell r="B16319" t="str">
            <v>K93.1</v>
          </cell>
          <cell r="C16319" t="str">
            <v>MEGACOLON EN LA ENFERMEDAD DE CHAGAS (B57.3+)</v>
          </cell>
          <cell r="D16319" t="str">
            <v>CX</v>
          </cell>
          <cell r="E16319" t="str">
            <v>Diagnóstico (CIEX)</v>
          </cell>
          <cell r="F16319">
            <v>1</v>
          </cell>
          <cell r="G16319" t="str">
            <v>Otras enfermedades del sistema digestivo</v>
          </cell>
          <cell r="H16319" t="str">
            <v>x</v>
          </cell>
          <cell r="I16319" t="str">
            <v>x</v>
          </cell>
          <cell r="J16319" t="str">
            <v>CAPITULO XI : ENFERMEDADES DEL SISTEMA DIGESTIVO</v>
          </cell>
          <cell r="K16319" t="str">
            <v>CAP.XI</v>
          </cell>
          <cell r="L16319" t="str">
            <v>x</v>
          </cell>
          <cell r="M16319" t="str">
            <v>K00-K92</v>
          </cell>
          <cell r="N16319" t="str">
            <v>ENFERMEDADES DEL SISTEMA DIGESTIVO</v>
          </cell>
          <cell r="O16319" t="str">
            <v>K90-K93</v>
          </cell>
          <cell r="P16319" t="str">
            <v>Otras enfermedades del sistema digestivo</v>
          </cell>
        </row>
        <row r="16320">
          <cell r="B16320" t="str">
            <v>K93.8</v>
          </cell>
          <cell r="C16320" t="str">
            <v>TRASTORNOS DE OTROS ORGANOS DIGESTIVOS ESPECIFICADOS EN ENFERMEDADES CLASIFICADAS EN OTR</v>
          </cell>
          <cell r="D16320" t="str">
            <v>CX</v>
          </cell>
          <cell r="E16320" t="str">
            <v>Diagnóstico (CIEX)</v>
          </cell>
          <cell r="F16320">
            <v>1</v>
          </cell>
          <cell r="G16320" t="str">
            <v>Otras enfermedades del sistema digestivo</v>
          </cell>
          <cell r="H16320" t="str">
            <v>x</v>
          </cell>
          <cell r="I16320" t="str">
            <v>x</v>
          </cell>
          <cell r="J16320" t="str">
            <v>CAPITULO XI : ENFERMEDADES DEL SISTEMA DIGESTIVO</v>
          </cell>
          <cell r="K16320" t="str">
            <v>CAP.XI</v>
          </cell>
          <cell r="L16320" t="str">
            <v>x</v>
          </cell>
          <cell r="M16320" t="str">
            <v>K00-K92</v>
          </cell>
          <cell r="N16320" t="str">
            <v>ENFERMEDADES DEL SISTEMA DIGESTIVO</v>
          </cell>
          <cell r="O16320" t="str">
            <v>K90-K93</v>
          </cell>
          <cell r="P16320" t="str">
            <v>Otras enfermedades del sistema digestivo</v>
          </cell>
        </row>
        <row r="16321">
          <cell r="B16321" t="str">
            <v>L00.X</v>
          </cell>
          <cell r="C16321" t="str">
            <v>SINDROME ESTAFILOCOCCICO DE LA PIEL ESCALDADA</v>
          </cell>
          <cell r="D16321" t="str">
            <v>CX</v>
          </cell>
          <cell r="E16321" t="str">
            <v>Diagnóstico (CIEX)</v>
          </cell>
          <cell r="F16321">
            <v>1</v>
          </cell>
          <cell r="J16321" t="str">
            <v>CAPITULO XII : ENFERMEDADES DE LA PIEL Y DEL TEJIDO SUBCUTANEO</v>
          </cell>
          <cell r="K16321" t="str">
            <v>CAP.XII</v>
          </cell>
          <cell r="L16321" t="str">
            <v>Resto de enfermedades.</v>
          </cell>
          <cell r="M16321" t="str">
            <v>L00-L98</v>
          </cell>
          <cell r="N16321" t="str">
            <v>ENFERMEDADES DE LA PIEL Y DEL TEJIDO SUBCUTANEO</v>
          </cell>
          <cell r="O16321" t="str">
            <v>L00-L08</v>
          </cell>
          <cell r="P16321" t="str">
            <v>Infecciones de la piel y del tejido subcutaneo</v>
          </cell>
        </row>
        <row r="16322">
          <cell r="B16322" t="str">
            <v>L01.0</v>
          </cell>
          <cell r="C16322" t="str">
            <v>IMPETIGO [CUALQUIER SITIO ANATOMICO] [CUALQUIER ORGANISMO]</v>
          </cell>
          <cell r="D16322" t="str">
            <v>CX</v>
          </cell>
          <cell r="E16322" t="str">
            <v>Diagnóstico (CIEX)</v>
          </cell>
          <cell r="F16322">
            <v>1</v>
          </cell>
          <cell r="G16322" t="str">
            <v>Infecciones de la piel y del tejido subcutáneo</v>
          </cell>
          <cell r="H16322" t="str">
            <v>Enfermedades de la piel</v>
          </cell>
          <cell r="I16322" t="str">
            <v>Las demás Enfermedades</v>
          </cell>
          <cell r="J16322" t="str">
            <v>CAPITULO XII : ENFERMEDADES DE LA PIEL Y DEL TEJIDO SUBCUTANEO</v>
          </cell>
          <cell r="K16322" t="str">
            <v>CAP.XII</v>
          </cell>
          <cell r="L16322" t="str">
            <v>Resto de enfermedades.</v>
          </cell>
          <cell r="M16322" t="str">
            <v>L00-L98</v>
          </cell>
          <cell r="N16322" t="str">
            <v>ENFERMEDADES DE LA PIEL Y DEL TEJIDO SUBCUTANEO</v>
          </cell>
          <cell r="O16322" t="str">
            <v>L00-L08</v>
          </cell>
          <cell r="P16322" t="str">
            <v>Infecciones de la piel y del tejido subcutaneo</v>
          </cell>
        </row>
        <row r="16323">
          <cell r="B16323" t="str">
            <v>L01.1</v>
          </cell>
          <cell r="C16323" t="str">
            <v>IMPETIGINIZACION DE OTRAS DERMATOSIS</v>
          </cell>
          <cell r="D16323" t="str">
            <v>CX</v>
          </cell>
          <cell r="E16323" t="str">
            <v>Diagnóstico (CIEX)</v>
          </cell>
          <cell r="F16323">
            <v>1</v>
          </cell>
          <cell r="G16323" t="str">
            <v>Infecciones de la piel y del tejido subcutáneo</v>
          </cell>
          <cell r="H16323" t="str">
            <v>Enfermedades de la piel</v>
          </cell>
          <cell r="I16323" t="str">
            <v>Las demás Enfermedades</v>
          </cell>
          <cell r="J16323" t="str">
            <v>CAPITULO XII : ENFERMEDADES DE LA PIEL Y DEL TEJIDO SUBCUTANEO</v>
          </cell>
          <cell r="K16323" t="str">
            <v>CAP.XII</v>
          </cell>
          <cell r="L16323" t="str">
            <v>Resto de enfermedades.</v>
          </cell>
          <cell r="M16323" t="str">
            <v>L00-L98</v>
          </cell>
          <cell r="N16323" t="str">
            <v>ENFERMEDADES DE LA PIEL Y DEL TEJIDO SUBCUTANEO</v>
          </cell>
          <cell r="O16323" t="str">
            <v>L00-L08</v>
          </cell>
          <cell r="P16323" t="str">
            <v>Infecciones de la piel y del tejido subcutaneo</v>
          </cell>
        </row>
        <row r="16324">
          <cell r="B16324" t="str">
            <v>L02.0</v>
          </cell>
          <cell r="C16324" t="str">
            <v>ABSCESO CUTANEO FURUNCULO Y CARBUNCO DE LA CARA</v>
          </cell>
          <cell r="D16324" t="str">
            <v>CX</v>
          </cell>
          <cell r="E16324" t="str">
            <v>Diagnóstico (CIEX)</v>
          </cell>
          <cell r="F16324">
            <v>1</v>
          </cell>
          <cell r="G16324" t="str">
            <v>Infecciones de la piel y del tejido subcutáneo</v>
          </cell>
          <cell r="H16324" t="str">
            <v>Enfermedades de la piel</v>
          </cell>
          <cell r="I16324" t="str">
            <v>Las demás Enfermedades</v>
          </cell>
          <cell r="J16324" t="str">
            <v>CAPITULO XII : ENFERMEDADES DE LA PIEL Y DEL TEJIDO SUBCUTANEO</v>
          </cell>
          <cell r="K16324" t="str">
            <v>CAP.XII</v>
          </cell>
          <cell r="L16324" t="str">
            <v>Resto de enfermedades.</v>
          </cell>
          <cell r="M16324" t="str">
            <v>L00-L98</v>
          </cell>
          <cell r="N16324" t="str">
            <v>ENFERMEDADES DE LA PIEL Y DEL TEJIDO SUBCUTANEO</v>
          </cell>
          <cell r="O16324" t="str">
            <v>L00-L08</v>
          </cell>
          <cell r="P16324" t="str">
            <v>Infecciones de la piel y del tejido subcutaneo</v>
          </cell>
        </row>
        <row r="16325">
          <cell r="B16325" t="str">
            <v>L02.1</v>
          </cell>
          <cell r="C16325" t="str">
            <v>ABSCESO CUTANEO FURUNCULO Y CARBUNCO DEL CUELLO</v>
          </cell>
          <cell r="D16325" t="str">
            <v>CX</v>
          </cell>
          <cell r="E16325" t="str">
            <v>Diagnóstico (CIEX)</v>
          </cell>
          <cell r="F16325">
            <v>1</v>
          </cell>
          <cell r="G16325" t="str">
            <v>Infecciones de la piel y del tejido subcutáneo</v>
          </cell>
          <cell r="H16325" t="str">
            <v>Enfermedades de la piel</v>
          </cell>
          <cell r="I16325" t="str">
            <v>Las demás Enfermedades</v>
          </cell>
          <cell r="J16325" t="str">
            <v>CAPITULO XII : ENFERMEDADES DE LA PIEL Y DEL TEJIDO SUBCUTANEO</v>
          </cell>
          <cell r="K16325" t="str">
            <v>CAP.XII</v>
          </cell>
          <cell r="L16325" t="str">
            <v>Resto de enfermedades.</v>
          </cell>
          <cell r="M16325" t="str">
            <v>L00-L98</v>
          </cell>
          <cell r="N16325" t="str">
            <v>ENFERMEDADES DE LA PIEL Y DEL TEJIDO SUBCUTANEO</v>
          </cell>
          <cell r="O16325" t="str">
            <v>L00-L08</v>
          </cell>
          <cell r="P16325" t="str">
            <v>Infecciones de la piel y del tejido subcutaneo</v>
          </cell>
        </row>
        <row r="16326">
          <cell r="B16326" t="str">
            <v>L02.2</v>
          </cell>
          <cell r="C16326" t="str">
            <v>ABSCESO CUTANEO FURUNCULO Y CARBUNCO DEL TRONCO</v>
          </cell>
          <cell r="D16326" t="str">
            <v>CX</v>
          </cell>
          <cell r="E16326" t="str">
            <v>Diagnóstico (CIEX)</v>
          </cell>
          <cell r="F16326">
            <v>1</v>
          </cell>
          <cell r="G16326" t="str">
            <v>Infecciones de la piel y del tejido subcutáneo</v>
          </cell>
          <cell r="H16326" t="str">
            <v>Enfermedades de la piel</v>
          </cell>
          <cell r="I16326" t="str">
            <v>Las demás Enfermedades</v>
          </cell>
          <cell r="J16326" t="str">
            <v>CAPITULO XII : ENFERMEDADES DE LA PIEL Y DEL TEJIDO SUBCUTANEO</v>
          </cell>
          <cell r="K16326" t="str">
            <v>CAP.XII</v>
          </cell>
          <cell r="L16326" t="str">
            <v>Resto de enfermedades.</v>
          </cell>
          <cell r="M16326" t="str">
            <v>L00-L98</v>
          </cell>
          <cell r="N16326" t="str">
            <v>ENFERMEDADES DE LA PIEL Y DEL TEJIDO SUBCUTANEO</v>
          </cell>
          <cell r="O16326" t="str">
            <v>L00-L08</v>
          </cell>
          <cell r="P16326" t="str">
            <v>Infecciones de la piel y del tejido subcutaneo</v>
          </cell>
        </row>
        <row r="16327">
          <cell r="B16327" t="str">
            <v>L02.3</v>
          </cell>
          <cell r="C16327" t="str">
            <v>ABSCESO CUTANEO FURUNCULO Y CARBUNCO DE GLUTEOS</v>
          </cell>
          <cell r="D16327" t="str">
            <v>CX</v>
          </cell>
          <cell r="E16327" t="str">
            <v>Diagnóstico (CIEX)</v>
          </cell>
          <cell r="F16327">
            <v>1</v>
          </cell>
          <cell r="G16327" t="str">
            <v>Infecciones de la piel y del tejido subcutáneo</v>
          </cell>
          <cell r="H16327" t="str">
            <v>Enfermedades de la piel</v>
          </cell>
          <cell r="I16327" t="str">
            <v>Las demás Enfermedades</v>
          </cell>
          <cell r="J16327" t="str">
            <v>CAPITULO XII : ENFERMEDADES DE LA PIEL Y DEL TEJIDO SUBCUTANEO</v>
          </cell>
          <cell r="K16327" t="str">
            <v>CAP.XII</v>
          </cell>
          <cell r="L16327" t="str">
            <v>Resto de enfermedades.</v>
          </cell>
          <cell r="M16327" t="str">
            <v>L00-L98</v>
          </cell>
          <cell r="N16327" t="str">
            <v>ENFERMEDADES DE LA PIEL Y DEL TEJIDO SUBCUTANEO</v>
          </cell>
          <cell r="O16327" t="str">
            <v>L00-L08</v>
          </cell>
          <cell r="P16327" t="str">
            <v>Infecciones de la piel y del tejido subcutaneo</v>
          </cell>
        </row>
        <row r="16328">
          <cell r="B16328" t="str">
            <v>L02.4</v>
          </cell>
          <cell r="C16328" t="str">
            <v>ABSCESO CUTANEO FURUNCULO Y CARBUNCO DE MIEMBRO</v>
          </cell>
          <cell r="D16328" t="str">
            <v>CX</v>
          </cell>
          <cell r="E16328" t="str">
            <v>Diagnóstico (CIEX)</v>
          </cell>
          <cell r="F16328">
            <v>1</v>
          </cell>
          <cell r="G16328" t="str">
            <v>Infecciones de la piel y del tejido subcutáneo</v>
          </cell>
          <cell r="H16328" t="str">
            <v>Enfermedades de la piel</v>
          </cell>
          <cell r="I16328" t="str">
            <v>Las demás Enfermedades</v>
          </cell>
          <cell r="J16328" t="str">
            <v>CAPITULO XII : ENFERMEDADES DE LA PIEL Y DEL TEJIDO SUBCUTANEO</v>
          </cell>
          <cell r="K16328" t="str">
            <v>CAP.XII</v>
          </cell>
          <cell r="L16328" t="str">
            <v>Resto de enfermedades.</v>
          </cell>
          <cell r="M16328" t="str">
            <v>L00-L98</v>
          </cell>
          <cell r="N16328" t="str">
            <v>ENFERMEDADES DE LA PIEL Y DEL TEJIDO SUBCUTANEO</v>
          </cell>
          <cell r="O16328" t="str">
            <v>L00-L08</v>
          </cell>
          <cell r="P16328" t="str">
            <v>Infecciones de la piel y del tejido subcutaneo</v>
          </cell>
        </row>
        <row r="16329">
          <cell r="B16329" t="str">
            <v>L02.8</v>
          </cell>
          <cell r="C16329" t="str">
            <v>ABSCESO CUTANEO FURUNCULO Y CARBUNCO DE OTROS SITIOS</v>
          </cell>
          <cell r="D16329" t="str">
            <v>CX</v>
          </cell>
          <cell r="E16329" t="str">
            <v>Diagnóstico (CIEX)</v>
          </cell>
          <cell r="F16329">
            <v>1</v>
          </cell>
          <cell r="G16329" t="str">
            <v>Infecciones de la piel y del tejido subcutáneo</v>
          </cell>
          <cell r="H16329" t="str">
            <v>Enfermedades de la piel</v>
          </cell>
          <cell r="I16329" t="str">
            <v>Las demás Enfermedades</v>
          </cell>
          <cell r="J16329" t="str">
            <v>CAPITULO XII : ENFERMEDADES DE LA PIEL Y DEL TEJIDO SUBCUTANEO</v>
          </cell>
          <cell r="K16329" t="str">
            <v>CAP.XII</v>
          </cell>
          <cell r="L16329" t="str">
            <v>Resto de enfermedades.</v>
          </cell>
          <cell r="M16329" t="str">
            <v>L00-L98</v>
          </cell>
          <cell r="N16329" t="str">
            <v>ENFERMEDADES DE LA PIEL Y DEL TEJIDO SUBCUTANEO</v>
          </cell>
          <cell r="O16329" t="str">
            <v>L00-L08</v>
          </cell>
          <cell r="P16329" t="str">
            <v>Infecciones de la piel y del tejido subcutaneo</v>
          </cell>
        </row>
        <row r="16330">
          <cell r="B16330" t="str">
            <v>L02.9</v>
          </cell>
          <cell r="C16330" t="str">
            <v>ABSCESO CUTANEO FURUNCULO Y CARBUNCO DE SITIO NO ESPECIFICADO</v>
          </cell>
          <cell r="D16330" t="str">
            <v>CX</v>
          </cell>
          <cell r="E16330" t="str">
            <v>Diagnóstico (CIEX)</v>
          </cell>
          <cell r="F16330">
            <v>1</v>
          </cell>
          <cell r="G16330" t="str">
            <v>Infecciones de la piel y del tejido subcutáneo</v>
          </cell>
          <cell r="H16330" t="str">
            <v>Enfermedades de la piel</v>
          </cell>
          <cell r="I16330" t="str">
            <v>Las demás Enfermedades</v>
          </cell>
          <cell r="J16330" t="str">
            <v>CAPITULO XII : ENFERMEDADES DE LA PIEL Y DEL TEJIDO SUBCUTANEO</v>
          </cell>
          <cell r="K16330" t="str">
            <v>CAP.XII</v>
          </cell>
          <cell r="L16330" t="str">
            <v>Resto de enfermedades.</v>
          </cell>
          <cell r="M16330" t="str">
            <v>L00-L98</v>
          </cell>
          <cell r="N16330" t="str">
            <v>ENFERMEDADES DE LA PIEL Y DEL TEJIDO SUBCUTANEO</v>
          </cell>
          <cell r="O16330" t="str">
            <v>L00-L08</v>
          </cell>
          <cell r="P16330" t="str">
            <v>Infecciones de la piel y del tejido subcutaneo</v>
          </cell>
        </row>
        <row r="16331">
          <cell r="B16331" t="str">
            <v>L03.0</v>
          </cell>
          <cell r="C16331" t="str">
            <v>CELULITIS DE LOS DEDOS DE LA MANO Y DEL PIE</v>
          </cell>
          <cell r="D16331" t="str">
            <v>CX</v>
          </cell>
          <cell r="E16331" t="str">
            <v>Diagnóstico (CIEX)</v>
          </cell>
          <cell r="F16331">
            <v>1</v>
          </cell>
          <cell r="G16331" t="str">
            <v>Infecciones de la piel y del tejido subcutáneo</v>
          </cell>
          <cell r="H16331" t="str">
            <v>Enfermedades de la piel</v>
          </cell>
          <cell r="I16331" t="str">
            <v>Las demás Enfermedades</v>
          </cell>
          <cell r="J16331" t="str">
            <v>CAPITULO XII : ENFERMEDADES DE LA PIEL Y DEL TEJIDO SUBCUTANEO</v>
          </cell>
          <cell r="K16331" t="str">
            <v>CAP.XII</v>
          </cell>
          <cell r="L16331" t="str">
            <v>Resto de enfermedades.</v>
          </cell>
          <cell r="M16331" t="str">
            <v>L00-L98</v>
          </cell>
          <cell r="N16331" t="str">
            <v>ENFERMEDADES DE LA PIEL Y DEL TEJIDO SUBCUTANEO</v>
          </cell>
          <cell r="O16331" t="str">
            <v>L00-L08</v>
          </cell>
          <cell r="P16331" t="str">
            <v>Infecciones de la piel y del tejido subcutaneo</v>
          </cell>
        </row>
        <row r="16332">
          <cell r="B16332" t="str">
            <v>L03.1</v>
          </cell>
          <cell r="C16332" t="str">
            <v>CELULITIS DE OTRAS PARTES DE LOS MIEMBROS</v>
          </cell>
          <cell r="D16332" t="str">
            <v>CX</v>
          </cell>
          <cell r="E16332" t="str">
            <v>Diagnóstico (CIEX)</v>
          </cell>
          <cell r="F16332">
            <v>1</v>
          </cell>
          <cell r="G16332" t="str">
            <v>Infecciones de la piel y del tejido subcutáneo</v>
          </cell>
          <cell r="H16332" t="str">
            <v>Enfermedades de la piel</v>
          </cell>
          <cell r="I16332" t="str">
            <v>Las demás Enfermedades</v>
          </cell>
          <cell r="J16332" t="str">
            <v>CAPITULO XII : ENFERMEDADES DE LA PIEL Y DEL TEJIDO SUBCUTANEO</v>
          </cell>
          <cell r="K16332" t="str">
            <v>CAP.XII</v>
          </cell>
          <cell r="L16332" t="str">
            <v>Resto de enfermedades.</v>
          </cell>
          <cell r="M16332" t="str">
            <v>L00-L98</v>
          </cell>
          <cell r="N16332" t="str">
            <v>ENFERMEDADES DE LA PIEL Y DEL TEJIDO SUBCUTANEO</v>
          </cell>
          <cell r="O16332" t="str">
            <v>L00-L08</v>
          </cell>
          <cell r="P16332" t="str">
            <v>Infecciones de la piel y del tejido subcutaneo</v>
          </cell>
        </row>
        <row r="16333">
          <cell r="B16333" t="str">
            <v>L03.2</v>
          </cell>
          <cell r="C16333" t="str">
            <v>CELULITIS DE LA CARA</v>
          </cell>
          <cell r="D16333" t="str">
            <v>CX</v>
          </cell>
          <cell r="E16333" t="str">
            <v>Diagnóstico (CIEX)</v>
          </cell>
          <cell r="F16333">
            <v>1</v>
          </cell>
          <cell r="G16333" t="str">
            <v>Infecciones de la piel y del tejido subcutáneo</v>
          </cell>
          <cell r="H16333" t="str">
            <v>Enfermedades de la piel</v>
          </cell>
          <cell r="I16333" t="str">
            <v>Las demás Enfermedades</v>
          </cell>
          <cell r="J16333" t="str">
            <v>CAPITULO XII : ENFERMEDADES DE LA PIEL Y DEL TEJIDO SUBCUTANEO</v>
          </cell>
          <cell r="K16333" t="str">
            <v>CAP.XII</v>
          </cell>
          <cell r="L16333" t="str">
            <v>Resto de enfermedades.</v>
          </cell>
          <cell r="M16333" t="str">
            <v>L00-L98</v>
          </cell>
          <cell r="N16333" t="str">
            <v>ENFERMEDADES DE LA PIEL Y DEL TEJIDO SUBCUTANEO</v>
          </cell>
          <cell r="O16333" t="str">
            <v>L00-L08</v>
          </cell>
          <cell r="P16333" t="str">
            <v>Infecciones de la piel y del tejido subcutaneo</v>
          </cell>
        </row>
        <row r="16334">
          <cell r="B16334" t="str">
            <v>L03.3</v>
          </cell>
          <cell r="C16334" t="str">
            <v>CELULITIS DEL TRONCO</v>
          </cell>
          <cell r="D16334" t="str">
            <v>CX</v>
          </cell>
          <cell r="E16334" t="str">
            <v>Diagnóstico (CIEX)</v>
          </cell>
          <cell r="F16334">
            <v>1</v>
          </cell>
          <cell r="G16334" t="str">
            <v>Infecciones de la piel y del tejido subcutáneo</v>
          </cell>
          <cell r="H16334" t="str">
            <v>Enfermedades de la piel</v>
          </cell>
          <cell r="I16334" t="str">
            <v>Las demás Enfermedades</v>
          </cell>
          <cell r="J16334" t="str">
            <v>CAPITULO XII : ENFERMEDADES DE LA PIEL Y DEL TEJIDO SUBCUTANEO</v>
          </cell>
          <cell r="K16334" t="str">
            <v>CAP.XII</v>
          </cell>
          <cell r="L16334" t="str">
            <v>Resto de enfermedades.</v>
          </cell>
          <cell r="M16334" t="str">
            <v>L00-L98</v>
          </cell>
          <cell r="N16334" t="str">
            <v>ENFERMEDADES DE LA PIEL Y DEL TEJIDO SUBCUTANEO</v>
          </cell>
          <cell r="O16334" t="str">
            <v>L00-L08</v>
          </cell>
          <cell r="P16334" t="str">
            <v>Infecciones de la piel y del tejido subcutaneo</v>
          </cell>
        </row>
        <row r="16335">
          <cell r="B16335" t="str">
            <v>L03.8</v>
          </cell>
          <cell r="C16335" t="str">
            <v>CELULITIS DE OTROS SITIOS</v>
          </cell>
          <cell r="D16335" t="str">
            <v>CX</v>
          </cell>
          <cell r="E16335" t="str">
            <v>Diagnóstico (CIEX)</v>
          </cell>
          <cell r="F16335">
            <v>1</v>
          </cell>
          <cell r="G16335" t="str">
            <v>Infecciones de la piel y del tejido subcutáneo</v>
          </cell>
          <cell r="H16335" t="str">
            <v>Enfermedades de la piel</v>
          </cell>
          <cell r="I16335" t="str">
            <v>Las demás Enfermedades</v>
          </cell>
          <cell r="J16335" t="str">
            <v>CAPITULO XII : ENFERMEDADES DE LA PIEL Y DEL TEJIDO SUBCUTANEO</v>
          </cell>
          <cell r="K16335" t="str">
            <v>CAP.XII</v>
          </cell>
          <cell r="L16335" t="str">
            <v>Resto de enfermedades.</v>
          </cell>
          <cell r="M16335" t="str">
            <v>L00-L98</v>
          </cell>
          <cell r="N16335" t="str">
            <v>ENFERMEDADES DE LA PIEL Y DEL TEJIDO SUBCUTANEO</v>
          </cell>
          <cell r="O16335" t="str">
            <v>L00-L08</v>
          </cell>
          <cell r="P16335" t="str">
            <v>Infecciones de la piel y del tejido subcutaneo</v>
          </cell>
        </row>
        <row r="16336">
          <cell r="B16336" t="str">
            <v>L03.9</v>
          </cell>
          <cell r="C16336" t="str">
            <v>CELULITIS DE SITIO NO ESPECIFICADO</v>
          </cell>
          <cell r="D16336" t="str">
            <v>CX</v>
          </cell>
          <cell r="E16336" t="str">
            <v>Diagnóstico (CIEX)</v>
          </cell>
          <cell r="F16336">
            <v>1</v>
          </cell>
          <cell r="G16336" t="str">
            <v>Infecciones de la piel y del tejido subcutáneo</v>
          </cell>
          <cell r="H16336" t="str">
            <v>Enfermedades de la piel</v>
          </cell>
          <cell r="I16336" t="str">
            <v>Las demás Enfermedades</v>
          </cell>
          <cell r="J16336" t="str">
            <v>CAPITULO XII : ENFERMEDADES DE LA PIEL Y DEL TEJIDO SUBCUTANEO</v>
          </cell>
          <cell r="K16336" t="str">
            <v>CAP.XII</v>
          </cell>
          <cell r="L16336" t="str">
            <v>Resto de enfermedades.</v>
          </cell>
          <cell r="M16336" t="str">
            <v>L00-L98</v>
          </cell>
          <cell r="N16336" t="str">
            <v>ENFERMEDADES DE LA PIEL Y DEL TEJIDO SUBCUTANEO</v>
          </cell>
          <cell r="O16336" t="str">
            <v>L00-L08</v>
          </cell>
          <cell r="P16336" t="str">
            <v>Infecciones de la piel y del tejido subcutaneo</v>
          </cell>
        </row>
        <row r="16337">
          <cell r="B16337" t="str">
            <v>L04.0</v>
          </cell>
          <cell r="C16337" t="str">
            <v>LINFADENITIS AGUDA DE CARA CABEZA Y CUELLO</v>
          </cell>
          <cell r="D16337" t="str">
            <v>CX</v>
          </cell>
          <cell r="E16337" t="str">
            <v>Diagnóstico (CIEX)</v>
          </cell>
          <cell r="F16337">
            <v>1</v>
          </cell>
          <cell r="G16337" t="str">
            <v>Infecciones de la piel y del tejido subcutáneo</v>
          </cell>
          <cell r="H16337" t="str">
            <v>Enfermedades de la piel</v>
          </cell>
          <cell r="I16337" t="str">
            <v>Las demás Enfermedades</v>
          </cell>
          <cell r="J16337" t="str">
            <v>CAPITULO XII : ENFERMEDADES DE LA PIEL Y DEL TEJIDO SUBCUTANEO</v>
          </cell>
          <cell r="K16337" t="str">
            <v>CAP.XII</v>
          </cell>
          <cell r="L16337" t="str">
            <v>Resto de enfermedades.</v>
          </cell>
          <cell r="M16337" t="str">
            <v>L00-L98</v>
          </cell>
          <cell r="N16337" t="str">
            <v>ENFERMEDADES DE LA PIEL Y DEL TEJIDO SUBCUTANEO</v>
          </cell>
          <cell r="O16337" t="str">
            <v>L00-L08</v>
          </cell>
          <cell r="P16337" t="str">
            <v>Infecciones de la piel y del tejido subcutaneo</v>
          </cell>
        </row>
        <row r="16338">
          <cell r="B16338" t="str">
            <v>L04.1</v>
          </cell>
          <cell r="C16338" t="str">
            <v>LINFADENITIS AGUDA DEL TRONCO</v>
          </cell>
          <cell r="D16338" t="str">
            <v>CX</v>
          </cell>
          <cell r="E16338" t="str">
            <v>Diagnóstico (CIEX)</v>
          </cell>
          <cell r="F16338">
            <v>1</v>
          </cell>
          <cell r="G16338" t="str">
            <v>Infecciones de la piel y del tejido subcutáneo</v>
          </cell>
          <cell r="H16338" t="str">
            <v>Enfermedades de la piel</v>
          </cell>
          <cell r="I16338" t="str">
            <v>Las demás Enfermedades</v>
          </cell>
          <cell r="J16338" t="str">
            <v>CAPITULO XII : ENFERMEDADES DE LA PIEL Y DEL TEJIDO SUBCUTANEO</v>
          </cell>
          <cell r="K16338" t="str">
            <v>CAP.XII</v>
          </cell>
          <cell r="L16338" t="str">
            <v>Resto de enfermedades.</v>
          </cell>
          <cell r="M16338" t="str">
            <v>L00-L98</v>
          </cell>
          <cell r="N16338" t="str">
            <v>ENFERMEDADES DE LA PIEL Y DEL TEJIDO SUBCUTANEO</v>
          </cell>
          <cell r="O16338" t="str">
            <v>L00-L08</v>
          </cell>
          <cell r="P16338" t="str">
            <v>Infecciones de la piel y del tejido subcutaneo</v>
          </cell>
        </row>
        <row r="16339">
          <cell r="B16339" t="str">
            <v>L04.2</v>
          </cell>
          <cell r="C16339" t="str">
            <v>LINFADENITIS AGUDA DEL MIEMBRO SUPERIOR</v>
          </cell>
          <cell r="D16339" t="str">
            <v>CX</v>
          </cell>
          <cell r="E16339" t="str">
            <v>Diagnóstico (CIEX)</v>
          </cell>
          <cell r="F16339">
            <v>1</v>
          </cell>
          <cell r="G16339" t="str">
            <v>Infecciones de la piel y del tejido subcutáneo</v>
          </cell>
          <cell r="H16339" t="str">
            <v>Enfermedades de la piel</v>
          </cell>
          <cell r="I16339" t="str">
            <v>Las demás Enfermedades</v>
          </cell>
          <cell r="J16339" t="str">
            <v>CAPITULO XII : ENFERMEDADES DE LA PIEL Y DEL TEJIDO SUBCUTANEO</v>
          </cell>
          <cell r="K16339" t="str">
            <v>CAP.XII</v>
          </cell>
          <cell r="L16339" t="str">
            <v>Resto de enfermedades.</v>
          </cell>
          <cell r="M16339" t="str">
            <v>L00-L98</v>
          </cell>
          <cell r="N16339" t="str">
            <v>ENFERMEDADES DE LA PIEL Y DEL TEJIDO SUBCUTANEO</v>
          </cell>
          <cell r="O16339" t="str">
            <v>L00-L08</v>
          </cell>
          <cell r="P16339" t="str">
            <v>Infecciones de la piel y del tejido subcutaneo</v>
          </cell>
        </row>
        <row r="16340">
          <cell r="B16340" t="str">
            <v>L04.3</v>
          </cell>
          <cell r="C16340" t="str">
            <v>LINFADENITIS AGUDA DEL MIEMBRO INFERIOR</v>
          </cell>
          <cell r="D16340" t="str">
            <v>CX</v>
          </cell>
          <cell r="E16340" t="str">
            <v>Diagnóstico (CIEX)</v>
          </cell>
          <cell r="F16340">
            <v>1</v>
          </cell>
          <cell r="G16340" t="str">
            <v>Infecciones de la piel y del tejido subcutáneo</v>
          </cell>
          <cell r="H16340" t="str">
            <v>Enfermedades de la piel</v>
          </cell>
          <cell r="I16340" t="str">
            <v>Las demás Enfermedades</v>
          </cell>
          <cell r="J16340" t="str">
            <v>CAPITULO XII : ENFERMEDADES DE LA PIEL Y DEL TEJIDO SUBCUTANEO</v>
          </cell>
          <cell r="K16340" t="str">
            <v>CAP.XII</v>
          </cell>
          <cell r="L16340" t="str">
            <v>Resto de enfermedades.</v>
          </cell>
          <cell r="M16340" t="str">
            <v>L00-L98</v>
          </cell>
          <cell r="N16340" t="str">
            <v>ENFERMEDADES DE LA PIEL Y DEL TEJIDO SUBCUTANEO</v>
          </cell>
          <cell r="O16340" t="str">
            <v>L00-L08</v>
          </cell>
          <cell r="P16340" t="str">
            <v>Infecciones de la piel y del tejido subcutaneo</v>
          </cell>
        </row>
        <row r="16341">
          <cell r="B16341" t="str">
            <v>L04.8</v>
          </cell>
          <cell r="C16341" t="str">
            <v>LINFADENITIS AGUDA DE OTROS SITIOS</v>
          </cell>
          <cell r="D16341" t="str">
            <v>CX</v>
          </cell>
          <cell r="E16341" t="str">
            <v>Diagnóstico (CIEX)</v>
          </cell>
          <cell r="F16341">
            <v>1</v>
          </cell>
          <cell r="G16341" t="str">
            <v>Infecciones de la piel y del tejido subcutáneo</v>
          </cell>
          <cell r="H16341" t="str">
            <v>Enfermedades de la piel</v>
          </cell>
          <cell r="I16341" t="str">
            <v>Las demás Enfermedades</v>
          </cell>
          <cell r="J16341" t="str">
            <v>CAPITULO XII : ENFERMEDADES DE LA PIEL Y DEL TEJIDO SUBCUTANEO</v>
          </cell>
          <cell r="K16341" t="str">
            <v>CAP.XII</v>
          </cell>
          <cell r="L16341" t="str">
            <v>Resto de enfermedades.</v>
          </cell>
          <cell r="M16341" t="str">
            <v>L00-L98</v>
          </cell>
          <cell r="N16341" t="str">
            <v>ENFERMEDADES DE LA PIEL Y DEL TEJIDO SUBCUTANEO</v>
          </cell>
          <cell r="O16341" t="str">
            <v>L00-L08</v>
          </cell>
          <cell r="P16341" t="str">
            <v>Infecciones de la piel y del tejido subcutaneo</v>
          </cell>
        </row>
        <row r="16342">
          <cell r="B16342" t="str">
            <v>L04.9</v>
          </cell>
          <cell r="C16342" t="str">
            <v>LINFADENITIS AGUDA DE SITIO NO ESPECIFICADO</v>
          </cell>
          <cell r="D16342" t="str">
            <v>CX</v>
          </cell>
          <cell r="E16342" t="str">
            <v>Diagnóstico (CIEX)</v>
          </cell>
          <cell r="F16342">
            <v>1</v>
          </cell>
          <cell r="G16342" t="str">
            <v>Infecciones de la piel y del tejido subcutáneo</v>
          </cell>
          <cell r="H16342" t="str">
            <v>Enfermedades de la piel</v>
          </cell>
          <cell r="I16342" t="str">
            <v>Las demás Enfermedades</v>
          </cell>
          <cell r="J16342" t="str">
            <v>CAPITULO XII : ENFERMEDADES DE LA PIEL Y DEL TEJIDO SUBCUTANEO</v>
          </cell>
          <cell r="K16342" t="str">
            <v>CAP.XII</v>
          </cell>
          <cell r="L16342" t="str">
            <v>Resto de enfermedades.</v>
          </cell>
          <cell r="M16342" t="str">
            <v>L00-L98</v>
          </cell>
          <cell r="N16342" t="str">
            <v>ENFERMEDADES DE LA PIEL Y DEL TEJIDO SUBCUTANEO</v>
          </cell>
          <cell r="O16342" t="str">
            <v>L00-L08</v>
          </cell>
          <cell r="P16342" t="str">
            <v>Infecciones de la piel y del tejido subcutaneo</v>
          </cell>
        </row>
        <row r="16343">
          <cell r="B16343" t="str">
            <v>L05.0</v>
          </cell>
          <cell r="C16343" t="str">
            <v>QUISTE PILONIDAL CON ABSCESO</v>
          </cell>
          <cell r="D16343" t="str">
            <v>CX</v>
          </cell>
          <cell r="E16343" t="str">
            <v>Diagnóstico (CIEX)</v>
          </cell>
          <cell r="F16343">
            <v>1</v>
          </cell>
          <cell r="G16343" t="str">
            <v>Infecciones de la piel y del tejido subcutáneo</v>
          </cell>
          <cell r="H16343" t="str">
            <v>Enfermedades de la piel</v>
          </cell>
          <cell r="I16343" t="str">
            <v>Las demás Enfermedades</v>
          </cell>
          <cell r="J16343" t="str">
            <v>CAPITULO XII : ENFERMEDADES DE LA PIEL Y DEL TEJIDO SUBCUTANEO</v>
          </cell>
          <cell r="K16343" t="str">
            <v>CAP.XII</v>
          </cell>
          <cell r="L16343" t="str">
            <v>Resto de enfermedades.</v>
          </cell>
          <cell r="M16343" t="str">
            <v>L00-L98</v>
          </cell>
          <cell r="N16343" t="str">
            <v>ENFERMEDADES DE LA PIEL Y DEL TEJIDO SUBCUTANEO</v>
          </cell>
          <cell r="O16343" t="str">
            <v>L00-L08</v>
          </cell>
          <cell r="P16343" t="str">
            <v>Infecciones de la piel y del tejido subcutaneo</v>
          </cell>
        </row>
        <row r="16344">
          <cell r="B16344" t="str">
            <v>L05.9</v>
          </cell>
          <cell r="C16344" t="str">
            <v>QUISTE PILONIDAL SIN ABSCESO</v>
          </cell>
          <cell r="D16344" t="str">
            <v>CX</v>
          </cell>
          <cell r="E16344" t="str">
            <v>Diagnóstico (CIEX)</v>
          </cell>
          <cell r="F16344">
            <v>1</v>
          </cell>
          <cell r="G16344" t="str">
            <v>Infecciones de la piel y del tejido subcutáneo</v>
          </cell>
          <cell r="H16344" t="str">
            <v>Enfermedades de la piel</v>
          </cell>
          <cell r="I16344" t="str">
            <v>Las demás Enfermedades</v>
          </cell>
          <cell r="J16344" t="str">
            <v>CAPITULO XII : ENFERMEDADES DE LA PIEL Y DEL TEJIDO SUBCUTANEO</v>
          </cell>
          <cell r="K16344" t="str">
            <v>CAP.XII</v>
          </cell>
          <cell r="L16344" t="str">
            <v>Resto de enfermedades.</v>
          </cell>
          <cell r="M16344" t="str">
            <v>L00-L98</v>
          </cell>
          <cell r="N16344" t="str">
            <v>ENFERMEDADES DE LA PIEL Y DEL TEJIDO SUBCUTANEO</v>
          </cell>
          <cell r="O16344" t="str">
            <v>L00-L08</v>
          </cell>
          <cell r="P16344" t="str">
            <v>Infecciones de la piel y del tejido subcutaneo</v>
          </cell>
        </row>
        <row r="16345">
          <cell r="B16345" t="str">
            <v>L08.0</v>
          </cell>
          <cell r="C16345" t="str">
            <v>PIODERMA</v>
          </cell>
          <cell r="D16345" t="str">
            <v>CX</v>
          </cell>
          <cell r="E16345" t="str">
            <v>Diagnóstico (CIEX)</v>
          </cell>
          <cell r="F16345">
            <v>1</v>
          </cell>
          <cell r="G16345" t="str">
            <v>Infecciones de la piel y del tejido subcutáneo</v>
          </cell>
          <cell r="H16345" t="str">
            <v>Enfermedades de la piel</v>
          </cell>
          <cell r="I16345" t="str">
            <v>Las demás Enfermedades</v>
          </cell>
          <cell r="J16345" t="str">
            <v>CAPITULO XII : ENFERMEDADES DE LA PIEL Y DEL TEJIDO SUBCUTANEO</v>
          </cell>
          <cell r="K16345" t="str">
            <v>CAP.XII</v>
          </cell>
          <cell r="L16345" t="str">
            <v>Resto de enfermedades.</v>
          </cell>
          <cell r="M16345" t="str">
            <v>L00-L98</v>
          </cell>
          <cell r="N16345" t="str">
            <v>ENFERMEDADES DE LA PIEL Y DEL TEJIDO SUBCUTANEO</v>
          </cell>
          <cell r="O16345" t="str">
            <v>L00-L08</v>
          </cell>
          <cell r="P16345" t="str">
            <v>Infecciones de la piel y del tejido subcutaneo</v>
          </cell>
        </row>
        <row r="16346">
          <cell r="B16346" t="str">
            <v>L08.1</v>
          </cell>
          <cell r="C16346" t="str">
            <v>ERITRASMA</v>
          </cell>
          <cell r="D16346" t="str">
            <v>CX</v>
          </cell>
          <cell r="E16346" t="str">
            <v>Diagnóstico (CIEX)</v>
          </cell>
          <cell r="F16346">
            <v>1</v>
          </cell>
          <cell r="G16346" t="str">
            <v>Infecciones de la piel y del tejido subcutáneo</v>
          </cell>
          <cell r="H16346" t="str">
            <v>Enfermedades de la piel</v>
          </cell>
          <cell r="I16346" t="str">
            <v>Las demás Enfermedades</v>
          </cell>
          <cell r="J16346" t="str">
            <v>CAPITULO XII : ENFERMEDADES DE LA PIEL Y DEL TEJIDO SUBCUTANEO</v>
          </cell>
          <cell r="K16346" t="str">
            <v>CAP.XII</v>
          </cell>
          <cell r="L16346" t="str">
            <v>Resto de enfermedades.</v>
          </cell>
          <cell r="M16346" t="str">
            <v>L00-L98</v>
          </cell>
          <cell r="N16346" t="str">
            <v>ENFERMEDADES DE LA PIEL Y DEL TEJIDO SUBCUTANEO</v>
          </cell>
          <cell r="O16346" t="str">
            <v>L00-L08</v>
          </cell>
          <cell r="P16346" t="str">
            <v>Infecciones de la piel y del tejido subcutaneo</v>
          </cell>
        </row>
        <row r="16347">
          <cell r="B16347" t="str">
            <v>L08.8</v>
          </cell>
          <cell r="C16347" t="str">
            <v>OTRAS INFECCIONES LOCALES ESPECIFICADAS DE LA PIEL Y DEL TEJIDO SUBCUTANEO</v>
          </cell>
          <cell r="D16347" t="str">
            <v>CX</v>
          </cell>
          <cell r="E16347" t="str">
            <v>Diagnóstico (CIEX)</v>
          </cell>
          <cell r="F16347">
            <v>1</v>
          </cell>
          <cell r="G16347" t="str">
            <v>Infecciones de la piel y del tejido subcutáneo</v>
          </cell>
          <cell r="H16347" t="str">
            <v>Enfermedades de la piel</v>
          </cell>
          <cell r="I16347" t="str">
            <v>Las demás Enfermedades</v>
          </cell>
          <cell r="J16347" t="str">
            <v>CAPITULO XII : ENFERMEDADES DE LA PIEL Y DEL TEJIDO SUBCUTANEO</v>
          </cell>
          <cell r="K16347" t="str">
            <v>CAP.XII</v>
          </cell>
          <cell r="L16347" t="str">
            <v>Resto de enfermedades.</v>
          </cell>
          <cell r="M16347" t="str">
            <v>L00-L98</v>
          </cell>
          <cell r="N16347" t="str">
            <v>ENFERMEDADES DE LA PIEL Y DEL TEJIDO SUBCUTANEO</v>
          </cell>
          <cell r="O16347" t="str">
            <v>L00-L08</v>
          </cell>
          <cell r="P16347" t="str">
            <v>Infecciones de la piel y del tejido subcutaneo</v>
          </cell>
        </row>
        <row r="16348">
          <cell r="B16348" t="str">
            <v>L08.9</v>
          </cell>
          <cell r="C16348" t="str">
            <v>INFECCION LOCAL DE LA PIEL Y DEL TEJIDO SUBCUTANEO NO ESPECIFICADA</v>
          </cell>
          <cell r="D16348" t="str">
            <v>CX</v>
          </cell>
          <cell r="E16348" t="str">
            <v>Diagnóstico (CIEX)</v>
          </cell>
          <cell r="F16348">
            <v>1</v>
          </cell>
          <cell r="G16348" t="str">
            <v>Infecciones de la piel y del tejido subcutáneo</v>
          </cell>
          <cell r="H16348" t="str">
            <v>Enfermedades de la piel</v>
          </cell>
          <cell r="I16348" t="str">
            <v>Las demás Enfermedades</v>
          </cell>
          <cell r="J16348" t="str">
            <v>CAPITULO XII : ENFERMEDADES DE LA PIEL Y DEL TEJIDO SUBCUTANEO</v>
          </cell>
          <cell r="K16348" t="str">
            <v>CAP.XII</v>
          </cell>
          <cell r="L16348" t="str">
            <v>Resto de enfermedades.</v>
          </cell>
          <cell r="M16348" t="str">
            <v>L00-L98</v>
          </cell>
          <cell r="N16348" t="str">
            <v>ENFERMEDADES DE LA PIEL Y DEL TEJIDO SUBCUTANEO</v>
          </cell>
          <cell r="O16348" t="str">
            <v>L00-L08</v>
          </cell>
          <cell r="P16348" t="str">
            <v>Infecciones de la piel y del tejido subcutaneo</v>
          </cell>
        </row>
        <row r="16349">
          <cell r="B16349" t="str">
            <v>L10.0</v>
          </cell>
          <cell r="C16349" t="str">
            <v>PENFIGO VULGAR</v>
          </cell>
          <cell r="D16349" t="str">
            <v>CX</v>
          </cell>
          <cell r="E16349" t="str">
            <v>Diagnóstico (CIEX)</v>
          </cell>
          <cell r="F16349">
            <v>1</v>
          </cell>
          <cell r="G16349" t="str">
            <v>Otras enfermedades  de la piel y del tejido subcutáneo</v>
          </cell>
          <cell r="H16349" t="str">
            <v>Enfermedades de la piel</v>
          </cell>
          <cell r="I16349" t="str">
            <v>Las demás Enfermedades</v>
          </cell>
          <cell r="J16349" t="str">
            <v>CAPITULO XII : ENFERMEDADES DE LA PIEL Y DEL TEJIDO SUBCUTANEO</v>
          </cell>
          <cell r="K16349" t="str">
            <v>CAP.XII</v>
          </cell>
          <cell r="L16349" t="str">
            <v>Resto de enfermedades.</v>
          </cell>
          <cell r="M16349" t="str">
            <v>L00-L98</v>
          </cell>
          <cell r="N16349" t="str">
            <v>ENFERMEDADES DE LA PIEL Y DEL TEJIDO SUBCUTANEO</v>
          </cell>
          <cell r="O16349" t="str">
            <v>L10-L14</v>
          </cell>
          <cell r="P16349" t="str">
            <v>Trastornos flictenurales</v>
          </cell>
        </row>
        <row r="16350">
          <cell r="B16350" t="str">
            <v>L10.1</v>
          </cell>
          <cell r="C16350" t="str">
            <v>PENFIGO VEGETANTE</v>
          </cell>
          <cell r="D16350" t="str">
            <v>CX</v>
          </cell>
          <cell r="E16350" t="str">
            <v>Diagnóstico (CIEX)</v>
          </cell>
          <cell r="F16350">
            <v>1</v>
          </cell>
          <cell r="G16350" t="str">
            <v>Otras enfermedades  de la piel y del tejido subcutáneo</v>
          </cell>
          <cell r="H16350" t="str">
            <v>Enfermedades de la piel</v>
          </cell>
          <cell r="I16350" t="str">
            <v>Las demás Enfermedades</v>
          </cell>
          <cell r="J16350" t="str">
            <v>CAPITULO XII : ENFERMEDADES DE LA PIEL Y DEL TEJIDO SUBCUTANEO</v>
          </cell>
          <cell r="K16350" t="str">
            <v>CAP.XII</v>
          </cell>
          <cell r="L16350" t="str">
            <v>Resto de enfermedades.</v>
          </cell>
          <cell r="M16350" t="str">
            <v>L00-L98</v>
          </cell>
          <cell r="N16350" t="str">
            <v>ENFERMEDADES DE LA PIEL Y DEL TEJIDO SUBCUTANEO</v>
          </cell>
          <cell r="O16350" t="str">
            <v>L10-L14</v>
          </cell>
          <cell r="P16350" t="str">
            <v>Trastornos flictenurales</v>
          </cell>
        </row>
        <row r="16351">
          <cell r="B16351" t="str">
            <v>L10.2</v>
          </cell>
          <cell r="C16351" t="str">
            <v>PENFIGO FOLIACEO</v>
          </cell>
          <cell r="D16351" t="str">
            <v>CX</v>
          </cell>
          <cell r="E16351" t="str">
            <v>Diagnóstico (CIEX)</v>
          </cell>
          <cell r="F16351">
            <v>1</v>
          </cell>
          <cell r="G16351" t="str">
            <v>Otras enfermedades  de la piel y del tejido subcutáneo</v>
          </cell>
          <cell r="H16351" t="str">
            <v>Enfermedades de la piel</v>
          </cell>
          <cell r="I16351" t="str">
            <v>Las demás Enfermedades</v>
          </cell>
          <cell r="J16351" t="str">
            <v>CAPITULO XII : ENFERMEDADES DE LA PIEL Y DEL TEJIDO SUBCUTANEO</v>
          </cell>
          <cell r="K16351" t="str">
            <v>CAP.XII</v>
          </cell>
          <cell r="L16351" t="str">
            <v>Resto de enfermedades.</v>
          </cell>
          <cell r="M16351" t="str">
            <v>L00-L98</v>
          </cell>
          <cell r="N16351" t="str">
            <v>ENFERMEDADES DE LA PIEL Y DEL TEJIDO SUBCUTANEO</v>
          </cell>
          <cell r="O16351" t="str">
            <v>L10-L14</v>
          </cell>
          <cell r="P16351" t="str">
            <v>Trastornos flictenurales</v>
          </cell>
        </row>
        <row r="16352">
          <cell r="B16352" t="str">
            <v>L10.3</v>
          </cell>
          <cell r="C16352" t="str">
            <v>PENFIGO BRASILENO [FOGO SELVAGEM]</v>
          </cell>
          <cell r="D16352" t="str">
            <v>CX</v>
          </cell>
          <cell r="E16352" t="str">
            <v>Diagnóstico (CIEX)</v>
          </cell>
          <cell r="F16352">
            <v>1</v>
          </cell>
          <cell r="G16352" t="str">
            <v>Otras enfermedades  de la piel y del tejido subcutáneo</v>
          </cell>
          <cell r="H16352" t="str">
            <v>Enfermedades de la piel</v>
          </cell>
          <cell r="I16352" t="str">
            <v>Las demás Enfermedades</v>
          </cell>
          <cell r="J16352" t="str">
            <v>CAPITULO XII : ENFERMEDADES DE LA PIEL Y DEL TEJIDO SUBCUTANEO</v>
          </cell>
          <cell r="K16352" t="str">
            <v>CAP.XII</v>
          </cell>
          <cell r="L16352" t="str">
            <v>Resto de enfermedades.</v>
          </cell>
          <cell r="M16352" t="str">
            <v>L00-L98</v>
          </cell>
          <cell r="N16352" t="str">
            <v>ENFERMEDADES DE LA PIEL Y DEL TEJIDO SUBCUTANEO</v>
          </cell>
          <cell r="O16352" t="str">
            <v>L10-L14</v>
          </cell>
          <cell r="P16352" t="str">
            <v>Trastornos flictenurales</v>
          </cell>
        </row>
        <row r="16353">
          <cell r="B16353" t="str">
            <v>L10.4</v>
          </cell>
          <cell r="C16353" t="str">
            <v>PENFIGO ERITEMATOSO</v>
          </cell>
          <cell r="D16353" t="str">
            <v>CX</v>
          </cell>
          <cell r="E16353" t="str">
            <v>Diagnóstico (CIEX)</v>
          </cell>
          <cell r="F16353">
            <v>1</v>
          </cell>
          <cell r="G16353" t="str">
            <v>Otras enfermedades  de la piel y del tejido subcutáneo</v>
          </cell>
          <cell r="H16353" t="str">
            <v>Enfermedades de la piel</v>
          </cell>
          <cell r="I16353" t="str">
            <v>Las demás Enfermedades</v>
          </cell>
          <cell r="J16353" t="str">
            <v>CAPITULO XII : ENFERMEDADES DE LA PIEL Y DEL TEJIDO SUBCUTANEO</v>
          </cell>
          <cell r="K16353" t="str">
            <v>CAP.XII</v>
          </cell>
          <cell r="L16353" t="str">
            <v>Resto de enfermedades.</v>
          </cell>
          <cell r="M16353" t="str">
            <v>L00-L98</v>
          </cell>
          <cell r="N16353" t="str">
            <v>ENFERMEDADES DE LA PIEL Y DEL TEJIDO SUBCUTANEO</v>
          </cell>
          <cell r="O16353" t="str">
            <v>L10-L14</v>
          </cell>
          <cell r="P16353" t="str">
            <v>Trastornos flictenurales</v>
          </cell>
        </row>
        <row r="16354">
          <cell r="B16354" t="str">
            <v>L10.5</v>
          </cell>
          <cell r="C16354" t="str">
            <v>PENFIGO INDUCIDO POR DROGAS</v>
          </cell>
          <cell r="D16354" t="str">
            <v>CX</v>
          </cell>
          <cell r="E16354" t="str">
            <v>Diagnóstico (CIEX)</v>
          </cell>
          <cell r="F16354">
            <v>1</v>
          </cell>
          <cell r="G16354" t="str">
            <v>Otras enfermedades  de la piel y del tejido subcutáneo</v>
          </cell>
          <cell r="H16354" t="str">
            <v>Enfermedades de la piel</v>
          </cell>
          <cell r="I16354" t="str">
            <v>Las demás Enfermedades</v>
          </cell>
          <cell r="J16354" t="str">
            <v>CAPITULO XII : ENFERMEDADES DE LA PIEL Y DEL TEJIDO SUBCUTANEO</v>
          </cell>
          <cell r="K16354" t="str">
            <v>CAP.XII</v>
          </cell>
          <cell r="L16354" t="str">
            <v>Resto de enfermedades.</v>
          </cell>
          <cell r="M16354" t="str">
            <v>L00-L98</v>
          </cell>
          <cell r="N16354" t="str">
            <v>ENFERMEDADES DE LA PIEL Y DEL TEJIDO SUBCUTANEO</v>
          </cell>
          <cell r="O16354" t="str">
            <v>L10-L14</v>
          </cell>
          <cell r="P16354" t="str">
            <v>Trastornos flictenurales</v>
          </cell>
        </row>
        <row r="16355">
          <cell r="B16355" t="str">
            <v>L10.8</v>
          </cell>
          <cell r="C16355" t="str">
            <v>OTROS PENFIGOS</v>
          </cell>
          <cell r="D16355" t="str">
            <v>CX</v>
          </cell>
          <cell r="E16355" t="str">
            <v>Diagnóstico (CIEX)</v>
          </cell>
          <cell r="F16355">
            <v>1</v>
          </cell>
          <cell r="G16355" t="str">
            <v>Otras enfermedades  de la piel y del tejido subcutáneo</v>
          </cell>
          <cell r="H16355" t="str">
            <v>Enfermedades de la piel</v>
          </cell>
          <cell r="I16355" t="str">
            <v>Las demás Enfermedades</v>
          </cell>
          <cell r="J16355" t="str">
            <v>CAPITULO XII : ENFERMEDADES DE LA PIEL Y DEL TEJIDO SUBCUTANEO</v>
          </cell>
          <cell r="K16355" t="str">
            <v>CAP.XII</v>
          </cell>
          <cell r="L16355" t="str">
            <v>Resto de enfermedades.</v>
          </cell>
          <cell r="M16355" t="str">
            <v>L00-L98</v>
          </cell>
          <cell r="N16355" t="str">
            <v>ENFERMEDADES DE LA PIEL Y DEL TEJIDO SUBCUTANEO</v>
          </cell>
          <cell r="O16355" t="str">
            <v>L10-L14</v>
          </cell>
          <cell r="P16355" t="str">
            <v>Trastornos flictenurales</v>
          </cell>
        </row>
        <row r="16356">
          <cell r="B16356" t="str">
            <v>L10.9</v>
          </cell>
          <cell r="C16356" t="str">
            <v>PENFIGO NO ESPECIFICADO</v>
          </cell>
          <cell r="D16356" t="str">
            <v>CX</v>
          </cell>
          <cell r="E16356" t="str">
            <v>Diagnóstico (CIEX)</v>
          </cell>
          <cell r="F16356">
            <v>1</v>
          </cell>
          <cell r="G16356" t="str">
            <v>Otras enfermedades  de la piel y del tejido subcutáneo</v>
          </cell>
          <cell r="H16356" t="str">
            <v>Enfermedades de la piel</v>
          </cell>
          <cell r="I16356" t="str">
            <v>Las demás Enfermedades</v>
          </cell>
          <cell r="J16356" t="str">
            <v>CAPITULO XII : ENFERMEDADES DE LA PIEL Y DEL TEJIDO SUBCUTANEO</v>
          </cell>
          <cell r="K16356" t="str">
            <v>CAP.XII</v>
          </cell>
          <cell r="L16356" t="str">
            <v>Resto de enfermedades.</v>
          </cell>
          <cell r="M16356" t="str">
            <v>L00-L98</v>
          </cell>
          <cell r="N16356" t="str">
            <v>ENFERMEDADES DE LA PIEL Y DEL TEJIDO SUBCUTANEO</v>
          </cell>
          <cell r="O16356" t="str">
            <v>L10-L14</v>
          </cell>
          <cell r="P16356" t="str">
            <v>Trastornos flictenurales</v>
          </cell>
        </row>
        <row r="16357">
          <cell r="B16357" t="str">
            <v>L11.0</v>
          </cell>
          <cell r="C16357" t="str">
            <v>QUERATOSIS FOLICULAR ADQUIRIDA</v>
          </cell>
          <cell r="D16357" t="str">
            <v>CX</v>
          </cell>
          <cell r="E16357" t="str">
            <v>Diagnóstico (CIEX)</v>
          </cell>
          <cell r="F16357">
            <v>1</v>
          </cell>
          <cell r="G16357" t="str">
            <v>Otras enfermedades  de la piel y del tejido subcutáneo</v>
          </cell>
          <cell r="H16357" t="str">
            <v>Enfermedades de la piel</v>
          </cell>
          <cell r="I16357" t="str">
            <v>Las demás Enfermedades</v>
          </cell>
          <cell r="J16357" t="str">
            <v>CAPITULO XII : ENFERMEDADES DE LA PIEL Y DEL TEJIDO SUBCUTANEO</v>
          </cell>
          <cell r="K16357" t="str">
            <v>CAP.XII</v>
          </cell>
          <cell r="L16357" t="str">
            <v>Resto de enfermedades.</v>
          </cell>
          <cell r="M16357" t="str">
            <v>L00-L98</v>
          </cell>
          <cell r="N16357" t="str">
            <v>ENFERMEDADES DE LA PIEL Y DEL TEJIDO SUBCUTANEO</v>
          </cell>
          <cell r="O16357" t="str">
            <v>L10-L14</v>
          </cell>
          <cell r="P16357" t="str">
            <v>Trastornos flictenurales</v>
          </cell>
        </row>
        <row r="16358">
          <cell r="B16358" t="str">
            <v>L11.1</v>
          </cell>
          <cell r="C16358" t="str">
            <v>DERMATOSIS ACANTOLITICA TRANSITORIA [GROVER]</v>
          </cell>
          <cell r="D16358" t="str">
            <v>CX</v>
          </cell>
          <cell r="E16358" t="str">
            <v>Diagnóstico (CIEX)</v>
          </cell>
          <cell r="F16358">
            <v>1</v>
          </cell>
          <cell r="G16358" t="str">
            <v>Otras enfermedades  de la piel y del tejido subcutáneo</v>
          </cell>
          <cell r="H16358" t="str">
            <v>Enfermedades de la piel</v>
          </cell>
          <cell r="I16358" t="str">
            <v>Las demás Enfermedades</v>
          </cell>
          <cell r="J16358" t="str">
            <v>CAPITULO XII : ENFERMEDADES DE LA PIEL Y DEL TEJIDO SUBCUTANEO</v>
          </cell>
          <cell r="K16358" t="str">
            <v>CAP.XII</v>
          </cell>
          <cell r="L16358" t="str">
            <v>Resto de enfermedades.</v>
          </cell>
          <cell r="M16358" t="str">
            <v>L00-L98</v>
          </cell>
          <cell r="N16358" t="str">
            <v>ENFERMEDADES DE LA PIEL Y DEL TEJIDO SUBCUTANEO</v>
          </cell>
          <cell r="O16358" t="str">
            <v>L10-L14</v>
          </cell>
          <cell r="P16358" t="str">
            <v>Trastornos flictenurales</v>
          </cell>
        </row>
        <row r="16359">
          <cell r="B16359" t="str">
            <v>L11.8</v>
          </cell>
          <cell r="C16359" t="str">
            <v>OTROS TRASTORNOS ACANTOLITICOS ESPECIFICADOS</v>
          </cell>
          <cell r="D16359" t="str">
            <v>CX</v>
          </cell>
          <cell r="E16359" t="str">
            <v>Diagnóstico (CIEX)</v>
          </cell>
          <cell r="F16359">
            <v>1</v>
          </cell>
          <cell r="G16359" t="str">
            <v>Otras enfermedades  de la piel y del tejido subcutáneo</v>
          </cell>
          <cell r="H16359" t="str">
            <v>Enfermedades de la piel</v>
          </cell>
          <cell r="I16359" t="str">
            <v>Las demás Enfermedades</v>
          </cell>
          <cell r="J16359" t="str">
            <v>CAPITULO XII : ENFERMEDADES DE LA PIEL Y DEL TEJIDO SUBCUTANEO</v>
          </cell>
          <cell r="K16359" t="str">
            <v>CAP.XII</v>
          </cell>
          <cell r="L16359" t="str">
            <v>Resto de enfermedades.</v>
          </cell>
          <cell r="M16359" t="str">
            <v>L00-L98</v>
          </cell>
          <cell r="N16359" t="str">
            <v>ENFERMEDADES DE LA PIEL Y DEL TEJIDO SUBCUTANEO</v>
          </cell>
          <cell r="O16359" t="str">
            <v>L10-L14</v>
          </cell>
          <cell r="P16359" t="str">
            <v>Trastornos flictenurales</v>
          </cell>
        </row>
        <row r="16360">
          <cell r="B16360" t="str">
            <v>L11.9</v>
          </cell>
          <cell r="C16360" t="str">
            <v>TRASTORNO ACANTOLITICO NO ESPECIFICADO</v>
          </cell>
          <cell r="D16360" t="str">
            <v>CX</v>
          </cell>
          <cell r="E16360" t="str">
            <v>Diagnóstico (CIEX)</v>
          </cell>
          <cell r="F16360">
            <v>1</v>
          </cell>
          <cell r="G16360" t="str">
            <v>Otras enfermedades  de la piel y del tejido subcutáneo</v>
          </cell>
          <cell r="H16360" t="str">
            <v>Enfermedades de la piel</v>
          </cell>
          <cell r="I16360" t="str">
            <v>Las demás Enfermedades</v>
          </cell>
          <cell r="J16360" t="str">
            <v>CAPITULO XII : ENFERMEDADES DE LA PIEL Y DEL TEJIDO SUBCUTANEO</v>
          </cell>
          <cell r="K16360" t="str">
            <v>CAP.XII</v>
          </cell>
          <cell r="L16360" t="str">
            <v>Resto de enfermedades.</v>
          </cell>
          <cell r="M16360" t="str">
            <v>L00-L98</v>
          </cell>
          <cell r="N16360" t="str">
            <v>ENFERMEDADES DE LA PIEL Y DEL TEJIDO SUBCUTANEO</v>
          </cell>
          <cell r="O16360" t="str">
            <v>L10-L14</v>
          </cell>
          <cell r="P16360" t="str">
            <v>Trastornos flictenurales</v>
          </cell>
        </row>
        <row r="16361">
          <cell r="B16361" t="str">
            <v>L12.0</v>
          </cell>
          <cell r="C16361" t="str">
            <v>PENFIGOIDE FLICTENULAR</v>
          </cell>
          <cell r="D16361" t="str">
            <v>CX</v>
          </cell>
          <cell r="E16361" t="str">
            <v>Diagnóstico (CIEX)</v>
          </cell>
          <cell r="F16361">
            <v>1</v>
          </cell>
          <cell r="G16361" t="str">
            <v>Otras enfermedades  de la piel y del tejido subcutáneo</v>
          </cell>
          <cell r="H16361" t="str">
            <v>Enfermedades de la piel</v>
          </cell>
          <cell r="I16361" t="str">
            <v>Las demás Enfermedades</v>
          </cell>
          <cell r="J16361" t="str">
            <v>CAPITULO XII : ENFERMEDADES DE LA PIEL Y DEL TEJIDO SUBCUTANEO</v>
          </cell>
          <cell r="K16361" t="str">
            <v>CAP.XII</v>
          </cell>
          <cell r="L16361" t="str">
            <v>Resto de enfermedades.</v>
          </cell>
          <cell r="M16361" t="str">
            <v>L00-L98</v>
          </cell>
          <cell r="N16361" t="str">
            <v>ENFERMEDADES DE LA PIEL Y DEL TEJIDO SUBCUTANEO</v>
          </cell>
          <cell r="O16361" t="str">
            <v>L10-L14</v>
          </cell>
          <cell r="P16361" t="str">
            <v>Trastornos flictenurales</v>
          </cell>
        </row>
        <row r="16362">
          <cell r="B16362" t="str">
            <v>L12.1</v>
          </cell>
          <cell r="C16362" t="str">
            <v>PENFIGOIDE CICATRICIAL</v>
          </cell>
          <cell r="D16362" t="str">
            <v>CX</v>
          </cell>
          <cell r="E16362" t="str">
            <v>Diagnóstico (CIEX)</v>
          </cell>
          <cell r="F16362">
            <v>1</v>
          </cell>
          <cell r="G16362" t="str">
            <v>Otras enfermedades  de la piel y del tejido subcutáneo</v>
          </cell>
          <cell r="H16362" t="str">
            <v>Enfermedades de la piel</v>
          </cell>
          <cell r="I16362" t="str">
            <v>Las demás Enfermedades</v>
          </cell>
          <cell r="J16362" t="str">
            <v>CAPITULO XII : ENFERMEDADES DE LA PIEL Y DEL TEJIDO SUBCUTANEO</v>
          </cell>
          <cell r="K16362" t="str">
            <v>CAP.XII</v>
          </cell>
          <cell r="L16362" t="str">
            <v>Resto de enfermedades.</v>
          </cell>
          <cell r="M16362" t="str">
            <v>L00-L98</v>
          </cell>
          <cell r="N16362" t="str">
            <v>ENFERMEDADES DE LA PIEL Y DEL TEJIDO SUBCUTANEO</v>
          </cell>
          <cell r="O16362" t="str">
            <v>L10-L14</v>
          </cell>
          <cell r="P16362" t="str">
            <v>Trastornos flictenurales</v>
          </cell>
        </row>
        <row r="16363">
          <cell r="B16363" t="str">
            <v>L12.2</v>
          </cell>
          <cell r="C16363" t="str">
            <v>ENFERMEDAD FLICTENULAR CRONICA DE LA INFANCIA</v>
          </cell>
          <cell r="D16363" t="str">
            <v>CX</v>
          </cell>
          <cell r="E16363" t="str">
            <v>Diagnóstico (CIEX)</v>
          </cell>
          <cell r="F16363">
            <v>1</v>
          </cell>
          <cell r="G16363" t="str">
            <v>Otras enfermedades  de la piel y del tejido subcutáneo</v>
          </cell>
          <cell r="H16363" t="str">
            <v>Enfermedades de la piel</v>
          </cell>
          <cell r="I16363" t="str">
            <v>Las demás Enfermedades</v>
          </cell>
          <cell r="J16363" t="str">
            <v>CAPITULO XII : ENFERMEDADES DE LA PIEL Y DEL TEJIDO SUBCUTANEO</v>
          </cell>
          <cell r="K16363" t="str">
            <v>CAP.XII</v>
          </cell>
          <cell r="L16363" t="str">
            <v>Resto de enfermedades.</v>
          </cell>
          <cell r="M16363" t="str">
            <v>L00-L98</v>
          </cell>
          <cell r="N16363" t="str">
            <v>ENFERMEDADES DE LA PIEL Y DEL TEJIDO SUBCUTANEO</v>
          </cell>
          <cell r="O16363" t="str">
            <v>L10-L14</v>
          </cell>
          <cell r="P16363" t="str">
            <v>Trastornos flictenurales</v>
          </cell>
        </row>
        <row r="16364">
          <cell r="B16364" t="str">
            <v>L12.3</v>
          </cell>
          <cell r="C16364" t="str">
            <v>EPIDERMOLISIS BULLOSA ADQUIRIDA</v>
          </cell>
          <cell r="D16364" t="str">
            <v>CX</v>
          </cell>
          <cell r="E16364" t="str">
            <v>Diagnóstico (CIEX)</v>
          </cell>
          <cell r="F16364">
            <v>1</v>
          </cell>
          <cell r="G16364" t="str">
            <v>Otras enfermedades  de la piel y del tejido subcutáneo</v>
          </cell>
          <cell r="H16364" t="str">
            <v>Enfermedades de la piel</v>
          </cell>
          <cell r="I16364" t="str">
            <v>Las demás Enfermedades</v>
          </cell>
          <cell r="J16364" t="str">
            <v>CAPITULO XII : ENFERMEDADES DE LA PIEL Y DEL TEJIDO SUBCUTANEO</v>
          </cell>
          <cell r="K16364" t="str">
            <v>CAP.XII</v>
          </cell>
          <cell r="L16364" t="str">
            <v>Resto de enfermedades.</v>
          </cell>
          <cell r="M16364" t="str">
            <v>L00-L98</v>
          </cell>
          <cell r="N16364" t="str">
            <v>ENFERMEDADES DE LA PIEL Y DEL TEJIDO SUBCUTANEO</v>
          </cell>
          <cell r="O16364" t="str">
            <v>L10-L14</v>
          </cell>
          <cell r="P16364" t="str">
            <v>Trastornos flictenurales</v>
          </cell>
        </row>
        <row r="16365">
          <cell r="B16365" t="str">
            <v>L12.8</v>
          </cell>
          <cell r="C16365" t="str">
            <v>OTROS PENFIGOIDES</v>
          </cell>
          <cell r="D16365" t="str">
            <v>CX</v>
          </cell>
          <cell r="E16365" t="str">
            <v>Diagnóstico (CIEX)</v>
          </cell>
          <cell r="F16365">
            <v>1</v>
          </cell>
          <cell r="G16365" t="str">
            <v>Otras enfermedades  de la piel y del tejido subcutáneo</v>
          </cell>
          <cell r="H16365" t="str">
            <v>Enfermedades de la piel</v>
          </cell>
          <cell r="I16365" t="str">
            <v>Las demás Enfermedades</v>
          </cell>
          <cell r="J16365" t="str">
            <v>CAPITULO XII : ENFERMEDADES DE LA PIEL Y DEL TEJIDO SUBCUTANEO</v>
          </cell>
          <cell r="K16365" t="str">
            <v>CAP.XII</v>
          </cell>
          <cell r="L16365" t="str">
            <v>Resto de enfermedades.</v>
          </cell>
          <cell r="M16365" t="str">
            <v>L00-L98</v>
          </cell>
          <cell r="N16365" t="str">
            <v>ENFERMEDADES DE LA PIEL Y DEL TEJIDO SUBCUTANEO</v>
          </cell>
          <cell r="O16365" t="str">
            <v>L10-L14</v>
          </cell>
          <cell r="P16365" t="str">
            <v>Trastornos flictenurales</v>
          </cell>
        </row>
        <row r="16366">
          <cell r="B16366" t="str">
            <v>L12.9</v>
          </cell>
          <cell r="C16366" t="str">
            <v>PENFIGOIDE NO ESPECIFICADO</v>
          </cell>
          <cell r="D16366" t="str">
            <v>CX</v>
          </cell>
          <cell r="E16366" t="str">
            <v>Diagnóstico (CIEX)</v>
          </cell>
          <cell r="F16366">
            <v>1</v>
          </cell>
          <cell r="G16366" t="str">
            <v>Otras enfermedades  de la piel y del tejido subcutáneo</v>
          </cell>
          <cell r="H16366" t="str">
            <v>Enfermedades de la piel</v>
          </cell>
          <cell r="I16366" t="str">
            <v>Las demás Enfermedades</v>
          </cell>
          <cell r="J16366" t="str">
            <v>CAPITULO XII : ENFERMEDADES DE LA PIEL Y DEL TEJIDO SUBCUTANEO</v>
          </cell>
          <cell r="K16366" t="str">
            <v>CAP.XII</v>
          </cell>
          <cell r="L16366" t="str">
            <v>Resto de enfermedades.</v>
          </cell>
          <cell r="M16366" t="str">
            <v>L00-L98</v>
          </cell>
          <cell r="N16366" t="str">
            <v>ENFERMEDADES DE LA PIEL Y DEL TEJIDO SUBCUTANEO</v>
          </cell>
          <cell r="O16366" t="str">
            <v>L10-L14</v>
          </cell>
          <cell r="P16366" t="str">
            <v>Trastornos flictenurales</v>
          </cell>
        </row>
        <row r="16367">
          <cell r="B16367" t="str">
            <v>L13.0</v>
          </cell>
          <cell r="C16367" t="str">
            <v>DERMATITIS HERPETIFORME</v>
          </cell>
          <cell r="D16367" t="str">
            <v>CX</v>
          </cell>
          <cell r="E16367" t="str">
            <v>Diagnóstico (CIEX)</v>
          </cell>
          <cell r="F16367">
            <v>1</v>
          </cell>
          <cell r="G16367" t="str">
            <v>Otras enfermedades  de la piel y del tejido subcutáneo</v>
          </cell>
          <cell r="H16367" t="str">
            <v>Enfermedades de la piel</v>
          </cell>
          <cell r="I16367" t="str">
            <v>Las demás Enfermedades</v>
          </cell>
          <cell r="J16367" t="str">
            <v>CAPITULO XII : ENFERMEDADES DE LA PIEL Y DEL TEJIDO SUBCUTANEO</v>
          </cell>
          <cell r="K16367" t="str">
            <v>CAP.XII</v>
          </cell>
          <cell r="L16367" t="str">
            <v>Resto de enfermedades.</v>
          </cell>
          <cell r="M16367" t="str">
            <v>L00-L98</v>
          </cell>
          <cell r="N16367" t="str">
            <v>ENFERMEDADES DE LA PIEL Y DEL TEJIDO SUBCUTANEO</v>
          </cell>
          <cell r="O16367" t="str">
            <v>L10-L14</v>
          </cell>
          <cell r="P16367" t="str">
            <v>Trastornos flictenurales</v>
          </cell>
        </row>
        <row r="16368">
          <cell r="B16368" t="str">
            <v>L13.1</v>
          </cell>
          <cell r="C16368" t="str">
            <v>DERMATITIS PUSTULOSA SUBCORNEAL</v>
          </cell>
          <cell r="D16368" t="str">
            <v>CX</v>
          </cell>
          <cell r="E16368" t="str">
            <v>Diagnóstico (CIEX)</v>
          </cell>
          <cell r="F16368">
            <v>1</v>
          </cell>
          <cell r="G16368" t="str">
            <v>Otras enfermedades  de la piel y del tejido subcutáneo</v>
          </cell>
          <cell r="H16368" t="str">
            <v>Enfermedades de la piel</v>
          </cell>
          <cell r="I16368" t="str">
            <v>Las demás Enfermedades</v>
          </cell>
          <cell r="J16368" t="str">
            <v>CAPITULO XII : ENFERMEDADES DE LA PIEL Y DEL TEJIDO SUBCUTANEO</v>
          </cell>
          <cell r="K16368" t="str">
            <v>CAP.XII</v>
          </cell>
          <cell r="L16368" t="str">
            <v>Resto de enfermedades.</v>
          </cell>
          <cell r="M16368" t="str">
            <v>L00-L98</v>
          </cell>
          <cell r="N16368" t="str">
            <v>ENFERMEDADES DE LA PIEL Y DEL TEJIDO SUBCUTANEO</v>
          </cell>
          <cell r="O16368" t="str">
            <v>L10-L14</v>
          </cell>
          <cell r="P16368" t="str">
            <v>Trastornos flictenurales</v>
          </cell>
        </row>
        <row r="16369">
          <cell r="B16369" t="str">
            <v>L13.8</v>
          </cell>
          <cell r="C16369" t="str">
            <v>OTROS TRASTORNOS FLICTENULARES ESPECIFICADOS</v>
          </cell>
          <cell r="D16369" t="str">
            <v>CX</v>
          </cell>
          <cell r="E16369" t="str">
            <v>Diagnóstico (CIEX)</v>
          </cell>
          <cell r="F16369">
            <v>1</v>
          </cell>
          <cell r="G16369" t="str">
            <v>Otras enfermedades  de la piel y del tejido subcutáneo</v>
          </cell>
          <cell r="H16369" t="str">
            <v>Enfermedades de la piel</v>
          </cell>
          <cell r="I16369" t="str">
            <v>Las demás Enfermedades</v>
          </cell>
          <cell r="J16369" t="str">
            <v>CAPITULO XII : ENFERMEDADES DE LA PIEL Y DEL TEJIDO SUBCUTANEO</v>
          </cell>
          <cell r="K16369" t="str">
            <v>CAP.XII</v>
          </cell>
          <cell r="L16369" t="str">
            <v>Resto de enfermedades.</v>
          </cell>
          <cell r="M16369" t="str">
            <v>L00-L98</v>
          </cell>
          <cell r="N16369" t="str">
            <v>ENFERMEDADES DE LA PIEL Y DEL TEJIDO SUBCUTANEO</v>
          </cell>
          <cell r="O16369" t="str">
            <v>L10-L14</v>
          </cell>
          <cell r="P16369" t="str">
            <v>Trastornos flictenurales</v>
          </cell>
        </row>
        <row r="16370">
          <cell r="B16370" t="str">
            <v>L13.9</v>
          </cell>
          <cell r="C16370" t="str">
            <v>TRASTORNO FLICTENULAR NO ESPECIFICADO</v>
          </cell>
          <cell r="D16370" t="str">
            <v>CX</v>
          </cell>
          <cell r="E16370" t="str">
            <v>Diagnóstico (CIEX)</v>
          </cell>
          <cell r="F16370">
            <v>1</v>
          </cell>
          <cell r="G16370" t="str">
            <v>Otras enfermedades  de la piel y del tejido subcutáneo</v>
          </cell>
          <cell r="H16370" t="str">
            <v>Enfermedades de la piel</v>
          </cell>
          <cell r="I16370" t="str">
            <v>Las demás Enfermedades</v>
          </cell>
          <cell r="J16370" t="str">
            <v>CAPITULO XII : ENFERMEDADES DE LA PIEL Y DEL TEJIDO SUBCUTANEO</v>
          </cell>
          <cell r="K16370" t="str">
            <v>CAP.XII</v>
          </cell>
          <cell r="L16370" t="str">
            <v>Resto de enfermedades.</v>
          </cell>
          <cell r="M16370" t="str">
            <v>L00-L98</v>
          </cell>
          <cell r="N16370" t="str">
            <v>ENFERMEDADES DE LA PIEL Y DEL TEJIDO SUBCUTANEO</v>
          </cell>
          <cell r="O16370" t="str">
            <v>L10-L14</v>
          </cell>
          <cell r="P16370" t="str">
            <v>Trastornos flictenurales</v>
          </cell>
        </row>
        <row r="16371">
          <cell r="B16371" t="str">
            <v>L14.X</v>
          </cell>
          <cell r="C16371" t="str">
            <v>TRASTORNOS FLICTENULARES EN ENFERMEDADES CLASIFICADAS EN OTRA PARTE</v>
          </cell>
          <cell r="D16371" t="str">
            <v>CX</v>
          </cell>
          <cell r="E16371" t="str">
            <v>Diagnóstico (CIEX)</v>
          </cell>
          <cell r="F16371">
            <v>1</v>
          </cell>
          <cell r="J16371" t="str">
            <v>CAPITULO XII : ENFERMEDADES DE LA PIEL Y DEL TEJIDO SUBCUTANEO</v>
          </cell>
          <cell r="K16371" t="str">
            <v>CAP.XII</v>
          </cell>
          <cell r="L16371" t="str">
            <v>Resto de enfermedades.</v>
          </cell>
          <cell r="M16371" t="str">
            <v>L00-L98</v>
          </cell>
          <cell r="N16371" t="str">
            <v>ENFERMEDADES DE LA PIEL Y DEL TEJIDO SUBCUTANEO</v>
          </cell>
          <cell r="O16371" t="str">
            <v>L10-L14</v>
          </cell>
          <cell r="P16371" t="str">
            <v>Trastornos flictenurales</v>
          </cell>
        </row>
        <row r="16372">
          <cell r="B16372" t="str">
            <v>L20.0</v>
          </cell>
          <cell r="C16372" t="str">
            <v>PRURIGO DE BESNIER</v>
          </cell>
          <cell r="D16372" t="str">
            <v>CX</v>
          </cell>
          <cell r="E16372" t="str">
            <v>Diagnóstico (CIEX)</v>
          </cell>
          <cell r="F16372">
            <v>1</v>
          </cell>
          <cell r="G16372" t="str">
            <v>Dermatitis</v>
          </cell>
          <cell r="H16372" t="str">
            <v>Enfermedades de la piel</v>
          </cell>
          <cell r="I16372" t="str">
            <v>Las demás Enfermedades</v>
          </cell>
          <cell r="J16372" t="str">
            <v>CAPITULO XII : ENFERMEDADES DE LA PIEL Y DEL TEJIDO SUBCUTANEO</v>
          </cell>
          <cell r="K16372" t="str">
            <v>CAP.XII</v>
          </cell>
          <cell r="L16372" t="str">
            <v>Resto de enfermedades.</v>
          </cell>
          <cell r="M16372" t="str">
            <v>L00-L98</v>
          </cell>
          <cell r="N16372" t="str">
            <v>ENFERMEDADES DE LA PIEL Y DEL TEJIDO SUBCUTANEO</v>
          </cell>
          <cell r="O16372" t="str">
            <v>L20-L30</v>
          </cell>
          <cell r="P16372" t="str">
            <v>Dermatitis y eczemas</v>
          </cell>
        </row>
        <row r="16373">
          <cell r="B16373" t="str">
            <v>L20.8</v>
          </cell>
          <cell r="C16373" t="str">
            <v>OTRAS DERMATITIS ATOPICAS</v>
          </cell>
          <cell r="D16373" t="str">
            <v>CX</v>
          </cell>
          <cell r="E16373" t="str">
            <v>Diagnóstico (CIEX)</v>
          </cell>
          <cell r="F16373">
            <v>1</v>
          </cell>
          <cell r="G16373" t="str">
            <v>Dermatitis</v>
          </cell>
          <cell r="H16373" t="str">
            <v>Enfermedades de la piel</v>
          </cell>
          <cell r="I16373" t="str">
            <v>Las demás Enfermedades</v>
          </cell>
          <cell r="J16373" t="str">
            <v>CAPITULO XII : ENFERMEDADES DE LA PIEL Y DEL TEJIDO SUBCUTANEO</v>
          </cell>
          <cell r="K16373" t="str">
            <v>CAP.XII</v>
          </cell>
          <cell r="L16373" t="str">
            <v>Resto de enfermedades.</v>
          </cell>
          <cell r="M16373" t="str">
            <v>L00-L98</v>
          </cell>
          <cell r="N16373" t="str">
            <v>ENFERMEDADES DE LA PIEL Y DEL TEJIDO SUBCUTANEO</v>
          </cell>
          <cell r="O16373" t="str">
            <v>L20-L30</v>
          </cell>
          <cell r="P16373" t="str">
            <v>Dermatitis y eczemas</v>
          </cell>
        </row>
        <row r="16374">
          <cell r="B16374" t="str">
            <v>L20.9</v>
          </cell>
          <cell r="C16374" t="str">
            <v>DERMATITIS ATOPICA NO ESPECIFICADA</v>
          </cell>
          <cell r="D16374" t="str">
            <v>CX</v>
          </cell>
          <cell r="E16374" t="str">
            <v>Diagnóstico (CIEX)</v>
          </cell>
          <cell r="F16374">
            <v>1</v>
          </cell>
          <cell r="G16374" t="str">
            <v>Dermatitis</v>
          </cell>
          <cell r="H16374" t="str">
            <v>Enfermedades de la piel</v>
          </cell>
          <cell r="I16374" t="str">
            <v>Las demás Enfermedades</v>
          </cell>
          <cell r="J16374" t="str">
            <v>CAPITULO XII : ENFERMEDADES DE LA PIEL Y DEL TEJIDO SUBCUTANEO</v>
          </cell>
          <cell r="K16374" t="str">
            <v>CAP.XII</v>
          </cell>
          <cell r="L16374" t="str">
            <v>Resto de enfermedades.</v>
          </cell>
          <cell r="M16374" t="str">
            <v>L00-L98</v>
          </cell>
          <cell r="N16374" t="str">
            <v>ENFERMEDADES DE LA PIEL Y DEL TEJIDO SUBCUTANEO</v>
          </cell>
          <cell r="O16374" t="str">
            <v>L20-L30</v>
          </cell>
          <cell r="P16374" t="str">
            <v>Dermatitis y eczemas</v>
          </cell>
        </row>
        <row r="16375">
          <cell r="B16375" t="str">
            <v>L21.0</v>
          </cell>
          <cell r="C16375" t="str">
            <v>SEBORREA CAPITIS</v>
          </cell>
          <cell r="D16375" t="str">
            <v>CX</v>
          </cell>
          <cell r="E16375" t="str">
            <v>Diagnóstico (CIEX)</v>
          </cell>
          <cell r="F16375">
            <v>1</v>
          </cell>
          <cell r="G16375" t="str">
            <v>Dermatitis</v>
          </cell>
          <cell r="H16375" t="str">
            <v>Enfermedades de la piel</v>
          </cell>
          <cell r="I16375" t="str">
            <v>Las demás Enfermedades</v>
          </cell>
          <cell r="J16375" t="str">
            <v>CAPITULO XII : ENFERMEDADES DE LA PIEL Y DEL TEJIDO SUBCUTANEO</v>
          </cell>
          <cell r="K16375" t="str">
            <v>CAP.XII</v>
          </cell>
          <cell r="L16375" t="str">
            <v>Resto de enfermedades.</v>
          </cell>
          <cell r="M16375" t="str">
            <v>L00-L98</v>
          </cell>
          <cell r="N16375" t="str">
            <v>ENFERMEDADES DE LA PIEL Y DEL TEJIDO SUBCUTANEO</v>
          </cell>
          <cell r="O16375" t="str">
            <v>L20-L30</v>
          </cell>
          <cell r="P16375" t="str">
            <v>Dermatitis y eczemas</v>
          </cell>
        </row>
        <row r="16376">
          <cell r="B16376" t="str">
            <v>L21.1</v>
          </cell>
          <cell r="C16376" t="str">
            <v>DERMATITIS SEBORREICA INFANTIL</v>
          </cell>
          <cell r="D16376" t="str">
            <v>CX</v>
          </cell>
          <cell r="E16376" t="str">
            <v>Diagnóstico (CIEX)</v>
          </cell>
          <cell r="F16376">
            <v>1</v>
          </cell>
          <cell r="G16376" t="str">
            <v>Dermatitis</v>
          </cell>
          <cell r="H16376" t="str">
            <v>Enfermedades de la piel</v>
          </cell>
          <cell r="I16376" t="str">
            <v>Las demás Enfermedades</v>
          </cell>
          <cell r="J16376" t="str">
            <v>CAPITULO XII : ENFERMEDADES DE LA PIEL Y DEL TEJIDO SUBCUTANEO</v>
          </cell>
          <cell r="K16376" t="str">
            <v>CAP.XII</v>
          </cell>
          <cell r="L16376" t="str">
            <v>Resto de enfermedades.</v>
          </cell>
          <cell r="M16376" t="str">
            <v>L00-L98</v>
          </cell>
          <cell r="N16376" t="str">
            <v>ENFERMEDADES DE LA PIEL Y DEL TEJIDO SUBCUTANEO</v>
          </cell>
          <cell r="O16376" t="str">
            <v>L20-L30</v>
          </cell>
          <cell r="P16376" t="str">
            <v>Dermatitis y eczemas</v>
          </cell>
        </row>
        <row r="16377">
          <cell r="B16377" t="str">
            <v>L21.8</v>
          </cell>
          <cell r="C16377" t="str">
            <v>OTRAS DERMATITIS SEBORREICAS</v>
          </cell>
          <cell r="D16377" t="str">
            <v>CX</v>
          </cell>
          <cell r="E16377" t="str">
            <v>Diagnóstico (CIEX)</v>
          </cell>
          <cell r="F16377">
            <v>1</v>
          </cell>
          <cell r="G16377" t="str">
            <v>Dermatitis</v>
          </cell>
          <cell r="H16377" t="str">
            <v>Enfermedades de la piel</v>
          </cell>
          <cell r="I16377" t="str">
            <v>Las demás Enfermedades</v>
          </cell>
          <cell r="J16377" t="str">
            <v>CAPITULO XII : ENFERMEDADES DE LA PIEL Y DEL TEJIDO SUBCUTANEO</v>
          </cell>
          <cell r="K16377" t="str">
            <v>CAP.XII</v>
          </cell>
          <cell r="L16377" t="str">
            <v>Resto de enfermedades.</v>
          </cell>
          <cell r="M16377" t="str">
            <v>L00-L98</v>
          </cell>
          <cell r="N16377" t="str">
            <v>ENFERMEDADES DE LA PIEL Y DEL TEJIDO SUBCUTANEO</v>
          </cell>
          <cell r="O16377" t="str">
            <v>L20-L30</v>
          </cell>
          <cell r="P16377" t="str">
            <v>Dermatitis y eczemas</v>
          </cell>
        </row>
        <row r="16378">
          <cell r="B16378" t="str">
            <v>L21.9</v>
          </cell>
          <cell r="C16378" t="str">
            <v>DERMATITIS SEBORREICA NO ESPECIFICADA</v>
          </cell>
          <cell r="D16378" t="str">
            <v>CX</v>
          </cell>
          <cell r="E16378" t="str">
            <v>Diagnóstico (CIEX)</v>
          </cell>
          <cell r="F16378">
            <v>1</v>
          </cell>
          <cell r="G16378" t="str">
            <v>Dermatitis</v>
          </cell>
          <cell r="H16378" t="str">
            <v>Enfermedades de la piel</v>
          </cell>
          <cell r="I16378" t="str">
            <v>Las demás Enfermedades</v>
          </cell>
          <cell r="J16378" t="str">
            <v>CAPITULO XII : ENFERMEDADES DE LA PIEL Y DEL TEJIDO SUBCUTANEO</v>
          </cell>
          <cell r="K16378" t="str">
            <v>CAP.XII</v>
          </cell>
          <cell r="L16378" t="str">
            <v>Resto de enfermedades.</v>
          </cell>
          <cell r="M16378" t="str">
            <v>L00-L98</v>
          </cell>
          <cell r="N16378" t="str">
            <v>ENFERMEDADES DE LA PIEL Y DEL TEJIDO SUBCUTANEO</v>
          </cell>
          <cell r="O16378" t="str">
            <v>L20-L30</v>
          </cell>
          <cell r="P16378" t="str">
            <v>Dermatitis y eczemas</v>
          </cell>
        </row>
        <row r="16379">
          <cell r="B16379" t="str">
            <v>L22.X</v>
          </cell>
          <cell r="C16379" t="str">
            <v>DERMATITIS DEL PA?AL</v>
          </cell>
          <cell r="D16379" t="str">
            <v>CX</v>
          </cell>
          <cell r="E16379" t="str">
            <v>Diagnóstico (CIEX)</v>
          </cell>
          <cell r="F16379">
            <v>1</v>
          </cell>
          <cell r="J16379" t="str">
            <v>CAPITULO XII : ENFERMEDADES DE LA PIEL Y DEL TEJIDO SUBCUTANEO</v>
          </cell>
          <cell r="K16379" t="str">
            <v>CAP.XII</v>
          </cell>
          <cell r="L16379" t="str">
            <v>Resto de enfermedades.</v>
          </cell>
          <cell r="M16379" t="str">
            <v>L00-L98</v>
          </cell>
          <cell r="N16379" t="str">
            <v>ENFERMEDADES DE LA PIEL Y DEL TEJIDO SUBCUTANEO</v>
          </cell>
          <cell r="O16379" t="str">
            <v>L20-L30</v>
          </cell>
          <cell r="P16379" t="str">
            <v>Dermatitis y eczemas</v>
          </cell>
        </row>
        <row r="16380">
          <cell r="B16380" t="str">
            <v>L23.0</v>
          </cell>
          <cell r="C16380" t="str">
            <v>DERMATITIS ALERGICA DE CONTACTO DEBIDA A METALES</v>
          </cell>
          <cell r="D16380" t="str">
            <v>CX</v>
          </cell>
          <cell r="E16380" t="str">
            <v>Diagnóstico (CIEX)</v>
          </cell>
          <cell r="F16380">
            <v>1</v>
          </cell>
          <cell r="G16380" t="str">
            <v>Dermatitis</v>
          </cell>
          <cell r="H16380" t="str">
            <v>Enfermedades de la piel</v>
          </cell>
          <cell r="I16380" t="str">
            <v>Las demás Enfermedades</v>
          </cell>
          <cell r="J16380" t="str">
            <v>CAPITULO XII : ENFERMEDADES DE LA PIEL Y DEL TEJIDO SUBCUTANEO</v>
          </cell>
          <cell r="K16380" t="str">
            <v>CAP.XII</v>
          </cell>
          <cell r="L16380" t="str">
            <v>Resto de enfermedades.</v>
          </cell>
          <cell r="M16380" t="str">
            <v>L00-L98</v>
          </cell>
          <cell r="N16380" t="str">
            <v>ENFERMEDADES DE LA PIEL Y DEL TEJIDO SUBCUTANEO</v>
          </cell>
          <cell r="O16380" t="str">
            <v>L20-L30</v>
          </cell>
          <cell r="P16380" t="str">
            <v>Dermatitis y eczemas</v>
          </cell>
        </row>
        <row r="16381">
          <cell r="B16381" t="str">
            <v>L23.1</v>
          </cell>
          <cell r="C16381" t="str">
            <v>DERMATITIS ALERGICA DE CONTACTO DEBIDA A ADHESIVOS</v>
          </cell>
          <cell r="D16381" t="str">
            <v>CX</v>
          </cell>
          <cell r="E16381" t="str">
            <v>Diagnóstico (CIEX)</v>
          </cell>
          <cell r="F16381">
            <v>1</v>
          </cell>
          <cell r="G16381" t="str">
            <v>Dermatitis</v>
          </cell>
          <cell r="H16381" t="str">
            <v>Enfermedades de la piel</v>
          </cell>
          <cell r="I16381" t="str">
            <v>Las demás Enfermedades</v>
          </cell>
          <cell r="J16381" t="str">
            <v>CAPITULO XII : ENFERMEDADES DE LA PIEL Y DEL TEJIDO SUBCUTANEO</v>
          </cell>
          <cell r="K16381" t="str">
            <v>CAP.XII</v>
          </cell>
          <cell r="L16381" t="str">
            <v>Resto de enfermedades.</v>
          </cell>
          <cell r="M16381" t="str">
            <v>L00-L98</v>
          </cell>
          <cell r="N16381" t="str">
            <v>ENFERMEDADES DE LA PIEL Y DEL TEJIDO SUBCUTANEO</v>
          </cell>
          <cell r="O16381" t="str">
            <v>L20-L30</v>
          </cell>
          <cell r="P16381" t="str">
            <v>Dermatitis y eczemas</v>
          </cell>
        </row>
        <row r="16382">
          <cell r="B16382" t="str">
            <v>L23.2</v>
          </cell>
          <cell r="C16382" t="str">
            <v>DERMATITIS ALERGICA DE CONTACTO DEBIDA A COSMETICOS</v>
          </cell>
          <cell r="D16382" t="str">
            <v>CX</v>
          </cell>
          <cell r="E16382" t="str">
            <v>Diagnóstico (CIEX)</v>
          </cell>
          <cell r="F16382">
            <v>1</v>
          </cell>
          <cell r="G16382" t="str">
            <v>Dermatitis</v>
          </cell>
          <cell r="H16382" t="str">
            <v>Enfermedades de la piel</v>
          </cell>
          <cell r="I16382" t="str">
            <v>Las demás Enfermedades</v>
          </cell>
          <cell r="J16382" t="str">
            <v>CAPITULO XII : ENFERMEDADES DE LA PIEL Y DEL TEJIDO SUBCUTANEO</v>
          </cell>
          <cell r="K16382" t="str">
            <v>CAP.XII</v>
          </cell>
          <cell r="L16382" t="str">
            <v>Resto de enfermedades.</v>
          </cell>
          <cell r="M16382" t="str">
            <v>L00-L98</v>
          </cell>
          <cell r="N16382" t="str">
            <v>ENFERMEDADES DE LA PIEL Y DEL TEJIDO SUBCUTANEO</v>
          </cell>
          <cell r="O16382" t="str">
            <v>L20-L30</v>
          </cell>
          <cell r="P16382" t="str">
            <v>Dermatitis y eczemas</v>
          </cell>
        </row>
        <row r="16383">
          <cell r="B16383" t="str">
            <v>L23.3</v>
          </cell>
          <cell r="C16383" t="str">
            <v>DERMATITIS ALERGICA DE CONTACTO DEBIDA A DROGAS EN CONTACTO CON LA PIEL</v>
          </cell>
          <cell r="D16383" t="str">
            <v>CX</v>
          </cell>
          <cell r="E16383" t="str">
            <v>Diagnóstico (CIEX)</v>
          </cell>
          <cell r="F16383">
            <v>1</v>
          </cell>
          <cell r="G16383" t="str">
            <v>Dermatitis</v>
          </cell>
          <cell r="H16383" t="str">
            <v>Enfermedades de la piel</v>
          </cell>
          <cell r="I16383" t="str">
            <v>Las demás Enfermedades</v>
          </cell>
          <cell r="J16383" t="str">
            <v>CAPITULO XII : ENFERMEDADES DE LA PIEL Y DEL TEJIDO SUBCUTANEO</v>
          </cell>
          <cell r="K16383" t="str">
            <v>CAP.XII</v>
          </cell>
          <cell r="L16383" t="str">
            <v>Resto de enfermedades.</v>
          </cell>
          <cell r="M16383" t="str">
            <v>L00-L98</v>
          </cell>
          <cell r="N16383" t="str">
            <v>ENFERMEDADES DE LA PIEL Y DEL TEJIDO SUBCUTANEO</v>
          </cell>
          <cell r="O16383" t="str">
            <v>L20-L30</v>
          </cell>
          <cell r="P16383" t="str">
            <v>Dermatitis y eczemas</v>
          </cell>
        </row>
        <row r="16384">
          <cell r="B16384" t="str">
            <v>L23.4</v>
          </cell>
          <cell r="C16384" t="str">
            <v>DERMATITIS ALERGICA DE CONTACTO DEBIDA A COLORANTES</v>
          </cell>
          <cell r="D16384" t="str">
            <v>CX</v>
          </cell>
          <cell r="E16384" t="str">
            <v>Diagnóstico (CIEX)</v>
          </cell>
          <cell r="F16384">
            <v>1</v>
          </cell>
          <cell r="G16384" t="str">
            <v>Dermatitis</v>
          </cell>
          <cell r="H16384" t="str">
            <v>Enfermedades de la piel</v>
          </cell>
          <cell r="I16384" t="str">
            <v>Las demás Enfermedades</v>
          </cell>
          <cell r="J16384" t="str">
            <v>CAPITULO XII : ENFERMEDADES DE LA PIEL Y DEL TEJIDO SUBCUTANEO</v>
          </cell>
          <cell r="K16384" t="str">
            <v>CAP.XII</v>
          </cell>
          <cell r="L16384" t="str">
            <v>Resto de enfermedades.</v>
          </cell>
          <cell r="M16384" t="str">
            <v>L00-L98</v>
          </cell>
          <cell r="N16384" t="str">
            <v>ENFERMEDADES DE LA PIEL Y DEL TEJIDO SUBCUTANEO</v>
          </cell>
          <cell r="O16384" t="str">
            <v>L20-L30</v>
          </cell>
          <cell r="P16384" t="str">
            <v>Dermatitis y eczemas</v>
          </cell>
        </row>
        <row r="16385">
          <cell r="B16385" t="str">
            <v>L23.5</v>
          </cell>
          <cell r="C16385" t="str">
            <v>DERMATITIS ALERGICA DE CONTACTO DEBIDA A OTROS PRODUCTOS QUIMICOS</v>
          </cell>
          <cell r="D16385" t="str">
            <v>CX</v>
          </cell>
          <cell r="E16385" t="str">
            <v>Diagnóstico (CIEX)</v>
          </cell>
          <cell r="F16385">
            <v>1</v>
          </cell>
          <cell r="G16385" t="str">
            <v>Dermatitis</v>
          </cell>
          <cell r="H16385" t="str">
            <v>Enfermedades de la piel</v>
          </cell>
          <cell r="I16385" t="str">
            <v>Las demás Enfermedades</v>
          </cell>
          <cell r="J16385" t="str">
            <v>CAPITULO XII : ENFERMEDADES DE LA PIEL Y DEL TEJIDO SUBCUTANEO</v>
          </cell>
          <cell r="K16385" t="str">
            <v>CAP.XII</v>
          </cell>
          <cell r="L16385" t="str">
            <v>Resto de enfermedades.</v>
          </cell>
          <cell r="M16385" t="str">
            <v>L00-L98</v>
          </cell>
          <cell r="N16385" t="str">
            <v>ENFERMEDADES DE LA PIEL Y DEL TEJIDO SUBCUTANEO</v>
          </cell>
          <cell r="O16385" t="str">
            <v>L20-L30</v>
          </cell>
          <cell r="P16385" t="str">
            <v>Dermatitis y eczemas</v>
          </cell>
        </row>
        <row r="16386">
          <cell r="B16386" t="str">
            <v>L23.6</v>
          </cell>
          <cell r="C16386" t="str">
            <v>DERMATITIS ALERGICA DE CONTACTO DEBIDA A ALIMENTOS EN CONTACTO CON LA PIEL</v>
          </cell>
          <cell r="D16386" t="str">
            <v>CX</v>
          </cell>
          <cell r="E16386" t="str">
            <v>Diagnóstico (CIEX)</v>
          </cell>
          <cell r="F16386">
            <v>1</v>
          </cell>
          <cell r="G16386" t="str">
            <v>Dermatitis</v>
          </cell>
          <cell r="H16386" t="str">
            <v>Enfermedades de la piel</v>
          </cell>
          <cell r="I16386" t="str">
            <v>Las demás Enfermedades</v>
          </cell>
          <cell r="J16386" t="str">
            <v>CAPITULO XII : ENFERMEDADES DE LA PIEL Y DEL TEJIDO SUBCUTANEO</v>
          </cell>
          <cell r="K16386" t="str">
            <v>CAP.XII</v>
          </cell>
          <cell r="L16386" t="str">
            <v>Resto de enfermedades.</v>
          </cell>
          <cell r="M16386" t="str">
            <v>L00-L98</v>
          </cell>
          <cell r="N16386" t="str">
            <v>ENFERMEDADES DE LA PIEL Y DEL TEJIDO SUBCUTANEO</v>
          </cell>
          <cell r="O16386" t="str">
            <v>L20-L30</v>
          </cell>
          <cell r="P16386" t="str">
            <v>Dermatitis y eczemas</v>
          </cell>
        </row>
        <row r="16387">
          <cell r="B16387" t="str">
            <v>L23.7</v>
          </cell>
          <cell r="C16387" t="str">
            <v>DERMATITIS ALERGICA DE CONTACTO DEBIDA A PLANTAS EXCEPTO LAS ALIMENTICIAS</v>
          </cell>
          <cell r="D16387" t="str">
            <v>CX</v>
          </cell>
          <cell r="E16387" t="str">
            <v>Diagnóstico (CIEX)</v>
          </cell>
          <cell r="F16387">
            <v>1</v>
          </cell>
          <cell r="G16387" t="str">
            <v>Dermatitis</v>
          </cell>
          <cell r="H16387" t="str">
            <v>Enfermedades de la piel</v>
          </cell>
          <cell r="I16387" t="str">
            <v>Las demás Enfermedades</v>
          </cell>
          <cell r="J16387" t="str">
            <v>CAPITULO XII : ENFERMEDADES DE LA PIEL Y DEL TEJIDO SUBCUTANEO</v>
          </cell>
          <cell r="K16387" t="str">
            <v>CAP.XII</v>
          </cell>
          <cell r="L16387" t="str">
            <v>Resto de enfermedades.</v>
          </cell>
          <cell r="M16387" t="str">
            <v>L00-L98</v>
          </cell>
          <cell r="N16387" t="str">
            <v>ENFERMEDADES DE LA PIEL Y DEL TEJIDO SUBCUTANEO</v>
          </cell>
          <cell r="O16387" t="str">
            <v>L20-L30</v>
          </cell>
          <cell r="P16387" t="str">
            <v>Dermatitis y eczemas</v>
          </cell>
        </row>
        <row r="16388">
          <cell r="B16388" t="str">
            <v>L23.8</v>
          </cell>
          <cell r="C16388" t="str">
            <v>DERMATITIS ALERGICA DE CONTACTO DEBIDA A OTROS AGENTES</v>
          </cell>
          <cell r="D16388" t="str">
            <v>CX</v>
          </cell>
          <cell r="E16388" t="str">
            <v>Diagnóstico (CIEX)</v>
          </cell>
          <cell r="F16388">
            <v>1</v>
          </cell>
          <cell r="G16388" t="str">
            <v>Dermatitis</v>
          </cell>
          <cell r="H16388" t="str">
            <v>Enfermedades de la piel</v>
          </cell>
          <cell r="I16388" t="str">
            <v>Las demás Enfermedades</v>
          </cell>
          <cell r="J16388" t="str">
            <v>CAPITULO XII : ENFERMEDADES DE LA PIEL Y DEL TEJIDO SUBCUTANEO</v>
          </cell>
          <cell r="K16388" t="str">
            <v>CAP.XII</v>
          </cell>
          <cell r="L16388" t="str">
            <v>Resto de enfermedades.</v>
          </cell>
          <cell r="M16388" t="str">
            <v>L00-L98</v>
          </cell>
          <cell r="N16388" t="str">
            <v>ENFERMEDADES DE LA PIEL Y DEL TEJIDO SUBCUTANEO</v>
          </cell>
          <cell r="O16388" t="str">
            <v>L20-L30</v>
          </cell>
          <cell r="P16388" t="str">
            <v>Dermatitis y eczemas</v>
          </cell>
        </row>
        <row r="16389">
          <cell r="B16389" t="str">
            <v>L23.9</v>
          </cell>
          <cell r="C16389" t="str">
            <v>DERMATITIS ALERGICA DE CONTACTO DE CAUSA NO ESPECIFICADA</v>
          </cell>
          <cell r="D16389" t="str">
            <v>CX</v>
          </cell>
          <cell r="E16389" t="str">
            <v>Diagnóstico (CIEX)</v>
          </cell>
          <cell r="F16389">
            <v>1</v>
          </cell>
          <cell r="G16389" t="str">
            <v>Dermatitis</v>
          </cell>
          <cell r="H16389" t="str">
            <v>Enfermedades de la piel</v>
          </cell>
          <cell r="I16389" t="str">
            <v>Las demás Enfermedades</v>
          </cell>
          <cell r="J16389" t="str">
            <v>CAPITULO XII : ENFERMEDADES DE LA PIEL Y DEL TEJIDO SUBCUTANEO</v>
          </cell>
          <cell r="K16389" t="str">
            <v>CAP.XII</v>
          </cell>
          <cell r="L16389" t="str">
            <v>Resto de enfermedades.</v>
          </cell>
          <cell r="M16389" t="str">
            <v>L00-L98</v>
          </cell>
          <cell r="N16389" t="str">
            <v>ENFERMEDADES DE LA PIEL Y DEL TEJIDO SUBCUTANEO</v>
          </cell>
          <cell r="O16389" t="str">
            <v>L20-L30</v>
          </cell>
          <cell r="P16389" t="str">
            <v>Dermatitis y eczemas</v>
          </cell>
        </row>
        <row r="16390">
          <cell r="B16390" t="str">
            <v>L24.0</v>
          </cell>
          <cell r="C16390" t="str">
            <v>DERMATITIS DE CONTACTO POR IRRITANTES DEBIDA A DETERGENTES</v>
          </cell>
          <cell r="D16390" t="str">
            <v>CX</v>
          </cell>
          <cell r="E16390" t="str">
            <v>Diagnóstico (CIEX)</v>
          </cell>
          <cell r="F16390">
            <v>1</v>
          </cell>
          <cell r="G16390" t="str">
            <v>Dermatitis</v>
          </cell>
          <cell r="H16390" t="str">
            <v>Enfermedades de la piel</v>
          </cell>
          <cell r="I16390" t="str">
            <v>Las demás Enfermedades</v>
          </cell>
          <cell r="J16390" t="str">
            <v>CAPITULO XII : ENFERMEDADES DE LA PIEL Y DEL TEJIDO SUBCUTANEO</v>
          </cell>
          <cell r="K16390" t="str">
            <v>CAP.XII</v>
          </cell>
          <cell r="L16390" t="str">
            <v>Resto de enfermedades.</v>
          </cell>
          <cell r="M16390" t="str">
            <v>L00-L98</v>
          </cell>
          <cell r="N16390" t="str">
            <v>ENFERMEDADES DE LA PIEL Y DEL TEJIDO SUBCUTANEO</v>
          </cell>
          <cell r="O16390" t="str">
            <v>L20-L30</v>
          </cell>
          <cell r="P16390" t="str">
            <v>Dermatitis y eczemas</v>
          </cell>
        </row>
        <row r="16391">
          <cell r="B16391" t="str">
            <v>L24.1</v>
          </cell>
          <cell r="C16391" t="str">
            <v>DERMATITIS DE CONTACTO POR IRRITANTES DEBIDA A ACEITES Y GRASAS</v>
          </cell>
          <cell r="D16391" t="str">
            <v>CX</v>
          </cell>
          <cell r="E16391" t="str">
            <v>Diagnóstico (CIEX)</v>
          </cell>
          <cell r="F16391">
            <v>1</v>
          </cell>
          <cell r="G16391" t="str">
            <v>Dermatitis</v>
          </cell>
          <cell r="H16391" t="str">
            <v>Enfermedades de la piel</v>
          </cell>
          <cell r="I16391" t="str">
            <v>Las demás Enfermedades</v>
          </cell>
          <cell r="J16391" t="str">
            <v>CAPITULO XII : ENFERMEDADES DE LA PIEL Y DEL TEJIDO SUBCUTANEO</v>
          </cell>
          <cell r="K16391" t="str">
            <v>CAP.XII</v>
          </cell>
          <cell r="L16391" t="str">
            <v>Resto de enfermedades.</v>
          </cell>
          <cell r="M16391" t="str">
            <v>L00-L98</v>
          </cell>
          <cell r="N16391" t="str">
            <v>ENFERMEDADES DE LA PIEL Y DEL TEJIDO SUBCUTANEO</v>
          </cell>
          <cell r="O16391" t="str">
            <v>L20-L30</v>
          </cell>
          <cell r="P16391" t="str">
            <v>Dermatitis y eczemas</v>
          </cell>
        </row>
        <row r="16392">
          <cell r="B16392" t="str">
            <v>L24.2</v>
          </cell>
          <cell r="C16392" t="str">
            <v>DERMATITIS DE CONTACTO POR IRRITANTES DEBIDA A DISOLVENTES</v>
          </cell>
          <cell r="D16392" t="str">
            <v>CX</v>
          </cell>
          <cell r="E16392" t="str">
            <v>Diagnóstico (CIEX)</v>
          </cell>
          <cell r="F16392">
            <v>1</v>
          </cell>
          <cell r="G16392" t="str">
            <v>Dermatitis</v>
          </cell>
          <cell r="H16392" t="str">
            <v>Enfermedades de la piel</v>
          </cell>
          <cell r="I16392" t="str">
            <v>Las demás Enfermedades</v>
          </cell>
          <cell r="J16392" t="str">
            <v>CAPITULO XII : ENFERMEDADES DE LA PIEL Y DEL TEJIDO SUBCUTANEO</v>
          </cell>
          <cell r="K16392" t="str">
            <v>CAP.XII</v>
          </cell>
          <cell r="L16392" t="str">
            <v>Resto de enfermedades.</v>
          </cell>
          <cell r="M16392" t="str">
            <v>L00-L98</v>
          </cell>
          <cell r="N16392" t="str">
            <v>ENFERMEDADES DE LA PIEL Y DEL TEJIDO SUBCUTANEO</v>
          </cell>
          <cell r="O16392" t="str">
            <v>L20-L30</v>
          </cell>
          <cell r="P16392" t="str">
            <v>Dermatitis y eczemas</v>
          </cell>
        </row>
        <row r="16393">
          <cell r="B16393" t="str">
            <v>L24.3</v>
          </cell>
          <cell r="C16393" t="str">
            <v>DERMATITIS DE CONTACTO POR IRRITANTES DEBIDA A COSMETICOS</v>
          </cell>
          <cell r="D16393" t="str">
            <v>CX</v>
          </cell>
          <cell r="E16393" t="str">
            <v>Diagnóstico (CIEX)</v>
          </cell>
          <cell r="F16393">
            <v>1</v>
          </cell>
          <cell r="G16393" t="str">
            <v>Dermatitis</v>
          </cell>
          <cell r="H16393" t="str">
            <v>Enfermedades de la piel</v>
          </cell>
          <cell r="I16393" t="str">
            <v>Las demás Enfermedades</v>
          </cell>
          <cell r="J16393" t="str">
            <v>CAPITULO XII : ENFERMEDADES DE LA PIEL Y DEL TEJIDO SUBCUTANEO</v>
          </cell>
          <cell r="K16393" t="str">
            <v>CAP.XII</v>
          </cell>
          <cell r="L16393" t="str">
            <v>Resto de enfermedades.</v>
          </cell>
          <cell r="M16393" t="str">
            <v>L00-L98</v>
          </cell>
          <cell r="N16393" t="str">
            <v>ENFERMEDADES DE LA PIEL Y DEL TEJIDO SUBCUTANEO</v>
          </cell>
          <cell r="O16393" t="str">
            <v>L20-L30</v>
          </cell>
          <cell r="P16393" t="str">
            <v>Dermatitis y eczemas</v>
          </cell>
        </row>
        <row r="16394">
          <cell r="B16394" t="str">
            <v>L24.4</v>
          </cell>
          <cell r="C16394" t="str">
            <v>DERMATITIS DE CONTACTO POR IRRITANTES DEBIDA A DROGAS EN CONTACTO CON LA PIEL</v>
          </cell>
          <cell r="D16394" t="str">
            <v>CX</v>
          </cell>
          <cell r="E16394" t="str">
            <v>Diagnóstico (CIEX)</v>
          </cell>
          <cell r="F16394">
            <v>1</v>
          </cell>
          <cell r="G16394" t="str">
            <v>Dermatitis</v>
          </cell>
          <cell r="H16394" t="str">
            <v>Enfermedades de la piel</v>
          </cell>
          <cell r="I16394" t="str">
            <v>Las demás Enfermedades</v>
          </cell>
          <cell r="J16394" t="str">
            <v>CAPITULO XII : ENFERMEDADES DE LA PIEL Y DEL TEJIDO SUBCUTANEO</v>
          </cell>
          <cell r="K16394" t="str">
            <v>CAP.XII</v>
          </cell>
          <cell r="L16394" t="str">
            <v>Resto de enfermedades.</v>
          </cell>
          <cell r="M16394" t="str">
            <v>L00-L98</v>
          </cell>
          <cell r="N16394" t="str">
            <v>ENFERMEDADES DE LA PIEL Y DEL TEJIDO SUBCUTANEO</v>
          </cell>
          <cell r="O16394" t="str">
            <v>L20-L30</v>
          </cell>
          <cell r="P16394" t="str">
            <v>Dermatitis y eczemas</v>
          </cell>
        </row>
        <row r="16395">
          <cell r="B16395" t="str">
            <v>L24.5</v>
          </cell>
          <cell r="C16395" t="str">
            <v>DERMATITIS DE CONTACTO POR IRRITANTES DEBIDA A OTROS PRODUCTOS QUIMICOS</v>
          </cell>
          <cell r="D16395" t="str">
            <v>CX</v>
          </cell>
          <cell r="E16395" t="str">
            <v>Diagnóstico (CIEX)</v>
          </cell>
          <cell r="F16395">
            <v>1</v>
          </cell>
          <cell r="G16395" t="str">
            <v>Dermatitis</v>
          </cell>
          <cell r="H16395" t="str">
            <v>Enfermedades de la piel</v>
          </cell>
          <cell r="I16395" t="str">
            <v>Las demás Enfermedades</v>
          </cell>
          <cell r="J16395" t="str">
            <v>CAPITULO XII : ENFERMEDADES DE LA PIEL Y DEL TEJIDO SUBCUTANEO</v>
          </cell>
          <cell r="K16395" t="str">
            <v>CAP.XII</v>
          </cell>
          <cell r="L16395" t="str">
            <v>Resto de enfermedades.</v>
          </cell>
          <cell r="M16395" t="str">
            <v>L00-L98</v>
          </cell>
          <cell r="N16395" t="str">
            <v>ENFERMEDADES DE LA PIEL Y DEL TEJIDO SUBCUTANEO</v>
          </cell>
          <cell r="O16395" t="str">
            <v>L20-L30</v>
          </cell>
          <cell r="P16395" t="str">
            <v>Dermatitis y eczemas</v>
          </cell>
        </row>
        <row r="16396">
          <cell r="B16396" t="str">
            <v>L24.6</v>
          </cell>
          <cell r="C16396" t="str">
            <v>DERMATITIS DE CONTACTO POR IRRITANTES DEBIDA A ALIMENTOS EN CONTACTO CON LA PIEL</v>
          </cell>
          <cell r="D16396" t="str">
            <v>CX</v>
          </cell>
          <cell r="E16396" t="str">
            <v>Diagnóstico (CIEX)</v>
          </cell>
          <cell r="F16396">
            <v>1</v>
          </cell>
          <cell r="G16396" t="str">
            <v>Dermatitis</v>
          </cell>
          <cell r="H16396" t="str">
            <v>Enfermedades de la piel</v>
          </cell>
          <cell r="I16396" t="str">
            <v>Las demás Enfermedades</v>
          </cell>
          <cell r="J16396" t="str">
            <v>CAPITULO XII : ENFERMEDADES DE LA PIEL Y DEL TEJIDO SUBCUTANEO</v>
          </cell>
          <cell r="K16396" t="str">
            <v>CAP.XII</v>
          </cell>
          <cell r="L16396" t="str">
            <v>Resto de enfermedades.</v>
          </cell>
          <cell r="M16396" t="str">
            <v>L00-L98</v>
          </cell>
          <cell r="N16396" t="str">
            <v>ENFERMEDADES DE LA PIEL Y DEL TEJIDO SUBCUTANEO</v>
          </cell>
          <cell r="O16396" t="str">
            <v>L20-L30</v>
          </cell>
          <cell r="P16396" t="str">
            <v>Dermatitis y eczemas</v>
          </cell>
        </row>
        <row r="16397">
          <cell r="B16397" t="str">
            <v>L24.7</v>
          </cell>
          <cell r="C16397" t="str">
            <v>DERMATITIS DE CONTACTO POR IRRITANTES DEBIDA A PLANTAS EXCEPTO LAS ALIMENTICIAS</v>
          </cell>
          <cell r="D16397" t="str">
            <v>CX</v>
          </cell>
          <cell r="E16397" t="str">
            <v>Diagnóstico (CIEX)</v>
          </cell>
          <cell r="F16397">
            <v>1</v>
          </cell>
          <cell r="G16397" t="str">
            <v>Dermatitis</v>
          </cell>
          <cell r="H16397" t="str">
            <v>Enfermedades de la piel</v>
          </cell>
          <cell r="I16397" t="str">
            <v>Las demás Enfermedades</v>
          </cell>
          <cell r="J16397" t="str">
            <v>CAPITULO XII : ENFERMEDADES DE LA PIEL Y DEL TEJIDO SUBCUTANEO</v>
          </cell>
          <cell r="K16397" t="str">
            <v>CAP.XII</v>
          </cell>
          <cell r="L16397" t="str">
            <v>Resto de enfermedades.</v>
          </cell>
          <cell r="M16397" t="str">
            <v>L00-L98</v>
          </cell>
          <cell r="N16397" t="str">
            <v>ENFERMEDADES DE LA PIEL Y DEL TEJIDO SUBCUTANEO</v>
          </cell>
          <cell r="O16397" t="str">
            <v>L20-L30</v>
          </cell>
          <cell r="P16397" t="str">
            <v>Dermatitis y eczemas</v>
          </cell>
        </row>
        <row r="16398">
          <cell r="B16398" t="str">
            <v>L24.8</v>
          </cell>
          <cell r="C16398" t="str">
            <v>DERMATITIS DE CONTACTO POR IRRITANTES DEBIDA A OTROS AGENTES</v>
          </cell>
          <cell r="D16398" t="str">
            <v>CX</v>
          </cell>
          <cell r="E16398" t="str">
            <v>Diagnóstico (CIEX)</v>
          </cell>
          <cell r="F16398">
            <v>1</v>
          </cell>
          <cell r="G16398" t="str">
            <v>Dermatitis</v>
          </cell>
          <cell r="H16398" t="str">
            <v>Enfermedades de la piel</v>
          </cell>
          <cell r="I16398" t="str">
            <v>Las demás Enfermedades</v>
          </cell>
          <cell r="J16398" t="str">
            <v>CAPITULO XII : ENFERMEDADES DE LA PIEL Y DEL TEJIDO SUBCUTANEO</v>
          </cell>
          <cell r="K16398" t="str">
            <v>CAP.XII</v>
          </cell>
          <cell r="L16398" t="str">
            <v>Resto de enfermedades.</v>
          </cell>
          <cell r="M16398" t="str">
            <v>L00-L98</v>
          </cell>
          <cell r="N16398" t="str">
            <v>ENFERMEDADES DE LA PIEL Y DEL TEJIDO SUBCUTANEO</v>
          </cell>
          <cell r="O16398" t="str">
            <v>L20-L30</v>
          </cell>
          <cell r="P16398" t="str">
            <v>Dermatitis y eczemas</v>
          </cell>
        </row>
        <row r="16399">
          <cell r="B16399" t="str">
            <v>L24.9</v>
          </cell>
          <cell r="C16399" t="str">
            <v>DERMATITIS DE CONTACTO POR IRRITANTES DE CAUSA NO ESPECIFICADA</v>
          </cell>
          <cell r="D16399" t="str">
            <v>CX</v>
          </cell>
          <cell r="E16399" t="str">
            <v>Diagnóstico (CIEX)</v>
          </cell>
          <cell r="F16399">
            <v>1</v>
          </cell>
          <cell r="G16399" t="str">
            <v>Dermatitis</v>
          </cell>
          <cell r="H16399" t="str">
            <v>Enfermedades de la piel</v>
          </cell>
          <cell r="I16399" t="str">
            <v>Las demás Enfermedades</v>
          </cell>
          <cell r="J16399" t="str">
            <v>CAPITULO XII : ENFERMEDADES DE LA PIEL Y DEL TEJIDO SUBCUTANEO</v>
          </cell>
          <cell r="K16399" t="str">
            <v>CAP.XII</v>
          </cell>
          <cell r="L16399" t="str">
            <v>Resto de enfermedades.</v>
          </cell>
          <cell r="M16399" t="str">
            <v>L00-L98</v>
          </cell>
          <cell r="N16399" t="str">
            <v>ENFERMEDADES DE LA PIEL Y DEL TEJIDO SUBCUTANEO</v>
          </cell>
          <cell r="O16399" t="str">
            <v>L20-L30</v>
          </cell>
          <cell r="P16399" t="str">
            <v>Dermatitis y eczemas</v>
          </cell>
        </row>
        <row r="16400">
          <cell r="B16400" t="str">
            <v>L25.0</v>
          </cell>
          <cell r="C16400" t="str">
            <v>DERMATITIS DE CONTACTO FORMA NO ESPECIFICADA DEBIDA A COSMETICOS</v>
          </cell>
          <cell r="D16400" t="str">
            <v>CX</v>
          </cell>
          <cell r="E16400" t="str">
            <v>Diagnóstico (CIEX)</v>
          </cell>
          <cell r="F16400">
            <v>1</v>
          </cell>
          <cell r="G16400" t="str">
            <v>Dermatitis</v>
          </cell>
          <cell r="H16400" t="str">
            <v>Enfermedades de la piel</v>
          </cell>
          <cell r="I16400" t="str">
            <v>Las demás Enfermedades</v>
          </cell>
          <cell r="J16400" t="str">
            <v>CAPITULO XII : ENFERMEDADES DE LA PIEL Y DEL TEJIDO SUBCUTANEO</v>
          </cell>
          <cell r="K16400" t="str">
            <v>CAP.XII</v>
          </cell>
          <cell r="L16400" t="str">
            <v>Resto de enfermedades.</v>
          </cell>
          <cell r="M16400" t="str">
            <v>L00-L98</v>
          </cell>
          <cell r="N16400" t="str">
            <v>ENFERMEDADES DE LA PIEL Y DEL TEJIDO SUBCUTANEO</v>
          </cell>
          <cell r="O16400" t="str">
            <v>L20-L30</v>
          </cell>
          <cell r="P16400" t="str">
            <v>Dermatitis y eczemas</v>
          </cell>
        </row>
        <row r="16401">
          <cell r="B16401" t="str">
            <v>L25.1</v>
          </cell>
          <cell r="C16401" t="str">
            <v>DERMATITIS DE CONTACTO FORMA NO ESPECIFICADA DEBIDA A DROGAS EN CONTACTO CON LA PIEL</v>
          </cell>
          <cell r="D16401" t="str">
            <v>CX</v>
          </cell>
          <cell r="E16401" t="str">
            <v>Diagnóstico (CIEX)</v>
          </cell>
          <cell r="F16401">
            <v>1</v>
          </cell>
          <cell r="G16401" t="str">
            <v>Dermatitis</v>
          </cell>
          <cell r="H16401" t="str">
            <v>Enfermedades de la piel</v>
          </cell>
          <cell r="I16401" t="str">
            <v>Las demás Enfermedades</v>
          </cell>
          <cell r="J16401" t="str">
            <v>CAPITULO XII : ENFERMEDADES DE LA PIEL Y DEL TEJIDO SUBCUTANEO</v>
          </cell>
          <cell r="K16401" t="str">
            <v>CAP.XII</v>
          </cell>
          <cell r="L16401" t="str">
            <v>Resto de enfermedades.</v>
          </cell>
          <cell r="M16401" t="str">
            <v>L00-L98</v>
          </cell>
          <cell r="N16401" t="str">
            <v>ENFERMEDADES DE LA PIEL Y DEL TEJIDO SUBCUTANEO</v>
          </cell>
          <cell r="O16401" t="str">
            <v>L20-L30</v>
          </cell>
          <cell r="P16401" t="str">
            <v>Dermatitis y eczemas</v>
          </cell>
        </row>
        <row r="16402">
          <cell r="B16402" t="str">
            <v>L25.2</v>
          </cell>
          <cell r="C16402" t="str">
            <v>DERMATITIS DE CONTACTO FORMA NO ESPECIFICADA DEBIDA A COLORANTES</v>
          </cell>
          <cell r="D16402" t="str">
            <v>CX</v>
          </cell>
          <cell r="E16402" t="str">
            <v>Diagnóstico (CIEX)</v>
          </cell>
          <cell r="F16402">
            <v>1</v>
          </cell>
          <cell r="G16402" t="str">
            <v>Dermatitis</v>
          </cell>
          <cell r="H16402" t="str">
            <v>Enfermedades de la piel</v>
          </cell>
          <cell r="I16402" t="str">
            <v>Las demás Enfermedades</v>
          </cell>
          <cell r="J16402" t="str">
            <v>CAPITULO XII : ENFERMEDADES DE LA PIEL Y DEL TEJIDO SUBCUTANEO</v>
          </cell>
          <cell r="K16402" t="str">
            <v>CAP.XII</v>
          </cell>
          <cell r="L16402" t="str">
            <v>Resto de enfermedades.</v>
          </cell>
          <cell r="M16402" t="str">
            <v>L00-L98</v>
          </cell>
          <cell r="N16402" t="str">
            <v>ENFERMEDADES DE LA PIEL Y DEL TEJIDO SUBCUTANEO</v>
          </cell>
          <cell r="O16402" t="str">
            <v>L20-L30</v>
          </cell>
          <cell r="P16402" t="str">
            <v>Dermatitis y eczemas</v>
          </cell>
        </row>
        <row r="16403">
          <cell r="B16403" t="str">
            <v>L25.3</v>
          </cell>
          <cell r="C16403" t="str">
            <v>DERMATITIS DE CONTACTO FORMA NO ESPECIFICADA DEBIDA A OTROS PRODUCTOS QUIMICOS</v>
          </cell>
          <cell r="D16403" t="str">
            <v>CX</v>
          </cell>
          <cell r="E16403" t="str">
            <v>Diagnóstico (CIEX)</v>
          </cell>
          <cell r="F16403">
            <v>1</v>
          </cell>
          <cell r="G16403" t="str">
            <v>Dermatitis</v>
          </cell>
          <cell r="H16403" t="str">
            <v>Enfermedades de la piel</v>
          </cell>
          <cell r="I16403" t="str">
            <v>Las demás Enfermedades</v>
          </cell>
          <cell r="J16403" t="str">
            <v>CAPITULO XII : ENFERMEDADES DE LA PIEL Y DEL TEJIDO SUBCUTANEO</v>
          </cell>
          <cell r="K16403" t="str">
            <v>CAP.XII</v>
          </cell>
          <cell r="L16403" t="str">
            <v>Resto de enfermedades.</v>
          </cell>
          <cell r="M16403" t="str">
            <v>L00-L98</v>
          </cell>
          <cell r="N16403" t="str">
            <v>ENFERMEDADES DE LA PIEL Y DEL TEJIDO SUBCUTANEO</v>
          </cell>
          <cell r="O16403" t="str">
            <v>L20-L30</v>
          </cell>
          <cell r="P16403" t="str">
            <v>Dermatitis y eczemas</v>
          </cell>
        </row>
        <row r="16404">
          <cell r="B16404" t="str">
            <v>L25.4</v>
          </cell>
          <cell r="C16404" t="str">
            <v>DERMATITIS DE CONTACTO FORMA NO ESPECIFICADA DEBIDA A ALIMENTOS EN CONTACTO CON LA PIE</v>
          </cell>
          <cell r="D16404" t="str">
            <v>CX</v>
          </cell>
          <cell r="E16404" t="str">
            <v>Diagnóstico (CIEX)</v>
          </cell>
          <cell r="F16404">
            <v>1</v>
          </cell>
          <cell r="G16404" t="str">
            <v>Dermatitis</v>
          </cell>
          <cell r="H16404" t="str">
            <v>Enfermedades de la piel</v>
          </cell>
          <cell r="I16404" t="str">
            <v>Las demás Enfermedades</v>
          </cell>
          <cell r="J16404" t="str">
            <v>CAPITULO XII : ENFERMEDADES DE LA PIEL Y DEL TEJIDO SUBCUTANEO</v>
          </cell>
          <cell r="K16404" t="str">
            <v>CAP.XII</v>
          </cell>
          <cell r="L16404" t="str">
            <v>Resto de enfermedades.</v>
          </cell>
          <cell r="M16404" t="str">
            <v>L00-L98</v>
          </cell>
          <cell r="N16404" t="str">
            <v>ENFERMEDADES DE LA PIEL Y DEL TEJIDO SUBCUTANEO</v>
          </cell>
          <cell r="O16404" t="str">
            <v>L20-L30</v>
          </cell>
          <cell r="P16404" t="str">
            <v>Dermatitis y eczemas</v>
          </cell>
        </row>
        <row r="16405">
          <cell r="B16405" t="str">
            <v>L25.5</v>
          </cell>
          <cell r="C16405" t="str">
            <v>DERMATITIS DE CONTACTO FORMA NO ESPECIFICADA DEBIDA A PLANTAS EXCEPTO LAS ALIMENTICIA</v>
          </cell>
          <cell r="D16405" t="str">
            <v>CX</v>
          </cell>
          <cell r="E16405" t="str">
            <v>Diagnóstico (CIEX)</v>
          </cell>
          <cell r="F16405">
            <v>1</v>
          </cell>
          <cell r="G16405" t="str">
            <v>Dermatitis</v>
          </cell>
          <cell r="H16405" t="str">
            <v>Enfermedades de la piel</v>
          </cell>
          <cell r="I16405" t="str">
            <v>Las demás Enfermedades</v>
          </cell>
          <cell r="J16405" t="str">
            <v>CAPITULO XII : ENFERMEDADES DE LA PIEL Y DEL TEJIDO SUBCUTANEO</v>
          </cell>
          <cell r="K16405" t="str">
            <v>CAP.XII</v>
          </cell>
          <cell r="L16405" t="str">
            <v>Resto de enfermedades.</v>
          </cell>
          <cell r="M16405" t="str">
            <v>L00-L98</v>
          </cell>
          <cell r="N16405" t="str">
            <v>ENFERMEDADES DE LA PIEL Y DEL TEJIDO SUBCUTANEO</v>
          </cell>
          <cell r="O16405" t="str">
            <v>L20-L30</v>
          </cell>
          <cell r="P16405" t="str">
            <v>Dermatitis y eczemas</v>
          </cell>
        </row>
        <row r="16406">
          <cell r="B16406" t="str">
            <v>L25.8</v>
          </cell>
          <cell r="C16406" t="str">
            <v>DERMATITIS DE CONTACTO FORMA NO ESPECIFICADA DEBIDA A OTROS AGENTES</v>
          </cell>
          <cell r="D16406" t="str">
            <v>CX</v>
          </cell>
          <cell r="E16406" t="str">
            <v>Diagnóstico (CIEX)</v>
          </cell>
          <cell r="F16406">
            <v>1</v>
          </cell>
          <cell r="G16406" t="str">
            <v>Dermatitis</v>
          </cell>
          <cell r="H16406" t="str">
            <v>Enfermedades de la piel</v>
          </cell>
          <cell r="I16406" t="str">
            <v>Las demás Enfermedades</v>
          </cell>
          <cell r="J16406" t="str">
            <v>CAPITULO XII : ENFERMEDADES DE LA PIEL Y DEL TEJIDO SUBCUTANEO</v>
          </cell>
          <cell r="K16406" t="str">
            <v>CAP.XII</v>
          </cell>
          <cell r="L16406" t="str">
            <v>Resto de enfermedades.</v>
          </cell>
          <cell r="M16406" t="str">
            <v>L00-L98</v>
          </cell>
          <cell r="N16406" t="str">
            <v>ENFERMEDADES DE LA PIEL Y DEL TEJIDO SUBCUTANEO</v>
          </cell>
          <cell r="O16406" t="str">
            <v>L20-L30</v>
          </cell>
          <cell r="P16406" t="str">
            <v>Dermatitis y eczemas</v>
          </cell>
        </row>
        <row r="16407">
          <cell r="B16407" t="str">
            <v>L25.9</v>
          </cell>
          <cell r="C16407" t="str">
            <v>DERMATITIS DE CONTACTO FORMA Y CAUSA NO ESPECIFICADAS</v>
          </cell>
          <cell r="D16407" t="str">
            <v>CX</v>
          </cell>
          <cell r="E16407" t="str">
            <v>Diagnóstico (CIEX)</v>
          </cell>
          <cell r="F16407">
            <v>1</v>
          </cell>
          <cell r="G16407" t="str">
            <v>Dermatitis</v>
          </cell>
          <cell r="H16407" t="str">
            <v>Enfermedades de la piel</v>
          </cell>
          <cell r="I16407" t="str">
            <v>Las demás Enfermedades</v>
          </cell>
          <cell r="J16407" t="str">
            <v>CAPITULO XII : ENFERMEDADES DE LA PIEL Y DEL TEJIDO SUBCUTANEO</v>
          </cell>
          <cell r="K16407" t="str">
            <v>CAP.XII</v>
          </cell>
          <cell r="L16407" t="str">
            <v>Resto de enfermedades.</v>
          </cell>
          <cell r="M16407" t="str">
            <v>L00-L98</v>
          </cell>
          <cell r="N16407" t="str">
            <v>ENFERMEDADES DE LA PIEL Y DEL TEJIDO SUBCUTANEO</v>
          </cell>
          <cell r="O16407" t="str">
            <v>L20-L30</v>
          </cell>
          <cell r="P16407" t="str">
            <v>Dermatitis y eczemas</v>
          </cell>
        </row>
        <row r="16408">
          <cell r="B16408" t="str">
            <v>L26.X</v>
          </cell>
          <cell r="C16408" t="str">
            <v>DERMATITIS EXFOLIATIVA</v>
          </cell>
          <cell r="D16408" t="str">
            <v>CX</v>
          </cell>
          <cell r="E16408" t="str">
            <v>Diagnóstico (CIEX)</v>
          </cell>
          <cell r="F16408">
            <v>1</v>
          </cell>
          <cell r="J16408" t="str">
            <v>CAPITULO XII : ENFERMEDADES DE LA PIEL Y DEL TEJIDO SUBCUTANEO</v>
          </cell>
          <cell r="K16408" t="str">
            <v>CAP.XII</v>
          </cell>
          <cell r="L16408" t="str">
            <v>Resto de enfermedades.</v>
          </cell>
          <cell r="M16408" t="str">
            <v>L00-L98</v>
          </cell>
          <cell r="N16408" t="str">
            <v>ENFERMEDADES DE LA PIEL Y DEL TEJIDO SUBCUTANEO</v>
          </cell>
          <cell r="O16408" t="str">
            <v>L20-L30</v>
          </cell>
          <cell r="P16408" t="str">
            <v>Dermatitis y eczemas</v>
          </cell>
        </row>
        <row r="16409">
          <cell r="B16409" t="str">
            <v>L27.0</v>
          </cell>
          <cell r="C16409" t="str">
            <v>ERUPCION CUTANEA GENERALIZADA DEBIDA A DROGAS Y MEDICAMENTOS</v>
          </cell>
          <cell r="D16409" t="str">
            <v>CX</v>
          </cell>
          <cell r="E16409" t="str">
            <v>Diagnóstico (CIEX)</v>
          </cell>
          <cell r="F16409">
            <v>1</v>
          </cell>
          <cell r="G16409" t="str">
            <v>Dermatitis</v>
          </cell>
          <cell r="H16409" t="str">
            <v>Enfermedades de la piel</v>
          </cell>
          <cell r="I16409" t="str">
            <v>Las demás Enfermedades</v>
          </cell>
          <cell r="J16409" t="str">
            <v>CAPITULO XII : ENFERMEDADES DE LA PIEL Y DEL TEJIDO SUBCUTANEO</v>
          </cell>
          <cell r="K16409" t="str">
            <v>CAP.XII</v>
          </cell>
          <cell r="L16409" t="str">
            <v>Resto de enfermedades.</v>
          </cell>
          <cell r="M16409" t="str">
            <v>L00-L98</v>
          </cell>
          <cell r="N16409" t="str">
            <v>ENFERMEDADES DE LA PIEL Y DEL TEJIDO SUBCUTANEO</v>
          </cell>
          <cell r="O16409" t="str">
            <v>L20-L30</v>
          </cell>
          <cell r="P16409" t="str">
            <v>Dermatitis y eczemas</v>
          </cell>
        </row>
        <row r="16410">
          <cell r="B16410" t="str">
            <v>L27.1</v>
          </cell>
          <cell r="C16410" t="str">
            <v>ERUPCION CUTANEA LOCALIZADA DEBIDA A DROGAS Y MEDICAMENTOS</v>
          </cell>
          <cell r="D16410" t="str">
            <v>CX</v>
          </cell>
          <cell r="E16410" t="str">
            <v>Diagnóstico (CIEX)</v>
          </cell>
          <cell r="F16410">
            <v>1</v>
          </cell>
          <cell r="G16410" t="str">
            <v>Dermatitis</v>
          </cell>
          <cell r="H16410" t="str">
            <v>Enfermedades de la piel</v>
          </cell>
          <cell r="I16410" t="str">
            <v>Las demás Enfermedades</v>
          </cell>
          <cell r="J16410" t="str">
            <v>CAPITULO XII : ENFERMEDADES DE LA PIEL Y DEL TEJIDO SUBCUTANEO</v>
          </cell>
          <cell r="K16410" t="str">
            <v>CAP.XII</v>
          </cell>
          <cell r="L16410" t="str">
            <v>Resto de enfermedades.</v>
          </cell>
          <cell r="M16410" t="str">
            <v>L00-L98</v>
          </cell>
          <cell r="N16410" t="str">
            <v>ENFERMEDADES DE LA PIEL Y DEL TEJIDO SUBCUTANEO</v>
          </cell>
          <cell r="O16410" t="str">
            <v>L20-L30</v>
          </cell>
          <cell r="P16410" t="str">
            <v>Dermatitis y eczemas</v>
          </cell>
        </row>
        <row r="16411">
          <cell r="B16411" t="str">
            <v>L27.2</v>
          </cell>
          <cell r="C16411" t="str">
            <v>DERMATITIS DEBIDA A INGESTION DE ALIMENTOS</v>
          </cell>
          <cell r="D16411" t="str">
            <v>CX</v>
          </cell>
          <cell r="E16411" t="str">
            <v>Diagnóstico (CIEX)</v>
          </cell>
          <cell r="F16411">
            <v>1</v>
          </cell>
          <cell r="G16411" t="str">
            <v>Dermatitis</v>
          </cell>
          <cell r="H16411" t="str">
            <v>Enfermedades de la piel</v>
          </cell>
          <cell r="I16411" t="str">
            <v>Las demás Enfermedades</v>
          </cell>
          <cell r="J16411" t="str">
            <v>CAPITULO XII : ENFERMEDADES DE LA PIEL Y DEL TEJIDO SUBCUTANEO</v>
          </cell>
          <cell r="K16411" t="str">
            <v>CAP.XII</v>
          </cell>
          <cell r="L16411" t="str">
            <v>Resto de enfermedades.</v>
          </cell>
          <cell r="M16411" t="str">
            <v>L00-L98</v>
          </cell>
          <cell r="N16411" t="str">
            <v>ENFERMEDADES DE LA PIEL Y DEL TEJIDO SUBCUTANEO</v>
          </cell>
          <cell r="O16411" t="str">
            <v>L20-L30</v>
          </cell>
          <cell r="P16411" t="str">
            <v>Dermatitis y eczemas</v>
          </cell>
        </row>
        <row r="16412">
          <cell r="B16412" t="str">
            <v>L27.8</v>
          </cell>
          <cell r="C16412" t="str">
            <v>DERMATITIS DEBIDA A OTRAS SUSTANCIAS INGERIDAS</v>
          </cell>
          <cell r="D16412" t="str">
            <v>CX</v>
          </cell>
          <cell r="E16412" t="str">
            <v>Diagnóstico (CIEX)</v>
          </cell>
          <cell r="F16412">
            <v>1</v>
          </cell>
          <cell r="G16412" t="str">
            <v>Dermatitis</v>
          </cell>
          <cell r="H16412" t="str">
            <v>Enfermedades de la piel</v>
          </cell>
          <cell r="I16412" t="str">
            <v>Las demás Enfermedades</v>
          </cell>
          <cell r="J16412" t="str">
            <v>CAPITULO XII : ENFERMEDADES DE LA PIEL Y DEL TEJIDO SUBCUTANEO</v>
          </cell>
          <cell r="K16412" t="str">
            <v>CAP.XII</v>
          </cell>
          <cell r="L16412" t="str">
            <v>Resto de enfermedades.</v>
          </cell>
          <cell r="M16412" t="str">
            <v>L00-L98</v>
          </cell>
          <cell r="N16412" t="str">
            <v>ENFERMEDADES DE LA PIEL Y DEL TEJIDO SUBCUTANEO</v>
          </cell>
          <cell r="O16412" t="str">
            <v>L20-L30</v>
          </cell>
          <cell r="P16412" t="str">
            <v>Dermatitis y eczemas</v>
          </cell>
        </row>
        <row r="16413">
          <cell r="B16413" t="str">
            <v>L27.9</v>
          </cell>
          <cell r="C16413" t="str">
            <v>DERMATITIS DEBIDA A SUSTANCIAS INGERIDAS NO ESPECIFICADAS</v>
          </cell>
          <cell r="D16413" t="str">
            <v>CX</v>
          </cell>
          <cell r="E16413" t="str">
            <v>Diagnóstico (CIEX)</v>
          </cell>
          <cell r="F16413">
            <v>1</v>
          </cell>
          <cell r="G16413" t="str">
            <v>Dermatitis</v>
          </cell>
          <cell r="H16413" t="str">
            <v>Enfermedades de la piel</v>
          </cell>
          <cell r="I16413" t="str">
            <v>Las demás Enfermedades</v>
          </cell>
          <cell r="J16413" t="str">
            <v>CAPITULO XII : ENFERMEDADES DE LA PIEL Y DEL TEJIDO SUBCUTANEO</v>
          </cell>
          <cell r="K16413" t="str">
            <v>CAP.XII</v>
          </cell>
          <cell r="L16413" t="str">
            <v>Resto de enfermedades.</v>
          </cell>
          <cell r="M16413" t="str">
            <v>L00-L98</v>
          </cell>
          <cell r="N16413" t="str">
            <v>ENFERMEDADES DE LA PIEL Y DEL TEJIDO SUBCUTANEO</v>
          </cell>
          <cell r="O16413" t="str">
            <v>L20-L30</v>
          </cell>
          <cell r="P16413" t="str">
            <v>Dermatitis y eczemas</v>
          </cell>
        </row>
        <row r="16414">
          <cell r="B16414" t="str">
            <v>L28.0</v>
          </cell>
          <cell r="C16414" t="str">
            <v>LIQUEN SIMPLE CRONICO</v>
          </cell>
          <cell r="D16414" t="str">
            <v>CX</v>
          </cell>
          <cell r="E16414" t="str">
            <v>Diagnóstico (CIEX)</v>
          </cell>
          <cell r="F16414">
            <v>1</v>
          </cell>
          <cell r="G16414" t="str">
            <v>Dermatitis</v>
          </cell>
          <cell r="H16414" t="str">
            <v>Enfermedades de la piel</v>
          </cell>
          <cell r="I16414" t="str">
            <v>Las demás Enfermedades</v>
          </cell>
          <cell r="J16414" t="str">
            <v>CAPITULO XII : ENFERMEDADES DE LA PIEL Y DEL TEJIDO SUBCUTANEO</v>
          </cell>
          <cell r="K16414" t="str">
            <v>CAP.XII</v>
          </cell>
          <cell r="L16414" t="str">
            <v>Resto de enfermedades.</v>
          </cell>
          <cell r="M16414" t="str">
            <v>L00-L98</v>
          </cell>
          <cell r="N16414" t="str">
            <v>ENFERMEDADES DE LA PIEL Y DEL TEJIDO SUBCUTANEO</v>
          </cell>
          <cell r="O16414" t="str">
            <v>L20-L30</v>
          </cell>
          <cell r="P16414" t="str">
            <v>Dermatitis y eczemas</v>
          </cell>
        </row>
        <row r="16415">
          <cell r="B16415" t="str">
            <v>L28.1</v>
          </cell>
          <cell r="C16415" t="str">
            <v>PRURIGO NODULAR</v>
          </cell>
          <cell r="D16415" t="str">
            <v>CX</v>
          </cell>
          <cell r="E16415" t="str">
            <v>Diagnóstico (CIEX)</v>
          </cell>
          <cell r="F16415">
            <v>1</v>
          </cell>
          <cell r="G16415" t="str">
            <v>Dermatitis</v>
          </cell>
          <cell r="H16415" t="str">
            <v>Enfermedades de la piel</v>
          </cell>
          <cell r="I16415" t="str">
            <v>Las demás Enfermedades</v>
          </cell>
          <cell r="J16415" t="str">
            <v>CAPITULO XII : ENFERMEDADES DE LA PIEL Y DEL TEJIDO SUBCUTANEO</v>
          </cell>
          <cell r="K16415" t="str">
            <v>CAP.XII</v>
          </cell>
          <cell r="L16415" t="str">
            <v>Resto de enfermedades.</v>
          </cell>
          <cell r="M16415" t="str">
            <v>L00-L98</v>
          </cell>
          <cell r="N16415" t="str">
            <v>ENFERMEDADES DE LA PIEL Y DEL TEJIDO SUBCUTANEO</v>
          </cell>
          <cell r="O16415" t="str">
            <v>L20-L30</v>
          </cell>
          <cell r="P16415" t="str">
            <v>Dermatitis y eczemas</v>
          </cell>
        </row>
        <row r="16416">
          <cell r="B16416" t="str">
            <v>L28.2</v>
          </cell>
          <cell r="C16416" t="str">
            <v>OTROS PRURIGOS</v>
          </cell>
          <cell r="D16416" t="str">
            <v>CX</v>
          </cell>
          <cell r="E16416" t="str">
            <v>Diagnóstico (CIEX)</v>
          </cell>
          <cell r="F16416">
            <v>1</v>
          </cell>
          <cell r="G16416" t="str">
            <v>Dermatitis</v>
          </cell>
          <cell r="H16416" t="str">
            <v>Enfermedades de la piel</v>
          </cell>
          <cell r="I16416" t="str">
            <v>Las demás Enfermedades</v>
          </cell>
          <cell r="J16416" t="str">
            <v>CAPITULO XII : ENFERMEDADES DE LA PIEL Y DEL TEJIDO SUBCUTANEO</v>
          </cell>
          <cell r="K16416" t="str">
            <v>CAP.XII</v>
          </cell>
          <cell r="L16416" t="str">
            <v>Resto de enfermedades.</v>
          </cell>
          <cell r="M16416" t="str">
            <v>L00-L98</v>
          </cell>
          <cell r="N16416" t="str">
            <v>ENFERMEDADES DE LA PIEL Y DEL TEJIDO SUBCUTANEO</v>
          </cell>
          <cell r="O16416" t="str">
            <v>L20-L30</v>
          </cell>
          <cell r="P16416" t="str">
            <v>Dermatitis y eczemas</v>
          </cell>
        </row>
        <row r="16417">
          <cell r="B16417" t="str">
            <v>L29.0</v>
          </cell>
          <cell r="C16417" t="str">
            <v>PRURITO ANAL</v>
          </cell>
          <cell r="D16417" t="str">
            <v>CX</v>
          </cell>
          <cell r="E16417" t="str">
            <v>Diagnóstico (CIEX)</v>
          </cell>
          <cell r="F16417">
            <v>1</v>
          </cell>
          <cell r="G16417" t="str">
            <v>Dermatitis</v>
          </cell>
          <cell r="H16417" t="str">
            <v>Enfermedades de la piel</v>
          </cell>
          <cell r="I16417" t="str">
            <v>Las demás Enfermedades</v>
          </cell>
          <cell r="J16417" t="str">
            <v>CAPITULO XII : ENFERMEDADES DE LA PIEL Y DEL TEJIDO SUBCUTANEO</v>
          </cell>
          <cell r="K16417" t="str">
            <v>CAP.XII</v>
          </cell>
          <cell r="L16417" t="str">
            <v>Resto de enfermedades.</v>
          </cell>
          <cell r="M16417" t="str">
            <v>L00-L98</v>
          </cell>
          <cell r="N16417" t="str">
            <v>ENFERMEDADES DE LA PIEL Y DEL TEJIDO SUBCUTANEO</v>
          </cell>
          <cell r="O16417" t="str">
            <v>L20-L30</v>
          </cell>
          <cell r="P16417" t="str">
            <v>Dermatitis y eczemas</v>
          </cell>
        </row>
        <row r="16418">
          <cell r="B16418" t="str">
            <v>L29.1</v>
          </cell>
          <cell r="C16418" t="str">
            <v>PRURITO ESCROTAL</v>
          </cell>
          <cell r="D16418" t="str">
            <v>CX</v>
          </cell>
          <cell r="E16418" t="str">
            <v>Diagnóstico (CIEX)</v>
          </cell>
          <cell r="F16418">
            <v>1</v>
          </cell>
          <cell r="G16418" t="str">
            <v>Dermatitis</v>
          </cell>
          <cell r="H16418" t="str">
            <v>Enfermedades de la piel</v>
          </cell>
          <cell r="I16418" t="str">
            <v>Las demás Enfermedades</v>
          </cell>
          <cell r="J16418" t="str">
            <v>CAPITULO XII : ENFERMEDADES DE LA PIEL Y DEL TEJIDO SUBCUTANEO</v>
          </cell>
          <cell r="K16418" t="str">
            <v>CAP.XII</v>
          </cell>
          <cell r="L16418" t="str">
            <v>Resto de enfermedades.</v>
          </cell>
          <cell r="M16418" t="str">
            <v>L00-L98</v>
          </cell>
          <cell r="N16418" t="str">
            <v>ENFERMEDADES DE LA PIEL Y DEL TEJIDO SUBCUTANEO</v>
          </cell>
          <cell r="O16418" t="str">
            <v>L20-L30</v>
          </cell>
          <cell r="P16418" t="str">
            <v>Dermatitis y eczemas</v>
          </cell>
        </row>
        <row r="16419">
          <cell r="B16419" t="str">
            <v>L29.2</v>
          </cell>
          <cell r="C16419" t="str">
            <v>PRURITO VULVAR</v>
          </cell>
          <cell r="D16419" t="str">
            <v>CX</v>
          </cell>
          <cell r="E16419" t="str">
            <v>Diagnóstico (CIEX)</v>
          </cell>
          <cell r="F16419">
            <v>1</v>
          </cell>
          <cell r="G16419" t="str">
            <v>Dermatitis</v>
          </cell>
          <cell r="H16419" t="str">
            <v>Enfermedades de la piel</v>
          </cell>
          <cell r="I16419" t="str">
            <v>Las demás Enfermedades</v>
          </cell>
          <cell r="J16419" t="str">
            <v>CAPITULO XII : ENFERMEDADES DE LA PIEL Y DEL TEJIDO SUBCUTANEO</v>
          </cell>
          <cell r="K16419" t="str">
            <v>CAP.XII</v>
          </cell>
          <cell r="L16419" t="str">
            <v>Resto de enfermedades.</v>
          </cell>
          <cell r="M16419" t="str">
            <v>L00-L98</v>
          </cell>
          <cell r="N16419" t="str">
            <v>ENFERMEDADES DE LA PIEL Y DEL TEJIDO SUBCUTANEO</v>
          </cell>
          <cell r="O16419" t="str">
            <v>L20-L30</v>
          </cell>
          <cell r="P16419" t="str">
            <v>Dermatitis y eczemas</v>
          </cell>
        </row>
        <row r="16420">
          <cell r="B16420" t="str">
            <v>L29.3</v>
          </cell>
          <cell r="C16420" t="str">
            <v>PRURITO ANOGENITAL NO ESPECIFICADO</v>
          </cell>
          <cell r="D16420" t="str">
            <v>CX</v>
          </cell>
          <cell r="E16420" t="str">
            <v>Diagnóstico (CIEX)</v>
          </cell>
          <cell r="F16420">
            <v>1</v>
          </cell>
          <cell r="G16420" t="str">
            <v>Dermatitis</v>
          </cell>
          <cell r="H16420" t="str">
            <v>Enfermedades de la piel</v>
          </cell>
          <cell r="I16420" t="str">
            <v>Las demás Enfermedades</v>
          </cell>
          <cell r="J16420" t="str">
            <v>CAPITULO XII : ENFERMEDADES DE LA PIEL Y DEL TEJIDO SUBCUTANEO</v>
          </cell>
          <cell r="K16420" t="str">
            <v>CAP.XII</v>
          </cell>
          <cell r="L16420" t="str">
            <v>Resto de enfermedades.</v>
          </cell>
          <cell r="M16420" t="str">
            <v>L00-L98</v>
          </cell>
          <cell r="N16420" t="str">
            <v>ENFERMEDADES DE LA PIEL Y DEL TEJIDO SUBCUTANEO</v>
          </cell>
          <cell r="O16420" t="str">
            <v>L20-L30</v>
          </cell>
          <cell r="P16420" t="str">
            <v>Dermatitis y eczemas</v>
          </cell>
        </row>
        <row r="16421">
          <cell r="B16421" t="str">
            <v>L29.8</v>
          </cell>
          <cell r="C16421" t="str">
            <v>OTROS PRURITOS</v>
          </cell>
          <cell r="D16421" t="str">
            <v>CX</v>
          </cell>
          <cell r="E16421" t="str">
            <v>Diagnóstico (CIEX)</v>
          </cell>
          <cell r="F16421">
            <v>1</v>
          </cell>
          <cell r="G16421" t="str">
            <v>Dermatitis</v>
          </cell>
          <cell r="H16421" t="str">
            <v>Enfermedades de la piel</v>
          </cell>
          <cell r="I16421" t="str">
            <v>Las demás Enfermedades</v>
          </cell>
          <cell r="J16421" t="str">
            <v>CAPITULO XII : ENFERMEDADES DE LA PIEL Y DEL TEJIDO SUBCUTANEO</v>
          </cell>
          <cell r="K16421" t="str">
            <v>CAP.XII</v>
          </cell>
          <cell r="L16421" t="str">
            <v>Resto de enfermedades.</v>
          </cell>
          <cell r="M16421" t="str">
            <v>L00-L98</v>
          </cell>
          <cell r="N16421" t="str">
            <v>ENFERMEDADES DE LA PIEL Y DEL TEJIDO SUBCUTANEO</v>
          </cell>
          <cell r="O16421" t="str">
            <v>L20-L30</v>
          </cell>
          <cell r="P16421" t="str">
            <v>Dermatitis y eczemas</v>
          </cell>
        </row>
        <row r="16422">
          <cell r="B16422" t="str">
            <v>L29.9</v>
          </cell>
          <cell r="C16422" t="str">
            <v>PRURITO NO ESPECIFICADO</v>
          </cell>
          <cell r="D16422" t="str">
            <v>CX</v>
          </cell>
          <cell r="E16422" t="str">
            <v>Diagnóstico (CIEX)</v>
          </cell>
          <cell r="F16422">
            <v>1</v>
          </cell>
          <cell r="G16422" t="str">
            <v>Dermatitis</v>
          </cell>
          <cell r="H16422" t="str">
            <v>Enfermedades de la piel</v>
          </cell>
          <cell r="I16422" t="str">
            <v>Las demás Enfermedades</v>
          </cell>
          <cell r="J16422" t="str">
            <v>CAPITULO XII : ENFERMEDADES DE LA PIEL Y DEL TEJIDO SUBCUTANEO</v>
          </cell>
          <cell r="K16422" t="str">
            <v>CAP.XII</v>
          </cell>
          <cell r="L16422" t="str">
            <v>Resto de enfermedades.</v>
          </cell>
          <cell r="M16422" t="str">
            <v>L00-L98</v>
          </cell>
          <cell r="N16422" t="str">
            <v>ENFERMEDADES DE LA PIEL Y DEL TEJIDO SUBCUTANEO</v>
          </cell>
          <cell r="O16422" t="str">
            <v>L20-L30</v>
          </cell>
          <cell r="P16422" t="str">
            <v>Dermatitis y eczemas</v>
          </cell>
        </row>
        <row r="16423">
          <cell r="B16423" t="str">
            <v>L30.0</v>
          </cell>
          <cell r="C16423" t="str">
            <v>DERMATITIS NUMULAR</v>
          </cell>
          <cell r="D16423" t="str">
            <v>CX</v>
          </cell>
          <cell r="E16423" t="str">
            <v>Diagnóstico (CIEX)</v>
          </cell>
          <cell r="F16423">
            <v>1</v>
          </cell>
          <cell r="G16423" t="str">
            <v>Dermatitis</v>
          </cell>
          <cell r="H16423" t="str">
            <v>Enfermedades de la piel</v>
          </cell>
          <cell r="I16423" t="str">
            <v>Las demás Enfermedades</v>
          </cell>
          <cell r="J16423" t="str">
            <v>CAPITULO XII : ENFERMEDADES DE LA PIEL Y DEL TEJIDO SUBCUTANEO</v>
          </cell>
          <cell r="K16423" t="str">
            <v>CAP.XII</v>
          </cell>
          <cell r="L16423" t="str">
            <v>Resto de enfermedades.</v>
          </cell>
          <cell r="M16423" t="str">
            <v>L00-L98</v>
          </cell>
          <cell r="N16423" t="str">
            <v>ENFERMEDADES DE LA PIEL Y DEL TEJIDO SUBCUTANEO</v>
          </cell>
          <cell r="O16423" t="str">
            <v>L20-L30</v>
          </cell>
          <cell r="P16423" t="str">
            <v>Dermatitis y eczemas</v>
          </cell>
        </row>
        <row r="16424">
          <cell r="B16424" t="str">
            <v>L30.1</v>
          </cell>
          <cell r="C16424" t="str">
            <v>DISHIDROSIS [PONFOLIX]</v>
          </cell>
          <cell r="D16424" t="str">
            <v>CX</v>
          </cell>
          <cell r="E16424" t="str">
            <v>Diagnóstico (CIEX)</v>
          </cell>
          <cell r="F16424">
            <v>1</v>
          </cell>
          <cell r="G16424" t="str">
            <v>Dermatitis</v>
          </cell>
          <cell r="H16424" t="str">
            <v>Enfermedades de la piel</v>
          </cell>
          <cell r="I16424" t="str">
            <v>Las demás Enfermedades</v>
          </cell>
          <cell r="J16424" t="str">
            <v>CAPITULO XII : ENFERMEDADES DE LA PIEL Y DEL TEJIDO SUBCUTANEO</v>
          </cell>
          <cell r="K16424" t="str">
            <v>CAP.XII</v>
          </cell>
          <cell r="L16424" t="str">
            <v>Resto de enfermedades.</v>
          </cell>
          <cell r="M16424" t="str">
            <v>L00-L98</v>
          </cell>
          <cell r="N16424" t="str">
            <v>ENFERMEDADES DE LA PIEL Y DEL TEJIDO SUBCUTANEO</v>
          </cell>
          <cell r="O16424" t="str">
            <v>L20-L30</v>
          </cell>
          <cell r="P16424" t="str">
            <v>Dermatitis y eczemas</v>
          </cell>
        </row>
        <row r="16425">
          <cell r="B16425" t="str">
            <v>L30.2</v>
          </cell>
          <cell r="C16425" t="str">
            <v>AUTOSENSIBILIZACION CUTANEA</v>
          </cell>
          <cell r="D16425" t="str">
            <v>CX</v>
          </cell>
          <cell r="E16425" t="str">
            <v>Diagnóstico (CIEX)</v>
          </cell>
          <cell r="F16425">
            <v>1</v>
          </cell>
          <cell r="G16425" t="str">
            <v>Dermatitis</v>
          </cell>
          <cell r="H16425" t="str">
            <v>Enfermedades de la piel</v>
          </cell>
          <cell r="I16425" t="str">
            <v>Las demás Enfermedades</v>
          </cell>
          <cell r="J16425" t="str">
            <v>CAPITULO XII : ENFERMEDADES DE LA PIEL Y DEL TEJIDO SUBCUTANEO</v>
          </cell>
          <cell r="K16425" t="str">
            <v>CAP.XII</v>
          </cell>
          <cell r="L16425" t="str">
            <v>Resto de enfermedades.</v>
          </cell>
          <cell r="M16425" t="str">
            <v>L00-L98</v>
          </cell>
          <cell r="N16425" t="str">
            <v>ENFERMEDADES DE LA PIEL Y DEL TEJIDO SUBCUTANEO</v>
          </cell>
          <cell r="O16425" t="str">
            <v>L20-L30</v>
          </cell>
          <cell r="P16425" t="str">
            <v>Dermatitis y eczemas</v>
          </cell>
        </row>
        <row r="16426">
          <cell r="B16426" t="str">
            <v>L30.3</v>
          </cell>
          <cell r="C16426" t="str">
            <v>DERMATITIS INFECCIOSA</v>
          </cell>
          <cell r="D16426" t="str">
            <v>CX</v>
          </cell>
          <cell r="E16426" t="str">
            <v>Diagnóstico (CIEX)</v>
          </cell>
          <cell r="F16426">
            <v>1</v>
          </cell>
          <cell r="G16426" t="str">
            <v>Dermatitis</v>
          </cell>
          <cell r="H16426" t="str">
            <v>Enfermedades de la piel</v>
          </cell>
          <cell r="I16426" t="str">
            <v>Las demás Enfermedades</v>
          </cell>
          <cell r="J16426" t="str">
            <v>CAPITULO XII : ENFERMEDADES DE LA PIEL Y DEL TEJIDO SUBCUTANEO</v>
          </cell>
          <cell r="K16426" t="str">
            <v>CAP.XII</v>
          </cell>
          <cell r="L16426" t="str">
            <v>Resto de enfermedades.</v>
          </cell>
          <cell r="M16426" t="str">
            <v>L00-L98</v>
          </cell>
          <cell r="N16426" t="str">
            <v>ENFERMEDADES DE LA PIEL Y DEL TEJIDO SUBCUTANEO</v>
          </cell>
          <cell r="O16426" t="str">
            <v>L20-L30</v>
          </cell>
          <cell r="P16426" t="str">
            <v>Dermatitis y eczemas</v>
          </cell>
        </row>
        <row r="16427">
          <cell r="B16427" t="str">
            <v>L30.4</v>
          </cell>
          <cell r="C16427" t="str">
            <v>ERITEMA INTERTRIGO</v>
          </cell>
          <cell r="D16427" t="str">
            <v>CX</v>
          </cell>
          <cell r="E16427" t="str">
            <v>Diagnóstico (CIEX)</v>
          </cell>
          <cell r="F16427">
            <v>1</v>
          </cell>
          <cell r="G16427" t="str">
            <v>Dermatitis</v>
          </cell>
          <cell r="H16427" t="str">
            <v>Enfermedades de la piel</v>
          </cell>
          <cell r="I16427" t="str">
            <v>Las demás Enfermedades</v>
          </cell>
          <cell r="J16427" t="str">
            <v>CAPITULO XII : ENFERMEDADES DE LA PIEL Y DEL TEJIDO SUBCUTANEO</v>
          </cell>
          <cell r="K16427" t="str">
            <v>CAP.XII</v>
          </cell>
          <cell r="L16427" t="str">
            <v>Resto de enfermedades.</v>
          </cell>
          <cell r="M16427" t="str">
            <v>L00-L98</v>
          </cell>
          <cell r="N16427" t="str">
            <v>ENFERMEDADES DE LA PIEL Y DEL TEJIDO SUBCUTANEO</v>
          </cell>
          <cell r="O16427" t="str">
            <v>L20-L30</v>
          </cell>
          <cell r="P16427" t="str">
            <v>Dermatitis y eczemas</v>
          </cell>
        </row>
        <row r="16428">
          <cell r="B16428" t="str">
            <v>L30.5</v>
          </cell>
          <cell r="C16428" t="str">
            <v>PITIRIASIS ALBA</v>
          </cell>
          <cell r="D16428" t="str">
            <v>CX</v>
          </cell>
          <cell r="E16428" t="str">
            <v>Diagnóstico (CIEX)</v>
          </cell>
          <cell r="F16428">
            <v>1</v>
          </cell>
          <cell r="G16428" t="str">
            <v>Dermatitis</v>
          </cell>
          <cell r="H16428" t="str">
            <v>Enfermedades de la piel</v>
          </cell>
          <cell r="I16428" t="str">
            <v>Las demás Enfermedades</v>
          </cell>
          <cell r="J16428" t="str">
            <v>CAPITULO XII : ENFERMEDADES DE LA PIEL Y DEL TEJIDO SUBCUTANEO</v>
          </cell>
          <cell r="K16428" t="str">
            <v>CAP.XII</v>
          </cell>
          <cell r="L16428" t="str">
            <v>Resto de enfermedades.</v>
          </cell>
          <cell r="M16428" t="str">
            <v>L00-L98</v>
          </cell>
          <cell r="N16428" t="str">
            <v>ENFERMEDADES DE LA PIEL Y DEL TEJIDO SUBCUTANEO</v>
          </cell>
          <cell r="O16428" t="str">
            <v>L20-L30</v>
          </cell>
          <cell r="P16428" t="str">
            <v>Dermatitis y eczemas</v>
          </cell>
        </row>
        <row r="16429">
          <cell r="B16429" t="str">
            <v>L30.8</v>
          </cell>
          <cell r="C16429" t="str">
            <v>OTRAS DERMATITIS ESPECIFICADAS</v>
          </cell>
          <cell r="D16429" t="str">
            <v>CX</v>
          </cell>
          <cell r="E16429" t="str">
            <v>Diagnóstico (CIEX)</v>
          </cell>
          <cell r="F16429">
            <v>1</v>
          </cell>
          <cell r="G16429" t="str">
            <v>Dermatitis</v>
          </cell>
          <cell r="H16429" t="str">
            <v>Enfermedades de la piel</v>
          </cell>
          <cell r="I16429" t="str">
            <v>Las demás Enfermedades</v>
          </cell>
          <cell r="J16429" t="str">
            <v>CAPITULO XII : ENFERMEDADES DE LA PIEL Y DEL TEJIDO SUBCUTANEO</v>
          </cell>
          <cell r="K16429" t="str">
            <v>CAP.XII</v>
          </cell>
          <cell r="L16429" t="str">
            <v>Resto de enfermedades.</v>
          </cell>
          <cell r="M16429" t="str">
            <v>L00-L98</v>
          </cell>
          <cell r="N16429" t="str">
            <v>ENFERMEDADES DE LA PIEL Y DEL TEJIDO SUBCUTANEO</v>
          </cell>
          <cell r="O16429" t="str">
            <v>L20-L30</v>
          </cell>
          <cell r="P16429" t="str">
            <v>Dermatitis y eczemas</v>
          </cell>
        </row>
        <row r="16430">
          <cell r="B16430" t="str">
            <v>L30.9</v>
          </cell>
          <cell r="C16430" t="str">
            <v>DERMATITIS NO ESPECIFICADA</v>
          </cell>
          <cell r="D16430" t="str">
            <v>CX</v>
          </cell>
          <cell r="E16430" t="str">
            <v>Diagnóstico (CIEX)</v>
          </cell>
          <cell r="F16430">
            <v>1</v>
          </cell>
          <cell r="G16430" t="str">
            <v>Dermatitis</v>
          </cell>
          <cell r="H16430" t="str">
            <v>Enfermedades de la piel</v>
          </cell>
          <cell r="I16430" t="str">
            <v>Las demás Enfermedades</v>
          </cell>
          <cell r="J16430" t="str">
            <v>CAPITULO XII : ENFERMEDADES DE LA PIEL Y DEL TEJIDO SUBCUTANEO</v>
          </cell>
          <cell r="K16430" t="str">
            <v>CAP.XII</v>
          </cell>
          <cell r="L16430" t="str">
            <v>Resto de enfermedades.</v>
          </cell>
          <cell r="M16430" t="str">
            <v>L00-L98</v>
          </cell>
          <cell r="N16430" t="str">
            <v>ENFERMEDADES DE LA PIEL Y DEL TEJIDO SUBCUTANEO</v>
          </cell>
          <cell r="O16430" t="str">
            <v>L20-L30</v>
          </cell>
          <cell r="P16430" t="str">
            <v>Dermatitis y eczemas</v>
          </cell>
        </row>
        <row r="16431">
          <cell r="B16431" t="str">
            <v>L40.0</v>
          </cell>
          <cell r="C16431" t="str">
            <v>PSORIASIS VULGAR</v>
          </cell>
          <cell r="D16431" t="str">
            <v>CX</v>
          </cell>
          <cell r="E16431" t="str">
            <v>Diagnóstico (CIEX)</v>
          </cell>
          <cell r="F16431">
            <v>1</v>
          </cell>
          <cell r="G16431" t="str">
            <v>Otras enfermedades  de la piel y del tejido subcutáneo</v>
          </cell>
          <cell r="H16431" t="str">
            <v>Enfermedades de la piel</v>
          </cell>
          <cell r="I16431" t="str">
            <v>Las demás Enfermedades</v>
          </cell>
          <cell r="J16431" t="str">
            <v>CAPITULO XII : ENFERMEDADES DE LA PIEL Y DEL TEJIDO SUBCUTANEO</v>
          </cell>
          <cell r="K16431" t="str">
            <v>CAP.XII</v>
          </cell>
          <cell r="L16431" t="str">
            <v>Resto de enfermedades.</v>
          </cell>
          <cell r="M16431" t="str">
            <v>L00-L98</v>
          </cell>
          <cell r="N16431" t="str">
            <v>ENFERMEDADES DE LA PIEL Y DEL TEJIDO SUBCUTANEO</v>
          </cell>
          <cell r="O16431" t="str">
            <v>L40-L45</v>
          </cell>
          <cell r="P16431" t="str">
            <v>Trastornos papuloescamosos</v>
          </cell>
        </row>
        <row r="16432">
          <cell r="B16432" t="str">
            <v>L40.1</v>
          </cell>
          <cell r="C16432" t="str">
            <v>PSORIASIS PUSTULOSA GENERALIZADA</v>
          </cell>
          <cell r="D16432" t="str">
            <v>CX</v>
          </cell>
          <cell r="E16432" t="str">
            <v>Diagnóstico (CIEX)</v>
          </cell>
          <cell r="F16432">
            <v>1</v>
          </cell>
          <cell r="G16432" t="str">
            <v>Otras enfermedades  de la piel y del tejido subcutáneo</v>
          </cell>
          <cell r="H16432" t="str">
            <v>Enfermedades de la piel</v>
          </cell>
          <cell r="I16432" t="str">
            <v>Las demás Enfermedades</v>
          </cell>
          <cell r="J16432" t="str">
            <v>CAPITULO XII : ENFERMEDADES DE LA PIEL Y DEL TEJIDO SUBCUTANEO</v>
          </cell>
          <cell r="K16432" t="str">
            <v>CAP.XII</v>
          </cell>
          <cell r="L16432" t="str">
            <v>Resto de enfermedades.</v>
          </cell>
          <cell r="M16432" t="str">
            <v>L00-L98</v>
          </cell>
          <cell r="N16432" t="str">
            <v>ENFERMEDADES DE LA PIEL Y DEL TEJIDO SUBCUTANEO</v>
          </cell>
          <cell r="O16432" t="str">
            <v>L40-L45</v>
          </cell>
          <cell r="P16432" t="str">
            <v>Trastornos papuloescamosos</v>
          </cell>
        </row>
        <row r="16433">
          <cell r="B16433" t="str">
            <v>L40.2</v>
          </cell>
          <cell r="C16433" t="str">
            <v>ACRODERMATITIS CONTINUA</v>
          </cell>
          <cell r="D16433" t="str">
            <v>CX</v>
          </cell>
          <cell r="E16433" t="str">
            <v>Diagnóstico (CIEX)</v>
          </cell>
          <cell r="F16433">
            <v>1</v>
          </cell>
          <cell r="G16433" t="str">
            <v>Otras enfermedades  de la piel y del tejido subcutáneo</v>
          </cell>
          <cell r="H16433" t="str">
            <v>Enfermedades de la piel</v>
          </cell>
          <cell r="I16433" t="str">
            <v>Las demás Enfermedades</v>
          </cell>
          <cell r="J16433" t="str">
            <v>CAPITULO XII : ENFERMEDADES DE LA PIEL Y DEL TEJIDO SUBCUTANEO</v>
          </cell>
          <cell r="K16433" t="str">
            <v>CAP.XII</v>
          </cell>
          <cell r="L16433" t="str">
            <v>Resto de enfermedades.</v>
          </cell>
          <cell r="M16433" t="str">
            <v>L00-L98</v>
          </cell>
          <cell r="N16433" t="str">
            <v>ENFERMEDADES DE LA PIEL Y DEL TEJIDO SUBCUTANEO</v>
          </cell>
          <cell r="O16433" t="str">
            <v>L40-L45</v>
          </cell>
          <cell r="P16433" t="str">
            <v>Trastornos papuloescamosos</v>
          </cell>
        </row>
        <row r="16434">
          <cell r="B16434" t="str">
            <v>L40.3</v>
          </cell>
          <cell r="C16434" t="str">
            <v>PUSTULOSIS PALMAR Y PLANTAR</v>
          </cell>
          <cell r="D16434" t="str">
            <v>CX</v>
          </cell>
          <cell r="E16434" t="str">
            <v>Diagnóstico (CIEX)</v>
          </cell>
          <cell r="F16434">
            <v>1</v>
          </cell>
          <cell r="G16434" t="str">
            <v>Otras enfermedades  de la piel y del tejido subcutáneo</v>
          </cell>
          <cell r="H16434" t="str">
            <v>Enfermedades de la piel</v>
          </cell>
          <cell r="I16434" t="str">
            <v>Las demás Enfermedades</v>
          </cell>
          <cell r="J16434" t="str">
            <v>CAPITULO XII : ENFERMEDADES DE LA PIEL Y DEL TEJIDO SUBCUTANEO</v>
          </cell>
          <cell r="K16434" t="str">
            <v>CAP.XII</v>
          </cell>
          <cell r="L16434" t="str">
            <v>Resto de enfermedades.</v>
          </cell>
          <cell r="M16434" t="str">
            <v>L00-L98</v>
          </cell>
          <cell r="N16434" t="str">
            <v>ENFERMEDADES DE LA PIEL Y DEL TEJIDO SUBCUTANEO</v>
          </cell>
          <cell r="O16434" t="str">
            <v>L40-L45</v>
          </cell>
          <cell r="P16434" t="str">
            <v>Trastornos papuloescamosos</v>
          </cell>
        </row>
        <row r="16435">
          <cell r="B16435" t="str">
            <v>L40.4</v>
          </cell>
          <cell r="C16435" t="str">
            <v>PSORIASIS GUTTATA</v>
          </cell>
          <cell r="D16435" t="str">
            <v>CX</v>
          </cell>
          <cell r="E16435" t="str">
            <v>Diagnóstico (CIEX)</v>
          </cell>
          <cell r="F16435">
            <v>1</v>
          </cell>
          <cell r="G16435" t="str">
            <v>Otras enfermedades  de la piel y del tejido subcutáneo</v>
          </cell>
          <cell r="H16435" t="str">
            <v>Enfermedades de la piel</v>
          </cell>
          <cell r="I16435" t="str">
            <v>Las demás Enfermedades</v>
          </cell>
          <cell r="J16435" t="str">
            <v>CAPITULO XII : ENFERMEDADES DE LA PIEL Y DEL TEJIDO SUBCUTANEO</v>
          </cell>
          <cell r="K16435" t="str">
            <v>CAP.XII</v>
          </cell>
          <cell r="L16435" t="str">
            <v>Resto de enfermedades.</v>
          </cell>
          <cell r="M16435" t="str">
            <v>L00-L98</v>
          </cell>
          <cell r="N16435" t="str">
            <v>ENFERMEDADES DE LA PIEL Y DEL TEJIDO SUBCUTANEO</v>
          </cell>
          <cell r="O16435" t="str">
            <v>L40-L45</v>
          </cell>
          <cell r="P16435" t="str">
            <v>Trastornos papuloescamosos</v>
          </cell>
        </row>
        <row r="16436">
          <cell r="B16436" t="str">
            <v>L40.5</v>
          </cell>
          <cell r="C16436" t="str">
            <v>ARTROPATIA PSORIASICA (M07.0*-M07.3* M09.0*)</v>
          </cell>
          <cell r="D16436" t="str">
            <v>CX</v>
          </cell>
          <cell r="E16436" t="str">
            <v>Diagnóstico (CIEX)</v>
          </cell>
          <cell r="F16436">
            <v>1</v>
          </cell>
          <cell r="G16436" t="str">
            <v>Otras enfermedades  de la piel y del tejido subcutáneo</v>
          </cell>
          <cell r="H16436" t="str">
            <v>Enfermedades de la piel</v>
          </cell>
          <cell r="I16436" t="str">
            <v>Las demás Enfermedades</v>
          </cell>
          <cell r="J16436" t="str">
            <v>CAPITULO XII : ENFERMEDADES DE LA PIEL Y DEL TEJIDO SUBCUTANEO</v>
          </cell>
          <cell r="K16436" t="str">
            <v>CAP.XII</v>
          </cell>
          <cell r="L16436" t="str">
            <v>Resto de enfermedades.</v>
          </cell>
          <cell r="M16436" t="str">
            <v>L00-L98</v>
          </cell>
          <cell r="N16436" t="str">
            <v>ENFERMEDADES DE LA PIEL Y DEL TEJIDO SUBCUTANEO</v>
          </cell>
          <cell r="O16436" t="str">
            <v>L40-L45</v>
          </cell>
          <cell r="P16436" t="str">
            <v>Trastornos papuloescamosos</v>
          </cell>
        </row>
        <row r="16437">
          <cell r="B16437" t="str">
            <v>L40.8</v>
          </cell>
          <cell r="C16437" t="str">
            <v>OTRAS PSORIASIS</v>
          </cell>
          <cell r="D16437" t="str">
            <v>CX</v>
          </cell>
          <cell r="E16437" t="str">
            <v>Diagnóstico (CIEX)</v>
          </cell>
          <cell r="F16437">
            <v>1</v>
          </cell>
          <cell r="G16437" t="str">
            <v>Otras enfermedades  de la piel y del tejido subcutáneo</v>
          </cell>
          <cell r="H16437" t="str">
            <v>Enfermedades de la piel</v>
          </cell>
          <cell r="I16437" t="str">
            <v>Las demás Enfermedades</v>
          </cell>
          <cell r="J16437" t="str">
            <v>CAPITULO XII : ENFERMEDADES DE LA PIEL Y DEL TEJIDO SUBCUTANEO</v>
          </cell>
          <cell r="K16437" t="str">
            <v>CAP.XII</v>
          </cell>
          <cell r="L16437" t="str">
            <v>Resto de enfermedades.</v>
          </cell>
          <cell r="M16437" t="str">
            <v>L00-L98</v>
          </cell>
          <cell r="N16437" t="str">
            <v>ENFERMEDADES DE LA PIEL Y DEL TEJIDO SUBCUTANEO</v>
          </cell>
          <cell r="O16437" t="str">
            <v>L40-L45</v>
          </cell>
          <cell r="P16437" t="str">
            <v>Trastornos papuloescamosos</v>
          </cell>
        </row>
        <row r="16438">
          <cell r="B16438" t="str">
            <v>L40.9</v>
          </cell>
          <cell r="C16438" t="str">
            <v>PSORIASIS NO ESPECIFICADA</v>
          </cell>
          <cell r="D16438" t="str">
            <v>CX</v>
          </cell>
          <cell r="E16438" t="str">
            <v>Diagnóstico (CIEX)</v>
          </cell>
          <cell r="F16438">
            <v>1</v>
          </cell>
          <cell r="G16438" t="str">
            <v>Otras enfermedades  de la piel y del tejido subcutáneo</v>
          </cell>
          <cell r="H16438" t="str">
            <v>Enfermedades de la piel</v>
          </cell>
          <cell r="I16438" t="str">
            <v>Las demás Enfermedades</v>
          </cell>
          <cell r="J16438" t="str">
            <v>CAPITULO XII : ENFERMEDADES DE LA PIEL Y DEL TEJIDO SUBCUTANEO</v>
          </cell>
          <cell r="K16438" t="str">
            <v>CAP.XII</v>
          </cell>
          <cell r="L16438" t="str">
            <v>Resto de enfermedades.</v>
          </cell>
          <cell r="M16438" t="str">
            <v>L00-L98</v>
          </cell>
          <cell r="N16438" t="str">
            <v>ENFERMEDADES DE LA PIEL Y DEL TEJIDO SUBCUTANEO</v>
          </cell>
          <cell r="O16438" t="str">
            <v>L40-L45</v>
          </cell>
          <cell r="P16438" t="str">
            <v>Trastornos papuloescamosos</v>
          </cell>
        </row>
        <row r="16439">
          <cell r="B16439" t="str">
            <v>L41.0</v>
          </cell>
          <cell r="C16439" t="str">
            <v>PITIRIASIS LIQUENOIDE Y VARIOLIFORME AGUDA</v>
          </cell>
          <cell r="D16439" t="str">
            <v>CX</v>
          </cell>
          <cell r="E16439" t="str">
            <v>Diagnóstico (CIEX)</v>
          </cell>
          <cell r="F16439">
            <v>1</v>
          </cell>
          <cell r="G16439" t="str">
            <v>Otras enfermedades  de la piel y del tejido subcutáneo</v>
          </cell>
          <cell r="H16439" t="str">
            <v>Enfermedades de la piel</v>
          </cell>
          <cell r="I16439" t="str">
            <v>Las demás Enfermedades</v>
          </cell>
          <cell r="J16439" t="str">
            <v>CAPITULO XII : ENFERMEDADES DE LA PIEL Y DEL TEJIDO SUBCUTANEO</v>
          </cell>
          <cell r="K16439" t="str">
            <v>CAP.XII</v>
          </cell>
          <cell r="L16439" t="str">
            <v>Resto de enfermedades.</v>
          </cell>
          <cell r="M16439" t="str">
            <v>L00-L98</v>
          </cell>
          <cell r="N16439" t="str">
            <v>ENFERMEDADES DE LA PIEL Y DEL TEJIDO SUBCUTANEO</v>
          </cell>
          <cell r="O16439" t="str">
            <v>L40-L45</v>
          </cell>
          <cell r="P16439" t="str">
            <v>Trastornos papuloescamosos</v>
          </cell>
        </row>
        <row r="16440">
          <cell r="B16440" t="str">
            <v>L41.1</v>
          </cell>
          <cell r="C16440" t="str">
            <v>PITIRIASIS LIQUENOIDE CRONICA</v>
          </cell>
          <cell r="D16440" t="str">
            <v>CX</v>
          </cell>
          <cell r="E16440" t="str">
            <v>Diagnóstico (CIEX)</v>
          </cell>
          <cell r="F16440">
            <v>1</v>
          </cell>
          <cell r="G16440" t="str">
            <v>Otras enfermedades  de la piel y del tejido subcutáneo</v>
          </cell>
          <cell r="H16440" t="str">
            <v>Enfermedades de la piel</v>
          </cell>
          <cell r="I16440" t="str">
            <v>Las demás Enfermedades</v>
          </cell>
          <cell r="J16440" t="str">
            <v>CAPITULO XII : ENFERMEDADES DE LA PIEL Y DEL TEJIDO SUBCUTANEO</v>
          </cell>
          <cell r="K16440" t="str">
            <v>CAP.XII</v>
          </cell>
          <cell r="L16440" t="str">
            <v>Resto de enfermedades.</v>
          </cell>
          <cell r="M16440" t="str">
            <v>L00-L98</v>
          </cell>
          <cell r="N16440" t="str">
            <v>ENFERMEDADES DE LA PIEL Y DEL TEJIDO SUBCUTANEO</v>
          </cell>
          <cell r="O16440" t="str">
            <v>L40-L45</v>
          </cell>
          <cell r="P16440" t="str">
            <v>Trastornos papuloescamosos</v>
          </cell>
        </row>
        <row r="16441">
          <cell r="B16441" t="str">
            <v>L41.2</v>
          </cell>
          <cell r="C16441" t="str">
            <v>PAPULOSIS LINFOMATOIDE</v>
          </cell>
          <cell r="D16441" t="str">
            <v>CX</v>
          </cell>
          <cell r="E16441" t="str">
            <v>Diagnóstico (CIEX)</v>
          </cell>
          <cell r="F16441">
            <v>1</v>
          </cell>
          <cell r="G16441" t="str">
            <v>Otras enfermedades  de la piel y del tejido subcutáneo</v>
          </cell>
          <cell r="H16441" t="str">
            <v>Enfermedades de la piel</v>
          </cell>
          <cell r="I16441" t="str">
            <v>Las demás Enfermedades</v>
          </cell>
          <cell r="J16441" t="str">
            <v>CAPITULO XII : ENFERMEDADES DE LA PIEL Y DEL TEJIDO SUBCUTANEO</v>
          </cell>
          <cell r="K16441" t="str">
            <v>CAP.XII</v>
          </cell>
          <cell r="L16441" t="str">
            <v>Resto de enfermedades.</v>
          </cell>
          <cell r="M16441" t="str">
            <v>L00-L98</v>
          </cell>
          <cell r="N16441" t="str">
            <v>ENFERMEDADES DE LA PIEL Y DEL TEJIDO SUBCUTANEO</v>
          </cell>
          <cell r="O16441" t="str">
            <v>L40-L45</v>
          </cell>
          <cell r="P16441" t="str">
            <v>Trastornos papuloescamosos</v>
          </cell>
        </row>
        <row r="16442">
          <cell r="B16442" t="str">
            <v>L41.3</v>
          </cell>
          <cell r="C16442" t="str">
            <v>PARAPSORIASIS EN PLACAS PEQUENAS</v>
          </cell>
          <cell r="D16442" t="str">
            <v>CX</v>
          </cell>
          <cell r="E16442" t="str">
            <v>Diagnóstico (CIEX)</v>
          </cell>
          <cell r="F16442">
            <v>1</v>
          </cell>
          <cell r="G16442" t="str">
            <v>Otras enfermedades  de la piel y del tejido subcutáneo</v>
          </cell>
          <cell r="H16442" t="str">
            <v>Enfermedades de la piel</v>
          </cell>
          <cell r="I16442" t="str">
            <v>Las demás Enfermedades</v>
          </cell>
          <cell r="J16442" t="str">
            <v>CAPITULO XII : ENFERMEDADES DE LA PIEL Y DEL TEJIDO SUBCUTANEO</v>
          </cell>
          <cell r="K16442" t="str">
            <v>CAP.XII</v>
          </cell>
          <cell r="L16442" t="str">
            <v>Resto de enfermedades.</v>
          </cell>
          <cell r="M16442" t="str">
            <v>L00-L98</v>
          </cell>
          <cell r="N16442" t="str">
            <v>ENFERMEDADES DE LA PIEL Y DEL TEJIDO SUBCUTANEO</v>
          </cell>
          <cell r="O16442" t="str">
            <v>L40-L45</v>
          </cell>
          <cell r="P16442" t="str">
            <v>Trastornos papuloescamosos</v>
          </cell>
        </row>
        <row r="16443">
          <cell r="B16443" t="str">
            <v>L41.4</v>
          </cell>
          <cell r="C16443" t="str">
            <v>PARAPSORIASIS EN PLACAS GRANDES</v>
          </cell>
          <cell r="D16443" t="str">
            <v>CX</v>
          </cell>
          <cell r="E16443" t="str">
            <v>Diagnóstico (CIEX)</v>
          </cell>
          <cell r="F16443">
            <v>1</v>
          </cell>
          <cell r="G16443" t="str">
            <v>Otras enfermedades  de la piel y del tejido subcutáneo</v>
          </cell>
          <cell r="H16443" t="str">
            <v>Enfermedades de la piel</v>
          </cell>
          <cell r="I16443" t="str">
            <v>Las demás Enfermedades</v>
          </cell>
          <cell r="J16443" t="str">
            <v>CAPITULO XII : ENFERMEDADES DE LA PIEL Y DEL TEJIDO SUBCUTANEO</v>
          </cell>
          <cell r="K16443" t="str">
            <v>CAP.XII</v>
          </cell>
          <cell r="L16443" t="str">
            <v>Resto de enfermedades.</v>
          </cell>
          <cell r="M16443" t="str">
            <v>L00-L98</v>
          </cell>
          <cell r="N16443" t="str">
            <v>ENFERMEDADES DE LA PIEL Y DEL TEJIDO SUBCUTANEO</v>
          </cell>
          <cell r="O16443" t="str">
            <v>L40-L45</v>
          </cell>
          <cell r="P16443" t="str">
            <v>Trastornos papuloescamosos</v>
          </cell>
        </row>
        <row r="16444">
          <cell r="B16444" t="str">
            <v>L41.5</v>
          </cell>
          <cell r="C16444" t="str">
            <v>PARAPSORIASIS RETIFORME</v>
          </cell>
          <cell r="D16444" t="str">
            <v>CX</v>
          </cell>
          <cell r="E16444" t="str">
            <v>Diagnóstico (CIEX)</v>
          </cell>
          <cell r="F16444">
            <v>1</v>
          </cell>
          <cell r="G16444" t="str">
            <v>Otras enfermedades  de la piel y del tejido subcutáneo</v>
          </cell>
          <cell r="H16444" t="str">
            <v>Enfermedades de la piel</v>
          </cell>
          <cell r="I16444" t="str">
            <v>Las demás Enfermedades</v>
          </cell>
          <cell r="J16444" t="str">
            <v>CAPITULO XII : ENFERMEDADES DE LA PIEL Y DEL TEJIDO SUBCUTANEO</v>
          </cell>
          <cell r="K16444" t="str">
            <v>CAP.XII</v>
          </cell>
          <cell r="L16444" t="str">
            <v>Resto de enfermedades.</v>
          </cell>
          <cell r="M16444" t="str">
            <v>L00-L98</v>
          </cell>
          <cell r="N16444" t="str">
            <v>ENFERMEDADES DE LA PIEL Y DEL TEJIDO SUBCUTANEO</v>
          </cell>
          <cell r="O16444" t="str">
            <v>L40-L45</v>
          </cell>
          <cell r="P16444" t="str">
            <v>Trastornos papuloescamosos</v>
          </cell>
        </row>
        <row r="16445">
          <cell r="B16445" t="str">
            <v>L41.8</v>
          </cell>
          <cell r="C16445" t="str">
            <v>OTRAS PARAPSORIASIS</v>
          </cell>
          <cell r="D16445" t="str">
            <v>CX</v>
          </cell>
          <cell r="E16445" t="str">
            <v>Diagnóstico (CIEX)</v>
          </cell>
          <cell r="F16445">
            <v>1</v>
          </cell>
          <cell r="G16445" t="str">
            <v>Otras enfermedades  de la piel y del tejido subcutáneo</v>
          </cell>
          <cell r="H16445" t="str">
            <v>Enfermedades de la piel</v>
          </cell>
          <cell r="I16445" t="str">
            <v>Las demás Enfermedades</v>
          </cell>
          <cell r="J16445" t="str">
            <v>CAPITULO XII : ENFERMEDADES DE LA PIEL Y DEL TEJIDO SUBCUTANEO</v>
          </cell>
          <cell r="K16445" t="str">
            <v>CAP.XII</v>
          </cell>
          <cell r="L16445" t="str">
            <v>Resto de enfermedades.</v>
          </cell>
          <cell r="M16445" t="str">
            <v>L00-L98</v>
          </cell>
          <cell r="N16445" t="str">
            <v>ENFERMEDADES DE LA PIEL Y DEL TEJIDO SUBCUTANEO</v>
          </cell>
          <cell r="O16445" t="str">
            <v>L40-L45</v>
          </cell>
          <cell r="P16445" t="str">
            <v>Trastornos papuloescamosos</v>
          </cell>
        </row>
        <row r="16446">
          <cell r="B16446" t="str">
            <v>L41.9</v>
          </cell>
          <cell r="C16446" t="str">
            <v>PARAPSORIASIS NO ESPECIFICADA</v>
          </cell>
          <cell r="D16446" t="str">
            <v>CX</v>
          </cell>
          <cell r="E16446" t="str">
            <v>Diagnóstico (CIEX)</v>
          </cell>
          <cell r="F16446">
            <v>1</v>
          </cell>
          <cell r="G16446" t="str">
            <v>Otras enfermedades  de la piel y del tejido subcutáneo</v>
          </cell>
          <cell r="H16446" t="str">
            <v>Enfermedades de la piel</v>
          </cell>
          <cell r="I16446" t="str">
            <v>Las demás Enfermedades</v>
          </cell>
          <cell r="J16446" t="str">
            <v>CAPITULO XII : ENFERMEDADES DE LA PIEL Y DEL TEJIDO SUBCUTANEO</v>
          </cell>
          <cell r="K16446" t="str">
            <v>CAP.XII</v>
          </cell>
          <cell r="L16446" t="str">
            <v>Resto de enfermedades.</v>
          </cell>
          <cell r="M16446" t="str">
            <v>L00-L98</v>
          </cell>
          <cell r="N16446" t="str">
            <v>ENFERMEDADES DE LA PIEL Y DEL TEJIDO SUBCUTANEO</v>
          </cell>
          <cell r="O16446" t="str">
            <v>L40-L45</v>
          </cell>
          <cell r="P16446" t="str">
            <v>Trastornos papuloescamosos</v>
          </cell>
        </row>
        <row r="16447">
          <cell r="B16447" t="str">
            <v>L42.X</v>
          </cell>
          <cell r="C16447" t="str">
            <v>PITIRIASIS ROSADA</v>
          </cell>
          <cell r="D16447" t="str">
            <v>CX</v>
          </cell>
          <cell r="E16447" t="str">
            <v>Diagnóstico (CIEX)</v>
          </cell>
          <cell r="F16447">
            <v>1</v>
          </cell>
          <cell r="J16447" t="str">
            <v>CAPITULO XII : ENFERMEDADES DE LA PIEL Y DEL TEJIDO SUBCUTANEO</v>
          </cell>
          <cell r="K16447" t="str">
            <v>CAP.XII</v>
          </cell>
          <cell r="L16447" t="str">
            <v>Resto de enfermedades.</v>
          </cell>
          <cell r="M16447" t="str">
            <v>L00-L98</v>
          </cell>
          <cell r="N16447" t="str">
            <v>ENFERMEDADES DE LA PIEL Y DEL TEJIDO SUBCUTANEO</v>
          </cell>
          <cell r="O16447" t="str">
            <v>L40-L45</v>
          </cell>
          <cell r="P16447" t="str">
            <v>Trastornos papuloescamosos</v>
          </cell>
        </row>
        <row r="16448">
          <cell r="B16448" t="str">
            <v>L43.0</v>
          </cell>
          <cell r="C16448" t="str">
            <v>LIQUEN PLANO HIPERTROFICO</v>
          </cell>
          <cell r="D16448" t="str">
            <v>CX</v>
          </cell>
          <cell r="E16448" t="str">
            <v>Diagnóstico (CIEX)</v>
          </cell>
          <cell r="F16448">
            <v>1</v>
          </cell>
          <cell r="G16448" t="str">
            <v>Otras enfermedades  de la piel y del tejido subcutáneo</v>
          </cell>
          <cell r="H16448" t="str">
            <v>Enfermedades de la piel</v>
          </cell>
          <cell r="I16448" t="str">
            <v>Las demás Enfermedades</v>
          </cell>
          <cell r="J16448" t="str">
            <v>CAPITULO XII : ENFERMEDADES DE LA PIEL Y DEL TEJIDO SUBCUTANEO</v>
          </cell>
          <cell r="K16448" t="str">
            <v>CAP.XII</v>
          </cell>
          <cell r="L16448" t="str">
            <v>Resto de enfermedades.</v>
          </cell>
          <cell r="M16448" t="str">
            <v>L00-L98</v>
          </cell>
          <cell r="N16448" t="str">
            <v>ENFERMEDADES DE LA PIEL Y DEL TEJIDO SUBCUTANEO</v>
          </cell>
          <cell r="O16448" t="str">
            <v>L40-L45</v>
          </cell>
          <cell r="P16448" t="str">
            <v>Trastornos papuloescamosos</v>
          </cell>
        </row>
        <row r="16449">
          <cell r="B16449" t="str">
            <v>L43.1</v>
          </cell>
          <cell r="C16449" t="str">
            <v>LIQUEN PLANO FLICTENULAR</v>
          </cell>
          <cell r="D16449" t="str">
            <v>CX</v>
          </cell>
          <cell r="E16449" t="str">
            <v>Diagnóstico (CIEX)</v>
          </cell>
          <cell r="F16449">
            <v>1</v>
          </cell>
          <cell r="G16449" t="str">
            <v>Otras enfermedades  de la piel y del tejido subcutáneo</v>
          </cell>
          <cell r="H16449" t="str">
            <v>Enfermedades de la piel</v>
          </cell>
          <cell r="I16449" t="str">
            <v>Las demás Enfermedades</v>
          </cell>
          <cell r="J16449" t="str">
            <v>CAPITULO XII : ENFERMEDADES DE LA PIEL Y DEL TEJIDO SUBCUTANEO</v>
          </cell>
          <cell r="K16449" t="str">
            <v>CAP.XII</v>
          </cell>
          <cell r="L16449" t="str">
            <v>Resto de enfermedades.</v>
          </cell>
          <cell r="M16449" t="str">
            <v>L00-L98</v>
          </cell>
          <cell r="N16449" t="str">
            <v>ENFERMEDADES DE LA PIEL Y DEL TEJIDO SUBCUTANEO</v>
          </cell>
          <cell r="O16449" t="str">
            <v>L40-L45</v>
          </cell>
          <cell r="P16449" t="str">
            <v>Trastornos papuloescamosos</v>
          </cell>
        </row>
        <row r="16450">
          <cell r="B16450" t="str">
            <v>L43.2</v>
          </cell>
          <cell r="C16450" t="str">
            <v>REACCION LIQUENOIDE DEBIDA A DROGAS</v>
          </cell>
          <cell r="D16450" t="str">
            <v>CX</v>
          </cell>
          <cell r="E16450" t="str">
            <v>Diagnóstico (CIEX)</v>
          </cell>
          <cell r="F16450">
            <v>1</v>
          </cell>
          <cell r="G16450" t="str">
            <v>Otras enfermedades  de la piel y del tejido subcutáneo</v>
          </cell>
          <cell r="H16450" t="str">
            <v>Enfermedades de la piel</v>
          </cell>
          <cell r="I16450" t="str">
            <v>Las demás Enfermedades</v>
          </cell>
          <cell r="J16450" t="str">
            <v>CAPITULO XII : ENFERMEDADES DE LA PIEL Y DEL TEJIDO SUBCUTANEO</v>
          </cell>
          <cell r="K16450" t="str">
            <v>CAP.XII</v>
          </cell>
          <cell r="L16450" t="str">
            <v>Resto de enfermedades.</v>
          </cell>
          <cell r="M16450" t="str">
            <v>L00-L98</v>
          </cell>
          <cell r="N16450" t="str">
            <v>ENFERMEDADES DE LA PIEL Y DEL TEJIDO SUBCUTANEO</v>
          </cell>
          <cell r="O16450" t="str">
            <v>L40-L45</v>
          </cell>
          <cell r="P16450" t="str">
            <v>Trastornos papuloescamosos</v>
          </cell>
        </row>
        <row r="16451">
          <cell r="B16451" t="str">
            <v>L43.3</v>
          </cell>
          <cell r="C16451" t="str">
            <v>LIQUEN PLANO SUBAGUDO (ACTIVO)</v>
          </cell>
          <cell r="D16451" t="str">
            <v>CX</v>
          </cell>
          <cell r="E16451" t="str">
            <v>Diagnóstico (CIEX)</v>
          </cell>
          <cell r="F16451">
            <v>1</v>
          </cell>
          <cell r="G16451" t="str">
            <v>Otras enfermedades  de la piel y del tejido subcutáneo</v>
          </cell>
          <cell r="H16451" t="str">
            <v>Enfermedades de la piel</v>
          </cell>
          <cell r="I16451" t="str">
            <v>Las demás Enfermedades</v>
          </cell>
          <cell r="J16451" t="str">
            <v>CAPITULO XII : ENFERMEDADES DE LA PIEL Y DEL TEJIDO SUBCUTANEO</v>
          </cell>
          <cell r="K16451" t="str">
            <v>CAP.XII</v>
          </cell>
          <cell r="L16451" t="str">
            <v>Resto de enfermedades.</v>
          </cell>
          <cell r="M16451" t="str">
            <v>L00-L98</v>
          </cell>
          <cell r="N16451" t="str">
            <v>ENFERMEDADES DE LA PIEL Y DEL TEJIDO SUBCUTANEO</v>
          </cell>
          <cell r="O16451" t="str">
            <v>L40-L45</v>
          </cell>
          <cell r="P16451" t="str">
            <v>Trastornos papuloescamosos</v>
          </cell>
        </row>
        <row r="16452">
          <cell r="B16452" t="str">
            <v>L43.8</v>
          </cell>
          <cell r="C16452" t="str">
            <v>OTROS LIQUENES PLANOS</v>
          </cell>
          <cell r="D16452" t="str">
            <v>CX</v>
          </cell>
          <cell r="E16452" t="str">
            <v>Diagnóstico (CIEX)</v>
          </cell>
          <cell r="F16452">
            <v>1</v>
          </cell>
          <cell r="G16452" t="str">
            <v>Otras enfermedades  de la piel y del tejido subcutáneo</v>
          </cell>
          <cell r="H16452" t="str">
            <v>Enfermedades de la piel</v>
          </cell>
          <cell r="I16452" t="str">
            <v>Las demás Enfermedades</v>
          </cell>
          <cell r="J16452" t="str">
            <v>CAPITULO XII : ENFERMEDADES DE LA PIEL Y DEL TEJIDO SUBCUTANEO</v>
          </cell>
          <cell r="K16452" t="str">
            <v>CAP.XII</v>
          </cell>
          <cell r="L16452" t="str">
            <v>Resto de enfermedades.</v>
          </cell>
          <cell r="M16452" t="str">
            <v>L00-L98</v>
          </cell>
          <cell r="N16452" t="str">
            <v>ENFERMEDADES DE LA PIEL Y DEL TEJIDO SUBCUTANEO</v>
          </cell>
          <cell r="O16452" t="str">
            <v>L40-L45</v>
          </cell>
          <cell r="P16452" t="str">
            <v>Trastornos papuloescamosos</v>
          </cell>
        </row>
        <row r="16453">
          <cell r="B16453" t="str">
            <v>L43.9</v>
          </cell>
          <cell r="C16453" t="str">
            <v>LIQUEN PLANO NO ESPECIFICADO</v>
          </cell>
          <cell r="D16453" t="str">
            <v>CX</v>
          </cell>
          <cell r="E16453" t="str">
            <v>Diagnóstico (CIEX)</v>
          </cell>
          <cell r="F16453">
            <v>1</v>
          </cell>
          <cell r="G16453" t="str">
            <v>Otras enfermedades  de la piel y del tejido subcutáneo</v>
          </cell>
          <cell r="H16453" t="str">
            <v>Enfermedades de la piel</v>
          </cell>
          <cell r="I16453" t="str">
            <v>Las demás Enfermedades</v>
          </cell>
          <cell r="J16453" t="str">
            <v>CAPITULO XII : ENFERMEDADES DE LA PIEL Y DEL TEJIDO SUBCUTANEO</v>
          </cell>
          <cell r="K16453" t="str">
            <v>CAP.XII</v>
          </cell>
          <cell r="L16453" t="str">
            <v>Resto de enfermedades.</v>
          </cell>
          <cell r="M16453" t="str">
            <v>L00-L98</v>
          </cell>
          <cell r="N16453" t="str">
            <v>ENFERMEDADES DE LA PIEL Y DEL TEJIDO SUBCUTANEO</v>
          </cell>
          <cell r="O16453" t="str">
            <v>L40-L45</v>
          </cell>
          <cell r="P16453" t="str">
            <v>Trastornos papuloescamosos</v>
          </cell>
        </row>
        <row r="16454">
          <cell r="B16454" t="str">
            <v>L44.0</v>
          </cell>
          <cell r="C16454" t="str">
            <v>PITIRIASIS RUBRA PILARIS</v>
          </cell>
          <cell r="D16454" t="str">
            <v>CX</v>
          </cell>
          <cell r="E16454" t="str">
            <v>Diagnóstico (CIEX)</v>
          </cell>
          <cell r="F16454">
            <v>1</v>
          </cell>
          <cell r="G16454" t="str">
            <v>Otras enfermedades  de la piel y del tejido subcutáneo</v>
          </cell>
          <cell r="H16454" t="str">
            <v>Enfermedades de la piel</v>
          </cell>
          <cell r="I16454" t="str">
            <v>Las demás Enfermedades</v>
          </cell>
          <cell r="J16454" t="str">
            <v>CAPITULO XII : ENFERMEDADES DE LA PIEL Y DEL TEJIDO SUBCUTANEO</v>
          </cell>
          <cell r="K16454" t="str">
            <v>CAP.XII</v>
          </cell>
          <cell r="L16454" t="str">
            <v>Resto de enfermedades.</v>
          </cell>
          <cell r="M16454" t="str">
            <v>L00-L98</v>
          </cell>
          <cell r="N16454" t="str">
            <v>ENFERMEDADES DE LA PIEL Y DEL TEJIDO SUBCUTANEO</v>
          </cell>
          <cell r="O16454" t="str">
            <v>L40-L45</v>
          </cell>
          <cell r="P16454" t="str">
            <v>Trastornos papuloescamosos</v>
          </cell>
        </row>
        <row r="16455">
          <cell r="B16455" t="str">
            <v>L44.1</v>
          </cell>
          <cell r="C16455" t="str">
            <v>LIQUEN NITIDO</v>
          </cell>
          <cell r="D16455" t="str">
            <v>CX</v>
          </cell>
          <cell r="E16455" t="str">
            <v>Diagnóstico (CIEX)</v>
          </cell>
          <cell r="F16455">
            <v>1</v>
          </cell>
          <cell r="G16455" t="str">
            <v>Otras enfermedades  de la piel y del tejido subcutáneo</v>
          </cell>
          <cell r="H16455" t="str">
            <v>Enfermedades de la piel</v>
          </cell>
          <cell r="I16455" t="str">
            <v>Las demás Enfermedades</v>
          </cell>
          <cell r="J16455" t="str">
            <v>CAPITULO XII : ENFERMEDADES DE LA PIEL Y DEL TEJIDO SUBCUTANEO</v>
          </cell>
          <cell r="K16455" t="str">
            <v>CAP.XII</v>
          </cell>
          <cell r="L16455" t="str">
            <v>Resto de enfermedades.</v>
          </cell>
          <cell r="M16455" t="str">
            <v>L00-L98</v>
          </cell>
          <cell r="N16455" t="str">
            <v>ENFERMEDADES DE LA PIEL Y DEL TEJIDO SUBCUTANEO</v>
          </cell>
          <cell r="O16455" t="str">
            <v>L40-L45</v>
          </cell>
          <cell r="P16455" t="str">
            <v>Trastornos papuloescamosos</v>
          </cell>
        </row>
        <row r="16456">
          <cell r="B16456" t="str">
            <v>L44.2</v>
          </cell>
          <cell r="C16456" t="str">
            <v>LIQUEN ESTRIADO</v>
          </cell>
          <cell r="D16456" t="str">
            <v>CX</v>
          </cell>
          <cell r="E16456" t="str">
            <v>Diagnóstico (CIEX)</v>
          </cell>
          <cell r="F16456">
            <v>1</v>
          </cell>
          <cell r="G16456" t="str">
            <v>Otras enfermedades  de la piel y del tejido subcutáneo</v>
          </cell>
          <cell r="H16456" t="str">
            <v>Enfermedades de la piel</v>
          </cell>
          <cell r="I16456" t="str">
            <v>Las demás Enfermedades</v>
          </cell>
          <cell r="J16456" t="str">
            <v>CAPITULO XII : ENFERMEDADES DE LA PIEL Y DEL TEJIDO SUBCUTANEO</v>
          </cell>
          <cell r="K16456" t="str">
            <v>CAP.XII</v>
          </cell>
          <cell r="L16456" t="str">
            <v>Resto de enfermedades.</v>
          </cell>
          <cell r="M16456" t="str">
            <v>L00-L98</v>
          </cell>
          <cell r="N16456" t="str">
            <v>ENFERMEDADES DE LA PIEL Y DEL TEJIDO SUBCUTANEO</v>
          </cell>
          <cell r="O16456" t="str">
            <v>L40-L45</v>
          </cell>
          <cell r="P16456" t="str">
            <v>Trastornos papuloescamosos</v>
          </cell>
        </row>
        <row r="16457">
          <cell r="B16457" t="str">
            <v>L44.3</v>
          </cell>
          <cell r="C16457" t="str">
            <v>LIQUEN ROJO MONILIFORME</v>
          </cell>
          <cell r="D16457" t="str">
            <v>CX</v>
          </cell>
          <cell r="E16457" t="str">
            <v>Diagnóstico (CIEX)</v>
          </cell>
          <cell r="F16457">
            <v>1</v>
          </cell>
          <cell r="G16457" t="str">
            <v>Otras enfermedades  de la piel y del tejido subcutáneo</v>
          </cell>
          <cell r="H16457" t="str">
            <v>Enfermedades de la piel</v>
          </cell>
          <cell r="I16457" t="str">
            <v>Las demás Enfermedades</v>
          </cell>
          <cell r="J16457" t="str">
            <v>CAPITULO XII : ENFERMEDADES DE LA PIEL Y DEL TEJIDO SUBCUTANEO</v>
          </cell>
          <cell r="K16457" t="str">
            <v>CAP.XII</v>
          </cell>
          <cell r="L16457" t="str">
            <v>Resto de enfermedades.</v>
          </cell>
          <cell r="M16457" t="str">
            <v>L00-L98</v>
          </cell>
          <cell r="N16457" t="str">
            <v>ENFERMEDADES DE LA PIEL Y DEL TEJIDO SUBCUTANEO</v>
          </cell>
          <cell r="O16457" t="str">
            <v>L40-L45</v>
          </cell>
          <cell r="P16457" t="str">
            <v>Trastornos papuloescamosos</v>
          </cell>
        </row>
        <row r="16458">
          <cell r="B16458" t="str">
            <v>L44.4</v>
          </cell>
          <cell r="C16458" t="str">
            <v>ACRODERMATITIS PAPULAR INFANTIL [GIANNOTTI-CROSTI]</v>
          </cell>
          <cell r="D16458" t="str">
            <v>CX</v>
          </cell>
          <cell r="E16458" t="str">
            <v>Diagnóstico (CIEX)</v>
          </cell>
          <cell r="F16458">
            <v>1</v>
          </cell>
          <cell r="G16458" t="str">
            <v>Otras enfermedades  de la piel y del tejido subcutáneo</v>
          </cell>
          <cell r="H16458" t="str">
            <v>Enfermedades de la piel</v>
          </cell>
          <cell r="I16458" t="str">
            <v>Las demás Enfermedades</v>
          </cell>
          <cell r="J16458" t="str">
            <v>CAPITULO XII : ENFERMEDADES DE LA PIEL Y DEL TEJIDO SUBCUTANEO</v>
          </cell>
          <cell r="K16458" t="str">
            <v>CAP.XII</v>
          </cell>
          <cell r="L16458" t="str">
            <v>Resto de enfermedades.</v>
          </cell>
          <cell r="M16458" t="str">
            <v>L00-L98</v>
          </cell>
          <cell r="N16458" t="str">
            <v>ENFERMEDADES DE LA PIEL Y DEL TEJIDO SUBCUTANEO</v>
          </cell>
          <cell r="O16458" t="str">
            <v>L40-L45</v>
          </cell>
          <cell r="P16458" t="str">
            <v>Trastornos papuloescamosos</v>
          </cell>
        </row>
        <row r="16459">
          <cell r="B16459" t="str">
            <v>L44.8</v>
          </cell>
          <cell r="C16459" t="str">
            <v>OTROS TRASTORNOS PAPULOESCAMOSOS ESPECIFICADOS</v>
          </cell>
          <cell r="D16459" t="str">
            <v>CX</v>
          </cell>
          <cell r="E16459" t="str">
            <v>Diagnóstico (CIEX)</v>
          </cell>
          <cell r="F16459">
            <v>1</v>
          </cell>
          <cell r="G16459" t="str">
            <v>Otras enfermedades  de la piel y del tejido subcutáneo</v>
          </cell>
          <cell r="H16459" t="str">
            <v>Enfermedades de la piel</v>
          </cell>
          <cell r="I16459" t="str">
            <v>Las demás Enfermedades</v>
          </cell>
          <cell r="J16459" t="str">
            <v>CAPITULO XII : ENFERMEDADES DE LA PIEL Y DEL TEJIDO SUBCUTANEO</v>
          </cell>
          <cell r="K16459" t="str">
            <v>CAP.XII</v>
          </cell>
          <cell r="L16459" t="str">
            <v>Resto de enfermedades.</v>
          </cell>
          <cell r="M16459" t="str">
            <v>L00-L98</v>
          </cell>
          <cell r="N16459" t="str">
            <v>ENFERMEDADES DE LA PIEL Y DEL TEJIDO SUBCUTANEO</v>
          </cell>
          <cell r="O16459" t="str">
            <v>L40-L45</v>
          </cell>
          <cell r="P16459" t="str">
            <v>Trastornos papuloescamosos</v>
          </cell>
        </row>
        <row r="16460">
          <cell r="B16460" t="str">
            <v>L44.9</v>
          </cell>
          <cell r="C16460" t="str">
            <v>TRASTORNO PAPULOESCAMOSO NO ESPECIFICADO</v>
          </cell>
          <cell r="D16460" t="str">
            <v>CX</v>
          </cell>
          <cell r="E16460" t="str">
            <v>Diagnóstico (CIEX)</v>
          </cell>
          <cell r="F16460">
            <v>1</v>
          </cell>
          <cell r="G16460" t="str">
            <v>Otras enfermedades  de la piel y del tejido subcutáneo</v>
          </cell>
          <cell r="H16460" t="str">
            <v>Enfermedades de la piel</v>
          </cell>
          <cell r="I16460" t="str">
            <v>Las demás Enfermedades</v>
          </cell>
          <cell r="J16460" t="str">
            <v>CAPITULO XII : ENFERMEDADES DE LA PIEL Y DEL TEJIDO SUBCUTANEO</v>
          </cell>
          <cell r="K16460" t="str">
            <v>CAP.XII</v>
          </cell>
          <cell r="L16460" t="str">
            <v>Resto de enfermedades.</v>
          </cell>
          <cell r="M16460" t="str">
            <v>L00-L98</v>
          </cell>
          <cell r="N16460" t="str">
            <v>ENFERMEDADES DE LA PIEL Y DEL TEJIDO SUBCUTANEO</v>
          </cell>
          <cell r="O16460" t="str">
            <v>L40-L45</v>
          </cell>
          <cell r="P16460" t="str">
            <v>Trastornos papuloescamosos</v>
          </cell>
        </row>
        <row r="16461">
          <cell r="B16461" t="str">
            <v>L45.X</v>
          </cell>
          <cell r="C16461" t="str">
            <v>TRASTORNOS PAPULOESCAMOSOS EN ENFERMEDADES CLASIFICADAS EN OTRA PARTE</v>
          </cell>
          <cell r="D16461" t="str">
            <v>CX</v>
          </cell>
          <cell r="E16461" t="str">
            <v>Diagnóstico (CIEX)</v>
          </cell>
          <cell r="F16461">
            <v>1</v>
          </cell>
          <cell r="J16461" t="str">
            <v>CAPITULO XII : ENFERMEDADES DE LA PIEL Y DEL TEJIDO SUBCUTANEO</v>
          </cell>
          <cell r="K16461" t="str">
            <v>CAP.XII</v>
          </cell>
          <cell r="L16461" t="str">
            <v>Resto de enfermedades.</v>
          </cell>
          <cell r="M16461" t="str">
            <v>L00-L98</v>
          </cell>
          <cell r="N16461" t="str">
            <v>ENFERMEDADES DE LA PIEL Y DEL TEJIDO SUBCUTANEO</v>
          </cell>
          <cell r="O16461" t="str">
            <v>L40-L45</v>
          </cell>
          <cell r="P16461" t="str">
            <v>Trastornos papuloescamosos</v>
          </cell>
        </row>
        <row r="16462">
          <cell r="B16462" t="str">
            <v>L50.0</v>
          </cell>
          <cell r="C16462" t="str">
            <v>URTICARIA ALERGICA</v>
          </cell>
          <cell r="D16462" t="str">
            <v>CX</v>
          </cell>
          <cell r="E16462" t="str">
            <v>Diagnóstico (CIEX)</v>
          </cell>
          <cell r="F16462">
            <v>1</v>
          </cell>
          <cell r="G16462" t="str">
            <v>Urticaria</v>
          </cell>
          <cell r="H16462" t="str">
            <v>Enfermedades de la piel</v>
          </cell>
          <cell r="I16462" t="str">
            <v>Las demás Enfermedades</v>
          </cell>
          <cell r="J16462" t="str">
            <v>CAPITULO XII : ENFERMEDADES DE LA PIEL Y DEL TEJIDO SUBCUTANEO</v>
          </cell>
          <cell r="K16462" t="str">
            <v>CAP.XII</v>
          </cell>
          <cell r="L16462" t="str">
            <v>Resto de enfermedades.</v>
          </cell>
          <cell r="M16462" t="str">
            <v>L00-L98</v>
          </cell>
          <cell r="N16462" t="str">
            <v>ENFERMEDADES DE LA PIEL Y DEL TEJIDO SUBCUTANEO</v>
          </cell>
          <cell r="O16462" t="str">
            <v>L50-L54</v>
          </cell>
          <cell r="P16462" t="str">
            <v>Urticaria y eritema</v>
          </cell>
        </row>
        <row r="16463">
          <cell r="B16463" t="str">
            <v>L50.1</v>
          </cell>
          <cell r="C16463" t="str">
            <v>URTICARIA IDIOPATICA</v>
          </cell>
          <cell r="D16463" t="str">
            <v>CX</v>
          </cell>
          <cell r="E16463" t="str">
            <v>Diagnóstico (CIEX)</v>
          </cell>
          <cell r="F16463">
            <v>1</v>
          </cell>
          <cell r="G16463" t="str">
            <v>Urticaria</v>
          </cell>
          <cell r="H16463" t="str">
            <v>Enfermedades de la piel</v>
          </cell>
          <cell r="I16463" t="str">
            <v>Las demás Enfermedades</v>
          </cell>
          <cell r="J16463" t="str">
            <v>CAPITULO XII : ENFERMEDADES DE LA PIEL Y DEL TEJIDO SUBCUTANEO</v>
          </cell>
          <cell r="K16463" t="str">
            <v>CAP.XII</v>
          </cell>
          <cell r="L16463" t="str">
            <v>Resto de enfermedades.</v>
          </cell>
          <cell r="M16463" t="str">
            <v>L00-L98</v>
          </cell>
          <cell r="N16463" t="str">
            <v>ENFERMEDADES DE LA PIEL Y DEL TEJIDO SUBCUTANEO</v>
          </cell>
          <cell r="O16463" t="str">
            <v>L50-L54</v>
          </cell>
          <cell r="P16463" t="str">
            <v>Urticaria y eritema</v>
          </cell>
        </row>
        <row r="16464">
          <cell r="B16464" t="str">
            <v>L50.2</v>
          </cell>
          <cell r="C16464" t="str">
            <v>URTICARIA DEBIDA AL CALOR Y AL FRIO</v>
          </cell>
          <cell r="D16464" t="str">
            <v>CX</v>
          </cell>
          <cell r="E16464" t="str">
            <v>Diagnóstico (CIEX)</v>
          </cell>
          <cell r="F16464">
            <v>1</v>
          </cell>
          <cell r="G16464" t="str">
            <v>Urticaria</v>
          </cell>
          <cell r="H16464" t="str">
            <v>Enfermedades de la piel</v>
          </cell>
          <cell r="I16464" t="str">
            <v>Las demás Enfermedades</v>
          </cell>
          <cell r="J16464" t="str">
            <v>CAPITULO XII : ENFERMEDADES DE LA PIEL Y DEL TEJIDO SUBCUTANEO</v>
          </cell>
          <cell r="K16464" t="str">
            <v>CAP.XII</v>
          </cell>
          <cell r="L16464" t="str">
            <v>Resto de enfermedades.</v>
          </cell>
          <cell r="M16464" t="str">
            <v>L00-L98</v>
          </cell>
          <cell r="N16464" t="str">
            <v>ENFERMEDADES DE LA PIEL Y DEL TEJIDO SUBCUTANEO</v>
          </cell>
          <cell r="O16464" t="str">
            <v>L50-L54</v>
          </cell>
          <cell r="P16464" t="str">
            <v>Urticaria y eritema</v>
          </cell>
        </row>
        <row r="16465">
          <cell r="B16465" t="str">
            <v>L50.3</v>
          </cell>
          <cell r="C16465" t="str">
            <v>URTICARIA DERMATOGRAFICA</v>
          </cell>
          <cell r="D16465" t="str">
            <v>CX</v>
          </cell>
          <cell r="E16465" t="str">
            <v>Diagnóstico (CIEX)</v>
          </cell>
          <cell r="F16465">
            <v>1</v>
          </cell>
          <cell r="G16465" t="str">
            <v>Urticaria</v>
          </cell>
          <cell r="H16465" t="str">
            <v>Enfermedades de la piel</v>
          </cell>
          <cell r="I16465" t="str">
            <v>Las demás Enfermedades</v>
          </cell>
          <cell r="J16465" t="str">
            <v>CAPITULO XII : ENFERMEDADES DE LA PIEL Y DEL TEJIDO SUBCUTANEO</v>
          </cell>
          <cell r="K16465" t="str">
            <v>CAP.XII</v>
          </cell>
          <cell r="L16465" t="str">
            <v>Resto de enfermedades.</v>
          </cell>
          <cell r="M16465" t="str">
            <v>L00-L98</v>
          </cell>
          <cell r="N16465" t="str">
            <v>ENFERMEDADES DE LA PIEL Y DEL TEJIDO SUBCUTANEO</v>
          </cell>
          <cell r="O16465" t="str">
            <v>L50-L54</v>
          </cell>
          <cell r="P16465" t="str">
            <v>Urticaria y eritema</v>
          </cell>
        </row>
        <row r="16466">
          <cell r="B16466" t="str">
            <v>L50.4</v>
          </cell>
          <cell r="C16466" t="str">
            <v>URTICARIA VIBRATORIA</v>
          </cell>
          <cell r="D16466" t="str">
            <v>CX</v>
          </cell>
          <cell r="E16466" t="str">
            <v>Diagnóstico (CIEX)</v>
          </cell>
          <cell r="F16466">
            <v>1</v>
          </cell>
          <cell r="G16466" t="str">
            <v>Urticaria</v>
          </cell>
          <cell r="H16466" t="str">
            <v>Enfermedades de la piel</v>
          </cell>
          <cell r="I16466" t="str">
            <v>Las demás Enfermedades</v>
          </cell>
          <cell r="J16466" t="str">
            <v>CAPITULO XII : ENFERMEDADES DE LA PIEL Y DEL TEJIDO SUBCUTANEO</v>
          </cell>
          <cell r="K16466" t="str">
            <v>CAP.XII</v>
          </cell>
          <cell r="L16466" t="str">
            <v>Resto de enfermedades.</v>
          </cell>
          <cell r="M16466" t="str">
            <v>L00-L98</v>
          </cell>
          <cell r="N16466" t="str">
            <v>ENFERMEDADES DE LA PIEL Y DEL TEJIDO SUBCUTANEO</v>
          </cell>
          <cell r="O16466" t="str">
            <v>L50-L54</v>
          </cell>
          <cell r="P16466" t="str">
            <v>Urticaria y eritema</v>
          </cell>
        </row>
        <row r="16467">
          <cell r="B16467" t="str">
            <v>L50.5</v>
          </cell>
          <cell r="C16467" t="str">
            <v>URTICARIA COLINERGICA</v>
          </cell>
          <cell r="D16467" t="str">
            <v>CX</v>
          </cell>
          <cell r="E16467" t="str">
            <v>Diagnóstico (CIEX)</v>
          </cell>
          <cell r="F16467">
            <v>1</v>
          </cell>
          <cell r="G16467" t="str">
            <v>Urticaria</v>
          </cell>
          <cell r="H16467" t="str">
            <v>Enfermedades de la piel</v>
          </cell>
          <cell r="I16467" t="str">
            <v>Las demás Enfermedades</v>
          </cell>
          <cell r="J16467" t="str">
            <v>CAPITULO XII : ENFERMEDADES DE LA PIEL Y DEL TEJIDO SUBCUTANEO</v>
          </cell>
          <cell r="K16467" t="str">
            <v>CAP.XII</v>
          </cell>
          <cell r="L16467" t="str">
            <v>Resto de enfermedades.</v>
          </cell>
          <cell r="M16467" t="str">
            <v>L00-L98</v>
          </cell>
          <cell r="N16467" t="str">
            <v>ENFERMEDADES DE LA PIEL Y DEL TEJIDO SUBCUTANEO</v>
          </cell>
          <cell r="O16467" t="str">
            <v>L50-L54</v>
          </cell>
          <cell r="P16467" t="str">
            <v>Urticaria y eritema</v>
          </cell>
        </row>
        <row r="16468">
          <cell r="B16468" t="str">
            <v>L50.6</v>
          </cell>
          <cell r="C16468" t="str">
            <v>URTICARIA POR CONTACTO</v>
          </cell>
          <cell r="D16468" t="str">
            <v>CX</v>
          </cell>
          <cell r="E16468" t="str">
            <v>Diagnóstico (CIEX)</v>
          </cell>
          <cell r="F16468">
            <v>1</v>
          </cell>
          <cell r="G16468" t="str">
            <v>Urticaria</v>
          </cell>
          <cell r="H16468" t="str">
            <v>Enfermedades de la piel</v>
          </cell>
          <cell r="I16468" t="str">
            <v>Las demás Enfermedades</v>
          </cell>
          <cell r="J16468" t="str">
            <v>CAPITULO XII : ENFERMEDADES DE LA PIEL Y DEL TEJIDO SUBCUTANEO</v>
          </cell>
          <cell r="K16468" t="str">
            <v>CAP.XII</v>
          </cell>
          <cell r="L16468" t="str">
            <v>Resto de enfermedades.</v>
          </cell>
          <cell r="M16468" t="str">
            <v>L00-L98</v>
          </cell>
          <cell r="N16468" t="str">
            <v>ENFERMEDADES DE LA PIEL Y DEL TEJIDO SUBCUTANEO</v>
          </cell>
          <cell r="O16468" t="str">
            <v>L50-L54</v>
          </cell>
          <cell r="P16468" t="str">
            <v>Urticaria y eritema</v>
          </cell>
        </row>
        <row r="16469">
          <cell r="B16469" t="str">
            <v>L50.8</v>
          </cell>
          <cell r="C16469" t="str">
            <v>OTRAS URTICARIAS</v>
          </cell>
          <cell r="D16469" t="str">
            <v>CX</v>
          </cell>
          <cell r="E16469" t="str">
            <v>Diagnóstico (CIEX)</v>
          </cell>
          <cell r="F16469">
            <v>1</v>
          </cell>
          <cell r="G16469" t="str">
            <v>Urticaria</v>
          </cell>
          <cell r="H16469" t="str">
            <v>Enfermedades de la piel</v>
          </cell>
          <cell r="I16469" t="str">
            <v>Las demás Enfermedades</v>
          </cell>
          <cell r="J16469" t="str">
            <v>CAPITULO XII : ENFERMEDADES DE LA PIEL Y DEL TEJIDO SUBCUTANEO</v>
          </cell>
          <cell r="K16469" t="str">
            <v>CAP.XII</v>
          </cell>
          <cell r="L16469" t="str">
            <v>Resto de enfermedades.</v>
          </cell>
          <cell r="M16469" t="str">
            <v>L00-L98</v>
          </cell>
          <cell r="N16469" t="str">
            <v>ENFERMEDADES DE LA PIEL Y DEL TEJIDO SUBCUTANEO</v>
          </cell>
          <cell r="O16469" t="str">
            <v>L50-L54</v>
          </cell>
          <cell r="P16469" t="str">
            <v>Urticaria y eritema</v>
          </cell>
        </row>
        <row r="16470">
          <cell r="B16470" t="str">
            <v>L50.9</v>
          </cell>
          <cell r="C16470" t="str">
            <v>URTICARIA NO ESPECIFICADA</v>
          </cell>
          <cell r="D16470" t="str">
            <v>CX</v>
          </cell>
          <cell r="E16470" t="str">
            <v>Diagnóstico (CIEX)</v>
          </cell>
          <cell r="F16470">
            <v>1</v>
          </cell>
          <cell r="G16470" t="str">
            <v>Urticaria</v>
          </cell>
          <cell r="H16470" t="str">
            <v>Enfermedades de la piel</v>
          </cell>
          <cell r="I16470" t="str">
            <v>Las demás Enfermedades</v>
          </cell>
          <cell r="J16470" t="str">
            <v>CAPITULO XII : ENFERMEDADES DE LA PIEL Y DEL TEJIDO SUBCUTANEO</v>
          </cell>
          <cell r="K16470" t="str">
            <v>CAP.XII</v>
          </cell>
          <cell r="L16470" t="str">
            <v>Resto de enfermedades.</v>
          </cell>
          <cell r="M16470" t="str">
            <v>L00-L98</v>
          </cell>
          <cell r="N16470" t="str">
            <v>ENFERMEDADES DE LA PIEL Y DEL TEJIDO SUBCUTANEO</v>
          </cell>
          <cell r="O16470" t="str">
            <v>L50-L54</v>
          </cell>
          <cell r="P16470" t="str">
            <v>Urticaria y eritema</v>
          </cell>
        </row>
        <row r="16471">
          <cell r="B16471" t="str">
            <v>L51.0</v>
          </cell>
          <cell r="C16471" t="str">
            <v>ERITEMA MULTIFORME NO FLICTENULAR</v>
          </cell>
          <cell r="D16471" t="str">
            <v>CX</v>
          </cell>
          <cell r="E16471" t="str">
            <v>Diagnóstico (CIEX)</v>
          </cell>
          <cell r="F16471">
            <v>1</v>
          </cell>
          <cell r="G16471" t="str">
            <v>Otras enfermedades  de la piel y del tejido subcutáneo</v>
          </cell>
          <cell r="H16471" t="str">
            <v>Enfermedades de la piel</v>
          </cell>
          <cell r="I16471" t="str">
            <v>Las demás Enfermedades</v>
          </cell>
          <cell r="J16471" t="str">
            <v>CAPITULO XII : ENFERMEDADES DE LA PIEL Y DEL TEJIDO SUBCUTANEO</v>
          </cell>
          <cell r="K16471" t="str">
            <v>CAP.XII</v>
          </cell>
          <cell r="L16471" t="str">
            <v>Resto de enfermedades.</v>
          </cell>
          <cell r="M16471" t="str">
            <v>L00-L98</v>
          </cell>
          <cell r="N16471" t="str">
            <v>ENFERMEDADES DE LA PIEL Y DEL TEJIDO SUBCUTANEO</v>
          </cell>
          <cell r="O16471" t="str">
            <v>L50-L54</v>
          </cell>
          <cell r="P16471" t="str">
            <v>Urticaria y eritema</v>
          </cell>
        </row>
        <row r="16472">
          <cell r="B16472" t="str">
            <v>L51.1</v>
          </cell>
          <cell r="C16472" t="str">
            <v>ERITEMA MULTIFORME FLICTENULAR</v>
          </cell>
          <cell r="D16472" t="str">
            <v>CX</v>
          </cell>
          <cell r="E16472" t="str">
            <v>Diagnóstico (CIEX)</v>
          </cell>
          <cell r="F16472">
            <v>1</v>
          </cell>
          <cell r="G16472" t="str">
            <v>Otras enfermedades  de la piel y del tejido subcutáneo</v>
          </cell>
          <cell r="H16472" t="str">
            <v>Enfermedades de la piel</v>
          </cell>
          <cell r="I16472" t="str">
            <v>Las demás Enfermedades</v>
          </cell>
          <cell r="J16472" t="str">
            <v>CAPITULO XII : ENFERMEDADES DE LA PIEL Y DEL TEJIDO SUBCUTANEO</v>
          </cell>
          <cell r="K16472" t="str">
            <v>CAP.XII</v>
          </cell>
          <cell r="L16472" t="str">
            <v>Resto de enfermedades.</v>
          </cell>
          <cell r="M16472" t="str">
            <v>L00-L98</v>
          </cell>
          <cell r="N16472" t="str">
            <v>ENFERMEDADES DE LA PIEL Y DEL TEJIDO SUBCUTANEO</v>
          </cell>
          <cell r="O16472" t="str">
            <v>L50-L54</v>
          </cell>
          <cell r="P16472" t="str">
            <v>Urticaria y eritema</v>
          </cell>
        </row>
        <row r="16473">
          <cell r="B16473" t="str">
            <v>L51.2</v>
          </cell>
          <cell r="C16473" t="str">
            <v>NECROLISIS EPIDERMICA TOXICA [LYELL]</v>
          </cell>
          <cell r="D16473" t="str">
            <v>CX</v>
          </cell>
          <cell r="E16473" t="str">
            <v>Diagnóstico (CIEX)</v>
          </cell>
          <cell r="F16473">
            <v>1</v>
          </cell>
          <cell r="G16473" t="str">
            <v>Otras enfermedades  de la piel y del tejido subcutáneo</v>
          </cell>
          <cell r="H16473" t="str">
            <v>Enfermedades de la piel</v>
          </cell>
          <cell r="I16473" t="str">
            <v>Las demás Enfermedades</v>
          </cell>
          <cell r="J16473" t="str">
            <v>CAPITULO XII : ENFERMEDADES DE LA PIEL Y DEL TEJIDO SUBCUTANEO</v>
          </cell>
          <cell r="K16473" t="str">
            <v>CAP.XII</v>
          </cell>
          <cell r="L16473" t="str">
            <v>Resto de enfermedades.</v>
          </cell>
          <cell r="M16473" t="str">
            <v>L00-L98</v>
          </cell>
          <cell r="N16473" t="str">
            <v>ENFERMEDADES DE LA PIEL Y DEL TEJIDO SUBCUTANEO</v>
          </cell>
          <cell r="O16473" t="str">
            <v>L50-L54</v>
          </cell>
          <cell r="P16473" t="str">
            <v>Urticaria y eritema</v>
          </cell>
        </row>
        <row r="16474">
          <cell r="B16474" t="str">
            <v>L51.8</v>
          </cell>
          <cell r="C16474" t="str">
            <v>OTROS ERITEMAS MULTIFORMES</v>
          </cell>
          <cell r="D16474" t="str">
            <v>CX</v>
          </cell>
          <cell r="E16474" t="str">
            <v>Diagnóstico (CIEX)</v>
          </cell>
          <cell r="F16474">
            <v>1</v>
          </cell>
          <cell r="G16474" t="str">
            <v>Otras enfermedades  de la piel y del tejido subcutáneo</v>
          </cell>
          <cell r="H16474" t="str">
            <v>Enfermedades de la piel</v>
          </cell>
          <cell r="I16474" t="str">
            <v>Las demás Enfermedades</v>
          </cell>
          <cell r="J16474" t="str">
            <v>CAPITULO XII : ENFERMEDADES DE LA PIEL Y DEL TEJIDO SUBCUTANEO</v>
          </cell>
          <cell r="K16474" t="str">
            <v>CAP.XII</v>
          </cell>
          <cell r="L16474" t="str">
            <v>Resto de enfermedades.</v>
          </cell>
          <cell r="M16474" t="str">
            <v>L00-L98</v>
          </cell>
          <cell r="N16474" t="str">
            <v>ENFERMEDADES DE LA PIEL Y DEL TEJIDO SUBCUTANEO</v>
          </cell>
          <cell r="O16474" t="str">
            <v>L50-L54</v>
          </cell>
          <cell r="P16474" t="str">
            <v>Urticaria y eritema</v>
          </cell>
        </row>
        <row r="16475">
          <cell r="B16475" t="str">
            <v>L51.9</v>
          </cell>
          <cell r="C16475" t="str">
            <v>ERITEMA MULTIFORME NO ESPECIFICADO</v>
          </cell>
          <cell r="D16475" t="str">
            <v>CX</v>
          </cell>
          <cell r="E16475" t="str">
            <v>Diagnóstico (CIEX)</v>
          </cell>
          <cell r="F16475">
            <v>1</v>
          </cell>
          <cell r="G16475" t="str">
            <v>Otras enfermedades  de la piel y del tejido subcutáneo</v>
          </cell>
          <cell r="H16475" t="str">
            <v>Enfermedades de la piel</v>
          </cell>
          <cell r="I16475" t="str">
            <v>Las demás Enfermedades</v>
          </cell>
          <cell r="J16475" t="str">
            <v>CAPITULO XII : ENFERMEDADES DE LA PIEL Y DEL TEJIDO SUBCUTANEO</v>
          </cell>
          <cell r="K16475" t="str">
            <v>CAP.XII</v>
          </cell>
          <cell r="L16475" t="str">
            <v>Resto de enfermedades.</v>
          </cell>
          <cell r="M16475" t="str">
            <v>L00-L98</v>
          </cell>
          <cell r="N16475" t="str">
            <v>ENFERMEDADES DE LA PIEL Y DEL TEJIDO SUBCUTANEO</v>
          </cell>
          <cell r="O16475" t="str">
            <v>L50-L54</v>
          </cell>
          <cell r="P16475" t="str">
            <v>Urticaria y eritema</v>
          </cell>
        </row>
        <row r="16476">
          <cell r="B16476" t="str">
            <v>L52.X</v>
          </cell>
          <cell r="C16476" t="str">
            <v>ERITEMA NUDOSO</v>
          </cell>
          <cell r="D16476" t="str">
            <v>CX</v>
          </cell>
          <cell r="E16476" t="str">
            <v>Diagnóstico (CIEX)</v>
          </cell>
          <cell r="F16476">
            <v>1</v>
          </cell>
          <cell r="J16476" t="str">
            <v>CAPITULO XII : ENFERMEDADES DE LA PIEL Y DEL TEJIDO SUBCUTANEO</v>
          </cell>
          <cell r="K16476" t="str">
            <v>CAP.XII</v>
          </cell>
          <cell r="L16476" t="str">
            <v>Resto de enfermedades.</v>
          </cell>
          <cell r="M16476" t="str">
            <v>L00-L98</v>
          </cell>
          <cell r="N16476" t="str">
            <v>ENFERMEDADES DE LA PIEL Y DEL TEJIDO SUBCUTANEO</v>
          </cell>
          <cell r="O16476" t="str">
            <v>L50-L54</v>
          </cell>
          <cell r="P16476" t="str">
            <v>Urticaria y eritema</v>
          </cell>
        </row>
        <row r="16477">
          <cell r="B16477" t="str">
            <v>L53.0</v>
          </cell>
          <cell r="C16477" t="str">
            <v>ERITEMA TOXICO</v>
          </cell>
          <cell r="D16477" t="str">
            <v>CX</v>
          </cell>
          <cell r="E16477" t="str">
            <v>Diagnóstico (CIEX)</v>
          </cell>
          <cell r="F16477">
            <v>1</v>
          </cell>
          <cell r="G16477" t="str">
            <v>Otras enfermedades  de la piel y del tejido subcutáneo</v>
          </cell>
          <cell r="H16477" t="str">
            <v>Enfermedades de la piel</v>
          </cell>
          <cell r="I16477" t="str">
            <v>Las demás Enfermedades</v>
          </cell>
          <cell r="J16477" t="str">
            <v>CAPITULO XII : ENFERMEDADES DE LA PIEL Y DEL TEJIDO SUBCUTANEO</v>
          </cell>
          <cell r="K16477" t="str">
            <v>CAP.XII</v>
          </cell>
          <cell r="L16477" t="str">
            <v>Resto de enfermedades.</v>
          </cell>
          <cell r="M16477" t="str">
            <v>L00-L98</v>
          </cell>
          <cell r="N16477" t="str">
            <v>ENFERMEDADES DE LA PIEL Y DEL TEJIDO SUBCUTANEO</v>
          </cell>
          <cell r="O16477" t="str">
            <v>L50-L54</v>
          </cell>
          <cell r="P16477" t="str">
            <v>Urticaria y eritema</v>
          </cell>
        </row>
        <row r="16478">
          <cell r="B16478" t="str">
            <v>L53.1</v>
          </cell>
          <cell r="C16478" t="str">
            <v>ERITEMA ANULAR CENTRIFUGO</v>
          </cell>
          <cell r="D16478" t="str">
            <v>CX</v>
          </cell>
          <cell r="E16478" t="str">
            <v>Diagnóstico (CIEX)</v>
          </cell>
          <cell r="F16478">
            <v>1</v>
          </cell>
          <cell r="G16478" t="str">
            <v>Otras enfermedades  de la piel y del tejido subcutáneo</v>
          </cell>
          <cell r="H16478" t="str">
            <v>Enfermedades de la piel</v>
          </cell>
          <cell r="I16478" t="str">
            <v>Las demás Enfermedades</v>
          </cell>
          <cell r="J16478" t="str">
            <v>CAPITULO XII : ENFERMEDADES DE LA PIEL Y DEL TEJIDO SUBCUTANEO</v>
          </cell>
          <cell r="K16478" t="str">
            <v>CAP.XII</v>
          </cell>
          <cell r="L16478" t="str">
            <v>Resto de enfermedades.</v>
          </cell>
          <cell r="M16478" t="str">
            <v>L00-L98</v>
          </cell>
          <cell r="N16478" t="str">
            <v>ENFERMEDADES DE LA PIEL Y DEL TEJIDO SUBCUTANEO</v>
          </cell>
          <cell r="O16478" t="str">
            <v>L50-L54</v>
          </cell>
          <cell r="P16478" t="str">
            <v>Urticaria y eritema</v>
          </cell>
        </row>
        <row r="16479">
          <cell r="B16479" t="str">
            <v>L53.2</v>
          </cell>
          <cell r="C16479" t="str">
            <v>ERITEMA MARGINADO</v>
          </cell>
          <cell r="D16479" t="str">
            <v>CX</v>
          </cell>
          <cell r="E16479" t="str">
            <v>Diagnóstico (CIEX)</v>
          </cell>
          <cell r="F16479">
            <v>1</v>
          </cell>
          <cell r="G16479" t="str">
            <v>Otras enfermedades  de la piel y del tejido subcutáneo</v>
          </cell>
          <cell r="H16479" t="str">
            <v>Enfermedades de la piel</v>
          </cell>
          <cell r="I16479" t="str">
            <v>Las demás Enfermedades</v>
          </cell>
          <cell r="J16479" t="str">
            <v>CAPITULO XII : ENFERMEDADES DE LA PIEL Y DEL TEJIDO SUBCUTANEO</v>
          </cell>
          <cell r="K16479" t="str">
            <v>CAP.XII</v>
          </cell>
          <cell r="L16479" t="str">
            <v>Resto de enfermedades.</v>
          </cell>
          <cell r="M16479" t="str">
            <v>L00-L98</v>
          </cell>
          <cell r="N16479" t="str">
            <v>ENFERMEDADES DE LA PIEL Y DEL TEJIDO SUBCUTANEO</v>
          </cell>
          <cell r="O16479" t="str">
            <v>L50-L54</v>
          </cell>
          <cell r="P16479" t="str">
            <v>Urticaria y eritema</v>
          </cell>
        </row>
        <row r="16480">
          <cell r="B16480" t="str">
            <v>L53.3</v>
          </cell>
          <cell r="C16480" t="str">
            <v>OTROS ERITEMAS FIGURADOS CRONICOS</v>
          </cell>
          <cell r="D16480" t="str">
            <v>CX</v>
          </cell>
          <cell r="E16480" t="str">
            <v>Diagnóstico (CIEX)</v>
          </cell>
          <cell r="F16480">
            <v>1</v>
          </cell>
          <cell r="G16480" t="str">
            <v>Otras enfermedades  de la piel y del tejido subcutáneo</v>
          </cell>
          <cell r="H16480" t="str">
            <v>Enfermedades de la piel</v>
          </cell>
          <cell r="I16480" t="str">
            <v>Las demás Enfermedades</v>
          </cell>
          <cell r="J16480" t="str">
            <v>CAPITULO XII : ENFERMEDADES DE LA PIEL Y DEL TEJIDO SUBCUTANEO</v>
          </cell>
          <cell r="K16480" t="str">
            <v>CAP.XII</v>
          </cell>
          <cell r="L16480" t="str">
            <v>Resto de enfermedades.</v>
          </cell>
          <cell r="M16480" t="str">
            <v>L00-L98</v>
          </cell>
          <cell r="N16480" t="str">
            <v>ENFERMEDADES DE LA PIEL Y DEL TEJIDO SUBCUTANEO</v>
          </cell>
          <cell r="O16480" t="str">
            <v>L50-L54</v>
          </cell>
          <cell r="P16480" t="str">
            <v>Urticaria y eritema</v>
          </cell>
        </row>
        <row r="16481">
          <cell r="B16481" t="str">
            <v>L53.8</v>
          </cell>
          <cell r="C16481" t="str">
            <v>OTRAS AFECCIONES ERITEMATOSAS ESPECIFICADAS</v>
          </cell>
          <cell r="D16481" t="str">
            <v>CX</v>
          </cell>
          <cell r="E16481" t="str">
            <v>Diagnóstico (CIEX)</v>
          </cell>
          <cell r="F16481">
            <v>1</v>
          </cell>
          <cell r="G16481" t="str">
            <v>Otras enfermedades  de la piel y del tejido subcutáneo</v>
          </cell>
          <cell r="H16481" t="str">
            <v>Enfermedades de la piel</v>
          </cell>
          <cell r="I16481" t="str">
            <v>Las demás Enfermedades</v>
          </cell>
          <cell r="J16481" t="str">
            <v>CAPITULO XII : ENFERMEDADES DE LA PIEL Y DEL TEJIDO SUBCUTANEO</v>
          </cell>
          <cell r="K16481" t="str">
            <v>CAP.XII</v>
          </cell>
          <cell r="L16481" t="str">
            <v>Resto de enfermedades.</v>
          </cell>
          <cell r="M16481" t="str">
            <v>L00-L98</v>
          </cell>
          <cell r="N16481" t="str">
            <v>ENFERMEDADES DE LA PIEL Y DEL TEJIDO SUBCUTANEO</v>
          </cell>
          <cell r="O16481" t="str">
            <v>L50-L54</v>
          </cell>
          <cell r="P16481" t="str">
            <v>Urticaria y eritema</v>
          </cell>
        </row>
        <row r="16482">
          <cell r="B16482" t="str">
            <v>L53.9</v>
          </cell>
          <cell r="C16482" t="str">
            <v>AFECCION ERITEMATOSA NO ESPECIFICADA</v>
          </cell>
          <cell r="D16482" t="str">
            <v>CX</v>
          </cell>
          <cell r="E16482" t="str">
            <v>Diagnóstico (CIEX)</v>
          </cell>
          <cell r="F16482">
            <v>1</v>
          </cell>
          <cell r="G16482" t="str">
            <v>Otras enfermedades  de la piel y del tejido subcutáneo</v>
          </cell>
          <cell r="H16482" t="str">
            <v>Enfermedades de la piel</v>
          </cell>
          <cell r="I16482" t="str">
            <v>Las demás Enfermedades</v>
          </cell>
          <cell r="J16482" t="str">
            <v>CAPITULO XII : ENFERMEDADES DE LA PIEL Y DEL TEJIDO SUBCUTANEO</v>
          </cell>
          <cell r="K16482" t="str">
            <v>CAP.XII</v>
          </cell>
          <cell r="L16482" t="str">
            <v>Resto de enfermedades.</v>
          </cell>
          <cell r="M16482" t="str">
            <v>L00-L98</v>
          </cell>
          <cell r="N16482" t="str">
            <v>ENFERMEDADES DE LA PIEL Y DEL TEJIDO SUBCUTANEO</v>
          </cell>
          <cell r="O16482" t="str">
            <v>L50-L54</v>
          </cell>
          <cell r="P16482" t="str">
            <v>Urticaria y eritema</v>
          </cell>
        </row>
        <row r="16483">
          <cell r="B16483" t="str">
            <v>L54.0</v>
          </cell>
          <cell r="C16483" t="str">
            <v>ERITEMA MARGINADO EN LA FIEBRE REUMATICA AGUDA (I00+)</v>
          </cell>
          <cell r="D16483" t="str">
            <v>CX</v>
          </cell>
          <cell r="E16483" t="str">
            <v>Diagnóstico (CIEX)</v>
          </cell>
          <cell r="F16483">
            <v>1</v>
          </cell>
          <cell r="G16483" t="str">
            <v>Otras enfermedades  de la piel y del tejido subcutáneo</v>
          </cell>
          <cell r="H16483" t="str">
            <v>Enfermedades de la piel</v>
          </cell>
          <cell r="I16483" t="str">
            <v>Las demás Enfermedades</v>
          </cell>
          <cell r="J16483" t="str">
            <v>CAPITULO XII : ENFERMEDADES DE LA PIEL Y DEL TEJIDO SUBCUTANEO</v>
          </cell>
          <cell r="K16483" t="str">
            <v>CAP.XII</v>
          </cell>
          <cell r="L16483" t="str">
            <v>Resto de enfermedades.</v>
          </cell>
          <cell r="M16483" t="str">
            <v>L00-L98</v>
          </cell>
          <cell r="N16483" t="str">
            <v>ENFERMEDADES DE LA PIEL Y DEL TEJIDO SUBCUTANEO</v>
          </cell>
          <cell r="O16483" t="str">
            <v>L50-L54</v>
          </cell>
          <cell r="P16483" t="str">
            <v>Urticaria y eritema</v>
          </cell>
        </row>
        <row r="16484">
          <cell r="B16484" t="str">
            <v>L54.8</v>
          </cell>
          <cell r="C16484" t="str">
            <v>ERITEMA EN OTRAS ENFERMEDADES CLASIFICADAS EN OTRA PARTE</v>
          </cell>
          <cell r="D16484" t="str">
            <v>CX</v>
          </cell>
          <cell r="E16484" t="str">
            <v>Diagnóstico (CIEX)</v>
          </cell>
          <cell r="F16484">
            <v>1</v>
          </cell>
          <cell r="G16484" t="str">
            <v>Otras enfermedades  de la piel y del tejido subcutáneo</v>
          </cell>
          <cell r="H16484" t="str">
            <v>Enfermedades de la piel</v>
          </cell>
          <cell r="I16484" t="str">
            <v>Las demás Enfermedades</v>
          </cell>
          <cell r="J16484" t="str">
            <v>CAPITULO XII : ENFERMEDADES DE LA PIEL Y DEL TEJIDO SUBCUTANEO</v>
          </cell>
          <cell r="K16484" t="str">
            <v>CAP.XII</v>
          </cell>
          <cell r="L16484" t="str">
            <v>Resto de enfermedades.</v>
          </cell>
          <cell r="M16484" t="str">
            <v>L00-L98</v>
          </cell>
          <cell r="N16484" t="str">
            <v>ENFERMEDADES DE LA PIEL Y DEL TEJIDO SUBCUTANEO</v>
          </cell>
          <cell r="O16484" t="str">
            <v>L50-L54</v>
          </cell>
          <cell r="P16484" t="str">
            <v>Urticaria y eritema</v>
          </cell>
        </row>
        <row r="16485">
          <cell r="B16485" t="str">
            <v>L55.0</v>
          </cell>
          <cell r="C16485" t="str">
            <v>QUEMADURA SOLAR DE PRIMER GRADO</v>
          </cell>
          <cell r="D16485" t="str">
            <v>CX</v>
          </cell>
          <cell r="E16485" t="str">
            <v>Diagnóstico (CIEX)</v>
          </cell>
          <cell r="F16485">
            <v>1</v>
          </cell>
          <cell r="G16485" t="str">
            <v>Otras enfermedades  de la piel y del tejido subcutáneo</v>
          </cell>
          <cell r="H16485" t="str">
            <v>Enfermedades de la piel</v>
          </cell>
          <cell r="I16485" t="str">
            <v>Las demás Enfermedades</v>
          </cell>
          <cell r="J16485" t="str">
            <v>CAPITULO XII : ENFERMEDADES DE LA PIEL Y DEL TEJIDO SUBCUTANEO</v>
          </cell>
          <cell r="K16485" t="str">
            <v>CAP.XII</v>
          </cell>
          <cell r="L16485" t="str">
            <v>Resto de enfermedades.</v>
          </cell>
          <cell r="M16485" t="str">
            <v>L00-L98</v>
          </cell>
          <cell r="N16485" t="str">
            <v>ENFERMEDADES DE LA PIEL Y DEL TEJIDO SUBCUTANEO</v>
          </cell>
          <cell r="O16485" t="str">
            <v>L55-L59</v>
          </cell>
          <cell r="P16485" t="str">
            <v>Trastornos de la piel y del tejido subcutaneo relacionados con radiación</v>
          </cell>
        </row>
        <row r="16486">
          <cell r="B16486" t="str">
            <v>L55.1</v>
          </cell>
          <cell r="C16486" t="str">
            <v>QUEMADURA SOLAR DE SEGUNDO GRADO</v>
          </cell>
          <cell r="D16486" t="str">
            <v>CX</v>
          </cell>
          <cell r="E16486" t="str">
            <v>Diagnóstico (CIEX)</v>
          </cell>
          <cell r="F16486">
            <v>1</v>
          </cell>
          <cell r="G16486" t="str">
            <v>Otras enfermedades  de la piel y del tejido subcutáneo</v>
          </cell>
          <cell r="H16486" t="str">
            <v>Enfermedades de la piel</v>
          </cell>
          <cell r="I16486" t="str">
            <v>Las demás Enfermedades</v>
          </cell>
          <cell r="J16486" t="str">
            <v>CAPITULO XII : ENFERMEDADES DE LA PIEL Y DEL TEJIDO SUBCUTANEO</v>
          </cell>
          <cell r="K16486" t="str">
            <v>CAP.XII</v>
          </cell>
          <cell r="L16486" t="str">
            <v>Resto de enfermedades.</v>
          </cell>
          <cell r="M16486" t="str">
            <v>L00-L98</v>
          </cell>
          <cell r="N16486" t="str">
            <v>ENFERMEDADES DE LA PIEL Y DEL TEJIDO SUBCUTANEO</v>
          </cell>
          <cell r="O16486" t="str">
            <v>L55-L59</v>
          </cell>
          <cell r="P16486" t="str">
            <v>Trastornos de la piel y del tejido subcutaneo relacionados con radiación</v>
          </cell>
        </row>
        <row r="16487">
          <cell r="B16487" t="str">
            <v>L55.2</v>
          </cell>
          <cell r="C16487" t="str">
            <v>QUEMADURA SOLAR DE TERCER GRADO</v>
          </cell>
          <cell r="D16487" t="str">
            <v>CX</v>
          </cell>
          <cell r="E16487" t="str">
            <v>Diagnóstico (CIEX)</v>
          </cell>
          <cell r="F16487">
            <v>1</v>
          </cell>
          <cell r="G16487" t="str">
            <v>Otras enfermedades  de la piel y del tejido subcutáneo</v>
          </cell>
          <cell r="H16487" t="str">
            <v>Enfermedades de la piel</v>
          </cell>
          <cell r="I16487" t="str">
            <v>Las demás Enfermedades</v>
          </cell>
          <cell r="J16487" t="str">
            <v>CAPITULO XII : ENFERMEDADES DE LA PIEL Y DEL TEJIDO SUBCUTANEO</v>
          </cell>
          <cell r="K16487" t="str">
            <v>CAP.XII</v>
          </cell>
          <cell r="L16487" t="str">
            <v>Resto de enfermedades.</v>
          </cell>
          <cell r="M16487" t="str">
            <v>L00-L98</v>
          </cell>
          <cell r="N16487" t="str">
            <v>ENFERMEDADES DE LA PIEL Y DEL TEJIDO SUBCUTANEO</v>
          </cell>
          <cell r="O16487" t="str">
            <v>L55-L59</v>
          </cell>
          <cell r="P16487" t="str">
            <v>Trastornos de la piel y del tejido subcutaneo relacionados con radiación</v>
          </cell>
        </row>
        <row r="16488">
          <cell r="B16488" t="str">
            <v>L55.8</v>
          </cell>
          <cell r="C16488" t="str">
            <v>OTRAS QUEMADURAS SOLARES</v>
          </cell>
          <cell r="D16488" t="str">
            <v>CX</v>
          </cell>
          <cell r="E16488" t="str">
            <v>Diagnóstico (CIEX)</v>
          </cell>
          <cell r="F16488">
            <v>1</v>
          </cell>
          <cell r="G16488" t="str">
            <v>Otras enfermedades  de la piel y del tejido subcutáneo</v>
          </cell>
          <cell r="H16488" t="str">
            <v>Enfermedades de la piel</v>
          </cell>
          <cell r="I16488" t="str">
            <v>Las demás Enfermedades</v>
          </cell>
          <cell r="J16488" t="str">
            <v>CAPITULO XII : ENFERMEDADES DE LA PIEL Y DEL TEJIDO SUBCUTANEO</v>
          </cell>
          <cell r="K16488" t="str">
            <v>CAP.XII</v>
          </cell>
          <cell r="L16488" t="str">
            <v>Resto de enfermedades.</v>
          </cell>
          <cell r="M16488" t="str">
            <v>L00-L98</v>
          </cell>
          <cell r="N16488" t="str">
            <v>ENFERMEDADES DE LA PIEL Y DEL TEJIDO SUBCUTANEO</v>
          </cell>
          <cell r="O16488" t="str">
            <v>L55-L59</v>
          </cell>
          <cell r="P16488" t="str">
            <v>Trastornos de la piel y del tejido subcutaneo relacionados con radiación</v>
          </cell>
        </row>
        <row r="16489">
          <cell r="B16489" t="str">
            <v>L55.9</v>
          </cell>
          <cell r="C16489" t="str">
            <v>QUEMADURA SOLAR NO ESPECIFICADA</v>
          </cell>
          <cell r="D16489" t="str">
            <v>CX</v>
          </cell>
          <cell r="E16489" t="str">
            <v>Diagnóstico (CIEX)</v>
          </cell>
          <cell r="F16489">
            <v>1</v>
          </cell>
          <cell r="G16489" t="str">
            <v>Otras enfermedades  de la piel y del tejido subcutáneo</v>
          </cell>
          <cell r="H16489" t="str">
            <v>Enfermedades de la piel</v>
          </cell>
          <cell r="I16489" t="str">
            <v>Las demás Enfermedades</v>
          </cell>
          <cell r="J16489" t="str">
            <v>CAPITULO XII : ENFERMEDADES DE LA PIEL Y DEL TEJIDO SUBCUTANEO</v>
          </cell>
          <cell r="K16489" t="str">
            <v>CAP.XII</v>
          </cell>
          <cell r="L16489" t="str">
            <v>Resto de enfermedades.</v>
          </cell>
          <cell r="M16489" t="str">
            <v>L00-L98</v>
          </cell>
          <cell r="N16489" t="str">
            <v>ENFERMEDADES DE LA PIEL Y DEL TEJIDO SUBCUTANEO</v>
          </cell>
          <cell r="O16489" t="str">
            <v>L55-L59</v>
          </cell>
          <cell r="P16489" t="str">
            <v>Trastornos de la piel y del tejido subcutaneo relacionados con radiación</v>
          </cell>
        </row>
        <row r="16490">
          <cell r="B16490" t="str">
            <v>L56.0</v>
          </cell>
          <cell r="C16490" t="str">
            <v>RESPUESTA FOTOTOXICA A DROGAS</v>
          </cell>
          <cell r="D16490" t="str">
            <v>CX</v>
          </cell>
          <cell r="E16490" t="str">
            <v>Diagnóstico (CIEX)</v>
          </cell>
          <cell r="F16490">
            <v>1</v>
          </cell>
          <cell r="G16490" t="str">
            <v>Otras enfermedades  de la piel y del tejido subcutáneo</v>
          </cell>
          <cell r="H16490" t="str">
            <v>Enfermedades de la piel</v>
          </cell>
          <cell r="I16490" t="str">
            <v>Las demás Enfermedades</v>
          </cell>
          <cell r="J16490" t="str">
            <v>CAPITULO XII : ENFERMEDADES DE LA PIEL Y DEL TEJIDO SUBCUTANEO</v>
          </cell>
          <cell r="K16490" t="str">
            <v>CAP.XII</v>
          </cell>
          <cell r="L16490" t="str">
            <v>Resto de enfermedades.</v>
          </cell>
          <cell r="M16490" t="str">
            <v>L00-L98</v>
          </cell>
          <cell r="N16490" t="str">
            <v>ENFERMEDADES DE LA PIEL Y DEL TEJIDO SUBCUTANEO</v>
          </cell>
          <cell r="O16490" t="str">
            <v>L55-L59</v>
          </cell>
          <cell r="P16490" t="str">
            <v>Trastornos de la piel y del tejido subcutaneo relacionados con radiación</v>
          </cell>
        </row>
        <row r="16491">
          <cell r="B16491" t="str">
            <v>L56.1</v>
          </cell>
          <cell r="C16491" t="str">
            <v>RESPUESTA FOTOALERGICA A DROGAS</v>
          </cell>
          <cell r="D16491" t="str">
            <v>CX</v>
          </cell>
          <cell r="E16491" t="str">
            <v>Diagnóstico (CIEX)</v>
          </cell>
          <cell r="F16491">
            <v>1</v>
          </cell>
          <cell r="G16491" t="str">
            <v>Otras enfermedades  de la piel y del tejido subcutáneo</v>
          </cell>
          <cell r="H16491" t="str">
            <v>Enfermedades de la piel</v>
          </cell>
          <cell r="I16491" t="str">
            <v>Las demás Enfermedades</v>
          </cell>
          <cell r="J16491" t="str">
            <v>CAPITULO XII : ENFERMEDADES DE LA PIEL Y DEL TEJIDO SUBCUTANEO</v>
          </cell>
          <cell r="K16491" t="str">
            <v>CAP.XII</v>
          </cell>
          <cell r="L16491" t="str">
            <v>Resto de enfermedades.</v>
          </cell>
          <cell r="M16491" t="str">
            <v>L00-L98</v>
          </cell>
          <cell r="N16491" t="str">
            <v>ENFERMEDADES DE LA PIEL Y DEL TEJIDO SUBCUTANEO</v>
          </cell>
          <cell r="O16491" t="str">
            <v>L55-L59</v>
          </cell>
          <cell r="P16491" t="str">
            <v>Trastornos de la piel y del tejido subcutaneo relacionados con radiación</v>
          </cell>
        </row>
        <row r="16492">
          <cell r="B16492" t="str">
            <v>L56.2</v>
          </cell>
          <cell r="C16492" t="str">
            <v>DERMATITIS POR FOTOCONTACTO [DERMATITIS DE BERLOQUE]</v>
          </cell>
          <cell r="D16492" t="str">
            <v>CX</v>
          </cell>
          <cell r="E16492" t="str">
            <v>Diagnóstico (CIEX)</v>
          </cell>
          <cell r="F16492">
            <v>1</v>
          </cell>
          <cell r="G16492" t="str">
            <v>Otras enfermedades  de la piel y del tejido subcutáneo</v>
          </cell>
          <cell r="H16492" t="str">
            <v>Enfermedades de la piel</v>
          </cell>
          <cell r="I16492" t="str">
            <v>Las demás Enfermedades</v>
          </cell>
          <cell r="J16492" t="str">
            <v>CAPITULO XII : ENFERMEDADES DE LA PIEL Y DEL TEJIDO SUBCUTANEO</v>
          </cell>
          <cell r="K16492" t="str">
            <v>CAP.XII</v>
          </cell>
          <cell r="L16492" t="str">
            <v>Resto de enfermedades.</v>
          </cell>
          <cell r="M16492" t="str">
            <v>L00-L98</v>
          </cell>
          <cell r="N16492" t="str">
            <v>ENFERMEDADES DE LA PIEL Y DEL TEJIDO SUBCUTANEO</v>
          </cell>
          <cell r="O16492" t="str">
            <v>L55-L59</v>
          </cell>
          <cell r="P16492" t="str">
            <v>Trastornos de la piel y del tejido subcutaneo relacionados con radiación</v>
          </cell>
        </row>
        <row r="16493">
          <cell r="B16493" t="str">
            <v>L56.3</v>
          </cell>
          <cell r="C16493" t="str">
            <v>URTICARIA SOLAR</v>
          </cell>
          <cell r="D16493" t="str">
            <v>CX</v>
          </cell>
          <cell r="E16493" t="str">
            <v>Diagnóstico (CIEX)</v>
          </cell>
          <cell r="F16493">
            <v>1</v>
          </cell>
          <cell r="G16493" t="str">
            <v>Otras enfermedades  de la piel y del tejido subcutáneo</v>
          </cell>
          <cell r="H16493" t="str">
            <v>Enfermedades de la piel</v>
          </cell>
          <cell r="I16493" t="str">
            <v>Las demás Enfermedades</v>
          </cell>
          <cell r="J16493" t="str">
            <v>CAPITULO XII : ENFERMEDADES DE LA PIEL Y DEL TEJIDO SUBCUTANEO</v>
          </cell>
          <cell r="K16493" t="str">
            <v>CAP.XII</v>
          </cell>
          <cell r="L16493" t="str">
            <v>Resto de enfermedades.</v>
          </cell>
          <cell r="M16493" t="str">
            <v>L00-L98</v>
          </cell>
          <cell r="N16493" t="str">
            <v>ENFERMEDADES DE LA PIEL Y DEL TEJIDO SUBCUTANEO</v>
          </cell>
          <cell r="O16493" t="str">
            <v>L55-L59</v>
          </cell>
          <cell r="P16493" t="str">
            <v>Trastornos de la piel y del tejido subcutaneo relacionados con radiación</v>
          </cell>
        </row>
        <row r="16494">
          <cell r="B16494" t="str">
            <v>L56.4</v>
          </cell>
          <cell r="C16494" t="str">
            <v>ERUPCION POLIMORFA A LA LUZ</v>
          </cell>
          <cell r="D16494" t="str">
            <v>CX</v>
          </cell>
          <cell r="E16494" t="str">
            <v>Diagnóstico (CIEX)</v>
          </cell>
          <cell r="F16494">
            <v>1</v>
          </cell>
          <cell r="G16494" t="str">
            <v>Otras enfermedades  de la piel y del tejido subcutáneo</v>
          </cell>
          <cell r="H16494" t="str">
            <v>Enfermedades de la piel</v>
          </cell>
          <cell r="I16494" t="str">
            <v>Las demás Enfermedades</v>
          </cell>
          <cell r="J16494" t="str">
            <v>CAPITULO XII : ENFERMEDADES DE LA PIEL Y DEL TEJIDO SUBCUTANEO</v>
          </cell>
          <cell r="K16494" t="str">
            <v>CAP.XII</v>
          </cell>
          <cell r="L16494" t="str">
            <v>Resto de enfermedades.</v>
          </cell>
          <cell r="M16494" t="str">
            <v>L00-L98</v>
          </cell>
          <cell r="N16494" t="str">
            <v>ENFERMEDADES DE LA PIEL Y DEL TEJIDO SUBCUTANEO</v>
          </cell>
          <cell r="O16494" t="str">
            <v>L55-L59</v>
          </cell>
          <cell r="P16494" t="str">
            <v>Trastornos de la piel y del tejido subcutaneo relacionados con radiación</v>
          </cell>
        </row>
        <row r="16495">
          <cell r="B16495" t="str">
            <v>L56.8</v>
          </cell>
          <cell r="C16495" t="str">
            <v>OTROS CAMBIOS AGUDOS ESPECIFICADOS DE LA PIEL DEBIDOS A RADIACION ULTRAVIOLETA</v>
          </cell>
          <cell r="D16495" t="str">
            <v>CX</v>
          </cell>
          <cell r="E16495" t="str">
            <v>Diagnóstico (CIEX)</v>
          </cell>
          <cell r="F16495">
            <v>1</v>
          </cell>
          <cell r="G16495" t="str">
            <v>Otras enfermedades  de la piel y del tejido subcutáneo</v>
          </cell>
          <cell r="H16495" t="str">
            <v>Enfermedades de la piel</v>
          </cell>
          <cell r="I16495" t="str">
            <v>Las demás Enfermedades</v>
          </cell>
          <cell r="J16495" t="str">
            <v>CAPITULO XII : ENFERMEDADES DE LA PIEL Y DEL TEJIDO SUBCUTANEO</v>
          </cell>
          <cell r="K16495" t="str">
            <v>CAP.XII</v>
          </cell>
          <cell r="L16495" t="str">
            <v>Resto de enfermedades.</v>
          </cell>
          <cell r="M16495" t="str">
            <v>L00-L98</v>
          </cell>
          <cell r="N16495" t="str">
            <v>ENFERMEDADES DE LA PIEL Y DEL TEJIDO SUBCUTANEO</v>
          </cell>
          <cell r="O16495" t="str">
            <v>L55-L59</v>
          </cell>
          <cell r="P16495" t="str">
            <v>Trastornos de la piel y del tejido subcutaneo relacionados con radiación</v>
          </cell>
        </row>
        <row r="16496">
          <cell r="B16496" t="str">
            <v>L56.9</v>
          </cell>
          <cell r="C16496" t="str">
            <v>CAMBIO AGUDO DE LA PIEL DEBIDO A RADIACION ULTRAVIOLETA SIN OTRA ESPECIFICACION</v>
          </cell>
          <cell r="D16496" t="str">
            <v>CX</v>
          </cell>
          <cell r="E16496" t="str">
            <v>Diagnóstico (CIEX)</v>
          </cell>
          <cell r="F16496">
            <v>1</v>
          </cell>
          <cell r="G16496" t="str">
            <v>Otras enfermedades  de la piel y del tejido subcutáneo</v>
          </cell>
          <cell r="H16496" t="str">
            <v>Enfermedades de la piel</v>
          </cell>
          <cell r="I16496" t="str">
            <v>Las demás Enfermedades</v>
          </cell>
          <cell r="J16496" t="str">
            <v>CAPITULO XII : ENFERMEDADES DE LA PIEL Y DEL TEJIDO SUBCUTANEO</v>
          </cell>
          <cell r="K16496" t="str">
            <v>CAP.XII</v>
          </cell>
          <cell r="L16496" t="str">
            <v>Resto de enfermedades.</v>
          </cell>
          <cell r="M16496" t="str">
            <v>L00-L98</v>
          </cell>
          <cell r="N16496" t="str">
            <v>ENFERMEDADES DE LA PIEL Y DEL TEJIDO SUBCUTANEO</v>
          </cell>
          <cell r="O16496" t="str">
            <v>L55-L59</v>
          </cell>
          <cell r="P16496" t="str">
            <v>Trastornos de la piel y del tejido subcutaneo relacionados con radiación</v>
          </cell>
        </row>
        <row r="16497">
          <cell r="B16497" t="str">
            <v>L57.0</v>
          </cell>
          <cell r="C16497" t="str">
            <v>QUERATOSIS ACTINICA</v>
          </cell>
          <cell r="D16497" t="str">
            <v>CX</v>
          </cell>
          <cell r="E16497" t="str">
            <v>Diagnóstico (CIEX)</v>
          </cell>
          <cell r="F16497">
            <v>1</v>
          </cell>
          <cell r="G16497" t="str">
            <v>Otras enfermedades  de la piel y del tejido subcutáneo</v>
          </cell>
          <cell r="H16497" t="str">
            <v>Enfermedades de la piel</v>
          </cell>
          <cell r="I16497" t="str">
            <v>Las demás Enfermedades</v>
          </cell>
          <cell r="J16497" t="str">
            <v>CAPITULO XII : ENFERMEDADES DE LA PIEL Y DEL TEJIDO SUBCUTANEO</v>
          </cell>
          <cell r="K16497" t="str">
            <v>CAP.XII</v>
          </cell>
          <cell r="L16497" t="str">
            <v>Resto de enfermedades.</v>
          </cell>
          <cell r="M16497" t="str">
            <v>L00-L98</v>
          </cell>
          <cell r="N16497" t="str">
            <v>ENFERMEDADES DE LA PIEL Y DEL TEJIDO SUBCUTANEO</v>
          </cell>
          <cell r="O16497" t="str">
            <v>L55-L59</v>
          </cell>
          <cell r="P16497" t="str">
            <v>Trastornos de la piel y del tejido subcutaneo relacionados con radiación</v>
          </cell>
        </row>
        <row r="16498">
          <cell r="B16498" t="str">
            <v>L57.1</v>
          </cell>
          <cell r="C16498" t="str">
            <v>RETICULOIDE ACTINICO</v>
          </cell>
          <cell r="D16498" t="str">
            <v>CX</v>
          </cell>
          <cell r="E16498" t="str">
            <v>Diagnóstico (CIEX)</v>
          </cell>
          <cell r="F16498">
            <v>1</v>
          </cell>
          <cell r="G16498" t="str">
            <v>Otras enfermedades  de la piel y del tejido subcutáneo</v>
          </cell>
          <cell r="H16498" t="str">
            <v>Enfermedades de la piel</v>
          </cell>
          <cell r="I16498" t="str">
            <v>Las demás Enfermedades</v>
          </cell>
          <cell r="J16498" t="str">
            <v>CAPITULO XII : ENFERMEDADES DE LA PIEL Y DEL TEJIDO SUBCUTANEO</v>
          </cell>
          <cell r="K16498" t="str">
            <v>CAP.XII</v>
          </cell>
          <cell r="L16498" t="str">
            <v>Resto de enfermedades.</v>
          </cell>
          <cell r="M16498" t="str">
            <v>L00-L98</v>
          </cell>
          <cell r="N16498" t="str">
            <v>ENFERMEDADES DE LA PIEL Y DEL TEJIDO SUBCUTANEO</v>
          </cell>
          <cell r="O16498" t="str">
            <v>L55-L59</v>
          </cell>
          <cell r="P16498" t="str">
            <v>Trastornos de la piel y del tejido subcutaneo relacionados con radiación</v>
          </cell>
        </row>
        <row r="16499">
          <cell r="B16499" t="str">
            <v>L57.2</v>
          </cell>
          <cell r="C16499" t="str">
            <v>PIEL ROMBOIDAL DE LA NUCA</v>
          </cell>
          <cell r="D16499" t="str">
            <v>CX</v>
          </cell>
          <cell r="E16499" t="str">
            <v>Diagnóstico (CIEX)</v>
          </cell>
          <cell r="F16499">
            <v>1</v>
          </cell>
          <cell r="G16499" t="str">
            <v>Otras enfermedades  de la piel y del tejido subcutáneo</v>
          </cell>
          <cell r="H16499" t="str">
            <v>Enfermedades de la piel</v>
          </cell>
          <cell r="I16499" t="str">
            <v>Las demás Enfermedades</v>
          </cell>
          <cell r="J16499" t="str">
            <v>CAPITULO XII : ENFERMEDADES DE LA PIEL Y DEL TEJIDO SUBCUTANEO</v>
          </cell>
          <cell r="K16499" t="str">
            <v>CAP.XII</v>
          </cell>
          <cell r="L16499" t="str">
            <v>Resto de enfermedades.</v>
          </cell>
          <cell r="M16499" t="str">
            <v>L00-L98</v>
          </cell>
          <cell r="N16499" t="str">
            <v>ENFERMEDADES DE LA PIEL Y DEL TEJIDO SUBCUTANEO</v>
          </cell>
          <cell r="O16499" t="str">
            <v>L55-L59</v>
          </cell>
          <cell r="P16499" t="str">
            <v>Trastornos de la piel y del tejido subcutaneo relacionados con radiación</v>
          </cell>
        </row>
        <row r="16500">
          <cell r="B16500" t="str">
            <v>L57.3</v>
          </cell>
          <cell r="C16500" t="str">
            <v>POIQUILODERMIA DE CIVATTE</v>
          </cell>
          <cell r="D16500" t="str">
            <v>CX</v>
          </cell>
          <cell r="E16500" t="str">
            <v>Diagnóstico (CIEX)</v>
          </cell>
          <cell r="F16500">
            <v>1</v>
          </cell>
          <cell r="G16500" t="str">
            <v>Otras enfermedades  de la piel y del tejido subcutáneo</v>
          </cell>
          <cell r="H16500" t="str">
            <v>Enfermedades de la piel</v>
          </cell>
          <cell r="I16500" t="str">
            <v>Las demás Enfermedades</v>
          </cell>
          <cell r="J16500" t="str">
            <v>CAPITULO XII : ENFERMEDADES DE LA PIEL Y DEL TEJIDO SUBCUTANEO</v>
          </cell>
          <cell r="K16500" t="str">
            <v>CAP.XII</v>
          </cell>
          <cell r="L16500" t="str">
            <v>Resto de enfermedades.</v>
          </cell>
          <cell r="M16500" t="str">
            <v>L00-L98</v>
          </cell>
          <cell r="N16500" t="str">
            <v>ENFERMEDADES DE LA PIEL Y DEL TEJIDO SUBCUTANEO</v>
          </cell>
          <cell r="O16500" t="str">
            <v>L55-L59</v>
          </cell>
          <cell r="P16500" t="str">
            <v>Trastornos de la piel y del tejido subcutaneo relacionados con radiación</v>
          </cell>
        </row>
        <row r="16501">
          <cell r="B16501" t="str">
            <v>L57.4</v>
          </cell>
          <cell r="C16501" t="str">
            <v>PIEL LAXA SENIL</v>
          </cell>
          <cell r="D16501" t="str">
            <v>CX</v>
          </cell>
          <cell r="E16501" t="str">
            <v>Diagnóstico (CIEX)</v>
          </cell>
          <cell r="F16501">
            <v>1</v>
          </cell>
          <cell r="G16501" t="str">
            <v>Otras enfermedades  de la piel y del tejido subcutáneo</v>
          </cell>
          <cell r="H16501" t="str">
            <v>Enfermedades de la piel</v>
          </cell>
          <cell r="I16501" t="str">
            <v>Las demás Enfermedades</v>
          </cell>
          <cell r="J16501" t="str">
            <v>CAPITULO XII : ENFERMEDADES DE LA PIEL Y DEL TEJIDO SUBCUTANEO</v>
          </cell>
          <cell r="K16501" t="str">
            <v>CAP.XII</v>
          </cell>
          <cell r="L16501" t="str">
            <v>Resto de enfermedades.</v>
          </cell>
          <cell r="M16501" t="str">
            <v>L00-L98</v>
          </cell>
          <cell r="N16501" t="str">
            <v>ENFERMEDADES DE LA PIEL Y DEL TEJIDO SUBCUTANEO</v>
          </cell>
          <cell r="O16501" t="str">
            <v>L55-L59</v>
          </cell>
          <cell r="P16501" t="str">
            <v>Trastornos de la piel y del tejido subcutaneo relacionados con radiación</v>
          </cell>
        </row>
        <row r="16502">
          <cell r="B16502" t="str">
            <v>L57.5</v>
          </cell>
          <cell r="C16502" t="str">
            <v>GRANULOMA ACTINICO</v>
          </cell>
          <cell r="D16502" t="str">
            <v>CX</v>
          </cell>
          <cell r="E16502" t="str">
            <v>Diagnóstico (CIEX)</v>
          </cell>
          <cell r="F16502">
            <v>1</v>
          </cell>
          <cell r="G16502" t="str">
            <v>Otras enfermedades  de la piel y del tejido subcutáneo</v>
          </cell>
          <cell r="H16502" t="str">
            <v>Enfermedades de la piel</v>
          </cell>
          <cell r="I16502" t="str">
            <v>Las demás Enfermedades</v>
          </cell>
          <cell r="J16502" t="str">
            <v>CAPITULO XII : ENFERMEDADES DE LA PIEL Y DEL TEJIDO SUBCUTANEO</v>
          </cell>
          <cell r="K16502" t="str">
            <v>CAP.XII</v>
          </cell>
          <cell r="L16502" t="str">
            <v>Resto de enfermedades.</v>
          </cell>
          <cell r="M16502" t="str">
            <v>L00-L98</v>
          </cell>
          <cell r="N16502" t="str">
            <v>ENFERMEDADES DE LA PIEL Y DEL TEJIDO SUBCUTANEO</v>
          </cell>
          <cell r="O16502" t="str">
            <v>L55-L59</v>
          </cell>
          <cell r="P16502" t="str">
            <v>Trastornos de la piel y del tejido subcutaneo relacionados con radiación</v>
          </cell>
        </row>
        <row r="16503">
          <cell r="B16503" t="str">
            <v>L57.8</v>
          </cell>
          <cell r="C16503" t="str">
            <v>OTROS CAMBIOS DE LA PIEL DEBIDOS A EXPOSICION CRONICA A RADIACION NO IONIZANTE</v>
          </cell>
          <cell r="D16503" t="str">
            <v>CX</v>
          </cell>
          <cell r="E16503" t="str">
            <v>Diagnóstico (CIEX)</v>
          </cell>
          <cell r="F16503">
            <v>1</v>
          </cell>
          <cell r="G16503" t="str">
            <v>Otras enfermedades  de la piel y del tejido subcutáneo</v>
          </cell>
          <cell r="H16503" t="str">
            <v>Enfermedades de la piel</v>
          </cell>
          <cell r="I16503" t="str">
            <v>Las demás Enfermedades</v>
          </cell>
          <cell r="J16503" t="str">
            <v>CAPITULO XII : ENFERMEDADES DE LA PIEL Y DEL TEJIDO SUBCUTANEO</v>
          </cell>
          <cell r="K16503" t="str">
            <v>CAP.XII</v>
          </cell>
          <cell r="L16503" t="str">
            <v>Resto de enfermedades.</v>
          </cell>
          <cell r="M16503" t="str">
            <v>L00-L98</v>
          </cell>
          <cell r="N16503" t="str">
            <v>ENFERMEDADES DE LA PIEL Y DEL TEJIDO SUBCUTANEO</v>
          </cell>
          <cell r="O16503" t="str">
            <v>L55-L59</v>
          </cell>
          <cell r="P16503" t="str">
            <v>Trastornos de la piel y del tejido subcutaneo relacionados con radiación</v>
          </cell>
        </row>
        <row r="16504">
          <cell r="B16504" t="str">
            <v>L57.9</v>
          </cell>
          <cell r="C16504" t="str">
            <v>CAMBIOS DE LA PIEL DEBIDOS A EXPOSICION CRONICA A RADIACION NO IONIZANTE SIN OTRA ESPEC</v>
          </cell>
          <cell r="D16504" t="str">
            <v>CX</v>
          </cell>
          <cell r="E16504" t="str">
            <v>Diagnóstico (CIEX)</v>
          </cell>
          <cell r="F16504">
            <v>1</v>
          </cell>
          <cell r="G16504" t="str">
            <v>Otras enfermedades  de la piel y del tejido subcutáneo</v>
          </cell>
          <cell r="H16504" t="str">
            <v>Enfermedades de la piel</v>
          </cell>
          <cell r="I16504" t="str">
            <v>Las demás Enfermedades</v>
          </cell>
          <cell r="J16504" t="str">
            <v>CAPITULO XII : ENFERMEDADES DE LA PIEL Y DEL TEJIDO SUBCUTANEO</v>
          </cell>
          <cell r="K16504" t="str">
            <v>CAP.XII</v>
          </cell>
          <cell r="L16504" t="str">
            <v>Resto de enfermedades.</v>
          </cell>
          <cell r="M16504" t="str">
            <v>L00-L98</v>
          </cell>
          <cell r="N16504" t="str">
            <v>ENFERMEDADES DE LA PIEL Y DEL TEJIDO SUBCUTANEO</v>
          </cell>
          <cell r="O16504" t="str">
            <v>L55-L59</v>
          </cell>
          <cell r="P16504" t="str">
            <v>Trastornos de la piel y del tejido subcutaneo relacionados con radiación</v>
          </cell>
        </row>
        <row r="16505">
          <cell r="B16505" t="str">
            <v>L58.0</v>
          </cell>
          <cell r="C16505" t="str">
            <v>RADIODERMATITIS AGUDA</v>
          </cell>
          <cell r="D16505" t="str">
            <v>CX</v>
          </cell>
          <cell r="E16505" t="str">
            <v>Diagnóstico (CIEX)</v>
          </cell>
          <cell r="F16505">
            <v>1</v>
          </cell>
          <cell r="G16505" t="str">
            <v>Otras enfermedades  de la piel y del tejido subcutáneo</v>
          </cell>
          <cell r="H16505" t="str">
            <v>Enfermedades de la piel</v>
          </cell>
          <cell r="I16505" t="str">
            <v>Las demás Enfermedades</v>
          </cell>
          <cell r="J16505" t="str">
            <v>CAPITULO XII : ENFERMEDADES DE LA PIEL Y DEL TEJIDO SUBCUTANEO</v>
          </cell>
          <cell r="K16505" t="str">
            <v>CAP.XII</v>
          </cell>
          <cell r="L16505" t="str">
            <v>Resto de enfermedades.</v>
          </cell>
          <cell r="M16505" t="str">
            <v>L00-L98</v>
          </cell>
          <cell r="N16505" t="str">
            <v>ENFERMEDADES DE LA PIEL Y DEL TEJIDO SUBCUTANEO</v>
          </cell>
          <cell r="O16505" t="str">
            <v>L55-L59</v>
          </cell>
          <cell r="P16505" t="str">
            <v>Trastornos de la piel y del tejido subcutaneo relacionados con radiación</v>
          </cell>
        </row>
        <row r="16506">
          <cell r="B16506" t="str">
            <v>L58.1</v>
          </cell>
          <cell r="C16506" t="str">
            <v>RADIODERMATITIS CRONICA</v>
          </cell>
          <cell r="D16506" t="str">
            <v>CX</v>
          </cell>
          <cell r="E16506" t="str">
            <v>Diagnóstico (CIEX)</v>
          </cell>
          <cell r="F16506">
            <v>1</v>
          </cell>
          <cell r="G16506" t="str">
            <v>Otras enfermedades  de la piel y del tejido subcutáneo</v>
          </cell>
          <cell r="H16506" t="str">
            <v>Enfermedades de la piel</v>
          </cell>
          <cell r="I16506" t="str">
            <v>Las demás Enfermedades</v>
          </cell>
          <cell r="J16506" t="str">
            <v>CAPITULO XII : ENFERMEDADES DE LA PIEL Y DEL TEJIDO SUBCUTANEO</v>
          </cell>
          <cell r="K16506" t="str">
            <v>CAP.XII</v>
          </cell>
          <cell r="L16506" t="str">
            <v>Resto de enfermedades.</v>
          </cell>
          <cell r="M16506" t="str">
            <v>L00-L98</v>
          </cell>
          <cell r="N16506" t="str">
            <v>ENFERMEDADES DE LA PIEL Y DEL TEJIDO SUBCUTANEO</v>
          </cell>
          <cell r="O16506" t="str">
            <v>L55-L59</v>
          </cell>
          <cell r="P16506" t="str">
            <v>Trastornos de la piel y del tejido subcutaneo relacionados con radiación</v>
          </cell>
        </row>
        <row r="16507">
          <cell r="B16507" t="str">
            <v>L58.9</v>
          </cell>
          <cell r="C16507" t="str">
            <v>RADIODERMATITIS NO ESPECIFICADA</v>
          </cell>
          <cell r="D16507" t="str">
            <v>CX</v>
          </cell>
          <cell r="E16507" t="str">
            <v>Diagnóstico (CIEX)</v>
          </cell>
          <cell r="F16507">
            <v>1</v>
          </cell>
          <cell r="G16507" t="str">
            <v>Otras enfermedades  de la piel y del tejido subcutáneo</v>
          </cell>
          <cell r="H16507" t="str">
            <v>Enfermedades de la piel</v>
          </cell>
          <cell r="I16507" t="str">
            <v>Las demás Enfermedades</v>
          </cell>
          <cell r="J16507" t="str">
            <v>CAPITULO XII : ENFERMEDADES DE LA PIEL Y DEL TEJIDO SUBCUTANEO</v>
          </cell>
          <cell r="K16507" t="str">
            <v>CAP.XII</v>
          </cell>
          <cell r="L16507" t="str">
            <v>Resto de enfermedades.</v>
          </cell>
          <cell r="M16507" t="str">
            <v>L00-L98</v>
          </cell>
          <cell r="N16507" t="str">
            <v>ENFERMEDADES DE LA PIEL Y DEL TEJIDO SUBCUTANEO</v>
          </cell>
          <cell r="O16507" t="str">
            <v>L55-L59</v>
          </cell>
          <cell r="P16507" t="str">
            <v>Trastornos de la piel y del tejido subcutaneo relacionados con radiación</v>
          </cell>
        </row>
        <row r="16508">
          <cell r="B16508" t="str">
            <v>L59.0</v>
          </cell>
          <cell r="C16508" t="str">
            <v>ERITEMA AB IGNE [DERMATITIS AB IGNE]</v>
          </cell>
          <cell r="D16508" t="str">
            <v>CX</v>
          </cell>
          <cell r="E16508" t="str">
            <v>Diagnóstico (CIEX)</v>
          </cell>
          <cell r="F16508">
            <v>1</v>
          </cell>
          <cell r="G16508" t="str">
            <v>Otras enfermedades  de la piel y del tejido subcutáneo</v>
          </cell>
          <cell r="H16508" t="str">
            <v>Enfermedades de la piel</v>
          </cell>
          <cell r="I16508" t="str">
            <v>Las demás Enfermedades</v>
          </cell>
          <cell r="J16508" t="str">
            <v>CAPITULO XII : ENFERMEDADES DE LA PIEL Y DEL TEJIDO SUBCUTANEO</v>
          </cell>
          <cell r="K16508" t="str">
            <v>CAP.XII</v>
          </cell>
          <cell r="L16508" t="str">
            <v>Resto de enfermedades.</v>
          </cell>
          <cell r="M16508" t="str">
            <v>L00-L98</v>
          </cell>
          <cell r="N16508" t="str">
            <v>ENFERMEDADES DE LA PIEL Y DEL TEJIDO SUBCUTANEO</v>
          </cell>
          <cell r="O16508" t="str">
            <v>L55-L59</v>
          </cell>
          <cell r="P16508" t="str">
            <v>Trastornos de la piel y del tejido subcutaneo relacionados con radiación</v>
          </cell>
        </row>
        <row r="16509">
          <cell r="B16509" t="str">
            <v>L59.8</v>
          </cell>
          <cell r="C16509" t="str">
            <v>OTROS TRASTORNOS ESPECIFICADOS DE LA PIEL Y DEL TEJIDO SUBCUTANEO RELACIONADOS CON RADIA</v>
          </cell>
          <cell r="D16509" t="str">
            <v>CX</v>
          </cell>
          <cell r="E16509" t="str">
            <v>Diagnóstico (CIEX)</v>
          </cell>
          <cell r="F16509">
            <v>1</v>
          </cell>
          <cell r="G16509" t="str">
            <v>Otras enfermedades  de la piel y del tejido subcutáneo</v>
          </cell>
          <cell r="H16509" t="str">
            <v>Enfermedades de la piel</v>
          </cell>
          <cell r="I16509" t="str">
            <v>Las demás Enfermedades</v>
          </cell>
          <cell r="J16509" t="str">
            <v>CAPITULO XII : ENFERMEDADES DE LA PIEL Y DEL TEJIDO SUBCUTANEO</v>
          </cell>
          <cell r="K16509" t="str">
            <v>CAP.XII</v>
          </cell>
          <cell r="L16509" t="str">
            <v>Resto de enfermedades.</v>
          </cell>
          <cell r="M16509" t="str">
            <v>L00-L98</v>
          </cell>
          <cell r="N16509" t="str">
            <v>ENFERMEDADES DE LA PIEL Y DEL TEJIDO SUBCUTANEO</v>
          </cell>
          <cell r="O16509" t="str">
            <v>L55-L59</v>
          </cell>
          <cell r="P16509" t="str">
            <v>Trastornos de la piel y del tejido subcutaneo relacionados con radiación</v>
          </cell>
        </row>
        <row r="16510">
          <cell r="B16510" t="str">
            <v>L59.9</v>
          </cell>
          <cell r="C16510" t="str">
            <v>TRASTORNOS NO ESPECIFICADOS DE LA PIEL Y DEL TEJIDO SUBCUTANEO RELACIONADOS CON RADIACIO</v>
          </cell>
          <cell r="D16510" t="str">
            <v>CX</v>
          </cell>
          <cell r="E16510" t="str">
            <v>Diagnóstico (CIEX)</v>
          </cell>
          <cell r="F16510">
            <v>1</v>
          </cell>
          <cell r="G16510" t="str">
            <v>Otras enfermedades  de la piel y del tejido subcutáneo</v>
          </cell>
          <cell r="H16510" t="str">
            <v>Enfermedades de la piel</v>
          </cell>
          <cell r="I16510" t="str">
            <v>Las demás Enfermedades</v>
          </cell>
          <cell r="J16510" t="str">
            <v>CAPITULO XII : ENFERMEDADES DE LA PIEL Y DEL TEJIDO SUBCUTANEO</v>
          </cell>
          <cell r="K16510" t="str">
            <v>CAP.XII</v>
          </cell>
          <cell r="L16510" t="str">
            <v>Resto de enfermedades.</v>
          </cell>
          <cell r="M16510" t="str">
            <v>L00-L98</v>
          </cell>
          <cell r="N16510" t="str">
            <v>ENFERMEDADES DE LA PIEL Y DEL TEJIDO SUBCUTANEO</v>
          </cell>
          <cell r="O16510" t="str">
            <v>L55-L59</v>
          </cell>
          <cell r="P16510" t="str">
            <v>Trastornos de la piel y del tejido subcutaneo relacionados con radiación</v>
          </cell>
        </row>
        <row r="16511">
          <cell r="B16511" t="str">
            <v>L60.0</v>
          </cell>
          <cell r="C16511" t="str">
            <v>UNA ENCARNADA</v>
          </cell>
          <cell r="D16511" t="str">
            <v>CX</v>
          </cell>
          <cell r="E16511" t="str">
            <v>Diagnóstico (CIEX)</v>
          </cell>
          <cell r="F16511">
            <v>1</v>
          </cell>
          <cell r="G16511" t="str">
            <v>Otras enfermedades  de la piel y del tejido subcutáneo</v>
          </cell>
          <cell r="H16511" t="str">
            <v>Enfermedades de la piel</v>
          </cell>
          <cell r="I16511" t="str">
            <v>Las demás Enfermedades</v>
          </cell>
          <cell r="J16511" t="str">
            <v>CAPITULO XII : ENFERMEDADES DE LA PIEL Y DEL TEJIDO SUBCUTANEO</v>
          </cell>
          <cell r="K16511" t="str">
            <v>CAP.XII</v>
          </cell>
          <cell r="L16511" t="str">
            <v>Resto de enfermedades.</v>
          </cell>
          <cell r="M16511" t="str">
            <v>L00-L98</v>
          </cell>
          <cell r="N16511" t="str">
            <v>ENFERMEDADES DE LA PIEL Y DEL TEJIDO SUBCUTANEO</v>
          </cell>
          <cell r="O16511" t="str">
            <v>L60-L75</v>
          </cell>
          <cell r="P16511" t="str">
            <v>Trastornos de las faneras</v>
          </cell>
        </row>
        <row r="16512">
          <cell r="B16512" t="str">
            <v>L60.1</v>
          </cell>
          <cell r="C16512" t="str">
            <v>ONICOLISIS</v>
          </cell>
          <cell r="D16512" t="str">
            <v>CX</v>
          </cell>
          <cell r="E16512" t="str">
            <v>Diagnóstico (CIEX)</v>
          </cell>
          <cell r="F16512">
            <v>1</v>
          </cell>
          <cell r="G16512" t="str">
            <v>Otras enfermedades  de la piel y del tejido subcutáneo</v>
          </cell>
          <cell r="H16512" t="str">
            <v>Enfermedades de la piel</v>
          </cell>
          <cell r="I16512" t="str">
            <v>Las demás Enfermedades</v>
          </cell>
          <cell r="J16512" t="str">
            <v>CAPITULO XII : ENFERMEDADES DE LA PIEL Y DEL TEJIDO SUBCUTANEO</v>
          </cell>
          <cell r="K16512" t="str">
            <v>CAP.XII</v>
          </cell>
          <cell r="L16512" t="str">
            <v>Resto de enfermedades.</v>
          </cell>
          <cell r="M16512" t="str">
            <v>L00-L98</v>
          </cell>
          <cell r="N16512" t="str">
            <v>ENFERMEDADES DE LA PIEL Y DEL TEJIDO SUBCUTANEO</v>
          </cell>
          <cell r="O16512" t="str">
            <v>L60-L75</v>
          </cell>
          <cell r="P16512" t="str">
            <v>Trastornos de las faneras</v>
          </cell>
        </row>
        <row r="16513">
          <cell r="B16513" t="str">
            <v>L60.2</v>
          </cell>
          <cell r="C16513" t="str">
            <v>ONICOGRIPOSIS</v>
          </cell>
          <cell r="D16513" t="str">
            <v>CX</v>
          </cell>
          <cell r="E16513" t="str">
            <v>Diagnóstico (CIEX)</v>
          </cell>
          <cell r="F16513">
            <v>1</v>
          </cell>
          <cell r="G16513" t="str">
            <v>Otras enfermedades  de la piel y del tejido subcutáneo</v>
          </cell>
          <cell r="H16513" t="str">
            <v>Enfermedades de la piel</v>
          </cell>
          <cell r="I16513" t="str">
            <v>Las demás Enfermedades</v>
          </cell>
          <cell r="J16513" t="str">
            <v>CAPITULO XII : ENFERMEDADES DE LA PIEL Y DEL TEJIDO SUBCUTANEO</v>
          </cell>
          <cell r="K16513" t="str">
            <v>CAP.XII</v>
          </cell>
          <cell r="L16513" t="str">
            <v>Resto de enfermedades.</v>
          </cell>
          <cell r="M16513" t="str">
            <v>L00-L98</v>
          </cell>
          <cell r="N16513" t="str">
            <v>ENFERMEDADES DE LA PIEL Y DEL TEJIDO SUBCUTANEO</v>
          </cell>
          <cell r="O16513" t="str">
            <v>L60-L75</v>
          </cell>
          <cell r="P16513" t="str">
            <v>Trastornos de las faneras</v>
          </cell>
        </row>
        <row r="16514">
          <cell r="B16514" t="str">
            <v>L60.3</v>
          </cell>
          <cell r="C16514" t="str">
            <v>DISTROFIA UNGUEAL</v>
          </cell>
          <cell r="D16514" t="str">
            <v>CX</v>
          </cell>
          <cell r="E16514" t="str">
            <v>Diagnóstico (CIEX)</v>
          </cell>
          <cell r="F16514">
            <v>1</v>
          </cell>
          <cell r="G16514" t="str">
            <v>Otras enfermedades  de la piel y del tejido subcutáneo</v>
          </cell>
          <cell r="H16514" t="str">
            <v>Enfermedades de la piel</v>
          </cell>
          <cell r="I16514" t="str">
            <v>Las demás Enfermedades</v>
          </cell>
          <cell r="J16514" t="str">
            <v>CAPITULO XII : ENFERMEDADES DE LA PIEL Y DEL TEJIDO SUBCUTANEO</v>
          </cell>
          <cell r="K16514" t="str">
            <v>CAP.XII</v>
          </cell>
          <cell r="L16514" t="str">
            <v>Resto de enfermedades.</v>
          </cell>
          <cell r="M16514" t="str">
            <v>L00-L98</v>
          </cell>
          <cell r="N16514" t="str">
            <v>ENFERMEDADES DE LA PIEL Y DEL TEJIDO SUBCUTANEO</v>
          </cell>
          <cell r="O16514" t="str">
            <v>L60-L75</v>
          </cell>
          <cell r="P16514" t="str">
            <v>Trastornos de las faneras</v>
          </cell>
        </row>
        <row r="16515">
          <cell r="B16515" t="str">
            <v>L60.4</v>
          </cell>
          <cell r="C16515" t="str">
            <v>LINEAS DE BEAU</v>
          </cell>
          <cell r="D16515" t="str">
            <v>CX</v>
          </cell>
          <cell r="E16515" t="str">
            <v>Diagnóstico (CIEX)</v>
          </cell>
          <cell r="F16515">
            <v>1</v>
          </cell>
          <cell r="G16515" t="str">
            <v>Otras enfermedades  de la piel y del tejido subcutáneo</v>
          </cell>
          <cell r="H16515" t="str">
            <v>Enfermedades de la piel</v>
          </cell>
          <cell r="I16515" t="str">
            <v>Las demás Enfermedades</v>
          </cell>
          <cell r="J16515" t="str">
            <v>CAPITULO XII : ENFERMEDADES DE LA PIEL Y DEL TEJIDO SUBCUTANEO</v>
          </cell>
          <cell r="K16515" t="str">
            <v>CAP.XII</v>
          </cell>
          <cell r="L16515" t="str">
            <v>Resto de enfermedades.</v>
          </cell>
          <cell r="M16515" t="str">
            <v>L00-L98</v>
          </cell>
          <cell r="N16515" t="str">
            <v>ENFERMEDADES DE LA PIEL Y DEL TEJIDO SUBCUTANEO</v>
          </cell>
          <cell r="O16515" t="str">
            <v>L60-L75</v>
          </cell>
          <cell r="P16515" t="str">
            <v>Trastornos de las faneras</v>
          </cell>
        </row>
        <row r="16516">
          <cell r="B16516" t="str">
            <v>L60.5</v>
          </cell>
          <cell r="C16516" t="str">
            <v>SINDROME DE LA UNA AMARILLA</v>
          </cell>
          <cell r="D16516" t="str">
            <v>CX</v>
          </cell>
          <cell r="E16516" t="str">
            <v>Diagnóstico (CIEX)</v>
          </cell>
          <cell r="F16516">
            <v>1</v>
          </cell>
          <cell r="G16516" t="str">
            <v>Otras enfermedades  de la piel y del tejido subcutáneo</v>
          </cell>
          <cell r="H16516" t="str">
            <v>Enfermedades de la piel</v>
          </cell>
          <cell r="I16516" t="str">
            <v>Las demás Enfermedades</v>
          </cell>
          <cell r="J16516" t="str">
            <v>CAPITULO XII : ENFERMEDADES DE LA PIEL Y DEL TEJIDO SUBCUTANEO</v>
          </cell>
          <cell r="K16516" t="str">
            <v>CAP.XII</v>
          </cell>
          <cell r="L16516" t="str">
            <v>Resto de enfermedades.</v>
          </cell>
          <cell r="M16516" t="str">
            <v>L00-L98</v>
          </cell>
          <cell r="N16516" t="str">
            <v>ENFERMEDADES DE LA PIEL Y DEL TEJIDO SUBCUTANEO</v>
          </cell>
          <cell r="O16516" t="str">
            <v>L60-L75</v>
          </cell>
          <cell r="P16516" t="str">
            <v>Trastornos de las faneras</v>
          </cell>
        </row>
        <row r="16517">
          <cell r="B16517" t="str">
            <v>L60.8</v>
          </cell>
          <cell r="C16517" t="str">
            <v>OTROS TRASTORNOS DE LAS UNAS</v>
          </cell>
          <cell r="D16517" t="str">
            <v>CX</v>
          </cell>
          <cell r="E16517" t="str">
            <v>Diagnóstico (CIEX)</v>
          </cell>
          <cell r="F16517">
            <v>1</v>
          </cell>
          <cell r="G16517" t="str">
            <v>Otras enfermedades  de la piel y del tejido subcutáneo</v>
          </cell>
          <cell r="H16517" t="str">
            <v>Enfermedades de la piel</v>
          </cell>
          <cell r="I16517" t="str">
            <v>Las demás Enfermedades</v>
          </cell>
          <cell r="J16517" t="str">
            <v>CAPITULO XII : ENFERMEDADES DE LA PIEL Y DEL TEJIDO SUBCUTANEO</v>
          </cell>
          <cell r="K16517" t="str">
            <v>CAP.XII</v>
          </cell>
          <cell r="L16517" t="str">
            <v>Resto de enfermedades.</v>
          </cell>
          <cell r="M16517" t="str">
            <v>L00-L98</v>
          </cell>
          <cell r="N16517" t="str">
            <v>ENFERMEDADES DE LA PIEL Y DEL TEJIDO SUBCUTANEO</v>
          </cell>
          <cell r="O16517" t="str">
            <v>L60-L75</v>
          </cell>
          <cell r="P16517" t="str">
            <v>Trastornos de las faneras</v>
          </cell>
        </row>
        <row r="16518">
          <cell r="B16518" t="str">
            <v>L60.9</v>
          </cell>
          <cell r="C16518" t="str">
            <v>TRASTORNO DE LA UNA NO ESPECIFICADO</v>
          </cell>
          <cell r="D16518" t="str">
            <v>CX</v>
          </cell>
          <cell r="E16518" t="str">
            <v>Diagnóstico (CIEX)</v>
          </cell>
          <cell r="F16518">
            <v>1</v>
          </cell>
          <cell r="G16518" t="str">
            <v>Otras enfermedades  de la piel y del tejido subcutáneo</v>
          </cell>
          <cell r="H16518" t="str">
            <v>Enfermedades de la piel</v>
          </cell>
          <cell r="I16518" t="str">
            <v>Las demás Enfermedades</v>
          </cell>
          <cell r="J16518" t="str">
            <v>CAPITULO XII : ENFERMEDADES DE LA PIEL Y DEL TEJIDO SUBCUTANEO</v>
          </cell>
          <cell r="K16518" t="str">
            <v>CAP.XII</v>
          </cell>
          <cell r="L16518" t="str">
            <v>Resto de enfermedades.</v>
          </cell>
          <cell r="M16518" t="str">
            <v>L00-L98</v>
          </cell>
          <cell r="N16518" t="str">
            <v>ENFERMEDADES DE LA PIEL Y DEL TEJIDO SUBCUTANEO</v>
          </cell>
          <cell r="O16518" t="str">
            <v>L60-L75</v>
          </cell>
          <cell r="P16518" t="str">
            <v>Trastornos de las faneras</v>
          </cell>
        </row>
        <row r="16519">
          <cell r="B16519" t="str">
            <v>L62.0</v>
          </cell>
          <cell r="C16519" t="str">
            <v>UNA DEFORME DE LA PAQUIDERMOPERIOSTOSIS (M89.4+)</v>
          </cell>
          <cell r="D16519" t="str">
            <v>CX</v>
          </cell>
          <cell r="E16519" t="str">
            <v>Diagnóstico (CIEX)</v>
          </cell>
          <cell r="F16519">
            <v>1</v>
          </cell>
          <cell r="G16519" t="str">
            <v>Otras enfermedades  de la piel y del tejido subcutáneo</v>
          </cell>
          <cell r="H16519" t="str">
            <v>Enfermedades de la piel</v>
          </cell>
          <cell r="I16519" t="str">
            <v>Las demás Enfermedades</v>
          </cell>
          <cell r="J16519" t="str">
            <v>CAPITULO XII : ENFERMEDADES DE LA PIEL Y DEL TEJIDO SUBCUTANEO</v>
          </cell>
          <cell r="K16519" t="str">
            <v>CAP.XII</v>
          </cell>
          <cell r="L16519" t="str">
            <v>Resto de enfermedades.</v>
          </cell>
          <cell r="M16519" t="str">
            <v>L00-L98</v>
          </cell>
          <cell r="N16519" t="str">
            <v>ENFERMEDADES DE LA PIEL Y DEL TEJIDO SUBCUTANEO</v>
          </cell>
          <cell r="O16519" t="str">
            <v>L60-L75</v>
          </cell>
          <cell r="P16519" t="str">
            <v>Trastornos de las faneras</v>
          </cell>
        </row>
        <row r="16520">
          <cell r="B16520" t="str">
            <v>L62.8</v>
          </cell>
          <cell r="C16520" t="str">
            <v>TRASTORNOS DE LAS UNAS EN OTRAS ENFERMEDADES CLASIFICADAS EN OTRA PARTE</v>
          </cell>
          <cell r="D16520" t="str">
            <v>CX</v>
          </cell>
          <cell r="E16520" t="str">
            <v>Diagnóstico (CIEX)</v>
          </cell>
          <cell r="F16520">
            <v>1</v>
          </cell>
          <cell r="G16520" t="str">
            <v>Otras enfermedades  de la piel y del tejido subcutáneo</v>
          </cell>
          <cell r="H16520" t="str">
            <v>Enfermedades de la piel</v>
          </cell>
          <cell r="I16520" t="str">
            <v>Las demás Enfermedades</v>
          </cell>
          <cell r="J16520" t="str">
            <v>CAPITULO XII : ENFERMEDADES DE LA PIEL Y DEL TEJIDO SUBCUTANEO</v>
          </cell>
          <cell r="K16520" t="str">
            <v>CAP.XII</v>
          </cell>
          <cell r="L16520" t="str">
            <v>Resto de enfermedades.</v>
          </cell>
          <cell r="M16520" t="str">
            <v>L00-L98</v>
          </cell>
          <cell r="N16520" t="str">
            <v>ENFERMEDADES DE LA PIEL Y DEL TEJIDO SUBCUTANEO</v>
          </cell>
          <cell r="O16520" t="str">
            <v>L60-L75</v>
          </cell>
          <cell r="P16520" t="str">
            <v>Trastornos de las faneras</v>
          </cell>
        </row>
        <row r="16521">
          <cell r="B16521" t="str">
            <v>L63.0</v>
          </cell>
          <cell r="C16521" t="str">
            <v>ALOPECIA (CAPITIS) TOTAL</v>
          </cell>
          <cell r="D16521" t="str">
            <v>CX</v>
          </cell>
          <cell r="E16521" t="str">
            <v>Diagnóstico (CIEX)</v>
          </cell>
          <cell r="F16521">
            <v>1</v>
          </cell>
          <cell r="G16521" t="str">
            <v>Otras enfermedades  de la piel y del tejido subcutáneo</v>
          </cell>
          <cell r="H16521" t="str">
            <v>Enfermedades de la piel</v>
          </cell>
          <cell r="I16521" t="str">
            <v>Las demás Enfermedades</v>
          </cell>
          <cell r="J16521" t="str">
            <v>CAPITULO XII : ENFERMEDADES DE LA PIEL Y DEL TEJIDO SUBCUTANEO</v>
          </cell>
          <cell r="K16521" t="str">
            <v>CAP.XII</v>
          </cell>
          <cell r="L16521" t="str">
            <v>Resto de enfermedades.</v>
          </cell>
          <cell r="M16521" t="str">
            <v>L00-L98</v>
          </cell>
          <cell r="N16521" t="str">
            <v>ENFERMEDADES DE LA PIEL Y DEL TEJIDO SUBCUTANEO</v>
          </cell>
          <cell r="O16521" t="str">
            <v>L60-L75</v>
          </cell>
          <cell r="P16521" t="str">
            <v>Trastornos de las faneras</v>
          </cell>
        </row>
        <row r="16522">
          <cell r="B16522" t="str">
            <v>L63.1</v>
          </cell>
          <cell r="C16522" t="str">
            <v>ALOPECIA UNIVERSAL</v>
          </cell>
          <cell r="D16522" t="str">
            <v>CX</v>
          </cell>
          <cell r="E16522" t="str">
            <v>Diagnóstico (CIEX)</v>
          </cell>
          <cell r="F16522">
            <v>1</v>
          </cell>
          <cell r="G16522" t="str">
            <v>Otras enfermedades  de la piel y del tejido subcutáneo</v>
          </cell>
          <cell r="H16522" t="str">
            <v>Enfermedades de la piel</v>
          </cell>
          <cell r="I16522" t="str">
            <v>Las demás Enfermedades</v>
          </cell>
          <cell r="J16522" t="str">
            <v>CAPITULO XII : ENFERMEDADES DE LA PIEL Y DEL TEJIDO SUBCUTANEO</v>
          </cell>
          <cell r="K16522" t="str">
            <v>CAP.XII</v>
          </cell>
          <cell r="L16522" t="str">
            <v>Resto de enfermedades.</v>
          </cell>
          <cell r="M16522" t="str">
            <v>L00-L98</v>
          </cell>
          <cell r="N16522" t="str">
            <v>ENFERMEDADES DE LA PIEL Y DEL TEJIDO SUBCUTANEO</v>
          </cell>
          <cell r="O16522" t="str">
            <v>L60-L75</v>
          </cell>
          <cell r="P16522" t="str">
            <v>Trastornos de las faneras</v>
          </cell>
        </row>
        <row r="16523">
          <cell r="B16523" t="str">
            <v>L63.2</v>
          </cell>
          <cell r="C16523" t="str">
            <v>OFIASIS</v>
          </cell>
          <cell r="D16523" t="str">
            <v>CX</v>
          </cell>
          <cell r="E16523" t="str">
            <v>Diagnóstico (CIEX)</v>
          </cell>
          <cell r="F16523">
            <v>1</v>
          </cell>
          <cell r="G16523" t="str">
            <v>Otras enfermedades  de la piel y del tejido subcutáneo</v>
          </cell>
          <cell r="H16523" t="str">
            <v>Enfermedades de la piel</v>
          </cell>
          <cell r="I16523" t="str">
            <v>Las demás Enfermedades</v>
          </cell>
          <cell r="J16523" t="str">
            <v>CAPITULO XII : ENFERMEDADES DE LA PIEL Y DEL TEJIDO SUBCUTANEO</v>
          </cell>
          <cell r="K16523" t="str">
            <v>CAP.XII</v>
          </cell>
          <cell r="L16523" t="str">
            <v>Resto de enfermedades.</v>
          </cell>
          <cell r="M16523" t="str">
            <v>L00-L98</v>
          </cell>
          <cell r="N16523" t="str">
            <v>ENFERMEDADES DE LA PIEL Y DEL TEJIDO SUBCUTANEO</v>
          </cell>
          <cell r="O16523" t="str">
            <v>L60-L75</v>
          </cell>
          <cell r="P16523" t="str">
            <v>Trastornos de las faneras</v>
          </cell>
        </row>
        <row r="16524">
          <cell r="B16524" t="str">
            <v>L63.8</v>
          </cell>
          <cell r="C16524" t="str">
            <v>OTRAS ALOPECIAS AREATAS</v>
          </cell>
          <cell r="D16524" t="str">
            <v>CX</v>
          </cell>
          <cell r="E16524" t="str">
            <v>Diagnóstico (CIEX)</v>
          </cell>
          <cell r="F16524">
            <v>1</v>
          </cell>
          <cell r="G16524" t="str">
            <v>Otras enfermedades  de la piel y del tejido subcutáneo</v>
          </cell>
          <cell r="H16524" t="str">
            <v>Enfermedades de la piel</v>
          </cell>
          <cell r="I16524" t="str">
            <v>Las demás Enfermedades</v>
          </cell>
          <cell r="J16524" t="str">
            <v>CAPITULO XII : ENFERMEDADES DE LA PIEL Y DEL TEJIDO SUBCUTANEO</v>
          </cell>
          <cell r="K16524" t="str">
            <v>CAP.XII</v>
          </cell>
          <cell r="L16524" t="str">
            <v>Resto de enfermedades.</v>
          </cell>
          <cell r="M16524" t="str">
            <v>L00-L98</v>
          </cell>
          <cell r="N16524" t="str">
            <v>ENFERMEDADES DE LA PIEL Y DEL TEJIDO SUBCUTANEO</v>
          </cell>
          <cell r="O16524" t="str">
            <v>L60-L75</v>
          </cell>
          <cell r="P16524" t="str">
            <v>Trastornos de las faneras</v>
          </cell>
        </row>
        <row r="16525">
          <cell r="B16525" t="str">
            <v>L63.9</v>
          </cell>
          <cell r="C16525" t="str">
            <v>ALOPECIA AREATA NO ESPECIFICADA</v>
          </cell>
          <cell r="D16525" t="str">
            <v>CX</v>
          </cell>
          <cell r="E16525" t="str">
            <v>Diagnóstico (CIEX)</v>
          </cell>
          <cell r="F16525">
            <v>1</v>
          </cell>
          <cell r="G16525" t="str">
            <v>Otras enfermedades  de la piel y del tejido subcutáneo</v>
          </cell>
          <cell r="H16525" t="str">
            <v>Enfermedades de la piel</v>
          </cell>
          <cell r="I16525" t="str">
            <v>Las demás Enfermedades</v>
          </cell>
          <cell r="J16525" t="str">
            <v>CAPITULO XII : ENFERMEDADES DE LA PIEL Y DEL TEJIDO SUBCUTANEO</v>
          </cell>
          <cell r="K16525" t="str">
            <v>CAP.XII</v>
          </cell>
          <cell r="L16525" t="str">
            <v>Resto de enfermedades.</v>
          </cell>
          <cell r="M16525" t="str">
            <v>L00-L98</v>
          </cell>
          <cell r="N16525" t="str">
            <v>ENFERMEDADES DE LA PIEL Y DEL TEJIDO SUBCUTANEO</v>
          </cell>
          <cell r="O16525" t="str">
            <v>L60-L75</v>
          </cell>
          <cell r="P16525" t="str">
            <v>Trastornos de las faneras</v>
          </cell>
        </row>
        <row r="16526">
          <cell r="B16526" t="str">
            <v>L64.0</v>
          </cell>
          <cell r="C16526" t="str">
            <v>ALOPECIA ANDROGENA INDUCIDA POR DROGAS</v>
          </cell>
          <cell r="D16526" t="str">
            <v>CX</v>
          </cell>
          <cell r="E16526" t="str">
            <v>Diagnóstico (CIEX)</v>
          </cell>
          <cell r="F16526">
            <v>1</v>
          </cell>
          <cell r="G16526" t="str">
            <v>Otras enfermedades  de la piel y del tejido subcutáneo</v>
          </cell>
          <cell r="H16526" t="str">
            <v>Enfermedades de la piel</v>
          </cell>
          <cell r="I16526" t="str">
            <v>Las demás Enfermedades</v>
          </cell>
          <cell r="J16526" t="str">
            <v>CAPITULO XII : ENFERMEDADES DE LA PIEL Y DEL TEJIDO SUBCUTANEO</v>
          </cell>
          <cell r="K16526" t="str">
            <v>CAP.XII</v>
          </cell>
          <cell r="L16526" t="str">
            <v>Resto de enfermedades.</v>
          </cell>
          <cell r="M16526" t="str">
            <v>L00-L98</v>
          </cell>
          <cell r="N16526" t="str">
            <v>ENFERMEDADES DE LA PIEL Y DEL TEJIDO SUBCUTANEO</v>
          </cell>
          <cell r="O16526" t="str">
            <v>L60-L75</v>
          </cell>
          <cell r="P16526" t="str">
            <v>Trastornos de las faneras</v>
          </cell>
        </row>
        <row r="16527">
          <cell r="B16527" t="str">
            <v>L64.8</v>
          </cell>
          <cell r="C16527" t="str">
            <v>OTRAS ALOPECIAS ANDROGENAS</v>
          </cell>
          <cell r="D16527" t="str">
            <v>CX</v>
          </cell>
          <cell r="E16527" t="str">
            <v>Diagnóstico (CIEX)</v>
          </cell>
          <cell r="F16527">
            <v>1</v>
          </cell>
          <cell r="G16527" t="str">
            <v>Otras enfermedades  de la piel y del tejido subcutáneo</v>
          </cell>
          <cell r="H16527" t="str">
            <v>Enfermedades de la piel</v>
          </cell>
          <cell r="I16527" t="str">
            <v>Las demás Enfermedades</v>
          </cell>
          <cell r="J16527" t="str">
            <v>CAPITULO XII : ENFERMEDADES DE LA PIEL Y DEL TEJIDO SUBCUTANEO</v>
          </cell>
          <cell r="K16527" t="str">
            <v>CAP.XII</v>
          </cell>
          <cell r="L16527" t="str">
            <v>Resto de enfermedades.</v>
          </cell>
          <cell r="M16527" t="str">
            <v>L00-L98</v>
          </cell>
          <cell r="N16527" t="str">
            <v>ENFERMEDADES DE LA PIEL Y DEL TEJIDO SUBCUTANEO</v>
          </cell>
          <cell r="O16527" t="str">
            <v>L60-L75</v>
          </cell>
          <cell r="P16527" t="str">
            <v>Trastornos de las faneras</v>
          </cell>
        </row>
        <row r="16528">
          <cell r="B16528" t="str">
            <v>L64.9</v>
          </cell>
          <cell r="C16528" t="str">
            <v>ALOPECIA ANDROGENA NO ESPECIFICADA</v>
          </cell>
          <cell r="D16528" t="str">
            <v>CX</v>
          </cell>
          <cell r="E16528" t="str">
            <v>Diagnóstico (CIEX)</v>
          </cell>
          <cell r="F16528">
            <v>1</v>
          </cell>
          <cell r="G16528" t="str">
            <v>Otras enfermedades  de la piel y del tejido subcutáneo</v>
          </cell>
          <cell r="H16528" t="str">
            <v>Enfermedades de la piel</v>
          </cell>
          <cell r="I16528" t="str">
            <v>Las demás Enfermedades</v>
          </cell>
          <cell r="J16528" t="str">
            <v>CAPITULO XII : ENFERMEDADES DE LA PIEL Y DEL TEJIDO SUBCUTANEO</v>
          </cell>
          <cell r="K16528" t="str">
            <v>CAP.XII</v>
          </cell>
          <cell r="L16528" t="str">
            <v>Resto de enfermedades.</v>
          </cell>
          <cell r="M16528" t="str">
            <v>L00-L98</v>
          </cell>
          <cell r="N16528" t="str">
            <v>ENFERMEDADES DE LA PIEL Y DEL TEJIDO SUBCUTANEO</v>
          </cell>
          <cell r="O16528" t="str">
            <v>L60-L75</v>
          </cell>
          <cell r="P16528" t="str">
            <v>Trastornos de las faneras</v>
          </cell>
        </row>
        <row r="16529">
          <cell r="B16529" t="str">
            <v>L65.0</v>
          </cell>
          <cell r="C16529" t="str">
            <v>PERDIDA CAPILAR TELOGENA</v>
          </cell>
          <cell r="D16529" t="str">
            <v>CX</v>
          </cell>
          <cell r="E16529" t="str">
            <v>Diagnóstico (CIEX)</v>
          </cell>
          <cell r="F16529">
            <v>1</v>
          </cell>
          <cell r="G16529" t="str">
            <v>Otras enfermedades  de la piel y del tejido subcutáneo</v>
          </cell>
          <cell r="H16529" t="str">
            <v>Enfermedades de la piel</v>
          </cell>
          <cell r="I16529" t="str">
            <v>Las demás Enfermedades</v>
          </cell>
          <cell r="J16529" t="str">
            <v>CAPITULO XII : ENFERMEDADES DE LA PIEL Y DEL TEJIDO SUBCUTANEO</v>
          </cell>
          <cell r="K16529" t="str">
            <v>CAP.XII</v>
          </cell>
          <cell r="L16529" t="str">
            <v>Resto de enfermedades.</v>
          </cell>
          <cell r="M16529" t="str">
            <v>L00-L98</v>
          </cell>
          <cell r="N16529" t="str">
            <v>ENFERMEDADES DE LA PIEL Y DEL TEJIDO SUBCUTANEO</v>
          </cell>
          <cell r="O16529" t="str">
            <v>L60-L75</v>
          </cell>
          <cell r="P16529" t="str">
            <v>Trastornos de las faneras</v>
          </cell>
        </row>
        <row r="16530">
          <cell r="B16530" t="str">
            <v>L65.1</v>
          </cell>
          <cell r="C16530" t="str">
            <v>PERDIDA CAPILAR ANAGENA</v>
          </cell>
          <cell r="D16530" t="str">
            <v>CX</v>
          </cell>
          <cell r="E16530" t="str">
            <v>Diagnóstico (CIEX)</v>
          </cell>
          <cell r="F16530">
            <v>1</v>
          </cell>
          <cell r="G16530" t="str">
            <v>Otras enfermedades  de la piel y del tejido subcutáneo</v>
          </cell>
          <cell r="H16530" t="str">
            <v>Enfermedades de la piel</v>
          </cell>
          <cell r="I16530" t="str">
            <v>Las demás Enfermedades</v>
          </cell>
          <cell r="J16530" t="str">
            <v>CAPITULO XII : ENFERMEDADES DE LA PIEL Y DEL TEJIDO SUBCUTANEO</v>
          </cell>
          <cell r="K16530" t="str">
            <v>CAP.XII</v>
          </cell>
          <cell r="L16530" t="str">
            <v>Resto de enfermedades.</v>
          </cell>
          <cell r="M16530" t="str">
            <v>L00-L98</v>
          </cell>
          <cell r="N16530" t="str">
            <v>ENFERMEDADES DE LA PIEL Y DEL TEJIDO SUBCUTANEO</v>
          </cell>
          <cell r="O16530" t="str">
            <v>L60-L75</v>
          </cell>
          <cell r="P16530" t="str">
            <v>Trastornos de las faneras</v>
          </cell>
        </row>
        <row r="16531">
          <cell r="B16531" t="str">
            <v>L65.2</v>
          </cell>
          <cell r="C16531" t="str">
            <v>ALOPECIA MUCINOSA</v>
          </cell>
          <cell r="D16531" t="str">
            <v>CX</v>
          </cell>
          <cell r="E16531" t="str">
            <v>Diagnóstico (CIEX)</v>
          </cell>
          <cell r="F16531">
            <v>1</v>
          </cell>
          <cell r="G16531" t="str">
            <v>Otras enfermedades  de la piel y del tejido subcutáneo</v>
          </cell>
          <cell r="H16531" t="str">
            <v>Enfermedades de la piel</v>
          </cell>
          <cell r="I16531" t="str">
            <v>Las demás Enfermedades</v>
          </cell>
          <cell r="J16531" t="str">
            <v>CAPITULO XII : ENFERMEDADES DE LA PIEL Y DEL TEJIDO SUBCUTANEO</v>
          </cell>
          <cell r="K16531" t="str">
            <v>CAP.XII</v>
          </cell>
          <cell r="L16531" t="str">
            <v>Resto de enfermedades.</v>
          </cell>
          <cell r="M16531" t="str">
            <v>L00-L98</v>
          </cell>
          <cell r="N16531" t="str">
            <v>ENFERMEDADES DE LA PIEL Y DEL TEJIDO SUBCUTANEO</v>
          </cell>
          <cell r="O16531" t="str">
            <v>L60-L75</v>
          </cell>
          <cell r="P16531" t="str">
            <v>Trastornos de las faneras</v>
          </cell>
        </row>
        <row r="16532">
          <cell r="B16532" t="str">
            <v>L65.8</v>
          </cell>
          <cell r="C16532" t="str">
            <v>OTRAS PERDIDAS ESPECIFICADAS NO CICATRICIALES DEL PELO</v>
          </cell>
          <cell r="D16532" t="str">
            <v>CX</v>
          </cell>
          <cell r="E16532" t="str">
            <v>Diagnóstico (CIEX)</v>
          </cell>
          <cell r="F16532">
            <v>1</v>
          </cell>
          <cell r="G16532" t="str">
            <v>Otras enfermedades  de la piel y del tejido subcutáneo</v>
          </cell>
          <cell r="H16532" t="str">
            <v>Enfermedades de la piel</v>
          </cell>
          <cell r="I16532" t="str">
            <v>Las demás Enfermedades</v>
          </cell>
          <cell r="J16532" t="str">
            <v>CAPITULO XII : ENFERMEDADES DE LA PIEL Y DEL TEJIDO SUBCUTANEO</v>
          </cell>
          <cell r="K16532" t="str">
            <v>CAP.XII</v>
          </cell>
          <cell r="L16532" t="str">
            <v>Resto de enfermedades.</v>
          </cell>
          <cell r="M16532" t="str">
            <v>L00-L98</v>
          </cell>
          <cell r="N16532" t="str">
            <v>ENFERMEDADES DE LA PIEL Y DEL TEJIDO SUBCUTANEO</v>
          </cell>
          <cell r="O16532" t="str">
            <v>L60-L75</v>
          </cell>
          <cell r="P16532" t="str">
            <v>Trastornos de las faneras</v>
          </cell>
        </row>
        <row r="16533">
          <cell r="B16533" t="str">
            <v>L65.9</v>
          </cell>
          <cell r="C16533" t="str">
            <v>PERDIDA NO CICATRICIAL DEL PELO SIN OTRA ESPECIFICACION</v>
          </cell>
          <cell r="D16533" t="str">
            <v>CX</v>
          </cell>
          <cell r="E16533" t="str">
            <v>Diagnóstico (CIEX)</v>
          </cell>
          <cell r="F16533">
            <v>1</v>
          </cell>
          <cell r="G16533" t="str">
            <v>Otras enfermedades  de la piel y del tejido subcutáneo</v>
          </cell>
          <cell r="H16533" t="str">
            <v>Enfermedades de la piel</v>
          </cell>
          <cell r="I16533" t="str">
            <v>Las demás Enfermedades</v>
          </cell>
          <cell r="J16533" t="str">
            <v>CAPITULO XII : ENFERMEDADES DE LA PIEL Y DEL TEJIDO SUBCUTANEO</v>
          </cell>
          <cell r="K16533" t="str">
            <v>CAP.XII</v>
          </cell>
          <cell r="L16533" t="str">
            <v>Resto de enfermedades.</v>
          </cell>
          <cell r="M16533" t="str">
            <v>L00-L98</v>
          </cell>
          <cell r="N16533" t="str">
            <v>ENFERMEDADES DE LA PIEL Y DEL TEJIDO SUBCUTANEO</v>
          </cell>
          <cell r="O16533" t="str">
            <v>L60-L75</v>
          </cell>
          <cell r="P16533" t="str">
            <v>Trastornos de las faneras</v>
          </cell>
        </row>
        <row r="16534">
          <cell r="B16534" t="str">
            <v>L66.0</v>
          </cell>
          <cell r="C16534" t="str">
            <v>SEUDOPELADA</v>
          </cell>
          <cell r="D16534" t="str">
            <v>CX</v>
          </cell>
          <cell r="E16534" t="str">
            <v>Diagnóstico (CIEX)</v>
          </cell>
          <cell r="F16534">
            <v>1</v>
          </cell>
          <cell r="G16534" t="str">
            <v>Otras enfermedades  de la piel y del tejido subcutáneo</v>
          </cell>
          <cell r="H16534" t="str">
            <v>Enfermedades de la piel</v>
          </cell>
          <cell r="I16534" t="str">
            <v>Las demás Enfermedades</v>
          </cell>
          <cell r="J16534" t="str">
            <v>CAPITULO XII : ENFERMEDADES DE LA PIEL Y DEL TEJIDO SUBCUTANEO</v>
          </cell>
          <cell r="K16534" t="str">
            <v>CAP.XII</v>
          </cell>
          <cell r="L16534" t="str">
            <v>Resto de enfermedades.</v>
          </cell>
          <cell r="M16534" t="str">
            <v>L00-L98</v>
          </cell>
          <cell r="N16534" t="str">
            <v>ENFERMEDADES DE LA PIEL Y DEL TEJIDO SUBCUTANEO</v>
          </cell>
          <cell r="O16534" t="str">
            <v>L60-L75</v>
          </cell>
          <cell r="P16534" t="str">
            <v>Trastornos de las faneras</v>
          </cell>
        </row>
        <row r="16535">
          <cell r="B16535" t="str">
            <v>L66.1</v>
          </cell>
          <cell r="C16535" t="str">
            <v>LIQUEN PLANO PILARIS</v>
          </cell>
          <cell r="D16535" t="str">
            <v>CX</v>
          </cell>
          <cell r="E16535" t="str">
            <v>Diagnóstico (CIEX)</v>
          </cell>
          <cell r="F16535">
            <v>1</v>
          </cell>
          <cell r="G16535" t="str">
            <v>Otras enfermedades  de la piel y del tejido subcutáneo</v>
          </cell>
          <cell r="H16535" t="str">
            <v>Enfermedades de la piel</v>
          </cell>
          <cell r="I16535" t="str">
            <v>Las demás Enfermedades</v>
          </cell>
          <cell r="J16535" t="str">
            <v>CAPITULO XII : ENFERMEDADES DE LA PIEL Y DEL TEJIDO SUBCUTANEO</v>
          </cell>
          <cell r="K16535" t="str">
            <v>CAP.XII</v>
          </cell>
          <cell r="L16535" t="str">
            <v>Resto de enfermedades.</v>
          </cell>
          <cell r="M16535" t="str">
            <v>L00-L98</v>
          </cell>
          <cell r="N16535" t="str">
            <v>ENFERMEDADES DE LA PIEL Y DEL TEJIDO SUBCUTANEO</v>
          </cell>
          <cell r="O16535" t="str">
            <v>L60-L75</v>
          </cell>
          <cell r="P16535" t="str">
            <v>Trastornos de las faneras</v>
          </cell>
        </row>
        <row r="16536">
          <cell r="B16536" t="str">
            <v>L66.2</v>
          </cell>
          <cell r="C16536" t="str">
            <v>FOLICULITIS DECALVANTE</v>
          </cell>
          <cell r="D16536" t="str">
            <v>CX</v>
          </cell>
          <cell r="E16536" t="str">
            <v>Diagnóstico (CIEX)</v>
          </cell>
          <cell r="F16536">
            <v>1</v>
          </cell>
          <cell r="G16536" t="str">
            <v>Otras enfermedades  de la piel y del tejido subcutáneo</v>
          </cell>
          <cell r="H16536" t="str">
            <v>Enfermedades de la piel</v>
          </cell>
          <cell r="I16536" t="str">
            <v>Las demás Enfermedades</v>
          </cell>
          <cell r="J16536" t="str">
            <v>CAPITULO XII : ENFERMEDADES DE LA PIEL Y DEL TEJIDO SUBCUTANEO</v>
          </cell>
          <cell r="K16536" t="str">
            <v>CAP.XII</v>
          </cell>
          <cell r="L16536" t="str">
            <v>Resto de enfermedades.</v>
          </cell>
          <cell r="M16536" t="str">
            <v>L00-L98</v>
          </cell>
          <cell r="N16536" t="str">
            <v>ENFERMEDADES DE LA PIEL Y DEL TEJIDO SUBCUTANEO</v>
          </cell>
          <cell r="O16536" t="str">
            <v>L60-L75</v>
          </cell>
          <cell r="P16536" t="str">
            <v>Trastornos de las faneras</v>
          </cell>
        </row>
        <row r="16537">
          <cell r="B16537" t="str">
            <v>L66.3</v>
          </cell>
          <cell r="C16537" t="str">
            <v>PERIFOLICULITIS CAPITIS ABSCEDENS</v>
          </cell>
          <cell r="D16537" t="str">
            <v>CX</v>
          </cell>
          <cell r="E16537" t="str">
            <v>Diagnóstico (CIEX)</v>
          </cell>
          <cell r="F16537">
            <v>1</v>
          </cell>
          <cell r="G16537" t="str">
            <v>Otras enfermedades  de la piel y del tejido subcutáneo</v>
          </cell>
          <cell r="H16537" t="str">
            <v>Enfermedades de la piel</v>
          </cell>
          <cell r="I16537" t="str">
            <v>Las demás Enfermedades</v>
          </cell>
          <cell r="J16537" t="str">
            <v>CAPITULO XII : ENFERMEDADES DE LA PIEL Y DEL TEJIDO SUBCUTANEO</v>
          </cell>
          <cell r="K16537" t="str">
            <v>CAP.XII</v>
          </cell>
          <cell r="L16537" t="str">
            <v>Resto de enfermedades.</v>
          </cell>
          <cell r="M16537" t="str">
            <v>L00-L98</v>
          </cell>
          <cell r="N16537" t="str">
            <v>ENFERMEDADES DE LA PIEL Y DEL TEJIDO SUBCUTANEO</v>
          </cell>
          <cell r="O16537" t="str">
            <v>L60-L75</v>
          </cell>
          <cell r="P16537" t="str">
            <v>Trastornos de las faneras</v>
          </cell>
        </row>
        <row r="16538">
          <cell r="B16538" t="str">
            <v>L66.4</v>
          </cell>
          <cell r="C16538" t="str">
            <v>FOLICULITIS ULERITEMATOSA RETICULADA</v>
          </cell>
          <cell r="D16538" t="str">
            <v>CX</v>
          </cell>
          <cell r="E16538" t="str">
            <v>Diagnóstico (CIEX)</v>
          </cell>
          <cell r="F16538">
            <v>1</v>
          </cell>
          <cell r="G16538" t="str">
            <v>Otras enfermedades  de la piel y del tejido subcutáneo</v>
          </cell>
          <cell r="H16538" t="str">
            <v>Enfermedades de la piel</v>
          </cell>
          <cell r="I16538" t="str">
            <v>Las demás Enfermedades</v>
          </cell>
          <cell r="J16538" t="str">
            <v>CAPITULO XII : ENFERMEDADES DE LA PIEL Y DEL TEJIDO SUBCUTANEO</v>
          </cell>
          <cell r="K16538" t="str">
            <v>CAP.XII</v>
          </cell>
          <cell r="L16538" t="str">
            <v>Resto de enfermedades.</v>
          </cell>
          <cell r="M16538" t="str">
            <v>L00-L98</v>
          </cell>
          <cell r="N16538" t="str">
            <v>ENFERMEDADES DE LA PIEL Y DEL TEJIDO SUBCUTANEO</v>
          </cell>
          <cell r="O16538" t="str">
            <v>L60-L75</v>
          </cell>
          <cell r="P16538" t="str">
            <v>Trastornos de las faneras</v>
          </cell>
        </row>
        <row r="16539">
          <cell r="B16539" t="str">
            <v>L66.8</v>
          </cell>
          <cell r="C16539" t="str">
            <v>OTRAS ALOPECIAS CICATRICIALES</v>
          </cell>
          <cell r="D16539" t="str">
            <v>CX</v>
          </cell>
          <cell r="E16539" t="str">
            <v>Diagnóstico (CIEX)</v>
          </cell>
          <cell r="F16539">
            <v>1</v>
          </cell>
          <cell r="G16539" t="str">
            <v>Otras enfermedades  de la piel y del tejido subcutáneo</v>
          </cell>
          <cell r="H16539" t="str">
            <v>Enfermedades de la piel</v>
          </cell>
          <cell r="I16539" t="str">
            <v>Las demás Enfermedades</v>
          </cell>
          <cell r="J16539" t="str">
            <v>CAPITULO XII : ENFERMEDADES DE LA PIEL Y DEL TEJIDO SUBCUTANEO</v>
          </cell>
          <cell r="K16539" t="str">
            <v>CAP.XII</v>
          </cell>
          <cell r="L16539" t="str">
            <v>Resto de enfermedades.</v>
          </cell>
          <cell r="M16539" t="str">
            <v>L00-L98</v>
          </cell>
          <cell r="N16539" t="str">
            <v>ENFERMEDADES DE LA PIEL Y DEL TEJIDO SUBCUTANEO</v>
          </cell>
          <cell r="O16539" t="str">
            <v>L60-L75</v>
          </cell>
          <cell r="P16539" t="str">
            <v>Trastornos de las faneras</v>
          </cell>
        </row>
        <row r="16540">
          <cell r="B16540" t="str">
            <v>L66.9</v>
          </cell>
          <cell r="C16540" t="str">
            <v>ALOPECIA CICATRICIAL NO ESPECIFICADA</v>
          </cell>
          <cell r="D16540" t="str">
            <v>CX</v>
          </cell>
          <cell r="E16540" t="str">
            <v>Diagnóstico (CIEX)</v>
          </cell>
          <cell r="F16540">
            <v>1</v>
          </cell>
          <cell r="G16540" t="str">
            <v>Otras enfermedades  de la piel y del tejido subcutáneo</v>
          </cell>
          <cell r="H16540" t="str">
            <v>Enfermedades de la piel</v>
          </cell>
          <cell r="I16540" t="str">
            <v>Las demás Enfermedades</v>
          </cell>
          <cell r="J16540" t="str">
            <v>CAPITULO XII : ENFERMEDADES DE LA PIEL Y DEL TEJIDO SUBCUTANEO</v>
          </cell>
          <cell r="K16540" t="str">
            <v>CAP.XII</v>
          </cell>
          <cell r="L16540" t="str">
            <v>Resto de enfermedades.</v>
          </cell>
          <cell r="M16540" t="str">
            <v>L00-L98</v>
          </cell>
          <cell r="N16540" t="str">
            <v>ENFERMEDADES DE LA PIEL Y DEL TEJIDO SUBCUTANEO</v>
          </cell>
          <cell r="O16540" t="str">
            <v>L60-L75</v>
          </cell>
          <cell r="P16540" t="str">
            <v>Trastornos de las faneras</v>
          </cell>
        </row>
        <row r="16541">
          <cell r="B16541" t="str">
            <v>L67.0</v>
          </cell>
          <cell r="C16541" t="str">
            <v>TRICORREXIS NUDOSA</v>
          </cell>
          <cell r="D16541" t="str">
            <v>CX</v>
          </cell>
          <cell r="E16541" t="str">
            <v>Diagnóstico (CIEX)</v>
          </cell>
          <cell r="F16541">
            <v>1</v>
          </cell>
          <cell r="G16541" t="str">
            <v>Otras enfermedades  de la piel y del tejido subcutáneo</v>
          </cell>
          <cell r="H16541" t="str">
            <v>Enfermedades de la piel</v>
          </cell>
          <cell r="I16541" t="str">
            <v>Las demás Enfermedades</v>
          </cell>
          <cell r="J16541" t="str">
            <v>CAPITULO XII : ENFERMEDADES DE LA PIEL Y DEL TEJIDO SUBCUTANEO</v>
          </cell>
          <cell r="K16541" t="str">
            <v>CAP.XII</v>
          </cell>
          <cell r="L16541" t="str">
            <v>Resto de enfermedades.</v>
          </cell>
          <cell r="M16541" t="str">
            <v>L00-L98</v>
          </cell>
          <cell r="N16541" t="str">
            <v>ENFERMEDADES DE LA PIEL Y DEL TEJIDO SUBCUTANEO</v>
          </cell>
          <cell r="O16541" t="str">
            <v>L60-L75</v>
          </cell>
          <cell r="P16541" t="str">
            <v>Trastornos de las faneras</v>
          </cell>
        </row>
        <row r="16542">
          <cell r="B16542" t="str">
            <v>L67.1</v>
          </cell>
          <cell r="C16542" t="str">
            <v>VARIACION DEL COLOR DEL PELO</v>
          </cell>
          <cell r="D16542" t="str">
            <v>CX</v>
          </cell>
          <cell r="E16542" t="str">
            <v>Diagnóstico (CIEX)</v>
          </cell>
          <cell r="F16542">
            <v>1</v>
          </cell>
          <cell r="G16542" t="str">
            <v>Otras enfermedades  de la piel y del tejido subcutáneo</v>
          </cell>
          <cell r="H16542" t="str">
            <v>Enfermedades de la piel</v>
          </cell>
          <cell r="I16542" t="str">
            <v>Las demás Enfermedades</v>
          </cell>
          <cell r="J16542" t="str">
            <v>CAPITULO XII : ENFERMEDADES DE LA PIEL Y DEL TEJIDO SUBCUTANEO</v>
          </cell>
          <cell r="K16542" t="str">
            <v>CAP.XII</v>
          </cell>
          <cell r="L16542" t="str">
            <v>Resto de enfermedades.</v>
          </cell>
          <cell r="M16542" t="str">
            <v>L00-L98</v>
          </cell>
          <cell r="N16542" t="str">
            <v>ENFERMEDADES DE LA PIEL Y DEL TEJIDO SUBCUTANEO</v>
          </cell>
          <cell r="O16542" t="str">
            <v>L60-L75</v>
          </cell>
          <cell r="P16542" t="str">
            <v>Trastornos de las faneras</v>
          </cell>
        </row>
        <row r="16543">
          <cell r="B16543" t="str">
            <v>L67.8</v>
          </cell>
          <cell r="C16543" t="str">
            <v>OTRAS ANORMALIDADES DEL TALLO Y DEL COLOR DEL PELO</v>
          </cell>
          <cell r="D16543" t="str">
            <v>CX</v>
          </cell>
          <cell r="E16543" t="str">
            <v>Diagnóstico (CIEX)</v>
          </cell>
          <cell r="F16543">
            <v>1</v>
          </cell>
          <cell r="G16543" t="str">
            <v>Otras enfermedades  de la piel y del tejido subcutáneo</v>
          </cell>
          <cell r="H16543" t="str">
            <v>Enfermedades de la piel</v>
          </cell>
          <cell r="I16543" t="str">
            <v>Las demás Enfermedades</v>
          </cell>
          <cell r="J16543" t="str">
            <v>CAPITULO XII : ENFERMEDADES DE LA PIEL Y DEL TEJIDO SUBCUTANEO</v>
          </cell>
          <cell r="K16543" t="str">
            <v>CAP.XII</v>
          </cell>
          <cell r="L16543" t="str">
            <v>Resto de enfermedades.</v>
          </cell>
          <cell r="M16543" t="str">
            <v>L00-L98</v>
          </cell>
          <cell r="N16543" t="str">
            <v>ENFERMEDADES DE LA PIEL Y DEL TEJIDO SUBCUTANEO</v>
          </cell>
          <cell r="O16543" t="str">
            <v>L60-L75</v>
          </cell>
          <cell r="P16543" t="str">
            <v>Trastornos de las faneras</v>
          </cell>
        </row>
        <row r="16544">
          <cell r="B16544" t="str">
            <v>L67.9</v>
          </cell>
          <cell r="C16544" t="str">
            <v>ANORMALIDAD NO ESPECIFICADA DEL TALLO Y DEL COLOR DEL PELO</v>
          </cell>
          <cell r="D16544" t="str">
            <v>CX</v>
          </cell>
          <cell r="E16544" t="str">
            <v>Diagnóstico (CIEX)</v>
          </cell>
          <cell r="F16544">
            <v>1</v>
          </cell>
          <cell r="G16544" t="str">
            <v>Otras enfermedades  de la piel y del tejido subcutáneo</v>
          </cell>
          <cell r="H16544" t="str">
            <v>Enfermedades de la piel</v>
          </cell>
          <cell r="I16544" t="str">
            <v>Las demás Enfermedades</v>
          </cell>
          <cell r="J16544" t="str">
            <v>CAPITULO XII : ENFERMEDADES DE LA PIEL Y DEL TEJIDO SUBCUTANEO</v>
          </cell>
          <cell r="K16544" t="str">
            <v>CAP.XII</v>
          </cell>
          <cell r="L16544" t="str">
            <v>Resto de enfermedades.</v>
          </cell>
          <cell r="M16544" t="str">
            <v>L00-L98</v>
          </cell>
          <cell r="N16544" t="str">
            <v>ENFERMEDADES DE LA PIEL Y DEL TEJIDO SUBCUTANEO</v>
          </cell>
          <cell r="O16544" t="str">
            <v>L60-L75</v>
          </cell>
          <cell r="P16544" t="str">
            <v>Trastornos de las faneras</v>
          </cell>
        </row>
        <row r="16545">
          <cell r="B16545" t="str">
            <v>L68.0</v>
          </cell>
          <cell r="C16545" t="str">
            <v>HIRSUTISMO</v>
          </cell>
          <cell r="D16545" t="str">
            <v>CX</v>
          </cell>
          <cell r="E16545" t="str">
            <v>Diagnóstico (CIEX)</v>
          </cell>
          <cell r="F16545">
            <v>1</v>
          </cell>
          <cell r="G16545" t="str">
            <v>Otras enfermedades  de la piel y del tejido subcutáneo</v>
          </cell>
          <cell r="H16545" t="str">
            <v>Enfermedades de la piel</v>
          </cell>
          <cell r="I16545" t="str">
            <v>Las demás Enfermedades</v>
          </cell>
          <cell r="J16545" t="str">
            <v>CAPITULO XII : ENFERMEDADES DE LA PIEL Y DEL TEJIDO SUBCUTANEO</v>
          </cell>
          <cell r="K16545" t="str">
            <v>CAP.XII</v>
          </cell>
          <cell r="L16545" t="str">
            <v>Resto de enfermedades.</v>
          </cell>
          <cell r="M16545" t="str">
            <v>L00-L98</v>
          </cell>
          <cell r="N16545" t="str">
            <v>ENFERMEDADES DE LA PIEL Y DEL TEJIDO SUBCUTANEO</v>
          </cell>
          <cell r="O16545" t="str">
            <v>L60-L75</v>
          </cell>
          <cell r="P16545" t="str">
            <v>Trastornos de las faneras</v>
          </cell>
        </row>
        <row r="16546">
          <cell r="B16546" t="str">
            <v>L68.1</v>
          </cell>
          <cell r="C16546" t="str">
            <v>HIPERTRICOSIS LANUGINOSA ADQUIRIDA</v>
          </cell>
          <cell r="D16546" t="str">
            <v>CX</v>
          </cell>
          <cell r="E16546" t="str">
            <v>Diagnóstico (CIEX)</v>
          </cell>
          <cell r="F16546">
            <v>1</v>
          </cell>
          <cell r="G16546" t="str">
            <v>Otras enfermedades  de la piel y del tejido subcutáneo</v>
          </cell>
          <cell r="H16546" t="str">
            <v>Enfermedades de la piel</v>
          </cell>
          <cell r="I16546" t="str">
            <v>Las demás Enfermedades</v>
          </cell>
          <cell r="J16546" t="str">
            <v>CAPITULO XII : ENFERMEDADES DE LA PIEL Y DEL TEJIDO SUBCUTANEO</v>
          </cell>
          <cell r="K16546" t="str">
            <v>CAP.XII</v>
          </cell>
          <cell r="L16546" t="str">
            <v>Resto de enfermedades.</v>
          </cell>
          <cell r="M16546" t="str">
            <v>L00-L98</v>
          </cell>
          <cell r="N16546" t="str">
            <v>ENFERMEDADES DE LA PIEL Y DEL TEJIDO SUBCUTANEO</v>
          </cell>
          <cell r="O16546" t="str">
            <v>L60-L75</v>
          </cell>
          <cell r="P16546" t="str">
            <v>Trastornos de las faneras</v>
          </cell>
        </row>
        <row r="16547">
          <cell r="B16547" t="str">
            <v>L68.2</v>
          </cell>
          <cell r="C16547" t="str">
            <v>HIPERTRICOSIS LOCALIZADA</v>
          </cell>
          <cell r="D16547" t="str">
            <v>CX</v>
          </cell>
          <cell r="E16547" t="str">
            <v>Diagnóstico (CIEX)</v>
          </cell>
          <cell r="F16547">
            <v>1</v>
          </cell>
          <cell r="G16547" t="str">
            <v>Otras enfermedades  de la piel y del tejido subcutáneo</v>
          </cell>
          <cell r="H16547" t="str">
            <v>Enfermedades de la piel</v>
          </cell>
          <cell r="I16547" t="str">
            <v>Las demás Enfermedades</v>
          </cell>
          <cell r="J16547" t="str">
            <v>CAPITULO XII : ENFERMEDADES DE LA PIEL Y DEL TEJIDO SUBCUTANEO</v>
          </cell>
          <cell r="K16547" t="str">
            <v>CAP.XII</v>
          </cell>
          <cell r="L16547" t="str">
            <v>Resto de enfermedades.</v>
          </cell>
          <cell r="M16547" t="str">
            <v>L00-L98</v>
          </cell>
          <cell r="N16547" t="str">
            <v>ENFERMEDADES DE LA PIEL Y DEL TEJIDO SUBCUTANEO</v>
          </cell>
          <cell r="O16547" t="str">
            <v>L60-L75</v>
          </cell>
          <cell r="P16547" t="str">
            <v>Trastornos de las faneras</v>
          </cell>
        </row>
        <row r="16548">
          <cell r="B16548" t="str">
            <v>L68.3</v>
          </cell>
          <cell r="C16548" t="str">
            <v>POLITRIQUIA</v>
          </cell>
          <cell r="D16548" t="str">
            <v>CX</v>
          </cell>
          <cell r="E16548" t="str">
            <v>Diagnóstico (CIEX)</v>
          </cell>
          <cell r="F16548">
            <v>1</v>
          </cell>
          <cell r="G16548" t="str">
            <v>Otras enfermedades  de la piel y del tejido subcutáneo</v>
          </cell>
          <cell r="H16548" t="str">
            <v>Enfermedades de la piel</v>
          </cell>
          <cell r="I16548" t="str">
            <v>Las demás Enfermedades</v>
          </cell>
          <cell r="J16548" t="str">
            <v>CAPITULO XII : ENFERMEDADES DE LA PIEL Y DEL TEJIDO SUBCUTANEO</v>
          </cell>
          <cell r="K16548" t="str">
            <v>CAP.XII</v>
          </cell>
          <cell r="L16548" t="str">
            <v>Resto de enfermedades.</v>
          </cell>
          <cell r="M16548" t="str">
            <v>L00-L98</v>
          </cell>
          <cell r="N16548" t="str">
            <v>ENFERMEDADES DE LA PIEL Y DEL TEJIDO SUBCUTANEO</v>
          </cell>
          <cell r="O16548" t="str">
            <v>L60-L75</v>
          </cell>
          <cell r="P16548" t="str">
            <v>Trastornos de las faneras</v>
          </cell>
        </row>
        <row r="16549">
          <cell r="B16549" t="str">
            <v>L68.8</v>
          </cell>
          <cell r="C16549" t="str">
            <v>OTRAS HIPERTRICOSIS</v>
          </cell>
          <cell r="D16549" t="str">
            <v>CX</v>
          </cell>
          <cell r="E16549" t="str">
            <v>Diagnóstico (CIEX)</v>
          </cell>
          <cell r="F16549">
            <v>1</v>
          </cell>
          <cell r="G16549" t="str">
            <v>Otras enfermedades  de la piel y del tejido subcutáneo</v>
          </cell>
          <cell r="H16549" t="str">
            <v>Enfermedades de la piel</v>
          </cell>
          <cell r="I16549" t="str">
            <v>Las demás Enfermedades</v>
          </cell>
          <cell r="J16549" t="str">
            <v>CAPITULO XII : ENFERMEDADES DE LA PIEL Y DEL TEJIDO SUBCUTANEO</v>
          </cell>
          <cell r="K16549" t="str">
            <v>CAP.XII</v>
          </cell>
          <cell r="L16549" t="str">
            <v>Resto de enfermedades.</v>
          </cell>
          <cell r="M16549" t="str">
            <v>L00-L98</v>
          </cell>
          <cell r="N16549" t="str">
            <v>ENFERMEDADES DE LA PIEL Y DEL TEJIDO SUBCUTANEO</v>
          </cell>
          <cell r="O16549" t="str">
            <v>L60-L75</v>
          </cell>
          <cell r="P16549" t="str">
            <v>Trastornos de las faneras</v>
          </cell>
        </row>
        <row r="16550">
          <cell r="B16550" t="str">
            <v>L68.9</v>
          </cell>
          <cell r="C16550" t="str">
            <v>HIPERTRICOSIS NO ESPECIFICADA</v>
          </cell>
          <cell r="D16550" t="str">
            <v>CX</v>
          </cell>
          <cell r="E16550" t="str">
            <v>Diagnóstico (CIEX)</v>
          </cell>
          <cell r="F16550">
            <v>1</v>
          </cell>
          <cell r="G16550" t="str">
            <v>Otras enfermedades  de la piel y del tejido subcutáneo</v>
          </cell>
          <cell r="H16550" t="str">
            <v>Enfermedades de la piel</v>
          </cell>
          <cell r="I16550" t="str">
            <v>Las demás Enfermedades</v>
          </cell>
          <cell r="J16550" t="str">
            <v>CAPITULO XII : ENFERMEDADES DE LA PIEL Y DEL TEJIDO SUBCUTANEO</v>
          </cell>
          <cell r="K16550" t="str">
            <v>CAP.XII</v>
          </cell>
          <cell r="L16550" t="str">
            <v>Resto de enfermedades.</v>
          </cell>
          <cell r="M16550" t="str">
            <v>L00-L98</v>
          </cell>
          <cell r="N16550" t="str">
            <v>ENFERMEDADES DE LA PIEL Y DEL TEJIDO SUBCUTANEO</v>
          </cell>
          <cell r="O16550" t="str">
            <v>L60-L75</v>
          </cell>
          <cell r="P16550" t="str">
            <v>Trastornos de las faneras</v>
          </cell>
        </row>
        <row r="16551">
          <cell r="B16551" t="str">
            <v>L70.0</v>
          </cell>
          <cell r="C16551" t="str">
            <v>ACNE VULGAR</v>
          </cell>
          <cell r="D16551" t="str">
            <v>CX</v>
          </cell>
          <cell r="E16551" t="str">
            <v>Diagnóstico (CIEX)</v>
          </cell>
          <cell r="F16551">
            <v>1</v>
          </cell>
          <cell r="G16551" t="str">
            <v>Otras enfermedades  de la piel y del tejido subcutáneo</v>
          </cell>
          <cell r="H16551" t="str">
            <v>Enfermedades de la piel</v>
          </cell>
          <cell r="I16551" t="str">
            <v>Las demás Enfermedades</v>
          </cell>
          <cell r="J16551" t="str">
            <v>CAPITULO XII : ENFERMEDADES DE LA PIEL Y DEL TEJIDO SUBCUTANEO</v>
          </cell>
          <cell r="K16551" t="str">
            <v>CAP.XII</v>
          </cell>
          <cell r="L16551" t="str">
            <v>Resto de enfermedades.</v>
          </cell>
          <cell r="M16551" t="str">
            <v>L00-L98</v>
          </cell>
          <cell r="N16551" t="str">
            <v>ENFERMEDADES DE LA PIEL Y DEL TEJIDO SUBCUTANEO</v>
          </cell>
          <cell r="O16551" t="str">
            <v>L60-L75</v>
          </cell>
          <cell r="P16551" t="str">
            <v>Trastornos de las faneras</v>
          </cell>
        </row>
        <row r="16552">
          <cell r="B16552" t="str">
            <v>L70.1</v>
          </cell>
          <cell r="C16552" t="str">
            <v>ACNE CONGLOBADO</v>
          </cell>
          <cell r="D16552" t="str">
            <v>CX</v>
          </cell>
          <cell r="E16552" t="str">
            <v>Diagnóstico (CIEX)</v>
          </cell>
          <cell r="F16552">
            <v>1</v>
          </cell>
          <cell r="G16552" t="str">
            <v>Otras enfermedades  de la piel y del tejido subcutáneo</v>
          </cell>
          <cell r="H16552" t="str">
            <v>Enfermedades de la piel</v>
          </cell>
          <cell r="I16552" t="str">
            <v>Las demás Enfermedades</v>
          </cell>
          <cell r="J16552" t="str">
            <v>CAPITULO XII : ENFERMEDADES DE LA PIEL Y DEL TEJIDO SUBCUTANEO</v>
          </cell>
          <cell r="K16552" t="str">
            <v>CAP.XII</v>
          </cell>
          <cell r="L16552" t="str">
            <v>Resto de enfermedades.</v>
          </cell>
          <cell r="M16552" t="str">
            <v>L00-L98</v>
          </cell>
          <cell r="N16552" t="str">
            <v>ENFERMEDADES DE LA PIEL Y DEL TEJIDO SUBCUTANEO</v>
          </cell>
          <cell r="O16552" t="str">
            <v>L60-L75</v>
          </cell>
          <cell r="P16552" t="str">
            <v>Trastornos de las faneras</v>
          </cell>
        </row>
        <row r="16553">
          <cell r="B16553" t="str">
            <v>L70.2</v>
          </cell>
          <cell r="C16553" t="str">
            <v>ACNE VARIOLIFORME</v>
          </cell>
          <cell r="D16553" t="str">
            <v>CX</v>
          </cell>
          <cell r="E16553" t="str">
            <v>Diagnóstico (CIEX)</v>
          </cell>
          <cell r="F16553">
            <v>1</v>
          </cell>
          <cell r="G16553" t="str">
            <v>Otras enfermedades  de la piel y del tejido subcutáneo</v>
          </cell>
          <cell r="H16553" t="str">
            <v>Enfermedades de la piel</v>
          </cell>
          <cell r="I16553" t="str">
            <v>Las demás Enfermedades</v>
          </cell>
          <cell r="J16553" t="str">
            <v>CAPITULO XII : ENFERMEDADES DE LA PIEL Y DEL TEJIDO SUBCUTANEO</v>
          </cell>
          <cell r="K16553" t="str">
            <v>CAP.XII</v>
          </cell>
          <cell r="L16553" t="str">
            <v>Resto de enfermedades.</v>
          </cell>
          <cell r="M16553" t="str">
            <v>L00-L98</v>
          </cell>
          <cell r="N16553" t="str">
            <v>ENFERMEDADES DE LA PIEL Y DEL TEJIDO SUBCUTANEO</v>
          </cell>
          <cell r="O16553" t="str">
            <v>L60-L75</v>
          </cell>
          <cell r="P16553" t="str">
            <v>Trastornos de las faneras</v>
          </cell>
        </row>
        <row r="16554">
          <cell r="B16554" t="str">
            <v>L70.3</v>
          </cell>
          <cell r="C16554" t="str">
            <v>ACNE TROPICAL</v>
          </cell>
          <cell r="D16554" t="str">
            <v>CX</v>
          </cell>
          <cell r="E16554" t="str">
            <v>Diagnóstico (CIEX)</v>
          </cell>
          <cell r="F16554">
            <v>1</v>
          </cell>
          <cell r="G16554" t="str">
            <v>Otras enfermedades  de la piel y del tejido subcutáneo</v>
          </cell>
          <cell r="H16554" t="str">
            <v>Enfermedades de la piel</v>
          </cell>
          <cell r="I16554" t="str">
            <v>Las demás Enfermedades</v>
          </cell>
          <cell r="J16554" t="str">
            <v>CAPITULO XII : ENFERMEDADES DE LA PIEL Y DEL TEJIDO SUBCUTANEO</v>
          </cell>
          <cell r="K16554" t="str">
            <v>CAP.XII</v>
          </cell>
          <cell r="L16554" t="str">
            <v>Resto de enfermedades.</v>
          </cell>
          <cell r="M16554" t="str">
            <v>L00-L98</v>
          </cell>
          <cell r="N16554" t="str">
            <v>ENFERMEDADES DE LA PIEL Y DEL TEJIDO SUBCUTANEO</v>
          </cell>
          <cell r="O16554" t="str">
            <v>L60-L75</v>
          </cell>
          <cell r="P16554" t="str">
            <v>Trastornos de las faneras</v>
          </cell>
        </row>
        <row r="16555">
          <cell r="B16555" t="str">
            <v>L70.4</v>
          </cell>
          <cell r="C16555" t="str">
            <v>ACNE INFANTIL</v>
          </cell>
          <cell r="D16555" t="str">
            <v>CX</v>
          </cell>
          <cell r="E16555" t="str">
            <v>Diagnóstico (CIEX)</v>
          </cell>
          <cell r="F16555">
            <v>1</v>
          </cell>
          <cell r="G16555" t="str">
            <v>Otras enfermedades  de la piel y del tejido subcutáneo</v>
          </cell>
          <cell r="H16555" t="str">
            <v>Enfermedades de la piel</v>
          </cell>
          <cell r="I16555" t="str">
            <v>Las demás Enfermedades</v>
          </cell>
          <cell r="J16555" t="str">
            <v>CAPITULO XII : ENFERMEDADES DE LA PIEL Y DEL TEJIDO SUBCUTANEO</v>
          </cell>
          <cell r="K16555" t="str">
            <v>CAP.XII</v>
          </cell>
          <cell r="L16555" t="str">
            <v>Resto de enfermedades.</v>
          </cell>
          <cell r="M16555" t="str">
            <v>L00-L98</v>
          </cell>
          <cell r="N16555" t="str">
            <v>ENFERMEDADES DE LA PIEL Y DEL TEJIDO SUBCUTANEO</v>
          </cell>
          <cell r="O16555" t="str">
            <v>L60-L75</v>
          </cell>
          <cell r="P16555" t="str">
            <v>Trastornos de las faneras</v>
          </cell>
        </row>
        <row r="16556">
          <cell r="B16556" t="str">
            <v>L70.5</v>
          </cell>
          <cell r="C16556" t="str">
            <v>ACNE EXCORIADO DE LA MUJER JOVEN</v>
          </cell>
          <cell r="D16556" t="str">
            <v>CX</v>
          </cell>
          <cell r="E16556" t="str">
            <v>Diagnóstico (CIEX)</v>
          </cell>
          <cell r="F16556">
            <v>1</v>
          </cell>
          <cell r="G16556" t="str">
            <v>Otras enfermedades  de la piel y del tejido subcutáneo</v>
          </cell>
          <cell r="H16556" t="str">
            <v>Enfermedades de la piel</v>
          </cell>
          <cell r="I16556" t="str">
            <v>Las demás Enfermedades</v>
          </cell>
          <cell r="J16556" t="str">
            <v>CAPITULO XII : ENFERMEDADES DE LA PIEL Y DEL TEJIDO SUBCUTANEO</v>
          </cell>
          <cell r="K16556" t="str">
            <v>CAP.XII</v>
          </cell>
          <cell r="L16556" t="str">
            <v>Resto de enfermedades.</v>
          </cell>
          <cell r="M16556" t="str">
            <v>L00-L98</v>
          </cell>
          <cell r="N16556" t="str">
            <v>ENFERMEDADES DE LA PIEL Y DEL TEJIDO SUBCUTANEO</v>
          </cell>
          <cell r="O16556" t="str">
            <v>L60-L75</v>
          </cell>
          <cell r="P16556" t="str">
            <v>Trastornos de las faneras</v>
          </cell>
        </row>
        <row r="16557">
          <cell r="B16557" t="str">
            <v>L70.8</v>
          </cell>
          <cell r="C16557" t="str">
            <v>OTROS ACNES</v>
          </cell>
          <cell r="D16557" t="str">
            <v>CX</v>
          </cell>
          <cell r="E16557" t="str">
            <v>Diagnóstico (CIEX)</v>
          </cell>
          <cell r="F16557">
            <v>1</v>
          </cell>
          <cell r="G16557" t="str">
            <v>Otras enfermedades  de la piel y del tejido subcutáneo</v>
          </cell>
          <cell r="H16557" t="str">
            <v>Enfermedades de la piel</v>
          </cell>
          <cell r="I16557" t="str">
            <v>Las demás Enfermedades</v>
          </cell>
          <cell r="J16557" t="str">
            <v>CAPITULO XII : ENFERMEDADES DE LA PIEL Y DEL TEJIDO SUBCUTANEO</v>
          </cell>
          <cell r="K16557" t="str">
            <v>CAP.XII</v>
          </cell>
          <cell r="L16557" t="str">
            <v>Resto de enfermedades.</v>
          </cell>
          <cell r="M16557" t="str">
            <v>L00-L98</v>
          </cell>
          <cell r="N16557" t="str">
            <v>ENFERMEDADES DE LA PIEL Y DEL TEJIDO SUBCUTANEO</v>
          </cell>
          <cell r="O16557" t="str">
            <v>L60-L75</v>
          </cell>
          <cell r="P16557" t="str">
            <v>Trastornos de las faneras</v>
          </cell>
        </row>
        <row r="16558">
          <cell r="B16558" t="str">
            <v>L70.9</v>
          </cell>
          <cell r="C16558" t="str">
            <v>ACNE NO ESPECIFICADO</v>
          </cell>
          <cell r="D16558" t="str">
            <v>CX</v>
          </cell>
          <cell r="E16558" t="str">
            <v>Diagnóstico (CIEX)</v>
          </cell>
          <cell r="F16558">
            <v>1</v>
          </cell>
          <cell r="G16558" t="str">
            <v>Otras enfermedades  de la piel y del tejido subcutáneo</v>
          </cell>
          <cell r="H16558" t="str">
            <v>Enfermedades de la piel</v>
          </cell>
          <cell r="I16558" t="str">
            <v>Las demás Enfermedades</v>
          </cell>
          <cell r="J16558" t="str">
            <v>CAPITULO XII : ENFERMEDADES DE LA PIEL Y DEL TEJIDO SUBCUTANEO</v>
          </cell>
          <cell r="K16558" t="str">
            <v>CAP.XII</v>
          </cell>
          <cell r="L16558" t="str">
            <v>Resto de enfermedades.</v>
          </cell>
          <cell r="M16558" t="str">
            <v>L00-L98</v>
          </cell>
          <cell r="N16558" t="str">
            <v>ENFERMEDADES DE LA PIEL Y DEL TEJIDO SUBCUTANEO</v>
          </cell>
          <cell r="O16558" t="str">
            <v>L60-L75</v>
          </cell>
          <cell r="P16558" t="str">
            <v>Trastornos de las faneras</v>
          </cell>
        </row>
        <row r="16559">
          <cell r="B16559" t="str">
            <v>L71.0</v>
          </cell>
          <cell r="C16559" t="str">
            <v>DERMATITIS PERIBUCAL</v>
          </cell>
          <cell r="D16559" t="str">
            <v>CX</v>
          </cell>
          <cell r="E16559" t="str">
            <v>Diagnóstico (CIEX)</v>
          </cell>
          <cell r="F16559">
            <v>1</v>
          </cell>
          <cell r="G16559" t="str">
            <v>Otras enfermedades  de la piel y del tejido subcutáneo</v>
          </cell>
          <cell r="H16559" t="str">
            <v>Enfermedades de la piel</v>
          </cell>
          <cell r="I16559" t="str">
            <v>Las demás Enfermedades</v>
          </cell>
          <cell r="J16559" t="str">
            <v>CAPITULO XII : ENFERMEDADES DE LA PIEL Y DEL TEJIDO SUBCUTANEO</v>
          </cell>
          <cell r="K16559" t="str">
            <v>CAP.XII</v>
          </cell>
          <cell r="L16559" t="str">
            <v>Resto de enfermedades.</v>
          </cell>
          <cell r="M16559" t="str">
            <v>L00-L98</v>
          </cell>
          <cell r="N16559" t="str">
            <v>ENFERMEDADES DE LA PIEL Y DEL TEJIDO SUBCUTANEO</v>
          </cell>
          <cell r="O16559" t="str">
            <v>L60-L75</v>
          </cell>
          <cell r="P16559" t="str">
            <v>Trastornos de las faneras</v>
          </cell>
        </row>
        <row r="16560">
          <cell r="B16560" t="str">
            <v>L71.1</v>
          </cell>
          <cell r="C16560" t="str">
            <v>RINOFIMA</v>
          </cell>
          <cell r="D16560" t="str">
            <v>CX</v>
          </cell>
          <cell r="E16560" t="str">
            <v>Diagnóstico (CIEX)</v>
          </cell>
          <cell r="F16560">
            <v>1</v>
          </cell>
          <cell r="G16560" t="str">
            <v>Otras enfermedades  de la piel y del tejido subcutáneo</v>
          </cell>
          <cell r="H16560" t="str">
            <v>Enfermedades de la piel</v>
          </cell>
          <cell r="I16560" t="str">
            <v>Las demás Enfermedades</v>
          </cell>
          <cell r="J16560" t="str">
            <v>CAPITULO XII : ENFERMEDADES DE LA PIEL Y DEL TEJIDO SUBCUTANEO</v>
          </cell>
          <cell r="K16560" t="str">
            <v>CAP.XII</v>
          </cell>
          <cell r="L16560" t="str">
            <v>Resto de enfermedades.</v>
          </cell>
          <cell r="M16560" t="str">
            <v>L00-L98</v>
          </cell>
          <cell r="N16560" t="str">
            <v>ENFERMEDADES DE LA PIEL Y DEL TEJIDO SUBCUTANEO</v>
          </cell>
          <cell r="O16560" t="str">
            <v>L60-L75</v>
          </cell>
          <cell r="P16560" t="str">
            <v>Trastornos de las faneras</v>
          </cell>
        </row>
        <row r="16561">
          <cell r="B16561" t="str">
            <v>L71.8</v>
          </cell>
          <cell r="C16561" t="str">
            <v>OTRAS ROSACEAS</v>
          </cell>
          <cell r="D16561" t="str">
            <v>CX</v>
          </cell>
          <cell r="E16561" t="str">
            <v>Diagnóstico (CIEX)</v>
          </cell>
          <cell r="F16561">
            <v>1</v>
          </cell>
          <cell r="G16561" t="str">
            <v>Otras enfermedades  de la piel y del tejido subcutáneo</v>
          </cell>
          <cell r="H16561" t="str">
            <v>Enfermedades de la piel</v>
          </cell>
          <cell r="I16561" t="str">
            <v>Las demás Enfermedades</v>
          </cell>
          <cell r="J16561" t="str">
            <v>CAPITULO XII : ENFERMEDADES DE LA PIEL Y DEL TEJIDO SUBCUTANEO</v>
          </cell>
          <cell r="K16561" t="str">
            <v>CAP.XII</v>
          </cell>
          <cell r="L16561" t="str">
            <v>Resto de enfermedades.</v>
          </cell>
          <cell r="M16561" t="str">
            <v>L00-L98</v>
          </cell>
          <cell r="N16561" t="str">
            <v>ENFERMEDADES DE LA PIEL Y DEL TEJIDO SUBCUTANEO</v>
          </cell>
          <cell r="O16561" t="str">
            <v>L60-L75</v>
          </cell>
          <cell r="P16561" t="str">
            <v>Trastornos de las faneras</v>
          </cell>
        </row>
        <row r="16562">
          <cell r="B16562" t="str">
            <v>L71.9</v>
          </cell>
          <cell r="C16562" t="str">
            <v>ROSACEA NO ESPECIFICADA</v>
          </cell>
          <cell r="D16562" t="str">
            <v>CX</v>
          </cell>
          <cell r="E16562" t="str">
            <v>Diagnóstico (CIEX)</v>
          </cell>
          <cell r="F16562">
            <v>1</v>
          </cell>
          <cell r="G16562" t="str">
            <v>Otras enfermedades  de la piel y del tejido subcutáneo</v>
          </cell>
          <cell r="H16562" t="str">
            <v>Enfermedades de la piel</v>
          </cell>
          <cell r="I16562" t="str">
            <v>Las demás Enfermedades</v>
          </cell>
          <cell r="J16562" t="str">
            <v>CAPITULO XII : ENFERMEDADES DE LA PIEL Y DEL TEJIDO SUBCUTANEO</v>
          </cell>
          <cell r="K16562" t="str">
            <v>CAP.XII</v>
          </cell>
          <cell r="L16562" t="str">
            <v>Resto de enfermedades.</v>
          </cell>
          <cell r="M16562" t="str">
            <v>L00-L98</v>
          </cell>
          <cell r="N16562" t="str">
            <v>ENFERMEDADES DE LA PIEL Y DEL TEJIDO SUBCUTANEO</v>
          </cell>
          <cell r="O16562" t="str">
            <v>L60-L75</v>
          </cell>
          <cell r="P16562" t="str">
            <v>Trastornos de las faneras</v>
          </cell>
        </row>
        <row r="16563">
          <cell r="B16563" t="str">
            <v>L72.0</v>
          </cell>
          <cell r="C16563" t="str">
            <v>QUISTE EPIDERMICO</v>
          </cell>
          <cell r="D16563" t="str">
            <v>CX</v>
          </cell>
          <cell r="E16563" t="str">
            <v>Diagnóstico (CIEX)</v>
          </cell>
          <cell r="F16563">
            <v>1</v>
          </cell>
          <cell r="G16563" t="str">
            <v>Otras enfermedades  de la piel y del tejido subcutáneo</v>
          </cell>
          <cell r="H16563" t="str">
            <v>Enfermedades de la piel</v>
          </cell>
          <cell r="I16563" t="str">
            <v>Las demás Enfermedades</v>
          </cell>
          <cell r="J16563" t="str">
            <v>CAPITULO XII : ENFERMEDADES DE LA PIEL Y DEL TEJIDO SUBCUTANEO</v>
          </cell>
          <cell r="K16563" t="str">
            <v>CAP.XII</v>
          </cell>
          <cell r="L16563" t="str">
            <v>Resto de enfermedades.</v>
          </cell>
          <cell r="M16563" t="str">
            <v>L00-L98</v>
          </cell>
          <cell r="N16563" t="str">
            <v>ENFERMEDADES DE LA PIEL Y DEL TEJIDO SUBCUTANEO</v>
          </cell>
          <cell r="O16563" t="str">
            <v>L60-L75</v>
          </cell>
          <cell r="P16563" t="str">
            <v>Trastornos de las faneras</v>
          </cell>
        </row>
        <row r="16564">
          <cell r="B16564" t="str">
            <v>L72.1</v>
          </cell>
          <cell r="C16564" t="str">
            <v>QUISTE TRICODERMICO</v>
          </cell>
          <cell r="D16564" t="str">
            <v>CX</v>
          </cell>
          <cell r="E16564" t="str">
            <v>Diagnóstico (CIEX)</v>
          </cell>
          <cell r="F16564">
            <v>1</v>
          </cell>
          <cell r="G16564" t="str">
            <v>Otras enfermedades  de la piel y del tejido subcutáneo</v>
          </cell>
          <cell r="H16564" t="str">
            <v>Enfermedades de la piel</v>
          </cell>
          <cell r="I16564" t="str">
            <v>Las demás Enfermedades</v>
          </cell>
          <cell r="J16564" t="str">
            <v>CAPITULO XII : ENFERMEDADES DE LA PIEL Y DEL TEJIDO SUBCUTANEO</v>
          </cell>
          <cell r="K16564" t="str">
            <v>CAP.XII</v>
          </cell>
          <cell r="L16564" t="str">
            <v>Resto de enfermedades.</v>
          </cell>
          <cell r="M16564" t="str">
            <v>L00-L98</v>
          </cell>
          <cell r="N16564" t="str">
            <v>ENFERMEDADES DE LA PIEL Y DEL TEJIDO SUBCUTANEO</v>
          </cell>
          <cell r="O16564" t="str">
            <v>L60-L75</v>
          </cell>
          <cell r="P16564" t="str">
            <v>Trastornos de las faneras</v>
          </cell>
        </row>
        <row r="16565">
          <cell r="B16565" t="str">
            <v>L72.2</v>
          </cell>
          <cell r="C16565" t="str">
            <v>ESTEATOCISTOMA MULTIPLE</v>
          </cell>
          <cell r="D16565" t="str">
            <v>CX</v>
          </cell>
          <cell r="E16565" t="str">
            <v>Diagnóstico (CIEX)</v>
          </cell>
          <cell r="F16565">
            <v>1</v>
          </cell>
          <cell r="G16565" t="str">
            <v>Otras enfermedades  de la piel y del tejido subcutáneo</v>
          </cell>
          <cell r="H16565" t="str">
            <v>Enfermedades de la piel</v>
          </cell>
          <cell r="I16565" t="str">
            <v>Las demás Enfermedades</v>
          </cell>
          <cell r="J16565" t="str">
            <v>CAPITULO XII : ENFERMEDADES DE LA PIEL Y DEL TEJIDO SUBCUTANEO</v>
          </cell>
          <cell r="K16565" t="str">
            <v>CAP.XII</v>
          </cell>
          <cell r="L16565" t="str">
            <v>Resto de enfermedades.</v>
          </cell>
          <cell r="M16565" t="str">
            <v>L00-L98</v>
          </cell>
          <cell r="N16565" t="str">
            <v>ENFERMEDADES DE LA PIEL Y DEL TEJIDO SUBCUTANEO</v>
          </cell>
          <cell r="O16565" t="str">
            <v>L60-L75</v>
          </cell>
          <cell r="P16565" t="str">
            <v>Trastornos de las faneras</v>
          </cell>
        </row>
        <row r="16566">
          <cell r="B16566" t="str">
            <v>L72.8</v>
          </cell>
          <cell r="C16566" t="str">
            <v>OTROS QUISTES FOLICULARES DE LA PIEL Y DEL TEJIDO SUBCUTANEO</v>
          </cell>
          <cell r="D16566" t="str">
            <v>CX</v>
          </cell>
          <cell r="E16566" t="str">
            <v>Diagnóstico (CIEX)</v>
          </cell>
          <cell r="F16566">
            <v>1</v>
          </cell>
          <cell r="G16566" t="str">
            <v>Otras enfermedades  de la piel y del tejido subcutáneo</v>
          </cell>
          <cell r="H16566" t="str">
            <v>Enfermedades de la piel</v>
          </cell>
          <cell r="I16566" t="str">
            <v>Las demás Enfermedades</v>
          </cell>
          <cell r="J16566" t="str">
            <v>CAPITULO XII : ENFERMEDADES DE LA PIEL Y DEL TEJIDO SUBCUTANEO</v>
          </cell>
          <cell r="K16566" t="str">
            <v>CAP.XII</v>
          </cell>
          <cell r="L16566" t="str">
            <v>Resto de enfermedades.</v>
          </cell>
          <cell r="M16566" t="str">
            <v>L00-L98</v>
          </cell>
          <cell r="N16566" t="str">
            <v>ENFERMEDADES DE LA PIEL Y DEL TEJIDO SUBCUTANEO</v>
          </cell>
          <cell r="O16566" t="str">
            <v>L60-L75</v>
          </cell>
          <cell r="P16566" t="str">
            <v>Trastornos de las faneras</v>
          </cell>
        </row>
        <row r="16567">
          <cell r="B16567" t="str">
            <v>L72.9</v>
          </cell>
          <cell r="C16567" t="str">
            <v>QUISTE FOLICULAR DE LA PIEL Y DEL TEJIDO SUBCUTANEO SIN OTRA ESPECIFICACION</v>
          </cell>
          <cell r="D16567" t="str">
            <v>CX</v>
          </cell>
          <cell r="E16567" t="str">
            <v>Diagnóstico (CIEX)</v>
          </cell>
          <cell r="F16567">
            <v>1</v>
          </cell>
          <cell r="G16567" t="str">
            <v>Otras enfermedades  de la piel y del tejido subcutáneo</v>
          </cell>
          <cell r="H16567" t="str">
            <v>Enfermedades de la piel</v>
          </cell>
          <cell r="I16567" t="str">
            <v>Las demás Enfermedades</v>
          </cell>
          <cell r="J16567" t="str">
            <v>CAPITULO XII : ENFERMEDADES DE LA PIEL Y DEL TEJIDO SUBCUTANEO</v>
          </cell>
          <cell r="K16567" t="str">
            <v>CAP.XII</v>
          </cell>
          <cell r="L16567" t="str">
            <v>Resto de enfermedades.</v>
          </cell>
          <cell r="M16567" t="str">
            <v>L00-L98</v>
          </cell>
          <cell r="N16567" t="str">
            <v>ENFERMEDADES DE LA PIEL Y DEL TEJIDO SUBCUTANEO</v>
          </cell>
          <cell r="O16567" t="str">
            <v>L60-L75</v>
          </cell>
          <cell r="P16567" t="str">
            <v>Trastornos de las faneras</v>
          </cell>
        </row>
        <row r="16568">
          <cell r="B16568" t="str">
            <v>L73.0</v>
          </cell>
          <cell r="C16568" t="str">
            <v>ACNE QUELOIDE</v>
          </cell>
          <cell r="D16568" t="str">
            <v>CX</v>
          </cell>
          <cell r="E16568" t="str">
            <v>Diagnóstico (CIEX)</v>
          </cell>
          <cell r="F16568">
            <v>1</v>
          </cell>
          <cell r="G16568" t="str">
            <v>Otras enfermedades  de la piel y del tejido subcutáneo</v>
          </cell>
          <cell r="H16568" t="str">
            <v>Enfermedades de la piel</v>
          </cell>
          <cell r="I16568" t="str">
            <v>Las demás Enfermedades</v>
          </cell>
          <cell r="J16568" t="str">
            <v>CAPITULO XII : ENFERMEDADES DE LA PIEL Y DEL TEJIDO SUBCUTANEO</v>
          </cell>
          <cell r="K16568" t="str">
            <v>CAP.XII</v>
          </cell>
          <cell r="L16568" t="str">
            <v>Resto de enfermedades.</v>
          </cell>
          <cell r="M16568" t="str">
            <v>L00-L98</v>
          </cell>
          <cell r="N16568" t="str">
            <v>ENFERMEDADES DE LA PIEL Y DEL TEJIDO SUBCUTANEO</v>
          </cell>
          <cell r="O16568" t="str">
            <v>L60-L75</v>
          </cell>
          <cell r="P16568" t="str">
            <v>Trastornos de las faneras</v>
          </cell>
        </row>
        <row r="16569">
          <cell r="B16569" t="str">
            <v>L73.1</v>
          </cell>
          <cell r="C16569" t="str">
            <v>SEUDOFOLICULITIS DE LA BARBA</v>
          </cell>
          <cell r="D16569" t="str">
            <v>CX</v>
          </cell>
          <cell r="E16569" t="str">
            <v>Diagnóstico (CIEX)</v>
          </cell>
          <cell r="F16569">
            <v>1</v>
          </cell>
          <cell r="G16569" t="str">
            <v>Otras enfermedades  de la piel y del tejido subcutáneo</v>
          </cell>
          <cell r="H16569" t="str">
            <v>Enfermedades de la piel</v>
          </cell>
          <cell r="I16569" t="str">
            <v>Las demás Enfermedades</v>
          </cell>
          <cell r="J16569" t="str">
            <v>CAPITULO XII : ENFERMEDADES DE LA PIEL Y DEL TEJIDO SUBCUTANEO</v>
          </cell>
          <cell r="K16569" t="str">
            <v>CAP.XII</v>
          </cell>
          <cell r="L16569" t="str">
            <v>Resto de enfermedades.</v>
          </cell>
          <cell r="M16569" t="str">
            <v>L00-L98</v>
          </cell>
          <cell r="N16569" t="str">
            <v>ENFERMEDADES DE LA PIEL Y DEL TEJIDO SUBCUTANEO</v>
          </cell>
          <cell r="O16569" t="str">
            <v>L60-L75</v>
          </cell>
          <cell r="P16569" t="str">
            <v>Trastornos de las faneras</v>
          </cell>
        </row>
        <row r="16570">
          <cell r="B16570" t="str">
            <v>L73.2</v>
          </cell>
          <cell r="C16570" t="str">
            <v>HIDRADENITIS SUPURATIVA</v>
          </cell>
          <cell r="D16570" t="str">
            <v>CX</v>
          </cell>
          <cell r="E16570" t="str">
            <v>Diagnóstico (CIEX)</v>
          </cell>
          <cell r="F16570">
            <v>1</v>
          </cell>
          <cell r="G16570" t="str">
            <v>Otras enfermedades  de la piel y del tejido subcutáneo</v>
          </cell>
          <cell r="H16570" t="str">
            <v>Enfermedades de la piel</v>
          </cell>
          <cell r="I16570" t="str">
            <v>Las demás Enfermedades</v>
          </cell>
          <cell r="J16570" t="str">
            <v>CAPITULO XII : ENFERMEDADES DE LA PIEL Y DEL TEJIDO SUBCUTANEO</v>
          </cell>
          <cell r="K16570" t="str">
            <v>CAP.XII</v>
          </cell>
          <cell r="L16570" t="str">
            <v>Resto de enfermedades.</v>
          </cell>
          <cell r="M16570" t="str">
            <v>L00-L98</v>
          </cell>
          <cell r="N16570" t="str">
            <v>ENFERMEDADES DE LA PIEL Y DEL TEJIDO SUBCUTANEO</v>
          </cell>
          <cell r="O16570" t="str">
            <v>L60-L75</v>
          </cell>
          <cell r="P16570" t="str">
            <v>Trastornos de las faneras</v>
          </cell>
        </row>
        <row r="16571">
          <cell r="B16571" t="str">
            <v>L73.8</v>
          </cell>
          <cell r="C16571" t="str">
            <v>OTROS TRASTORNOS FOLICULARES ESPECIFICADOS</v>
          </cell>
          <cell r="D16571" t="str">
            <v>CX</v>
          </cell>
          <cell r="E16571" t="str">
            <v>Diagnóstico (CIEX)</v>
          </cell>
          <cell r="F16571">
            <v>1</v>
          </cell>
          <cell r="G16571" t="str">
            <v>Otras enfermedades  de la piel y del tejido subcutáneo</v>
          </cell>
          <cell r="H16571" t="str">
            <v>Enfermedades de la piel</v>
          </cell>
          <cell r="I16571" t="str">
            <v>Las demás Enfermedades</v>
          </cell>
          <cell r="J16571" t="str">
            <v>CAPITULO XII : ENFERMEDADES DE LA PIEL Y DEL TEJIDO SUBCUTANEO</v>
          </cell>
          <cell r="K16571" t="str">
            <v>CAP.XII</v>
          </cell>
          <cell r="L16571" t="str">
            <v>Resto de enfermedades.</v>
          </cell>
          <cell r="M16571" t="str">
            <v>L00-L98</v>
          </cell>
          <cell r="N16571" t="str">
            <v>ENFERMEDADES DE LA PIEL Y DEL TEJIDO SUBCUTANEO</v>
          </cell>
          <cell r="O16571" t="str">
            <v>L60-L75</v>
          </cell>
          <cell r="P16571" t="str">
            <v>Trastornos de las faneras</v>
          </cell>
        </row>
        <row r="16572">
          <cell r="B16572" t="str">
            <v>L73.9</v>
          </cell>
          <cell r="C16572" t="str">
            <v>TRASTORNO FOLICULAR NO ESPECIFICADO</v>
          </cell>
          <cell r="D16572" t="str">
            <v>CX</v>
          </cell>
          <cell r="E16572" t="str">
            <v>Diagnóstico (CIEX)</v>
          </cell>
          <cell r="F16572">
            <v>1</v>
          </cell>
          <cell r="G16572" t="str">
            <v>Otras enfermedades  de la piel y del tejido subcutáneo</v>
          </cell>
          <cell r="H16572" t="str">
            <v>Enfermedades de la piel</v>
          </cell>
          <cell r="I16572" t="str">
            <v>Las demás Enfermedades</v>
          </cell>
          <cell r="J16572" t="str">
            <v>CAPITULO XII : ENFERMEDADES DE LA PIEL Y DEL TEJIDO SUBCUTANEO</v>
          </cell>
          <cell r="K16572" t="str">
            <v>CAP.XII</v>
          </cell>
          <cell r="L16572" t="str">
            <v>Resto de enfermedades.</v>
          </cell>
          <cell r="M16572" t="str">
            <v>L00-L98</v>
          </cell>
          <cell r="N16572" t="str">
            <v>ENFERMEDADES DE LA PIEL Y DEL TEJIDO SUBCUTANEO</v>
          </cell>
          <cell r="O16572" t="str">
            <v>L60-L75</v>
          </cell>
          <cell r="P16572" t="str">
            <v>Trastornos de las faneras</v>
          </cell>
        </row>
        <row r="16573">
          <cell r="B16573" t="str">
            <v>L74.0</v>
          </cell>
          <cell r="C16573" t="str">
            <v>MILIARIA RUBRA</v>
          </cell>
          <cell r="D16573" t="str">
            <v>CX</v>
          </cell>
          <cell r="E16573" t="str">
            <v>Diagnóstico (CIEX)</v>
          </cell>
          <cell r="F16573">
            <v>1</v>
          </cell>
          <cell r="G16573" t="str">
            <v>Otras enfermedades  de la piel y del tejido subcutáneo</v>
          </cell>
          <cell r="H16573" t="str">
            <v>Enfermedades de la piel</v>
          </cell>
          <cell r="I16573" t="str">
            <v>Las demás Enfermedades</v>
          </cell>
          <cell r="J16573" t="str">
            <v>CAPITULO XII : ENFERMEDADES DE LA PIEL Y DEL TEJIDO SUBCUTANEO</v>
          </cell>
          <cell r="K16573" t="str">
            <v>CAP.XII</v>
          </cell>
          <cell r="L16573" t="str">
            <v>Resto de enfermedades.</v>
          </cell>
          <cell r="M16573" t="str">
            <v>L00-L98</v>
          </cell>
          <cell r="N16573" t="str">
            <v>ENFERMEDADES DE LA PIEL Y DEL TEJIDO SUBCUTANEO</v>
          </cell>
          <cell r="O16573" t="str">
            <v>L60-L75</v>
          </cell>
          <cell r="P16573" t="str">
            <v>Trastornos de las faneras</v>
          </cell>
        </row>
        <row r="16574">
          <cell r="B16574" t="str">
            <v>L74.1</v>
          </cell>
          <cell r="C16574" t="str">
            <v>MILIARIA CRISTALINA</v>
          </cell>
          <cell r="D16574" t="str">
            <v>CX</v>
          </cell>
          <cell r="E16574" t="str">
            <v>Diagnóstico (CIEX)</v>
          </cell>
          <cell r="F16574">
            <v>1</v>
          </cell>
          <cell r="G16574" t="str">
            <v>Otras enfermedades  de la piel y del tejido subcutáneo</v>
          </cell>
          <cell r="H16574" t="str">
            <v>Enfermedades de la piel</v>
          </cell>
          <cell r="I16574" t="str">
            <v>Las demás Enfermedades</v>
          </cell>
          <cell r="J16574" t="str">
            <v>CAPITULO XII : ENFERMEDADES DE LA PIEL Y DEL TEJIDO SUBCUTANEO</v>
          </cell>
          <cell r="K16574" t="str">
            <v>CAP.XII</v>
          </cell>
          <cell r="L16574" t="str">
            <v>Resto de enfermedades.</v>
          </cell>
          <cell r="M16574" t="str">
            <v>L00-L98</v>
          </cell>
          <cell r="N16574" t="str">
            <v>ENFERMEDADES DE LA PIEL Y DEL TEJIDO SUBCUTANEO</v>
          </cell>
          <cell r="O16574" t="str">
            <v>L60-L75</v>
          </cell>
          <cell r="P16574" t="str">
            <v>Trastornos de las faneras</v>
          </cell>
        </row>
        <row r="16575">
          <cell r="B16575" t="str">
            <v>L74.2</v>
          </cell>
          <cell r="C16575" t="str">
            <v>MILIARIA PROFUNDA</v>
          </cell>
          <cell r="D16575" t="str">
            <v>CX</v>
          </cell>
          <cell r="E16575" t="str">
            <v>Diagnóstico (CIEX)</v>
          </cell>
          <cell r="F16575">
            <v>1</v>
          </cell>
          <cell r="G16575" t="str">
            <v>Otras enfermedades  de la piel y del tejido subcutáneo</v>
          </cell>
          <cell r="H16575" t="str">
            <v>Enfermedades de la piel</v>
          </cell>
          <cell r="I16575" t="str">
            <v>Las demás Enfermedades</v>
          </cell>
          <cell r="J16575" t="str">
            <v>CAPITULO XII : ENFERMEDADES DE LA PIEL Y DEL TEJIDO SUBCUTANEO</v>
          </cell>
          <cell r="K16575" t="str">
            <v>CAP.XII</v>
          </cell>
          <cell r="L16575" t="str">
            <v>Resto de enfermedades.</v>
          </cell>
          <cell r="M16575" t="str">
            <v>L00-L98</v>
          </cell>
          <cell r="N16575" t="str">
            <v>ENFERMEDADES DE LA PIEL Y DEL TEJIDO SUBCUTANEO</v>
          </cell>
          <cell r="O16575" t="str">
            <v>L60-L75</v>
          </cell>
          <cell r="P16575" t="str">
            <v>Trastornos de las faneras</v>
          </cell>
        </row>
        <row r="16576">
          <cell r="B16576" t="str">
            <v>L74.3</v>
          </cell>
          <cell r="C16576" t="str">
            <v>MILIARIA NO ESPECIFICADA</v>
          </cell>
          <cell r="D16576" t="str">
            <v>CX</v>
          </cell>
          <cell r="E16576" t="str">
            <v>Diagnóstico (CIEX)</v>
          </cell>
          <cell r="F16576">
            <v>1</v>
          </cell>
          <cell r="G16576" t="str">
            <v>Otras enfermedades  de la piel y del tejido subcutáneo</v>
          </cell>
          <cell r="H16576" t="str">
            <v>Enfermedades de la piel</v>
          </cell>
          <cell r="I16576" t="str">
            <v>Las demás Enfermedades</v>
          </cell>
          <cell r="J16576" t="str">
            <v>CAPITULO XII : ENFERMEDADES DE LA PIEL Y DEL TEJIDO SUBCUTANEO</v>
          </cell>
          <cell r="K16576" t="str">
            <v>CAP.XII</v>
          </cell>
          <cell r="L16576" t="str">
            <v>Resto de enfermedades.</v>
          </cell>
          <cell r="M16576" t="str">
            <v>L00-L98</v>
          </cell>
          <cell r="N16576" t="str">
            <v>ENFERMEDADES DE LA PIEL Y DEL TEJIDO SUBCUTANEO</v>
          </cell>
          <cell r="O16576" t="str">
            <v>L60-L75</v>
          </cell>
          <cell r="P16576" t="str">
            <v>Trastornos de las faneras</v>
          </cell>
        </row>
        <row r="16577">
          <cell r="B16577" t="str">
            <v>L74.4</v>
          </cell>
          <cell r="C16577" t="str">
            <v>ANHIDROSIS</v>
          </cell>
          <cell r="D16577" t="str">
            <v>CX</v>
          </cell>
          <cell r="E16577" t="str">
            <v>Diagnóstico (CIEX)</v>
          </cell>
          <cell r="F16577">
            <v>1</v>
          </cell>
          <cell r="G16577" t="str">
            <v>Otras enfermedades  de la piel y del tejido subcutáneo</v>
          </cell>
          <cell r="H16577" t="str">
            <v>Enfermedades de la piel</v>
          </cell>
          <cell r="I16577" t="str">
            <v>Las demás Enfermedades</v>
          </cell>
          <cell r="J16577" t="str">
            <v>CAPITULO XII : ENFERMEDADES DE LA PIEL Y DEL TEJIDO SUBCUTANEO</v>
          </cell>
          <cell r="K16577" t="str">
            <v>CAP.XII</v>
          </cell>
          <cell r="L16577" t="str">
            <v>Resto de enfermedades.</v>
          </cell>
          <cell r="M16577" t="str">
            <v>L00-L98</v>
          </cell>
          <cell r="N16577" t="str">
            <v>ENFERMEDADES DE LA PIEL Y DEL TEJIDO SUBCUTANEO</v>
          </cell>
          <cell r="O16577" t="str">
            <v>L60-L75</v>
          </cell>
          <cell r="P16577" t="str">
            <v>Trastornos de las faneras</v>
          </cell>
        </row>
        <row r="16578">
          <cell r="B16578" t="str">
            <v>L74.8</v>
          </cell>
          <cell r="C16578" t="str">
            <v>OTROS TRASTORNOS SUDORIPAROS ECRINOS</v>
          </cell>
          <cell r="D16578" t="str">
            <v>CX</v>
          </cell>
          <cell r="E16578" t="str">
            <v>Diagnóstico (CIEX)</v>
          </cell>
          <cell r="F16578">
            <v>1</v>
          </cell>
          <cell r="G16578" t="str">
            <v>Otras enfermedades  de la piel y del tejido subcutáneo</v>
          </cell>
          <cell r="H16578" t="str">
            <v>Enfermedades de la piel</v>
          </cell>
          <cell r="I16578" t="str">
            <v>Las demás Enfermedades</v>
          </cell>
          <cell r="J16578" t="str">
            <v>CAPITULO XII : ENFERMEDADES DE LA PIEL Y DEL TEJIDO SUBCUTANEO</v>
          </cell>
          <cell r="K16578" t="str">
            <v>CAP.XII</v>
          </cell>
          <cell r="L16578" t="str">
            <v>Resto de enfermedades.</v>
          </cell>
          <cell r="M16578" t="str">
            <v>L00-L98</v>
          </cell>
          <cell r="N16578" t="str">
            <v>ENFERMEDADES DE LA PIEL Y DEL TEJIDO SUBCUTANEO</v>
          </cell>
          <cell r="O16578" t="str">
            <v>L60-L75</v>
          </cell>
          <cell r="P16578" t="str">
            <v>Trastornos de las faneras</v>
          </cell>
        </row>
        <row r="16579">
          <cell r="B16579" t="str">
            <v>L74.9</v>
          </cell>
          <cell r="C16579" t="str">
            <v>TRASTORNO SUDORIPARO ECRINO NO ESPECIFICADO</v>
          </cell>
          <cell r="D16579" t="str">
            <v>CX</v>
          </cell>
          <cell r="E16579" t="str">
            <v>Diagnóstico (CIEX)</v>
          </cell>
          <cell r="F16579">
            <v>1</v>
          </cell>
          <cell r="G16579" t="str">
            <v>Otras enfermedades  de la piel y del tejido subcutáneo</v>
          </cell>
          <cell r="H16579" t="str">
            <v>Enfermedades de la piel</v>
          </cell>
          <cell r="I16579" t="str">
            <v>Las demás Enfermedades</v>
          </cell>
          <cell r="J16579" t="str">
            <v>CAPITULO XII : ENFERMEDADES DE LA PIEL Y DEL TEJIDO SUBCUTANEO</v>
          </cell>
          <cell r="K16579" t="str">
            <v>CAP.XII</v>
          </cell>
          <cell r="L16579" t="str">
            <v>Resto de enfermedades.</v>
          </cell>
          <cell r="M16579" t="str">
            <v>L00-L98</v>
          </cell>
          <cell r="N16579" t="str">
            <v>ENFERMEDADES DE LA PIEL Y DEL TEJIDO SUBCUTANEO</v>
          </cell>
          <cell r="O16579" t="str">
            <v>L60-L75</v>
          </cell>
          <cell r="P16579" t="str">
            <v>Trastornos de las faneras</v>
          </cell>
        </row>
        <row r="16580">
          <cell r="B16580" t="str">
            <v>L75.0</v>
          </cell>
          <cell r="C16580" t="str">
            <v>BROMHIDROSIS</v>
          </cell>
          <cell r="D16580" t="str">
            <v>CX</v>
          </cell>
          <cell r="E16580" t="str">
            <v>Diagnóstico (CIEX)</v>
          </cell>
          <cell r="F16580">
            <v>1</v>
          </cell>
          <cell r="G16580" t="str">
            <v>Otras enfermedades  de la piel y del tejido subcutáneo</v>
          </cell>
          <cell r="H16580" t="str">
            <v>Enfermedades de la piel</v>
          </cell>
          <cell r="I16580" t="str">
            <v>Las demás Enfermedades</v>
          </cell>
          <cell r="J16580" t="str">
            <v>CAPITULO XII : ENFERMEDADES DE LA PIEL Y DEL TEJIDO SUBCUTANEO</v>
          </cell>
          <cell r="K16580" t="str">
            <v>CAP.XII</v>
          </cell>
          <cell r="L16580" t="str">
            <v>Resto de enfermedades.</v>
          </cell>
          <cell r="M16580" t="str">
            <v>L00-L98</v>
          </cell>
          <cell r="N16580" t="str">
            <v>ENFERMEDADES DE LA PIEL Y DEL TEJIDO SUBCUTANEO</v>
          </cell>
          <cell r="O16580" t="str">
            <v>L60-L75</v>
          </cell>
          <cell r="P16580" t="str">
            <v>Trastornos de las faneras</v>
          </cell>
        </row>
        <row r="16581">
          <cell r="B16581" t="str">
            <v>L75.1</v>
          </cell>
          <cell r="C16581" t="str">
            <v>CROMHIDROSIS</v>
          </cell>
          <cell r="D16581" t="str">
            <v>CX</v>
          </cell>
          <cell r="E16581" t="str">
            <v>Diagnóstico (CIEX)</v>
          </cell>
          <cell r="F16581">
            <v>1</v>
          </cell>
          <cell r="G16581" t="str">
            <v>Otras enfermedades  de la piel y del tejido subcutáneo</v>
          </cell>
          <cell r="H16581" t="str">
            <v>Enfermedades de la piel</v>
          </cell>
          <cell r="I16581" t="str">
            <v>Las demás Enfermedades</v>
          </cell>
          <cell r="J16581" t="str">
            <v>CAPITULO XII : ENFERMEDADES DE LA PIEL Y DEL TEJIDO SUBCUTANEO</v>
          </cell>
          <cell r="K16581" t="str">
            <v>CAP.XII</v>
          </cell>
          <cell r="L16581" t="str">
            <v>Resto de enfermedades.</v>
          </cell>
          <cell r="M16581" t="str">
            <v>L00-L98</v>
          </cell>
          <cell r="N16581" t="str">
            <v>ENFERMEDADES DE LA PIEL Y DEL TEJIDO SUBCUTANEO</v>
          </cell>
          <cell r="O16581" t="str">
            <v>L60-L75</v>
          </cell>
          <cell r="P16581" t="str">
            <v>Trastornos de las faneras</v>
          </cell>
        </row>
        <row r="16582">
          <cell r="B16582" t="str">
            <v>L75.2</v>
          </cell>
          <cell r="C16582" t="str">
            <v>MILIARIA APOCRINA</v>
          </cell>
          <cell r="D16582" t="str">
            <v>CX</v>
          </cell>
          <cell r="E16582" t="str">
            <v>Diagnóstico (CIEX)</v>
          </cell>
          <cell r="F16582">
            <v>1</v>
          </cell>
          <cell r="G16582" t="str">
            <v>Otras enfermedades  de la piel y del tejido subcutáneo</v>
          </cell>
          <cell r="H16582" t="str">
            <v>Enfermedades de la piel</v>
          </cell>
          <cell r="I16582" t="str">
            <v>Las demás Enfermedades</v>
          </cell>
          <cell r="J16582" t="str">
            <v>CAPITULO XII : ENFERMEDADES DE LA PIEL Y DEL TEJIDO SUBCUTANEO</v>
          </cell>
          <cell r="K16582" t="str">
            <v>CAP.XII</v>
          </cell>
          <cell r="L16582" t="str">
            <v>Resto de enfermedades.</v>
          </cell>
          <cell r="M16582" t="str">
            <v>L00-L98</v>
          </cell>
          <cell r="N16582" t="str">
            <v>ENFERMEDADES DE LA PIEL Y DEL TEJIDO SUBCUTANEO</v>
          </cell>
          <cell r="O16582" t="str">
            <v>L60-L75</v>
          </cell>
          <cell r="P16582" t="str">
            <v>Trastornos de las faneras</v>
          </cell>
        </row>
        <row r="16583">
          <cell r="B16583" t="str">
            <v>L75.8</v>
          </cell>
          <cell r="C16583" t="str">
            <v>OTROS TRASTORNOS SUDORIPAROS APOCRINOS</v>
          </cell>
          <cell r="D16583" t="str">
            <v>CX</v>
          </cell>
          <cell r="E16583" t="str">
            <v>Diagnóstico (CIEX)</v>
          </cell>
          <cell r="F16583">
            <v>1</v>
          </cell>
          <cell r="G16583" t="str">
            <v>Otras enfermedades  de la piel y del tejido subcutáneo</v>
          </cell>
          <cell r="H16583" t="str">
            <v>Enfermedades de la piel</v>
          </cell>
          <cell r="I16583" t="str">
            <v>Las demás Enfermedades</v>
          </cell>
          <cell r="J16583" t="str">
            <v>CAPITULO XII : ENFERMEDADES DE LA PIEL Y DEL TEJIDO SUBCUTANEO</v>
          </cell>
          <cell r="K16583" t="str">
            <v>CAP.XII</v>
          </cell>
          <cell r="L16583" t="str">
            <v>Resto de enfermedades.</v>
          </cell>
          <cell r="M16583" t="str">
            <v>L00-L98</v>
          </cell>
          <cell r="N16583" t="str">
            <v>ENFERMEDADES DE LA PIEL Y DEL TEJIDO SUBCUTANEO</v>
          </cell>
          <cell r="O16583" t="str">
            <v>L60-L75</v>
          </cell>
          <cell r="P16583" t="str">
            <v>Trastornos de las faneras</v>
          </cell>
        </row>
        <row r="16584">
          <cell r="B16584" t="str">
            <v>L75.9</v>
          </cell>
          <cell r="C16584" t="str">
            <v>TRASTORNO SUDORIPARO APOCRINO NO ESPECIFICADO</v>
          </cell>
          <cell r="D16584" t="str">
            <v>CX</v>
          </cell>
          <cell r="E16584" t="str">
            <v>Diagnóstico (CIEX)</v>
          </cell>
          <cell r="F16584">
            <v>1</v>
          </cell>
          <cell r="G16584" t="str">
            <v>Otras enfermedades  de la piel y del tejido subcutáneo</v>
          </cell>
          <cell r="H16584" t="str">
            <v>Enfermedades de la piel</v>
          </cell>
          <cell r="I16584" t="str">
            <v>Las demás Enfermedades</v>
          </cell>
          <cell r="J16584" t="str">
            <v>CAPITULO XII : ENFERMEDADES DE LA PIEL Y DEL TEJIDO SUBCUTANEO</v>
          </cell>
          <cell r="K16584" t="str">
            <v>CAP.XII</v>
          </cell>
          <cell r="L16584" t="str">
            <v>Resto de enfermedades.</v>
          </cell>
          <cell r="M16584" t="str">
            <v>L00-L98</v>
          </cell>
          <cell r="N16584" t="str">
            <v>ENFERMEDADES DE LA PIEL Y DEL TEJIDO SUBCUTANEO</v>
          </cell>
          <cell r="O16584" t="str">
            <v>L60-L75</v>
          </cell>
          <cell r="P16584" t="str">
            <v>Trastornos de las faneras</v>
          </cell>
        </row>
        <row r="16585">
          <cell r="B16585" t="str">
            <v>L80.X</v>
          </cell>
          <cell r="C16585" t="str">
            <v>VITILIGO</v>
          </cell>
          <cell r="D16585" t="str">
            <v>CX</v>
          </cell>
          <cell r="E16585" t="str">
            <v>Diagnóstico (CIEX)</v>
          </cell>
          <cell r="F16585">
            <v>1</v>
          </cell>
          <cell r="J16585" t="str">
            <v>CAPITULO XII : ENFERMEDADES DE LA PIEL Y DEL TEJIDO SUBCUTANEO</v>
          </cell>
          <cell r="K16585" t="str">
            <v>CAP.XII</v>
          </cell>
          <cell r="L16585" t="str">
            <v>Resto de enfermedades.</v>
          </cell>
          <cell r="M16585" t="str">
            <v>L00-L98</v>
          </cell>
          <cell r="N16585" t="str">
            <v>ENFERMEDADES DE LA PIEL Y DEL TEJIDO SUBCUTANEO</v>
          </cell>
          <cell r="O16585" t="str">
            <v>L80-L99</v>
          </cell>
          <cell r="P16585" t="str">
            <v>Otros trastornos de la piel y del tejido subcutáneo</v>
          </cell>
        </row>
        <row r="16586">
          <cell r="B16586" t="str">
            <v>L81.0</v>
          </cell>
          <cell r="C16586" t="str">
            <v>HIPERPIGMENTACION POSTINFLAMATORIA</v>
          </cell>
          <cell r="D16586" t="str">
            <v>CX</v>
          </cell>
          <cell r="E16586" t="str">
            <v>Diagnóstico (CIEX)</v>
          </cell>
          <cell r="F16586">
            <v>1</v>
          </cell>
          <cell r="G16586" t="str">
            <v>Otras enfermedades  de la piel y del tejido subcutáneo</v>
          </cell>
          <cell r="H16586" t="str">
            <v>Enfermedades de la piel</v>
          </cell>
          <cell r="I16586" t="str">
            <v>Las demás Enfermedades</v>
          </cell>
          <cell r="J16586" t="str">
            <v>CAPITULO XII : ENFERMEDADES DE LA PIEL Y DEL TEJIDO SUBCUTANEO</v>
          </cell>
          <cell r="K16586" t="str">
            <v>CAP.XII</v>
          </cell>
          <cell r="L16586" t="str">
            <v>Resto de enfermedades.</v>
          </cell>
          <cell r="M16586" t="str">
            <v>L00-L98</v>
          </cell>
          <cell r="N16586" t="str">
            <v>ENFERMEDADES DE LA PIEL Y DEL TEJIDO SUBCUTANEO</v>
          </cell>
          <cell r="O16586" t="str">
            <v>L80-L99</v>
          </cell>
          <cell r="P16586" t="str">
            <v>Otros trastornos de la piel y del tejido subcutáneo</v>
          </cell>
        </row>
        <row r="16587">
          <cell r="B16587" t="str">
            <v>L81.1</v>
          </cell>
          <cell r="C16587" t="str">
            <v>CLOASMA</v>
          </cell>
          <cell r="D16587" t="str">
            <v>CX</v>
          </cell>
          <cell r="E16587" t="str">
            <v>Diagnóstico (CIEX)</v>
          </cell>
          <cell r="F16587">
            <v>1</v>
          </cell>
          <cell r="G16587" t="str">
            <v>Otras enfermedades  de la piel y del tejido subcutáneo</v>
          </cell>
          <cell r="H16587" t="str">
            <v>Enfermedades de la piel</v>
          </cell>
          <cell r="I16587" t="str">
            <v>Las demás Enfermedades</v>
          </cell>
          <cell r="J16587" t="str">
            <v>CAPITULO XII : ENFERMEDADES DE LA PIEL Y DEL TEJIDO SUBCUTANEO</v>
          </cell>
          <cell r="K16587" t="str">
            <v>CAP.XII</v>
          </cell>
          <cell r="L16587" t="str">
            <v>Resto de enfermedades.</v>
          </cell>
          <cell r="M16587" t="str">
            <v>L00-L98</v>
          </cell>
          <cell r="N16587" t="str">
            <v>ENFERMEDADES DE LA PIEL Y DEL TEJIDO SUBCUTANEO</v>
          </cell>
          <cell r="O16587" t="str">
            <v>L80-L99</v>
          </cell>
          <cell r="P16587" t="str">
            <v>Otros trastornos de la piel y del tejido subcutáneo</v>
          </cell>
        </row>
        <row r="16588">
          <cell r="B16588" t="str">
            <v>L81.2</v>
          </cell>
          <cell r="C16588" t="str">
            <v>EFELIDE</v>
          </cell>
          <cell r="D16588" t="str">
            <v>CX</v>
          </cell>
          <cell r="E16588" t="str">
            <v>Diagnóstico (CIEX)</v>
          </cell>
          <cell r="F16588">
            <v>1</v>
          </cell>
          <cell r="G16588" t="str">
            <v>Otras enfermedades  de la piel y del tejido subcutáneo</v>
          </cell>
          <cell r="H16588" t="str">
            <v>Enfermedades de la piel</v>
          </cell>
          <cell r="I16588" t="str">
            <v>Las demás Enfermedades</v>
          </cell>
          <cell r="J16588" t="str">
            <v>CAPITULO XII : ENFERMEDADES DE LA PIEL Y DEL TEJIDO SUBCUTANEO</v>
          </cell>
          <cell r="K16588" t="str">
            <v>CAP.XII</v>
          </cell>
          <cell r="L16588" t="str">
            <v>Resto de enfermedades.</v>
          </cell>
          <cell r="M16588" t="str">
            <v>L00-L98</v>
          </cell>
          <cell r="N16588" t="str">
            <v>ENFERMEDADES DE LA PIEL Y DEL TEJIDO SUBCUTANEO</v>
          </cell>
          <cell r="O16588" t="str">
            <v>L80-L99</v>
          </cell>
          <cell r="P16588" t="str">
            <v>Otros trastornos de la piel y del tejido subcutáneo</v>
          </cell>
        </row>
        <row r="16589">
          <cell r="B16589" t="str">
            <v>L81.3</v>
          </cell>
          <cell r="C16589" t="str">
            <v>MANCHAS CAFE CON LECHE</v>
          </cell>
          <cell r="D16589" t="str">
            <v>CX</v>
          </cell>
          <cell r="E16589" t="str">
            <v>Diagnóstico (CIEX)</v>
          </cell>
          <cell r="F16589">
            <v>1</v>
          </cell>
          <cell r="G16589" t="str">
            <v>Otras enfermedades  de la piel y del tejido subcutáneo</v>
          </cell>
          <cell r="H16589" t="str">
            <v>Enfermedades de la piel</v>
          </cell>
          <cell r="I16589" t="str">
            <v>Las demás Enfermedades</v>
          </cell>
          <cell r="J16589" t="str">
            <v>CAPITULO XII : ENFERMEDADES DE LA PIEL Y DEL TEJIDO SUBCUTANEO</v>
          </cell>
          <cell r="K16589" t="str">
            <v>CAP.XII</v>
          </cell>
          <cell r="L16589" t="str">
            <v>Resto de enfermedades.</v>
          </cell>
          <cell r="M16589" t="str">
            <v>L00-L98</v>
          </cell>
          <cell r="N16589" t="str">
            <v>ENFERMEDADES DE LA PIEL Y DEL TEJIDO SUBCUTANEO</v>
          </cell>
          <cell r="O16589" t="str">
            <v>L80-L99</v>
          </cell>
          <cell r="P16589" t="str">
            <v>Otros trastornos de la piel y del tejido subcutáneo</v>
          </cell>
        </row>
        <row r="16590">
          <cell r="B16590" t="str">
            <v>L81.4</v>
          </cell>
          <cell r="C16590" t="str">
            <v>OTROS TIPOS DE HIPERPIGMENTACION MELANODERMICA</v>
          </cell>
          <cell r="D16590" t="str">
            <v>CX</v>
          </cell>
          <cell r="E16590" t="str">
            <v>Diagnóstico (CIEX)</v>
          </cell>
          <cell r="F16590">
            <v>1</v>
          </cell>
          <cell r="G16590" t="str">
            <v>Otras enfermedades  de la piel y del tejido subcutáneo</v>
          </cell>
          <cell r="H16590" t="str">
            <v>Enfermedades de la piel</v>
          </cell>
          <cell r="I16590" t="str">
            <v>Las demás Enfermedades</v>
          </cell>
          <cell r="J16590" t="str">
            <v>CAPITULO XII : ENFERMEDADES DE LA PIEL Y DEL TEJIDO SUBCUTANEO</v>
          </cell>
          <cell r="K16590" t="str">
            <v>CAP.XII</v>
          </cell>
          <cell r="L16590" t="str">
            <v>Resto de enfermedades.</v>
          </cell>
          <cell r="M16590" t="str">
            <v>L00-L98</v>
          </cell>
          <cell r="N16590" t="str">
            <v>ENFERMEDADES DE LA PIEL Y DEL TEJIDO SUBCUTANEO</v>
          </cell>
          <cell r="O16590" t="str">
            <v>L80-L99</v>
          </cell>
          <cell r="P16590" t="str">
            <v>Otros trastornos de la piel y del tejido subcutáneo</v>
          </cell>
        </row>
        <row r="16591">
          <cell r="B16591" t="str">
            <v>L81.5</v>
          </cell>
          <cell r="C16591" t="str">
            <v>LEUCODERMIA NO CLASIFICADA EN OTRA PARTE</v>
          </cell>
          <cell r="D16591" t="str">
            <v>CX</v>
          </cell>
          <cell r="E16591" t="str">
            <v>Diagnóstico (CIEX)</v>
          </cell>
          <cell r="F16591">
            <v>1</v>
          </cell>
          <cell r="G16591" t="str">
            <v>Otras enfermedades  de la piel y del tejido subcutáneo</v>
          </cell>
          <cell r="H16591" t="str">
            <v>Enfermedades de la piel</v>
          </cell>
          <cell r="I16591" t="str">
            <v>Las demás Enfermedades</v>
          </cell>
          <cell r="J16591" t="str">
            <v>CAPITULO XII : ENFERMEDADES DE LA PIEL Y DEL TEJIDO SUBCUTANEO</v>
          </cell>
          <cell r="K16591" t="str">
            <v>CAP.XII</v>
          </cell>
          <cell r="L16591" t="str">
            <v>Resto de enfermedades.</v>
          </cell>
          <cell r="M16591" t="str">
            <v>L00-L98</v>
          </cell>
          <cell r="N16591" t="str">
            <v>ENFERMEDADES DE LA PIEL Y DEL TEJIDO SUBCUTANEO</v>
          </cell>
          <cell r="O16591" t="str">
            <v>L80-L99</v>
          </cell>
          <cell r="P16591" t="str">
            <v>Otros trastornos de la piel y del tejido subcutáneo</v>
          </cell>
        </row>
        <row r="16592">
          <cell r="B16592" t="str">
            <v>L81.6</v>
          </cell>
          <cell r="C16592" t="str">
            <v>OTROS TRASTORNOS DE DISMINUCION DE LA FORMACION DE LA MELANINA</v>
          </cell>
          <cell r="D16592" t="str">
            <v>CX</v>
          </cell>
          <cell r="E16592" t="str">
            <v>Diagnóstico (CIEX)</v>
          </cell>
          <cell r="F16592">
            <v>1</v>
          </cell>
          <cell r="G16592" t="str">
            <v>Otras enfermedades  de la piel y del tejido subcutáneo</v>
          </cell>
          <cell r="H16592" t="str">
            <v>Enfermedades de la piel</v>
          </cell>
          <cell r="I16592" t="str">
            <v>Las demás Enfermedades</v>
          </cell>
          <cell r="J16592" t="str">
            <v>CAPITULO XII : ENFERMEDADES DE LA PIEL Y DEL TEJIDO SUBCUTANEO</v>
          </cell>
          <cell r="K16592" t="str">
            <v>CAP.XII</v>
          </cell>
          <cell r="L16592" t="str">
            <v>Resto de enfermedades.</v>
          </cell>
          <cell r="M16592" t="str">
            <v>L00-L98</v>
          </cell>
          <cell r="N16592" t="str">
            <v>ENFERMEDADES DE LA PIEL Y DEL TEJIDO SUBCUTANEO</v>
          </cell>
          <cell r="O16592" t="str">
            <v>L80-L99</v>
          </cell>
          <cell r="P16592" t="str">
            <v>Otros trastornos de la piel y del tejido subcutáneo</v>
          </cell>
        </row>
        <row r="16593">
          <cell r="B16593" t="str">
            <v>L81.7</v>
          </cell>
          <cell r="C16593" t="str">
            <v>DERMATOSIS PURPURICA PIGMENTADA</v>
          </cell>
          <cell r="D16593" t="str">
            <v>CX</v>
          </cell>
          <cell r="E16593" t="str">
            <v>Diagnóstico (CIEX)</v>
          </cell>
          <cell r="F16593">
            <v>1</v>
          </cell>
          <cell r="G16593" t="str">
            <v>Otras enfermedades  de la piel y del tejido subcutáneo</v>
          </cell>
          <cell r="H16593" t="str">
            <v>Enfermedades de la piel</v>
          </cell>
          <cell r="I16593" t="str">
            <v>Las demás Enfermedades</v>
          </cell>
          <cell r="J16593" t="str">
            <v>CAPITULO XII : ENFERMEDADES DE LA PIEL Y DEL TEJIDO SUBCUTANEO</v>
          </cell>
          <cell r="K16593" t="str">
            <v>CAP.XII</v>
          </cell>
          <cell r="L16593" t="str">
            <v>Resto de enfermedades.</v>
          </cell>
          <cell r="M16593" t="str">
            <v>L00-L98</v>
          </cell>
          <cell r="N16593" t="str">
            <v>ENFERMEDADES DE LA PIEL Y DEL TEJIDO SUBCUTANEO</v>
          </cell>
          <cell r="O16593" t="str">
            <v>L80-L99</v>
          </cell>
          <cell r="P16593" t="str">
            <v>Otros trastornos de la piel y del tejido subcutáneo</v>
          </cell>
        </row>
        <row r="16594">
          <cell r="B16594" t="str">
            <v>L81.8</v>
          </cell>
          <cell r="C16594" t="str">
            <v>OTROS TRASTORNOS ESPECIFICADOS DE LA PIGMENTACION</v>
          </cell>
          <cell r="D16594" t="str">
            <v>CX</v>
          </cell>
          <cell r="E16594" t="str">
            <v>Diagnóstico (CIEX)</v>
          </cell>
          <cell r="F16594">
            <v>1</v>
          </cell>
          <cell r="G16594" t="str">
            <v>Otras enfermedades  de la piel y del tejido subcutáneo</v>
          </cell>
          <cell r="H16594" t="str">
            <v>Enfermedades de la piel</v>
          </cell>
          <cell r="I16594" t="str">
            <v>Las demás Enfermedades</v>
          </cell>
          <cell r="J16594" t="str">
            <v>CAPITULO XII : ENFERMEDADES DE LA PIEL Y DEL TEJIDO SUBCUTANEO</v>
          </cell>
          <cell r="K16594" t="str">
            <v>CAP.XII</v>
          </cell>
          <cell r="L16594" t="str">
            <v>Resto de enfermedades.</v>
          </cell>
          <cell r="M16594" t="str">
            <v>L00-L98</v>
          </cell>
          <cell r="N16594" t="str">
            <v>ENFERMEDADES DE LA PIEL Y DEL TEJIDO SUBCUTANEO</v>
          </cell>
          <cell r="O16594" t="str">
            <v>L80-L99</v>
          </cell>
          <cell r="P16594" t="str">
            <v>Otros trastornos de la piel y del tejido subcutáneo</v>
          </cell>
        </row>
        <row r="16595">
          <cell r="B16595" t="str">
            <v>L81.9</v>
          </cell>
          <cell r="C16595" t="str">
            <v>TRASTORNO DE LA PIGMENTACION NO ESPECIFICADO</v>
          </cell>
          <cell r="D16595" t="str">
            <v>CX</v>
          </cell>
          <cell r="E16595" t="str">
            <v>Diagnóstico (CIEX)</v>
          </cell>
          <cell r="F16595">
            <v>1</v>
          </cell>
          <cell r="G16595" t="str">
            <v>Otras enfermedades  de la piel y del tejido subcutáneo</v>
          </cell>
          <cell r="H16595" t="str">
            <v>Enfermedades de la piel</v>
          </cell>
          <cell r="I16595" t="str">
            <v>Las demás Enfermedades</v>
          </cell>
          <cell r="J16595" t="str">
            <v>CAPITULO XII : ENFERMEDADES DE LA PIEL Y DEL TEJIDO SUBCUTANEO</v>
          </cell>
          <cell r="K16595" t="str">
            <v>CAP.XII</v>
          </cell>
          <cell r="L16595" t="str">
            <v>Resto de enfermedades.</v>
          </cell>
          <cell r="M16595" t="str">
            <v>L00-L98</v>
          </cell>
          <cell r="N16595" t="str">
            <v>ENFERMEDADES DE LA PIEL Y DEL TEJIDO SUBCUTANEO</v>
          </cell>
          <cell r="O16595" t="str">
            <v>L80-L99</v>
          </cell>
          <cell r="P16595" t="str">
            <v>Otros trastornos de la piel y del tejido subcutáneo</v>
          </cell>
        </row>
        <row r="16596">
          <cell r="B16596" t="str">
            <v>L82.X</v>
          </cell>
          <cell r="C16596" t="str">
            <v>QUERATOSIS SEBORREICA</v>
          </cell>
          <cell r="D16596" t="str">
            <v>CX</v>
          </cell>
          <cell r="E16596" t="str">
            <v>Diagnóstico (CIEX)</v>
          </cell>
          <cell r="F16596">
            <v>1</v>
          </cell>
          <cell r="J16596" t="str">
            <v>CAPITULO XII : ENFERMEDADES DE LA PIEL Y DEL TEJIDO SUBCUTANEO</v>
          </cell>
          <cell r="K16596" t="str">
            <v>CAP.XII</v>
          </cell>
          <cell r="L16596" t="str">
            <v>Resto de enfermedades.</v>
          </cell>
          <cell r="M16596" t="str">
            <v>L00-L98</v>
          </cell>
          <cell r="N16596" t="str">
            <v>ENFERMEDADES DE LA PIEL Y DEL TEJIDO SUBCUTANEO</v>
          </cell>
          <cell r="O16596" t="str">
            <v>L80-L99</v>
          </cell>
          <cell r="P16596" t="str">
            <v>Otros trastornos de la piel y del tejido subcutáneo</v>
          </cell>
        </row>
        <row r="16597">
          <cell r="B16597" t="str">
            <v>L83.X</v>
          </cell>
          <cell r="C16597" t="str">
            <v>ACANTOSIS NIGRICANS</v>
          </cell>
          <cell r="D16597" t="str">
            <v>CX</v>
          </cell>
          <cell r="E16597" t="str">
            <v>Diagnóstico (CIEX)</v>
          </cell>
          <cell r="F16597">
            <v>1</v>
          </cell>
          <cell r="J16597" t="str">
            <v>CAPITULO XII : ENFERMEDADES DE LA PIEL Y DEL TEJIDO SUBCUTANEO</v>
          </cell>
          <cell r="K16597" t="str">
            <v>CAP.XII</v>
          </cell>
          <cell r="L16597" t="str">
            <v>Resto de enfermedades.</v>
          </cell>
          <cell r="M16597" t="str">
            <v>L00-L98</v>
          </cell>
          <cell r="N16597" t="str">
            <v>ENFERMEDADES DE LA PIEL Y DEL TEJIDO SUBCUTANEO</v>
          </cell>
          <cell r="O16597" t="str">
            <v>L80-L99</v>
          </cell>
          <cell r="P16597" t="str">
            <v>Otros trastornos de la piel y del tejido subcutáneo</v>
          </cell>
        </row>
        <row r="16598">
          <cell r="B16598" t="str">
            <v>L84.X</v>
          </cell>
          <cell r="C16598" t="str">
            <v>CALLOS Y CALLOSIDADES</v>
          </cell>
          <cell r="D16598" t="str">
            <v>CX</v>
          </cell>
          <cell r="E16598" t="str">
            <v>Diagnóstico (CIEX)</v>
          </cell>
          <cell r="F16598">
            <v>1</v>
          </cell>
          <cell r="J16598" t="str">
            <v>CAPITULO XII : ENFERMEDADES DE LA PIEL Y DEL TEJIDO SUBCUTANEO</v>
          </cell>
          <cell r="K16598" t="str">
            <v>CAP.XII</v>
          </cell>
          <cell r="L16598" t="str">
            <v>Resto de enfermedades.</v>
          </cell>
          <cell r="M16598" t="str">
            <v>L00-L98</v>
          </cell>
          <cell r="N16598" t="str">
            <v>ENFERMEDADES DE LA PIEL Y DEL TEJIDO SUBCUTANEO</v>
          </cell>
          <cell r="O16598" t="str">
            <v>L80-L99</v>
          </cell>
          <cell r="P16598" t="str">
            <v>Otros trastornos de la piel y del tejido subcutáneo</v>
          </cell>
        </row>
        <row r="16599">
          <cell r="B16599" t="str">
            <v>L85.0</v>
          </cell>
          <cell r="C16599" t="str">
            <v>ICTIOSIS ADQUIRIDA</v>
          </cell>
          <cell r="D16599" t="str">
            <v>CX</v>
          </cell>
          <cell r="E16599" t="str">
            <v>Diagnóstico (CIEX)</v>
          </cell>
          <cell r="F16599">
            <v>1</v>
          </cell>
          <cell r="G16599" t="str">
            <v>Otras enfermedades  de la piel y del tejido subcutáneo</v>
          </cell>
          <cell r="H16599" t="str">
            <v>Enfermedades de la piel</v>
          </cell>
          <cell r="I16599" t="str">
            <v>Las demás Enfermedades</v>
          </cell>
          <cell r="J16599" t="str">
            <v>CAPITULO XII : ENFERMEDADES DE LA PIEL Y DEL TEJIDO SUBCUTANEO</v>
          </cell>
          <cell r="K16599" t="str">
            <v>CAP.XII</v>
          </cell>
          <cell r="L16599" t="str">
            <v>Resto de enfermedades.</v>
          </cell>
          <cell r="M16599" t="str">
            <v>L00-L98</v>
          </cell>
          <cell r="N16599" t="str">
            <v>ENFERMEDADES DE LA PIEL Y DEL TEJIDO SUBCUTANEO</v>
          </cell>
          <cell r="O16599" t="str">
            <v>L80-L99</v>
          </cell>
          <cell r="P16599" t="str">
            <v>Otros trastornos de la piel y del tejido subcutáneo</v>
          </cell>
        </row>
        <row r="16600">
          <cell r="B16600" t="str">
            <v>L85.1</v>
          </cell>
          <cell r="C16600" t="str">
            <v>QUERATOSIS [QUERATODERMIA] PALMAR Y PLANTAR ADQUIRIDA</v>
          </cell>
          <cell r="D16600" t="str">
            <v>CX</v>
          </cell>
          <cell r="E16600" t="str">
            <v>Diagnóstico (CIEX)</v>
          </cell>
          <cell r="F16600">
            <v>1</v>
          </cell>
          <cell r="G16600" t="str">
            <v>Otras enfermedades  de la piel y del tejido subcutáneo</v>
          </cell>
          <cell r="H16600" t="str">
            <v>Enfermedades de la piel</v>
          </cell>
          <cell r="I16600" t="str">
            <v>Las demás Enfermedades</v>
          </cell>
          <cell r="J16600" t="str">
            <v>CAPITULO XII : ENFERMEDADES DE LA PIEL Y DEL TEJIDO SUBCUTANEO</v>
          </cell>
          <cell r="K16600" t="str">
            <v>CAP.XII</v>
          </cell>
          <cell r="L16600" t="str">
            <v>Resto de enfermedades.</v>
          </cell>
          <cell r="M16600" t="str">
            <v>L00-L98</v>
          </cell>
          <cell r="N16600" t="str">
            <v>ENFERMEDADES DE LA PIEL Y DEL TEJIDO SUBCUTANEO</v>
          </cell>
          <cell r="O16600" t="str">
            <v>L80-L99</v>
          </cell>
          <cell r="P16600" t="str">
            <v>Otros trastornos de la piel y del tejido subcutáneo</v>
          </cell>
        </row>
        <row r="16601">
          <cell r="B16601" t="str">
            <v>L85.2</v>
          </cell>
          <cell r="C16601" t="str">
            <v>QUERATOSIS PUNCTATA (PALMAR Y PLANTAR)</v>
          </cell>
          <cell r="D16601" t="str">
            <v>CX</v>
          </cell>
          <cell r="E16601" t="str">
            <v>Diagnóstico (CIEX)</v>
          </cell>
          <cell r="F16601">
            <v>1</v>
          </cell>
          <cell r="G16601" t="str">
            <v>Otras enfermedades  de la piel y del tejido subcutáneo</v>
          </cell>
          <cell r="H16601" t="str">
            <v>Enfermedades de la piel</v>
          </cell>
          <cell r="I16601" t="str">
            <v>Las demás Enfermedades</v>
          </cell>
          <cell r="J16601" t="str">
            <v>CAPITULO XII : ENFERMEDADES DE LA PIEL Y DEL TEJIDO SUBCUTANEO</v>
          </cell>
          <cell r="K16601" t="str">
            <v>CAP.XII</v>
          </cell>
          <cell r="L16601" t="str">
            <v>Resto de enfermedades.</v>
          </cell>
          <cell r="M16601" t="str">
            <v>L00-L98</v>
          </cell>
          <cell r="N16601" t="str">
            <v>ENFERMEDADES DE LA PIEL Y DEL TEJIDO SUBCUTANEO</v>
          </cell>
          <cell r="O16601" t="str">
            <v>L80-L99</v>
          </cell>
          <cell r="P16601" t="str">
            <v>Otros trastornos de la piel y del tejido subcutáneo</v>
          </cell>
        </row>
        <row r="16602">
          <cell r="B16602" t="str">
            <v>L85.3</v>
          </cell>
          <cell r="C16602" t="str">
            <v>XEROSIS DEL CUTIS</v>
          </cell>
          <cell r="D16602" t="str">
            <v>CX</v>
          </cell>
          <cell r="E16602" t="str">
            <v>Diagnóstico (CIEX)</v>
          </cell>
          <cell r="F16602">
            <v>1</v>
          </cell>
          <cell r="G16602" t="str">
            <v>Otras enfermedades  de la piel y del tejido subcutáneo</v>
          </cell>
          <cell r="H16602" t="str">
            <v>Enfermedades de la piel</v>
          </cell>
          <cell r="I16602" t="str">
            <v>Las demás Enfermedades</v>
          </cell>
          <cell r="J16602" t="str">
            <v>CAPITULO XII : ENFERMEDADES DE LA PIEL Y DEL TEJIDO SUBCUTANEO</v>
          </cell>
          <cell r="K16602" t="str">
            <v>CAP.XII</v>
          </cell>
          <cell r="L16602" t="str">
            <v>Resto de enfermedades.</v>
          </cell>
          <cell r="M16602" t="str">
            <v>L00-L98</v>
          </cell>
          <cell r="N16602" t="str">
            <v>ENFERMEDADES DE LA PIEL Y DEL TEJIDO SUBCUTANEO</v>
          </cell>
          <cell r="O16602" t="str">
            <v>L80-L99</v>
          </cell>
          <cell r="P16602" t="str">
            <v>Otros trastornos de la piel y del tejido subcutáneo</v>
          </cell>
        </row>
        <row r="16603">
          <cell r="B16603" t="str">
            <v>L85.8</v>
          </cell>
          <cell r="C16603" t="str">
            <v>OTROS ENGROSAMIENTOS EPIDERMICOS ESPECIFICADOS</v>
          </cell>
          <cell r="D16603" t="str">
            <v>CX</v>
          </cell>
          <cell r="E16603" t="str">
            <v>Diagnóstico (CIEX)</v>
          </cell>
          <cell r="F16603">
            <v>1</v>
          </cell>
          <cell r="G16603" t="str">
            <v>Otras enfermedades  de la piel y del tejido subcutáneo</v>
          </cell>
          <cell r="H16603" t="str">
            <v>Enfermedades de la piel</v>
          </cell>
          <cell r="I16603" t="str">
            <v>Las demás Enfermedades</v>
          </cell>
          <cell r="J16603" t="str">
            <v>CAPITULO XII : ENFERMEDADES DE LA PIEL Y DEL TEJIDO SUBCUTANEO</v>
          </cell>
          <cell r="K16603" t="str">
            <v>CAP.XII</v>
          </cell>
          <cell r="L16603" t="str">
            <v>Resto de enfermedades.</v>
          </cell>
          <cell r="M16603" t="str">
            <v>L00-L98</v>
          </cell>
          <cell r="N16603" t="str">
            <v>ENFERMEDADES DE LA PIEL Y DEL TEJIDO SUBCUTANEO</v>
          </cell>
          <cell r="O16603" t="str">
            <v>L80-L99</v>
          </cell>
          <cell r="P16603" t="str">
            <v>Otros trastornos de la piel y del tejido subcutáneo</v>
          </cell>
        </row>
        <row r="16604">
          <cell r="B16604" t="str">
            <v>L85.9</v>
          </cell>
          <cell r="C16604" t="str">
            <v>ENGROSAMIENTO EPIDERMICO NO ESPECIFICADO</v>
          </cell>
          <cell r="D16604" t="str">
            <v>CX</v>
          </cell>
          <cell r="E16604" t="str">
            <v>Diagnóstico (CIEX)</v>
          </cell>
          <cell r="F16604">
            <v>1</v>
          </cell>
          <cell r="G16604" t="str">
            <v>Otras enfermedades  de la piel y del tejido subcutáneo</v>
          </cell>
          <cell r="H16604" t="str">
            <v>Enfermedades de la piel</v>
          </cell>
          <cell r="I16604" t="str">
            <v>Las demás Enfermedades</v>
          </cell>
          <cell r="J16604" t="str">
            <v>CAPITULO XII : ENFERMEDADES DE LA PIEL Y DEL TEJIDO SUBCUTANEO</v>
          </cell>
          <cell r="K16604" t="str">
            <v>CAP.XII</v>
          </cell>
          <cell r="L16604" t="str">
            <v>Resto de enfermedades.</v>
          </cell>
          <cell r="M16604" t="str">
            <v>L00-L98</v>
          </cell>
          <cell r="N16604" t="str">
            <v>ENFERMEDADES DE LA PIEL Y DEL TEJIDO SUBCUTANEO</v>
          </cell>
          <cell r="O16604" t="str">
            <v>L80-L99</v>
          </cell>
          <cell r="P16604" t="str">
            <v>Otros trastornos de la piel y del tejido subcutáneo</v>
          </cell>
        </row>
        <row r="16605">
          <cell r="B16605" t="str">
            <v>L86.X</v>
          </cell>
          <cell r="C16605" t="str">
            <v>QUERATODERMA EN ENFERMEDADES CLASIFICADAS EN OTRA PARTE</v>
          </cell>
          <cell r="D16605" t="str">
            <v>CX</v>
          </cell>
          <cell r="E16605" t="str">
            <v>Diagnóstico (CIEX)</v>
          </cell>
          <cell r="F16605">
            <v>1</v>
          </cell>
          <cell r="J16605" t="str">
            <v>CAPITULO XII : ENFERMEDADES DE LA PIEL Y DEL TEJIDO SUBCUTANEO</v>
          </cell>
          <cell r="K16605" t="str">
            <v>CAP.XII</v>
          </cell>
          <cell r="L16605" t="str">
            <v>Resto de enfermedades.</v>
          </cell>
          <cell r="M16605" t="str">
            <v>L00-L98</v>
          </cell>
          <cell r="N16605" t="str">
            <v>ENFERMEDADES DE LA PIEL Y DEL TEJIDO SUBCUTANEO</v>
          </cell>
          <cell r="O16605" t="str">
            <v>L80-L99</v>
          </cell>
          <cell r="P16605" t="str">
            <v>Otros trastornos de la piel y del tejido subcutáneo</v>
          </cell>
        </row>
        <row r="16606">
          <cell r="B16606" t="str">
            <v>L87.0</v>
          </cell>
          <cell r="C16606" t="str">
            <v>QUERATOSIS FOLICULAR Y PARAFOLICULAR PENETRANTE DEL CUTIS [KYRLE]</v>
          </cell>
          <cell r="D16606" t="str">
            <v>CX</v>
          </cell>
          <cell r="E16606" t="str">
            <v>Diagnóstico (CIEX)</v>
          </cell>
          <cell r="F16606">
            <v>1</v>
          </cell>
          <cell r="G16606" t="str">
            <v>Otras enfermedades  de la piel y del tejido subcutáneo</v>
          </cell>
          <cell r="H16606" t="str">
            <v>Enfermedades de la piel</v>
          </cell>
          <cell r="I16606" t="str">
            <v>Las demás Enfermedades</v>
          </cell>
          <cell r="J16606" t="str">
            <v>CAPITULO XII : ENFERMEDADES DE LA PIEL Y DEL TEJIDO SUBCUTANEO</v>
          </cell>
          <cell r="K16606" t="str">
            <v>CAP.XII</v>
          </cell>
          <cell r="L16606" t="str">
            <v>Resto de enfermedades.</v>
          </cell>
          <cell r="M16606" t="str">
            <v>L00-L98</v>
          </cell>
          <cell r="N16606" t="str">
            <v>ENFERMEDADES DE LA PIEL Y DEL TEJIDO SUBCUTANEO</v>
          </cell>
          <cell r="O16606" t="str">
            <v>L80-L99</v>
          </cell>
          <cell r="P16606" t="str">
            <v>Otros trastornos de la piel y del tejido subcutáneo</v>
          </cell>
        </row>
        <row r="16607">
          <cell r="B16607" t="str">
            <v>L87.1</v>
          </cell>
          <cell r="C16607" t="str">
            <v>COLAGENOSIS PERFORANTE REACTIVA</v>
          </cell>
          <cell r="D16607" t="str">
            <v>CX</v>
          </cell>
          <cell r="E16607" t="str">
            <v>Diagnóstico (CIEX)</v>
          </cell>
          <cell r="F16607">
            <v>1</v>
          </cell>
          <cell r="G16607" t="str">
            <v>Otras enfermedades  de la piel y del tejido subcutáneo</v>
          </cell>
          <cell r="H16607" t="str">
            <v>Enfermedades de la piel</v>
          </cell>
          <cell r="I16607" t="str">
            <v>Las demás Enfermedades</v>
          </cell>
          <cell r="J16607" t="str">
            <v>CAPITULO XII : ENFERMEDADES DE LA PIEL Y DEL TEJIDO SUBCUTANEO</v>
          </cell>
          <cell r="K16607" t="str">
            <v>CAP.XII</v>
          </cell>
          <cell r="L16607" t="str">
            <v>Resto de enfermedades.</v>
          </cell>
          <cell r="M16607" t="str">
            <v>L00-L98</v>
          </cell>
          <cell r="N16607" t="str">
            <v>ENFERMEDADES DE LA PIEL Y DEL TEJIDO SUBCUTANEO</v>
          </cell>
          <cell r="O16607" t="str">
            <v>L80-L99</v>
          </cell>
          <cell r="P16607" t="str">
            <v>Otros trastornos de la piel y del tejido subcutáneo</v>
          </cell>
        </row>
        <row r="16608">
          <cell r="B16608" t="str">
            <v>L87.2</v>
          </cell>
          <cell r="C16608" t="str">
            <v>ELASTOSIS SERPIGINOSA PERFORANTE</v>
          </cell>
          <cell r="D16608" t="str">
            <v>CX</v>
          </cell>
          <cell r="E16608" t="str">
            <v>Diagnóstico (CIEX)</v>
          </cell>
          <cell r="F16608">
            <v>1</v>
          </cell>
          <cell r="G16608" t="str">
            <v>Otras enfermedades  de la piel y del tejido subcutáneo</v>
          </cell>
          <cell r="H16608" t="str">
            <v>Enfermedades de la piel</v>
          </cell>
          <cell r="I16608" t="str">
            <v>Las demás Enfermedades</v>
          </cell>
          <cell r="J16608" t="str">
            <v>CAPITULO XII : ENFERMEDADES DE LA PIEL Y DEL TEJIDO SUBCUTANEO</v>
          </cell>
          <cell r="K16608" t="str">
            <v>CAP.XII</v>
          </cell>
          <cell r="L16608" t="str">
            <v>Resto de enfermedades.</v>
          </cell>
          <cell r="M16608" t="str">
            <v>L00-L98</v>
          </cell>
          <cell r="N16608" t="str">
            <v>ENFERMEDADES DE LA PIEL Y DEL TEJIDO SUBCUTANEO</v>
          </cell>
          <cell r="O16608" t="str">
            <v>L80-L99</v>
          </cell>
          <cell r="P16608" t="str">
            <v>Otros trastornos de la piel y del tejido subcutáneo</v>
          </cell>
        </row>
        <row r="16609">
          <cell r="B16609" t="str">
            <v>L87.8</v>
          </cell>
          <cell r="C16609" t="str">
            <v>OTROS TRASTORNOS DE LA ELIMINACION TRANSEPIDERMICA</v>
          </cell>
          <cell r="D16609" t="str">
            <v>CX</v>
          </cell>
          <cell r="E16609" t="str">
            <v>Diagnóstico (CIEX)</v>
          </cell>
          <cell r="F16609">
            <v>1</v>
          </cell>
          <cell r="G16609" t="str">
            <v>Otras enfermedades  de la piel y del tejido subcutáneo</v>
          </cell>
          <cell r="H16609" t="str">
            <v>Enfermedades de la piel</v>
          </cell>
          <cell r="I16609" t="str">
            <v>Las demás Enfermedades</v>
          </cell>
          <cell r="J16609" t="str">
            <v>CAPITULO XII : ENFERMEDADES DE LA PIEL Y DEL TEJIDO SUBCUTANEO</v>
          </cell>
          <cell r="K16609" t="str">
            <v>CAP.XII</v>
          </cell>
          <cell r="L16609" t="str">
            <v>Resto de enfermedades.</v>
          </cell>
          <cell r="M16609" t="str">
            <v>L00-L98</v>
          </cell>
          <cell r="N16609" t="str">
            <v>ENFERMEDADES DE LA PIEL Y DEL TEJIDO SUBCUTANEO</v>
          </cell>
          <cell r="O16609" t="str">
            <v>L80-L99</v>
          </cell>
          <cell r="P16609" t="str">
            <v>Otros trastornos de la piel y del tejido subcutáneo</v>
          </cell>
        </row>
        <row r="16610">
          <cell r="B16610" t="str">
            <v>L87.9</v>
          </cell>
          <cell r="C16610" t="str">
            <v>TRASTORNO DE LA ELIMINACION TRANSEPIDERMICA NO ESPECIFICADO</v>
          </cell>
          <cell r="D16610" t="str">
            <v>CX</v>
          </cell>
          <cell r="E16610" t="str">
            <v>Diagnóstico (CIEX)</v>
          </cell>
          <cell r="F16610">
            <v>1</v>
          </cell>
          <cell r="G16610" t="str">
            <v>Otras enfermedades  de la piel y del tejido subcutáneo</v>
          </cell>
          <cell r="H16610" t="str">
            <v>Enfermedades de la piel</v>
          </cell>
          <cell r="I16610" t="str">
            <v>Las demás Enfermedades</v>
          </cell>
          <cell r="J16610" t="str">
            <v>CAPITULO XII : ENFERMEDADES DE LA PIEL Y DEL TEJIDO SUBCUTANEO</v>
          </cell>
          <cell r="K16610" t="str">
            <v>CAP.XII</v>
          </cell>
          <cell r="L16610" t="str">
            <v>Resto de enfermedades.</v>
          </cell>
          <cell r="M16610" t="str">
            <v>L00-L98</v>
          </cell>
          <cell r="N16610" t="str">
            <v>ENFERMEDADES DE LA PIEL Y DEL TEJIDO SUBCUTANEO</v>
          </cell>
          <cell r="O16610" t="str">
            <v>L80-L99</v>
          </cell>
          <cell r="P16610" t="str">
            <v>Otros trastornos de la piel y del tejido subcutáneo</v>
          </cell>
        </row>
        <row r="16611">
          <cell r="B16611" t="str">
            <v>L88.X</v>
          </cell>
          <cell r="C16611" t="str">
            <v>PIODERMA GANGRENOSO</v>
          </cell>
          <cell r="D16611" t="str">
            <v>CX</v>
          </cell>
          <cell r="E16611" t="str">
            <v>Diagnóstico (CIEX)</v>
          </cell>
          <cell r="F16611">
            <v>1</v>
          </cell>
          <cell r="J16611" t="str">
            <v>CAPITULO XII : ENFERMEDADES DE LA PIEL Y DEL TEJIDO SUBCUTANEO</v>
          </cell>
          <cell r="K16611" t="str">
            <v>CAP.XII</v>
          </cell>
          <cell r="L16611" t="str">
            <v>Resto de enfermedades.</v>
          </cell>
          <cell r="M16611" t="str">
            <v>L00-L98</v>
          </cell>
          <cell r="N16611" t="str">
            <v>ENFERMEDADES DE LA PIEL Y DEL TEJIDO SUBCUTANEO</v>
          </cell>
          <cell r="O16611" t="str">
            <v>L80-L99</v>
          </cell>
          <cell r="P16611" t="str">
            <v>Otros trastornos de la piel y del tejido subcutáneo</v>
          </cell>
        </row>
        <row r="16612">
          <cell r="B16612" t="str">
            <v>L89.0</v>
          </cell>
          <cell r="C16612" t="str">
            <v>ÚLCERA DE DECÚBITO Y ÁREA DE PRESIÓN ESTADIO I</v>
          </cell>
          <cell r="D16612" t="str">
            <v>CX</v>
          </cell>
          <cell r="E16612" t="str">
            <v>Diagnóstico (CIEX)</v>
          </cell>
          <cell r="F16612">
            <v>1</v>
          </cell>
          <cell r="G16612" t="str">
            <v>Otras enfermedades  de la piel y del tejido subcutáneo</v>
          </cell>
          <cell r="H16612" t="str">
            <v>Enfermedades de la piel</v>
          </cell>
          <cell r="I16612" t="str">
            <v>Las demás Enfermedades</v>
          </cell>
          <cell r="J16612" t="str">
            <v>CAPITULO XII : ENFERMEDADES DE LA PIEL Y DEL TEJIDO SUBCUTANEO</v>
          </cell>
          <cell r="K16612" t="str">
            <v>CAP.XII</v>
          </cell>
          <cell r="L16612" t="str">
            <v>Resto de enfermedades.</v>
          </cell>
          <cell r="M16612" t="str">
            <v>L00-L98</v>
          </cell>
          <cell r="N16612" t="str">
            <v>ENFERMEDADES DE LA PIEL Y DEL TEJIDO SUBCUTANEO</v>
          </cell>
          <cell r="O16612" t="str">
            <v>L80-L99</v>
          </cell>
          <cell r="P16612" t="str">
            <v>Otros trastornos de la piel y del tejido subcutáneo</v>
          </cell>
        </row>
        <row r="16613">
          <cell r="B16613" t="str">
            <v>L89.1</v>
          </cell>
          <cell r="C16613" t="str">
            <v>ÚLCERA DE DECÚBITO ESTADIO II</v>
          </cell>
          <cell r="D16613" t="str">
            <v>CX</v>
          </cell>
          <cell r="E16613" t="str">
            <v>Diagnóstico (CIEX)</v>
          </cell>
          <cell r="F16613">
            <v>1</v>
          </cell>
          <cell r="J16613" t="str">
            <v>CAPITULO XII : ENFERMEDADES DE LA PIEL Y DEL TEJIDO SUBCUTANEO</v>
          </cell>
          <cell r="K16613" t="str">
            <v>CAP.XII</v>
          </cell>
          <cell r="L16613" t="str">
            <v>Resto de enfermedades.</v>
          </cell>
          <cell r="M16613" t="str">
            <v>L00-L98</v>
          </cell>
          <cell r="N16613" t="str">
            <v>ENFERMEDADES DE LA PIEL Y DEL TEJIDO SUBCUTANEO</v>
          </cell>
          <cell r="O16613" t="str">
            <v>L80-L99</v>
          </cell>
          <cell r="P16613" t="str">
            <v>Otros trastornos de la piel y del tejido subcutáneo</v>
          </cell>
        </row>
        <row r="16614">
          <cell r="B16614" t="str">
            <v>L89.2</v>
          </cell>
          <cell r="C16614" t="str">
            <v>ÚLCERA DE DECÚBITO ESTADIO III</v>
          </cell>
          <cell r="D16614" t="str">
            <v>CX</v>
          </cell>
          <cell r="E16614" t="str">
            <v>Diagnóstico (CIEX)</v>
          </cell>
          <cell r="F16614">
            <v>1</v>
          </cell>
          <cell r="J16614" t="str">
            <v>CAPITULO XII : ENFERMEDADES DE LA PIEL Y DEL TEJIDO SUBCUTANEO</v>
          </cell>
          <cell r="K16614" t="str">
            <v>CAP.XII</v>
          </cell>
          <cell r="L16614" t="str">
            <v>Resto de enfermedades.</v>
          </cell>
          <cell r="M16614" t="str">
            <v>L00-L98</v>
          </cell>
          <cell r="N16614" t="str">
            <v>ENFERMEDADES DE LA PIEL Y DEL TEJIDO SUBCUTANEO</v>
          </cell>
          <cell r="O16614" t="str">
            <v>L80-L99</v>
          </cell>
          <cell r="P16614" t="str">
            <v>Otros trastornos de la piel y del tejido subcutáneo</v>
          </cell>
        </row>
        <row r="16615">
          <cell r="B16615" t="str">
            <v>L89.3</v>
          </cell>
          <cell r="C16615" t="str">
            <v>ÚLCERA DE DECÚBITO ESTADIO IV</v>
          </cell>
          <cell r="D16615" t="str">
            <v>CX</v>
          </cell>
          <cell r="E16615" t="str">
            <v>Diagnóstico (CIEX)</v>
          </cell>
          <cell r="F16615">
            <v>1</v>
          </cell>
          <cell r="J16615" t="str">
            <v>CAPITULO XII : ENFERMEDADES DE LA PIEL Y DEL TEJIDO SUBCUTANEO</v>
          </cell>
          <cell r="K16615" t="str">
            <v>CAP.XII</v>
          </cell>
          <cell r="L16615" t="str">
            <v>Resto de enfermedades.</v>
          </cell>
          <cell r="M16615" t="str">
            <v>L00-L98</v>
          </cell>
          <cell r="N16615" t="str">
            <v>ENFERMEDADES DE LA PIEL Y DEL TEJIDO SUBCUTANEO</v>
          </cell>
          <cell r="O16615" t="str">
            <v>L80-L99</v>
          </cell>
          <cell r="P16615" t="str">
            <v>Otros trastornos de la piel y del tejido subcutáneo</v>
          </cell>
        </row>
        <row r="16616">
          <cell r="B16616" t="str">
            <v>L89.9</v>
          </cell>
          <cell r="C16616" t="str">
            <v>ÚLCERA DE DECÚBITO O ÁREA DE PRESIÓN NO ESPECIFICADA</v>
          </cell>
          <cell r="D16616" t="str">
            <v>CX</v>
          </cell>
          <cell r="E16616" t="str">
            <v>Diagnóstico (CIEX)</v>
          </cell>
          <cell r="F16616">
            <v>1</v>
          </cell>
          <cell r="J16616" t="str">
            <v>CAPITULO XII : ENFERMEDADES DE LA PIEL Y DEL TEJIDO SUBCUTANEO</v>
          </cell>
          <cell r="K16616" t="str">
            <v>CAP.XII</v>
          </cell>
          <cell r="L16616" t="str">
            <v>Resto de enfermedades.</v>
          </cell>
          <cell r="M16616" t="str">
            <v>L00-L98</v>
          </cell>
          <cell r="N16616" t="str">
            <v>ENFERMEDADES DE LA PIEL Y DEL TEJIDO SUBCUTANEO</v>
          </cell>
          <cell r="O16616" t="str">
            <v>L80-L99</v>
          </cell>
          <cell r="P16616" t="str">
            <v>Otros trastornos de la piel y del tejido subcutáneo</v>
          </cell>
        </row>
        <row r="16617">
          <cell r="B16617" t="str">
            <v>L89.X</v>
          </cell>
          <cell r="C16617" t="str">
            <v>ULCERA DE DECÚBITO</v>
          </cell>
          <cell r="D16617" t="str">
            <v>CX</v>
          </cell>
          <cell r="E16617" t="str">
            <v>Diagnóstico (CIEX)</v>
          </cell>
          <cell r="F16617">
            <v>0</v>
          </cell>
          <cell r="J16617" t="str">
            <v>CAPITULO XII : ENFERMEDADES DE LA PIEL Y DEL TEJIDO SUBCUTANEO</v>
          </cell>
          <cell r="K16617" t="str">
            <v>CAP.XII</v>
          </cell>
          <cell r="L16617" t="str">
            <v>Resto de enfermedades.</v>
          </cell>
          <cell r="M16617" t="str">
            <v>L00-L98</v>
          </cell>
          <cell r="N16617" t="str">
            <v>ENFERMEDADES DE LA PIEL Y DEL TEJIDO SUBCUTANEO</v>
          </cell>
          <cell r="O16617" t="str">
            <v>L80-L99</v>
          </cell>
          <cell r="P16617" t="str">
            <v>Otros trastornos de la piel y del tejido subcutáneo</v>
          </cell>
        </row>
        <row r="16618">
          <cell r="B16618" t="str">
            <v>L90.0</v>
          </cell>
          <cell r="C16618" t="str">
            <v>LIQUEN ESCLEROSO Y ATROFICO</v>
          </cell>
          <cell r="D16618" t="str">
            <v>CX</v>
          </cell>
          <cell r="E16618" t="str">
            <v>Diagnóstico (CIEX)</v>
          </cell>
          <cell r="F16618">
            <v>1</v>
          </cell>
          <cell r="G16618" t="str">
            <v>Otras enfermedades  de la piel y del tejido subcutáneo</v>
          </cell>
          <cell r="H16618" t="str">
            <v>Enfermedades de la piel</v>
          </cell>
          <cell r="I16618" t="str">
            <v>Las demás Enfermedades</v>
          </cell>
          <cell r="J16618" t="str">
            <v>CAPITULO XII : ENFERMEDADES DE LA PIEL Y DEL TEJIDO SUBCUTANEO</v>
          </cell>
          <cell r="K16618" t="str">
            <v>CAP.XII</v>
          </cell>
          <cell r="L16618" t="str">
            <v>Resto de enfermedades.</v>
          </cell>
          <cell r="M16618" t="str">
            <v>L00-L98</v>
          </cell>
          <cell r="N16618" t="str">
            <v>ENFERMEDADES DE LA PIEL Y DEL TEJIDO SUBCUTANEO</v>
          </cell>
          <cell r="O16618" t="str">
            <v>L80-L99</v>
          </cell>
          <cell r="P16618" t="str">
            <v>Otros trastornos de la piel y del tejido subcutáneo</v>
          </cell>
        </row>
        <row r="16619">
          <cell r="B16619" t="str">
            <v>L90.1</v>
          </cell>
          <cell r="C16619" t="str">
            <v>ANETODERMIA DE SCHWENINGER - BUZZI</v>
          </cell>
          <cell r="D16619" t="str">
            <v>CX</v>
          </cell>
          <cell r="E16619" t="str">
            <v>Diagnóstico (CIEX)</v>
          </cell>
          <cell r="F16619">
            <v>1</v>
          </cell>
          <cell r="G16619" t="str">
            <v>Otras enfermedades  de la piel y del tejido subcutáneo</v>
          </cell>
          <cell r="H16619" t="str">
            <v>Enfermedades de la piel</v>
          </cell>
          <cell r="I16619" t="str">
            <v>Las demás Enfermedades</v>
          </cell>
          <cell r="J16619" t="str">
            <v>CAPITULO XII : ENFERMEDADES DE LA PIEL Y DEL TEJIDO SUBCUTANEO</v>
          </cell>
          <cell r="K16619" t="str">
            <v>CAP.XII</v>
          </cell>
          <cell r="L16619" t="str">
            <v>Resto de enfermedades.</v>
          </cell>
          <cell r="M16619" t="str">
            <v>L00-L98</v>
          </cell>
          <cell r="N16619" t="str">
            <v>ENFERMEDADES DE LA PIEL Y DEL TEJIDO SUBCUTANEO</v>
          </cell>
          <cell r="O16619" t="str">
            <v>L80-L99</v>
          </cell>
          <cell r="P16619" t="str">
            <v>Otros trastornos de la piel y del tejido subcutáneo</v>
          </cell>
        </row>
        <row r="16620">
          <cell r="B16620" t="str">
            <v>L90.2</v>
          </cell>
          <cell r="C16620" t="str">
            <v>ANETODERMIA DE JADASSOHN - PELLIZZARI</v>
          </cell>
          <cell r="D16620" t="str">
            <v>CX</v>
          </cell>
          <cell r="E16620" t="str">
            <v>Diagnóstico (CIEX)</v>
          </cell>
          <cell r="F16620">
            <v>1</v>
          </cell>
          <cell r="G16620" t="str">
            <v>Otras enfermedades  de la piel y del tejido subcutáneo</v>
          </cell>
          <cell r="H16620" t="str">
            <v>Enfermedades de la piel</v>
          </cell>
          <cell r="I16620" t="str">
            <v>Las demás Enfermedades</v>
          </cell>
          <cell r="J16620" t="str">
            <v>CAPITULO XII : ENFERMEDADES DE LA PIEL Y DEL TEJIDO SUBCUTANEO</v>
          </cell>
          <cell r="K16620" t="str">
            <v>CAP.XII</v>
          </cell>
          <cell r="L16620" t="str">
            <v>Resto de enfermedades.</v>
          </cell>
          <cell r="M16620" t="str">
            <v>L00-L98</v>
          </cell>
          <cell r="N16620" t="str">
            <v>ENFERMEDADES DE LA PIEL Y DEL TEJIDO SUBCUTANEO</v>
          </cell>
          <cell r="O16620" t="str">
            <v>L80-L99</v>
          </cell>
          <cell r="P16620" t="str">
            <v>Otros trastornos de la piel y del tejido subcutáneo</v>
          </cell>
        </row>
        <row r="16621">
          <cell r="B16621" t="str">
            <v>L90.3</v>
          </cell>
          <cell r="C16621" t="str">
            <v>ATROFODERMA DE PASINI Y PIERINI</v>
          </cell>
          <cell r="D16621" t="str">
            <v>CX</v>
          </cell>
          <cell r="E16621" t="str">
            <v>Diagnóstico (CIEX)</v>
          </cell>
          <cell r="F16621">
            <v>1</v>
          </cell>
          <cell r="G16621" t="str">
            <v>Otras enfermedades  de la piel y del tejido subcutáneo</v>
          </cell>
          <cell r="H16621" t="str">
            <v>Enfermedades de la piel</v>
          </cell>
          <cell r="I16621" t="str">
            <v>Las demás Enfermedades</v>
          </cell>
          <cell r="J16621" t="str">
            <v>CAPITULO XII : ENFERMEDADES DE LA PIEL Y DEL TEJIDO SUBCUTANEO</v>
          </cell>
          <cell r="K16621" t="str">
            <v>CAP.XII</v>
          </cell>
          <cell r="L16621" t="str">
            <v>Resto de enfermedades.</v>
          </cell>
          <cell r="M16621" t="str">
            <v>L00-L98</v>
          </cell>
          <cell r="N16621" t="str">
            <v>ENFERMEDADES DE LA PIEL Y DEL TEJIDO SUBCUTANEO</v>
          </cell>
          <cell r="O16621" t="str">
            <v>L80-L99</v>
          </cell>
          <cell r="P16621" t="str">
            <v>Otros trastornos de la piel y del tejido subcutáneo</v>
          </cell>
        </row>
        <row r="16622">
          <cell r="B16622" t="str">
            <v>L90.4</v>
          </cell>
          <cell r="C16622" t="str">
            <v>ACRODERMATITIS CRONICA ATROFICA</v>
          </cell>
          <cell r="D16622" t="str">
            <v>CX</v>
          </cell>
          <cell r="E16622" t="str">
            <v>Diagnóstico (CIEX)</v>
          </cell>
          <cell r="F16622">
            <v>1</v>
          </cell>
          <cell r="G16622" t="str">
            <v>Otras enfermedades  de la piel y del tejido subcutáneo</v>
          </cell>
          <cell r="H16622" t="str">
            <v>Enfermedades de la piel</v>
          </cell>
          <cell r="I16622" t="str">
            <v>Las demás Enfermedades</v>
          </cell>
          <cell r="J16622" t="str">
            <v>CAPITULO XII : ENFERMEDADES DE LA PIEL Y DEL TEJIDO SUBCUTANEO</v>
          </cell>
          <cell r="K16622" t="str">
            <v>CAP.XII</v>
          </cell>
          <cell r="L16622" t="str">
            <v>Resto de enfermedades.</v>
          </cell>
          <cell r="M16622" t="str">
            <v>L00-L98</v>
          </cell>
          <cell r="N16622" t="str">
            <v>ENFERMEDADES DE LA PIEL Y DEL TEJIDO SUBCUTANEO</v>
          </cell>
          <cell r="O16622" t="str">
            <v>L80-L99</v>
          </cell>
          <cell r="P16622" t="str">
            <v>Otros trastornos de la piel y del tejido subcutáneo</v>
          </cell>
        </row>
        <row r="16623">
          <cell r="B16623" t="str">
            <v>L90.5</v>
          </cell>
          <cell r="C16623" t="str">
            <v>FIBROSIS Y AFECCIONES CICATRICIALES DE LA PIEL</v>
          </cell>
          <cell r="D16623" t="str">
            <v>CX</v>
          </cell>
          <cell r="E16623" t="str">
            <v>Diagnóstico (CIEX)</v>
          </cell>
          <cell r="F16623">
            <v>1</v>
          </cell>
          <cell r="G16623" t="str">
            <v>Otras enfermedades  de la piel y del tejido subcutáneo</v>
          </cell>
          <cell r="H16623" t="str">
            <v>Enfermedades de la piel</v>
          </cell>
          <cell r="I16623" t="str">
            <v>Las demás Enfermedades</v>
          </cell>
          <cell r="J16623" t="str">
            <v>CAPITULO XII : ENFERMEDADES DE LA PIEL Y DEL TEJIDO SUBCUTANEO</v>
          </cell>
          <cell r="K16623" t="str">
            <v>CAP.XII</v>
          </cell>
          <cell r="L16623" t="str">
            <v>Resto de enfermedades.</v>
          </cell>
          <cell r="M16623" t="str">
            <v>L00-L98</v>
          </cell>
          <cell r="N16623" t="str">
            <v>ENFERMEDADES DE LA PIEL Y DEL TEJIDO SUBCUTANEO</v>
          </cell>
          <cell r="O16623" t="str">
            <v>L80-L99</v>
          </cell>
          <cell r="P16623" t="str">
            <v>Otros trastornos de la piel y del tejido subcutáneo</v>
          </cell>
        </row>
        <row r="16624">
          <cell r="B16624" t="str">
            <v>L90.6</v>
          </cell>
          <cell r="C16624" t="str">
            <v>ESTRIAS ATROFICAS</v>
          </cell>
          <cell r="D16624" t="str">
            <v>CX</v>
          </cell>
          <cell r="E16624" t="str">
            <v>Diagnóstico (CIEX)</v>
          </cell>
          <cell r="F16624">
            <v>1</v>
          </cell>
          <cell r="G16624" t="str">
            <v>Otras enfermedades  de la piel y del tejido subcutáneo</v>
          </cell>
          <cell r="H16624" t="str">
            <v>Enfermedades de la piel</v>
          </cell>
          <cell r="I16624" t="str">
            <v>Las demás Enfermedades</v>
          </cell>
          <cell r="J16624" t="str">
            <v>CAPITULO XII : ENFERMEDADES DE LA PIEL Y DEL TEJIDO SUBCUTANEO</v>
          </cell>
          <cell r="K16624" t="str">
            <v>CAP.XII</v>
          </cell>
          <cell r="L16624" t="str">
            <v>Resto de enfermedades.</v>
          </cell>
          <cell r="M16624" t="str">
            <v>L00-L98</v>
          </cell>
          <cell r="N16624" t="str">
            <v>ENFERMEDADES DE LA PIEL Y DEL TEJIDO SUBCUTANEO</v>
          </cell>
          <cell r="O16624" t="str">
            <v>L80-L99</v>
          </cell>
          <cell r="P16624" t="str">
            <v>Otros trastornos de la piel y del tejido subcutáneo</v>
          </cell>
        </row>
        <row r="16625">
          <cell r="B16625" t="str">
            <v>L90.8</v>
          </cell>
          <cell r="C16625" t="str">
            <v>OTROS TRASTORNOS ATROFICOS DE LA PIEL</v>
          </cell>
          <cell r="D16625" t="str">
            <v>CX</v>
          </cell>
          <cell r="E16625" t="str">
            <v>Diagnóstico (CIEX)</v>
          </cell>
          <cell r="F16625">
            <v>1</v>
          </cell>
          <cell r="G16625" t="str">
            <v>Otras enfermedades  de la piel y del tejido subcutáneo</v>
          </cell>
          <cell r="H16625" t="str">
            <v>Enfermedades de la piel</v>
          </cell>
          <cell r="I16625" t="str">
            <v>Las demás Enfermedades</v>
          </cell>
          <cell r="J16625" t="str">
            <v>CAPITULO XII : ENFERMEDADES DE LA PIEL Y DEL TEJIDO SUBCUTANEO</v>
          </cell>
          <cell r="K16625" t="str">
            <v>CAP.XII</v>
          </cell>
          <cell r="L16625" t="str">
            <v>Resto de enfermedades.</v>
          </cell>
          <cell r="M16625" t="str">
            <v>L00-L98</v>
          </cell>
          <cell r="N16625" t="str">
            <v>ENFERMEDADES DE LA PIEL Y DEL TEJIDO SUBCUTANEO</v>
          </cell>
          <cell r="O16625" t="str">
            <v>L80-L99</v>
          </cell>
          <cell r="P16625" t="str">
            <v>Otros trastornos de la piel y del tejido subcutáneo</v>
          </cell>
        </row>
        <row r="16626">
          <cell r="B16626" t="str">
            <v>L90.9</v>
          </cell>
          <cell r="C16626" t="str">
            <v>TRASTORNO ATROFICO DE LA PIEL NO ESPECIFICADO</v>
          </cell>
          <cell r="D16626" t="str">
            <v>CX</v>
          </cell>
          <cell r="E16626" t="str">
            <v>Diagnóstico (CIEX)</v>
          </cell>
          <cell r="F16626">
            <v>1</v>
          </cell>
          <cell r="G16626" t="str">
            <v>Otras enfermedades  de la piel y del tejido subcutáneo</v>
          </cell>
          <cell r="H16626" t="str">
            <v>Enfermedades de la piel</v>
          </cell>
          <cell r="I16626" t="str">
            <v>Las demás Enfermedades</v>
          </cell>
          <cell r="J16626" t="str">
            <v>CAPITULO XII : ENFERMEDADES DE LA PIEL Y DEL TEJIDO SUBCUTANEO</v>
          </cell>
          <cell r="K16626" t="str">
            <v>CAP.XII</v>
          </cell>
          <cell r="L16626" t="str">
            <v>Resto de enfermedades.</v>
          </cell>
          <cell r="M16626" t="str">
            <v>L00-L98</v>
          </cell>
          <cell r="N16626" t="str">
            <v>ENFERMEDADES DE LA PIEL Y DEL TEJIDO SUBCUTANEO</v>
          </cell>
          <cell r="O16626" t="str">
            <v>L80-L99</v>
          </cell>
          <cell r="P16626" t="str">
            <v>Otros trastornos de la piel y del tejido subcutáneo</v>
          </cell>
        </row>
        <row r="16627">
          <cell r="B16627" t="str">
            <v>L91.0</v>
          </cell>
          <cell r="C16627" t="str">
            <v>CICATRIZ HIPERTRÓFICA</v>
          </cell>
          <cell r="D16627" t="str">
            <v>CX</v>
          </cell>
          <cell r="E16627" t="str">
            <v>Diagnóstico (CIEX)</v>
          </cell>
          <cell r="F16627">
            <v>1</v>
          </cell>
          <cell r="G16627" t="str">
            <v>Otras enfermedades  de la piel y del tejido subcutáneo</v>
          </cell>
          <cell r="H16627" t="str">
            <v>Enfermedades de la piel</v>
          </cell>
          <cell r="I16627" t="str">
            <v>Las demás Enfermedades</v>
          </cell>
          <cell r="J16627" t="str">
            <v>CAPITULO XII : ENFERMEDADES DE LA PIEL Y DEL TEJIDO SUBCUTANEO</v>
          </cell>
          <cell r="K16627" t="str">
            <v>CAP.XII</v>
          </cell>
          <cell r="L16627" t="str">
            <v>Resto de enfermedades.</v>
          </cell>
          <cell r="M16627" t="str">
            <v>L00-L98</v>
          </cell>
          <cell r="N16627" t="str">
            <v>ENFERMEDADES DE LA PIEL Y DEL TEJIDO SUBCUTANEO</v>
          </cell>
          <cell r="O16627" t="str">
            <v>L80-L99</v>
          </cell>
          <cell r="P16627" t="str">
            <v>Otros trastornos de la piel y del tejido subcutáneo</v>
          </cell>
        </row>
        <row r="16628">
          <cell r="B16628" t="str">
            <v>L91.8</v>
          </cell>
          <cell r="C16628" t="str">
            <v>OTROS TRASTORNOS HIPERTROFICOS DE LA PIEL</v>
          </cell>
          <cell r="D16628" t="str">
            <v>CX</v>
          </cell>
          <cell r="E16628" t="str">
            <v>Diagnóstico (CIEX)</v>
          </cell>
          <cell r="F16628">
            <v>1</v>
          </cell>
          <cell r="G16628" t="str">
            <v>Otras enfermedades  de la piel y del tejido subcutáneo</v>
          </cell>
          <cell r="H16628" t="str">
            <v>Enfermedades de la piel</v>
          </cell>
          <cell r="I16628" t="str">
            <v>Las demás Enfermedades</v>
          </cell>
          <cell r="J16628" t="str">
            <v>CAPITULO XII : ENFERMEDADES DE LA PIEL Y DEL TEJIDO SUBCUTANEO</v>
          </cell>
          <cell r="K16628" t="str">
            <v>CAP.XII</v>
          </cell>
          <cell r="L16628" t="str">
            <v>Resto de enfermedades.</v>
          </cell>
          <cell r="M16628" t="str">
            <v>L00-L98</v>
          </cell>
          <cell r="N16628" t="str">
            <v>ENFERMEDADES DE LA PIEL Y DEL TEJIDO SUBCUTANEO</v>
          </cell>
          <cell r="O16628" t="str">
            <v>L80-L99</v>
          </cell>
          <cell r="P16628" t="str">
            <v>Otros trastornos de la piel y del tejido subcutáneo</v>
          </cell>
        </row>
        <row r="16629">
          <cell r="B16629" t="str">
            <v>L91.9</v>
          </cell>
          <cell r="C16629" t="str">
            <v>TRASTORNO HIPERTROFICO DE LA PIEL NO ESPECIFICADO</v>
          </cell>
          <cell r="D16629" t="str">
            <v>CX</v>
          </cell>
          <cell r="E16629" t="str">
            <v>Diagnóstico (CIEX)</v>
          </cell>
          <cell r="F16629">
            <v>1</v>
          </cell>
          <cell r="G16629" t="str">
            <v>Otras enfermedades  de la piel y del tejido subcutáneo</v>
          </cell>
          <cell r="H16629" t="str">
            <v>Enfermedades de la piel</v>
          </cell>
          <cell r="I16629" t="str">
            <v>Las demás Enfermedades</v>
          </cell>
          <cell r="J16629" t="str">
            <v>CAPITULO XII : ENFERMEDADES DE LA PIEL Y DEL TEJIDO SUBCUTANEO</v>
          </cell>
          <cell r="K16629" t="str">
            <v>CAP.XII</v>
          </cell>
          <cell r="L16629" t="str">
            <v>Resto de enfermedades.</v>
          </cell>
          <cell r="M16629" t="str">
            <v>L00-L98</v>
          </cell>
          <cell r="N16629" t="str">
            <v>ENFERMEDADES DE LA PIEL Y DEL TEJIDO SUBCUTANEO</v>
          </cell>
          <cell r="O16629" t="str">
            <v>L80-L99</v>
          </cell>
          <cell r="P16629" t="str">
            <v>Otros trastornos de la piel y del tejido subcutáneo</v>
          </cell>
        </row>
        <row r="16630">
          <cell r="B16630" t="str">
            <v>L92.0</v>
          </cell>
          <cell r="C16630" t="str">
            <v>GRANULOMA ANULAR</v>
          </cell>
          <cell r="D16630" t="str">
            <v>CX</v>
          </cell>
          <cell r="E16630" t="str">
            <v>Diagnóstico (CIEX)</v>
          </cell>
          <cell r="F16630">
            <v>1</v>
          </cell>
          <cell r="G16630" t="str">
            <v>Otras enfermedades  de la piel y del tejido subcutáneo</v>
          </cell>
          <cell r="H16630" t="str">
            <v>Enfermedades de la piel</v>
          </cell>
          <cell r="I16630" t="str">
            <v>Las demás Enfermedades</v>
          </cell>
          <cell r="J16630" t="str">
            <v>CAPITULO XII : ENFERMEDADES DE LA PIEL Y DEL TEJIDO SUBCUTANEO</v>
          </cell>
          <cell r="K16630" t="str">
            <v>CAP.XII</v>
          </cell>
          <cell r="L16630" t="str">
            <v>Resto de enfermedades.</v>
          </cell>
          <cell r="M16630" t="str">
            <v>L00-L98</v>
          </cell>
          <cell r="N16630" t="str">
            <v>ENFERMEDADES DE LA PIEL Y DEL TEJIDO SUBCUTANEO</v>
          </cell>
          <cell r="O16630" t="str">
            <v>L80-L99</v>
          </cell>
          <cell r="P16630" t="str">
            <v>Otros trastornos de la piel y del tejido subcutáneo</v>
          </cell>
        </row>
        <row r="16631">
          <cell r="B16631" t="str">
            <v>L92.1</v>
          </cell>
          <cell r="C16631" t="str">
            <v>NECROBIOSIS LIPIDICA NO CLASIFICADA EN OTRA PARTE</v>
          </cell>
          <cell r="D16631" t="str">
            <v>CX</v>
          </cell>
          <cell r="E16631" t="str">
            <v>Diagnóstico (CIEX)</v>
          </cell>
          <cell r="F16631">
            <v>1</v>
          </cell>
          <cell r="G16631" t="str">
            <v>Otras enfermedades  de la piel y del tejido subcutáneo</v>
          </cell>
          <cell r="H16631" t="str">
            <v>Enfermedades de la piel</v>
          </cell>
          <cell r="I16631" t="str">
            <v>Las demás Enfermedades</v>
          </cell>
          <cell r="J16631" t="str">
            <v>CAPITULO XII : ENFERMEDADES DE LA PIEL Y DEL TEJIDO SUBCUTANEO</v>
          </cell>
          <cell r="K16631" t="str">
            <v>CAP.XII</v>
          </cell>
          <cell r="L16631" t="str">
            <v>Resto de enfermedades.</v>
          </cell>
          <cell r="M16631" t="str">
            <v>L00-L98</v>
          </cell>
          <cell r="N16631" t="str">
            <v>ENFERMEDADES DE LA PIEL Y DEL TEJIDO SUBCUTANEO</v>
          </cell>
          <cell r="O16631" t="str">
            <v>L80-L99</v>
          </cell>
          <cell r="P16631" t="str">
            <v>Otros trastornos de la piel y del tejido subcutáneo</v>
          </cell>
        </row>
        <row r="16632">
          <cell r="B16632" t="str">
            <v>L92.2</v>
          </cell>
          <cell r="C16632" t="str">
            <v>GRANULOMA FACIAL [GRANULOMA EOSINOFILO DE LA PIEL]</v>
          </cell>
          <cell r="D16632" t="str">
            <v>CX</v>
          </cell>
          <cell r="E16632" t="str">
            <v>Diagnóstico (CIEX)</v>
          </cell>
          <cell r="F16632">
            <v>1</v>
          </cell>
          <cell r="G16632" t="str">
            <v>Otras enfermedades  de la piel y del tejido subcutáneo</v>
          </cell>
          <cell r="H16632" t="str">
            <v>Enfermedades de la piel</v>
          </cell>
          <cell r="I16632" t="str">
            <v>Las demás Enfermedades</v>
          </cell>
          <cell r="J16632" t="str">
            <v>CAPITULO XII : ENFERMEDADES DE LA PIEL Y DEL TEJIDO SUBCUTANEO</v>
          </cell>
          <cell r="K16632" t="str">
            <v>CAP.XII</v>
          </cell>
          <cell r="L16632" t="str">
            <v>Resto de enfermedades.</v>
          </cell>
          <cell r="M16632" t="str">
            <v>L00-L98</v>
          </cell>
          <cell r="N16632" t="str">
            <v>ENFERMEDADES DE LA PIEL Y DEL TEJIDO SUBCUTANEO</v>
          </cell>
          <cell r="O16632" t="str">
            <v>L80-L99</v>
          </cell>
          <cell r="P16632" t="str">
            <v>Otros trastornos de la piel y del tejido subcutáneo</v>
          </cell>
        </row>
        <row r="16633">
          <cell r="B16633" t="str">
            <v>L92.3</v>
          </cell>
          <cell r="C16633" t="str">
            <v>GRANULOMA POR CUERPO EXTRANO EN LA PIEL Y EN EL TEJIDO SUBCUTANEO</v>
          </cell>
          <cell r="D16633" t="str">
            <v>CX</v>
          </cell>
          <cell r="E16633" t="str">
            <v>Diagnóstico (CIEX)</v>
          </cell>
          <cell r="F16633">
            <v>1</v>
          </cell>
          <cell r="G16633" t="str">
            <v>Otras enfermedades  de la piel y del tejido subcutáneo</v>
          </cell>
          <cell r="H16633" t="str">
            <v>Enfermedades de la piel</v>
          </cell>
          <cell r="I16633" t="str">
            <v>Las demás Enfermedades</v>
          </cell>
          <cell r="J16633" t="str">
            <v>CAPITULO XII : ENFERMEDADES DE LA PIEL Y DEL TEJIDO SUBCUTANEO</v>
          </cell>
          <cell r="K16633" t="str">
            <v>CAP.XII</v>
          </cell>
          <cell r="L16633" t="str">
            <v>Resto de enfermedades.</v>
          </cell>
          <cell r="M16633" t="str">
            <v>L00-L98</v>
          </cell>
          <cell r="N16633" t="str">
            <v>ENFERMEDADES DE LA PIEL Y DEL TEJIDO SUBCUTANEO</v>
          </cell>
          <cell r="O16633" t="str">
            <v>L80-L99</v>
          </cell>
          <cell r="P16633" t="str">
            <v>Otros trastornos de la piel y del tejido subcutáneo</v>
          </cell>
        </row>
        <row r="16634">
          <cell r="B16634" t="str">
            <v>L92.8</v>
          </cell>
          <cell r="C16634" t="str">
            <v>OTROS TRASTORNOS GRANULOMATOSOS DE LA PIEL Y DEL TEJIDO SUBCUTANEO</v>
          </cell>
          <cell r="D16634" t="str">
            <v>CX</v>
          </cell>
          <cell r="E16634" t="str">
            <v>Diagnóstico (CIEX)</v>
          </cell>
          <cell r="F16634">
            <v>1</v>
          </cell>
          <cell r="G16634" t="str">
            <v>Otras enfermedades  de la piel y del tejido subcutáneo</v>
          </cell>
          <cell r="H16634" t="str">
            <v>Enfermedades de la piel</v>
          </cell>
          <cell r="I16634" t="str">
            <v>Las demás Enfermedades</v>
          </cell>
          <cell r="J16634" t="str">
            <v>CAPITULO XII : ENFERMEDADES DE LA PIEL Y DEL TEJIDO SUBCUTANEO</v>
          </cell>
          <cell r="K16634" t="str">
            <v>CAP.XII</v>
          </cell>
          <cell r="L16634" t="str">
            <v>Resto de enfermedades.</v>
          </cell>
          <cell r="M16634" t="str">
            <v>L00-L98</v>
          </cell>
          <cell r="N16634" t="str">
            <v>ENFERMEDADES DE LA PIEL Y DEL TEJIDO SUBCUTANEO</v>
          </cell>
          <cell r="O16634" t="str">
            <v>L80-L99</v>
          </cell>
          <cell r="P16634" t="str">
            <v>Otros trastornos de la piel y del tejido subcutáneo</v>
          </cell>
        </row>
        <row r="16635">
          <cell r="B16635" t="str">
            <v>L92.9</v>
          </cell>
          <cell r="C16635" t="str">
            <v>TRASTORNO GRANULOMATOSO DE LA PIEL Y DEL TEJIDO SUBCUTANEO NO ESPECIFICADO</v>
          </cell>
          <cell r="D16635" t="str">
            <v>CX</v>
          </cell>
          <cell r="E16635" t="str">
            <v>Diagnóstico (CIEX)</v>
          </cell>
          <cell r="F16635">
            <v>1</v>
          </cell>
          <cell r="G16635" t="str">
            <v>Otras enfermedades  de la piel y del tejido subcutáneo</v>
          </cell>
          <cell r="H16635" t="str">
            <v>Enfermedades de la piel</v>
          </cell>
          <cell r="I16635" t="str">
            <v>Las demás Enfermedades</v>
          </cell>
          <cell r="J16635" t="str">
            <v>CAPITULO XII : ENFERMEDADES DE LA PIEL Y DEL TEJIDO SUBCUTANEO</v>
          </cell>
          <cell r="K16635" t="str">
            <v>CAP.XII</v>
          </cell>
          <cell r="L16635" t="str">
            <v>Resto de enfermedades.</v>
          </cell>
          <cell r="M16635" t="str">
            <v>L00-L98</v>
          </cell>
          <cell r="N16635" t="str">
            <v>ENFERMEDADES DE LA PIEL Y DEL TEJIDO SUBCUTANEO</v>
          </cell>
          <cell r="O16635" t="str">
            <v>L80-L99</v>
          </cell>
          <cell r="P16635" t="str">
            <v>Otros trastornos de la piel y del tejido subcutáneo</v>
          </cell>
        </row>
        <row r="16636">
          <cell r="B16636" t="str">
            <v>L93.0</v>
          </cell>
          <cell r="C16636" t="str">
            <v>LUPUS ERITEMATOSO DISCOIDE</v>
          </cell>
          <cell r="D16636" t="str">
            <v>CX</v>
          </cell>
          <cell r="E16636" t="str">
            <v>Diagnóstico (CIEX)</v>
          </cell>
          <cell r="F16636">
            <v>1</v>
          </cell>
          <cell r="G16636" t="str">
            <v>Otras enfermedades  de la piel y del tejido subcutáneo</v>
          </cell>
          <cell r="H16636" t="str">
            <v>Enfermedades de la piel</v>
          </cell>
          <cell r="I16636" t="str">
            <v>Las demás Enfermedades</v>
          </cell>
          <cell r="J16636" t="str">
            <v>CAPITULO XII : ENFERMEDADES DE LA PIEL Y DEL TEJIDO SUBCUTANEO</v>
          </cell>
          <cell r="K16636" t="str">
            <v>CAP.XII</v>
          </cell>
          <cell r="L16636" t="str">
            <v>Resto de enfermedades.</v>
          </cell>
          <cell r="M16636" t="str">
            <v>L00-L98</v>
          </cell>
          <cell r="N16636" t="str">
            <v>ENFERMEDADES DE LA PIEL Y DEL TEJIDO SUBCUTANEO</v>
          </cell>
          <cell r="O16636" t="str">
            <v>L80-L99</v>
          </cell>
          <cell r="P16636" t="str">
            <v>Otros trastornos de la piel y del tejido subcutáneo</v>
          </cell>
        </row>
        <row r="16637">
          <cell r="B16637" t="str">
            <v>L93.1</v>
          </cell>
          <cell r="C16637" t="str">
            <v>LUPUS ERITEMATOSO CUTANEO SUBAGUDO</v>
          </cell>
          <cell r="D16637" t="str">
            <v>CX</v>
          </cell>
          <cell r="E16637" t="str">
            <v>Diagnóstico (CIEX)</v>
          </cell>
          <cell r="F16637">
            <v>1</v>
          </cell>
          <cell r="G16637" t="str">
            <v>Otras enfermedades  de la piel y del tejido subcutáneo</v>
          </cell>
          <cell r="H16637" t="str">
            <v>Enfermedades de la piel</v>
          </cell>
          <cell r="I16637" t="str">
            <v>Las demás Enfermedades</v>
          </cell>
          <cell r="J16637" t="str">
            <v>CAPITULO XII : ENFERMEDADES DE LA PIEL Y DEL TEJIDO SUBCUTANEO</v>
          </cell>
          <cell r="K16637" t="str">
            <v>CAP.XII</v>
          </cell>
          <cell r="L16637" t="str">
            <v>Resto de enfermedades.</v>
          </cell>
          <cell r="M16637" t="str">
            <v>L00-L98</v>
          </cell>
          <cell r="N16637" t="str">
            <v>ENFERMEDADES DE LA PIEL Y DEL TEJIDO SUBCUTANEO</v>
          </cell>
          <cell r="O16637" t="str">
            <v>L80-L99</v>
          </cell>
          <cell r="P16637" t="str">
            <v>Otros trastornos de la piel y del tejido subcutáneo</v>
          </cell>
        </row>
        <row r="16638">
          <cell r="B16638" t="str">
            <v>L93.2</v>
          </cell>
          <cell r="C16638" t="str">
            <v>OTROS LUPUS ERITEMATOSOS LOCALIZADOS</v>
          </cell>
          <cell r="D16638" t="str">
            <v>CX</v>
          </cell>
          <cell r="E16638" t="str">
            <v>Diagnóstico (CIEX)</v>
          </cell>
          <cell r="F16638">
            <v>1</v>
          </cell>
          <cell r="G16638" t="str">
            <v>Otras enfermedades  de la piel y del tejido subcutáneo</v>
          </cell>
          <cell r="H16638" t="str">
            <v>Enfermedades de la piel</v>
          </cell>
          <cell r="I16638" t="str">
            <v>Las demás Enfermedades</v>
          </cell>
          <cell r="J16638" t="str">
            <v>CAPITULO XII : ENFERMEDADES DE LA PIEL Y DEL TEJIDO SUBCUTANEO</v>
          </cell>
          <cell r="K16638" t="str">
            <v>CAP.XII</v>
          </cell>
          <cell r="L16638" t="str">
            <v>Resto de enfermedades.</v>
          </cell>
          <cell r="M16638" t="str">
            <v>L00-L98</v>
          </cell>
          <cell r="N16638" t="str">
            <v>ENFERMEDADES DE LA PIEL Y DEL TEJIDO SUBCUTANEO</v>
          </cell>
          <cell r="O16638" t="str">
            <v>L80-L99</v>
          </cell>
          <cell r="P16638" t="str">
            <v>Otros trastornos de la piel y del tejido subcutáneo</v>
          </cell>
        </row>
        <row r="16639">
          <cell r="B16639" t="str">
            <v>L94.0</v>
          </cell>
          <cell r="C16639" t="str">
            <v>ESCLERODERMA LOCALIZADO [MORFEA]</v>
          </cell>
          <cell r="D16639" t="str">
            <v>CX</v>
          </cell>
          <cell r="E16639" t="str">
            <v>Diagnóstico (CIEX)</v>
          </cell>
          <cell r="F16639">
            <v>1</v>
          </cell>
          <cell r="G16639" t="str">
            <v>Otras enfermedades  de la piel y del tejido subcutáneo</v>
          </cell>
          <cell r="H16639" t="str">
            <v>Enfermedades de la piel</v>
          </cell>
          <cell r="I16639" t="str">
            <v>Las demás Enfermedades</v>
          </cell>
          <cell r="J16639" t="str">
            <v>CAPITULO XII : ENFERMEDADES DE LA PIEL Y DEL TEJIDO SUBCUTANEO</v>
          </cell>
          <cell r="K16639" t="str">
            <v>CAP.XII</v>
          </cell>
          <cell r="L16639" t="str">
            <v>Resto de enfermedades.</v>
          </cell>
          <cell r="M16639" t="str">
            <v>L00-L98</v>
          </cell>
          <cell r="N16639" t="str">
            <v>ENFERMEDADES DE LA PIEL Y DEL TEJIDO SUBCUTANEO</v>
          </cell>
          <cell r="O16639" t="str">
            <v>L80-L99</v>
          </cell>
          <cell r="P16639" t="str">
            <v>Otros trastornos de la piel y del tejido subcutáneo</v>
          </cell>
        </row>
        <row r="16640">
          <cell r="B16640" t="str">
            <v>L94.1</v>
          </cell>
          <cell r="C16640" t="str">
            <v>ESCLERODERMA LINEAL</v>
          </cell>
          <cell r="D16640" t="str">
            <v>CX</v>
          </cell>
          <cell r="E16640" t="str">
            <v>Diagnóstico (CIEX)</v>
          </cell>
          <cell r="F16640">
            <v>1</v>
          </cell>
          <cell r="G16640" t="str">
            <v>Otras enfermedades  de la piel y del tejido subcutáneo</v>
          </cell>
          <cell r="H16640" t="str">
            <v>Enfermedades de la piel</v>
          </cell>
          <cell r="I16640" t="str">
            <v>Las demás Enfermedades</v>
          </cell>
          <cell r="J16640" t="str">
            <v>CAPITULO XII : ENFERMEDADES DE LA PIEL Y DEL TEJIDO SUBCUTANEO</v>
          </cell>
          <cell r="K16640" t="str">
            <v>CAP.XII</v>
          </cell>
          <cell r="L16640" t="str">
            <v>Resto de enfermedades.</v>
          </cell>
          <cell r="M16640" t="str">
            <v>L00-L98</v>
          </cell>
          <cell r="N16640" t="str">
            <v>ENFERMEDADES DE LA PIEL Y DEL TEJIDO SUBCUTANEO</v>
          </cell>
          <cell r="O16640" t="str">
            <v>L80-L99</v>
          </cell>
          <cell r="P16640" t="str">
            <v>Otros trastornos de la piel y del tejido subcutáneo</v>
          </cell>
        </row>
        <row r="16641">
          <cell r="B16641" t="str">
            <v>L94.2</v>
          </cell>
          <cell r="C16641" t="str">
            <v>CALCINOSIS DE LA PIEL</v>
          </cell>
          <cell r="D16641" t="str">
            <v>CX</v>
          </cell>
          <cell r="E16641" t="str">
            <v>Diagnóstico (CIEX)</v>
          </cell>
          <cell r="F16641">
            <v>1</v>
          </cell>
          <cell r="G16641" t="str">
            <v>Otras enfermedades  de la piel y del tejido subcutáneo</v>
          </cell>
          <cell r="H16641" t="str">
            <v>Enfermedades de la piel</v>
          </cell>
          <cell r="I16641" t="str">
            <v>Las demás Enfermedades</v>
          </cell>
          <cell r="J16641" t="str">
            <v>CAPITULO XII : ENFERMEDADES DE LA PIEL Y DEL TEJIDO SUBCUTANEO</v>
          </cell>
          <cell r="K16641" t="str">
            <v>CAP.XII</v>
          </cell>
          <cell r="L16641" t="str">
            <v>Resto de enfermedades.</v>
          </cell>
          <cell r="M16641" t="str">
            <v>L00-L98</v>
          </cell>
          <cell r="N16641" t="str">
            <v>ENFERMEDADES DE LA PIEL Y DEL TEJIDO SUBCUTANEO</v>
          </cell>
          <cell r="O16641" t="str">
            <v>L80-L99</v>
          </cell>
          <cell r="P16641" t="str">
            <v>Otros trastornos de la piel y del tejido subcutáneo</v>
          </cell>
        </row>
        <row r="16642">
          <cell r="B16642" t="str">
            <v>L94.3</v>
          </cell>
          <cell r="C16642" t="str">
            <v>ESCLERODACTILIA</v>
          </cell>
          <cell r="D16642" t="str">
            <v>CX</v>
          </cell>
          <cell r="E16642" t="str">
            <v>Diagnóstico (CIEX)</v>
          </cell>
          <cell r="F16642">
            <v>1</v>
          </cell>
          <cell r="G16642" t="str">
            <v>Otras enfermedades  de la piel y del tejido subcutáneo</v>
          </cell>
          <cell r="H16642" t="str">
            <v>Enfermedades de la piel</v>
          </cell>
          <cell r="I16642" t="str">
            <v>Las demás Enfermedades</v>
          </cell>
          <cell r="J16642" t="str">
            <v>CAPITULO XII : ENFERMEDADES DE LA PIEL Y DEL TEJIDO SUBCUTANEO</v>
          </cell>
          <cell r="K16642" t="str">
            <v>CAP.XII</v>
          </cell>
          <cell r="L16642" t="str">
            <v>Resto de enfermedades.</v>
          </cell>
          <cell r="M16642" t="str">
            <v>L00-L98</v>
          </cell>
          <cell r="N16642" t="str">
            <v>ENFERMEDADES DE LA PIEL Y DEL TEJIDO SUBCUTANEO</v>
          </cell>
          <cell r="O16642" t="str">
            <v>L80-L99</v>
          </cell>
          <cell r="P16642" t="str">
            <v>Otros trastornos de la piel y del tejido subcutáneo</v>
          </cell>
        </row>
        <row r="16643">
          <cell r="B16643" t="str">
            <v>L94.4</v>
          </cell>
          <cell r="C16643" t="str">
            <v>PAPULAS DE GOTTRON</v>
          </cell>
          <cell r="D16643" t="str">
            <v>CX</v>
          </cell>
          <cell r="E16643" t="str">
            <v>Diagnóstico (CIEX)</v>
          </cell>
          <cell r="F16643">
            <v>1</v>
          </cell>
          <cell r="G16643" t="str">
            <v>Otras enfermedades  de la piel y del tejido subcutáneo</v>
          </cell>
          <cell r="H16643" t="str">
            <v>Enfermedades de la piel</v>
          </cell>
          <cell r="I16643" t="str">
            <v>Las demás Enfermedades</v>
          </cell>
          <cell r="J16643" t="str">
            <v>CAPITULO XII : ENFERMEDADES DE LA PIEL Y DEL TEJIDO SUBCUTANEO</v>
          </cell>
          <cell r="K16643" t="str">
            <v>CAP.XII</v>
          </cell>
          <cell r="L16643" t="str">
            <v>Resto de enfermedades.</v>
          </cell>
          <cell r="M16643" t="str">
            <v>L00-L98</v>
          </cell>
          <cell r="N16643" t="str">
            <v>ENFERMEDADES DE LA PIEL Y DEL TEJIDO SUBCUTANEO</v>
          </cell>
          <cell r="O16643" t="str">
            <v>L80-L99</v>
          </cell>
          <cell r="P16643" t="str">
            <v>Otros trastornos de la piel y del tejido subcutáneo</v>
          </cell>
        </row>
        <row r="16644">
          <cell r="B16644" t="str">
            <v>L94.5</v>
          </cell>
          <cell r="C16644" t="str">
            <v>POIQUILODERMIA VASCULAR ATROFICA</v>
          </cell>
          <cell r="D16644" t="str">
            <v>CX</v>
          </cell>
          <cell r="E16644" t="str">
            <v>Diagnóstico (CIEX)</v>
          </cell>
          <cell r="F16644">
            <v>1</v>
          </cell>
          <cell r="G16644" t="str">
            <v>Otras enfermedades  de la piel y del tejido subcutáneo</v>
          </cell>
          <cell r="H16644" t="str">
            <v>Enfermedades de la piel</v>
          </cell>
          <cell r="I16644" t="str">
            <v>Las demás Enfermedades</v>
          </cell>
          <cell r="J16644" t="str">
            <v>CAPITULO XII : ENFERMEDADES DE LA PIEL Y DEL TEJIDO SUBCUTANEO</v>
          </cell>
          <cell r="K16644" t="str">
            <v>CAP.XII</v>
          </cell>
          <cell r="L16644" t="str">
            <v>Resto de enfermedades.</v>
          </cell>
          <cell r="M16644" t="str">
            <v>L00-L98</v>
          </cell>
          <cell r="N16644" t="str">
            <v>ENFERMEDADES DE LA PIEL Y DEL TEJIDO SUBCUTANEO</v>
          </cell>
          <cell r="O16644" t="str">
            <v>L80-L99</v>
          </cell>
          <cell r="P16644" t="str">
            <v>Otros trastornos de la piel y del tejido subcutáneo</v>
          </cell>
        </row>
        <row r="16645">
          <cell r="B16645" t="str">
            <v>L94.6</v>
          </cell>
          <cell r="C16645" t="str">
            <v>AINHUM</v>
          </cell>
          <cell r="D16645" t="str">
            <v>CX</v>
          </cell>
          <cell r="E16645" t="str">
            <v>Diagnóstico (CIEX)</v>
          </cell>
          <cell r="F16645">
            <v>1</v>
          </cell>
          <cell r="G16645" t="str">
            <v>Otras enfermedades  de la piel y del tejido subcutáneo</v>
          </cell>
          <cell r="H16645" t="str">
            <v>Enfermedades de la piel</v>
          </cell>
          <cell r="I16645" t="str">
            <v>Las demás Enfermedades</v>
          </cell>
          <cell r="J16645" t="str">
            <v>CAPITULO XII : ENFERMEDADES DE LA PIEL Y DEL TEJIDO SUBCUTANEO</v>
          </cell>
          <cell r="K16645" t="str">
            <v>CAP.XII</v>
          </cell>
          <cell r="L16645" t="str">
            <v>Resto de enfermedades.</v>
          </cell>
          <cell r="M16645" t="str">
            <v>L00-L98</v>
          </cell>
          <cell r="N16645" t="str">
            <v>ENFERMEDADES DE LA PIEL Y DEL TEJIDO SUBCUTANEO</v>
          </cell>
          <cell r="O16645" t="str">
            <v>L80-L99</v>
          </cell>
          <cell r="P16645" t="str">
            <v>Otros trastornos de la piel y del tejido subcutáneo</v>
          </cell>
        </row>
        <row r="16646">
          <cell r="B16646" t="str">
            <v>L94.8</v>
          </cell>
          <cell r="C16646" t="str">
            <v>OTROS TRASTORNOS LOCALIZADOS ESPECIFICADOS DEL TEJIDO CONJUNTIVO</v>
          </cell>
          <cell r="D16646" t="str">
            <v>CX</v>
          </cell>
          <cell r="E16646" t="str">
            <v>Diagnóstico (CIEX)</v>
          </cell>
          <cell r="F16646">
            <v>1</v>
          </cell>
          <cell r="G16646" t="str">
            <v>Otras enfermedades  de la piel y del tejido subcutáneo</v>
          </cell>
          <cell r="H16646" t="str">
            <v>Enfermedades de la piel</v>
          </cell>
          <cell r="I16646" t="str">
            <v>Las demás Enfermedades</v>
          </cell>
          <cell r="J16646" t="str">
            <v>CAPITULO XII : ENFERMEDADES DE LA PIEL Y DEL TEJIDO SUBCUTANEO</v>
          </cell>
          <cell r="K16646" t="str">
            <v>CAP.XII</v>
          </cell>
          <cell r="L16646" t="str">
            <v>Resto de enfermedades.</v>
          </cell>
          <cell r="M16646" t="str">
            <v>L00-L98</v>
          </cell>
          <cell r="N16646" t="str">
            <v>ENFERMEDADES DE LA PIEL Y DEL TEJIDO SUBCUTANEO</v>
          </cell>
          <cell r="O16646" t="str">
            <v>L80-L99</v>
          </cell>
          <cell r="P16646" t="str">
            <v>Otros trastornos de la piel y del tejido subcutáneo</v>
          </cell>
        </row>
        <row r="16647">
          <cell r="B16647" t="str">
            <v>L94.9</v>
          </cell>
          <cell r="C16647" t="str">
            <v>TRASTORNO LOCALIZADO DEL TEJIDO CONJUNTIVO NO ESPECIFICADO</v>
          </cell>
          <cell r="D16647" t="str">
            <v>CX</v>
          </cell>
          <cell r="E16647" t="str">
            <v>Diagnóstico (CIEX)</v>
          </cell>
          <cell r="F16647">
            <v>1</v>
          </cell>
          <cell r="G16647" t="str">
            <v>Otras enfermedades  de la piel y del tejido subcutáneo</v>
          </cell>
          <cell r="H16647" t="str">
            <v>Enfermedades de la piel</v>
          </cell>
          <cell r="I16647" t="str">
            <v>Las demás Enfermedades</v>
          </cell>
          <cell r="J16647" t="str">
            <v>CAPITULO XII : ENFERMEDADES DE LA PIEL Y DEL TEJIDO SUBCUTANEO</v>
          </cell>
          <cell r="K16647" t="str">
            <v>CAP.XII</v>
          </cell>
          <cell r="L16647" t="str">
            <v>Resto de enfermedades.</v>
          </cell>
          <cell r="M16647" t="str">
            <v>L00-L98</v>
          </cell>
          <cell r="N16647" t="str">
            <v>ENFERMEDADES DE LA PIEL Y DEL TEJIDO SUBCUTANEO</v>
          </cell>
          <cell r="O16647" t="str">
            <v>L80-L99</v>
          </cell>
          <cell r="P16647" t="str">
            <v>Otros trastornos de la piel y del tejido subcutáneo</v>
          </cell>
        </row>
        <row r="16648">
          <cell r="B16648" t="str">
            <v>L95.0</v>
          </cell>
          <cell r="C16648" t="str">
            <v>VASCULITIS LIVEDOIDE</v>
          </cell>
          <cell r="D16648" t="str">
            <v>CX</v>
          </cell>
          <cell r="E16648" t="str">
            <v>Diagnóstico (CIEX)</v>
          </cell>
          <cell r="F16648">
            <v>1</v>
          </cell>
          <cell r="G16648" t="str">
            <v>Otras enfermedades  de la piel y del tejido subcutáneo</v>
          </cell>
          <cell r="H16648" t="str">
            <v>Enfermedades de la piel</v>
          </cell>
          <cell r="I16648" t="str">
            <v>Las demás Enfermedades</v>
          </cell>
          <cell r="J16648" t="str">
            <v>CAPITULO XII : ENFERMEDADES DE LA PIEL Y DEL TEJIDO SUBCUTANEO</v>
          </cell>
          <cell r="K16648" t="str">
            <v>CAP.XII</v>
          </cell>
          <cell r="L16648" t="str">
            <v>Resto de enfermedades.</v>
          </cell>
          <cell r="M16648" t="str">
            <v>L00-L98</v>
          </cell>
          <cell r="N16648" t="str">
            <v>ENFERMEDADES DE LA PIEL Y DEL TEJIDO SUBCUTANEO</v>
          </cell>
          <cell r="O16648" t="str">
            <v>L80-L99</v>
          </cell>
          <cell r="P16648" t="str">
            <v>Otros trastornos de la piel y del tejido subcutáneo</v>
          </cell>
        </row>
        <row r="16649">
          <cell r="B16649" t="str">
            <v>L95.1</v>
          </cell>
          <cell r="C16649" t="str">
            <v>ERITEMA ELEVATUM DIUTINUM</v>
          </cell>
          <cell r="D16649" t="str">
            <v>CX</v>
          </cell>
          <cell r="E16649" t="str">
            <v>Diagnóstico (CIEX)</v>
          </cell>
          <cell r="F16649">
            <v>1</v>
          </cell>
          <cell r="G16649" t="str">
            <v>Otras enfermedades  de la piel y del tejido subcutáneo</v>
          </cell>
          <cell r="H16649" t="str">
            <v>Enfermedades de la piel</v>
          </cell>
          <cell r="I16649" t="str">
            <v>Las demás Enfermedades</v>
          </cell>
          <cell r="J16649" t="str">
            <v>CAPITULO XII : ENFERMEDADES DE LA PIEL Y DEL TEJIDO SUBCUTANEO</v>
          </cell>
          <cell r="K16649" t="str">
            <v>CAP.XII</v>
          </cell>
          <cell r="L16649" t="str">
            <v>Resto de enfermedades.</v>
          </cell>
          <cell r="M16649" t="str">
            <v>L00-L98</v>
          </cell>
          <cell r="N16649" t="str">
            <v>ENFERMEDADES DE LA PIEL Y DEL TEJIDO SUBCUTANEO</v>
          </cell>
          <cell r="O16649" t="str">
            <v>L80-L99</v>
          </cell>
          <cell r="P16649" t="str">
            <v>Otros trastornos de la piel y del tejido subcutáneo</v>
          </cell>
        </row>
        <row r="16650">
          <cell r="B16650" t="str">
            <v>L95.8</v>
          </cell>
          <cell r="C16650" t="str">
            <v>OTRAS VASCULITIS LIMITADAS A LA PIEL</v>
          </cell>
          <cell r="D16650" t="str">
            <v>CX</v>
          </cell>
          <cell r="E16650" t="str">
            <v>Diagnóstico (CIEX)</v>
          </cell>
          <cell r="F16650">
            <v>1</v>
          </cell>
          <cell r="G16650" t="str">
            <v>Otras enfermedades  de la piel y del tejido subcutáneo</v>
          </cell>
          <cell r="H16650" t="str">
            <v>Enfermedades de la piel</v>
          </cell>
          <cell r="I16650" t="str">
            <v>Las demás Enfermedades</v>
          </cell>
          <cell r="J16650" t="str">
            <v>CAPITULO XII : ENFERMEDADES DE LA PIEL Y DEL TEJIDO SUBCUTANEO</v>
          </cell>
          <cell r="K16650" t="str">
            <v>CAP.XII</v>
          </cell>
          <cell r="L16650" t="str">
            <v>Resto de enfermedades.</v>
          </cell>
          <cell r="M16650" t="str">
            <v>L00-L98</v>
          </cell>
          <cell r="N16650" t="str">
            <v>ENFERMEDADES DE LA PIEL Y DEL TEJIDO SUBCUTANEO</v>
          </cell>
          <cell r="O16650" t="str">
            <v>L80-L99</v>
          </cell>
          <cell r="P16650" t="str">
            <v>Otros trastornos de la piel y del tejido subcutáneo</v>
          </cell>
        </row>
        <row r="16651">
          <cell r="B16651" t="str">
            <v>L95.9</v>
          </cell>
          <cell r="C16651" t="str">
            <v>VASCULITIS LIMITADA A LA PIEL SIN OTRA ESPECIFICACION</v>
          </cell>
          <cell r="D16651" t="str">
            <v>CX</v>
          </cell>
          <cell r="E16651" t="str">
            <v>Diagnóstico (CIEX)</v>
          </cell>
          <cell r="F16651">
            <v>1</v>
          </cell>
          <cell r="G16651" t="str">
            <v>Otras enfermedades  de la piel y del tejido subcutáneo</v>
          </cell>
          <cell r="H16651" t="str">
            <v>Enfermedades de la piel</v>
          </cell>
          <cell r="I16651" t="str">
            <v>Las demás Enfermedades</v>
          </cell>
          <cell r="J16651" t="str">
            <v>CAPITULO XII : ENFERMEDADES DE LA PIEL Y DEL TEJIDO SUBCUTANEO</v>
          </cell>
          <cell r="K16651" t="str">
            <v>CAP.XII</v>
          </cell>
          <cell r="L16651" t="str">
            <v>Resto de enfermedades.</v>
          </cell>
          <cell r="M16651" t="str">
            <v>L00-L98</v>
          </cell>
          <cell r="N16651" t="str">
            <v>ENFERMEDADES DE LA PIEL Y DEL TEJIDO SUBCUTANEO</v>
          </cell>
          <cell r="O16651" t="str">
            <v>L80-L99</v>
          </cell>
          <cell r="P16651" t="str">
            <v>Otros trastornos de la piel y del tejido subcutáneo</v>
          </cell>
        </row>
        <row r="16652">
          <cell r="B16652" t="str">
            <v>L97.X</v>
          </cell>
          <cell r="C16652" t="str">
            <v>ULCERA DE MIEMBRO INFERIOR NO CLASIFICADA EN OTRA PARTE</v>
          </cell>
          <cell r="D16652" t="str">
            <v>CX</v>
          </cell>
          <cell r="E16652" t="str">
            <v>Diagnóstico (CIEX)</v>
          </cell>
          <cell r="F16652">
            <v>1</v>
          </cell>
          <cell r="J16652" t="str">
            <v>CAPITULO XII : ENFERMEDADES DE LA PIEL Y DEL TEJIDO SUBCUTANEO</v>
          </cell>
          <cell r="K16652" t="str">
            <v>CAP.XII</v>
          </cell>
          <cell r="L16652" t="str">
            <v>Resto de enfermedades.</v>
          </cell>
          <cell r="M16652" t="str">
            <v>L00-L98</v>
          </cell>
          <cell r="N16652" t="str">
            <v>ENFERMEDADES DE LA PIEL Y DEL TEJIDO SUBCUTANEO</v>
          </cell>
          <cell r="O16652" t="str">
            <v>L80-L99</v>
          </cell>
          <cell r="P16652" t="str">
            <v>Otros trastornos de la piel y del tejido subcutáneo</v>
          </cell>
        </row>
        <row r="16653">
          <cell r="B16653" t="str">
            <v>L98.0</v>
          </cell>
          <cell r="C16653" t="str">
            <v>GRANULOMA PIOGENO</v>
          </cell>
          <cell r="D16653" t="str">
            <v>CX</v>
          </cell>
          <cell r="E16653" t="str">
            <v>Diagnóstico (CIEX)</v>
          </cell>
          <cell r="F16653">
            <v>1</v>
          </cell>
          <cell r="G16653" t="str">
            <v>Otras enfermedades  de la piel y del tejido subcutáneo</v>
          </cell>
          <cell r="H16653" t="str">
            <v>Enfermedades de la piel</v>
          </cell>
          <cell r="I16653" t="str">
            <v>Las demás Enfermedades</v>
          </cell>
          <cell r="J16653" t="str">
            <v>CAPITULO XII : ENFERMEDADES DE LA PIEL Y DEL TEJIDO SUBCUTANEO</v>
          </cell>
          <cell r="K16653" t="str">
            <v>CAP.XII</v>
          </cell>
          <cell r="L16653" t="str">
            <v>Resto de enfermedades.</v>
          </cell>
          <cell r="M16653" t="str">
            <v>L00-L98</v>
          </cell>
          <cell r="N16653" t="str">
            <v>ENFERMEDADES DE LA PIEL Y DEL TEJIDO SUBCUTANEO</v>
          </cell>
          <cell r="O16653" t="str">
            <v>L80-L99</v>
          </cell>
          <cell r="P16653" t="str">
            <v>Otros trastornos de la piel y del tejido subcutáneo</v>
          </cell>
        </row>
        <row r="16654">
          <cell r="B16654" t="str">
            <v>L98.1</v>
          </cell>
          <cell r="C16654" t="str">
            <v>DERMATITIS FACTICIA</v>
          </cell>
          <cell r="D16654" t="str">
            <v>CX</v>
          </cell>
          <cell r="E16654" t="str">
            <v>Diagnóstico (CIEX)</v>
          </cell>
          <cell r="F16654">
            <v>1</v>
          </cell>
          <cell r="G16654" t="str">
            <v>Otras enfermedades  de la piel y del tejido subcutáneo</v>
          </cell>
          <cell r="H16654" t="str">
            <v>Enfermedades de la piel</v>
          </cell>
          <cell r="I16654" t="str">
            <v>Las demás Enfermedades</v>
          </cell>
          <cell r="J16654" t="str">
            <v>CAPITULO XII : ENFERMEDADES DE LA PIEL Y DEL TEJIDO SUBCUTANEO</v>
          </cell>
          <cell r="K16654" t="str">
            <v>CAP.XII</v>
          </cell>
          <cell r="L16654" t="str">
            <v>Resto de enfermedades.</v>
          </cell>
          <cell r="M16654" t="str">
            <v>L00-L98</v>
          </cell>
          <cell r="N16654" t="str">
            <v>ENFERMEDADES DE LA PIEL Y DEL TEJIDO SUBCUTANEO</v>
          </cell>
          <cell r="O16654" t="str">
            <v>L80-L99</v>
          </cell>
          <cell r="P16654" t="str">
            <v>Otros trastornos de la piel y del tejido subcutáneo</v>
          </cell>
        </row>
        <row r="16655">
          <cell r="B16655" t="str">
            <v>L98.2</v>
          </cell>
          <cell r="C16655" t="str">
            <v>DERMATOSIS NEUTROFILA FEBRIL [SWEET]</v>
          </cell>
          <cell r="D16655" t="str">
            <v>CX</v>
          </cell>
          <cell r="E16655" t="str">
            <v>Diagnóstico (CIEX)</v>
          </cell>
          <cell r="F16655">
            <v>1</v>
          </cell>
          <cell r="G16655" t="str">
            <v>Otras enfermedades  de la piel y del tejido subcutáneo</v>
          </cell>
          <cell r="H16655" t="str">
            <v>Enfermedades de la piel</v>
          </cell>
          <cell r="I16655" t="str">
            <v>Las demás Enfermedades</v>
          </cell>
          <cell r="J16655" t="str">
            <v>CAPITULO XII : ENFERMEDADES DE LA PIEL Y DEL TEJIDO SUBCUTANEO</v>
          </cell>
          <cell r="K16655" t="str">
            <v>CAP.XII</v>
          </cell>
          <cell r="L16655" t="str">
            <v>Resto de enfermedades.</v>
          </cell>
          <cell r="M16655" t="str">
            <v>L00-L98</v>
          </cell>
          <cell r="N16655" t="str">
            <v>ENFERMEDADES DE LA PIEL Y DEL TEJIDO SUBCUTANEO</v>
          </cell>
          <cell r="O16655" t="str">
            <v>L80-L99</v>
          </cell>
          <cell r="P16655" t="str">
            <v>Otros trastornos de la piel y del tejido subcutáneo</v>
          </cell>
        </row>
        <row r="16656">
          <cell r="B16656" t="str">
            <v>L98.3</v>
          </cell>
          <cell r="C16656" t="str">
            <v>CELULITIS EOSINOFILA [WELLS]</v>
          </cell>
          <cell r="D16656" t="str">
            <v>CX</v>
          </cell>
          <cell r="E16656" t="str">
            <v>Diagnóstico (CIEX)</v>
          </cell>
          <cell r="F16656">
            <v>1</v>
          </cell>
          <cell r="G16656" t="str">
            <v>Otras enfermedades  de la piel y del tejido subcutáneo</v>
          </cell>
          <cell r="H16656" t="str">
            <v>Enfermedades de la piel</v>
          </cell>
          <cell r="I16656" t="str">
            <v>Las demás Enfermedades</v>
          </cell>
          <cell r="J16656" t="str">
            <v>CAPITULO XII : ENFERMEDADES DE LA PIEL Y DEL TEJIDO SUBCUTANEO</v>
          </cell>
          <cell r="K16656" t="str">
            <v>CAP.XII</v>
          </cell>
          <cell r="L16656" t="str">
            <v>Resto de enfermedades.</v>
          </cell>
          <cell r="M16656" t="str">
            <v>L00-L98</v>
          </cell>
          <cell r="N16656" t="str">
            <v>ENFERMEDADES DE LA PIEL Y DEL TEJIDO SUBCUTANEO</v>
          </cell>
          <cell r="O16656" t="str">
            <v>L80-L99</v>
          </cell>
          <cell r="P16656" t="str">
            <v>Otros trastornos de la piel y del tejido subcutáneo</v>
          </cell>
        </row>
        <row r="16657">
          <cell r="B16657" t="str">
            <v>L98.4</v>
          </cell>
          <cell r="C16657" t="str">
            <v>ULCERA CRONICA DE LA PIEL NO CLASIFICADA EN OTRA PARTE</v>
          </cell>
          <cell r="D16657" t="str">
            <v>CX</v>
          </cell>
          <cell r="E16657" t="str">
            <v>Diagnóstico (CIEX)</v>
          </cell>
          <cell r="F16657">
            <v>1</v>
          </cell>
          <cell r="G16657" t="str">
            <v>Otras enfermedades  de la piel y del tejido subcutáneo</v>
          </cell>
          <cell r="H16657" t="str">
            <v>Enfermedades de la piel</v>
          </cell>
          <cell r="I16657" t="str">
            <v>Las demás Enfermedades</v>
          </cell>
          <cell r="J16657" t="str">
            <v>CAPITULO XII : ENFERMEDADES DE LA PIEL Y DEL TEJIDO SUBCUTANEO</v>
          </cell>
          <cell r="K16657" t="str">
            <v>CAP.XII</v>
          </cell>
          <cell r="L16657" t="str">
            <v>Resto de enfermedades.</v>
          </cell>
          <cell r="M16657" t="str">
            <v>L00-L98</v>
          </cell>
          <cell r="N16657" t="str">
            <v>ENFERMEDADES DE LA PIEL Y DEL TEJIDO SUBCUTANEO</v>
          </cell>
          <cell r="O16657" t="str">
            <v>L80-L99</v>
          </cell>
          <cell r="P16657" t="str">
            <v>Otros trastornos de la piel y del tejido subcutáneo</v>
          </cell>
        </row>
        <row r="16658">
          <cell r="B16658" t="str">
            <v>L98.5</v>
          </cell>
          <cell r="C16658" t="str">
            <v>MUCINOSIS DE LA PIEL</v>
          </cell>
          <cell r="D16658" t="str">
            <v>CX</v>
          </cell>
          <cell r="E16658" t="str">
            <v>Diagnóstico (CIEX)</v>
          </cell>
          <cell r="F16658">
            <v>1</v>
          </cell>
          <cell r="G16658" t="str">
            <v>Otras enfermedades  de la piel y del tejido subcutáneo</v>
          </cell>
          <cell r="H16658" t="str">
            <v>Enfermedades de la piel</v>
          </cell>
          <cell r="I16658" t="str">
            <v>Las demás Enfermedades</v>
          </cell>
          <cell r="J16658" t="str">
            <v>CAPITULO XII : ENFERMEDADES DE LA PIEL Y DEL TEJIDO SUBCUTANEO</v>
          </cell>
          <cell r="K16658" t="str">
            <v>CAP.XII</v>
          </cell>
          <cell r="L16658" t="str">
            <v>Resto de enfermedades.</v>
          </cell>
          <cell r="M16658" t="str">
            <v>L00-L98</v>
          </cell>
          <cell r="N16658" t="str">
            <v>ENFERMEDADES DE LA PIEL Y DEL TEJIDO SUBCUTANEO</v>
          </cell>
          <cell r="O16658" t="str">
            <v>L80-L99</v>
          </cell>
          <cell r="P16658" t="str">
            <v>Otros trastornos de la piel y del tejido subcutáneo</v>
          </cell>
        </row>
        <row r="16659">
          <cell r="B16659" t="str">
            <v>L98.6</v>
          </cell>
          <cell r="C16659" t="str">
            <v>OTROS TRASTORNOS INFILTRATIVOS DE LA PIEL Y DEL TEJIDO SUBCUTANEO</v>
          </cell>
          <cell r="D16659" t="str">
            <v>CX</v>
          </cell>
          <cell r="E16659" t="str">
            <v>Diagnóstico (CIEX)</v>
          </cell>
          <cell r="F16659">
            <v>1</v>
          </cell>
          <cell r="G16659" t="str">
            <v>Otras enfermedades  de la piel y del tejido subcutáneo</v>
          </cell>
          <cell r="H16659" t="str">
            <v>Enfermedades de la piel</v>
          </cell>
          <cell r="I16659" t="str">
            <v>Las demás Enfermedades</v>
          </cell>
          <cell r="J16659" t="str">
            <v>CAPITULO XII : ENFERMEDADES DE LA PIEL Y DEL TEJIDO SUBCUTANEO</v>
          </cell>
          <cell r="K16659" t="str">
            <v>CAP.XII</v>
          </cell>
          <cell r="L16659" t="str">
            <v>Resto de enfermedades.</v>
          </cell>
          <cell r="M16659" t="str">
            <v>L00-L98</v>
          </cell>
          <cell r="N16659" t="str">
            <v>ENFERMEDADES DE LA PIEL Y DEL TEJIDO SUBCUTANEO</v>
          </cell>
          <cell r="O16659" t="str">
            <v>L80-L99</v>
          </cell>
          <cell r="P16659" t="str">
            <v>Otros trastornos de la piel y del tejido subcutáneo</v>
          </cell>
        </row>
        <row r="16660">
          <cell r="B16660" t="str">
            <v>L98.8</v>
          </cell>
          <cell r="C16660" t="str">
            <v>OTROS TRASTORNOS ESPECIFICADOS DE LA PIEL Y DEL TEJIDO SUBCUTANEO</v>
          </cell>
          <cell r="D16660" t="str">
            <v>CX</v>
          </cell>
          <cell r="E16660" t="str">
            <v>Diagnóstico (CIEX)</v>
          </cell>
          <cell r="F16660">
            <v>1</v>
          </cell>
          <cell r="G16660" t="str">
            <v>Otras enfermedades  de la piel y del tejido subcutáneo</v>
          </cell>
          <cell r="H16660" t="str">
            <v>Enfermedades de la piel</v>
          </cell>
          <cell r="I16660" t="str">
            <v>Las demás Enfermedades</v>
          </cell>
          <cell r="J16660" t="str">
            <v>CAPITULO XII : ENFERMEDADES DE LA PIEL Y DEL TEJIDO SUBCUTANEO</v>
          </cell>
          <cell r="K16660" t="str">
            <v>CAP.XII</v>
          </cell>
          <cell r="L16660" t="str">
            <v>Resto de enfermedades.</v>
          </cell>
          <cell r="M16660" t="str">
            <v>L00-L98</v>
          </cell>
          <cell r="N16660" t="str">
            <v>ENFERMEDADES DE LA PIEL Y DEL TEJIDO SUBCUTANEO</v>
          </cell>
          <cell r="O16660" t="str">
            <v>L80-L99</v>
          </cell>
          <cell r="P16660" t="str">
            <v>Otros trastornos de la piel y del tejido subcutáneo</v>
          </cell>
        </row>
        <row r="16661">
          <cell r="B16661" t="str">
            <v>L98.9</v>
          </cell>
          <cell r="C16661" t="str">
            <v>TRASTORNO DE LA PIEL Y DEL TEJIDO SUBCUTANEO NO ESPECIFICADO</v>
          </cell>
          <cell r="D16661" t="str">
            <v>CX</v>
          </cell>
          <cell r="E16661" t="str">
            <v>Diagnóstico (CIEX)</v>
          </cell>
          <cell r="F16661">
            <v>1</v>
          </cell>
          <cell r="G16661" t="str">
            <v>Otras enfermedades  de la piel y del tejido subcutáneo</v>
          </cell>
          <cell r="H16661" t="str">
            <v>Enfermedades de la piel</v>
          </cell>
          <cell r="I16661" t="str">
            <v>Las demás Enfermedades</v>
          </cell>
          <cell r="J16661" t="str">
            <v>CAPITULO XII : ENFERMEDADES DE LA PIEL Y DEL TEJIDO SUBCUTANEO</v>
          </cell>
          <cell r="K16661" t="str">
            <v>CAP.XII</v>
          </cell>
          <cell r="L16661" t="str">
            <v>Resto de enfermedades.</v>
          </cell>
          <cell r="M16661" t="str">
            <v>L00-L98</v>
          </cell>
          <cell r="N16661" t="str">
            <v>ENFERMEDADES DE LA PIEL Y DEL TEJIDO SUBCUTANEO</v>
          </cell>
          <cell r="O16661" t="str">
            <v>L80-L99</v>
          </cell>
          <cell r="P16661" t="str">
            <v>Otros trastornos de la piel y del tejido subcutáneo</v>
          </cell>
        </row>
        <row r="16662">
          <cell r="B16662" t="str">
            <v>L99.0</v>
          </cell>
          <cell r="C16662" t="str">
            <v>AMILOIDOSIS DE LA PIEL (E85.-+)</v>
          </cell>
          <cell r="D16662" t="str">
            <v>CX</v>
          </cell>
          <cell r="E16662" t="str">
            <v>Diagnóstico (CIEX)</v>
          </cell>
          <cell r="F16662">
            <v>1</v>
          </cell>
          <cell r="G16662" t="str">
            <v>Otras enfermedades  de la piel y del tejido subcutáneo</v>
          </cell>
          <cell r="H16662" t="str">
            <v>Enfermedades de la piel</v>
          </cell>
          <cell r="I16662" t="str">
            <v>Las demás Enfermedades</v>
          </cell>
          <cell r="J16662" t="str">
            <v>CAPITULO XII : ENFERMEDADES DE LA PIEL Y DEL TEJIDO SUBCUTANEO</v>
          </cell>
          <cell r="K16662" t="str">
            <v>CAP.XII</v>
          </cell>
          <cell r="L16662" t="str">
            <v>Resto de enfermedades.</v>
          </cell>
          <cell r="M16662" t="str">
            <v>L00-L98</v>
          </cell>
          <cell r="N16662" t="str">
            <v>ENFERMEDADES DE LA PIEL Y DEL TEJIDO SUBCUTANEO</v>
          </cell>
          <cell r="O16662" t="str">
            <v>L80-L99</v>
          </cell>
          <cell r="P16662" t="str">
            <v>Otros trastornos de la piel y del tejido subcutáneo</v>
          </cell>
        </row>
        <row r="16663">
          <cell r="B16663" t="str">
            <v>L99.8</v>
          </cell>
          <cell r="C16663" t="str">
            <v>OTROS TRASTORNOS DE LA PIEL Y DEL TEJIDO SUBCUTANEO EN ENFERMEDADES CLASIFICADAS EN OTRA</v>
          </cell>
          <cell r="D16663" t="str">
            <v>CX</v>
          </cell>
          <cell r="E16663" t="str">
            <v>Diagnóstico (CIEX)</v>
          </cell>
          <cell r="F16663">
            <v>1</v>
          </cell>
          <cell r="G16663" t="str">
            <v>Otras enfermedades  de la piel y del tejido subcutáneo</v>
          </cell>
          <cell r="H16663" t="str">
            <v>Enfermedades de la piel</v>
          </cell>
          <cell r="I16663" t="str">
            <v>Las demás Enfermedades</v>
          </cell>
          <cell r="J16663" t="str">
            <v>CAPITULO XII : ENFERMEDADES DE LA PIEL Y DEL TEJIDO SUBCUTANEO</v>
          </cell>
          <cell r="K16663" t="str">
            <v>CAP.XII</v>
          </cell>
          <cell r="L16663" t="str">
            <v>Resto de enfermedades.</v>
          </cell>
          <cell r="M16663" t="str">
            <v>L00-L98</v>
          </cell>
          <cell r="N16663" t="str">
            <v>ENFERMEDADES DE LA PIEL Y DEL TEJIDO SUBCUTANEO</v>
          </cell>
          <cell r="O16663" t="str">
            <v>L80-L99</v>
          </cell>
          <cell r="P16663" t="str">
            <v>Otros trastornos de la piel y del tejido subcutáneo</v>
          </cell>
        </row>
        <row r="16664">
          <cell r="B16664" t="str">
            <v>M00.0</v>
          </cell>
          <cell r="C16664" t="str">
            <v>ARTRITIS Y POLIARTRITIS ESTAFILOCOCICA</v>
          </cell>
          <cell r="D16664" t="str">
            <v>CX</v>
          </cell>
          <cell r="E16664" t="str">
            <v>Diagnóstico (CIEX)</v>
          </cell>
          <cell r="F16664">
            <v>1</v>
          </cell>
          <cell r="G16664" t="str">
            <v>Otras enfermedades del sistema osteomuscular y del tejido conjuntivo</v>
          </cell>
          <cell r="H16664" t="str">
            <v>Resto de las demás enfermedades</v>
          </cell>
          <cell r="I16664" t="str">
            <v>Las demás Enfermedades</v>
          </cell>
          <cell r="J16664" t="str">
            <v>CAPITULO XIII : ENFERMEDADES DEL SISTEMA OSTEOMUSCULAR Y DEL TEJIDO CONJUNTIVO</v>
          </cell>
          <cell r="K16664" t="str">
            <v>CAP.XIII</v>
          </cell>
          <cell r="L16664" t="str">
            <v>Resto de enfermedades.</v>
          </cell>
          <cell r="M16664" t="str">
            <v>M00-M99</v>
          </cell>
          <cell r="N16664" t="str">
            <v>ENFERMEDADES DEL SISTEMA OSTEOMUSCULAR Y DEL TEJIDO CONJUNTIVO</v>
          </cell>
          <cell r="O16664" t="str">
            <v>M00-M25</v>
          </cell>
          <cell r="P16664" t="str">
            <v>Artropatías</v>
          </cell>
        </row>
        <row r="16665">
          <cell r="B16665" t="str">
            <v>M00.1</v>
          </cell>
          <cell r="C16665" t="str">
            <v>ARTRITIS Y POLIARTRITIS NEUMOCOCICA</v>
          </cell>
          <cell r="D16665" t="str">
            <v>CX</v>
          </cell>
          <cell r="E16665" t="str">
            <v>Diagnóstico (CIEX)</v>
          </cell>
          <cell r="F16665">
            <v>1</v>
          </cell>
          <cell r="G16665" t="str">
            <v>Otras enfermedades del sistema osteomuscular y del tejido conjuntivo</v>
          </cell>
          <cell r="H16665" t="str">
            <v>Resto de las demás enfermedades</v>
          </cell>
          <cell r="I16665" t="str">
            <v>Las demás Enfermedades</v>
          </cell>
          <cell r="J16665" t="str">
            <v>CAPITULO XIII : ENFERMEDADES DEL SISTEMA OSTEOMUSCULAR Y DEL TEJIDO CONJUNTIVO</v>
          </cell>
          <cell r="K16665" t="str">
            <v>CAP.XIII</v>
          </cell>
          <cell r="L16665" t="str">
            <v>Resto de enfermedades.</v>
          </cell>
          <cell r="M16665" t="str">
            <v>M00-M99</v>
          </cell>
          <cell r="N16665" t="str">
            <v>ENFERMEDADES DEL SISTEMA OSTEOMUSCULAR Y DEL TEJIDO CONJUNTIVO</v>
          </cell>
          <cell r="O16665" t="str">
            <v>M00-M25</v>
          </cell>
          <cell r="P16665" t="str">
            <v>Artropatías</v>
          </cell>
        </row>
        <row r="16666">
          <cell r="B16666" t="str">
            <v>M00.2</v>
          </cell>
          <cell r="C16666" t="str">
            <v>OTRAS ARTRITIS Y POLIARTRITIS ESTREPTOCOCICAS</v>
          </cell>
          <cell r="D16666" t="str">
            <v>CX</v>
          </cell>
          <cell r="E16666" t="str">
            <v>Diagnóstico (CIEX)</v>
          </cell>
          <cell r="F16666">
            <v>1</v>
          </cell>
          <cell r="G16666" t="str">
            <v>Otras enfermedades del sistema osteomuscular y del tejido conjuntivo</v>
          </cell>
          <cell r="H16666" t="str">
            <v>Resto de las demás enfermedades</v>
          </cell>
          <cell r="I16666" t="str">
            <v>Las demás Enfermedades</v>
          </cell>
          <cell r="J16666" t="str">
            <v>CAPITULO XIII : ENFERMEDADES DEL SISTEMA OSTEOMUSCULAR Y DEL TEJIDO CONJUNTIVO</v>
          </cell>
          <cell r="K16666" t="str">
            <v>CAP.XIII</v>
          </cell>
          <cell r="L16666" t="str">
            <v>Resto de enfermedades.</v>
          </cell>
          <cell r="M16666" t="str">
            <v>M00-M99</v>
          </cell>
          <cell r="N16666" t="str">
            <v>ENFERMEDADES DEL SISTEMA OSTEOMUSCULAR Y DEL TEJIDO CONJUNTIVO</v>
          </cell>
          <cell r="O16666" t="str">
            <v>M00-M25</v>
          </cell>
          <cell r="P16666" t="str">
            <v>Artropatías</v>
          </cell>
        </row>
        <row r="16667">
          <cell r="B16667" t="str">
            <v>M00.8</v>
          </cell>
          <cell r="C16667" t="str">
            <v>ARTRITIS Y POLIARTRITIS DEBIDAS A OTROS AGENTES BACTERIANOS ESPECIFICADOS</v>
          </cell>
          <cell r="D16667" t="str">
            <v>CX</v>
          </cell>
          <cell r="E16667" t="str">
            <v>Diagnóstico (CIEX)</v>
          </cell>
          <cell r="F16667">
            <v>1</v>
          </cell>
          <cell r="G16667" t="str">
            <v>Otras enfermedades del sistema osteomuscular y del tejido conjuntivo</v>
          </cell>
          <cell r="H16667" t="str">
            <v>Resto de las demás enfermedades</v>
          </cell>
          <cell r="I16667" t="str">
            <v>Las demás Enfermedades</v>
          </cell>
          <cell r="J16667" t="str">
            <v>CAPITULO XIII : ENFERMEDADES DEL SISTEMA OSTEOMUSCULAR Y DEL TEJIDO CONJUNTIVO</v>
          </cell>
          <cell r="K16667" t="str">
            <v>CAP.XIII</v>
          </cell>
          <cell r="L16667" t="str">
            <v>Resto de enfermedades.</v>
          </cell>
          <cell r="M16667" t="str">
            <v>M00-M99</v>
          </cell>
          <cell r="N16667" t="str">
            <v>ENFERMEDADES DEL SISTEMA OSTEOMUSCULAR Y DEL TEJIDO CONJUNTIVO</v>
          </cell>
          <cell r="O16667" t="str">
            <v>M00-M25</v>
          </cell>
          <cell r="P16667" t="str">
            <v>Artropatías</v>
          </cell>
        </row>
        <row r="16668">
          <cell r="B16668" t="str">
            <v>M00.9</v>
          </cell>
          <cell r="C16668" t="str">
            <v>ARTRITIS PIOGENA NO ESPECIFICADA</v>
          </cell>
          <cell r="D16668" t="str">
            <v>CX</v>
          </cell>
          <cell r="E16668" t="str">
            <v>Diagnóstico (CIEX)</v>
          </cell>
          <cell r="F16668">
            <v>1</v>
          </cell>
          <cell r="G16668" t="str">
            <v>Otras enfermedades del sistema osteomuscular y del tejido conjuntivo</v>
          </cell>
          <cell r="H16668" t="str">
            <v>Resto de las demás enfermedades</v>
          </cell>
          <cell r="I16668" t="str">
            <v>Las demás Enfermedades</v>
          </cell>
          <cell r="J16668" t="str">
            <v>CAPITULO XIII : ENFERMEDADES DEL SISTEMA OSTEOMUSCULAR Y DEL TEJIDO CONJUNTIVO</v>
          </cell>
          <cell r="K16668" t="str">
            <v>CAP.XIII</v>
          </cell>
          <cell r="L16668" t="str">
            <v>Resto de enfermedades.</v>
          </cell>
          <cell r="M16668" t="str">
            <v>M00-M99</v>
          </cell>
          <cell r="N16668" t="str">
            <v>ENFERMEDADES DEL SISTEMA OSTEOMUSCULAR Y DEL TEJIDO CONJUNTIVO</v>
          </cell>
          <cell r="O16668" t="str">
            <v>M00-M25</v>
          </cell>
          <cell r="P16668" t="str">
            <v>Artropatías</v>
          </cell>
        </row>
        <row r="16669">
          <cell r="B16669" t="str">
            <v>M01.0</v>
          </cell>
          <cell r="C16669" t="str">
            <v>ARTRITIS MENINGOCOCICA (A39.8+)</v>
          </cell>
          <cell r="D16669" t="str">
            <v>CX</v>
          </cell>
          <cell r="E16669" t="str">
            <v>Diagnóstico (CIEX)</v>
          </cell>
          <cell r="F16669">
            <v>1</v>
          </cell>
          <cell r="G16669" t="str">
            <v>Otras enfermedades del sistema osteomuscular y del tejido conjuntivo</v>
          </cell>
          <cell r="H16669" t="str">
            <v>Resto de las demás enfermedades</v>
          </cell>
          <cell r="I16669" t="str">
            <v>Las demás Enfermedades</v>
          </cell>
          <cell r="J16669" t="str">
            <v>CAPITULO XIII : ENFERMEDADES DEL SISTEMA OSTEOMUSCULAR Y DEL TEJIDO CONJUNTIVO</v>
          </cell>
          <cell r="K16669" t="str">
            <v>CAP.XIII</v>
          </cell>
          <cell r="L16669" t="str">
            <v>Resto de enfermedades.</v>
          </cell>
          <cell r="M16669" t="str">
            <v>M00-M99</v>
          </cell>
          <cell r="N16669" t="str">
            <v>ENFERMEDADES DEL SISTEMA OSTEOMUSCULAR Y DEL TEJIDO CONJUNTIVO</v>
          </cell>
          <cell r="O16669" t="str">
            <v>M00-M25</v>
          </cell>
          <cell r="P16669" t="str">
            <v>Artropatías</v>
          </cell>
        </row>
        <row r="16670">
          <cell r="B16670" t="str">
            <v>M01.1</v>
          </cell>
          <cell r="C16670" t="str">
            <v>ARTRITIS TUBERCULOSA (A18.0+)</v>
          </cell>
          <cell r="D16670" t="str">
            <v>CX</v>
          </cell>
          <cell r="E16670" t="str">
            <v>Diagnóstico (CIEX)</v>
          </cell>
          <cell r="F16670">
            <v>1</v>
          </cell>
          <cell r="G16670" t="str">
            <v>Otras enfermedades del sistema osteomuscular y del tejido conjuntivo</v>
          </cell>
          <cell r="H16670" t="str">
            <v>Resto de las demás enfermedades</v>
          </cell>
          <cell r="I16670" t="str">
            <v>Las demás Enfermedades</v>
          </cell>
          <cell r="J16670" t="str">
            <v>CAPITULO XIII : ENFERMEDADES DEL SISTEMA OSTEOMUSCULAR Y DEL TEJIDO CONJUNTIVO</v>
          </cell>
          <cell r="K16670" t="str">
            <v>CAP.XIII</v>
          </cell>
          <cell r="L16670" t="str">
            <v>Resto de enfermedades.</v>
          </cell>
          <cell r="M16670" t="str">
            <v>M00-M99</v>
          </cell>
          <cell r="N16670" t="str">
            <v>ENFERMEDADES DEL SISTEMA OSTEOMUSCULAR Y DEL TEJIDO CONJUNTIVO</v>
          </cell>
          <cell r="O16670" t="str">
            <v>M00-M25</v>
          </cell>
          <cell r="P16670" t="str">
            <v>Artropatías</v>
          </cell>
        </row>
        <row r="16671">
          <cell r="B16671" t="str">
            <v>M01.2</v>
          </cell>
          <cell r="C16671" t="str">
            <v>ARTRITIS EN LA ENFERMEDAD DE LYME (A69.2+)</v>
          </cell>
          <cell r="D16671" t="str">
            <v>CX</v>
          </cell>
          <cell r="E16671" t="str">
            <v>Diagnóstico (CIEX)</v>
          </cell>
          <cell r="F16671">
            <v>1</v>
          </cell>
          <cell r="G16671" t="str">
            <v>Otras enfermedades del sistema osteomuscular y del tejido conjuntivo</v>
          </cell>
          <cell r="H16671" t="str">
            <v>Resto de las demás enfermedades</v>
          </cell>
          <cell r="I16671" t="str">
            <v>Las demás Enfermedades</v>
          </cell>
          <cell r="J16671" t="str">
            <v>CAPITULO XIII : ENFERMEDADES DEL SISTEMA OSTEOMUSCULAR Y DEL TEJIDO CONJUNTIVO</v>
          </cell>
          <cell r="K16671" t="str">
            <v>CAP.XIII</v>
          </cell>
          <cell r="L16671" t="str">
            <v>Resto de enfermedades.</v>
          </cell>
          <cell r="M16671" t="str">
            <v>M00-M99</v>
          </cell>
          <cell r="N16671" t="str">
            <v>ENFERMEDADES DEL SISTEMA OSTEOMUSCULAR Y DEL TEJIDO CONJUNTIVO</v>
          </cell>
          <cell r="O16671" t="str">
            <v>M00-M25</v>
          </cell>
          <cell r="P16671" t="str">
            <v>Artropatías</v>
          </cell>
        </row>
        <row r="16672">
          <cell r="B16672" t="str">
            <v>M01.3</v>
          </cell>
          <cell r="C16672" t="str">
            <v>ARTRITIS EN OTRAS ENFERMEDADES BACTERIANAS CLASIFICADAS EN OTRA PARTE</v>
          </cell>
          <cell r="D16672" t="str">
            <v>CX</v>
          </cell>
          <cell r="E16672" t="str">
            <v>Diagnóstico (CIEX)</v>
          </cell>
          <cell r="F16672">
            <v>1</v>
          </cell>
          <cell r="G16672" t="str">
            <v>Otras enfermedades del sistema osteomuscular y del tejido conjuntivo</v>
          </cell>
          <cell r="H16672" t="str">
            <v>Resto de las demás enfermedades</v>
          </cell>
          <cell r="I16672" t="str">
            <v>Las demás Enfermedades</v>
          </cell>
          <cell r="J16672" t="str">
            <v>CAPITULO XIII : ENFERMEDADES DEL SISTEMA OSTEOMUSCULAR Y DEL TEJIDO CONJUNTIVO</v>
          </cell>
          <cell r="K16672" t="str">
            <v>CAP.XIII</v>
          </cell>
          <cell r="L16672" t="str">
            <v>Resto de enfermedades.</v>
          </cell>
          <cell r="M16672" t="str">
            <v>M00-M99</v>
          </cell>
          <cell r="N16672" t="str">
            <v>ENFERMEDADES DEL SISTEMA OSTEOMUSCULAR Y DEL TEJIDO CONJUNTIVO</v>
          </cell>
          <cell r="O16672" t="str">
            <v>M00-M25</v>
          </cell>
          <cell r="P16672" t="str">
            <v>Artropatías</v>
          </cell>
        </row>
        <row r="16673">
          <cell r="B16673" t="str">
            <v>M01.4</v>
          </cell>
          <cell r="C16673" t="str">
            <v>ARTRITIS EN RUBEOLA (B06.8+)</v>
          </cell>
          <cell r="D16673" t="str">
            <v>CX</v>
          </cell>
          <cell r="E16673" t="str">
            <v>Diagnóstico (CIEX)</v>
          </cell>
          <cell r="F16673">
            <v>1</v>
          </cell>
          <cell r="G16673" t="str">
            <v>Otras enfermedades del sistema osteomuscular y del tejido conjuntivo</v>
          </cell>
          <cell r="H16673" t="str">
            <v>Resto de las demás enfermedades</v>
          </cell>
          <cell r="I16673" t="str">
            <v>Las demás Enfermedades</v>
          </cell>
          <cell r="J16673" t="str">
            <v>CAPITULO XIII : ENFERMEDADES DEL SISTEMA OSTEOMUSCULAR Y DEL TEJIDO CONJUNTIVO</v>
          </cell>
          <cell r="K16673" t="str">
            <v>CAP.XIII</v>
          </cell>
          <cell r="L16673" t="str">
            <v>Resto de enfermedades.</v>
          </cell>
          <cell r="M16673" t="str">
            <v>M00-M99</v>
          </cell>
          <cell r="N16673" t="str">
            <v>ENFERMEDADES DEL SISTEMA OSTEOMUSCULAR Y DEL TEJIDO CONJUNTIVO</v>
          </cell>
          <cell r="O16673" t="str">
            <v>M00-M25</v>
          </cell>
          <cell r="P16673" t="str">
            <v>Artropatías</v>
          </cell>
        </row>
        <row r="16674">
          <cell r="B16674" t="str">
            <v>M01.5</v>
          </cell>
          <cell r="C16674" t="str">
            <v>ARTRITIS EN OTRAS ENFERMEDADES VIRALES CLASIFICADAS EN OTRA PARTE</v>
          </cell>
          <cell r="D16674" t="str">
            <v>CX</v>
          </cell>
          <cell r="E16674" t="str">
            <v>Diagnóstico (CIEX)</v>
          </cell>
          <cell r="F16674">
            <v>1</v>
          </cell>
          <cell r="G16674" t="str">
            <v>Otras enfermedades del sistema osteomuscular y del tejido conjuntivo</v>
          </cell>
          <cell r="H16674" t="str">
            <v>Resto de las demás enfermedades</v>
          </cell>
          <cell r="I16674" t="str">
            <v>Las demás Enfermedades</v>
          </cell>
          <cell r="J16674" t="str">
            <v>CAPITULO XIII : ENFERMEDADES DEL SISTEMA OSTEOMUSCULAR Y DEL TEJIDO CONJUNTIVO</v>
          </cell>
          <cell r="K16674" t="str">
            <v>CAP.XIII</v>
          </cell>
          <cell r="L16674" t="str">
            <v>Resto de enfermedades.</v>
          </cell>
          <cell r="M16674" t="str">
            <v>M00-M99</v>
          </cell>
          <cell r="N16674" t="str">
            <v>ENFERMEDADES DEL SISTEMA OSTEOMUSCULAR Y DEL TEJIDO CONJUNTIVO</v>
          </cell>
          <cell r="O16674" t="str">
            <v>M00-M25</v>
          </cell>
          <cell r="P16674" t="str">
            <v>Artropatías</v>
          </cell>
        </row>
        <row r="16675">
          <cell r="B16675" t="str">
            <v>M01.6</v>
          </cell>
          <cell r="C16675" t="str">
            <v>ARTRITIS EN MICOSIS (B35-B49+)</v>
          </cell>
          <cell r="D16675" t="str">
            <v>CX</v>
          </cell>
          <cell r="E16675" t="str">
            <v>Diagnóstico (CIEX)</v>
          </cell>
          <cell r="F16675">
            <v>1</v>
          </cell>
          <cell r="G16675" t="str">
            <v>Otras enfermedades del sistema osteomuscular y del tejido conjuntivo</v>
          </cell>
          <cell r="H16675" t="str">
            <v>Resto de las demás enfermedades</v>
          </cell>
          <cell r="I16675" t="str">
            <v>Las demás Enfermedades</v>
          </cell>
          <cell r="J16675" t="str">
            <v>CAPITULO XIII : ENFERMEDADES DEL SISTEMA OSTEOMUSCULAR Y DEL TEJIDO CONJUNTIVO</v>
          </cell>
          <cell r="K16675" t="str">
            <v>CAP.XIII</v>
          </cell>
          <cell r="L16675" t="str">
            <v>Resto de enfermedades.</v>
          </cell>
          <cell r="M16675" t="str">
            <v>M00-M99</v>
          </cell>
          <cell r="N16675" t="str">
            <v>ENFERMEDADES DEL SISTEMA OSTEOMUSCULAR Y DEL TEJIDO CONJUNTIVO</v>
          </cell>
          <cell r="O16675" t="str">
            <v>M00-M25</v>
          </cell>
          <cell r="P16675" t="str">
            <v>Artropatías</v>
          </cell>
        </row>
        <row r="16676">
          <cell r="B16676" t="str">
            <v>M01.8</v>
          </cell>
          <cell r="C16676" t="str">
            <v>ARTRITIS EN OTRAS ENFERMEDADES INFECCIOSAS Y PARASITARIAS CLASIFICADAS EN OTRA PARTE</v>
          </cell>
          <cell r="D16676" t="str">
            <v>CX</v>
          </cell>
          <cell r="E16676" t="str">
            <v>Diagnóstico (CIEX)</v>
          </cell>
          <cell r="F16676">
            <v>1</v>
          </cell>
          <cell r="G16676" t="str">
            <v>Otras enfermedades del sistema osteomuscular y del tejido conjuntivo</v>
          </cell>
          <cell r="H16676" t="str">
            <v>Resto de las demás enfermedades</v>
          </cell>
          <cell r="I16676" t="str">
            <v>Las demás Enfermedades</v>
          </cell>
          <cell r="J16676" t="str">
            <v>CAPITULO XIII : ENFERMEDADES DEL SISTEMA OSTEOMUSCULAR Y DEL TEJIDO CONJUNTIVO</v>
          </cell>
          <cell r="K16676" t="str">
            <v>CAP.XIII</v>
          </cell>
          <cell r="L16676" t="str">
            <v>Resto de enfermedades.</v>
          </cell>
          <cell r="M16676" t="str">
            <v>M00-M99</v>
          </cell>
          <cell r="N16676" t="str">
            <v>ENFERMEDADES DEL SISTEMA OSTEOMUSCULAR Y DEL TEJIDO CONJUNTIVO</v>
          </cell>
          <cell r="O16676" t="str">
            <v>M00-M25</v>
          </cell>
          <cell r="P16676" t="str">
            <v>Artropatías</v>
          </cell>
        </row>
        <row r="16677">
          <cell r="B16677" t="str">
            <v>M02.0</v>
          </cell>
          <cell r="C16677" t="str">
            <v>ARTROPATIA CONSECUTIVA A DERIVACION INTESTINAL</v>
          </cell>
          <cell r="D16677" t="str">
            <v>CX</v>
          </cell>
          <cell r="E16677" t="str">
            <v>Diagnóstico (CIEX)</v>
          </cell>
          <cell r="F16677">
            <v>1</v>
          </cell>
          <cell r="G16677" t="str">
            <v>Otras enfermedades del sistema osteomuscular y del tejido conjuntivo</v>
          </cell>
          <cell r="H16677" t="str">
            <v>Resto de las demás enfermedades</v>
          </cell>
          <cell r="I16677" t="str">
            <v>Las demás Enfermedades</v>
          </cell>
          <cell r="J16677" t="str">
            <v>CAPITULO XIII : ENFERMEDADES DEL SISTEMA OSTEOMUSCULAR Y DEL TEJIDO CONJUNTIVO</v>
          </cell>
          <cell r="K16677" t="str">
            <v>CAP.XIII</v>
          </cell>
          <cell r="L16677" t="str">
            <v>Resto de enfermedades.</v>
          </cell>
          <cell r="M16677" t="str">
            <v>M00-M99</v>
          </cell>
          <cell r="N16677" t="str">
            <v>ENFERMEDADES DEL SISTEMA OSTEOMUSCULAR Y DEL TEJIDO CONJUNTIVO</v>
          </cell>
          <cell r="O16677" t="str">
            <v>M00-M25</v>
          </cell>
          <cell r="P16677" t="str">
            <v>Artropatías</v>
          </cell>
        </row>
        <row r="16678">
          <cell r="B16678" t="str">
            <v>M02.1</v>
          </cell>
          <cell r="C16678" t="str">
            <v>ARTROPATIA POSTDISENTERICA</v>
          </cell>
          <cell r="D16678" t="str">
            <v>CX</v>
          </cell>
          <cell r="E16678" t="str">
            <v>Diagnóstico (CIEX)</v>
          </cell>
          <cell r="F16678">
            <v>1</v>
          </cell>
          <cell r="G16678" t="str">
            <v>Otras enfermedades del sistema osteomuscular y del tejido conjuntivo</v>
          </cell>
          <cell r="H16678" t="str">
            <v>Resto de las demás enfermedades</v>
          </cell>
          <cell r="I16678" t="str">
            <v>Las demás Enfermedades</v>
          </cell>
          <cell r="J16678" t="str">
            <v>CAPITULO XIII : ENFERMEDADES DEL SISTEMA OSTEOMUSCULAR Y DEL TEJIDO CONJUNTIVO</v>
          </cell>
          <cell r="K16678" t="str">
            <v>CAP.XIII</v>
          </cell>
          <cell r="L16678" t="str">
            <v>Resto de enfermedades.</v>
          </cell>
          <cell r="M16678" t="str">
            <v>M00-M99</v>
          </cell>
          <cell r="N16678" t="str">
            <v>ENFERMEDADES DEL SISTEMA OSTEOMUSCULAR Y DEL TEJIDO CONJUNTIVO</v>
          </cell>
          <cell r="O16678" t="str">
            <v>M00-M25</v>
          </cell>
          <cell r="P16678" t="str">
            <v>Artropatías</v>
          </cell>
        </row>
        <row r="16679">
          <cell r="B16679" t="str">
            <v>M02.2</v>
          </cell>
          <cell r="C16679" t="str">
            <v>ARTROPATIA POSTINMUNIZACION</v>
          </cell>
          <cell r="D16679" t="str">
            <v>CX</v>
          </cell>
          <cell r="E16679" t="str">
            <v>Diagnóstico (CIEX)</v>
          </cell>
          <cell r="F16679">
            <v>1</v>
          </cell>
          <cell r="G16679" t="str">
            <v>Otras enfermedades del sistema osteomuscular y del tejido conjuntivo</v>
          </cell>
          <cell r="H16679" t="str">
            <v>Resto de las demás enfermedades</v>
          </cell>
          <cell r="I16679" t="str">
            <v>Las demás Enfermedades</v>
          </cell>
          <cell r="J16679" t="str">
            <v>CAPITULO XIII : ENFERMEDADES DEL SISTEMA OSTEOMUSCULAR Y DEL TEJIDO CONJUNTIVO</v>
          </cell>
          <cell r="K16679" t="str">
            <v>CAP.XIII</v>
          </cell>
          <cell r="L16679" t="str">
            <v>Resto de enfermedades.</v>
          </cell>
          <cell r="M16679" t="str">
            <v>M00-M99</v>
          </cell>
          <cell r="N16679" t="str">
            <v>ENFERMEDADES DEL SISTEMA OSTEOMUSCULAR Y DEL TEJIDO CONJUNTIVO</v>
          </cell>
          <cell r="O16679" t="str">
            <v>M00-M25</v>
          </cell>
          <cell r="P16679" t="str">
            <v>Artropatías</v>
          </cell>
        </row>
        <row r="16680">
          <cell r="B16680" t="str">
            <v>M02.3</v>
          </cell>
          <cell r="C16680" t="str">
            <v>ENFERMEDAD DE REITER</v>
          </cell>
          <cell r="D16680" t="str">
            <v>CX</v>
          </cell>
          <cell r="E16680" t="str">
            <v>Diagnóstico (CIEX)</v>
          </cell>
          <cell r="F16680">
            <v>1</v>
          </cell>
          <cell r="G16680" t="str">
            <v>Otras enfermedades del sistema osteomuscular y del tejido conjuntivo</v>
          </cell>
          <cell r="H16680" t="str">
            <v>Resto de las demás enfermedades</v>
          </cell>
          <cell r="I16680" t="str">
            <v>Las demás Enfermedades</v>
          </cell>
          <cell r="J16680" t="str">
            <v>CAPITULO XIII : ENFERMEDADES DEL SISTEMA OSTEOMUSCULAR Y DEL TEJIDO CONJUNTIVO</v>
          </cell>
          <cell r="K16680" t="str">
            <v>CAP.XIII</v>
          </cell>
          <cell r="L16680" t="str">
            <v>Resto de enfermedades.</v>
          </cell>
          <cell r="M16680" t="str">
            <v>M00-M99</v>
          </cell>
          <cell r="N16680" t="str">
            <v>ENFERMEDADES DEL SISTEMA OSTEOMUSCULAR Y DEL TEJIDO CONJUNTIVO</v>
          </cell>
          <cell r="O16680" t="str">
            <v>M00-M25</v>
          </cell>
          <cell r="P16680" t="str">
            <v>Artropatías</v>
          </cell>
        </row>
        <row r="16681">
          <cell r="B16681" t="str">
            <v>M02.8</v>
          </cell>
          <cell r="C16681" t="str">
            <v>OTRAS ARTROPATIAS REACTIVAS</v>
          </cell>
          <cell r="D16681" t="str">
            <v>CX</v>
          </cell>
          <cell r="E16681" t="str">
            <v>Diagnóstico (CIEX)</v>
          </cell>
          <cell r="F16681">
            <v>1</v>
          </cell>
          <cell r="G16681" t="str">
            <v>Otras enfermedades del sistema osteomuscular y del tejido conjuntivo</v>
          </cell>
          <cell r="H16681" t="str">
            <v>Resto de las demás enfermedades</v>
          </cell>
          <cell r="I16681" t="str">
            <v>Las demás Enfermedades</v>
          </cell>
          <cell r="J16681" t="str">
            <v>CAPITULO XIII : ENFERMEDADES DEL SISTEMA OSTEOMUSCULAR Y DEL TEJIDO CONJUNTIVO</v>
          </cell>
          <cell r="K16681" t="str">
            <v>CAP.XIII</v>
          </cell>
          <cell r="L16681" t="str">
            <v>Resto de enfermedades.</v>
          </cell>
          <cell r="M16681" t="str">
            <v>M00-M99</v>
          </cell>
          <cell r="N16681" t="str">
            <v>ENFERMEDADES DEL SISTEMA OSTEOMUSCULAR Y DEL TEJIDO CONJUNTIVO</v>
          </cell>
          <cell r="O16681" t="str">
            <v>M00-M25</v>
          </cell>
          <cell r="P16681" t="str">
            <v>Artropatías</v>
          </cell>
        </row>
        <row r="16682">
          <cell r="B16682" t="str">
            <v>M02.9</v>
          </cell>
          <cell r="C16682" t="str">
            <v>ARTROPATIA REACTIVA NO ESPECIFICADA</v>
          </cell>
          <cell r="D16682" t="str">
            <v>CX</v>
          </cell>
          <cell r="E16682" t="str">
            <v>Diagnóstico (CIEX)</v>
          </cell>
          <cell r="F16682">
            <v>1</v>
          </cell>
          <cell r="G16682" t="str">
            <v>Otras enfermedades del sistema osteomuscular y del tejido conjuntivo</v>
          </cell>
          <cell r="H16682" t="str">
            <v>Resto de las demás enfermedades</v>
          </cell>
          <cell r="I16682" t="str">
            <v>Las demás Enfermedades</v>
          </cell>
          <cell r="J16682" t="str">
            <v>CAPITULO XIII : ENFERMEDADES DEL SISTEMA OSTEOMUSCULAR Y DEL TEJIDO CONJUNTIVO</v>
          </cell>
          <cell r="K16682" t="str">
            <v>CAP.XIII</v>
          </cell>
          <cell r="L16682" t="str">
            <v>Resto de enfermedades.</v>
          </cell>
          <cell r="M16682" t="str">
            <v>M00-M99</v>
          </cell>
          <cell r="N16682" t="str">
            <v>ENFERMEDADES DEL SISTEMA OSTEOMUSCULAR Y DEL TEJIDO CONJUNTIVO</v>
          </cell>
          <cell r="O16682" t="str">
            <v>M00-M25</v>
          </cell>
          <cell r="P16682" t="str">
            <v>Artropatías</v>
          </cell>
        </row>
        <row r="16683">
          <cell r="B16683" t="str">
            <v>M03.0</v>
          </cell>
          <cell r="C16683" t="str">
            <v>ARTRITIS POSTMENINGOCOCICA (A39.8+)</v>
          </cell>
          <cell r="D16683" t="str">
            <v>CX</v>
          </cell>
          <cell r="E16683" t="str">
            <v>Diagnóstico (CIEX)</v>
          </cell>
          <cell r="F16683">
            <v>1</v>
          </cell>
          <cell r="G16683" t="str">
            <v>Otras enfermedades del sistema osteomuscular y del tejido conjuntivo</v>
          </cell>
          <cell r="H16683" t="str">
            <v>Resto de las demás enfermedades</v>
          </cell>
          <cell r="I16683" t="str">
            <v>Las demás Enfermedades</v>
          </cell>
          <cell r="J16683" t="str">
            <v>CAPITULO XIII : ENFERMEDADES DEL SISTEMA OSTEOMUSCULAR Y DEL TEJIDO CONJUNTIVO</v>
          </cell>
          <cell r="K16683" t="str">
            <v>CAP.XIII</v>
          </cell>
          <cell r="L16683" t="str">
            <v>Resto de enfermedades.</v>
          </cell>
          <cell r="M16683" t="str">
            <v>M00-M99</v>
          </cell>
          <cell r="N16683" t="str">
            <v>ENFERMEDADES DEL SISTEMA OSTEOMUSCULAR Y DEL TEJIDO CONJUNTIVO</v>
          </cell>
          <cell r="O16683" t="str">
            <v>M00-M25</v>
          </cell>
          <cell r="P16683" t="str">
            <v>Artropatías</v>
          </cell>
        </row>
        <row r="16684">
          <cell r="B16684" t="str">
            <v>M03.1</v>
          </cell>
          <cell r="C16684" t="str">
            <v>ARTROPATIA POSTINFECCIOSA EN SIFILIS</v>
          </cell>
          <cell r="D16684" t="str">
            <v>CX</v>
          </cell>
          <cell r="E16684" t="str">
            <v>Diagnóstico (CIEX)</v>
          </cell>
          <cell r="F16684">
            <v>1</v>
          </cell>
          <cell r="G16684" t="str">
            <v>Otras enfermedades del sistema osteomuscular y del tejido conjuntivo</v>
          </cell>
          <cell r="H16684" t="str">
            <v>Resto de las demás enfermedades</v>
          </cell>
          <cell r="I16684" t="str">
            <v>Las demás Enfermedades</v>
          </cell>
          <cell r="J16684" t="str">
            <v>CAPITULO XIII : ENFERMEDADES DEL SISTEMA OSTEOMUSCULAR Y DEL TEJIDO CONJUNTIVO</v>
          </cell>
          <cell r="K16684" t="str">
            <v>CAP.XIII</v>
          </cell>
          <cell r="L16684" t="str">
            <v>Resto de enfermedades.</v>
          </cell>
          <cell r="M16684" t="str">
            <v>M00-M99</v>
          </cell>
          <cell r="N16684" t="str">
            <v>ENFERMEDADES DEL SISTEMA OSTEOMUSCULAR Y DEL TEJIDO CONJUNTIVO</v>
          </cell>
          <cell r="O16684" t="str">
            <v>M00-M25</v>
          </cell>
          <cell r="P16684" t="str">
            <v>Artropatías</v>
          </cell>
        </row>
        <row r="16685">
          <cell r="B16685" t="str">
            <v>M03.2</v>
          </cell>
          <cell r="C16685" t="str">
            <v>OTRAS ARTROPATIAS POSTINFECCIOSAS EN ENFERMEDADES CLASIFICADAS EN OTRA PARTE</v>
          </cell>
          <cell r="D16685" t="str">
            <v>CX</v>
          </cell>
          <cell r="E16685" t="str">
            <v>Diagnóstico (CIEX)</v>
          </cell>
          <cell r="F16685">
            <v>1</v>
          </cell>
          <cell r="G16685" t="str">
            <v>Otras enfermedades del sistema osteomuscular y del tejido conjuntivo</v>
          </cell>
          <cell r="H16685" t="str">
            <v>Resto de las demás enfermedades</v>
          </cell>
          <cell r="I16685" t="str">
            <v>Las demás Enfermedades</v>
          </cell>
          <cell r="J16685" t="str">
            <v>CAPITULO XIII : ENFERMEDADES DEL SISTEMA OSTEOMUSCULAR Y DEL TEJIDO CONJUNTIVO</v>
          </cell>
          <cell r="K16685" t="str">
            <v>CAP.XIII</v>
          </cell>
          <cell r="L16685" t="str">
            <v>Resto de enfermedades.</v>
          </cell>
          <cell r="M16685" t="str">
            <v>M00-M99</v>
          </cell>
          <cell r="N16685" t="str">
            <v>ENFERMEDADES DEL SISTEMA OSTEOMUSCULAR Y DEL TEJIDO CONJUNTIVO</v>
          </cell>
          <cell r="O16685" t="str">
            <v>M00-M25</v>
          </cell>
          <cell r="P16685" t="str">
            <v>Artropatías</v>
          </cell>
        </row>
        <row r="16686">
          <cell r="B16686" t="str">
            <v>M03.6</v>
          </cell>
          <cell r="C16686" t="str">
            <v>ARTROPATIA REACTIVA EN OTRAS ENFERMEDADES CLASIFICADAS EN OTRA PARTE</v>
          </cell>
          <cell r="D16686" t="str">
            <v>CX</v>
          </cell>
          <cell r="E16686" t="str">
            <v>Diagnóstico (CIEX)</v>
          </cell>
          <cell r="F16686">
            <v>1</v>
          </cell>
          <cell r="G16686" t="str">
            <v>Otras enfermedades del sistema osteomuscular y del tejido conjuntivo</v>
          </cell>
          <cell r="H16686" t="str">
            <v>Resto de las demás enfermedades</v>
          </cell>
          <cell r="I16686" t="str">
            <v>Las demás Enfermedades</v>
          </cell>
          <cell r="J16686" t="str">
            <v>CAPITULO XIII : ENFERMEDADES DEL SISTEMA OSTEOMUSCULAR Y DEL TEJIDO CONJUNTIVO</v>
          </cell>
          <cell r="K16686" t="str">
            <v>CAP.XIII</v>
          </cell>
          <cell r="L16686" t="str">
            <v>Resto de enfermedades.</v>
          </cell>
          <cell r="M16686" t="str">
            <v>M00-M99</v>
          </cell>
          <cell r="N16686" t="str">
            <v>ENFERMEDADES DEL SISTEMA OSTEOMUSCULAR Y DEL TEJIDO CONJUNTIVO</v>
          </cell>
          <cell r="O16686" t="str">
            <v>M00-M25</v>
          </cell>
          <cell r="P16686" t="str">
            <v>Artropatías</v>
          </cell>
        </row>
        <row r="16687">
          <cell r="B16687" t="str">
            <v>M05.0</v>
          </cell>
          <cell r="C16687" t="str">
            <v>SINDROME DE FELTY</v>
          </cell>
          <cell r="D16687" t="str">
            <v>CX</v>
          </cell>
          <cell r="E16687" t="str">
            <v>Diagnóstico (CIEX)</v>
          </cell>
          <cell r="F16687">
            <v>1</v>
          </cell>
          <cell r="G16687" t="str">
            <v>Artritis rematoidea y otras poliartropatías inflamatorias</v>
          </cell>
          <cell r="H16687" t="str">
            <v>Resto de las demás enfermedades</v>
          </cell>
          <cell r="I16687" t="str">
            <v>Las demás Enfermedades</v>
          </cell>
          <cell r="J16687" t="str">
            <v>CAPITULO XIII : ENFERMEDADES DEL SISTEMA OSTEOMUSCULAR Y DEL TEJIDO CONJUNTIVO</v>
          </cell>
          <cell r="K16687" t="str">
            <v>CAP.XIII</v>
          </cell>
          <cell r="L16687" t="str">
            <v>Resto de enfermedades.</v>
          </cell>
          <cell r="M16687" t="str">
            <v>M00-M99</v>
          </cell>
          <cell r="N16687" t="str">
            <v>ENFERMEDADES DEL SISTEMA OSTEOMUSCULAR Y DEL TEJIDO CONJUNTIVO</v>
          </cell>
          <cell r="O16687" t="str">
            <v>M00-M25</v>
          </cell>
          <cell r="P16687" t="str">
            <v>Artropatías</v>
          </cell>
        </row>
        <row r="16688">
          <cell r="B16688" t="str">
            <v>M05.1</v>
          </cell>
          <cell r="C16688" t="str">
            <v>ENFERMEDAD REUMATOIDE DEL PULMON (J99.0*)</v>
          </cell>
          <cell r="D16688" t="str">
            <v>CX</v>
          </cell>
          <cell r="E16688" t="str">
            <v>Diagnóstico (CIEX)</v>
          </cell>
          <cell r="F16688">
            <v>1</v>
          </cell>
          <cell r="G16688" t="str">
            <v>Artritis rematoidea y otras poliartropatías inflamatorias</v>
          </cell>
          <cell r="H16688" t="str">
            <v>Resto de las demás enfermedades</v>
          </cell>
          <cell r="I16688" t="str">
            <v>Las demás Enfermedades</v>
          </cell>
          <cell r="J16688" t="str">
            <v>CAPITULO XIII : ENFERMEDADES DEL SISTEMA OSTEOMUSCULAR Y DEL TEJIDO CONJUNTIVO</v>
          </cell>
          <cell r="K16688" t="str">
            <v>CAP.XIII</v>
          </cell>
          <cell r="L16688" t="str">
            <v>Resto de enfermedades.</v>
          </cell>
          <cell r="M16688" t="str">
            <v>M00-M99</v>
          </cell>
          <cell r="N16688" t="str">
            <v>ENFERMEDADES DEL SISTEMA OSTEOMUSCULAR Y DEL TEJIDO CONJUNTIVO</v>
          </cell>
          <cell r="O16688" t="str">
            <v>M00-M25</v>
          </cell>
          <cell r="P16688" t="str">
            <v>Artropatías</v>
          </cell>
        </row>
        <row r="16689">
          <cell r="B16689" t="str">
            <v>M05.2</v>
          </cell>
          <cell r="C16689" t="str">
            <v>VASCULITIS REUMATOIDE</v>
          </cell>
          <cell r="D16689" t="str">
            <v>CX</v>
          </cell>
          <cell r="E16689" t="str">
            <v>Diagnóstico (CIEX)</v>
          </cell>
          <cell r="F16689">
            <v>1</v>
          </cell>
          <cell r="G16689" t="str">
            <v>Artritis rematoidea y otras poliartropatías inflamatorias</v>
          </cell>
          <cell r="H16689" t="str">
            <v>Resto de las demás enfermedades</v>
          </cell>
          <cell r="I16689" t="str">
            <v>Las demás Enfermedades</v>
          </cell>
          <cell r="J16689" t="str">
            <v>CAPITULO XIII : ENFERMEDADES DEL SISTEMA OSTEOMUSCULAR Y DEL TEJIDO CONJUNTIVO</v>
          </cell>
          <cell r="K16689" t="str">
            <v>CAP.XIII</v>
          </cell>
          <cell r="L16689" t="str">
            <v>Resto de enfermedades.</v>
          </cell>
          <cell r="M16689" t="str">
            <v>M00-M99</v>
          </cell>
          <cell r="N16689" t="str">
            <v>ENFERMEDADES DEL SISTEMA OSTEOMUSCULAR Y DEL TEJIDO CONJUNTIVO</v>
          </cell>
          <cell r="O16689" t="str">
            <v>M00-M25</v>
          </cell>
          <cell r="P16689" t="str">
            <v>Artropatías</v>
          </cell>
        </row>
        <row r="16690">
          <cell r="B16690" t="str">
            <v>M05.3</v>
          </cell>
          <cell r="C16690" t="str">
            <v>ARTRITIS REUMATOIDE CON COMPROMISO DE OTROS ORGANOS O SISTEMAS</v>
          </cell>
          <cell r="D16690" t="str">
            <v>CX</v>
          </cell>
          <cell r="E16690" t="str">
            <v>Diagnóstico (CIEX)</v>
          </cell>
          <cell r="F16690">
            <v>1</v>
          </cell>
          <cell r="G16690" t="str">
            <v>Artritis rematoidea y otras poliartropatías inflamatorias</v>
          </cell>
          <cell r="H16690" t="str">
            <v>Resto de las demás enfermedades</v>
          </cell>
          <cell r="I16690" t="str">
            <v>Las demás Enfermedades</v>
          </cell>
          <cell r="J16690" t="str">
            <v>CAPITULO XIII : ENFERMEDADES DEL SISTEMA OSTEOMUSCULAR Y DEL TEJIDO CONJUNTIVO</v>
          </cell>
          <cell r="K16690" t="str">
            <v>CAP.XIII</v>
          </cell>
          <cell r="L16690" t="str">
            <v>Resto de enfermedades.</v>
          </cell>
          <cell r="M16690" t="str">
            <v>M00-M99</v>
          </cell>
          <cell r="N16690" t="str">
            <v>ENFERMEDADES DEL SISTEMA OSTEOMUSCULAR Y DEL TEJIDO CONJUNTIVO</v>
          </cell>
          <cell r="O16690" t="str">
            <v>M00-M25</v>
          </cell>
          <cell r="P16690" t="str">
            <v>Artropatías</v>
          </cell>
        </row>
        <row r="16691">
          <cell r="B16691" t="str">
            <v>M05.8</v>
          </cell>
          <cell r="C16691" t="str">
            <v>OTRAS ARTRITIS REUMATOIDEAS SEROPOSITIVAS</v>
          </cell>
          <cell r="D16691" t="str">
            <v>CX</v>
          </cell>
          <cell r="E16691" t="str">
            <v>Diagnóstico (CIEX)</v>
          </cell>
          <cell r="F16691">
            <v>1</v>
          </cell>
          <cell r="G16691" t="str">
            <v>Artritis rematoidea y otras poliartropatías inflamatorias</v>
          </cell>
          <cell r="H16691" t="str">
            <v>Resto de las demás enfermedades</v>
          </cell>
          <cell r="I16691" t="str">
            <v>Las demás Enfermedades</v>
          </cell>
          <cell r="J16691" t="str">
            <v>CAPITULO XIII : ENFERMEDADES DEL SISTEMA OSTEOMUSCULAR Y DEL TEJIDO CONJUNTIVO</v>
          </cell>
          <cell r="K16691" t="str">
            <v>CAP.XIII</v>
          </cell>
          <cell r="L16691" t="str">
            <v>Resto de enfermedades.</v>
          </cell>
          <cell r="M16691" t="str">
            <v>M00-M99</v>
          </cell>
          <cell r="N16691" t="str">
            <v>ENFERMEDADES DEL SISTEMA OSTEOMUSCULAR Y DEL TEJIDO CONJUNTIVO</v>
          </cell>
          <cell r="O16691" t="str">
            <v>M00-M25</v>
          </cell>
          <cell r="P16691" t="str">
            <v>Artropatías</v>
          </cell>
        </row>
        <row r="16692">
          <cell r="B16692" t="str">
            <v>M05.9</v>
          </cell>
          <cell r="C16692" t="str">
            <v>ARTRITIS REUMATOIDEA SEROPOSITIVA SIN OTRA ESPECIFICACION</v>
          </cell>
          <cell r="D16692" t="str">
            <v>CX</v>
          </cell>
          <cell r="E16692" t="str">
            <v>Diagnóstico (CIEX)</v>
          </cell>
          <cell r="F16692">
            <v>1</v>
          </cell>
          <cell r="G16692" t="str">
            <v>Artritis rematoidea y otras poliartropatías inflamatorias</v>
          </cell>
          <cell r="H16692" t="str">
            <v>Resto de las demás enfermedades</v>
          </cell>
          <cell r="I16692" t="str">
            <v>Las demás Enfermedades</v>
          </cell>
          <cell r="J16692" t="str">
            <v>CAPITULO XIII : ENFERMEDADES DEL SISTEMA OSTEOMUSCULAR Y DEL TEJIDO CONJUNTIVO</v>
          </cell>
          <cell r="K16692" t="str">
            <v>CAP.XIII</v>
          </cell>
          <cell r="L16692" t="str">
            <v>Resto de enfermedades.</v>
          </cell>
          <cell r="M16692" t="str">
            <v>M00-M99</v>
          </cell>
          <cell r="N16692" t="str">
            <v>ENFERMEDADES DEL SISTEMA OSTEOMUSCULAR Y DEL TEJIDO CONJUNTIVO</v>
          </cell>
          <cell r="O16692" t="str">
            <v>M00-M25</v>
          </cell>
          <cell r="P16692" t="str">
            <v>Artropatías</v>
          </cell>
        </row>
        <row r="16693">
          <cell r="B16693" t="str">
            <v>M06.0</v>
          </cell>
          <cell r="C16693" t="str">
            <v>ARTRITIS REUMATOIDE SERONEGATIVA</v>
          </cell>
          <cell r="D16693" t="str">
            <v>CX</v>
          </cell>
          <cell r="E16693" t="str">
            <v>Diagnóstico (CIEX)</v>
          </cell>
          <cell r="F16693">
            <v>1</v>
          </cell>
          <cell r="G16693" t="str">
            <v>Artritis rematoidea y otras poliartropatías inflamatorias</v>
          </cell>
          <cell r="H16693" t="str">
            <v>Resto de las demás enfermedades</v>
          </cell>
          <cell r="I16693" t="str">
            <v>Las demás Enfermedades</v>
          </cell>
          <cell r="J16693" t="str">
            <v>CAPITULO XIII : ENFERMEDADES DEL SISTEMA OSTEOMUSCULAR Y DEL TEJIDO CONJUNTIVO</v>
          </cell>
          <cell r="K16693" t="str">
            <v>CAP.XIII</v>
          </cell>
          <cell r="L16693" t="str">
            <v>Resto de enfermedades.</v>
          </cell>
          <cell r="M16693" t="str">
            <v>M00-M99</v>
          </cell>
          <cell r="N16693" t="str">
            <v>ENFERMEDADES DEL SISTEMA OSTEOMUSCULAR Y DEL TEJIDO CONJUNTIVO</v>
          </cell>
          <cell r="O16693" t="str">
            <v>M00-M25</v>
          </cell>
          <cell r="P16693" t="str">
            <v>Artropatías</v>
          </cell>
        </row>
        <row r="16694">
          <cell r="B16694" t="str">
            <v>M06.1</v>
          </cell>
          <cell r="C16694" t="str">
            <v>ENFERMEDAD DE STILL DE COMIENZO EN EL ADULTO</v>
          </cell>
          <cell r="D16694" t="str">
            <v>CX</v>
          </cell>
          <cell r="E16694" t="str">
            <v>Diagnóstico (CIEX)</v>
          </cell>
          <cell r="F16694">
            <v>1</v>
          </cell>
          <cell r="G16694" t="str">
            <v>Artritis rematoidea y otras poliartropatías inflamatorias</v>
          </cell>
          <cell r="H16694" t="str">
            <v>Resto de las demás enfermedades</v>
          </cell>
          <cell r="I16694" t="str">
            <v>Las demás Enfermedades</v>
          </cell>
          <cell r="J16694" t="str">
            <v>CAPITULO XIII : ENFERMEDADES DEL SISTEMA OSTEOMUSCULAR Y DEL TEJIDO CONJUNTIVO</v>
          </cell>
          <cell r="K16694" t="str">
            <v>CAP.XIII</v>
          </cell>
          <cell r="L16694" t="str">
            <v>Resto de enfermedades.</v>
          </cell>
          <cell r="M16694" t="str">
            <v>M00-M99</v>
          </cell>
          <cell r="N16694" t="str">
            <v>ENFERMEDADES DEL SISTEMA OSTEOMUSCULAR Y DEL TEJIDO CONJUNTIVO</v>
          </cell>
          <cell r="O16694" t="str">
            <v>M00-M25</v>
          </cell>
          <cell r="P16694" t="str">
            <v>Artropatías</v>
          </cell>
        </row>
        <row r="16695">
          <cell r="B16695" t="str">
            <v>M06.2</v>
          </cell>
          <cell r="C16695" t="str">
            <v>BURSITIS REUMATOIDE</v>
          </cell>
          <cell r="D16695" t="str">
            <v>CX</v>
          </cell>
          <cell r="E16695" t="str">
            <v>Diagnóstico (CIEX)</v>
          </cell>
          <cell r="F16695">
            <v>1</v>
          </cell>
          <cell r="G16695" t="str">
            <v>Artritis rematoidea y otras poliartropatías inflamatorias</v>
          </cell>
          <cell r="H16695" t="str">
            <v>Resto de las demás enfermedades</v>
          </cell>
          <cell r="I16695" t="str">
            <v>Las demás Enfermedades</v>
          </cell>
          <cell r="J16695" t="str">
            <v>CAPITULO XIII : ENFERMEDADES DEL SISTEMA OSTEOMUSCULAR Y DEL TEJIDO CONJUNTIVO</v>
          </cell>
          <cell r="K16695" t="str">
            <v>CAP.XIII</v>
          </cell>
          <cell r="L16695" t="str">
            <v>Resto de enfermedades.</v>
          </cell>
          <cell r="M16695" t="str">
            <v>M00-M99</v>
          </cell>
          <cell r="N16695" t="str">
            <v>ENFERMEDADES DEL SISTEMA OSTEOMUSCULAR Y DEL TEJIDO CONJUNTIVO</v>
          </cell>
          <cell r="O16695" t="str">
            <v>M00-M25</v>
          </cell>
          <cell r="P16695" t="str">
            <v>Artropatías</v>
          </cell>
        </row>
        <row r="16696">
          <cell r="B16696" t="str">
            <v>M06.3</v>
          </cell>
          <cell r="C16696" t="str">
            <v>NODULO REUMATOIDE</v>
          </cell>
          <cell r="D16696" t="str">
            <v>CX</v>
          </cell>
          <cell r="E16696" t="str">
            <v>Diagnóstico (CIEX)</v>
          </cell>
          <cell r="F16696">
            <v>1</v>
          </cell>
          <cell r="G16696" t="str">
            <v>Artritis rematoidea y otras poliartropatías inflamatorias</v>
          </cell>
          <cell r="H16696" t="str">
            <v>Resto de las demás enfermedades</v>
          </cell>
          <cell r="I16696" t="str">
            <v>Las demás Enfermedades</v>
          </cell>
          <cell r="J16696" t="str">
            <v>CAPITULO XIII : ENFERMEDADES DEL SISTEMA OSTEOMUSCULAR Y DEL TEJIDO CONJUNTIVO</v>
          </cell>
          <cell r="K16696" t="str">
            <v>CAP.XIII</v>
          </cell>
          <cell r="L16696" t="str">
            <v>Resto de enfermedades.</v>
          </cell>
          <cell r="M16696" t="str">
            <v>M00-M99</v>
          </cell>
          <cell r="N16696" t="str">
            <v>ENFERMEDADES DEL SISTEMA OSTEOMUSCULAR Y DEL TEJIDO CONJUNTIVO</v>
          </cell>
          <cell r="O16696" t="str">
            <v>M00-M25</v>
          </cell>
          <cell r="P16696" t="str">
            <v>Artropatías</v>
          </cell>
        </row>
        <row r="16697">
          <cell r="B16697" t="str">
            <v>M06.4</v>
          </cell>
          <cell r="C16697" t="str">
            <v>POLIARTROPATIA INFLAMATORIA</v>
          </cell>
          <cell r="D16697" t="str">
            <v>CX</v>
          </cell>
          <cell r="E16697" t="str">
            <v>Diagnóstico (CIEX)</v>
          </cell>
          <cell r="F16697">
            <v>1</v>
          </cell>
          <cell r="G16697" t="str">
            <v>Artritis rematoidea y otras poliartropatías inflamatorias</v>
          </cell>
          <cell r="H16697" t="str">
            <v>Resto de las demás enfermedades</v>
          </cell>
          <cell r="I16697" t="str">
            <v>Las demás Enfermedades</v>
          </cell>
          <cell r="J16697" t="str">
            <v>CAPITULO XIII : ENFERMEDADES DEL SISTEMA OSTEOMUSCULAR Y DEL TEJIDO CONJUNTIVO</v>
          </cell>
          <cell r="K16697" t="str">
            <v>CAP.XIII</v>
          </cell>
          <cell r="L16697" t="str">
            <v>Resto de enfermedades.</v>
          </cell>
          <cell r="M16697" t="str">
            <v>M00-M99</v>
          </cell>
          <cell r="N16697" t="str">
            <v>ENFERMEDADES DEL SISTEMA OSTEOMUSCULAR Y DEL TEJIDO CONJUNTIVO</v>
          </cell>
          <cell r="O16697" t="str">
            <v>M00-M25</v>
          </cell>
          <cell r="P16697" t="str">
            <v>Artropatías</v>
          </cell>
        </row>
        <row r="16698">
          <cell r="B16698" t="str">
            <v>M06.8</v>
          </cell>
          <cell r="C16698" t="str">
            <v>OTRAS ARTRITIS REUMATOIDES ESPECIFICADAS</v>
          </cell>
          <cell r="D16698" t="str">
            <v>CX</v>
          </cell>
          <cell r="E16698" t="str">
            <v>Diagnóstico (CIEX)</v>
          </cell>
          <cell r="F16698">
            <v>1</v>
          </cell>
          <cell r="G16698" t="str">
            <v>Artritis rematoidea y otras poliartropatías inflamatorias</v>
          </cell>
          <cell r="H16698" t="str">
            <v>Resto de las demás enfermedades</v>
          </cell>
          <cell r="I16698" t="str">
            <v>Las demás Enfermedades</v>
          </cell>
          <cell r="J16698" t="str">
            <v>CAPITULO XIII : ENFERMEDADES DEL SISTEMA OSTEOMUSCULAR Y DEL TEJIDO CONJUNTIVO</v>
          </cell>
          <cell r="K16698" t="str">
            <v>CAP.XIII</v>
          </cell>
          <cell r="L16698" t="str">
            <v>Resto de enfermedades.</v>
          </cell>
          <cell r="M16698" t="str">
            <v>M00-M99</v>
          </cell>
          <cell r="N16698" t="str">
            <v>ENFERMEDADES DEL SISTEMA OSTEOMUSCULAR Y DEL TEJIDO CONJUNTIVO</v>
          </cell>
          <cell r="O16698" t="str">
            <v>M00-M25</v>
          </cell>
          <cell r="P16698" t="str">
            <v>Artropatías</v>
          </cell>
        </row>
        <row r="16699">
          <cell r="B16699" t="str">
            <v>M06.9</v>
          </cell>
          <cell r="C16699" t="str">
            <v>ARTRITIS REUMATOIDE NO ESPECIFICADA</v>
          </cell>
          <cell r="D16699" t="str">
            <v>CX</v>
          </cell>
          <cell r="E16699" t="str">
            <v>Diagnóstico (CIEX)</v>
          </cell>
          <cell r="F16699">
            <v>1</v>
          </cell>
          <cell r="G16699" t="str">
            <v>Artritis rematoidea y otras poliartropatías inflamatorias</v>
          </cell>
          <cell r="H16699" t="str">
            <v>Resto de las demás enfermedades</v>
          </cell>
          <cell r="I16699" t="str">
            <v>Las demás Enfermedades</v>
          </cell>
          <cell r="J16699" t="str">
            <v>CAPITULO XIII : ENFERMEDADES DEL SISTEMA OSTEOMUSCULAR Y DEL TEJIDO CONJUNTIVO</v>
          </cell>
          <cell r="K16699" t="str">
            <v>CAP.XIII</v>
          </cell>
          <cell r="L16699" t="str">
            <v>Resto de enfermedades.</v>
          </cell>
          <cell r="M16699" t="str">
            <v>M00-M99</v>
          </cell>
          <cell r="N16699" t="str">
            <v>ENFERMEDADES DEL SISTEMA OSTEOMUSCULAR Y DEL TEJIDO CONJUNTIVO</v>
          </cell>
          <cell r="O16699" t="str">
            <v>M00-M25</v>
          </cell>
          <cell r="P16699" t="str">
            <v>Artropatías</v>
          </cell>
        </row>
        <row r="16700">
          <cell r="B16700" t="str">
            <v>M07.0</v>
          </cell>
          <cell r="C16700" t="str">
            <v>ARTROPATIA PSORIASICA INTERFALANGICA DISTAL (L40.5+)</v>
          </cell>
          <cell r="D16700" t="str">
            <v>CX</v>
          </cell>
          <cell r="E16700" t="str">
            <v>Diagnóstico (CIEX)</v>
          </cell>
          <cell r="F16700">
            <v>1</v>
          </cell>
          <cell r="G16700" t="str">
            <v>Artritis rematoidea y otras poliartropatías inflamatorias</v>
          </cell>
          <cell r="H16700" t="str">
            <v>Resto de las demás enfermedades</v>
          </cell>
          <cell r="I16700" t="str">
            <v>Las demás Enfermedades</v>
          </cell>
          <cell r="J16700" t="str">
            <v>CAPITULO XIII : ENFERMEDADES DEL SISTEMA OSTEOMUSCULAR Y DEL TEJIDO CONJUNTIVO</v>
          </cell>
          <cell r="K16700" t="str">
            <v>CAP.XIII</v>
          </cell>
          <cell r="L16700" t="str">
            <v>Resto de enfermedades.</v>
          </cell>
          <cell r="M16700" t="str">
            <v>M00-M99</v>
          </cell>
          <cell r="N16700" t="str">
            <v>ENFERMEDADES DEL SISTEMA OSTEOMUSCULAR Y DEL TEJIDO CONJUNTIVO</v>
          </cell>
          <cell r="O16700" t="str">
            <v>M00-M25</v>
          </cell>
          <cell r="P16700" t="str">
            <v>Artropatías</v>
          </cell>
        </row>
        <row r="16701">
          <cell r="B16701" t="str">
            <v>M07.1</v>
          </cell>
          <cell r="C16701" t="str">
            <v>ARTRITIS MUTILANTE (L40.5+)</v>
          </cell>
          <cell r="D16701" t="str">
            <v>CX</v>
          </cell>
          <cell r="E16701" t="str">
            <v>Diagnóstico (CIEX)</v>
          </cell>
          <cell r="F16701">
            <v>1</v>
          </cell>
          <cell r="G16701" t="str">
            <v>Artritis rematoidea y otras poliartropatías inflamatorias</v>
          </cell>
          <cell r="H16701" t="str">
            <v>Resto de las demás enfermedades</v>
          </cell>
          <cell r="I16701" t="str">
            <v>Las demás Enfermedades</v>
          </cell>
          <cell r="J16701" t="str">
            <v>CAPITULO XIII : ENFERMEDADES DEL SISTEMA OSTEOMUSCULAR Y DEL TEJIDO CONJUNTIVO</v>
          </cell>
          <cell r="K16701" t="str">
            <v>CAP.XIII</v>
          </cell>
          <cell r="L16701" t="str">
            <v>Resto de enfermedades.</v>
          </cell>
          <cell r="M16701" t="str">
            <v>M00-M99</v>
          </cell>
          <cell r="N16701" t="str">
            <v>ENFERMEDADES DEL SISTEMA OSTEOMUSCULAR Y DEL TEJIDO CONJUNTIVO</v>
          </cell>
          <cell r="O16701" t="str">
            <v>M00-M25</v>
          </cell>
          <cell r="P16701" t="str">
            <v>Artropatías</v>
          </cell>
        </row>
        <row r="16702">
          <cell r="B16702" t="str">
            <v>M07.2</v>
          </cell>
          <cell r="C16702" t="str">
            <v>ESPONDILITIS PSORIASICA (L40.5+)</v>
          </cell>
          <cell r="D16702" t="str">
            <v>CX</v>
          </cell>
          <cell r="E16702" t="str">
            <v>Diagnóstico (CIEX)</v>
          </cell>
          <cell r="F16702">
            <v>1</v>
          </cell>
          <cell r="G16702" t="str">
            <v>Artritis rematoidea y otras poliartropatías inflamatorias</v>
          </cell>
          <cell r="H16702" t="str">
            <v>Resto de las demás enfermedades</v>
          </cell>
          <cell r="I16702" t="str">
            <v>Las demás Enfermedades</v>
          </cell>
          <cell r="J16702" t="str">
            <v>CAPITULO XIII : ENFERMEDADES DEL SISTEMA OSTEOMUSCULAR Y DEL TEJIDO CONJUNTIVO</v>
          </cell>
          <cell r="K16702" t="str">
            <v>CAP.XIII</v>
          </cell>
          <cell r="L16702" t="str">
            <v>Resto de enfermedades.</v>
          </cell>
          <cell r="M16702" t="str">
            <v>M00-M99</v>
          </cell>
          <cell r="N16702" t="str">
            <v>ENFERMEDADES DEL SISTEMA OSTEOMUSCULAR Y DEL TEJIDO CONJUNTIVO</v>
          </cell>
          <cell r="O16702" t="str">
            <v>M00-M25</v>
          </cell>
          <cell r="P16702" t="str">
            <v>Artropatías</v>
          </cell>
        </row>
        <row r="16703">
          <cell r="B16703" t="str">
            <v>M07.3</v>
          </cell>
          <cell r="C16703" t="str">
            <v>OTRAS ARTROPATIAS PSORIASICAS (L40.5+)</v>
          </cell>
          <cell r="D16703" t="str">
            <v>CX</v>
          </cell>
          <cell r="E16703" t="str">
            <v>Diagnóstico (CIEX)</v>
          </cell>
          <cell r="F16703">
            <v>1</v>
          </cell>
          <cell r="G16703" t="str">
            <v>Artritis rematoidea y otras poliartropatías inflamatorias</v>
          </cell>
          <cell r="H16703" t="str">
            <v>Resto de las demás enfermedades</v>
          </cell>
          <cell r="I16703" t="str">
            <v>Las demás Enfermedades</v>
          </cell>
          <cell r="J16703" t="str">
            <v>CAPITULO XIII : ENFERMEDADES DEL SISTEMA OSTEOMUSCULAR Y DEL TEJIDO CONJUNTIVO</v>
          </cell>
          <cell r="K16703" t="str">
            <v>CAP.XIII</v>
          </cell>
          <cell r="L16703" t="str">
            <v>Resto de enfermedades.</v>
          </cell>
          <cell r="M16703" t="str">
            <v>M00-M99</v>
          </cell>
          <cell r="N16703" t="str">
            <v>ENFERMEDADES DEL SISTEMA OSTEOMUSCULAR Y DEL TEJIDO CONJUNTIVO</v>
          </cell>
          <cell r="O16703" t="str">
            <v>M00-M25</v>
          </cell>
          <cell r="P16703" t="str">
            <v>Artropatías</v>
          </cell>
        </row>
        <row r="16704">
          <cell r="B16704" t="str">
            <v>M07.4</v>
          </cell>
          <cell r="C16704" t="str">
            <v>ARTROPATIA EN LA ENFERMEDAD DE CROHN [ENTERITIS REGIONAL] (K50.-+)</v>
          </cell>
          <cell r="D16704" t="str">
            <v>CX</v>
          </cell>
          <cell r="E16704" t="str">
            <v>Diagnóstico (CIEX)</v>
          </cell>
          <cell r="F16704">
            <v>1</v>
          </cell>
          <cell r="G16704" t="str">
            <v>Artritis rematoidea y otras poliartropatías inflamatorias</v>
          </cell>
          <cell r="H16704" t="str">
            <v>Resto de las demás enfermedades</v>
          </cell>
          <cell r="I16704" t="str">
            <v>Las demás Enfermedades</v>
          </cell>
          <cell r="J16704" t="str">
            <v>CAPITULO XIII : ENFERMEDADES DEL SISTEMA OSTEOMUSCULAR Y DEL TEJIDO CONJUNTIVO</v>
          </cell>
          <cell r="K16704" t="str">
            <v>CAP.XIII</v>
          </cell>
          <cell r="L16704" t="str">
            <v>Resto de enfermedades.</v>
          </cell>
          <cell r="M16704" t="str">
            <v>M00-M99</v>
          </cell>
          <cell r="N16704" t="str">
            <v>ENFERMEDADES DEL SISTEMA OSTEOMUSCULAR Y DEL TEJIDO CONJUNTIVO</v>
          </cell>
          <cell r="O16704" t="str">
            <v>M00-M25</v>
          </cell>
          <cell r="P16704" t="str">
            <v>Artropatías</v>
          </cell>
        </row>
        <row r="16705">
          <cell r="B16705" t="str">
            <v>M07.5</v>
          </cell>
          <cell r="C16705" t="str">
            <v>ARTROPATIA EN LA COLITIS ULCERATIVA (K51.-+)</v>
          </cell>
          <cell r="D16705" t="str">
            <v>CX</v>
          </cell>
          <cell r="E16705" t="str">
            <v>Diagnóstico (CIEX)</v>
          </cell>
          <cell r="F16705">
            <v>1</v>
          </cell>
          <cell r="G16705" t="str">
            <v>Artritis rematoidea y otras poliartropatías inflamatorias</v>
          </cell>
          <cell r="H16705" t="str">
            <v>Resto de las demás enfermedades</v>
          </cell>
          <cell r="I16705" t="str">
            <v>Las demás Enfermedades</v>
          </cell>
          <cell r="J16705" t="str">
            <v>CAPITULO XIII : ENFERMEDADES DEL SISTEMA OSTEOMUSCULAR Y DEL TEJIDO CONJUNTIVO</v>
          </cell>
          <cell r="K16705" t="str">
            <v>CAP.XIII</v>
          </cell>
          <cell r="L16705" t="str">
            <v>Resto de enfermedades.</v>
          </cell>
          <cell r="M16705" t="str">
            <v>M00-M99</v>
          </cell>
          <cell r="N16705" t="str">
            <v>ENFERMEDADES DEL SISTEMA OSTEOMUSCULAR Y DEL TEJIDO CONJUNTIVO</v>
          </cell>
          <cell r="O16705" t="str">
            <v>M00-M25</v>
          </cell>
          <cell r="P16705" t="str">
            <v>Artropatías</v>
          </cell>
        </row>
        <row r="16706">
          <cell r="B16706" t="str">
            <v>M07.6</v>
          </cell>
          <cell r="C16706" t="str">
            <v>OTRAS ARTROPATIAS ENTEROPATICAS</v>
          </cell>
          <cell r="D16706" t="str">
            <v>CX</v>
          </cell>
          <cell r="E16706" t="str">
            <v>Diagnóstico (CIEX)</v>
          </cell>
          <cell r="F16706">
            <v>1</v>
          </cell>
          <cell r="G16706" t="str">
            <v>Artritis rematoidea y otras poliartropatías inflamatorias</v>
          </cell>
          <cell r="H16706" t="str">
            <v>Resto de las demás enfermedades</v>
          </cell>
          <cell r="I16706" t="str">
            <v>Las demás Enfermedades</v>
          </cell>
          <cell r="J16706" t="str">
            <v>CAPITULO XIII : ENFERMEDADES DEL SISTEMA OSTEOMUSCULAR Y DEL TEJIDO CONJUNTIVO</v>
          </cell>
          <cell r="K16706" t="str">
            <v>CAP.XIII</v>
          </cell>
          <cell r="L16706" t="str">
            <v>Resto de enfermedades.</v>
          </cell>
          <cell r="M16706" t="str">
            <v>M00-M99</v>
          </cell>
          <cell r="N16706" t="str">
            <v>ENFERMEDADES DEL SISTEMA OSTEOMUSCULAR Y DEL TEJIDO CONJUNTIVO</v>
          </cell>
          <cell r="O16706" t="str">
            <v>M00-M25</v>
          </cell>
          <cell r="P16706" t="str">
            <v>Artropatías</v>
          </cell>
        </row>
        <row r="16707">
          <cell r="B16707" t="str">
            <v>M08.0</v>
          </cell>
          <cell r="C16707" t="str">
            <v>ARTRITIS REUMATOIDE JUVENIL</v>
          </cell>
          <cell r="D16707" t="str">
            <v>CX</v>
          </cell>
          <cell r="E16707" t="str">
            <v>Diagnóstico (CIEX)</v>
          </cell>
          <cell r="F16707">
            <v>1</v>
          </cell>
          <cell r="G16707" t="str">
            <v>Artritis rematoidea y otras poliartropatías inflamatorias</v>
          </cell>
          <cell r="H16707" t="str">
            <v>Resto de las demás enfermedades</v>
          </cell>
          <cell r="I16707" t="str">
            <v>Las demás Enfermedades</v>
          </cell>
          <cell r="J16707" t="str">
            <v>CAPITULO XIII : ENFERMEDADES DEL SISTEMA OSTEOMUSCULAR Y DEL TEJIDO CONJUNTIVO</v>
          </cell>
          <cell r="K16707" t="str">
            <v>CAP.XIII</v>
          </cell>
          <cell r="L16707" t="str">
            <v>Resto de enfermedades.</v>
          </cell>
          <cell r="M16707" t="str">
            <v>M00-M99</v>
          </cell>
          <cell r="N16707" t="str">
            <v>ENFERMEDADES DEL SISTEMA OSTEOMUSCULAR Y DEL TEJIDO CONJUNTIVO</v>
          </cell>
          <cell r="O16707" t="str">
            <v>M00-M25</v>
          </cell>
          <cell r="P16707" t="str">
            <v>Artropatías</v>
          </cell>
        </row>
        <row r="16708">
          <cell r="B16708" t="str">
            <v>M08.1</v>
          </cell>
          <cell r="C16708" t="str">
            <v>ESPONDILITIS ANQUILOSANTE JUVENIL</v>
          </cell>
          <cell r="D16708" t="str">
            <v>CX</v>
          </cell>
          <cell r="E16708" t="str">
            <v>Diagnóstico (CIEX)</v>
          </cell>
          <cell r="F16708">
            <v>1</v>
          </cell>
          <cell r="G16708" t="str">
            <v>Artritis rematoidea y otras poliartropatías inflamatorias</v>
          </cell>
          <cell r="H16708" t="str">
            <v>Resto de las demás enfermedades</v>
          </cell>
          <cell r="I16708" t="str">
            <v>Las demás Enfermedades</v>
          </cell>
          <cell r="J16708" t="str">
            <v>CAPITULO XIII : ENFERMEDADES DEL SISTEMA OSTEOMUSCULAR Y DEL TEJIDO CONJUNTIVO</v>
          </cell>
          <cell r="K16708" t="str">
            <v>CAP.XIII</v>
          </cell>
          <cell r="L16708" t="str">
            <v>Resto de enfermedades.</v>
          </cell>
          <cell r="M16708" t="str">
            <v>M00-M99</v>
          </cell>
          <cell r="N16708" t="str">
            <v>ENFERMEDADES DEL SISTEMA OSTEOMUSCULAR Y DEL TEJIDO CONJUNTIVO</v>
          </cell>
          <cell r="O16708" t="str">
            <v>M00-M25</v>
          </cell>
          <cell r="P16708" t="str">
            <v>Artropatías</v>
          </cell>
        </row>
        <row r="16709">
          <cell r="B16709" t="str">
            <v>M08.2</v>
          </cell>
          <cell r="C16709" t="str">
            <v>ARTRITIS JUVENIL DE COMIENZO GENERALIZADO</v>
          </cell>
          <cell r="D16709" t="str">
            <v>CX</v>
          </cell>
          <cell r="E16709" t="str">
            <v>Diagnóstico (CIEX)</v>
          </cell>
          <cell r="F16709">
            <v>1</v>
          </cell>
          <cell r="G16709" t="str">
            <v>Artritis rematoidea y otras poliartropatías inflamatorias</v>
          </cell>
          <cell r="H16709" t="str">
            <v>Resto de las demás enfermedades</v>
          </cell>
          <cell r="I16709" t="str">
            <v>Las demás Enfermedades</v>
          </cell>
          <cell r="J16709" t="str">
            <v>CAPITULO XIII : ENFERMEDADES DEL SISTEMA OSTEOMUSCULAR Y DEL TEJIDO CONJUNTIVO</v>
          </cell>
          <cell r="K16709" t="str">
            <v>CAP.XIII</v>
          </cell>
          <cell r="L16709" t="str">
            <v>Resto de enfermedades.</v>
          </cell>
          <cell r="M16709" t="str">
            <v>M00-M99</v>
          </cell>
          <cell r="N16709" t="str">
            <v>ENFERMEDADES DEL SISTEMA OSTEOMUSCULAR Y DEL TEJIDO CONJUNTIVO</v>
          </cell>
          <cell r="O16709" t="str">
            <v>M00-M25</v>
          </cell>
          <cell r="P16709" t="str">
            <v>Artropatías</v>
          </cell>
        </row>
        <row r="16710">
          <cell r="B16710" t="str">
            <v>M08.3</v>
          </cell>
          <cell r="C16710" t="str">
            <v>POLIARTRITIS JUVENIL (SERONEGATIVA)</v>
          </cell>
          <cell r="D16710" t="str">
            <v>CX</v>
          </cell>
          <cell r="E16710" t="str">
            <v>Diagnóstico (CIEX)</v>
          </cell>
          <cell r="F16710">
            <v>1</v>
          </cell>
          <cell r="G16710" t="str">
            <v>Artritis rematoidea y otras poliartropatías inflamatorias</v>
          </cell>
          <cell r="H16710" t="str">
            <v>Resto de las demás enfermedades</v>
          </cell>
          <cell r="I16710" t="str">
            <v>Las demás Enfermedades</v>
          </cell>
          <cell r="J16710" t="str">
            <v>CAPITULO XIII : ENFERMEDADES DEL SISTEMA OSTEOMUSCULAR Y DEL TEJIDO CONJUNTIVO</v>
          </cell>
          <cell r="K16710" t="str">
            <v>CAP.XIII</v>
          </cell>
          <cell r="L16710" t="str">
            <v>Resto de enfermedades.</v>
          </cell>
          <cell r="M16710" t="str">
            <v>M00-M99</v>
          </cell>
          <cell r="N16710" t="str">
            <v>ENFERMEDADES DEL SISTEMA OSTEOMUSCULAR Y DEL TEJIDO CONJUNTIVO</v>
          </cell>
          <cell r="O16710" t="str">
            <v>M00-M25</v>
          </cell>
          <cell r="P16710" t="str">
            <v>Artropatías</v>
          </cell>
        </row>
        <row r="16711">
          <cell r="B16711" t="str">
            <v>M08.4</v>
          </cell>
          <cell r="C16711" t="str">
            <v>ARTRITIS JUVENIL PAUCIARTICULAR</v>
          </cell>
          <cell r="D16711" t="str">
            <v>CX</v>
          </cell>
          <cell r="E16711" t="str">
            <v>Diagnóstico (CIEX)</v>
          </cell>
          <cell r="F16711">
            <v>1</v>
          </cell>
          <cell r="G16711" t="str">
            <v>Artritis rematoidea y otras poliartropatías inflamatorias</v>
          </cell>
          <cell r="H16711" t="str">
            <v>Resto de las demás enfermedades</v>
          </cell>
          <cell r="I16711" t="str">
            <v>Las demás Enfermedades</v>
          </cell>
          <cell r="J16711" t="str">
            <v>CAPITULO XIII : ENFERMEDADES DEL SISTEMA OSTEOMUSCULAR Y DEL TEJIDO CONJUNTIVO</v>
          </cell>
          <cell r="K16711" t="str">
            <v>CAP.XIII</v>
          </cell>
          <cell r="L16711" t="str">
            <v>Resto de enfermedades.</v>
          </cell>
          <cell r="M16711" t="str">
            <v>M00-M99</v>
          </cell>
          <cell r="N16711" t="str">
            <v>ENFERMEDADES DEL SISTEMA OSTEOMUSCULAR Y DEL TEJIDO CONJUNTIVO</v>
          </cell>
          <cell r="O16711" t="str">
            <v>M00-M25</v>
          </cell>
          <cell r="P16711" t="str">
            <v>Artropatías</v>
          </cell>
        </row>
        <row r="16712">
          <cell r="B16712" t="str">
            <v>M08.8</v>
          </cell>
          <cell r="C16712" t="str">
            <v>OTRAS ARTRITIS JUVENILES</v>
          </cell>
          <cell r="D16712" t="str">
            <v>CX</v>
          </cell>
          <cell r="E16712" t="str">
            <v>Diagnóstico (CIEX)</v>
          </cell>
          <cell r="F16712">
            <v>1</v>
          </cell>
          <cell r="G16712" t="str">
            <v>Artritis rematoidea y otras poliartropatías inflamatorias</v>
          </cell>
          <cell r="H16712" t="str">
            <v>Resto de las demás enfermedades</v>
          </cell>
          <cell r="I16712" t="str">
            <v>Las demás Enfermedades</v>
          </cell>
          <cell r="J16712" t="str">
            <v>CAPITULO XIII : ENFERMEDADES DEL SISTEMA OSTEOMUSCULAR Y DEL TEJIDO CONJUNTIVO</v>
          </cell>
          <cell r="K16712" t="str">
            <v>CAP.XIII</v>
          </cell>
          <cell r="L16712" t="str">
            <v>Resto de enfermedades.</v>
          </cell>
          <cell r="M16712" t="str">
            <v>M00-M99</v>
          </cell>
          <cell r="N16712" t="str">
            <v>ENFERMEDADES DEL SISTEMA OSTEOMUSCULAR Y DEL TEJIDO CONJUNTIVO</v>
          </cell>
          <cell r="O16712" t="str">
            <v>M00-M25</v>
          </cell>
          <cell r="P16712" t="str">
            <v>Artropatías</v>
          </cell>
        </row>
        <row r="16713">
          <cell r="B16713" t="str">
            <v>M08.9</v>
          </cell>
          <cell r="C16713" t="str">
            <v>ARTRITIS JUVENIL NO ESPECIFICADA</v>
          </cell>
          <cell r="D16713" t="str">
            <v>CX</v>
          </cell>
          <cell r="E16713" t="str">
            <v>Diagnóstico (CIEX)</v>
          </cell>
          <cell r="F16713">
            <v>1</v>
          </cell>
          <cell r="G16713" t="str">
            <v>Artritis rematoidea y otras poliartropatías inflamatorias</v>
          </cell>
          <cell r="H16713" t="str">
            <v>Resto de las demás enfermedades</v>
          </cell>
          <cell r="I16713" t="str">
            <v>Las demás Enfermedades</v>
          </cell>
          <cell r="J16713" t="str">
            <v>CAPITULO XIII : ENFERMEDADES DEL SISTEMA OSTEOMUSCULAR Y DEL TEJIDO CONJUNTIVO</v>
          </cell>
          <cell r="K16713" t="str">
            <v>CAP.XIII</v>
          </cell>
          <cell r="L16713" t="str">
            <v>Resto de enfermedades.</v>
          </cell>
          <cell r="M16713" t="str">
            <v>M00-M99</v>
          </cell>
          <cell r="N16713" t="str">
            <v>ENFERMEDADES DEL SISTEMA OSTEOMUSCULAR Y DEL TEJIDO CONJUNTIVO</v>
          </cell>
          <cell r="O16713" t="str">
            <v>M00-M25</v>
          </cell>
          <cell r="P16713" t="str">
            <v>Artropatías</v>
          </cell>
        </row>
        <row r="16714">
          <cell r="B16714" t="str">
            <v>M09.0</v>
          </cell>
          <cell r="C16714" t="str">
            <v>ARTRITIS JUVENIL EN LA PSORIASIS (L40.5+)</v>
          </cell>
          <cell r="D16714" t="str">
            <v>CX</v>
          </cell>
          <cell r="E16714" t="str">
            <v>Diagnóstico (CIEX)</v>
          </cell>
          <cell r="F16714">
            <v>1</v>
          </cell>
          <cell r="G16714" t="str">
            <v>Artritis rematoidea y otras poliartropatías inflamatorias</v>
          </cell>
          <cell r="H16714" t="str">
            <v>Resto de las demás enfermedades</v>
          </cell>
          <cell r="I16714" t="str">
            <v>Las demás Enfermedades</v>
          </cell>
          <cell r="J16714" t="str">
            <v>CAPITULO XIII : ENFERMEDADES DEL SISTEMA OSTEOMUSCULAR Y DEL TEJIDO CONJUNTIVO</v>
          </cell>
          <cell r="K16714" t="str">
            <v>CAP.XIII</v>
          </cell>
          <cell r="L16714" t="str">
            <v>Resto de enfermedades.</v>
          </cell>
          <cell r="M16714" t="str">
            <v>M00-M99</v>
          </cell>
          <cell r="N16714" t="str">
            <v>ENFERMEDADES DEL SISTEMA OSTEOMUSCULAR Y DEL TEJIDO CONJUNTIVO</v>
          </cell>
          <cell r="O16714" t="str">
            <v>M00-M25</v>
          </cell>
          <cell r="P16714" t="str">
            <v>Artropatías</v>
          </cell>
        </row>
        <row r="16715">
          <cell r="B16715" t="str">
            <v>M09.1</v>
          </cell>
          <cell r="C16715" t="str">
            <v>ARTRITIS JUVENIL EN LA ENFERMEDAD DE CROHN [ENTERITIS REGIONAL] (K50.-+)</v>
          </cell>
          <cell r="D16715" t="str">
            <v>CX</v>
          </cell>
          <cell r="E16715" t="str">
            <v>Diagnóstico (CIEX)</v>
          </cell>
          <cell r="F16715">
            <v>1</v>
          </cell>
          <cell r="G16715" t="str">
            <v>Artritis rematoidea y otras poliartropatías inflamatorias</v>
          </cell>
          <cell r="H16715" t="str">
            <v>Resto de las demás enfermedades</v>
          </cell>
          <cell r="I16715" t="str">
            <v>Las demás Enfermedades</v>
          </cell>
          <cell r="J16715" t="str">
            <v>CAPITULO XIII : ENFERMEDADES DEL SISTEMA OSTEOMUSCULAR Y DEL TEJIDO CONJUNTIVO</v>
          </cell>
          <cell r="K16715" t="str">
            <v>CAP.XIII</v>
          </cell>
          <cell r="L16715" t="str">
            <v>Resto de enfermedades.</v>
          </cell>
          <cell r="M16715" t="str">
            <v>M00-M99</v>
          </cell>
          <cell r="N16715" t="str">
            <v>ENFERMEDADES DEL SISTEMA OSTEOMUSCULAR Y DEL TEJIDO CONJUNTIVO</v>
          </cell>
          <cell r="O16715" t="str">
            <v>M00-M25</v>
          </cell>
          <cell r="P16715" t="str">
            <v>Artropatías</v>
          </cell>
        </row>
        <row r="16716">
          <cell r="B16716" t="str">
            <v>M09.2</v>
          </cell>
          <cell r="C16716" t="str">
            <v>ARTRITIS JUVENIL EN LA COLITIS ULCERATIVA (K51.-+)</v>
          </cell>
          <cell r="D16716" t="str">
            <v>CX</v>
          </cell>
          <cell r="E16716" t="str">
            <v>Diagnóstico (CIEX)</v>
          </cell>
          <cell r="F16716">
            <v>1</v>
          </cell>
          <cell r="G16716" t="str">
            <v>Artritis rematoidea y otras poliartropatías inflamatorias</v>
          </cell>
          <cell r="H16716" t="str">
            <v>Resto de las demás enfermedades</v>
          </cell>
          <cell r="I16716" t="str">
            <v>Las demás Enfermedades</v>
          </cell>
          <cell r="J16716" t="str">
            <v>CAPITULO XIII : ENFERMEDADES DEL SISTEMA OSTEOMUSCULAR Y DEL TEJIDO CONJUNTIVO</v>
          </cell>
          <cell r="K16716" t="str">
            <v>CAP.XIII</v>
          </cell>
          <cell r="L16716" t="str">
            <v>Resto de enfermedades.</v>
          </cell>
          <cell r="M16716" t="str">
            <v>M00-M99</v>
          </cell>
          <cell r="N16716" t="str">
            <v>ENFERMEDADES DEL SISTEMA OSTEOMUSCULAR Y DEL TEJIDO CONJUNTIVO</v>
          </cell>
          <cell r="O16716" t="str">
            <v>M00-M25</v>
          </cell>
          <cell r="P16716" t="str">
            <v>Artropatías</v>
          </cell>
        </row>
        <row r="16717">
          <cell r="B16717" t="str">
            <v>M09.8</v>
          </cell>
          <cell r="C16717" t="str">
            <v>ARTRITIS JUVENIL EN OTRAS ENFERMEDADES CLASIFICADAS EN OTRA PARTE</v>
          </cell>
          <cell r="D16717" t="str">
            <v>CX</v>
          </cell>
          <cell r="E16717" t="str">
            <v>Diagnóstico (CIEX)</v>
          </cell>
          <cell r="F16717">
            <v>1</v>
          </cell>
          <cell r="G16717" t="str">
            <v>Artritis rematoidea y otras poliartropatías inflamatorias</v>
          </cell>
          <cell r="H16717" t="str">
            <v>Resto de las demás enfermedades</v>
          </cell>
          <cell r="I16717" t="str">
            <v>Las demás Enfermedades</v>
          </cell>
          <cell r="J16717" t="str">
            <v>CAPITULO XIII : ENFERMEDADES DEL SISTEMA OSTEOMUSCULAR Y DEL TEJIDO CONJUNTIVO</v>
          </cell>
          <cell r="K16717" t="str">
            <v>CAP.XIII</v>
          </cell>
          <cell r="L16717" t="str">
            <v>Resto de enfermedades.</v>
          </cell>
          <cell r="M16717" t="str">
            <v>M00-M99</v>
          </cell>
          <cell r="N16717" t="str">
            <v>ENFERMEDADES DEL SISTEMA OSTEOMUSCULAR Y DEL TEJIDO CONJUNTIVO</v>
          </cell>
          <cell r="O16717" t="str">
            <v>M00-M25</v>
          </cell>
          <cell r="P16717" t="str">
            <v>Artropatías</v>
          </cell>
        </row>
        <row r="16718">
          <cell r="B16718" t="str">
            <v>M10.0</v>
          </cell>
          <cell r="C16718" t="str">
            <v>GOTA IDIOPATICA</v>
          </cell>
          <cell r="D16718" t="str">
            <v>CX</v>
          </cell>
          <cell r="E16718" t="str">
            <v>Diagnóstico (CIEX)</v>
          </cell>
          <cell r="F16718">
            <v>1</v>
          </cell>
          <cell r="G16718" t="str">
            <v>Artritis rematoidea y otras poliartropatías inflamatorias</v>
          </cell>
          <cell r="H16718" t="str">
            <v>Resto de las demás enfermedades</v>
          </cell>
          <cell r="I16718" t="str">
            <v>Las demás Enfermedades</v>
          </cell>
          <cell r="J16718" t="str">
            <v>CAPITULO XIII : ENFERMEDADES DEL SISTEMA OSTEOMUSCULAR Y DEL TEJIDO CONJUNTIVO</v>
          </cell>
          <cell r="K16718" t="str">
            <v>CAP.XIII</v>
          </cell>
          <cell r="L16718" t="str">
            <v>Resto de enfermedades.</v>
          </cell>
          <cell r="M16718" t="str">
            <v>M00-M99</v>
          </cell>
          <cell r="N16718" t="str">
            <v>ENFERMEDADES DEL SISTEMA OSTEOMUSCULAR Y DEL TEJIDO CONJUNTIVO</v>
          </cell>
          <cell r="O16718" t="str">
            <v>M00-M25</v>
          </cell>
          <cell r="P16718" t="str">
            <v>Artropatías</v>
          </cell>
        </row>
        <row r="16719">
          <cell r="B16719" t="str">
            <v>M10.1</v>
          </cell>
          <cell r="C16719" t="str">
            <v>GOTA SATURNINA</v>
          </cell>
          <cell r="D16719" t="str">
            <v>CX</v>
          </cell>
          <cell r="E16719" t="str">
            <v>Diagnóstico (CIEX)</v>
          </cell>
          <cell r="F16719">
            <v>1</v>
          </cell>
          <cell r="G16719" t="str">
            <v>Artritis rematoidea y otras poliartropatías inflamatorias</v>
          </cell>
          <cell r="H16719" t="str">
            <v>Resto de las demás enfermedades</v>
          </cell>
          <cell r="I16719" t="str">
            <v>Las demás Enfermedades</v>
          </cell>
          <cell r="J16719" t="str">
            <v>CAPITULO XIII : ENFERMEDADES DEL SISTEMA OSTEOMUSCULAR Y DEL TEJIDO CONJUNTIVO</v>
          </cell>
          <cell r="K16719" t="str">
            <v>CAP.XIII</v>
          </cell>
          <cell r="L16719" t="str">
            <v>Resto de enfermedades.</v>
          </cell>
          <cell r="M16719" t="str">
            <v>M00-M99</v>
          </cell>
          <cell r="N16719" t="str">
            <v>ENFERMEDADES DEL SISTEMA OSTEOMUSCULAR Y DEL TEJIDO CONJUNTIVO</v>
          </cell>
          <cell r="O16719" t="str">
            <v>M00-M25</v>
          </cell>
          <cell r="P16719" t="str">
            <v>Artropatías</v>
          </cell>
        </row>
        <row r="16720">
          <cell r="B16720" t="str">
            <v>M10.2</v>
          </cell>
          <cell r="C16720" t="str">
            <v>GOTA INDUCIDA POR DROGAS</v>
          </cell>
          <cell r="D16720" t="str">
            <v>CX</v>
          </cell>
          <cell r="E16720" t="str">
            <v>Diagnóstico (CIEX)</v>
          </cell>
          <cell r="F16720">
            <v>1</v>
          </cell>
          <cell r="G16720" t="str">
            <v>Artritis rematoidea y otras poliartropatías inflamatorias</v>
          </cell>
          <cell r="H16720" t="str">
            <v>Resto de las demás enfermedades</v>
          </cell>
          <cell r="I16720" t="str">
            <v>Las demás Enfermedades</v>
          </cell>
          <cell r="J16720" t="str">
            <v>CAPITULO XIII : ENFERMEDADES DEL SISTEMA OSTEOMUSCULAR Y DEL TEJIDO CONJUNTIVO</v>
          </cell>
          <cell r="K16720" t="str">
            <v>CAP.XIII</v>
          </cell>
          <cell r="L16720" t="str">
            <v>Resto de enfermedades.</v>
          </cell>
          <cell r="M16720" t="str">
            <v>M00-M99</v>
          </cell>
          <cell r="N16720" t="str">
            <v>ENFERMEDADES DEL SISTEMA OSTEOMUSCULAR Y DEL TEJIDO CONJUNTIVO</v>
          </cell>
          <cell r="O16720" t="str">
            <v>M00-M25</v>
          </cell>
          <cell r="P16720" t="str">
            <v>Artropatías</v>
          </cell>
        </row>
        <row r="16721">
          <cell r="B16721" t="str">
            <v>M10.3</v>
          </cell>
          <cell r="C16721" t="str">
            <v>GOTA DEBIDA A ALTERACION RENAL</v>
          </cell>
          <cell r="D16721" t="str">
            <v>CX</v>
          </cell>
          <cell r="E16721" t="str">
            <v>Diagnóstico (CIEX)</v>
          </cell>
          <cell r="F16721">
            <v>1</v>
          </cell>
          <cell r="G16721" t="str">
            <v>Artritis rematoidea y otras poliartropatías inflamatorias</v>
          </cell>
          <cell r="H16721" t="str">
            <v>Resto de las demás enfermedades</v>
          </cell>
          <cell r="I16721" t="str">
            <v>Las demás Enfermedades</v>
          </cell>
          <cell r="J16721" t="str">
            <v>CAPITULO XIII : ENFERMEDADES DEL SISTEMA OSTEOMUSCULAR Y DEL TEJIDO CONJUNTIVO</v>
          </cell>
          <cell r="K16721" t="str">
            <v>CAP.XIII</v>
          </cell>
          <cell r="L16721" t="str">
            <v>Resto de enfermedades.</v>
          </cell>
          <cell r="M16721" t="str">
            <v>M00-M99</v>
          </cell>
          <cell r="N16721" t="str">
            <v>ENFERMEDADES DEL SISTEMA OSTEOMUSCULAR Y DEL TEJIDO CONJUNTIVO</v>
          </cell>
          <cell r="O16721" t="str">
            <v>M00-M25</v>
          </cell>
          <cell r="P16721" t="str">
            <v>Artropatías</v>
          </cell>
        </row>
        <row r="16722">
          <cell r="B16722" t="str">
            <v>M10.4</v>
          </cell>
          <cell r="C16722" t="str">
            <v>OTRAS GOTAS SECUNDARIAS</v>
          </cell>
          <cell r="D16722" t="str">
            <v>CX</v>
          </cell>
          <cell r="E16722" t="str">
            <v>Diagnóstico (CIEX)</v>
          </cell>
          <cell r="F16722">
            <v>1</v>
          </cell>
          <cell r="G16722" t="str">
            <v>Artritis rematoidea y otras poliartropatías inflamatorias</v>
          </cell>
          <cell r="H16722" t="str">
            <v>Resto de las demás enfermedades</v>
          </cell>
          <cell r="I16722" t="str">
            <v>Las demás Enfermedades</v>
          </cell>
          <cell r="J16722" t="str">
            <v>CAPITULO XIII : ENFERMEDADES DEL SISTEMA OSTEOMUSCULAR Y DEL TEJIDO CONJUNTIVO</v>
          </cell>
          <cell r="K16722" t="str">
            <v>CAP.XIII</v>
          </cell>
          <cell r="L16722" t="str">
            <v>Resto de enfermedades.</v>
          </cell>
          <cell r="M16722" t="str">
            <v>M00-M99</v>
          </cell>
          <cell r="N16722" t="str">
            <v>ENFERMEDADES DEL SISTEMA OSTEOMUSCULAR Y DEL TEJIDO CONJUNTIVO</v>
          </cell>
          <cell r="O16722" t="str">
            <v>M00-M25</v>
          </cell>
          <cell r="P16722" t="str">
            <v>Artropatías</v>
          </cell>
        </row>
        <row r="16723">
          <cell r="B16723" t="str">
            <v>M10.9</v>
          </cell>
          <cell r="C16723" t="str">
            <v>GOTA NO ESPECIFICADA</v>
          </cell>
          <cell r="D16723" t="str">
            <v>CX</v>
          </cell>
          <cell r="E16723" t="str">
            <v>Diagnóstico (CIEX)</v>
          </cell>
          <cell r="F16723">
            <v>1</v>
          </cell>
          <cell r="G16723" t="str">
            <v>Artritis rematoidea y otras poliartropatías inflamatorias</v>
          </cell>
          <cell r="H16723" t="str">
            <v>Resto de las demás enfermedades</v>
          </cell>
          <cell r="I16723" t="str">
            <v>Las demás Enfermedades</v>
          </cell>
          <cell r="J16723" t="str">
            <v>CAPITULO XIII : ENFERMEDADES DEL SISTEMA OSTEOMUSCULAR Y DEL TEJIDO CONJUNTIVO</v>
          </cell>
          <cell r="K16723" t="str">
            <v>CAP.XIII</v>
          </cell>
          <cell r="L16723" t="str">
            <v>Resto de enfermedades.</v>
          </cell>
          <cell r="M16723" t="str">
            <v>M00-M99</v>
          </cell>
          <cell r="N16723" t="str">
            <v>ENFERMEDADES DEL SISTEMA OSTEOMUSCULAR Y DEL TEJIDO CONJUNTIVO</v>
          </cell>
          <cell r="O16723" t="str">
            <v>M00-M25</v>
          </cell>
          <cell r="P16723" t="str">
            <v>Artropatías</v>
          </cell>
        </row>
        <row r="16724">
          <cell r="B16724" t="str">
            <v>M11.0</v>
          </cell>
          <cell r="C16724" t="str">
            <v>ENFERMEDAD POR DEPOSITO DE HIDROXIAPATITA</v>
          </cell>
          <cell r="D16724" t="str">
            <v>CX</v>
          </cell>
          <cell r="E16724" t="str">
            <v>Diagnóstico (CIEX)</v>
          </cell>
          <cell r="F16724">
            <v>1</v>
          </cell>
          <cell r="G16724" t="str">
            <v>Artritis rematoidea y otras poliartropatías inflamatorias</v>
          </cell>
          <cell r="H16724" t="str">
            <v>Resto de las demás enfermedades</v>
          </cell>
          <cell r="I16724" t="str">
            <v>Las demás Enfermedades</v>
          </cell>
          <cell r="J16724" t="str">
            <v>CAPITULO XIII : ENFERMEDADES DEL SISTEMA OSTEOMUSCULAR Y DEL TEJIDO CONJUNTIVO</v>
          </cell>
          <cell r="K16724" t="str">
            <v>CAP.XIII</v>
          </cell>
          <cell r="L16724" t="str">
            <v>Resto de enfermedades.</v>
          </cell>
          <cell r="M16724" t="str">
            <v>M00-M99</v>
          </cell>
          <cell r="N16724" t="str">
            <v>ENFERMEDADES DEL SISTEMA OSTEOMUSCULAR Y DEL TEJIDO CONJUNTIVO</v>
          </cell>
          <cell r="O16724" t="str">
            <v>M00-M25</v>
          </cell>
          <cell r="P16724" t="str">
            <v>Artropatías</v>
          </cell>
        </row>
        <row r="16725">
          <cell r="B16725" t="str">
            <v>M11.1</v>
          </cell>
          <cell r="C16725" t="str">
            <v>CONDROCALCINOSIS FAMILIAR</v>
          </cell>
          <cell r="D16725" t="str">
            <v>CX</v>
          </cell>
          <cell r="E16725" t="str">
            <v>Diagnóstico (CIEX)</v>
          </cell>
          <cell r="F16725">
            <v>1</v>
          </cell>
          <cell r="G16725" t="str">
            <v>Artritis rematoidea y otras poliartropatías inflamatorias</v>
          </cell>
          <cell r="H16725" t="str">
            <v>Resto de las demás enfermedades</v>
          </cell>
          <cell r="I16725" t="str">
            <v>Las demás Enfermedades</v>
          </cell>
          <cell r="J16725" t="str">
            <v>CAPITULO XIII : ENFERMEDADES DEL SISTEMA OSTEOMUSCULAR Y DEL TEJIDO CONJUNTIVO</v>
          </cell>
          <cell r="K16725" t="str">
            <v>CAP.XIII</v>
          </cell>
          <cell r="L16725" t="str">
            <v>Resto de enfermedades.</v>
          </cell>
          <cell r="M16725" t="str">
            <v>M00-M99</v>
          </cell>
          <cell r="N16725" t="str">
            <v>ENFERMEDADES DEL SISTEMA OSTEOMUSCULAR Y DEL TEJIDO CONJUNTIVO</v>
          </cell>
          <cell r="O16725" t="str">
            <v>M00-M25</v>
          </cell>
          <cell r="P16725" t="str">
            <v>Artropatías</v>
          </cell>
        </row>
        <row r="16726">
          <cell r="B16726" t="str">
            <v>M11.2</v>
          </cell>
          <cell r="C16726" t="str">
            <v>OTRAS CONDROCALCINOSIS</v>
          </cell>
          <cell r="D16726" t="str">
            <v>CX</v>
          </cell>
          <cell r="E16726" t="str">
            <v>Diagnóstico (CIEX)</v>
          </cell>
          <cell r="F16726">
            <v>1</v>
          </cell>
          <cell r="G16726" t="str">
            <v>Artritis rematoidea y otras poliartropatías inflamatorias</v>
          </cell>
          <cell r="H16726" t="str">
            <v>Resto de las demás enfermedades</v>
          </cell>
          <cell r="I16726" t="str">
            <v>Las demás Enfermedades</v>
          </cell>
          <cell r="J16726" t="str">
            <v>CAPITULO XIII : ENFERMEDADES DEL SISTEMA OSTEOMUSCULAR Y DEL TEJIDO CONJUNTIVO</v>
          </cell>
          <cell r="K16726" t="str">
            <v>CAP.XIII</v>
          </cell>
          <cell r="L16726" t="str">
            <v>Resto de enfermedades.</v>
          </cell>
          <cell r="M16726" t="str">
            <v>M00-M99</v>
          </cell>
          <cell r="N16726" t="str">
            <v>ENFERMEDADES DEL SISTEMA OSTEOMUSCULAR Y DEL TEJIDO CONJUNTIVO</v>
          </cell>
          <cell r="O16726" t="str">
            <v>M00-M25</v>
          </cell>
          <cell r="P16726" t="str">
            <v>Artropatías</v>
          </cell>
        </row>
        <row r="16727">
          <cell r="B16727" t="str">
            <v>M11.8</v>
          </cell>
          <cell r="C16727" t="str">
            <v>OTRAS ARTROPATIAS POR CRISTALES ESPECIFICADAS</v>
          </cell>
          <cell r="D16727" t="str">
            <v>CX</v>
          </cell>
          <cell r="E16727" t="str">
            <v>Diagnóstico (CIEX)</v>
          </cell>
          <cell r="F16727">
            <v>1</v>
          </cell>
          <cell r="G16727" t="str">
            <v>Artritis rematoidea y otras poliartropatías inflamatorias</v>
          </cell>
          <cell r="H16727" t="str">
            <v>Resto de las demás enfermedades</v>
          </cell>
          <cell r="I16727" t="str">
            <v>Las demás Enfermedades</v>
          </cell>
          <cell r="J16727" t="str">
            <v>CAPITULO XIII : ENFERMEDADES DEL SISTEMA OSTEOMUSCULAR Y DEL TEJIDO CONJUNTIVO</v>
          </cell>
          <cell r="K16727" t="str">
            <v>CAP.XIII</v>
          </cell>
          <cell r="L16727" t="str">
            <v>Resto de enfermedades.</v>
          </cell>
          <cell r="M16727" t="str">
            <v>M00-M99</v>
          </cell>
          <cell r="N16727" t="str">
            <v>ENFERMEDADES DEL SISTEMA OSTEOMUSCULAR Y DEL TEJIDO CONJUNTIVO</v>
          </cell>
          <cell r="O16727" t="str">
            <v>M00-M25</v>
          </cell>
          <cell r="P16727" t="str">
            <v>Artropatías</v>
          </cell>
        </row>
        <row r="16728">
          <cell r="B16728" t="str">
            <v>M11.9</v>
          </cell>
          <cell r="C16728" t="str">
            <v>ARTROPATIA POR CRISTALES NO ESPECIFICADA</v>
          </cell>
          <cell r="D16728" t="str">
            <v>CX</v>
          </cell>
          <cell r="E16728" t="str">
            <v>Diagnóstico (CIEX)</v>
          </cell>
          <cell r="F16728">
            <v>1</v>
          </cell>
          <cell r="G16728" t="str">
            <v>Artritis rematoidea y otras poliartropatías inflamatorias</v>
          </cell>
          <cell r="H16728" t="str">
            <v>Resto de las demás enfermedades</v>
          </cell>
          <cell r="I16728" t="str">
            <v>Las demás Enfermedades</v>
          </cell>
          <cell r="J16728" t="str">
            <v>CAPITULO XIII : ENFERMEDADES DEL SISTEMA OSTEOMUSCULAR Y DEL TEJIDO CONJUNTIVO</v>
          </cell>
          <cell r="K16728" t="str">
            <v>CAP.XIII</v>
          </cell>
          <cell r="L16728" t="str">
            <v>Resto de enfermedades.</v>
          </cell>
          <cell r="M16728" t="str">
            <v>M00-M99</v>
          </cell>
          <cell r="N16728" t="str">
            <v>ENFERMEDADES DEL SISTEMA OSTEOMUSCULAR Y DEL TEJIDO CONJUNTIVO</v>
          </cell>
          <cell r="O16728" t="str">
            <v>M00-M25</v>
          </cell>
          <cell r="P16728" t="str">
            <v>Artropatías</v>
          </cell>
        </row>
        <row r="16729">
          <cell r="B16729" t="str">
            <v>M12.0</v>
          </cell>
          <cell r="C16729" t="str">
            <v>ARTROPATIA POSTREUMATICA CRONICA [DE JACCOUD]</v>
          </cell>
          <cell r="D16729" t="str">
            <v>CX</v>
          </cell>
          <cell r="E16729" t="str">
            <v>Diagnóstico (CIEX)</v>
          </cell>
          <cell r="F16729">
            <v>1</v>
          </cell>
          <cell r="G16729" t="str">
            <v>Artritis rematoidea y otras poliartropatías inflamatorias</v>
          </cell>
          <cell r="H16729" t="str">
            <v>Resto de las demás enfermedades</v>
          </cell>
          <cell r="I16729" t="str">
            <v>Las demás Enfermedades</v>
          </cell>
          <cell r="J16729" t="str">
            <v>CAPITULO XIII : ENFERMEDADES DEL SISTEMA OSTEOMUSCULAR Y DEL TEJIDO CONJUNTIVO</v>
          </cell>
          <cell r="K16729" t="str">
            <v>CAP.XIII</v>
          </cell>
          <cell r="L16729" t="str">
            <v>Resto de enfermedades.</v>
          </cell>
          <cell r="M16729" t="str">
            <v>M00-M99</v>
          </cell>
          <cell r="N16729" t="str">
            <v>ENFERMEDADES DEL SISTEMA OSTEOMUSCULAR Y DEL TEJIDO CONJUNTIVO</v>
          </cell>
          <cell r="O16729" t="str">
            <v>M00-M25</v>
          </cell>
          <cell r="P16729" t="str">
            <v>Artropatías</v>
          </cell>
        </row>
        <row r="16730">
          <cell r="B16730" t="str">
            <v>M12.1</v>
          </cell>
          <cell r="C16730" t="str">
            <v>ENFERMEDAD DE KASCHIN-BECK</v>
          </cell>
          <cell r="D16730" t="str">
            <v>CX</v>
          </cell>
          <cell r="E16730" t="str">
            <v>Diagnóstico (CIEX)</v>
          </cell>
          <cell r="F16730">
            <v>1</v>
          </cell>
          <cell r="G16730" t="str">
            <v>Artritis rematoidea y otras poliartropatías inflamatorias</v>
          </cell>
          <cell r="H16730" t="str">
            <v>Resto de las demás enfermedades</v>
          </cell>
          <cell r="I16730" t="str">
            <v>Las demás Enfermedades</v>
          </cell>
          <cell r="J16730" t="str">
            <v>CAPITULO XIII : ENFERMEDADES DEL SISTEMA OSTEOMUSCULAR Y DEL TEJIDO CONJUNTIVO</v>
          </cell>
          <cell r="K16730" t="str">
            <v>CAP.XIII</v>
          </cell>
          <cell r="L16730" t="str">
            <v>Resto de enfermedades.</v>
          </cell>
          <cell r="M16730" t="str">
            <v>M00-M99</v>
          </cell>
          <cell r="N16730" t="str">
            <v>ENFERMEDADES DEL SISTEMA OSTEOMUSCULAR Y DEL TEJIDO CONJUNTIVO</v>
          </cell>
          <cell r="O16730" t="str">
            <v>M00-M25</v>
          </cell>
          <cell r="P16730" t="str">
            <v>Artropatías</v>
          </cell>
        </row>
        <row r="16731">
          <cell r="B16731" t="str">
            <v>M12.2</v>
          </cell>
          <cell r="C16731" t="str">
            <v>SINOVITIS VELLONODULAR (PIGMENTADA)</v>
          </cell>
          <cell r="D16731" t="str">
            <v>CX</v>
          </cell>
          <cell r="E16731" t="str">
            <v>Diagnóstico (CIEX)</v>
          </cell>
          <cell r="F16731">
            <v>1</v>
          </cell>
          <cell r="G16731" t="str">
            <v>Artritis rematoidea y otras poliartropatías inflamatorias</v>
          </cell>
          <cell r="H16731" t="str">
            <v>Resto de las demás enfermedades</v>
          </cell>
          <cell r="I16731" t="str">
            <v>Las demás Enfermedades</v>
          </cell>
          <cell r="J16731" t="str">
            <v>CAPITULO XIII : ENFERMEDADES DEL SISTEMA OSTEOMUSCULAR Y DEL TEJIDO CONJUNTIVO</v>
          </cell>
          <cell r="K16731" t="str">
            <v>CAP.XIII</v>
          </cell>
          <cell r="L16731" t="str">
            <v>Resto de enfermedades.</v>
          </cell>
          <cell r="M16731" t="str">
            <v>M00-M99</v>
          </cell>
          <cell r="N16731" t="str">
            <v>ENFERMEDADES DEL SISTEMA OSTEOMUSCULAR Y DEL TEJIDO CONJUNTIVO</v>
          </cell>
          <cell r="O16731" t="str">
            <v>M00-M25</v>
          </cell>
          <cell r="P16731" t="str">
            <v>Artropatías</v>
          </cell>
        </row>
        <row r="16732">
          <cell r="B16732" t="str">
            <v>M12.3</v>
          </cell>
          <cell r="C16732" t="str">
            <v>REUMATISMO PALINDROMICO</v>
          </cell>
          <cell r="D16732" t="str">
            <v>CX</v>
          </cell>
          <cell r="E16732" t="str">
            <v>Diagnóstico (CIEX)</v>
          </cell>
          <cell r="F16732">
            <v>1</v>
          </cell>
          <cell r="G16732" t="str">
            <v>Artritis rematoidea y otras poliartropatías inflamatorias</v>
          </cell>
          <cell r="H16732" t="str">
            <v>Resto de las demás enfermedades</v>
          </cell>
          <cell r="I16732" t="str">
            <v>Las demás Enfermedades</v>
          </cell>
          <cell r="J16732" t="str">
            <v>CAPITULO XIII : ENFERMEDADES DEL SISTEMA OSTEOMUSCULAR Y DEL TEJIDO CONJUNTIVO</v>
          </cell>
          <cell r="K16732" t="str">
            <v>CAP.XIII</v>
          </cell>
          <cell r="L16732" t="str">
            <v>Resto de enfermedades.</v>
          </cell>
          <cell r="M16732" t="str">
            <v>M00-M99</v>
          </cell>
          <cell r="N16732" t="str">
            <v>ENFERMEDADES DEL SISTEMA OSTEOMUSCULAR Y DEL TEJIDO CONJUNTIVO</v>
          </cell>
          <cell r="O16732" t="str">
            <v>M00-M25</v>
          </cell>
          <cell r="P16732" t="str">
            <v>Artropatías</v>
          </cell>
        </row>
        <row r="16733">
          <cell r="B16733" t="str">
            <v>M12.4</v>
          </cell>
          <cell r="C16733" t="str">
            <v>HIDRARTROSIS INTERMITENTE</v>
          </cell>
          <cell r="D16733" t="str">
            <v>CX</v>
          </cell>
          <cell r="E16733" t="str">
            <v>Diagnóstico (CIEX)</v>
          </cell>
          <cell r="F16733">
            <v>1</v>
          </cell>
          <cell r="G16733" t="str">
            <v>Artritis rematoidea y otras poliartropatías inflamatorias</v>
          </cell>
          <cell r="H16733" t="str">
            <v>Resto de las demás enfermedades</v>
          </cell>
          <cell r="I16733" t="str">
            <v>Las demás Enfermedades</v>
          </cell>
          <cell r="J16733" t="str">
            <v>CAPITULO XIII : ENFERMEDADES DEL SISTEMA OSTEOMUSCULAR Y DEL TEJIDO CONJUNTIVO</v>
          </cell>
          <cell r="K16733" t="str">
            <v>CAP.XIII</v>
          </cell>
          <cell r="L16733" t="str">
            <v>Resto de enfermedades.</v>
          </cell>
          <cell r="M16733" t="str">
            <v>M00-M99</v>
          </cell>
          <cell r="N16733" t="str">
            <v>ENFERMEDADES DEL SISTEMA OSTEOMUSCULAR Y DEL TEJIDO CONJUNTIVO</v>
          </cell>
          <cell r="O16733" t="str">
            <v>M00-M25</v>
          </cell>
          <cell r="P16733" t="str">
            <v>Artropatías</v>
          </cell>
        </row>
        <row r="16734">
          <cell r="B16734" t="str">
            <v>M12.5</v>
          </cell>
          <cell r="C16734" t="str">
            <v>ARTROPATIA TRAUMATICA</v>
          </cell>
          <cell r="D16734" t="str">
            <v>CX</v>
          </cell>
          <cell r="E16734" t="str">
            <v>Diagnóstico (CIEX)</v>
          </cell>
          <cell r="F16734">
            <v>1</v>
          </cell>
          <cell r="G16734" t="str">
            <v>Artritis rematoidea y otras poliartropatías inflamatorias</v>
          </cell>
          <cell r="H16734" t="str">
            <v>Resto de las demás enfermedades</v>
          </cell>
          <cell r="I16734" t="str">
            <v>Las demás Enfermedades</v>
          </cell>
          <cell r="J16734" t="str">
            <v>CAPITULO XIII : ENFERMEDADES DEL SISTEMA OSTEOMUSCULAR Y DEL TEJIDO CONJUNTIVO</v>
          </cell>
          <cell r="K16734" t="str">
            <v>CAP.XIII</v>
          </cell>
          <cell r="L16734" t="str">
            <v>Resto de enfermedades.</v>
          </cell>
          <cell r="M16734" t="str">
            <v>M00-M99</v>
          </cell>
          <cell r="N16734" t="str">
            <v>ENFERMEDADES DEL SISTEMA OSTEOMUSCULAR Y DEL TEJIDO CONJUNTIVO</v>
          </cell>
          <cell r="O16734" t="str">
            <v>M00-M25</v>
          </cell>
          <cell r="P16734" t="str">
            <v>Artropatías</v>
          </cell>
        </row>
        <row r="16735">
          <cell r="B16735" t="str">
            <v>M12.8</v>
          </cell>
          <cell r="C16735" t="str">
            <v>OTRAS ARTROPATIAS ESPECIFICAS NO CLASIFICADAS EN OTRA PARTE</v>
          </cell>
          <cell r="D16735" t="str">
            <v>CX</v>
          </cell>
          <cell r="E16735" t="str">
            <v>Diagnóstico (CIEX)</v>
          </cell>
          <cell r="F16735">
            <v>1</v>
          </cell>
          <cell r="G16735" t="str">
            <v>Artritis rematoidea y otras poliartropatías inflamatorias</v>
          </cell>
          <cell r="H16735" t="str">
            <v>Resto de las demás enfermedades</v>
          </cell>
          <cell r="I16735" t="str">
            <v>Las demás Enfermedades</v>
          </cell>
          <cell r="J16735" t="str">
            <v>CAPITULO XIII : ENFERMEDADES DEL SISTEMA OSTEOMUSCULAR Y DEL TEJIDO CONJUNTIVO</v>
          </cell>
          <cell r="K16735" t="str">
            <v>CAP.XIII</v>
          </cell>
          <cell r="L16735" t="str">
            <v>Resto de enfermedades.</v>
          </cell>
          <cell r="M16735" t="str">
            <v>M00-M99</v>
          </cell>
          <cell r="N16735" t="str">
            <v>ENFERMEDADES DEL SISTEMA OSTEOMUSCULAR Y DEL TEJIDO CONJUNTIVO</v>
          </cell>
          <cell r="O16735" t="str">
            <v>M00-M25</v>
          </cell>
          <cell r="P16735" t="str">
            <v>Artropatías</v>
          </cell>
        </row>
        <row r="16736">
          <cell r="B16736" t="str">
            <v>M13.0</v>
          </cell>
          <cell r="C16736" t="str">
            <v>POLIARTRITIS NO ESPECIFICADA</v>
          </cell>
          <cell r="D16736" t="str">
            <v>CX</v>
          </cell>
          <cell r="E16736" t="str">
            <v>Diagnóstico (CIEX)</v>
          </cell>
          <cell r="F16736">
            <v>1</v>
          </cell>
          <cell r="G16736" t="str">
            <v>Artritis rematoidea y otras poliartropatías inflamatorias</v>
          </cell>
          <cell r="H16736" t="str">
            <v>Resto de las demás enfermedades</v>
          </cell>
          <cell r="I16736" t="str">
            <v>Las demás Enfermedades</v>
          </cell>
          <cell r="J16736" t="str">
            <v>CAPITULO XIII : ENFERMEDADES DEL SISTEMA OSTEOMUSCULAR Y DEL TEJIDO CONJUNTIVO</v>
          </cell>
          <cell r="K16736" t="str">
            <v>CAP.XIII</v>
          </cell>
          <cell r="L16736" t="str">
            <v>Resto de enfermedades.</v>
          </cell>
          <cell r="M16736" t="str">
            <v>M00-M99</v>
          </cell>
          <cell r="N16736" t="str">
            <v>ENFERMEDADES DEL SISTEMA OSTEOMUSCULAR Y DEL TEJIDO CONJUNTIVO</v>
          </cell>
          <cell r="O16736" t="str">
            <v>M00-M25</v>
          </cell>
          <cell r="P16736" t="str">
            <v>Artropatías</v>
          </cell>
        </row>
        <row r="16737">
          <cell r="B16737" t="str">
            <v>M13.1</v>
          </cell>
          <cell r="C16737" t="str">
            <v>MONOARTRITIS NO CLASIFICADA EN OTRA PARTE</v>
          </cell>
          <cell r="D16737" t="str">
            <v>CX</v>
          </cell>
          <cell r="E16737" t="str">
            <v>Diagnóstico (CIEX)</v>
          </cell>
          <cell r="F16737">
            <v>1</v>
          </cell>
          <cell r="G16737" t="str">
            <v>Artritis rematoidea y otras poliartropatías inflamatorias</v>
          </cell>
          <cell r="H16737" t="str">
            <v>Resto de las demás enfermedades</v>
          </cell>
          <cell r="I16737" t="str">
            <v>Las demás Enfermedades</v>
          </cell>
          <cell r="J16737" t="str">
            <v>CAPITULO XIII : ENFERMEDADES DEL SISTEMA OSTEOMUSCULAR Y DEL TEJIDO CONJUNTIVO</v>
          </cell>
          <cell r="K16737" t="str">
            <v>CAP.XIII</v>
          </cell>
          <cell r="L16737" t="str">
            <v>Resto de enfermedades.</v>
          </cell>
          <cell r="M16737" t="str">
            <v>M00-M99</v>
          </cell>
          <cell r="N16737" t="str">
            <v>ENFERMEDADES DEL SISTEMA OSTEOMUSCULAR Y DEL TEJIDO CONJUNTIVO</v>
          </cell>
          <cell r="O16737" t="str">
            <v>M00-M25</v>
          </cell>
          <cell r="P16737" t="str">
            <v>Artropatías</v>
          </cell>
        </row>
        <row r="16738">
          <cell r="B16738" t="str">
            <v>M13.8</v>
          </cell>
          <cell r="C16738" t="str">
            <v>OTRAS ARTRITIS ESPECIFICADAS</v>
          </cell>
          <cell r="D16738" t="str">
            <v>CX</v>
          </cell>
          <cell r="E16738" t="str">
            <v>Diagnóstico (CIEX)</v>
          </cell>
          <cell r="F16738">
            <v>1</v>
          </cell>
          <cell r="G16738" t="str">
            <v>Artritis rematoidea y otras poliartropatías inflamatorias</v>
          </cell>
          <cell r="H16738" t="str">
            <v>Resto de las demás enfermedades</v>
          </cell>
          <cell r="I16738" t="str">
            <v>Las demás Enfermedades</v>
          </cell>
          <cell r="J16738" t="str">
            <v>CAPITULO XIII : ENFERMEDADES DEL SISTEMA OSTEOMUSCULAR Y DEL TEJIDO CONJUNTIVO</v>
          </cell>
          <cell r="K16738" t="str">
            <v>CAP.XIII</v>
          </cell>
          <cell r="L16738" t="str">
            <v>Resto de enfermedades.</v>
          </cell>
          <cell r="M16738" t="str">
            <v>M00-M99</v>
          </cell>
          <cell r="N16738" t="str">
            <v>ENFERMEDADES DEL SISTEMA OSTEOMUSCULAR Y DEL TEJIDO CONJUNTIVO</v>
          </cell>
          <cell r="O16738" t="str">
            <v>M00-M25</v>
          </cell>
          <cell r="P16738" t="str">
            <v>Artropatías</v>
          </cell>
        </row>
        <row r="16739">
          <cell r="B16739" t="str">
            <v>M13.9</v>
          </cell>
          <cell r="C16739" t="str">
            <v>ARTRITIS NO ESPECIFICADA</v>
          </cell>
          <cell r="D16739" t="str">
            <v>CX</v>
          </cell>
          <cell r="E16739" t="str">
            <v>Diagnóstico (CIEX)</v>
          </cell>
          <cell r="F16739">
            <v>1</v>
          </cell>
          <cell r="G16739" t="str">
            <v>Artritis rematoidea y otras poliartropatías inflamatorias</v>
          </cell>
          <cell r="H16739" t="str">
            <v>Resto de las demás enfermedades</v>
          </cell>
          <cell r="I16739" t="str">
            <v>Las demás Enfermedades</v>
          </cell>
          <cell r="J16739" t="str">
            <v>CAPITULO XIII : ENFERMEDADES DEL SISTEMA OSTEOMUSCULAR Y DEL TEJIDO CONJUNTIVO</v>
          </cell>
          <cell r="K16739" t="str">
            <v>CAP.XIII</v>
          </cell>
          <cell r="L16739" t="str">
            <v>Resto de enfermedades.</v>
          </cell>
          <cell r="M16739" t="str">
            <v>M00-M99</v>
          </cell>
          <cell r="N16739" t="str">
            <v>ENFERMEDADES DEL SISTEMA OSTEOMUSCULAR Y DEL TEJIDO CONJUNTIVO</v>
          </cell>
          <cell r="O16739" t="str">
            <v>M00-M25</v>
          </cell>
          <cell r="P16739" t="str">
            <v>Artropatías</v>
          </cell>
        </row>
        <row r="16740">
          <cell r="B16740" t="str">
            <v>M14.0</v>
          </cell>
          <cell r="C16740" t="str">
            <v>ARTROPATIA GOTOSA DEBIDA A DEFECTOS ENZIMATICOS Y A OTROS TRASTORNOS HEREDITARIOS CLASI</v>
          </cell>
          <cell r="D16740" t="str">
            <v>CX</v>
          </cell>
          <cell r="E16740" t="str">
            <v>Diagnóstico (CIEX)</v>
          </cell>
          <cell r="F16740">
            <v>1</v>
          </cell>
          <cell r="G16740" t="str">
            <v>Artritis rematoidea y otras poliartropatías inflamatorias</v>
          </cell>
          <cell r="H16740" t="str">
            <v>Resto de las demás enfermedades</v>
          </cell>
          <cell r="I16740" t="str">
            <v>Las demás Enfermedades</v>
          </cell>
          <cell r="J16740" t="str">
            <v>CAPITULO XIII : ENFERMEDADES DEL SISTEMA OSTEOMUSCULAR Y DEL TEJIDO CONJUNTIVO</v>
          </cell>
          <cell r="K16740" t="str">
            <v>CAP.XIII</v>
          </cell>
          <cell r="L16740" t="str">
            <v>Resto de enfermedades.</v>
          </cell>
          <cell r="M16740" t="str">
            <v>M00-M99</v>
          </cell>
          <cell r="N16740" t="str">
            <v>ENFERMEDADES DEL SISTEMA OSTEOMUSCULAR Y DEL TEJIDO CONJUNTIVO</v>
          </cell>
          <cell r="O16740" t="str">
            <v>M00-M25</v>
          </cell>
          <cell r="P16740" t="str">
            <v>Artropatías</v>
          </cell>
        </row>
        <row r="16741">
          <cell r="B16741" t="str">
            <v>M14.1</v>
          </cell>
          <cell r="C16741" t="str">
            <v>ARTROPATIA POR CRISTALES EN OTROS TRASTORNOS METABOLICOS</v>
          </cell>
          <cell r="D16741" t="str">
            <v>CX</v>
          </cell>
          <cell r="E16741" t="str">
            <v>Diagnóstico (CIEX)</v>
          </cell>
          <cell r="F16741">
            <v>1</v>
          </cell>
          <cell r="G16741" t="str">
            <v>Artritis rematoidea y otras poliartropatías inflamatorias</v>
          </cell>
          <cell r="H16741" t="str">
            <v>Resto de las demás enfermedades</v>
          </cell>
          <cell r="I16741" t="str">
            <v>Las demás Enfermedades</v>
          </cell>
          <cell r="J16741" t="str">
            <v>CAPITULO XIII : ENFERMEDADES DEL SISTEMA OSTEOMUSCULAR Y DEL TEJIDO CONJUNTIVO</v>
          </cell>
          <cell r="K16741" t="str">
            <v>CAP.XIII</v>
          </cell>
          <cell r="L16741" t="str">
            <v>Resto de enfermedades.</v>
          </cell>
          <cell r="M16741" t="str">
            <v>M00-M99</v>
          </cell>
          <cell r="N16741" t="str">
            <v>ENFERMEDADES DEL SISTEMA OSTEOMUSCULAR Y DEL TEJIDO CONJUNTIVO</v>
          </cell>
          <cell r="O16741" t="str">
            <v>M00-M25</v>
          </cell>
          <cell r="P16741" t="str">
            <v>Artropatías</v>
          </cell>
        </row>
        <row r="16742">
          <cell r="B16742" t="str">
            <v>M14.2</v>
          </cell>
          <cell r="C16742" t="str">
            <v>ARTROPATIA DIABETICA (E10-E14+ CON CUARTO CARACTER COMUN .6)</v>
          </cell>
          <cell r="D16742" t="str">
            <v>CX</v>
          </cell>
          <cell r="E16742" t="str">
            <v>Diagnóstico (CIEX)</v>
          </cell>
          <cell r="F16742">
            <v>1</v>
          </cell>
          <cell r="G16742" t="str">
            <v>Artritis rematoidea y otras poliartropatías inflamatorias</v>
          </cell>
          <cell r="H16742" t="str">
            <v>Resto de las demás enfermedades</v>
          </cell>
          <cell r="I16742" t="str">
            <v>Las demás Enfermedades</v>
          </cell>
          <cell r="J16742" t="str">
            <v>CAPITULO XIII : ENFERMEDADES DEL SISTEMA OSTEOMUSCULAR Y DEL TEJIDO CONJUNTIVO</v>
          </cell>
          <cell r="K16742" t="str">
            <v>CAP.XIII</v>
          </cell>
          <cell r="L16742" t="str">
            <v>Resto de enfermedades.</v>
          </cell>
          <cell r="M16742" t="str">
            <v>M00-M99</v>
          </cell>
          <cell r="N16742" t="str">
            <v>ENFERMEDADES DEL SISTEMA OSTEOMUSCULAR Y DEL TEJIDO CONJUNTIVO</v>
          </cell>
          <cell r="O16742" t="str">
            <v>M00-M25</v>
          </cell>
          <cell r="P16742" t="str">
            <v>Artropatías</v>
          </cell>
        </row>
        <row r="16743">
          <cell r="B16743" t="str">
            <v>M14.3</v>
          </cell>
          <cell r="C16743" t="str">
            <v>DERMATOARTRITIS LIPOIDE (E78.8+)</v>
          </cell>
          <cell r="D16743" t="str">
            <v>CX</v>
          </cell>
          <cell r="E16743" t="str">
            <v>Diagnóstico (CIEX)</v>
          </cell>
          <cell r="F16743">
            <v>1</v>
          </cell>
          <cell r="G16743" t="str">
            <v>Artritis rematoidea y otras poliartropatías inflamatorias</v>
          </cell>
          <cell r="H16743" t="str">
            <v>Resto de las demás enfermedades</v>
          </cell>
          <cell r="I16743" t="str">
            <v>Las demás Enfermedades</v>
          </cell>
          <cell r="J16743" t="str">
            <v>CAPITULO XIII : ENFERMEDADES DEL SISTEMA OSTEOMUSCULAR Y DEL TEJIDO CONJUNTIVO</v>
          </cell>
          <cell r="K16743" t="str">
            <v>CAP.XIII</v>
          </cell>
          <cell r="L16743" t="str">
            <v>Resto de enfermedades.</v>
          </cell>
          <cell r="M16743" t="str">
            <v>M00-M99</v>
          </cell>
          <cell r="N16743" t="str">
            <v>ENFERMEDADES DEL SISTEMA OSTEOMUSCULAR Y DEL TEJIDO CONJUNTIVO</v>
          </cell>
          <cell r="O16743" t="str">
            <v>M00-M25</v>
          </cell>
          <cell r="P16743" t="str">
            <v>Artropatías</v>
          </cell>
        </row>
        <row r="16744">
          <cell r="B16744" t="str">
            <v>M14.4</v>
          </cell>
          <cell r="C16744" t="str">
            <v>ARTROPATIA EN LA AMILOIDOSIS (E85.-+)</v>
          </cell>
          <cell r="D16744" t="str">
            <v>CX</v>
          </cell>
          <cell r="E16744" t="str">
            <v>Diagnóstico (CIEX)</v>
          </cell>
          <cell r="F16744">
            <v>1</v>
          </cell>
          <cell r="G16744" t="str">
            <v>Artritis rematoidea y otras poliartropatías inflamatorias</v>
          </cell>
          <cell r="H16744" t="str">
            <v>Resto de las demás enfermedades</v>
          </cell>
          <cell r="I16744" t="str">
            <v>Las demás Enfermedades</v>
          </cell>
          <cell r="J16744" t="str">
            <v>CAPITULO XIII : ENFERMEDADES DEL SISTEMA OSTEOMUSCULAR Y DEL TEJIDO CONJUNTIVO</v>
          </cell>
          <cell r="K16744" t="str">
            <v>CAP.XIII</v>
          </cell>
          <cell r="L16744" t="str">
            <v>Resto de enfermedades.</v>
          </cell>
          <cell r="M16744" t="str">
            <v>M00-M99</v>
          </cell>
          <cell r="N16744" t="str">
            <v>ENFERMEDADES DEL SISTEMA OSTEOMUSCULAR Y DEL TEJIDO CONJUNTIVO</v>
          </cell>
          <cell r="O16744" t="str">
            <v>M00-M25</v>
          </cell>
          <cell r="P16744" t="str">
            <v>Artropatías</v>
          </cell>
        </row>
        <row r="16745">
          <cell r="B16745" t="str">
            <v>M14.5</v>
          </cell>
          <cell r="C16745" t="str">
            <v>ARTROPATIA EN OTROS TRASTORNOS ENDOCRINOS METABOLICOS Y NUTRICIONALES</v>
          </cell>
          <cell r="D16745" t="str">
            <v>CX</v>
          </cell>
          <cell r="E16745" t="str">
            <v>Diagnóstico (CIEX)</v>
          </cell>
          <cell r="F16745">
            <v>1</v>
          </cell>
          <cell r="G16745" t="str">
            <v>Artritis rematoidea y otras poliartropatías inflamatorias</v>
          </cell>
          <cell r="H16745" t="str">
            <v>Resto de las demás enfermedades</v>
          </cell>
          <cell r="I16745" t="str">
            <v>Las demás Enfermedades</v>
          </cell>
          <cell r="J16745" t="str">
            <v>CAPITULO XIII : ENFERMEDADES DEL SISTEMA OSTEOMUSCULAR Y DEL TEJIDO CONJUNTIVO</v>
          </cell>
          <cell r="K16745" t="str">
            <v>CAP.XIII</v>
          </cell>
          <cell r="L16745" t="str">
            <v>Resto de enfermedades.</v>
          </cell>
          <cell r="M16745" t="str">
            <v>M00-M99</v>
          </cell>
          <cell r="N16745" t="str">
            <v>ENFERMEDADES DEL SISTEMA OSTEOMUSCULAR Y DEL TEJIDO CONJUNTIVO</v>
          </cell>
          <cell r="O16745" t="str">
            <v>M00-M25</v>
          </cell>
          <cell r="P16745" t="str">
            <v>Artropatías</v>
          </cell>
        </row>
        <row r="16746">
          <cell r="B16746" t="str">
            <v>M14.6</v>
          </cell>
          <cell r="C16746" t="str">
            <v>ARTROPATIA NEUROPATICA</v>
          </cell>
          <cell r="D16746" t="str">
            <v>CX</v>
          </cell>
          <cell r="E16746" t="str">
            <v>Diagnóstico (CIEX)</v>
          </cell>
          <cell r="F16746">
            <v>1</v>
          </cell>
          <cell r="G16746" t="str">
            <v>Artritis rematoidea y otras poliartropatías inflamatorias</v>
          </cell>
          <cell r="H16746" t="str">
            <v>Resto de las demás enfermedades</v>
          </cell>
          <cell r="I16746" t="str">
            <v>Las demás Enfermedades</v>
          </cell>
          <cell r="J16746" t="str">
            <v>CAPITULO XIII : ENFERMEDADES DEL SISTEMA OSTEOMUSCULAR Y DEL TEJIDO CONJUNTIVO</v>
          </cell>
          <cell r="K16746" t="str">
            <v>CAP.XIII</v>
          </cell>
          <cell r="L16746" t="str">
            <v>Resto de enfermedades.</v>
          </cell>
          <cell r="M16746" t="str">
            <v>M00-M99</v>
          </cell>
          <cell r="N16746" t="str">
            <v>ENFERMEDADES DEL SISTEMA OSTEOMUSCULAR Y DEL TEJIDO CONJUNTIVO</v>
          </cell>
          <cell r="O16746" t="str">
            <v>M00-M25</v>
          </cell>
          <cell r="P16746" t="str">
            <v>Artropatías</v>
          </cell>
        </row>
        <row r="16747">
          <cell r="B16747" t="str">
            <v>M14.8</v>
          </cell>
          <cell r="C16747" t="str">
            <v>ARTROPATIA EN OTRAS ENFERMEDADES ESPECIFICADAS CLASIFICADAS EN OTRA PARTE</v>
          </cell>
          <cell r="D16747" t="str">
            <v>CX</v>
          </cell>
          <cell r="E16747" t="str">
            <v>Diagnóstico (CIEX)</v>
          </cell>
          <cell r="F16747">
            <v>1</v>
          </cell>
          <cell r="G16747" t="str">
            <v>Artritis rematoidea y otras poliartropatías inflamatorias</v>
          </cell>
          <cell r="H16747" t="str">
            <v>Resto de las demás enfermedades</v>
          </cell>
          <cell r="I16747" t="str">
            <v>Las demás Enfermedades</v>
          </cell>
          <cell r="J16747" t="str">
            <v>CAPITULO XIII : ENFERMEDADES DEL SISTEMA OSTEOMUSCULAR Y DEL TEJIDO CONJUNTIVO</v>
          </cell>
          <cell r="K16747" t="str">
            <v>CAP.XIII</v>
          </cell>
          <cell r="L16747" t="str">
            <v>Resto de enfermedades.</v>
          </cell>
          <cell r="M16747" t="str">
            <v>M00-M99</v>
          </cell>
          <cell r="N16747" t="str">
            <v>ENFERMEDADES DEL SISTEMA OSTEOMUSCULAR Y DEL TEJIDO CONJUNTIVO</v>
          </cell>
          <cell r="O16747" t="str">
            <v>M00-M25</v>
          </cell>
          <cell r="P16747" t="str">
            <v>Artropatías</v>
          </cell>
        </row>
        <row r="16748">
          <cell r="B16748" t="str">
            <v>M15.0</v>
          </cell>
          <cell r="C16748" t="str">
            <v>(OSTEO)ARTROSIS PRIMARIA GENERALIZADA</v>
          </cell>
          <cell r="D16748" t="str">
            <v>CX</v>
          </cell>
          <cell r="E16748" t="str">
            <v>Diagnóstico (CIEX)</v>
          </cell>
          <cell r="F16748">
            <v>1</v>
          </cell>
          <cell r="G16748" t="str">
            <v>Artrosis</v>
          </cell>
          <cell r="H16748" t="str">
            <v>Resto de las demás enfermedades</v>
          </cell>
          <cell r="I16748" t="str">
            <v>Las demás Enfermedades</v>
          </cell>
          <cell r="J16748" t="str">
            <v>CAPITULO XIII : ENFERMEDADES DEL SISTEMA OSTEOMUSCULAR Y DEL TEJIDO CONJUNTIVO</v>
          </cell>
          <cell r="K16748" t="str">
            <v>CAP.XIII</v>
          </cell>
          <cell r="L16748" t="str">
            <v>Resto de enfermedades.</v>
          </cell>
          <cell r="M16748" t="str">
            <v>M00-M99</v>
          </cell>
          <cell r="N16748" t="str">
            <v>ENFERMEDADES DEL SISTEMA OSTEOMUSCULAR Y DEL TEJIDO CONJUNTIVO</v>
          </cell>
          <cell r="O16748" t="str">
            <v>M00-M25</v>
          </cell>
          <cell r="P16748" t="str">
            <v>Artropatías</v>
          </cell>
        </row>
        <row r="16749">
          <cell r="B16749" t="str">
            <v>M15.1</v>
          </cell>
          <cell r="C16749" t="str">
            <v>NODULOS DE HEBERDEN (CON ARTROPATIA)</v>
          </cell>
          <cell r="D16749" t="str">
            <v>CX</v>
          </cell>
          <cell r="E16749" t="str">
            <v>Diagnóstico (CIEX)</v>
          </cell>
          <cell r="F16749">
            <v>1</v>
          </cell>
          <cell r="G16749" t="str">
            <v>Artrosis</v>
          </cell>
          <cell r="H16749" t="str">
            <v>Resto de las demás enfermedades</v>
          </cell>
          <cell r="I16749" t="str">
            <v>Las demás Enfermedades</v>
          </cell>
          <cell r="J16749" t="str">
            <v>CAPITULO XIII : ENFERMEDADES DEL SISTEMA OSTEOMUSCULAR Y DEL TEJIDO CONJUNTIVO</v>
          </cell>
          <cell r="K16749" t="str">
            <v>CAP.XIII</v>
          </cell>
          <cell r="L16749" t="str">
            <v>Resto de enfermedades.</v>
          </cell>
          <cell r="M16749" t="str">
            <v>M00-M99</v>
          </cell>
          <cell r="N16749" t="str">
            <v>ENFERMEDADES DEL SISTEMA OSTEOMUSCULAR Y DEL TEJIDO CONJUNTIVO</v>
          </cell>
          <cell r="O16749" t="str">
            <v>M00-M25</v>
          </cell>
          <cell r="P16749" t="str">
            <v>Artropatías</v>
          </cell>
        </row>
        <row r="16750">
          <cell r="B16750" t="str">
            <v>M15.2</v>
          </cell>
          <cell r="C16750" t="str">
            <v>NODULOS DE BOUCHARD (CON ARTROPATIA)</v>
          </cell>
          <cell r="D16750" t="str">
            <v>CX</v>
          </cell>
          <cell r="E16750" t="str">
            <v>Diagnóstico (CIEX)</v>
          </cell>
          <cell r="F16750">
            <v>1</v>
          </cell>
          <cell r="G16750" t="str">
            <v>Artrosis</v>
          </cell>
          <cell r="H16750" t="str">
            <v>Resto de las demás enfermedades</v>
          </cell>
          <cell r="I16750" t="str">
            <v>Las demás Enfermedades</v>
          </cell>
          <cell r="J16750" t="str">
            <v>CAPITULO XIII : ENFERMEDADES DEL SISTEMA OSTEOMUSCULAR Y DEL TEJIDO CONJUNTIVO</v>
          </cell>
          <cell r="K16750" t="str">
            <v>CAP.XIII</v>
          </cell>
          <cell r="L16750" t="str">
            <v>Resto de enfermedades.</v>
          </cell>
          <cell r="M16750" t="str">
            <v>M00-M99</v>
          </cell>
          <cell r="N16750" t="str">
            <v>ENFERMEDADES DEL SISTEMA OSTEOMUSCULAR Y DEL TEJIDO CONJUNTIVO</v>
          </cell>
          <cell r="O16750" t="str">
            <v>M00-M25</v>
          </cell>
          <cell r="P16750" t="str">
            <v>Artropatías</v>
          </cell>
        </row>
        <row r="16751">
          <cell r="B16751" t="str">
            <v>M15.3</v>
          </cell>
          <cell r="C16751" t="str">
            <v>ARTROSIS SECUNDARIA MULTIPLE</v>
          </cell>
          <cell r="D16751" t="str">
            <v>CX</v>
          </cell>
          <cell r="E16751" t="str">
            <v>Diagnóstico (CIEX)</v>
          </cell>
          <cell r="F16751">
            <v>1</v>
          </cell>
          <cell r="G16751" t="str">
            <v>Artrosis</v>
          </cell>
          <cell r="H16751" t="str">
            <v>Resto de las demás enfermedades</v>
          </cell>
          <cell r="I16751" t="str">
            <v>Las demás Enfermedades</v>
          </cell>
          <cell r="J16751" t="str">
            <v>CAPITULO XIII : ENFERMEDADES DEL SISTEMA OSTEOMUSCULAR Y DEL TEJIDO CONJUNTIVO</v>
          </cell>
          <cell r="K16751" t="str">
            <v>CAP.XIII</v>
          </cell>
          <cell r="L16751" t="str">
            <v>Resto de enfermedades.</v>
          </cell>
          <cell r="M16751" t="str">
            <v>M00-M99</v>
          </cell>
          <cell r="N16751" t="str">
            <v>ENFERMEDADES DEL SISTEMA OSTEOMUSCULAR Y DEL TEJIDO CONJUNTIVO</v>
          </cell>
          <cell r="O16751" t="str">
            <v>M00-M25</v>
          </cell>
          <cell r="P16751" t="str">
            <v>Artropatías</v>
          </cell>
        </row>
        <row r="16752">
          <cell r="B16752" t="str">
            <v>M15.4</v>
          </cell>
          <cell r="C16752" t="str">
            <v>(OSTEO)ARTROSIS EROSIVA</v>
          </cell>
          <cell r="D16752" t="str">
            <v>CX</v>
          </cell>
          <cell r="E16752" t="str">
            <v>Diagnóstico (CIEX)</v>
          </cell>
          <cell r="F16752">
            <v>1</v>
          </cell>
          <cell r="G16752" t="str">
            <v>Artrosis</v>
          </cell>
          <cell r="H16752" t="str">
            <v>Resto de las demás enfermedades</v>
          </cell>
          <cell r="I16752" t="str">
            <v>Las demás Enfermedades</v>
          </cell>
          <cell r="J16752" t="str">
            <v>CAPITULO XIII : ENFERMEDADES DEL SISTEMA OSTEOMUSCULAR Y DEL TEJIDO CONJUNTIVO</v>
          </cell>
          <cell r="K16752" t="str">
            <v>CAP.XIII</v>
          </cell>
          <cell r="L16752" t="str">
            <v>Resto de enfermedades.</v>
          </cell>
          <cell r="M16752" t="str">
            <v>M00-M99</v>
          </cell>
          <cell r="N16752" t="str">
            <v>ENFERMEDADES DEL SISTEMA OSTEOMUSCULAR Y DEL TEJIDO CONJUNTIVO</v>
          </cell>
          <cell r="O16752" t="str">
            <v>M00-M25</v>
          </cell>
          <cell r="P16752" t="str">
            <v>Artropatías</v>
          </cell>
        </row>
        <row r="16753">
          <cell r="B16753" t="str">
            <v>M15.8</v>
          </cell>
          <cell r="C16753" t="str">
            <v>OTRAS POLIARTROSIS</v>
          </cell>
          <cell r="D16753" t="str">
            <v>CX</v>
          </cell>
          <cell r="E16753" t="str">
            <v>Diagnóstico (CIEX)</v>
          </cell>
          <cell r="F16753">
            <v>1</v>
          </cell>
          <cell r="G16753" t="str">
            <v>Artrosis</v>
          </cell>
          <cell r="H16753" t="str">
            <v>Resto de las demás enfermedades</v>
          </cell>
          <cell r="I16753" t="str">
            <v>Las demás Enfermedades</v>
          </cell>
          <cell r="J16753" t="str">
            <v>CAPITULO XIII : ENFERMEDADES DEL SISTEMA OSTEOMUSCULAR Y DEL TEJIDO CONJUNTIVO</v>
          </cell>
          <cell r="K16753" t="str">
            <v>CAP.XIII</v>
          </cell>
          <cell r="L16753" t="str">
            <v>Resto de enfermedades.</v>
          </cell>
          <cell r="M16753" t="str">
            <v>M00-M99</v>
          </cell>
          <cell r="N16753" t="str">
            <v>ENFERMEDADES DEL SISTEMA OSTEOMUSCULAR Y DEL TEJIDO CONJUNTIVO</v>
          </cell>
          <cell r="O16753" t="str">
            <v>M00-M25</v>
          </cell>
          <cell r="P16753" t="str">
            <v>Artropatías</v>
          </cell>
        </row>
        <row r="16754">
          <cell r="B16754" t="str">
            <v>M15.9</v>
          </cell>
          <cell r="C16754" t="str">
            <v>POLIARTROSIS NO ESPECIFICADA</v>
          </cell>
          <cell r="D16754" t="str">
            <v>CX</v>
          </cell>
          <cell r="E16754" t="str">
            <v>Diagnóstico (CIEX)</v>
          </cell>
          <cell r="F16754">
            <v>1</v>
          </cell>
          <cell r="G16754" t="str">
            <v>Artrosis</v>
          </cell>
          <cell r="H16754" t="str">
            <v>Resto de las demás enfermedades</v>
          </cell>
          <cell r="I16754" t="str">
            <v>Las demás Enfermedades</v>
          </cell>
          <cell r="J16754" t="str">
            <v>CAPITULO XIII : ENFERMEDADES DEL SISTEMA OSTEOMUSCULAR Y DEL TEJIDO CONJUNTIVO</v>
          </cell>
          <cell r="K16754" t="str">
            <v>CAP.XIII</v>
          </cell>
          <cell r="L16754" t="str">
            <v>Resto de enfermedades.</v>
          </cell>
          <cell r="M16754" t="str">
            <v>M00-M99</v>
          </cell>
          <cell r="N16754" t="str">
            <v>ENFERMEDADES DEL SISTEMA OSTEOMUSCULAR Y DEL TEJIDO CONJUNTIVO</v>
          </cell>
          <cell r="O16754" t="str">
            <v>M00-M25</v>
          </cell>
          <cell r="P16754" t="str">
            <v>Artropatías</v>
          </cell>
        </row>
        <row r="16755">
          <cell r="B16755" t="str">
            <v>M16.0</v>
          </cell>
          <cell r="C16755" t="str">
            <v>COXARTROSIS PRIMARIA BILATERAL</v>
          </cell>
          <cell r="D16755" t="str">
            <v>CX</v>
          </cell>
          <cell r="E16755" t="str">
            <v>Diagnóstico (CIEX)</v>
          </cell>
          <cell r="F16755">
            <v>1</v>
          </cell>
          <cell r="G16755" t="str">
            <v>Artrosis</v>
          </cell>
          <cell r="H16755" t="str">
            <v>Resto de las demás enfermedades</v>
          </cell>
          <cell r="I16755" t="str">
            <v>Las demás Enfermedades</v>
          </cell>
          <cell r="J16755" t="str">
            <v>CAPITULO XIII : ENFERMEDADES DEL SISTEMA OSTEOMUSCULAR Y DEL TEJIDO CONJUNTIVO</v>
          </cell>
          <cell r="K16755" t="str">
            <v>CAP.XIII</v>
          </cell>
          <cell r="L16755" t="str">
            <v>Resto de enfermedades.</v>
          </cell>
          <cell r="M16755" t="str">
            <v>M00-M99</v>
          </cell>
          <cell r="N16755" t="str">
            <v>ENFERMEDADES DEL SISTEMA OSTEOMUSCULAR Y DEL TEJIDO CONJUNTIVO</v>
          </cell>
          <cell r="O16755" t="str">
            <v>M00-M25</v>
          </cell>
          <cell r="P16755" t="str">
            <v>Artropatías</v>
          </cell>
        </row>
        <row r="16756">
          <cell r="B16756" t="str">
            <v>M16.1</v>
          </cell>
          <cell r="C16756" t="str">
            <v>OTRAS COXARTROSIS PRIMARIAS</v>
          </cell>
          <cell r="D16756" t="str">
            <v>CX</v>
          </cell>
          <cell r="E16756" t="str">
            <v>Diagnóstico (CIEX)</v>
          </cell>
          <cell r="F16756">
            <v>1</v>
          </cell>
          <cell r="G16756" t="str">
            <v>Artrosis</v>
          </cell>
          <cell r="H16756" t="str">
            <v>Resto de las demás enfermedades</v>
          </cell>
          <cell r="I16756" t="str">
            <v>Las demás Enfermedades</v>
          </cell>
          <cell r="J16756" t="str">
            <v>CAPITULO XIII : ENFERMEDADES DEL SISTEMA OSTEOMUSCULAR Y DEL TEJIDO CONJUNTIVO</v>
          </cell>
          <cell r="K16756" t="str">
            <v>CAP.XIII</v>
          </cell>
          <cell r="L16756" t="str">
            <v>Resto de enfermedades.</v>
          </cell>
          <cell r="M16756" t="str">
            <v>M00-M99</v>
          </cell>
          <cell r="N16756" t="str">
            <v>ENFERMEDADES DEL SISTEMA OSTEOMUSCULAR Y DEL TEJIDO CONJUNTIVO</v>
          </cell>
          <cell r="O16756" t="str">
            <v>M00-M25</v>
          </cell>
          <cell r="P16756" t="str">
            <v>Artropatías</v>
          </cell>
        </row>
        <row r="16757">
          <cell r="B16757" t="str">
            <v>M16.2</v>
          </cell>
          <cell r="C16757" t="str">
            <v>COXARTROSIS A CONSECUENCIA DE DISPLASIA BILATERAL</v>
          </cell>
          <cell r="D16757" t="str">
            <v>CX</v>
          </cell>
          <cell r="E16757" t="str">
            <v>Diagnóstico (CIEX)</v>
          </cell>
          <cell r="F16757">
            <v>1</v>
          </cell>
          <cell r="G16757" t="str">
            <v>Artrosis</v>
          </cell>
          <cell r="H16757" t="str">
            <v>Resto de las demás enfermedades</v>
          </cell>
          <cell r="I16757" t="str">
            <v>Las demás Enfermedades</v>
          </cell>
          <cell r="J16757" t="str">
            <v>CAPITULO XIII : ENFERMEDADES DEL SISTEMA OSTEOMUSCULAR Y DEL TEJIDO CONJUNTIVO</v>
          </cell>
          <cell r="K16757" t="str">
            <v>CAP.XIII</v>
          </cell>
          <cell r="L16757" t="str">
            <v>Resto de enfermedades.</v>
          </cell>
          <cell r="M16757" t="str">
            <v>M00-M99</v>
          </cell>
          <cell r="N16757" t="str">
            <v>ENFERMEDADES DEL SISTEMA OSTEOMUSCULAR Y DEL TEJIDO CONJUNTIVO</v>
          </cell>
          <cell r="O16757" t="str">
            <v>M00-M25</v>
          </cell>
          <cell r="P16757" t="str">
            <v>Artropatías</v>
          </cell>
        </row>
        <row r="16758">
          <cell r="B16758" t="str">
            <v>M16.3</v>
          </cell>
          <cell r="C16758" t="str">
            <v>OTRAS COXARTROSIS DISPLASICAS</v>
          </cell>
          <cell r="D16758" t="str">
            <v>CX</v>
          </cell>
          <cell r="E16758" t="str">
            <v>Diagnóstico (CIEX)</v>
          </cell>
          <cell r="F16758">
            <v>1</v>
          </cell>
          <cell r="G16758" t="str">
            <v>Artrosis</v>
          </cell>
          <cell r="H16758" t="str">
            <v>Resto de las demás enfermedades</v>
          </cell>
          <cell r="I16758" t="str">
            <v>Las demás Enfermedades</v>
          </cell>
          <cell r="J16758" t="str">
            <v>CAPITULO XIII : ENFERMEDADES DEL SISTEMA OSTEOMUSCULAR Y DEL TEJIDO CONJUNTIVO</v>
          </cell>
          <cell r="K16758" t="str">
            <v>CAP.XIII</v>
          </cell>
          <cell r="L16758" t="str">
            <v>Resto de enfermedades.</v>
          </cell>
          <cell r="M16758" t="str">
            <v>M00-M99</v>
          </cell>
          <cell r="N16758" t="str">
            <v>ENFERMEDADES DEL SISTEMA OSTEOMUSCULAR Y DEL TEJIDO CONJUNTIVO</v>
          </cell>
          <cell r="O16758" t="str">
            <v>M00-M25</v>
          </cell>
          <cell r="P16758" t="str">
            <v>Artropatías</v>
          </cell>
        </row>
        <row r="16759">
          <cell r="B16759" t="str">
            <v>M16.4</v>
          </cell>
          <cell r="C16759" t="str">
            <v>COARTROSIS POSTRAUMATICA BILATERAL</v>
          </cell>
          <cell r="D16759" t="str">
            <v>CX</v>
          </cell>
          <cell r="E16759" t="str">
            <v>Diagnóstico (CIEX)</v>
          </cell>
          <cell r="F16759">
            <v>1</v>
          </cell>
          <cell r="G16759" t="str">
            <v>Artrosis</v>
          </cell>
          <cell r="H16759" t="str">
            <v>Resto de las demás enfermedades</v>
          </cell>
          <cell r="I16759" t="str">
            <v>Las demás Enfermedades</v>
          </cell>
          <cell r="J16759" t="str">
            <v>CAPITULO XIII : ENFERMEDADES DEL SISTEMA OSTEOMUSCULAR Y DEL TEJIDO CONJUNTIVO</v>
          </cell>
          <cell r="K16759" t="str">
            <v>CAP.XIII</v>
          </cell>
          <cell r="L16759" t="str">
            <v>Resto de enfermedades.</v>
          </cell>
          <cell r="M16759" t="str">
            <v>M00-M99</v>
          </cell>
          <cell r="N16759" t="str">
            <v>ENFERMEDADES DEL SISTEMA OSTEOMUSCULAR Y DEL TEJIDO CONJUNTIVO</v>
          </cell>
          <cell r="O16759" t="str">
            <v>M00-M25</v>
          </cell>
          <cell r="P16759" t="str">
            <v>Artropatías</v>
          </cell>
        </row>
        <row r="16760">
          <cell r="B16760" t="str">
            <v>M16.5</v>
          </cell>
          <cell r="C16760" t="str">
            <v>OTRA COXARTROSIS POSTRAUMATICA</v>
          </cell>
          <cell r="D16760" t="str">
            <v>CX</v>
          </cell>
          <cell r="E16760" t="str">
            <v>Diagnóstico (CIEX)</v>
          </cell>
          <cell r="F16760">
            <v>1</v>
          </cell>
          <cell r="G16760" t="str">
            <v>Artrosis</v>
          </cell>
          <cell r="H16760" t="str">
            <v>Resto de las demás enfermedades</v>
          </cell>
          <cell r="I16760" t="str">
            <v>Las demás Enfermedades</v>
          </cell>
          <cell r="J16760" t="str">
            <v>CAPITULO XIII : ENFERMEDADES DEL SISTEMA OSTEOMUSCULAR Y DEL TEJIDO CONJUNTIVO</v>
          </cell>
          <cell r="K16760" t="str">
            <v>CAP.XIII</v>
          </cell>
          <cell r="L16760" t="str">
            <v>Resto de enfermedades.</v>
          </cell>
          <cell r="M16760" t="str">
            <v>M00-M99</v>
          </cell>
          <cell r="N16760" t="str">
            <v>ENFERMEDADES DEL SISTEMA OSTEOMUSCULAR Y DEL TEJIDO CONJUNTIVO</v>
          </cell>
          <cell r="O16760" t="str">
            <v>M00-M25</v>
          </cell>
          <cell r="P16760" t="str">
            <v>Artropatías</v>
          </cell>
        </row>
        <row r="16761">
          <cell r="B16761" t="str">
            <v>M16.6</v>
          </cell>
          <cell r="C16761" t="str">
            <v>OTRA COXARTROSIS SECUNDARIA BILATERAL</v>
          </cell>
          <cell r="D16761" t="str">
            <v>CX</v>
          </cell>
          <cell r="E16761" t="str">
            <v>Diagnóstico (CIEX)</v>
          </cell>
          <cell r="F16761">
            <v>1</v>
          </cell>
          <cell r="G16761" t="str">
            <v>Artrosis</v>
          </cell>
          <cell r="H16761" t="str">
            <v>Resto de las demás enfermedades</v>
          </cell>
          <cell r="I16761" t="str">
            <v>Las demás Enfermedades</v>
          </cell>
          <cell r="J16761" t="str">
            <v>CAPITULO XIII : ENFERMEDADES DEL SISTEMA OSTEOMUSCULAR Y DEL TEJIDO CONJUNTIVO</v>
          </cell>
          <cell r="K16761" t="str">
            <v>CAP.XIII</v>
          </cell>
          <cell r="L16761" t="str">
            <v>Resto de enfermedades.</v>
          </cell>
          <cell r="M16761" t="str">
            <v>M00-M99</v>
          </cell>
          <cell r="N16761" t="str">
            <v>ENFERMEDADES DEL SISTEMA OSTEOMUSCULAR Y DEL TEJIDO CONJUNTIVO</v>
          </cell>
          <cell r="O16761" t="str">
            <v>M00-M25</v>
          </cell>
          <cell r="P16761" t="str">
            <v>Artropatías</v>
          </cell>
        </row>
        <row r="16762">
          <cell r="B16762" t="str">
            <v>M16.7</v>
          </cell>
          <cell r="C16762" t="str">
            <v>OTRAS COXARTROSIS SECUNDARIAS</v>
          </cell>
          <cell r="D16762" t="str">
            <v>CX</v>
          </cell>
          <cell r="E16762" t="str">
            <v>Diagnóstico (CIEX)</v>
          </cell>
          <cell r="F16762">
            <v>1</v>
          </cell>
          <cell r="G16762" t="str">
            <v>Artrosis</v>
          </cell>
          <cell r="H16762" t="str">
            <v>Resto de las demás enfermedades</v>
          </cell>
          <cell r="I16762" t="str">
            <v>Las demás Enfermedades</v>
          </cell>
          <cell r="J16762" t="str">
            <v>CAPITULO XIII : ENFERMEDADES DEL SISTEMA OSTEOMUSCULAR Y DEL TEJIDO CONJUNTIVO</v>
          </cell>
          <cell r="K16762" t="str">
            <v>CAP.XIII</v>
          </cell>
          <cell r="L16762" t="str">
            <v>Resto de enfermedades.</v>
          </cell>
          <cell r="M16762" t="str">
            <v>M00-M99</v>
          </cell>
          <cell r="N16762" t="str">
            <v>ENFERMEDADES DEL SISTEMA OSTEOMUSCULAR Y DEL TEJIDO CONJUNTIVO</v>
          </cell>
          <cell r="O16762" t="str">
            <v>M00-M25</v>
          </cell>
          <cell r="P16762" t="str">
            <v>Artropatías</v>
          </cell>
        </row>
        <row r="16763">
          <cell r="B16763" t="str">
            <v>M16.9</v>
          </cell>
          <cell r="C16763" t="str">
            <v>COXARTROSIS NO ESPECIFICADA</v>
          </cell>
          <cell r="D16763" t="str">
            <v>CX</v>
          </cell>
          <cell r="E16763" t="str">
            <v>Diagnóstico (CIEX)</v>
          </cell>
          <cell r="F16763">
            <v>1</v>
          </cell>
          <cell r="G16763" t="str">
            <v>Artrosis</v>
          </cell>
          <cell r="H16763" t="str">
            <v>Resto de las demás enfermedades</v>
          </cell>
          <cell r="I16763" t="str">
            <v>Las demás Enfermedades</v>
          </cell>
          <cell r="J16763" t="str">
            <v>CAPITULO XIII : ENFERMEDADES DEL SISTEMA OSTEOMUSCULAR Y DEL TEJIDO CONJUNTIVO</v>
          </cell>
          <cell r="K16763" t="str">
            <v>CAP.XIII</v>
          </cell>
          <cell r="L16763" t="str">
            <v>Resto de enfermedades.</v>
          </cell>
          <cell r="M16763" t="str">
            <v>M00-M99</v>
          </cell>
          <cell r="N16763" t="str">
            <v>ENFERMEDADES DEL SISTEMA OSTEOMUSCULAR Y DEL TEJIDO CONJUNTIVO</v>
          </cell>
          <cell r="O16763" t="str">
            <v>M00-M25</v>
          </cell>
          <cell r="P16763" t="str">
            <v>Artropatías</v>
          </cell>
        </row>
        <row r="16764">
          <cell r="B16764" t="str">
            <v>M17.0</v>
          </cell>
          <cell r="C16764" t="str">
            <v>GONARTROSIS PRIMARIA BILATERAL</v>
          </cell>
          <cell r="D16764" t="str">
            <v>CX</v>
          </cell>
          <cell r="E16764" t="str">
            <v>Diagnóstico (CIEX)</v>
          </cell>
          <cell r="F16764">
            <v>1</v>
          </cell>
          <cell r="G16764" t="str">
            <v>Artrosis</v>
          </cell>
          <cell r="H16764" t="str">
            <v>Resto de las demás enfermedades</v>
          </cell>
          <cell r="I16764" t="str">
            <v>Las demás Enfermedades</v>
          </cell>
          <cell r="J16764" t="str">
            <v>CAPITULO XIII : ENFERMEDADES DEL SISTEMA OSTEOMUSCULAR Y DEL TEJIDO CONJUNTIVO</v>
          </cell>
          <cell r="K16764" t="str">
            <v>CAP.XIII</v>
          </cell>
          <cell r="L16764" t="str">
            <v>Resto de enfermedades.</v>
          </cell>
          <cell r="M16764" t="str">
            <v>M00-M99</v>
          </cell>
          <cell r="N16764" t="str">
            <v>ENFERMEDADES DEL SISTEMA OSTEOMUSCULAR Y DEL TEJIDO CONJUNTIVO</v>
          </cell>
          <cell r="O16764" t="str">
            <v>M00-M25</v>
          </cell>
          <cell r="P16764" t="str">
            <v>Artropatías</v>
          </cell>
        </row>
        <row r="16765">
          <cell r="B16765" t="str">
            <v>M17.1</v>
          </cell>
          <cell r="C16765" t="str">
            <v>OTRAS GONARTROSIS PRIMARIAS</v>
          </cell>
          <cell r="D16765" t="str">
            <v>CX</v>
          </cell>
          <cell r="E16765" t="str">
            <v>Diagnóstico (CIEX)</v>
          </cell>
          <cell r="F16765">
            <v>1</v>
          </cell>
          <cell r="G16765" t="str">
            <v>Artrosis</v>
          </cell>
          <cell r="H16765" t="str">
            <v>Resto de las demás enfermedades</v>
          </cell>
          <cell r="I16765" t="str">
            <v>Las demás Enfermedades</v>
          </cell>
          <cell r="J16765" t="str">
            <v>CAPITULO XIII : ENFERMEDADES DEL SISTEMA OSTEOMUSCULAR Y DEL TEJIDO CONJUNTIVO</v>
          </cell>
          <cell r="K16765" t="str">
            <v>CAP.XIII</v>
          </cell>
          <cell r="L16765" t="str">
            <v>Resto de enfermedades.</v>
          </cell>
          <cell r="M16765" t="str">
            <v>M00-M99</v>
          </cell>
          <cell r="N16765" t="str">
            <v>ENFERMEDADES DEL SISTEMA OSTEOMUSCULAR Y DEL TEJIDO CONJUNTIVO</v>
          </cell>
          <cell r="O16765" t="str">
            <v>M00-M25</v>
          </cell>
          <cell r="P16765" t="str">
            <v>Artropatías</v>
          </cell>
        </row>
        <row r="16766">
          <cell r="B16766" t="str">
            <v>M17.2</v>
          </cell>
          <cell r="C16766" t="str">
            <v>GONARTROSIS POSTRAUMATICA BILATERAL</v>
          </cell>
          <cell r="D16766" t="str">
            <v>CX</v>
          </cell>
          <cell r="E16766" t="str">
            <v>Diagnóstico (CIEX)</v>
          </cell>
          <cell r="F16766">
            <v>1</v>
          </cell>
          <cell r="G16766" t="str">
            <v>Artrosis</v>
          </cell>
          <cell r="H16766" t="str">
            <v>Resto de las demás enfermedades</v>
          </cell>
          <cell r="I16766" t="str">
            <v>Las demás Enfermedades</v>
          </cell>
          <cell r="J16766" t="str">
            <v>CAPITULO XIII : ENFERMEDADES DEL SISTEMA OSTEOMUSCULAR Y DEL TEJIDO CONJUNTIVO</v>
          </cell>
          <cell r="K16766" t="str">
            <v>CAP.XIII</v>
          </cell>
          <cell r="L16766" t="str">
            <v>Resto de enfermedades.</v>
          </cell>
          <cell r="M16766" t="str">
            <v>M00-M99</v>
          </cell>
          <cell r="N16766" t="str">
            <v>ENFERMEDADES DEL SISTEMA OSTEOMUSCULAR Y DEL TEJIDO CONJUNTIVO</v>
          </cell>
          <cell r="O16766" t="str">
            <v>M00-M25</v>
          </cell>
          <cell r="P16766" t="str">
            <v>Artropatías</v>
          </cell>
        </row>
        <row r="16767">
          <cell r="B16767" t="str">
            <v>M17.3</v>
          </cell>
          <cell r="C16767" t="str">
            <v>OTRAS GONARTROSIS POSTRAUMATICAS</v>
          </cell>
          <cell r="D16767" t="str">
            <v>CX</v>
          </cell>
          <cell r="E16767" t="str">
            <v>Diagnóstico (CIEX)</v>
          </cell>
          <cell r="F16767">
            <v>1</v>
          </cell>
          <cell r="G16767" t="str">
            <v>Artrosis</v>
          </cell>
          <cell r="H16767" t="str">
            <v>Resto de las demás enfermedades</v>
          </cell>
          <cell r="I16767" t="str">
            <v>Las demás Enfermedades</v>
          </cell>
          <cell r="J16767" t="str">
            <v>CAPITULO XIII : ENFERMEDADES DEL SISTEMA OSTEOMUSCULAR Y DEL TEJIDO CONJUNTIVO</v>
          </cell>
          <cell r="K16767" t="str">
            <v>CAP.XIII</v>
          </cell>
          <cell r="L16767" t="str">
            <v>Resto de enfermedades.</v>
          </cell>
          <cell r="M16767" t="str">
            <v>M00-M99</v>
          </cell>
          <cell r="N16767" t="str">
            <v>ENFERMEDADES DEL SISTEMA OSTEOMUSCULAR Y DEL TEJIDO CONJUNTIVO</v>
          </cell>
          <cell r="O16767" t="str">
            <v>M00-M25</v>
          </cell>
          <cell r="P16767" t="str">
            <v>Artropatías</v>
          </cell>
        </row>
        <row r="16768">
          <cell r="B16768" t="str">
            <v>M17.4</v>
          </cell>
          <cell r="C16768" t="str">
            <v>OTRAS GONARTROSIS SECUNDARIAS BILATERALES</v>
          </cell>
          <cell r="D16768" t="str">
            <v>CX</v>
          </cell>
          <cell r="E16768" t="str">
            <v>Diagnóstico (CIEX)</v>
          </cell>
          <cell r="F16768">
            <v>1</v>
          </cell>
          <cell r="G16768" t="str">
            <v>Artrosis</v>
          </cell>
          <cell r="H16768" t="str">
            <v>Resto de las demás enfermedades</v>
          </cell>
          <cell r="I16768" t="str">
            <v>Las demás Enfermedades</v>
          </cell>
          <cell r="J16768" t="str">
            <v>CAPITULO XIII : ENFERMEDADES DEL SISTEMA OSTEOMUSCULAR Y DEL TEJIDO CONJUNTIVO</v>
          </cell>
          <cell r="K16768" t="str">
            <v>CAP.XIII</v>
          </cell>
          <cell r="L16768" t="str">
            <v>Resto de enfermedades.</v>
          </cell>
          <cell r="M16768" t="str">
            <v>M00-M99</v>
          </cell>
          <cell r="N16768" t="str">
            <v>ENFERMEDADES DEL SISTEMA OSTEOMUSCULAR Y DEL TEJIDO CONJUNTIVO</v>
          </cell>
          <cell r="O16768" t="str">
            <v>M00-M25</v>
          </cell>
          <cell r="P16768" t="str">
            <v>Artropatías</v>
          </cell>
        </row>
        <row r="16769">
          <cell r="B16769" t="str">
            <v>M17.5</v>
          </cell>
          <cell r="C16769" t="str">
            <v>OTRAS GONARTROSIS SECUNDARIAS</v>
          </cell>
          <cell r="D16769" t="str">
            <v>CX</v>
          </cell>
          <cell r="E16769" t="str">
            <v>Diagnóstico (CIEX)</v>
          </cell>
          <cell r="F16769">
            <v>1</v>
          </cell>
          <cell r="G16769" t="str">
            <v>Artrosis</v>
          </cell>
          <cell r="H16769" t="str">
            <v>Resto de las demás enfermedades</v>
          </cell>
          <cell r="I16769" t="str">
            <v>Las demás Enfermedades</v>
          </cell>
          <cell r="J16769" t="str">
            <v>CAPITULO XIII : ENFERMEDADES DEL SISTEMA OSTEOMUSCULAR Y DEL TEJIDO CONJUNTIVO</v>
          </cell>
          <cell r="K16769" t="str">
            <v>CAP.XIII</v>
          </cell>
          <cell r="L16769" t="str">
            <v>Resto de enfermedades.</v>
          </cell>
          <cell r="M16769" t="str">
            <v>M00-M99</v>
          </cell>
          <cell r="N16769" t="str">
            <v>ENFERMEDADES DEL SISTEMA OSTEOMUSCULAR Y DEL TEJIDO CONJUNTIVO</v>
          </cell>
          <cell r="O16769" t="str">
            <v>M00-M25</v>
          </cell>
          <cell r="P16769" t="str">
            <v>Artropatías</v>
          </cell>
        </row>
        <row r="16770">
          <cell r="B16770" t="str">
            <v>M17.9</v>
          </cell>
          <cell r="C16770" t="str">
            <v>GONARTROSIS NO ESPECIFICADA</v>
          </cell>
          <cell r="D16770" t="str">
            <v>CX</v>
          </cell>
          <cell r="E16770" t="str">
            <v>Diagnóstico (CIEX)</v>
          </cell>
          <cell r="F16770">
            <v>1</v>
          </cell>
          <cell r="G16770" t="str">
            <v>Artrosis</v>
          </cell>
          <cell r="H16770" t="str">
            <v>Resto de las demás enfermedades</v>
          </cell>
          <cell r="I16770" t="str">
            <v>Las demás Enfermedades</v>
          </cell>
          <cell r="J16770" t="str">
            <v>CAPITULO XIII : ENFERMEDADES DEL SISTEMA OSTEOMUSCULAR Y DEL TEJIDO CONJUNTIVO</v>
          </cell>
          <cell r="K16770" t="str">
            <v>CAP.XIII</v>
          </cell>
          <cell r="L16770" t="str">
            <v>Resto de enfermedades.</v>
          </cell>
          <cell r="M16770" t="str">
            <v>M00-M99</v>
          </cell>
          <cell r="N16770" t="str">
            <v>ENFERMEDADES DEL SISTEMA OSTEOMUSCULAR Y DEL TEJIDO CONJUNTIVO</v>
          </cell>
          <cell r="O16770" t="str">
            <v>M00-M25</v>
          </cell>
          <cell r="P16770" t="str">
            <v>Artropatías</v>
          </cell>
        </row>
        <row r="16771">
          <cell r="B16771" t="str">
            <v>M18.0</v>
          </cell>
          <cell r="C16771" t="str">
            <v>ARTROSIS PRIMARIA DE LA PRIMERA ARTICULACION CARPOMETACARPIANA BILATERAL</v>
          </cell>
          <cell r="D16771" t="str">
            <v>CX</v>
          </cell>
          <cell r="E16771" t="str">
            <v>Diagnóstico (CIEX)</v>
          </cell>
          <cell r="F16771">
            <v>1</v>
          </cell>
          <cell r="G16771" t="str">
            <v>Artrosis</v>
          </cell>
          <cell r="H16771" t="str">
            <v>Resto de las demás enfermedades</v>
          </cell>
          <cell r="I16771" t="str">
            <v>Las demás Enfermedades</v>
          </cell>
          <cell r="J16771" t="str">
            <v>CAPITULO XIII : ENFERMEDADES DEL SISTEMA OSTEOMUSCULAR Y DEL TEJIDO CONJUNTIVO</v>
          </cell>
          <cell r="K16771" t="str">
            <v>CAP.XIII</v>
          </cell>
          <cell r="L16771" t="str">
            <v>Resto de enfermedades.</v>
          </cell>
          <cell r="M16771" t="str">
            <v>M00-M99</v>
          </cell>
          <cell r="N16771" t="str">
            <v>ENFERMEDADES DEL SISTEMA OSTEOMUSCULAR Y DEL TEJIDO CONJUNTIVO</v>
          </cell>
          <cell r="O16771" t="str">
            <v>M00-M25</v>
          </cell>
          <cell r="P16771" t="str">
            <v>Artropatías</v>
          </cell>
        </row>
        <row r="16772">
          <cell r="B16772" t="str">
            <v>M18.1</v>
          </cell>
          <cell r="C16772" t="str">
            <v>OTRAS ARTROSIS PRIMARIAS DE LA PRIMERA ARTICULACION CARPOMETACARPIANA</v>
          </cell>
          <cell r="D16772" t="str">
            <v>CX</v>
          </cell>
          <cell r="E16772" t="str">
            <v>Diagnóstico (CIEX)</v>
          </cell>
          <cell r="F16772">
            <v>1</v>
          </cell>
          <cell r="G16772" t="str">
            <v>Artrosis</v>
          </cell>
          <cell r="H16772" t="str">
            <v>Resto de las demás enfermedades</v>
          </cell>
          <cell r="I16772" t="str">
            <v>Las demás Enfermedades</v>
          </cell>
          <cell r="J16772" t="str">
            <v>CAPITULO XIII : ENFERMEDADES DEL SISTEMA OSTEOMUSCULAR Y DEL TEJIDO CONJUNTIVO</v>
          </cell>
          <cell r="K16772" t="str">
            <v>CAP.XIII</v>
          </cell>
          <cell r="L16772" t="str">
            <v>Resto de enfermedades.</v>
          </cell>
          <cell r="M16772" t="str">
            <v>M00-M99</v>
          </cell>
          <cell r="N16772" t="str">
            <v>ENFERMEDADES DEL SISTEMA OSTEOMUSCULAR Y DEL TEJIDO CONJUNTIVO</v>
          </cell>
          <cell r="O16772" t="str">
            <v>M00-M25</v>
          </cell>
          <cell r="P16772" t="str">
            <v>Artropatías</v>
          </cell>
        </row>
        <row r="16773">
          <cell r="B16773" t="str">
            <v>M18.2</v>
          </cell>
          <cell r="C16773" t="str">
            <v>ARTROSIS POSTRAUMATICA DE LA PRIMERA ARTICULACION CARPOMETACARPIANA BILATERAL</v>
          </cell>
          <cell r="D16773" t="str">
            <v>CX</v>
          </cell>
          <cell r="E16773" t="str">
            <v>Diagnóstico (CIEX)</v>
          </cell>
          <cell r="F16773">
            <v>1</v>
          </cell>
          <cell r="G16773" t="str">
            <v>Artrosis</v>
          </cell>
          <cell r="H16773" t="str">
            <v>Resto de las demás enfermedades</v>
          </cell>
          <cell r="I16773" t="str">
            <v>Las demás Enfermedades</v>
          </cell>
          <cell r="J16773" t="str">
            <v>CAPITULO XIII : ENFERMEDADES DEL SISTEMA OSTEOMUSCULAR Y DEL TEJIDO CONJUNTIVO</v>
          </cell>
          <cell r="K16773" t="str">
            <v>CAP.XIII</v>
          </cell>
          <cell r="L16773" t="str">
            <v>Resto de enfermedades.</v>
          </cell>
          <cell r="M16773" t="str">
            <v>M00-M99</v>
          </cell>
          <cell r="N16773" t="str">
            <v>ENFERMEDADES DEL SISTEMA OSTEOMUSCULAR Y DEL TEJIDO CONJUNTIVO</v>
          </cell>
          <cell r="O16773" t="str">
            <v>M00-M25</v>
          </cell>
          <cell r="P16773" t="str">
            <v>Artropatías</v>
          </cell>
        </row>
        <row r="16774">
          <cell r="B16774" t="str">
            <v>M18.3</v>
          </cell>
          <cell r="C16774" t="str">
            <v>OTRAS ARTROSIS POSTRAUMATICAS DE LA PRIMERA ARTICULACION CARPOMETACARPIANA</v>
          </cell>
          <cell r="D16774" t="str">
            <v>CX</v>
          </cell>
          <cell r="E16774" t="str">
            <v>Diagnóstico (CIEX)</v>
          </cell>
          <cell r="F16774">
            <v>1</v>
          </cell>
          <cell r="G16774" t="str">
            <v>Artrosis</v>
          </cell>
          <cell r="H16774" t="str">
            <v>Resto de las demás enfermedades</v>
          </cell>
          <cell r="I16774" t="str">
            <v>Las demás Enfermedades</v>
          </cell>
          <cell r="J16774" t="str">
            <v>CAPITULO XIII : ENFERMEDADES DEL SISTEMA OSTEOMUSCULAR Y DEL TEJIDO CONJUNTIVO</v>
          </cell>
          <cell r="K16774" t="str">
            <v>CAP.XIII</v>
          </cell>
          <cell r="L16774" t="str">
            <v>Resto de enfermedades.</v>
          </cell>
          <cell r="M16774" t="str">
            <v>M00-M99</v>
          </cell>
          <cell r="N16774" t="str">
            <v>ENFERMEDADES DEL SISTEMA OSTEOMUSCULAR Y DEL TEJIDO CONJUNTIVO</v>
          </cell>
          <cell r="O16774" t="str">
            <v>M00-M25</v>
          </cell>
          <cell r="P16774" t="str">
            <v>Artropatías</v>
          </cell>
        </row>
        <row r="16775">
          <cell r="B16775" t="str">
            <v>M18.4</v>
          </cell>
          <cell r="C16775" t="str">
            <v>OTRAS ARTROSIS SECUNDARIAS DE LA PRIMERA ARTICULACION CARPOMETACARPIANA BILATERALES</v>
          </cell>
          <cell r="D16775" t="str">
            <v>CX</v>
          </cell>
          <cell r="E16775" t="str">
            <v>Diagnóstico (CIEX)</v>
          </cell>
          <cell r="F16775">
            <v>1</v>
          </cell>
          <cell r="G16775" t="str">
            <v>Artrosis</v>
          </cell>
          <cell r="H16775" t="str">
            <v>Resto de las demás enfermedades</v>
          </cell>
          <cell r="I16775" t="str">
            <v>Las demás Enfermedades</v>
          </cell>
          <cell r="J16775" t="str">
            <v>CAPITULO XIII : ENFERMEDADES DEL SISTEMA OSTEOMUSCULAR Y DEL TEJIDO CONJUNTIVO</v>
          </cell>
          <cell r="K16775" t="str">
            <v>CAP.XIII</v>
          </cell>
          <cell r="L16775" t="str">
            <v>Resto de enfermedades.</v>
          </cell>
          <cell r="M16775" t="str">
            <v>M00-M99</v>
          </cell>
          <cell r="N16775" t="str">
            <v>ENFERMEDADES DEL SISTEMA OSTEOMUSCULAR Y DEL TEJIDO CONJUNTIVO</v>
          </cell>
          <cell r="O16775" t="str">
            <v>M00-M25</v>
          </cell>
          <cell r="P16775" t="str">
            <v>Artropatías</v>
          </cell>
        </row>
        <row r="16776">
          <cell r="B16776" t="str">
            <v>M18.5</v>
          </cell>
          <cell r="C16776" t="str">
            <v>OTRAS ARTROSIS SECUNDARIAS DE LA PRIMERA ARTICULACION CARPOMETACARPIANA</v>
          </cell>
          <cell r="D16776" t="str">
            <v>CX</v>
          </cell>
          <cell r="E16776" t="str">
            <v>Diagnóstico (CIEX)</v>
          </cell>
          <cell r="F16776">
            <v>1</v>
          </cell>
          <cell r="G16776" t="str">
            <v>Artrosis</v>
          </cell>
          <cell r="H16776" t="str">
            <v>Resto de las demás enfermedades</v>
          </cell>
          <cell r="I16776" t="str">
            <v>Las demás Enfermedades</v>
          </cell>
          <cell r="J16776" t="str">
            <v>CAPITULO XIII : ENFERMEDADES DEL SISTEMA OSTEOMUSCULAR Y DEL TEJIDO CONJUNTIVO</v>
          </cell>
          <cell r="K16776" t="str">
            <v>CAP.XIII</v>
          </cell>
          <cell r="L16776" t="str">
            <v>Resto de enfermedades.</v>
          </cell>
          <cell r="M16776" t="str">
            <v>M00-M99</v>
          </cell>
          <cell r="N16776" t="str">
            <v>ENFERMEDADES DEL SISTEMA OSTEOMUSCULAR Y DEL TEJIDO CONJUNTIVO</v>
          </cell>
          <cell r="O16776" t="str">
            <v>M00-M25</v>
          </cell>
          <cell r="P16776" t="str">
            <v>Artropatías</v>
          </cell>
        </row>
        <row r="16777">
          <cell r="B16777" t="str">
            <v>M18.9</v>
          </cell>
          <cell r="C16777" t="str">
            <v>ARTROSIS DE LA PRIMERA ARTICULACION CARPOMETACARPIANA SIN OTRA ESPECIFICACION</v>
          </cell>
          <cell r="D16777" t="str">
            <v>CX</v>
          </cell>
          <cell r="E16777" t="str">
            <v>Diagnóstico (CIEX)</v>
          </cell>
          <cell r="F16777">
            <v>1</v>
          </cell>
          <cell r="G16777" t="str">
            <v>Artrosis</v>
          </cell>
          <cell r="H16777" t="str">
            <v>Resto de las demás enfermedades</v>
          </cell>
          <cell r="I16777" t="str">
            <v>Las demás Enfermedades</v>
          </cell>
          <cell r="J16777" t="str">
            <v>CAPITULO XIII : ENFERMEDADES DEL SISTEMA OSTEOMUSCULAR Y DEL TEJIDO CONJUNTIVO</v>
          </cell>
          <cell r="K16777" t="str">
            <v>CAP.XIII</v>
          </cell>
          <cell r="L16777" t="str">
            <v>Resto de enfermedades.</v>
          </cell>
          <cell r="M16777" t="str">
            <v>M00-M99</v>
          </cell>
          <cell r="N16777" t="str">
            <v>ENFERMEDADES DEL SISTEMA OSTEOMUSCULAR Y DEL TEJIDO CONJUNTIVO</v>
          </cell>
          <cell r="O16777" t="str">
            <v>M00-M25</v>
          </cell>
          <cell r="P16777" t="str">
            <v>Artropatías</v>
          </cell>
        </row>
        <row r="16778">
          <cell r="B16778" t="str">
            <v>M19.0</v>
          </cell>
          <cell r="C16778" t="str">
            <v>ARTROSIS PRIMARIA DE OTRAS ARTICULACIONES</v>
          </cell>
          <cell r="D16778" t="str">
            <v>CX</v>
          </cell>
          <cell r="E16778" t="str">
            <v>Diagnóstico (CIEX)</v>
          </cell>
          <cell r="F16778">
            <v>1</v>
          </cell>
          <cell r="G16778" t="str">
            <v>Artrosis</v>
          </cell>
          <cell r="H16778" t="str">
            <v>Resto de las demás enfermedades</v>
          </cell>
          <cell r="I16778" t="str">
            <v>Las demás Enfermedades</v>
          </cell>
          <cell r="J16778" t="str">
            <v>CAPITULO XIII : ENFERMEDADES DEL SISTEMA OSTEOMUSCULAR Y DEL TEJIDO CONJUNTIVO</v>
          </cell>
          <cell r="K16778" t="str">
            <v>CAP.XIII</v>
          </cell>
          <cell r="L16778" t="str">
            <v>Resto de enfermedades.</v>
          </cell>
          <cell r="M16778" t="str">
            <v>M00-M99</v>
          </cell>
          <cell r="N16778" t="str">
            <v>ENFERMEDADES DEL SISTEMA OSTEOMUSCULAR Y DEL TEJIDO CONJUNTIVO</v>
          </cell>
          <cell r="O16778" t="str">
            <v>M00-M25</v>
          </cell>
          <cell r="P16778" t="str">
            <v>Artropatías</v>
          </cell>
        </row>
        <row r="16779">
          <cell r="B16779" t="str">
            <v>M19.1</v>
          </cell>
          <cell r="C16779" t="str">
            <v>ARTROSIS POSTRAUMATICA DE OTRAS ARTICULACIONES</v>
          </cell>
          <cell r="D16779" t="str">
            <v>CX</v>
          </cell>
          <cell r="E16779" t="str">
            <v>Diagnóstico (CIEX)</v>
          </cell>
          <cell r="F16779">
            <v>1</v>
          </cell>
          <cell r="G16779" t="str">
            <v>Artrosis</v>
          </cell>
          <cell r="H16779" t="str">
            <v>Resto de las demás enfermedades</v>
          </cell>
          <cell r="I16779" t="str">
            <v>Las demás Enfermedades</v>
          </cell>
          <cell r="J16779" t="str">
            <v>CAPITULO XIII : ENFERMEDADES DEL SISTEMA OSTEOMUSCULAR Y DEL TEJIDO CONJUNTIVO</v>
          </cell>
          <cell r="K16779" t="str">
            <v>CAP.XIII</v>
          </cell>
          <cell r="L16779" t="str">
            <v>Resto de enfermedades.</v>
          </cell>
          <cell r="M16779" t="str">
            <v>M00-M99</v>
          </cell>
          <cell r="N16779" t="str">
            <v>ENFERMEDADES DEL SISTEMA OSTEOMUSCULAR Y DEL TEJIDO CONJUNTIVO</v>
          </cell>
          <cell r="O16779" t="str">
            <v>M00-M25</v>
          </cell>
          <cell r="P16779" t="str">
            <v>Artropatías</v>
          </cell>
        </row>
        <row r="16780">
          <cell r="B16780" t="str">
            <v>M19.2</v>
          </cell>
          <cell r="C16780" t="str">
            <v>ARTROSIS SECUNDARIA DE OTRAS ARTICULACIONES</v>
          </cell>
          <cell r="D16780" t="str">
            <v>CX</v>
          </cell>
          <cell r="E16780" t="str">
            <v>Diagnóstico (CIEX)</v>
          </cell>
          <cell r="F16780">
            <v>1</v>
          </cell>
          <cell r="G16780" t="str">
            <v>Artrosis</v>
          </cell>
          <cell r="H16780" t="str">
            <v>Resto de las demás enfermedades</v>
          </cell>
          <cell r="I16780" t="str">
            <v>Las demás Enfermedades</v>
          </cell>
          <cell r="J16780" t="str">
            <v>CAPITULO XIII : ENFERMEDADES DEL SISTEMA OSTEOMUSCULAR Y DEL TEJIDO CONJUNTIVO</v>
          </cell>
          <cell r="K16780" t="str">
            <v>CAP.XIII</v>
          </cell>
          <cell r="L16780" t="str">
            <v>Resto de enfermedades.</v>
          </cell>
          <cell r="M16780" t="str">
            <v>M00-M99</v>
          </cell>
          <cell r="N16780" t="str">
            <v>ENFERMEDADES DEL SISTEMA OSTEOMUSCULAR Y DEL TEJIDO CONJUNTIVO</v>
          </cell>
          <cell r="O16780" t="str">
            <v>M00-M25</v>
          </cell>
          <cell r="P16780" t="str">
            <v>Artropatías</v>
          </cell>
        </row>
        <row r="16781">
          <cell r="B16781" t="str">
            <v>M19.8</v>
          </cell>
          <cell r="C16781" t="str">
            <v>OTRAS ARTROSIS ESPECIFICADAS</v>
          </cell>
          <cell r="D16781" t="str">
            <v>CX</v>
          </cell>
          <cell r="E16781" t="str">
            <v>Diagnóstico (CIEX)</v>
          </cell>
          <cell r="F16781">
            <v>1</v>
          </cell>
          <cell r="G16781" t="str">
            <v>Artrosis</v>
          </cell>
          <cell r="H16781" t="str">
            <v>Resto de las demás enfermedades</v>
          </cell>
          <cell r="I16781" t="str">
            <v>Las demás Enfermedades</v>
          </cell>
          <cell r="J16781" t="str">
            <v>CAPITULO XIII : ENFERMEDADES DEL SISTEMA OSTEOMUSCULAR Y DEL TEJIDO CONJUNTIVO</v>
          </cell>
          <cell r="K16781" t="str">
            <v>CAP.XIII</v>
          </cell>
          <cell r="L16781" t="str">
            <v>Resto de enfermedades.</v>
          </cell>
          <cell r="M16781" t="str">
            <v>M00-M99</v>
          </cell>
          <cell r="N16781" t="str">
            <v>ENFERMEDADES DEL SISTEMA OSTEOMUSCULAR Y DEL TEJIDO CONJUNTIVO</v>
          </cell>
          <cell r="O16781" t="str">
            <v>M00-M25</v>
          </cell>
          <cell r="P16781" t="str">
            <v>Artropatías</v>
          </cell>
        </row>
        <row r="16782">
          <cell r="B16782" t="str">
            <v>M19.9</v>
          </cell>
          <cell r="C16782" t="str">
            <v>ARTROSIS NO ESPECIFICADA</v>
          </cell>
          <cell r="D16782" t="str">
            <v>CX</v>
          </cell>
          <cell r="E16782" t="str">
            <v>Diagnóstico (CIEX)</v>
          </cell>
          <cell r="F16782">
            <v>1</v>
          </cell>
          <cell r="G16782" t="str">
            <v>Artrosis</v>
          </cell>
          <cell r="H16782" t="str">
            <v>Resto de las demás enfermedades</v>
          </cell>
          <cell r="I16782" t="str">
            <v>Las demás Enfermedades</v>
          </cell>
          <cell r="J16782" t="str">
            <v>CAPITULO XIII : ENFERMEDADES DEL SISTEMA OSTEOMUSCULAR Y DEL TEJIDO CONJUNTIVO</v>
          </cell>
          <cell r="K16782" t="str">
            <v>CAP.XIII</v>
          </cell>
          <cell r="L16782" t="str">
            <v>Resto de enfermedades.</v>
          </cell>
          <cell r="M16782" t="str">
            <v>M00-M99</v>
          </cell>
          <cell r="N16782" t="str">
            <v>ENFERMEDADES DEL SISTEMA OSTEOMUSCULAR Y DEL TEJIDO CONJUNTIVO</v>
          </cell>
          <cell r="O16782" t="str">
            <v>M00-M25</v>
          </cell>
          <cell r="P16782" t="str">
            <v>Artropatías</v>
          </cell>
        </row>
        <row r="16783">
          <cell r="B16783" t="str">
            <v>M20.0</v>
          </cell>
          <cell r="C16783" t="str">
            <v>DEFORMIDAD DE DEDO (S) DE LA MANO</v>
          </cell>
          <cell r="D16783" t="str">
            <v>CX</v>
          </cell>
          <cell r="E16783" t="str">
            <v>Diagnóstico (CIEX)</v>
          </cell>
          <cell r="F16783">
            <v>1</v>
          </cell>
          <cell r="G16783" t="str">
            <v>Otras enfermedades del sistema osteomuscular y del tejido conjuntivo</v>
          </cell>
          <cell r="H16783" t="str">
            <v>Resto de las demás enfermedades</v>
          </cell>
          <cell r="I16783" t="str">
            <v>Las demás Enfermedades</v>
          </cell>
          <cell r="J16783" t="str">
            <v>CAPITULO XIII : ENFERMEDADES DEL SISTEMA OSTEOMUSCULAR Y DEL TEJIDO CONJUNTIVO</v>
          </cell>
          <cell r="K16783" t="str">
            <v>CAP.XIII</v>
          </cell>
          <cell r="L16783" t="str">
            <v>Resto de enfermedades.</v>
          </cell>
          <cell r="M16783" t="str">
            <v>M00-M99</v>
          </cell>
          <cell r="N16783" t="str">
            <v>ENFERMEDADES DEL SISTEMA OSTEOMUSCULAR Y DEL TEJIDO CONJUNTIVO</v>
          </cell>
          <cell r="O16783" t="str">
            <v>M00-M25</v>
          </cell>
          <cell r="P16783" t="str">
            <v>Artropatías</v>
          </cell>
        </row>
        <row r="16784">
          <cell r="B16784" t="str">
            <v>M20.1</v>
          </cell>
          <cell r="C16784" t="str">
            <v>HALLUX VALGUS (ADQUIRIDO)</v>
          </cell>
          <cell r="D16784" t="str">
            <v>CX</v>
          </cell>
          <cell r="E16784" t="str">
            <v>Diagnóstico (CIEX)</v>
          </cell>
          <cell r="F16784">
            <v>1</v>
          </cell>
          <cell r="G16784" t="str">
            <v>Otras enfermedades del sistema osteomuscular y del tejido conjuntivo</v>
          </cell>
          <cell r="H16784" t="str">
            <v>Resto de las demás enfermedades</v>
          </cell>
          <cell r="I16784" t="str">
            <v>Las demás Enfermedades</v>
          </cell>
          <cell r="J16784" t="str">
            <v>CAPITULO XIII : ENFERMEDADES DEL SISTEMA OSTEOMUSCULAR Y DEL TEJIDO CONJUNTIVO</v>
          </cell>
          <cell r="K16784" t="str">
            <v>CAP.XIII</v>
          </cell>
          <cell r="L16784" t="str">
            <v>Resto de enfermedades.</v>
          </cell>
          <cell r="M16784" t="str">
            <v>M00-M99</v>
          </cell>
          <cell r="N16784" t="str">
            <v>ENFERMEDADES DEL SISTEMA OSTEOMUSCULAR Y DEL TEJIDO CONJUNTIVO</v>
          </cell>
          <cell r="O16784" t="str">
            <v>M00-M25</v>
          </cell>
          <cell r="P16784" t="str">
            <v>Artropatías</v>
          </cell>
        </row>
        <row r="16785">
          <cell r="B16785" t="str">
            <v>M20.2</v>
          </cell>
          <cell r="C16785" t="str">
            <v>HALLUX RIGIDUS</v>
          </cell>
          <cell r="D16785" t="str">
            <v>CX</v>
          </cell>
          <cell r="E16785" t="str">
            <v>Diagnóstico (CIEX)</v>
          </cell>
          <cell r="F16785">
            <v>1</v>
          </cell>
          <cell r="G16785" t="str">
            <v>Otras enfermedades del sistema osteomuscular y del tejido conjuntivo</v>
          </cell>
          <cell r="H16785" t="str">
            <v>Resto de las demás enfermedades</v>
          </cell>
          <cell r="I16785" t="str">
            <v>Las demás Enfermedades</v>
          </cell>
          <cell r="J16785" t="str">
            <v>CAPITULO XIII : ENFERMEDADES DEL SISTEMA OSTEOMUSCULAR Y DEL TEJIDO CONJUNTIVO</v>
          </cell>
          <cell r="K16785" t="str">
            <v>CAP.XIII</v>
          </cell>
          <cell r="L16785" t="str">
            <v>Resto de enfermedades.</v>
          </cell>
          <cell r="M16785" t="str">
            <v>M00-M99</v>
          </cell>
          <cell r="N16785" t="str">
            <v>ENFERMEDADES DEL SISTEMA OSTEOMUSCULAR Y DEL TEJIDO CONJUNTIVO</v>
          </cell>
          <cell r="O16785" t="str">
            <v>M00-M25</v>
          </cell>
          <cell r="P16785" t="str">
            <v>Artropatías</v>
          </cell>
        </row>
        <row r="16786">
          <cell r="B16786" t="str">
            <v>M20.3</v>
          </cell>
          <cell r="C16786" t="str">
            <v>OTRAS DEFORMIDADES DEL HALLUX (ADQUIRIDAS)</v>
          </cell>
          <cell r="D16786" t="str">
            <v>CX</v>
          </cell>
          <cell r="E16786" t="str">
            <v>Diagnóstico (CIEX)</v>
          </cell>
          <cell r="F16786">
            <v>1</v>
          </cell>
          <cell r="G16786" t="str">
            <v>Otras enfermedades del sistema osteomuscular y del tejido conjuntivo</v>
          </cell>
          <cell r="H16786" t="str">
            <v>Resto de las demás enfermedades</v>
          </cell>
          <cell r="I16786" t="str">
            <v>Las demás Enfermedades</v>
          </cell>
          <cell r="J16786" t="str">
            <v>CAPITULO XIII : ENFERMEDADES DEL SISTEMA OSTEOMUSCULAR Y DEL TEJIDO CONJUNTIVO</v>
          </cell>
          <cell r="K16786" t="str">
            <v>CAP.XIII</v>
          </cell>
          <cell r="L16786" t="str">
            <v>Resto de enfermedades.</v>
          </cell>
          <cell r="M16786" t="str">
            <v>M00-M99</v>
          </cell>
          <cell r="N16786" t="str">
            <v>ENFERMEDADES DEL SISTEMA OSTEOMUSCULAR Y DEL TEJIDO CONJUNTIVO</v>
          </cell>
          <cell r="O16786" t="str">
            <v>M00-M25</v>
          </cell>
          <cell r="P16786" t="str">
            <v>Artropatías</v>
          </cell>
        </row>
        <row r="16787">
          <cell r="B16787" t="str">
            <v>M20.4</v>
          </cell>
          <cell r="C16787" t="str">
            <v>OTRO (S) DEDO (S) DEL PIE EN MARTILLO (ADQUIRIDOS)</v>
          </cell>
          <cell r="D16787" t="str">
            <v>CX</v>
          </cell>
          <cell r="E16787" t="str">
            <v>Diagnóstico (CIEX)</v>
          </cell>
          <cell r="F16787">
            <v>1</v>
          </cell>
          <cell r="G16787" t="str">
            <v>Otras enfermedades del sistema osteomuscular y del tejido conjuntivo</v>
          </cell>
          <cell r="H16787" t="str">
            <v>Resto de las demás enfermedades</v>
          </cell>
          <cell r="I16787" t="str">
            <v>Las demás Enfermedades</v>
          </cell>
          <cell r="J16787" t="str">
            <v>CAPITULO XIII : ENFERMEDADES DEL SISTEMA OSTEOMUSCULAR Y DEL TEJIDO CONJUNTIVO</v>
          </cell>
          <cell r="K16787" t="str">
            <v>CAP.XIII</v>
          </cell>
          <cell r="L16787" t="str">
            <v>Resto de enfermedades.</v>
          </cell>
          <cell r="M16787" t="str">
            <v>M00-M99</v>
          </cell>
          <cell r="N16787" t="str">
            <v>ENFERMEDADES DEL SISTEMA OSTEOMUSCULAR Y DEL TEJIDO CONJUNTIVO</v>
          </cell>
          <cell r="O16787" t="str">
            <v>M00-M25</v>
          </cell>
          <cell r="P16787" t="str">
            <v>Artropatías</v>
          </cell>
        </row>
        <row r="16788">
          <cell r="B16788" t="str">
            <v>M20.5</v>
          </cell>
          <cell r="C16788" t="str">
            <v>OTRAS DEFORMIDADES (ADQUIRIDAS) DEL (DE LOS) DEDO (S) DEL PIE</v>
          </cell>
          <cell r="D16788" t="str">
            <v>CX</v>
          </cell>
          <cell r="E16788" t="str">
            <v>Diagnóstico (CIEX)</v>
          </cell>
          <cell r="F16788">
            <v>1</v>
          </cell>
          <cell r="G16788" t="str">
            <v>Otras enfermedades del sistema osteomuscular y del tejido conjuntivo</v>
          </cell>
          <cell r="H16788" t="str">
            <v>Resto de las demás enfermedades</v>
          </cell>
          <cell r="I16788" t="str">
            <v>Las demás Enfermedades</v>
          </cell>
          <cell r="J16788" t="str">
            <v>CAPITULO XIII : ENFERMEDADES DEL SISTEMA OSTEOMUSCULAR Y DEL TEJIDO CONJUNTIVO</v>
          </cell>
          <cell r="K16788" t="str">
            <v>CAP.XIII</v>
          </cell>
          <cell r="L16788" t="str">
            <v>Resto de enfermedades.</v>
          </cell>
          <cell r="M16788" t="str">
            <v>M00-M99</v>
          </cell>
          <cell r="N16788" t="str">
            <v>ENFERMEDADES DEL SISTEMA OSTEOMUSCULAR Y DEL TEJIDO CONJUNTIVO</v>
          </cell>
          <cell r="O16788" t="str">
            <v>M00-M25</v>
          </cell>
          <cell r="P16788" t="str">
            <v>Artropatías</v>
          </cell>
        </row>
        <row r="16789">
          <cell r="B16789" t="str">
            <v>M20.6</v>
          </cell>
          <cell r="C16789" t="str">
            <v>DEFORMIDADES ADQUIRIDAS DE LOS DEDOS DEL PIE NO ESPECIFICADAS</v>
          </cell>
          <cell r="D16789" t="str">
            <v>CX</v>
          </cell>
          <cell r="E16789" t="str">
            <v>Diagnóstico (CIEX)</v>
          </cell>
          <cell r="F16789">
            <v>1</v>
          </cell>
          <cell r="G16789" t="str">
            <v>Otras enfermedades del sistema osteomuscular y del tejido conjuntivo</v>
          </cell>
          <cell r="H16789" t="str">
            <v>Resto de las demás enfermedades</v>
          </cell>
          <cell r="I16789" t="str">
            <v>Las demás Enfermedades</v>
          </cell>
          <cell r="J16789" t="str">
            <v>CAPITULO XIII : ENFERMEDADES DEL SISTEMA OSTEOMUSCULAR Y DEL TEJIDO CONJUNTIVO</v>
          </cell>
          <cell r="K16789" t="str">
            <v>CAP.XIII</v>
          </cell>
          <cell r="L16789" t="str">
            <v>Resto de enfermedades.</v>
          </cell>
          <cell r="M16789" t="str">
            <v>M00-M99</v>
          </cell>
          <cell r="N16789" t="str">
            <v>ENFERMEDADES DEL SISTEMA OSTEOMUSCULAR Y DEL TEJIDO CONJUNTIVO</v>
          </cell>
          <cell r="O16789" t="str">
            <v>M00-M25</v>
          </cell>
          <cell r="P16789" t="str">
            <v>Artropatías</v>
          </cell>
        </row>
        <row r="16790">
          <cell r="B16790" t="str">
            <v>M21.0</v>
          </cell>
          <cell r="C16790" t="str">
            <v>DEFORMIDAD EN VALGO NO CLASIFICADA EN OTRA PARTE</v>
          </cell>
          <cell r="D16790" t="str">
            <v>CX</v>
          </cell>
          <cell r="E16790" t="str">
            <v>Diagnóstico (CIEX)</v>
          </cell>
          <cell r="F16790">
            <v>1</v>
          </cell>
          <cell r="G16790" t="str">
            <v>Otras enfermedades del sistema osteomuscular y del tejido conjuntivo</v>
          </cell>
          <cell r="H16790" t="str">
            <v>Resto de las demás enfermedades</v>
          </cell>
          <cell r="I16790" t="str">
            <v>Las demás Enfermedades</v>
          </cell>
          <cell r="J16790" t="str">
            <v>CAPITULO XIII : ENFERMEDADES DEL SISTEMA OSTEOMUSCULAR Y DEL TEJIDO CONJUNTIVO</v>
          </cell>
          <cell r="K16790" t="str">
            <v>CAP.XIII</v>
          </cell>
          <cell r="L16790" t="str">
            <v>Resto de enfermedades.</v>
          </cell>
          <cell r="M16790" t="str">
            <v>M00-M99</v>
          </cell>
          <cell r="N16790" t="str">
            <v>ENFERMEDADES DEL SISTEMA OSTEOMUSCULAR Y DEL TEJIDO CONJUNTIVO</v>
          </cell>
          <cell r="O16790" t="str">
            <v>M00-M25</v>
          </cell>
          <cell r="P16790" t="str">
            <v>Artropatías</v>
          </cell>
        </row>
        <row r="16791">
          <cell r="B16791" t="str">
            <v>M21.1</v>
          </cell>
          <cell r="C16791" t="str">
            <v>DEFORMIDAD EN VARO NO CLASIFICADA EN OTRA PARTE</v>
          </cell>
          <cell r="D16791" t="str">
            <v>CX</v>
          </cell>
          <cell r="E16791" t="str">
            <v>Diagnóstico (CIEX)</v>
          </cell>
          <cell r="F16791">
            <v>1</v>
          </cell>
          <cell r="G16791" t="str">
            <v>Otras enfermedades del sistema osteomuscular y del tejido conjuntivo</v>
          </cell>
          <cell r="H16791" t="str">
            <v>Resto de las demás enfermedades</v>
          </cell>
          <cell r="I16791" t="str">
            <v>Las demás Enfermedades</v>
          </cell>
          <cell r="J16791" t="str">
            <v>CAPITULO XIII : ENFERMEDADES DEL SISTEMA OSTEOMUSCULAR Y DEL TEJIDO CONJUNTIVO</v>
          </cell>
          <cell r="K16791" t="str">
            <v>CAP.XIII</v>
          </cell>
          <cell r="L16791" t="str">
            <v>Resto de enfermedades.</v>
          </cell>
          <cell r="M16791" t="str">
            <v>M00-M99</v>
          </cell>
          <cell r="N16791" t="str">
            <v>ENFERMEDADES DEL SISTEMA OSTEOMUSCULAR Y DEL TEJIDO CONJUNTIVO</v>
          </cell>
          <cell r="O16791" t="str">
            <v>M00-M25</v>
          </cell>
          <cell r="P16791" t="str">
            <v>Artropatías</v>
          </cell>
        </row>
        <row r="16792">
          <cell r="B16792" t="str">
            <v>M21.2</v>
          </cell>
          <cell r="C16792" t="str">
            <v>DEFORMIDAD EN FLEXION</v>
          </cell>
          <cell r="D16792" t="str">
            <v>CX</v>
          </cell>
          <cell r="E16792" t="str">
            <v>Diagnóstico (CIEX)</v>
          </cell>
          <cell r="F16792">
            <v>1</v>
          </cell>
          <cell r="G16792" t="str">
            <v>Otras enfermedades del sistema osteomuscular y del tejido conjuntivo</v>
          </cell>
          <cell r="H16792" t="str">
            <v>Resto de las demás enfermedades</v>
          </cell>
          <cell r="I16792" t="str">
            <v>Las demás Enfermedades</v>
          </cell>
          <cell r="J16792" t="str">
            <v>CAPITULO XIII : ENFERMEDADES DEL SISTEMA OSTEOMUSCULAR Y DEL TEJIDO CONJUNTIVO</v>
          </cell>
          <cell r="K16792" t="str">
            <v>CAP.XIII</v>
          </cell>
          <cell r="L16792" t="str">
            <v>Resto de enfermedades.</v>
          </cell>
          <cell r="M16792" t="str">
            <v>M00-M99</v>
          </cell>
          <cell r="N16792" t="str">
            <v>ENFERMEDADES DEL SISTEMA OSTEOMUSCULAR Y DEL TEJIDO CONJUNTIVO</v>
          </cell>
          <cell r="O16792" t="str">
            <v>M00-M25</v>
          </cell>
          <cell r="P16792" t="str">
            <v>Artropatías</v>
          </cell>
        </row>
        <row r="16793">
          <cell r="B16793" t="str">
            <v>M21.3</v>
          </cell>
          <cell r="C16793" t="str">
            <v>MUNECA O PIE EN PENDULO (ADQUIRIDO)</v>
          </cell>
          <cell r="D16793" t="str">
            <v>CX</v>
          </cell>
          <cell r="E16793" t="str">
            <v>Diagnóstico (CIEX)</v>
          </cell>
          <cell r="F16793">
            <v>1</v>
          </cell>
          <cell r="G16793" t="str">
            <v>Otras enfermedades del sistema osteomuscular y del tejido conjuntivo</v>
          </cell>
          <cell r="H16793" t="str">
            <v>Resto de las demás enfermedades</v>
          </cell>
          <cell r="I16793" t="str">
            <v>Las demás Enfermedades</v>
          </cell>
          <cell r="J16793" t="str">
            <v>CAPITULO XIII : ENFERMEDADES DEL SISTEMA OSTEOMUSCULAR Y DEL TEJIDO CONJUNTIVO</v>
          </cell>
          <cell r="K16793" t="str">
            <v>CAP.XIII</v>
          </cell>
          <cell r="L16793" t="str">
            <v>Resto de enfermedades.</v>
          </cell>
          <cell r="M16793" t="str">
            <v>M00-M99</v>
          </cell>
          <cell r="N16793" t="str">
            <v>ENFERMEDADES DEL SISTEMA OSTEOMUSCULAR Y DEL TEJIDO CONJUNTIVO</v>
          </cell>
          <cell r="O16793" t="str">
            <v>M00-M25</v>
          </cell>
          <cell r="P16793" t="str">
            <v>Artropatías</v>
          </cell>
        </row>
        <row r="16794">
          <cell r="B16794" t="str">
            <v>M21.4</v>
          </cell>
          <cell r="C16794" t="str">
            <v>PIE PLANO</v>
          </cell>
          <cell r="D16794" t="str">
            <v>CX</v>
          </cell>
          <cell r="E16794" t="str">
            <v>Diagnóstico (CIEX)</v>
          </cell>
          <cell r="F16794">
            <v>1</v>
          </cell>
          <cell r="G16794" t="str">
            <v>Otras enfermedades del sistema osteomuscular y del tejido conjuntivo</v>
          </cell>
          <cell r="H16794" t="str">
            <v>Resto de las demás enfermedades</v>
          </cell>
          <cell r="I16794" t="str">
            <v>Las demás Enfermedades</v>
          </cell>
          <cell r="J16794" t="str">
            <v>CAPITULO XIII : ENFERMEDADES DEL SISTEMA OSTEOMUSCULAR Y DEL TEJIDO CONJUNTIVO</v>
          </cell>
          <cell r="K16794" t="str">
            <v>CAP.XIII</v>
          </cell>
          <cell r="L16794" t="str">
            <v>Resto de enfermedades.</v>
          </cell>
          <cell r="M16794" t="str">
            <v>M00-M99</v>
          </cell>
          <cell r="N16794" t="str">
            <v>ENFERMEDADES DEL SISTEMA OSTEOMUSCULAR Y DEL TEJIDO CONJUNTIVO</v>
          </cell>
          <cell r="O16794" t="str">
            <v>M00-M25</v>
          </cell>
          <cell r="P16794" t="str">
            <v>Artropatías</v>
          </cell>
        </row>
        <row r="16795">
          <cell r="B16795" t="str">
            <v>M21.5</v>
          </cell>
          <cell r="C16795" t="str">
            <v>MANO O PIE EN GARRA O EN TALIPES PIE EQUINOVARO O ZAMBO ADQUIRIDOS</v>
          </cell>
          <cell r="D16795" t="str">
            <v>CX</v>
          </cell>
          <cell r="E16795" t="str">
            <v>Diagnóstico (CIEX)</v>
          </cell>
          <cell r="F16795">
            <v>1</v>
          </cell>
          <cell r="G16795" t="str">
            <v>Otras enfermedades del sistema osteomuscular y del tejido conjuntivo</v>
          </cell>
          <cell r="H16795" t="str">
            <v>Resto de las demás enfermedades</v>
          </cell>
          <cell r="I16795" t="str">
            <v>Las demás Enfermedades</v>
          </cell>
          <cell r="J16795" t="str">
            <v>CAPITULO XIII : ENFERMEDADES DEL SISTEMA OSTEOMUSCULAR Y DEL TEJIDO CONJUNTIVO</v>
          </cell>
          <cell r="K16795" t="str">
            <v>CAP.XIII</v>
          </cell>
          <cell r="L16795" t="str">
            <v>Resto de enfermedades.</v>
          </cell>
          <cell r="M16795" t="str">
            <v>M00-M99</v>
          </cell>
          <cell r="N16795" t="str">
            <v>ENFERMEDADES DEL SISTEMA OSTEOMUSCULAR Y DEL TEJIDO CONJUNTIVO</v>
          </cell>
          <cell r="O16795" t="str">
            <v>M00-M25</v>
          </cell>
          <cell r="P16795" t="str">
            <v>Artropatías</v>
          </cell>
        </row>
        <row r="16796">
          <cell r="B16796" t="str">
            <v>M21.6</v>
          </cell>
          <cell r="C16796" t="str">
            <v>OTRAS DEFORMIDADES ADQUIRIDAS DEL TOBILLO Y DEL PIE</v>
          </cell>
          <cell r="D16796" t="str">
            <v>CX</v>
          </cell>
          <cell r="E16796" t="str">
            <v>Diagnóstico (CIEX)</v>
          </cell>
          <cell r="F16796">
            <v>1</v>
          </cell>
          <cell r="G16796" t="str">
            <v>Otras enfermedades del sistema osteomuscular y del tejido conjuntivo</v>
          </cell>
          <cell r="H16796" t="str">
            <v>Resto de las demás enfermedades</v>
          </cell>
          <cell r="I16796" t="str">
            <v>Las demás Enfermedades</v>
          </cell>
          <cell r="J16796" t="str">
            <v>CAPITULO XIII : ENFERMEDADES DEL SISTEMA OSTEOMUSCULAR Y DEL TEJIDO CONJUNTIVO</v>
          </cell>
          <cell r="K16796" t="str">
            <v>CAP.XIII</v>
          </cell>
          <cell r="L16796" t="str">
            <v>Resto de enfermedades.</v>
          </cell>
          <cell r="M16796" t="str">
            <v>M00-M99</v>
          </cell>
          <cell r="N16796" t="str">
            <v>ENFERMEDADES DEL SISTEMA OSTEOMUSCULAR Y DEL TEJIDO CONJUNTIVO</v>
          </cell>
          <cell r="O16796" t="str">
            <v>M00-M25</v>
          </cell>
          <cell r="P16796" t="str">
            <v>Artropatías</v>
          </cell>
        </row>
        <row r="16797">
          <cell r="B16797" t="str">
            <v>M21.7</v>
          </cell>
          <cell r="C16797" t="str">
            <v>LONGITUD DESIGUAL DE LOS MIEMBROS (ADQUIRIDA)</v>
          </cell>
          <cell r="D16797" t="str">
            <v>CX</v>
          </cell>
          <cell r="E16797" t="str">
            <v>Diagnóstico (CIEX)</v>
          </cell>
          <cell r="F16797">
            <v>1</v>
          </cell>
          <cell r="G16797" t="str">
            <v>Otras enfermedades del sistema osteomuscular y del tejido conjuntivo</v>
          </cell>
          <cell r="H16797" t="str">
            <v>Resto de las demás enfermedades</v>
          </cell>
          <cell r="I16797" t="str">
            <v>Las demás Enfermedades</v>
          </cell>
          <cell r="J16797" t="str">
            <v>CAPITULO XIII : ENFERMEDADES DEL SISTEMA OSTEOMUSCULAR Y DEL TEJIDO CONJUNTIVO</v>
          </cell>
          <cell r="K16797" t="str">
            <v>CAP.XIII</v>
          </cell>
          <cell r="L16797" t="str">
            <v>Resto de enfermedades.</v>
          </cell>
          <cell r="M16797" t="str">
            <v>M00-M99</v>
          </cell>
          <cell r="N16797" t="str">
            <v>ENFERMEDADES DEL SISTEMA OSTEOMUSCULAR Y DEL TEJIDO CONJUNTIVO</v>
          </cell>
          <cell r="O16797" t="str">
            <v>M00-M25</v>
          </cell>
          <cell r="P16797" t="str">
            <v>Artropatías</v>
          </cell>
        </row>
        <row r="16798">
          <cell r="B16798" t="str">
            <v>M21.8</v>
          </cell>
          <cell r="C16798" t="str">
            <v>OTRAS DEFORMIDADES ADQUIRIDAS DE LOS MIEMBROS ESPECIFICADAS</v>
          </cell>
          <cell r="D16798" t="str">
            <v>CX</v>
          </cell>
          <cell r="E16798" t="str">
            <v>Diagnóstico (CIEX)</v>
          </cell>
          <cell r="F16798">
            <v>1</v>
          </cell>
          <cell r="G16798" t="str">
            <v>Otras enfermedades del sistema osteomuscular y del tejido conjuntivo</v>
          </cell>
          <cell r="H16798" t="str">
            <v>Resto de las demás enfermedades</v>
          </cell>
          <cell r="I16798" t="str">
            <v>Las demás Enfermedades</v>
          </cell>
          <cell r="J16798" t="str">
            <v>CAPITULO XIII : ENFERMEDADES DEL SISTEMA OSTEOMUSCULAR Y DEL TEJIDO CONJUNTIVO</v>
          </cell>
          <cell r="K16798" t="str">
            <v>CAP.XIII</v>
          </cell>
          <cell r="L16798" t="str">
            <v>Resto de enfermedades.</v>
          </cell>
          <cell r="M16798" t="str">
            <v>M00-M99</v>
          </cell>
          <cell r="N16798" t="str">
            <v>ENFERMEDADES DEL SISTEMA OSTEOMUSCULAR Y DEL TEJIDO CONJUNTIVO</v>
          </cell>
          <cell r="O16798" t="str">
            <v>M00-M25</v>
          </cell>
          <cell r="P16798" t="str">
            <v>Artropatías</v>
          </cell>
        </row>
        <row r="16799">
          <cell r="B16799" t="str">
            <v>M21.9</v>
          </cell>
          <cell r="C16799" t="str">
            <v>DEFORMIDAD ADQUIRIDA DEL MIEMBRO NO ESPECIFICADA</v>
          </cell>
          <cell r="D16799" t="str">
            <v>CX</v>
          </cell>
          <cell r="E16799" t="str">
            <v>Diagnóstico (CIEX)</v>
          </cell>
          <cell r="F16799">
            <v>1</v>
          </cell>
          <cell r="G16799" t="str">
            <v>Otras enfermedades del sistema osteomuscular y del tejido conjuntivo</v>
          </cell>
          <cell r="H16799" t="str">
            <v>Resto de las demás enfermedades</v>
          </cell>
          <cell r="I16799" t="str">
            <v>Las demás Enfermedades</v>
          </cell>
          <cell r="J16799" t="str">
            <v>CAPITULO XIII : ENFERMEDADES DEL SISTEMA OSTEOMUSCULAR Y DEL TEJIDO CONJUNTIVO</v>
          </cell>
          <cell r="K16799" t="str">
            <v>CAP.XIII</v>
          </cell>
          <cell r="L16799" t="str">
            <v>Resto de enfermedades.</v>
          </cell>
          <cell r="M16799" t="str">
            <v>M00-M99</v>
          </cell>
          <cell r="N16799" t="str">
            <v>ENFERMEDADES DEL SISTEMA OSTEOMUSCULAR Y DEL TEJIDO CONJUNTIVO</v>
          </cell>
          <cell r="O16799" t="str">
            <v>M00-M25</v>
          </cell>
          <cell r="P16799" t="str">
            <v>Artropatías</v>
          </cell>
        </row>
        <row r="16800">
          <cell r="B16800" t="str">
            <v>M22.0</v>
          </cell>
          <cell r="C16800" t="str">
            <v>LUXACION RECIDIVANTE DE LA ROTULA</v>
          </cell>
          <cell r="D16800" t="str">
            <v>CX</v>
          </cell>
          <cell r="E16800" t="str">
            <v>Diagnóstico (CIEX)</v>
          </cell>
          <cell r="F16800">
            <v>1</v>
          </cell>
          <cell r="G16800" t="str">
            <v>Otras enfermedades del sistema osteomuscular y del tejido conjuntivo</v>
          </cell>
          <cell r="H16800" t="str">
            <v>Resto de las demás enfermedades</v>
          </cell>
          <cell r="I16800" t="str">
            <v>Las demás Enfermedades</v>
          </cell>
          <cell r="J16800" t="str">
            <v>CAPITULO XIII : ENFERMEDADES DEL SISTEMA OSTEOMUSCULAR Y DEL TEJIDO CONJUNTIVO</v>
          </cell>
          <cell r="K16800" t="str">
            <v>CAP.XIII</v>
          </cell>
          <cell r="L16800" t="str">
            <v>Resto de enfermedades.</v>
          </cell>
          <cell r="M16800" t="str">
            <v>M00-M99</v>
          </cell>
          <cell r="N16800" t="str">
            <v>ENFERMEDADES DEL SISTEMA OSTEOMUSCULAR Y DEL TEJIDO CONJUNTIVO</v>
          </cell>
          <cell r="O16800" t="str">
            <v>M00-M25</v>
          </cell>
          <cell r="P16800" t="str">
            <v>Artropatías</v>
          </cell>
        </row>
        <row r="16801">
          <cell r="B16801" t="str">
            <v>M22.1</v>
          </cell>
          <cell r="C16801" t="str">
            <v>SUBLUXACION RECIDIVANTE DE LA ROTULA</v>
          </cell>
          <cell r="D16801" t="str">
            <v>CX</v>
          </cell>
          <cell r="E16801" t="str">
            <v>Diagnóstico (CIEX)</v>
          </cell>
          <cell r="F16801">
            <v>1</v>
          </cell>
          <cell r="G16801" t="str">
            <v>Otras enfermedades del sistema osteomuscular y del tejido conjuntivo</v>
          </cell>
          <cell r="H16801" t="str">
            <v>Resto de las demás enfermedades</v>
          </cell>
          <cell r="I16801" t="str">
            <v>Las demás Enfermedades</v>
          </cell>
          <cell r="J16801" t="str">
            <v>CAPITULO XIII : ENFERMEDADES DEL SISTEMA OSTEOMUSCULAR Y DEL TEJIDO CONJUNTIVO</v>
          </cell>
          <cell r="K16801" t="str">
            <v>CAP.XIII</v>
          </cell>
          <cell r="L16801" t="str">
            <v>Resto de enfermedades.</v>
          </cell>
          <cell r="M16801" t="str">
            <v>M00-M99</v>
          </cell>
          <cell r="N16801" t="str">
            <v>ENFERMEDADES DEL SISTEMA OSTEOMUSCULAR Y DEL TEJIDO CONJUNTIVO</v>
          </cell>
          <cell r="O16801" t="str">
            <v>M00-M25</v>
          </cell>
          <cell r="P16801" t="str">
            <v>Artropatías</v>
          </cell>
        </row>
        <row r="16802">
          <cell r="B16802" t="str">
            <v>M22.2</v>
          </cell>
          <cell r="C16802" t="str">
            <v>TRASTORNOS ROTULOFEMORALES</v>
          </cell>
          <cell r="D16802" t="str">
            <v>CX</v>
          </cell>
          <cell r="E16802" t="str">
            <v>Diagnóstico (CIEX)</v>
          </cell>
          <cell r="F16802">
            <v>1</v>
          </cell>
          <cell r="G16802" t="str">
            <v>Otras enfermedades del sistema osteomuscular y del tejido conjuntivo</v>
          </cell>
          <cell r="H16802" t="str">
            <v>Resto de las demás enfermedades</v>
          </cell>
          <cell r="I16802" t="str">
            <v>Las demás Enfermedades</v>
          </cell>
          <cell r="J16802" t="str">
            <v>CAPITULO XIII : ENFERMEDADES DEL SISTEMA OSTEOMUSCULAR Y DEL TEJIDO CONJUNTIVO</v>
          </cell>
          <cell r="K16802" t="str">
            <v>CAP.XIII</v>
          </cell>
          <cell r="L16802" t="str">
            <v>Resto de enfermedades.</v>
          </cell>
          <cell r="M16802" t="str">
            <v>M00-M99</v>
          </cell>
          <cell r="N16802" t="str">
            <v>ENFERMEDADES DEL SISTEMA OSTEOMUSCULAR Y DEL TEJIDO CONJUNTIVO</v>
          </cell>
          <cell r="O16802" t="str">
            <v>M00-M25</v>
          </cell>
          <cell r="P16802" t="str">
            <v>Artropatías</v>
          </cell>
        </row>
        <row r="16803">
          <cell r="B16803" t="str">
            <v>M22.3</v>
          </cell>
          <cell r="C16803" t="str">
            <v>OTROS DESARREGLOS DE LA ROTULA</v>
          </cell>
          <cell r="D16803" t="str">
            <v>CX</v>
          </cell>
          <cell r="E16803" t="str">
            <v>Diagnóstico (CIEX)</v>
          </cell>
          <cell r="F16803">
            <v>1</v>
          </cell>
          <cell r="G16803" t="str">
            <v>Otras enfermedades del sistema osteomuscular y del tejido conjuntivo</v>
          </cell>
          <cell r="H16803" t="str">
            <v>Resto de las demás enfermedades</v>
          </cell>
          <cell r="I16803" t="str">
            <v>Las demás Enfermedades</v>
          </cell>
          <cell r="J16803" t="str">
            <v>CAPITULO XIII : ENFERMEDADES DEL SISTEMA OSTEOMUSCULAR Y DEL TEJIDO CONJUNTIVO</v>
          </cell>
          <cell r="K16803" t="str">
            <v>CAP.XIII</v>
          </cell>
          <cell r="L16803" t="str">
            <v>Resto de enfermedades.</v>
          </cell>
          <cell r="M16803" t="str">
            <v>M00-M99</v>
          </cell>
          <cell r="N16803" t="str">
            <v>ENFERMEDADES DEL SISTEMA OSTEOMUSCULAR Y DEL TEJIDO CONJUNTIVO</v>
          </cell>
          <cell r="O16803" t="str">
            <v>M00-M25</v>
          </cell>
          <cell r="P16803" t="str">
            <v>Artropatías</v>
          </cell>
        </row>
        <row r="16804">
          <cell r="B16804" t="str">
            <v>M22.4</v>
          </cell>
          <cell r="C16804" t="str">
            <v>CONDROMALACIA DE LA ROTULA</v>
          </cell>
          <cell r="D16804" t="str">
            <v>CX</v>
          </cell>
          <cell r="E16804" t="str">
            <v>Diagnóstico (CIEX)</v>
          </cell>
          <cell r="F16804">
            <v>1</v>
          </cell>
          <cell r="G16804" t="str">
            <v>Otras enfermedades del sistema osteomuscular y del tejido conjuntivo</v>
          </cell>
          <cell r="H16804" t="str">
            <v>Resto de las demás enfermedades</v>
          </cell>
          <cell r="I16804" t="str">
            <v>Las demás Enfermedades</v>
          </cell>
          <cell r="J16804" t="str">
            <v>CAPITULO XIII : ENFERMEDADES DEL SISTEMA OSTEOMUSCULAR Y DEL TEJIDO CONJUNTIVO</v>
          </cell>
          <cell r="K16804" t="str">
            <v>CAP.XIII</v>
          </cell>
          <cell r="L16804" t="str">
            <v>Resto de enfermedades.</v>
          </cell>
          <cell r="M16804" t="str">
            <v>M00-M99</v>
          </cell>
          <cell r="N16804" t="str">
            <v>ENFERMEDADES DEL SISTEMA OSTEOMUSCULAR Y DEL TEJIDO CONJUNTIVO</v>
          </cell>
          <cell r="O16804" t="str">
            <v>M00-M25</v>
          </cell>
          <cell r="P16804" t="str">
            <v>Artropatías</v>
          </cell>
        </row>
        <row r="16805">
          <cell r="B16805" t="str">
            <v>M22.8</v>
          </cell>
          <cell r="C16805" t="str">
            <v>OTROS TRASTORNOS DE LA ROTULA</v>
          </cell>
          <cell r="D16805" t="str">
            <v>CX</v>
          </cell>
          <cell r="E16805" t="str">
            <v>Diagnóstico (CIEX)</v>
          </cell>
          <cell r="F16805">
            <v>1</v>
          </cell>
          <cell r="G16805" t="str">
            <v>Otras enfermedades del sistema osteomuscular y del tejido conjuntivo</v>
          </cell>
          <cell r="H16805" t="str">
            <v>Resto de las demás enfermedades</v>
          </cell>
          <cell r="I16805" t="str">
            <v>Las demás Enfermedades</v>
          </cell>
          <cell r="J16805" t="str">
            <v>CAPITULO XIII : ENFERMEDADES DEL SISTEMA OSTEOMUSCULAR Y DEL TEJIDO CONJUNTIVO</v>
          </cell>
          <cell r="K16805" t="str">
            <v>CAP.XIII</v>
          </cell>
          <cell r="L16805" t="str">
            <v>Resto de enfermedades.</v>
          </cell>
          <cell r="M16805" t="str">
            <v>M00-M99</v>
          </cell>
          <cell r="N16805" t="str">
            <v>ENFERMEDADES DEL SISTEMA OSTEOMUSCULAR Y DEL TEJIDO CONJUNTIVO</v>
          </cell>
          <cell r="O16805" t="str">
            <v>M00-M25</v>
          </cell>
          <cell r="P16805" t="str">
            <v>Artropatías</v>
          </cell>
        </row>
        <row r="16806">
          <cell r="B16806" t="str">
            <v>M22.9</v>
          </cell>
          <cell r="C16806" t="str">
            <v>TRASTORNO DE LA ROTULA NO ESPECIFICADO</v>
          </cell>
          <cell r="D16806" t="str">
            <v>CX</v>
          </cell>
          <cell r="E16806" t="str">
            <v>Diagnóstico (CIEX)</v>
          </cell>
          <cell r="F16806">
            <v>1</v>
          </cell>
          <cell r="G16806" t="str">
            <v>Otras enfermedades del sistema osteomuscular y del tejido conjuntivo</v>
          </cell>
          <cell r="H16806" t="str">
            <v>Resto de las demás enfermedades</v>
          </cell>
          <cell r="I16806" t="str">
            <v>Las demás Enfermedades</v>
          </cell>
          <cell r="J16806" t="str">
            <v>CAPITULO XIII : ENFERMEDADES DEL SISTEMA OSTEOMUSCULAR Y DEL TEJIDO CONJUNTIVO</v>
          </cell>
          <cell r="K16806" t="str">
            <v>CAP.XIII</v>
          </cell>
          <cell r="L16806" t="str">
            <v>Resto de enfermedades.</v>
          </cell>
          <cell r="M16806" t="str">
            <v>M00-M99</v>
          </cell>
          <cell r="N16806" t="str">
            <v>ENFERMEDADES DEL SISTEMA OSTEOMUSCULAR Y DEL TEJIDO CONJUNTIVO</v>
          </cell>
          <cell r="O16806" t="str">
            <v>M00-M25</v>
          </cell>
          <cell r="P16806" t="str">
            <v>Artropatías</v>
          </cell>
        </row>
        <row r="16807">
          <cell r="B16807" t="str">
            <v>M23.0</v>
          </cell>
          <cell r="C16807" t="str">
            <v>MENISCO QUISTICO</v>
          </cell>
          <cell r="D16807" t="str">
            <v>CX</v>
          </cell>
          <cell r="E16807" t="str">
            <v>Diagnóstico (CIEX)</v>
          </cell>
          <cell r="F16807">
            <v>1</v>
          </cell>
          <cell r="G16807" t="str">
            <v>Otras enfermedades del sistema osteomuscular y del tejido conjuntivo</v>
          </cell>
          <cell r="H16807" t="str">
            <v>Resto de las demás enfermedades</v>
          </cell>
          <cell r="I16807" t="str">
            <v>Las demás Enfermedades</v>
          </cell>
          <cell r="J16807" t="str">
            <v>CAPITULO XIII : ENFERMEDADES DEL SISTEMA OSTEOMUSCULAR Y DEL TEJIDO CONJUNTIVO</v>
          </cell>
          <cell r="K16807" t="str">
            <v>CAP.XIII</v>
          </cell>
          <cell r="L16807" t="str">
            <v>Resto de enfermedades.</v>
          </cell>
          <cell r="M16807" t="str">
            <v>M00-M99</v>
          </cell>
          <cell r="N16807" t="str">
            <v>ENFERMEDADES DEL SISTEMA OSTEOMUSCULAR Y DEL TEJIDO CONJUNTIVO</v>
          </cell>
          <cell r="O16807" t="str">
            <v>M00-M25</v>
          </cell>
          <cell r="P16807" t="str">
            <v>Artropatías</v>
          </cell>
        </row>
        <row r="16808">
          <cell r="B16808" t="str">
            <v>M23.1</v>
          </cell>
          <cell r="C16808" t="str">
            <v>MENISCO DISCOIDE (CONGENITO)</v>
          </cell>
          <cell r="D16808" t="str">
            <v>CX</v>
          </cell>
          <cell r="E16808" t="str">
            <v>Diagnóstico (CIEX)</v>
          </cell>
          <cell r="F16808">
            <v>1</v>
          </cell>
          <cell r="G16808" t="str">
            <v>Otras enfermedades del sistema osteomuscular y del tejido conjuntivo</v>
          </cell>
          <cell r="H16808" t="str">
            <v>Resto de las demás enfermedades</v>
          </cell>
          <cell r="I16808" t="str">
            <v>Las demás Enfermedades</v>
          </cell>
          <cell r="J16808" t="str">
            <v>CAPITULO XIII : ENFERMEDADES DEL SISTEMA OSTEOMUSCULAR Y DEL TEJIDO CONJUNTIVO</v>
          </cell>
          <cell r="K16808" t="str">
            <v>CAP.XIII</v>
          </cell>
          <cell r="L16808" t="str">
            <v>Resto de enfermedades.</v>
          </cell>
          <cell r="M16808" t="str">
            <v>M00-M99</v>
          </cell>
          <cell r="N16808" t="str">
            <v>ENFERMEDADES DEL SISTEMA OSTEOMUSCULAR Y DEL TEJIDO CONJUNTIVO</v>
          </cell>
          <cell r="O16808" t="str">
            <v>M00-M25</v>
          </cell>
          <cell r="P16808" t="str">
            <v>Artropatías</v>
          </cell>
        </row>
        <row r="16809">
          <cell r="B16809" t="str">
            <v>M23.2</v>
          </cell>
          <cell r="C16809" t="str">
            <v>TRASTORNO DE MENISCO DEBIDO A DESGARRO O LESION ANTIGUA</v>
          </cell>
          <cell r="D16809" t="str">
            <v>CX</v>
          </cell>
          <cell r="E16809" t="str">
            <v>Diagnóstico (CIEX)</v>
          </cell>
          <cell r="F16809">
            <v>1</v>
          </cell>
          <cell r="G16809" t="str">
            <v>Otras enfermedades del sistema osteomuscular y del tejido conjuntivo</v>
          </cell>
          <cell r="H16809" t="str">
            <v>Resto de las demás enfermedades</v>
          </cell>
          <cell r="I16809" t="str">
            <v>Las demás Enfermedades</v>
          </cell>
          <cell r="J16809" t="str">
            <v>CAPITULO XIII : ENFERMEDADES DEL SISTEMA OSTEOMUSCULAR Y DEL TEJIDO CONJUNTIVO</v>
          </cell>
          <cell r="K16809" t="str">
            <v>CAP.XIII</v>
          </cell>
          <cell r="L16809" t="str">
            <v>Resto de enfermedades.</v>
          </cell>
          <cell r="M16809" t="str">
            <v>M00-M99</v>
          </cell>
          <cell r="N16809" t="str">
            <v>ENFERMEDADES DEL SISTEMA OSTEOMUSCULAR Y DEL TEJIDO CONJUNTIVO</v>
          </cell>
          <cell r="O16809" t="str">
            <v>M00-M25</v>
          </cell>
          <cell r="P16809" t="str">
            <v>Artropatías</v>
          </cell>
        </row>
        <row r="16810">
          <cell r="B16810" t="str">
            <v>M23.3</v>
          </cell>
          <cell r="C16810" t="str">
            <v>OTROS TRASTORNOS DE LOS MENISCOS</v>
          </cell>
          <cell r="D16810" t="str">
            <v>CX</v>
          </cell>
          <cell r="E16810" t="str">
            <v>Diagnóstico (CIEX)</v>
          </cell>
          <cell r="F16810">
            <v>1</v>
          </cell>
          <cell r="G16810" t="str">
            <v>Otras enfermedades del sistema osteomuscular y del tejido conjuntivo</v>
          </cell>
          <cell r="H16810" t="str">
            <v>Resto de las demás enfermedades</v>
          </cell>
          <cell r="I16810" t="str">
            <v>Las demás Enfermedades</v>
          </cell>
          <cell r="J16810" t="str">
            <v>CAPITULO XIII : ENFERMEDADES DEL SISTEMA OSTEOMUSCULAR Y DEL TEJIDO CONJUNTIVO</v>
          </cell>
          <cell r="K16810" t="str">
            <v>CAP.XIII</v>
          </cell>
          <cell r="L16810" t="str">
            <v>Resto de enfermedades.</v>
          </cell>
          <cell r="M16810" t="str">
            <v>M00-M99</v>
          </cell>
          <cell r="N16810" t="str">
            <v>ENFERMEDADES DEL SISTEMA OSTEOMUSCULAR Y DEL TEJIDO CONJUNTIVO</v>
          </cell>
          <cell r="O16810" t="str">
            <v>M00-M25</v>
          </cell>
          <cell r="P16810" t="str">
            <v>Artropatías</v>
          </cell>
        </row>
        <row r="16811">
          <cell r="B16811" t="str">
            <v>M23.4</v>
          </cell>
          <cell r="C16811" t="str">
            <v>CUERPO FLOTANTE EN LA RODILLA</v>
          </cell>
          <cell r="D16811" t="str">
            <v>CX</v>
          </cell>
          <cell r="E16811" t="str">
            <v>Diagnóstico (CIEX)</v>
          </cell>
          <cell r="F16811">
            <v>1</v>
          </cell>
          <cell r="G16811" t="str">
            <v>Otras enfermedades del sistema osteomuscular y del tejido conjuntivo</v>
          </cell>
          <cell r="H16811" t="str">
            <v>Resto de las demás enfermedades</v>
          </cell>
          <cell r="I16811" t="str">
            <v>Las demás Enfermedades</v>
          </cell>
          <cell r="J16811" t="str">
            <v>CAPITULO XIII : ENFERMEDADES DEL SISTEMA OSTEOMUSCULAR Y DEL TEJIDO CONJUNTIVO</v>
          </cell>
          <cell r="K16811" t="str">
            <v>CAP.XIII</v>
          </cell>
          <cell r="L16811" t="str">
            <v>Resto de enfermedades.</v>
          </cell>
          <cell r="M16811" t="str">
            <v>M00-M99</v>
          </cell>
          <cell r="N16811" t="str">
            <v>ENFERMEDADES DEL SISTEMA OSTEOMUSCULAR Y DEL TEJIDO CONJUNTIVO</v>
          </cell>
          <cell r="O16811" t="str">
            <v>M00-M25</v>
          </cell>
          <cell r="P16811" t="str">
            <v>Artropatías</v>
          </cell>
        </row>
        <row r="16812">
          <cell r="B16812" t="str">
            <v>M23.5</v>
          </cell>
          <cell r="C16812" t="str">
            <v>INESTABILIDAD CRONICA DE LA RODILLA</v>
          </cell>
          <cell r="D16812" t="str">
            <v>CX</v>
          </cell>
          <cell r="E16812" t="str">
            <v>Diagnóstico (CIEX)</v>
          </cell>
          <cell r="F16812">
            <v>1</v>
          </cell>
          <cell r="G16812" t="str">
            <v>Otras enfermedades del sistema osteomuscular y del tejido conjuntivo</v>
          </cell>
          <cell r="H16812" t="str">
            <v>Resto de las demás enfermedades</v>
          </cell>
          <cell r="I16812" t="str">
            <v>Las demás Enfermedades</v>
          </cell>
          <cell r="J16812" t="str">
            <v>CAPITULO XIII : ENFERMEDADES DEL SISTEMA OSTEOMUSCULAR Y DEL TEJIDO CONJUNTIVO</v>
          </cell>
          <cell r="K16812" t="str">
            <v>CAP.XIII</v>
          </cell>
          <cell r="L16812" t="str">
            <v>Resto de enfermedades.</v>
          </cell>
          <cell r="M16812" t="str">
            <v>M00-M99</v>
          </cell>
          <cell r="N16812" t="str">
            <v>ENFERMEDADES DEL SISTEMA OSTEOMUSCULAR Y DEL TEJIDO CONJUNTIVO</v>
          </cell>
          <cell r="O16812" t="str">
            <v>M00-M25</v>
          </cell>
          <cell r="P16812" t="str">
            <v>Artropatías</v>
          </cell>
        </row>
        <row r="16813">
          <cell r="B16813" t="str">
            <v>M23.6</v>
          </cell>
          <cell r="C16813" t="str">
            <v>OTRA RUPTURA ESPONTANEA DEL (DE LOS) LIGAMENTO (S) DE LA RODILLA</v>
          </cell>
          <cell r="D16813" t="str">
            <v>CX</v>
          </cell>
          <cell r="E16813" t="str">
            <v>Diagnóstico (CIEX)</v>
          </cell>
          <cell r="F16813">
            <v>1</v>
          </cell>
          <cell r="G16813" t="str">
            <v>Otras enfermedades del sistema osteomuscular y del tejido conjuntivo</v>
          </cell>
          <cell r="H16813" t="str">
            <v>Resto de las demás enfermedades</v>
          </cell>
          <cell r="I16813" t="str">
            <v>Las demás Enfermedades</v>
          </cell>
          <cell r="J16813" t="str">
            <v>CAPITULO XIII : ENFERMEDADES DEL SISTEMA OSTEOMUSCULAR Y DEL TEJIDO CONJUNTIVO</v>
          </cell>
          <cell r="K16813" t="str">
            <v>CAP.XIII</v>
          </cell>
          <cell r="L16813" t="str">
            <v>Resto de enfermedades.</v>
          </cell>
          <cell r="M16813" t="str">
            <v>M00-M99</v>
          </cell>
          <cell r="N16813" t="str">
            <v>ENFERMEDADES DEL SISTEMA OSTEOMUSCULAR Y DEL TEJIDO CONJUNTIVO</v>
          </cell>
          <cell r="O16813" t="str">
            <v>M00-M25</v>
          </cell>
          <cell r="P16813" t="str">
            <v>Artropatías</v>
          </cell>
        </row>
        <row r="16814">
          <cell r="B16814" t="str">
            <v>M23.8</v>
          </cell>
          <cell r="C16814" t="str">
            <v>OTROS TRASTORNOS INTERNOS DE LA RODILLA</v>
          </cell>
          <cell r="D16814" t="str">
            <v>CX</v>
          </cell>
          <cell r="E16814" t="str">
            <v>Diagnóstico (CIEX)</v>
          </cell>
          <cell r="F16814">
            <v>1</v>
          </cell>
          <cell r="G16814" t="str">
            <v>Otras enfermedades del sistema osteomuscular y del tejido conjuntivo</v>
          </cell>
          <cell r="H16814" t="str">
            <v>Resto de las demás enfermedades</v>
          </cell>
          <cell r="I16814" t="str">
            <v>Las demás Enfermedades</v>
          </cell>
          <cell r="J16814" t="str">
            <v>CAPITULO XIII : ENFERMEDADES DEL SISTEMA OSTEOMUSCULAR Y DEL TEJIDO CONJUNTIVO</v>
          </cell>
          <cell r="K16814" t="str">
            <v>CAP.XIII</v>
          </cell>
          <cell r="L16814" t="str">
            <v>Resto de enfermedades.</v>
          </cell>
          <cell r="M16814" t="str">
            <v>M00-M99</v>
          </cell>
          <cell r="N16814" t="str">
            <v>ENFERMEDADES DEL SISTEMA OSTEOMUSCULAR Y DEL TEJIDO CONJUNTIVO</v>
          </cell>
          <cell r="O16814" t="str">
            <v>M00-M25</v>
          </cell>
          <cell r="P16814" t="str">
            <v>Artropatías</v>
          </cell>
        </row>
        <row r="16815">
          <cell r="B16815" t="str">
            <v>M23.9</v>
          </cell>
          <cell r="C16815" t="str">
            <v>TRASTORNO INTERNO DE LA RODILLA NO ESPECIFICADO</v>
          </cell>
          <cell r="D16815" t="str">
            <v>CX</v>
          </cell>
          <cell r="E16815" t="str">
            <v>Diagnóstico (CIEX)</v>
          </cell>
          <cell r="F16815">
            <v>1</v>
          </cell>
          <cell r="G16815" t="str">
            <v>Otras enfermedades del sistema osteomuscular y del tejido conjuntivo</v>
          </cell>
          <cell r="H16815" t="str">
            <v>Resto de las demás enfermedades</v>
          </cell>
          <cell r="I16815" t="str">
            <v>Las demás Enfermedades</v>
          </cell>
          <cell r="J16815" t="str">
            <v>CAPITULO XIII : ENFERMEDADES DEL SISTEMA OSTEOMUSCULAR Y DEL TEJIDO CONJUNTIVO</v>
          </cell>
          <cell r="K16815" t="str">
            <v>CAP.XIII</v>
          </cell>
          <cell r="L16815" t="str">
            <v>Resto de enfermedades.</v>
          </cell>
          <cell r="M16815" t="str">
            <v>M00-M99</v>
          </cell>
          <cell r="N16815" t="str">
            <v>ENFERMEDADES DEL SISTEMA OSTEOMUSCULAR Y DEL TEJIDO CONJUNTIVO</v>
          </cell>
          <cell r="O16815" t="str">
            <v>M00-M25</v>
          </cell>
          <cell r="P16815" t="str">
            <v>Artropatías</v>
          </cell>
        </row>
        <row r="16816">
          <cell r="B16816" t="str">
            <v>M24.0</v>
          </cell>
          <cell r="C16816" t="str">
            <v>CUERPO FLOTANTE ARTICULAR</v>
          </cell>
          <cell r="D16816" t="str">
            <v>CX</v>
          </cell>
          <cell r="E16816" t="str">
            <v>Diagnóstico (CIEX)</v>
          </cell>
          <cell r="F16816">
            <v>1</v>
          </cell>
          <cell r="G16816" t="str">
            <v>Otras enfermedades del sistema osteomuscular y del tejido conjuntivo</v>
          </cell>
          <cell r="H16816" t="str">
            <v>Resto de las demás enfermedades</v>
          </cell>
          <cell r="I16816" t="str">
            <v>Las demás Enfermedades</v>
          </cell>
          <cell r="J16816" t="str">
            <v>CAPITULO XIII : ENFERMEDADES DEL SISTEMA OSTEOMUSCULAR Y DEL TEJIDO CONJUNTIVO</v>
          </cell>
          <cell r="K16816" t="str">
            <v>CAP.XIII</v>
          </cell>
          <cell r="L16816" t="str">
            <v>Resto de enfermedades.</v>
          </cell>
          <cell r="M16816" t="str">
            <v>M00-M99</v>
          </cell>
          <cell r="N16816" t="str">
            <v>ENFERMEDADES DEL SISTEMA OSTEOMUSCULAR Y DEL TEJIDO CONJUNTIVO</v>
          </cell>
          <cell r="O16816" t="str">
            <v>M00-M25</v>
          </cell>
          <cell r="P16816" t="str">
            <v>Artropatías</v>
          </cell>
        </row>
        <row r="16817">
          <cell r="B16817" t="str">
            <v>M24.1</v>
          </cell>
          <cell r="C16817" t="str">
            <v>OTROS TRASTORNOS DEL CARTILAGO ARTICULAR</v>
          </cell>
          <cell r="D16817" t="str">
            <v>CX</v>
          </cell>
          <cell r="E16817" t="str">
            <v>Diagnóstico (CIEX)</v>
          </cell>
          <cell r="F16817">
            <v>1</v>
          </cell>
          <cell r="G16817" t="str">
            <v>Otras enfermedades del sistema osteomuscular y del tejido conjuntivo</v>
          </cell>
          <cell r="H16817" t="str">
            <v>Resto de las demás enfermedades</v>
          </cell>
          <cell r="I16817" t="str">
            <v>Las demás Enfermedades</v>
          </cell>
          <cell r="J16817" t="str">
            <v>CAPITULO XIII : ENFERMEDADES DEL SISTEMA OSTEOMUSCULAR Y DEL TEJIDO CONJUNTIVO</v>
          </cell>
          <cell r="K16817" t="str">
            <v>CAP.XIII</v>
          </cell>
          <cell r="L16817" t="str">
            <v>Resto de enfermedades.</v>
          </cell>
          <cell r="M16817" t="str">
            <v>M00-M99</v>
          </cell>
          <cell r="N16817" t="str">
            <v>ENFERMEDADES DEL SISTEMA OSTEOMUSCULAR Y DEL TEJIDO CONJUNTIVO</v>
          </cell>
          <cell r="O16817" t="str">
            <v>M00-M25</v>
          </cell>
          <cell r="P16817" t="str">
            <v>Artropatías</v>
          </cell>
        </row>
        <row r="16818">
          <cell r="B16818" t="str">
            <v>M24.2</v>
          </cell>
          <cell r="C16818" t="str">
            <v>TRASTORNO DEL LIGAMENTO</v>
          </cell>
          <cell r="D16818" t="str">
            <v>CX</v>
          </cell>
          <cell r="E16818" t="str">
            <v>Diagnóstico (CIEX)</v>
          </cell>
          <cell r="F16818">
            <v>1</v>
          </cell>
          <cell r="G16818" t="str">
            <v>Otras enfermedades del sistema osteomuscular y del tejido conjuntivo</v>
          </cell>
          <cell r="H16818" t="str">
            <v>Resto de las demás enfermedades</v>
          </cell>
          <cell r="I16818" t="str">
            <v>Las demás Enfermedades</v>
          </cell>
          <cell r="J16818" t="str">
            <v>CAPITULO XIII : ENFERMEDADES DEL SISTEMA OSTEOMUSCULAR Y DEL TEJIDO CONJUNTIVO</v>
          </cell>
          <cell r="K16818" t="str">
            <v>CAP.XIII</v>
          </cell>
          <cell r="L16818" t="str">
            <v>Resto de enfermedades.</v>
          </cell>
          <cell r="M16818" t="str">
            <v>M00-M99</v>
          </cell>
          <cell r="N16818" t="str">
            <v>ENFERMEDADES DEL SISTEMA OSTEOMUSCULAR Y DEL TEJIDO CONJUNTIVO</v>
          </cell>
          <cell r="O16818" t="str">
            <v>M00-M25</v>
          </cell>
          <cell r="P16818" t="str">
            <v>Artropatías</v>
          </cell>
        </row>
        <row r="16819">
          <cell r="B16819" t="str">
            <v>M24.3</v>
          </cell>
          <cell r="C16819" t="str">
            <v>LUXACION Y SUBLUXACION PATOLOGICA DE LA ARTICULACION NO CLASIFICADA EN OTRA PARTE</v>
          </cell>
          <cell r="D16819" t="str">
            <v>CX</v>
          </cell>
          <cell r="E16819" t="str">
            <v>Diagnóstico (CIEX)</v>
          </cell>
          <cell r="F16819">
            <v>1</v>
          </cell>
          <cell r="G16819" t="str">
            <v>Otras enfermedades del sistema osteomuscular y del tejido conjuntivo</v>
          </cell>
          <cell r="H16819" t="str">
            <v>Resto de las demás enfermedades</v>
          </cell>
          <cell r="I16819" t="str">
            <v>Las demás Enfermedades</v>
          </cell>
          <cell r="J16819" t="str">
            <v>CAPITULO XIII : ENFERMEDADES DEL SISTEMA OSTEOMUSCULAR Y DEL TEJIDO CONJUNTIVO</v>
          </cell>
          <cell r="K16819" t="str">
            <v>CAP.XIII</v>
          </cell>
          <cell r="L16819" t="str">
            <v>Resto de enfermedades.</v>
          </cell>
          <cell r="M16819" t="str">
            <v>M00-M99</v>
          </cell>
          <cell r="N16819" t="str">
            <v>ENFERMEDADES DEL SISTEMA OSTEOMUSCULAR Y DEL TEJIDO CONJUNTIVO</v>
          </cell>
          <cell r="O16819" t="str">
            <v>M00-M25</v>
          </cell>
          <cell r="P16819" t="str">
            <v>Artropatías</v>
          </cell>
        </row>
        <row r="16820">
          <cell r="B16820" t="str">
            <v>M24.4</v>
          </cell>
          <cell r="C16820" t="str">
            <v>LUXACION Y SUBLUXACION RECIDIVANTE DE LA ARTICULACION</v>
          </cell>
          <cell r="D16820" t="str">
            <v>CX</v>
          </cell>
          <cell r="E16820" t="str">
            <v>Diagnóstico (CIEX)</v>
          </cell>
          <cell r="F16820">
            <v>1</v>
          </cell>
          <cell r="G16820" t="str">
            <v>Otras enfermedades del sistema osteomuscular y del tejido conjuntivo</v>
          </cell>
          <cell r="H16820" t="str">
            <v>Resto de las demás enfermedades</v>
          </cell>
          <cell r="I16820" t="str">
            <v>Las demás Enfermedades</v>
          </cell>
          <cell r="J16820" t="str">
            <v>CAPITULO XIII : ENFERMEDADES DEL SISTEMA OSTEOMUSCULAR Y DEL TEJIDO CONJUNTIVO</v>
          </cell>
          <cell r="K16820" t="str">
            <v>CAP.XIII</v>
          </cell>
          <cell r="L16820" t="str">
            <v>Resto de enfermedades.</v>
          </cell>
          <cell r="M16820" t="str">
            <v>M00-M99</v>
          </cell>
          <cell r="N16820" t="str">
            <v>ENFERMEDADES DEL SISTEMA OSTEOMUSCULAR Y DEL TEJIDO CONJUNTIVO</v>
          </cell>
          <cell r="O16820" t="str">
            <v>M00-M25</v>
          </cell>
          <cell r="P16820" t="str">
            <v>Artropatías</v>
          </cell>
        </row>
        <row r="16821">
          <cell r="B16821" t="str">
            <v>M24.5</v>
          </cell>
          <cell r="C16821" t="str">
            <v>CONTRACTURA ARTICULAR</v>
          </cell>
          <cell r="D16821" t="str">
            <v>CX</v>
          </cell>
          <cell r="E16821" t="str">
            <v>Diagnóstico (CIEX)</v>
          </cell>
          <cell r="F16821">
            <v>1</v>
          </cell>
          <cell r="G16821" t="str">
            <v>Otras enfermedades del sistema osteomuscular y del tejido conjuntivo</v>
          </cell>
          <cell r="H16821" t="str">
            <v>Resto de las demás enfermedades</v>
          </cell>
          <cell r="I16821" t="str">
            <v>Las demás Enfermedades</v>
          </cell>
          <cell r="J16821" t="str">
            <v>CAPITULO XIII : ENFERMEDADES DEL SISTEMA OSTEOMUSCULAR Y DEL TEJIDO CONJUNTIVO</v>
          </cell>
          <cell r="K16821" t="str">
            <v>CAP.XIII</v>
          </cell>
          <cell r="L16821" t="str">
            <v>Resto de enfermedades.</v>
          </cell>
          <cell r="M16821" t="str">
            <v>M00-M99</v>
          </cell>
          <cell r="N16821" t="str">
            <v>ENFERMEDADES DEL SISTEMA OSTEOMUSCULAR Y DEL TEJIDO CONJUNTIVO</v>
          </cell>
          <cell r="O16821" t="str">
            <v>M00-M25</v>
          </cell>
          <cell r="P16821" t="str">
            <v>Artropatías</v>
          </cell>
        </row>
        <row r="16822">
          <cell r="B16822" t="str">
            <v>M24.6</v>
          </cell>
          <cell r="C16822" t="str">
            <v>ANQUILOSIS ARTICULAR</v>
          </cell>
          <cell r="D16822" t="str">
            <v>CX</v>
          </cell>
          <cell r="E16822" t="str">
            <v>Diagnóstico (CIEX)</v>
          </cell>
          <cell r="F16822">
            <v>1</v>
          </cell>
          <cell r="G16822" t="str">
            <v>Otras enfermedades del sistema osteomuscular y del tejido conjuntivo</v>
          </cell>
          <cell r="H16822" t="str">
            <v>Resto de las demás enfermedades</v>
          </cell>
          <cell r="I16822" t="str">
            <v>Las demás Enfermedades</v>
          </cell>
          <cell r="J16822" t="str">
            <v>CAPITULO XIII : ENFERMEDADES DEL SISTEMA OSTEOMUSCULAR Y DEL TEJIDO CONJUNTIVO</v>
          </cell>
          <cell r="K16822" t="str">
            <v>CAP.XIII</v>
          </cell>
          <cell r="L16822" t="str">
            <v>Resto de enfermedades.</v>
          </cell>
          <cell r="M16822" t="str">
            <v>M00-M99</v>
          </cell>
          <cell r="N16822" t="str">
            <v>ENFERMEDADES DEL SISTEMA OSTEOMUSCULAR Y DEL TEJIDO CONJUNTIVO</v>
          </cell>
          <cell r="O16822" t="str">
            <v>M00-M25</v>
          </cell>
          <cell r="P16822" t="str">
            <v>Artropatías</v>
          </cell>
        </row>
        <row r="16823">
          <cell r="B16823" t="str">
            <v>M24.7</v>
          </cell>
          <cell r="C16823" t="str">
            <v>PROTRUSION DE ACETABULO</v>
          </cell>
          <cell r="D16823" t="str">
            <v>CX</v>
          </cell>
          <cell r="E16823" t="str">
            <v>Diagnóstico (CIEX)</v>
          </cell>
          <cell r="F16823">
            <v>1</v>
          </cell>
          <cell r="G16823" t="str">
            <v>Otras enfermedades del sistema osteomuscular y del tejido conjuntivo</v>
          </cell>
          <cell r="H16823" t="str">
            <v>Resto de las demás enfermedades</v>
          </cell>
          <cell r="I16823" t="str">
            <v>Las demás Enfermedades</v>
          </cell>
          <cell r="J16823" t="str">
            <v>CAPITULO XIII : ENFERMEDADES DEL SISTEMA OSTEOMUSCULAR Y DEL TEJIDO CONJUNTIVO</v>
          </cell>
          <cell r="K16823" t="str">
            <v>CAP.XIII</v>
          </cell>
          <cell r="L16823" t="str">
            <v>Resto de enfermedades.</v>
          </cell>
          <cell r="M16823" t="str">
            <v>M00-M99</v>
          </cell>
          <cell r="N16823" t="str">
            <v>ENFERMEDADES DEL SISTEMA OSTEOMUSCULAR Y DEL TEJIDO CONJUNTIVO</v>
          </cell>
          <cell r="O16823" t="str">
            <v>M00-M25</v>
          </cell>
          <cell r="P16823" t="str">
            <v>Artropatías</v>
          </cell>
        </row>
        <row r="16824">
          <cell r="B16824" t="str">
            <v>M24.8</v>
          </cell>
          <cell r="C16824" t="str">
            <v>OTRAS LESIONES ARTICULARES ESPECIFICAS NO CLASIFICADAS EN OTRA PARTE</v>
          </cell>
          <cell r="D16824" t="str">
            <v>CX</v>
          </cell>
          <cell r="E16824" t="str">
            <v>Diagnóstico (CIEX)</v>
          </cell>
          <cell r="F16824">
            <v>1</v>
          </cell>
          <cell r="G16824" t="str">
            <v>Otras enfermedades del sistema osteomuscular y del tejido conjuntivo</v>
          </cell>
          <cell r="H16824" t="str">
            <v>Resto de las demás enfermedades</v>
          </cell>
          <cell r="I16824" t="str">
            <v>Las demás Enfermedades</v>
          </cell>
          <cell r="J16824" t="str">
            <v>CAPITULO XIII : ENFERMEDADES DEL SISTEMA OSTEOMUSCULAR Y DEL TEJIDO CONJUNTIVO</v>
          </cell>
          <cell r="K16824" t="str">
            <v>CAP.XIII</v>
          </cell>
          <cell r="L16824" t="str">
            <v>Resto de enfermedades.</v>
          </cell>
          <cell r="M16824" t="str">
            <v>M00-M99</v>
          </cell>
          <cell r="N16824" t="str">
            <v>ENFERMEDADES DEL SISTEMA OSTEOMUSCULAR Y DEL TEJIDO CONJUNTIVO</v>
          </cell>
          <cell r="O16824" t="str">
            <v>M00-M25</v>
          </cell>
          <cell r="P16824" t="str">
            <v>Artropatías</v>
          </cell>
        </row>
        <row r="16825">
          <cell r="B16825" t="str">
            <v>M24.9</v>
          </cell>
          <cell r="C16825" t="str">
            <v>DESARREGLO ARTICULAR NO ESPECIFICADO</v>
          </cell>
          <cell r="D16825" t="str">
            <v>CX</v>
          </cell>
          <cell r="E16825" t="str">
            <v>Diagnóstico (CIEX)</v>
          </cell>
          <cell r="F16825">
            <v>1</v>
          </cell>
          <cell r="G16825" t="str">
            <v>Otras enfermedades del sistema osteomuscular y del tejido conjuntivo</v>
          </cell>
          <cell r="H16825" t="str">
            <v>Resto de las demás enfermedades</v>
          </cell>
          <cell r="I16825" t="str">
            <v>Las demás Enfermedades</v>
          </cell>
          <cell r="J16825" t="str">
            <v>CAPITULO XIII : ENFERMEDADES DEL SISTEMA OSTEOMUSCULAR Y DEL TEJIDO CONJUNTIVO</v>
          </cell>
          <cell r="K16825" t="str">
            <v>CAP.XIII</v>
          </cell>
          <cell r="L16825" t="str">
            <v>Resto de enfermedades.</v>
          </cell>
          <cell r="M16825" t="str">
            <v>M00-M99</v>
          </cell>
          <cell r="N16825" t="str">
            <v>ENFERMEDADES DEL SISTEMA OSTEOMUSCULAR Y DEL TEJIDO CONJUNTIVO</v>
          </cell>
          <cell r="O16825" t="str">
            <v>M00-M25</v>
          </cell>
          <cell r="P16825" t="str">
            <v>Artropatías</v>
          </cell>
        </row>
        <row r="16826">
          <cell r="B16826" t="str">
            <v>M25.0</v>
          </cell>
          <cell r="C16826" t="str">
            <v>HEMARTROSIS</v>
          </cell>
          <cell r="D16826" t="str">
            <v>CX</v>
          </cell>
          <cell r="E16826" t="str">
            <v>Diagnóstico (CIEX)</v>
          </cell>
          <cell r="F16826">
            <v>1</v>
          </cell>
          <cell r="G16826" t="str">
            <v>Otras enfermedades del sistema osteomuscular y del tejido conjuntivo</v>
          </cell>
          <cell r="H16826" t="str">
            <v>Resto de las demás enfermedades</v>
          </cell>
          <cell r="I16826" t="str">
            <v>Las demás Enfermedades</v>
          </cell>
          <cell r="J16826" t="str">
            <v>CAPITULO XIII : ENFERMEDADES DEL SISTEMA OSTEOMUSCULAR Y DEL TEJIDO CONJUNTIVO</v>
          </cell>
          <cell r="K16826" t="str">
            <v>CAP.XIII</v>
          </cell>
          <cell r="L16826" t="str">
            <v>Resto de enfermedades.</v>
          </cell>
          <cell r="M16826" t="str">
            <v>M00-M99</v>
          </cell>
          <cell r="N16826" t="str">
            <v>ENFERMEDADES DEL SISTEMA OSTEOMUSCULAR Y DEL TEJIDO CONJUNTIVO</v>
          </cell>
          <cell r="O16826" t="str">
            <v>M00-M25</v>
          </cell>
          <cell r="P16826" t="str">
            <v>Artropatías</v>
          </cell>
        </row>
        <row r="16827">
          <cell r="B16827" t="str">
            <v>M25.1</v>
          </cell>
          <cell r="C16827" t="str">
            <v>FISTULA ARTICULAR</v>
          </cell>
          <cell r="D16827" t="str">
            <v>CX</v>
          </cell>
          <cell r="E16827" t="str">
            <v>Diagnóstico (CIEX)</v>
          </cell>
          <cell r="F16827">
            <v>1</v>
          </cell>
          <cell r="G16827" t="str">
            <v>Otras enfermedades del sistema osteomuscular y del tejido conjuntivo</v>
          </cell>
          <cell r="H16827" t="str">
            <v>Resto de las demás enfermedades</v>
          </cell>
          <cell r="I16827" t="str">
            <v>Las demás Enfermedades</v>
          </cell>
          <cell r="J16827" t="str">
            <v>CAPITULO XIII : ENFERMEDADES DEL SISTEMA OSTEOMUSCULAR Y DEL TEJIDO CONJUNTIVO</v>
          </cell>
          <cell r="K16827" t="str">
            <v>CAP.XIII</v>
          </cell>
          <cell r="L16827" t="str">
            <v>Resto de enfermedades.</v>
          </cell>
          <cell r="M16827" t="str">
            <v>M00-M99</v>
          </cell>
          <cell r="N16827" t="str">
            <v>ENFERMEDADES DEL SISTEMA OSTEOMUSCULAR Y DEL TEJIDO CONJUNTIVO</v>
          </cell>
          <cell r="O16827" t="str">
            <v>M00-M25</v>
          </cell>
          <cell r="P16827" t="str">
            <v>Artropatías</v>
          </cell>
        </row>
        <row r="16828">
          <cell r="B16828" t="str">
            <v>M25.2</v>
          </cell>
          <cell r="C16828" t="str">
            <v>ARTICULACION INESTABLE</v>
          </cell>
          <cell r="D16828" t="str">
            <v>CX</v>
          </cell>
          <cell r="E16828" t="str">
            <v>Diagnóstico (CIEX)</v>
          </cell>
          <cell r="F16828">
            <v>1</v>
          </cell>
          <cell r="G16828" t="str">
            <v>Otras enfermedades del sistema osteomuscular y del tejido conjuntivo</v>
          </cell>
          <cell r="H16828" t="str">
            <v>Resto de las demás enfermedades</v>
          </cell>
          <cell r="I16828" t="str">
            <v>Las demás Enfermedades</v>
          </cell>
          <cell r="J16828" t="str">
            <v>CAPITULO XIII : ENFERMEDADES DEL SISTEMA OSTEOMUSCULAR Y DEL TEJIDO CONJUNTIVO</v>
          </cell>
          <cell r="K16828" t="str">
            <v>CAP.XIII</v>
          </cell>
          <cell r="L16828" t="str">
            <v>Resto de enfermedades.</v>
          </cell>
          <cell r="M16828" t="str">
            <v>M00-M99</v>
          </cell>
          <cell r="N16828" t="str">
            <v>ENFERMEDADES DEL SISTEMA OSTEOMUSCULAR Y DEL TEJIDO CONJUNTIVO</v>
          </cell>
          <cell r="O16828" t="str">
            <v>M00-M25</v>
          </cell>
          <cell r="P16828" t="str">
            <v>Artropatías</v>
          </cell>
        </row>
        <row r="16829">
          <cell r="B16829" t="str">
            <v>M25.3</v>
          </cell>
          <cell r="C16829" t="str">
            <v>OTRAS INESTABILIDADES ARTICULARES</v>
          </cell>
          <cell r="D16829" t="str">
            <v>CX</v>
          </cell>
          <cell r="E16829" t="str">
            <v>Diagnóstico (CIEX)</v>
          </cell>
          <cell r="F16829">
            <v>1</v>
          </cell>
          <cell r="G16829" t="str">
            <v>Otras enfermedades del sistema osteomuscular y del tejido conjuntivo</v>
          </cell>
          <cell r="H16829" t="str">
            <v>Resto de las demás enfermedades</v>
          </cell>
          <cell r="I16829" t="str">
            <v>Las demás Enfermedades</v>
          </cell>
          <cell r="J16829" t="str">
            <v>CAPITULO XIII : ENFERMEDADES DEL SISTEMA OSTEOMUSCULAR Y DEL TEJIDO CONJUNTIVO</v>
          </cell>
          <cell r="K16829" t="str">
            <v>CAP.XIII</v>
          </cell>
          <cell r="L16829" t="str">
            <v>Resto de enfermedades.</v>
          </cell>
          <cell r="M16829" t="str">
            <v>M00-M99</v>
          </cell>
          <cell r="N16829" t="str">
            <v>ENFERMEDADES DEL SISTEMA OSTEOMUSCULAR Y DEL TEJIDO CONJUNTIVO</v>
          </cell>
          <cell r="O16829" t="str">
            <v>M00-M25</v>
          </cell>
          <cell r="P16829" t="str">
            <v>Artropatías</v>
          </cell>
        </row>
        <row r="16830">
          <cell r="B16830" t="str">
            <v>M25.4</v>
          </cell>
          <cell r="C16830" t="str">
            <v>DERRAME ARTICULAR</v>
          </cell>
          <cell r="D16830" t="str">
            <v>CX</v>
          </cell>
          <cell r="E16830" t="str">
            <v>Diagnóstico (CIEX)</v>
          </cell>
          <cell r="F16830">
            <v>1</v>
          </cell>
          <cell r="G16830" t="str">
            <v>Otras enfermedades del sistema osteomuscular y del tejido conjuntivo</v>
          </cell>
          <cell r="H16830" t="str">
            <v>Resto de las demás enfermedades</v>
          </cell>
          <cell r="I16830" t="str">
            <v>Las demás Enfermedades</v>
          </cell>
          <cell r="J16830" t="str">
            <v>CAPITULO XIII : ENFERMEDADES DEL SISTEMA OSTEOMUSCULAR Y DEL TEJIDO CONJUNTIVO</v>
          </cell>
          <cell r="K16830" t="str">
            <v>CAP.XIII</v>
          </cell>
          <cell r="L16830" t="str">
            <v>Resto de enfermedades.</v>
          </cell>
          <cell r="M16830" t="str">
            <v>M00-M99</v>
          </cell>
          <cell r="N16830" t="str">
            <v>ENFERMEDADES DEL SISTEMA OSTEOMUSCULAR Y DEL TEJIDO CONJUNTIVO</v>
          </cell>
          <cell r="O16830" t="str">
            <v>M00-M25</v>
          </cell>
          <cell r="P16830" t="str">
            <v>Artropatías</v>
          </cell>
        </row>
        <row r="16831">
          <cell r="B16831" t="str">
            <v>M25.5</v>
          </cell>
          <cell r="C16831" t="str">
            <v>DOLOR EN ARTICULACION</v>
          </cell>
          <cell r="D16831" t="str">
            <v>CX</v>
          </cell>
          <cell r="E16831" t="str">
            <v>Diagnóstico (CIEX)</v>
          </cell>
          <cell r="F16831">
            <v>1</v>
          </cell>
          <cell r="G16831" t="str">
            <v>Dolor en articulación</v>
          </cell>
          <cell r="H16831" t="str">
            <v>Resto de las demás enfermedades</v>
          </cell>
          <cell r="I16831" t="str">
            <v>Las demás Enfermedades</v>
          </cell>
          <cell r="J16831" t="str">
            <v>CAPITULO XIII : ENFERMEDADES DEL SISTEMA OSTEOMUSCULAR Y DEL TEJIDO CONJUNTIVO</v>
          </cell>
          <cell r="K16831" t="str">
            <v>CAP.XIII</v>
          </cell>
          <cell r="L16831" t="str">
            <v>Resto de enfermedades.</v>
          </cell>
          <cell r="M16831" t="str">
            <v>M00-M99</v>
          </cell>
          <cell r="N16831" t="str">
            <v>ENFERMEDADES DEL SISTEMA OSTEOMUSCULAR Y DEL TEJIDO CONJUNTIVO</v>
          </cell>
          <cell r="O16831" t="str">
            <v>M00-M25</v>
          </cell>
          <cell r="P16831" t="str">
            <v>Artropatías</v>
          </cell>
        </row>
        <row r="16832">
          <cell r="B16832" t="str">
            <v>M25.6</v>
          </cell>
          <cell r="C16832" t="str">
            <v>RIGIDEZ ARTICULAR NO CLASIFICADA EN OTRA PARTE</v>
          </cell>
          <cell r="D16832" t="str">
            <v>CX</v>
          </cell>
          <cell r="E16832" t="str">
            <v>Diagnóstico (CIEX)</v>
          </cell>
          <cell r="F16832">
            <v>1</v>
          </cell>
          <cell r="G16832" t="str">
            <v>Otras enfermedades del sistema osteomuscular y del tejido conjuntivo</v>
          </cell>
          <cell r="H16832" t="str">
            <v>Resto de las demás enfermedades</v>
          </cell>
          <cell r="I16832" t="str">
            <v>Las demás Enfermedades</v>
          </cell>
          <cell r="J16832" t="str">
            <v>CAPITULO XIII : ENFERMEDADES DEL SISTEMA OSTEOMUSCULAR Y DEL TEJIDO CONJUNTIVO</v>
          </cell>
          <cell r="K16832" t="str">
            <v>CAP.XIII</v>
          </cell>
          <cell r="L16832" t="str">
            <v>Resto de enfermedades.</v>
          </cell>
          <cell r="M16832" t="str">
            <v>M00-M99</v>
          </cell>
          <cell r="N16832" t="str">
            <v>ENFERMEDADES DEL SISTEMA OSTEOMUSCULAR Y DEL TEJIDO CONJUNTIVO</v>
          </cell>
          <cell r="O16832" t="str">
            <v>M00-M25</v>
          </cell>
          <cell r="P16832" t="str">
            <v>Artropatías</v>
          </cell>
        </row>
        <row r="16833">
          <cell r="B16833" t="str">
            <v>M25.7</v>
          </cell>
          <cell r="C16833" t="str">
            <v>OSTEOFITO</v>
          </cell>
          <cell r="D16833" t="str">
            <v>CX</v>
          </cell>
          <cell r="E16833" t="str">
            <v>Diagnóstico (CIEX)</v>
          </cell>
          <cell r="F16833">
            <v>1</v>
          </cell>
          <cell r="G16833" t="str">
            <v>Otras enfermedades del sistema osteomuscular y del tejido conjuntivo</v>
          </cell>
          <cell r="H16833" t="str">
            <v>Resto de las demás enfermedades</v>
          </cell>
          <cell r="I16833" t="str">
            <v>Las demás Enfermedades</v>
          </cell>
          <cell r="J16833" t="str">
            <v>CAPITULO XIII : ENFERMEDADES DEL SISTEMA OSTEOMUSCULAR Y DEL TEJIDO CONJUNTIVO</v>
          </cell>
          <cell r="K16833" t="str">
            <v>CAP.XIII</v>
          </cell>
          <cell r="L16833" t="str">
            <v>Resto de enfermedades.</v>
          </cell>
          <cell r="M16833" t="str">
            <v>M00-M99</v>
          </cell>
          <cell r="N16833" t="str">
            <v>ENFERMEDADES DEL SISTEMA OSTEOMUSCULAR Y DEL TEJIDO CONJUNTIVO</v>
          </cell>
          <cell r="O16833" t="str">
            <v>M00-M25</v>
          </cell>
          <cell r="P16833" t="str">
            <v>Artropatías</v>
          </cell>
        </row>
        <row r="16834">
          <cell r="B16834" t="str">
            <v>M25.8</v>
          </cell>
          <cell r="C16834" t="str">
            <v>OTROS TRASTORNOS ARTICULARES ESPECIFICADOS</v>
          </cell>
          <cell r="D16834" t="str">
            <v>CX</v>
          </cell>
          <cell r="E16834" t="str">
            <v>Diagnóstico (CIEX)</v>
          </cell>
          <cell r="F16834">
            <v>1</v>
          </cell>
          <cell r="G16834" t="str">
            <v>Otras enfermedades del sistema osteomuscular y del tejido conjuntivo</v>
          </cell>
          <cell r="H16834" t="str">
            <v>Resto de las demás enfermedades</v>
          </cell>
          <cell r="I16834" t="str">
            <v>Las demás Enfermedades</v>
          </cell>
          <cell r="J16834" t="str">
            <v>CAPITULO XIII : ENFERMEDADES DEL SISTEMA OSTEOMUSCULAR Y DEL TEJIDO CONJUNTIVO</v>
          </cell>
          <cell r="K16834" t="str">
            <v>CAP.XIII</v>
          </cell>
          <cell r="L16834" t="str">
            <v>Resto de enfermedades.</v>
          </cell>
          <cell r="M16834" t="str">
            <v>M00-M99</v>
          </cell>
          <cell r="N16834" t="str">
            <v>ENFERMEDADES DEL SISTEMA OSTEOMUSCULAR Y DEL TEJIDO CONJUNTIVO</v>
          </cell>
          <cell r="O16834" t="str">
            <v>M00-M25</v>
          </cell>
          <cell r="P16834" t="str">
            <v>Artropatías</v>
          </cell>
        </row>
        <row r="16835">
          <cell r="B16835" t="str">
            <v>M25.9</v>
          </cell>
          <cell r="C16835" t="str">
            <v>TRASTORNO ARTICULAR NO ESPECIFICADO</v>
          </cell>
          <cell r="D16835" t="str">
            <v>CX</v>
          </cell>
          <cell r="E16835" t="str">
            <v>Diagnóstico (CIEX)</v>
          </cell>
          <cell r="F16835">
            <v>1</v>
          </cell>
          <cell r="G16835" t="str">
            <v>Otras enfermedades del sistema osteomuscular y del tejido conjuntivo</v>
          </cell>
          <cell r="H16835" t="str">
            <v>Resto de las demás enfermedades</v>
          </cell>
          <cell r="I16835" t="str">
            <v>Las demás Enfermedades</v>
          </cell>
          <cell r="J16835" t="str">
            <v>CAPITULO XIII : ENFERMEDADES DEL SISTEMA OSTEOMUSCULAR Y DEL TEJIDO CONJUNTIVO</v>
          </cell>
          <cell r="K16835" t="str">
            <v>CAP.XIII</v>
          </cell>
          <cell r="L16835" t="str">
            <v>Resto de enfermedades.</v>
          </cell>
          <cell r="M16835" t="str">
            <v>M00-M99</v>
          </cell>
          <cell r="N16835" t="str">
            <v>ENFERMEDADES DEL SISTEMA OSTEOMUSCULAR Y DEL TEJIDO CONJUNTIVO</v>
          </cell>
          <cell r="O16835" t="str">
            <v>M00-M25</v>
          </cell>
          <cell r="P16835" t="str">
            <v>Artropatías</v>
          </cell>
        </row>
        <row r="16836">
          <cell r="B16836" t="str">
            <v>M30.0</v>
          </cell>
          <cell r="C16836" t="str">
            <v>POLIARTERITIS NUDOSA</v>
          </cell>
          <cell r="D16836" t="str">
            <v>CX</v>
          </cell>
          <cell r="E16836" t="str">
            <v>Diagnóstico (CIEX)</v>
          </cell>
          <cell r="F16836">
            <v>1</v>
          </cell>
          <cell r="G16836" t="str">
            <v>Otras enfermedades del sistema osteomuscular y del tejido conjuntivo</v>
          </cell>
          <cell r="H16836" t="str">
            <v>Resto de las demás enfermedades</v>
          </cell>
          <cell r="I16836" t="str">
            <v>Las demás Enfermedades</v>
          </cell>
          <cell r="J16836" t="str">
            <v>CAPITULO XIII : ENFERMEDADES DEL SISTEMA OSTEOMUSCULAR Y DEL TEJIDO CONJUNTIVO</v>
          </cell>
          <cell r="K16836" t="str">
            <v>CAP.XIII</v>
          </cell>
          <cell r="L16836" t="str">
            <v>Resto de enfermedades.</v>
          </cell>
          <cell r="M16836" t="str">
            <v>M00-M99</v>
          </cell>
          <cell r="N16836" t="str">
            <v>ENFERMEDADES DEL SISTEMA OSTEOMUSCULAR Y DEL TEJIDO CONJUNTIVO</v>
          </cell>
          <cell r="O16836" t="str">
            <v>M30-M36</v>
          </cell>
          <cell r="P16836" t="str">
            <v>Trastornos sistémicos del tejido conjuntivo</v>
          </cell>
        </row>
        <row r="16837">
          <cell r="B16837" t="str">
            <v>M30.1</v>
          </cell>
          <cell r="C16837" t="str">
            <v>POLIARTERITIS CON COMPROMISO PULMONAR [CHURG-STRAUSS]</v>
          </cell>
          <cell r="D16837" t="str">
            <v>CX</v>
          </cell>
          <cell r="E16837" t="str">
            <v>Diagnóstico (CIEX)</v>
          </cell>
          <cell r="F16837">
            <v>1</v>
          </cell>
          <cell r="G16837" t="str">
            <v>Otras enfermedades del sistema osteomuscular y del tejido conjuntivo</v>
          </cell>
          <cell r="H16837" t="str">
            <v>Resto de las demás enfermedades</v>
          </cell>
          <cell r="I16837" t="str">
            <v>Las demás Enfermedades</v>
          </cell>
          <cell r="J16837" t="str">
            <v>CAPITULO XIII : ENFERMEDADES DEL SISTEMA OSTEOMUSCULAR Y DEL TEJIDO CONJUNTIVO</v>
          </cell>
          <cell r="K16837" t="str">
            <v>CAP.XIII</v>
          </cell>
          <cell r="L16837" t="str">
            <v>Resto de enfermedades.</v>
          </cell>
          <cell r="M16837" t="str">
            <v>M00-M99</v>
          </cell>
          <cell r="N16837" t="str">
            <v>ENFERMEDADES DEL SISTEMA OSTEOMUSCULAR Y DEL TEJIDO CONJUNTIVO</v>
          </cell>
          <cell r="O16837" t="str">
            <v>M30-M36</v>
          </cell>
          <cell r="P16837" t="str">
            <v>Trastornos sistémicos del tejido conjuntivo</v>
          </cell>
        </row>
        <row r="16838">
          <cell r="B16838" t="str">
            <v>M30.2</v>
          </cell>
          <cell r="C16838" t="str">
            <v>POLIARTERITIS JUVENIL</v>
          </cell>
          <cell r="D16838" t="str">
            <v>CX</v>
          </cell>
          <cell r="E16838" t="str">
            <v>Diagnóstico (CIEX)</v>
          </cell>
          <cell r="F16838">
            <v>1</v>
          </cell>
          <cell r="G16838" t="str">
            <v>Otras enfermedades del sistema osteomuscular y del tejido conjuntivo</v>
          </cell>
          <cell r="H16838" t="str">
            <v>Resto de las demás enfermedades</v>
          </cell>
          <cell r="I16838" t="str">
            <v>Las demás Enfermedades</v>
          </cell>
          <cell r="J16838" t="str">
            <v>CAPITULO XIII : ENFERMEDADES DEL SISTEMA OSTEOMUSCULAR Y DEL TEJIDO CONJUNTIVO</v>
          </cell>
          <cell r="K16838" t="str">
            <v>CAP.XIII</v>
          </cell>
          <cell r="L16838" t="str">
            <v>Resto de enfermedades.</v>
          </cell>
          <cell r="M16838" t="str">
            <v>M00-M99</v>
          </cell>
          <cell r="N16838" t="str">
            <v>ENFERMEDADES DEL SISTEMA OSTEOMUSCULAR Y DEL TEJIDO CONJUNTIVO</v>
          </cell>
          <cell r="O16838" t="str">
            <v>M30-M36</v>
          </cell>
          <cell r="P16838" t="str">
            <v>Trastornos sistémicos del tejido conjuntivo</v>
          </cell>
        </row>
        <row r="16839">
          <cell r="B16839" t="str">
            <v>M30.3</v>
          </cell>
          <cell r="C16839" t="str">
            <v>SINDROME MUCOCUTANEO LINFONODULAR [KAWASAKI]</v>
          </cell>
          <cell r="D16839" t="str">
            <v>CX</v>
          </cell>
          <cell r="E16839" t="str">
            <v>Diagnóstico (CIEX)</v>
          </cell>
          <cell r="F16839">
            <v>1</v>
          </cell>
          <cell r="G16839" t="str">
            <v>Otras enfermedades del sistema osteomuscular y del tejido conjuntivo</v>
          </cell>
          <cell r="H16839" t="str">
            <v>Resto de las demás enfermedades</v>
          </cell>
          <cell r="I16839" t="str">
            <v>Las demás Enfermedades</v>
          </cell>
          <cell r="J16839" t="str">
            <v>CAPITULO XIII : ENFERMEDADES DEL SISTEMA OSTEOMUSCULAR Y DEL TEJIDO CONJUNTIVO</v>
          </cell>
          <cell r="K16839" t="str">
            <v>CAP.XIII</v>
          </cell>
          <cell r="L16839" t="str">
            <v>Resto de enfermedades.</v>
          </cell>
          <cell r="M16839" t="str">
            <v>M00-M99</v>
          </cell>
          <cell r="N16839" t="str">
            <v>ENFERMEDADES DEL SISTEMA OSTEOMUSCULAR Y DEL TEJIDO CONJUNTIVO</v>
          </cell>
          <cell r="O16839" t="str">
            <v>M30-M36</v>
          </cell>
          <cell r="P16839" t="str">
            <v>Trastornos sistémicos del tejido conjuntivo</v>
          </cell>
        </row>
        <row r="16840">
          <cell r="B16840" t="str">
            <v>M30.8</v>
          </cell>
          <cell r="C16840" t="str">
            <v>OTRAS AFECCIONES RELACIONADAS CON LA POLIARTERITIS NUDOSA</v>
          </cell>
          <cell r="D16840" t="str">
            <v>CX</v>
          </cell>
          <cell r="E16840" t="str">
            <v>Diagnóstico (CIEX)</v>
          </cell>
          <cell r="F16840">
            <v>1</v>
          </cell>
          <cell r="G16840" t="str">
            <v>Otras enfermedades del sistema osteomuscular y del tejido conjuntivo</v>
          </cell>
          <cell r="H16840" t="str">
            <v>Resto de las demás enfermedades</v>
          </cell>
          <cell r="I16840" t="str">
            <v>Las demás Enfermedades</v>
          </cell>
          <cell r="J16840" t="str">
            <v>CAPITULO XIII : ENFERMEDADES DEL SISTEMA OSTEOMUSCULAR Y DEL TEJIDO CONJUNTIVO</v>
          </cell>
          <cell r="K16840" t="str">
            <v>CAP.XIII</v>
          </cell>
          <cell r="L16840" t="str">
            <v>Resto de enfermedades.</v>
          </cell>
          <cell r="M16840" t="str">
            <v>M00-M99</v>
          </cell>
          <cell r="N16840" t="str">
            <v>ENFERMEDADES DEL SISTEMA OSTEOMUSCULAR Y DEL TEJIDO CONJUNTIVO</v>
          </cell>
          <cell r="O16840" t="str">
            <v>M30-M36</v>
          </cell>
          <cell r="P16840" t="str">
            <v>Trastornos sistémicos del tejido conjuntivo</v>
          </cell>
        </row>
        <row r="16841">
          <cell r="B16841" t="str">
            <v>M31.0</v>
          </cell>
          <cell r="C16841" t="str">
            <v>ANGIITIS DEBIDA A HIPERSENSIBILIDAD</v>
          </cell>
          <cell r="D16841" t="str">
            <v>CX</v>
          </cell>
          <cell r="E16841" t="str">
            <v>Diagnóstico (CIEX)</v>
          </cell>
          <cell r="F16841">
            <v>1</v>
          </cell>
          <cell r="G16841" t="str">
            <v>Otras enfermedades del sistema osteomuscular y del tejido conjuntivo</v>
          </cell>
          <cell r="H16841" t="str">
            <v>Resto de las demás enfermedades</v>
          </cell>
          <cell r="I16841" t="str">
            <v>Las demás Enfermedades</v>
          </cell>
          <cell r="J16841" t="str">
            <v>CAPITULO XIII : ENFERMEDADES DEL SISTEMA OSTEOMUSCULAR Y DEL TEJIDO CONJUNTIVO</v>
          </cell>
          <cell r="K16841" t="str">
            <v>CAP.XIII</v>
          </cell>
          <cell r="L16841" t="str">
            <v>Resto de enfermedades.</v>
          </cell>
          <cell r="M16841" t="str">
            <v>M00-M99</v>
          </cell>
          <cell r="N16841" t="str">
            <v>ENFERMEDADES DEL SISTEMA OSTEOMUSCULAR Y DEL TEJIDO CONJUNTIVO</v>
          </cell>
          <cell r="O16841" t="str">
            <v>M30-M36</v>
          </cell>
          <cell r="P16841" t="str">
            <v>Trastornos sistémicos del tejido conjuntivo</v>
          </cell>
        </row>
        <row r="16842">
          <cell r="B16842" t="str">
            <v>M31.1</v>
          </cell>
          <cell r="C16842" t="str">
            <v>MICROANGIOPATIA TROMBOTICA</v>
          </cell>
          <cell r="D16842" t="str">
            <v>CX</v>
          </cell>
          <cell r="E16842" t="str">
            <v>Diagnóstico (CIEX)</v>
          </cell>
          <cell r="F16842">
            <v>1</v>
          </cell>
          <cell r="G16842" t="str">
            <v>Otras enfermedades del sistema osteomuscular y del tejido conjuntivo</v>
          </cell>
          <cell r="H16842" t="str">
            <v>Resto de las demás enfermedades</v>
          </cell>
          <cell r="I16842" t="str">
            <v>Las demás Enfermedades</v>
          </cell>
          <cell r="J16842" t="str">
            <v>CAPITULO XIII : ENFERMEDADES DEL SISTEMA OSTEOMUSCULAR Y DEL TEJIDO CONJUNTIVO</v>
          </cell>
          <cell r="K16842" t="str">
            <v>CAP.XIII</v>
          </cell>
          <cell r="L16842" t="str">
            <v>Resto de enfermedades.</v>
          </cell>
          <cell r="M16842" t="str">
            <v>M00-M99</v>
          </cell>
          <cell r="N16842" t="str">
            <v>ENFERMEDADES DEL SISTEMA OSTEOMUSCULAR Y DEL TEJIDO CONJUNTIVO</v>
          </cell>
          <cell r="O16842" t="str">
            <v>M30-M36</v>
          </cell>
          <cell r="P16842" t="str">
            <v>Trastornos sistémicos del tejido conjuntivo</v>
          </cell>
        </row>
        <row r="16843">
          <cell r="B16843" t="str">
            <v>M31.2</v>
          </cell>
          <cell r="C16843" t="str">
            <v>GRANULOMA LETAL DE LA LINEA MEDIA</v>
          </cell>
          <cell r="D16843" t="str">
            <v>CX</v>
          </cell>
          <cell r="E16843" t="str">
            <v>Diagnóstico (CIEX)</v>
          </cell>
          <cell r="F16843">
            <v>1</v>
          </cell>
          <cell r="G16843" t="str">
            <v>Otras enfermedades del sistema osteomuscular y del tejido conjuntivo</v>
          </cell>
          <cell r="H16843" t="str">
            <v>Resto de las demás enfermedades</v>
          </cell>
          <cell r="I16843" t="str">
            <v>Las demás Enfermedades</v>
          </cell>
          <cell r="J16843" t="str">
            <v>CAPITULO XIII : ENFERMEDADES DEL SISTEMA OSTEOMUSCULAR Y DEL TEJIDO CONJUNTIVO</v>
          </cell>
          <cell r="K16843" t="str">
            <v>CAP.XIII</v>
          </cell>
          <cell r="L16843" t="str">
            <v>Resto de enfermedades.</v>
          </cell>
          <cell r="M16843" t="str">
            <v>M00-M99</v>
          </cell>
          <cell r="N16843" t="str">
            <v>ENFERMEDADES DEL SISTEMA OSTEOMUSCULAR Y DEL TEJIDO CONJUNTIVO</v>
          </cell>
          <cell r="O16843" t="str">
            <v>M30-M36</v>
          </cell>
          <cell r="P16843" t="str">
            <v>Trastornos sistémicos del tejido conjuntivo</v>
          </cell>
        </row>
        <row r="16844">
          <cell r="B16844" t="str">
            <v>M31.3</v>
          </cell>
          <cell r="C16844" t="str">
            <v>GRANULOMATOSIS DE WEGENER</v>
          </cell>
          <cell r="D16844" t="str">
            <v>CX</v>
          </cell>
          <cell r="E16844" t="str">
            <v>Diagnóstico (CIEX)</v>
          </cell>
          <cell r="F16844">
            <v>1</v>
          </cell>
          <cell r="G16844" t="str">
            <v>Otras enfermedades del sistema osteomuscular y del tejido conjuntivo</v>
          </cell>
          <cell r="H16844" t="str">
            <v>Resto de las demás enfermedades</v>
          </cell>
          <cell r="I16844" t="str">
            <v>Las demás Enfermedades</v>
          </cell>
          <cell r="J16844" t="str">
            <v>CAPITULO XIII : ENFERMEDADES DEL SISTEMA OSTEOMUSCULAR Y DEL TEJIDO CONJUNTIVO</v>
          </cell>
          <cell r="K16844" t="str">
            <v>CAP.XIII</v>
          </cell>
          <cell r="L16844" t="str">
            <v>Resto de enfermedades.</v>
          </cell>
          <cell r="M16844" t="str">
            <v>M00-M99</v>
          </cell>
          <cell r="N16844" t="str">
            <v>ENFERMEDADES DEL SISTEMA OSTEOMUSCULAR Y DEL TEJIDO CONJUNTIVO</v>
          </cell>
          <cell r="O16844" t="str">
            <v>M30-M36</v>
          </cell>
          <cell r="P16844" t="str">
            <v>Trastornos sistémicos del tejido conjuntivo</v>
          </cell>
        </row>
        <row r="16845">
          <cell r="B16845" t="str">
            <v>M31.4</v>
          </cell>
          <cell r="C16845" t="str">
            <v>SINDROME DEL CAYADO DE LA AORTA [TAKAYASU]</v>
          </cell>
          <cell r="D16845" t="str">
            <v>CX</v>
          </cell>
          <cell r="E16845" t="str">
            <v>Diagnóstico (CIEX)</v>
          </cell>
          <cell r="F16845">
            <v>1</v>
          </cell>
          <cell r="G16845" t="str">
            <v>Otras enfermedades del sistema osteomuscular y del tejido conjuntivo</v>
          </cell>
          <cell r="H16845" t="str">
            <v>Resto de las demás enfermedades</v>
          </cell>
          <cell r="I16845" t="str">
            <v>Las demás Enfermedades</v>
          </cell>
          <cell r="J16845" t="str">
            <v>CAPITULO XIII : ENFERMEDADES DEL SISTEMA OSTEOMUSCULAR Y DEL TEJIDO CONJUNTIVO</v>
          </cell>
          <cell r="K16845" t="str">
            <v>CAP.XIII</v>
          </cell>
          <cell r="L16845" t="str">
            <v>Resto de enfermedades.</v>
          </cell>
          <cell r="M16845" t="str">
            <v>M00-M99</v>
          </cell>
          <cell r="N16845" t="str">
            <v>ENFERMEDADES DEL SISTEMA OSTEOMUSCULAR Y DEL TEJIDO CONJUNTIVO</v>
          </cell>
          <cell r="O16845" t="str">
            <v>M30-M36</v>
          </cell>
          <cell r="P16845" t="str">
            <v>Trastornos sistémicos del tejido conjuntivo</v>
          </cell>
        </row>
        <row r="16846">
          <cell r="B16846" t="str">
            <v>M31.5</v>
          </cell>
          <cell r="C16846" t="str">
            <v>ARTERITIS DE CELULAS GIGANTES CON POLIMIALGIA REUMATICA</v>
          </cell>
          <cell r="D16846" t="str">
            <v>CX</v>
          </cell>
          <cell r="E16846" t="str">
            <v>Diagnóstico (CIEX)</v>
          </cell>
          <cell r="F16846">
            <v>1</v>
          </cell>
          <cell r="G16846" t="str">
            <v>Otras enfermedades del sistema osteomuscular y del tejido conjuntivo</v>
          </cell>
          <cell r="H16846" t="str">
            <v>Resto de las demás enfermedades</v>
          </cell>
          <cell r="I16846" t="str">
            <v>Las demás Enfermedades</v>
          </cell>
          <cell r="J16846" t="str">
            <v>CAPITULO XIII : ENFERMEDADES DEL SISTEMA OSTEOMUSCULAR Y DEL TEJIDO CONJUNTIVO</v>
          </cell>
          <cell r="K16846" t="str">
            <v>CAP.XIII</v>
          </cell>
          <cell r="L16846" t="str">
            <v>Resto de enfermedades.</v>
          </cell>
          <cell r="M16846" t="str">
            <v>M00-M99</v>
          </cell>
          <cell r="N16846" t="str">
            <v>ENFERMEDADES DEL SISTEMA OSTEOMUSCULAR Y DEL TEJIDO CONJUNTIVO</v>
          </cell>
          <cell r="O16846" t="str">
            <v>M30-M36</v>
          </cell>
          <cell r="P16846" t="str">
            <v>Trastornos sistémicos del tejido conjuntivo</v>
          </cell>
        </row>
        <row r="16847">
          <cell r="B16847" t="str">
            <v>M31.6</v>
          </cell>
          <cell r="C16847" t="str">
            <v>OTRAS ARTERITIS DE CELULAS GIGANTES</v>
          </cell>
          <cell r="D16847" t="str">
            <v>CX</v>
          </cell>
          <cell r="E16847" t="str">
            <v>Diagnóstico (CIEX)</v>
          </cell>
          <cell r="F16847">
            <v>1</v>
          </cell>
          <cell r="G16847" t="str">
            <v>Otras enfermedades del sistema osteomuscular y del tejido conjuntivo</v>
          </cell>
          <cell r="H16847" t="str">
            <v>Resto de las demás enfermedades</v>
          </cell>
          <cell r="I16847" t="str">
            <v>Las demás Enfermedades</v>
          </cell>
          <cell r="J16847" t="str">
            <v>CAPITULO XIII : ENFERMEDADES DEL SISTEMA OSTEOMUSCULAR Y DEL TEJIDO CONJUNTIVO</v>
          </cell>
          <cell r="K16847" t="str">
            <v>CAP.XIII</v>
          </cell>
          <cell r="L16847" t="str">
            <v>Resto de enfermedades.</v>
          </cell>
          <cell r="M16847" t="str">
            <v>M00-M99</v>
          </cell>
          <cell r="N16847" t="str">
            <v>ENFERMEDADES DEL SISTEMA OSTEOMUSCULAR Y DEL TEJIDO CONJUNTIVO</v>
          </cell>
          <cell r="O16847" t="str">
            <v>M30-M36</v>
          </cell>
          <cell r="P16847" t="str">
            <v>Trastornos sistémicos del tejido conjuntivo</v>
          </cell>
        </row>
        <row r="16848">
          <cell r="B16848" t="str">
            <v>M31.7</v>
          </cell>
          <cell r="C16848" t="str">
            <v>POLIANGIÍTIS MICROSCÓPICA</v>
          </cell>
          <cell r="D16848" t="str">
            <v>CX</v>
          </cell>
          <cell r="E16848" t="str">
            <v>Diagnóstico (CIEX)</v>
          </cell>
          <cell r="F16848">
            <v>1</v>
          </cell>
          <cell r="J16848" t="str">
            <v>CAPITULO XIII : ENFERMEDADES DEL SISTEMA OSTEOMUSCULAR Y DEL TEJIDO CONJUNTIVO</v>
          </cell>
          <cell r="K16848" t="str">
            <v>CAP.XIII</v>
          </cell>
          <cell r="L16848" t="str">
            <v>Resto de enfermedades.</v>
          </cell>
          <cell r="M16848" t="str">
            <v>M00-M99</v>
          </cell>
          <cell r="N16848" t="str">
            <v>ENFERMEDADES DEL SISTEMA OSTEOMUSCULAR Y DEL TEJIDO CONJUNTIVO</v>
          </cell>
          <cell r="O16848" t="str">
            <v>M30-M36</v>
          </cell>
          <cell r="P16848" t="str">
            <v>Trastornos sistémicos del tejido conjuntivo</v>
          </cell>
        </row>
        <row r="16849">
          <cell r="B16849" t="str">
            <v>M31.8</v>
          </cell>
          <cell r="C16849" t="str">
            <v>OTRAS VASCULOPATIAS NECROTIZANTES ESPECIFICADAS</v>
          </cell>
          <cell r="D16849" t="str">
            <v>CX</v>
          </cell>
          <cell r="E16849" t="str">
            <v>Diagnóstico (CIEX)</v>
          </cell>
          <cell r="F16849">
            <v>1</v>
          </cell>
          <cell r="G16849" t="str">
            <v>Otras enfermedades del sistema osteomuscular y del tejido conjuntivo</v>
          </cell>
          <cell r="H16849" t="str">
            <v>Resto de las demás enfermedades</v>
          </cell>
          <cell r="I16849" t="str">
            <v>Las demás Enfermedades</v>
          </cell>
          <cell r="J16849" t="str">
            <v>CAPITULO XIII : ENFERMEDADES DEL SISTEMA OSTEOMUSCULAR Y DEL TEJIDO CONJUNTIVO</v>
          </cell>
          <cell r="K16849" t="str">
            <v>CAP.XIII</v>
          </cell>
          <cell r="L16849" t="str">
            <v>Resto de enfermedades.</v>
          </cell>
          <cell r="M16849" t="str">
            <v>M00-M99</v>
          </cell>
          <cell r="N16849" t="str">
            <v>ENFERMEDADES DEL SISTEMA OSTEOMUSCULAR Y DEL TEJIDO CONJUNTIVO</v>
          </cell>
          <cell r="O16849" t="str">
            <v>M30-M36</v>
          </cell>
          <cell r="P16849" t="str">
            <v>Trastornos sistémicos del tejido conjuntivo</v>
          </cell>
        </row>
        <row r="16850">
          <cell r="B16850" t="str">
            <v>M31.9</v>
          </cell>
          <cell r="C16850" t="str">
            <v>VASCULOPATIA NECROTIZANTE NO ESPECIFICADA</v>
          </cell>
          <cell r="D16850" t="str">
            <v>CX</v>
          </cell>
          <cell r="E16850" t="str">
            <v>Diagnóstico (CIEX)</v>
          </cell>
          <cell r="F16850">
            <v>1</v>
          </cell>
          <cell r="G16850" t="str">
            <v>Otras enfermedades del sistema osteomuscular y del tejido conjuntivo</v>
          </cell>
          <cell r="H16850" t="str">
            <v>Resto de las demás enfermedades</v>
          </cell>
          <cell r="I16850" t="str">
            <v>Las demás Enfermedades</v>
          </cell>
          <cell r="J16850" t="str">
            <v>CAPITULO XIII : ENFERMEDADES DEL SISTEMA OSTEOMUSCULAR Y DEL TEJIDO CONJUNTIVO</v>
          </cell>
          <cell r="K16850" t="str">
            <v>CAP.XIII</v>
          </cell>
          <cell r="L16850" t="str">
            <v>Resto de enfermedades.</v>
          </cell>
          <cell r="M16850" t="str">
            <v>M00-M99</v>
          </cell>
          <cell r="N16850" t="str">
            <v>ENFERMEDADES DEL SISTEMA OSTEOMUSCULAR Y DEL TEJIDO CONJUNTIVO</v>
          </cell>
          <cell r="O16850" t="str">
            <v>M30-M36</v>
          </cell>
          <cell r="P16850" t="str">
            <v>Trastornos sistémicos del tejido conjuntivo</v>
          </cell>
        </row>
        <row r="16851">
          <cell r="B16851" t="str">
            <v>M32.0</v>
          </cell>
          <cell r="C16851" t="str">
            <v>LUPUS ERITEMATOSO SISTEMICO INDUCIDO POR DROGAS</v>
          </cell>
          <cell r="D16851" t="str">
            <v>CX</v>
          </cell>
          <cell r="E16851" t="str">
            <v>Diagnóstico (CIEX)</v>
          </cell>
          <cell r="F16851">
            <v>1</v>
          </cell>
          <cell r="G16851" t="str">
            <v>Otras enfermedades del sistema osteomuscular y del tejido conjuntivo</v>
          </cell>
          <cell r="H16851" t="str">
            <v>Resto de las demás enfermedades</v>
          </cell>
          <cell r="I16851" t="str">
            <v>Las demás Enfermedades</v>
          </cell>
          <cell r="J16851" t="str">
            <v>CAPITULO XIII : ENFERMEDADES DEL SISTEMA OSTEOMUSCULAR Y DEL TEJIDO CONJUNTIVO</v>
          </cell>
          <cell r="K16851" t="str">
            <v>CAP.XIII</v>
          </cell>
          <cell r="L16851" t="str">
            <v>Resto de enfermedades.</v>
          </cell>
          <cell r="M16851" t="str">
            <v>M00-M99</v>
          </cell>
          <cell r="N16851" t="str">
            <v>ENFERMEDADES DEL SISTEMA OSTEOMUSCULAR Y DEL TEJIDO CONJUNTIVO</v>
          </cell>
          <cell r="O16851" t="str">
            <v>M30-M36</v>
          </cell>
          <cell r="P16851" t="str">
            <v>Trastornos sistémicos del tejido conjuntivo</v>
          </cell>
        </row>
        <row r="16852">
          <cell r="B16852" t="str">
            <v>M32.1</v>
          </cell>
          <cell r="C16852" t="str">
            <v>LUPUS ERITEMATOSO SISTEMICO CON COMPROMISO DE ORGANOS O SISTEMAS</v>
          </cell>
          <cell r="D16852" t="str">
            <v>CX</v>
          </cell>
          <cell r="E16852" t="str">
            <v>Diagnóstico (CIEX)</v>
          </cell>
          <cell r="F16852">
            <v>1</v>
          </cell>
          <cell r="G16852" t="str">
            <v>Otras enfermedades del sistema osteomuscular y del tejido conjuntivo</v>
          </cell>
          <cell r="H16852" t="str">
            <v>Resto de las demás enfermedades</v>
          </cell>
          <cell r="I16852" t="str">
            <v>Las demás Enfermedades</v>
          </cell>
          <cell r="J16852" t="str">
            <v>CAPITULO XIII : ENFERMEDADES DEL SISTEMA OSTEOMUSCULAR Y DEL TEJIDO CONJUNTIVO</v>
          </cell>
          <cell r="K16852" t="str">
            <v>CAP.XIII</v>
          </cell>
          <cell r="L16852" t="str">
            <v>Resto de enfermedades.</v>
          </cell>
          <cell r="M16852" t="str">
            <v>M00-M99</v>
          </cell>
          <cell r="N16852" t="str">
            <v>ENFERMEDADES DEL SISTEMA OSTEOMUSCULAR Y DEL TEJIDO CONJUNTIVO</v>
          </cell>
          <cell r="O16852" t="str">
            <v>M30-M36</v>
          </cell>
          <cell r="P16852" t="str">
            <v>Trastornos sistémicos del tejido conjuntivo</v>
          </cell>
        </row>
        <row r="16853">
          <cell r="B16853" t="str">
            <v>M32.8</v>
          </cell>
          <cell r="C16853" t="str">
            <v>OTRAS FORMAS DE LUPUS ERITEMATOSO SISTEMICO</v>
          </cell>
          <cell r="D16853" t="str">
            <v>CX</v>
          </cell>
          <cell r="E16853" t="str">
            <v>Diagnóstico (CIEX)</v>
          </cell>
          <cell r="F16853">
            <v>1</v>
          </cell>
          <cell r="G16853" t="str">
            <v>Otras enfermedades del sistema osteomuscular y del tejido conjuntivo</v>
          </cell>
          <cell r="H16853" t="str">
            <v>Resto de las demás enfermedades</v>
          </cell>
          <cell r="I16853" t="str">
            <v>Las demás Enfermedades</v>
          </cell>
          <cell r="J16853" t="str">
            <v>CAPITULO XIII : ENFERMEDADES DEL SISTEMA OSTEOMUSCULAR Y DEL TEJIDO CONJUNTIVO</v>
          </cell>
          <cell r="K16853" t="str">
            <v>CAP.XIII</v>
          </cell>
          <cell r="L16853" t="str">
            <v>Resto de enfermedades.</v>
          </cell>
          <cell r="M16853" t="str">
            <v>M00-M99</v>
          </cell>
          <cell r="N16853" t="str">
            <v>ENFERMEDADES DEL SISTEMA OSTEOMUSCULAR Y DEL TEJIDO CONJUNTIVO</v>
          </cell>
          <cell r="O16853" t="str">
            <v>M30-M36</v>
          </cell>
          <cell r="P16853" t="str">
            <v>Trastornos sistémicos del tejido conjuntivo</v>
          </cell>
        </row>
        <row r="16854">
          <cell r="B16854" t="str">
            <v>M32.9</v>
          </cell>
          <cell r="C16854" t="str">
            <v>LUPUS ERITEMATOSO SISTEMICO SIN OTRA ESPECIFICACION</v>
          </cell>
          <cell r="D16854" t="str">
            <v>CX</v>
          </cell>
          <cell r="E16854" t="str">
            <v>Diagnóstico (CIEX)</v>
          </cell>
          <cell r="F16854">
            <v>1</v>
          </cell>
          <cell r="G16854" t="str">
            <v>Otras enfermedades del sistema osteomuscular y del tejido conjuntivo</v>
          </cell>
          <cell r="H16854" t="str">
            <v>Resto de las demás enfermedades</v>
          </cell>
          <cell r="I16854" t="str">
            <v>Las demás Enfermedades</v>
          </cell>
          <cell r="J16854" t="str">
            <v>CAPITULO XIII : ENFERMEDADES DEL SISTEMA OSTEOMUSCULAR Y DEL TEJIDO CONJUNTIVO</v>
          </cell>
          <cell r="K16854" t="str">
            <v>CAP.XIII</v>
          </cell>
          <cell r="L16854" t="str">
            <v>Resto de enfermedades.</v>
          </cell>
          <cell r="M16854" t="str">
            <v>M00-M99</v>
          </cell>
          <cell r="N16854" t="str">
            <v>ENFERMEDADES DEL SISTEMA OSTEOMUSCULAR Y DEL TEJIDO CONJUNTIVO</v>
          </cell>
          <cell r="O16854" t="str">
            <v>M30-M36</v>
          </cell>
          <cell r="P16854" t="str">
            <v>Trastornos sistémicos del tejido conjuntivo</v>
          </cell>
        </row>
        <row r="16855">
          <cell r="B16855" t="str">
            <v>M33.0</v>
          </cell>
          <cell r="C16855" t="str">
            <v>DERMATOMIOSITIS JUVENIL</v>
          </cell>
          <cell r="D16855" t="str">
            <v>CX</v>
          </cell>
          <cell r="E16855" t="str">
            <v>Diagnóstico (CIEX)</v>
          </cell>
          <cell r="F16855">
            <v>1</v>
          </cell>
          <cell r="G16855" t="str">
            <v>Otras enfermedades del sistema osteomuscular y del tejido conjuntivo</v>
          </cell>
          <cell r="H16855" t="str">
            <v>Resto de las demás enfermedades</v>
          </cell>
          <cell r="I16855" t="str">
            <v>Las demás Enfermedades</v>
          </cell>
          <cell r="J16855" t="str">
            <v>CAPITULO XIII : ENFERMEDADES DEL SISTEMA OSTEOMUSCULAR Y DEL TEJIDO CONJUNTIVO</v>
          </cell>
          <cell r="K16855" t="str">
            <v>CAP.XIII</v>
          </cell>
          <cell r="L16855" t="str">
            <v>Resto de enfermedades.</v>
          </cell>
          <cell r="M16855" t="str">
            <v>M00-M99</v>
          </cell>
          <cell r="N16855" t="str">
            <v>ENFERMEDADES DEL SISTEMA OSTEOMUSCULAR Y DEL TEJIDO CONJUNTIVO</v>
          </cell>
          <cell r="O16855" t="str">
            <v>M30-M36</v>
          </cell>
          <cell r="P16855" t="str">
            <v>Trastornos sistémicos del tejido conjuntivo</v>
          </cell>
        </row>
        <row r="16856">
          <cell r="B16856" t="str">
            <v>M33.1</v>
          </cell>
          <cell r="C16856" t="str">
            <v>OTRAS DERMATOMIOSITIS</v>
          </cell>
          <cell r="D16856" t="str">
            <v>CX</v>
          </cell>
          <cell r="E16856" t="str">
            <v>Diagnóstico (CIEX)</v>
          </cell>
          <cell r="F16856">
            <v>1</v>
          </cell>
          <cell r="G16856" t="str">
            <v>Otras enfermedades del sistema osteomuscular y del tejido conjuntivo</v>
          </cell>
          <cell r="H16856" t="str">
            <v>Resto de las demás enfermedades</v>
          </cell>
          <cell r="I16856" t="str">
            <v>Las demás Enfermedades</v>
          </cell>
          <cell r="J16856" t="str">
            <v>CAPITULO XIII : ENFERMEDADES DEL SISTEMA OSTEOMUSCULAR Y DEL TEJIDO CONJUNTIVO</v>
          </cell>
          <cell r="K16856" t="str">
            <v>CAP.XIII</v>
          </cell>
          <cell r="L16856" t="str">
            <v>Resto de enfermedades.</v>
          </cell>
          <cell r="M16856" t="str">
            <v>M00-M99</v>
          </cell>
          <cell r="N16856" t="str">
            <v>ENFERMEDADES DEL SISTEMA OSTEOMUSCULAR Y DEL TEJIDO CONJUNTIVO</v>
          </cell>
          <cell r="O16856" t="str">
            <v>M30-M36</v>
          </cell>
          <cell r="P16856" t="str">
            <v>Trastornos sistémicos del tejido conjuntivo</v>
          </cell>
        </row>
        <row r="16857">
          <cell r="B16857" t="str">
            <v>M33.2</v>
          </cell>
          <cell r="C16857" t="str">
            <v>POLIMIOSITIS</v>
          </cell>
          <cell r="D16857" t="str">
            <v>CX</v>
          </cell>
          <cell r="E16857" t="str">
            <v>Diagnóstico (CIEX)</v>
          </cell>
          <cell r="F16857">
            <v>1</v>
          </cell>
          <cell r="G16857" t="str">
            <v>Otras enfermedades del sistema osteomuscular y del tejido conjuntivo</v>
          </cell>
          <cell r="H16857" t="str">
            <v>Resto de las demás enfermedades</v>
          </cell>
          <cell r="I16857" t="str">
            <v>Las demás Enfermedades</v>
          </cell>
          <cell r="J16857" t="str">
            <v>CAPITULO XIII : ENFERMEDADES DEL SISTEMA OSTEOMUSCULAR Y DEL TEJIDO CONJUNTIVO</v>
          </cell>
          <cell r="K16857" t="str">
            <v>CAP.XIII</v>
          </cell>
          <cell r="L16857" t="str">
            <v>Resto de enfermedades.</v>
          </cell>
          <cell r="M16857" t="str">
            <v>M00-M99</v>
          </cell>
          <cell r="N16857" t="str">
            <v>ENFERMEDADES DEL SISTEMA OSTEOMUSCULAR Y DEL TEJIDO CONJUNTIVO</v>
          </cell>
          <cell r="O16857" t="str">
            <v>M30-M36</v>
          </cell>
          <cell r="P16857" t="str">
            <v>Trastornos sistémicos del tejido conjuntivo</v>
          </cell>
        </row>
        <row r="16858">
          <cell r="B16858" t="str">
            <v>M33.9</v>
          </cell>
          <cell r="C16858" t="str">
            <v>DERMATOPOLIMIOSITIS NO ESPECIFICADA</v>
          </cell>
          <cell r="D16858" t="str">
            <v>CX</v>
          </cell>
          <cell r="E16858" t="str">
            <v>Diagnóstico (CIEX)</v>
          </cell>
          <cell r="F16858">
            <v>1</v>
          </cell>
          <cell r="G16858" t="str">
            <v>Otras enfermedades del sistema osteomuscular y del tejido conjuntivo</v>
          </cell>
          <cell r="H16858" t="str">
            <v>Resto de las demás enfermedades</v>
          </cell>
          <cell r="I16858" t="str">
            <v>Las demás Enfermedades</v>
          </cell>
          <cell r="J16858" t="str">
            <v>CAPITULO XIII : ENFERMEDADES DEL SISTEMA OSTEOMUSCULAR Y DEL TEJIDO CONJUNTIVO</v>
          </cell>
          <cell r="K16858" t="str">
            <v>CAP.XIII</v>
          </cell>
          <cell r="L16858" t="str">
            <v>Resto de enfermedades.</v>
          </cell>
          <cell r="M16858" t="str">
            <v>M00-M99</v>
          </cell>
          <cell r="N16858" t="str">
            <v>ENFERMEDADES DEL SISTEMA OSTEOMUSCULAR Y DEL TEJIDO CONJUNTIVO</v>
          </cell>
          <cell r="O16858" t="str">
            <v>M30-M36</v>
          </cell>
          <cell r="P16858" t="str">
            <v>Trastornos sistémicos del tejido conjuntivo</v>
          </cell>
        </row>
        <row r="16859">
          <cell r="B16859" t="str">
            <v>M34.0</v>
          </cell>
          <cell r="C16859" t="str">
            <v>ESCLEROSIS SISTEMICA PROGRESIVA</v>
          </cell>
          <cell r="D16859" t="str">
            <v>CX</v>
          </cell>
          <cell r="E16859" t="str">
            <v>Diagnóstico (CIEX)</v>
          </cell>
          <cell r="F16859">
            <v>1</v>
          </cell>
          <cell r="G16859" t="str">
            <v>Otras enfermedades del sistema osteomuscular y del tejido conjuntivo</v>
          </cell>
          <cell r="H16859" t="str">
            <v>Resto de las demás enfermedades</v>
          </cell>
          <cell r="I16859" t="str">
            <v>Las demás Enfermedades</v>
          </cell>
          <cell r="J16859" t="str">
            <v>CAPITULO XIII : ENFERMEDADES DEL SISTEMA OSTEOMUSCULAR Y DEL TEJIDO CONJUNTIVO</v>
          </cell>
          <cell r="K16859" t="str">
            <v>CAP.XIII</v>
          </cell>
          <cell r="L16859" t="str">
            <v>Resto de enfermedades.</v>
          </cell>
          <cell r="M16859" t="str">
            <v>M00-M99</v>
          </cell>
          <cell r="N16859" t="str">
            <v>ENFERMEDADES DEL SISTEMA OSTEOMUSCULAR Y DEL TEJIDO CONJUNTIVO</v>
          </cell>
          <cell r="O16859" t="str">
            <v>M30-M36</v>
          </cell>
          <cell r="P16859" t="str">
            <v>Trastornos sistémicos del tejido conjuntivo</v>
          </cell>
        </row>
        <row r="16860">
          <cell r="B16860" t="str">
            <v>M34.1</v>
          </cell>
          <cell r="C16860" t="str">
            <v>SINDROME CR(E)ST</v>
          </cell>
          <cell r="D16860" t="str">
            <v>CX</v>
          </cell>
          <cell r="E16860" t="str">
            <v>Diagnóstico (CIEX)</v>
          </cell>
          <cell r="F16860">
            <v>1</v>
          </cell>
          <cell r="G16860" t="str">
            <v>Otras enfermedades del sistema osteomuscular y del tejido conjuntivo</v>
          </cell>
          <cell r="H16860" t="str">
            <v>Resto de las demás enfermedades</v>
          </cell>
          <cell r="I16860" t="str">
            <v>Las demás Enfermedades</v>
          </cell>
          <cell r="J16860" t="str">
            <v>CAPITULO XIII : ENFERMEDADES DEL SISTEMA OSTEOMUSCULAR Y DEL TEJIDO CONJUNTIVO</v>
          </cell>
          <cell r="K16860" t="str">
            <v>CAP.XIII</v>
          </cell>
          <cell r="L16860" t="str">
            <v>Resto de enfermedades.</v>
          </cell>
          <cell r="M16860" t="str">
            <v>M00-M99</v>
          </cell>
          <cell r="N16860" t="str">
            <v>ENFERMEDADES DEL SISTEMA OSTEOMUSCULAR Y DEL TEJIDO CONJUNTIVO</v>
          </cell>
          <cell r="O16860" t="str">
            <v>M30-M36</v>
          </cell>
          <cell r="P16860" t="str">
            <v>Trastornos sistémicos del tejido conjuntivo</v>
          </cell>
        </row>
        <row r="16861">
          <cell r="B16861" t="str">
            <v>M34.2</v>
          </cell>
          <cell r="C16861" t="str">
            <v>ESCLEROSIS SISTEMICA INDUCIDA POR DROGAS O PRODUCTOS QUIMICOS</v>
          </cell>
          <cell r="D16861" t="str">
            <v>CX</v>
          </cell>
          <cell r="E16861" t="str">
            <v>Diagnóstico (CIEX)</v>
          </cell>
          <cell r="F16861">
            <v>1</v>
          </cell>
          <cell r="G16861" t="str">
            <v>Otras enfermedades del sistema osteomuscular y del tejido conjuntivo</v>
          </cell>
          <cell r="H16861" t="str">
            <v>Resto de las demás enfermedades</v>
          </cell>
          <cell r="I16861" t="str">
            <v>Las demás Enfermedades</v>
          </cell>
          <cell r="J16861" t="str">
            <v>CAPITULO XIII : ENFERMEDADES DEL SISTEMA OSTEOMUSCULAR Y DEL TEJIDO CONJUNTIVO</v>
          </cell>
          <cell r="K16861" t="str">
            <v>CAP.XIII</v>
          </cell>
          <cell r="L16861" t="str">
            <v>Resto de enfermedades.</v>
          </cell>
          <cell r="M16861" t="str">
            <v>M00-M99</v>
          </cell>
          <cell r="N16861" t="str">
            <v>ENFERMEDADES DEL SISTEMA OSTEOMUSCULAR Y DEL TEJIDO CONJUNTIVO</v>
          </cell>
          <cell r="O16861" t="str">
            <v>M30-M36</v>
          </cell>
          <cell r="P16861" t="str">
            <v>Trastornos sistémicos del tejido conjuntivo</v>
          </cell>
        </row>
        <row r="16862">
          <cell r="B16862" t="str">
            <v>M34.8</v>
          </cell>
          <cell r="C16862" t="str">
            <v>OTRAS FORMAS DE ESCLEROSIS SISTEMICA</v>
          </cell>
          <cell r="D16862" t="str">
            <v>CX</v>
          </cell>
          <cell r="E16862" t="str">
            <v>Diagnóstico (CIEX)</v>
          </cell>
          <cell r="F16862">
            <v>1</v>
          </cell>
          <cell r="G16862" t="str">
            <v>Otras enfermedades del sistema osteomuscular y del tejido conjuntivo</v>
          </cell>
          <cell r="H16862" t="str">
            <v>Resto de las demás enfermedades</v>
          </cell>
          <cell r="I16862" t="str">
            <v>Las demás Enfermedades</v>
          </cell>
          <cell r="J16862" t="str">
            <v>CAPITULO XIII : ENFERMEDADES DEL SISTEMA OSTEOMUSCULAR Y DEL TEJIDO CONJUNTIVO</v>
          </cell>
          <cell r="K16862" t="str">
            <v>CAP.XIII</v>
          </cell>
          <cell r="L16862" t="str">
            <v>Resto de enfermedades.</v>
          </cell>
          <cell r="M16862" t="str">
            <v>M00-M99</v>
          </cell>
          <cell r="N16862" t="str">
            <v>ENFERMEDADES DEL SISTEMA OSTEOMUSCULAR Y DEL TEJIDO CONJUNTIVO</v>
          </cell>
          <cell r="O16862" t="str">
            <v>M30-M36</v>
          </cell>
          <cell r="P16862" t="str">
            <v>Trastornos sistémicos del tejido conjuntivo</v>
          </cell>
        </row>
        <row r="16863">
          <cell r="B16863" t="str">
            <v>M34.9</v>
          </cell>
          <cell r="C16863" t="str">
            <v>ESCLEROSIS SISTEMICA NO ESPECIFICADA</v>
          </cell>
          <cell r="D16863" t="str">
            <v>CX</v>
          </cell>
          <cell r="E16863" t="str">
            <v>Diagnóstico (CIEX)</v>
          </cell>
          <cell r="F16863">
            <v>1</v>
          </cell>
          <cell r="G16863" t="str">
            <v>Otras enfermedades del sistema osteomuscular y del tejido conjuntivo</v>
          </cell>
          <cell r="H16863" t="str">
            <v>Resto de las demás enfermedades</v>
          </cell>
          <cell r="I16863" t="str">
            <v>Las demás Enfermedades</v>
          </cell>
          <cell r="J16863" t="str">
            <v>CAPITULO XIII : ENFERMEDADES DEL SISTEMA OSTEOMUSCULAR Y DEL TEJIDO CONJUNTIVO</v>
          </cell>
          <cell r="K16863" t="str">
            <v>CAP.XIII</v>
          </cell>
          <cell r="L16863" t="str">
            <v>Resto de enfermedades.</v>
          </cell>
          <cell r="M16863" t="str">
            <v>M00-M99</v>
          </cell>
          <cell r="N16863" t="str">
            <v>ENFERMEDADES DEL SISTEMA OSTEOMUSCULAR Y DEL TEJIDO CONJUNTIVO</v>
          </cell>
          <cell r="O16863" t="str">
            <v>M30-M36</v>
          </cell>
          <cell r="P16863" t="str">
            <v>Trastornos sistémicos del tejido conjuntivo</v>
          </cell>
        </row>
        <row r="16864">
          <cell r="B16864" t="str">
            <v>M35.0</v>
          </cell>
          <cell r="C16864" t="str">
            <v>SINDROME SECO [SJOGREN]</v>
          </cell>
          <cell r="D16864" t="str">
            <v>CX</v>
          </cell>
          <cell r="E16864" t="str">
            <v>Diagnóstico (CIEX)</v>
          </cell>
          <cell r="F16864">
            <v>1</v>
          </cell>
          <cell r="G16864" t="str">
            <v>Otras enfermedades del sistema osteomuscular y del tejido conjuntivo</v>
          </cell>
          <cell r="H16864" t="str">
            <v>Resto de las demás enfermedades</v>
          </cell>
          <cell r="I16864" t="str">
            <v>Las demás Enfermedades</v>
          </cell>
          <cell r="J16864" t="str">
            <v>CAPITULO XIII : ENFERMEDADES DEL SISTEMA OSTEOMUSCULAR Y DEL TEJIDO CONJUNTIVO</v>
          </cell>
          <cell r="K16864" t="str">
            <v>CAP.XIII</v>
          </cell>
          <cell r="L16864" t="str">
            <v>Resto de enfermedades.</v>
          </cell>
          <cell r="M16864" t="str">
            <v>M00-M99</v>
          </cell>
          <cell r="N16864" t="str">
            <v>ENFERMEDADES DEL SISTEMA OSTEOMUSCULAR Y DEL TEJIDO CONJUNTIVO</v>
          </cell>
          <cell r="O16864" t="str">
            <v>M30-M36</v>
          </cell>
          <cell r="P16864" t="str">
            <v>Trastornos sistémicos del tejido conjuntivo</v>
          </cell>
        </row>
        <row r="16865">
          <cell r="B16865" t="str">
            <v>M35.1</v>
          </cell>
          <cell r="C16865" t="str">
            <v>OTROS SINDROMES SUPERPUESTOS</v>
          </cell>
          <cell r="D16865" t="str">
            <v>CX</v>
          </cell>
          <cell r="E16865" t="str">
            <v>Diagnóstico (CIEX)</v>
          </cell>
          <cell r="F16865">
            <v>1</v>
          </cell>
          <cell r="G16865" t="str">
            <v>Otras enfermedades del sistema osteomuscular y del tejido conjuntivo</v>
          </cell>
          <cell r="H16865" t="str">
            <v>Resto de las demás enfermedades</v>
          </cell>
          <cell r="I16865" t="str">
            <v>Las demás Enfermedades</v>
          </cell>
          <cell r="J16865" t="str">
            <v>CAPITULO XIII : ENFERMEDADES DEL SISTEMA OSTEOMUSCULAR Y DEL TEJIDO CONJUNTIVO</v>
          </cell>
          <cell r="K16865" t="str">
            <v>CAP.XIII</v>
          </cell>
          <cell r="L16865" t="str">
            <v>Resto de enfermedades.</v>
          </cell>
          <cell r="M16865" t="str">
            <v>M00-M99</v>
          </cell>
          <cell r="N16865" t="str">
            <v>ENFERMEDADES DEL SISTEMA OSTEOMUSCULAR Y DEL TEJIDO CONJUNTIVO</v>
          </cell>
          <cell r="O16865" t="str">
            <v>M30-M36</v>
          </cell>
          <cell r="P16865" t="str">
            <v>Trastornos sistémicos del tejido conjuntivo</v>
          </cell>
        </row>
        <row r="16866">
          <cell r="B16866" t="str">
            <v>M35.2</v>
          </cell>
          <cell r="C16866" t="str">
            <v>ENFERMEDAD DE BEH?ET</v>
          </cell>
          <cell r="D16866" t="str">
            <v>CX</v>
          </cell>
          <cell r="E16866" t="str">
            <v>Diagnóstico (CIEX)</v>
          </cell>
          <cell r="F16866">
            <v>1</v>
          </cell>
          <cell r="G16866" t="str">
            <v>Otras enfermedades del sistema osteomuscular y del tejido conjuntivo</v>
          </cell>
          <cell r="H16866" t="str">
            <v>Resto de las demás enfermedades</v>
          </cell>
          <cell r="I16866" t="str">
            <v>Las demás Enfermedades</v>
          </cell>
          <cell r="J16866" t="str">
            <v>CAPITULO XIII : ENFERMEDADES DEL SISTEMA OSTEOMUSCULAR Y DEL TEJIDO CONJUNTIVO</v>
          </cell>
          <cell r="K16866" t="str">
            <v>CAP.XIII</v>
          </cell>
          <cell r="L16866" t="str">
            <v>Resto de enfermedades.</v>
          </cell>
          <cell r="M16866" t="str">
            <v>M00-M99</v>
          </cell>
          <cell r="N16866" t="str">
            <v>ENFERMEDADES DEL SISTEMA OSTEOMUSCULAR Y DEL TEJIDO CONJUNTIVO</v>
          </cell>
          <cell r="O16866" t="str">
            <v>M30-M36</v>
          </cell>
          <cell r="P16866" t="str">
            <v>Trastornos sistémicos del tejido conjuntivo</v>
          </cell>
        </row>
        <row r="16867">
          <cell r="B16867" t="str">
            <v>M35.3</v>
          </cell>
          <cell r="C16867" t="str">
            <v>POLIMIALGIA REUMATICA</v>
          </cell>
          <cell r="D16867" t="str">
            <v>CX</v>
          </cell>
          <cell r="E16867" t="str">
            <v>Diagnóstico (CIEX)</v>
          </cell>
          <cell r="F16867">
            <v>1</v>
          </cell>
          <cell r="G16867" t="str">
            <v>Otras enfermedades del sistema osteomuscular y del tejido conjuntivo</v>
          </cell>
          <cell r="H16867" t="str">
            <v>Resto de las demás enfermedades</v>
          </cell>
          <cell r="I16867" t="str">
            <v>Las demás Enfermedades</v>
          </cell>
          <cell r="J16867" t="str">
            <v>CAPITULO XIII : ENFERMEDADES DEL SISTEMA OSTEOMUSCULAR Y DEL TEJIDO CONJUNTIVO</v>
          </cell>
          <cell r="K16867" t="str">
            <v>CAP.XIII</v>
          </cell>
          <cell r="L16867" t="str">
            <v>Resto de enfermedades.</v>
          </cell>
          <cell r="M16867" t="str">
            <v>M00-M99</v>
          </cell>
          <cell r="N16867" t="str">
            <v>ENFERMEDADES DEL SISTEMA OSTEOMUSCULAR Y DEL TEJIDO CONJUNTIVO</v>
          </cell>
          <cell r="O16867" t="str">
            <v>M30-M36</v>
          </cell>
          <cell r="P16867" t="str">
            <v>Trastornos sistémicos del tejido conjuntivo</v>
          </cell>
        </row>
        <row r="16868">
          <cell r="B16868" t="str">
            <v>M35.4</v>
          </cell>
          <cell r="C16868" t="str">
            <v>FASCITIS DIFUSA (EOSINOFILICA)</v>
          </cell>
          <cell r="D16868" t="str">
            <v>CX</v>
          </cell>
          <cell r="E16868" t="str">
            <v>Diagnóstico (CIEX)</v>
          </cell>
          <cell r="F16868">
            <v>1</v>
          </cell>
          <cell r="G16868" t="str">
            <v>Otras enfermedades del sistema osteomuscular y del tejido conjuntivo</v>
          </cell>
          <cell r="H16868" t="str">
            <v>Resto de las demás enfermedades</v>
          </cell>
          <cell r="I16868" t="str">
            <v>Las demás Enfermedades</v>
          </cell>
          <cell r="J16868" t="str">
            <v>CAPITULO XIII : ENFERMEDADES DEL SISTEMA OSTEOMUSCULAR Y DEL TEJIDO CONJUNTIVO</v>
          </cell>
          <cell r="K16868" t="str">
            <v>CAP.XIII</v>
          </cell>
          <cell r="L16868" t="str">
            <v>Resto de enfermedades.</v>
          </cell>
          <cell r="M16868" t="str">
            <v>M00-M99</v>
          </cell>
          <cell r="N16868" t="str">
            <v>ENFERMEDADES DEL SISTEMA OSTEOMUSCULAR Y DEL TEJIDO CONJUNTIVO</v>
          </cell>
          <cell r="O16868" t="str">
            <v>M30-M36</v>
          </cell>
          <cell r="P16868" t="str">
            <v>Trastornos sistémicos del tejido conjuntivo</v>
          </cell>
        </row>
        <row r="16869">
          <cell r="B16869" t="str">
            <v>M35.5</v>
          </cell>
          <cell r="C16869" t="str">
            <v>FIBROSCLEROSIS MULTIFOCAL</v>
          </cell>
          <cell r="D16869" t="str">
            <v>CX</v>
          </cell>
          <cell r="E16869" t="str">
            <v>Diagnóstico (CIEX)</v>
          </cell>
          <cell r="F16869">
            <v>1</v>
          </cell>
          <cell r="G16869" t="str">
            <v>Otras enfermedades del sistema osteomuscular y del tejido conjuntivo</v>
          </cell>
          <cell r="H16869" t="str">
            <v>Resto de las demás enfermedades</v>
          </cell>
          <cell r="I16869" t="str">
            <v>Las demás Enfermedades</v>
          </cell>
          <cell r="J16869" t="str">
            <v>CAPITULO XIII : ENFERMEDADES DEL SISTEMA OSTEOMUSCULAR Y DEL TEJIDO CONJUNTIVO</v>
          </cell>
          <cell r="K16869" t="str">
            <v>CAP.XIII</v>
          </cell>
          <cell r="L16869" t="str">
            <v>Resto de enfermedades.</v>
          </cell>
          <cell r="M16869" t="str">
            <v>M00-M99</v>
          </cell>
          <cell r="N16869" t="str">
            <v>ENFERMEDADES DEL SISTEMA OSTEOMUSCULAR Y DEL TEJIDO CONJUNTIVO</v>
          </cell>
          <cell r="O16869" t="str">
            <v>M30-M36</v>
          </cell>
          <cell r="P16869" t="str">
            <v>Trastornos sistémicos del tejido conjuntivo</v>
          </cell>
        </row>
        <row r="16870">
          <cell r="B16870" t="str">
            <v>M35.6</v>
          </cell>
          <cell r="C16870" t="str">
            <v>PANICULITIS RECIDIVANTE [WEBER-CHRISTIAN]</v>
          </cell>
          <cell r="D16870" t="str">
            <v>CX</v>
          </cell>
          <cell r="E16870" t="str">
            <v>Diagnóstico (CIEX)</v>
          </cell>
          <cell r="F16870">
            <v>1</v>
          </cell>
          <cell r="G16870" t="str">
            <v>Otras enfermedades del sistema osteomuscular y del tejido conjuntivo</v>
          </cell>
          <cell r="H16870" t="str">
            <v>Resto de las demás enfermedades</v>
          </cell>
          <cell r="I16870" t="str">
            <v>Las demás Enfermedades</v>
          </cell>
          <cell r="J16870" t="str">
            <v>CAPITULO XIII : ENFERMEDADES DEL SISTEMA OSTEOMUSCULAR Y DEL TEJIDO CONJUNTIVO</v>
          </cell>
          <cell r="K16870" t="str">
            <v>CAP.XIII</v>
          </cell>
          <cell r="L16870" t="str">
            <v>Resto de enfermedades.</v>
          </cell>
          <cell r="M16870" t="str">
            <v>M00-M99</v>
          </cell>
          <cell r="N16870" t="str">
            <v>ENFERMEDADES DEL SISTEMA OSTEOMUSCULAR Y DEL TEJIDO CONJUNTIVO</v>
          </cell>
          <cell r="O16870" t="str">
            <v>M30-M36</v>
          </cell>
          <cell r="P16870" t="str">
            <v>Trastornos sistémicos del tejido conjuntivo</v>
          </cell>
        </row>
        <row r="16871">
          <cell r="B16871" t="str">
            <v>M35.7</v>
          </cell>
          <cell r="C16871" t="str">
            <v>SINDROME DE HIPERMOVILIDAD</v>
          </cell>
          <cell r="D16871" t="str">
            <v>CX</v>
          </cell>
          <cell r="E16871" t="str">
            <v>Diagnóstico (CIEX)</v>
          </cell>
          <cell r="F16871">
            <v>1</v>
          </cell>
          <cell r="G16871" t="str">
            <v>Otras enfermedades del sistema osteomuscular y del tejido conjuntivo</v>
          </cell>
          <cell r="H16871" t="str">
            <v>Resto de las demás enfermedades</v>
          </cell>
          <cell r="I16871" t="str">
            <v>Las demás Enfermedades</v>
          </cell>
          <cell r="J16871" t="str">
            <v>CAPITULO XIII : ENFERMEDADES DEL SISTEMA OSTEOMUSCULAR Y DEL TEJIDO CONJUNTIVO</v>
          </cell>
          <cell r="K16871" t="str">
            <v>CAP.XIII</v>
          </cell>
          <cell r="L16871" t="str">
            <v>Resto de enfermedades.</v>
          </cell>
          <cell r="M16871" t="str">
            <v>M00-M99</v>
          </cell>
          <cell r="N16871" t="str">
            <v>ENFERMEDADES DEL SISTEMA OSTEOMUSCULAR Y DEL TEJIDO CONJUNTIVO</v>
          </cell>
          <cell r="O16871" t="str">
            <v>M30-M36</v>
          </cell>
          <cell r="P16871" t="str">
            <v>Trastornos sistémicos del tejido conjuntivo</v>
          </cell>
        </row>
        <row r="16872">
          <cell r="B16872" t="str">
            <v>M35.8</v>
          </cell>
          <cell r="C16872" t="str">
            <v>OTRAS ENFERMEDADES ESPECIFICADAS CON COMPROMISO SISTEMICO DEL TEJIDO CONJUNTIVO</v>
          </cell>
          <cell r="D16872" t="str">
            <v>CX</v>
          </cell>
          <cell r="E16872" t="str">
            <v>Diagnóstico (CIEX)</v>
          </cell>
          <cell r="F16872">
            <v>1</v>
          </cell>
          <cell r="G16872" t="str">
            <v>Otras enfermedades del sistema osteomuscular y del tejido conjuntivo</v>
          </cell>
          <cell r="H16872" t="str">
            <v>Resto de las demás enfermedades</v>
          </cell>
          <cell r="I16872" t="str">
            <v>Las demás Enfermedades</v>
          </cell>
          <cell r="J16872" t="str">
            <v>CAPITULO XIII : ENFERMEDADES DEL SISTEMA OSTEOMUSCULAR Y DEL TEJIDO CONJUNTIVO</v>
          </cell>
          <cell r="K16872" t="str">
            <v>CAP.XIII</v>
          </cell>
          <cell r="L16872" t="str">
            <v>Resto de enfermedades.</v>
          </cell>
          <cell r="M16872" t="str">
            <v>M00-M99</v>
          </cell>
          <cell r="N16872" t="str">
            <v>ENFERMEDADES DEL SISTEMA OSTEOMUSCULAR Y DEL TEJIDO CONJUNTIVO</v>
          </cell>
          <cell r="O16872" t="str">
            <v>M30-M36</v>
          </cell>
          <cell r="P16872" t="str">
            <v>Trastornos sistémicos del tejido conjuntivo</v>
          </cell>
        </row>
        <row r="16873">
          <cell r="B16873" t="str">
            <v>M35.9</v>
          </cell>
          <cell r="C16873" t="str">
            <v>COMPROMISO SISTEMICO DEL TEJIDO CONJUNTIVO NO ESPECIFICADO</v>
          </cell>
          <cell r="D16873" t="str">
            <v>CX</v>
          </cell>
          <cell r="E16873" t="str">
            <v>Diagnóstico (CIEX)</v>
          </cell>
          <cell r="F16873">
            <v>1</v>
          </cell>
          <cell r="G16873" t="str">
            <v>Otras enfermedades del sistema osteomuscular y del tejido conjuntivo</v>
          </cell>
          <cell r="H16873" t="str">
            <v>Resto de las demás enfermedades</v>
          </cell>
          <cell r="I16873" t="str">
            <v>Las demás Enfermedades</v>
          </cell>
          <cell r="J16873" t="str">
            <v>CAPITULO XIII : ENFERMEDADES DEL SISTEMA OSTEOMUSCULAR Y DEL TEJIDO CONJUNTIVO</v>
          </cell>
          <cell r="K16873" t="str">
            <v>CAP.XIII</v>
          </cell>
          <cell r="L16873" t="str">
            <v>Resto de enfermedades.</v>
          </cell>
          <cell r="M16873" t="str">
            <v>M00-M99</v>
          </cell>
          <cell r="N16873" t="str">
            <v>ENFERMEDADES DEL SISTEMA OSTEOMUSCULAR Y DEL TEJIDO CONJUNTIVO</v>
          </cell>
          <cell r="O16873" t="str">
            <v>M30-M36</v>
          </cell>
          <cell r="P16873" t="str">
            <v>Trastornos sistémicos del tejido conjuntivo</v>
          </cell>
        </row>
        <row r="16874">
          <cell r="B16874" t="str">
            <v>M36.0</v>
          </cell>
          <cell r="C16874" t="str">
            <v>DERMATO (POLI) MIOSITIS EN ENFERMEDAD NEOPLASICA (C00-D48+)</v>
          </cell>
          <cell r="D16874" t="str">
            <v>CX</v>
          </cell>
          <cell r="E16874" t="str">
            <v>Diagnóstico (CIEX)</v>
          </cell>
          <cell r="F16874">
            <v>1</v>
          </cell>
          <cell r="G16874" t="str">
            <v>Otras enfermedades del sistema osteomuscular y del tejido conjuntivo</v>
          </cell>
          <cell r="H16874" t="str">
            <v>Resto de las demás enfermedades</v>
          </cell>
          <cell r="I16874" t="str">
            <v>Las demás Enfermedades</v>
          </cell>
          <cell r="J16874" t="str">
            <v>CAPITULO XIII : ENFERMEDADES DEL SISTEMA OSTEOMUSCULAR Y DEL TEJIDO CONJUNTIVO</v>
          </cell>
          <cell r="K16874" t="str">
            <v>CAP.XIII</v>
          </cell>
          <cell r="L16874" t="str">
            <v>Resto de enfermedades.</v>
          </cell>
          <cell r="M16874" t="str">
            <v>M00-M99</v>
          </cell>
          <cell r="N16874" t="str">
            <v>ENFERMEDADES DEL SISTEMA OSTEOMUSCULAR Y DEL TEJIDO CONJUNTIVO</v>
          </cell>
          <cell r="O16874" t="str">
            <v>M30-M36</v>
          </cell>
          <cell r="P16874" t="str">
            <v>Trastornos sistémicos del tejido conjuntivo</v>
          </cell>
        </row>
        <row r="16875">
          <cell r="B16875" t="str">
            <v>M36.1</v>
          </cell>
          <cell r="C16875" t="str">
            <v>ARTROPATIA EN ENFERMEDAD NEOPLASICA (C00-D48+)</v>
          </cell>
          <cell r="D16875" t="str">
            <v>CX</v>
          </cell>
          <cell r="E16875" t="str">
            <v>Diagnóstico (CIEX)</v>
          </cell>
          <cell r="F16875">
            <v>1</v>
          </cell>
          <cell r="G16875" t="str">
            <v>Otras enfermedades del sistema osteomuscular y del tejido conjuntivo</v>
          </cell>
          <cell r="H16875" t="str">
            <v>Resto de las demás enfermedades</v>
          </cell>
          <cell r="I16875" t="str">
            <v>Las demás Enfermedades</v>
          </cell>
          <cell r="J16875" t="str">
            <v>CAPITULO XIII : ENFERMEDADES DEL SISTEMA OSTEOMUSCULAR Y DEL TEJIDO CONJUNTIVO</v>
          </cell>
          <cell r="K16875" t="str">
            <v>CAP.XIII</v>
          </cell>
          <cell r="L16875" t="str">
            <v>Resto de enfermedades.</v>
          </cell>
          <cell r="M16875" t="str">
            <v>M00-M99</v>
          </cell>
          <cell r="N16875" t="str">
            <v>ENFERMEDADES DEL SISTEMA OSTEOMUSCULAR Y DEL TEJIDO CONJUNTIVO</v>
          </cell>
          <cell r="O16875" t="str">
            <v>M30-M36</v>
          </cell>
          <cell r="P16875" t="str">
            <v>Trastornos sistémicos del tejido conjuntivo</v>
          </cell>
        </row>
        <row r="16876">
          <cell r="B16876" t="str">
            <v>M36.2</v>
          </cell>
          <cell r="C16876" t="str">
            <v>ARTROPATIA HEMOFILICA (D66-D68+)</v>
          </cell>
          <cell r="D16876" t="str">
            <v>CX</v>
          </cell>
          <cell r="E16876" t="str">
            <v>Diagnóstico (CIEX)</v>
          </cell>
          <cell r="F16876">
            <v>1</v>
          </cell>
          <cell r="G16876" t="str">
            <v>Otras enfermedades del sistema osteomuscular y del tejido conjuntivo</v>
          </cell>
          <cell r="H16876" t="str">
            <v>Resto de las demás enfermedades</v>
          </cell>
          <cell r="I16876" t="str">
            <v>Las demás Enfermedades</v>
          </cell>
          <cell r="J16876" t="str">
            <v>CAPITULO XIII : ENFERMEDADES DEL SISTEMA OSTEOMUSCULAR Y DEL TEJIDO CONJUNTIVO</v>
          </cell>
          <cell r="K16876" t="str">
            <v>CAP.XIII</v>
          </cell>
          <cell r="L16876" t="str">
            <v>Resto de enfermedades.</v>
          </cell>
          <cell r="M16876" t="str">
            <v>M00-M99</v>
          </cell>
          <cell r="N16876" t="str">
            <v>ENFERMEDADES DEL SISTEMA OSTEOMUSCULAR Y DEL TEJIDO CONJUNTIVO</v>
          </cell>
          <cell r="O16876" t="str">
            <v>M30-M36</v>
          </cell>
          <cell r="P16876" t="str">
            <v>Trastornos sistémicos del tejido conjuntivo</v>
          </cell>
        </row>
        <row r="16877">
          <cell r="B16877" t="str">
            <v>M36.3</v>
          </cell>
          <cell r="C16877" t="str">
            <v>ARTROPATIA EN OTROS TRASTORNOS DE LA SANGRE (D50-D76+)</v>
          </cell>
          <cell r="D16877" t="str">
            <v>CX</v>
          </cell>
          <cell r="E16877" t="str">
            <v>Diagnóstico (CIEX)</v>
          </cell>
          <cell r="F16877">
            <v>1</v>
          </cell>
          <cell r="G16877" t="str">
            <v>Otras enfermedades del sistema osteomuscular y del tejido conjuntivo</v>
          </cell>
          <cell r="H16877" t="str">
            <v>Resto de las demás enfermedades</v>
          </cell>
          <cell r="I16877" t="str">
            <v>Las demás Enfermedades</v>
          </cell>
          <cell r="J16877" t="str">
            <v>CAPITULO XIII : ENFERMEDADES DEL SISTEMA OSTEOMUSCULAR Y DEL TEJIDO CONJUNTIVO</v>
          </cell>
          <cell r="K16877" t="str">
            <v>CAP.XIII</v>
          </cell>
          <cell r="L16877" t="str">
            <v>Resto de enfermedades.</v>
          </cell>
          <cell r="M16877" t="str">
            <v>M00-M99</v>
          </cell>
          <cell r="N16877" t="str">
            <v>ENFERMEDADES DEL SISTEMA OSTEOMUSCULAR Y DEL TEJIDO CONJUNTIVO</v>
          </cell>
          <cell r="O16877" t="str">
            <v>M30-M36</v>
          </cell>
          <cell r="P16877" t="str">
            <v>Trastornos sistémicos del tejido conjuntivo</v>
          </cell>
        </row>
        <row r="16878">
          <cell r="B16878" t="str">
            <v>M36.4</v>
          </cell>
          <cell r="C16878" t="str">
            <v>ARTROPATIA EN REACCIONES DE HIPERSENSIBILIDAD CLASIFICADAS EN OTRA PARTE</v>
          </cell>
          <cell r="D16878" t="str">
            <v>CX</v>
          </cell>
          <cell r="E16878" t="str">
            <v>Diagnóstico (CIEX)</v>
          </cell>
          <cell r="F16878">
            <v>1</v>
          </cell>
          <cell r="G16878" t="str">
            <v>Otras enfermedades del sistema osteomuscular y del tejido conjuntivo</v>
          </cell>
          <cell r="H16878" t="str">
            <v>Resto de las demás enfermedades</v>
          </cell>
          <cell r="I16878" t="str">
            <v>Las demás Enfermedades</v>
          </cell>
          <cell r="J16878" t="str">
            <v>CAPITULO XIII : ENFERMEDADES DEL SISTEMA OSTEOMUSCULAR Y DEL TEJIDO CONJUNTIVO</v>
          </cell>
          <cell r="K16878" t="str">
            <v>CAP.XIII</v>
          </cell>
          <cell r="L16878" t="str">
            <v>Resto de enfermedades.</v>
          </cell>
          <cell r="M16878" t="str">
            <v>M00-M99</v>
          </cell>
          <cell r="N16878" t="str">
            <v>ENFERMEDADES DEL SISTEMA OSTEOMUSCULAR Y DEL TEJIDO CONJUNTIVO</v>
          </cell>
          <cell r="O16878" t="str">
            <v>M30-M36</v>
          </cell>
          <cell r="P16878" t="str">
            <v>Trastornos sistémicos del tejido conjuntivo</v>
          </cell>
        </row>
        <row r="16879">
          <cell r="B16879" t="str">
            <v>M36.8</v>
          </cell>
          <cell r="C16879" t="str">
            <v>TRASTORNOS SISTEMICOS DEL TEJIDO CONJUNTIVO EN OTRAS ENFERMEDADES CLASIFICADAS EN OTRA P</v>
          </cell>
          <cell r="D16879" t="str">
            <v>CX</v>
          </cell>
          <cell r="E16879" t="str">
            <v>Diagnóstico (CIEX)</v>
          </cell>
          <cell r="F16879">
            <v>1</v>
          </cell>
          <cell r="G16879" t="str">
            <v>Otras enfermedades del sistema osteomuscular y del tejido conjuntivo</v>
          </cell>
          <cell r="H16879" t="str">
            <v>Resto de las demás enfermedades</v>
          </cell>
          <cell r="I16879" t="str">
            <v>Las demás Enfermedades</v>
          </cell>
          <cell r="J16879" t="str">
            <v>CAPITULO XIII : ENFERMEDADES DEL SISTEMA OSTEOMUSCULAR Y DEL TEJIDO CONJUNTIVO</v>
          </cell>
          <cell r="K16879" t="str">
            <v>CAP.XIII</v>
          </cell>
          <cell r="L16879" t="str">
            <v>Resto de enfermedades.</v>
          </cell>
          <cell r="M16879" t="str">
            <v>M00-M99</v>
          </cell>
          <cell r="N16879" t="str">
            <v>ENFERMEDADES DEL SISTEMA OSTEOMUSCULAR Y DEL TEJIDO CONJUNTIVO</v>
          </cell>
          <cell r="O16879" t="str">
            <v>M30-M36</v>
          </cell>
          <cell r="P16879" t="str">
            <v>Trastornos sistémicos del tejido conjuntivo</v>
          </cell>
        </row>
        <row r="16880">
          <cell r="B16880" t="str">
            <v>M40.0</v>
          </cell>
          <cell r="C16880" t="str">
            <v>CIFOSIS POSTURAL</v>
          </cell>
          <cell r="D16880" t="str">
            <v>CX</v>
          </cell>
          <cell r="E16880" t="str">
            <v>Diagnóstico (CIEX)</v>
          </cell>
          <cell r="F16880">
            <v>1</v>
          </cell>
          <cell r="G16880" t="str">
            <v>Otras enfermedades del sistema osteomuscular y del tejido conjuntivo</v>
          </cell>
          <cell r="H16880" t="str">
            <v>Resto de las demás enfermedades</v>
          </cell>
          <cell r="I16880" t="str">
            <v>Las demás Enfermedades</v>
          </cell>
          <cell r="J16880" t="str">
            <v>CAPITULO XIII : ENFERMEDADES DEL SISTEMA OSTEOMUSCULAR Y DEL TEJIDO CONJUNTIVO</v>
          </cell>
          <cell r="K16880" t="str">
            <v>CAP.XIII</v>
          </cell>
          <cell r="L16880" t="str">
            <v>Resto de enfermedades.</v>
          </cell>
          <cell r="M16880" t="str">
            <v>M00-M99</v>
          </cell>
          <cell r="N16880" t="str">
            <v>ENFERMEDADES DEL SISTEMA OSTEOMUSCULAR Y DEL TEJIDO CONJUNTIVO</v>
          </cell>
          <cell r="O16880" t="str">
            <v>M40-M54</v>
          </cell>
          <cell r="P16880" t="str">
            <v>Dorsopatías</v>
          </cell>
        </row>
        <row r="16881">
          <cell r="B16881" t="str">
            <v>M40.1</v>
          </cell>
          <cell r="C16881" t="str">
            <v>OTRAS CIFOSIS SECUNDARIAS</v>
          </cell>
          <cell r="D16881" t="str">
            <v>CX</v>
          </cell>
          <cell r="E16881" t="str">
            <v>Diagnóstico (CIEX)</v>
          </cell>
          <cell r="F16881">
            <v>1</v>
          </cell>
          <cell r="G16881" t="str">
            <v>Otras enfermedades del sistema osteomuscular y del tejido conjuntivo</v>
          </cell>
          <cell r="H16881" t="str">
            <v>Resto de las demás enfermedades</v>
          </cell>
          <cell r="I16881" t="str">
            <v>Las demás Enfermedades</v>
          </cell>
          <cell r="J16881" t="str">
            <v>CAPITULO XIII : ENFERMEDADES DEL SISTEMA OSTEOMUSCULAR Y DEL TEJIDO CONJUNTIVO</v>
          </cell>
          <cell r="K16881" t="str">
            <v>CAP.XIII</v>
          </cell>
          <cell r="L16881" t="str">
            <v>Resto de enfermedades.</v>
          </cell>
          <cell r="M16881" t="str">
            <v>M00-M99</v>
          </cell>
          <cell r="N16881" t="str">
            <v>ENFERMEDADES DEL SISTEMA OSTEOMUSCULAR Y DEL TEJIDO CONJUNTIVO</v>
          </cell>
          <cell r="O16881" t="str">
            <v>M40-M54</v>
          </cell>
          <cell r="P16881" t="str">
            <v>Dorsopatías</v>
          </cell>
        </row>
        <row r="16882">
          <cell r="B16882" t="str">
            <v>M40.2</v>
          </cell>
          <cell r="C16882" t="str">
            <v>OTRAS CIFOSIS Y LAS NO ESPECIFICADAS</v>
          </cell>
          <cell r="D16882" t="str">
            <v>CX</v>
          </cell>
          <cell r="E16882" t="str">
            <v>Diagnóstico (CIEX)</v>
          </cell>
          <cell r="F16882">
            <v>1</v>
          </cell>
          <cell r="G16882" t="str">
            <v>Otras enfermedades del sistema osteomuscular y del tejido conjuntivo</v>
          </cell>
          <cell r="H16882" t="str">
            <v>Resto de las demás enfermedades</v>
          </cell>
          <cell r="I16882" t="str">
            <v>Las demás Enfermedades</v>
          </cell>
          <cell r="J16882" t="str">
            <v>CAPITULO XIII : ENFERMEDADES DEL SISTEMA OSTEOMUSCULAR Y DEL TEJIDO CONJUNTIVO</v>
          </cell>
          <cell r="K16882" t="str">
            <v>CAP.XIII</v>
          </cell>
          <cell r="L16882" t="str">
            <v>Resto de enfermedades.</v>
          </cell>
          <cell r="M16882" t="str">
            <v>M00-M99</v>
          </cell>
          <cell r="N16882" t="str">
            <v>ENFERMEDADES DEL SISTEMA OSTEOMUSCULAR Y DEL TEJIDO CONJUNTIVO</v>
          </cell>
          <cell r="O16882" t="str">
            <v>M40-M54</v>
          </cell>
          <cell r="P16882" t="str">
            <v>Dorsopatías</v>
          </cell>
        </row>
        <row r="16883">
          <cell r="B16883" t="str">
            <v>M40.3</v>
          </cell>
          <cell r="C16883" t="str">
            <v>SINDROME DE ESPALDA PLANA</v>
          </cell>
          <cell r="D16883" t="str">
            <v>CX</v>
          </cell>
          <cell r="E16883" t="str">
            <v>Diagnóstico (CIEX)</v>
          </cell>
          <cell r="F16883">
            <v>1</v>
          </cell>
          <cell r="G16883" t="str">
            <v>Otras enfermedades del sistema osteomuscular y del tejido conjuntivo</v>
          </cell>
          <cell r="H16883" t="str">
            <v>Resto de las demás enfermedades</v>
          </cell>
          <cell r="I16883" t="str">
            <v>Las demás Enfermedades</v>
          </cell>
          <cell r="J16883" t="str">
            <v>CAPITULO XIII : ENFERMEDADES DEL SISTEMA OSTEOMUSCULAR Y DEL TEJIDO CONJUNTIVO</v>
          </cell>
          <cell r="K16883" t="str">
            <v>CAP.XIII</v>
          </cell>
          <cell r="L16883" t="str">
            <v>Resto de enfermedades.</v>
          </cell>
          <cell r="M16883" t="str">
            <v>M00-M99</v>
          </cell>
          <cell r="N16883" t="str">
            <v>ENFERMEDADES DEL SISTEMA OSTEOMUSCULAR Y DEL TEJIDO CONJUNTIVO</v>
          </cell>
          <cell r="O16883" t="str">
            <v>M40-M54</v>
          </cell>
          <cell r="P16883" t="str">
            <v>Dorsopatías</v>
          </cell>
        </row>
        <row r="16884">
          <cell r="B16884" t="str">
            <v>M40.4</v>
          </cell>
          <cell r="C16884" t="str">
            <v>OTRAS LORDOSIS</v>
          </cell>
          <cell r="D16884" t="str">
            <v>CX</v>
          </cell>
          <cell r="E16884" t="str">
            <v>Diagnóstico (CIEX)</v>
          </cell>
          <cell r="F16884">
            <v>1</v>
          </cell>
          <cell r="G16884" t="str">
            <v>Otras enfermedades del sistema osteomuscular y del tejido conjuntivo</v>
          </cell>
          <cell r="H16884" t="str">
            <v>Resto de las demás enfermedades</v>
          </cell>
          <cell r="I16884" t="str">
            <v>Las demás Enfermedades</v>
          </cell>
          <cell r="J16884" t="str">
            <v>CAPITULO XIII : ENFERMEDADES DEL SISTEMA OSTEOMUSCULAR Y DEL TEJIDO CONJUNTIVO</v>
          </cell>
          <cell r="K16884" t="str">
            <v>CAP.XIII</v>
          </cell>
          <cell r="L16884" t="str">
            <v>Resto de enfermedades.</v>
          </cell>
          <cell r="M16884" t="str">
            <v>M00-M99</v>
          </cell>
          <cell r="N16884" t="str">
            <v>ENFERMEDADES DEL SISTEMA OSTEOMUSCULAR Y DEL TEJIDO CONJUNTIVO</v>
          </cell>
          <cell r="O16884" t="str">
            <v>M40-M54</v>
          </cell>
          <cell r="P16884" t="str">
            <v>Dorsopatías</v>
          </cell>
        </row>
        <row r="16885">
          <cell r="B16885" t="str">
            <v>M40.5</v>
          </cell>
          <cell r="C16885" t="str">
            <v>LORDOSIS NO ESPECIFICADA</v>
          </cell>
          <cell r="D16885" t="str">
            <v>CX</v>
          </cell>
          <cell r="E16885" t="str">
            <v>Diagnóstico (CIEX)</v>
          </cell>
          <cell r="F16885">
            <v>1</v>
          </cell>
          <cell r="G16885" t="str">
            <v>Otras enfermedades del sistema osteomuscular y del tejido conjuntivo</v>
          </cell>
          <cell r="H16885" t="str">
            <v>Resto de las demás enfermedades</v>
          </cell>
          <cell r="I16885" t="str">
            <v>Las demás Enfermedades</v>
          </cell>
          <cell r="J16885" t="str">
            <v>CAPITULO XIII : ENFERMEDADES DEL SISTEMA OSTEOMUSCULAR Y DEL TEJIDO CONJUNTIVO</v>
          </cell>
          <cell r="K16885" t="str">
            <v>CAP.XIII</v>
          </cell>
          <cell r="L16885" t="str">
            <v>Resto de enfermedades.</v>
          </cell>
          <cell r="M16885" t="str">
            <v>M00-M99</v>
          </cell>
          <cell r="N16885" t="str">
            <v>ENFERMEDADES DEL SISTEMA OSTEOMUSCULAR Y DEL TEJIDO CONJUNTIVO</v>
          </cell>
          <cell r="O16885" t="str">
            <v>M40-M54</v>
          </cell>
          <cell r="P16885" t="str">
            <v>Dorsopatías</v>
          </cell>
        </row>
        <row r="16886">
          <cell r="B16886" t="str">
            <v>M41.0</v>
          </cell>
          <cell r="C16886" t="str">
            <v>ESCOLIOSIS IDIOPATICA INFANTIL</v>
          </cell>
          <cell r="D16886" t="str">
            <v>CX</v>
          </cell>
          <cell r="E16886" t="str">
            <v>Diagnóstico (CIEX)</v>
          </cell>
          <cell r="F16886">
            <v>1</v>
          </cell>
          <cell r="G16886" t="str">
            <v>Otras enfermedades del sistema osteomuscular y del tejido conjuntivo</v>
          </cell>
          <cell r="H16886" t="str">
            <v>Resto de las demás enfermedades</v>
          </cell>
          <cell r="I16886" t="str">
            <v>Las demás Enfermedades</v>
          </cell>
          <cell r="J16886" t="str">
            <v>CAPITULO XIII : ENFERMEDADES DEL SISTEMA OSTEOMUSCULAR Y DEL TEJIDO CONJUNTIVO</v>
          </cell>
          <cell r="K16886" t="str">
            <v>CAP.XIII</v>
          </cell>
          <cell r="L16886" t="str">
            <v>Resto de enfermedades.</v>
          </cell>
          <cell r="M16886" t="str">
            <v>M00-M99</v>
          </cell>
          <cell r="N16886" t="str">
            <v>ENFERMEDADES DEL SISTEMA OSTEOMUSCULAR Y DEL TEJIDO CONJUNTIVO</v>
          </cell>
          <cell r="O16886" t="str">
            <v>M40-M54</v>
          </cell>
          <cell r="P16886" t="str">
            <v>Dorsopatías</v>
          </cell>
        </row>
        <row r="16887">
          <cell r="B16887" t="str">
            <v>M41.1</v>
          </cell>
          <cell r="C16887" t="str">
            <v>ESCOLIOSIS IDIOPATICA JUVENIL</v>
          </cell>
          <cell r="D16887" t="str">
            <v>CX</v>
          </cell>
          <cell r="E16887" t="str">
            <v>Diagnóstico (CIEX)</v>
          </cell>
          <cell r="F16887">
            <v>1</v>
          </cell>
          <cell r="G16887" t="str">
            <v>Otras enfermedades del sistema osteomuscular y del tejido conjuntivo</v>
          </cell>
          <cell r="H16887" t="str">
            <v>Resto de las demás enfermedades</v>
          </cell>
          <cell r="I16887" t="str">
            <v>Las demás Enfermedades</v>
          </cell>
          <cell r="J16887" t="str">
            <v>CAPITULO XIII : ENFERMEDADES DEL SISTEMA OSTEOMUSCULAR Y DEL TEJIDO CONJUNTIVO</v>
          </cell>
          <cell r="K16887" t="str">
            <v>CAP.XIII</v>
          </cell>
          <cell r="L16887" t="str">
            <v>Resto de enfermedades.</v>
          </cell>
          <cell r="M16887" t="str">
            <v>M00-M99</v>
          </cell>
          <cell r="N16887" t="str">
            <v>ENFERMEDADES DEL SISTEMA OSTEOMUSCULAR Y DEL TEJIDO CONJUNTIVO</v>
          </cell>
          <cell r="O16887" t="str">
            <v>M40-M54</v>
          </cell>
          <cell r="P16887" t="str">
            <v>Dorsopatías</v>
          </cell>
        </row>
        <row r="16888">
          <cell r="B16888" t="str">
            <v>M41.2</v>
          </cell>
          <cell r="C16888" t="str">
            <v>OTRAS ESCOLIOSIS IDIOPATICAS</v>
          </cell>
          <cell r="D16888" t="str">
            <v>CX</v>
          </cell>
          <cell r="E16888" t="str">
            <v>Diagnóstico (CIEX)</v>
          </cell>
          <cell r="F16888">
            <v>1</v>
          </cell>
          <cell r="G16888" t="str">
            <v>Otras enfermedades del sistema osteomuscular y del tejido conjuntivo</v>
          </cell>
          <cell r="H16888" t="str">
            <v>Resto de las demás enfermedades</v>
          </cell>
          <cell r="I16888" t="str">
            <v>Las demás Enfermedades</v>
          </cell>
          <cell r="J16888" t="str">
            <v>CAPITULO XIII : ENFERMEDADES DEL SISTEMA OSTEOMUSCULAR Y DEL TEJIDO CONJUNTIVO</v>
          </cell>
          <cell r="K16888" t="str">
            <v>CAP.XIII</v>
          </cell>
          <cell r="L16888" t="str">
            <v>Resto de enfermedades.</v>
          </cell>
          <cell r="M16888" t="str">
            <v>M00-M99</v>
          </cell>
          <cell r="N16888" t="str">
            <v>ENFERMEDADES DEL SISTEMA OSTEOMUSCULAR Y DEL TEJIDO CONJUNTIVO</v>
          </cell>
          <cell r="O16888" t="str">
            <v>M40-M54</v>
          </cell>
          <cell r="P16888" t="str">
            <v>Dorsopatías</v>
          </cell>
        </row>
        <row r="16889">
          <cell r="B16889" t="str">
            <v>M41.3</v>
          </cell>
          <cell r="C16889" t="str">
            <v>ESCOLIOSIS TORACOGENICA</v>
          </cell>
          <cell r="D16889" t="str">
            <v>CX</v>
          </cell>
          <cell r="E16889" t="str">
            <v>Diagnóstico (CIEX)</v>
          </cell>
          <cell r="F16889">
            <v>1</v>
          </cell>
          <cell r="G16889" t="str">
            <v>Otras enfermedades del sistema osteomuscular y del tejido conjuntivo</v>
          </cell>
          <cell r="H16889" t="str">
            <v>Resto de las demás enfermedades</v>
          </cell>
          <cell r="I16889" t="str">
            <v>Las demás Enfermedades</v>
          </cell>
          <cell r="J16889" t="str">
            <v>CAPITULO XIII : ENFERMEDADES DEL SISTEMA OSTEOMUSCULAR Y DEL TEJIDO CONJUNTIVO</v>
          </cell>
          <cell r="K16889" t="str">
            <v>CAP.XIII</v>
          </cell>
          <cell r="L16889" t="str">
            <v>Resto de enfermedades.</v>
          </cell>
          <cell r="M16889" t="str">
            <v>M00-M99</v>
          </cell>
          <cell r="N16889" t="str">
            <v>ENFERMEDADES DEL SISTEMA OSTEOMUSCULAR Y DEL TEJIDO CONJUNTIVO</v>
          </cell>
          <cell r="O16889" t="str">
            <v>M40-M54</v>
          </cell>
          <cell r="P16889" t="str">
            <v>Dorsopatías</v>
          </cell>
        </row>
        <row r="16890">
          <cell r="B16890" t="str">
            <v>M41.4</v>
          </cell>
          <cell r="C16890" t="str">
            <v>ESCOLIOSIS NEUROMUSCULAR</v>
          </cell>
          <cell r="D16890" t="str">
            <v>CX</v>
          </cell>
          <cell r="E16890" t="str">
            <v>Diagnóstico (CIEX)</v>
          </cell>
          <cell r="F16890">
            <v>1</v>
          </cell>
          <cell r="G16890" t="str">
            <v>Otras enfermedades del sistema osteomuscular y del tejido conjuntivo</v>
          </cell>
          <cell r="H16890" t="str">
            <v>Resto de las demás enfermedades</v>
          </cell>
          <cell r="I16890" t="str">
            <v>Las demás Enfermedades</v>
          </cell>
          <cell r="J16890" t="str">
            <v>CAPITULO XIII : ENFERMEDADES DEL SISTEMA OSTEOMUSCULAR Y DEL TEJIDO CONJUNTIVO</v>
          </cell>
          <cell r="K16890" t="str">
            <v>CAP.XIII</v>
          </cell>
          <cell r="L16890" t="str">
            <v>Resto de enfermedades.</v>
          </cell>
          <cell r="M16890" t="str">
            <v>M00-M99</v>
          </cell>
          <cell r="N16890" t="str">
            <v>ENFERMEDADES DEL SISTEMA OSTEOMUSCULAR Y DEL TEJIDO CONJUNTIVO</v>
          </cell>
          <cell r="O16890" t="str">
            <v>M40-M54</v>
          </cell>
          <cell r="P16890" t="str">
            <v>Dorsopatías</v>
          </cell>
        </row>
        <row r="16891">
          <cell r="B16891" t="str">
            <v>M41.5</v>
          </cell>
          <cell r="C16891" t="str">
            <v>OTRAS ESCOLIOSIS SECUNDARIAS</v>
          </cell>
          <cell r="D16891" t="str">
            <v>CX</v>
          </cell>
          <cell r="E16891" t="str">
            <v>Diagnóstico (CIEX)</v>
          </cell>
          <cell r="F16891">
            <v>1</v>
          </cell>
          <cell r="G16891" t="str">
            <v>Otras enfermedades del sistema osteomuscular y del tejido conjuntivo</v>
          </cell>
          <cell r="H16891" t="str">
            <v>Resto de las demás enfermedades</v>
          </cell>
          <cell r="I16891" t="str">
            <v>Las demás Enfermedades</v>
          </cell>
          <cell r="J16891" t="str">
            <v>CAPITULO XIII : ENFERMEDADES DEL SISTEMA OSTEOMUSCULAR Y DEL TEJIDO CONJUNTIVO</v>
          </cell>
          <cell r="K16891" t="str">
            <v>CAP.XIII</v>
          </cell>
          <cell r="L16891" t="str">
            <v>Resto de enfermedades.</v>
          </cell>
          <cell r="M16891" t="str">
            <v>M00-M99</v>
          </cell>
          <cell r="N16891" t="str">
            <v>ENFERMEDADES DEL SISTEMA OSTEOMUSCULAR Y DEL TEJIDO CONJUNTIVO</v>
          </cell>
          <cell r="O16891" t="str">
            <v>M40-M54</v>
          </cell>
          <cell r="P16891" t="str">
            <v>Dorsopatías</v>
          </cell>
        </row>
        <row r="16892">
          <cell r="B16892" t="str">
            <v>M41.8</v>
          </cell>
          <cell r="C16892" t="str">
            <v>OTRAS FORMAS DE ESCOLIOSIS</v>
          </cell>
          <cell r="D16892" t="str">
            <v>CX</v>
          </cell>
          <cell r="E16892" t="str">
            <v>Diagnóstico (CIEX)</v>
          </cell>
          <cell r="F16892">
            <v>1</v>
          </cell>
          <cell r="G16892" t="str">
            <v>Otras enfermedades del sistema osteomuscular y del tejido conjuntivo</v>
          </cell>
          <cell r="H16892" t="str">
            <v>Resto de las demás enfermedades</v>
          </cell>
          <cell r="I16892" t="str">
            <v>Las demás Enfermedades</v>
          </cell>
          <cell r="J16892" t="str">
            <v>CAPITULO XIII : ENFERMEDADES DEL SISTEMA OSTEOMUSCULAR Y DEL TEJIDO CONJUNTIVO</v>
          </cell>
          <cell r="K16892" t="str">
            <v>CAP.XIII</v>
          </cell>
          <cell r="L16892" t="str">
            <v>Resto de enfermedades.</v>
          </cell>
          <cell r="M16892" t="str">
            <v>M00-M99</v>
          </cell>
          <cell r="N16892" t="str">
            <v>ENFERMEDADES DEL SISTEMA OSTEOMUSCULAR Y DEL TEJIDO CONJUNTIVO</v>
          </cell>
          <cell r="O16892" t="str">
            <v>M40-M54</v>
          </cell>
          <cell r="P16892" t="str">
            <v>Dorsopatías</v>
          </cell>
        </row>
        <row r="16893">
          <cell r="B16893" t="str">
            <v>M41.9</v>
          </cell>
          <cell r="C16893" t="str">
            <v>ESCOLIOSIS NO ESPECIFICADA</v>
          </cell>
          <cell r="D16893" t="str">
            <v>CX</v>
          </cell>
          <cell r="E16893" t="str">
            <v>Diagnóstico (CIEX)</v>
          </cell>
          <cell r="F16893">
            <v>1</v>
          </cell>
          <cell r="G16893" t="str">
            <v>Otras enfermedades del sistema osteomuscular y del tejido conjuntivo</v>
          </cell>
          <cell r="H16893" t="str">
            <v>Resto de las demás enfermedades</v>
          </cell>
          <cell r="I16893" t="str">
            <v>Las demás Enfermedades</v>
          </cell>
          <cell r="J16893" t="str">
            <v>CAPITULO XIII : ENFERMEDADES DEL SISTEMA OSTEOMUSCULAR Y DEL TEJIDO CONJUNTIVO</v>
          </cell>
          <cell r="K16893" t="str">
            <v>CAP.XIII</v>
          </cell>
          <cell r="L16893" t="str">
            <v>Resto de enfermedades.</v>
          </cell>
          <cell r="M16893" t="str">
            <v>M00-M99</v>
          </cell>
          <cell r="N16893" t="str">
            <v>ENFERMEDADES DEL SISTEMA OSTEOMUSCULAR Y DEL TEJIDO CONJUNTIVO</v>
          </cell>
          <cell r="O16893" t="str">
            <v>M40-M54</v>
          </cell>
          <cell r="P16893" t="str">
            <v>Dorsopatías</v>
          </cell>
        </row>
        <row r="16894">
          <cell r="B16894" t="str">
            <v>M42.0</v>
          </cell>
          <cell r="C16894" t="str">
            <v>OSTEOCONDROSIS JUVENIL DE LA COLUMNA VERTEBRAL</v>
          </cell>
          <cell r="D16894" t="str">
            <v>CX</v>
          </cell>
          <cell r="E16894" t="str">
            <v>Diagnóstico (CIEX)</v>
          </cell>
          <cell r="F16894">
            <v>1</v>
          </cell>
          <cell r="G16894" t="str">
            <v>Otras enfermedades del sistema osteomuscular y del tejido conjuntivo</v>
          </cell>
          <cell r="H16894" t="str">
            <v>Resto de las demás enfermedades</v>
          </cell>
          <cell r="I16894" t="str">
            <v>Las demás Enfermedades</v>
          </cell>
          <cell r="J16894" t="str">
            <v>CAPITULO XIII : ENFERMEDADES DEL SISTEMA OSTEOMUSCULAR Y DEL TEJIDO CONJUNTIVO</v>
          </cell>
          <cell r="K16894" t="str">
            <v>CAP.XIII</v>
          </cell>
          <cell r="L16894" t="str">
            <v>Resto de enfermedades.</v>
          </cell>
          <cell r="M16894" t="str">
            <v>M00-M99</v>
          </cell>
          <cell r="N16894" t="str">
            <v>ENFERMEDADES DEL SISTEMA OSTEOMUSCULAR Y DEL TEJIDO CONJUNTIVO</v>
          </cell>
          <cell r="O16894" t="str">
            <v>M40-M54</v>
          </cell>
          <cell r="P16894" t="str">
            <v>Dorsopatías</v>
          </cell>
        </row>
        <row r="16895">
          <cell r="B16895" t="str">
            <v>M42.1</v>
          </cell>
          <cell r="C16895" t="str">
            <v>OSTEOCONDROSIS DE LA COLUMNA VERTEBRAL DEL ADULTO</v>
          </cell>
          <cell r="D16895" t="str">
            <v>CX</v>
          </cell>
          <cell r="E16895" t="str">
            <v>Diagnóstico (CIEX)</v>
          </cell>
          <cell r="F16895">
            <v>1</v>
          </cell>
          <cell r="G16895" t="str">
            <v>Otras enfermedades del sistema osteomuscular y del tejido conjuntivo</v>
          </cell>
          <cell r="H16895" t="str">
            <v>Resto de las demás enfermedades</v>
          </cell>
          <cell r="I16895" t="str">
            <v>Las demás Enfermedades</v>
          </cell>
          <cell r="J16895" t="str">
            <v>CAPITULO XIII : ENFERMEDADES DEL SISTEMA OSTEOMUSCULAR Y DEL TEJIDO CONJUNTIVO</v>
          </cell>
          <cell r="K16895" t="str">
            <v>CAP.XIII</v>
          </cell>
          <cell r="L16895" t="str">
            <v>Resto de enfermedades.</v>
          </cell>
          <cell r="M16895" t="str">
            <v>M00-M99</v>
          </cell>
          <cell r="N16895" t="str">
            <v>ENFERMEDADES DEL SISTEMA OSTEOMUSCULAR Y DEL TEJIDO CONJUNTIVO</v>
          </cell>
          <cell r="O16895" t="str">
            <v>M40-M54</v>
          </cell>
          <cell r="P16895" t="str">
            <v>Dorsopatías</v>
          </cell>
        </row>
        <row r="16896">
          <cell r="B16896" t="str">
            <v>M42.9</v>
          </cell>
          <cell r="C16896" t="str">
            <v>OSTEOCONDROSIS VERTEBRAL NO ESPECIFICADA</v>
          </cell>
          <cell r="D16896" t="str">
            <v>CX</v>
          </cell>
          <cell r="E16896" t="str">
            <v>Diagnóstico (CIEX)</v>
          </cell>
          <cell r="F16896">
            <v>1</v>
          </cell>
          <cell r="G16896" t="str">
            <v>Otras enfermedades del sistema osteomuscular y del tejido conjuntivo</v>
          </cell>
          <cell r="H16896" t="str">
            <v>Resto de las demás enfermedades</v>
          </cell>
          <cell r="I16896" t="str">
            <v>Las demás Enfermedades</v>
          </cell>
          <cell r="J16896" t="str">
            <v>CAPITULO XIII : ENFERMEDADES DEL SISTEMA OSTEOMUSCULAR Y DEL TEJIDO CONJUNTIVO</v>
          </cell>
          <cell r="K16896" t="str">
            <v>CAP.XIII</v>
          </cell>
          <cell r="L16896" t="str">
            <v>Resto de enfermedades.</v>
          </cell>
          <cell r="M16896" t="str">
            <v>M00-M99</v>
          </cell>
          <cell r="N16896" t="str">
            <v>ENFERMEDADES DEL SISTEMA OSTEOMUSCULAR Y DEL TEJIDO CONJUNTIVO</v>
          </cell>
          <cell r="O16896" t="str">
            <v>M40-M54</v>
          </cell>
          <cell r="P16896" t="str">
            <v>Dorsopatías</v>
          </cell>
        </row>
        <row r="16897">
          <cell r="B16897" t="str">
            <v>M43.0</v>
          </cell>
          <cell r="C16897" t="str">
            <v>ESPONDILOLISIS</v>
          </cell>
          <cell r="D16897" t="str">
            <v>CX</v>
          </cell>
          <cell r="E16897" t="str">
            <v>Diagnóstico (CIEX)</v>
          </cell>
          <cell r="F16897">
            <v>1</v>
          </cell>
          <cell r="G16897" t="str">
            <v>Otras enfermedades del sistema osteomuscular y del tejido conjuntivo</v>
          </cell>
          <cell r="H16897" t="str">
            <v>Resto de las demás enfermedades</v>
          </cell>
          <cell r="I16897" t="str">
            <v>Las demás Enfermedades</v>
          </cell>
          <cell r="J16897" t="str">
            <v>CAPITULO XIII : ENFERMEDADES DEL SISTEMA OSTEOMUSCULAR Y DEL TEJIDO CONJUNTIVO</v>
          </cell>
          <cell r="K16897" t="str">
            <v>CAP.XIII</v>
          </cell>
          <cell r="L16897" t="str">
            <v>Resto de enfermedades.</v>
          </cell>
          <cell r="M16897" t="str">
            <v>M00-M99</v>
          </cell>
          <cell r="N16897" t="str">
            <v>ENFERMEDADES DEL SISTEMA OSTEOMUSCULAR Y DEL TEJIDO CONJUNTIVO</v>
          </cell>
          <cell r="O16897" t="str">
            <v>M40-M54</v>
          </cell>
          <cell r="P16897" t="str">
            <v>Dorsopatías</v>
          </cell>
        </row>
        <row r="16898">
          <cell r="B16898" t="str">
            <v>M43.1</v>
          </cell>
          <cell r="C16898" t="str">
            <v>ESPONDILOLISTESIS</v>
          </cell>
          <cell r="D16898" t="str">
            <v>CX</v>
          </cell>
          <cell r="E16898" t="str">
            <v>Diagnóstico (CIEX)</v>
          </cell>
          <cell r="F16898">
            <v>1</v>
          </cell>
          <cell r="G16898" t="str">
            <v>Otras enfermedades del sistema osteomuscular y del tejido conjuntivo</v>
          </cell>
          <cell r="H16898" t="str">
            <v>Resto de las demás enfermedades</v>
          </cell>
          <cell r="I16898" t="str">
            <v>Las demás Enfermedades</v>
          </cell>
          <cell r="J16898" t="str">
            <v>CAPITULO XIII : ENFERMEDADES DEL SISTEMA OSTEOMUSCULAR Y DEL TEJIDO CONJUNTIVO</v>
          </cell>
          <cell r="K16898" t="str">
            <v>CAP.XIII</v>
          </cell>
          <cell r="L16898" t="str">
            <v>Resto de enfermedades.</v>
          </cell>
          <cell r="M16898" t="str">
            <v>M00-M99</v>
          </cell>
          <cell r="N16898" t="str">
            <v>ENFERMEDADES DEL SISTEMA OSTEOMUSCULAR Y DEL TEJIDO CONJUNTIVO</v>
          </cell>
          <cell r="O16898" t="str">
            <v>M40-M54</v>
          </cell>
          <cell r="P16898" t="str">
            <v>Dorsopatías</v>
          </cell>
        </row>
        <row r="16899">
          <cell r="B16899" t="str">
            <v>M43.2</v>
          </cell>
          <cell r="C16899" t="str">
            <v>OTRAS FUSIONES DE LA COLUMNA VERTEBRAL</v>
          </cell>
          <cell r="D16899" t="str">
            <v>CX</v>
          </cell>
          <cell r="E16899" t="str">
            <v>Diagnóstico (CIEX)</v>
          </cell>
          <cell r="F16899">
            <v>1</v>
          </cell>
          <cell r="G16899" t="str">
            <v>Otras enfermedades del sistema osteomuscular y del tejido conjuntivo</v>
          </cell>
          <cell r="H16899" t="str">
            <v>Resto de las demás enfermedades</v>
          </cell>
          <cell r="I16899" t="str">
            <v>Las demás Enfermedades</v>
          </cell>
          <cell r="J16899" t="str">
            <v>CAPITULO XIII : ENFERMEDADES DEL SISTEMA OSTEOMUSCULAR Y DEL TEJIDO CONJUNTIVO</v>
          </cell>
          <cell r="K16899" t="str">
            <v>CAP.XIII</v>
          </cell>
          <cell r="L16899" t="str">
            <v>Resto de enfermedades.</v>
          </cell>
          <cell r="M16899" t="str">
            <v>M00-M99</v>
          </cell>
          <cell r="N16899" t="str">
            <v>ENFERMEDADES DEL SISTEMA OSTEOMUSCULAR Y DEL TEJIDO CONJUNTIVO</v>
          </cell>
          <cell r="O16899" t="str">
            <v>M40-M54</v>
          </cell>
          <cell r="P16899" t="str">
            <v>Dorsopatías</v>
          </cell>
        </row>
        <row r="16900">
          <cell r="B16900" t="str">
            <v>M43.3</v>
          </cell>
          <cell r="C16900" t="str">
            <v>SUBLUXACION ATLANTO - AXOIDEA RECURRENTE CON MIELOPATIA</v>
          </cell>
          <cell r="D16900" t="str">
            <v>CX</v>
          </cell>
          <cell r="E16900" t="str">
            <v>Diagnóstico (CIEX)</v>
          </cell>
          <cell r="F16900">
            <v>1</v>
          </cell>
          <cell r="G16900" t="str">
            <v>Otras enfermedades del sistema osteomuscular y del tejido conjuntivo</v>
          </cell>
          <cell r="H16900" t="str">
            <v>Resto de las demás enfermedades</v>
          </cell>
          <cell r="I16900" t="str">
            <v>Las demás Enfermedades</v>
          </cell>
          <cell r="J16900" t="str">
            <v>CAPITULO XIII : ENFERMEDADES DEL SISTEMA OSTEOMUSCULAR Y DEL TEJIDO CONJUNTIVO</v>
          </cell>
          <cell r="K16900" t="str">
            <v>CAP.XIII</v>
          </cell>
          <cell r="L16900" t="str">
            <v>Resto de enfermedades.</v>
          </cell>
          <cell r="M16900" t="str">
            <v>M00-M99</v>
          </cell>
          <cell r="N16900" t="str">
            <v>ENFERMEDADES DEL SISTEMA OSTEOMUSCULAR Y DEL TEJIDO CONJUNTIVO</v>
          </cell>
          <cell r="O16900" t="str">
            <v>M40-M54</v>
          </cell>
          <cell r="P16900" t="str">
            <v>Dorsopatías</v>
          </cell>
        </row>
        <row r="16901">
          <cell r="B16901" t="str">
            <v>M43.4</v>
          </cell>
          <cell r="C16901" t="str">
            <v>OTRAS SUBLUXACIONES ATLANTO - AXOIDEAS RECURRENTES</v>
          </cell>
          <cell r="D16901" t="str">
            <v>CX</v>
          </cell>
          <cell r="E16901" t="str">
            <v>Diagnóstico (CIEX)</v>
          </cell>
          <cell r="F16901">
            <v>1</v>
          </cell>
          <cell r="G16901" t="str">
            <v>Otras enfermedades del sistema osteomuscular y del tejido conjuntivo</v>
          </cell>
          <cell r="H16901" t="str">
            <v>Resto de las demás enfermedades</v>
          </cell>
          <cell r="I16901" t="str">
            <v>Las demás Enfermedades</v>
          </cell>
          <cell r="J16901" t="str">
            <v>CAPITULO XIII : ENFERMEDADES DEL SISTEMA OSTEOMUSCULAR Y DEL TEJIDO CONJUNTIVO</v>
          </cell>
          <cell r="K16901" t="str">
            <v>CAP.XIII</v>
          </cell>
          <cell r="L16901" t="str">
            <v>Resto de enfermedades.</v>
          </cell>
          <cell r="M16901" t="str">
            <v>M00-M99</v>
          </cell>
          <cell r="N16901" t="str">
            <v>ENFERMEDADES DEL SISTEMA OSTEOMUSCULAR Y DEL TEJIDO CONJUNTIVO</v>
          </cell>
          <cell r="O16901" t="str">
            <v>M40-M54</v>
          </cell>
          <cell r="P16901" t="str">
            <v>Dorsopatías</v>
          </cell>
        </row>
        <row r="16902">
          <cell r="B16902" t="str">
            <v>M43.5</v>
          </cell>
          <cell r="C16902" t="str">
            <v>OTRAS SUBLUXACIONES VERTEBRALES RECURRENTES</v>
          </cell>
          <cell r="D16902" t="str">
            <v>CX</v>
          </cell>
          <cell r="E16902" t="str">
            <v>Diagnóstico (CIEX)</v>
          </cell>
          <cell r="F16902">
            <v>1</v>
          </cell>
          <cell r="G16902" t="str">
            <v>Otras enfermedades del sistema osteomuscular y del tejido conjuntivo</v>
          </cell>
          <cell r="H16902" t="str">
            <v>Resto de las demás enfermedades</v>
          </cell>
          <cell r="I16902" t="str">
            <v>Las demás Enfermedades</v>
          </cell>
          <cell r="J16902" t="str">
            <v>CAPITULO XIII : ENFERMEDADES DEL SISTEMA OSTEOMUSCULAR Y DEL TEJIDO CONJUNTIVO</v>
          </cell>
          <cell r="K16902" t="str">
            <v>CAP.XIII</v>
          </cell>
          <cell r="L16902" t="str">
            <v>Resto de enfermedades.</v>
          </cell>
          <cell r="M16902" t="str">
            <v>M00-M99</v>
          </cell>
          <cell r="N16902" t="str">
            <v>ENFERMEDADES DEL SISTEMA OSTEOMUSCULAR Y DEL TEJIDO CONJUNTIVO</v>
          </cell>
          <cell r="O16902" t="str">
            <v>M40-M54</v>
          </cell>
          <cell r="P16902" t="str">
            <v>Dorsopatías</v>
          </cell>
        </row>
        <row r="16903">
          <cell r="B16903" t="str">
            <v>M43.6</v>
          </cell>
          <cell r="C16903" t="str">
            <v>TORTICOLIS</v>
          </cell>
          <cell r="D16903" t="str">
            <v>CX</v>
          </cell>
          <cell r="E16903" t="str">
            <v>Diagnóstico (CIEX)</v>
          </cell>
          <cell r="F16903">
            <v>1</v>
          </cell>
          <cell r="G16903" t="str">
            <v>Otras enfermedades del sistema osteomuscular y del tejido conjuntivo</v>
          </cell>
          <cell r="H16903" t="str">
            <v>Resto de las demás enfermedades</v>
          </cell>
          <cell r="I16903" t="str">
            <v>Las demás Enfermedades</v>
          </cell>
          <cell r="J16903" t="str">
            <v>CAPITULO XIII : ENFERMEDADES DEL SISTEMA OSTEOMUSCULAR Y DEL TEJIDO CONJUNTIVO</v>
          </cell>
          <cell r="K16903" t="str">
            <v>CAP.XIII</v>
          </cell>
          <cell r="L16903" t="str">
            <v>Resto de enfermedades.</v>
          </cell>
          <cell r="M16903" t="str">
            <v>M00-M99</v>
          </cell>
          <cell r="N16903" t="str">
            <v>ENFERMEDADES DEL SISTEMA OSTEOMUSCULAR Y DEL TEJIDO CONJUNTIVO</v>
          </cell>
          <cell r="O16903" t="str">
            <v>M40-M54</v>
          </cell>
          <cell r="P16903" t="str">
            <v>Dorsopatías</v>
          </cell>
        </row>
        <row r="16904">
          <cell r="B16904" t="str">
            <v>M43.8</v>
          </cell>
          <cell r="C16904" t="str">
            <v>OTRAS DORSOPATIAS DEFORMANTES DE LA COLUMNA VERTEBRAL ESPECIFICADAS</v>
          </cell>
          <cell r="D16904" t="str">
            <v>CX</v>
          </cell>
          <cell r="E16904" t="str">
            <v>Diagnóstico (CIEX)</v>
          </cell>
          <cell r="F16904">
            <v>1</v>
          </cell>
          <cell r="G16904" t="str">
            <v>Otras enfermedades del sistema osteomuscular y del tejido conjuntivo</v>
          </cell>
          <cell r="H16904" t="str">
            <v>Resto de las demás enfermedades</v>
          </cell>
          <cell r="I16904" t="str">
            <v>Las demás Enfermedades</v>
          </cell>
          <cell r="J16904" t="str">
            <v>CAPITULO XIII : ENFERMEDADES DEL SISTEMA OSTEOMUSCULAR Y DEL TEJIDO CONJUNTIVO</v>
          </cell>
          <cell r="K16904" t="str">
            <v>CAP.XIII</v>
          </cell>
          <cell r="L16904" t="str">
            <v>Resto de enfermedades.</v>
          </cell>
          <cell r="M16904" t="str">
            <v>M00-M99</v>
          </cell>
          <cell r="N16904" t="str">
            <v>ENFERMEDADES DEL SISTEMA OSTEOMUSCULAR Y DEL TEJIDO CONJUNTIVO</v>
          </cell>
          <cell r="O16904" t="str">
            <v>M40-M54</v>
          </cell>
          <cell r="P16904" t="str">
            <v>Dorsopatías</v>
          </cell>
        </row>
        <row r="16905">
          <cell r="B16905" t="str">
            <v>M43.9</v>
          </cell>
          <cell r="C16905" t="str">
            <v>DORSOPATIA DEFORMANTE NO ESPECIFICADA</v>
          </cell>
          <cell r="D16905" t="str">
            <v>CX</v>
          </cell>
          <cell r="E16905" t="str">
            <v>Diagnóstico (CIEX)</v>
          </cell>
          <cell r="F16905">
            <v>1</v>
          </cell>
          <cell r="G16905" t="str">
            <v>Otras enfermedades del sistema osteomuscular y del tejido conjuntivo</v>
          </cell>
          <cell r="H16905" t="str">
            <v>Resto de las demás enfermedades</v>
          </cell>
          <cell r="I16905" t="str">
            <v>Las demás Enfermedades</v>
          </cell>
          <cell r="J16905" t="str">
            <v>CAPITULO XIII : ENFERMEDADES DEL SISTEMA OSTEOMUSCULAR Y DEL TEJIDO CONJUNTIVO</v>
          </cell>
          <cell r="K16905" t="str">
            <v>CAP.XIII</v>
          </cell>
          <cell r="L16905" t="str">
            <v>Resto de enfermedades.</v>
          </cell>
          <cell r="M16905" t="str">
            <v>M00-M99</v>
          </cell>
          <cell r="N16905" t="str">
            <v>ENFERMEDADES DEL SISTEMA OSTEOMUSCULAR Y DEL TEJIDO CONJUNTIVO</v>
          </cell>
          <cell r="O16905" t="str">
            <v>M40-M54</v>
          </cell>
          <cell r="P16905" t="str">
            <v>Dorsopatías</v>
          </cell>
        </row>
        <row r="16906">
          <cell r="B16906" t="str">
            <v>M45.X</v>
          </cell>
          <cell r="C16906" t="str">
            <v>ESPONDILITIS ANQUILOSANTE</v>
          </cell>
          <cell r="D16906" t="str">
            <v>CX</v>
          </cell>
          <cell r="E16906" t="str">
            <v>Diagnóstico (CIEX)</v>
          </cell>
          <cell r="F16906">
            <v>1</v>
          </cell>
          <cell r="J16906" t="str">
            <v>CAPITULO XIII : ENFERMEDADES DEL SISTEMA OSTEOMUSCULAR Y DEL TEJIDO CONJUNTIVO</v>
          </cell>
          <cell r="K16906" t="str">
            <v>CAP.XIII</v>
          </cell>
          <cell r="L16906" t="str">
            <v>Resto de enfermedades.</v>
          </cell>
          <cell r="M16906" t="str">
            <v>M00-M99</v>
          </cell>
          <cell r="N16906" t="str">
            <v>ENFERMEDADES DEL SISTEMA OSTEOMUSCULAR Y DEL TEJIDO CONJUNTIVO</v>
          </cell>
          <cell r="O16906" t="str">
            <v>M40-M54</v>
          </cell>
          <cell r="P16906" t="str">
            <v>Dorsopatías</v>
          </cell>
        </row>
        <row r="16907">
          <cell r="B16907" t="str">
            <v>M46.0</v>
          </cell>
          <cell r="C16907" t="str">
            <v>ENTESOPATIA VERTEBRAL</v>
          </cell>
          <cell r="D16907" t="str">
            <v>CX</v>
          </cell>
          <cell r="E16907" t="str">
            <v>Diagnóstico (CIEX)</v>
          </cell>
          <cell r="F16907">
            <v>1</v>
          </cell>
          <cell r="G16907" t="str">
            <v>Otras enfermedades del sistema osteomuscular y del tejido conjuntivo</v>
          </cell>
          <cell r="H16907" t="str">
            <v>Resto de las demás enfermedades</v>
          </cell>
          <cell r="I16907" t="str">
            <v>Las demás Enfermedades</v>
          </cell>
          <cell r="J16907" t="str">
            <v>CAPITULO XIII : ENFERMEDADES DEL SISTEMA OSTEOMUSCULAR Y DEL TEJIDO CONJUNTIVO</v>
          </cell>
          <cell r="K16907" t="str">
            <v>CAP.XIII</v>
          </cell>
          <cell r="L16907" t="str">
            <v>Resto de enfermedades.</v>
          </cell>
          <cell r="M16907" t="str">
            <v>M00-M99</v>
          </cell>
          <cell r="N16907" t="str">
            <v>ENFERMEDADES DEL SISTEMA OSTEOMUSCULAR Y DEL TEJIDO CONJUNTIVO</v>
          </cell>
          <cell r="O16907" t="str">
            <v>M40-M54</v>
          </cell>
          <cell r="P16907" t="str">
            <v>Dorsopatías</v>
          </cell>
        </row>
        <row r="16908">
          <cell r="B16908" t="str">
            <v>M46.1</v>
          </cell>
          <cell r="C16908" t="str">
            <v>SACROILIITIS NO CLASIFICADA EN OTRA PARTE</v>
          </cell>
          <cell r="D16908" t="str">
            <v>CX</v>
          </cell>
          <cell r="E16908" t="str">
            <v>Diagnóstico (CIEX)</v>
          </cell>
          <cell r="F16908">
            <v>1</v>
          </cell>
          <cell r="G16908" t="str">
            <v>Otras enfermedades del sistema osteomuscular y del tejido conjuntivo</v>
          </cell>
          <cell r="H16908" t="str">
            <v>Resto de las demás enfermedades</v>
          </cell>
          <cell r="I16908" t="str">
            <v>Las demás Enfermedades</v>
          </cell>
          <cell r="J16908" t="str">
            <v>CAPITULO XIII : ENFERMEDADES DEL SISTEMA OSTEOMUSCULAR Y DEL TEJIDO CONJUNTIVO</v>
          </cell>
          <cell r="K16908" t="str">
            <v>CAP.XIII</v>
          </cell>
          <cell r="L16908" t="str">
            <v>Resto de enfermedades.</v>
          </cell>
          <cell r="M16908" t="str">
            <v>M00-M99</v>
          </cell>
          <cell r="N16908" t="str">
            <v>ENFERMEDADES DEL SISTEMA OSTEOMUSCULAR Y DEL TEJIDO CONJUNTIVO</v>
          </cell>
          <cell r="O16908" t="str">
            <v>M40-M54</v>
          </cell>
          <cell r="P16908" t="str">
            <v>Dorsopatías</v>
          </cell>
        </row>
        <row r="16909">
          <cell r="B16909" t="str">
            <v>M46.2</v>
          </cell>
          <cell r="C16909" t="str">
            <v>OSTEOMIELITIS DE VERTEBRA</v>
          </cell>
          <cell r="D16909" t="str">
            <v>CX</v>
          </cell>
          <cell r="E16909" t="str">
            <v>Diagnóstico (CIEX)</v>
          </cell>
          <cell r="F16909">
            <v>1</v>
          </cell>
          <cell r="G16909" t="str">
            <v>Otras enfermedades del sistema osteomuscular y del tejido conjuntivo</v>
          </cell>
          <cell r="H16909" t="str">
            <v>Resto de las demás enfermedades</v>
          </cell>
          <cell r="I16909" t="str">
            <v>Las demás Enfermedades</v>
          </cell>
          <cell r="J16909" t="str">
            <v>CAPITULO XIII : ENFERMEDADES DEL SISTEMA OSTEOMUSCULAR Y DEL TEJIDO CONJUNTIVO</v>
          </cell>
          <cell r="K16909" t="str">
            <v>CAP.XIII</v>
          </cell>
          <cell r="L16909" t="str">
            <v>Resto de enfermedades.</v>
          </cell>
          <cell r="M16909" t="str">
            <v>M00-M99</v>
          </cell>
          <cell r="N16909" t="str">
            <v>ENFERMEDADES DEL SISTEMA OSTEOMUSCULAR Y DEL TEJIDO CONJUNTIVO</v>
          </cell>
          <cell r="O16909" t="str">
            <v>M40-M54</v>
          </cell>
          <cell r="P16909" t="str">
            <v>Dorsopatías</v>
          </cell>
        </row>
        <row r="16910">
          <cell r="B16910" t="str">
            <v>M46.3</v>
          </cell>
          <cell r="C16910" t="str">
            <v>INFECCION DE DISCO INTERVERTEBRAL (PIOGENA)</v>
          </cell>
          <cell r="D16910" t="str">
            <v>CX</v>
          </cell>
          <cell r="E16910" t="str">
            <v>Diagnóstico (CIEX)</v>
          </cell>
          <cell r="F16910">
            <v>1</v>
          </cell>
          <cell r="G16910" t="str">
            <v>Otras enfermedades del sistema osteomuscular y del tejido conjuntivo</v>
          </cell>
          <cell r="H16910" t="str">
            <v>Resto de las demás enfermedades</v>
          </cell>
          <cell r="I16910" t="str">
            <v>Las demás Enfermedades</v>
          </cell>
          <cell r="J16910" t="str">
            <v>CAPITULO XIII : ENFERMEDADES DEL SISTEMA OSTEOMUSCULAR Y DEL TEJIDO CONJUNTIVO</v>
          </cell>
          <cell r="K16910" t="str">
            <v>CAP.XIII</v>
          </cell>
          <cell r="L16910" t="str">
            <v>Resto de enfermedades.</v>
          </cell>
          <cell r="M16910" t="str">
            <v>M00-M99</v>
          </cell>
          <cell r="N16910" t="str">
            <v>ENFERMEDADES DEL SISTEMA OSTEOMUSCULAR Y DEL TEJIDO CONJUNTIVO</v>
          </cell>
          <cell r="O16910" t="str">
            <v>M40-M54</v>
          </cell>
          <cell r="P16910" t="str">
            <v>Dorsopatías</v>
          </cell>
        </row>
        <row r="16911">
          <cell r="B16911" t="str">
            <v>M46.4</v>
          </cell>
          <cell r="C16911" t="str">
            <v>DISCITIS NO ESPECIFICADA</v>
          </cell>
          <cell r="D16911" t="str">
            <v>CX</v>
          </cell>
          <cell r="E16911" t="str">
            <v>Diagnóstico (CIEX)</v>
          </cell>
          <cell r="F16911">
            <v>1</v>
          </cell>
          <cell r="G16911" t="str">
            <v>Otras enfermedades del sistema osteomuscular y del tejido conjuntivo</v>
          </cell>
          <cell r="H16911" t="str">
            <v>Resto de las demás enfermedades</v>
          </cell>
          <cell r="I16911" t="str">
            <v>Las demás Enfermedades</v>
          </cell>
          <cell r="J16911" t="str">
            <v>CAPITULO XIII : ENFERMEDADES DEL SISTEMA OSTEOMUSCULAR Y DEL TEJIDO CONJUNTIVO</v>
          </cell>
          <cell r="K16911" t="str">
            <v>CAP.XIII</v>
          </cell>
          <cell r="L16911" t="str">
            <v>Resto de enfermedades.</v>
          </cell>
          <cell r="M16911" t="str">
            <v>M00-M99</v>
          </cell>
          <cell r="N16911" t="str">
            <v>ENFERMEDADES DEL SISTEMA OSTEOMUSCULAR Y DEL TEJIDO CONJUNTIVO</v>
          </cell>
          <cell r="O16911" t="str">
            <v>M40-M54</v>
          </cell>
          <cell r="P16911" t="str">
            <v>Dorsopatías</v>
          </cell>
        </row>
        <row r="16912">
          <cell r="B16912" t="str">
            <v>M46.5</v>
          </cell>
          <cell r="C16912" t="str">
            <v>OTRAS ESPONDILOPATIAS INFECCIOSAS</v>
          </cell>
          <cell r="D16912" t="str">
            <v>CX</v>
          </cell>
          <cell r="E16912" t="str">
            <v>Diagnóstico (CIEX)</v>
          </cell>
          <cell r="F16912">
            <v>1</v>
          </cell>
          <cell r="G16912" t="str">
            <v>Otras enfermedades del sistema osteomuscular y del tejido conjuntivo</v>
          </cell>
          <cell r="H16912" t="str">
            <v>Resto de las demás enfermedades</v>
          </cell>
          <cell r="I16912" t="str">
            <v>Las demás Enfermedades</v>
          </cell>
          <cell r="J16912" t="str">
            <v>CAPITULO XIII : ENFERMEDADES DEL SISTEMA OSTEOMUSCULAR Y DEL TEJIDO CONJUNTIVO</v>
          </cell>
          <cell r="K16912" t="str">
            <v>CAP.XIII</v>
          </cell>
          <cell r="L16912" t="str">
            <v>Resto de enfermedades.</v>
          </cell>
          <cell r="M16912" t="str">
            <v>M00-M99</v>
          </cell>
          <cell r="N16912" t="str">
            <v>ENFERMEDADES DEL SISTEMA OSTEOMUSCULAR Y DEL TEJIDO CONJUNTIVO</v>
          </cell>
          <cell r="O16912" t="str">
            <v>M40-M54</v>
          </cell>
          <cell r="P16912" t="str">
            <v>Dorsopatías</v>
          </cell>
        </row>
        <row r="16913">
          <cell r="B16913" t="str">
            <v>M46.8</v>
          </cell>
          <cell r="C16913" t="str">
            <v>OTRAS ESPONDILOPATIAS INFLAMATORIAS ESPECIFICADAS</v>
          </cell>
          <cell r="D16913" t="str">
            <v>CX</v>
          </cell>
          <cell r="E16913" t="str">
            <v>Diagnóstico (CIEX)</v>
          </cell>
          <cell r="F16913">
            <v>1</v>
          </cell>
          <cell r="G16913" t="str">
            <v>Otras enfermedades del sistema osteomuscular y del tejido conjuntivo</v>
          </cell>
          <cell r="H16913" t="str">
            <v>Resto de las demás enfermedades</v>
          </cell>
          <cell r="I16913" t="str">
            <v>Las demás Enfermedades</v>
          </cell>
          <cell r="J16913" t="str">
            <v>CAPITULO XIII : ENFERMEDADES DEL SISTEMA OSTEOMUSCULAR Y DEL TEJIDO CONJUNTIVO</v>
          </cell>
          <cell r="K16913" t="str">
            <v>CAP.XIII</v>
          </cell>
          <cell r="L16913" t="str">
            <v>Resto de enfermedades.</v>
          </cell>
          <cell r="M16913" t="str">
            <v>M00-M99</v>
          </cell>
          <cell r="N16913" t="str">
            <v>ENFERMEDADES DEL SISTEMA OSTEOMUSCULAR Y DEL TEJIDO CONJUNTIVO</v>
          </cell>
          <cell r="O16913" t="str">
            <v>M40-M54</v>
          </cell>
          <cell r="P16913" t="str">
            <v>Dorsopatías</v>
          </cell>
        </row>
        <row r="16914">
          <cell r="B16914" t="str">
            <v>M46.9</v>
          </cell>
          <cell r="C16914" t="str">
            <v>ESPONDILOPATIA INFLAMATORIA NO ESPECIFICADA</v>
          </cell>
          <cell r="D16914" t="str">
            <v>CX</v>
          </cell>
          <cell r="E16914" t="str">
            <v>Diagnóstico (CIEX)</v>
          </cell>
          <cell r="F16914">
            <v>1</v>
          </cell>
          <cell r="G16914" t="str">
            <v>Otras enfermedades del sistema osteomuscular y del tejido conjuntivo</v>
          </cell>
          <cell r="H16914" t="str">
            <v>Resto de las demás enfermedades</v>
          </cell>
          <cell r="I16914" t="str">
            <v>Las demás Enfermedades</v>
          </cell>
          <cell r="J16914" t="str">
            <v>CAPITULO XIII : ENFERMEDADES DEL SISTEMA OSTEOMUSCULAR Y DEL TEJIDO CONJUNTIVO</v>
          </cell>
          <cell r="K16914" t="str">
            <v>CAP.XIII</v>
          </cell>
          <cell r="L16914" t="str">
            <v>Resto de enfermedades.</v>
          </cell>
          <cell r="M16914" t="str">
            <v>M00-M99</v>
          </cell>
          <cell r="N16914" t="str">
            <v>ENFERMEDADES DEL SISTEMA OSTEOMUSCULAR Y DEL TEJIDO CONJUNTIVO</v>
          </cell>
          <cell r="O16914" t="str">
            <v>M40-M54</v>
          </cell>
          <cell r="P16914" t="str">
            <v>Dorsopatías</v>
          </cell>
        </row>
        <row r="16915">
          <cell r="B16915" t="str">
            <v>M47.0</v>
          </cell>
          <cell r="C16915" t="str">
            <v>SINDROMES DE COMPRESION DE LA ARTERIA ESPINAL O VERTEBRAL ANTERIOR (G99.2*)</v>
          </cell>
          <cell r="D16915" t="str">
            <v>CX</v>
          </cell>
          <cell r="E16915" t="str">
            <v>Diagnóstico (CIEX)</v>
          </cell>
          <cell r="F16915">
            <v>1</v>
          </cell>
          <cell r="G16915" t="str">
            <v>Otras enfermedades del sistema osteomuscular y del tejido conjuntivo</v>
          </cell>
          <cell r="H16915" t="str">
            <v>Resto de las demás enfermedades</v>
          </cell>
          <cell r="I16915" t="str">
            <v>Las demás Enfermedades</v>
          </cell>
          <cell r="J16915" t="str">
            <v>CAPITULO XIII : ENFERMEDADES DEL SISTEMA OSTEOMUSCULAR Y DEL TEJIDO CONJUNTIVO</v>
          </cell>
          <cell r="K16915" t="str">
            <v>CAP.XIII</v>
          </cell>
          <cell r="L16915" t="str">
            <v>Resto de enfermedades.</v>
          </cell>
          <cell r="M16915" t="str">
            <v>M00-M99</v>
          </cell>
          <cell r="N16915" t="str">
            <v>ENFERMEDADES DEL SISTEMA OSTEOMUSCULAR Y DEL TEJIDO CONJUNTIVO</v>
          </cell>
          <cell r="O16915" t="str">
            <v>M40-M54</v>
          </cell>
          <cell r="P16915" t="str">
            <v>Dorsopatías</v>
          </cell>
        </row>
        <row r="16916">
          <cell r="B16916" t="str">
            <v>M47.1</v>
          </cell>
          <cell r="C16916" t="str">
            <v>OTRAS ESPONDILOSIS CON MIELOPATIA</v>
          </cell>
          <cell r="D16916" t="str">
            <v>CX</v>
          </cell>
          <cell r="E16916" t="str">
            <v>Diagnóstico (CIEX)</v>
          </cell>
          <cell r="F16916">
            <v>1</v>
          </cell>
          <cell r="G16916" t="str">
            <v>Otras enfermedades del sistema osteomuscular y del tejido conjuntivo</v>
          </cell>
          <cell r="H16916" t="str">
            <v>Resto de las demás enfermedades</v>
          </cell>
          <cell r="I16916" t="str">
            <v>Las demás Enfermedades</v>
          </cell>
          <cell r="J16916" t="str">
            <v>CAPITULO XIII : ENFERMEDADES DEL SISTEMA OSTEOMUSCULAR Y DEL TEJIDO CONJUNTIVO</v>
          </cell>
          <cell r="K16916" t="str">
            <v>CAP.XIII</v>
          </cell>
          <cell r="L16916" t="str">
            <v>Resto de enfermedades.</v>
          </cell>
          <cell r="M16916" t="str">
            <v>M00-M99</v>
          </cell>
          <cell r="N16916" t="str">
            <v>ENFERMEDADES DEL SISTEMA OSTEOMUSCULAR Y DEL TEJIDO CONJUNTIVO</v>
          </cell>
          <cell r="O16916" t="str">
            <v>M40-M54</v>
          </cell>
          <cell r="P16916" t="str">
            <v>Dorsopatías</v>
          </cell>
        </row>
        <row r="16917">
          <cell r="B16917" t="str">
            <v>M47.2</v>
          </cell>
          <cell r="C16917" t="str">
            <v>OTRAS ESPONDILOSIS CON RADICULOPATIA</v>
          </cell>
          <cell r="D16917" t="str">
            <v>CX</v>
          </cell>
          <cell r="E16917" t="str">
            <v>Diagnóstico (CIEX)</v>
          </cell>
          <cell r="F16917">
            <v>1</v>
          </cell>
          <cell r="G16917" t="str">
            <v>Otras enfermedades del sistema osteomuscular y del tejido conjuntivo</v>
          </cell>
          <cell r="H16917" t="str">
            <v>Resto de las demás enfermedades</v>
          </cell>
          <cell r="I16917" t="str">
            <v>Las demás Enfermedades</v>
          </cell>
          <cell r="J16917" t="str">
            <v>CAPITULO XIII : ENFERMEDADES DEL SISTEMA OSTEOMUSCULAR Y DEL TEJIDO CONJUNTIVO</v>
          </cell>
          <cell r="K16917" t="str">
            <v>CAP.XIII</v>
          </cell>
          <cell r="L16917" t="str">
            <v>Resto de enfermedades.</v>
          </cell>
          <cell r="M16917" t="str">
            <v>M00-M99</v>
          </cell>
          <cell r="N16917" t="str">
            <v>ENFERMEDADES DEL SISTEMA OSTEOMUSCULAR Y DEL TEJIDO CONJUNTIVO</v>
          </cell>
          <cell r="O16917" t="str">
            <v>M40-M54</v>
          </cell>
          <cell r="P16917" t="str">
            <v>Dorsopatías</v>
          </cell>
        </row>
        <row r="16918">
          <cell r="B16918" t="str">
            <v>M47.8</v>
          </cell>
          <cell r="C16918" t="str">
            <v>OTRAS ESPONDILOSIS</v>
          </cell>
          <cell r="D16918" t="str">
            <v>CX</v>
          </cell>
          <cell r="E16918" t="str">
            <v>Diagnóstico (CIEX)</v>
          </cell>
          <cell r="F16918">
            <v>1</v>
          </cell>
          <cell r="G16918" t="str">
            <v>Otras enfermedades del sistema osteomuscular y del tejido conjuntivo</v>
          </cell>
          <cell r="H16918" t="str">
            <v>Resto de las demás enfermedades</v>
          </cell>
          <cell r="I16918" t="str">
            <v>Las demás Enfermedades</v>
          </cell>
          <cell r="J16918" t="str">
            <v>CAPITULO XIII : ENFERMEDADES DEL SISTEMA OSTEOMUSCULAR Y DEL TEJIDO CONJUNTIVO</v>
          </cell>
          <cell r="K16918" t="str">
            <v>CAP.XIII</v>
          </cell>
          <cell r="L16918" t="str">
            <v>Resto de enfermedades.</v>
          </cell>
          <cell r="M16918" t="str">
            <v>M00-M99</v>
          </cell>
          <cell r="N16918" t="str">
            <v>ENFERMEDADES DEL SISTEMA OSTEOMUSCULAR Y DEL TEJIDO CONJUNTIVO</v>
          </cell>
          <cell r="O16918" t="str">
            <v>M40-M54</v>
          </cell>
          <cell r="P16918" t="str">
            <v>Dorsopatías</v>
          </cell>
        </row>
        <row r="16919">
          <cell r="B16919" t="str">
            <v>M47.9</v>
          </cell>
          <cell r="C16919" t="str">
            <v>ESPONDILOSIS NO ESPECIFICADA</v>
          </cell>
          <cell r="D16919" t="str">
            <v>CX</v>
          </cell>
          <cell r="E16919" t="str">
            <v>Diagnóstico (CIEX)</v>
          </cell>
          <cell r="F16919">
            <v>1</v>
          </cell>
          <cell r="G16919" t="str">
            <v>Otras enfermedades del sistema osteomuscular y del tejido conjuntivo</v>
          </cell>
          <cell r="H16919" t="str">
            <v>Resto de las demás enfermedades</v>
          </cell>
          <cell r="I16919" t="str">
            <v>Las demás Enfermedades</v>
          </cell>
          <cell r="J16919" t="str">
            <v>CAPITULO XIII : ENFERMEDADES DEL SISTEMA OSTEOMUSCULAR Y DEL TEJIDO CONJUNTIVO</v>
          </cell>
          <cell r="K16919" t="str">
            <v>CAP.XIII</v>
          </cell>
          <cell r="L16919" t="str">
            <v>Resto de enfermedades.</v>
          </cell>
          <cell r="M16919" t="str">
            <v>M00-M99</v>
          </cell>
          <cell r="N16919" t="str">
            <v>ENFERMEDADES DEL SISTEMA OSTEOMUSCULAR Y DEL TEJIDO CONJUNTIVO</v>
          </cell>
          <cell r="O16919" t="str">
            <v>M40-M54</v>
          </cell>
          <cell r="P16919" t="str">
            <v>Dorsopatías</v>
          </cell>
        </row>
        <row r="16920">
          <cell r="B16920" t="str">
            <v>M48.0</v>
          </cell>
          <cell r="C16920" t="str">
            <v>ESTENOSIS ESPINAL</v>
          </cell>
          <cell r="D16920" t="str">
            <v>CX</v>
          </cell>
          <cell r="E16920" t="str">
            <v>Diagnóstico (CIEX)</v>
          </cell>
          <cell r="F16920">
            <v>1</v>
          </cell>
          <cell r="G16920" t="str">
            <v>Otras enfermedades del sistema osteomuscular y del tejido conjuntivo</v>
          </cell>
          <cell r="H16920" t="str">
            <v>Resto de las demás enfermedades</v>
          </cell>
          <cell r="I16920" t="str">
            <v>Las demás Enfermedades</v>
          </cell>
          <cell r="J16920" t="str">
            <v>CAPITULO XIII : ENFERMEDADES DEL SISTEMA OSTEOMUSCULAR Y DEL TEJIDO CONJUNTIVO</v>
          </cell>
          <cell r="K16920" t="str">
            <v>CAP.XIII</v>
          </cell>
          <cell r="L16920" t="str">
            <v>Resto de enfermedades.</v>
          </cell>
          <cell r="M16920" t="str">
            <v>M00-M99</v>
          </cell>
          <cell r="N16920" t="str">
            <v>ENFERMEDADES DEL SISTEMA OSTEOMUSCULAR Y DEL TEJIDO CONJUNTIVO</v>
          </cell>
          <cell r="O16920" t="str">
            <v>M40-M54</v>
          </cell>
          <cell r="P16920" t="str">
            <v>Dorsopatías</v>
          </cell>
        </row>
        <row r="16921">
          <cell r="B16921" t="str">
            <v>M48.1</v>
          </cell>
          <cell r="C16921" t="str">
            <v>HIPEROSTOSIS ANQUILOSANTE [FORESTIER]</v>
          </cell>
          <cell r="D16921" t="str">
            <v>CX</v>
          </cell>
          <cell r="E16921" t="str">
            <v>Diagnóstico (CIEX)</v>
          </cell>
          <cell r="F16921">
            <v>1</v>
          </cell>
          <cell r="G16921" t="str">
            <v>Otras enfermedades del sistema osteomuscular y del tejido conjuntivo</v>
          </cell>
          <cell r="H16921" t="str">
            <v>Resto de las demás enfermedades</v>
          </cell>
          <cell r="I16921" t="str">
            <v>Las demás Enfermedades</v>
          </cell>
          <cell r="J16921" t="str">
            <v>CAPITULO XIII : ENFERMEDADES DEL SISTEMA OSTEOMUSCULAR Y DEL TEJIDO CONJUNTIVO</v>
          </cell>
          <cell r="K16921" t="str">
            <v>CAP.XIII</v>
          </cell>
          <cell r="L16921" t="str">
            <v>Resto de enfermedades.</v>
          </cell>
          <cell r="M16921" t="str">
            <v>M00-M99</v>
          </cell>
          <cell r="N16921" t="str">
            <v>ENFERMEDADES DEL SISTEMA OSTEOMUSCULAR Y DEL TEJIDO CONJUNTIVO</v>
          </cell>
          <cell r="O16921" t="str">
            <v>M40-M54</v>
          </cell>
          <cell r="P16921" t="str">
            <v>Dorsopatías</v>
          </cell>
        </row>
        <row r="16922">
          <cell r="B16922" t="str">
            <v>M48.2</v>
          </cell>
          <cell r="C16922" t="str">
            <v>ESPONDILOPATIA INTERESPINOSA (VERTEBRAS EN BESO)</v>
          </cell>
          <cell r="D16922" t="str">
            <v>CX</v>
          </cell>
          <cell r="E16922" t="str">
            <v>Diagnóstico (CIEX)</v>
          </cell>
          <cell r="F16922">
            <v>1</v>
          </cell>
          <cell r="G16922" t="str">
            <v>Otras enfermedades del sistema osteomuscular y del tejido conjuntivo</v>
          </cell>
          <cell r="H16922" t="str">
            <v>Resto de las demás enfermedades</v>
          </cell>
          <cell r="I16922" t="str">
            <v>Las demás Enfermedades</v>
          </cell>
          <cell r="J16922" t="str">
            <v>CAPITULO XIII : ENFERMEDADES DEL SISTEMA OSTEOMUSCULAR Y DEL TEJIDO CONJUNTIVO</v>
          </cell>
          <cell r="K16922" t="str">
            <v>CAP.XIII</v>
          </cell>
          <cell r="L16922" t="str">
            <v>Resto de enfermedades.</v>
          </cell>
          <cell r="M16922" t="str">
            <v>M00-M99</v>
          </cell>
          <cell r="N16922" t="str">
            <v>ENFERMEDADES DEL SISTEMA OSTEOMUSCULAR Y DEL TEJIDO CONJUNTIVO</v>
          </cell>
          <cell r="O16922" t="str">
            <v>M40-M54</v>
          </cell>
          <cell r="P16922" t="str">
            <v>Dorsopatías</v>
          </cell>
        </row>
        <row r="16923">
          <cell r="B16923" t="str">
            <v>M48.3</v>
          </cell>
          <cell r="C16923" t="str">
            <v>ESPONDILOPATIA TRAUMATICA</v>
          </cell>
          <cell r="D16923" t="str">
            <v>CX</v>
          </cell>
          <cell r="E16923" t="str">
            <v>Diagnóstico (CIEX)</v>
          </cell>
          <cell r="F16923">
            <v>1</v>
          </cell>
          <cell r="G16923" t="str">
            <v>Otras enfermedades del sistema osteomuscular y del tejido conjuntivo</v>
          </cell>
          <cell r="H16923" t="str">
            <v>Resto de las demás enfermedades</v>
          </cell>
          <cell r="I16923" t="str">
            <v>Las demás Enfermedades</v>
          </cell>
          <cell r="J16923" t="str">
            <v>CAPITULO XIII : ENFERMEDADES DEL SISTEMA OSTEOMUSCULAR Y DEL TEJIDO CONJUNTIVO</v>
          </cell>
          <cell r="K16923" t="str">
            <v>CAP.XIII</v>
          </cell>
          <cell r="L16923" t="str">
            <v>Resto de enfermedades.</v>
          </cell>
          <cell r="M16923" t="str">
            <v>M00-M99</v>
          </cell>
          <cell r="N16923" t="str">
            <v>ENFERMEDADES DEL SISTEMA OSTEOMUSCULAR Y DEL TEJIDO CONJUNTIVO</v>
          </cell>
          <cell r="O16923" t="str">
            <v>M40-M54</v>
          </cell>
          <cell r="P16923" t="str">
            <v>Dorsopatías</v>
          </cell>
        </row>
        <row r="16924">
          <cell r="B16924" t="str">
            <v>M48.4</v>
          </cell>
          <cell r="C16924" t="str">
            <v>FRACTURA DE VERTEBRA POR FATIGA</v>
          </cell>
          <cell r="D16924" t="str">
            <v>CX</v>
          </cell>
          <cell r="E16924" t="str">
            <v>Diagnóstico (CIEX)</v>
          </cell>
          <cell r="F16924">
            <v>1</v>
          </cell>
          <cell r="G16924" t="str">
            <v>Otras enfermedades del sistema osteomuscular y del tejido conjuntivo</v>
          </cell>
          <cell r="H16924" t="str">
            <v>Resto de las demás enfermedades</v>
          </cell>
          <cell r="I16924" t="str">
            <v>Las demás Enfermedades</v>
          </cell>
          <cell r="J16924" t="str">
            <v>CAPITULO XIII : ENFERMEDADES DEL SISTEMA OSTEOMUSCULAR Y DEL TEJIDO CONJUNTIVO</v>
          </cell>
          <cell r="K16924" t="str">
            <v>CAP.XIII</v>
          </cell>
          <cell r="L16924" t="str">
            <v>Resto de enfermedades.</v>
          </cell>
          <cell r="M16924" t="str">
            <v>M00-M99</v>
          </cell>
          <cell r="N16924" t="str">
            <v>ENFERMEDADES DEL SISTEMA OSTEOMUSCULAR Y DEL TEJIDO CONJUNTIVO</v>
          </cell>
          <cell r="O16924" t="str">
            <v>M40-M54</v>
          </cell>
          <cell r="P16924" t="str">
            <v>Dorsopatías</v>
          </cell>
        </row>
        <row r="16925">
          <cell r="B16925" t="str">
            <v>M48.5</v>
          </cell>
          <cell r="C16925" t="str">
            <v>VERTEBRA COLAPSADA NO CLASIFICADA EN OTRA PARTE</v>
          </cell>
          <cell r="D16925" t="str">
            <v>CX</v>
          </cell>
          <cell r="E16925" t="str">
            <v>Diagnóstico (CIEX)</v>
          </cell>
          <cell r="F16925">
            <v>1</v>
          </cell>
          <cell r="G16925" t="str">
            <v>Otras enfermedades del sistema osteomuscular y del tejido conjuntivo</v>
          </cell>
          <cell r="H16925" t="str">
            <v>Resto de las demás enfermedades</v>
          </cell>
          <cell r="I16925" t="str">
            <v>Las demás Enfermedades</v>
          </cell>
          <cell r="J16925" t="str">
            <v>CAPITULO XIII : ENFERMEDADES DEL SISTEMA OSTEOMUSCULAR Y DEL TEJIDO CONJUNTIVO</v>
          </cell>
          <cell r="K16925" t="str">
            <v>CAP.XIII</v>
          </cell>
          <cell r="L16925" t="str">
            <v>Resto de enfermedades.</v>
          </cell>
          <cell r="M16925" t="str">
            <v>M00-M99</v>
          </cell>
          <cell r="N16925" t="str">
            <v>ENFERMEDADES DEL SISTEMA OSTEOMUSCULAR Y DEL TEJIDO CONJUNTIVO</v>
          </cell>
          <cell r="O16925" t="str">
            <v>M40-M54</v>
          </cell>
          <cell r="P16925" t="str">
            <v>Dorsopatías</v>
          </cell>
        </row>
        <row r="16926">
          <cell r="B16926" t="str">
            <v>M48.8</v>
          </cell>
          <cell r="C16926" t="str">
            <v>OTRAS ESPONDILOPATIAS ESPECIFICADAS</v>
          </cell>
          <cell r="D16926" t="str">
            <v>CX</v>
          </cell>
          <cell r="E16926" t="str">
            <v>Diagnóstico (CIEX)</v>
          </cell>
          <cell r="F16926">
            <v>1</v>
          </cell>
          <cell r="G16926" t="str">
            <v>Otras enfermedades del sistema osteomuscular y del tejido conjuntivo</v>
          </cell>
          <cell r="H16926" t="str">
            <v>Resto de las demás enfermedades</v>
          </cell>
          <cell r="I16926" t="str">
            <v>Las demás Enfermedades</v>
          </cell>
          <cell r="J16926" t="str">
            <v>CAPITULO XIII : ENFERMEDADES DEL SISTEMA OSTEOMUSCULAR Y DEL TEJIDO CONJUNTIVO</v>
          </cell>
          <cell r="K16926" t="str">
            <v>CAP.XIII</v>
          </cell>
          <cell r="L16926" t="str">
            <v>Resto de enfermedades.</v>
          </cell>
          <cell r="M16926" t="str">
            <v>M00-M99</v>
          </cell>
          <cell r="N16926" t="str">
            <v>ENFERMEDADES DEL SISTEMA OSTEOMUSCULAR Y DEL TEJIDO CONJUNTIVO</v>
          </cell>
          <cell r="O16926" t="str">
            <v>M40-M54</v>
          </cell>
          <cell r="P16926" t="str">
            <v>Dorsopatías</v>
          </cell>
        </row>
        <row r="16927">
          <cell r="B16927" t="str">
            <v>M48.9</v>
          </cell>
          <cell r="C16927" t="str">
            <v>ESPONDILOPATIA NO ESPECIFICADA</v>
          </cell>
          <cell r="D16927" t="str">
            <v>CX</v>
          </cell>
          <cell r="E16927" t="str">
            <v>Diagnóstico (CIEX)</v>
          </cell>
          <cell r="F16927">
            <v>1</v>
          </cell>
          <cell r="G16927" t="str">
            <v>Otras enfermedades del sistema osteomuscular y del tejido conjuntivo</v>
          </cell>
          <cell r="H16927" t="str">
            <v>Resto de las demás enfermedades</v>
          </cell>
          <cell r="I16927" t="str">
            <v>Las demás Enfermedades</v>
          </cell>
          <cell r="J16927" t="str">
            <v>CAPITULO XIII : ENFERMEDADES DEL SISTEMA OSTEOMUSCULAR Y DEL TEJIDO CONJUNTIVO</v>
          </cell>
          <cell r="K16927" t="str">
            <v>CAP.XIII</v>
          </cell>
          <cell r="L16927" t="str">
            <v>Resto de enfermedades.</v>
          </cell>
          <cell r="M16927" t="str">
            <v>M00-M99</v>
          </cell>
          <cell r="N16927" t="str">
            <v>ENFERMEDADES DEL SISTEMA OSTEOMUSCULAR Y DEL TEJIDO CONJUNTIVO</v>
          </cell>
          <cell r="O16927" t="str">
            <v>M40-M54</v>
          </cell>
          <cell r="P16927" t="str">
            <v>Dorsopatías</v>
          </cell>
        </row>
        <row r="16928">
          <cell r="B16928" t="str">
            <v>M49.0</v>
          </cell>
          <cell r="C16928" t="str">
            <v>TUBERCULOSIS DE LA COLUMNA VERTEBRAL (A18.0+)</v>
          </cell>
          <cell r="D16928" t="str">
            <v>CX</v>
          </cell>
          <cell r="E16928" t="str">
            <v>Diagnóstico (CIEX)</v>
          </cell>
          <cell r="F16928">
            <v>1</v>
          </cell>
          <cell r="G16928" t="str">
            <v>Tuberculosis</v>
          </cell>
          <cell r="H16928" t="str">
            <v>Resto de las demás enfermedades</v>
          </cell>
          <cell r="I16928" t="str">
            <v>Las demás Enfermedades</v>
          </cell>
          <cell r="J16928" t="str">
            <v>CAPITULO XIII : ENFERMEDADES DEL SISTEMA OSTEOMUSCULAR Y DEL TEJIDO CONJUNTIVO</v>
          </cell>
          <cell r="K16928" t="str">
            <v>CAP.XIII</v>
          </cell>
          <cell r="L16928" t="str">
            <v>Resto de enfermedades.</v>
          </cell>
          <cell r="M16928" t="str">
            <v>M00-M99</v>
          </cell>
          <cell r="N16928" t="str">
            <v>ENFERMEDADES DEL SISTEMA OSTEOMUSCULAR Y DEL TEJIDO CONJUNTIVO</v>
          </cell>
          <cell r="O16928" t="str">
            <v>M40-M54</v>
          </cell>
          <cell r="P16928" t="str">
            <v>Dorsopatías</v>
          </cell>
        </row>
        <row r="16929">
          <cell r="B16929" t="str">
            <v>M49.1</v>
          </cell>
          <cell r="C16929" t="str">
            <v>ESPONDILITIS POR BRUCELOSIS (A23.-+)</v>
          </cell>
          <cell r="D16929" t="str">
            <v>CX</v>
          </cell>
          <cell r="E16929" t="str">
            <v>Diagnóstico (CIEX)</v>
          </cell>
          <cell r="F16929">
            <v>1</v>
          </cell>
          <cell r="G16929" t="str">
            <v>Otras enfermedades del sistema osteomuscular y del tejido conjuntivo</v>
          </cell>
          <cell r="H16929" t="str">
            <v>Resto de las demás enfermedades</v>
          </cell>
          <cell r="I16929" t="str">
            <v>Las demás Enfermedades</v>
          </cell>
          <cell r="J16929" t="str">
            <v>CAPITULO XIII : ENFERMEDADES DEL SISTEMA OSTEOMUSCULAR Y DEL TEJIDO CONJUNTIVO</v>
          </cell>
          <cell r="K16929" t="str">
            <v>CAP.XIII</v>
          </cell>
          <cell r="L16929" t="str">
            <v>Resto de enfermedades.</v>
          </cell>
          <cell r="M16929" t="str">
            <v>M00-M99</v>
          </cell>
          <cell r="N16929" t="str">
            <v>ENFERMEDADES DEL SISTEMA OSTEOMUSCULAR Y DEL TEJIDO CONJUNTIVO</v>
          </cell>
          <cell r="O16929" t="str">
            <v>M40-M54</v>
          </cell>
          <cell r="P16929" t="str">
            <v>Dorsopatías</v>
          </cell>
        </row>
        <row r="16930">
          <cell r="B16930" t="str">
            <v>M49.2</v>
          </cell>
          <cell r="C16930" t="str">
            <v>ESPONDILITIS POR ENTEROBACTERIAS (A01-A04+)</v>
          </cell>
          <cell r="D16930" t="str">
            <v>CX</v>
          </cell>
          <cell r="E16930" t="str">
            <v>Diagnóstico (CIEX)</v>
          </cell>
          <cell r="F16930">
            <v>1</v>
          </cell>
          <cell r="G16930" t="str">
            <v>Otras enfermedades del sistema osteomuscular y del tejido conjuntivo</v>
          </cell>
          <cell r="H16930" t="str">
            <v>Resto de las demás enfermedades</v>
          </cell>
          <cell r="I16930" t="str">
            <v>Las demás Enfermedades</v>
          </cell>
          <cell r="J16930" t="str">
            <v>CAPITULO XIII : ENFERMEDADES DEL SISTEMA OSTEOMUSCULAR Y DEL TEJIDO CONJUNTIVO</v>
          </cell>
          <cell r="K16930" t="str">
            <v>CAP.XIII</v>
          </cell>
          <cell r="L16930" t="str">
            <v>Resto de enfermedades.</v>
          </cell>
          <cell r="M16930" t="str">
            <v>M00-M99</v>
          </cell>
          <cell r="N16930" t="str">
            <v>ENFERMEDADES DEL SISTEMA OSTEOMUSCULAR Y DEL TEJIDO CONJUNTIVO</v>
          </cell>
          <cell r="O16930" t="str">
            <v>M40-M54</v>
          </cell>
          <cell r="P16930" t="str">
            <v>Dorsopatías</v>
          </cell>
        </row>
        <row r="16931">
          <cell r="B16931" t="str">
            <v>M49.3</v>
          </cell>
          <cell r="C16931" t="str">
            <v>ESPONDILOPATIA EN OTRAS ENFERMEDADES INFECCIOSAS Y PARASITARIAS CLASIFICADAS EN OTRA PAR</v>
          </cell>
          <cell r="D16931" t="str">
            <v>CX</v>
          </cell>
          <cell r="E16931" t="str">
            <v>Diagnóstico (CIEX)</v>
          </cell>
          <cell r="F16931">
            <v>1</v>
          </cell>
          <cell r="G16931" t="str">
            <v>Otras enfermedades del sistema osteomuscular y del tejido conjuntivo</v>
          </cell>
          <cell r="H16931" t="str">
            <v>Resto de las demás enfermedades</v>
          </cell>
          <cell r="I16931" t="str">
            <v>Las demás Enfermedades</v>
          </cell>
          <cell r="J16931" t="str">
            <v>CAPITULO XIII : ENFERMEDADES DEL SISTEMA OSTEOMUSCULAR Y DEL TEJIDO CONJUNTIVO</v>
          </cell>
          <cell r="K16931" t="str">
            <v>CAP.XIII</v>
          </cell>
          <cell r="L16931" t="str">
            <v>Resto de enfermedades.</v>
          </cell>
          <cell r="M16931" t="str">
            <v>M00-M99</v>
          </cell>
          <cell r="N16931" t="str">
            <v>ENFERMEDADES DEL SISTEMA OSTEOMUSCULAR Y DEL TEJIDO CONJUNTIVO</v>
          </cell>
          <cell r="O16931" t="str">
            <v>M40-M54</v>
          </cell>
          <cell r="P16931" t="str">
            <v>Dorsopatías</v>
          </cell>
        </row>
        <row r="16932">
          <cell r="B16932" t="str">
            <v>M49.4</v>
          </cell>
          <cell r="C16932" t="str">
            <v>ESPONDILOPATIA NEUROPATICA</v>
          </cell>
          <cell r="D16932" t="str">
            <v>CX</v>
          </cell>
          <cell r="E16932" t="str">
            <v>Diagnóstico (CIEX)</v>
          </cell>
          <cell r="F16932">
            <v>1</v>
          </cell>
          <cell r="G16932" t="str">
            <v>Otras enfermedades del sistema osteomuscular y del tejido conjuntivo</v>
          </cell>
          <cell r="H16932" t="str">
            <v>Resto de las demás enfermedades</v>
          </cell>
          <cell r="I16932" t="str">
            <v>Las demás Enfermedades</v>
          </cell>
          <cell r="J16932" t="str">
            <v>CAPITULO XIII : ENFERMEDADES DEL SISTEMA OSTEOMUSCULAR Y DEL TEJIDO CONJUNTIVO</v>
          </cell>
          <cell r="K16932" t="str">
            <v>CAP.XIII</v>
          </cell>
          <cell r="L16932" t="str">
            <v>Resto de enfermedades.</v>
          </cell>
          <cell r="M16932" t="str">
            <v>M00-M99</v>
          </cell>
          <cell r="N16932" t="str">
            <v>ENFERMEDADES DEL SISTEMA OSTEOMUSCULAR Y DEL TEJIDO CONJUNTIVO</v>
          </cell>
          <cell r="O16932" t="str">
            <v>M40-M54</v>
          </cell>
          <cell r="P16932" t="str">
            <v>Dorsopatías</v>
          </cell>
        </row>
        <row r="16933">
          <cell r="B16933" t="str">
            <v>M49.5</v>
          </cell>
          <cell r="C16933" t="str">
            <v>VERTEBRA COLAPSADA EN ENFERMEDADES CLASIFICADAS EN OTRA PARTE</v>
          </cell>
          <cell r="D16933" t="str">
            <v>CX</v>
          </cell>
          <cell r="E16933" t="str">
            <v>Diagnóstico (CIEX)</v>
          </cell>
          <cell r="F16933">
            <v>1</v>
          </cell>
          <cell r="G16933" t="str">
            <v>Otras enfermedades del sistema osteomuscular y del tejido conjuntivo</v>
          </cell>
          <cell r="H16933" t="str">
            <v>Resto de las demás enfermedades</v>
          </cell>
          <cell r="I16933" t="str">
            <v>Las demás Enfermedades</v>
          </cell>
          <cell r="J16933" t="str">
            <v>CAPITULO XIII : ENFERMEDADES DEL SISTEMA OSTEOMUSCULAR Y DEL TEJIDO CONJUNTIVO</v>
          </cell>
          <cell r="K16933" t="str">
            <v>CAP.XIII</v>
          </cell>
          <cell r="L16933" t="str">
            <v>Resto de enfermedades.</v>
          </cell>
          <cell r="M16933" t="str">
            <v>M00-M99</v>
          </cell>
          <cell r="N16933" t="str">
            <v>ENFERMEDADES DEL SISTEMA OSTEOMUSCULAR Y DEL TEJIDO CONJUNTIVO</v>
          </cell>
          <cell r="O16933" t="str">
            <v>M40-M54</v>
          </cell>
          <cell r="P16933" t="str">
            <v>Dorsopatías</v>
          </cell>
        </row>
        <row r="16934">
          <cell r="B16934" t="str">
            <v>M49.8</v>
          </cell>
          <cell r="C16934" t="str">
            <v>ESPONDILOPATIA EN OTRAS ENFERMEDADES CLASIFICADAS EN OTRA PARTE</v>
          </cell>
          <cell r="D16934" t="str">
            <v>CX</v>
          </cell>
          <cell r="E16934" t="str">
            <v>Diagnóstico (CIEX)</v>
          </cell>
          <cell r="F16934">
            <v>1</v>
          </cell>
          <cell r="G16934" t="str">
            <v>Otras enfermedades del sistema osteomuscular y del tejido conjuntivo</v>
          </cell>
          <cell r="H16934" t="str">
            <v>Resto de las demás enfermedades</v>
          </cell>
          <cell r="I16934" t="str">
            <v>Las demás Enfermedades</v>
          </cell>
          <cell r="J16934" t="str">
            <v>CAPITULO XIII : ENFERMEDADES DEL SISTEMA OSTEOMUSCULAR Y DEL TEJIDO CONJUNTIVO</v>
          </cell>
          <cell r="K16934" t="str">
            <v>CAP.XIII</v>
          </cell>
          <cell r="L16934" t="str">
            <v>Resto de enfermedades.</v>
          </cell>
          <cell r="M16934" t="str">
            <v>M00-M99</v>
          </cell>
          <cell r="N16934" t="str">
            <v>ENFERMEDADES DEL SISTEMA OSTEOMUSCULAR Y DEL TEJIDO CONJUNTIVO</v>
          </cell>
          <cell r="O16934" t="str">
            <v>M40-M54</v>
          </cell>
          <cell r="P16934" t="str">
            <v>Dorsopatías</v>
          </cell>
        </row>
        <row r="16935">
          <cell r="B16935" t="str">
            <v>M50.0</v>
          </cell>
          <cell r="C16935" t="str">
            <v>TRASTORNO DE DISCO CERVICAL CON MIELOPATIA (G99.2*)</v>
          </cell>
          <cell r="D16935" t="str">
            <v>CX</v>
          </cell>
          <cell r="E16935" t="str">
            <v>Diagnóstico (CIEX)</v>
          </cell>
          <cell r="F16935">
            <v>1</v>
          </cell>
          <cell r="G16935" t="str">
            <v>Otras enfermedades del sistema osteomuscular y del tejido conjuntivo</v>
          </cell>
          <cell r="H16935" t="str">
            <v>Resto de las demás enfermedades</v>
          </cell>
          <cell r="I16935" t="str">
            <v>Las demás Enfermedades</v>
          </cell>
          <cell r="J16935" t="str">
            <v>CAPITULO XIII : ENFERMEDADES DEL SISTEMA OSTEOMUSCULAR Y DEL TEJIDO CONJUNTIVO</v>
          </cell>
          <cell r="K16935" t="str">
            <v>CAP.XIII</v>
          </cell>
          <cell r="L16935" t="str">
            <v>Resto de enfermedades.</v>
          </cell>
          <cell r="M16935" t="str">
            <v>M00-M99</v>
          </cell>
          <cell r="N16935" t="str">
            <v>ENFERMEDADES DEL SISTEMA OSTEOMUSCULAR Y DEL TEJIDO CONJUNTIVO</v>
          </cell>
          <cell r="O16935" t="str">
            <v>M40-M54</v>
          </cell>
          <cell r="P16935" t="str">
            <v>Dorsopatías</v>
          </cell>
        </row>
        <row r="16936">
          <cell r="B16936" t="str">
            <v>M50.1</v>
          </cell>
          <cell r="C16936" t="str">
            <v>TRASTORNO DE DISCO CERVICAL CON RADICULOPATIA</v>
          </cell>
          <cell r="D16936" t="str">
            <v>CX</v>
          </cell>
          <cell r="E16936" t="str">
            <v>Diagnóstico (CIEX)</v>
          </cell>
          <cell r="F16936">
            <v>1</v>
          </cell>
          <cell r="G16936" t="str">
            <v>Otras enfermedades del sistema osteomuscular y del tejido conjuntivo</v>
          </cell>
          <cell r="H16936" t="str">
            <v>Resto de las demás enfermedades</v>
          </cell>
          <cell r="I16936" t="str">
            <v>Las demás Enfermedades</v>
          </cell>
          <cell r="J16936" t="str">
            <v>CAPITULO XIII : ENFERMEDADES DEL SISTEMA OSTEOMUSCULAR Y DEL TEJIDO CONJUNTIVO</v>
          </cell>
          <cell r="K16936" t="str">
            <v>CAP.XIII</v>
          </cell>
          <cell r="L16936" t="str">
            <v>Resto de enfermedades.</v>
          </cell>
          <cell r="M16936" t="str">
            <v>M00-M99</v>
          </cell>
          <cell r="N16936" t="str">
            <v>ENFERMEDADES DEL SISTEMA OSTEOMUSCULAR Y DEL TEJIDO CONJUNTIVO</v>
          </cell>
          <cell r="O16936" t="str">
            <v>M40-M54</v>
          </cell>
          <cell r="P16936" t="str">
            <v>Dorsopatías</v>
          </cell>
        </row>
        <row r="16937">
          <cell r="B16937" t="str">
            <v>M50.2</v>
          </cell>
          <cell r="C16937" t="str">
            <v>OTROS DESPLAZAMIENTOS DE DISCO CERVICAL</v>
          </cell>
          <cell r="D16937" t="str">
            <v>CX</v>
          </cell>
          <cell r="E16937" t="str">
            <v>Diagnóstico (CIEX)</v>
          </cell>
          <cell r="F16937">
            <v>1</v>
          </cell>
          <cell r="G16937" t="str">
            <v>Otras enfermedades del sistema osteomuscular y del tejido conjuntivo</v>
          </cell>
          <cell r="H16937" t="str">
            <v>Resto de las demás enfermedades</v>
          </cell>
          <cell r="I16937" t="str">
            <v>Las demás Enfermedades</v>
          </cell>
          <cell r="J16937" t="str">
            <v>CAPITULO XIII : ENFERMEDADES DEL SISTEMA OSTEOMUSCULAR Y DEL TEJIDO CONJUNTIVO</v>
          </cell>
          <cell r="K16937" t="str">
            <v>CAP.XIII</v>
          </cell>
          <cell r="L16937" t="str">
            <v>Resto de enfermedades.</v>
          </cell>
          <cell r="M16937" t="str">
            <v>M00-M99</v>
          </cell>
          <cell r="N16937" t="str">
            <v>ENFERMEDADES DEL SISTEMA OSTEOMUSCULAR Y DEL TEJIDO CONJUNTIVO</v>
          </cell>
          <cell r="O16937" t="str">
            <v>M40-M54</v>
          </cell>
          <cell r="P16937" t="str">
            <v>Dorsopatías</v>
          </cell>
        </row>
        <row r="16938">
          <cell r="B16938" t="str">
            <v>M50.3</v>
          </cell>
          <cell r="C16938" t="str">
            <v>OTRAS DEGENERACIONES DE DISCO CERVICAL</v>
          </cell>
          <cell r="D16938" t="str">
            <v>CX</v>
          </cell>
          <cell r="E16938" t="str">
            <v>Diagnóstico (CIEX)</v>
          </cell>
          <cell r="F16938">
            <v>1</v>
          </cell>
          <cell r="G16938" t="str">
            <v>Otras enfermedades del sistema osteomuscular y del tejido conjuntivo</v>
          </cell>
          <cell r="H16938" t="str">
            <v>Resto de las demás enfermedades</v>
          </cell>
          <cell r="I16938" t="str">
            <v>Las demás Enfermedades</v>
          </cell>
          <cell r="J16938" t="str">
            <v>CAPITULO XIII : ENFERMEDADES DEL SISTEMA OSTEOMUSCULAR Y DEL TEJIDO CONJUNTIVO</v>
          </cell>
          <cell r="K16938" t="str">
            <v>CAP.XIII</v>
          </cell>
          <cell r="L16938" t="str">
            <v>Resto de enfermedades.</v>
          </cell>
          <cell r="M16938" t="str">
            <v>M00-M99</v>
          </cell>
          <cell r="N16938" t="str">
            <v>ENFERMEDADES DEL SISTEMA OSTEOMUSCULAR Y DEL TEJIDO CONJUNTIVO</v>
          </cell>
          <cell r="O16938" t="str">
            <v>M40-M54</v>
          </cell>
          <cell r="P16938" t="str">
            <v>Dorsopatías</v>
          </cell>
        </row>
        <row r="16939">
          <cell r="B16939" t="str">
            <v>M50.8</v>
          </cell>
          <cell r="C16939" t="str">
            <v>OTROS TRASTORNOS DE DISCO CERVICAL</v>
          </cell>
          <cell r="D16939" t="str">
            <v>CX</v>
          </cell>
          <cell r="E16939" t="str">
            <v>Diagnóstico (CIEX)</v>
          </cell>
          <cell r="F16939">
            <v>1</v>
          </cell>
          <cell r="G16939" t="str">
            <v>Otras enfermedades del sistema osteomuscular y del tejido conjuntivo</v>
          </cell>
          <cell r="H16939" t="str">
            <v>Resto de las demás enfermedades</v>
          </cell>
          <cell r="I16939" t="str">
            <v>Las demás Enfermedades</v>
          </cell>
          <cell r="J16939" t="str">
            <v>CAPITULO XIII : ENFERMEDADES DEL SISTEMA OSTEOMUSCULAR Y DEL TEJIDO CONJUNTIVO</v>
          </cell>
          <cell r="K16939" t="str">
            <v>CAP.XIII</v>
          </cell>
          <cell r="L16939" t="str">
            <v>Resto de enfermedades.</v>
          </cell>
          <cell r="M16939" t="str">
            <v>M00-M99</v>
          </cell>
          <cell r="N16939" t="str">
            <v>ENFERMEDADES DEL SISTEMA OSTEOMUSCULAR Y DEL TEJIDO CONJUNTIVO</v>
          </cell>
          <cell r="O16939" t="str">
            <v>M40-M54</v>
          </cell>
          <cell r="P16939" t="str">
            <v>Dorsopatías</v>
          </cell>
        </row>
        <row r="16940">
          <cell r="B16940" t="str">
            <v>M50.9</v>
          </cell>
          <cell r="C16940" t="str">
            <v>TRASTORNO DE DISCO CERVICAL NO ESPECIFICADO</v>
          </cell>
          <cell r="D16940" t="str">
            <v>CX</v>
          </cell>
          <cell r="E16940" t="str">
            <v>Diagnóstico (CIEX)</v>
          </cell>
          <cell r="F16940">
            <v>1</v>
          </cell>
          <cell r="G16940" t="str">
            <v>Otras enfermedades del sistema osteomuscular y del tejido conjuntivo</v>
          </cell>
          <cell r="H16940" t="str">
            <v>Resto de las demás enfermedades</v>
          </cell>
          <cell r="I16940" t="str">
            <v>Las demás Enfermedades</v>
          </cell>
          <cell r="J16940" t="str">
            <v>CAPITULO XIII : ENFERMEDADES DEL SISTEMA OSTEOMUSCULAR Y DEL TEJIDO CONJUNTIVO</v>
          </cell>
          <cell r="K16940" t="str">
            <v>CAP.XIII</v>
          </cell>
          <cell r="L16940" t="str">
            <v>Resto de enfermedades.</v>
          </cell>
          <cell r="M16940" t="str">
            <v>M00-M99</v>
          </cell>
          <cell r="N16940" t="str">
            <v>ENFERMEDADES DEL SISTEMA OSTEOMUSCULAR Y DEL TEJIDO CONJUNTIVO</v>
          </cell>
          <cell r="O16940" t="str">
            <v>M40-M54</v>
          </cell>
          <cell r="P16940" t="str">
            <v>Dorsopatías</v>
          </cell>
        </row>
        <row r="16941">
          <cell r="B16941" t="str">
            <v>M51.0</v>
          </cell>
          <cell r="C16941" t="str">
            <v>TRASTORNOS DE DISCOS INTERVERTEBRALES LUMBARES Y OTROS CON MIELOPATIA (G99.2*)</v>
          </cell>
          <cell r="D16941" t="str">
            <v>CX</v>
          </cell>
          <cell r="E16941" t="str">
            <v>Diagnóstico (CIEX)</v>
          </cell>
          <cell r="F16941">
            <v>1</v>
          </cell>
          <cell r="G16941" t="str">
            <v>Otras enfermedades del sistema osteomuscular y del tejido conjuntivo</v>
          </cell>
          <cell r="H16941" t="str">
            <v>Resto de las demás enfermedades</v>
          </cell>
          <cell r="I16941" t="str">
            <v>Las demás Enfermedades</v>
          </cell>
          <cell r="J16941" t="str">
            <v>CAPITULO XIII : ENFERMEDADES DEL SISTEMA OSTEOMUSCULAR Y DEL TEJIDO CONJUNTIVO</v>
          </cell>
          <cell r="K16941" t="str">
            <v>CAP.XIII</v>
          </cell>
          <cell r="L16941" t="str">
            <v>Resto de enfermedades.</v>
          </cell>
          <cell r="M16941" t="str">
            <v>M00-M99</v>
          </cell>
          <cell r="N16941" t="str">
            <v>ENFERMEDADES DEL SISTEMA OSTEOMUSCULAR Y DEL TEJIDO CONJUNTIVO</v>
          </cell>
          <cell r="O16941" t="str">
            <v>M40-M54</v>
          </cell>
          <cell r="P16941" t="str">
            <v>Dorsopatías</v>
          </cell>
        </row>
        <row r="16942">
          <cell r="B16942" t="str">
            <v>M51.1</v>
          </cell>
          <cell r="C16942" t="str">
            <v>TRASTORNOS DE DISCO LUMBAR Y OTROS CON RADICULOPATIA</v>
          </cell>
          <cell r="D16942" t="str">
            <v>CX</v>
          </cell>
          <cell r="E16942" t="str">
            <v>Diagnóstico (CIEX)</v>
          </cell>
          <cell r="F16942">
            <v>1</v>
          </cell>
          <cell r="G16942" t="str">
            <v>Otras enfermedades del sistema osteomuscular y del tejido conjuntivo</v>
          </cell>
          <cell r="H16942" t="str">
            <v>Resto de las demás enfermedades</v>
          </cell>
          <cell r="I16942" t="str">
            <v>Las demás Enfermedades</v>
          </cell>
          <cell r="J16942" t="str">
            <v>CAPITULO XIII : ENFERMEDADES DEL SISTEMA OSTEOMUSCULAR Y DEL TEJIDO CONJUNTIVO</v>
          </cell>
          <cell r="K16942" t="str">
            <v>CAP.XIII</v>
          </cell>
          <cell r="L16942" t="str">
            <v>Resto de enfermedades.</v>
          </cell>
          <cell r="M16942" t="str">
            <v>M00-M99</v>
          </cell>
          <cell r="N16942" t="str">
            <v>ENFERMEDADES DEL SISTEMA OSTEOMUSCULAR Y DEL TEJIDO CONJUNTIVO</v>
          </cell>
          <cell r="O16942" t="str">
            <v>M40-M54</v>
          </cell>
          <cell r="P16942" t="str">
            <v>Dorsopatías</v>
          </cell>
        </row>
        <row r="16943">
          <cell r="B16943" t="str">
            <v>M51.2</v>
          </cell>
          <cell r="C16943" t="str">
            <v>OTROS DESPLAZAMIENTOS ESPECIFICADOS DE DISCO INTERVERTEBRAL</v>
          </cell>
          <cell r="D16943" t="str">
            <v>CX</v>
          </cell>
          <cell r="E16943" t="str">
            <v>Diagnóstico (CIEX)</v>
          </cell>
          <cell r="F16943">
            <v>1</v>
          </cell>
          <cell r="G16943" t="str">
            <v>Otras enfermedades del sistema osteomuscular y del tejido conjuntivo</v>
          </cell>
          <cell r="H16943" t="str">
            <v>Resto de las demás enfermedades</v>
          </cell>
          <cell r="I16943" t="str">
            <v>Las demás Enfermedades</v>
          </cell>
          <cell r="J16943" t="str">
            <v>CAPITULO XIII : ENFERMEDADES DEL SISTEMA OSTEOMUSCULAR Y DEL TEJIDO CONJUNTIVO</v>
          </cell>
          <cell r="K16943" t="str">
            <v>CAP.XIII</v>
          </cell>
          <cell r="L16943" t="str">
            <v>Resto de enfermedades.</v>
          </cell>
          <cell r="M16943" t="str">
            <v>M00-M99</v>
          </cell>
          <cell r="N16943" t="str">
            <v>ENFERMEDADES DEL SISTEMA OSTEOMUSCULAR Y DEL TEJIDO CONJUNTIVO</v>
          </cell>
          <cell r="O16943" t="str">
            <v>M40-M54</v>
          </cell>
          <cell r="P16943" t="str">
            <v>Dorsopatías</v>
          </cell>
        </row>
        <row r="16944">
          <cell r="B16944" t="str">
            <v>M51.3</v>
          </cell>
          <cell r="C16944" t="str">
            <v>OTRAS DEGENERACIONES ESPECIFICADAS DE DISCO INTERVERTEBRAL</v>
          </cell>
          <cell r="D16944" t="str">
            <v>CX</v>
          </cell>
          <cell r="E16944" t="str">
            <v>Diagnóstico (CIEX)</v>
          </cell>
          <cell r="F16944">
            <v>1</v>
          </cell>
          <cell r="G16944" t="str">
            <v>Otras enfermedades del sistema osteomuscular y del tejido conjuntivo</v>
          </cell>
          <cell r="H16944" t="str">
            <v>Resto de las demás enfermedades</v>
          </cell>
          <cell r="I16944" t="str">
            <v>Las demás Enfermedades</v>
          </cell>
          <cell r="J16944" t="str">
            <v>CAPITULO XIII : ENFERMEDADES DEL SISTEMA OSTEOMUSCULAR Y DEL TEJIDO CONJUNTIVO</v>
          </cell>
          <cell r="K16944" t="str">
            <v>CAP.XIII</v>
          </cell>
          <cell r="L16944" t="str">
            <v>Resto de enfermedades.</v>
          </cell>
          <cell r="M16944" t="str">
            <v>M00-M99</v>
          </cell>
          <cell r="N16944" t="str">
            <v>ENFERMEDADES DEL SISTEMA OSTEOMUSCULAR Y DEL TEJIDO CONJUNTIVO</v>
          </cell>
          <cell r="O16944" t="str">
            <v>M40-M54</v>
          </cell>
          <cell r="P16944" t="str">
            <v>Dorsopatías</v>
          </cell>
        </row>
        <row r="16945">
          <cell r="B16945" t="str">
            <v>M51.4</v>
          </cell>
          <cell r="C16945" t="str">
            <v>NODULOS DE SCHMORL</v>
          </cell>
          <cell r="D16945" t="str">
            <v>CX</v>
          </cell>
          <cell r="E16945" t="str">
            <v>Diagnóstico (CIEX)</v>
          </cell>
          <cell r="F16945">
            <v>1</v>
          </cell>
          <cell r="G16945" t="str">
            <v>Otras enfermedades del sistema osteomuscular y del tejido conjuntivo</v>
          </cell>
          <cell r="H16945" t="str">
            <v>Resto de las demás enfermedades</v>
          </cell>
          <cell r="I16945" t="str">
            <v>Las demás Enfermedades</v>
          </cell>
          <cell r="J16945" t="str">
            <v>CAPITULO XIII : ENFERMEDADES DEL SISTEMA OSTEOMUSCULAR Y DEL TEJIDO CONJUNTIVO</v>
          </cell>
          <cell r="K16945" t="str">
            <v>CAP.XIII</v>
          </cell>
          <cell r="L16945" t="str">
            <v>Resto de enfermedades.</v>
          </cell>
          <cell r="M16945" t="str">
            <v>M00-M99</v>
          </cell>
          <cell r="N16945" t="str">
            <v>ENFERMEDADES DEL SISTEMA OSTEOMUSCULAR Y DEL TEJIDO CONJUNTIVO</v>
          </cell>
          <cell r="O16945" t="str">
            <v>M40-M54</v>
          </cell>
          <cell r="P16945" t="str">
            <v>Dorsopatías</v>
          </cell>
        </row>
        <row r="16946">
          <cell r="B16946" t="str">
            <v>M51.8</v>
          </cell>
          <cell r="C16946" t="str">
            <v>OTROS TRASTORNOS ESPECIFICADOS DE LOS DISCOS INTERVERTEBRALES</v>
          </cell>
          <cell r="D16946" t="str">
            <v>CX</v>
          </cell>
          <cell r="E16946" t="str">
            <v>Diagnóstico (CIEX)</v>
          </cell>
          <cell r="F16946">
            <v>1</v>
          </cell>
          <cell r="G16946" t="str">
            <v>Otras enfermedades del sistema osteomuscular y del tejido conjuntivo</v>
          </cell>
          <cell r="H16946" t="str">
            <v>Resto de las demás enfermedades</v>
          </cell>
          <cell r="I16946" t="str">
            <v>Las demás Enfermedades</v>
          </cell>
          <cell r="J16946" t="str">
            <v>CAPITULO XIII : ENFERMEDADES DEL SISTEMA OSTEOMUSCULAR Y DEL TEJIDO CONJUNTIVO</v>
          </cell>
          <cell r="K16946" t="str">
            <v>CAP.XIII</v>
          </cell>
          <cell r="L16946" t="str">
            <v>Resto de enfermedades.</v>
          </cell>
          <cell r="M16946" t="str">
            <v>M00-M99</v>
          </cell>
          <cell r="N16946" t="str">
            <v>ENFERMEDADES DEL SISTEMA OSTEOMUSCULAR Y DEL TEJIDO CONJUNTIVO</v>
          </cell>
          <cell r="O16946" t="str">
            <v>M40-M54</v>
          </cell>
          <cell r="P16946" t="str">
            <v>Dorsopatías</v>
          </cell>
        </row>
        <row r="16947">
          <cell r="B16947" t="str">
            <v>M51.9</v>
          </cell>
          <cell r="C16947" t="str">
            <v>TRASTORNO DE LOS DISCOS INTERVERTEBRALES NO ESPECIFICADO</v>
          </cell>
          <cell r="D16947" t="str">
            <v>CX</v>
          </cell>
          <cell r="E16947" t="str">
            <v>Diagnóstico (CIEX)</v>
          </cell>
          <cell r="F16947">
            <v>1</v>
          </cell>
          <cell r="J16947" t="str">
            <v>CAPITULO XIII : ENFERMEDADES DEL SISTEMA OSTEOMUSCULAR Y DEL TEJIDO CONJUNTIVO</v>
          </cell>
          <cell r="K16947" t="str">
            <v>CAP.XIII</v>
          </cell>
          <cell r="L16947" t="str">
            <v>Resto de enfermedades.</v>
          </cell>
          <cell r="M16947" t="str">
            <v>M00-M99</v>
          </cell>
          <cell r="N16947" t="str">
            <v>ENFERMEDADES DEL SISTEMA OSTEOMUSCULAR Y DEL TEJIDO CONJUNTIVO</v>
          </cell>
          <cell r="O16947" t="str">
            <v>M40-M54</v>
          </cell>
          <cell r="P16947" t="str">
            <v>Dorsopatías</v>
          </cell>
        </row>
        <row r="16948">
          <cell r="B16948" t="str">
            <v>M53.0</v>
          </cell>
          <cell r="C16948" t="str">
            <v>SINDROME CERVICOCRANEAL</v>
          </cell>
          <cell r="D16948" t="str">
            <v>CX</v>
          </cell>
          <cell r="E16948" t="str">
            <v>Diagnóstico (CIEX)</v>
          </cell>
          <cell r="F16948">
            <v>1</v>
          </cell>
          <cell r="G16948" t="str">
            <v>Otras enfermedades del sistema osteomuscular y del tejido conjuntivo</v>
          </cell>
          <cell r="H16948" t="str">
            <v>Resto de las demás enfermedades</v>
          </cell>
          <cell r="I16948" t="str">
            <v>Las demás Enfermedades</v>
          </cell>
          <cell r="J16948" t="str">
            <v>CAPITULO XIII : ENFERMEDADES DEL SISTEMA OSTEOMUSCULAR Y DEL TEJIDO CONJUNTIVO</v>
          </cell>
          <cell r="K16948" t="str">
            <v>CAP.XIII</v>
          </cell>
          <cell r="L16948" t="str">
            <v>Resto de enfermedades.</v>
          </cell>
          <cell r="M16948" t="str">
            <v>M00-M99</v>
          </cell>
          <cell r="N16948" t="str">
            <v>ENFERMEDADES DEL SISTEMA OSTEOMUSCULAR Y DEL TEJIDO CONJUNTIVO</v>
          </cell>
          <cell r="O16948" t="str">
            <v>M40-M54</v>
          </cell>
          <cell r="P16948" t="str">
            <v>Dorsopatías</v>
          </cell>
        </row>
        <row r="16949">
          <cell r="B16949" t="str">
            <v>M53.1</v>
          </cell>
          <cell r="C16949" t="str">
            <v>SINDROME CERVICOBRAQUIAL</v>
          </cell>
          <cell r="D16949" t="str">
            <v>CX</v>
          </cell>
          <cell r="E16949" t="str">
            <v>Diagnóstico (CIEX)</v>
          </cell>
          <cell r="F16949">
            <v>1</v>
          </cell>
          <cell r="G16949" t="str">
            <v>Otras enfermedades del sistema osteomuscular y del tejido conjuntivo</v>
          </cell>
          <cell r="H16949" t="str">
            <v>Resto de las demás enfermedades</v>
          </cell>
          <cell r="I16949" t="str">
            <v>Las demás Enfermedades</v>
          </cell>
          <cell r="J16949" t="str">
            <v>CAPITULO XIII : ENFERMEDADES DEL SISTEMA OSTEOMUSCULAR Y DEL TEJIDO CONJUNTIVO</v>
          </cell>
          <cell r="K16949" t="str">
            <v>CAP.XIII</v>
          </cell>
          <cell r="L16949" t="str">
            <v>Resto de enfermedades.</v>
          </cell>
          <cell r="M16949" t="str">
            <v>M00-M99</v>
          </cell>
          <cell r="N16949" t="str">
            <v>ENFERMEDADES DEL SISTEMA OSTEOMUSCULAR Y DEL TEJIDO CONJUNTIVO</v>
          </cell>
          <cell r="O16949" t="str">
            <v>M40-M54</v>
          </cell>
          <cell r="P16949" t="str">
            <v>Dorsopatías</v>
          </cell>
        </row>
        <row r="16950">
          <cell r="B16950" t="str">
            <v>M53.2</v>
          </cell>
          <cell r="C16950" t="str">
            <v>INESTABILIDAD DE LA COLUMNA VERTEBRAL</v>
          </cell>
          <cell r="D16950" t="str">
            <v>CX</v>
          </cell>
          <cell r="E16950" t="str">
            <v>Diagnóstico (CIEX)</v>
          </cell>
          <cell r="F16950">
            <v>1</v>
          </cell>
          <cell r="G16950" t="str">
            <v>Otras enfermedades del sistema osteomuscular y del tejido conjuntivo</v>
          </cell>
          <cell r="H16950" t="str">
            <v>Resto de las demás enfermedades</v>
          </cell>
          <cell r="I16950" t="str">
            <v>Las demás Enfermedades</v>
          </cell>
          <cell r="J16950" t="str">
            <v>CAPITULO XIII : ENFERMEDADES DEL SISTEMA OSTEOMUSCULAR Y DEL TEJIDO CONJUNTIVO</v>
          </cell>
          <cell r="K16950" t="str">
            <v>CAP.XIII</v>
          </cell>
          <cell r="L16950" t="str">
            <v>Resto de enfermedades.</v>
          </cell>
          <cell r="M16950" t="str">
            <v>M00-M99</v>
          </cell>
          <cell r="N16950" t="str">
            <v>ENFERMEDADES DEL SISTEMA OSTEOMUSCULAR Y DEL TEJIDO CONJUNTIVO</v>
          </cell>
          <cell r="O16950" t="str">
            <v>M40-M54</v>
          </cell>
          <cell r="P16950" t="str">
            <v>Dorsopatías</v>
          </cell>
        </row>
        <row r="16951">
          <cell r="B16951" t="str">
            <v>M53.3</v>
          </cell>
          <cell r="C16951" t="str">
            <v>TRASTORNOS SACROCOCCIGEOS NO CLASIFICADOS EN OTRA PARTE</v>
          </cell>
          <cell r="D16951" t="str">
            <v>CX</v>
          </cell>
          <cell r="E16951" t="str">
            <v>Diagnóstico (CIEX)</v>
          </cell>
          <cell r="F16951">
            <v>1</v>
          </cell>
          <cell r="G16951" t="str">
            <v>Otras enfermedades del sistema osteomuscular y del tejido conjuntivo</v>
          </cell>
          <cell r="H16951" t="str">
            <v>Resto de las demás enfermedades</v>
          </cell>
          <cell r="I16951" t="str">
            <v>Las demás Enfermedades</v>
          </cell>
          <cell r="J16951" t="str">
            <v>CAPITULO XIII : ENFERMEDADES DEL SISTEMA OSTEOMUSCULAR Y DEL TEJIDO CONJUNTIVO</v>
          </cell>
          <cell r="K16951" t="str">
            <v>CAP.XIII</v>
          </cell>
          <cell r="L16951" t="str">
            <v>Resto de enfermedades.</v>
          </cell>
          <cell r="M16951" t="str">
            <v>M00-M99</v>
          </cell>
          <cell r="N16951" t="str">
            <v>ENFERMEDADES DEL SISTEMA OSTEOMUSCULAR Y DEL TEJIDO CONJUNTIVO</v>
          </cell>
          <cell r="O16951" t="str">
            <v>M40-M54</v>
          </cell>
          <cell r="P16951" t="str">
            <v>Dorsopatías</v>
          </cell>
        </row>
        <row r="16952">
          <cell r="B16952" t="str">
            <v>M53.8</v>
          </cell>
          <cell r="C16952" t="str">
            <v>OTRAS DORSOPATIAS ESPECIFICADAS</v>
          </cell>
          <cell r="D16952" t="str">
            <v>CX</v>
          </cell>
          <cell r="E16952" t="str">
            <v>Diagnóstico (CIEX)</v>
          </cell>
          <cell r="F16952">
            <v>1</v>
          </cell>
          <cell r="G16952" t="str">
            <v>Otras enfermedades del sistema osteomuscular y del tejido conjuntivo</v>
          </cell>
          <cell r="H16952" t="str">
            <v>Resto de las demás enfermedades</v>
          </cell>
          <cell r="I16952" t="str">
            <v>Las demás Enfermedades</v>
          </cell>
          <cell r="J16952" t="str">
            <v>CAPITULO XIII : ENFERMEDADES DEL SISTEMA OSTEOMUSCULAR Y DEL TEJIDO CONJUNTIVO</v>
          </cell>
          <cell r="K16952" t="str">
            <v>CAP.XIII</v>
          </cell>
          <cell r="L16952" t="str">
            <v>Resto de enfermedades.</v>
          </cell>
          <cell r="M16952" t="str">
            <v>M00-M99</v>
          </cell>
          <cell r="N16952" t="str">
            <v>ENFERMEDADES DEL SISTEMA OSTEOMUSCULAR Y DEL TEJIDO CONJUNTIVO</v>
          </cell>
          <cell r="O16952" t="str">
            <v>M40-M54</v>
          </cell>
          <cell r="P16952" t="str">
            <v>Dorsopatías</v>
          </cell>
        </row>
        <row r="16953">
          <cell r="B16953" t="str">
            <v>M53.9</v>
          </cell>
          <cell r="C16953" t="str">
            <v>DORSOPATIA NO ESPECIFICADA</v>
          </cell>
          <cell r="D16953" t="str">
            <v>CX</v>
          </cell>
          <cell r="E16953" t="str">
            <v>Diagnóstico (CIEX)</v>
          </cell>
          <cell r="F16953">
            <v>1</v>
          </cell>
          <cell r="G16953" t="str">
            <v>Otras enfermedades del sistema osteomuscular y del tejido conjuntivo</v>
          </cell>
          <cell r="H16953" t="str">
            <v>Resto de las demás enfermedades</v>
          </cell>
          <cell r="I16953" t="str">
            <v>Las demás Enfermedades</v>
          </cell>
          <cell r="J16953" t="str">
            <v>CAPITULO XIII : ENFERMEDADES DEL SISTEMA OSTEOMUSCULAR Y DEL TEJIDO CONJUNTIVO</v>
          </cell>
          <cell r="K16953" t="str">
            <v>CAP.XIII</v>
          </cell>
          <cell r="L16953" t="str">
            <v>Resto de enfermedades.</v>
          </cell>
          <cell r="M16953" t="str">
            <v>M00-M99</v>
          </cell>
          <cell r="N16953" t="str">
            <v>ENFERMEDADES DEL SISTEMA OSTEOMUSCULAR Y DEL TEJIDO CONJUNTIVO</v>
          </cell>
          <cell r="O16953" t="str">
            <v>M40-M54</v>
          </cell>
          <cell r="P16953" t="str">
            <v>Dorsopatías</v>
          </cell>
        </row>
        <row r="16954">
          <cell r="B16954" t="str">
            <v>M54.0</v>
          </cell>
          <cell r="C16954" t="str">
            <v>PANICULITIS QUE AFECTA REGIONES DEL CUELLO Y DE LA ESPALDA</v>
          </cell>
          <cell r="D16954" t="str">
            <v>CX</v>
          </cell>
          <cell r="E16954" t="str">
            <v>Diagnóstico (CIEX)</v>
          </cell>
          <cell r="F16954">
            <v>1</v>
          </cell>
          <cell r="G16954" t="str">
            <v>Lumbago y otras dorsalgias</v>
          </cell>
          <cell r="H16954" t="str">
            <v>Resto de las demás enfermedades</v>
          </cell>
          <cell r="I16954" t="str">
            <v>Las demás Enfermedades</v>
          </cell>
          <cell r="J16954" t="str">
            <v>CAPITULO XIII : ENFERMEDADES DEL SISTEMA OSTEOMUSCULAR Y DEL TEJIDO CONJUNTIVO</v>
          </cell>
          <cell r="K16954" t="str">
            <v>CAP.XIII</v>
          </cell>
          <cell r="L16954" t="str">
            <v>Resto de enfermedades.</v>
          </cell>
          <cell r="M16954" t="str">
            <v>M00-M99</v>
          </cell>
          <cell r="N16954" t="str">
            <v>ENFERMEDADES DEL SISTEMA OSTEOMUSCULAR Y DEL TEJIDO CONJUNTIVO</v>
          </cell>
          <cell r="O16954" t="str">
            <v>M40-M54</v>
          </cell>
          <cell r="P16954" t="str">
            <v>Dorsopatías</v>
          </cell>
        </row>
        <row r="16955">
          <cell r="B16955" t="str">
            <v>M54.1</v>
          </cell>
          <cell r="C16955" t="str">
            <v>RADICULOPATIA</v>
          </cell>
          <cell r="D16955" t="str">
            <v>CX</v>
          </cell>
          <cell r="E16955" t="str">
            <v>Diagnóstico (CIEX)</v>
          </cell>
          <cell r="F16955">
            <v>1</v>
          </cell>
          <cell r="G16955" t="str">
            <v>Lumbago y otras dorsalgias</v>
          </cell>
          <cell r="H16955" t="str">
            <v>Resto de las demás enfermedades</v>
          </cell>
          <cell r="I16955" t="str">
            <v>Las demás Enfermedades</v>
          </cell>
          <cell r="J16955" t="str">
            <v>CAPITULO XIII : ENFERMEDADES DEL SISTEMA OSTEOMUSCULAR Y DEL TEJIDO CONJUNTIVO</v>
          </cell>
          <cell r="K16955" t="str">
            <v>CAP.XIII</v>
          </cell>
          <cell r="L16955" t="str">
            <v>Resto de enfermedades.</v>
          </cell>
          <cell r="M16955" t="str">
            <v>M00-M99</v>
          </cell>
          <cell r="N16955" t="str">
            <v>ENFERMEDADES DEL SISTEMA OSTEOMUSCULAR Y DEL TEJIDO CONJUNTIVO</v>
          </cell>
          <cell r="O16955" t="str">
            <v>M40-M54</v>
          </cell>
          <cell r="P16955" t="str">
            <v>Dorsopatías</v>
          </cell>
        </row>
        <row r="16956">
          <cell r="B16956" t="str">
            <v>M54.2</v>
          </cell>
          <cell r="C16956" t="str">
            <v>CERVICALGIA</v>
          </cell>
          <cell r="D16956" t="str">
            <v>CX</v>
          </cell>
          <cell r="E16956" t="str">
            <v>Diagnóstico (CIEX)</v>
          </cell>
          <cell r="F16956">
            <v>1</v>
          </cell>
          <cell r="G16956" t="str">
            <v>Lumbago y otras dorsalgias</v>
          </cell>
          <cell r="H16956" t="str">
            <v>Resto de las demás enfermedades</v>
          </cell>
          <cell r="I16956" t="str">
            <v>Las demás Enfermedades</v>
          </cell>
          <cell r="J16956" t="str">
            <v>CAPITULO XIII : ENFERMEDADES DEL SISTEMA OSTEOMUSCULAR Y DEL TEJIDO CONJUNTIVO</v>
          </cell>
          <cell r="K16956" t="str">
            <v>CAP.XIII</v>
          </cell>
          <cell r="L16956" t="str">
            <v>Resto de enfermedades.</v>
          </cell>
          <cell r="M16956" t="str">
            <v>M00-M99</v>
          </cell>
          <cell r="N16956" t="str">
            <v>ENFERMEDADES DEL SISTEMA OSTEOMUSCULAR Y DEL TEJIDO CONJUNTIVO</v>
          </cell>
          <cell r="O16956" t="str">
            <v>M40-M54</v>
          </cell>
          <cell r="P16956" t="str">
            <v>Dorsopatías</v>
          </cell>
        </row>
        <row r="16957">
          <cell r="B16957" t="str">
            <v>M54.3</v>
          </cell>
          <cell r="C16957" t="str">
            <v>CIATICA</v>
          </cell>
          <cell r="D16957" t="str">
            <v>CX</v>
          </cell>
          <cell r="E16957" t="str">
            <v>Diagnóstico (CIEX)</v>
          </cell>
          <cell r="F16957">
            <v>1</v>
          </cell>
          <cell r="G16957" t="str">
            <v>Lumbago y otras dorsalgias</v>
          </cell>
          <cell r="H16957" t="str">
            <v>Resto de las demás enfermedades</v>
          </cell>
          <cell r="I16957" t="str">
            <v>Las demás Enfermedades</v>
          </cell>
          <cell r="J16957" t="str">
            <v>CAPITULO XIII : ENFERMEDADES DEL SISTEMA OSTEOMUSCULAR Y DEL TEJIDO CONJUNTIVO</v>
          </cell>
          <cell r="K16957" t="str">
            <v>CAP.XIII</v>
          </cell>
          <cell r="L16957" t="str">
            <v>Resto de enfermedades.</v>
          </cell>
          <cell r="M16957" t="str">
            <v>M00-M99</v>
          </cell>
          <cell r="N16957" t="str">
            <v>ENFERMEDADES DEL SISTEMA OSTEOMUSCULAR Y DEL TEJIDO CONJUNTIVO</v>
          </cell>
          <cell r="O16957" t="str">
            <v>M40-M54</v>
          </cell>
          <cell r="P16957" t="str">
            <v>Dorsopatías</v>
          </cell>
        </row>
        <row r="16958">
          <cell r="B16958" t="str">
            <v>M54.4</v>
          </cell>
          <cell r="C16958" t="str">
            <v>LUMBAGO CON CIATICA</v>
          </cell>
          <cell r="D16958" t="str">
            <v>CX</v>
          </cell>
          <cell r="E16958" t="str">
            <v>Diagnóstico (CIEX)</v>
          </cell>
          <cell r="F16958">
            <v>1</v>
          </cell>
          <cell r="G16958" t="str">
            <v>Lumbago y otras dorsalgias</v>
          </cell>
          <cell r="H16958" t="str">
            <v>Resto de las demás enfermedades</v>
          </cell>
          <cell r="I16958" t="str">
            <v>Las demás Enfermedades</v>
          </cell>
          <cell r="J16958" t="str">
            <v>CAPITULO XIII : ENFERMEDADES DEL SISTEMA OSTEOMUSCULAR Y DEL TEJIDO CONJUNTIVO</v>
          </cell>
          <cell r="K16958" t="str">
            <v>CAP.XIII</v>
          </cell>
          <cell r="L16958" t="str">
            <v>Resto de enfermedades.</v>
          </cell>
          <cell r="M16958" t="str">
            <v>M00-M99</v>
          </cell>
          <cell r="N16958" t="str">
            <v>ENFERMEDADES DEL SISTEMA OSTEOMUSCULAR Y DEL TEJIDO CONJUNTIVO</v>
          </cell>
          <cell r="O16958" t="str">
            <v>M40-M54</v>
          </cell>
          <cell r="P16958" t="str">
            <v>Dorsopatías</v>
          </cell>
        </row>
        <row r="16959">
          <cell r="B16959" t="str">
            <v>M54.5</v>
          </cell>
          <cell r="C16959" t="str">
            <v>LUMBAGO NO ESPECIFICADO</v>
          </cell>
          <cell r="D16959" t="str">
            <v>CX</v>
          </cell>
          <cell r="E16959" t="str">
            <v>Diagnóstico (CIEX)</v>
          </cell>
          <cell r="F16959">
            <v>1</v>
          </cell>
          <cell r="G16959" t="str">
            <v>Lumbago y otras dorsalgias</v>
          </cell>
          <cell r="H16959" t="str">
            <v>Resto de las demás enfermedades</v>
          </cell>
          <cell r="I16959" t="str">
            <v>Las demás Enfermedades</v>
          </cell>
          <cell r="J16959" t="str">
            <v>CAPITULO XIII : ENFERMEDADES DEL SISTEMA OSTEOMUSCULAR Y DEL TEJIDO CONJUNTIVO</v>
          </cell>
          <cell r="K16959" t="str">
            <v>CAP.XIII</v>
          </cell>
          <cell r="L16959" t="str">
            <v>Resto de enfermedades.</v>
          </cell>
          <cell r="M16959" t="str">
            <v>M00-M99</v>
          </cell>
          <cell r="N16959" t="str">
            <v>ENFERMEDADES DEL SISTEMA OSTEOMUSCULAR Y DEL TEJIDO CONJUNTIVO</v>
          </cell>
          <cell r="O16959" t="str">
            <v>M40-M54</v>
          </cell>
          <cell r="P16959" t="str">
            <v>Dorsopatías</v>
          </cell>
        </row>
        <row r="16960">
          <cell r="B16960" t="str">
            <v>M54.6</v>
          </cell>
          <cell r="C16960" t="str">
            <v>DOLOR EN LA COLUMNA DORSAL</v>
          </cell>
          <cell r="D16960" t="str">
            <v>CX</v>
          </cell>
          <cell r="E16960" t="str">
            <v>Diagnóstico (CIEX)</v>
          </cell>
          <cell r="F16960">
            <v>1</v>
          </cell>
          <cell r="G16960" t="str">
            <v>Lumbago y otras dorsalgias</v>
          </cell>
          <cell r="H16960" t="str">
            <v>Resto de las demás enfermedades</v>
          </cell>
          <cell r="I16960" t="str">
            <v>Las demás Enfermedades</v>
          </cell>
          <cell r="J16960" t="str">
            <v>CAPITULO XIII : ENFERMEDADES DEL SISTEMA OSTEOMUSCULAR Y DEL TEJIDO CONJUNTIVO</v>
          </cell>
          <cell r="K16960" t="str">
            <v>CAP.XIII</v>
          </cell>
          <cell r="L16960" t="str">
            <v>Resto de enfermedades.</v>
          </cell>
          <cell r="M16960" t="str">
            <v>M00-M99</v>
          </cell>
          <cell r="N16960" t="str">
            <v>ENFERMEDADES DEL SISTEMA OSTEOMUSCULAR Y DEL TEJIDO CONJUNTIVO</v>
          </cell>
          <cell r="O16960" t="str">
            <v>M40-M54</v>
          </cell>
          <cell r="P16960" t="str">
            <v>Dorsopatías</v>
          </cell>
        </row>
        <row r="16961">
          <cell r="B16961" t="str">
            <v>M54.8</v>
          </cell>
          <cell r="C16961" t="str">
            <v>OTRAS DORSALGIAS</v>
          </cell>
          <cell r="D16961" t="str">
            <v>CX</v>
          </cell>
          <cell r="E16961" t="str">
            <v>Diagnóstico (CIEX)</v>
          </cell>
          <cell r="F16961">
            <v>1</v>
          </cell>
          <cell r="G16961" t="str">
            <v>Lumbago y otras dorsalgias</v>
          </cell>
          <cell r="H16961" t="str">
            <v>Resto de las demás enfermedades</v>
          </cell>
          <cell r="I16961" t="str">
            <v>Las demás Enfermedades</v>
          </cell>
          <cell r="J16961" t="str">
            <v>CAPITULO XIII : ENFERMEDADES DEL SISTEMA OSTEOMUSCULAR Y DEL TEJIDO CONJUNTIVO</v>
          </cell>
          <cell r="K16961" t="str">
            <v>CAP.XIII</v>
          </cell>
          <cell r="L16961" t="str">
            <v>Resto de enfermedades.</v>
          </cell>
          <cell r="M16961" t="str">
            <v>M00-M99</v>
          </cell>
          <cell r="N16961" t="str">
            <v>ENFERMEDADES DEL SISTEMA OSTEOMUSCULAR Y DEL TEJIDO CONJUNTIVO</v>
          </cell>
          <cell r="O16961" t="str">
            <v>M40-M54</v>
          </cell>
          <cell r="P16961" t="str">
            <v>Dorsopatías</v>
          </cell>
        </row>
        <row r="16962">
          <cell r="B16962" t="str">
            <v>M54.9</v>
          </cell>
          <cell r="C16962" t="str">
            <v>DORSALGIA NO ESPECIFICADA</v>
          </cell>
          <cell r="D16962" t="str">
            <v>CX</v>
          </cell>
          <cell r="E16962" t="str">
            <v>Diagnóstico (CIEX)</v>
          </cell>
          <cell r="F16962">
            <v>1</v>
          </cell>
          <cell r="G16962" t="str">
            <v>Lumbago y otras dorsalgias</v>
          </cell>
          <cell r="H16962" t="str">
            <v>Resto de las demás enfermedades</v>
          </cell>
          <cell r="I16962" t="str">
            <v>Las demás Enfermedades</v>
          </cell>
          <cell r="J16962" t="str">
            <v>CAPITULO XIII : ENFERMEDADES DEL SISTEMA OSTEOMUSCULAR Y DEL TEJIDO CONJUNTIVO</v>
          </cell>
          <cell r="K16962" t="str">
            <v>CAP.XIII</v>
          </cell>
          <cell r="L16962" t="str">
            <v>Resto de enfermedades.</v>
          </cell>
          <cell r="M16962" t="str">
            <v>M00-M99</v>
          </cell>
          <cell r="N16962" t="str">
            <v>ENFERMEDADES DEL SISTEMA OSTEOMUSCULAR Y DEL TEJIDO CONJUNTIVO</v>
          </cell>
          <cell r="O16962" t="str">
            <v>M40-M54</v>
          </cell>
          <cell r="P16962" t="str">
            <v>Dorsopatías</v>
          </cell>
        </row>
        <row r="16963">
          <cell r="B16963" t="str">
            <v>M60.0</v>
          </cell>
          <cell r="C16963" t="str">
            <v>MIOSITIS INFECCIOSA</v>
          </cell>
          <cell r="D16963" t="str">
            <v>CX</v>
          </cell>
          <cell r="E16963" t="str">
            <v>Diagnóstico (CIEX)</v>
          </cell>
          <cell r="F16963">
            <v>1</v>
          </cell>
          <cell r="G16963" t="str">
            <v>Otras enfermedades del sistema osteomuscular y del tejido conjuntivo</v>
          </cell>
          <cell r="H16963" t="str">
            <v>Resto de las demás enfermedades</v>
          </cell>
          <cell r="I16963" t="str">
            <v>Las demás Enfermedades</v>
          </cell>
          <cell r="J16963" t="str">
            <v>CAPITULO XIII : ENFERMEDADES DEL SISTEMA OSTEOMUSCULAR Y DEL TEJIDO CONJUNTIVO</v>
          </cell>
          <cell r="K16963" t="str">
            <v>CAP.XIII</v>
          </cell>
          <cell r="L16963" t="str">
            <v>Resto de enfermedades.</v>
          </cell>
          <cell r="M16963" t="str">
            <v>M00-M99</v>
          </cell>
          <cell r="N16963" t="str">
            <v>ENFERMEDADES DEL SISTEMA OSTEOMUSCULAR Y DEL TEJIDO CONJUNTIVO</v>
          </cell>
          <cell r="O16963" t="str">
            <v>M60-M79</v>
          </cell>
          <cell r="P16963" t="str">
            <v>Trastornos de los tejidos blandos</v>
          </cell>
        </row>
        <row r="16964">
          <cell r="B16964" t="str">
            <v>M60.1</v>
          </cell>
          <cell r="C16964" t="str">
            <v>MIOSITIS INTERSTICIAL</v>
          </cell>
          <cell r="D16964" t="str">
            <v>CX</v>
          </cell>
          <cell r="E16964" t="str">
            <v>Diagnóstico (CIEX)</v>
          </cell>
          <cell r="F16964">
            <v>1</v>
          </cell>
          <cell r="G16964" t="str">
            <v>Otras enfermedades del sistema osteomuscular y del tejido conjuntivo</v>
          </cell>
          <cell r="H16964" t="str">
            <v>Resto de las demás enfermedades</v>
          </cell>
          <cell r="I16964" t="str">
            <v>Las demás Enfermedades</v>
          </cell>
          <cell r="J16964" t="str">
            <v>CAPITULO XIII : ENFERMEDADES DEL SISTEMA OSTEOMUSCULAR Y DEL TEJIDO CONJUNTIVO</v>
          </cell>
          <cell r="K16964" t="str">
            <v>CAP.XIII</v>
          </cell>
          <cell r="L16964" t="str">
            <v>Resto de enfermedades.</v>
          </cell>
          <cell r="M16964" t="str">
            <v>M00-M99</v>
          </cell>
          <cell r="N16964" t="str">
            <v>ENFERMEDADES DEL SISTEMA OSTEOMUSCULAR Y DEL TEJIDO CONJUNTIVO</v>
          </cell>
          <cell r="O16964" t="str">
            <v>M60-M79</v>
          </cell>
          <cell r="P16964" t="str">
            <v>Trastornos de los tejidos blandos</v>
          </cell>
        </row>
        <row r="16965">
          <cell r="B16965" t="str">
            <v>M60.2</v>
          </cell>
          <cell r="C16965" t="str">
            <v>GRANULOMA POR CUERPO EXTRANO EN TEJIDO BLANDO NO CLASIFICADO EN OTRA PARTE</v>
          </cell>
          <cell r="D16965" t="str">
            <v>CX</v>
          </cell>
          <cell r="E16965" t="str">
            <v>Diagnóstico (CIEX)</v>
          </cell>
          <cell r="F16965">
            <v>1</v>
          </cell>
          <cell r="G16965" t="str">
            <v>Otras enfermedades del sistema osteomuscular y del tejido conjuntivo</v>
          </cell>
          <cell r="H16965" t="str">
            <v>Resto de las demás enfermedades</v>
          </cell>
          <cell r="I16965" t="str">
            <v>Las demás Enfermedades</v>
          </cell>
          <cell r="J16965" t="str">
            <v>CAPITULO XIII : ENFERMEDADES DEL SISTEMA OSTEOMUSCULAR Y DEL TEJIDO CONJUNTIVO</v>
          </cell>
          <cell r="K16965" t="str">
            <v>CAP.XIII</v>
          </cell>
          <cell r="L16965" t="str">
            <v>Resto de enfermedades.</v>
          </cell>
          <cell r="M16965" t="str">
            <v>M00-M99</v>
          </cell>
          <cell r="N16965" t="str">
            <v>ENFERMEDADES DEL SISTEMA OSTEOMUSCULAR Y DEL TEJIDO CONJUNTIVO</v>
          </cell>
          <cell r="O16965" t="str">
            <v>M60-M79</v>
          </cell>
          <cell r="P16965" t="str">
            <v>Trastornos de los tejidos blandos</v>
          </cell>
        </row>
        <row r="16966">
          <cell r="B16966" t="str">
            <v>M60.8</v>
          </cell>
          <cell r="C16966" t="str">
            <v>OTRAS MIOSITIS</v>
          </cell>
          <cell r="D16966" t="str">
            <v>CX</v>
          </cell>
          <cell r="E16966" t="str">
            <v>Diagnóstico (CIEX)</v>
          </cell>
          <cell r="F16966">
            <v>1</v>
          </cell>
          <cell r="G16966" t="str">
            <v>Otras enfermedades del sistema osteomuscular y del tejido conjuntivo</v>
          </cell>
          <cell r="H16966" t="str">
            <v>Resto de las demás enfermedades</v>
          </cell>
          <cell r="I16966" t="str">
            <v>Las demás Enfermedades</v>
          </cell>
          <cell r="J16966" t="str">
            <v>CAPITULO XIII : ENFERMEDADES DEL SISTEMA OSTEOMUSCULAR Y DEL TEJIDO CONJUNTIVO</v>
          </cell>
          <cell r="K16966" t="str">
            <v>CAP.XIII</v>
          </cell>
          <cell r="L16966" t="str">
            <v>Resto de enfermedades.</v>
          </cell>
          <cell r="M16966" t="str">
            <v>M00-M99</v>
          </cell>
          <cell r="N16966" t="str">
            <v>ENFERMEDADES DEL SISTEMA OSTEOMUSCULAR Y DEL TEJIDO CONJUNTIVO</v>
          </cell>
          <cell r="O16966" t="str">
            <v>M60-M79</v>
          </cell>
          <cell r="P16966" t="str">
            <v>Trastornos de los tejidos blandos</v>
          </cell>
        </row>
        <row r="16967">
          <cell r="B16967" t="str">
            <v>M60.9</v>
          </cell>
          <cell r="C16967" t="str">
            <v>MIOSITIS NO ESPECIFICADA</v>
          </cell>
          <cell r="D16967" t="str">
            <v>CX</v>
          </cell>
          <cell r="E16967" t="str">
            <v>Diagnóstico (CIEX)</v>
          </cell>
          <cell r="F16967">
            <v>1</v>
          </cell>
          <cell r="G16967" t="str">
            <v>Otras enfermedades del sistema osteomuscular y del tejido conjuntivo</v>
          </cell>
          <cell r="H16967" t="str">
            <v>Resto de las demás enfermedades</v>
          </cell>
          <cell r="I16967" t="str">
            <v>Las demás Enfermedades</v>
          </cell>
          <cell r="J16967" t="str">
            <v>CAPITULO XIII : ENFERMEDADES DEL SISTEMA OSTEOMUSCULAR Y DEL TEJIDO CONJUNTIVO</v>
          </cell>
          <cell r="K16967" t="str">
            <v>CAP.XIII</v>
          </cell>
          <cell r="L16967" t="str">
            <v>Resto de enfermedades.</v>
          </cell>
          <cell r="M16967" t="str">
            <v>M00-M99</v>
          </cell>
          <cell r="N16967" t="str">
            <v>ENFERMEDADES DEL SISTEMA OSTEOMUSCULAR Y DEL TEJIDO CONJUNTIVO</v>
          </cell>
          <cell r="O16967" t="str">
            <v>M60-M79</v>
          </cell>
          <cell r="P16967" t="str">
            <v>Trastornos de los tejidos blandos</v>
          </cell>
        </row>
        <row r="16968">
          <cell r="B16968" t="str">
            <v>M61.0</v>
          </cell>
          <cell r="C16968" t="str">
            <v>MIOSITIS OSIFICANTE TRAUMATICA</v>
          </cell>
          <cell r="D16968" t="str">
            <v>CX</v>
          </cell>
          <cell r="E16968" t="str">
            <v>Diagnóstico (CIEX)</v>
          </cell>
          <cell r="F16968">
            <v>1</v>
          </cell>
          <cell r="G16968" t="str">
            <v>Otras enfermedades del sistema osteomuscular y del tejido conjuntivo</v>
          </cell>
          <cell r="H16968" t="str">
            <v>Resto de las demás enfermedades</v>
          </cell>
          <cell r="I16968" t="str">
            <v>Las demás Enfermedades</v>
          </cell>
          <cell r="J16968" t="str">
            <v>CAPITULO XIII : ENFERMEDADES DEL SISTEMA OSTEOMUSCULAR Y DEL TEJIDO CONJUNTIVO</v>
          </cell>
          <cell r="K16968" t="str">
            <v>CAP.XIII</v>
          </cell>
          <cell r="L16968" t="str">
            <v>Resto de enfermedades.</v>
          </cell>
          <cell r="M16968" t="str">
            <v>M00-M99</v>
          </cell>
          <cell r="N16968" t="str">
            <v>ENFERMEDADES DEL SISTEMA OSTEOMUSCULAR Y DEL TEJIDO CONJUNTIVO</v>
          </cell>
          <cell r="O16968" t="str">
            <v>M60-M79</v>
          </cell>
          <cell r="P16968" t="str">
            <v>Trastornos de los tejidos blandos</v>
          </cell>
        </row>
        <row r="16969">
          <cell r="B16969" t="str">
            <v>M61.1</v>
          </cell>
          <cell r="C16969" t="str">
            <v>MIOSITIS OSIFICANTE PROGRESIVA</v>
          </cell>
          <cell r="D16969" t="str">
            <v>CX</v>
          </cell>
          <cell r="E16969" t="str">
            <v>Diagnóstico (CIEX)</v>
          </cell>
          <cell r="F16969">
            <v>1</v>
          </cell>
          <cell r="G16969" t="str">
            <v>Otras enfermedades del sistema osteomuscular y del tejido conjuntivo</v>
          </cell>
          <cell r="H16969" t="str">
            <v>Resto de las demás enfermedades</v>
          </cell>
          <cell r="I16969" t="str">
            <v>Las demás Enfermedades</v>
          </cell>
          <cell r="J16969" t="str">
            <v>CAPITULO XIII : ENFERMEDADES DEL SISTEMA OSTEOMUSCULAR Y DEL TEJIDO CONJUNTIVO</v>
          </cell>
          <cell r="K16969" t="str">
            <v>CAP.XIII</v>
          </cell>
          <cell r="L16969" t="str">
            <v>Resto de enfermedades.</v>
          </cell>
          <cell r="M16969" t="str">
            <v>M00-M99</v>
          </cell>
          <cell r="N16969" t="str">
            <v>ENFERMEDADES DEL SISTEMA OSTEOMUSCULAR Y DEL TEJIDO CONJUNTIVO</v>
          </cell>
          <cell r="O16969" t="str">
            <v>M60-M79</v>
          </cell>
          <cell r="P16969" t="str">
            <v>Trastornos de los tejidos blandos</v>
          </cell>
        </row>
        <row r="16970">
          <cell r="B16970" t="str">
            <v>M61.2</v>
          </cell>
          <cell r="C16970" t="str">
            <v>CALCIFICACION Y OSIFICACION PARALITICA DEL MUSCULO</v>
          </cell>
          <cell r="D16970" t="str">
            <v>CX</v>
          </cell>
          <cell r="E16970" t="str">
            <v>Diagnóstico (CIEX)</v>
          </cell>
          <cell r="F16970">
            <v>1</v>
          </cell>
          <cell r="G16970" t="str">
            <v>Otras enfermedades del sistema osteomuscular y del tejido conjuntivo</v>
          </cell>
          <cell r="H16970" t="str">
            <v>Resto de las demás enfermedades</v>
          </cell>
          <cell r="I16970" t="str">
            <v>Las demás Enfermedades</v>
          </cell>
          <cell r="J16970" t="str">
            <v>CAPITULO XIII : ENFERMEDADES DEL SISTEMA OSTEOMUSCULAR Y DEL TEJIDO CONJUNTIVO</v>
          </cell>
          <cell r="K16970" t="str">
            <v>CAP.XIII</v>
          </cell>
          <cell r="L16970" t="str">
            <v>Resto de enfermedades.</v>
          </cell>
          <cell r="M16970" t="str">
            <v>M00-M99</v>
          </cell>
          <cell r="N16970" t="str">
            <v>ENFERMEDADES DEL SISTEMA OSTEOMUSCULAR Y DEL TEJIDO CONJUNTIVO</v>
          </cell>
          <cell r="O16970" t="str">
            <v>M60-M79</v>
          </cell>
          <cell r="P16970" t="str">
            <v>Trastornos de los tejidos blandos</v>
          </cell>
        </row>
        <row r="16971">
          <cell r="B16971" t="str">
            <v>M61.3</v>
          </cell>
          <cell r="C16971" t="str">
            <v>CALCIFICACION Y OSIFICACION DE LOS MUSCULOS ASOCIADAS CON QUEMADURAS</v>
          </cell>
          <cell r="D16971" t="str">
            <v>CX</v>
          </cell>
          <cell r="E16971" t="str">
            <v>Diagnóstico (CIEX)</v>
          </cell>
          <cell r="F16971">
            <v>1</v>
          </cell>
          <cell r="G16971" t="str">
            <v>Otras enfermedades del sistema osteomuscular y del tejido conjuntivo</v>
          </cell>
          <cell r="H16971" t="str">
            <v>Resto de las demás enfermedades</v>
          </cell>
          <cell r="I16971" t="str">
            <v>Las demás Enfermedades</v>
          </cell>
          <cell r="J16971" t="str">
            <v>CAPITULO XIII : ENFERMEDADES DEL SISTEMA OSTEOMUSCULAR Y DEL TEJIDO CONJUNTIVO</v>
          </cell>
          <cell r="K16971" t="str">
            <v>CAP.XIII</v>
          </cell>
          <cell r="L16971" t="str">
            <v>Resto de enfermedades.</v>
          </cell>
          <cell r="M16971" t="str">
            <v>M00-M99</v>
          </cell>
          <cell r="N16971" t="str">
            <v>ENFERMEDADES DEL SISTEMA OSTEOMUSCULAR Y DEL TEJIDO CONJUNTIVO</v>
          </cell>
          <cell r="O16971" t="str">
            <v>M60-M79</v>
          </cell>
          <cell r="P16971" t="str">
            <v>Trastornos de los tejidos blandos</v>
          </cell>
        </row>
        <row r="16972">
          <cell r="B16972" t="str">
            <v>M61.4</v>
          </cell>
          <cell r="C16972" t="str">
            <v>OTRAS CALCIFICACIONES DEL MUSCULO</v>
          </cell>
          <cell r="D16972" t="str">
            <v>CX</v>
          </cell>
          <cell r="E16972" t="str">
            <v>Diagnóstico (CIEX)</v>
          </cell>
          <cell r="F16972">
            <v>1</v>
          </cell>
          <cell r="G16972" t="str">
            <v>Otras enfermedades del sistema osteomuscular y del tejido conjuntivo</v>
          </cell>
          <cell r="H16972" t="str">
            <v>Resto de las demás enfermedades</v>
          </cell>
          <cell r="I16972" t="str">
            <v>Las demás Enfermedades</v>
          </cell>
          <cell r="J16972" t="str">
            <v>CAPITULO XIII : ENFERMEDADES DEL SISTEMA OSTEOMUSCULAR Y DEL TEJIDO CONJUNTIVO</v>
          </cell>
          <cell r="K16972" t="str">
            <v>CAP.XIII</v>
          </cell>
          <cell r="L16972" t="str">
            <v>Resto de enfermedades.</v>
          </cell>
          <cell r="M16972" t="str">
            <v>M00-M99</v>
          </cell>
          <cell r="N16972" t="str">
            <v>ENFERMEDADES DEL SISTEMA OSTEOMUSCULAR Y DEL TEJIDO CONJUNTIVO</v>
          </cell>
          <cell r="O16972" t="str">
            <v>M60-M79</v>
          </cell>
          <cell r="P16972" t="str">
            <v>Trastornos de los tejidos blandos</v>
          </cell>
        </row>
        <row r="16973">
          <cell r="B16973" t="str">
            <v>M61.5</v>
          </cell>
          <cell r="C16973" t="str">
            <v>OTRAS OSIFICACIONES DEL MUSCULO</v>
          </cell>
          <cell r="D16973" t="str">
            <v>CX</v>
          </cell>
          <cell r="E16973" t="str">
            <v>Diagnóstico (CIEX)</v>
          </cell>
          <cell r="F16973">
            <v>1</v>
          </cell>
          <cell r="G16973" t="str">
            <v>Otras enfermedades del sistema osteomuscular y del tejido conjuntivo</v>
          </cell>
          <cell r="H16973" t="str">
            <v>Resto de las demás enfermedades</v>
          </cell>
          <cell r="I16973" t="str">
            <v>Las demás Enfermedades</v>
          </cell>
          <cell r="J16973" t="str">
            <v>CAPITULO XIII : ENFERMEDADES DEL SISTEMA OSTEOMUSCULAR Y DEL TEJIDO CONJUNTIVO</v>
          </cell>
          <cell r="K16973" t="str">
            <v>CAP.XIII</v>
          </cell>
          <cell r="L16973" t="str">
            <v>Resto de enfermedades.</v>
          </cell>
          <cell r="M16973" t="str">
            <v>M00-M99</v>
          </cell>
          <cell r="N16973" t="str">
            <v>ENFERMEDADES DEL SISTEMA OSTEOMUSCULAR Y DEL TEJIDO CONJUNTIVO</v>
          </cell>
          <cell r="O16973" t="str">
            <v>M60-M79</v>
          </cell>
          <cell r="P16973" t="str">
            <v>Trastornos de los tejidos blandos</v>
          </cell>
        </row>
        <row r="16974">
          <cell r="B16974" t="str">
            <v>M61.9</v>
          </cell>
          <cell r="C16974" t="str">
            <v>CALCIFICACION Y OSIFICACION DEL MUSCULO NO ESPECIFICADA</v>
          </cell>
          <cell r="D16974" t="str">
            <v>CX</v>
          </cell>
          <cell r="E16974" t="str">
            <v>Diagnóstico (CIEX)</v>
          </cell>
          <cell r="F16974">
            <v>1</v>
          </cell>
          <cell r="G16974" t="str">
            <v>Otras enfermedades del sistema osteomuscular y del tejido conjuntivo</v>
          </cell>
          <cell r="H16974" t="str">
            <v>Resto de las demás enfermedades</v>
          </cell>
          <cell r="I16974" t="str">
            <v>Las demás Enfermedades</v>
          </cell>
          <cell r="J16974" t="str">
            <v>CAPITULO XIII : ENFERMEDADES DEL SISTEMA OSTEOMUSCULAR Y DEL TEJIDO CONJUNTIVO</v>
          </cell>
          <cell r="K16974" t="str">
            <v>CAP.XIII</v>
          </cell>
          <cell r="L16974" t="str">
            <v>Resto de enfermedades.</v>
          </cell>
          <cell r="M16974" t="str">
            <v>M00-M99</v>
          </cell>
          <cell r="N16974" t="str">
            <v>ENFERMEDADES DEL SISTEMA OSTEOMUSCULAR Y DEL TEJIDO CONJUNTIVO</v>
          </cell>
          <cell r="O16974" t="str">
            <v>M60-M79</v>
          </cell>
          <cell r="P16974" t="str">
            <v>Trastornos de los tejidos blandos</v>
          </cell>
        </row>
        <row r="16975">
          <cell r="B16975" t="str">
            <v>M62.0</v>
          </cell>
          <cell r="C16975" t="str">
            <v>DIASTASIS DEL MUSCULO</v>
          </cell>
          <cell r="D16975" t="str">
            <v>CX</v>
          </cell>
          <cell r="E16975" t="str">
            <v>Diagnóstico (CIEX)</v>
          </cell>
          <cell r="F16975">
            <v>1</v>
          </cell>
          <cell r="G16975" t="str">
            <v>Otras enfermedades del sistema osteomuscular y del tejido conjuntivo</v>
          </cell>
          <cell r="H16975" t="str">
            <v>Resto de las demás enfermedades</v>
          </cell>
          <cell r="I16975" t="str">
            <v>Las demás Enfermedades</v>
          </cell>
          <cell r="J16975" t="str">
            <v>CAPITULO XIII : ENFERMEDADES DEL SISTEMA OSTEOMUSCULAR Y DEL TEJIDO CONJUNTIVO</v>
          </cell>
          <cell r="K16975" t="str">
            <v>CAP.XIII</v>
          </cell>
          <cell r="L16975" t="str">
            <v>Resto de enfermedades.</v>
          </cell>
          <cell r="M16975" t="str">
            <v>M00-M99</v>
          </cell>
          <cell r="N16975" t="str">
            <v>ENFERMEDADES DEL SISTEMA OSTEOMUSCULAR Y DEL TEJIDO CONJUNTIVO</v>
          </cell>
          <cell r="O16975" t="str">
            <v>M60-M79</v>
          </cell>
          <cell r="P16975" t="str">
            <v>Trastornos de los tejidos blandos</v>
          </cell>
        </row>
        <row r="16976">
          <cell r="B16976" t="str">
            <v>M62.1</v>
          </cell>
          <cell r="C16976" t="str">
            <v>OTROS DESGARROS (NO TRAUMATICOS) DEL MUSCULO</v>
          </cell>
          <cell r="D16976" t="str">
            <v>CX</v>
          </cell>
          <cell r="E16976" t="str">
            <v>Diagnóstico (CIEX)</v>
          </cell>
          <cell r="F16976">
            <v>1</v>
          </cell>
          <cell r="G16976" t="str">
            <v>Otras enfermedades del sistema osteomuscular y del tejido conjuntivo</v>
          </cell>
          <cell r="H16976" t="str">
            <v>Resto de las demás enfermedades</v>
          </cell>
          <cell r="I16976" t="str">
            <v>Las demás Enfermedades</v>
          </cell>
          <cell r="J16976" t="str">
            <v>CAPITULO XIII : ENFERMEDADES DEL SISTEMA OSTEOMUSCULAR Y DEL TEJIDO CONJUNTIVO</v>
          </cell>
          <cell r="K16976" t="str">
            <v>CAP.XIII</v>
          </cell>
          <cell r="L16976" t="str">
            <v>Resto de enfermedades.</v>
          </cell>
          <cell r="M16976" t="str">
            <v>M00-M99</v>
          </cell>
          <cell r="N16976" t="str">
            <v>ENFERMEDADES DEL SISTEMA OSTEOMUSCULAR Y DEL TEJIDO CONJUNTIVO</v>
          </cell>
          <cell r="O16976" t="str">
            <v>M60-M79</v>
          </cell>
          <cell r="P16976" t="str">
            <v>Trastornos de los tejidos blandos</v>
          </cell>
        </row>
        <row r="16977">
          <cell r="B16977" t="str">
            <v>M62.2</v>
          </cell>
          <cell r="C16977" t="str">
            <v>INFARTO ISQUEMICO DEL MUSCULO</v>
          </cell>
          <cell r="D16977" t="str">
            <v>CX</v>
          </cell>
          <cell r="E16977" t="str">
            <v>Diagnóstico (CIEX)</v>
          </cell>
          <cell r="F16977">
            <v>1</v>
          </cell>
          <cell r="G16977" t="str">
            <v>Otras enfermedades del sistema osteomuscular y del tejido conjuntivo</v>
          </cell>
          <cell r="H16977" t="str">
            <v>Resto de las demás enfermedades</v>
          </cell>
          <cell r="I16977" t="str">
            <v>Las demás Enfermedades</v>
          </cell>
          <cell r="J16977" t="str">
            <v>CAPITULO XIII : ENFERMEDADES DEL SISTEMA OSTEOMUSCULAR Y DEL TEJIDO CONJUNTIVO</v>
          </cell>
          <cell r="K16977" t="str">
            <v>CAP.XIII</v>
          </cell>
          <cell r="L16977" t="str">
            <v>Resto de enfermedades.</v>
          </cell>
          <cell r="M16977" t="str">
            <v>M00-M99</v>
          </cell>
          <cell r="N16977" t="str">
            <v>ENFERMEDADES DEL SISTEMA OSTEOMUSCULAR Y DEL TEJIDO CONJUNTIVO</v>
          </cell>
          <cell r="O16977" t="str">
            <v>M60-M79</v>
          </cell>
          <cell r="P16977" t="str">
            <v>Trastornos de los tejidos blandos</v>
          </cell>
        </row>
        <row r="16978">
          <cell r="B16978" t="str">
            <v>M62.3</v>
          </cell>
          <cell r="C16978" t="str">
            <v>SINDROME DE INMOVILIDAD (PARAPLEJICO)</v>
          </cell>
          <cell r="D16978" t="str">
            <v>CX</v>
          </cell>
          <cell r="E16978" t="str">
            <v>Diagnóstico (CIEX)</v>
          </cell>
          <cell r="F16978">
            <v>1</v>
          </cell>
          <cell r="G16978" t="str">
            <v>Otras enfermedades del sistema osteomuscular y del tejido conjuntivo</v>
          </cell>
          <cell r="H16978" t="str">
            <v>Resto de las demás enfermedades</v>
          </cell>
          <cell r="I16978" t="str">
            <v>Las demás Enfermedades</v>
          </cell>
          <cell r="J16978" t="str">
            <v>CAPITULO XIII : ENFERMEDADES DEL SISTEMA OSTEOMUSCULAR Y DEL TEJIDO CONJUNTIVO</v>
          </cell>
          <cell r="K16978" t="str">
            <v>CAP.XIII</v>
          </cell>
          <cell r="L16978" t="str">
            <v>Resto de enfermedades.</v>
          </cell>
          <cell r="M16978" t="str">
            <v>M00-M99</v>
          </cell>
          <cell r="N16978" t="str">
            <v>ENFERMEDADES DEL SISTEMA OSTEOMUSCULAR Y DEL TEJIDO CONJUNTIVO</v>
          </cell>
          <cell r="O16978" t="str">
            <v>M60-M79</v>
          </cell>
          <cell r="P16978" t="str">
            <v>Trastornos de los tejidos blandos</v>
          </cell>
        </row>
        <row r="16979">
          <cell r="B16979" t="str">
            <v>M62.4</v>
          </cell>
          <cell r="C16979" t="str">
            <v>CONTRACTURA MUSCULAR</v>
          </cell>
          <cell r="D16979" t="str">
            <v>CX</v>
          </cell>
          <cell r="E16979" t="str">
            <v>Diagnóstico (CIEX)</v>
          </cell>
          <cell r="F16979">
            <v>1</v>
          </cell>
          <cell r="G16979" t="str">
            <v>Contractura muscular</v>
          </cell>
          <cell r="H16979" t="str">
            <v>Resto de las demás enfermedades</v>
          </cell>
          <cell r="I16979" t="str">
            <v>Las demás Enfermedades</v>
          </cell>
          <cell r="J16979" t="str">
            <v>CAPITULO XIII : ENFERMEDADES DEL SISTEMA OSTEOMUSCULAR Y DEL TEJIDO CONJUNTIVO</v>
          </cell>
          <cell r="K16979" t="str">
            <v>CAP.XIII</v>
          </cell>
          <cell r="L16979" t="str">
            <v>Resto de enfermedades.</v>
          </cell>
          <cell r="M16979" t="str">
            <v>M00-M99</v>
          </cell>
          <cell r="N16979" t="str">
            <v>ENFERMEDADES DEL SISTEMA OSTEOMUSCULAR Y DEL TEJIDO CONJUNTIVO</v>
          </cell>
          <cell r="O16979" t="str">
            <v>M60-M79</v>
          </cell>
          <cell r="P16979" t="str">
            <v>Trastornos de los tejidos blandos</v>
          </cell>
        </row>
        <row r="16980">
          <cell r="B16980" t="str">
            <v>M62.5</v>
          </cell>
          <cell r="C16980" t="str">
            <v>ATROFIA Y DESGASTE MUSCULARES NO CLASIFICADOS EN OTRA PARTE</v>
          </cell>
          <cell r="D16980" t="str">
            <v>CX</v>
          </cell>
          <cell r="E16980" t="str">
            <v>Diagnóstico (CIEX)</v>
          </cell>
          <cell r="F16980">
            <v>1</v>
          </cell>
          <cell r="G16980" t="str">
            <v>Otras enfermedades del sistema osteomuscular y del tejido conjuntivo</v>
          </cell>
          <cell r="H16980" t="str">
            <v>Resto de las demás enfermedades</v>
          </cell>
          <cell r="I16980" t="str">
            <v>Las demás Enfermedades</v>
          </cell>
          <cell r="J16980" t="str">
            <v>CAPITULO XIII : ENFERMEDADES DEL SISTEMA OSTEOMUSCULAR Y DEL TEJIDO CONJUNTIVO</v>
          </cell>
          <cell r="K16980" t="str">
            <v>CAP.XIII</v>
          </cell>
          <cell r="L16980" t="str">
            <v>Resto de enfermedades.</v>
          </cell>
          <cell r="M16980" t="str">
            <v>M00-M99</v>
          </cell>
          <cell r="N16980" t="str">
            <v>ENFERMEDADES DEL SISTEMA OSTEOMUSCULAR Y DEL TEJIDO CONJUNTIVO</v>
          </cell>
          <cell r="O16980" t="str">
            <v>M60-M79</v>
          </cell>
          <cell r="P16980" t="str">
            <v>Trastornos de los tejidos blandos</v>
          </cell>
        </row>
        <row r="16981">
          <cell r="B16981" t="str">
            <v>M62.6</v>
          </cell>
          <cell r="C16981" t="str">
            <v>DISTENSION MUSCULAR</v>
          </cell>
          <cell r="D16981" t="str">
            <v>CX</v>
          </cell>
          <cell r="E16981" t="str">
            <v>Diagnóstico (CIEX)</v>
          </cell>
          <cell r="F16981">
            <v>1</v>
          </cell>
          <cell r="G16981" t="str">
            <v>Otras enfermedades del sistema osteomuscular y del tejido conjuntivo</v>
          </cell>
          <cell r="H16981" t="str">
            <v>Resto de las demás enfermedades</v>
          </cell>
          <cell r="I16981" t="str">
            <v>Las demás Enfermedades</v>
          </cell>
          <cell r="J16981" t="str">
            <v>CAPITULO XIII : ENFERMEDADES DEL SISTEMA OSTEOMUSCULAR Y DEL TEJIDO CONJUNTIVO</v>
          </cell>
          <cell r="K16981" t="str">
            <v>CAP.XIII</v>
          </cell>
          <cell r="L16981" t="str">
            <v>Resto de enfermedades.</v>
          </cell>
          <cell r="M16981" t="str">
            <v>M00-M99</v>
          </cell>
          <cell r="N16981" t="str">
            <v>ENFERMEDADES DEL SISTEMA OSTEOMUSCULAR Y DEL TEJIDO CONJUNTIVO</v>
          </cell>
          <cell r="O16981" t="str">
            <v>M60-M79</v>
          </cell>
          <cell r="P16981" t="str">
            <v>Trastornos de los tejidos blandos</v>
          </cell>
        </row>
        <row r="16982">
          <cell r="B16982" t="str">
            <v>M62.8</v>
          </cell>
          <cell r="C16982" t="str">
            <v>OTROS TRASTORNOS ESPECIFICADOS DE LOS MUSCULOS</v>
          </cell>
          <cell r="D16982" t="str">
            <v>CX</v>
          </cell>
          <cell r="E16982" t="str">
            <v>Diagnóstico (CIEX)</v>
          </cell>
          <cell r="F16982">
            <v>1</v>
          </cell>
          <cell r="G16982" t="str">
            <v>Otras enfermedades del sistema osteomuscular y del tejido conjuntivo</v>
          </cell>
          <cell r="H16982" t="str">
            <v>Resto de las demás enfermedades</v>
          </cell>
          <cell r="I16982" t="str">
            <v>Las demás Enfermedades</v>
          </cell>
          <cell r="J16982" t="str">
            <v>CAPITULO XIII : ENFERMEDADES DEL SISTEMA OSTEOMUSCULAR Y DEL TEJIDO CONJUNTIVO</v>
          </cell>
          <cell r="K16982" t="str">
            <v>CAP.XIII</v>
          </cell>
          <cell r="L16982" t="str">
            <v>Resto de enfermedades.</v>
          </cell>
          <cell r="M16982" t="str">
            <v>M00-M99</v>
          </cell>
          <cell r="N16982" t="str">
            <v>ENFERMEDADES DEL SISTEMA OSTEOMUSCULAR Y DEL TEJIDO CONJUNTIVO</v>
          </cell>
          <cell r="O16982" t="str">
            <v>M60-M79</v>
          </cell>
          <cell r="P16982" t="str">
            <v>Trastornos de los tejidos blandos</v>
          </cell>
        </row>
        <row r="16983">
          <cell r="B16983" t="str">
            <v>M62.9</v>
          </cell>
          <cell r="C16983" t="str">
            <v>TRASTORNO MUSCULAR NO ESPECIFICADO</v>
          </cell>
          <cell r="D16983" t="str">
            <v>CX</v>
          </cell>
          <cell r="E16983" t="str">
            <v>Diagnóstico (CIEX)</v>
          </cell>
          <cell r="F16983">
            <v>1</v>
          </cell>
          <cell r="G16983" t="str">
            <v>Otras enfermedades del sistema osteomuscular y del tejido conjuntivo</v>
          </cell>
          <cell r="H16983" t="str">
            <v>Resto de las demás enfermedades</v>
          </cell>
          <cell r="I16983" t="str">
            <v>Las demás Enfermedades</v>
          </cell>
          <cell r="J16983" t="str">
            <v>CAPITULO XIII : ENFERMEDADES DEL SISTEMA OSTEOMUSCULAR Y DEL TEJIDO CONJUNTIVO</v>
          </cell>
          <cell r="K16983" t="str">
            <v>CAP.XIII</v>
          </cell>
          <cell r="L16983" t="str">
            <v>Resto de enfermedades.</v>
          </cell>
          <cell r="M16983" t="str">
            <v>M00-M99</v>
          </cell>
          <cell r="N16983" t="str">
            <v>ENFERMEDADES DEL SISTEMA OSTEOMUSCULAR Y DEL TEJIDO CONJUNTIVO</v>
          </cell>
          <cell r="O16983" t="str">
            <v>M60-M79</v>
          </cell>
          <cell r="P16983" t="str">
            <v>Trastornos de los tejidos blandos</v>
          </cell>
        </row>
        <row r="16984">
          <cell r="B16984" t="str">
            <v>M63.0</v>
          </cell>
          <cell r="C16984" t="str">
            <v>MIOSITIS EN ENFERMEDADES BACTERIANAS CLASIFICADAS EN OTRA PARTE</v>
          </cell>
          <cell r="D16984" t="str">
            <v>CX</v>
          </cell>
          <cell r="E16984" t="str">
            <v>Diagnóstico (CIEX)</v>
          </cell>
          <cell r="F16984">
            <v>1</v>
          </cell>
          <cell r="G16984" t="str">
            <v>Otras enfermedades del sistema osteomuscular y del tejido conjuntivo</v>
          </cell>
          <cell r="H16984" t="str">
            <v>Resto de las demás enfermedades</v>
          </cell>
          <cell r="I16984" t="str">
            <v>Las demás Enfermedades</v>
          </cell>
          <cell r="J16984" t="str">
            <v>CAPITULO XIII : ENFERMEDADES DEL SISTEMA OSTEOMUSCULAR Y DEL TEJIDO CONJUNTIVO</v>
          </cell>
          <cell r="K16984" t="str">
            <v>CAP.XIII</v>
          </cell>
          <cell r="L16984" t="str">
            <v>Resto de enfermedades.</v>
          </cell>
          <cell r="M16984" t="str">
            <v>M00-M99</v>
          </cell>
          <cell r="N16984" t="str">
            <v>ENFERMEDADES DEL SISTEMA OSTEOMUSCULAR Y DEL TEJIDO CONJUNTIVO</v>
          </cell>
          <cell r="O16984" t="str">
            <v>M60-M79</v>
          </cell>
          <cell r="P16984" t="str">
            <v>Trastornos de los tejidos blandos</v>
          </cell>
        </row>
        <row r="16985">
          <cell r="B16985" t="str">
            <v>M63.1</v>
          </cell>
          <cell r="C16985" t="str">
            <v>MIOSITIS EN INFECCIONES POR PROTOZOARIOS Y PARASITOS CLASIFICADAS EN OTRA PARTE</v>
          </cell>
          <cell r="D16985" t="str">
            <v>CX</v>
          </cell>
          <cell r="E16985" t="str">
            <v>Diagnóstico (CIEX)</v>
          </cell>
          <cell r="F16985">
            <v>1</v>
          </cell>
          <cell r="G16985" t="str">
            <v>Otras enfermedades del sistema osteomuscular y del tejido conjuntivo</v>
          </cell>
          <cell r="H16985" t="str">
            <v>Resto de las demás enfermedades</v>
          </cell>
          <cell r="I16985" t="str">
            <v>Las demás Enfermedades</v>
          </cell>
          <cell r="J16985" t="str">
            <v>CAPITULO XIII : ENFERMEDADES DEL SISTEMA OSTEOMUSCULAR Y DEL TEJIDO CONJUNTIVO</v>
          </cell>
          <cell r="K16985" t="str">
            <v>CAP.XIII</v>
          </cell>
          <cell r="L16985" t="str">
            <v>Resto de enfermedades.</v>
          </cell>
          <cell r="M16985" t="str">
            <v>M00-M99</v>
          </cell>
          <cell r="N16985" t="str">
            <v>ENFERMEDADES DEL SISTEMA OSTEOMUSCULAR Y DEL TEJIDO CONJUNTIVO</v>
          </cell>
          <cell r="O16985" t="str">
            <v>M60-M79</v>
          </cell>
          <cell r="P16985" t="str">
            <v>Trastornos de los tejidos blandos</v>
          </cell>
        </row>
        <row r="16986">
          <cell r="B16986" t="str">
            <v>M63.2</v>
          </cell>
          <cell r="C16986" t="str">
            <v>MIOSITIS EN OTRAS ENFERMEDADES INFECCIOSAS CLASIFICADAS EN OTRA PARTE</v>
          </cell>
          <cell r="D16986" t="str">
            <v>CX</v>
          </cell>
          <cell r="E16986" t="str">
            <v>Diagnóstico (CIEX)</v>
          </cell>
          <cell r="F16986">
            <v>1</v>
          </cell>
          <cell r="G16986" t="str">
            <v>Otras enfermedades del sistema osteomuscular y del tejido conjuntivo</v>
          </cell>
          <cell r="H16986" t="str">
            <v>Resto de las demás enfermedades</v>
          </cell>
          <cell r="I16986" t="str">
            <v>Las demás Enfermedades</v>
          </cell>
          <cell r="J16986" t="str">
            <v>CAPITULO XIII : ENFERMEDADES DEL SISTEMA OSTEOMUSCULAR Y DEL TEJIDO CONJUNTIVO</v>
          </cell>
          <cell r="K16986" t="str">
            <v>CAP.XIII</v>
          </cell>
          <cell r="L16986" t="str">
            <v>Resto de enfermedades.</v>
          </cell>
          <cell r="M16986" t="str">
            <v>M00-M99</v>
          </cell>
          <cell r="N16986" t="str">
            <v>ENFERMEDADES DEL SISTEMA OSTEOMUSCULAR Y DEL TEJIDO CONJUNTIVO</v>
          </cell>
          <cell r="O16986" t="str">
            <v>M60-M79</v>
          </cell>
          <cell r="P16986" t="str">
            <v>Trastornos de los tejidos blandos</v>
          </cell>
        </row>
        <row r="16987">
          <cell r="B16987" t="str">
            <v>M63.3</v>
          </cell>
          <cell r="C16987" t="str">
            <v>MIOSITIS EN SARCOIDOSIS (D86.8+)</v>
          </cell>
          <cell r="D16987" t="str">
            <v>CX</v>
          </cell>
          <cell r="E16987" t="str">
            <v>Diagnóstico (CIEX)</v>
          </cell>
          <cell r="F16987">
            <v>1</v>
          </cell>
          <cell r="G16987" t="str">
            <v>Otras enfermedades del sistema osteomuscular y del tejido conjuntivo</v>
          </cell>
          <cell r="H16987" t="str">
            <v>Resto de las demás enfermedades</v>
          </cell>
          <cell r="I16987" t="str">
            <v>Las demás Enfermedades</v>
          </cell>
          <cell r="J16987" t="str">
            <v>CAPITULO XIII : ENFERMEDADES DEL SISTEMA OSTEOMUSCULAR Y DEL TEJIDO CONJUNTIVO</v>
          </cell>
          <cell r="K16987" t="str">
            <v>CAP.XIII</v>
          </cell>
          <cell r="L16987" t="str">
            <v>Resto de enfermedades.</v>
          </cell>
          <cell r="M16987" t="str">
            <v>M00-M99</v>
          </cell>
          <cell r="N16987" t="str">
            <v>ENFERMEDADES DEL SISTEMA OSTEOMUSCULAR Y DEL TEJIDO CONJUNTIVO</v>
          </cell>
          <cell r="O16987" t="str">
            <v>M60-M79</v>
          </cell>
          <cell r="P16987" t="str">
            <v>Trastornos de los tejidos blandos</v>
          </cell>
        </row>
        <row r="16988">
          <cell r="B16988" t="str">
            <v>M63.8</v>
          </cell>
          <cell r="C16988" t="str">
            <v>OTROS TRASTORNOS DE LOS MUSCULOS EN ENFERMEDADES CLASIFICADAS EN OTRA PARTE</v>
          </cell>
          <cell r="D16988" t="str">
            <v>CX</v>
          </cell>
          <cell r="E16988" t="str">
            <v>Diagnóstico (CIEX)</v>
          </cell>
          <cell r="F16988">
            <v>1</v>
          </cell>
          <cell r="G16988" t="str">
            <v>Otras enfermedades del sistema osteomuscular y del tejido conjuntivo</v>
          </cell>
          <cell r="H16988" t="str">
            <v>Resto de las demás enfermedades</v>
          </cell>
          <cell r="I16988" t="str">
            <v>Las demás Enfermedades</v>
          </cell>
          <cell r="J16988" t="str">
            <v>CAPITULO XIII : ENFERMEDADES DEL SISTEMA OSTEOMUSCULAR Y DEL TEJIDO CONJUNTIVO</v>
          </cell>
          <cell r="K16988" t="str">
            <v>CAP.XIII</v>
          </cell>
          <cell r="L16988" t="str">
            <v>Resto de enfermedades.</v>
          </cell>
          <cell r="M16988" t="str">
            <v>M00-M99</v>
          </cell>
          <cell r="N16988" t="str">
            <v>ENFERMEDADES DEL SISTEMA OSTEOMUSCULAR Y DEL TEJIDO CONJUNTIVO</v>
          </cell>
          <cell r="O16988" t="str">
            <v>M60-M79</v>
          </cell>
          <cell r="P16988" t="str">
            <v>Trastornos de los tejidos blandos</v>
          </cell>
        </row>
        <row r="16989">
          <cell r="B16989" t="str">
            <v>M65.0</v>
          </cell>
          <cell r="C16989" t="str">
            <v>ABSCESO DE VAINA TENDINOSA</v>
          </cell>
          <cell r="D16989" t="str">
            <v>CX</v>
          </cell>
          <cell r="E16989" t="str">
            <v>Diagnóstico (CIEX)</v>
          </cell>
          <cell r="F16989">
            <v>1</v>
          </cell>
          <cell r="G16989" t="str">
            <v>Otras enfermedades del sistema osteomuscular y del tejido conjuntivo</v>
          </cell>
          <cell r="H16989" t="str">
            <v>Resto de las demás enfermedades</v>
          </cell>
          <cell r="I16989" t="str">
            <v>Las demás Enfermedades</v>
          </cell>
          <cell r="J16989" t="str">
            <v>CAPITULO XIII : ENFERMEDADES DEL SISTEMA OSTEOMUSCULAR Y DEL TEJIDO CONJUNTIVO</v>
          </cell>
          <cell r="K16989" t="str">
            <v>CAP.XIII</v>
          </cell>
          <cell r="L16989" t="str">
            <v>Resto de enfermedades.</v>
          </cell>
          <cell r="M16989" t="str">
            <v>M00-M99</v>
          </cell>
          <cell r="N16989" t="str">
            <v>ENFERMEDADES DEL SISTEMA OSTEOMUSCULAR Y DEL TEJIDO CONJUNTIVO</v>
          </cell>
          <cell r="O16989" t="str">
            <v>M60-M79</v>
          </cell>
          <cell r="P16989" t="str">
            <v>Trastornos de los tejidos blandos</v>
          </cell>
        </row>
        <row r="16990">
          <cell r="B16990" t="str">
            <v>M65.1</v>
          </cell>
          <cell r="C16990" t="str">
            <v>OTRAS (TENO)SINOVITIS INFECCIOSAS</v>
          </cell>
          <cell r="D16990" t="str">
            <v>CX</v>
          </cell>
          <cell r="E16990" t="str">
            <v>Diagnóstico (CIEX)</v>
          </cell>
          <cell r="F16990">
            <v>1</v>
          </cell>
          <cell r="G16990" t="str">
            <v>Otras enfermedades del sistema osteomuscular y del tejido conjuntivo</v>
          </cell>
          <cell r="H16990" t="str">
            <v>Resto de las demás enfermedades</v>
          </cell>
          <cell r="I16990" t="str">
            <v>Las demás Enfermedades</v>
          </cell>
          <cell r="J16990" t="str">
            <v>CAPITULO XIII : ENFERMEDADES DEL SISTEMA OSTEOMUSCULAR Y DEL TEJIDO CONJUNTIVO</v>
          </cell>
          <cell r="K16990" t="str">
            <v>CAP.XIII</v>
          </cell>
          <cell r="L16990" t="str">
            <v>Resto de enfermedades.</v>
          </cell>
          <cell r="M16990" t="str">
            <v>M00-M99</v>
          </cell>
          <cell r="N16990" t="str">
            <v>ENFERMEDADES DEL SISTEMA OSTEOMUSCULAR Y DEL TEJIDO CONJUNTIVO</v>
          </cell>
          <cell r="O16990" t="str">
            <v>M60-M79</v>
          </cell>
          <cell r="P16990" t="str">
            <v>Trastornos de los tejidos blandos</v>
          </cell>
        </row>
        <row r="16991">
          <cell r="B16991" t="str">
            <v>M65.2</v>
          </cell>
          <cell r="C16991" t="str">
            <v>TENDINITIS CALCIFICADA</v>
          </cell>
          <cell r="D16991" t="str">
            <v>CX</v>
          </cell>
          <cell r="E16991" t="str">
            <v>Diagnóstico (CIEX)</v>
          </cell>
          <cell r="F16991">
            <v>1</v>
          </cell>
          <cell r="G16991" t="str">
            <v>Otras enfermedades del sistema osteomuscular y del tejido conjuntivo</v>
          </cell>
          <cell r="H16991" t="str">
            <v>Resto de las demás enfermedades</v>
          </cell>
          <cell r="I16991" t="str">
            <v>Las demás Enfermedades</v>
          </cell>
          <cell r="J16991" t="str">
            <v>CAPITULO XIII : ENFERMEDADES DEL SISTEMA OSTEOMUSCULAR Y DEL TEJIDO CONJUNTIVO</v>
          </cell>
          <cell r="K16991" t="str">
            <v>CAP.XIII</v>
          </cell>
          <cell r="L16991" t="str">
            <v>Resto de enfermedades.</v>
          </cell>
          <cell r="M16991" t="str">
            <v>M00-M99</v>
          </cell>
          <cell r="N16991" t="str">
            <v>ENFERMEDADES DEL SISTEMA OSTEOMUSCULAR Y DEL TEJIDO CONJUNTIVO</v>
          </cell>
          <cell r="O16991" t="str">
            <v>M60-M79</v>
          </cell>
          <cell r="P16991" t="str">
            <v>Trastornos de los tejidos blandos</v>
          </cell>
        </row>
        <row r="16992">
          <cell r="B16992" t="str">
            <v>M65.3</v>
          </cell>
          <cell r="C16992" t="str">
            <v>DEDO EN GATILLO</v>
          </cell>
          <cell r="D16992" t="str">
            <v>CX</v>
          </cell>
          <cell r="E16992" t="str">
            <v>Diagnóstico (CIEX)</v>
          </cell>
          <cell r="F16992">
            <v>1</v>
          </cell>
          <cell r="G16992" t="str">
            <v>Otras enfermedades del sistema osteomuscular y del tejido conjuntivo</v>
          </cell>
          <cell r="H16992" t="str">
            <v>Resto de las demás enfermedades</v>
          </cell>
          <cell r="I16992" t="str">
            <v>Las demás Enfermedades</v>
          </cell>
          <cell r="J16992" t="str">
            <v>CAPITULO XIII : ENFERMEDADES DEL SISTEMA OSTEOMUSCULAR Y DEL TEJIDO CONJUNTIVO</v>
          </cell>
          <cell r="K16992" t="str">
            <v>CAP.XIII</v>
          </cell>
          <cell r="L16992" t="str">
            <v>Resto de enfermedades.</v>
          </cell>
          <cell r="M16992" t="str">
            <v>M00-M99</v>
          </cell>
          <cell r="N16992" t="str">
            <v>ENFERMEDADES DEL SISTEMA OSTEOMUSCULAR Y DEL TEJIDO CONJUNTIVO</v>
          </cell>
          <cell r="O16992" t="str">
            <v>M60-M79</v>
          </cell>
          <cell r="P16992" t="str">
            <v>Trastornos de los tejidos blandos</v>
          </cell>
        </row>
        <row r="16993">
          <cell r="B16993" t="str">
            <v>M65.4</v>
          </cell>
          <cell r="C16993" t="str">
            <v>TENOSINOVITIS DE ESTILOIDES RADIAL [DE QUERVAIN]</v>
          </cell>
          <cell r="D16993" t="str">
            <v>CX</v>
          </cell>
          <cell r="E16993" t="str">
            <v>Diagnóstico (CIEX)</v>
          </cell>
          <cell r="F16993">
            <v>1</v>
          </cell>
          <cell r="G16993" t="str">
            <v>Otras enfermedades del sistema osteomuscular y del tejido conjuntivo</v>
          </cell>
          <cell r="H16993" t="str">
            <v>Resto de las demás enfermedades</v>
          </cell>
          <cell r="I16993" t="str">
            <v>Las demás Enfermedades</v>
          </cell>
          <cell r="J16993" t="str">
            <v>CAPITULO XIII : ENFERMEDADES DEL SISTEMA OSTEOMUSCULAR Y DEL TEJIDO CONJUNTIVO</v>
          </cell>
          <cell r="K16993" t="str">
            <v>CAP.XIII</v>
          </cell>
          <cell r="L16993" t="str">
            <v>Resto de enfermedades.</v>
          </cell>
          <cell r="M16993" t="str">
            <v>M00-M99</v>
          </cell>
          <cell r="N16993" t="str">
            <v>ENFERMEDADES DEL SISTEMA OSTEOMUSCULAR Y DEL TEJIDO CONJUNTIVO</v>
          </cell>
          <cell r="O16993" t="str">
            <v>M60-M79</v>
          </cell>
          <cell r="P16993" t="str">
            <v>Trastornos de los tejidos blandos</v>
          </cell>
        </row>
        <row r="16994">
          <cell r="B16994" t="str">
            <v>M65.8</v>
          </cell>
          <cell r="C16994" t="str">
            <v>OTRAS SINOVITIS Y TENOSINOVITIS</v>
          </cell>
          <cell r="D16994" t="str">
            <v>CX</v>
          </cell>
          <cell r="E16994" t="str">
            <v>Diagnóstico (CIEX)</v>
          </cell>
          <cell r="F16994">
            <v>1</v>
          </cell>
          <cell r="G16994" t="str">
            <v>Otras enfermedades del sistema osteomuscular y del tejido conjuntivo</v>
          </cell>
          <cell r="H16994" t="str">
            <v>Resto de las demás enfermedades</v>
          </cell>
          <cell r="I16994" t="str">
            <v>Las demás Enfermedades</v>
          </cell>
          <cell r="J16994" t="str">
            <v>CAPITULO XIII : ENFERMEDADES DEL SISTEMA OSTEOMUSCULAR Y DEL TEJIDO CONJUNTIVO</v>
          </cell>
          <cell r="K16994" t="str">
            <v>CAP.XIII</v>
          </cell>
          <cell r="L16994" t="str">
            <v>Resto de enfermedades.</v>
          </cell>
          <cell r="M16994" t="str">
            <v>M00-M99</v>
          </cell>
          <cell r="N16994" t="str">
            <v>ENFERMEDADES DEL SISTEMA OSTEOMUSCULAR Y DEL TEJIDO CONJUNTIVO</v>
          </cell>
          <cell r="O16994" t="str">
            <v>M60-M79</v>
          </cell>
          <cell r="P16994" t="str">
            <v>Trastornos de los tejidos blandos</v>
          </cell>
        </row>
        <row r="16995">
          <cell r="B16995" t="str">
            <v>M65.9</v>
          </cell>
          <cell r="C16995" t="str">
            <v>SINOVITIS Y TENOSINOVITIS NO ESPECIFICADA</v>
          </cell>
          <cell r="D16995" t="str">
            <v>CX</v>
          </cell>
          <cell r="E16995" t="str">
            <v>Diagnóstico (CIEX)</v>
          </cell>
          <cell r="F16995">
            <v>1</v>
          </cell>
          <cell r="G16995" t="str">
            <v>Otras enfermedades del sistema osteomuscular y del tejido conjuntivo</v>
          </cell>
          <cell r="H16995" t="str">
            <v>Resto de las demás enfermedades</v>
          </cell>
          <cell r="I16995" t="str">
            <v>Las demás Enfermedades</v>
          </cell>
          <cell r="J16995" t="str">
            <v>CAPITULO XIII : ENFERMEDADES DEL SISTEMA OSTEOMUSCULAR Y DEL TEJIDO CONJUNTIVO</v>
          </cell>
          <cell r="K16995" t="str">
            <v>CAP.XIII</v>
          </cell>
          <cell r="L16995" t="str">
            <v>Resto de enfermedades.</v>
          </cell>
          <cell r="M16995" t="str">
            <v>M00-M99</v>
          </cell>
          <cell r="N16995" t="str">
            <v>ENFERMEDADES DEL SISTEMA OSTEOMUSCULAR Y DEL TEJIDO CONJUNTIVO</v>
          </cell>
          <cell r="O16995" t="str">
            <v>M60-M79</v>
          </cell>
          <cell r="P16995" t="str">
            <v>Trastornos de los tejidos blandos</v>
          </cell>
        </row>
        <row r="16996">
          <cell r="B16996" t="str">
            <v>M66.0</v>
          </cell>
          <cell r="C16996" t="str">
            <v>RUPTURA DE QUISTE SINOVIAL POPLITEO</v>
          </cell>
          <cell r="D16996" t="str">
            <v>CX</v>
          </cell>
          <cell r="E16996" t="str">
            <v>Diagnóstico (CIEX)</v>
          </cell>
          <cell r="F16996">
            <v>1</v>
          </cell>
          <cell r="G16996" t="str">
            <v>Otras enfermedades del sistema osteomuscular y del tejido conjuntivo</v>
          </cell>
          <cell r="H16996" t="str">
            <v>Resto de las demás enfermedades</v>
          </cell>
          <cell r="I16996" t="str">
            <v>Las demás Enfermedades</v>
          </cell>
          <cell r="J16996" t="str">
            <v>CAPITULO XIII : ENFERMEDADES DEL SISTEMA OSTEOMUSCULAR Y DEL TEJIDO CONJUNTIVO</v>
          </cell>
          <cell r="K16996" t="str">
            <v>CAP.XIII</v>
          </cell>
          <cell r="L16996" t="str">
            <v>Resto de enfermedades.</v>
          </cell>
          <cell r="M16996" t="str">
            <v>M00-M99</v>
          </cell>
          <cell r="N16996" t="str">
            <v>ENFERMEDADES DEL SISTEMA OSTEOMUSCULAR Y DEL TEJIDO CONJUNTIVO</v>
          </cell>
          <cell r="O16996" t="str">
            <v>M60-M79</v>
          </cell>
          <cell r="P16996" t="str">
            <v>Trastornos de los tejidos blandos</v>
          </cell>
        </row>
        <row r="16997">
          <cell r="B16997" t="str">
            <v>M66.1</v>
          </cell>
          <cell r="C16997" t="str">
            <v>RUPTURA DE LA SINOVIA</v>
          </cell>
          <cell r="D16997" t="str">
            <v>CX</v>
          </cell>
          <cell r="E16997" t="str">
            <v>Diagnóstico (CIEX)</v>
          </cell>
          <cell r="F16997">
            <v>1</v>
          </cell>
          <cell r="G16997" t="str">
            <v>Otras enfermedades del sistema osteomuscular y del tejido conjuntivo</v>
          </cell>
          <cell r="H16997" t="str">
            <v>Resto de las demás enfermedades</v>
          </cell>
          <cell r="I16997" t="str">
            <v>Las demás Enfermedades</v>
          </cell>
          <cell r="J16997" t="str">
            <v>CAPITULO XIII : ENFERMEDADES DEL SISTEMA OSTEOMUSCULAR Y DEL TEJIDO CONJUNTIVO</v>
          </cell>
          <cell r="K16997" t="str">
            <v>CAP.XIII</v>
          </cell>
          <cell r="L16997" t="str">
            <v>Resto de enfermedades.</v>
          </cell>
          <cell r="M16997" t="str">
            <v>M00-M99</v>
          </cell>
          <cell r="N16997" t="str">
            <v>ENFERMEDADES DEL SISTEMA OSTEOMUSCULAR Y DEL TEJIDO CONJUNTIVO</v>
          </cell>
          <cell r="O16997" t="str">
            <v>M60-M79</v>
          </cell>
          <cell r="P16997" t="str">
            <v>Trastornos de los tejidos blandos</v>
          </cell>
        </row>
        <row r="16998">
          <cell r="B16998" t="str">
            <v>M66.2</v>
          </cell>
          <cell r="C16998" t="str">
            <v>RUPTURA ESPONTANEA DE TENDONES EXTENSORES</v>
          </cell>
          <cell r="D16998" t="str">
            <v>CX</v>
          </cell>
          <cell r="E16998" t="str">
            <v>Diagnóstico (CIEX)</v>
          </cell>
          <cell r="F16998">
            <v>1</v>
          </cell>
          <cell r="G16998" t="str">
            <v>Otras enfermedades del sistema osteomuscular y del tejido conjuntivo</v>
          </cell>
          <cell r="H16998" t="str">
            <v>Resto de las demás enfermedades</v>
          </cell>
          <cell r="I16998" t="str">
            <v>Las demás Enfermedades</v>
          </cell>
          <cell r="J16998" t="str">
            <v>CAPITULO XIII : ENFERMEDADES DEL SISTEMA OSTEOMUSCULAR Y DEL TEJIDO CONJUNTIVO</v>
          </cell>
          <cell r="K16998" t="str">
            <v>CAP.XIII</v>
          </cell>
          <cell r="L16998" t="str">
            <v>Resto de enfermedades.</v>
          </cell>
          <cell r="M16998" t="str">
            <v>M00-M99</v>
          </cell>
          <cell r="N16998" t="str">
            <v>ENFERMEDADES DEL SISTEMA OSTEOMUSCULAR Y DEL TEJIDO CONJUNTIVO</v>
          </cell>
          <cell r="O16998" t="str">
            <v>M60-M79</v>
          </cell>
          <cell r="P16998" t="str">
            <v>Trastornos de los tejidos blandos</v>
          </cell>
        </row>
        <row r="16999">
          <cell r="B16999" t="str">
            <v>M66.3</v>
          </cell>
          <cell r="C16999" t="str">
            <v>RUPTURA ESPONTANEA DE TENDONES FLEXORES</v>
          </cell>
          <cell r="D16999" t="str">
            <v>CX</v>
          </cell>
          <cell r="E16999" t="str">
            <v>Diagnóstico (CIEX)</v>
          </cell>
          <cell r="F16999">
            <v>1</v>
          </cell>
          <cell r="G16999" t="str">
            <v>Otras enfermedades del sistema osteomuscular y del tejido conjuntivo</v>
          </cell>
          <cell r="H16999" t="str">
            <v>Resto de las demás enfermedades</v>
          </cell>
          <cell r="I16999" t="str">
            <v>Las demás Enfermedades</v>
          </cell>
          <cell r="J16999" t="str">
            <v>CAPITULO XIII : ENFERMEDADES DEL SISTEMA OSTEOMUSCULAR Y DEL TEJIDO CONJUNTIVO</v>
          </cell>
          <cell r="K16999" t="str">
            <v>CAP.XIII</v>
          </cell>
          <cell r="L16999" t="str">
            <v>Resto de enfermedades.</v>
          </cell>
          <cell r="M16999" t="str">
            <v>M00-M99</v>
          </cell>
          <cell r="N16999" t="str">
            <v>ENFERMEDADES DEL SISTEMA OSTEOMUSCULAR Y DEL TEJIDO CONJUNTIVO</v>
          </cell>
          <cell r="O16999" t="str">
            <v>M60-M79</v>
          </cell>
          <cell r="P16999" t="str">
            <v>Trastornos de los tejidos blandos</v>
          </cell>
        </row>
        <row r="17000">
          <cell r="B17000" t="str">
            <v>M66.4</v>
          </cell>
          <cell r="C17000" t="str">
            <v>RUPTURA ESPONTANEA DE OTROS TENDONES</v>
          </cell>
          <cell r="D17000" t="str">
            <v>CX</v>
          </cell>
          <cell r="E17000" t="str">
            <v>Diagnóstico (CIEX)</v>
          </cell>
          <cell r="F17000">
            <v>1</v>
          </cell>
          <cell r="G17000" t="str">
            <v>Otras enfermedades del sistema osteomuscular y del tejido conjuntivo</v>
          </cell>
          <cell r="H17000" t="str">
            <v>Resto de las demás enfermedades</v>
          </cell>
          <cell r="I17000" t="str">
            <v>Las demás Enfermedades</v>
          </cell>
          <cell r="J17000" t="str">
            <v>CAPITULO XIII : ENFERMEDADES DEL SISTEMA OSTEOMUSCULAR Y DEL TEJIDO CONJUNTIVO</v>
          </cell>
          <cell r="K17000" t="str">
            <v>CAP.XIII</v>
          </cell>
          <cell r="L17000" t="str">
            <v>Resto de enfermedades.</v>
          </cell>
          <cell r="M17000" t="str">
            <v>M00-M99</v>
          </cell>
          <cell r="N17000" t="str">
            <v>ENFERMEDADES DEL SISTEMA OSTEOMUSCULAR Y DEL TEJIDO CONJUNTIVO</v>
          </cell>
          <cell r="O17000" t="str">
            <v>M60-M79</v>
          </cell>
          <cell r="P17000" t="str">
            <v>Trastornos de los tejidos blandos</v>
          </cell>
        </row>
        <row r="17001">
          <cell r="B17001" t="str">
            <v>M66.5</v>
          </cell>
          <cell r="C17001" t="str">
            <v>RUPTURA ESPONTANEA DE TENDON NO ESPECIFICADO</v>
          </cell>
          <cell r="D17001" t="str">
            <v>CX</v>
          </cell>
          <cell r="E17001" t="str">
            <v>Diagnóstico (CIEX)</v>
          </cell>
          <cell r="F17001">
            <v>1</v>
          </cell>
          <cell r="G17001" t="str">
            <v>Otras enfermedades del sistema osteomuscular y del tejido conjuntivo</v>
          </cell>
          <cell r="H17001" t="str">
            <v>Resto de las demás enfermedades</v>
          </cell>
          <cell r="I17001" t="str">
            <v>Las demás Enfermedades</v>
          </cell>
          <cell r="J17001" t="str">
            <v>CAPITULO XIII : ENFERMEDADES DEL SISTEMA OSTEOMUSCULAR Y DEL TEJIDO CONJUNTIVO</v>
          </cell>
          <cell r="K17001" t="str">
            <v>CAP.XIII</v>
          </cell>
          <cell r="L17001" t="str">
            <v>Resto de enfermedades.</v>
          </cell>
          <cell r="M17001" t="str">
            <v>M00-M99</v>
          </cell>
          <cell r="N17001" t="str">
            <v>ENFERMEDADES DEL SISTEMA OSTEOMUSCULAR Y DEL TEJIDO CONJUNTIVO</v>
          </cell>
          <cell r="O17001" t="str">
            <v>M60-M79</v>
          </cell>
          <cell r="P17001" t="str">
            <v>Trastornos de los tejidos blandos</v>
          </cell>
        </row>
        <row r="17002">
          <cell r="B17002" t="str">
            <v>M67.0</v>
          </cell>
          <cell r="C17002" t="str">
            <v>ACORTAMIENTO DEL TENDON DE AQUILES (ADQUIRIDO)</v>
          </cell>
          <cell r="D17002" t="str">
            <v>CX</v>
          </cell>
          <cell r="E17002" t="str">
            <v>Diagnóstico (CIEX)</v>
          </cell>
          <cell r="F17002">
            <v>1</v>
          </cell>
          <cell r="G17002" t="str">
            <v>Otras enfermedades del sistema osteomuscular y del tejido conjuntivo</v>
          </cell>
          <cell r="H17002" t="str">
            <v>Resto de las demás enfermedades</v>
          </cell>
          <cell r="I17002" t="str">
            <v>Las demás Enfermedades</v>
          </cell>
          <cell r="J17002" t="str">
            <v>CAPITULO XIII : ENFERMEDADES DEL SISTEMA OSTEOMUSCULAR Y DEL TEJIDO CONJUNTIVO</v>
          </cell>
          <cell r="K17002" t="str">
            <v>CAP.XIII</v>
          </cell>
          <cell r="L17002" t="str">
            <v>Resto de enfermedades.</v>
          </cell>
          <cell r="M17002" t="str">
            <v>M00-M99</v>
          </cell>
          <cell r="N17002" t="str">
            <v>ENFERMEDADES DEL SISTEMA OSTEOMUSCULAR Y DEL TEJIDO CONJUNTIVO</v>
          </cell>
          <cell r="O17002" t="str">
            <v>M60-M79</v>
          </cell>
          <cell r="P17002" t="str">
            <v>Trastornos de los tejidos blandos</v>
          </cell>
        </row>
        <row r="17003">
          <cell r="B17003" t="str">
            <v>M67.1</v>
          </cell>
          <cell r="C17003" t="str">
            <v>OTRAS CONTRACTURAS DE TENDON (VAINA)</v>
          </cell>
          <cell r="D17003" t="str">
            <v>CX</v>
          </cell>
          <cell r="E17003" t="str">
            <v>Diagnóstico (CIEX)</v>
          </cell>
          <cell r="F17003">
            <v>1</v>
          </cell>
          <cell r="G17003" t="str">
            <v>Otras enfermedades del sistema osteomuscular y del tejido conjuntivo</v>
          </cell>
          <cell r="H17003" t="str">
            <v>Resto de las demás enfermedades</v>
          </cell>
          <cell r="I17003" t="str">
            <v>Las demás Enfermedades</v>
          </cell>
          <cell r="J17003" t="str">
            <v>CAPITULO XIII : ENFERMEDADES DEL SISTEMA OSTEOMUSCULAR Y DEL TEJIDO CONJUNTIVO</v>
          </cell>
          <cell r="K17003" t="str">
            <v>CAP.XIII</v>
          </cell>
          <cell r="L17003" t="str">
            <v>Resto de enfermedades.</v>
          </cell>
          <cell r="M17003" t="str">
            <v>M00-M99</v>
          </cell>
          <cell r="N17003" t="str">
            <v>ENFERMEDADES DEL SISTEMA OSTEOMUSCULAR Y DEL TEJIDO CONJUNTIVO</v>
          </cell>
          <cell r="O17003" t="str">
            <v>M60-M79</v>
          </cell>
          <cell r="P17003" t="str">
            <v>Trastornos de los tejidos blandos</v>
          </cell>
        </row>
        <row r="17004">
          <cell r="B17004" t="str">
            <v>M67.2</v>
          </cell>
          <cell r="C17004" t="str">
            <v>HIPERTROFIA SINOVIAL NO CLASIFICADA EN OTRA PARTE</v>
          </cell>
          <cell r="D17004" t="str">
            <v>CX</v>
          </cell>
          <cell r="E17004" t="str">
            <v>Diagnóstico (CIEX)</v>
          </cell>
          <cell r="F17004">
            <v>1</v>
          </cell>
          <cell r="G17004" t="str">
            <v>Otras enfermedades del sistema osteomuscular y del tejido conjuntivo</v>
          </cell>
          <cell r="H17004" t="str">
            <v>Resto de las demás enfermedades</v>
          </cell>
          <cell r="I17004" t="str">
            <v>Las demás Enfermedades</v>
          </cell>
          <cell r="J17004" t="str">
            <v>CAPITULO XIII : ENFERMEDADES DEL SISTEMA OSTEOMUSCULAR Y DEL TEJIDO CONJUNTIVO</v>
          </cell>
          <cell r="K17004" t="str">
            <v>CAP.XIII</v>
          </cell>
          <cell r="L17004" t="str">
            <v>Resto de enfermedades.</v>
          </cell>
          <cell r="M17004" t="str">
            <v>M00-M99</v>
          </cell>
          <cell r="N17004" t="str">
            <v>ENFERMEDADES DEL SISTEMA OSTEOMUSCULAR Y DEL TEJIDO CONJUNTIVO</v>
          </cell>
          <cell r="O17004" t="str">
            <v>M60-M79</v>
          </cell>
          <cell r="P17004" t="str">
            <v>Trastornos de los tejidos blandos</v>
          </cell>
        </row>
        <row r="17005">
          <cell r="B17005" t="str">
            <v>M67.3</v>
          </cell>
          <cell r="C17005" t="str">
            <v>SINOVITIS TRANSITORIA</v>
          </cell>
          <cell r="D17005" t="str">
            <v>CX</v>
          </cell>
          <cell r="E17005" t="str">
            <v>Diagnóstico (CIEX)</v>
          </cell>
          <cell r="F17005">
            <v>1</v>
          </cell>
          <cell r="G17005" t="str">
            <v>Otras enfermedades del sistema osteomuscular y del tejido conjuntivo</v>
          </cell>
          <cell r="H17005" t="str">
            <v>Resto de las demás enfermedades</v>
          </cell>
          <cell r="I17005" t="str">
            <v>Las demás Enfermedades</v>
          </cell>
          <cell r="J17005" t="str">
            <v>CAPITULO XIII : ENFERMEDADES DEL SISTEMA OSTEOMUSCULAR Y DEL TEJIDO CONJUNTIVO</v>
          </cell>
          <cell r="K17005" t="str">
            <v>CAP.XIII</v>
          </cell>
          <cell r="L17005" t="str">
            <v>Resto de enfermedades.</v>
          </cell>
          <cell r="M17005" t="str">
            <v>M00-M99</v>
          </cell>
          <cell r="N17005" t="str">
            <v>ENFERMEDADES DEL SISTEMA OSTEOMUSCULAR Y DEL TEJIDO CONJUNTIVO</v>
          </cell>
          <cell r="O17005" t="str">
            <v>M60-M79</v>
          </cell>
          <cell r="P17005" t="str">
            <v>Trastornos de los tejidos blandos</v>
          </cell>
        </row>
        <row r="17006">
          <cell r="B17006" t="str">
            <v>M67.4</v>
          </cell>
          <cell r="C17006" t="str">
            <v>GANGLION</v>
          </cell>
          <cell r="D17006" t="str">
            <v>CX</v>
          </cell>
          <cell r="E17006" t="str">
            <v>Diagnóstico (CIEX)</v>
          </cell>
          <cell r="F17006">
            <v>1</v>
          </cell>
          <cell r="G17006" t="str">
            <v>Otras enfermedades del sistema osteomuscular y del tejido conjuntivo</v>
          </cell>
          <cell r="H17006" t="str">
            <v>Resto de las demás enfermedades</v>
          </cell>
          <cell r="I17006" t="str">
            <v>Las demás Enfermedades</v>
          </cell>
          <cell r="J17006" t="str">
            <v>CAPITULO XIII : ENFERMEDADES DEL SISTEMA OSTEOMUSCULAR Y DEL TEJIDO CONJUNTIVO</v>
          </cell>
          <cell r="K17006" t="str">
            <v>CAP.XIII</v>
          </cell>
          <cell r="L17006" t="str">
            <v>Resto de enfermedades.</v>
          </cell>
          <cell r="M17006" t="str">
            <v>M00-M99</v>
          </cell>
          <cell r="N17006" t="str">
            <v>ENFERMEDADES DEL SISTEMA OSTEOMUSCULAR Y DEL TEJIDO CONJUNTIVO</v>
          </cell>
          <cell r="O17006" t="str">
            <v>M60-M79</v>
          </cell>
          <cell r="P17006" t="str">
            <v>Trastornos de los tejidos blandos</v>
          </cell>
        </row>
        <row r="17007">
          <cell r="B17007" t="str">
            <v>M67.8</v>
          </cell>
          <cell r="C17007" t="str">
            <v>OTROS TRASTORNOS ESPECIFICADOS DE LA SINOVIA Y DEL TENDON</v>
          </cell>
          <cell r="D17007" t="str">
            <v>CX</v>
          </cell>
          <cell r="E17007" t="str">
            <v>Diagnóstico (CIEX)</v>
          </cell>
          <cell r="F17007">
            <v>1</v>
          </cell>
          <cell r="G17007" t="str">
            <v>Otras enfermedades del sistema osteomuscular y del tejido conjuntivo</v>
          </cell>
          <cell r="H17007" t="str">
            <v>Resto de las demás enfermedades</v>
          </cell>
          <cell r="I17007" t="str">
            <v>Las demás Enfermedades</v>
          </cell>
          <cell r="J17007" t="str">
            <v>CAPITULO XIII : ENFERMEDADES DEL SISTEMA OSTEOMUSCULAR Y DEL TEJIDO CONJUNTIVO</v>
          </cell>
          <cell r="K17007" t="str">
            <v>CAP.XIII</v>
          </cell>
          <cell r="L17007" t="str">
            <v>Resto de enfermedades.</v>
          </cell>
          <cell r="M17007" t="str">
            <v>M00-M99</v>
          </cell>
          <cell r="N17007" t="str">
            <v>ENFERMEDADES DEL SISTEMA OSTEOMUSCULAR Y DEL TEJIDO CONJUNTIVO</v>
          </cell>
          <cell r="O17007" t="str">
            <v>M60-M79</v>
          </cell>
          <cell r="P17007" t="str">
            <v>Trastornos de los tejidos blandos</v>
          </cell>
        </row>
        <row r="17008">
          <cell r="B17008" t="str">
            <v>M67.9</v>
          </cell>
          <cell r="C17008" t="str">
            <v>TRASTORNO SINOVIAL Y TENDINOSO NO ESPECIFICADO</v>
          </cell>
          <cell r="D17008" t="str">
            <v>CX</v>
          </cell>
          <cell r="E17008" t="str">
            <v>Diagnóstico (CIEX)</v>
          </cell>
          <cell r="F17008">
            <v>1</v>
          </cell>
          <cell r="G17008" t="str">
            <v>Otras enfermedades del sistema osteomuscular y del tejido conjuntivo</v>
          </cell>
          <cell r="H17008" t="str">
            <v>Resto de las demás enfermedades</v>
          </cell>
          <cell r="I17008" t="str">
            <v>Las demás Enfermedades</v>
          </cell>
          <cell r="J17008" t="str">
            <v>CAPITULO XIII : ENFERMEDADES DEL SISTEMA OSTEOMUSCULAR Y DEL TEJIDO CONJUNTIVO</v>
          </cell>
          <cell r="K17008" t="str">
            <v>CAP.XIII</v>
          </cell>
          <cell r="L17008" t="str">
            <v>Resto de enfermedades.</v>
          </cell>
          <cell r="M17008" t="str">
            <v>M00-M99</v>
          </cell>
          <cell r="N17008" t="str">
            <v>ENFERMEDADES DEL SISTEMA OSTEOMUSCULAR Y DEL TEJIDO CONJUNTIVO</v>
          </cell>
          <cell r="O17008" t="str">
            <v>M60-M79</v>
          </cell>
          <cell r="P17008" t="str">
            <v>Trastornos de los tejidos blandos</v>
          </cell>
        </row>
        <row r="17009">
          <cell r="B17009" t="str">
            <v>M68.0</v>
          </cell>
          <cell r="C17009" t="str">
            <v>SINOVITIS Y TENOSINOVITIS EN ENFERMEDADES BACTERIANAS CLASIFICADAS EN OTRA PARTE</v>
          </cell>
          <cell r="D17009" t="str">
            <v>CX</v>
          </cell>
          <cell r="E17009" t="str">
            <v>Diagnóstico (CIEX)</v>
          </cell>
          <cell r="F17009">
            <v>1</v>
          </cell>
          <cell r="G17009" t="str">
            <v>Otras enfermedades del sistema osteomuscular y del tejido conjuntivo</v>
          </cell>
          <cell r="H17009" t="str">
            <v>Resto de las demás enfermedades</v>
          </cell>
          <cell r="I17009" t="str">
            <v>Las demás Enfermedades</v>
          </cell>
          <cell r="J17009" t="str">
            <v>CAPITULO XIII : ENFERMEDADES DEL SISTEMA OSTEOMUSCULAR Y DEL TEJIDO CONJUNTIVO</v>
          </cell>
          <cell r="K17009" t="str">
            <v>CAP.XIII</v>
          </cell>
          <cell r="L17009" t="str">
            <v>Resto de enfermedades.</v>
          </cell>
          <cell r="M17009" t="str">
            <v>M00-M99</v>
          </cell>
          <cell r="N17009" t="str">
            <v>ENFERMEDADES DEL SISTEMA OSTEOMUSCULAR Y DEL TEJIDO CONJUNTIVO</v>
          </cell>
          <cell r="O17009" t="str">
            <v>M60-M79</v>
          </cell>
          <cell r="P17009" t="str">
            <v>Trastornos de los tejidos blandos</v>
          </cell>
        </row>
        <row r="17010">
          <cell r="B17010" t="str">
            <v>M68.8</v>
          </cell>
          <cell r="C17010" t="str">
            <v>OTROS TRASTORNOS SINOVIALES Y TENDINOSOS EN ENFERMEDADES CLASIFICADAS EN OTRA PARTE</v>
          </cell>
          <cell r="D17010" t="str">
            <v>CX</v>
          </cell>
          <cell r="E17010" t="str">
            <v>Diagnóstico (CIEX)</v>
          </cell>
          <cell r="F17010">
            <v>1</v>
          </cell>
          <cell r="G17010" t="str">
            <v>Otras enfermedades del sistema osteomuscular y del tejido conjuntivo</v>
          </cell>
          <cell r="H17010" t="str">
            <v>Resto de las demás enfermedades</v>
          </cell>
          <cell r="I17010" t="str">
            <v>Las demás Enfermedades</v>
          </cell>
          <cell r="J17010" t="str">
            <v>CAPITULO XIII : ENFERMEDADES DEL SISTEMA OSTEOMUSCULAR Y DEL TEJIDO CONJUNTIVO</v>
          </cell>
          <cell r="K17010" t="str">
            <v>CAP.XIII</v>
          </cell>
          <cell r="L17010" t="str">
            <v>Resto de enfermedades.</v>
          </cell>
          <cell r="M17010" t="str">
            <v>M00-M99</v>
          </cell>
          <cell r="N17010" t="str">
            <v>ENFERMEDADES DEL SISTEMA OSTEOMUSCULAR Y DEL TEJIDO CONJUNTIVO</v>
          </cell>
          <cell r="O17010" t="str">
            <v>M60-M79</v>
          </cell>
          <cell r="P17010" t="str">
            <v>Trastornos de los tejidos blandos</v>
          </cell>
        </row>
        <row r="17011">
          <cell r="B17011" t="str">
            <v>M70.0</v>
          </cell>
          <cell r="C17011" t="str">
            <v>SINOVITIS CREPITANTE CRONICA DE LA MANO Y DE LA MUNECA</v>
          </cell>
          <cell r="D17011" t="str">
            <v>CX</v>
          </cell>
          <cell r="E17011" t="str">
            <v>Diagnóstico (CIEX)</v>
          </cell>
          <cell r="F17011">
            <v>1</v>
          </cell>
          <cell r="G17011" t="str">
            <v>Otras enfermedades del sistema osteomuscular y del tejido conjuntivo</v>
          </cell>
          <cell r="H17011" t="str">
            <v>Resto de las demás enfermedades</v>
          </cell>
          <cell r="I17011" t="str">
            <v>Las demás Enfermedades</v>
          </cell>
          <cell r="J17011" t="str">
            <v>CAPITULO XIII : ENFERMEDADES DEL SISTEMA OSTEOMUSCULAR Y DEL TEJIDO CONJUNTIVO</v>
          </cell>
          <cell r="K17011" t="str">
            <v>CAP.XIII</v>
          </cell>
          <cell r="L17011" t="str">
            <v>Resto de enfermedades.</v>
          </cell>
          <cell r="M17011" t="str">
            <v>M00-M99</v>
          </cell>
          <cell r="N17011" t="str">
            <v>ENFERMEDADES DEL SISTEMA OSTEOMUSCULAR Y DEL TEJIDO CONJUNTIVO</v>
          </cell>
          <cell r="O17011" t="str">
            <v>M60-M79</v>
          </cell>
          <cell r="P17011" t="str">
            <v>Trastornos de los tejidos blandos</v>
          </cell>
        </row>
        <row r="17012">
          <cell r="B17012" t="str">
            <v>M70.1</v>
          </cell>
          <cell r="C17012" t="str">
            <v>BURSITIS DE LA MANO</v>
          </cell>
          <cell r="D17012" t="str">
            <v>CX</v>
          </cell>
          <cell r="E17012" t="str">
            <v>Diagnóstico (CIEX)</v>
          </cell>
          <cell r="F17012">
            <v>1</v>
          </cell>
          <cell r="G17012" t="str">
            <v>Otras enfermedades del sistema osteomuscular y del tejido conjuntivo</v>
          </cell>
          <cell r="H17012" t="str">
            <v>Resto de las demás enfermedades</v>
          </cell>
          <cell r="I17012" t="str">
            <v>Las demás Enfermedades</v>
          </cell>
          <cell r="J17012" t="str">
            <v>CAPITULO XIII : ENFERMEDADES DEL SISTEMA OSTEOMUSCULAR Y DEL TEJIDO CONJUNTIVO</v>
          </cell>
          <cell r="K17012" t="str">
            <v>CAP.XIII</v>
          </cell>
          <cell r="L17012" t="str">
            <v>Resto de enfermedades.</v>
          </cell>
          <cell r="M17012" t="str">
            <v>M00-M99</v>
          </cell>
          <cell r="N17012" t="str">
            <v>ENFERMEDADES DEL SISTEMA OSTEOMUSCULAR Y DEL TEJIDO CONJUNTIVO</v>
          </cell>
          <cell r="O17012" t="str">
            <v>M60-M79</v>
          </cell>
          <cell r="P17012" t="str">
            <v>Trastornos de los tejidos blandos</v>
          </cell>
        </row>
        <row r="17013">
          <cell r="B17013" t="str">
            <v>M70.2</v>
          </cell>
          <cell r="C17013" t="str">
            <v>BURSITIS DEL OLECRANON</v>
          </cell>
          <cell r="D17013" t="str">
            <v>CX</v>
          </cell>
          <cell r="E17013" t="str">
            <v>Diagnóstico (CIEX)</v>
          </cell>
          <cell r="F17013">
            <v>1</v>
          </cell>
          <cell r="G17013" t="str">
            <v>Otras enfermedades del sistema osteomuscular y del tejido conjuntivo</v>
          </cell>
          <cell r="H17013" t="str">
            <v>Resto de las demás enfermedades</v>
          </cell>
          <cell r="I17013" t="str">
            <v>Las demás Enfermedades</v>
          </cell>
          <cell r="J17013" t="str">
            <v>CAPITULO XIII : ENFERMEDADES DEL SISTEMA OSTEOMUSCULAR Y DEL TEJIDO CONJUNTIVO</v>
          </cell>
          <cell r="K17013" t="str">
            <v>CAP.XIII</v>
          </cell>
          <cell r="L17013" t="str">
            <v>Resto de enfermedades.</v>
          </cell>
          <cell r="M17013" t="str">
            <v>M00-M99</v>
          </cell>
          <cell r="N17013" t="str">
            <v>ENFERMEDADES DEL SISTEMA OSTEOMUSCULAR Y DEL TEJIDO CONJUNTIVO</v>
          </cell>
          <cell r="O17013" t="str">
            <v>M60-M79</v>
          </cell>
          <cell r="P17013" t="str">
            <v>Trastornos de los tejidos blandos</v>
          </cell>
        </row>
        <row r="17014">
          <cell r="B17014" t="str">
            <v>M70.3</v>
          </cell>
          <cell r="C17014" t="str">
            <v>OTRAS BURSITIS DEL CODO</v>
          </cell>
          <cell r="D17014" t="str">
            <v>CX</v>
          </cell>
          <cell r="E17014" t="str">
            <v>Diagnóstico (CIEX)</v>
          </cell>
          <cell r="F17014">
            <v>1</v>
          </cell>
          <cell r="G17014" t="str">
            <v>Otras enfermedades del sistema osteomuscular y del tejido conjuntivo</v>
          </cell>
          <cell r="H17014" t="str">
            <v>Resto de las demás enfermedades</v>
          </cell>
          <cell r="I17014" t="str">
            <v>Las demás Enfermedades</v>
          </cell>
          <cell r="J17014" t="str">
            <v>CAPITULO XIII : ENFERMEDADES DEL SISTEMA OSTEOMUSCULAR Y DEL TEJIDO CONJUNTIVO</v>
          </cell>
          <cell r="K17014" t="str">
            <v>CAP.XIII</v>
          </cell>
          <cell r="L17014" t="str">
            <v>Resto de enfermedades.</v>
          </cell>
          <cell r="M17014" t="str">
            <v>M00-M99</v>
          </cell>
          <cell r="N17014" t="str">
            <v>ENFERMEDADES DEL SISTEMA OSTEOMUSCULAR Y DEL TEJIDO CONJUNTIVO</v>
          </cell>
          <cell r="O17014" t="str">
            <v>M60-M79</v>
          </cell>
          <cell r="P17014" t="str">
            <v>Trastornos de los tejidos blandos</v>
          </cell>
        </row>
        <row r="17015">
          <cell r="B17015" t="str">
            <v>M70.4</v>
          </cell>
          <cell r="C17015" t="str">
            <v>OTRAS BURSITIS PRERROTULIANAS</v>
          </cell>
          <cell r="D17015" t="str">
            <v>CX</v>
          </cell>
          <cell r="E17015" t="str">
            <v>Diagnóstico (CIEX)</v>
          </cell>
          <cell r="F17015">
            <v>1</v>
          </cell>
          <cell r="G17015" t="str">
            <v>Otras enfermedades del sistema osteomuscular y del tejido conjuntivo</v>
          </cell>
          <cell r="H17015" t="str">
            <v>Resto de las demás enfermedades</v>
          </cell>
          <cell r="I17015" t="str">
            <v>Las demás Enfermedades</v>
          </cell>
          <cell r="J17015" t="str">
            <v>CAPITULO XIII : ENFERMEDADES DEL SISTEMA OSTEOMUSCULAR Y DEL TEJIDO CONJUNTIVO</v>
          </cell>
          <cell r="K17015" t="str">
            <v>CAP.XIII</v>
          </cell>
          <cell r="L17015" t="str">
            <v>Resto de enfermedades.</v>
          </cell>
          <cell r="M17015" t="str">
            <v>M00-M99</v>
          </cell>
          <cell r="N17015" t="str">
            <v>ENFERMEDADES DEL SISTEMA OSTEOMUSCULAR Y DEL TEJIDO CONJUNTIVO</v>
          </cell>
          <cell r="O17015" t="str">
            <v>M60-M79</v>
          </cell>
          <cell r="P17015" t="str">
            <v>Trastornos de los tejidos blandos</v>
          </cell>
        </row>
        <row r="17016">
          <cell r="B17016" t="str">
            <v>M70.5</v>
          </cell>
          <cell r="C17016" t="str">
            <v>OTRAS BURSITIS DE LA RODILLA</v>
          </cell>
          <cell r="D17016" t="str">
            <v>CX</v>
          </cell>
          <cell r="E17016" t="str">
            <v>Diagnóstico (CIEX)</v>
          </cell>
          <cell r="F17016">
            <v>1</v>
          </cell>
          <cell r="G17016" t="str">
            <v>Otras enfermedades del sistema osteomuscular y del tejido conjuntivo</v>
          </cell>
          <cell r="H17016" t="str">
            <v>Resto de las demás enfermedades</v>
          </cell>
          <cell r="I17016" t="str">
            <v>Las demás Enfermedades</v>
          </cell>
          <cell r="J17016" t="str">
            <v>CAPITULO XIII : ENFERMEDADES DEL SISTEMA OSTEOMUSCULAR Y DEL TEJIDO CONJUNTIVO</v>
          </cell>
          <cell r="K17016" t="str">
            <v>CAP.XIII</v>
          </cell>
          <cell r="L17016" t="str">
            <v>Resto de enfermedades.</v>
          </cell>
          <cell r="M17016" t="str">
            <v>M00-M99</v>
          </cell>
          <cell r="N17016" t="str">
            <v>ENFERMEDADES DEL SISTEMA OSTEOMUSCULAR Y DEL TEJIDO CONJUNTIVO</v>
          </cell>
          <cell r="O17016" t="str">
            <v>M60-M79</v>
          </cell>
          <cell r="P17016" t="str">
            <v>Trastornos de los tejidos blandos</v>
          </cell>
        </row>
        <row r="17017">
          <cell r="B17017" t="str">
            <v>M70.6</v>
          </cell>
          <cell r="C17017" t="str">
            <v>BURSITIS DEL TROCANTER</v>
          </cell>
          <cell r="D17017" t="str">
            <v>CX</v>
          </cell>
          <cell r="E17017" t="str">
            <v>Diagnóstico (CIEX)</v>
          </cell>
          <cell r="F17017">
            <v>1</v>
          </cell>
          <cell r="G17017" t="str">
            <v>Otras enfermedades del sistema osteomuscular y del tejido conjuntivo</v>
          </cell>
          <cell r="H17017" t="str">
            <v>Resto de las demás enfermedades</v>
          </cell>
          <cell r="I17017" t="str">
            <v>Las demás Enfermedades</v>
          </cell>
          <cell r="J17017" t="str">
            <v>CAPITULO XIII : ENFERMEDADES DEL SISTEMA OSTEOMUSCULAR Y DEL TEJIDO CONJUNTIVO</v>
          </cell>
          <cell r="K17017" t="str">
            <v>CAP.XIII</v>
          </cell>
          <cell r="L17017" t="str">
            <v>Resto de enfermedades.</v>
          </cell>
          <cell r="M17017" t="str">
            <v>M00-M99</v>
          </cell>
          <cell r="N17017" t="str">
            <v>ENFERMEDADES DEL SISTEMA OSTEOMUSCULAR Y DEL TEJIDO CONJUNTIVO</v>
          </cell>
          <cell r="O17017" t="str">
            <v>M60-M79</v>
          </cell>
          <cell r="P17017" t="str">
            <v>Trastornos de los tejidos blandos</v>
          </cell>
        </row>
        <row r="17018">
          <cell r="B17018" t="str">
            <v>M70.7</v>
          </cell>
          <cell r="C17018" t="str">
            <v>OTRAS BURSITIS DE LA CADERA</v>
          </cell>
          <cell r="D17018" t="str">
            <v>CX</v>
          </cell>
          <cell r="E17018" t="str">
            <v>Diagnóstico (CIEX)</v>
          </cell>
          <cell r="F17018">
            <v>1</v>
          </cell>
          <cell r="G17018" t="str">
            <v>Otras enfermedades del sistema osteomuscular y del tejido conjuntivo</v>
          </cell>
          <cell r="H17018" t="str">
            <v>Resto de las demás enfermedades</v>
          </cell>
          <cell r="I17018" t="str">
            <v>Las demás Enfermedades</v>
          </cell>
          <cell r="J17018" t="str">
            <v>CAPITULO XIII : ENFERMEDADES DEL SISTEMA OSTEOMUSCULAR Y DEL TEJIDO CONJUNTIVO</v>
          </cell>
          <cell r="K17018" t="str">
            <v>CAP.XIII</v>
          </cell>
          <cell r="L17018" t="str">
            <v>Resto de enfermedades.</v>
          </cell>
          <cell r="M17018" t="str">
            <v>M00-M99</v>
          </cell>
          <cell r="N17018" t="str">
            <v>ENFERMEDADES DEL SISTEMA OSTEOMUSCULAR Y DEL TEJIDO CONJUNTIVO</v>
          </cell>
          <cell r="O17018" t="str">
            <v>M60-M79</v>
          </cell>
          <cell r="P17018" t="str">
            <v>Trastornos de los tejidos blandos</v>
          </cell>
        </row>
        <row r="17019">
          <cell r="B17019" t="str">
            <v>M70.8</v>
          </cell>
          <cell r="C17019" t="str">
            <v>OTROS TRASTORNOS DE LOS TEJIDOS BLANDOS RELACIONADOS CON EL USO EL USO EXCESIVO Y LA PR</v>
          </cell>
          <cell r="D17019" t="str">
            <v>CX</v>
          </cell>
          <cell r="E17019" t="str">
            <v>Diagnóstico (CIEX)</v>
          </cell>
          <cell r="F17019">
            <v>1</v>
          </cell>
          <cell r="G17019" t="str">
            <v>Otras enfermedades del sistema osteomuscular y del tejido conjuntivo</v>
          </cell>
          <cell r="H17019" t="str">
            <v>Resto de las demás enfermedades</v>
          </cell>
          <cell r="I17019" t="str">
            <v>Las demás Enfermedades</v>
          </cell>
          <cell r="J17019" t="str">
            <v>CAPITULO XIII : ENFERMEDADES DEL SISTEMA OSTEOMUSCULAR Y DEL TEJIDO CONJUNTIVO</v>
          </cell>
          <cell r="K17019" t="str">
            <v>CAP.XIII</v>
          </cell>
          <cell r="L17019" t="str">
            <v>Resto de enfermedades.</v>
          </cell>
          <cell r="M17019" t="str">
            <v>M00-M99</v>
          </cell>
          <cell r="N17019" t="str">
            <v>ENFERMEDADES DEL SISTEMA OSTEOMUSCULAR Y DEL TEJIDO CONJUNTIVO</v>
          </cell>
          <cell r="O17019" t="str">
            <v>M60-M79</v>
          </cell>
          <cell r="P17019" t="str">
            <v>Trastornos de los tejidos blandos</v>
          </cell>
        </row>
        <row r="17020">
          <cell r="B17020" t="str">
            <v>M70.9</v>
          </cell>
          <cell r="C17020" t="str">
            <v>TRASTORNO NO ESPECIFICADO DE LOS TEJIDOS BLANDOS RELACIONADO CON EL USO EL USO EXCESIVO</v>
          </cell>
          <cell r="D17020" t="str">
            <v>CX</v>
          </cell>
          <cell r="E17020" t="str">
            <v>Diagnóstico (CIEX)</v>
          </cell>
          <cell r="F17020">
            <v>1</v>
          </cell>
          <cell r="G17020" t="str">
            <v>Otras enfermedades del sistema osteomuscular y del tejido conjuntivo</v>
          </cell>
          <cell r="H17020" t="str">
            <v>Resto de las demás enfermedades</v>
          </cell>
          <cell r="I17020" t="str">
            <v>Las demás Enfermedades</v>
          </cell>
          <cell r="J17020" t="str">
            <v>CAPITULO XIII : ENFERMEDADES DEL SISTEMA OSTEOMUSCULAR Y DEL TEJIDO CONJUNTIVO</v>
          </cell>
          <cell r="K17020" t="str">
            <v>CAP.XIII</v>
          </cell>
          <cell r="L17020" t="str">
            <v>Resto de enfermedades.</v>
          </cell>
          <cell r="M17020" t="str">
            <v>M00-M99</v>
          </cell>
          <cell r="N17020" t="str">
            <v>ENFERMEDADES DEL SISTEMA OSTEOMUSCULAR Y DEL TEJIDO CONJUNTIVO</v>
          </cell>
          <cell r="O17020" t="str">
            <v>M60-M79</v>
          </cell>
          <cell r="P17020" t="str">
            <v>Trastornos de los tejidos blandos</v>
          </cell>
        </row>
        <row r="17021">
          <cell r="B17021" t="str">
            <v>M71.0</v>
          </cell>
          <cell r="C17021" t="str">
            <v>ABSCESO DE LA BOLSA SINOVIAL</v>
          </cell>
          <cell r="D17021" t="str">
            <v>CX</v>
          </cell>
          <cell r="E17021" t="str">
            <v>Diagnóstico (CIEX)</v>
          </cell>
          <cell r="F17021">
            <v>1</v>
          </cell>
          <cell r="G17021" t="str">
            <v>Otras enfermedades del sistema osteomuscular y del tejido conjuntivo</v>
          </cell>
          <cell r="H17021" t="str">
            <v>Resto de las demás enfermedades</v>
          </cell>
          <cell r="I17021" t="str">
            <v>Las demás Enfermedades</v>
          </cell>
          <cell r="J17021" t="str">
            <v>CAPITULO XIII : ENFERMEDADES DEL SISTEMA OSTEOMUSCULAR Y DEL TEJIDO CONJUNTIVO</v>
          </cell>
          <cell r="K17021" t="str">
            <v>CAP.XIII</v>
          </cell>
          <cell r="L17021" t="str">
            <v>Resto de enfermedades.</v>
          </cell>
          <cell r="M17021" t="str">
            <v>M00-M99</v>
          </cell>
          <cell r="N17021" t="str">
            <v>ENFERMEDADES DEL SISTEMA OSTEOMUSCULAR Y DEL TEJIDO CONJUNTIVO</v>
          </cell>
          <cell r="O17021" t="str">
            <v>M60-M79</v>
          </cell>
          <cell r="P17021" t="str">
            <v>Trastornos de los tejidos blandos</v>
          </cell>
        </row>
        <row r="17022">
          <cell r="B17022" t="str">
            <v>M71.1</v>
          </cell>
          <cell r="C17022" t="str">
            <v>OTRAS BURSITIS INFECCIOSAS</v>
          </cell>
          <cell r="D17022" t="str">
            <v>CX</v>
          </cell>
          <cell r="E17022" t="str">
            <v>Diagnóstico (CIEX)</v>
          </cell>
          <cell r="F17022">
            <v>1</v>
          </cell>
          <cell r="G17022" t="str">
            <v>Otras enfermedades del sistema osteomuscular y del tejido conjuntivo</v>
          </cell>
          <cell r="H17022" t="str">
            <v>Resto de las demás enfermedades</v>
          </cell>
          <cell r="I17022" t="str">
            <v>Las demás Enfermedades</v>
          </cell>
          <cell r="J17022" t="str">
            <v>CAPITULO XIII : ENFERMEDADES DEL SISTEMA OSTEOMUSCULAR Y DEL TEJIDO CONJUNTIVO</v>
          </cell>
          <cell r="K17022" t="str">
            <v>CAP.XIII</v>
          </cell>
          <cell r="L17022" t="str">
            <v>Resto de enfermedades.</v>
          </cell>
          <cell r="M17022" t="str">
            <v>M00-M99</v>
          </cell>
          <cell r="N17022" t="str">
            <v>ENFERMEDADES DEL SISTEMA OSTEOMUSCULAR Y DEL TEJIDO CONJUNTIVO</v>
          </cell>
          <cell r="O17022" t="str">
            <v>M60-M79</v>
          </cell>
          <cell r="P17022" t="str">
            <v>Trastornos de los tejidos blandos</v>
          </cell>
        </row>
        <row r="17023">
          <cell r="B17023" t="str">
            <v>M71.2</v>
          </cell>
          <cell r="C17023" t="str">
            <v>QUISTE SINOVIAL DEL HUECO POPLITEO [DE BAKER]</v>
          </cell>
          <cell r="D17023" t="str">
            <v>CX</v>
          </cell>
          <cell r="E17023" t="str">
            <v>Diagnóstico (CIEX)</v>
          </cell>
          <cell r="F17023">
            <v>1</v>
          </cell>
          <cell r="G17023" t="str">
            <v>Otras enfermedades del sistema osteomuscular y del tejido conjuntivo</v>
          </cell>
          <cell r="H17023" t="str">
            <v>Resto de las demás enfermedades</v>
          </cell>
          <cell r="I17023" t="str">
            <v>Las demás Enfermedades</v>
          </cell>
          <cell r="J17023" t="str">
            <v>CAPITULO XIII : ENFERMEDADES DEL SISTEMA OSTEOMUSCULAR Y DEL TEJIDO CONJUNTIVO</v>
          </cell>
          <cell r="K17023" t="str">
            <v>CAP.XIII</v>
          </cell>
          <cell r="L17023" t="str">
            <v>Resto de enfermedades.</v>
          </cell>
          <cell r="M17023" t="str">
            <v>M00-M99</v>
          </cell>
          <cell r="N17023" t="str">
            <v>ENFERMEDADES DEL SISTEMA OSTEOMUSCULAR Y DEL TEJIDO CONJUNTIVO</v>
          </cell>
          <cell r="O17023" t="str">
            <v>M60-M79</v>
          </cell>
          <cell r="P17023" t="str">
            <v>Trastornos de los tejidos blandos</v>
          </cell>
        </row>
        <row r="17024">
          <cell r="B17024" t="str">
            <v>M71.3</v>
          </cell>
          <cell r="C17024" t="str">
            <v>OTROS QUISTES DE LA BOLSA SEROSA</v>
          </cell>
          <cell r="D17024" t="str">
            <v>CX</v>
          </cell>
          <cell r="E17024" t="str">
            <v>Diagnóstico (CIEX)</v>
          </cell>
          <cell r="F17024">
            <v>1</v>
          </cell>
          <cell r="G17024" t="str">
            <v>Otras enfermedades del sistema osteomuscular y del tejido conjuntivo</v>
          </cell>
          <cell r="H17024" t="str">
            <v>Resto de las demás enfermedades</v>
          </cell>
          <cell r="I17024" t="str">
            <v>Las demás Enfermedades</v>
          </cell>
          <cell r="J17024" t="str">
            <v>CAPITULO XIII : ENFERMEDADES DEL SISTEMA OSTEOMUSCULAR Y DEL TEJIDO CONJUNTIVO</v>
          </cell>
          <cell r="K17024" t="str">
            <v>CAP.XIII</v>
          </cell>
          <cell r="L17024" t="str">
            <v>Resto de enfermedades.</v>
          </cell>
          <cell r="M17024" t="str">
            <v>M00-M99</v>
          </cell>
          <cell r="N17024" t="str">
            <v>ENFERMEDADES DEL SISTEMA OSTEOMUSCULAR Y DEL TEJIDO CONJUNTIVO</v>
          </cell>
          <cell r="O17024" t="str">
            <v>M60-M79</v>
          </cell>
          <cell r="P17024" t="str">
            <v>Trastornos de los tejidos blandos</v>
          </cell>
        </row>
        <row r="17025">
          <cell r="B17025" t="str">
            <v>M71.4</v>
          </cell>
          <cell r="C17025" t="str">
            <v>DEPOSITO DE CALCIO EN LA BOLSA SEROSA</v>
          </cell>
          <cell r="D17025" t="str">
            <v>CX</v>
          </cell>
          <cell r="E17025" t="str">
            <v>Diagnóstico (CIEX)</v>
          </cell>
          <cell r="F17025">
            <v>1</v>
          </cell>
          <cell r="G17025" t="str">
            <v>Otras enfermedades del sistema osteomuscular y del tejido conjuntivo</v>
          </cell>
          <cell r="H17025" t="str">
            <v>Resto de las demás enfermedades</v>
          </cell>
          <cell r="I17025" t="str">
            <v>Las demás Enfermedades</v>
          </cell>
          <cell r="J17025" t="str">
            <v>CAPITULO XIII : ENFERMEDADES DEL SISTEMA OSTEOMUSCULAR Y DEL TEJIDO CONJUNTIVO</v>
          </cell>
          <cell r="K17025" t="str">
            <v>CAP.XIII</v>
          </cell>
          <cell r="L17025" t="str">
            <v>Resto de enfermedades.</v>
          </cell>
          <cell r="M17025" t="str">
            <v>M00-M99</v>
          </cell>
          <cell r="N17025" t="str">
            <v>ENFERMEDADES DEL SISTEMA OSTEOMUSCULAR Y DEL TEJIDO CONJUNTIVO</v>
          </cell>
          <cell r="O17025" t="str">
            <v>M60-M79</v>
          </cell>
          <cell r="P17025" t="str">
            <v>Trastornos de los tejidos blandos</v>
          </cell>
        </row>
        <row r="17026">
          <cell r="B17026" t="str">
            <v>M71.5</v>
          </cell>
          <cell r="C17026" t="str">
            <v>OTRAS BURSITIS NO CLASIFICADAS EN OTRA PARTE</v>
          </cell>
          <cell r="D17026" t="str">
            <v>CX</v>
          </cell>
          <cell r="E17026" t="str">
            <v>Diagnóstico (CIEX)</v>
          </cell>
          <cell r="F17026">
            <v>1</v>
          </cell>
          <cell r="G17026" t="str">
            <v>Otras enfermedades del sistema osteomuscular y del tejido conjuntivo</v>
          </cell>
          <cell r="H17026" t="str">
            <v>Resto de las demás enfermedades</v>
          </cell>
          <cell r="I17026" t="str">
            <v>Las demás Enfermedades</v>
          </cell>
          <cell r="J17026" t="str">
            <v>CAPITULO XIII : ENFERMEDADES DEL SISTEMA OSTEOMUSCULAR Y DEL TEJIDO CONJUNTIVO</v>
          </cell>
          <cell r="K17026" t="str">
            <v>CAP.XIII</v>
          </cell>
          <cell r="L17026" t="str">
            <v>Resto de enfermedades.</v>
          </cell>
          <cell r="M17026" t="str">
            <v>M00-M99</v>
          </cell>
          <cell r="N17026" t="str">
            <v>ENFERMEDADES DEL SISTEMA OSTEOMUSCULAR Y DEL TEJIDO CONJUNTIVO</v>
          </cell>
          <cell r="O17026" t="str">
            <v>M60-M79</v>
          </cell>
          <cell r="P17026" t="str">
            <v>Trastornos de los tejidos blandos</v>
          </cell>
        </row>
        <row r="17027">
          <cell r="B17027" t="str">
            <v>M71.8</v>
          </cell>
          <cell r="C17027" t="str">
            <v>OTROS TRASTORNOS ESPECIFICADOS DE LA BOLSA SEROSA</v>
          </cell>
          <cell r="D17027" t="str">
            <v>CX</v>
          </cell>
          <cell r="E17027" t="str">
            <v>Diagnóstico (CIEX)</v>
          </cell>
          <cell r="F17027">
            <v>1</v>
          </cell>
          <cell r="G17027" t="str">
            <v>Otras enfermedades del sistema osteomuscular y del tejido conjuntivo</v>
          </cell>
          <cell r="H17027" t="str">
            <v>Resto de las demás enfermedades</v>
          </cell>
          <cell r="I17027" t="str">
            <v>Las demás Enfermedades</v>
          </cell>
          <cell r="J17027" t="str">
            <v>CAPITULO XIII : ENFERMEDADES DEL SISTEMA OSTEOMUSCULAR Y DEL TEJIDO CONJUNTIVO</v>
          </cell>
          <cell r="K17027" t="str">
            <v>CAP.XIII</v>
          </cell>
          <cell r="L17027" t="str">
            <v>Resto de enfermedades.</v>
          </cell>
          <cell r="M17027" t="str">
            <v>M00-M99</v>
          </cell>
          <cell r="N17027" t="str">
            <v>ENFERMEDADES DEL SISTEMA OSTEOMUSCULAR Y DEL TEJIDO CONJUNTIVO</v>
          </cell>
          <cell r="O17027" t="str">
            <v>M60-M79</v>
          </cell>
          <cell r="P17027" t="str">
            <v>Trastornos de los tejidos blandos</v>
          </cell>
        </row>
        <row r="17028">
          <cell r="B17028" t="str">
            <v>M71.9</v>
          </cell>
          <cell r="C17028" t="str">
            <v>BURSOPATIA NO ESPECIFICADA</v>
          </cell>
          <cell r="D17028" t="str">
            <v>CX</v>
          </cell>
          <cell r="E17028" t="str">
            <v>Diagnóstico (CIEX)</v>
          </cell>
          <cell r="F17028">
            <v>1</v>
          </cell>
          <cell r="G17028" t="str">
            <v>Otras enfermedades del sistema osteomuscular y del tejido conjuntivo</v>
          </cell>
          <cell r="H17028" t="str">
            <v>Resto de las demás enfermedades</v>
          </cell>
          <cell r="I17028" t="str">
            <v>Las demás Enfermedades</v>
          </cell>
          <cell r="J17028" t="str">
            <v>CAPITULO XIII : ENFERMEDADES DEL SISTEMA OSTEOMUSCULAR Y DEL TEJIDO CONJUNTIVO</v>
          </cell>
          <cell r="K17028" t="str">
            <v>CAP.XIII</v>
          </cell>
          <cell r="L17028" t="str">
            <v>Resto de enfermedades.</v>
          </cell>
          <cell r="M17028" t="str">
            <v>M00-M99</v>
          </cell>
          <cell r="N17028" t="str">
            <v>ENFERMEDADES DEL SISTEMA OSTEOMUSCULAR Y DEL TEJIDO CONJUNTIVO</v>
          </cell>
          <cell r="O17028" t="str">
            <v>M60-M79</v>
          </cell>
          <cell r="P17028" t="str">
            <v>Trastornos de los tejidos blandos</v>
          </cell>
        </row>
        <row r="17029">
          <cell r="B17029" t="str">
            <v>M72.0</v>
          </cell>
          <cell r="C17029" t="str">
            <v>FIBROMATOSIS DE LA APONEUROSIS PALMAR [DUPUYTREN]</v>
          </cell>
          <cell r="D17029" t="str">
            <v>CX</v>
          </cell>
          <cell r="E17029" t="str">
            <v>Diagnóstico (CIEX)</v>
          </cell>
          <cell r="F17029">
            <v>1</v>
          </cell>
          <cell r="G17029" t="str">
            <v>Otras enfermedades del sistema osteomuscular y del tejido conjuntivo</v>
          </cell>
          <cell r="H17029" t="str">
            <v>Resto de las demás enfermedades</v>
          </cell>
          <cell r="I17029" t="str">
            <v>Las demás Enfermedades</v>
          </cell>
          <cell r="J17029" t="str">
            <v>CAPITULO XIII : ENFERMEDADES DEL SISTEMA OSTEOMUSCULAR Y DEL TEJIDO CONJUNTIVO</v>
          </cell>
          <cell r="K17029" t="str">
            <v>CAP.XIII</v>
          </cell>
          <cell r="L17029" t="str">
            <v>Resto de enfermedades.</v>
          </cell>
          <cell r="M17029" t="str">
            <v>M00-M99</v>
          </cell>
          <cell r="N17029" t="str">
            <v>ENFERMEDADES DEL SISTEMA OSTEOMUSCULAR Y DEL TEJIDO CONJUNTIVO</v>
          </cell>
          <cell r="O17029" t="str">
            <v>M60-M79</v>
          </cell>
          <cell r="P17029" t="str">
            <v>Trastornos de los tejidos blandos</v>
          </cell>
        </row>
        <row r="17030">
          <cell r="B17030" t="str">
            <v>M72.1</v>
          </cell>
          <cell r="C17030" t="str">
            <v>NODULOS INTERFALANGICOS</v>
          </cell>
          <cell r="D17030" t="str">
            <v>CX</v>
          </cell>
          <cell r="E17030" t="str">
            <v>Diagnóstico (CIEX)</v>
          </cell>
          <cell r="F17030">
            <v>1</v>
          </cell>
          <cell r="G17030" t="str">
            <v>Otras enfermedades del sistema osteomuscular y del tejido conjuntivo</v>
          </cell>
          <cell r="H17030" t="str">
            <v>Resto de las demás enfermedades</v>
          </cell>
          <cell r="I17030" t="str">
            <v>Las demás Enfermedades</v>
          </cell>
          <cell r="J17030" t="str">
            <v>CAPITULO XIII : ENFERMEDADES DEL SISTEMA OSTEOMUSCULAR Y DEL TEJIDO CONJUNTIVO</v>
          </cell>
          <cell r="K17030" t="str">
            <v>CAP.XIII</v>
          </cell>
          <cell r="L17030" t="str">
            <v>Resto de enfermedades.</v>
          </cell>
          <cell r="M17030" t="str">
            <v>M00-M99</v>
          </cell>
          <cell r="N17030" t="str">
            <v>ENFERMEDADES DEL SISTEMA OSTEOMUSCULAR Y DEL TEJIDO CONJUNTIVO</v>
          </cell>
          <cell r="O17030" t="str">
            <v>M60-M79</v>
          </cell>
          <cell r="P17030" t="str">
            <v>Trastornos de los tejidos blandos</v>
          </cell>
        </row>
        <row r="17031">
          <cell r="B17031" t="str">
            <v>M72.2</v>
          </cell>
          <cell r="C17031" t="str">
            <v>FIBROMATOSIS DE LA APONEUROSIS PLANTAR</v>
          </cell>
          <cell r="D17031" t="str">
            <v>CX</v>
          </cell>
          <cell r="E17031" t="str">
            <v>Diagnóstico (CIEX)</v>
          </cell>
          <cell r="F17031">
            <v>1</v>
          </cell>
          <cell r="G17031" t="str">
            <v>Otras enfermedades del sistema osteomuscular y del tejido conjuntivo</v>
          </cell>
          <cell r="H17031" t="str">
            <v>Resto de las demás enfermedades</v>
          </cell>
          <cell r="I17031" t="str">
            <v>Las demás Enfermedades</v>
          </cell>
          <cell r="J17031" t="str">
            <v>CAPITULO XIII : ENFERMEDADES DEL SISTEMA OSTEOMUSCULAR Y DEL TEJIDO CONJUNTIVO</v>
          </cell>
          <cell r="K17031" t="str">
            <v>CAP.XIII</v>
          </cell>
          <cell r="L17031" t="str">
            <v>Resto de enfermedades.</v>
          </cell>
          <cell r="M17031" t="str">
            <v>M00-M99</v>
          </cell>
          <cell r="N17031" t="str">
            <v>ENFERMEDADES DEL SISTEMA OSTEOMUSCULAR Y DEL TEJIDO CONJUNTIVO</v>
          </cell>
          <cell r="O17031" t="str">
            <v>M60-M79</v>
          </cell>
          <cell r="P17031" t="str">
            <v>Trastornos de los tejidos blandos</v>
          </cell>
        </row>
        <row r="17032">
          <cell r="B17032" t="str">
            <v>M72.3</v>
          </cell>
          <cell r="C17032" t="str">
            <v>FASCITIS NODULAR</v>
          </cell>
          <cell r="D17032" t="str">
            <v>CX</v>
          </cell>
          <cell r="E17032" t="str">
            <v>Diagnóstico (CIEX)</v>
          </cell>
          <cell r="F17032">
            <v>1</v>
          </cell>
          <cell r="G17032" t="str">
            <v>Otras enfermedades del sistema osteomuscular y del tejido conjuntivo</v>
          </cell>
          <cell r="H17032" t="str">
            <v>Resto de las demás enfermedades</v>
          </cell>
          <cell r="I17032" t="str">
            <v>Las demás Enfermedades</v>
          </cell>
          <cell r="J17032" t="str">
            <v>CAPITULO XIII : ENFERMEDADES DEL SISTEMA OSTEOMUSCULAR Y DEL TEJIDO CONJUNTIVO</v>
          </cell>
          <cell r="K17032" t="str">
            <v>CAP.XIII</v>
          </cell>
          <cell r="L17032" t="str">
            <v>Resto de enfermedades.</v>
          </cell>
          <cell r="M17032" t="str">
            <v>M00-M99</v>
          </cell>
          <cell r="N17032" t="str">
            <v>ENFERMEDADES DEL SISTEMA OSTEOMUSCULAR Y DEL TEJIDO CONJUNTIVO</v>
          </cell>
          <cell r="O17032" t="str">
            <v>M60-M79</v>
          </cell>
          <cell r="P17032" t="str">
            <v>Trastornos de los tejidos blandos</v>
          </cell>
        </row>
        <row r="17033">
          <cell r="B17033" t="str">
            <v>M72.4</v>
          </cell>
          <cell r="C17033" t="str">
            <v>FIBROMATOSIS SEUDOSARCOMATOSA</v>
          </cell>
          <cell r="D17033" t="str">
            <v>CX</v>
          </cell>
          <cell r="E17033" t="str">
            <v>Diagnóstico (CIEX)</v>
          </cell>
          <cell r="F17033">
            <v>1</v>
          </cell>
          <cell r="G17033" t="str">
            <v>Otras enfermedades del sistema osteomuscular y del tejido conjuntivo</v>
          </cell>
          <cell r="H17033" t="str">
            <v>Resto de las demás enfermedades</v>
          </cell>
          <cell r="I17033" t="str">
            <v>Las demás Enfermedades</v>
          </cell>
          <cell r="J17033" t="str">
            <v>CAPITULO XIII : ENFERMEDADES DEL SISTEMA OSTEOMUSCULAR Y DEL TEJIDO CONJUNTIVO</v>
          </cell>
          <cell r="K17033" t="str">
            <v>CAP.XIII</v>
          </cell>
          <cell r="L17033" t="str">
            <v>Resto de enfermedades.</v>
          </cell>
          <cell r="M17033" t="str">
            <v>M00-M99</v>
          </cell>
          <cell r="N17033" t="str">
            <v>ENFERMEDADES DEL SISTEMA OSTEOMUSCULAR Y DEL TEJIDO CONJUNTIVO</v>
          </cell>
          <cell r="O17033" t="str">
            <v>M60-M79</v>
          </cell>
          <cell r="P17033" t="str">
            <v>Trastornos de los tejidos blandos</v>
          </cell>
        </row>
        <row r="17034">
          <cell r="B17034" t="str">
            <v>M72.5</v>
          </cell>
          <cell r="C17034" t="str">
            <v>FASCITIS NO CLASIFICADA EN OTRA PARTE</v>
          </cell>
          <cell r="D17034" t="str">
            <v>CX</v>
          </cell>
          <cell r="E17034" t="str">
            <v>Diagnóstico (CIEX)</v>
          </cell>
          <cell r="F17034">
            <v>1</v>
          </cell>
          <cell r="G17034" t="str">
            <v>Otras enfermedades del sistema osteomuscular y del tejido conjuntivo</v>
          </cell>
          <cell r="H17034" t="str">
            <v>Resto de las demás enfermedades</v>
          </cell>
          <cell r="I17034" t="str">
            <v>Las demás Enfermedades</v>
          </cell>
          <cell r="J17034" t="str">
            <v>CAPITULO XIII : ENFERMEDADES DEL SISTEMA OSTEOMUSCULAR Y DEL TEJIDO CONJUNTIVO</v>
          </cell>
          <cell r="K17034" t="str">
            <v>CAP.XIII</v>
          </cell>
          <cell r="L17034" t="str">
            <v>Resto de enfermedades.</v>
          </cell>
          <cell r="M17034" t="str">
            <v>M00-M99</v>
          </cell>
          <cell r="N17034" t="str">
            <v>ENFERMEDADES DEL SISTEMA OSTEOMUSCULAR Y DEL TEJIDO CONJUNTIVO</v>
          </cell>
          <cell r="O17034" t="str">
            <v>M60-M79</v>
          </cell>
          <cell r="P17034" t="str">
            <v>Trastornos de los tejidos blandos</v>
          </cell>
        </row>
        <row r="17035">
          <cell r="B17035" t="str">
            <v>M72.6</v>
          </cell>
          <cell r="C17035" t="str">
            <v>FASCITIS NECROTIZANTE</v>
          </cell>
          <cell r="D17035" t="str">
            <v>CX</v>
          </cell>
          <cell r="E17035" t="str">
            <v>Diagnóstico (CIEX)</v>
          </cell>
          <cell r="F17035">
            <v>1</v>
          </cell>
          <cell r="J17035" t="str">
            <v>CAPITULO XIII : ENFERMEDADES DEL SISTEMA OSTEOMUSCULAR Y DEL TEJIDO CONJUNTIVO</v>
          </cell>
          <cell r="K17035" t="str">
            <v>CAP.XIII</v>
          </cell>
          <cell r="L17035" t="str">
            <v>Resto de enfermedades.</v>
          </cell>
          <cell r="M17035" t="str">
            <v>M00-M99</v>
          </cell>
          <cell r="N17035" t="str">
            <v>ENFERMEDADES DEL SISTEMA OSTEOMUSCULAR Y DEL TEJIDO CONJUNTIVO</v>
          </cell>
          <cell r="O17035" t="str">
            <v>M60-M79</v>
          </cell>
          <cell r="P17035" t="str">
            <v>Trastornos de los tejidos blandos</v>
          </cell>
        </row>
        <row r="17036">
          <cell r="B17036" t="str">
            <v>M72.8</v>
          </cell>
          <cell r="C17036" t="str">
            <v>OTROS TRASTORNOS FIBROBLASTICOS</v>
          </cell>
          <cell r="D17036" t="str">
            <v>CX</v>
          </cell>
          <cell r="E17036" t="str">
            <v>Diagnóstico (CIEX)</v>
          </cell>
          <cell r="F17036">
            <v>1</v>
          </cell>
          <cell r="G17036" t="str">
            <v>Otras enfermedades del sistema osteomuscular y del tejido conjuntivo</v>
          </cell>
          <cell r="H17036" t="str">
            <v>Resto de las demás enfermedades</v>
          </cell>
          <cell r="I17036" t="str">
            <v>Las demás Enfermedades</v>
          </cell>
          <cell r="J17036" t="str">
            <v>CAPITULO XIII : ENFERMEDADES DEL SISTEMA OSTEOMUSCULAR Y DEL TEJIDO CONJUNTIVO</v>
          </cell>
          <cell r="K17036" t="str">
            <v>CAP.XIII</v>
          </cell>
          <cell r="L17036" t="str">
            <v>Resto de enfermedades.</v>
          </cell>
          <cell r="M17036" t="str">
            <v>M00-M99</v>
          </cell>
          <cell r="N17036" t="str">
            <v>ENFERMEDADES DEL SISTEMA OSTEOMUSCULAR Y DEL TEJIDO CONJUNTIVO</v>
          </cell>
          <cell r="O17036" t="str">
            <v>M60-M79</v>
          </cell>
          <cell r="P17036" t="str">
            <v>Trastornos de los tejidos blandos</v>
          </cell>
        </row>
        <row r="17037">
          <cell r="B17037" t="str">
            <v>M72.9</v>
          </cell>
          <cell r="C17037" t="str">
            <v>TRASTORNO FIBROBLASTICO NO ESPECIFICADO</v>
          </cell>
          <cell r="D17037" t="str">
            <v>CX</v>
          </cell>
          <cell r="E17037" t="str">
            <v>Diagnóstico (CIEX)</v>
          </cell>
          <cell r="F17037">
            <v>1</v>
          </cell>
          <cell r="G17037" t="str">
            <v>Otras enfermedades del sistema osteomuscular y del tejido conjuntivo</v>
          </cell>
          <cell r="H17037" t="str">
            <v>Resto de las demás enfermedades</v>
          </cell>
          <cell r="I17037" t="str">
            <v>Las demás Enfermedades</v>
          </cell>
          <cell r="J17037" t="str">
            <v>CAPITULO XIII : ENFERMEDADES DEL SISTEMA OSTEOMUSCULAR Y DEL TEJIDO CONJUNTIVO</v>
          </cell>
          <cell r="K17037" t="str">
            <v>CAP.XIII</v>
          </cell>
          <cell r="L17037" t="str">
            <v>Resto de enfermedades.</v>
          </cell>
          <cell r="M17037" t="str">
            <v>M00-M99</v>
          </cell>
          <cell r="N17037" t="str">
            <v>ENFERMEDADES DEL SISTEMA OSTEOMUSCULAR Y DEL TEJIDO CONJUNTIVO</v>
          </cell>
          <cell r="O17037" t="str">
            <v>M60-M79</v>
          </cell>
          <cell r="P17037" t="str">
            <v>Trastornos de los tejidos blandos</v>
          </cell>
        </row>
        <row r="17038">
          <cell r="B17038" t="str">
            <v>M73.0</v>
          </cell>
          <cell r="C17038" t="str">
            <v>BURSITIS GONOCOCICA (A54.4+)</v>
          </cell>
          <cell r="D17038" t="str">
            <v>CX</v>
          </cell>
          <cell r="E17038" t="str">
            <v>Diagnóstico (CIEX)</v>
          </cell>
          <cell r="F17038">
            <v>1</v>
          </cell>
          <cell r="G17038" t="str">
            <v>Otras enfermedades del sistema osteomuscular y del tejido conjuntivo</v>
          </cell>
          <cell r="H17038" t="str">
            <v>Resto de las demás enfermedades</v>
          </cell>
          <cell r="I17038" t="str">
            <v>Las demás Enfermedades</v>
          </cell>
          <cell r="J17038" t="str">
            <v>CAPITULO XIII : ENFERMEDADES DEL SISTEMA OSTEOMUSCULAR Y DEL TEJIDO CONJUNTIVO</v>
          </cell>
          <cell r="K17038" t="str">
            <v>CAP.XIII</v>
          </cell>
          <cell r="L17038" t="str">
            <v>Resto de enfermedades.</v>
          </cell>
          <cell r="M17038" t="str">
            <v>M00-M99</v>
          </cell>
          <cell r="N17038" t="str">
            <v>ENFERMEDADES DEL SISTEMA OSTEOMUSCULAR Y DEL TEJIDO CONJUNTIVO</v>
          </cell>
          <cell r="O17038" t="str">
            <v>M60-M79</v>
          </cell>
          <cell r="P17038" t="str">
            <v>Trastornos de los tejidos blandos</v>
          </cell>
        </row>
        <row r="17039">
          <cell r="B17039" t="str">
            <v>M73.1</v>
          </cell>
          <cell r="C17039" t="str">
            <v>BURSITIS SIFILITICA (A52.7+)</v>
          </cell>
          <cell r="D17039" t="str">
            <v>CX</v>
          </cell>
          <cell r="E17039" t="str">
            <v>Diagnóstico (CIEX)</v>
          </cell>
          <cell r="F17039">
            <v>1</v>
          </cell>
          <cell r="G17039" t="str">
            <v>Otras enfermedades del sistema osteomuscular y del tejido conjuntivo</v>
          </cell>
          <cell r="H17039" t="str">
            <v>Resto de las demás enfermedades</v>
          </cell>
          <cell r="I17039" t="str">
            <v>Las demás Enfermedades</v>
          </cell>
          <cell r="J17039" t="str">
            <v>CAPITULO XIII : ENFERMEDADES DEL SISTEMA OSTEOMUSCULAR Y DEL TEJIDO CONJUNTIVO</v>
          </cell>
          <cell r="K17039" t="str">
            <v>CAP.XIII</v>
          </cell>
          <cell r="L17039" t="str">
            <v>Resto de enfermedades.</v>
          </cell>
          <cell r="M17039" t="str">
            <v>M00-M99</v>
          </cell>
          <cell r="N17039" t="str">
            <v>ENFERMEDADES DEL SISTEMA OSTEOMUSCULAR Y DEL TEJIDO CONJUNTIVO</v>
          </cell>
          <cell r="O17039" t="str">
            <v>M60-M79</v>
          </cell>
          <cell r="P17039" t="str">
            <v>Trastornos de los tejidos blandos</v>
          </cell>
        </row>
        <row r="17040">
          <cell r="B17040" t="str">
            <v>M73.8</v>
          </cell>
          <cell r="C17040" t="str">
            <v>OTROS TRASTORNOS DE LOS TEJIDOS BLANDOS EN ENFERMEDADES CLASIFICADAS EN OTRA PARTE</v>
          </cell>
          <cell r="D17040" t="str">
            <v>CX</v>
          </cell>
          <cell r="E17040" t="str">
            <v>Diagnóstico (CIEX)</v>
          </cell>
          <cell r="F17040">
            <v>1</v>
          </cell>
          <cell r="G17040" t="str">
            <v>Otras enfermedades del sistema osteomuscular y del tejido conjuntivo</v>
          </cell>
          <cell r="H17040" t="str">
            <v>Resto de las demás enfermedades</v>
          </cell>
          <cell r="I17040" t="str">
            <v>Las demás Enfermedades</v>
          </cell>
          <cell r="J17040" t="str">
            <v>CAPITULO XIII : ENFERMEDADES DEL SISTEMA OSTEOMUSCULAR Y DEL TEJIDO CONJUNTIVO</v>
          </cell>
          <cell r="K17040" t="str">
            <v>CAP.XIII</v>
          </cell>
          <cell r="L17040" t="str">
            <v>Resto de enfermedades.</v>
          </cell>
          <cell r="M17040" t="str">
            <v>M00-M99</v>
          </cell>
          <cell r="N17040" t="str">
            <v>ENFERMEDADES DEL SISTEMA OSTEOMUSCULAR Y DEL TEJIDO CONJUNTIVO</v>
          </cell>
          <cell r="O17040" t="str">
            <v>M60-M79</v>
          </cell>
          <cell r="P17040" t="str">
            <v>Trastornos de los tejidos blandos</v>
          </cell>
        </row>
        <row r="17041">
          <cell r="B17041" t="str">
            <v>M75.0</v>
          </cell>
          <cell r="C17041" t="str">
            <v>CAPSULITIS ADHESIVA DEL HOMBRO</v>
          </cell>
          <cell r="D17041" t="str">
            <v>CX</v>
          </cell>
          <cell r="E17041" t="str">
            <v>Diagnóstico (CIEX)</v>
          </cell>
          <cell r="F17041">
            <v>1</v>
          </cell>
          <cell r="G17041" t="str">
            <v>Otras enfermedades del sistema osteomuscular y del tejido conjuntivo</v>
          </cell>
          <cell r="H17041" t="str">
            <v>Resto de las demás enfermedades</v>
          </cell>
          <cell r="I17041" t="str">
            <v>Las demás Enfermedades</v>
          </cell>
          <cell r="J17041" t="str">
            <v>CAPITULO XIII : ENFERMEDADES DEL SISTEMA OSTEOMUSCULAR Y DEL TEJIDO CONJUNTIVO</v>
          </cell>
          <cell r="K17041" t="str">
            <v>CAP.XIII</v>
          </cell>
          <cell r="L17041" t="str">
            <v>Resto de enfermedades.</v>
          </cell>
          <cell r="M17041" t="str">
            <v>M00-M99</v>
          </cell>
          <cell r="N17041" t="str">
            <v>ENFERMEDADES DEL SISTEMA OSTEOMUSCULAR Y DEL TEJIDO CONJUNTIVO</v>
          </cell>
          <cell r="O17041" t="str">
            <v>M60-M79</v>
          </cell>
          <cell r="P17041" t="str">
            <v>Trastornos de los tejidos blandos</v>
          </cell>
        </row>
        <row r="17042">
          <cell r="B17042" t="str">
            <v>M75.1</v>
          </cell>
          <cell r="C17042" t="str">
            <v>SINDROME DEL MANGUITO ROTATORIO</v>
          </cell>
          <cell r="D17042" t="str">
            <v>CX</v>
          </cell>
          <cell r="E17042" t="str">
            <v>Diagnóstico (CIEX)</v>
          </cell>
          <cell r="F17042">
            <v>1</v>
          </cell>
          <cell r="G17042" t="str">
            <v>Otras enfermedades del sistema osteomuscular y del tejido conjuntivo</v>
          </cell>
          <cell r="H17042" t="str">
            <v>Resto de las demás enfermedades</v>
          </cell>
          <cell r="I17042" t="str">
            <v>Las demás Enfermedades</v>
          </cell>
          <cell r="J17042" t="str">
            <v>CAPITULO XIII : ENFERMEDADES DEL SISTEMA OSTEOMUSCULAR Y DEL TEJIDO CONJUNTIVO</v>
          </cell>
          <cell r="K17042" t="str">
            <v>CAP.XIII</v>
          </cell>
          <cell r="L17042" t="str">
            <v>Resto de enfermedades.</v>
          </cell>
          <cell r="M17042" t="str">
            <v>M00-M99</v>
          </cell>
          <cell r="N17042" t="str">
            <v>ENFERMEDADES DEL SISTEMA OSTEOMUSCULAR Y DEL TEJIDO CONJUNTIVO</v>
          </cell>
          <cell r="O17042" t="str">
            <v>M60-M79</v>
          </cell>
          <cell r="P17042" t="str">
            <v>Trastornos de los tejidos blandos</v>
          </cell>
        </row>
        <row r="17043">
          <cell r="B17043" t="str">
            <v>M75.2</v>
          </cell>
          <cell r="C17043" t="str">
            <v>TENDINITIS DEL BICEPS</v>
          </cell>
          <cell r="D17043" t="str">
            <v>CX</v>
          </cell>
          <cell r="E17043" t="str">
            <v>Diagnóstico (CIEX)</v>
          </cell>
          <cell r="F17043">
            <v>1</v>
          </cell>
          <cell r="G17043" t="str">
            <v>Otras enfermedades del sistema osteomuscular y del tejido conjuntivo</v>
          </cell>
          <cell r="H17043" t="str">
            <v>Resto de las demás enfermedades</v>
          </cell>
          <cell r="I17043" t="str">
            <v>Las demás Enfermedades</v>
          </cell>
          <cell r="J17043" t="str">
            <v>CAPITULO XIII : ENFERMEDADES DEL SISTEMA OSTEOMUSCULAR Y DEL TEJIDO CONJUNTIVO</v>
          </cell>
          <cell r="K17043" t="str">
            <v>CAP.XIII</v>
          </cell>
          <cell r="L17043" t="str">
            <v>Resto de enfermedades.</v>
          </cell>
          <cell r="M17043" t="str">
            <v>M00-M99</v>
          </cell>
          <cell r="N17043" t="str">
            <v>ENFERMEDADES DEL SISTEMA OSTEOMUSCULAR Y DEL TEJIDO CONJUNTIVO</v>
          </cell>
          <cell r="O17043" t="str">
            <v>M60-M79</v>
          </cell>
          <cell r="P17043" t="str">
            <v>Trastornos de los tejidos blandos</v>
          </cell>
        </row>
        <row r="17044">
          <cell r="B17044" t="str">
            <v>M75.3</v>
          </cell>
          <cell r="C17044" t="str">
            <v>TENDINITIS CALCIFICANTE DEL HOMBRO</v>
          </cell>
          <cell r="D17044" t="str">
            <v>CX</v>
          </cell>
          <cell r="E17044" t="str">
            <v>Diagnóstico (CIEX)</v>
          </cell>
          <cell r="F17044">
            <v>1</v>
          </cell>
          <cell r="G17044" t="str">
            <v>Otras enfermedades del sistema osteomuscular y del tejido conjuntivo</v>
          </cell>
          <cell r="H17044" t="str">
            <v>Resto de las demás enfermedades</v>
          </cell>
          <cell r="I17044" t="str">
            <v>Las demás Enfermedades</v>
          </cell>
          <cell r="J17044" t="str">
            <v>CAPITULO XIII : ENFERMEDADES DEL SISTEMA OSTEOMUSCULAR Y DEL TEJIDO CONJUNTIVO</v>
          </cell>
          <cell r="K17044" t="str">
            <v>CAP.XIII</v>
          </cell>
          <cell r="L17044" t="str">
            <v>Resto de enfermedades.</v>
          </cell>
          <cell r="M17044" t="str">
            <v>M00-M99</v>
          </cell>
          <cell r="N17044" t="str">
            <v>ENFERMEDADES DEL SISTEMA OSTEOMUSCULAR Y DEL TEJIDO CONJUNTIVO</v>
          </cell>
          <cell r="O17044" t="str">
            <v>M60-M79</v>
          </cell>
          <cell r="P17044" t="str">
            <v>Trastornos de los tejidos blandos</v>
          </cell>
        </row>
        <row r="17045">
          <cell r="B17045" t="str">
            <v>M75.4</v>
          </cell>
          <cell r="C17045" t="str">
            <v>SINDROME DE ABDUCCION DOLOROSA DEL HOMBRO</v>
          </cell>
          <cell r="D17045" t="str">
            <v>CX</v>
          </cell>
          <cell r="E17045" t="str">
            <v>Diagnóstico (CIEX)</v>
          </cell>
          <cell r="F17045">
            <v>1</v>
          </cell>
          <cell r="G17045" t="str">
            <v>Otras enfermedades del sistema osteomuscular y del tejido conjuntivo</v>
          </cell>
          <cell r="H17045" t="str">
            <v>Resto de las demás enfermedades</v>
          </cell>
          <cell r="I17045" t="str">
            <v>Las demás Enfermedades</v>
          </cell>
          <cell r="J17045" t="str">
            <v>CAPITULO XIII : ENFERMEDADES DEL SISTEMA OSTEOMUSCULAR Y DEL TEJIDO CONJUNTIVO</v>
          </cell>
          <cell r="K17045" t="str">
            <v>CAP.XIII</v>
          </cell>
          <cell r="L17045" t="str">
            <v>Resto de enfermedades.</v>
          </cell>
          <cell r="M17045" t="str">
            <v>M00-M99</v>
          </cell>
          <cell r="N17045" t="str">
            <v>ENFERMEDADES DEL SISTEMA OSTEOMUSCULAR Y DEL TEJIDO CONJUNTIVO</v>
          </cell>
          <cell r="O17045" t="str">
            <v>M60-M79</v>
          </cell>
          <cell r="P17045" t="str">
            <v>Trastornos de los tejidos blandos</v>
          </cell>
        </row>
        <row r="17046">
          <cell r="B17046" t="str">
            <v>M75.5</v>
          </cell>
          <cell r="C17046" t="str">
            <v>BURSITIS DEL HOMBRO</v>
          </cell>
          <cell r="D17046" t="str">
            <v>CX</v>
          </cell>
          <cell r="E17046" t="str">
            <v>Diagnóstico (CIEX)</v>
          </cell>
          <cell r="F17046">
            <v>1</v>
          </cell>
          <cell r="G17046" t="str">
            <v>Otras enfermedades del sistema osteomuscular y del tejido conjuntivo</v>
          </cell>
          <cell r="H17046" t="str">
            <v>Resto de las demás enfermedades</v>
          </cell>
          <cell r="I17046" t="str">
            <v>Las demás Enfermedades</v>
          </cell>
          <cell r="J17046" t="str">
            <v>CAPITULO XIII : ENFERMEDADES DEL SISTEMA OSTEOMUSCULAR Y DEL TEJIDO CONJUNTIVO</v>
          </cell>
          <cell r="K17046" t="str">
            <v>CAP.XIII</v>
          </cell>
          <cell r="L17046" t="str">
            <v>Resto de enfermedades.</v>
          </cell>
          <cell r="M17046" t="str">
            <v>M00-M99</v>
          </cell>
          <cell r="N17046" t="str">
            <v>ENFERMEDADES DEL SISTEMA OSTEOMUSCULAR Y DEL TEJIDO CONJUNTIVO</v>
          </cell>
          <cell r="O17046" t="str">
            <v>M60-M79</v>
          </cell>
          <cell r="P17046" t="str">
            <v>Trastornos de los tejidos blandos</v>
          </cell>
        </row>
        <row r="17047">
          <cell r="B17047" t="str">
            <v>M75.8</v>
          </cell>
          <cell r="C17047" t="str">
            <v>OTRAS LESIONES DEL HOMBRO</v>
          </cell>
          <cell r="D17047" t="str">
            <v>CX</v>
          </cell>
          <cell r="E17047" t="str">
            <v>Diagnóstico (CIEX)</v>
          </cell>
          <cell r="F17047">
            <v>1</v>
          </cell>
          <cell r="G17047" t="str">
            <v>Otras enfermedades del sistema osteomuscular y del tejido conjuntivo</v>
          </cell>
          <cell r="H17047" t="str">
            <v>Resto de las demás enfermedades</v>
          </cell>
          <cell r="I17047" t="str">
            <v>Las demás Enfermedades</v>
          </cell>
          <cell r="J17047" t="str">
            <v>CAPITULO XIII : ENFERMEDADES DEL SISTEMA OSTEOMUSCULAR Y DEL TEJIDO CONJUNTIVO</v>
          </cell>
          <cell r="K17047" t="str">
            <v>CAP.XIII</v>
          </cell>
          <cell r="L17047" t="str">
            <v>Resto de enfermedades.</v>
          </cell>
          <cell r="M17047" t="str">
            <v>M00-M99</v>
          </cell>
          <cell r="N17047" t="str">
            <v>ENFERMEDADES DEL SISTEMA OSTEOMUSCULAR Y DEL TEJIDO CONJUNTIVO</v>
          </cell>
          <cell r="O17047" t="str">
            <v>M60-M79</v>
          </cell>
          <cell r="P17047" t="str">
            <v>Trastornos de los tejidos blandos</v>
          </cell>
        </row>
        <row r="17048">
          <cell r="B17048" t="str">
            <v>M75.9</v>
          </cell>
          <cell r="C17048" t="str">
            <v>LESION DEL HOMBRO NO ESPECIFICADA</v>
          </cell>
          <cell r="D17048" t="str">
            <v>CX</v>
          </cell>
          <cell r="E17048" t="str">
            <v>Diagnóstico (CIEX)</v>
          </cell>
          <cell r="F17048">
            <v>1</v>
          </cell>
          <cell r="G17048" t="str">
            <v>Otras enfermedades del sistema osteomuscular y del tejido conjuntivo</v>
          </cell>
          <cell r="H17048" t="str">
            <v>Resto de las demás enfermedades</v>
          </cell>
          <cell r="I17048" t="str">
            <v>Las demás Enfermedades</v>
          </cell>
          <cell r="J17048" t="str">
            <v>CAPITULO XIII : ENFERMEDADES DEL SISTEMA OSTEOMUSCULAR Y DEL TEJIDO CONJUNTIVO</v>
          </cell>
          <cell r="K17048" t="str">
            <v>CAP.XIII</v>
          </cell>
          <cell r="L17048" t="str">
            <v>Resto de enfermedades.</v>
          </cell>
          <cell r="M17048" t="str">
            <v>M00-M99</v>
          </cell>
          <cell r="N17048" t="str">
            <v>ENFERMEDADES DEL SISTEMA OSTEOMUSCULAR Y DEL TEJIDO CONJUNTIVO</v>
          </cell>
          <cell r="O17048" t="str">
            <v>M60-M79</v>
          </cell>
          <cell r="P17048" t="str">
            <v>Trastornos de los tejidos blandos</v>
          </cell>
        </row>
        <row r="17049">
          <cell r="B17049" t="str">
            <v>M76.0</v>
          </cell>
          <cell r="C17049" t="str">
            <v>TENDINITIS DEL GLUTEO</v>
          </cell>
          <cell r="D17049" t="str">
            <v>CX</v>
          </cell>
          <cell r="E17049" t="str">
            <v>Diagnóstico (CIEX)</v>
          </cell>
          <cell r="F17049">
            <v>1</v>
          </cell>
          <cell r="G17049" t="str">
            <v>Otras enfermedades del sistema osteomuscular y del tejido conjuntivo</v>
          </cell>
          <cell r="H17049" t="str">
            <v>Resto de las demás enfermedades</v>
          </cell>
          <cell r="I17049" t="str">
            <v>Las demás Enfermedades</v>
          </cell>
          <cell r="J17049" t="str">
            <v>CAPITULO XIII : ENFERMEDADES DEL SISTEMA OSTEOMUSCULAR Y DEL TEJIDO CONJUNTIVO</v>
          </cell>
          <cell r="K17049" t="str">
            <v>CAP.XIII</v>
          </cell>
          <cell r="L17049" t="str">
            <v>Resto de enfermedades.</v>
          </cell>
          <cell r="M17049" t="str">
            <v>M00-M99</v>
          </cell>
          <cell r="N17049" t="str">
            <v>ENFERMEDADES DEL SISTEMA OSTEOMUSCULAR Y DEL TEJIDO CONJUNTIVO</v>
          </cell>
          <cell r="O17049" t="str">
            <v>M60-M79</v>
          </cell>
          <cell r="P17049" t="str">
            <v>Trastornos de los tejidos blandos</v>
          </cell>
        </row>
        <row r="17050">
          <cell r="B17050" t="str">
            <v>M76.1</v>
          </cell>
          <cell r="C17050" t="str">
            <v>TENDINITIS DEL PSOAS</v>
          </cell>
          <cell r="D17050" t="str">
            <v>CX</v>
          </cell>
          <cell r="E17050" t="str">
            <v>Diagnóstico (CIEX)</v>
          </cell>
          <cell r="F17050">
            <v>1</v>
          </cell>
          <cell r="G17050" t="str">
            <v>Otras enfermedades del sistema osteomuscular y del tejido conjuntivo</v>
          </cell>
          <cell r="H17050" t="str">
            <v>Resto de las demás enfermedades</v>
          </cell>
          <cell r="I17050" t="str">
            <v>Las demás Enfermedades</v>
          </cell>
          <cell r="J17050" t="str">
            <v>CAPITULO XIII : ENFERMEDADES DEL SISTEMA OSTEOMUSCULAR Y DEL TEJIDO CONJUNTIVO</v>
          </cell>
          <cell r="K17050" t="str">
            <v>CAP.XIII</v>
          </cell>
          <cell r="L17050" t="str">
            <v>Resto de enfermedades.</v>
          </cell>
          <cell r="M17050" t="str">
            <v>M00-M99</v>
          </cell>
          <cell r="N17050" t="str">
            <v>ENFERMEDADES DEL SISTEMA OSTEOMUSCULAR Y DEL TEJIDO CONJUNTIVO</v>
          </cell>
          <cell r="O17050" t="str">
            <v>M60-M79</v>
          </cell>
          <cell r="P17050" t="str">
            <v>Trastornos de los tejidos blandos</v>
          </cell>
        </row>
        <row r="17051">
          <cell r="B17051" t="str">
            <v>M76.2</v>
          </cell>
          <cell r="C17051" t="str">
            <v>ESPOLON DE LA CRESTA ILIACA</v>
          </cell>
          <cell r="D17051" t="str">
            <v>CX</v>
          </cell>
          <cell r="E17051" t="str">
            <v>Diagnóstico (CIEX)</v>
          </cell>
          <cell r="F17051">
            <v>1</v>
          </cell>
          <cell r="G17051" t="str">
            <v>Otras enfermedades del sistema osteomuscular y del tejido conjuntivo</v>
          </cell>
          <cell r="H17051" t="str">
            <v>Resto de las demás enfermedades</v>
          </cell>
          <cell r="I17051" t="str">
            <v>Las demás Enfermedades</v>
          </cell>
          <cell r="J17051" t="str">
            <v>CAPITULO XIII : ENFERMEDADES DEL SISTEMA OSTEOMUSCULAR Y DEL TEJIDO CONJUNTIVO</v>
          </cell>
          <cell r="K17051" t="str">
            <v>CAP.XIII</v>
          </cell>
          <cell r="L17051" t="str">
            <v>Resto de enfermedades.</v>
          </cell>
          <cell r="M17051" t="str">
            <v>M00-M99</v>
          </cell>
          <cell r="N17051" t="str">
            <v>ENFERMEDADES DEL SISTEMA OSTEOMUSCULAR Y DEL TEJIDO CONJUNTIVO</v>
          </cell>
          <cell r="O17051" t="str">
            <v>M60-M79</v>
          </cell>
          <cell r="P17051" t="str">
            <v>Trastornos de los tejidos blandos</v>
          </cell>
        </row>
        <row r="17052">
          <cell r="B17052" t="str">
            <v>M76.3</v>
          </cell>
          <cell r="C17052" t="str">
            <v>SINDROME DEL TENDON DEL TENSOR DE LA FASCIA LATA</v>
          </cell>
          <cell r="D17052" t="str">
            <v>CX</v>
          </cell>
          <cell r="E17052" t="str">
            <v>Diagnóstico (CIEX)</v>
          </cell>
          <cell r="F17052">
            <v>1</v>
          </cell>
          <cell r="G17052" t="str">
            <v>Otras enfermedades del sistema osteomuscular y del tejido conjuntivo</v>
          </cell>
          <cell r="H17052" t="str">
            <v>Resto de las demás enfermedades</v>
          </cell>
          <cell r="I17052" t="str">
            <v>Las demás Enfermedades</v>
          </cell>
          <cell r="J17052" t="str">
            <v>CAPITULO XIII : ENFERMEDADES DEL SISTEMA OSTEOMUSCULAR Y DEL TEJIDO CONJUNTIVO</v>
          </cell>
          <cell r="K17052" t="str">
            <v>CAP.XIII</v>
          </cell>
          <cell r="L17052" t="str">
            <v>Resto de enfermedades.</v>
          </cell>
          <cell r="M17052" t="str">
            <v>M00-M99</v>
          </cell>
          <cell r="N17052" t="str">
            <v>ENFERMEDADES DEL SISTEMA OSTEOMUSCULAR Y DEL TEJIDO CONJUNTIVO</v>
          </cell>
          <cell r="O17052" t="str">
            <v>M60-M79</v>
          </cell>
          <cell r="P17052" t="str">
            <v>Trastornos de los tejidos blandos</v>
          </cell>
        </row>
        <row r="17053">
          <cell r="B17053" t="str">
            <v>M76.4</v>
          </cell>
          <cell r="C17053" t="str">
            <v>BURSITIS TIBIAL COLATERAL [PELLEGRINI-STIEDA]</v>
          </cell>
          <cell r="D17053" t="str">
            <v>CX</v>
          </cell>
          <cell r="E17053" t="str">
            <v>Diagnóstico (CIEX)</v>
          </cell>
          <cell r="F17053">
            <v>1</v>
          </cell>
          <cell r="G17053" t="str">
            <v>Otras enfermedades del sistema osteomuscular y del tejido conjuntivo</v>
          </cell>
          <cell r="H17053" t="str">
            <v>Resto de las demás enfermedades</v>
          </cell>
          <cell r="I17053" t="str">
            <v>Las demás Enfermedades</v>
          </cell>
          <cell r="J17053" t="str">
            <v>CAPITULO XIII : ENFERMEDADES DEL SISTEMA OSTEOMUSCULAR Y DEL TEJIDO CONJUNTIVO</v>
          </cell>
          <cell r="K17053" t="str">
            <v>CAP.XIII</v>
          </cell>
          <cell r="L17053" t="str">
            <v>Resto de enfermedades.</v>
          </cell>
          <cell r="M17053" t="str">
            <v>M00-M99</v>
          </cell>
          <cell r="N17053" t="str">
            <v>ENFERMEDADES DEL SISTEMA OSTEOMUSCULAR Y DEL TEJIDO CONJUNTIVO</v>
          </cell>
          <cell r="O17053" t="str">
            <v>M60-M79</v>
          </cell>
          <cell r="P17053" t="str">
            <v>Trastornos de los tejidos blandos</v>
          </cell>
        </row>
        <row r="17054">
          <cell r="B17054" t="str">
            <v>M76.5</v>
          </cell>
          <cell r="C17054" t="str">
            <v>TENDINITIS ROTULIANA</v>
          </cell>
          <cell r="D17054" t="str">
            <v>CX</v>
          </cell>
          <cell r="E17054" t="str">
            <v>Diagnóstico (CIEX)</v>
          </cell>
          <cell r="F17054">
            <v>1</v>
          </cell>
          <cell r="G17054" t="str">
            <v>Otras enfermedades del sistema osteomuscular y del tejido conjuntivo</v>
          </cell>
          <cell r="H17054" t="str">
            <v>Resto de las demás enfermedades</v>
          </cell>
          <cell r="I17054" t="str">
            <v>Las demás Enfermedades</v>
          </cell>
          <cell r="J17054" t="str">
            <v>CAPITULO XIII : ENFERMEDADES DEL SISTEMA OSTEOMUSCULAR Y DEL TEJIDO CONJUNTIVO</v>
          </cell>
          <cell r="K17054" t="str">
            <v>CAP.XIII</v>
          </cell>
          <cell r="L17054" t="str">
            <v>Resto de enfermedades.</v>
          </cell>
          <cell r="M17054" t="str">
            <v>M00-M99</v>
          </cell>
          <cell r="N17054" t="str">
            <v>ENFERMEDADES DEL SISTEMA OSTEOMUSCULAR Y DEL TEJIDO CONJUNTIVO</v>
          </cell>
          <cell r="O17054" t="str">
            <v>M60-M79</v>
          </cell>
          <cell r="P17054" t="str">
            <v>Trastornos de los tejidos blandos</v>
          </cell>
        </row>
        <row r="17055">
          <cell r="B17055" t="str">
            <v>M76.6</v>
          </cell>
          <cell r="C17055" t="str">
            <v>TENDINITIS AQUILIANA</v>
          </cell>
          <cell r="D17055" t="str">
            <v>CX</v>
          </cell>
          <cell r="E17055" t="str">
            <v>Diagnóstico (CIEX)</v>
          </cell>
          <cell r="F17055">
            <v>1</v>
          </cell>
          <cell r="G17055" t="str">
            <v>Otras enfermedades del sistema osteomuscular y del tejido conjuntivo</v>
          </cell>
          <cell r="H17055" t="str">
            <v>Resto de las demás enfermedades</v>
          </cell>
          <cell r="I17055" t="str">
            <v>Las demás Enfermedades</v>
          </cell>
          <cell r="J17055" t="str">
            <v>CAPITULO XIII : ENFERMEDADES DEL SISTEMA OSTEOMUSCULAR Y DEL TEJIDO CONJUNTIVO</v>
          </cell>
          <cell r="K17055" t="str">
            <v>CAP.XIII</v>
          </cell>
          <cell r="L17055" t="str">
            <v>Resto de enfermedades.</v>
          </cell>
          <cell r="M17055" t="str">
            <v>M00-M99</v>
          </cell>
          <cell r="N17055" t="str">
            <v>ENFERMEDADES DEL SISTEMA OSTEOMUSCULAR Y DEL TEJIDO CONJUNTIVO</v>
          </cell>
          <cell r="O17055" t="str">
            <v>M60-M79</v>
          </cell>
          <cell r="P17055" t="str">
            <v>Trastornos de los tejidos blandos</v>
          </cell>
        </row>
        <row r="17056">
          <cell r="B17056" t="str">
            <v>M76.7</v>
          </cell>
          <cell r="C17056" t="str">
            <v>TENDINITIS PERONEAL</v>
          </cell>
          <cell r="D17056" t="str">
            <v>CX</v>
          </cell>
          <cell r="E17056" t="str">
            <v>Diagnóstico (CIEX)</v>
          </cell>
          <cell r="F17056">
            <v>1</v>
          </cell>
          <cell r="G17056" t="str">
            <v>Otras enfermedades del sistema osteomuscular y del tejido conjuntivo</v>
          </cell>
          <cell r="H17056" t="str">
            <v>Resto de las demás enfermedades</v>
          </cell>
          <cell r="I17056" t="str">
            <v>Las demás Enfermedades</v>
          </cell>
          <cell r="J17056" t="str">
            <v>CAPITULO XIII : ENFERMEDADES DEL SISTEMA OSTEOMUSCULAR Y DEL TEJIDO CONJUNTIVO</v>
          </cell>
          <cell r="K17056" t="str">
            <v>CAP.XIII</v>
          </cell>
          <cell r="L17056" t="str">
            <v>Resto de enfermedades.</v>
          </cell>
          <cell r="M17056" t="str">
            <v>M00-M99</v>
          </cell>
          <cell r="N17056" t="str">
            <v>ENFERMEDADES DEL SISTEMA OSTEOMUSCULAR Y DEL TEJIDO CONJUNTIVO</v>
          </cell>
          <cell r="O17056" t="str">
            <v>M60-M79</v>
          </cell>
          <cell r="P17056" t="str">
            <v>Trastornos de los tejidos blandos</v>
          </cell>
        </row>
        <row r="17057">
          <cell r="B17057" t="str">
            <v>M76.8</v>
          </cell>
          <cell r="C17057" t="str">
            <v>OTRAS ENTESOPATIAS DEL MIEMBRO INFERIOR EXCLUIDO EL PIE</v>
          </cell>
          <cell r="D17057" t="str">
            <v>CX</v>
          </cell>
          <cell r="E17057" t="str">
            <v>Diagnóstico (CIEX)</v>
          </cell>
          <cell r="F17057">
            <v>1</v>
          </cell>
          <cell r="G17057" t="str">
            <v>Otras enfermedades del sistema osteomuscular y del tejido conjuntivo</v>
          </cell>
          <cell r="H17057" t="str">
            <v>Resto de las demás enfermedades</v>
          </cell>
          <cell r="I17057" t="str">
            <v>Las demás Enfermedades</v>
          </cell>
          <cell r="J17057" t="str">
            <v>CAPITULO XIII : ENFERMEDADES DEL SISTEMA OSTEOMUSCULAR Y DEL TEJIDO CONJUNTIVO</v>
          </cell>
          <cell r="K17057" t="str">
            <v>CAP.XIII</v>
          </cell>
          <cell r="L17057" t="str">
            <v>Resto de enfermedades.</v>
          </cell>
          <cell r="M17057" t="str">
            <v>M00-M99</v>
          </cell>
          <cell r="N17057" t="str">
            <v>ENFERMEDADES DEL SISTEMA OSTEOMUSCULAR Y DEL TEJIDO CONJUNTIVO</v>
          </cell>
          <cell r="O17057" t="str">
            <v>M60-M79</v>
          </cell>
          <cell r="P17057" t="str">
            <v>Trastornos de los tejidos blandos</v>
          </cell>
        </row>
        <row r="17058">
          <cell r="B17058" t="str">
            <v>M76.9</v>
          </cell>
          <cell r="C17058" t="str">
            <v>ENTESOPATIA DEL MIEMBRO INFERIOR NO ESPECIFICADA</v>
          </cell>
          <cell r="D17058" t="str">
            <v>CX</v>
          </cell>
          <cell r="E17058" t="str">
            <v>Diagnóstico (CIEX)</v>
          </cell>
          <cell r="F17058">
            <v>1</v>
          </cell>
          <cell r="G17058" t="str">
            <v>Otras enfermedades del sistema osteomuscular y del tejido conjuntivo</v>
          </cell>
          <cell r="H17058" t="str">
            <v>Resto de las demás enfermedades</v>
          </cell>
          <cell r="I17058" t="str">
            <v>Las demás Enfermedades</v>
          </cell>
          <cell r="J17058" t="str">
            <v>CAPITULO XIII : ENFERMEDADES DEL SISTEMA OSTEOMUSCULAR Y DEL TEJIDO CONJUNTIVO</v>
          </cell>
          <cell r="K17058" t="str">
            <v>CAP.XIII</v>
          </cell>
          <cell r="L17058" t="str">
            <v>Resto de enfermedades.</v>
          </cell>
          <cell r="M17058" t="str">
            <v>M00-M99</v>
          </cell>
          <cell r="N17058" t="str">
            <v>ENFERMEDADES DEL SISTEMA OSTEOMUSCULAR Y DEL TEJIDO CONJUNTIVO</v>
          </cell>
          <cell r="O17058" t="str">
            <v>M60-M79</v>
          </cell>
          <cell r="P17058" t="str">
            <v>Trastornos de los tejidos blandos</v>
          </cell>
        </row>
        <row r="17059">
          <cell r="B17059" t="str">
            <v>M77.0</v>
          </cell>
          <cell r="C17059" t="str">
            <v>EPICONDILITIS MEDIA</v>
          </cell>
          <cell r="D17059" t="str">
            <v>CX</v>
          </cell>
          <cell r="E17059" t="str">
            <v>Diagnóstico (CIEX)</v>
          </cell>
          <cell r="F17059">
            <v>1</v>
          </cell>
          <cell r="G17059" t="str">
            <v>Otras enfermedades del sistema osteomuscular y del tejido conjuntivo</v>
          </cell>
          <cell r="H17059" t="str">
            <v>Resto de las demás enfermedades</v>
          </cell>
          <cell r="I17059" t="str">
            <v>Las demás Enfermedades</v>
          </cell>
          <cell r="J17059" t="str">
            <v>CAPITULO XIII : ENFERMEDADES DEL SISTEMA OSTEOMUSCULAR Y DEL TEJIDO CONJUNTIVO</v>
          </cell>
          <cell r="K17059" t="str">
            <v>CAP.XIII</v>
          </cell>
          <cell r="L17059" t="str">
            <v>Resto de enfermedades.</v>
          </cell>
          <cell r="M17059" t="str">
            <v>M00-M99</v>
          </cell>
          <cell r="N17059" t="str">
            <v>ENFERMEDADES DEL SISTEMA OSTEOMUSCULAR Y DEL TEJIDO CONJUNTIVO</v>
          </cell>
          <cell r="O17059" t="str">
            <v>M60-M79</v>
          </cell>
          <cell r="P17059" t="str">
            <v>Trastornos de los tejidos blandos</v>
          </cell>
        </row>
        <row r="17060">
          <cell r="B17060" t="str">
            <v>M77.1</v>
          </cell>
          <cell r="C17060" t="str">
            <v>EPICONDILITIS LATERAL</v>
          </cell>
          <cell r="D17060" t="str">
            <v>CX</v>
          </cell>
          <cell r="E17060" t="str">
            <v>Diagnóstico (CIEX)</v>
          </cell>
          <cell r="F17060">
            <v>1</v>
          </cell>
          <cell r="G17060" t="str">
            <v>Otras enfermedades del sistema osteomuscular y del tejido conjuntivo</v>
          </cell>
          <cell r="H17060" t="str">
            <v>Resto de las demás enfermedades</v>
          </cell>
          <cell r="I17060" t="str">
            <v>Las demás Enfermedades</v>
          </cell>
          <cell r="J17060" t="str">
            <v>CAPITULO XIII : ENFERMEDADES DEL SISTEMA OSTEOMUSCULAR Y DEL TEJIDO CONJUNTIVO</v>
          </cell>
          <cell r="K17060" t="str">
            <v>CAP.XIII</v>
          </cell>
          <cell r="L17060" t="str">
            <v>Resto de enfermedades.</v>
          </cell>
          <cell r="M17060" t="str">
            <v>M00-M99</v>
          </cell>
          <cell r="N17060" t="str">
            <v>ENFERMEDADES DEL SISTEMA OSTEOMUSCULAR Y DEL TEJIDO CONJUNTIVO</v>
          </cell>
          <cell r="O17060" t="str">
            <v>M60-M79</v>
          </cell>
          <cell r="P17060" t="str">
            <v>Trastornos de los tejidos blandos</v>
          </cell>
        </row>
        <row r="17061">
          <cell r="B17061" t="str">
            <v>M77.2</v>
          </cell>
          <cell r="C17061" t="str">
            <v>PERIARTRITIS DE LA MUNECA</v>
          </cell>
          <cell r="D17061" t="str">
            <v>CX</v>
          </cell>
          <cell r="E17061" t="str">
            <v>Diagnóstico (CIEX)</v>
          </cell>
          <cell r="F17061">
            <v>1</v>
          </cell>
          <cell r="G17061" t="str">
            <v>Otras enfermedades del sistema osteomuscular y del tejido conjuntivo</v>
          </cell>
          <cell r="H17061" t="str">
            <v>Resto de las demás enfermedades</v>
          </cell>
          <cell r="I17061" t="str">
            <v>Las demás Enfermedades</v>
          </cell>
          <cell r="J17061" t="str">
            <v>CAPITULO XIII : ENFERMEDADES DEL SISTEMA OSTEOMUSCULAR Y DEL TEJIDO CONJUNTIVO</v>
          </cell>
          <cell r="K17061" t="str">
            <v>CAP.XIII</v>
          </cell>
          <cell r="L17061" t="str">
            <v>Resto de enfermedades.</v>
          </cell>
          <cell r="M17061" t="str">
            <v>M00-M99</v>
          </cell>
          <cell r="N17061" t="str">
            <v>ENFERMEDADES DEL SISTEMA OSTEOMUSCULAR Y DEL TEJIDO CONJUNTIVO</v>
          </cell>
          <cell r="O17061" t="str">
            <v>M60-M79</v>
          </cell>
          <cell r="P17061" t="str">
            <v>Trastornos de los tejidos blandos</v>
          </cell>
        </row>
        <row r="17062">
          <cell r="B17062" t="str">
            <v>M77.3</v>
          </cell>
          <cell r="C17062" t="str">
            <v>ESPOLON CALCANEO</v>
          </cell>
          <cell r="D17062" t="str">
            <v>CX</v>
          </cell>
          <cell r="E17062" t="str">
            <v>Diagnóstico (CIEX)</v>
          </cell>
          <cell r="F17062">
            <v>1</v>
          </cell>
          <cell r="G17062" t="str">
            <v>Otras enfermedades del sistema osteomuscular y del tejido conjuntivo</v>
          </cell>
          <cell r="H17062" t="str">
            <v>Resto de las demás enfermedades</v>
          </cell>
          <cell r="I17062" t="str">
            <v>Las demás Enfermedades</v>
          </cell>
          <cell r="J17062" t="str">
            <v>CAPITULO XIII : ENFERMEDADES DEL SISTEMA OSTEOMUSCULAR Y DEL TEJIDO CONJUNTIVO</v>
          </cell>
          <cell r="K17062" t="str">
            <v>CAP.XIII</v>
          </cell>
          <cell r="L17062" t="str">
            <v>Resto de enfermedades.</v>
          </cell>
          <cell r="M17062" t="str">
            <v>M00-M99</v>
          </cell>
          <cell r="N17062" t="str">
            <v>ENFERMEDADES DEL SISTEMA OSTEOMUSCULAR Y DEL TEJIDO CONJUNTIVO</v>
          </cell>
          <cell r="O17062" t="str">
            <v>M60-M79</v>
          </cell>
          <cell r="P17062" t="str">
            <v>Trastornos de los tejidos blandos</v>
          </cell>
        </row>
        <row r="17063">
          <cell r="B17063" t="str">
            <v>M77.4</v>
          </cell>
          <cell r="C17063" t="str">
            <v>METATARSALGIA</v>
          </cell>
          <cell r="D17063" t="str">
            <v>CX</v>
          </cell>
          <cell r="E17063" t="str">
            <v>Diagnóstico (CIEX)</v>
          </cell>
          <cell r="F17063">
            <v>1</v>
          </cell>
          <cell r="G17063" t="str">
            <v>Otras enfermedades del sistema osteomuscular y del tejido conjuntivo</v>
          </cell>
          <cell r="H17063" t="str">
            <v>Resto de las demás enfermedades</v>
          </cell>
          <cell r="I17063" t="str">
            <v>Las demás Enfermedades</v>
          </cell>
          <cell r="J17063" t="str">
            <v>CAPITULO XIII : ENFERMEDADES DEL SISTEMA OSTEOMUSCULAR Y DEL TEJIDO CONJUNTIVO</v>
          </cell>
          <cell r="K17063" t="str">
            <v>CAP.XIII</v>
          </cell>
          <cell r="L17063" t="str">
            <v>Resto de enfermedades.</v>
          </cell>
          <cell r="M17063" t="str">
            <v>M00-M99</v>
          </cell>
          <cell r="N17063" t="str">
            <v>ENFERMEDADES DEL SISTEMA OSTEOMUSCULAR Y DEL TEJIDO CONJUNTIVO</v>
          </cell>
          <cell r="O17063" t="str">
            <v>M60-M79</v>
          </cell>
          <cell r="P17063" t="str">
            <v>Trastornos de los tejidos blandos</v>
          </cell>
        </row>
        <row r="17064">
          <cell r="B17064" t="str">
            <v>M77.5</v>
          </cell>
          <cell r="C17064" t="str">
            <v>OTRAS ENTESOPATIAS DEL PIE</v>
          </cell>
          <cell r="D17064" t="str">
            <v>CX</v>
          </cell>
          <cell r="E17064" t="str">
            <v>Diagnóstico (CIEX)</v>
          </cell>
          <cell r="F17064">
            <v>1</v>
          </cell>
          <cell r="G17064" t="str">
            <v>Otras enfermedades del sistema osteomuscular y del tejido conjuntivo</v>
          </cell>
          <cell r="H17064" t="str">
            <v>Resto de las demás enfermedades</v>
          </cell>
          <cell r="I17064" t="str">
            <v>Las demás Enfermedades</v>
          </cell>
          <cell r="J17064" t="str">
            <v>CAPITULO XIII : ENFERMEDADES DEL SISTEMA OSTEOMUSCULAR Y DEL TEJIDO CONJUNTIVO</v>
          </cell>
          <cell r="K17064" t="str">
            <v>CAP.XIII</v>
          </cell>
          <cell r="L17064" t="str">
            <v>Resto de enfermedades.</v>
          </cell>
          <cell r="M17064" t="str">
            <v>M00-M99</v>
          </cell>
          <cell r="N17064" t="str">
            <v>ENFERMEDADES DEL SISTEMA OSTEOMUSCULAR Y DEL TEJIDO CONJUNTIVO</v>
          </cell>
          <cell r="O17064" t="str">
            <v>M60-M79</v>
          </cell>
          <cell r="P17064" t="str">
            <v>Trastornos de los tejidos blandos</v>
          </cell>
        </row>
        <row r="17065">
          <cell r="B17065" t="str">
            <v>M77.8</v>
          </cell>
          <cell r="C17065" t="str">
            <v>OTRAS ENTESOPATIAS NO CLASIFICADAS EN OTRA PARTE</v>
          </cell>
          <cell r="D17065" t="str">
            <v>CX</v>
          </cell>
          <cell r="E17065" t="str">
            <v>Diagnóstico (CIEX)</v>
          </cell>
          <cell r="F17065">
            <v>1</v>
          </cell>
          <cell r="G17065" t="str">
            <v>Otras enfermedades del sistema osteomuscular y del tejido conjuntivo</v>
          </cell>
          <cell r="H17065" t="str">
            <v>Resto de las demás enfermedades</v>
          </cell>
          <cell r="I17065" t="str">
            <v>Las demás Enfermedades</v>
          </cell>
          <cell r="J17065" t="str">
            <v>CAPITULO XIII : ENFERMEDADES DEL SISTEMA OSTEOMUSCULAR Y DEL TEJIDO CONJUNTIVO</v>
          </cell>
          <cell r="K17065" t="str">
            <v>CAP.XIII</v>
          </cell>
          <cell r="L17065" t="str">
            <v>Resto de enfermedades.</v>
          </cell>
          <cell r="M17065" t="str">
            <v>M00-M99</v>
          </cell>
          <cell r="N17065" t="str">
            <v>ENFERMEDADES DEL SISTEMA OSTEOMUSCULAR Y DEL TEJIDO CONJUNTIVO</v>
          </cell>
          <cell r="O17065" t="str">
            <v>M60-M79</v>
          </cell>
          <cell r="P17065" t="str">
            <v>Trastornos de los tejidos blandos</v>
          </cell>
        </row>
        <row r="17066">
          <cell r="B17066" t="str">
            <v>M77.9</v>
          </cell>
          <cell r="C17066" t="str">
            <v>ENTESOPATIA NO ESPECIFICADA</v>
          </cell>
          <cell r="D17066" t="str">
            <v>CX</v>
          </cell>
          <cell r="E17066" t="str">
            <v>Diagnóstico (CIEX)</v>
          </cell>
          <cell r="F17066">
            <v>1</v>
          </cell>
          <cell r="G17066" t="str">
            <v>Otras enfermedades del sistema osteomuscular y del tejido conjuntivo</v>
          </cell>
          <cell r="H17066" t="str">
            <v>Resto de las demás enfermedades</v>
          </cell>
          <cell r="I17066" t="str">
            <v>Las demás Enfermedades</v>
          </cell>
          <cell r="J17066" t="str">
            <v>CAPITULO XIII : ENFERMEDADES DEL SISTEMA OSTEOMUSCULAR Y DEL TEJIDO CONJUNTIVO</v>
          </cell>
          <cell r="K17066" t="str">
            <v>CAP.XIII</v>
          </cell>
          <cell r="L17066" t="str">
            <v>Resto de enfermedades.</v>
          </cell>
          <cell r="M17066" t="str">
            <v>M00-M99</v>
          </cell>
          <cell r="N17066" t="str">
            <v>ENFERMEDADES DEL SISTEMA OSTEOMUSCULAR Y DEL TEJIDO CONJUNTIVO</v>
          </cell>
          <cell r="O17066" t="str">
            <v>M60-M79</v>
          </cell>
          <cell r="P17066" t="str">
            <v>Trastornos de los tejidos blandos</v>
          </cell>
        </row>
        <row r="17067">
          <cell r="B17067" t="str">
            <v>M79.0</v>
          </cell>
          <cell r="C17067" t="str">
            <v>REUMATISMO NO ESPECIFICADO</v>
          </cell>
          <cell r="D17067" t="str">
            <v>CX</v>
          </cell>
          <cell r="E17067" t="str">
            <v>Diagnóstico (CIEX)</v>
          </cell>
          <cell r="F17067">
            <v>1</v>
          </cell>
          <cell r="G17067" t="str">
            <v>Otras enfermedades del sistema osteomuscular y del tejido conjuntivo</v>
          </cell>
          <cell r="H17067" t="str">
            <v>Resto de las demás enfermedades</v>
          </cell>
          <cell r="I17067" t="str">
            <v>Las demás Enfermedades</v>
          </cell>
          <cell r="J17067" t="str">
            <v>CAPITULO XIII : ENFERMEDADES DEL SISTEMA OSTEOMUSCULAR Y DEL TEJIDO CONJUNTIVO</v>
          </cell>
          <cell r="K17067" t="str">
            <v>CAP.XIII</v>
          </cell>
          <cell r="L17067" t="str">
            <v>Resto de enfermedades.</v>
          </cell>
          <cell r="M17067" t="str">
            <v>M00-M99</v>
          </cell>
          <cell r="N17067" t="str">
            <v>ENFERMEDADES DEL SISTEMA OSTEOMUSCULAR Y DEL TEJIDO CONJUNTIVO</v>
          </cell>
          <cell r="O17067" t="str">
            <v>M60-M79</v>
          </cell>
          <cell r="P17067" t="str">
            <v>Trastornos de los tejidos blandos</v>
          </cell>
        </row>
        <row r="17068">
          <cell r="B17068" t="str">
            <v>M79.1</v>
          </cell>
          <cell r="C17068" t="str">
            <v>MIALGIA</v>
          </cell>
          <cell r="D17068" t="str">
            <v>CX</v>
          </cell>
          <cell r="E17068" t="str">
            <v>Diagnóstico (CIEX)</v>
          </cell>
          <cell r="F17068">
            <v>1</v>
          </cell>
          <cell r="G17068" t="str">
            <v>Mialgia</v>
          </cell>
          <cell r="H17068" t="str">
            <v>Resto de las demás enfermedades</v>
          </cell>
          <cell r="I17068" t="str">
            <v>Las demás Enfermedades</v>
          </cell>
          <cell r="J17068" t="str">
            <v>CAPITULO XIII : ENFERMEDADES DEL SISTEMA OSTEOMUSCULAR Y DEL TEJIDO CONJUNTIVO</v>
          </cell>
          <cell r="K17068" t="str">
            <v>CAP.XIII</v>
          </cell>
          <cell r="L17068" t="str">
            <v>Resto de enfermedades.</v>
          </cell>
          <cell r="M17068" t="str">
            <v>M00-M99</v>
          </cell>
          <cell r="N17068" t="str">
            <v>ENFERMEDADES DEL SISTEMA OSTEOMUSCULAR Y DEL TEJIDO CONJUNTIVO</v>
          </cell>
          <cell r="O17068" t="str">
            <v>M60-M79</v>
          </cell>
          <cell r="P17068" t="str">
            <v>Trastornos de los tejidos blandos</v>
          </cell>
        </row>
        <row r="17069">
          <cell r="B17069" t="str">
            <v>M79.2</v>
          </cell>
          <cell r="C17069" t="str">
            <v>NEURALGIA Y NEURITIS NO ESPECIFICADAS</v>
          </cell>
          <cell r="D17069" t="str">
            <v>CX</v>
          </cell>
          <cell r="E17069" t="str">
            <v>Diagnóstico (CIEX)</v>
          </cell>
          <cell r="F17069">
            <v>1</v>
          </cell>
          <cell r="G17069" t="str">
            <v>Otras enfermedades del sistema osteomuscular y del tejido conjuntivo</v>
          </cell>
          <cell r="H17069" t="str">
            <v>Resto de las demás enfermedades</v>
          </cell>
          <cell r="I17069" t="str">
            <v>Las demás Enfermedades</v>
          </cell>
          <cell r="J17069" t="str">
            <v>CAPITULO XIII : ENFERMEDADES DEL SISTEMA OSTEOMUSCULAR Y DEL TEJIDO CONJUNTIVO</v>
          </cell>
          <cell r="K17069" t="str">
            <v>CAP.XIII</v>
          </cell>
          <cell r="L17069" t="str">
            <v>Resto de enfermedades.</v>
          </cell>
          <cell r="M17069" t="str">
            <v>M00-M99</v>
          </cell>
          <cell r="N17069" t="str">
            <v>ENFERMEDADES DEL SISTEMA OSTEOMUSCULAR Y DEL TEJIDO CONJUNTIVO</v>
          </cell>
          <cell r="O17069" t="str">
            <v>M60-M79</v>
          </cell>
          <cell r="P17069" t="str">
            <v>Trastornos de los tejidos blandos</v>
          </cell>
        </row>
        <row r="17070">
          <cell r="B17070" t="str">
            <v>M79.3</v>
          </cell>
          <cell r="C17070" t="str">
            <v>PANICULITIS NO ESPECIFICADA</v>
          </cell>
          <cell r="D17070" t="str">
            <v>CX</v>
          </cell>
          <cell r="E17070" t="str">
            <v>Diagnóstico (CIEX)</v>
          </cell>
          <cell r="F17070">
            <v>1</v>
          </cell>
          <cell r="G17070" t="str">
            <v>Otras enfermedades del sistema osteomuscular y del tejido conjuntivo</v>
          </cell>
          <cell r="H17070" t="str">
            <v>Resto de las demás enfermedades</v>
          </cell>
          <cell r="I17070" t="str">
            <v>Las demás Enfermedades</v>
          </cell>
          <cell r="J17070" t="str">
            <v>CAPITULO XIII : ENFERMEDADES DEL SISTEMA OSTEOMUSCULAR Y DEL TEJIDO CONJUNTIVO</v>
          </cell>
          <cell r="K17070" t="str">
            <v>CAP.XIII</v>
          </cell>
          <cell r="L17070" t="str">
            <v>Resto de enfermedades.</v>
          </cell>
          <cell r="M17070" t="str">
            <v>M00-M99</v>
          </cell>
          <cell r="N17070" t="str">
            <v>ENFERMEDADES DEL SISTEMA OSTEOMUSCULAR Y DEL TEJIDO CONJUNTIVO</v>
          </cell>
          <cell r="O17070" t="str">
            <v>M60-M79</v>
          </cell>
          <cell r="P17070" t="str">
            <v>Trastornos de los tejidos blandos</v>
          </cell>
        </row>
        <row r="17071">
          <cell r="B17071" t="str">
            <v>M79.4</v>
          </cell>
          <cell r="C17071" t="str">
            <v>HIPERTROFIA DE PAQUETE ADIPOSO (INFRARROTULIANO)</v>
          </cell>
          <cell r="D17071" t="str">
            <v>CX</v>
          </cell>
          <cell r="E17071" t="str">
            <v>Diagnóstico (CIEX)</v>
          </cell>
          <cell r="F17071">
            <v>1</v>
          </cell>
          <cell r="G17071" t="str">
            <v>Otras enfermedades del sistema osteomuscular y del tejido conjuntivo</v>
          </cell>
          <cell r="H17071" t="str">
            <v>Resto de las demás enfermedades</v>
          </cell>
          <cell r="I17071" t="str">
            <v>Las demás Enfermedades</v>
          </cell>
          <cell r="J17071" t="str">
            <v>CAPITULO XIII : ENFERMEDADES DEL SISTEMA OSTEOMUSCULAR Y DEL TEJIDO CONJUNTIVO</v>
          </cell>
          <cell r="K17071" t="str">
            <v>CAP.XIII</v>
          </cell>
          <cell r="L17071" t="str">
            <v>Resto de enfermedades.</v>
          </cell>
          <cell r="M17071" t="str">
            <v>M00-M99</v>
          </cell>
          <cell r="N17071" t="str">
            <v>ENFERMEDADES DEL SISTEMA OSTEOMUSCULAR Y DEL TEJIDO CONJUNTIVO</v>
          </cell>
          <cell r="O17071" t="str">
            <v>M60-M79</v>
          </cell>
          <cell r="P17071" t="str">
            <v>Trastornos de los tejidos blandos</v>
          </cell>
        </row>
        <row r="17072">
          <cell r="B17072" t="str">
            <v>M79.5</v>
          </cell>
          <cell r="C17072" t="str">
            <v>CUERPO EXTRANO RESIDUAL EN TEJIDO BLANDO</v>
          </cell>
          <cell r="D17072" t="str">
            <v>CX</v>
          </cell>
          <cell r="E17072" t="str">
            <v>Diagnóstico (CIEX)</v>
          </cell>
          <cell r="F17072">
            <v>1</v>
          </cell>
          <cell r="G17072" t="str">
            <v>Otras enfermedades del sistema osteomuscular y del tejido conjuntivo</v>
          </cell>
          <cell r="H17072" t="str">
            <v>Resto de las demás enfermedades</v>
          </cell>
          <cell r="I17072" t="str">
            <v>Las demás Enfermedades</v>
          </cell>
          <cell r="J17072" t="str">
            <v>CAPITULO XIII : ENFERMEDADES DEL SISTEMA OSTEOMUSCULAR Y DEL TEJIDO CONJUNTIVO</v>
          </cell>
          <cell r="K17072" t="str">
            <v>CAP.XIII</v>
          </cell>
          <cell r="L17072" t="str">
            <v>Resto de enfermedades.</v>
          </cell>
          <cell r="M17072" t="str">
            <v>M00-M99</v>
          </cell>
          <cell r="N17072" t="str">
            <v>ENFERMEDADES DEL SISTEMA OSTEOMUSCULAR Y DEL TEJIDO CONJUNTIVO</v>
          </cell>
          <cell r="O17072" t="str">
            <v>M60-M79</v>
          </cell>
          <cell r="P17072" t="str">
            <v>Trastornos de los tejidos blandos</v>
          </cell>
        </row>
        <row r="17073">
          <cell r="B17073" t="str">
            <v>M79.6</v>
          </cell>
          <cell r="C17073" t="str">
            <v>DOLOR EN MIEMBRO</v>
          </cell>
          <cell r="D17073" t="str">
            <v>CX</v>
          </cell>
          <cell r="E17073" t="str">
            <v>Diagnóstico (CIEX)</v>
          </cell>
          <cell r="F17073">
            <v>1</v>
          </cell>
          <cell r="G17073" t="str">
            <v>Otras enfermedades del sistema osteomuscular y del tejido conjuntivo</v>
          </cell>
          <cell r="H17073" t="str">
            <v>Resto de las demás enfermedades</v>
          </cell>
          <cell r="I17073" t="str">
            <v>Las demás Enfermedades</v>
          </cell>
          <cell r="J17073" t="str">
            <v>CAPITULO XIII : ENFERMEDADES DEL SISTEMA OSTEOMUSCULAR Y DEL TEJIDO CONJUNTIVO</v>
          </cell>
          <cell r="K17073" t="str">
            <v>CAP.XIII</v>
          </cell>
          <cell r="L17073" t="str">
            <v>Resto de enfermedades.</v>
          </cell>
          <cell r="M17073" t="str">
            <v>M00-M99</v>
          </cell>
          <cell r="N17073" t="str">
            <v>ENFERMEDADES DEL SISTEMA OSTEOMUSCULAR Y DEL TEJIDO CONJUNTIVO</v>
          </cell>
          <cell r="O17073" t="str">
            <v>M60-M79</v>
          </cell>
          <cell r="P17073" t="str">
            <v>Trastornos de los tejidos blandos</v>
          </cell>
        </row>
        <row r="17074">
          <cell r="B17074" t="str">
            <v>M79.7</v>
          </cell>
          <cell r="C17074" t="str">
            <v>FIBROMIALGIA</v>
          </cell>
          <cell r="D17074" t="str">
            <v>CX</v>
          </cell>
          <cell r="E17074" t="str">
            <v>Diagnóstico (CIEX)</v>
          </cell>
          <cell r="F17074">
            <v>1</v>
          </cell>
          <cell r="J17074" t="str">
            <v>CAPITULO XIII : ENFERMEDADES DEL SISTEMA OSTEOMUSCULAR Y DEL TEJIDO CONJUNTIVO</v>
          </cell>
          <cell r="K17074" t="str">
            <v>CAP.XIII</v>
          </cell>
          <cell r="L17074" t="str">
            <v>Resto de enfermedades.</v>
          </cell>
          <cell r="M17074" t="str">
            <v>M00-M99</v>
          </cell>
          <cell r="N17074" t="str">
            <v>ENFERMEDADES DEL SISTEMA OSTEOMUSCULAR Y DEL TEJIDO CONJUNTIVO</v>
          </cell>
          <cell r="O17074" t="str">
            <v>M60-M79</v>
          </cell>
          <cell r="P17074" t="str">
            <v>Trastornos de los tejidos blandos</v>
          </cell>
        </row>
        <row r="17075">
          <cell r="B17075" t="str">
            <v>M79.8</v>
          </cell>
          <cell r="C17075" t="str">
            <v>OTROS TRASTORNOS ESPECIFICADOS DE LOS TEJIDOS BLANDOS</v>
          </cell>
          <cell r="D17075" t="str">
            <v>CX</v>
          </cell>
          <cell r="E17075" t="str">
            <v>Diagnóstico (CIEX)</v>
          </cell>
          <cell r="F17075">
            <v>1</v>
          </cell>
          <cell r="G17075" t="str">
            <v>Otras enfermedades del sistema osteomuscular y del tejido conjuntivo</v>
          </cell>
          <cell r="H17075" t="str">
            <v>Resto de las demás enfermedades</v>
          </cell>
          <cell r="I17075" t="str">
            <v>Las demás Enfermedades</v>
          </cell>
          <cell r="J17075" t="str">
            <v>CAPITULO XIII : ENFERMEDADES DEL SISTEMA OSTEOMUSCULAR Y DEL TEJIDO CONJUNTIVO</v>
          </cell>
          <cell r="K17075" t="str">
            <v>CAP.XIII</v>
          </cell>
          <cell r="L17075" t="str">
            <v>Resto de enfermedades.</v>
          </cell>
          <cell r="M17075" t="str">
            <v>M00-M99</v>
          </cell>
          <cell r="N17075" t="str">
            <v>ENFERMEDADES DEL SISTEMA OSTEOMUSCULAR Y DEL TEJIDO CONJUNTIVO</v>
          </cell>
          <cell r="O17075" t="str">
            <v>M60-M79</v>
          </cell>
          <cell r="P17075" t="str">
            <v>Trastornos de los tejidos blandos</v>
          </cell>
        </row>
        <row r="17076">
          <cell r="B17076" t="str">
            <v>M79.9</v>
          </cell>
          <cell r="C17076" t="str">
            <v>TRASTORNO DE LOS TEJIDOS BLANDOS NO ESPECIFICADO</v>
          </cell>
          <cell r="D17076" t="str">
            <v>CX</v>
          </cell>
          <cell r="E17076" t="str">
            <v>Diagnóstico (CIEX)</v>
          </cell>
          <cell r="F17076">
            <v>1</v>
          </cell>
          <cell r="G17076" t="str">
            <v>Otras enfermedades del sistema osteomuscular y del tejido conjuntivo</v>
          </cell>
          <cell r="H17076" t="str">
            <v>Resto de las demás enfermedades</v>
          </cell>
          <cell r="I17076" t="str">
            <v>Las demás Enfermedades</v>
          </cell>
          <cell r="J17076" t="str">
            <v>CAPITULO XIII : ENFERMEDADES DEL SISTEMA OSTEOMUSCULAR Y DEL TEJIDO CONJUNTIVO</v>
          </cell>
          <cell r="K17076" t="str">
            <v>CAP.XIII</v>
          </cell>
          <cell r="L17076" t="str">
            <v>Resto de enfermedades.</v>
          </cell>
          <cell r="M17076" t="str">
            <v>M00-M99</v>
          </cell>
          <cell r="N17076" t="str">
            <v>ENFERMEDADES DEL SISTEMA OSTEOMUSCULAR Y DEL TEJIDO CONJUNTIVO</v>
          </cell>
          <cell r="O17076" t="str">
            <v>M60-M79</v>
          </cell>
          <cell r="P17076" t="str">
            <v>Trastornos de los tejidos blandos</v>
          </cell>
        </row>
        <row r="17077">
          <cell r="B17077" t="str">
            <v>M80.0</v>
          </cell>
          <cell r="C17077" t="str">
            <v>OSTEOPOROSIS POSTMENOPAUSICA CON FRACTURA PATOLOGICA</v>
          </cell>
          <cell r="D17077" t="str">
            <v>CX</v>
          </cell>
          <cell r="E17077" t="str">
            <v>Diagnóstico (CIEX)</v>
          </cell>
          <cell r="F17077">
            <v>1</v>
          </cell>
          <cell r="G17077" t="str">
            <v>Otras enfermedades del sistema osteomuscular y del tejido conjuntivo</v>
          </cell>
          <cell r="H17077" t="str">
            <v>Resto de las demás enfermedades</v>
          </cell>
          <cell r="I17077" t="str">
            <v>Las demás Enfermedades</v>
          </cell>
          <cell r="J17077" t="str">
            <v>CAPITULO XIII : ENFERMEDADES DEL SISTEMA OSTEOMUSCULAR Y DEL TEJIDO CONJUNTIVO</v>
          </cell>
          <cell r="K17077" t="str">
            <v>CAP.XIII</v>
          </cell>
          <cell r="L17077" t="str">
            <v>Resto de enfermedades.</v>
          </cell>
          <cell r="M17077" t="str">
            <v>M00-M99</v>
          </cell>
          <cell r="N17077" t="str">
            <v>ENFERMEDADES DEL SISTEMA OSTEOMUSCULAR Y DEL TEJIDO CONJUNTIVO</v>
          </cell>
          <cell r="O17077" t="str">
            <v>M80-M94</v>
          </cell>
          <cell r="P17077" t="str">
            <v>Osteopatías y condropatías</v>
          </cell>
        </row>
        <row r="17078">
          <cell r="B17078" t="str">
            <v>M80.1</v>
          </cell>
          <cell r="C17078" t="str">
            <v>OSTEOPOROSIS POSTOOFORECTOMIA CON FRACTURA PATOLOGICA</v>
          </cell>
          <cell r="D17078" t="str">
            <v>CX</v>
          </cell>
          <cell r="E17078" t="str">
            <v>Diagnóstico (CIEX)</v>
          </cell>
          <cell r="F17078">
            <v>1</v>
          </cell>
          <cell r="G17078" t="str">
            <v>Otras enfermedades del sistema osteomuscular y del tejido conjuntivo</v>
          </cell>
          <cell r="H17078" t="str">
            <v>Resto de las demás enfermedades</v>
          </cell>
          <cell r="I17078" t="str">
            <v>Las demás Enfermedades</v>
          </cell>
          <cell r="J17078" t="str">
            <v>CAPITULO XIII : ENFERMEDADES DEL SISTEMA OSTEOMUSCULAR Y DEL TEJIDO CONJUNTIVO</v>
          </cell>
          <cell r="K17078" t="str">
            <v>CAP.XIII</v>
          </cell>
          <cell r="L17078" t="str">
            <v>Resto de enfermedades.</v>
          </cell>
          <cell r="M17078" t="str">
            <v>M00-M99</v>
          </cell>
          <cell r="N17078" t="str">
            <v>ENFERMEDADES DEL SISTEMA OSTEOMUSCULAR Y DEL TEJIDO CONJUNTIVO</v>
          </cell>
          <cell r="O17078" t="str">
            <v>M80-M94</v>
          </cell>
          <cell r="P17078" t="str">
            <v>Osteopatías y condropatías</v>
          </cell>
        </row>
        <row r="17079">
          <cell r="B17079" t="str">
            <v>M80.2</v>
          </cell>
          <cell r="C17079" t="str">
            <v>OSTEOPOROSIS POR DESUSO CON FRACTURA PATOLOGICA</v>
          </cell>
          <cell r="D17079" t="str">
            <v>CX</v>
          </cell>
          <cell r="E17079" t="str">
            <v>Diagnóstico (CIEX)</v>
          </cell>
          <cell r="F17079">
            <v>1</v>
          </cell>
          <cell r="G17079" t="str">
            <v>Otras enfermedades del sistema osteomuscular y del tejido conjuntivo</v>
          </cell>
          <cell r="H17079" t="str">
            <v>Resto de las demás enfermedades</v>
          </cell>
          <cell r="I17079" t="str">
            <v>Las demás Enfermedades</v>
          </cell>
          <cell r="J17079" t="str">
            <v>CAPITULO XIII : ENFERMEDADES DEL SISTEMA OSTEOMUSCULAR Y DEL TEJIDO CONJUNTIVO</v>
          </cell>
          <cell r="K17079" t="str">
            <v>CAP.XIII</v>
          </cell>
          <cell r="L17079" t="str">
            <v>Resto de enfermedades.</v>
          </cell>
          <cell r="M17079" t="str">
            <v>M00-M99</v>
          </cell>
          <cell r="N17079" t="str">
            <v>ENFERMEDADES DEL SISTEMA OSTEOMUSCULAR Y DEL TEJIDO CONJUNTIVO</v>
          </cell>
          <cell r="O17079" t="str">
            <v>M80-M94</v>
          </cell>
          <cell r="P17079" t="str">
            <v>Osteopatías y condropatías</v>
          </cell>
        </row>
        <row r="17080">
          <cell r="B17080" t="str">
            <v>M80.3</v>
          </cell>
          <cell r="C17080" t="str">
            <v>OSTEOPOROSIS POR MALABSORCION POSTQUIRURGICA CON FRACTURA PATOLOGICA</v>
          </cell>
          <cell r="D17080" t="str">
            <v>CX</v>
          </cell>
          <cell r="E17080" t="str">
            <v>Diagnóstico (CIEX)</v>
          </cell>
          <cell r="F17080">
            <v>1</v>
          </cell>
          <cell r="G17080" t="str">
            <v>Otras enfermedades del sistema osteomuscular y del tejido conjuntivo</v>
          </cell>
          <cell r="H17080" t="str">
            <v>Resto de las demás enfermedades</v>
          </cell>
          <cell r="I17080" t="str">
            <v>Las demás Enfermedades</v>
          </cell>
          <cell r="J17080" t="str">
            <v>CAPITULO XIII : ENFERMEDADES DEL SISTEMA OSTEOMUSCULAR Y DEL TEJIDO CONJUNTIVO</v>
          </cell>
          <cell r="K17080" t="str">
            <v>CAP.XIII</v>
          </cell>
          <cell r="L17080" t="str">
            <v>Resto de enfermedades.</v>
          </cell>
          <cell r="M17080" t="str">
            <v>M00-M99</v>
          </cell>
          <cell r="N17080" t="str">
            <v>ENFERMEDADES DEL SISTEMA OSTEOMUSCULAR Y DEL TEJIDO CONJUNTIVO</v>
          </cell>
          <cell r="O17080" t="str">
            <v>M80-M94</v>
          </cell>
          <cell r="P17080" t="str">
            <v>Osteopatías y condropatías</v>
          </cell>
        </row>
        <row r="17081">
          <cell r="B17081" t="str">
            <v>M80.4</v>
          </cell>
          <cell r="C17081" t="str">
            <v>OSTEOPOROSIS INDUCIDA POR DROGAS CON FRACTURA PATOLOGICA</v>
          </cell>
          <cell r="D17081" t="str">
            <v>CX</v>
          </cell>
          <cell r="E17081" t="str">
            <v>Diagnóstico (CIEX)</v>
          </cell>
          <cell r="F17081">
            <v>1</v>
          </cell>
          <cell r="G17081" t="str">
            <v>Otras enfermedades del sistema osteomuscular y del tejido conjuntivo</v>
          </cell>
          <cell r="H17081" t="str">
            <v>Resto de las demás enfermedades</v>
          </cell>
          <cell r="I17081" t="str">
            <v>Las demás Enfermedades</v>
          </cell>
          <cell r="J17081" t="str">
            <v>CAPITULO XIII : ENFERMEDADES DEL SISTEMA OSTEOMUSCULAR Y DEL TEJIDO CONJUNTIVO</v>
          </cell>
          <cell r="K17081" t="str">
            <v>CAP.XIII</v>
          </cell>
          <cell r="L17081" t="str">
            <v>Resto de enfermedades.</v>
          </cell>
          <cell r="M17081" t="str">
            <v>M00-M99</v>
          </cell>
          <cell r="N17081" t="str">
            <v>ENFERMEDADES DEL SISTEMA OSTEOMUSCULAR Y DEL TEJIDO CONJUNTIVO</v>
          </cell>
          <cell r="O17081" t="str">
            <v>M80-M94</v>
          </cell>
          <cell r="P17081" t="str">
            <v>Osteopatías y condropatías</v>
          </cell>
        </row>
        <row r="17082">
          <cell r="B17082" t="str">
            <v>M80.5</v>
          </cell>
          <cell r="C17082" t="str">
            <v>OSTEOPOROSIS IDIOPATICA CON FRACTURA PATOLOGICA</v>
          </cell>
          <cell r="D17082" t="str">
            <v>CX</v>
          </cell>
          <cell r="E17082" t="str">
            <v>Diagnóstico (CIEX)</v>
          </cell>
          <cell r="F17082">
            <v>1</v>
          </cell>
          <cell r="G17082" t="str">
            <v>Otras enfermedades del sistema osteomuscular y del tejido conjuntivo</v>
          </cell>
          <cell r="H17082" t="str">
            <v>Resto de las demás enfermedades</v>
          </cell>
          <cell r="I17082" t="str">
            <v>Las demás Enfermedades</v>
          </cell>
          <cell r="J17082" t="str">
            <v>CAPITULO XIII : ENFERMEDADES DEL SISTEMA OSTEOMUSCULAR Y DEL TEJIDO CONJUNTIVO</v>
          </cell>
          <cell r="K17082" t="str">
            <v>CAP.XIII</v>
          </cell>
          <cell r="L17082" t="str">
            <v>Resto de enfermedades.</v>
          </cell>
          <cell r="M17082" t="str">
            <v>M00-M99</v>
          </cell>
          <cell r="N17082" t="str">
            <v>ENFERMEDADES DEL SISTEMA OSTEOMUSCULAR Y DEL TEJIDO CONJUNTIVO</v>
          </cell>
          <cell r="O17082" t="str">
            <v>M80-M94</v>
          </cell>
          <cell r="P17082" t="str">
            <v>Osteopatías y condropatías</v>
          </cell>
        </row>
        <row r="17083">
          <cell r="B17083" t="str">
            <v>M80.8</v>
          </cell>
          <cell r="C17083" t="str">
            <v>OTRAS OSTEOPOROSIS CON FRACTURA PATOLOGICA</v>
          </cell>
          <cell r="D17083" t="str">
            <v>CX</v>
          </cell>
          <cell r="E17083" t="str">
            <v>Diagnóstico (CIEX)</v>
          </cell>
          <cell r="F17083">
            <v>1</v>
          </cell>
          <cell r="G17083" t="str">
            <v>Otras enfermedades del sistema osteomuscular y del tejido conjuntivo</v>
          </cell>
          <cell r="H17083" t="str">
            <v>Resto de las demás enfermedades</v>
          </cell>
          <cell r="I17083" t="str">
            <v>Las demás Enfermedades</v>
          </cell>
          <cell r="J17083" t="str">
            <v>CAPITULO XIII : ENFERMEDADES DEL SISTEMA OSTEOMUSCULAR Y DEL TEJIDO CONJUNTIVO</v>
          </cell>
          <cell r="K17083" t="str">
            <v>CAP.XIII</v>
          </cell>
          <cell r="L17083" t="str">
            <v>Resto de enfermedades.</v>
          </cell>
          <cell r="M17083" t="str">
            <v>M00-M99</v>
          </cell>
          <cell r="N17083" t="str">
            <v>ENFERMEDADES DEL SISTEMA OSTEOMUSCULAR Y DEL TEJIDO CONJUNTIVO</v>
          </cell>
          <cell r="O17083" t="str">
            <v>M80-M94</v>
          </cell>
          <cell r="P17083" t="str">
            <v>Osteopatías y condropatías</v>
          </cell>
        </row>
        <row r="17084">
          <cell r="B17084" t="str">
            <v>M80.9</v>
          </cell>
          <cell r="C17084" t="str">
            <v>OSTEOPOROSIS NO ESPECIFICADA CON FRACTURA PATOLOGICA</v>
          </cell>
          <cell r="D17084" t="str">
            <v>CX</v>
          </cell>
          <cell r="E17084" t="str">
            <v>Diagnóstico (CIEX)</v>
          </cell>
          <cell r="F17084">
            <v>1</v>
          </cell>
          <cell r="G17084" t="str">
            <v>Otras enfermedades del sistema osteomuscular y del tejido conjuntivo</v>
          </cell>
          <cell r="H17084" t="str">
            <v>Resto de las demás enfermedades</v>
          </cell>
          <cell r="I17084" t="str">
            <v>Las demás Enfermedades</v>
          </cell>
          <cell r="J17084" t="str">
            <v>CAPITULO XIII : ENFERMEDADES DEL SISTEMA OSTEOMUSCULAR Y DEL TEJIDO CONJUNTIVO</v>
          </cell>
          <cell r="K17084" t="str">
            <v>CAP.XIII</v>
          </cell>
          <cell r="L17084" t="str">
            <v>Resto de enfermedades.</v>
          </cell>
          <cell r="M17084" t="str">
            <v>M00-M99</v>
          </cell>
          <cell r="N17084" t="str">
            <v>ENFERMEDADES DEL SISTEMA OSTEOMUSCULAR Y DEL TEJIDO CONJUNTIVO</v>
          </cell>
          <cell r="O17084" t="str">
            <v>M80-M94</v>
          </cell>
          <cell r="P17084" t="str">
            <v>Osteopatías y condropatías</v>
          </cell>
        </row>
        <row r="17085">
          <cell r="B17085" t="str">
            <v>M81.0</v>
          </cell>
          <cell r="C17085" t="str">
            <v>OSTEOPOROSIS POSTMENOPAUSICA SIN FRACTURA PATOLOGICA</v>
          </cell>
          <cell r="D17085" t="str">
            <v>CX</v>
          </cell>
          <cell r="E17085" t="str">
            <v>Diagnóstico (CIEX)</v>
          </cell>
          <cell r="F17085">
            <v>1</v>
          </cell>
          <cell r="G17085" t="str">
            <v>Otras enfermedades del sistema osteomuscular y del tejido conjuntivo</v>
          </cell>
          <cell r="H17085" t="str">
            <v>Resto de las demás enfermedades</v>
          </cell>
          <cell r="I17085" t="str">
            <v>Las demás Enfermedades</v>
          </cell>
          <cell r="J17085" t="str">
            <v>CAPITULO XIII : ENFERMEDADES DEL SISTEMA OSTEOMUSCULAR Y DEL TEJIDO CONJUNTIVO</v>
          </cell>
          <cell r="K17085" t="str">
            <v>CAP.XIII</v>
          </cell>
          <cell r="L17085" t="str">
            <v>Resto de enfermedades.</v>
          </cell>
          <cell r="M17085" t="str">
            <v>M00-M99</v>
          </cell>
          <cell r="N17085" t="str">
            <v>ENFERMEDADES DEL SISTEMA OSTEOMUSCULAR Y DEL TEJIDO CONJUNTIVO</v>
          </cell>
          <cell r="O17085" t="str">
            <v>M80-M94</v>
          </cell>
          <cell r="P17085" t="str">
            <v>Osteopatías y condropatías</v>
          </cell>
        </row>
        <row r="17086">
          <cell r="B17086" t="str">
            <v>M81.1</v>
          </cell>
          <cell r="C17086" t="str">
            <v>OSTEOPOROSIS POSTOOFORECTOMIA SIN FRACTURA PATOLOGICA</v>
          </cell>
          <cell r="D17086" t="str">
            <v>CX</v>
          </cell>
          <cell r="E17086" t="str">
            <v>Diagnóstico (CIEX)</v>
          </cell>
          <cell r="F17086">
            <v>1</v>
          </cell>
          <cell r="G17086" t="str">
            <v>Otras enfermedades del sistema osteomuscular y del tejido conjuntivo</v>
          </cell>
          <cell r="H17086" t="str">
            <v>Resto de las demás enfermedades</v>
          </cell>
          <cell r="I17086" t="str">
            <v>Las demás Enfermedades</v>
          </cell>
          <cell r="J17086" t="str">
            <v>CAPITULO XIII : ENFERMEDADES DEL SISTEMA OSTEOMUSCULAR Y DEL TEJIDO CONJUNTIVO</v>
          </cell>
          <cell r="K17086" t="str">
            <v>CAP.XIII</v>
          </cell>
          <cell r="L17086" t="str">
            <v>Resto de enfermedades.</v>
          </cell>
          <cell r="M17086" t="str">
            <v>M00-M99</v>
          </cell>
          <cell r="N17086" t="str">
            <v>ENFERMEDADES DEL SISTEMA OSTEOMUSCULAR Y DEL TEJIDO CONJUNTIVO</v>
          </cell>
          <cell r="O17086" t="str">
            <v>M80-M94</v>
          </cell>
          <cell r="P17086" t="str">
            <v>Osteopatías y condropatías</v>
          </cell>
        </row>
        <row r="17087">
          <cell r="B17087" t="str">
            <v>M81.2</v>
          </cell>
          <cell r="C17087" t="str">
            <v>OSTEOPOROSIS POR DESUSO SIN FRACTURA PATOLOGICA</v>
          </cell>
          <cell r="D17087" t="str">
            <v>CX</v>
          </cell>
          <cell r="E17087" t="str">
            <v>Diagnóstico (CIEX)</v>
          </cell>
          <cell r="F17087">
            <v>1</v>
          </cell>
          <cell r="G17087" t="str">
            <v>Otras enfermedades del sistema osteomuscular y del tejido conjuntivo</v>
          </cell>
          <cell r="H17087" t="str">
            <v>Resto de las demás enfermedades</v>
          </cell>
          <cell r="I17087" t="str">
            <v>Las demás Enfermedades</v>
          </cell>
          <cell r="J17087" t="str">
            <v>CAPITULO XIII : ENFERMEDADES DEL SISTEMA OSTEOMUSCULAR Y DEL TEJIDO CONJUNTIVO</v>
          </cell>
          <cell r="K17087" t="str">
            <v>CAP.XIII</v>
          </cell>
          <cell r="L17087" t="str">
            <v>Resto de enfermedades.</v>
          </cell>
          <cell r="M17087" t="str">
            <v>M00-M99</v>
          </cell>
          <cell r="N17087" t="str">
            <v>ENFERMEDADES DEL SISTEMA OSTEOMUSCULAR Y DEL TEJIDO CONJUNTIVO</v>
          </cell>
          <cell r="O17087" t="str">
            <v>M80-M94</v>
          </cell>
          <cell r="P17087" t="str">
            <v>Osteopatías y condropatías</v>
          </cell>
        </row>
        <row r="17088">
          <cell r="B17088" t="str">
            <v>M81.3</v>
          </cell>
          <cell r="C17088" t="str">
            <v>OSTEOPOROSIS POR MALABSORCION POSTQUIRURGICA SIN FRACTURA PATOLOGICA</v>
          </cell>
          <cell r="D17088" t="str">
            <v>CX</v>
          </cell>
          <cell r="E17088" t="str">
            <v>Diagnóstico (CIEX)</v>
          </cell>
          <cell r="F17088">
            <v>1</v>
          </cell>
          <cell r="G17088" t="str">
            <v>Otras enfermedades del sistema osteomuscular y del tejido conjuntivo</v>
          </cell>
          <cell r="H17088" t="str">
            <v>Resto de las demás enfermedades</v>
          </cell>
          <cell r="I17088" t="str">
            <v>Las demás Enfermedades</v>
          </cell>
          <cell r="J17088" t="str">
            <v>CAPITULO XIII : ENFERMEDADES DEL SISTEMA OSTEOMUSCULAR Y DEL TEJIDO CONJUNTIVO</v>
          </cell>
          <cell r="K17088" t="str">
            <v>CAP.XIII</v>
          </cell>
          <cell r="L17088" t="str">
            <v>Resto de enfermedades.</v>
          </cell>
          <cell r="M17088" t="str">
            <v>M00-M99</v>
          </cell>
          <cell r="N17088" t="str">
            <v>ENFERMEDADES DEL SISTEMA OSTEOMUSCULAR Y DEL TEJIDO CONJUNTIVO</v>
          </cell>
          <cell r="O17088" t="str">
            <v>M80-M94</v>
          </cell>
          <cell r="P17088" t="str">
            <v>Osteopatías y condropatías</v>
          </cell>
        </row>
        <row r="17089">
          <cell r="B17089" t="str">
            <v>M81.4</v>
          </cell>
          <cell r="C17089" t="str">
            <v>OSTEOPOROSIS INDUCIDA POR DROGAS SIN FRACTURA PATOLOGICA</v>
          </cell>
          <cell r="D17089" t="str">
            <v>CX</v>
          </cell>
          <cell r="E17089" t="str">
            <v>Diagnóstico (CIEX)</v>
          </cell>
          <cell r="F17089">
            <v>1</v>
          </cell>
          <cell r="G17089" t="str">
            <v>Otras enfermedades del sistema osteomuscular y del tejido conjuntivo</v>
          </cell>
          <cell r="H17089" t="str">
            <v>Resto de las demás enfermedades</v>
          </cell>
          <cell r="I17089" t="str">
            <v>Las demás Enfermedades</v>
          </cell>
          <cell r="J17089" t="str">
            <v>CAPITULO XIII : ENFERMEDADES DEL SISTEMA OSTEOMUSCULAR Y DEL TEJIDO CONJUNTIVO</v>
          </cell>
          <cell r="K17089" t="str">
            <v>CAP.XIII</v>
          </cell>
          <cell r="L17089" t="str">
            <v>Resto de enfermedades.</v>
          </cell>
          <cell r="M17089" t="str">
            <v>M00-M99</v>
          </cell>
          <cell r="N17089" t="str">
            <v>ENFERMEDADES DEL SISTEMA OSTEOMUSCULAR Y DEL TEJIDO CONJUNTIVO</v>
          </cell>
          <cell r="O17089" t="str">
            <v>M80-M94</v>
          </cell>
          <cell r="P17089" t="str">
            <v>Osteopatías y condropatías</v>
          </cell>
        </row>
        <row r="17090">
          <cell r="B17090" t="str">
            <v>M81.5</v>
          </cell>
          <cell r="C17090" t="str">
            <v>OSTEOPOROSIS IDIOPATICA SIN FRACTURA PATOLOGICA</v>
          </cell>
          <cell r="D17090" t="str">
            <v>CX</v>
          </cell>
          <cell r="E17090" t="str">
            <v>Diagnóstico (CIEX)</v>
          </cell>
          <cell r="F17090">
            <v>1</v>
          </cell>
          <cell r="G17090" t="str">
            <v>Otras enfermedades del sistema osteomuscular y del tejido conjuntivo</v>
          </cell>
          <cell r="H17090" t="str">
            <v>Resto de las demás enfermedades</v>
          </cell>
          <cell r="I17090" t="str">
            <v>Las demás Enfermedades</v>
          </cell>
          <cell r="J17090" t="str">
            <v>CAPITULO XIII : ENFERMEDADES DEL SISTEMA OSTEOMUSCULAR Y DEL TEJIDO CONJUNTIVO</v>
          </cell>
          <cell r="K17090" t="str">
            <v>CAP.XIII</v>
          </cell>
          <cell r="L17090" t="str">
            <v>Resto de enfermedades.</v>
          </cell>
          <cell r="M17090" t="str">
            <v>M00-M99</v>
          </cell>
          <cell r="N17090" t="str">
            <v>ENFERMEDADES DEL SISTEMA OSTEOMUSCULAR Y DEL TEJIDO CONJUNTIVO</v>
          </cell>
          <cell r="O17090" t="str">
            <v>M80-M94</v>
          </cell>
          <cell r="P17090" t="str">
            <v>Osteopatías y condropatías</v>
          </cell>
        </row>
        <row r="17091">
          <cell r="B17091" t="str">
            <v>M81.6</v>
          </cell>
          <cell r="C17091" t="str">
            <v>OSTEOPOROSIS LOCALIZADA [LEQUESNE] SIN FRACTURA PATOLOGICA</v>
          </cell>
          <cell r="D17091" t="str">
            <v>CX</v>
          </cell>
          <cell r="E17091" t="str">
            <v>Diagnóstico (CIEX)</v>
          </cell>
          <cell r="F17091">
            <v>1</v>
          </cell>
          <cell r="G17091" t="str">
            <v>Otras enfermedades del sistema osteomuscular y del tejido conjuntivo</v>
          </cell>
          <cell r="H17091" t="str">
            <v>Resto de las demás enfermedades</v>
          </cell>
          <cell r="I17091" t="str">
            <v>Las demás Enfermedades</v>
          </cell>
          <cell r="J17091" t="str">
            <v>CAPITULO XIII : ENFERMEDADES DEL SISTEMA OSTEOMUSCULAR Y DEL TEJIDO CONJUNTIVO</v>
          </cell>
          <cell r="K17091" t="str">
            <v>CAP.XIII</v>
          </cell>
          <cell r="L17091" t="str">
            <v>Resto de enfermedades.</v>
          </cell>
          <cell r="M17091" t="str">
            <v>M00-M99</v>
          </cell>
          <cell r="N17091" t="str">
            <v>ENFERMEDADES DEL SISTEMA OSTEOMUSCULAR Y DEL TEJIDO CONJUNTIVO</v>
          </cell>
          <cell r="O17091" t="str">
            <v>M80-M94</v>
          </cell>
          <cell r="P17091" t="str">
            <v>Osteopatías y condropatías</v>
          </cell>
        </row>
        <row r="17092">
          <cell r="B17092" t="str">
            <v>M81.8</v>
          </cell>
          <cell r="C17092" t="str">
            <v>OTRAS OSTEOPOROSIS SIN FRACTURA PATOLOGICA</v>
          </cell>
          <cell r="D17092" t="str">
            <v>CX</v>
          </cell>
          <cell r="E17092" t="str">
            <v>Diagnóstico (CIEX)</v>
          </cell>
          <cell r="F17092">
            <v>1</v>
          </cell>
          <cell r="G17092" t="str">
            <v>Otras enfermedades del sistema osteomuscular y del tejido conjuntivo</v>
          </cell>
          <cell r="H17092" t="str">
            <v>Resto de las demás enfermedades</v>
          </cell>
          <cell r="I17092" t="str">
            <v>Las demás Enfermedades</v>
          </cell>
          <cell r="J17092" t="str">
            <v>CAPITULO XIII : ENFERMEDADES DEL SISTEMA OSTEOMUSCULAR Y DEL TEJIDO CONJUNTIVO</v>
          </cell>
          <cell r="K17092" t="str">
            <v>CAP.XIII</v>
          </cell>
          <cell r="L17092" t="str">
            <v>Resto de enfermedades.</v>
          </cell>
          <cell r="M17092" t="str">
            <v>M00-M99</v>
          </cell>
          <cell r="N17092" t="str">
            <v>ENFERMEDADES DEL SISTEMA OSTEOMUSCULAR Y DEL TEJIDO CONJUNTIVO</v>
          </cell>
          <cell r="O17092" t="str">
            <v>M80-M94</v>
          </cell>
          <cell r="P17092" t="str">
            <v>Osteopatías y condropatías</v>
          </cell>
        </row>
        <row r="17093">
          <cell r="B17093" t="str">
            <v>M81.9</v>
          </cell>
          <cell r="C17093" t="str">
            <v>OSTEOPOROSIS NO ESPECIFICADA SIN FRACTURA PATOLOGICA</v>
          </cell>
          <cell r="D17093" t="str">
            <v>CX</v>
          </cell>
          <cell r="E17093" t="str">
            <v>Diagnóstico (CIEX)</v>
          </cell>
          <cell r="F17093">
            <v>1</v>
          </cell>
          <cell r="G17093" t="str">
            <v>Otras enfermedades del sistema osteomuscular y del tejido conjuntivo</v>
          </cell>
          <cell r="H17093" t="str">
            <v>Resto de las demás enfermedades</v>
          </cell>
          <cell r="I17093" t="str">
            <v>Las demás Enfermedades</v>
          </cell>
          <cell r="J17093" t="str">
            <v>CAPITULO XIII : ENFERMEDADES DEL SISTEMA OSTEOMUSCULAR Y DEL TEJIDO CONJUNTIVO</v>
          </cell>
          <cell r="K17093" t="str">
            <v>CAP.XIII</v>
          </cell>
          <cell r="L17093" t="str">
            <v>Resto de enfermedades.</v>
          </cell>
          <cell r="M17093" t="str">
            <v>M00-M99</v>
          </cell>
          <cell r="N17093" t="str">
            <v>ENFERMEDADES DEL SISTEMA OSTEOMUSCULAR Y DEL TEJIDO CONJUNTIVO</v>
          </cell>
          <cell r="O17093" t="str">
            <v>M80-M94</v>
          </cell>
          <cell r="P17093" t="str">
            <v>Osteopatías y condropatías</v>
          </cell>
        </row>
        <row r="17094">
          <cell r="B17094" t="str">
            <v>M82.0</v>
          </cell>
          <cell r="C17094" t="str">
            <v>OSTEOPOROSIS EN MIELOMATOSIS MULTIPLE (C90.0+)</v>
          </cell>
          <cell r="D17094" t="str">
            <v>CX</v>
          </cell>
          <cell r="E17094" t="str">
            <v>Diagnóstico (CIEX)</v>
          </cell>
          <cell r="F17094">
            <v>1</v>
          </cell>
          <cell r="G17094" t="str">
            <v>Otras enfermedades del sistema osteomuscular y del tejido conjuntivo</v>
          </cell>
          <cell r="H17094" t="str">
            <v>Resto de las demás enfermedades</v>
          </cell>
          <cell r="I17094" t="str">
            <v>Las demás Enfermedades</v>
          </cell>
          <cell r="J17094" t="str">
            <v>CAPITULO XIII : ENFERMEDADES DEL SISTEMA OSTEOMUSCULAR Y DEL TEJIDO CONJUNTIVO</v>
          </cell>
          <cell r="K17094" t="str">
            <v>CAP.XIII</v>
          </cell>
          <cell r="L17094" t="str">
            <v>Resto de enfermedades.</v>
          </cell>
          <cell r="M17094" t="str">
            <v>M00-M99</v>
          </cell>
          <cell r="N17094" t="str">
            <v>ENFERMEDADES DEL SISTEMA OSTEOMUSCULAR Y DEL TEJIDO CONJUNTIVO</v>
          </cell>
          <cell r="O17094" t="str">
            <v>M80-M94</v>
          </cell>
          <cell r="P17094" t="str">
            <v>Osteopatías y condropatías</v>
          </cell>
        </row>
        <row r="17095">
          <cell r="B17095" t="str">
            <v>M82.1</v>
          </cell>
          <cell r="C17095" t="str">
            <v>OSTEOPOROSIS EN TRASTORNOS ENDOCRINOS (E00-E34+)</v>
          </cell>
          <cell r="D17095" t="str">
            <v>CX</v>
          </cell>
          <cell r="E17095" t="str">
            <v>Diagnóstico (CIEX)</v>
          </cell>
          <cell r="F17095">
            <v>1</v>
          </cell>
          <cell r="G17095" t="str">
            <v>Otras enfermedades del sistema osteomuscular y del tejido conjuntivo</v>
          </cell>
          <cell r="H17095" t="str">
            <v>Resto de las demás enfermedades</v>
          </cell>
          <cell r="I17095" t="str">
            <v>Las demás Enfermedades</v>
          </cell>
          <cell r="J17095" t="str">
            <v>CAPITULO XIII : ENFERMEDADES DEL SISTEMA OSTEOMUSCULAR Y DEL TEJIDO CONJUNTIVO</v>
          </cell>
          <cell r="K17095" t="str">
            <v>CAP.XIII</v>
          </cell>
          <cell r="L17095" t="str">
            <v>Resto de enfermedades.</v>
          </cell>
          <cell r="M17095" t="str">
            <v>M00-M99</v>
          </cell>
          <cell r="N17095" t="str">
            <v>ENFERMEDADES DEL SISTEMA OSTEOMUSCULAR Y DEL TEJIDO CONJUNTIVO</v>
          </cell>
          <cell r="O17095" t="str">
            <v>M80-M94</v>
          </cell>
          <cell r="P17095" t="str">
            <v>Osteopatías y condropatías</v>
          </cell>
        </row>
        <row r="17096">
          <cell r="B17096" t="str">
            <v>M82.8</v>
          </cell>
          <cell r="C17096" t="str">
            <v>OSTEOPOROSIS EN OTRAS ENFERMEDADES CLASIFICADAS EN OTRA PARTE</v>
          </cell>
          <cell r="D17096" t="str">
            <v>CX</v>
          </cell>
          <cell r="E17096" t="str">
            <v>Diagnóstico (CIEX)</v>
          </cell>
          <cell r="F17096">
            <v>1</v>
          </cell>
          <cell r="G17096" t="str">
            <v>Otras enfermedades del sistema osteomuscular y del tejido conjuntivo</v>
          </cell>
          <cell r="H17096" t="str">
            <v>Resto de las demás enfermedades</v>
          </cell>
          <cell r="I17096" t="str">
            <v>Las demás Enfermedades</v>
          </cell>
          <cell r="J17096" t="str">
            <v>CAPITULO XIII : ENFERMEDADES DEL SISTEMA OSTEOMUSCULAR Y DEL TEJIDO CONJUNTIVO</v>
          </cell>
          <cell r="K17096" t="str">
            <v>CAP.XIII</v>
          </cell>
          <cell r="L17096" t="str">
            <v>Resto de enfermedades.</v>
          </cell>
          <cell r="M17096" t="str">
            <v>M00-M99</v>
          </cell>
          <cell r="N17096" t="str">
            <v>ENFERMEDADES DEL SISTEMA OSTEOMUSCULAR Y DEL TEJIDO CONJUNTIVO</v>
          </cell>
          <cell r="O17096" t="str">
            <v>M80-M94</v>
          </cell>
          <cell r="P17096" t="str">
            <v>Osteopatías y condropatías</v>
          </cell>
        </row>
        <row r="17097">
          <cell r="B17097" t="str">
            <v>M83.0</v>
          </cell>
          <cell r="C17097" t="str">
            <v>OSTEOMALACIA PUERPERAL</v>
          </cell>
          <cell r="D17097" t="str">
            <v>CX</v>
          </cell>
          <cell r="E17097" t="str">
            <v>Diagnóstico (CIEX)</v>
          </cell>
          <cell r="F17097">
            <v>1</v>
          </cell>
          <cell r="G17097" t="str">
            <v>Otras enfermedades del sistema osteomuscular y del tejido conjuntivo</v>
          </cell>
          <cell r="H17097" t="str">
            <v>Resto de las demás enfermedades</v>
          </cell>
          <cell r="I17097" t="str">
            <v>Las demás Enfermedades</v>
          </cell>
          <cell r="J17097" t="str">
            <v>CAPITULO XIII : ENFERMEDADES DEL SISTEMA OSTEOMUSCULAR Y DEL TEJIDO CONJUNTIVO</v>
          </cell>
          <cell r="K17097" t="str">
            <v>CAP.XIII</v>
          </cell>
          <cell r="L17097" t="str">
            <v>Resto de enfermedades.</v>
          </cell>
          <cell r="M17097" t="str">
            <v>M00-M99</v>
          </cell>
          <cell r="N17097" t="str">
            <v>ENFERMEDADES DEL SISTEMA OSTEOMUSCULAR Y DEL TEJIDO CONJUNTIVO</v>
          </cell>
          <cell r="O17097" t="str">
            <v>M80-M94</v>
          </cell>
          <cell r="P17097" t="str">
            <v>Osteopatías y condropatías</v>
          </cell>
        </row>
        <row r="17098">
          <cell r="B17098" t="str">
            <v>M83.1</v>
          </cell>
          <cell r="C17098" t="str">
            <v>OSTEOMALACIA SENIL</v>
          </cell>
          <cell r="D17098" t="str">
            <v>CX</v>
          </cell>
          <cell r="E17098" t="str">
            <v>Diagnóstico (CIEX)</v>
          </cell>
          <cell r="F17098">
            <v>1</v>
          </cell>
          <cell r="G17098" t="str">
            <v>Otras enfermedades del sistema osteomuscular y del tejido conjuntivo</v>
          </cell>
          <cell r="H17098" t="str">
            <v>Resto de las demás enfermedades</v>
          </cell>
          <cell r="I17098" t="str">
            <v>Las demás Enfermedades</v>
          </cell>
          <cell r="J17098" t="str">
            <v>CAPITULO XIII : ENFERMEDADES DEL SISTEMA OSTEOMUSCULAR Y DEL TEJIDO CONJUNTIVO</v>
          </cell>
          <cell r="K17098" t="str">
            <v>CAP.XIII</v>
          </cell>
          <cell r="L17098" t="str">
            <v>Resto de enfermedades.</v>
          </cell>
          <cell r="M17098" t="str">
            <v>M00-M99</v>
          </cell>
          <cell r="N17098" t="str">
            <v>ENFERMEDADES DEL SISTEMA OSTEOMUSCULAR Y DEL TEJIDO CONJUNTIVO</v>
          </cell>
          <cell r="O17098" t="str">
            <v>M80-M94</v>
          </cell>
          <cell r="P17098" t="str">
            <v>Osteopatías y condropatías</v>
          </cell>
        </row>
        <row r="17099">
          <cell r="B17099" t="str">
            <v>M83.2</v>
          </cell>
          <cell r="C17099" t="str">
            <v>OSTEOMALACIA DEL ADULTO DEBIDA A MALABSORCION</v>
          </cell>
          <cell r="D17099" t="str">
            <v>CX</v>
          </cell>
          <cell r="E17099" t="str">
            <v>Diagnóstico (CIEX)</v>
          </cell>
          <cell r="F17099">
            <v>1</v>
          </cell>
          <cell r="G17099" t="str">
            <v>Otras enfermedades del sistema osteomuscular y del tejido conjuntivo</v>
          </cell>
          <cell r="H17099" t="str">
            <v>Resto de las demás enfermedades</v>
          </cell>
          <cell r="I17099" t="str">
            <v>Las demás Enfermedades</v>
          </cell>
          <cell r="J17099" t="str">
            <v>CAPITULO XIII : ENFERMEDADES DEL SISTEMA OSTEOMUSCULAR Y DEL TEJIDO CONJUNTIVO</v>
          </cell>
          <cell r="K17099" t="str">
            <v>CAP.XIII</v>
          </cell>
          <cell r="L17099" t="str">
            <v>Resto de enfermedades.</v>
          </cell>
          <cell r="M17099" t="str">
            <v>M00-M99</v>
          </cell>
          <cell r="N17099" t="str">
            <v>ENFERMEDADES DEL SISTEMA OSTEOMUSCULAR Y DEL TEJIDO CONJUNTIVO</v>
          </cell>
          <cell r="O17099" t="str">
            <v>M80-M94</v>
          </cell>
          <cell r="P17099" t="str">
            <v>Osteopatías y condropatías</v>
          </cell>
        </row>
        <row r="17100">
          <cell r="B17100" t="str">
            <v>M83.3</v>
          </cell>
          <cell r="C17100" t="str">
            <v>OSTEOMALACIA DEL ADULTO DEBIDA A DESNUTRICION</v>
          </cell>
          <cell r="D17100" t="str">
            <v>CX</v>
          </cell>
          <cell r="E17100" t="str">
            <v>Diagnóstico (CIEX)</v>
          </cell>
          <cell r="F17100">
            <v>1</v>
          </cell>
          <cell r="G17100" t="str">
            <v>Otras enfermedades del sistema osteomuscular y del tejido conjuntivo</v>
          </cell>
          <cell r="H17100" t="str">
            <v>Resto de las demás enfermedades</v>
          </cell>
          <cell r="I17100" t="str">
            <v>Las demás Enfermedades</v>
          </cell>
          <cell r="J17100" t="str">
            <v>CAPITULO XIII : ENFERMEDADES DEL SISTEMA OSTEOMUSCULAR Y DEL TEJIDO CONJUNTIVO</v>
          </cell>
          <cell r="K17100" t="str">
            <v>CAP.XIII</v>
          </cell>
          <cell r="L17100" t="str">
            <v>Resto de enfermedades.</v>
          </cell>
          <cell r="M17100" t="str">
            <v>M00-M99</v>
          </cell>
          <cell r="N17100" t="str">
            <v>ENFERMEDADES DEL SISTEMA OSTEOMUSCULAR Y DEL TEJIDO CONJUNTIVO</v>
          </cell>
          <cell r="O17100" t="str">
            <v>M80-M94</v>
          </cell>
          <cell r="P17100" t="str">
            <v>Osteopatías y condropatías</v>
          </cell>
        </row>
        <row r="17101">
          <cell r="B17101" t="str">
            <v>M83.4</v>
          </cell>
          <cell r="C17101" t="str">
            <v>ENFERMEDAD DE LOS HUESOS POR ALUMINIO</v>
          </cell>
          <cell r="D17101" t="str">
            <v>CX</v>
          </cell>
          <cell r="E17101" t="str">
            <v>Diagnóstico (CIEX)</v>
          </cell>
          <cell r="F17101">
            <v>1</v>
          </cell>
          <cell r="G17101" t="str">
            <v>Otras enfermedades del sistema osteomuscular y del tejido conjuntivo</v>
          </cell>
          <cell r="H17101" t="str">
            <v>Resto de las demás enfermedades</v>
          </cell>
          <cell r="I17101" t="str">
            <v>Las demás Enfermedades</v>
          </cell>
          <cell r="J17101" t="str">
            <v>CAPITULO XIII : ENFERMEDADES DEL SISTEMA OSTEOMUSCULAR Y DEL TEJIDO CONJUNTIVO</v>
          </cell>
          <cell r="K17101" t="str">
            <v>CAP.XIII</v>
          </cell>
          <cell r="L17101" t="str">
            <v>Resto de enfermedades.</v>
          </cell>
          <cell r="M17101" t="str">
            <v>M00-M99</v>
          </cell>
          <cell r="N17101" t="str">
            <v>ENFERMEDADES DEL SISTEMA OSTEOMUSCULAR Y DEL TEJIDO CONJUNTIVO</v>
          </cell>
          <cell r="O17101" t="str">
            <v>M80-M94</v>
          </cell>
          <cell r="P17101" t="str">
            <v>Osteopatías y condropatías</v>
          </cell>
        </row>
        <row r="17102">
          <cell r="B17102" t="str">
            <v>M83.5</v>
          </cell>
          <cell r="C17102" t="str">
            <v>OTRAS OSTEOMALACIAS DEL ADULTO INDUCIDAS POR DROGAS</v>
          </cell>
          <cell r="D17102" t="str">
            <v>CX</v>
          </cell>
          <cell r="E17102" t="str">
            <v>Diagnóstico (CIEX)</v>
          </cell>
          <cell r="F17102">
            <v>1</v>
          </cell>
          <cell r="G17102" t="str">
            <v>Otras enfermedades del sistema osteomuscular y del tejido conjuntivo</v>
          </cell>
          <cell r="H17102" t="str">
            <v>Resto de las demás enfermedades</v>
          </cell>
          <cell r="I17102" t="str">
            <v>Las demás Enfermedades</v>
          </cell>
          <cell r="J17102" t="str">
            <v>CAPITULO XIII : ENFERMEDADES DEL SISTEMA OSTEOMUSCULAR Y DEL TEJIDO CONJUNTIVO</v>
          </cell>
          <cell r="K17102" t="str">
            <v>CAP.XIII</v>
          </cell>
          <cell r="L17102" t="str">
            <v>Resto de enfermedades.</v>
          </cell>
          <cell r="M17102" t="str">
            <v>M00-M99</v>
          </cell>
          <cell r="N17102" t="str">
            <v>ENFERMEDADES DEL SISTEMA OSTEOMUSCULAR Y DEL TEJIDO CONJUNTIVO</v>
          </cell>
          <cell r="O17102" t="str">
            <v>M80-M94</v>
          </cell>
          <cell r="P17102" t="str">
            <v>Osteopatías y condropatías</v>
          </cell>
        </row>
        <row r="17103">
          <cell r="B17103" t="str">
            <v>M83.8</v>
          </cell>
          <cell r="C17103" t="str">
            <v>OTRAS OSTEOMALACIAS DEL ADULTO</v>
          </cell>
          <cell r="D17103" t="str">
            <v>CX</v>
          </cell>
          <cell r="E17103" t="str">
            <v>Diagnóstico (CIEX)</v>
          </cell>
          <cell r="F17103">
            <v>1</v>
          </cell>
          <cell r="G17103" t="str">
            <v>Otras enfermedades del sistema osteomuscular y del tejido conjuntivo</v>
          </cell>
          <cell r="H17103" t="str">
            <v>Resto de las demás enfermedades</v>
          </cell>
          <cell r="I17103" t="str">
            <v>Las demás Enfermedades</v>
          </cell>
          <cell r="J17103" t="str">
            <v>CAPITULO XIII : ENFERMEDADES DEL SISTEMA OSTEOMUSCULAR Y DEL TEJIDO CONJUNTIVO</v>
          </cell>
          <cell r="K17103" t="str">
            <v>CAP.XIII</v>
          </cell>
          <cell r="L17103" t="str">
            <v>Resto de enfermedades.</v>
          </cell>
          <cell r="M17103" t="str">
            <v>M00-M99</v>
          </cell>
          <cell r="N17103" t="str">
            <v>ENFERMEDADES DEL SISTEMA OSTEOMUSCULAR Y DEL TEJIDO CONJUNTIVO</v>
          </cell>
          <cell r="O17103" t="str">
            <v>M80-M94</v>
          </cell>
          <cell r="P17103" t="str">
            <v>Osteopatías y condropatías</v>
          </cell>
        </row>
        <row r="17104">
          <cell r="B17104" t="str">
            <v>M83.9</v>
          </cell>
          <cell r="C17104" t="str">
            <v>OSTEOMALACIA DEL ADULTO NO ESPECIFICADA</v>
          </cell>
          <cell r="D17104" t="str">
            <v>CX</v>
          </cell>
          <cell r="E17104" t="str">
            <v>Diagnóstico (CIEX)</v>
          </cell>
          <cell r="F17104">
            <v>1</v>
          </cell>
          <cell r="G17104" t="str">
            <v>Otras enfermedades del sistema osteomuscular y del tejido conjuntivo</v>
          </cell>
          <cell r="H17104" t="str">
            <v>Resto de las demás enfermedades</v>
          </cell>
          <cell r="I17104" t="str">
            <v>Las demás Enfermedades</v>
          </cell>
          <cell r="J17104" t="str">
            <v>CAPITULO XIII : ENFERMEDADES DEL SISTEMA OSTEOMUSCULAR Y DEL TEJIDO CONJUNTIVO</v>
          </cell>
          <cell r="K17104" t="str">
            <v>CAP.XIII</v>
          </cell>
          <cell r="L17104" t="str">
            <v>Resto de enfermedades.</v>
          </cell>
          <cell r="M17104" t="str">
            <v>M00-M99</v>
          </cell>
          <cell r="N17104" t="str">
            <v>ENFERMEDADES DEL SISTEMA OSTEOMUSCULAR Y DEL TEJIDO CONJUNTIVO</v>
          </cell>
          <cell r="O17104" t="str">
            <v>M80-M94</v>
          </cell>
          <cell r="P17104" t="str">
            <v>Osteopatías y condropatías</v>
          </cell>
        </row>
        <row r="17105">
          <cell r="B17105" t="str">
            <v>M84.0</v>
          </cell>
          <cell r="C17105" t="str">
            <v>CONSOLIDACION DEFECTUOSA DE FRACTURA</v>
          </cell>
          <cell r="D17105" t="str">
            <v>CX</v>
          </cell>
          <cell r="E17105" t="str">
            <v>Diagnóstico (CIEX)</v>
          </cell>
          <cell r="F17105">
            <v>1</v>
          </cell>
          <cell r="G17105" t="str">
            <v>Otras enfermedades del sistema osteomuscular y del tejido conjuntivo</v>
          </cell>
          <cell r="H17105" t="str">
            <v>Resto de las demás enfermedades</v>
          </cell>
          <cell r="I17105" t="str">
            <v>Las demás Enfermedades</v>
          </cell>
          <cell r="J17105" t="str">
            <v>CAPITULO XIII : ENFERMEDADES DEL SISTEMA OSTEOMUSCULAR Y DEL TEJIDO CONJUNTIVO</v>
          </cell>
          <cell r="K17105" t="str">
            <v>CAP.XIII</v>
          </cell>
          <cell r="L17105" t="str">
            <v>Resto de enfermedades.</v>
          </cell>
          <cell r="M17105" t="str">
            <v>M00-M99</v>
          </cell>
          <cell r="N17105" t="str">
            <v>ENFERMEDADES DEL SISTEMA OSTEOMUSCULAR Y DEL TEJIDO CONJUNTIVO</v>
          </cell>
          <cell r="O17105" t="str">
            <v>M80-M94</v>
          </cell>
          <cell r="P17105" t="str">
            <v>Osteopatías y condropatías</v>
          </cell>
        </row>
        <row r="17106">
          <cell r="B17106" t="str">
            <v>M84.1</v>
          </cell>
          <cell r="C17106" t="str">
            <v>FALTA DE CONSOLIDACION DE FRACTURA [SEUDOARTROSIS]</v>
          </cell>
          <cell r="D17106" t="str">
            <v>CX</v>
          </cell>
          <cell r="E17106" t="str">
            <v>Diagnóstico (CIEX)</v>
          </cell>
          <cell r="F17106">
            <v>1</v>
          </cell>
          <cell r="G17106" t="str">
            <v>Otras enfermedades del sistema osteomuscular y del tejido conjuntivo</v>
          </cell>
          <cell r="H17106" t="str">
            <v>Resto de las demás enfermedades</v>
          </cell>
          <cell r="I17106" t="str">
            <v>Las demás Enfermedades</v>
          </cell>
          <cell r="J17106" t="str">
            <v>CAPITULO XIII : ENFERMEDADES DEL SISTEMA OSTEOMUSCULAR Y DEL TEJIDO CONJUNTIVO</v>
          </cell>
          <cell r="K17106" t="str">
            <v>CAP.XIII</v>
          </cell>
          <cell r="L17106" t="str">
            <v>Resto de enfermedades.</v>
          </cell>
          <cell r="M17106" t="str">
            <v>M00-M99</v>
          </cell>
          <cell r="N17106" t="str">
            <v>ENFERMEDADES DEL SISTEMA OSTEOMUSCULAR Y DEL TEJIDO CONJUNTIVO</v>
          </cell>
          <cell r="O17106" t="str">
            <v>M80-M94</v>
          </cell>
          <cell r="P17106" t="str">
            <v>Osteopatías y condropatías</v>
          </cell>
        </row>
        <row r="17107">
          <cell r="B17107" t="str">
            <v>M84.2</v>
          </cell>
          <cell r="C17107" t="str">
            <v>CONSOLIDACION RETARDADA DE FRACTURA</v>
          </cell>
          <cell r="D17107" t="str">
            <v>CX</v>
          </cell>
          <cell r="E17107" t="str">
            <v>Diagnóstico (CIEX)</v>
          </cell>
          <cell r="F17107">
            <v>1</v>
          </cell>
          <cell r="G17107" t="str">
            <v>Otras enfermedades del sistema osteomuscular y del tejido conjuntivo</v>
          </cell>
          <cell r="H17107" t="str">
            <v>Resto de las demás enfermedades</v>
          </cell>
          <cell r="I17107" t="str">
            <v>Las demás Enfermedades</v>
          </cell>
          <cell r="J17107" t="str">
            <v>CAPITULO XIII : ENFERMEDADES DEL SISTEMA OSTEOMUSCULAR Y DEL TEJIDO CONJUNTIVO</v>
          </cell>
          <cell r="K17107" t="str">
            <v>CAP.XIII</v>
          </cell>
          <cell r="L17107" t="str">
            <v>Resto de enfermedades.</v>
          </cell>
          <cell r="M17107" t="str">
            <v>M00-M99</v>
          </cell>
          <cell r="N17107" t="str">
            <v>ENFERMEDADES DEL SISTEMA OSTEOMUSCULAR Y DEL TEJIDO CONJUNTIVO</v>
          </cell>
          <cell r="O17107" t="str">
            <v>M80-M94</v>
          </cell>
          <cell r="P17107" t="str">
            <v>Osteopatías y condropatías</v>
          </cell>
        </row>
        <row r="17108">
          <cell r="B17108" t="str">
            <v>M84.3</v>
          </cell>
          <cell r="C17108" t="str">
            <v>FRACTURA POR TENSION NO CLASIFICADA EN OTRA PARTE</v>
          </cell>
          <cell r="D17108" t="str">
            <v>CX</v>
          </cell>
          <cell r="E17108" t="str">
            <v>Diagnóstico (CIEX)</v>
          </cell>
          <cell r="F17108">
            <v>1</v>
          </cell>
          <cell r="G17108" t="str">
            <v>Otras enfermedades del sistema osteomuscular y del tejido conjuntivo</v>
          </cell>
          <cell r="H17108" t="str">
            <v>Resto de las demás enfermedades</v>
          </cell>
          <cell r="I17108" t="str">
            <v>Las demás Enfermedades</v>
          </cell>
          <cell r="J17108" t="str">
            <v>CAPITULO XIII : ENFERMEDADES DEL SISTEMA OSTEOMUSCULAR Y DEL TEJIDO CONJUNTIVO</v>
          </cell>
          <cell r="K17108" t="str">
            <v>CAP.XIII</v>
          </cell>
          <cell r="L17108" t="str">
            <v>Resto de enfermedades.</v>
          </cell>
          <cell r="M17108" t="str">
            <v>M00-M99</v>
          </cell>
          <cell r="N17108" t="str">
            <v>ENFERMEDADES DEL SISTEMA OSTEOMUSCULAR Y DEL TEJIDO CONJUNTIVO</v>
          </cell>
          <cell r="O17108" t="str">
            <v>M80-M94</v>
          </cell>
          <cell r="P17108" t="str">
            <v>Osteopatías y condropatías</v>
          </cell>
        </row>
        <row r="17109">
          <cell r="B17109" t="str">
            <v>M84.4</v>
          </cell>
          <cell r="C17109" t="str">
            <v>FRACTURA PATOLOGICA NO CLASIFICADA EN OTRA PARTE</v>
          </cell>
          <cell r="D17109" t="str">
            <v>CX</v>
          </cell>
          <cell r="E17109" t="str">
            <v>Diagnóstico (CIEX)</v>
          </cell>
          <cell r="F17109">
            <v>1</v>
          </cell>
          <cell r="G17109" t="str">
            <v>Otras enfermedades del sistema osteomuscular y del tejido conjuntivo</v>
          </cell>
          <cell r="H17109" t="str">
            <v>Resto de las demás enfermedades</v>
          </cell>
          <cell r="I17109" t="str">
            <v>Las demás Enfermedades</v>
          </cell>
          <cell r="J17109" t="str">
            <v>CAPITULO XIII : ENFERMEDADES DEL SISTEMA OSTEOMUSCULAR Y DEL TEJIDO CONJUNTIVO</v>
          </cell>
          <cell r="K17109" t="str">
            <v>CAP.XIII</v>
          </cell>
          <cell r="L17109" t="str">
            <v>Resto de enfermedades.</v>
          </cell>
          <cell r="M17109" t="str">
            <v>M00-M99</v>
          </cell>
          <cell r="N17109" t="str">
            <v>ENFERMEDADES DEL SISTEMA OSTEOMUSCULAR Y DEL TEJIDO CONJUNTIVO</v>
          </cell>
          <cell r="O17109" t="str">
            <v>M80-M94</v>
          </cell>
          <cell r="P17109" t="str">
            <v>Osteopatías y condropatías</v>
          </cell>
        </row>
        <row r="17110">
          <cell r="B17110" t="str">
            <v>M84.8</v>
          </cell>
          <cell r="C17110" t="str">
            <v>OTROS TRASTORNOS DE LA CONTINUIDAD DEL HUESO</v>
          </cell>
          <cell r="D17110" t="str">
            <v>CX</v>
          </cell>
          <cell r="E17110" t="str">
            <v>Diagnóstico (CIEX)</v>
          </cell>
          <cell r="F17110">
            <v>1</v>
          </cell>
          <cell r="G17110" t="str">
            <v>Otras enfermedades del sistema osteomuscular y del tejido conjuntivo</v>
          </cell>
          <cell r="H17110" t="str">
            <v>Resto de las demás enfermedades</v>
          </cell>
          <cell r="I17110" t="str">
            <v>Las demás Enfermedades</v>
          </cell>
          <cell r="J17110" t="str">
            <v>CAPITULO XIII : ENFERMEDADES DEL SISTEMA OSTEOMUSCULAR Y DEL TEJIDO CONJUNTIVO</v>
          </cell>
          <cell r="K17110" t="str">
            <v>CAP.XIII</v>
          </cell>
          <cell r="L17110" t="str">
            <v>Resto de enfermedades.</v>
          </cell>
          <cell r="M17110" t="str">
            <v>M00-M99</v>
          </cell>
          <cell r="N17110" t="str">
            <v>ENFERMEDADES DEL SISTEMA OSTEOMUSCULAR Y DEL TEJIDO CONJUNTIVO</v>
          </cell>
          <cell r="O17110" t="str">
            <v>M80-M94</v>
          </cell>
          <cell r="P17110" t="str">
            <v>Osteopatías y condropatías</v>
          </cell>
        </row>
        <row r="17111">
          <cell r="B17111" t="str">
            <v>M84.9</v>
          </cell>
          <cell r="C17111" t="str">
            <v>TRASTORNO DE LA CONTINUIDAD DEL HUESO NO ESPECIFICADO</v>
          </cell>
          <cell r="D17111" t="str">
            <v>CX</v>
          </cell>
          <cell r="E17111" t="str">
            <v>Diagnóstico (CIEX)</v>
          </cell>
          <cell r="F17111">
            <v>1</v>
          </cell>
          <cell r="G17111" t="str">
            <v>Otras enfermedades del sistema osteomuscular y del tejido conjuntivo</v>
          </cell>
          <cell r="H17111" t="str">
            <v>Resto de las demás enfermedades</v>
          </cell>
          <cell r="I17111" t="str">
            <v>Las demás Enfermedades</v>
          </cell>
          <cell r="J17111" t="str">
            <v>CAPITULO XIII : ENFERMEDADES DEL SISTEMA OSTEOMUSCULAR Y DEL TEJIDO CONJUNTIVO</v>
          </cell>
          <cell r="K17111" t="str">
            <v>CAP.XIII</v>
          </cell>
          <cell r="L17111" t="str">
            <v>Resto de enfermedades.</v>
          </cell>
          <cell r="M17111" t="str">
            <v>M00-M99</v>
          </cell>
          <cell r="N17111" t="str">
            <v>ENFERMEDADES DEL SISTEMA OSTEOMUSCULAR Y DEL TEJIDO CONJUNTIVO</v>
          </cell>
          <cell r="O17111" t="str">
            <v>M80-M94</v>
          </cell>
          <cell r="P17111" t="str">
            <v>Osteopatías y condropatías</v>
          </cell>
        </row>
        <row r="17112">
          <cell r="B17112" t="str">
            <v>M85.0</v>
          </cell>
          <cell r="C17112" t="str">
            <v>DISPLASIA FIBROSA (MONOSTOTICA)</v>
          </cell>
          <cell r="D17112" t="str">
            <v>CX</v>
          </cell>
          <cell r="E17112" t="str">
            <v>Diagnóstico (CIEX)</v>
          </cell>
          <cell r="F17112">
            <v>1</v>
          </cell>
          <cell r="G17112" t="str">
            <v>Otras enfermedades del sistema osteomuscular y del tejido conjuntivo</v>
          </cell>
          <cell r="H17112" t="str">
            <v>Resto de las demás enfermedades</v>
          </cell>
          <cell r="I17112" t="str">
            <v>Las demás Enfermedades</v>
          </cell>
          <cell r="J17112" t="str">
            <v>CAPITULO XIII : ENFERMEDADES DEL SISTEMA OSTEOMUSCULAR Y DEL TEJIDO CONJUNTIVO</v>
          </cell>
          <cell r="K17112" t="str">
            <v>CAP.XIII</v>
          </cell>
          <cell r="L17112" t="str">
            <v>Resto de enfermedades.</v>
          </cell>
          <cell r="M17112" t="str">
            <v>M00-M99</v>
          </cell>
          <cell r="N17112" t="str">
            <v>ENFERMEDADES DEL SISTEMA OSTEOMUSCULAR Y DEL TEJIDO CONJUNTIVO</v>
          </cell>
          <cell r="O17112" t="str">
            <v>M80-M94</v>
          </cell>
          <cell r="P17112" t="str">
            <v>Osteopatías y condropatías</v>
          </cell>
        </row>
        <row r="17113">
          <cell r="B17113" t="str">
            <v>M85.1</v>
          </cell>
          <cell r="C17113" t="str">
            <v>FLUOROSIS DEL ESQUELETO</v>
          </cell>
          <cell r="D17113" t="str">
            <v>CX</v>
          </cell>
          <cell r="E17113" t="str">
            <v>Diagnóstico (CIEX)</v>
          </cell>
          <cell r="F17113">
            <v>1</v>
          </cell>
          <cell r="G17113" t="str">
            <v>Otras enfermedades del sistema osteomuscular y del tejido conjuntivo</v>
          </cell>
          <cell r="H17113" t="str">
            <v>Resto de las demás enfermedades</v>
          </cell>
          <cell r="I17113" t="str">
            <v>Las demás Enfermedades</v>
          </cell>
          <cell r="J17113" t="str">
            <v>CAPITULO XIII : ENFERMEDADES DEL SISTEMA OSTEOMUSCULAR Y DEL TEJIDO CONJUNTIVO</v>
          </cell>
          <cell r="K17113" t="str">
            <v>CAP.XIII</v>
          </cell>
          <cell r="L17113" t="str">
            <v>Resto de enfermedades.</v>
          </cell>
          <cell r="M17113" t="str">
            <v>M00-M99</v>
          </cell>
          <cell r="N17113" t="str">
            <v>ENFERMEDADES DEL SISTEMA OSTEOMUSCULAR Y DEL TEJIDO CONJUNTIVO</v>
          </cell>
          <cell r="O17113" t="str">
            <v>M80-M94</v>
          </cell>
          <cell r="P17113" t="str">
            <v>Osteopatías y condropatías</v>
          </cell>
        </row>
        <row r="17114">
          <cell r="B17114" t="str">
            <v>M85.2</v>
          </cell>
          <cell r="C17114" t="str">
            <v>HIPEROSTOSIS DEL CRANEO</v>
          </cell>
          <cell r="D17114" t="str">
            <v>CX</v>
          </cell>
          <cell r="E17114" t="str">
            <v>Diagnóstico (CIEX)</v>
          </cell>
          <cell r="F17114">
            <v>1</v>
          </cell>
          <cell r="G17114" t="str">
            <v>Otras enfermedades del sistema osteomuscular y del tejido conjuntivo</v>
          </cell>
          <cell r="H17114" t="str">
            <v>Resto de las demás enfermedades</v>
          </cell>
          <cell r="I17114" t="str">
            <v>Las demás Enfermedades</v>
          </cell>
          <cell r="J17114" t="str">
            <v>CAPITULO XIII : ENFERMEDADES DEL SISTEMA OSTEOMUSCULAR Y DEL TEJIDO CONJUNTIVO</v>
          </cell>
          <cell r="K17114" t="str">
            <v>CAP.XIII</v>
          </cell>
          <cell r="L17114" t="str">
            <v>Resto de enfermedades.</v>
          </cell>
          <cell r="M17114" t="str">
            <v>M00-M99</v>
          </cell>
          <cell r="N17114" t="str">
            <v>ENFERMEDADES DEL SISTEMA OSTEOMUSCULAR Y DEL TEJIDO CONJUNTIVO</v>
          </cell>
          <cell r="O17114" t="str">
            <v>M80-M94</v>
          </cell>
          <cell r="P17114" t="str">
            <v>Osteopatías y condropatías</v>
          </cell>
        </row>
        <row r="17115">
          <cell r="B17115" t="str">
            <v>M85.3</v>
          </cell>
          <cell r="C17115" t="str">
            <v>OSTEITIS CONDENSANTE</v>
          </cell>
          <cell r="D17115" t="str">
            <v>CX</v>
          </cell>
          <cell r="E17115" t="str">
            <v>Diagnóstico (CIEX)</v>
          </cell>
          <cell r="F17115">
            <v>1</v>
          </cell>
          <cell r="G17115" t="str">
            <v>Otras enfermedades del sistema osteomuscular y del tejido conjuntivo</v>
          </cell>
          <cell r="H17115" t="str">
            <v>Resto de las demás enfermedades</v>
          </cell>
          <cell r="I17115" t="str">
            <v>Las demás Enfermedades</v>
          </cell>
          <cell r="J17115" t="str">
            <v>CAPITULO XIII : ENFERMEDADES DEL SISTEMA OSTEOMUSCULAR Y DEL TEJIDO CONJUNTIVO</v>
          </cell>
          <cell r="K17115" t="str">
            <v>CAP.XIII</v>
          </cell>
          <cell r="L17115" t="str">
            <v>Resto de enfermedades.</v>
          </cell>
          <cell r="M17115" t="str">
            <v>M00-M99</v>
          </cell>
          <cell r="N17115" t="str">
            <v>ENFERMEDADES DEL SISTEMA OSTEOMUSCULAR Y DEL TEJIDO CONJUNTIVO</v>
          </cell>
          <cell r="O17115" t="str">
            <v>M80-M94</v>
          </cell>
          <cell r="P17115" t="str">
            <v>Osteopatías y condropatías</v>
          </cell>
        </row>
        <row r="17116">
          <cell r="B17116" t="str">
            <v>M85.4</v>
          </cell>
          <cell r="C17116" t="str">
            <v>QUISTE OSEO SOLITARIO</v>
          </cell>
          <cell r="D17116" t="str">
            <v>CX</v>
          </cell>
          <cell r="E17116" t="str">
            <v>Diagnóstico (CIEX)</v>
          </cell>
          <cell r="F17116">
            <v>1</v>
          </cell>
          <cell r="G17116" t="str">
            <v>Otras enfermedades del sistema osteomuscular y del tejido conjuntivo</v>
          </cell>
          <cell r="H17116" t="str">
            <v>Resto de las demás enfermedades</v>
          </cell>
          <cell r="I17116" t="str">
            <v>Las demás Enfermedades</v>
          </cell>
          <cell r="J17116" t="str">
            <v>CAPITULO XIII : ENFERMEDADES DEL SISTEMA OSTEOMUSCULAR Y DEL TEJIDO CONJUNTIVO</v>
          </cell>
          <cell r="K17116" t="str">
            <v>CAP.XIII</v>
          </cell>
          <cell r="L17116" t="str">
            <v>Resto de enfermedades.</v>
          </cell>
          <cell r="M17116" t="str">
            <v>M00-M99</v>
          </cell>
          <cell r="N17116" t="str">
            <v>ENFERMEDADES DEL SISTEMA OSTEOMUSCULAR Y DEL TEJIDO CONJUNTIVO</v>
          </cell>
          <cell r="O17116" t="str">
            <v>M80-M94</v>
          </cell>
          <cell r="P17116" t="str">
            <v>Osteopatías y condropatías</v>
          </cell>
        </row>
        <row r="17117">
          <cell r="B17117" t="str">
            <v>M85.5</v>
          </cell>
          <cell r="C17117" t="str">
            <v>QUISTE OSEO ANEURISMATICO</v>
          </cell>
          <cell r="D17117" t="str">
            <v>CX</v>
          </cell>
          <cell r="E17117" t="str">
            <v>Diagnóstico (CIEX)</v>
          </cell>
          <cell r="F17117">
            <v>1</v>
          </cell>
          <cell r="G17117" t="str">
            <v>Otras enfermedades del sistema osteomuscular y del tejido conjuntivo</v>
          </cell>
          <cell r="H17117" t="str">
            <v>Resto de las demás enfermedades</v>
          </cell>
          <cell r="I17117" t="str">
            <v>Las demás Enfermedades</v>
          </cell>
          <cell r="J17117" t="str">
            <v>CAPITULO XIII : ENFERMEDADES DEL SISTEMA OSTEOMUSCULAR Y DEL TEJIDO CONJUNTIVO</v>
          </cell>
          <cell r="K17117" t="str">
            <v>CAP.XIII</v>
          </cell>
          <cell r="L17117" t="str">
            <v>Resto de enfermedades.</v>
          </cell>
          <cell r="M17117" t="str">
            <v>M00-M99</v>
          </cell>
          <cell r="N17117" t="str">
            <v>ENFERMEDADES DEL SISTEMA OSTEOMUSCULAR Y DEL TEJIDO CONJUNTIVO</v>
          </cell>
          <cell r="O17117" t="str">
            <v>M80-M94</v>
          </cell>
          <cell r="P17117" t="str">
            <v>Osteopatías y condropatías</v>
          </cell>
        </row>
        <row r="17118">
          <cell r="B17118" t="str">
            <v>M85.6</v>
          </cell>
          <cell r="C17118" t="str">
            <v>OTROS QUISTES OSEOS</v>
          </cell>
          <cell r="D17118" t="str">
            <v>CX</v>
          </cell>
          <cell r="E17118" t="str">
            <v>Diagnóstico (CIEX)</v>
          </cell>
          <cell r="F17118">
            <v>1</v>
          </cell>
          <cell r="G17118" t="str">
            <v>Otras enfermedades del sistema osteomuscular y del tejido conjuntivo</v>
          </cell>
          <cell r="H17118" t="str">
            <v>Resto de las demás enfermedades</v>
          </cell>
          <cell r="I17118" t="str">
            <v>Las demás Enfermedades</v>
          </cell>
          <cell r="J17118" t="str">
            <v>CAPITULO XIII : ENFERMEDADES DEL SISTEMA OSTEOMUSCULAR Y DEL TEJIDO CONJUNTIVO</v>
          </cell>
          <cell r="K17118" t="str">
            <v>CAP.XIII</v>
          </cell>
          <cell r="L17118" t="str">
            <v>Resto de enfermedades.</v>
          </cell>
          <cell r="M17118" t="str">
            <v>M00-M99</v>
          </cell>
          <cell r="N17118" t="str">
            <v>ENFERMEDADES DEL SISTEMA OSTEOMUSCULAR Y DEL TEJIDO CONJUNTIVO</v>
          </cell>
          <cell r="O17118" t="str">
            <v>M80-M94</v>
          </cell>
          <cell r="P17118" t="str">
            <v>Osteopatías y condropatías</v>
          </cell>
        </row>
        <row r="17119">
          <cell r="B17119" t="str">
            <v>M85.8</v>
          </cell>
          <cell r="C17119" t="str">
            <v>OTROS TRASTORNOS ESPECIFICADOS DE LA DENSIDAD Y DE LA ESTRUCTURA OSEAS</v>
          </cell>
          <cell r="D17119" t="str">
            <v>CX</v>
          </cell>
          <cell r="E17119" t="str">
            <v>Diagnóstico (CIEX)</v>
          </cell>
          <cell r="F17119">
            <v>1</v>
          </cell>
          <cell r="G17119" t="str">
            <v>Otras enfermedades del sistema osteomuscular y del tejido conjuntivo</v>
          </cell>
          <cell r="H17119" t="str">
            <v>Resto de las demás enfermedades</v>
          </cell>
          <cell r="I17119" t="str">
            <v>Las demás Enfermedades</v>
          </cell>
          <cell r="J17119" t="str">
            <v>CAPITULO XIII : ENFERMEDADES DEL SISTEMA OSTEOMUSCULAR Y DEL TEJIDO CONJUNTIVO</v>
          </cell>
          <cell r="K17119" t="str">
            <v>CAP.XIII</v>
          </cell>
          <cell r="L17119" t="str">
            <v>Resto de enfermedades.</v>
          </cell>
          <cell r="M17119" t="str">
            <v>M00-M99</v>
          </cell>
          <cell r="N17119" t="str">
            <v>ENFERMEDADES DEL SISTEMA OSTEOMUSCULAR Y DEL TEJIDO CONJUNTIVO</v>
          </cell>
          <cell r="O17119" t="str">
            <v>M80-M94</v>
          </cell>
          <cell r="P17119" t="str">
            <v>Osteopatías y condropatías</v>
          </cell>
        </row>
        <row r="17120">
          <cell r="B17120" t="str">
            <v>M85.9</v>
          </cell>
          <cell r="C17120" t="str">
            <v>TRASTORNO DE LA DENSIDAD Y DE LA ESTRUCTURA OSEAS NO ESPECIFICADO</v>
          </cell>
          <cell r="D17120" t="str">
            <v>CX</v>
          </cell>
          <cell r="E17120" t="str">
            <v>Diagnóstico (CIEX)</v>
          </cell>
          <cell r="F17120">
            <v>1</v>
          </cell>
          <cell r="G17120" t="str">
            <v>Otras enfermedades del sistema osteomuscular y del tejido conjuntivo</v>
          </cell>
          <cell r="H17120" t="str">
            <v>Resto de las demás enfermedades</v>
          </cell>
          <cell r="I17120" t="str">
            <v>Las demás Enfermedades</v>
          </cell>
          <cell r="J17120" t="str">
            <v>CAPITULO XIII : ENFERMEDADES DEL SISTEMA OSTEOMUSCULAR Y DEL TEJIDO CONJUNTIVO</v>
          </cell>
          <cell r="K17120" t="str">
            <v>CAP.XIII</v>
          </cell>
          <cell r="L17120" t="str">
            <v>Resto de enfermedades.</v>
          </cell>
          <cell r="M17120" t="str">
            <v>M00-M99</v>
          </cell>
          <cell r="N17120" t="str">
            <v>ENFERMEDADES DEL SISTEMA OSTEOMUSCULAR Y DEL TEJIDO CONJUNTIVO</v>
          </cell>
          <cell r="O17120" t="str">
            <v>M80-M94</v>
          </cell>
          <cell r="P17120" t="str">
            <v>Osteopatías y condropatías</v>
          </cell>
        </row>
        <row r="17121">
          <cell r="B17121" t="str">
            <v>M86.0</v>
          </cell>
          <cell r="C17121" t="str">
            <v>OSTEOMIELITIS HEMATOGENA AGUDA</v>
          </cell>
          <cell r="D17121" t="str">
            <v>CX</v>
          </cell>
          <cell r="E17121" t="str">
            <v>Diagnóstico (CIEX)</v>
          </cell>
          <cell r="F17121">
            <v>1</v>
          </cell>
          <cell r="G17121" t="str">
            <v>Otras enfermedades del sistema osteomuscular y del tejido conjuntivo</v>
          </cell>
          <cell r="H17121" t="str">
            <v>Resto de las demás enfermedades</v>
          </cell>
          <cell r="I17121" t="str">
            <v>Las demás Enfermedades</v>
          </cell>
          <cell r="J17121" t="str">
            <v>CAPITULO XIII : ENFERMEDADES DEL SISTEMA OSTEOMUSCULAR Y DEL TEJIDO CONJUNTIVO</v>
          </cell>
          <cell r="K17121" t="str">
            <v>CAP.XIII</v>
          </cell>
          <cell r="L17121" t="str">
            <v>Resto de enfermedades.</v>
          </cell>
          <cell r="M17121" t="str">
            <v>M00-M99</v>
          </cell>
          <cell r="N17121" t="str">
            <v>ENFERMEDADES DEL SISTEMA OSTEOMUSCULAR Y DEL TEJIDO CONJUNTIVO</v>
          </cell>
          <cell r="O17121" t="str">
            <v>M80-M94</v>
          </cell>
          <cell r="P17121" t="str">
            <v>Osteopatías y condropatías</v>
          </cell>
        </row>
        <row r="17122">
          <cell r="B17122" t="str">
            <v>M86.1</v>
          </cell>
          <cell r="C17122" t="str">
            <v>OTRAS OSTEOMIELITIS AGUDAS</v>
          </cell>
          <cell r="D17122" t="str">
            <v>CX</v>
          </cell>
          <cell r="E17122" t="str">
            <v>Diagnóstico (CIEX)</v>
          </cell>
          <cell r="F17122">
            <v>1</v>
          </cell>
          <cell r="G17122" t="str">
            <v>Otras enfermedades del sistema osteomuscular y del tejido conjuntivo</v>
          </cell>
          <cell r="H17122" t="str">
            <v>Resto de las demás enfermedades</v>
          </cell>
          <cell r="I17122" t="str">
            <v>Las demás Enfermedades</v>
          </cell>
          <cell r="J17122" t="str">
            <v>CAPITULO XIII : ENFERMEDADES DEL SISTEMA OSTEOMUSCULAR Y DEL TEJIDO CONJUNTIVO</v>
          </cell>
          <cell r="K17122" t="str">
            <v>CAP.XIII</v>
          </cell>
          <cell r="L17122" t="str">
            <v>Resto de enfermedades.</v>
          </cell>
          <cell r="M17122" t="str">
            <v>M00-M99</v>
          </cell>
          <cell r="N17122" t="str">
            <v>ENFERMEDADES DEL SISTEMA OSTEOMUSCULAR Y DEL TEJIDO CONJUNTIVO</v>
          </cell>
          <cell r="O17122" t="str">
            <v>M80-M94</v>
          </cell>
          <cell r="P17122" t="str">
            <v>Osteopatías y condropatías</v>
          </cell>
        </row>
        <row r="17123">
          <cell r="B17123" t="str">
            <v>M86.2</v>
          </cell>
          <cell r="C17123" t="str">
            <v>OSTEOMIELITIS SUBAGUDA</v>
          </cell>
          <cell r="D17123" t="str">
            <v>CX</v>
          </cell>
          <cell r="E17123" t="str">
            <v>Diagnóstico (CIEX)</v>
          </cell>
          <cell r="F17123">
            <v>1</v>
          </cell>
          <cell r="G17123" t="str">
            <v>Otras enfermedades del sistema osteomuscular y del tejido conjuntivo</v>
          </cell>
          <cell r="H17123" t="str">
            <v>Resto de las demás enfermedades</v>
          </cell>
          <cell r="I17123" t="str">
            <v>Las demás Enfermedades</v>
          </cell>
          <cell r="J17123" t="str">
            <v>CAPITULO XIII : ENFERMEDADES DEL SISTEMA OSTEOMUSCULAR Y DEL TEJIDO CONJUNTIVO</v>
          </cell>
          <cell r="K17123" t="str">
            <v>CAP.XIII</v>
          </cell>
          <cell r="L17123" t="str">
            <v>Resto de enfermedades.</v>
          </cell>
          <cell r="M17123" t="str">
            <v>M00-M99</v>
          </cell>
          <cell r="N17123" t="str">
            <v>ENFERMEDADES DEL SISTEMA OSTEOMUSCULAR Y DEL TEJIDO CONJUNTIVO</v>
          </cell>
          <cell r="O17123" t="str">
            <v>M80-M94</v>
          </cell>
          <cell r="P17123" t="str">
            <v>Osteopatías y condropatías</v>
          </cell>
        </row>
        <row r="17124">
          <cell r="B17124" t="str">
            <v>M86.3</v>
          </cell>
          <cell r="C17124" t="str">
            <v>OSTEOMIELITIS MULTIFOCAL CRONICA</v>
          </cell>
          <cell r="D17124" t="str">
            <v>CX</v>
          </cell>
          <cell r="E17124" t="str">
            <v>Diagnóstico (CIEX)</v>
          </cell>
          <cell r="F17124">
            <v>1</v>
          </cell>
          <cell r="G17124" t="str">
            <v>Otras enfermedades del sistema osteomuscular y del tejido conjuntivo</v>
          </cell>
          <cell r="H17124" t="str">
            <v>Resto de las demás enfermedades</v>
          </cell>
          <cell r="I17124" t="str">
            <v>Las demás Enfermedades</v>
          </cell>
          <cell r="J17124" t="str">
            <v>CAPITULO XIII : ENFERMEDADES DEL SISTEMA OSTEOMUSCULAR Y DEL TEJIDO CONJUNTIVO</v>
          </cell>
          <cell r="K17124" t="str">
            <v>CAP.XIII</v>
          </cell>
          <cell r="L17124" t="str">
            <v>Resto de enfermedades.</v>
          </cell>
          <cell r="M17124" t="str">
            <v>M00-M99</v>
          </cell>
          <cell r="N17124" t="str">
            <v>ENFERMEDADES DEL SISTEMA OSTEOMUSCULAR Y DEL TEJIDO CONJUNTIVO</v>
          </cell>
          <cell r="O17124" t="str">
            <v>M80-M94</v>
          </cell>
          <cell r="P17124" t="str">
            <v>Osteopatías y condropatías</v>
          </cell>
        </row>
        <row r="17125">
          <cell r="B17125" t="str">
            <v>M86.4</v>
          </cell>
          <cell r="C17125" t="str">
            <v>OSTEOMIELITIS CRONICA CON DRENAJE DEL SENO</v>
          </cell>
          <cell r="D17125" t="str">
            <v>CX</v>
          </cell>
          <cell r="E17125" t="str">
            <v>Diagnóstico (CIEX)</v>
          </cell>
          <cell r="F17125">
            <v>1</v>
          </cell>
          <cell r="G17125" t="str">
            <v>Otras enfermedades del sistema osteomuscular y del tejido conjuntivo</v>
          </cell>
          <cell r="H17125" t="str">
            <v>Resto de las demás enfermedades</v>
          </cell>
          <cell r="I17125" t="str">
            <v>Las demás Enfermedades</v>
          </cell>
          <cell r="J17125" t="str">
            <v>CAPITULO XIII : ENFERMEDADES DEL SISTEMA OSTEOMUSCULAR Y DEL TEJIDO CONJUNTIVO</v>
          </cell>
          <cell r="K17125" t="str">
            <v>CAP.XIII</v>
          </cell>
          <cell r="L17125" t="str">
            <v>Resto de enfermedades.</v>
          </cell>
          <cell r="M17125" t="str">
            <v>M00-M99</v>
          </cell>
          <cell r="N17125" t="str">
            <v>ENFERMEDADES DEL SISTEMA OSTEOMUSCULAR Y DEL TEJIDO CONJUNTIVO</v>
          </cell>
          <cell r="O17125" t="str">
            <v>M80-M94</v>
          </cell>
          <cell r="P17125" t="str">
            <v>Osteopatías y condropatías</v>
          </cell>
        </row>
        <row r="17126">
          <cell r="B17126" t="str">
            <v>M86.5</v>
          </cell>
          <cell r="C17126" t="str">
            <v>OTRAS OSTEOMIELITIS HEMATOGENAS CRONICAS</v>
          </cell>
          <cell r="D17126" t="str">
            <v>CX</v>
          </cell>
          <cell r="E17126" t="str">
            <v>Diagnóstico (CIEX)</v>
          </cell>
          <cell r="F17126">
            <v>1</v>
          </cell>
          <cell r="G17126" t="str">
            <v>Otras enfermedades del sistema osteomuscular y del tejido conjuntivo</v>
          </cell>
          <cell r="H17126" t="str">
            <v>Resto de las demás enfermedades</v>
          </cell>
          <cell r="I17126" t="str">
            <v>Las demás Enfermedades</v>
          </cell>
          <cell r="J17126" t="str">
            <v>CAPITULO XIII : ENFERMEDADES DEL SISTEMA OSTEOMUSCULAR Y DEL TEJIDO CONJUNTIVO</v>
          </cell>
          <cell r="K17126" t="str">
            <v>CAP.XIII</v>
          </cell>
          <cell r="L17126" t="str">
            <v>Resto de enfermedades.</v>
          </cell>
          <cell r="M17126" t="str">
            <v>M00-M99</v>
          </cell>
          <cell r="N17126" t="str">
            <v>ENFERMEDADES DEL SISTEMA OSTEOMUSCULAR Y DEL TEJIDO CONJUNTIVO</v>
          </cell>
          <cell r="O17126" t="str">
            <v>M80-M94</v>
          </cell>
          <cell r="P17126" t="str">
            <v>Osteopatías y condropatías</v>
          </cell>
        </row>
        <row r="17127">
          <cell r="B17127" t="str">
            <v>M86.6</v>
          </cell>
          <cell r="C17127" t="str">
            <v>OTRAS OSTEOMIELITIS CRONICAS</v>
          </cell>
          <cell r="D17127" t="str">
            <v>CX</v>
          </cell>
          <cell r="E17127" t="str">
            <v>Diagnóstico (CIEX)</v>
          </cell>
          <cell r="F17127">
            <v>1</v>
          </cell>
          <cell r="G17127" t="str">
            <v>Otras enfermedades del sistema osteomuscular y del tejido conjuntivo</v>
          </cell>
          <cell r="H17127" t="str">
            <v>Resto de las demás enfermedades</v>
          </cell>
          <cell r="I17127" t="str">
            <v>Las demás Enfermedades</v>
          </cell>
          <cell r="J17127" t="str">
            <v>CAPITULO XIII : ENFERMEDADES DEL SISTEMA OSTEOMUSCULAR Y DEL TEJIDO CONJUNTIVO</v>
          </cell>
          <cell r="K17127" t="str">
            <v>CAP.XIII</v>
          </cell>
          <cell r="L17127" t="str">
            <v>Resto de enfermedades.</v>
          </cell>
          <cell r="M17127" t="str">
            <v>M00-M99</v>
          </cell>
          <cell r="N17127" t="str">
            <v>ENFERMEDADES DEL SISTEMA OSTEOMUSCULAR Y DEL TEJIDO CONJUNTIVO</v>
          </cell>
          <cell r="O17127" t="str">
            <v>M80-M94</v>
          </cell>
          <cell r="P17127" t="str">
            <v>Osteopatías y condropatías</v>
          </cell>
        </row>
        <row r="17128">
          <cell r="B17128" t="str">
            <v>M86.8</v>
          </cell>
          <cell r="C17128" t="str">
            <v>OTRAS OSTEOMIELITIS</v>
          </cell>
          <cell r="D17128" t="str">
            <v>CX</v>
          </cell>
          <cell r="E17128" t="str">
            <v>Diagnóstico (CIEX)</v>
          </cell>
          <cell r="F17128">
            <v>1</v>
          </cell>
          <cell r="G17128" t="str">
            <v>Otras enfermedades del sistema osteomuscular y del tejido conjuntivo</v>
          </cell>
          <cell r="H17128" t="str">
            <v>Resto de las demás enfermedades</v>
          </cell>
          <cell r="I17128" t="str">
            <v>Las demás Enfermedades</v>
          </cell>
          <cell r="J17128" t="str">
            <v>CAPITULO XIII : ENFERMEDADES DEL SISTEMA OSTEOMUSCULAR Y DEL TEJIDO CONJUNTIVO</v>
          </cell>
          <cell r="K17128" t="str">
            <v>CAP.XIII</v>
          </cell>
          <cell r="L17128" t="str">
            <v>Resto de enfermedades.</v>
          </cell>
          <cell r="M17128" t="str">
            <v>M00-M99</v>
          </cell>
          <cell r="N17128" t="str">
            <v>ENFERMEDADES DEL SISTEMA OSTEOMUSCULAR Y DEL TEJIDO CONJUNTIVO</v>
          </cell>
          <cell r="O17128" t="str">
            <v>M80-M94</v>
          </cell>
          <cell r="P17128" t="str">
            <v>Osteopatías y condropatías</v>
          </cell>
        </row>
        <row r="17129">
          <cell r="B17129" t="str">
            <v>M86.9</v>
          </cell>
          <cell r="C17129" t="str">
            <v>OSTEOMIELITIS NO ESPECIFICADA</v>
          </cell>
          <cell r="D17129" t="str">
            <v>CX</v>
          </cell>
          <cell r="E17129" t="str">
            <v>Diagnóstico (CIEX)</v>
          </cell>
          <cell r="F17129">
            <v>1</v>
          </cell>
          <cell r="G17129" t="str">
            <v>Otras enfermedades del sistema osteomuscular y del tejido conjuntivo</v>
          </cell>
          <cell r="H17129" t="str">
            <v>Resto de las demás enfermedades</v>
          </cell>
          <cell r="I17129" t="str">
            <v>Las demás Enfermedades</v>
          </cell>
          <cell r="J17129" t="str">
            <v>CAPITULO XIII : ENFERMEDADES DEL SISTEMA OSTEOMUSCULAR Y DEL TEJIDO CONJUNTIVO</v>
          </cell>
          <cell r="K17129" t="str">
            <v>CAP.XIII</v>
          </cell>
          <cell r="L17129" t="str">
            <v>Resto de enfermedades.</v>
          </cell>
          <cell r="M17129" t="str">
            <v>M00-M99</v>
          </cell>
          <cell r="N17129" t="str">
            <v>ENFERMEDADES DEL SISTEMA OSTEOMUSCULAR Y DEL TEJIDO CONJUNTIVO</v>
          </cell>
          <cell r="O17129" t="str">
            <v>M80-M94</v>
          </cell>
          <cell r="P17129" t="str">
            <v>Osteopatías y condropatías</v>
          </cell>
        </row>
        <row r="17130">
          <cell r="B17130" t="str">
            <v>M87.0</v>
          </cell>
          <cell r="C17130" t="str">
            <v>NECROSIS ASEPTICA IDIOPATICA OSEA</v>
          </cell>
          <cell r="D17130" t="str">
            <v>CX</v>
          </cell>
          <cell r="E17130" t="str">
            <v>Diagnóstico (CIEX)</v>
          </cell>
          <cell r="F17130">
            <v>1</v>
          </cell>
          <cell r="G17130" t="str">
            <v>Otras enfermedades del sistema osteomuscular y del tejido conjuntivo</v>
          </cell>
          <cell r="H17130" t="str">
            <v>Resto de las demás enfermedades</v>
          </cell>
          <cell r="I17130" t="str">
            <v>Las demás Enfermedades</v>
          </cell>
          <cell r="J17130" t="str">
            <v>CAPITULO XIII : ENFERMEDADES DEL SISTEMA OSTEOMUSCULAR Y DEL TEJIDO CONJUNTIVO</v>
          </cell>
          <cell r="K17130" t="str">
            <v>CAP.XIII</v>
          </cell>
          <cell r="L17130" t="str">
            <v>Resto de enfermedades.</v>
          </cell>
          <cell r="M17130" t="str">
            <v>M00-M99</v>
          </cell>
          <cell r="N17130" t="str">
            <v>ENFERMEDADES DEL SISTEMA OSTEOMUSCULAR Y DEL TEJIDO CONJUNTIVO</v>
          </cell>
          <cell r="O17130" t="str">
            <v>M80-M94</v>
          </cell>
          <cell r="P17130" t="str">
            <v>Osteopatías y condropatías</v>
          </cell>
        </row>
        <row r="17131">
          <cell r="B17131" t="str">
            <v>M87.1</v>
          </cell>
          <cell r="C17131" t="str">
            <v>OSTEONECROSIS DEBIDA A DROGAS</v>
          </cell>
          <cell r="D17131" t="str">
            <v>CX</v>
          </cell>
          <cell r="E17131" t="str">
            <v>Diagnóstico (CIEX)</v>
          </cell>
          <cell r="F17131">
            <v>1</v>
          </cell>
          <cell r="G17131" t="str">
            <v>Otras enfermedades del sistema osteomuscular y del tejido conjuntivo</v>
          </cell>
          <cell r="H17131" t="str">
            <v>Resto de las demás enfermedades</v>
          </cell>
          <cell r="I17131" t="str">
            <v>Las demás Enfermedades</v>
          </cell>
          <cell r="J17131" t="str">
            <v>CAPITULO XIII : ENFERMEDADES DEL SISTEMA OSTEOMUSCULAR Y DEL TEJIDO CONJUNTIVO</v>
          </cell>
          <cell r="K17131" t="str">
            <v>CAP.XIII</v>
          </cell>
          <cell r="L17131" t="str">
            <v>Resto de enfermedades.</v>
          </cell>
          <cell r="M17131" t="str">
            <v>M00-M99</v>
          </cell>
          <cell r="N17131" t="str">
            <v>ENFERMEDADES DEL SISTEMA OSTEOMUSCULAR Y DEL TEJIDO CONJUNTIVO</v>
          </cell>
          <cell r="O17131" t="str">
            <v>M80-M94</v>
          </cell>
          <cell r="P17131" t="str">
            <v>Osteopatías y condropatías</v>
          </cell>
        </row>
        <row r="17132">
          <cell r="B17132" t="str">
            <v>M87.2</v>
          </cell>
          <cell r="C17132" t="str">
            <v>OSTEONECROSIS DEBIDA A TRAUMATISMO PREVIO</v>
          </cell>
          <cell r="D17132" t="str">
            <v>CX</v>
          </cell>
          <cell r="E17132" t="str">
            <v>Diagnóstico (CIEX)</v>
          </cell>
          <cell r="F17132">
            <v>1</v>
          </cell>
          <cell r="G17132" t="str">
            <v>Otras enfermedades del sistema osteomuscular y del tejido conjuntivo</v>
          </cell>
          <cell r="H17132" t="str">
            <v>Resto de las demás enfermedades</v>
          </cell>
          <cell r="I17132" t="str">
            <v>Las demás Enfermedades</v>
          </cell>
          <cell r="J17132" t="str">
            <v>CAPITULO XIII : ENFERMEDADES DEL SISTEMA OSTEOMUSCULAR Y DEL TEJIDO CONJUNTIVO</v>
          </cell>
          <cell r="K17132" t="str">
            <v>CAP.XIII</v>
          </cell>
          <cell r="L17132" t="str">
            <v>Resto de enfermedades.</v>
          </cell>
          <cell r="M17132" t="str">
            <v>M00-M99</v>
          </cell>
          <cell r="N17132" t="str">
            <v>ENFERMEDADES DEL SISTEMA OSTEOMUSCULAR Y DEL TEJIDO CONJUNTIVO</v>
          </cell>
          <cell r="O17132" t="str">
            <v>M80-M94</v>
          </cell>
          <cell r="P17132" t="str">
            <v>Osteopatías y condropatías</v>
          </cell>
        </row>
        <row r="17133">
          <cell r="B17133" t="str">
            <v>M87.3</v>
          </cell>
          <cell r="C17133" t="str">
            <v>OTRAS OSTEONECROSIS SECUNDARIAS</v>
          </cell>
          <cell r="D17133" t="str">
            <v>CX</v>
          </cell>
          <cell r="E17133" t="str">
            <v>Diagnóstico (CIEX)</v>
          </cell>
          <cell r="F17133">
            <v>1</v>
          </cell>
          <cell r="G17133" t="str">
            <v>Otras enfermedades del sistema osteomuscular y del tejido conjuntivo</v>
          </cell>
          <cell r="H17133" t="str">
            <v>Resto de las demás enfermedades</v>
          </cell>
          <cell r="I17133" t="str">
            <v>Las demás Enfermedades</v>
          </cell>
          <cell r="J17133" t="str">
            <v>CAPITULO XIII : ENFERMEDADES DEL SISTEMA OSTEOMUSCULAR Y DEL TEJIDO CONJUNTIVO</v>
          </cell>
          <cell r="K17133" t="str">
            <v>CAP.XIII</v>
          </cell>
          <cell r="L17133" t="str">
            <v>Resto de enfermedades.</v>
          </cell>
          <cell r="M17133" t="str">
            <v>M00-M99</v>
          </cell>
          <cell r="N17133" t="str">
            <v>ENFERMEDADES DEL SISTEMA OSTEOMUSCULAR Y DEL TEJIDO CONJUNTIVO</v>
          </cell>
          <cell r="O17133" t="str">
            <v>M80-M94</v>
          </cell>
          <cell r="P17133" t="str">
            <v>Osteopatías y condropatías</v>
          </cell>
        </row>
        <row r="17134">
          <cell r="B17134" t="str">
            <v>M87.8</v>
          </cell>
          <cell r="C17134" t="str">
            <v>OTRAS OSTEONECROSIS</v>
          </cell>
          <cell r="D17134" t="str">
            <v>CX</v>
          </cell>
          <cell r="E17134" t="str">
            <v>Diagnóstico (CIEX)</v>
          </cell>
          <cell r="F17134">
            <v>1</v>
          </cell>
          <cell r="G17134" t="str">
            <v>Otras enfermedades del sistema osteomuscular y del tejido conjuntivo</v>
          </cell>
          <cell r="H17134" t="str">
            <v>Resto de las demás enfermedades</v>
          </cell>
          <cell r="I17134" t="str">
            <v>Las demás Enfermedades</v>
          </cell>
          <cell r="J17134" t="str">
            <v>CAPITULO XIII : ENFERMEDADES DEL SISTEMA OSTEOMUSCULAR Y DEL TEJIDO CONJUNTIVO</v>
          </cell>
          <cell r="K17134" t="str">
            <v>CAP.XIII</v>
          </cell>
          <cell r="L17134" t="str">
            <v>Resto de enfermedades.</v>
          </cell>
          <cell r="M17134" t="str">
            <v>M00-M99</v>
          </cell>
          <cell r="N17134" t="str">
            <v>ENFERMEDADES DEL SISTEMA OSTEOMUSCULAR Y DEL TEJIDO CONJUNTIVO</v>
          </cell>
          <cell r="O17134" t="str">
            <v>M80-M94</v>
          </cell>
          <cell r="P17134" t="str">
            <v>Osteopatías y condropatías</v>
          </cell>
        </row>
        <row r="17135">
          <cell r="B17135" t="str">
            <v>M87.9</v>
          </cell>
          <cell r="C17135" t="str">
            <v>OSTEONECROSIS NO ESPECIFICADA</v>
          </cell>
          <cell r="D17135" t="str">
            <v>CX</v>
          </cell>
          <cell r="E17135" t="str">
            <v>Diagnóstico (CIEX)</v>
          </cell>
          <cell r="F17135">
            <v>1</v>
          </cell>
          <cell r="G17135" t="str">
            <v>Otras enfermedades del sistema osteomuscular y del tejido conjuntivo</v>
          </cell>
          <cell r="H17135" t="str">
            <v>Resto de las demás enfermedades</v>
          </cell>
          <cell r="I17135" t="str">
            <v>Las demás Enfermedades</v>
          </cell>
          <cell r="J17135" t="str">
            <v>CAPITULO XIII : ENFERMEDADES DEL SISTEMA OSTEOMUSCULAR Y DEL TEJIDO CONJUNTIVO</v>
          </cell>
          <cell r="K17135" t="str">
            <v>CAP.XIII</v>
          </cell>
          <cell r="L17135" t="str">
            <v>Resto de enfermedades.</v>
          </cell>
          <cell r="M17135" t="str">
            <v>M00-M99</v>
          </cell>
          <cell r="N17135" t="str">
            <v>ENFERMEDADES DEL SISTEMA OSTEOMUSCULAR Y DEL TEJIDO CONJUNTIVO</v>
          </cell>
          <cell r="O17135" t="str">
            <v>M80-M94</v>
          </cell>
          <cell r="P17135" t="str">
            <v>Osteopatías y condropatías</v>
          </cell>
        </row>
        <row r="17136">
          <cell r="B17136" t="str">
            <v>M88.0</v>
          </cell>
          <cell r="C17136" t="str">
            <v>ENFERMEDAD DE PAGET DEL CRANEO</v>
          </cell>
          <cell r="D17136" t="str">
            <v>CX</v>
          </cell>
          <cell r="E17136" t="str">
            <v>Diagnóstico (CIEX)</v>
          </cell>
          <cell r="F17136">
            <v>1</v>
          </cell>
          <cell r="G17136" t="str">
            <v>Otras enfermedades del sistema osteomuscular y del tejido conjuntivo</v>
          </cell>
          <cell r="H17136" t="str">
            <v>Resto de las demás enfermedades</v>
          </cell>
          <cell r="I17136" t="str">
            <v>Las demás Enfermedades</v>
          </cell>
          <cell r="J17136" t="str">
            <v>CAPITULO XIII : ENFERMEDADES DEL SISTEMA OSTEOMUSCULAR Y DEL TEJIDO CONJUNTIVO</v>
          </cell>
          <cell r="K17136" t="str">
            <v>CAP.XIII</v>
          </cell>
          <cell r="L17136" t="str">
            <v>Resto de enfermedades.</v>
          </cell>
          <cell r="M17136" t="str">
            <v>M00-M99</v>
          </cell>
          <cell r="N17136" t="str">
            <v>ENFERMEDADES DEL SISTEMA OSTEOMUSCULAR Y DEL TEJIDO CONJUNTIVO</v>
          </cell>
          <cell r="O17136" t="str">
            <v>M80-M94</v>
          </cell>
          <cell r="P17136" t="str">
            <v>Osteopatías y condropatías</v>
          </cell>
        </row>
        <row r="17137">
          <cell r="B17137" t="str">
            <v>M88.8</v>
          </cell>
          <cell r="C17137" t="str">
            <v>ENFERMEDAD DE PAGET DE OTROS HUESOS</v>
          </cell>
          <cell r="D17137" t="str">
            <v>CX</v>
          </cell>
          <cell r="E17137" t="str">
            <v>Diagnóstico (CIEX)</v>
          </cell>
          <cell r="F17137">
            <v>1</v>
          </cell>
          <cell r="G17137" t="str">
            <v>Otras enfermedades del sistema osteomuscular y del tejido conjuntivo</v>
          </cell>
          <cell r="H17137" t="str">
            <v>Resto de las demás enfermedades</v>
          </cell>
          <cell r="I17137" t="str">
            <v>Las demás Enfermedades</v>
          </cell>
          <cell r="J17137" t="str">
            <v>CAPITULO XIII : ENFERMEDADES DEL SISTEMA OSTEOMUSCULAR Y DEL TEJIDO CONJUNTIVO</v>
          </cell>
          <cell r="K17137" t="str">
            <v>CAP.XIII</v>
          </cell>
          <cell r="L17137" t="str">
            <v>Resto de enfermedades.</v>
          </cell>
          <cell r="M17137" t="str">
            <v>M00-M99</v>
          </cell>
          <cell r="N17137" t="str">
            <v>ENFERMEDADES DEL SISTEMA OSTEOMUSCULAR Y DEL TEJIDO CONJUNTIVO</v>
          </cell>
          <cell r="O17137" t="str">
            <v>M80-M94</v>
          </cell>
          <cell r="P17137" t="str">
            <v>Osteopatías y condropatías</v>
          </cell>
        </row>
        <row r="17138">
          <cell r="B17138" t="str">
            <v>M88.9</v>
          </cell>
          <cell r="C17138" t="str">
            <v>ENFERMEDAD OSEA DE PAGET HUESOS NO ESPECIFICADOS</v>
          </cell>
          <cell r="D17138" t="str">
            <v>CX</v>
          </cell>
          <cell r="E17138" t="str">
            <v>Diagnóstico (CIEX)</v>
          </cell>
          <cell r="F17138">
            <v>1</v>
          </cell>
          <cell r="G17138" t="str">
            <v>Otras enfermedades del sistema osteomuscular y del tejido conjuntivo</v>
          </cell>
          <cell r="H17138" t="str">
            <v>Resto de las demás enfermedades</v>
          </cell>
          <cell r="I17138" t="str">
            <v>Las demás Enfermedades</v>
          </cell>
          <cell r="J17138" t="str">
            <v>CAPITULO XIII : ENFERMEDADES DEL SISTEMA OSTEOMUSCULAR Y DEL TEJIDO CONJUNTIVO</v>
          </cell>
          <cell r="K17138" t="str">
            <v>CAP.XIII</v>
          </cell>
          <cell r="L17138" t="str">
            <v>Resto de enfermedades.</v>
          </cell>
          <cell r="M17138" t="str">
            <v>M00-M99</v>
          </cell>
          <cell r="N17138" t="str">
            <v>ENFERMEDADES DEL SISTEMA OSTEOMUSCULAR Y DEL TEJIDO CONJUNTIVO</v>
          </cell>
          <cell r="O17138" t="str">
            <v>M80-M94</v>
          </cell>
          <cell r="P17138" t="str">
            <v>Osteopatías y condropatías</v>
          </cell>
        </row>
        <row r="17139">
          <cell r="B17139" t="str">
            <v>M89.0</v>
          </cell>
          <cell r="C17139" t="str">
            <v>ALGONEURODISTROFIA</v>
          </cell>
          <cell r="D17139" t="str">
            <v>CX</v>
          </cell>
          <cell r="E17139" t="str">
            <v>Diagnóstico (CIEX)</v>
          </cell>
          <cell r="F17139">
            <v>1</v>
          </cell>
          <cell r="G17139" t="str">
            <v>Otras enfermedades del sistema osteomuscular y del tejido conjuntivo</v>
          </cell>
          <cell r="H17139" t="str">
            <v>Resto de las demás enfermedades</v>
          </cell>
          <cell r="I17139" t="str">
            <v>Las demás Enfermedades</v>
          </cell>
          <cell r="J17139" t="str">
            <v>CAPITULO XIII : ENFERMEDADES DEL SISTEMA OSTEOMUSCULAR Y DEL TEJIDO CONJUNTIVO</v>
          </cell>
          <cell r="K17139" t="str">
            <v>CAP.XIII</v>
          </cell>
          <cell r="L17139" t="str">
            <v>Resto de enfermedades.</v>
          </cell>
          <cell r="M17139" t="str">
            <v>M00-M99</v>
          </cell>
          <cell r="N17139" t="str">
            <v>ENFERMEDADES DEL SISTEMA OSTEOMUSCULAR Y DEL TEJIDO CONJUNTIVO</v>
          </cell>
          <cell r="O17139" t="str">
            <v>M80-M94</v>
          </cell>
          <cell r="P17139" t="str">
            <v>Osteopatías y condropatías</v>
          </cell>
        </row>
        <row r="17140">
          <cell r="B17140" t="str">
            <v>M89.1</v>
          </cell>
          <cell r="C17140" t="str">
            <v>DETENCION DEL CRECIMIENTO EPIFISARIO</v>
          </cell>
          <cell r="D17140" t="str">
            <v>CX</v>
          </cell>
          <cell r="E17140" t="str">
            <v>Diagnóstico (CIEX)</v>
          </cell>
          <cell r="F17140">
            <v>1</v>
          </cell>
          <cell r="G17140" t="str">
            <v>Otras enfermedades del sistema osteomuscular y del tejido conjuntivo</v>
          </cell>
          <cell r="H17140" t="str">
            <v>Resto de las demás enfermedades</v>
          </cell>
          <cell r="I17140" t="str">
            <v>Las demás Enfermedades</v>
          </cell>
          <cell r="J17140" t="str">
            <v>CAPITULO XIII : ENFERMEDADES DEL SISTEMA OSTEOMUSCULAR Y DEL TEJIDO CONJUNTIVO</v>
          </cell>
          <cell r="K17140" t="str">
            <v>CAP.XIII</v>
          </cell>
          <cell r="L17140" t="str">
            <v>Resto de enfermedades.</v>
          </cell>
          <cell r="M17140" t="str">
            <v>M00-M99</v>
          </cell>
          <cell r="N17140" t="str">
            <v>ENFERMEDADES DEL SISTEMA OSTEOMUSCULAR Y DEL TEJIDO CONJUNTIVO</v>
          </cell>
          <cell r="O17140" t="str">
            <v>M80-M94</v>
          </cell>
          <cell r="P17140" t="str">
            <v>Osteopatías y condropatías</v>
          </cell>
        </row>
        <row r="17141">
          <cell r="B17141" t="str">
            <v>M89.2</v>
          </cell>
          <cell r="C17141" t="str">
            <v>OTROS TRASTORNOS DEL DESARROLLO Y CRECIMIENTO OSEO</v>
          </cell>
          <cell r="D17141" t="str">
            <v>CX</v>
          </cell>
          <cell r="E17141" t="str">
            <v>Diagnóstico (CIEX)</v>
          </cell>
          <cell r="F17141">
            <v>1</v>
          </cell>
          <cell r="G17141" t="str">
            <v>Otras enfermedades del sistema osteomuscular y del tejido conjuntivo</v>
          </cell>
          <cell r="H17141" t="str">
            <v>Resto de las demás enfermedades</v>
          </cell>
          <cell r="I17141" t="str">
            <v>Las demás Enfermedades</v>
          </cell>
          <cell r="J17141" t="str">
            <v>CAPITULO XIII : ENFERMEDADES DEL SISTEMA OSTEOMUSCULAR Y DEL TEJIDO CONJUNTIVO</v>
          </cell>
          <cell r="K17141" t="str">
            <v>CAP.XIII</v>
          </cell>
          <cell r="L17141" t="str">
            <v>Resto de enfermedades.</v>
          </cell>
          <cell r="M17141" t="str">
            <v>M00-M99</v>
          </cell>
          <cell r="N17141" t="str">
            <v>ENFERMEDADES DEL SISTEMA OSTEOMUSCULAR Y DEL TEJIDO CONJUNTIVO</v>
          </cell>
          <cell r="O17141" t="str">
            <v>M80-M94</v>
          </cell>
          <cell r="P17141" t="str">
            <v>Osteopatías y condropatías</v>
          </cell>
        </row>
        <row r="17142">
          <cell r="B17142" t="str">
            <v>M89.3</v>
          </cell>
          <cell r="C17142" t="str">
            <v>HIPERTROFIA DEL HUESO</v>
          </cell>
          <cell r="D17142" t="str">
            <v>CX</v>
          </cell>
          <cell r="E17142" t="str">
            <v>Diagnóstico (CIEX)</v>
          </cell>
          <cell r="F17142">
            <v>1</v>
          </cell>
          <cell r="G17142" t="str">
            <v>Otras enfermedades del sistema osteomuscular y del tejido conjuntivo</v>
          </cell>
          <cell r="H17142" t="str">
            <v>Resto de las demás enfermedades</v>
          </cell>
          <cell r="I17142" t="str">
            <v>Las demás Enfermedades</v>
          </cell>
          <cell r="J17142" t="str">
            <v>CAPITULO XIII : ENFERMEDADES DEL SISTEMA OSTEOMUSCULAR Y DEL TEJIDO CONJUNTIVO</v>
          </cell>
          <cell r="K17142" t="str">
            <v>CAP.XIII</v>
          </cell>
          <cell r="L17142" t="str">
            <v>Resto de enfermedades.</v>
          </cell>
          <cell r="M17142" t="str">
            <v>M00-M99</v>
          </cell>
          <cell r="N17142" t="str">
            <v>ENFERMEDADES DEL SISTEMA OSTEOMUSCULAR Y DEL TEJIDO CONJUNTIVO</v>
          </cell>
          <cell r="O17142" t="str">
            <v>M80-M94</v>
          </cell>
          <cell r="P17142" t="str">
            <v>Osteopatías y condropatías</v>
          </cell>
        </row>
        <row r="17143">
          <cell r="B17143" t="str">
            <v>M89.4</v>
          </cell>
          <cell r="C17143" t="str">
            <v>OTRAS OSTEOARTROPATIAS HIPERTROFICAS</v>
          </cell>
          <cell r="D17143" t="str">
            <v>CX</v>
          </cell>
          <cell r="E17143" t="str">
            <v>Diagnóstico (CIEX)</v>
          </cell>
          <cell r="F17143">
            <v>1</v>
          </cell>
          <cell r="G17143" t="str">
            <v>Otras enfermedades del sistema osteomuscular y del tejido conjuntivo</v>
          </cell>
          <cell r="H17143" t="str">
            <v>Resto de las demás enfermedades</v>
          </cell>
          <cell r="I17143" t="str">
            <v>Las demás Enfermedades</v>
          </cell>
          <cell r="J17143" t="str">
            <v>CAPITULO XIII : ENFERMEDADES DEL SISTEMA OSTEOMUSCULAR Y DEL TEJIDO CONJUNTIVO</v>
          </cell>
          <cell r="K17143" t="str">
            <v>CAP.XIII</v>
          </cell>
          <cell r="L17143" t="str">
            <v>Resto de enfermedades.</v>
          </cell>
          <cell r="M17143" t="str">
            <v>M00-M99</v>
          </cell>
          <cell r="N17143" t="str">
            <v>ENFERMEDADES DEL SISTEMA OSTEOMUSCULAR Y DEL TEJIDO CONJUNTIVO</v>
          </cell>
          <cell r="O17143" t="str">
            <v>M80-M94</v>
          </cell>
          <cell r="P17143" t="str">
            <v>Osteopatías y condropatías</v>
          </cell>
        </row>
        <row r="17144">
          <cell r="B17144" t="str">
            <v>M89.5</v>
          </cell>
          <cell r="C17144" t="str">
            <v>OSTEOLISIS</v>
          </cell>
          <cell r="D17144" t="str">
            <v>CX</v>
          </cell>
          <cell r="E17144" t="str">
            <v>Diagnóstico (CIEX)</v>
          </cell>
          <cell r="F17144">
            <v>1</v>
          </cell>
          <cell r="G17144" t="str">
            <v>Otras enfermedades del sistema osteomuscular y del tejido conjuntivo</v>
          </cell>
          <cell r="H17144" t="str">
            <v>Resto de las demás enfermedades</v>
          </cell>
          <cell r="I17144" t="str">
            <v>Las demás Enfermedades</v>
          </cell>
          <cell r="J17144" t="str">
            <v>CAPITULO XIII : ENFERMEDADES DEL SISTEMA OSTEOMUSCULAR Y DEL TEJIDO CONJUNTIVO</v>
          </cell>
          <cell r="K17144" t="str">
            <v>CAP.XIII</v>
          </cell>
          <cell r="L17144" t="str">
            <v>Resto de enfermedades.</v>
          </cell>
          <cell r="M17144" t="str">
            <v>M00-M99</v>
          </cell>
          <cell r="N17144" t="str">
            <v>ENFERMEDADES DEL SISTEMA OSTEOMUSCULAR Y DEL TEJIDO CONJUNTIVO</v>
          </cell>
          <cell r="O17144" t="str">
            <v>M80-M94</v>
          </cell>
          <cell r="P17144" t="str">
            <v>Osteopatías y condropatías</v>
          </cell>
        </row>
        <row r="17145">
          <cell r="B17145" t="str">
            <v>M89.6</v>
          </cell>
          <cell r="C17145" t="str">
            <v>OSTEOPATIA A CONSECUENCIA DE POLIOMIELITIS</v>
          </cell>
          <cell r="D17145" t="str">
            <v>CX</v>
          </cell>
          <cell r="E17145" t="str">
            <v>Diagnóstico (CIEX)</v>
          </cell>
          <cell r="F17145">
            <v>1</v>
          </cell>
          <cell r="G17145" t="str">
            <v>Otras enfermedades del sistema osteomuscular y del tejido conjuntivo</v>
          </cell>
          <cell r="H17145" t="str">
            <v>Resto de las demás enfermedades</v>
          </cell>
          <cell r="I17145" t="str">
            <v>Las demás Enfermedades</v>
          </cell>
          <cell r="J17145" t="str">
            <v>CAPITULO XIII : ENFERMEDADES DEL SISTEMA OSTEOMUSCULAR Y DEL TEJIDO CONJUNTIVO</v>
          </cell>
          <cell r="K17145" t="str">
            <v>CAP.XIII</v>
          </cell>
          <cell r="L17145" t="str">
            <v>Resto de enfermedades.</v>
          </cell>
          <cell r="M17145" t="str">
            <v>M00-M99</v>
          </cell>
          <cell r="N17145" t="str">
            <v>ENFERMEDADES DEL SISTEMA OSTEOMUSCULAR Y DEL TEJIDO CONJUNTIVO</v>
          </cell>
          <cell r="O17145" t="str">
            <v>M80-M94</v>
          </cell>
          <cell r="P17145" t="str">
            <v>Osteopatías y condropatías</v>
          </cell>
        </row>
        <row r="17146">
          <cell r="B17146" t="str">
            <v>M89.8</v>
          </cell>
          <cell r="C17146" t="str">
            <v>OTROS TRASTORNOS ESPECIFICADOS DEL HUESO</v>
          </cell>
          <cell r="D17146" t="str">
            <v>CX</v>
          </cell>
          <cell r="E17146" t="str">
            <v>Diagnóstico (CIEX)</v>
          </cell>
          <cell r="F17146">
            <v>1</v>
          </cell>
          <cell r="G17146" t="str">
            <v>Otras enfermedades del sistema osteomuscular y del tejido conjuntivo</v>
          </cell>
          <cell r="H17146" t="str">
            <v>Resto de las demás enfermedades</v>
          </cell>
          <cell r="I17146" t="str">
            <v>Las demás Enfermedades</v>
          </cell>
          <cell r="J17146" t="str">
            <v>CAPITULO XIII : ENFERMEDADES DEL SISTEMA OSTEOMUSCULAR Y DEL TEJIDO CONJUNTIVO</v>
          </cell>
          <cell r="K17146" t="str">
            <v>CAP.XIII</v>
          </cell>
          <cell r="L17146" t="str">
            <v>Resto de enfermedades.</v>
          </cell>
          <cell r="M17146" t="str">
            <v>M00-M99</v>
          </cell>
          <cell r="N17146" t="str">
            <v>ENFERMEDADES DEL SISTEMA OSTEOMUSCULAR Y DEL TEJIDO CONJUNTIVO</v>
          </cell>
          <cell r="O17146" t="str">
            <v>M80-M94</v>
          </cell>
          <cell r="P17146" t="str">
            <v>Osteopatías y condropatías</v>
          </cell>
        </row>
        <row r="17147">
          <cell r="B17147" t="str">
            <v>M89.9</v>
          </cell>
          <cell r="C17147" t="str">
            <v>TRASTORNO DEL HUESO NO ESPECIFICADO</v>
          </cell>
          <cell r="D17147" t="str">
            <v>CX</v>
          </cell>
          <cell r="E17147" t="str">
            <v>Diagnóstico (CIEX)</v>
          </cell>
          <cell r="F17147">
            <v>1</v>
          </cell>
          <cell r="G17147" t="str">
            <v>Otras enfermedades del sistema osteomuscular y del tejido conjuntivo</v>
          </cell>
          <cell r="H17147" t="str">
            <v>Resto de las demás enfermedades</v>
          </cell>
          <cell r="I17147" t="str">
            <v>Las demás Enfermedades</v>
          </cell>
          <cell r="J17147" t="str">
            <v>CAPITULO XIII : ENFERMEDADES DEL SISTEMA OSTEOMUSCULAR Y DEL TEJIDO CONJUNTIVO</v>
          </cell>
          <cell r="K17147" t="str">
            <v>CAP.XIII</v>
          </cell>
          <cell r="L17147" t="str">
            <v>Resto de enfermedades.</v>
          </cell>
          <cell r="M17147" t="str">
            <v>M00-M99</v>
          </cell>
          <cell r="N17147" t="str">
            <v>ENFERMEDADES DEL SISTEMA OSTEOMUSCULAR Y DEL TEJIDO CONJUNTIVO</v>
          </cell>
          <cell r="O17147" t="str">
            <v>M80-M94</v>
          </cell>
          <cell r="P17147" t="str">
            <v>Osteopatías y condropatías</v>
          </cell>
        </row>
        <row r="17148">
          <cell r="B17148" t="str">
            <v>M90.0</v>
          </cell>
          <cell r="C17148" t="str">
            <v>TUBERCULOSIS OSEA (A18.0+)</v>
          </cell>
          <cell r="D17148" t="str">
            <v>CX</v>
          </cell>
          <cell r="E17148" t="str">
            <v>Diagnóstico (CIEX)</v>
          </cell>
          <cell r="F17148">
            <v>1</v>
          </cell>
          <cell r="G17148" t="str">
            <v>Tuberculosis</v>
          </cell>
          <cell r="H17148" t="str">
            <v>Resto de las demás enfermedades</v>
          </cell>
          <cell r="I17148" t="str">
            <v>Las demás Enfermedades</v>
          </cell>
          <cell r="J17148" t="str">
            <v>CAPITULO XIII : ENFERMEDADES DEL SISTEMA OSTEOMUSCULAR Y DEL TEJIDO CONJUNTIVO</v>
          </cell>
          <cell r="K17148" t="str">
            <v>CAP.XIII</v>
          </cell>
          <cell r="L17148" t="str">
            <v>Resto de enfermedades.</v>
          </cell>
          <cell r="M17148" t="str">
            <v>M00-M99</v>
          </cell>
          <cell r="N17148" t="str">
            <v>ENFERMEDADES DEL SISTEMA OSTEOMUSCULAR Y DEL TEJIDO CONJUNTIVO</v>
          </cell>
          <cell r="O17148" t="str">
            <v>M80-M94</v>
          </cell>
          <cell r="P17148" t="str">
            <v>Osteopatías y condropatías</v>
          </cell>
        </row>
        <row r="17149">
          <cell r="B17149" t="str">
            <v>M90.1</v>
          </cell>
          <cell r="C17149" t="str">
            <v>PERIOSTITIS EN OTRAS ENFERMEDADES INFECCIOSAS CLASIFICADAS EN OTRA PARTE</v>
          </cell>
          <cell r="D17149" t="str">
            <v>CX</v>
          </cell>
          <cell r="E17149" t="str">
            <v>Diagnóstico (CIEX)</v>
          </cell>
          <cell r="F17149">
            <v>1</v>
          </cell>
          <cell r="G17149" t="str">
            <v>Otras enfermedades del sistema osteomuscular y del tejido conjuntivo</v>
          </cell>
          <cell r="H17149" t="str">
            <v>Resto de las demás enfermedades</v>
          </cell>
          <cell r="I17149" t="str">
            <v>Las demás Enfermedades</v>
          </cell>
          <cell r="J17149" t="str">
            <v>CAPITULO XIII : ENFERMEDADES DEL SISTEMA OSTEOMUSCULAR Y DEL TEJIDO CONJUNTIVO</v>
          </cell>
          <cell r="K17149" t="str">
            <v>CAP.XIII</v>
          </cell>
          <cell r="L17149" t="str">
            <v>Resto de enfermedades.</v>
          </cell>
          <cell r="M17149" t="str">
            <v>M00-M99</v>
          </cell>
          <cell r="N17149" t="str">
            <v>ENFERMEDADES DEL SISTEMA OSTEOMUSCULAR Y DEL TEJIDO CONJUNTIVO</v>
          </cell>
          <cell r="O17149" t="str">
            <v>M80-M94</v>
          </cell>
          <cell r="P17149" t="str">
            <v>Osteopatías y condropatías</v>
          </cell>
        </row>
        <row r="17150">
          <cell r="B17150" t="str">
            <v>M90.2</v>
          </cell>
          <cell r="C17150" t="str">
            <v>OSTEOPATIA EN OTRAS ENFERMEDADES INFECCIOSAS CLASIFICADAS EN OTRA PARTE</v>
          </cell>
          <cell r="D17150" t="str">
            <v>CX</v>
          </cell>
          <cell r="E17150" t="str">
            <v>Diagnóstico (CIEX)</v>
          </cell>
          <cell r="F17150">
            <v>1</v>
          </cell>
          <cell r="G17150" t="str">
            <v>Otras enfermedades del sistema osteomuscular y del tejido conjuntivo</v>
          </cell>
          <cell r="H17150" t="str">
            <v>Resto de las demás enfermedades</v>
          </cell>
          <cell r="I17150" t="str">
            <v>Las demás Enfermedades</v>
          </cell>
          <cell r="J17150" t="str">
            <v>CAPITULO XIII : ENFERMEDADES DEL SISTEMA OSTEOMUSCULAR Y DEL TEJIDO CONJUNTIVO</v>
          </cell>
          <cell r="K17150" t="str">
            <v>CAP.XIII</v>
          </cell>
          <cell r="L17150" t="str">
            <v>Resto de enfermedades.</v>
          </cell>
          <cell r="M17150" t="str">
            <v>M00-M99</v>
          </cell>
          <cell r="N17150" t="str">
            <v>ENFERMEDADES DEL SISTEMA OSTEOMUSCULAR Y DEL TEJIDO CONJUNTIVO</v>
          </cell>
          <cell r="O17150" t="str">
            <v>M80-M94</v>
          </cell>
          <cell r="P17150" t="str">
            <v>Osteopatías y condropatías</v>
          </cell>
        </row>
        <row r="17151">
          <cell r="B17151" t="str">
            <v>M90.3</v>
          </cell>
          <cell r="C17151" t="str">
            <v>OSTEONECROSIS EN LA ENFERMEDAD CAUSADA POR DESCOMPRESION (T70.3+)</v>
          </cell>
          <cell r="D17151" t="str">
            <v>CX</v>
          </cell>
          <cell r="E17151" t="str">
            <v>Diagnóstico (CIEX)</v>
          </cell>
          <cell r="F17151">
            <v>1</v>
          </cell>
          <cell r="G17151" t="str">
            <v>Otras enfermedades del sistema osteomuscular y del tejido conjuntivo</v>
          </cell>
          <cell r="H17151" t="str">
            <v>Resto de las demás enfermedades</v>
          </cell>
          <cell r="I17151" t="str">
            <v>Las demás Enfermedades</v>
          </cell>
          <cell r="J17151" t="str">
            <v>CAPITULO XIII : ENFERMEDADES DEL SISTEMA OSTEOMUSCULAR Y DEL TEJIDO CONJUNTIVO</v>
          </cell>
          <cell r="K17151" t="str">
            <v>CAP.XIII</v>
          </cell>
          <cell r="L17151" t="str">
            <v>Resto de enfermedades.</v>
          </cell>
          <cell r="M17151" t="str">
            <v>M00-M99</v>
          </cell>
          <cell r="N17151" t="str">
            <v>ENFERMEDADES DEL SISTEMA OSTEOMUSCULAR Y DEL TEJIDO CONJUNTIVO</v>
          </cell>
          <cell r="O17151" t="str">
            <v>M80-M94</v>
          </cell>
          <cell r="P17151" t="str">
            <v>Osteopatías y condropatías</v>
          </cell>
        </row>
        <row r="17152">
          <cell r="B17152" t="str">
            <v>M90.4</v>
          </cell>
          <cell r="C17152" t="str">
            <v>OSTEONECROSIS DEBIDA A HEMOGLOBINOPATIA (D50-D64+)</v>
          </cell>
          <cell r="D17152" t="str">
            <v>CX</v>
          </cell>
          <cell r="E17152" t="str">
            <v>Diagnóstico (CIEX)</v>
          </cell>
          <cell r="F17152">
            <v>1</v>
          </cell>
          <cell r="G17152" t="str">
            <v>Otras enfermedades del sistema osteomuscular y del tejido conjuntivo</v>
          </cell>
          <cell r="H17152" t="str">
            <v>Resto de las demás enfermedades</v>
          </cell>
          <cell r="I17152" t="str">
            <v>Las demás Enfermedades</v>
          </cell>
          <cell r="J17152" t="str">
            <v>CAPITULO XIII : ENFERMEDADES DEL SISTEMA OSTEOMUSCULAR Y DEL TEJIDO CONJUNTIVO</v>
          </cell>
          <cell r="K17152" t="str">
            <v>CAP.XIII</v>
          </cell>
          <cell r="L17152" t="str">
            <v>Resto de enfermedades.</v>
          </cell>
          <cell r="M17152" t="str">
            <v>M00-M99</v>
          </cell>
          <cell r="N17152" t="str">
            <v>ENFERMEDADES DEL SISTEMA OSTEOMUSCULAR Y DEL TEJIDO CONJUNTIVO</v>
          </cell>
          <cell r="O17152" t="str">
            <v>M80-M94</v>
          </cell>
          <cell r="P17152" t="str">
            <v>Osteopatías y condropatías</v>
          </cell>
        </row>
        <row r="17153">
          <cell r="B17153" t="str">
            <v>M90.5</v>
          </cell>
          <cell r="C17153" t="str">
            <v>OSTEONECROSIS EN OTRAS ENFERMEDADES CLASIFICADAS EN OTRA PARTE</v>
          </cell>
          <cell r="D17153" t="str">
            <v>CX</v>
          </cell>
          <cell r="E17153" t="str">
            <v>Diagnóstico (CIEX)</v>
          </cell>
          <cell r="F17153">
            <v>1</v>
          </cell>
          <cell r="G17153" t="str">
            <v>Otras enfermedades del sistema osteomuscular y del tejido conjuntivo</v>
          </cell>
          <cell r="H17153" t="str">
            <v>Resto de las demás enfermedades</v>
          </cell>
          <cell r="I17153" t="str">
            <v>Las demás Enfermedades</v>
          </cell>
          <cell r="J17153" t="str">
            <v>CAPITULO XIII : ENFERMEDADES DEL SISTEMA OSTEOMUSCULAR Y DEL TEJIDO CONJUNTIVO</v>
          </cell>
          <cell r="K17153" t="str">
            <v>CAP.XIII</v>
          </cell>
          <cell r="L17153" t="str">
            <v>Resto de enfermedades.</v>
          </cell>
          <cell r="M17153" t="str">
            <v>M00-M99</v>
          </cell>
          <cell r="N17153" t="str">
            <v>ENFERMEDADES DEL SISTEMA OSTEOMUSCULAR Y DEL TEJIDO CONJUNTIVO</v>
          </cell>
          <cell r="O17153" t="str">
            <v>M80-M94</v>
          </cell>
          <cell r="P17153" t="str">
            <v>Osteopatías y condropatías</v>
          </cell>
        </row>
        <row r="17154">
          <cell r="B17154" t="str">
            <v>M90.6</v>
          </cell>
          <cell r="C17154" t="str">
            <v>OSTEITIS DEFORMANTE EN ENFERMEDAD NEOPLASICA (C00-D48+)</v>
          </cell>
          <cell r="D17154" t="str">
            <v>CX</v>
          </cell>
          <cell r="E17154" t="str">
            <v>Diagnóstico (CIEX)</v>
          </cell>
          <cell r="F17154">
            <v>1</v>
          </cell>
          <cell r="G17154" t="str">
            <v>Otras enfermedades del sistema osteomuscular y del tejido conjuntivo</v>
          </cell>
          <cell r="H17154" t="str">
            <v>Resto de las demás enfermedades</v>
          </cell>
          <cell r="I17154" t="str">
            <v>Las demás Enfermedades</v>
          </cell>
          <cell r="J17154" t="str">
            <v>CAPITULO XIII : ENFERMEDADES DEL SISTEMA OSTEOMUSCULAR Y DEL TEJIDO CONJUNTIVO</v>
          </cell>
          <cell r="K17154" t="str">
            <v>CAP.XIII</v>
          </cell>
          <cell r="L17154" t="str">
            <v>Resto de enfermedades.</v>
          </cell>
          <cell r="M17154" t="str">
            <v>M00-M99</v>
          </cell>
          <cell r="N17154" t="str">
            <v>ENFERMEDADES DEL SISTEMA OSTEOMUSCULAR Y DEL TEJIDO CONJUNTIVO</v>
          </cell>
          <cell r="O17154" t="str">
            <v>M80-M94</v>
          </cell>
          <cell r="P17154" t="str">
            <v>Osteopatías y condropatías</v>
          </cell>
        </row>
        <row r="17155">
          <cell r="B17155" t="str">
            <v>M90.7</v>
          </cell>
          <cell r="C17155" t="str">
            <v>FRACTURA OSEA EN ENFERMEDAD NEOPLASICA (C00-D48+)</v>
          </cell>
          <cell r="D17155" t="str">
            <v>CX</v>
          </cell>
          <cell r="E17155" t="str">
            <v>Diagnóstico (CIEX)</v>
          </cell>
          <cell r="F17155">
            <v>1</v>
          </cell>
          <cell r="G17155" t="str">
            <v>Otras enfermedades del sistema osteomuscular y del tejido conjuntivo</v>
          </cell>
          <cell r="H17155" t="str">
            <v>Resto de las demás enfermedades</v>
          </cell>
          <cell r="I17155" t="str">
            <v>Las demás Enfermedades</v>
          </cell>
          <cell r="J17155" t="str">
            <v>CAPITULO XIII : ENFERMEDADES DEL SISTEMA OSTEOMUSCULAR Y DEL TEJIDO CONJUNTIVO</v>
          </cell>
          <cell r="K17155" t="str">
            <v>CAP.XIII</v>
          </cell>
          <cell r="L17155" t="str">
            <v>Resto de enfermedades.</v>
          </cell>
          <cell r="M17155" t="str">
            <v>M00-M99</v>
          </cell>
          <cell r="N17155" t="str">
            <v>ENFERMEDADES DEL SISTEMA OSTEOMUSCULAR Y DEL TEJIDO CONJUNTIVO</v>
          </cell>
          <cell r="O17155" t="str">
            <v>M80-M94</v>
          </cell>
          <cell r="P17155" t="str">
            <v>Osteopatías y condropatías</v>
          </cell>
        </row>
        <row r="17156">
          <cell r="B17156" t="str">
            <v>M90.8</v>
          </cell>
          <cell r="C17156" t="str">
            <v>OSTEOPATIA EN OTRAS ENFERMEDADES CLASIFICADAS EN OTRA PARTE</v>
          </cell>
          <cell r="D17156" t="str">
            <v>CX</v>
          </cell>
          <cell r="E17156" t="str">
            <v>Diagnóstico (CIEX)</v>
          </cell>
          <cell r="F17156">
            <v>1</v>
          </cell>
          <cell r="G17156" t="str">
            <v>Otras enfermedades del sistema osteomuscular y del tejido conjuntivo</v>
          </cell>
          <cell r="H17156" t="str">
            <v>Resto de las demás enfermedades</v>
          </cell>
          <cell r="I17156" t="str">
            <v>Las demás Enfermedades</v>
          </cell>
          <cell r="J17156" t="str">
            <v>CAPITULO XIII : ENFERMEDADES DEL SISTEMA OSTEOMUSCULAR Y DEL TEJIDO CONJUNTIVO</v>
          </cell>
          <cell r="K17156" t="str">
            <v>CAP.XIII</v>
          </cell>
          <cell r="L17156" t="str">
            <v>Resto de enfermedades.</v>
          </cell>
          <cell r="M17156" t="str">
            <v>M00-M99</v>
          </cell>
          <cell r="N17156" t="str">
            <v>ENFERMEDADES DEL SISTEMA OSTEOMUSCULAR Y DEL TEJIDO CONJUNTIVO</v>
          </cell>
          <cell r="O17156" t="str">
            <v>M80-M94</v>
          </cell>
          <cell r="P17156" t="str">
            <v>Osteopatías y condropatías</v>
          </cell>
        </row>
        <row r="17157">
          <cell r="B17157" t="str">
            <v>M91.0</v>
          </cell>
          <cell r="C17157" t="str">
            <v>OSTEOCONDROSIS JUVENIL DE LA PELVIS</v>
          </cell>
          <cell r="D17157" t="str">
            <v>CX</v>
          </cell>
          <cell r="E17157" t="str">
            <v>Diagnóstico (CIEX)</v>
          </cell>
          <cell r="F17157">
            <v>1</v>
          </cell>
          <cell r="G17157" t="str">
            <v>Otras enfermedades del sistema osteomuscular y del tejido conjuntivo</v>
          </cell>
          <cell r="H17157" t="str">
            <v>Resto de las demás enfermedades</v>
          </cell>
          <cell r="I17157" t="str">
            <v>Las demás Enfermedades</v>
          </cell>
          <cell r="J17157" t="str">
            <v>CAPITULO XIII : ENFERMEDADES DEL SISTEMA OSTEOMUSCULAR Y DEL TEJIDO CONJUNTIVO</v>
          </cell>
          <cell r="K17157" t="str">
            <v>CAP.XIII</v>
          </cell>
          <cell r="L17157" t="str">
            <v>Resto de enfermedades.</v>
          </cell>
          <cell r="M17157" t="str">
            <v>M00-M99</v>
          </cell>
          <cell r="N17157" t="str">
            <v>ENFERMEDADES DEL SISTEMA OSTEOMUSCULAR Y DEL TEJIDO CONJUNTIVO</v>
          </cell>
          <cell r="O17157" t="str">
            <v>M80-M94</v>
          </cell>
          <cell r="P17157" t="str">
            <v>Osteopatías y condropatías</v>
          </cell>
        </row>
        <row r="17158">
          <cell r="B17158" t="str">
            <v>M91.1</v>
          </cell>
          <cell r="C17158" t="str">
            <v>OSTEOCONDROSIS JUVENIL DE LA CABEZA DEL FEMUR [LEGG-CALVE-PERTHES]</v>
          </cell>
          <cell r="D17158" t="str">
            <v>CX</v>
          </cell>
          <cell r="E17158" t="str">
            <v>Diagnóstico (CIEX)</v>
          </cell>
          <cell r="F17158">
            <v>1</v>
          </cell>
          <cell r="G17158" t="str">
            <v>Otras enfermedades del sistema osteomuscular y del tejido conjuntivo</v>
          </cell>
          <cell r="H17158" t="str">
            <v>Resto de las demás enfermedades</v>
          </cell>
          <cell r="I17158" t="str">
            <v>Las demás Enfermedades</v>
          </cell>
          <cell r="J17158" t="str">
            <v>CAPITULO XIII : ENFERMEDADES DEL SISTEMA OSTEOMUSCULAR Y DEL TEJIDO CONJUNTIVO</v>
          </cell>
          <cell r="K17158" t="str">
            <v>CAP.XIII</v>
          </cell>
          <cell r="L17158" t="str">
            <v>Resto de enfermedades.</v>
          </cell>
          <cell r="M17158" t="str">
            <v>M00-M99</v>
          </cell>
          <cell r="N17158" t="str">
            <v>ENFERMEDADES DEL SISTEMA OSTEOMUSCULAR Y DEL TEJIDO CONJUNTIVO</v>
          </cell>
          <cell r="O17158" t="str">
            <v>M80-M94</v>
          </cell>
          <cell r="P17158" t="str">
            <v>Osteopatías y condropatías</v>
          </cell>
        </row>
        <row r="17159">
          <cell r="B17159" t="str">
            <v>M91.2</v>
          </cell>
          <cell r="C17159" t="str">
            <v>COXA PLANA</v>
          </cell>
          <cell r="D17159" t="str">
            <v>CX</v>
          </cell>
          <cell r="E17159" t="str">
            <v>Diagnóstico (CIEX)</v>
          </cell>
          <cell r="F17159">
            <v>1</v>
          </cell>
          <cell r="G17159" t="str">
            <v>Otras enfermedades del sistema osteomuscular y del tejido conjuntivo</v>
          </cell>
          <cell r="H17159" t="str">
            <v>Resto de las demás enfermedades</v>
          </cell>
          <cell r="I17159" t="str">
            <v>Las demás Enfermedades</v>
          </cell>
          <cell r="J17159" t="str">
            <v>CAPITULO XIII : ENFERMEDADES DEL SISTEMA OSTEOMUSCULAR Y DEL TEJIDO CONJUNTIVO</v>
          </cell>
          <cell r="K17159" t="str">
            <v>CAP.XIII</v>
          </cell>
          <cell r="L17159" t="str">
            <v>Resto de enfermedades.</v>
          </cell>
          <cell r="M17159" t="str">
            <v>M00-M99</v>
          </cell>
          <cell r="N17159" t="str">
            <v>ENFERMEDADES DEL SISTEMA OSTEOMUSCULAR Y DEL TEJIDO CONJUNTIVO</v>
          </cell>
          <cell r="O17159" t="str">
            <v>M80-M94</v>
          </cell>
          <cell r="P17159" t="str">
            <v>Osteopatías y condropatías</v>
          </cell>
        </row>
        <row r="17160">
          <cell r="B17160" t="str">
            <v>M91.3</v>
          </cell>
          <cell r="C17160" t="str">
            <v>PSEUDOCOXALGIA</v>
          </cell>
          <cell r="D17160" t="str">
            <v>CX</v>
          </cell>
          <cell r="E17160" t="str">
            <v>Diagnóstico (CIEX)</v>
          </cell>
          <cell r="F17160">
            <v>1</v>
          </cell>
          <cell r="G17160" t="str">
            <v>Otras enfermedades del sistema osteomuscular y del tejido conjuntivo</v>
          </cell>
          <cell r="H17160" t="str">
            <v>Resto de las demás enfermedades</v>
          </cell>
          <cell r="I17160" t="str">
            <v>Las demás Enfermedades</v>
          </cell>
          <cell r="J17160" t="str">
            <v>CAPITULO XIII : ENFERMEDADES DEL SISTEMA OSTEOMUSCULAR Y DEL TEJIDO CONJUNTIVO</v>
          </cell>
          <cell r="K17160" t="str">
            <v>CAP.XIII</v>
          </cell>
          <cell r="L17160" t="str">
            <v>Resto de enfermedades.</v>
          </cell>
          <cell r="M17160" t="str">
            <v>M00-M99</v>
          </cell>
          <cell r="N17160" t="str">
            <v>ENFERMEDADES DEL SISTEMA OSTEOMUSCULAR Y DEL TEJIDO CONJUNTIVO</v>
          </cell>
          <cell r="O17160" t="str">
            <v>M80-M94</v>
          </cell>
          <cell r="P17160" t="str">
            <v>Osteopatías y condropatías</v>
          </cell>
        </row>
        <row r="17161">
          <cell r="B17161" t="str">
            <v>M91.8</v>
          </cell>
          <cell r="C17161" t="str">
            <v>OTRAS OSTEOCONDROSIS JUVENILES DE LA CADERA Y DE LA PELVIS</v>
          </cell>
          <cell r="D17161" t="str">
            <v>CX</v>
          </cell>
          <cell r="E17161" t="str">
            <v>Diagnóstico (CIEX)</v>
          </cell>
          <cell r="F17161">
            <v>1</v>
          </cell>
          <cell r="G17161" t="str">
            <v>Otras enfermedades del sistema osteomuscular y del tejido conjuntivo</v>
          </cell>
          <cell r="H17161" t="str">
            <v>Resto de las demás enfermedades</v>
          </cell>
          <cell r="I17161" t="str">
            <v>Las demás Enfermedades</v>
          </cell>
          <cell r="J17161" t="str">
            <v>CAPITULO XIII : ENFERMEDADES DEL SISTEMA OSTEOMUSCULAR Y DEL TEJIDO CONJUNTIVO</v>
          </cell>
          <cell r="K17161" t="str">
            <v>CAP.XIII</v>
          </cell>
          <cell r="L17161" t="str">
            <v>Resto de enfermedades.</v>
          </cell>
          <cell r="M17161" t="str">
            <v>M00-M99</v>
          </cell>
          <cell r="N17161" t="str">
            <v>ENFERMEDADES DEL SISTEMA OSTEOMUSCULAR Y DEL TEJIDO CONJUNTIVO</v>
          </cell>
          <cell r="O17161" t="str">
            <v>M80-M94</v>
          </cell>
          <cell r="P17161" t="str">
            <v>Osteopatías y condropatías</v>
          </cell>
        </row>
        <row r="17162">
          <cell r="B17162" t="str">
            <v>M91.9</v>
          </cell>
          <cell r="C17162" t="str">
            <v>OSTEOCONDROSIS JUVENIL DE LA CADERA Y DE LA PELVIS SIN OTRA ESPECIFICACION</v>
          </cell>
          <cell r="D17162" t="str">
            <v>CX</v>
          </cell>
          <cell r="E17162" t="str">
            <v>Diagnóstico (CIEX)</v>
          </cell>
          <cell r="F17162">
            <v>1</v>
          </cell>
          <cell r="G17162" t="str">
            <v>Otras enfermedades del sistema osteomuscular y del tejido conjuntivo</v>
          </cell>
          <cell r="H17162" t="str">
            <v>Resto de las demás enfermedades</v>
          </cell>
          <cell r="I17162" t="str">
            <v>Las demás Enfermedades</v>
          </cell>
          <cell r="J17162" t="str">
            <v>CAPITULO XIII : ENFERMEDADES DEL SISTEMA OSTEOMUSCULAR Y DEL TEJIDO CONJUNTIVO</v>
          </cell>
          <cell r="K17162" t="str">
            <v>CAP.XIII</v>
          </cell>
          <cell r="L17162" t="str">
            <v>Resto de enfermedades.</v>
          </cell>
          <cell r="M17162" t="str">
            <v>M00-M99</v>
          </cell>
          <cell r="N17162" t="str">
            <v>ENFERMEDADES DEL SISTEMA OSTEOMUSCULAR Y DEL TEJIDO CONJUNTIVO</v>
          </cell>
          <cell r="O17162" t="str">
            <v>M80-M94</v>
          </cell>
          <cell r="P17162" t="str">
            <v>Osteopatías y condropatías</v>
          </cell>
        </row>
        <row r="17163">
          <cell r="B17163" t="str">
            <v>M92.0</v>
          </cell>
          <cell r="C17163" t="str">
            <v>OSTEOCONDROSIS JUVENIL DEL HUMERO</v>
          </cell>
          <cell r="D17163" t="str">
            <v>CX</v>
          </cell>
          <cell r="E17163" t="str">
            <v>Diagnóstico (CIEX)</v>
          </cell>
          <cell r="F17163">
            <v>1</v>
          </cell>
          <cell r="G17163" t="str">
            <v>Otras enfermedades del sistema osteomuscular y del tejido conjuntivo</v>
          </cell>
          <cell r="H17163" t="str">
            <v>Resto de las demás enfermedades</v>
          </cell>
          <cell r="I17163" t="str">
            <v>Las demás Enfermedades</v>
          </cell>
          <cell r="J17163" t="str">
            <v>CAPITULO XIII : ENFERMEDADES DEL SISTEMA OSTEOMUSCULAR Y DEL TEJIDO CONJUNTIVO</v>
          </cell>
          <cell r="K17163" t="str">
            <v>CAP.XIII</v>
          </cell>
          <cell r="L17163" t="str">
            <v>Resto de enfermedades.</v>
          </cell>
          <cell r="M17163" t="str">
            <v>M00-M99</v>
          </cell>
          <cell r="N17163" t="str">
            <v>ENFERMEDADES DEL SISTEMA OSTEOMUSCULAR Y DEL TEJIDO CONJUNTIVO</v>
          </cell>
          <cell r="O17163" t="str">
            <v>M80-M94</v>
          </cell>
          <cell r="P17163" t="str">
            <v>Osteopatías y condropatías</v>
          </cell>
        </row>
        <row r="17164">
          <cell r="B17164" t="str">
            <v>M92.1</v>
          </cell>
          <cell r="C17164" t="str">
            <v>OSTEOCONDROSIS JUVENIL DEL CUBITO Y DEL RADIO</v>
          </cell>
          <cell r="D17164" t="str">
            <v>CX</v>
          </cell>
          <cell r="E17164" t="str">
            <v>Diagnóstico (CIEX)</v>
          </cell>
          <cell r="F17164">
            <v>1</v>
          </cell>
          <cell r="G17164" t="str">
            <v>Otras enfermedades del sistema osteomuscular y del tejido conjuntivo</v>
          </cell>
          <cell r="H17164" t="str">
            <v>Resto de las demás enfermedades</v>
          </cell>
          <cell r="I17164" t="str">
            <v>Las demás Enfermedades</v>
          </cell>
          <cell r="J17164" t="str">
            <v>CAPITULO XIII : ENFERMEDADES DEL SISTEMA OSTEOMUSCULAR Y DEL TEJIDO CONJUNTIVO</v>
          </cell>
          <cell r="K17164" t="str">
            <v>CAP.XIII</v>
          </cell>
          <cell r="L17164" t="str">
            <v>Resto de enfermedades.</v>
          </cell>
          <cell r="M17164" t="str">
            <v>M00-M99</v>
          </cell>
          <cell r="N17164" t="str">
            <v>ENFERMEDADES DEL SISTEMA OSTEOMUSCULAR Y DEL TEJIDO CONJUNTIVO</v>
          </cell>
          <cell r="O17164" t="str">
            <v>M80-M94</v>
          </cell>
          <cell r="P17164" t="str">
            <v>Osteopatías y condropatías</v>
          </cell>
        </row>
        <row r="17165">
          <cell r="B17165" t="str">
            <v>M92.2</v>
          </cell>
          <cell r="C17165" t="str">
            <v>OSTEOCONDROSIS JUVENIL DE LA MANO</v>
          </cell>
          <cell r="D17165" t="str">
            <v>CX</v>
          </cell>
          <cell r="E17165" t="str">
            <v>Diagnóstico (CIEX)</v>
          </cell>
          <cell r="F17165">
            <v>1</v>
          </cell>
          <cell r="G17165" t="str">
            <v>Otras enfermedades del sistema osteomuscular y del tejido conjuntivo</v>
          </cell>
          <cell r="H17165" t="str">
            <v>Resto de las demás enfermedades</v>
          </cell>
          <cell r="I17165" t="str">
            <v>Las demás Enfermedades</v>
          </cell>
          <cell r="J17165" t="str">
            <v>CAPITULO XIII : ENFERMEDADES DEL SISTEMA OSTEOMUSCULAR Y DEL TEJIDO CONJUNTIVO</v>
          </cell>
          <cell r="K17165" t="str">
            <v>CAP.XIII</v>
          </cell>
          <cell r="L17165" t="str">
            <v>Resto de enfermedades.</v>
          </cell>
          <cell r="M17165" t="str">
            <v>M00-M99</v>
          </cell>
          <cell r="N17165" t="str">
            <v>ENFERMEDADES DEL SISTEMA OSTEOMUSCULAR Y DEL TEJIDO CONJUNTIVO</v>
          </cell>
          <cell r="O17165" t="str">
            <v>M80-M94</v>
          </cell>
          <cell r="P17165" t="str">
            <v>Osteopatías y condropatías</v>
          </cell>
        </row>
        <row r="17166">
          <cell r="B17166" t="str">
            <v>M92.3</v>
          </cell>
          <cell r="C17166" t="str">
            <v>OTRAS OSTEOCONDROSIS JUVENILES DEL MIEMBRO SUPERIOR</v>
          </cell>
          <cell r="D17166" t="str">
            <v>CX</v>
          </cell>
          <cell r="E17166" t="str">
            <v>Diagnóstico (CIEX)</v>
          </cell>
          <cell r="F17166">
            <v>1</v>
          </cell>
          <cell r="G17166" t="str">
            <v>Otras enfermedades del sistema osteomuscular y del tejido conjuntivo</v>
          </cell>
          <cell r="H17166" t="str">
            <v>Resto de las demás enfermedades</v>
          </cell>
          <cell r="I17166" t="str">
            <v>Las demás Enfermedades</v>
          </cell>
          <cell r="J17166" t="str">
            <v>CAPITULO XIII : ENFERMEDADES DEL SISTEMA OSTEOMUSCULAR Y DEL TEJIDO CONJUNTIVO</v>
          </cell>
          <cell r="K17166" t="str">
            <v>CAP.XIII</v>
          </cell>
          <cell r="L17166" t="str">
            <v>Resto de enfermedades.</v>
          </cell>
          <cell r="M17166" t="str">
            <v>M00-M99</v>
          </cell>
          <cell r="N17166" t="str">
            <v>ENFERMEDADES DEL SISTEMA OSTEOMUSCULAR Y DEL TEJIDO CONJUNTIVO</v>
          </cell>
          <cell r="O17166" t="str">
            <v>M80-M94</v>
          </cell>
          <cell r="P17166" t="str">
            <v>Osteopatías y condropatías</v>
          </cell>
        </row>
        <row r="17167">
          <cell r="B17167" t="str">
            <v>M92.4</v>
          </cell>
          <cell r="C17167" t="str">
            <v>OSTEOCONDROSIS JUVENIL DE LA ROTULA</v>
          </cell>
          <cell r="D17167" t="str">
            <v>CX</v>
          </cell>
          <cell r="E17167" t="str">
            <v>Diagnóstico (CIEX)</v>
          </cell>
          <cell r="F17167">
            <v>1</v>
          </cell>
          <cell r="G17167" t="str">
            <v>Otras enfermedades del sistema osteomuscular y del tejido conjuntivo</v>
          </cell>
          <cell r="H17167" t="str">
            <v>Resto de las demás enfermedades</v>
          </cell>
          <cell r="I17167" t="str">
            <v>Las demás Enfermedades</v>
          </cell>
          <cell r="J17167" t="str">
            <v>CAPITULO XIII : ENFERMEDADES DEL SISTEMA OSTEOMUSCULAR Y DEL TEJIDO CONJUNTIVO</v>
          </cell>
          <cell r="K17167" t="str">
            <v>CAP.XIII</v>
          </cell>
          <cell r="L17167" t="str">
            <v>Resto de enfermedades.</v>
          </cell>
          <cell r="M17167" t="str">
            <v>M00-M99</v>
          </cell>
          <cell r="N17167" t="str">
            <v>ENFERMEDADES DEL SISTEMA OSTEOMUSCULAR Y DEL TEJIDO CONJUNTIVO</v>
          </cell>
          <cell r="O17167" t="str">
            <v>M80-M94</v>
          </cell>
          <cell r="P17167" t="str">
            <v>Osteopatías y condropatías</v>
          </cell>
        </row>
        <row r="17168">
          <cell r="B17168" t="str">
            <v>M92.5</v>
          </cell>
          <cell r="C17168" t="str">
            <v>OSTEOCONDROSIS JUVENIL DE LA TIBIA Y DEL PERONE</v>
          </cell>
          <cell r="D17168" t="str">
            <v>CX</v>
          </cell>
          <cell r="E17168" t="str">
            <v>Diagnóstico (CIEX)</v>
          </cell>
          <cell r="F17168">
            <v>1</v>
          </cell>
          <cell r="G17168" t="str">
            <v>Otras enfermedades del sistema osteomuscular y del tejido conjuntivo</v>
          </cell>
          <cell r="H17168" t="str">
            <v>Resto de las demás enfermedades</v>
          </cell>
          <cell r="I17168" t="str">
            <v>Las demás Enfermedades</v>
          </cell>
          <cell r="J17168" t="str">
            <v>CAPITULO XIII : ENFERMEDADES DEL SISTEMA OSTEOMUSCULAR Y DEL TEJIDO CONJUNTIVO</v>
          </cell>
          <cell r="K17168" t="str">
            <v>CAP.XIII</v>
          </cell>
          <cell r="L17168" t="str">
            <v>Resto de enfermedades.</v>
          </cell>
          <cell r="M17168" t="str">
            <v>M00-M99</v>
          </cell>
          <cell r="N17168" t="str">
            <v>ENFERMEDADES DEL SISTEMA OSTEOMUSCULAR Y DEL TEJIDO CONJUNTIVO</v>
          </cell>
          <cell r="O17168" t="str">
            <v>M80-M94</v>
          </cell>
          <cell r="P17168" t="str">
            <v>Osteopatías y condropatías</v>
          </cell>
        </row>
        <row r="17169">
          <cell r="B17169" t="str">
            <v>M92.6</v>
          </cell>
          <cell r="C17169" t="str">
            <v>OSTEOCONDROSIS JUVENIL DEL TARSO</v>
          </cell>
          <cell r="D17169" t="str">
            <v>CX</v>
          </cell>
          <cell r="E17169" t="str">
            <v>Diagnóstico (CIEX)</v>
          </cell>
          <cell r="F17169">
            <v>1</v>
          </cell>
          <cell r="G17169" t="str">
            <v>Otras enfermedades del sistema osteomuscular y del tejido conjuntivo</v>
          </cell>
          <cell r="H17169" t="str">
            <v>Resto de las demás enfermedades</v>
          </cell>
          <cell r="I17169" t="str">
            <v>Las demás Enfermedades</v>
          </cell>
          <cell r="J17169" t="str">
            <v>CAPITULO XIII : ENFERMEDADES DEL SISTEMA OSTEOMUSCULAR Y DEL TEJIDO CONJUNTIVO</v>
          </cell>
          <cell r="K17169" t="str">
            <v>CAP.XIII</v>
          </cell>
          <cell r="L17169" t="str">
            <v>Resto de enfermedades.</v>
          </cell>
          <cell r="M17169" t="str">
            <v>M00-M99</v>
          </cell>
          <cell r="N17169" t="str">
            <v>ENFERMEDADES DEL SISTEMA OSTEOMUSCULAR Y DEL TEJIDO CONJUNTIVO</v>
          </cell>
          <cell r="O17169" t="str">
            <v>M80-M94</v>
          </cell>
          <cell r="P17169" t="str">
            <v>Osteopatías y condropatías</v>
          </cell>
        </row>
        <row r="17170">
          <cell r="B17170" t="str">
            <v>M92.7</v>
          </cell>
          <cell r="C17170" t="str">
            <v>OSTEOCONDROSIS JUVENIL DEL METATARSO</v>
          </cell>
          <cell r="D17170" t="str">
            <v>CX</v>
          </cell>
          <cell r="E17170" t="str">
            <v>Diagnóstico (CIEX)</v>
          </cell>
          <cell r="F17170">
            <v>1</v>
          </cell>
          <cell r="G17170" t="str">
            <v>Otras enfermedades del sistema osteomuscular y del tejido conjuntivo</v>
          </cell>
          <cell r="H17170" t="str">
            <v>Resto de las demás enfermedades</v>
          </cell>
          <cell r="I17170" t="str">
            <v>Las demás Enfermedades</v>
          </cell>
          <cell r="J17170" t="str">
            <v>CAPITULO XIII : ENFERMEDADES DEL SISTEMA OSTEOMUSCULAR Y DEL TEJIDO CONJUNTIVO</v>
          </cell>
          <cell r="K17170" t="str">
            <v>CAP.XIII</v>
          </cell>
          <cell r="L17170" t="str">
            <v>Resto de enfermedades.</v>
          </cell>
          <cell r="M17170" t="str">
            <v>M00-M99</v>
          </cell>
          <cell r="N17170" t="str">
            <v>ENFERMEDADES DEL SISTEMA OSTEOMUSCULAR Y DEL TEJIDO CONJUNTIVO</v>
          </cell>
          <cell r="O17170" t="str">
            <v>M80-M94</v>
          </cell>
          <cell r="P17170" t="str">
            <v>Osteopatías y condropatías</v>
          </cell>
        </row>
        <row r="17171">
          <cell r="B17171" t="str">
            <v>M92.8</v>
          </cell>
          <cell r="C17171" t="str">
            <v>OTRAS OSTEOCONDROSIS JUVENILES ESPECIFICADAS</v>
          </cell>
          <cell r="D17171" t="str">
            <v>CX</v>
          </cell>
          <cell r="E17171" t="str">
            <v>Diagnóstico (CIEX)</v>
          </cell>
          <cell r="F17171">
            <v>1</v>
          </cell>
          <cell r="G17171" t="str">
            <v>Otras enfermedades del sistema osteomuscular y del tejido conjuntivo</v>
          </cell>
          <cell r="H17171" t="str">
            <v>Resto de las demás enfermedades</v>
          </cell>
          <cell r="I17171" t="str">
            <v>Las demás Enfermedades</v>
          </cell>
          <cell r="J17171" t="str">
            <v>CAPITULO XIII : ENFERMEDADES DEL SISTEMA OSTEOMUSCULAR Y DEL TEJIDO CONJUNTIVO</v>
          </cell>
          <cell r="K17171" t="str">
            <v>CAP.XIII</v>
          </cell>
          <cell r="L17171" t="str">
            <v>Resto de enfermedades.</v>
          </cell>
          <cell r="M17171" t="str">
            <v>M00-M99</v>
          </cell>
          <cell r="N17171" t="str">
            <v>ENFERMEDADES DEL SISTEMA OSTEOMUSCULAR Y DEL TEJIDO CONJUNTIVO</v>
          </cell>
          <cell r="O17171" t="str">
            <v>M80-M94</v>
          </cell>
          <cell r="P17171" t="str">
            <v>Osteopatías y condropatías</v>
          </cell>
        </row>
        <row r="17172">
          <cell r="B17172" t="str">
            <v>M92.9</v>
          </cell>
          <cell r="C17172" t="str">
            <v>OSTEOCONDROSIS JUVENIL NO ESPECIFICADA</v>
          </cell>
          <cell r="D17172" t="str">
            <v>CX</v>
          </cell>
          <cell r="E17172" t="str">
            <v>Diagnóstico (CIEX)</v>
          </cell>
          <cell r="F17172">
            <v>1</v>
          </cell>
          <cell r="G17172" t="str">
            <v>Otras enfermedades del sistema osteomuscular y del tejido conjuntivo</v>
          </cell>
          <cell r="H17172" t="str">
            <v>Resto de las demás enfermedades</v>
          </cell>
          <cell r="I17172" t="str">
            <v>Las demás Enfermedades</v>
          </cell>
          <cell r="J17172" t="str">
            <v>CAPITULO XIII : ENFERMEDADES DEL SISTEMA OSTEOMUSCULAR Y DEL TEJIDO CONJUNTIVO</v>
          </cell>
          <cell r="K17172" t="str">
            <v>CAP.XIII</v>
          </cell>
          <cell r="L17172" t="str">
            <v>Resto de enfermedades.</v>
          </cell>
          <cell r="M17172" t="str">
            <v>M00-M99</v>
          </cell>
          <cell r="N17172" t="str">
            <v>ENFERMEDADES DEL SISTEMA OSTEOMUSCULAR Y DEL TEJIDO CONJUNTIVO</v>
          </cell>
          <cell r="O17172" t="str">
            <v>M80-M94</v>
          </cell>
          <cell r="P17172" t="str">
            <v>Osteopatías y condropatías</v>
          </cell>
        </row>
        <row r="17173">
          <cell r="B17173" t="str">
            <v>M93.0</v>
          </cell>
          <cell r="C17173" t="str">
            <v>DESLIZAMIENTO DE LA EPIFISIS FEMORAL SUPERIOR (NO TRAUMATICO)</v>
          </cell>
          <cell r="D17173" t="str">
            <v>CX</v>
          </cell>
          <cell r="E17173" t="str">
            <v>Diagnóstico (CIEX)</v>
          </cell>
          <cell r="F17173">
            <v>1</v>
          </cell>
          <cell r="G17173" t="str">
            <v>Otras enfermedades del sistema osteomuscular y del tejido conjuntivo</v>
          </cell>
          <cell r="H17173" t="str">
            <v>Resto de las demás enfermedades</v>
          </cell>
          <cell r="I17173" t="str">
            <v>Las demás Enfermedades</v>
          </cell>
          <cell r="J17173" t="str">
            <v>CAPITULO XIII : ENFERMEDADES DEL SISTEMA OSTEOMUSCULAR Y DEL TEJIDO CONJUNTIVO</v>
          </cell>
          <cell r="K17173" t="str">
            <v>CAP.XIII</v>
          </cell>
          <cell r="L17173" t="str">
            <v>Resto de enfermedades.</v>
          </cell>
          <cell r="M17173" t="str">
            <v>M00-M99</v>
          </cell>
          <cell r="N17173" t="str">
            <v>ENFERMEDADES DEL SISTEMA OSTEOMUSCULAR Y DEL TEJIDO CONJUNTIVO</v>
          </cell>
          <cell r="O17173" t="str">
            <v>M80-M94</v>
          </cell>
          <cell r="P17173" t="str">
            <v>Osteopatías y condropatías</v>
          </cell>
        </row>
        <row r="17174">
          <cell r="B17174" t="str">
            <v>M93.1</v>
          </cell>
          <cell r="C17174" t="str">
            <v>ENFERMEDAD DE KIENBÖCK DEL ADULTO</v>
          </cell>
          <cell r="D17174" t="str">
            <v>CX</v>
          </cell>
          <cell r="E17174" t="str">
            <v>Diagnóstico (CIEX)</v>
          </cell>
          <cell r="F17174">
            <v>1</v>
          </cell>
          <cell r="G17174" t="str">
            <v>Otras enfermedades del sistema osteomuscular y del tejido conjuntivo</v>
          </cell>
          <cell r="H17174" t="str">
            <v>Resto de las demás enfermedades</v>
          </cell>
          <cell r="I17174" t="str">
            <v>Las demás Enfermedades</v>
          </cell>
          <cell r="J17174" t="str">
            <v>CAPITULO XIII : ENFERMEDADES DEL SISTEMA OSTEOMUSCULAR Y DEL TEJIDO CONJUNTIVO</v>
          </cell>
          <cell r="K17174" t="str">
            <v>CAP.XIII</v>
          </cell>
          <cell r="L17174" t="str">
            <v>Resto de enfermedades.</v>
          </cell>
          <cell r="M17174" t="str">
            <v>M00-M99</v>
          </cell>
          <cell r="N17174" t="str">
            <v>ENFERMEDADES DEL SISTEMA OSTEOMUSCULAR Y DEL TEJIDO CONJUNTIVO</v>
          </cell>
          <cell r="O17174" t="str">
            <v>M80-M94</v>
          </cell>
          <cell r="P17174" t="str">
            <v>Osteopatías y condropatías</v>
          </cell>
        </row>
        <row r="17175">
          <cell r="B17175" t="str">
            <v>M93.2</v>
          </cell>
          <cell r="C17175" t="str">
            <v>OSTEOCONDRITIS DISECANTE</v>
          </cell>
          <cell r="D17175" t="str">
            <v>CX</v>
          </cell>
          <cell r="E17175" t="str">
            <v>Diagnóstico (CIEX)</v>
          </cell>
          <cell r="F17175">
            <v>1</v>
          </cell>
          <cell r="G17175" t="str">
            <v>Otras enfermedades del sistema osteomuscular y del tejido conjuntivo</v>
          </cell>
          <cell r="H17175" t="str">
            <v>Resto de las demás enfermedades</v>
          </cell>
          <cell r="I17175" t="str">
            <v>Las demás Enfermedades</v>
          </cell>
          <cell r="J17175" t="str">
            <v>CAPITULO XIII : ENFERMEDADES DEL SISTEMA OSTEOMUSCULAR Y DEL TEJIDO CONJUNTIVO</v>
          </cell>
          <cell r="K17175" t="str">
            <v>CAP.XIII</v>
          </cell>
          <cell r="L17175" t="str">
            <v>Resto de enfermedades.</v>
          </cell>
          <cell r="M17175" t="str">
            <v>M00-M99</v>
          </cell>
          <cell r="N17175" t="str">
            <v>ENFERMEDADES DEL SISTEMA OSTEOMUSCULAR Y DEL TEJIDO CONJUNTIVO</v>
          </cell>
          <cell r="O17175" t="str">
            <v>M80-M94</v>
          </cell>
          <cell r="P17175" t="str">
            <v>Osteopatías y condropatías</v>
          </cell>
        </row>
        <row r="17176">
          <cell r="B17176" t="str">
            <v>M93.8</v>
          </cell>
          <cell r="C17176" t="str">
            <v>OTRAS OSTEOCONDROPATIAS ESPECIFICADAS</v>
          </cell>
          <cell r="D17176" t="str">
            <v>CX</v>
          </cell>
          <cell r="E17176" t="str">
            <v>Diagnóstico (CIEX)</v>
          </cell>
          <cell r="F17176">
            <v>1</v>
          </cell>
          <cell r="G17176" t="str">
            <v>Otras enfermedades del sistema osteomuscular y del tejido conjuntivo</v>
          </cell>
          <cell r="H17176" t="str">
            <v>Resto de las demás enfermedades</v>
          </cell>
          <cell r="I17176" t="str">
            <v>Las demás Enfermedades</v>
          </cell>
          <cell r="J17176" t="str">
            <v>CAPITULO XIII : ENFERMEDADES DEL SISTEMA OSTEOMUSCULAR Y DEL TEJIDO CONJUNTIVO</v>
          </cell>
          <cell r="K17176" t="str">
            <v>CAP.XIII</v>
          </cell>
          <cell r="L17176" t="str">
            <v>Resto de enfermedades.</v>
          </cell>
          <cell r="M17176" t="str">
            <v>M00-M99</v>
          </cell>
          <cell r="N17176" t="str">
            <v>ENFERMEDADES DEL SISTEMA OSTEOMUSCULAR Y DEL TEJIDO CONJUNTIVO</v>
          </cell>
          <cell r="O17176" t="str">
            <v>M80-M94</v>
          </cell>
          <cell r="P17176" t="str">
            <v>Osteopatías y condropatías</v>
          </cell>
        </row>
        <row r="17177">
          <cell r="B17177" t="str">
            <v>M93.9</v>
          </cell>
          <cell r="C17177" t="str">
            <v>OSTEOCONDROPATIA NO ESPECIFICADA</v>
          </cell>
          <cell r="D17177" t="str">
            <v>CX</v>
          </cell>
          <cell r="E17177" t="str">
            <v>Diagnóstico (CIEX)</v>
          </cell>
          <cell r="F17177">
            <v>1</v>
          </cell>
          <cell r="G17177" t="str">
            <v>Otras enfermedades del sistema osteomuscular y del tejido conjuntivo</v>
          </cell>
          <cell r="H17177" t="str">
            <v>Resto de las demás enfermedades</v>
          </cell>
          <cell r="I17177" t="str">
            <v>Las demás Enfermedades</v>
          </cell>
          <cell r="J17177" t="str">
            <v>CAPITULO XIII : ENFERMEDADES DEL SISTEMA OSTEOMUSCULAR Y DEL TEJIDO CONJUNTIVO</v>
          </cell>
          <cell r="K17177" t="str">
            <v>CAP.XIII</v>
          </cell>
          <cell r="L17177" t="str">
            <v>Resto de enfermedades.</v>
          </cell>
          <cell r="M17177" t="str">
            <v>M00-M99</v>
          </cell>
          <cell r="N17177" t="str">
            <v>ENFERMEDADES DEL SISTEMA OSTEOMUSCULAR Y DEL TEJIDO CONJUNTIVO</v>
          </cell>
          <cell r="O17177" t="str">
            <v>M80-M94</v>
          </cell>
          <cell r="P17177" t="str">
            <v>Osteopatías y condropatías</v>
          </cell>
        </row>
        <row r="17178">
          <cell r="B17178" t="str">
            <v>M94.0</v>
          </cell>
          <cell r="C17178" t="str">
            <v>SINDROME DE LA ARTICULACION CONDROCOSTAL [TIETZE]</v>
          </cell>
          <cell r="D17178" t="str">
            <v>CX</v>
          </cell>
          <cell r="E17178" t="str">
            <v>Diagnóstico (CIEX)</v>
          </cell>
          <cell r="F17178">
            <v>1</v>
          </cell>
          <cell r="G17178" t="str">
            <v>Otras enfermedades del sistema osteomuscular y del tejido conjuntivo</v>
          </cell>
          <cell r="H17178" t="str">
            <v>Resto de las demás enfermedades</v>
          </cell>
          <cell r="I17178" t="str">
            <v>Las demás Enfermedades</v>
          </cell>
          <cell r="J17178" t="str">
            <v>CAPITULO XIII : ENFERMEDADES DEL SISTEMA OSTEOMUSCULAR Y DEL TEJIDO CONJUNTIVO</v>
          </cell>
          <cell r="K17178" t="str">
            <v>CAP.XIII</v>
          </cell>
          <cell r="L17178" t="str">
            <v>Resto de enfermedades.</v>
          </cell>
          <cell r="M17178" t="str">
            <v>M00-M99</v>
          </cell>
          <cell r="N17178" t="str">
            <v>ENFERMEDADES DEL SISTEMA OSTEOMUSCULAR Y DEL TEJIDO CONJUNTIVO</v>
          </cell>
          <cell r="O17178" t="str">
            <v>M80-M94</v>
          </cell>
          <cell r="P17178" t="str">
            <v>Osteopatías y condropatías</v>
          </cell>
        </row>
        <row r="17179">
          <cell r="B17179" t="str">
            <v>M94.1</v>
          </cell>
          <cell r="C17179" t="str">
            <v>POLICONDRITIS RECIDIVANTE</v>
          </cell>
          <cell r="D17179" t="str">
            <v>CX</v>
          </cell>
          <cell r="E17179" t="str">
            <v>Diagnóstico (CIEX)</v>
          </cell>
          <cell r="F17179">
            <v>1</v>
          </cell>
          <cell r="G17179" t="str">
            <v>Otras enfermedades del sistema osteomuscular y del tejido conjuntivo</v>
          </cell>
          <cell r="H17179" t="str">
            <v>Resto de las demás enfermedades</v>
          </cell>
          <cell r="I17179" t="str">
            <v>Las demás Enfermedades</v>
          </cell>
          <cell r="J17179" t="str">
            <v>CAPITULO XIII : ENFERMEDADES DEL SISTEMA OSTEOMUSCULAR Y DEL TEJIDO CONJUNTIVO</v>
          </cell>
          <cell r="K17179" t="str">
            <v>CAP.XIII</v>
          </cell>
          <cell r="L17179" t="str">
            <v>Resto de enfermedades.</v>
          </cell>
          <cell r="M17179" t="str">
            <v>M00-M99</v>
          </cell>
          <cell r="N17179" t="str">
            <v>ENFERMEDADES DEL SISTEMA OSTEOMUSCULAR Y DEL TEJIDO CONJUNTIVO</v>
          </cell>
          <cell r="O17179" t="str">
            <v>M80-M94</v>
          </cell>
          <cell r="P17179" t="str">
            <v>Osteopatías y condropatías</v>
          </cell>
        </row>
        <row r="17180">
          <cell r="B17180" t="str">
            <v>M94.2</v>
          </cell>
          <cell r="C17180" t="str">
            <v>CONDROMALACIA</v>
          </cell>
          <cell r="D17180" t="str">
            <v>CX</v>
          </cell>
          <cell r="E17180" t="str">
            <v>Diagnóstico (CIEX)</v>
          </cell>
          <cell r="F17180">
            <v>1</v>
          </cell>
          <cell r="G17180" t="str">
            <v>Otras enfermedades del sistema osteomuscular y del tejido conjuntivo</v>
          </cell>
          <cell r="H17180" t="str">
            <v>Resto de las demás enfermedades</v>
          </cell>
          <cell r="I17180" t="str">
            <v>Las demás Enfermedades</v>
          </cell>
          <cell r="J17180" t="str">
            <v>CAPITULO XIII : ENFERMEDADES DEL SISTEMA OSTEOMUSCULAR Y DEL TEJIDO CONJUNTIVO</v>
          </cell>
          <cell r="K17180" t="str">
            <v>CAP.XIII</v>
          </cell>
          <cell r="L17180" t="str">
            <v>Resto de enfermedades.</v>
          </cell>
          <cell r="M17180" t="str">
            <v>M00-M99</v>
          </cell>
          <cell r="N17180" t="str">
            <v>ENFERMEDADES DEL SISTEMA OSTEOMUSCULAR Y DEL TEJIDO CONJUNTIVO</v>
          </cell>
          <cell r="O17180" t="str">
            <v>M80-M94</v>
          </cell>
          <cell r="P17180" t="str">
            <v>Osteopatías y condropatías</v>
          </cell>
        </row>
        <row r="17181">
          <cell r="B17181" t="str">
            <v>M94.3</v>
          </cell>
          <cell r="C17181" t="str">
            <v>CONDROLISIS</v>
          </cell>
          <cell r="D17181" t="str">
            <v>CX</v>
          </cell>
          <cell r="E17181" t="str">
            <v>Diagnóstico (CIEX)</v>
          </cell>
          <cell r="F17181">
            <v>1</v>
          </cell>
          <cell r="G17181" t="str">
            <v>Otras enfermedades del sistema osteomuscular y del tejido conjuntivo</v>
          </cell>
          <cell r="H17181" t="str">
            <v>Resto de las demás enfermedades</v>
          </cell>
          <cell r="I17181" t="str">
            <v>Las demás Enfermedades</v>
          </cell>
          <cell r="J17181" t="str">
            <v>CAPITULO XIII : ENFERMEDADES DEL SISTEMA OSTEOMUSCULAR Y DEL TEJIDO CONJUNTIVO</v>
          </cell>
          <cell r="K17181" t="str">
            <v>CAP.XIII</v>
          </cell>
          <cell r="L17181" t="str">
            <v>Resto de enfermedades.</v>
          </cell>
          <cell r="M17181" t="str">
            <v>M00-M99</v>
          </cell>
          <cell r="N17181" t="str">
            <v>ENFERMEDADES DEL SISTEMA OSTEOMUSCULAR Y DEL TEJIDO CONJUNTIVO</v>
          </cell>
          <cell r="O17181" t="str">
            <v>M80-M94</v>
          </cell>
          <cell r="P17181" t="str">
            <v>Osteopatías y condropatías</v>
          </cell>
        </row>
        <row r="17182">
          <cell r="B17182" t="str">
            <v>M94.8</v>
          </cell>
          <cell r="C17182" t="str">
            <v>OTROS TRASTORNOS ESPECIFICADOS DEL CARTILAGO</v>
          </cell>
          <cell r="D17182" t="str">
            <v>CX</v>
          </cell>
          <cell r="E17182" t="str">
            <v>Diagnóstico (CIEX)</v>
          </cell>
          <cell r="F17182">
            <v>1</v>
          </cell>
          <cell r="G17182" t="str">
            <v>Otras enfermedades del sistema osteomuscular y del tejido conjuntivo</v>
          </cell>
          <cell r="H17182" t="str">
            <v>Resto de las demás enfermedades</v>
          </cell>
          <cell r="I17182" t="str">
            <v>Las demás Enfermedades</v>
          </cell>
          <cell r="J17182" t="str">
            <v>CAPITULO XIII : ENFERMEDADES DEL SISTEMA OSTEOMUSCULAR Y DEL TEJIDO CONJUNTIVO</v>
          </cell>
          <cell r="K17182" t="str">
            <v>CAP.XIII</v>
          </cell>
          <cell r="L17182" t="str">
            <v>Resto de enfermedades.</v>
          </cell>
          <cell r="M17182" t="str">
            <v>M00-M99</v>
          </cell>
          <cell r="N17182" t="str">
            <v>ENFERMEDADES DEL SISTEMA OSTEOMUSCULAR Y DEL TEJIDO CONJUNTIVO</v>
          </cell>
          <cell r="O17182" t="str">
            <v>M80-M94</v>
          </cell>
          <cell r="P17182" t="str">
            <v>Osteopatías y condropatías</v>
          </cell>
        </row>
        <row r="17183">
          <cell r="B17183" t="str">
            <v>M94.9</v>
          </cell>
          <cell r="C17183" t="str">
            <v>TRASTORNO DEL CARTILAGO NO ESPECIFICADO</v>
          </cell>
          <cell r="D17183" t="str">
            <v>CX</v>
          </cell>
          <cell r="E17183" t="str">
            <v>Diagnóstico (CIEX)</v>
          </cell>
          <cell r="F17183">
            <v>1</v>
          </cell>
          <cell r="G17183" t="str">
            <v>Otras enfermedades del sistema osteomuscular y del tejido conjuntivo</v>
          </cell>
          <cell r="H17183" t="str">
            <v>Resto de las demás enfermedades</v>
          </cell>
          <cell r="I17183" t="str">
            <v>Las demás Enfermedades</v>
          </cell>
          <cell r="J17183" t="str">
            <v>CAPITULO XIII : ENFERMEDADES DEL SISTEMA OSTEOMUSCULAR Y DEL TEJIDO CONJUNTIVO</v>
          </cell>
          <cell r="K17183" t="str">
            <v>CAP.XIII</v>
          </cell>
          <cell r="L17183" t="str">
            <v>Resto de enfermedades.</v>
          </cell>
          <cell r="M17183" t="str">
            <v>M00-M99</v>
          </cell>
          <cell r="N17183" t="str">
            <v>ENFERMEDADES DEL SISTEMA OSTEOMUSCULAR Y DEL TEJIDO CONJUNTIVO</v>
          </cell>
          <cell r="O17183" t="str">
            <v>M80-M94</v>
          </cell>
          <cell r="P17183" t="str">
            <v>Osteopatías y condropatías</v>
          </cell>
        </row>
        <row r="17184">
          <cell r="B17184" t="str">
            <v>M95.0</v>
          </cell>
          <cell r="C17184" t="str">
            <v>DEFORMIDAD ADQUIRIDA DE LA NARIZ</v>
          </cell>
          <cell r="D17184" t="str">
            <v>CX</v>
          </cell>
          <cell r="E17184" t="str">
            <v>Diagnóstico (CIEX)</v>
          </cell>
          <cell r="F17184">
            <v>1</v>
          </cell>
          <cell r="G17184" t="str">
            <v>Otras enfermedades del sistema osteomuscular y del tejido conjuntivo</v>
          </cell>
          <cell r="H17184" t="str">
            <v>Resto de las demás enfermedades</v>
          </cell>
          <cell r="I17184" t="str">
            <v>Las demás Enfermedades</v>
          </cell>
          <cell r="J17184" t="str">
            <v>CAPITULO XIII : ENFERMEDADES DEL SISTEMA OSTEOMUSCULAR Y DEL TEJIDO CONJUNTIVO</v>
          </cell>
          <cell r="K17184" t="str">
            <v>CAP.XIII</v>
          </cell>
          <cell r="L17184" t="str">
            <v>Resto de enfermedades.</v>
          </cell>
          <cell r="M17184" t="str">
            <v>M00-M99</v>
          </cell>
          <cell r="N17184" t="str">
            <v>ENFERMEDADES DEL SISTEMA OSTEOMUSCULAR Y DEL TEJIDO CONJUNTIVO</v>
          </cell>
          <cell r="O17184" t="str">
            <v>M95-M99</v>
          </cell>
          <cell r="P17184" t="str">
            <v>Otros trastornos del sistema osteomuscular y del tejido conjuntivo</v>
          </cell>
        </row>
        <row r="17185">
          <cell r="B17185" t="str">
            <v>M95.1</v>
          </cell>
          <cell r="C17185" t="str">
            <v>OREJA EN COLIFLOR</v>
          </cell>
          <cell r="D17185" t="str">
            <v>CX</v>
          </cell>
          <cell r="E17185" t="str">
            <v>Diagnóstico (CIEX)</v>
          </cell>
          <cell r="F17185">
            <v>1</v>
          </cell>
          <cell r="G17185" t="str">
            <v>Otras enfermedades del sistema osteomuscular y del tejido conjuntivo</v>
          </cell>
          <cell r="H17185" t="str">
            <v>Resto de las demás enfermedades</v>
          </cell>
          <cell r="I17185" t="str">
            <v>Las demás Enfermedades</v>
          </cell>
          <cell r="J17185" t="str">
            <v>CAPITULO XIII : ENFERMEDADES DEL SISTEMA OSTEOMUSCULAR Y DEL TEJIDO CONJUNTIVO</v>
          </cell>
          <cell r="K17185" t="str">
            <v>CAP.XIII</v>
          </cell>
          <cell r="L17185" t="str">
            <v>Resto de enfermedades.</v>
          </cell>
          <cell r="M17185" t="str">
            <v>M00-M99</v>
          </cell>
          <cell r="N17185" t="str">
            <v>ENFERMEDADES DEL SISTEMA OSTEOMUSCULAR Y DEL TEJIDO CONJUNTIVO</v>
          </cell>
          <cell r="O17185" t="str">
            <v>M95-M99</v>
          </cell>
          <cell r="P17185" t="str">
            <v>Otros trastornos del sistema osteomuscular y del tejido conjuntivo</v>
          </cell>
        </row>
        <row r="17186">
          <cell r="B17186" t="str">
            <v>M95.2</v>
          </cell>
          <cell r="C17186" t="str">
            <v>OTRAS DEFORMIDADES ADQUIRIDAS DE LA CABEZA</v>
          </cell>
          <cell r="D17186" t="str">
            <v>CX</v>
          </cell>
          <cell r="E17186" t="str">
            <v>Diagnóstico (CIEX)</v>
          </cell>
          <cell r="F17186">
            <v>1</v>
          </cell>
          <cell r="G17186" t="str">
            <v>Otras enfermedades del sistema osteomuscular y del tejido conjuntivo</v>
          </cell>
          <cell r="H17186" t="str">
            <v>Resto de las demás enfermedades</v>
          </cell>
          <cell r="I17186" t="str">
            <v>Las demás Enfermedades</v>
          </cell>
          <cell r="J17186" t="str">
            <v>CAPITULO XIII : ENFERMEDADES DEL SISTEMA OSTEOMUSCULAR Y DEL TEJIDO CONJUNTIVO</v>
          </cell>
          <cell r="K17186" t="str">
            <v>CAP.XIII</v>
          </cell>
          <cell r="L17186" t="str">
            <v>Resto de enfermedades.</v>
          </cell>
          <cell r="M17186" t="str">
            <v>M00-M99</v>
          </cell>
          <cell r="N17186" t="str">
            <v>ENFERMEDADES DEL SISTEMA OSTEOMUSCULAR Y DEL TEJIDO CONJUNTIVO</v>
          </cell>
          <cell r="O17186" t="str">
            <v>M95-M99</v>
          </cell>
          <cell r="P17186" t="str">
            <v>Otros trastornos del sistema osteomuscular y del tejido conjuntivo</v>
          </cell>
        </row>
        <row r="17187">
          <cell r="B17187" t="str">
            <v>M95.3</v>
          </cell>
          <cell r="C17187" t="str">
            <v>DEFORMIDAD ADQUIRIDA DEL CUELLO</v>
          </cell>
          <cell r="D17187" t="str">
            <v>CX</v>
          </cell>
          <cell r="E17187" t="str">
            <v>Diagnóstico (CIEX)</v>
          </cell>
          <cell r="F17187">
            <v>1</v>
          </cell>
          <cell r="G17187" t="str">
            <v>Otras enfermedades del sistema osteomuscular y del tejido conjuntivo</v>
          </cell>
          <cell r="H17187" t="str">
            <v>Resto de las demás enfermedades</v>
          </cell>
          <cell r="I17187" t="str">
            <v>Las demás Enfermedades</v>
          </cell>
          <cell r="J17187" t="str">
            <v>CAPITULO XIII : ENFERMEDADES DEL SISTEMA OSTEOMUSCULAR Y DEL TEJIDO CONJUNTIVO</v>
          </cell>
          <cell r="K17187" t="str">
            <v>CAP.XIII</v>
          </cell>
          <cell r="L17187" t="str">
            <v>Resto de enfermedades.</v>
          </cell>
          <cell r="M17187" t="str">
            <v>M00-M99</v>
          </cell>
          <cell r="N17187" t="str">
            <v>ENFERMEDADES DEL SISTEMA OSTEOMUSCULAR Y DEL TEJIDO CONJUNTIVO</v>
          </cell>
          <cell r="O17187" t="str">
            <v>M95-M99</v>
          </cell>
          <cell r="P17187" t="str">
            <v>Otros trastornos del sistema osteomuscular y del tejido conjuntivo</v>
          </cell>
        </row>
        <row r="17188">
          <cell r="B17188" t="str">
            <v>M95.4</v>
          </cell>
          <cell r="C17188" t="str">
            <v>DEFORMIDAD ADQUIRIDA DE COSTILLAS Y TORAX</v>
          </cell>
          <cell r="D17188" t="str">
            <v>CX</v>
          </cell>
          <cell r="E17188" t="str">
            <v>Diagnóstico (CIEX)</v>
          </cell>
          <cell r="F17188">
            <v>1</v>
          </cell>
          <cell r="G17188" t="str">
            <v>Otras enfermedades del sistema osteomuscular y del tejido conjuntivo</v>
          </cell>
          <cell r="H17188" t="str">
            <v>Resto de las demás enfermedades</v>
          </cell>
          <cell r="I17188" t="str">
            <v>Las demás Enfermedades</v>
          </cell>
          <cell r="J17188" t="str">
            <v>CAPITULO XIII : ENFERMEDADES DEL SISTEMA OSTEOMUSCULAR Y DEL TEJIDO CONJUNTIVO</v>
          </cell>
          <cell r="K17188" t="str">
            <v>CAP.XIII</v>
          </cell>
          <cell r="L17188" t="str">
            <v>Resto de enfermedades.</v>
          </cell>
          <cell r="M17188" t="str">
            <v>M00-M99</v>
          </cell>
          <cell r="N17188" t="str">
            <v>ENFERMEDADES DEL SISTEMA OSTEOMUSCULAR Y DEL TEJIDO CONJUNTIVO</v>
          </cell>
          <cell r="O17188" t="str">
            <v>M95-M99</v>
          </cell>
          <cell r="P17188" t="str">
            <v>Otros trastornos del sistema osteomuscular y del tejido conjuntivo</v>
          </cell>
        </row>
        <row r="17189">
          <cell r="B17189" t="str">
            <v>M95.5</v>
          </cell>
          <cell r="C17189" t="str">
            <v>DEFORMIDAD ADQUIRIDA DE LA PELVIS</v>
          </cell>
          <cell r="D17189" t="str">
            <v>CX</v>
          </cell>
          <cell r="E17189" t="str">
            <v>Diagnóstico (CIEX)</v>
          </cell>
          <cell r="F17189">
            <v>1</v>
          </cell>
          <cell r="G17189" t="str">
            <v>Otras enfermedades del sistema osteomuscular y del tejido conjuntivo</v>
          </cell>
          <cell r="H17189" t="str">
            <v>Resto de las demás enfermedades</v>
          </cell>
          <cell r="I17189" t="str">
            <v>Las demás Enfermedades</v>
          </cell>
          <cell r="J17189" t="str">
            <v>CAPITULO XIII : ENFERMEDADES DEL SISTEMA OSTEOMUSCULAR Y DEL TEJIDO CONJUNTIVO</v>
          </cell>
          <cell r="K17189" t="str">
            <v>CAP.XIII</v>
          </cell>
          <cell r="L17189" t="str">
            <v>Resto de enfermedades.</v>
          </cell>
          <cell r="M17189" t="str">
            <v>M00-M99</v>
          </cell>
          <cell r="N17189" t="str">
            <v>ENFERMEDADES DEL SISTEMA OSTEOMUSCULAR Y DEL TEJIDO CONJUNTIVO</v>
          </cell>
          <cell r="O17189" t="str">
            <v>M95-M99</v>
          </cell>
          <cell r="P17189" t="str">
            <v>Otros trastornos del sistema osteomuscular y del tejido conjuntivo</v>
          </cell>
        </row>
        <row r="17190">
          <cell r="B17190" t="str">
            <v>M95.8</v>
          </cell>
          <cell r="C17190" t="str">
            <v>OTRAS DEFORMIDADES ADQUIRIDAS ESPECIFICADAS DEL SISTEMA OSTEOMUSCULAR</v>
          </cell>
          <cell r="D17190" t="str">
            <v>CX</v>
          </cell>
          <cell r="E17190" t="str">
            <v>Diagnóstico (CIEX)</v>
          </cell>
          <cell r="F17190">
            <v>1</v>
          </cell>
          <cell r="G17190" t="str">
            <v>Otras enfermedades del sistema osteomuscular y del tejido conjuntivo</v>
          </cell>
          <cell r="H17190" t="str">
            <v>Resto de las demás enfermedades</v>
          </cell>
          <cell r="I17190" t="str">
            <v>Las demás Enfermedades</v>
          </cell>
          <cell r="J17190" t="str">
            <v>CAPITULO XIII : ENFERMEDADES DEL SISTEMA OSTEOMUSCULAR Y DEL TEJIDO CONJUNTIVO</v>
          </cell>
          <cell r="K17190" t="str">
            <v>CAP.XIII</v>
          </cell>
          <cell r="L17190" t="str">
            <v>Resto de enfermedades.</v>
          </cell>
          <cell r="M17190" t="str">
            <v>M00-M99</v>
          </cell>
          <cell r="N17190" t="str">
            <v>ENFERMEDADES DEL SISTEMA OSTEOMUSCULAR Y DEL TEJIDO CONJUNTIVO</v>
          </cell>
          <cell r="O17190" t="str">
            <v>M95-M99</v>
          </cell>
          <cell r="P17190" t="str">
            <v>Otros trastornos del sistema osteomuscular y del tejido conjuntivo</v>
          </cell>
        </row>
        <row r="17191">
          <cell r="B17191" t="str">
            <v>M95.9</v>
          </cell>
          <cell r="C17191" t="str">
            <v>DEFORMIDAD ADQUIRIDA DEL SISTEMA OSTEOMUSCULAR NO ESPECIFICADA</v>
          </cell>
          <cell r="D17191" t="str">
            <v>CX</v>
          </cell>
          <cell r="E17191" t="str">
            <v>Diagnóstico (CIEX)</v>
          </cell>
          <cell r="F17191">
            <v>1</v>
          </cell>
          <cell r="G17191" t="str">
            <v>Otras enfermedades del sistema osteomuscular y del tejido conjuntivo</v>
          </cell>
          <cell r="H17191" t="str">
            <v>Resto de las demás enfermedades</v>
          </cell>
          <cell r="I17191" t="str">
            <v>Las demás Enfermedades</v>
          </cell>
          <cell r="J17191" t="str">
            <v>CAPITULO XIII : ENFERMEDADES DEL SISTEMA OSTEOMUSCULAR Y DEL TEJIDO CONJUNTIVO</v>
          </cell>
          <cell r="K17191" t="str">
            <v>CAP.XIII</v>
          </cell>
          <cell r="L17191" t="str">
            <v>Resto de enfermedades.</v>
          </cell>
          <cell r="M17191" t="str">
            <v>M00-M99</v>
          </cell>
          <cell r="N17191" t="str">
            <v>ENFERMEDADES DEL SISTEMA OSTEOMUSCULAR Y DEL TEJIDO CONJUNTIVO</v>
          </cell>
          <cell r="O17191" t="str">
            <v>M95-M99</v>
          </cell>
          <cell r="P17191" t="str">
            <v>Otros trastornos del sistema osteomuscular y del tejido conjuntivo</v>
          </cell>
        </row>
        <row r="17192">
          <cell r="B17192" t="str">
            <v>M96.0</v>
          </cell>
          <cell r="C17192" t="str">
            <v>SEUDOARTROSIS CONSECUTIVA A FUSION O ARTRODESIS</v>
          </cell>
          <cell r="D17192" t="str">
            <v>CX</v>
          </cell>
          <cell r="E17192" t="str">
            <v>Diagnóstico (CIEX)</v>
          </cell>
          <cell r="F17192">
            <v>1</v>
          </cell>
          <cell r="G17192" t="str">
            <v>Otras enfermedades del sistema osteomuscular y del tejido conjuntivo</v>
          </cell>
          <cell r="H17192" t="str">
            <v>Resto de las demás enfermedades</v>
          </cell>
          <cell r="I17192" t="str">
            <v>Las demás Enfermedades</v>
          </cell>
          <cell r="J17192" t="str">
            <v>CAPITULO XIII : ENFERMEDADES DEL SISTEMA OSTEOMUSCULAR Y DEL TEJIDO CONJUNTIVO</v>
          </cell>
          <cell r="K17192" t="str">
            <v>CAP.XIII</v>
          </cell>
          <cell r="L17192" t="str">
            <v>Resto de enfermedades.</v>
          </cell>
          <cell r="M17192" t="str">
            <v>M00-M99</v>
          </cell>
          <cell r="N17192" t="str">
            <v>ENFERMEDADES DEL SISTEMA OSTEOMUSCULAR Y DEL TEJIDO CONJUNTIVO</v>
          </cell>
          <cell r="O17192" t="str">
            <v>M95-M99</v>
          </cell>
          <cell r="P17192" t="str">
            <v>Otros trastornos del sistema osteomuscular y del tejido conjuntivo</v>
          </cell>
        </row>
        <row r="17193">
          <cell r="B17193" t="str">
            <v>M96.1</v>
          </cell>
          <cell r="C17193" t="str">
            <v>SINDROME POSTLAMINECTOMIA NO CLASIFICADO EN OTRA PARTE</v>
          </cell>
          <cell r="D17193" t="str">
            <v>CX</v>
          </cell>
          <cell r="E17193" t="str">
            <v>Diagnóstico (CIEX)</v>
          </cell>
          <cell r="F17193">
            <v>1</v>
          </cell>
          <cell r="G17193" t="str">
            <v>Otras enfermedades del sistema osteomuscular y del tejido conjuntivo</v>
          </cell>
          <cell r="H17193" t="str">
            <v>Resto de las demás enfermedades</v>
          </cell>
          <cell r="I17193" t="str">
            <v>Las demás Enfermedades</v>
          </cell>
          <cell r="J17193" t="str">
            <v>CAPITULO XIII : ENFERMEDADES DEL SISTEMA OSTEOMUSCULAR Y DEL TEJIDO CONJUNTIVO</v>
          </cell>
          <cell r="K17193" t="str">
            <v>CAP.XIII</v>
          </cell>
          <cell r="L17193" t="str">
            <v>Resto de enfermedades.</v>
          </cell>
          <cell r="M17193" t="str">
            <v>M00-M99</v>
          </cell>
          <cell r="N17193" t="str">
            <v>ENFERMEDADES DEL SISTEMA OSTEOMUSCULAR Y DEL TEJIDO CONJUNTIVO</v>
          </cell>
          <cell r="O17193" t="str">
            <v>M95-M99</v>
          </cell>
          <cell r="P17193" t="str">
            <v>Otros trastornos del sistema osteomuscular y del tejido conjuntivo</v>
          </cell>
        </row>
        <row r="17194">
          <cell r="B17194" t="str">
            <v>M96.2</v>
          </cell>
          <cell r="C17194" t="str">
            <v>CIFOSIS POSTRADIACION</v>
          </cell>
          <cell r="D17194" t="str">
            <v>CX</v>
          </cell>
          <cell r="E17194" t="str">
            <v>Diagnóstico (CIEX)</v>
          </cell>
          <cell r="F17194">
            <v>1</v>
          </cell>
          <cell r="G17194" t="str">
            <v>Otras enfermedades del sistema osteomuscular y del tejido conjuntivo</v>
          </cell>
          <cell r="H17194" t="str">
            <v>Resto de las demás enfermedades</v>
          </cell>
          <cell r="I17194" t="str">
            <v>Las demás Enfermedades</v>
          </cell>
          <cell r="J17194" t="str">
            <v>CAPITULO XIII : ENFERMEDADES DEL SISTEMA OSTEOMUSCULAR Y DEL TEJIDO CONJUNTIVO</v>
          </cell>
          <cell r="K17194" t="str">
            <v>CAP.XIII</v>
          </cell>
          <cell r="L17194" t="str">
            <v>Resto de enfermedades.</v>
          </cell>
          <cell r="M17194" t="str">
            <v>M00-M99</v>
          </cell>
          <cell r="N17194" t="str">
            <v>ENFERMEDADES DEL SISTEMA OSTEOMUSCULAR Y DEL TEJIDO CONJUNTIVO</v>
          </cell>
          <cell r="O17194" t="str">
            <v>M95-M99</v>
          </cell>
          <cell r="P17194" t="str">
            <v>Otros trastornos del sistema osteomuscular y del tejido conjuntivo</v>
          </cell>
        </row>
        <row r="17195">
          <cell r="B17195" t="str">
            <v>M96.3</v>
          </cell>
          <cell r="C17195" t="str">
            <v>CIFOSIS POSTLAMINECTOMIA</v>
          </cell>
          <cell r="D17195" t="str">
            <v>CX</v>
          </cell>
          <cell r="E17195" t="str">
            <v>Diagnóstico (CIEX)</v>
          </cell>
          <cell r="F17195">
            <v>1</v>
          </cell>
          <cell r="G17195" t="str">
            <v>Otras enfermedades del sistema osteomuscular y del tejido conjuntivo</v>
          </cell>
          <cell r="H17195" t="str">
            <v>Resto de las demás enfermedades</v>
          </cell>
          <cell r="I17195" t="str">
            <v>Las demás Enfermedades</v>
          </cell>
          <cell r="J17195" t="str">
            <v>CAPITULO XIII : ENFERMEDADES DEL SISTEMA OSTEOMUSCULAR Y DEL TEJIDO CONJUNTIVO</v>
          </cell>
          <cell r="K17195" t="str">
            <v>CAP.XIII</v>
          </cell>
          <cell r="L17195" t="str">
            <v>Resto de enfermedades.</v>
          </cell>
          <cell r="M17195" t="str">
            <v>M00-M99</v>
          </cell>
          <cell r="N17195" t="str">
            <v>ENFERMEDADES DEL SISTEMA OSTEOMUSCULAR Y DEL TEJIDO CONJUNTIVO</v>
          </cell>
          <cell r="O17195" t="str">
            <v>M95-M99</v>
          </cell>
          <cell r="P17195" t="str">
            <v>Otros trastornos del sistema osteomuscular y del tejido conjuntivo</v>
          </cell>
        </row>
        <row r="17196">
          <cell r="B17196" t="str">
            <v>M96.4</v>
          </cell>
          <cell r="C17196" t="str">
            <v>LORDOSIS POSTQUIRURGICA</v>
          </cell>
          <cell r="D17196" t="str">
            <v>CX</v>
          </cell>
          <cell r="E17196" t="str">
            <v>Diagnóstico (CIEX)</v>
          </cell>
          <cell r="F17196">
            <v>1</v>
          </cell>
          <cell r="G17196" t="str">
            <v>Otras enfermedades del sistema osteomuscular y del tejido conjuntivo</v>
          </cell>
          <cell r="H17196" t="str">
            <v>Resto de las demás enfermedades</v>
          </cell>
          <cell r="I17196" t="str">
            <v>Las demás Enfermedades</v>
          </cell>
          <cell r="J17196" t="str">
            <v>CAPITULO XIII : ENFERMEDADES DEL SISTEMA OSTEOMUSCULAR Y DEL TEJIDO CONJUNTIVO</v>
          </cell>
          <cell r="K17196" t="str">
            <v>CAP.XIII</v>
          </cell>
          <cell r="L17196" t="str">
            <v>Resto de enfermedades.</v>
          </cell>
          <cell r="M17196" t="str">
            <v>M00-M99</v>
          </cell>
          <cell r="N17196" t="str">
            <v>ENFERMEDADES DEL SISTEMA OSTEOMUSCULAR Y DEL TEJIDO CONJUNTIVO</v>
          </cell>
          <cell r="O17196" t="str">
            <v>M95-M99</v>
          </cell>
          <cell r="P17196" t="str">
            <v>Otros trastornos del sistema osteomuscular y del tejido conjuntivo</v>
          </cell>
        </row>
        <row r="17197">
          <cell r="B17197" t="str">
            <v>M96.5</v>
          </cell>
          <cell r="C17197" t="str">
            <v>ESCOLIOSIS POSTRADIACION</v>
          </cell>
          <cell r="D17197" t="str">
            <v>CX</v>
          </cell>
          <cell r="E17197" t="str">
            <v>Diagnóstico (CIEX)</v>
          </cell>
          <cell r="F17197">
            <v>1</v>
          </cell>
          <cell r="G17197" t="str">
            <v>Otras enfermedades del sistema osteomuscular y del tejido conjuntivo</v>
          </cell>
          <cell r="H17197" t="str">
            <v>Resto de las demás enfermedades</v>
          </cell>
          <cell r="I17197" t="str">
            <v>Las demás Enfermedades</v>
          </cell>
          <cell r="J17197" t="str">
            <v>CAPITULO XIII : ENFERMEDADES DEL SISTEMA OSTEOMUSCULAR Y DEL TEJIDO CONJUNTIVO</v>
          </cell>
          <cell r="K17197" t="str">
            <v>CAP.XIII</v>
          </cell>
          <cell r="L17197" t="str">
            <v>Resto de enfermedades.</v>
          </cell>
          <cell r="M17197" t="str">
            <v>M00-M99</v>
          </cell>
          <cell r="N17197" t="str">
            <v>ENFERMEDADES DEL SISTEMA OSTEOMUSCULAR Y DEL TEJIDO CONJUNTIVO</v>
          </cell>
          <cell r="O17197" t="str">
            <v>M95-M99</v>
          </cell>
          <cell r="P17197" t="str">
            <v>Otros trastornos del sistema osteomuscular y del tejido conjuntivo</v>
          </cell>
        </row>
        <row r="17198">
          <cell r="B17198" t="str">
            <v>M96.6</v>
          </cell>
          <cell r="C17198" t="str">
            <v>FRACTURA DE HUESO POSTERIOR A INSERCION O IMPLANTE ORTOPEDICO PROTESIS ARTICULAR O PLAC</v>
          </cell>
          <cell r="D17198" t="str">
            <v>CX</v>
          </cell>
          <cell r="E17198" t="str">
            <v>Diagnóstico (CIEX)</v>
          </cell>
          <cell r="F17198">
            <v>1</v>
          </cell>
          <cell r="G17198" t="str">
            <v>Otras enfermedades del sistema osteomuscular y del tejido conjuntivo</v>
          </cell>
          <cell r="H17198" t="str">
            <v>Resto de las demás enfermedades</v>
          </cell>
          <cell r="I17198" t="str">
            <v>Las demás Enfermedades</v>
          </cell>
          <cell r="J17198" t="str">
            <v>CAPITULO XIII : ENFERMEDADES DEL SISTEMA OSTEOMUSCULAR Y DEL TEJIDO CONJUNTIVO</v>
          </cell>
          <cell r="K17198" t="str">
            <v>CAP.XIII</v>
          </cell>
          <cell r="L17198" t="str">
            <v>Resto de enfermedades.</v>
          </cell>
          <cell r="M17198" t="str">
            <v>M00-M99</v>
          </cell>
          <cell r="N17198" t="str">
            <v>ENFERMEDADES DEL SISTEMA OSTEOMUSCULAR Y DEL TEJIDO CONJUNTIVO</v>
          </cell>
          <cell r="O17198" t="str">
            <v>M95-M99</v>
          </cell>
          <cell r="P17198" t="str">
            <v>Otros trastornos del sistema osteomuscular y del tejido conjuntivo</v>
          </cell>
        </row>
        <row r="17199">
          <cell r="B17199" t="str">
            <v>M96.8</v>
          </cell>
          <cell r="C17199" t="str">
            <v>OTROS TRASTORNOS OSTEOMUSCULARES CONSECUTIVOS A PROCEDIMIENTOS</v>
          </cell>
          <cell r="D17199" t="str">
            <v>CX</v>
          </cell>
          <cell r="E17199" t="str">
            <v>Diagnóstico (CIEX)</v>
          </cell>
          <cell r="F17199">
            <v>1</v>
          </cell>
          <cell r="G17199" t="str">
            <v>Otras enfermedades del sistema osteomuscular y del tejido conjuntivo</v>
          </cell>
          <cell r="H17199" t="str">
            <v>Resto de las demás enfermedades</v>
          </cell>
          <cell r="I17199" t="str">
            <v>Las demás Enfermedades</v>
          </cell>
          <cell r="J17199" t="str">
            <v>CAPITULO XIII : ENFERMEDADES DEL SISTEMA OSTEOMUSCULAR Y DEL TEJIDO CONJUNTIVO</v>
          </cell>
          <cell r="K17199" t="str">
            <v>CAP.XIII</v>
          </cell>
          <cell r="L17199" t="str">
            <v>Resto de enfermedades.</v>
          </cell>
          <cell r="M17199" t="str">
            <v>M00-M99</v>
          </cell>
          <cell r="N17199" t="str">
            <v>ENFERMEDADES DEL SISTEMA OSTEOMUSCULAR Y DEL TEJIDO CONJUNTIVO</v>
          </cell>
          <cell r="O17199" t="str">
            <v>M95-M99</v>
          </cell>
          <cell r="P17199" t="str">
            <v>Otros trastornos del sistema osteomuscular y del tejido conjuntivo</v>
          </cell>
        </row>
        <row r="17200">
          <cell r="B17200" t="str">
            <v>M96.9</v>
          </cell>
          <cell r="C17200" t="str">
            <v>TRASTORNOS OSTEOMUSCULARES NO ESPECIFICADOS CONSECUTIVOS A PROCEDIMIENTOS</v>
          </cell>
          <cell r="D17200" t="str">
            <v>CX</v>
          </cell>
          <cell r="E17200" t="str">
            <v>Diagnóstico (CIEX)</v>
          </cell>
          <cell r="F17200">
            <v>1</v>
          </cell>
          <cell r="G17200" t="str">
            <v>Otras enfermedades del sistema osteomuscular y del tejido conjuntivo</v>
          </cell>
          <cell r="H17200" t="str">
            <v>Resto de las demás enfermedades</v>
          </cell>
          <cell r="I17200" t="str">
            <v>Las demás Enfermedades</v>
          </cell>
          <cell r="J17200" t="str">
            <v>CAPITULO XIII : ENFERMEDADES DEL SISTEMA OSTEOMUSCULAR Y DEL TEJIDO CONJUNTIVO</v>
          </cell>
          <cell r="K17200" t="str">
            <v>CAP.XIII</v>
          </cell>
          <cell r="L17200" t="str">
            <v>Resto de enfermedades.</v>
          </cell>
          <cell r="M17200" t="str">
            <v>M00-M99</v>
          </cell>
          <cell r="N17200" t="str">
            <v>ENFERMEDADES DEL SISTEMA OSTEOMUSCULAR Y DEL TEJIDO CONJUNTIVO</v>
          </cell>
          <cell r="O17200" t="str">
            <v>M95-M99</v>
          </cell>
          <cell r="P17200" t="str">
            <v>Otros trastornos del sistema osteomuscular y del tejido conjuntivo</v>
          </cell>
        </row>
        <row r="17201">
          <cell r="B17201" t="str">
            <v>M99.0</v>
          </cell>
          <cell r="C17201" t="str">
            <v>DISFUNCION SEGMENTAL O SOMATICA</v>
          </cell>
          <cell r="D17201" t="str">
            <v>CX</v>
          </cell>
          <cell r="E17201" t="str">
            <v>Diagnóstico (CIEX)</v>
          </cell>
          <cell r="F17201">
            <v>1</v>
          </cell>
          <cell r="G17201" t="str">
            <v>Otras enfermedades del sistema osteomuscular y del tejido conjuntivo</v>
          </cell>
          <cell r="H17201" t="str">
            <v>Resto de las demás enfermedades</v>
          </cell>
          <cell r="I17201" t="str">
            <v>Las demás Enfermedades</v>
          </cell>
          <cell r="J17201" t="str">
            <v>CAPITULO XIII : ENFERMEDADES DEL SISTEMA OSTEOMUSCULAR Y DEL TEJIDO CONJUNTIVO</v>
          </cell>
          <cell r="K17201" t="str">
            <v>CAP.XIII</v>
          </cell>
          <cell r="L17201" t="str">
            <v>Resto de enfermedades.</v>
          </cell>
          <cell r="M17201" t="str">
            <v>M00-M99</v>
          </cell>
          <cell r="N17201" t="str">
            <v>ENFERMEDADES DEL SISTEMA OSTEOMUSCULAR Y DEL TEJIDO CONJUNTIVO</v>
          </cell>
          <cell r="O17201" t="str">
            <v>M95-M99</v>
          </cell>
          <cell r="P17201" t="str">
            <v>Otros trastornos del sistema osteomuscular y del tejido conjuntivo</v>
          </cell>
        </row>
        <row r="17202">
          <cell r="B17202" t="str">
            <v>M99.1</v>
          </cell>
          <cell r="C17202" t="str">
            <v>COMPLEJO DE SUBLUXACION (VERTEBRAL)</v>
          </cell>
          <cell r="D17202" t="str">
            <v>CX</v>
          </cell>
          <cell r="E17202" t="str">
            <v>Diagnóstico (CIEX)</v>
          </cell>
          <cell r="F17202">
            <v>1</v>
          </cell>
          <cell r="G17202" t="str">
            <v>Otras enfermedades del sistema osteomuscular y del tejido conjuntivo</v>
          </cell>
          <cell r="H17202" t="str">
            <v>Resto de las demás enfermedades</v>
          </cell>
          <cell r="I17202" t="str">
            <v>Las demás Enfermedades</v>
          </cell>
          <cell r="J17202" t="str">
            <v>CAPITULO XIII : ENFERMEDADES DEL SISTEMA OSTEOMUSCULAR Y DEL TEJIDO CONJUNTIVO</v>
          </cell>
          <cell r="K17202" t="str">
            <v>CAP.XIII</v>
          </cell>
          <cell r="L17202" t="str">
            <v>Resto de enfermedades.</v>
          </cell>
          <cell r="M17202" t="str">
            <v>M00-M99</v>
          </cell>
          <cell r="N17202" t="str">
            <v>ENFERMEDADES DEL SISTEMA OSTEOMUSCULAR Y DEL TEJIDO CONJUNTIVO</v>
          </cell>
          <cell r="O17202" t="str">
            <v>M95-M99</v>
          </cell>
          <cell r="P17202" t="str">
            <v>Otros trastornos del sistema osteomuscular y del tejido conjuntivo</v>
          </cell>
        </row>
        <row r="17203">
          <cell r="B17203" t="str">
            <v>M99.2</v>
          </cell>
          <cell r="C17203" t="str">
            <v>SUBLUXACION CON ESTENOSIS DEL CANAL NEURAL</v>
          </cell>
          <cell r="D17203" t="str">
            <v>CX</v>
          </cell>
          <cell r="E17203" t="str">
            <v>Diagnóstico (CIEX)</v>
          </cell>
          <cell r="F17203">
            <v>1</v>
          </cell>
          <cell r="G17203" t="str">
            <v>Otras enfermedades del sistema osteomuscular y del tejido conjuntivo</v>
          </cell>
          <cell r="H17203" t="str">
            <v>Resto de las demás enfermedades</v>
          </cell>
          <cell r="I17203" t="str">
            <v>Las demás Enfermedades</v>
          </cell>
          <cell r="J17203" t="str">
            <v>CAPITULO XIII : ENFERMEDADES DEL SISTEMA OSTEOMUSCULAR Y DEL TEJIDO CONJUNTIVO</v>
          </cell>
          <cell r="K17203" t="str">
            <v>CAP.XIII</v>
          </cell>
          <cell r="L17203" t="str">
            <v>Resto de enfermedades.</v>
          </cell>
          <cell r="M17203" t="str">
            <v>M00-M99</v>
          </cell>
          <cell r="N17203" t="str">
            <v>ENFERMEDADES DEL SISTEMA OSTEOMUSCULAR Y DEL TEJIDO CONJUNTIVO</v>
          </cell>
          <cell r="O17203" t="str">
            <v>M95-M99</v>
          </cell>
          <cell r="P17203" t="str">
            <v>Otros trastornos del sistema osteomuscular y del tejido conjuntivo</v>
          </cell>
        </row>
        <row r="17204">
          <cell r="B17204" t="str">
            <v>M99.3</v>
          </cell>
          <cell r="C17204" t="str">
            <v>ESTENOSIS OSEA DEL CANAL NEURAL</v>
          </cell>
          <cell r="D17204" t="str">
            <v>CX</v>
          </cell>
          <cell r="E17204" t="str">
            <v>Diagnóstico (CIEX)</v>
          </cell>
          <cell r="F17204">
            <v>1</v>
          </cell>
          <cell r="G17204" t="str">
            <v>Otras enfermedades del sistema osteomuscular y del tejido conjuntivo</v>
          </cell>
          <cell r="H17204" t="str">
            <v>Resto de las demás enfermedades</v>
          </cell>
          <cell r="I17204" t="str">
            <v>Las demás Enfermedades</v>
          </cell>
          <cell r="J17204" t="str">
            <v>CAPITULO XIII : ENFERMEDADES DEL SISTEMA OSTEOMUSCULAR Y DEL TEJIDO CONJUNTIVO</v>
          </cell>
          <cell r="K17204" t="str">
            <v>CAP.XIII</v>
          </cell>
          <cell r="L17204" t="str">
            <v>Resto de enfermedades.</v>
          </cell>
          <cell r="M17204" t="str">
            <v>M00-M99</v>
          </cell>
          <cell r="N17204" t="str">
            <v>ENFERMEDADES DEL SISTEMA OSTEOMUSCULAR Y DEL TEJIDO CONJUNTIVO</v>
          </cell>
          <cell r="O17204" t="str">
            <v>M95-M99</v>
          </cell>
          <cell r="P17204" t="str">
            <v>Otros trastornos del sistema osteomuscular y del tejido conjuntivo</v>
          </cell>
        </row>
        <row r="17205">
          <cell r="B17205" t="str">
            <v>M99.4</v>
          </cell>
          <cell r="C17205" t="str">
            <v>ESTENOSIS DEL CANAL NEURAL POR TEJIDO CONJUNTIVO</v>
          </cell>
          <cell r="D17205" t="str">
            <v>CX</v>
          </cell>
          <cell r="E17205" t="str">
            <v>Diagnóstico (CIEX)</v>
          </cell>
          <cell r="F17205">
            <v>1</v>
          </cell>
          <cell r="G17205" t="str">
            <v>Otras enfermedades del sistema osteomuscular y del tejido conjuntivo</v>
          </cell>
          <cell r="H17205" t="str">
            <v>Resto de las demás enfermedades</v>
          </cell>
          <cell r="I17205" t="str">
            <v>Las demás Enfermedades</v>
          </cell>
          <cell r="J17205" t="str">
            <v>CAPITULO XIII : ENFERMEDADES DEL SISTEMA OSTEOMUSCULAR Y DEL TEJIDO CONJUNTIVO</v>
          </cell>
          <cell r="K17205" t="str">
            <v>CAP.XIII</v>
          </cell>
          <cell r="L17205" t="str">
            <v>Resto de enfermedades.</v>
          </cell>
          <cell r="M17205" t="str">
            <v>M00-M99</v>
          </cell>
          <cell r="N17205" t="str">
            <v>ENFERMEDADES DEL SISTEMA OSTEOMUSCULAR Y DEL TEJIDO CONJUNTIVO</v>
          </cell>
          <cell r="O17205" t="str">
            <v>M95-M99</v>
          </cell>
          <cell r="P17205" t="str">
            <v>Otros trastornos del sistema osteomuscular y del tejido conjuntivo</v>
          </cell>
        </row>
        <row r="17206">
          <cell r="B17206" t="str">
            <v>M99.5</v>
          </cell>
          <cell r="C17206" t="str">
            <v>ESTENOSIS DEL CANAL NEURAL POR DISCO INTERVERTEBRAL</v>
          </cell>
          <cell r="D17206" t="str">
            <v>CX</v>
          </cell>
          <cell r="E17206" t="str">
            <v>Diagnóstico (CIEX)</v>
          </cell>
          <cell r="F17206">
            <v>1</v>
          </cell>
          <cell r="G17206" t="str">
            <v>Otras enfermedades del sistema osteomuscular y del tejido conjuntivo</v>
          </cell>
          <cell r="H17206" t="str">
            <v>Resto de las demás enfermedades</v>
          </cell>
          <cell r="I17206" t="str">
            <v>Las demás Enfermedades</v>
          </cell>
          <cell r="J17206" t="str">
            <v>CAPITULO XIII : ENFERMEDADES DEL SISTEMA OSTEOMUSCULAR Y DEL TEJIDO CONJUNTIVO</v>
          </cell>
          <cell r="K17206" t="str">
            <v>CAP.XIII</v>
          </cell>
          <cell r="L17206" t="str">
            <v>Resto de enfermedades.</v>
          </cell>
          <cell r="M17206" t="str">
            <v>M00-M99</v>
          </cell>
          <cell r="N17206" t="str">
            <v>ENFERMEDADES DEL SISTEMA OSTEOMUSCULAR Y DEL TEJIDO CONJUNTIVO</v>
          </cell>
          <cell r="O17206" t="str">
            <v>M95-M99</v>
          </cell>
          <cell r="P17206" t="str">
            <v>Otros trastornos del sistema osteomuscular y del tejido conjuntivo</v>
          </cell>
        </row>
        <row r="17207">
          <cell r="B17207" t="str">
            <v>M99.6</v>
          </cell>
          <cell r="C17207" t="str">
            <v>ESTENOSIS OSEA Y SUBLUXACION DE LOS AGUJEROS INTERVERTEBRALES</v>
          </cell>
          <cell r="D17207" t="str">
            <v>CX</v>
          </cell>
          <cell r="E17207" t="str">
            <v>Diagnóstico (CIEX)</v>
          </cell>
          <cell r="F17207">
            <v>1</v>
          </cell>
          <cell r="G17207" t="str">
            <v>Otras enfermedades del sistema osteomuscular y del tejido conjuntivo</v>
          </cell>
          <cell r="H17207" t="str">
            <v>Resto de las demás enfermedades</v>
          </cell>
          <cell r="I17207" t="str">
            <v>Las demás Enfermedades</v>
          </cell>
          <cell r="J17207" t="str">
            <v>CAPITULO XIII : ENFERMEDADES DEL SISTEMA OSTEOMUSCULAR Y DEL TEJIDO CONJUNTIVO</v>
          </cell>
          <cell r="K17207" t="str">
            <v>CAP.XIII</v>
          </cell>
          <cell r="L17207" t="str">
            <v>Resto de enfermedades.</v>
          </cell>
          <cell r="M17207" t="str">
            <v>M00-M99</v>
          </cell>
          <cell r="N17207" t="str">
            <v>ENFERMEDADES DEL SISTEMA OSTEOMUSCULAR Y DEL TEJIDO CONJUNTIVO</v>
          </cell>
          <cell r="O17207" t="str">
            <v>M95-M99</v>
          </cell>
          <cell r="P17207" t="str">
            <v>Otros trastornos del sistema osteomuscular y del tejido conjuntivo</v>
          </cell>
        </row>
        <row r="17208">
          <cell r="B17208" t="str">
            <v>M99.7</v>
          </cell>
          <cell r="C17208" t="str">
            <v>ESTENOSIS DE LOS AGUJEROS INTERVERTEBRALES POR TEJIDO CONJUNTIVO O POR DISCO INTERVERTEB</v>
          </cell>
          <cell r="D17208" t="str">
            <v>CX</v>
          </cell>
          <cell r="E17208" t="str">
            <v>Diagnóstico (CIEX)</v>
          </cell>
          <cell r="F17208">
            <v>1</v>
          </cell>
          <cell r="G17208" t="str">
            <v>Otras enfermedades del sistema osteomuscular y del tejido conjuntivo</v>
          </cell>
          <cell r="H17208" t="str">
            <v>Resto de las demás enfermedades</v>
          </cell>
          <cell r="I17208" t="str">
            <v>Las demás Enfermedades</v>
          </cell>
          <cell r="J17208" t="str">
            <v>CAPITULO XIII : ENFERMEDADES DEL SISTEMA OSTEOMUSCULAR Y DEL TEJIDO CONJUNTIVO</v>
          </cell>
          <cell r="K17208" t="str">
            <v>CAP.XIII</v>
          </cell>
          <cell r="L17208" t="str">
            <v>Resto de enfermedades.</v>
          </cell>
          <cell r="M17208" t="str">
            <v>M00-M99</v>
          </cell>
          <cell r="N17208" t="str">
            <v>ENFERMEDADES DEL SISTEMA OSTEOMUSCULAR Y DEL TEJIDO CONJUNTIVO</v>
          </cell>
          <cell r="O17208" t="str">
            <v>M95-M99</v>
          </cell>
          <cell r="P17208" t="str">
            <v>Otros trastornos del sistema osteomuscular y del tejido conjuntivo</v>
          </cell>
        </row>
        <row r="17209">
          <cell r="B17209" t="str">
            <v>M99.8</v>
          </cell>
          <cell r="C17209" t="str">
            <v>OTRAS LESIONES BIOMECANICAS</v>
          </cell>
          <cell r="D17209" t="str">
            <v>CX</v>
          </cell>
          <cell r="E17209" t="str">
            <v>Diagnóstico (CIEX)</v>
          </cell>
          <cell r="F17209">
            <v>1</v>
          </cell>
          <cell r="G17209" t="str">
            <v>Otras enfermedades del sistema osteomuscular y del tejido conjuntivo</v>
          </cell>
          <cell r="H17209" t="str">
            <v>Resto de las demás enfermedades</v>
          </cell>
          <cell r="I17209" t="str">
            <v>Las demás Enfermedades</v>
          </cell>
          <cell r="J17209" t="str">
            <v>CAPITULO XIII : ENFERMEDADES DEL SISTEMA OSTEOMUSCULAR Y DEL TEJIDO CONJUNTIVO</v>
          </cell>
          <cell r="K17209" t="str">
            <v>CAP.XIII</v>
          </cell>
          <cell r="L17209" t="str">
            <v>Resto de enfermedades.</v>
          </cell>
          <cell r="M17209" t="str">
            <v>M00-M99</v>
          </cell>
          <cell r="N17209" t="str">
            <v>ENFERMEDADES DEL SISTEMA OSTEOMUSCULAR Y DEL TEJIDO CONJUNTIVO</v>
          </cell>
          <cell r="O17209" t="str">
            <v>M95-M99</v>
          </cell>
          <cell r="P17209" t="str">
            <v>Otros trastornos del sistema osteomuscular y del tejido conjuntivo</v>
          </cell>
        </row>
        <row r="17210">
          <cell r="B17210" t="str">
            <v>M99.9</v>
          </cell>
          <cell r="C17210" t="str">
            <v>LESION BIOMECANICA NO ESPECIFICADA</v>
          </cell>
          <cell r="D17210" t="str">
            <v>CX</v>
          </cell>
          <cell r="E17210" t="str">
            <v>Diagnóstico (CIEX)</v>
          </cell>
          <cell r="F17210">
            <v>1</v>
          </cell>
          <cell r="G17210" t="str">
            <v>Otras enfermedades del sistema osteomuscular y del tejido conjuntivo</v>
          </cell>
          <cell r="H17210" t="str">
            <v>Resto de las demás enfermedades</v>
          </cell>
          <cell r="I17210" t="str">
            <v>Las demás Enfermedades</v>
          </cell>
          <cell r="J17210" t="str">
            <v>CAPITULO XIII : ENFERMEDADES DEL SISTEMA OSTEOMUSCULAR Y DEL TEJIDO CONJUNTIVO</v>
          </cell>
          <cell r="K17210" t="str">
            <v>CAP.XIII</v>
          </cell>
          <cell r="L17210" t="str">
            <v>Resto de enfermedades.</v>
          </cell>
          <cell r="M17210" t="str">
            <v>M00-M99</v>
          </cell>
          <cell r="N17210" t="str">
            <v>ENFERMEDADES DEL SISTEMA OSTEOMUSCULAR Y DEL TEJIDO CONJUNTIVO</v>
          </cell>
          <cell r="O17210" t="str">
            <v>M95-M99</v>
          </cell>
          <cell r="P17210" t="str">
            <v>Otros trastornos del sistema osteomuscular y del tejido conjuntivo</v>
          </cell>
        </row>
        <row r="17211">
          <cell r="B17211" t="str">
            <v>N00.0</v>
          </cell>
          <cell r="C17211" t="str">
            <v>SINDROME NEFRITICO AGUDO ANOMALIA GLOMERULAR MINIMA</v>
          </cell>
          <cell r="D17211" t="str">
            <v>CX</v>
          </cell>
          <cell r="E17211" t="str">
            <v>Diagnóstico (CIEX)</v>
          </cell>
          <cell r="F17211">
            <v>1</v>
          </cell>
          <cell r="G17211" t="str">
            <v>Otras enfermedades del sistema urinario</v>
          </cell>
          <cell r="H17211" t="str">
            <v>Enfermedades del sistema urinario</v>
          </cell>
          <cell r="I17211" t="str">
            <v>Las demás Enfermedades</v>
          </cell>
          <cell r="J17211" t="str">
            <v>CAPITULO XIV : ENFERMEDADES DEL SISTEMA GENITOURINARIO</v>
          </cell>
          <cell r="K17211" t="str">
            <v>CAP.XIV</v>
          </cell>
          <cell r="L17211" t="str">
            <v>Enfermedades del sistema urinario</v>
          </cell>
          <cell r="M17211" t="str">
            <v>N00-N98</v>
          </cell>
          <cell r="N17211" t="str">
            <v>ENFERMEDADES DEL SISTEMA GENITOURINARIO</v>
          </cell>
          <cell r="O17211" t="str">
            <v>N00-N08</v>
          </cell>
          <cell r="P17211" t="str">
            <v>Enfermdedades glomerulares</v>
          </cell>
        </row>
        <row r="17212">
          <cell r="B17212" t="str">
            <v>N00.1</v>
          </cell>
          <cell r="C17212" t="str">
            <v>SINDROME NEFRITICO AGUDO LESIONES GLOMERULARES FOCALES Y SEGMENTARIAS</v>
          </cell>
          <cell r="D17212" t="str">
            <v>CX</v>
          </cell>
          <cell r="E17212" t="str">
            <v>Diagnóstico (CIEX)</v>
          </cell>
          <cell r="F17212">
            <v>1</v>
          </cell>
          <cell r="G17212" t="str">
            <v>Otras enfermedades del sistema urinario</v>
          </cell>
          <cell r="H17212" t="str">
            <v>Enfermedades del sistema urinario</v>
          </cell>
          <cell r="I17212" t="str">
            <v>Las demás Enfermedades</v>
          </cell>
          <cell r="J17212" t="str">
            <v>CAPITULO XIV : ENFERMEDADES DEL SISTEMA GENITOURINARIO</v>
          </cell>
          <cell r="K17212" t="str">
            <v>CAP.XIV</v>
          </cell>
          <cell r="L17212" t="str">
            <v>Enfermedades del sistema urinario</v>
          </cell>
          <cell r="M17212" t="str">
            <v>N00-N98</v>
          </cell>
          <cell r="N17212" t="str">
            <v>ENFERMEDADES DEL SISTEMA GENITOURINARIO</v>
          </cell>
          <cell r="O17212" t="str">
            <v>N00-N08</v>
          </cell>
          <cell r="P17212" t="str">
            <v>Enfermdedades glomerulares</v>
          </cell>
        </row>
        <row r="17213">
          <cell r="B17213" t="str">
            <v>N00.2</v>
          </cell>
          <cell r="C17213" t="str">
            <v>SINDROME NEFRITICO AGUDO GLOMERULONEFRITIS MEMBRANOSA DIFUSA</v>
          </cell>
          <cell r="D17213" t="str">
            <v>CX</v>
          </cell>
          <cell r="E17213" t="str">
            <v>Diagnóstico (CIEX)</v>
          </cell>
          <cell r="F17213">
            <v>1</v>
          </cell>
          <cell r="G17213" t="str">
            <v>Otras enfermedades del sistema urinario</v>
          </cell>
          <cell r="H17213" t="str">
            <v>Enfermedades del sistema urinario</v>
          </cell>
          <cell r="I17213" t="str">
            <v>Las demás Enfermedades</v>
          </cell>
          <cell r="J17213" t="str">
            <v>CAPITULO XIV : ENFERMEDADES DEL SISTEMA GENITOURINARIO</v>
          </cell>
          <cell r="K17213" t="str">
            <v>CAP.XIV</v>
          </cell>
          <cell r="L17213" t="str">
            <v>Enfermedades del sistema urinario</v>
          </cell>
          <cell r="M17213" t="str">
            <v>N00-N98</v>
          </cell>
          <cell r="N17213" t="str">
            <v>ENFERMEDADES DEL SISTEMA GENITOURINARIO</v>
          </cell>
          <cell r="O17213" t="str">
            <v>N00-N08</v>
          </cell>
          <cell r="P17213" t="str">
            <v>Enfermdedades glomerulares</v>
          </cell>
        </row>
        <row r="17214">
          <cell r="B17214" t="str">
            <v>N00.3</v>
          </cell>
          <cell r="C17214" t="str">
            <v>SINDROME NEFRITICO AGUDO GLOMERULONEFRITIS PROLIFERATIVA MESANGIAL DIFUSA</v>
          </cell>
          <cell r="D17214" t="str">
            <v>CX</v>
          </cell>
          <cell r="E17214" t="str">
            <v>Diagnóstico (CIEX)</v>
          </cell>
          <cell r="F17214">
            <v>1</v>
          </cell>
          <cell r="G17214" t="str">
            <v>Otras enfermedades del sistema urinario</v>
          </cell>
          <cell r="H17214" t="str">
            <v>Enfermedades del sistema urinario</v>
          </cell>
          <cell r="I17214" t="str">
            <v>Las demás Enfermedades</v>
          </cell>
          <cell r="J17214" t="str">
            <v>CAPITULO XIV : ENFERMEDADES DEL SISTEMA GENITOURINARIO</v>
          </cell>
          <cell r="K17214" t="str">
            <v>CAP.XIV</v>
          </cell>
          <cell r="L17214" t="str">
            <v>Enfermedades del sistema urinario</v>
          </cell>
          <cell r="M17214" t="str">
            <v>N00-N98</v>
          </cell>
          <cell r="N17214" t="str">
            <v>ENFERMEDADES DEL SISTEMA GENITOURINARIO</v>
          </cell>
          <cell r="O17214" t="str">
            <v>N00-N08</v>
          </cell>
          <cell r="P17214" t="str">
            <v>Enfermdedades glomerulares</v>
          </cell>
        </row>
        <row r="17215">
          <cell r="B17215" t="str">
            <v>N00.4</v>
          </cell>
          <cell r="C17215" t="str">
            <v>SINDROME NEFRITICO AGUDO GLOMERULONEFRITIS PROLIFERATIVA ENDOCAPILAR DIFUSA</v>
          </cell>
          <cell r="D17215" t="str">
            <v>CX</v>
          </cell>
          <cell r="E17215" t="str">
            <v>Diagnóstico (CIEX)</v>
          </cell>
          <cell r="F17215">
            <v>1</v>
          </cell>
          <cell r="G17215" t="str">
            <v>Otras enfermedades del sistema urinario</v>
          </cell>
          <cell r="H17215" t="str">
            <v>Enfermedades del sistema urinario</v>
          </cell>
          <cell r="I17215" t="str">
            <v>Las demás Enfermedades</v>
          </cell>
          <cell r="J17215" t="str">
            <v>CAPITULO XIV : ENFERMEDADES DEL SISTEMA GENITOURINARIO</v>
          </cell>
          <cell r="K17215" t="str">
            <v>CAP.XIV</v>
          </cell>
          <cell r="L17215" t="str">
            <v>Enfermedades del sistema urinario</v>
          </cell>
          <cell r="M17215" t="str">
            <v>N00-N98</v>
          </cell>
          <cell r="N17215" t="str">
            <v>ENFERMEDADES DEL SISTEMA GENITOURINARIO</v>
          </cell>
          <cell r="O17215" t="str">
            <v>N00-N08</v>
          </cell>
          <cell r="P17215" t="str">
            <v>Enfermdedades glomerulares</v>
          </cell>
        </row>
        <row r="17216">
          <cell r="B17216" t="str">
            <v>N00.5</v>
          </cell>
          <cell r="C17216" t="str">
            <v>SINDROME NEFRITICO AGUDO GLOMERULONEFRITIS MESANGIOCAPILAR DIFUSA</v>
          </cell>
          <cell r="D17216" t="str">
            <v>CX</v>
          </cell>
          <cell r="E17216" t="str">
            <v>Diagnóstico (CIEX)</v>
          </cell>
          <cell r="F17216">
            <v>1</v>
          </cell>
          <cell r="G17216" t="str">
            <v>Otras enfermedades del sistema urinario</v>
          </cell>
          <cell r="H17216" t="str">
            <v>Enfermedades del sistema urinario</v>
          </cell>
          <cell r="I17216" t="str">
            <v>Las demás Enfermedades</v>
          </cell>
          <cell r="J17216" t="str">
            <v>CAPITULO XIV : ENFERMEDADES DEL SISTEMA GENITOURINARIO</v>
          </cell>
          <cell r="K17216" t="str">
            <v>CAP.XIV</v>
          </cell>
          <cell r="L17216" t="str">
            <v>Enfermedades del sistema urinario</v>
          </cell>
          <cell r="M17216" t="str">
            <v>N00-N98</v>
          </cell>
          <cell r="N17216" t="str">
            <v>ENFERMEDADES DEL SISTEMA GENITOURINARIO</v>
          </cell>
          <cell r="O17216" t="str">
            <v>N00-N08</v>
          </cell>
          <cell r="P17216" t="str">
            <v>Enfermdedades glomerulares</v>
          </cell>
        </row>
        <row r="17217">
          <cell r="B17217" t="str">
            <v>N00.6</v>
          </cell>
          <cell r="C17217" t="str">
            <v>SINDROME NEFRITICO AGUDO ENFERMEDAD POR DEPOSITOS DENSOS</v>
          </cell>
          <cell r="D17217" t="str">
            <v>CX</v>
          </cell>
          <cell r="E17217" t="str">
            <v>Diagnóstico (CIEX)</v>
          </cell>
          <cell r="F17217">
            <v>1</v>
          </cell>
          <cell r="G17217" t="str">
            <v>Otras enfermedades del sistema urinario</v>
          </cell>
          <cell r="H17217" t="str">
            <v>Enfermedades del sistema urinario</v>
          </cell>
          <cell r="I17217" t="str">
            <v>Las demás Enfermedades</v>
          </cell>
          <cell r="J17217" t="str">
            <v>CAPITULO XIV : ENFERMEDADES DEL SISTEMA GENITOURINARIO</v>
          </cell>
          <cell r="K17217" t="str">
            <v>CAP.XIV</v>
          </cell>
          <cell r="L17217" t="str">
            <v>Enfermedades del sistema urinario</v>
          </cell>
          <cell r="M17217" t="str">
            <v>N00-N98</v>
          </cell>
          <cell r="N17217" t="str">
            <v>ENFERMEDADES DEL SISTEMA GENITOURINARIO</v>
          </cell>
          <cell r="O17217" t="str">
            <v>N00-N08</v>
          </cell>
          <cell r="P17217" t="str">
            <v>Enfermdedades glomerulares</v>
          </cell>
        </row>
        <row r="17218">
          <cell r="B17218" t="str">
            <v>N00.7</v>
          </cell>
          <cell r="C17218" t="str">
            <v>SINDROME NEFRITICO AGUDO GLOMERULONEFRITIS DIFUSA EN MEDIA LUNA</v>
          </cell>
          <cell r="D17218" t="str">
            <v>CX</v>
          </cell>
          <cell r="E17218" t="str">
            <v>Diagnóstico (CIEX)</v>
          </cell>
          <cell r="F17218">
            <v>1</v>
          </cell>
          <cell r="G17218" t="str">
            <v>Otras enfermedades del sistema urinario</v>
          </cell>
          <cell r="H17218" t="str">
            <v>Enfermedades del sistema urinario</v>
          </cell>
          <cell r="I17218" t="str">
            <v>Las demás Enfermedades</v>
          </cell>
          <cell r="J17218" t="str">
            <v>CAPITULO XIV : ENFERMEDADES DEL SISTEMA GENITOURINARIO</v>
          </cell>
          <cell r="K17218" t="str">
            <v>CAP.XIV</v>
          </cell>
          <cell r="L17218" t="str">
            <v>Enfermedades del sistema urinario</v>
          </cell>
          <cell r="M17218" t="str">
            <v>N00-N98</v>
          </cell>
          <cell r="N17218" t="str">
            <v>ENFERMEDADES DEL SISTEMA GENITOURINARIO</v>
          </cell>
          <cell r="O17218" t="str">
            <v>N00-N08</v>
          </cell>
          <cell r="P17218" t="str">
            <v>Enfermdedades glomerulares</v>
          </cell>
        </row>
        <row r="17219">
          <cell r="B17219" t="str">
            <v>N00.8</v>
          </cell>
          <cell r="C17219" t="str">
            <v>SINDROME NEFRITICO AGUDO OTRAS</v>
          </cell>
          <cell r="D17219" t="str">
            <v>CX</v>
          </cell>
          <cell r="E17219" t="str">
            <v>Diagnóstico (CIEX)</v>
          </cell>
          <cell r="F17219">
            <v>1</v>
          </cell>
          <cell r="G17219" t="str">
            <v>Otras enfermedades del sistema urinario</v>
          </cell>
          <cell r="H17219" t="str">
            <v>Enfermedades del sistema urinario</v>
          </cell>
          <cell r="I17219" t="str">
            <v>Las demás Enfermedades</v>
          </cell>
          <cell r="J17219" t="str">
            <v>CAPITULO XIV : ENFERMEDADES DEL SISTEMA GENITOURINARIO</v>
          </cell>
          <cell r="K17219" t="str">
            <v>CAP.XIV</v>
          </cell>
          <cell r="L17219" t="str">
            <v>Enfermedades del sistema urinario</v>
          </cell>
          <cell r="M17219" t="str">
            <v>N00-N98</v>
          </cell>
          <cell r="N17219" t="str">
            <v>ENFERMEDADES DEL SISTEMA GENITOURINARIO</v>
          </cell>
          <cell r="O17219" t="str">
            <v>N00-N08</v>
          </cell>
          <cell r="P17219" t="str">
            <v>Enfermdedades glomerulares</v>
          </cell>
        </row>
        <row r="17220">
          <cell r="B17220" t="str">
            <v>N00.9</v>
          </cell>
          <cell r="C17220" t="str">
            <v>SINDROME NEFRITICO AGUDO NO ESPECIFICADA</v>
          </cell>
          <cell r="D17220" t="str">
            <v>CX</v>
          </cell>
          <cell r="E17220" t="str">
            <v>Diagnóstico (CIEX)</v>
          </cell>
          <cell r="F17220">
            <v>1</v>
          </cell>
          <cell r="G17220" t="str">
            <v>Otras enfermedades del sistema urinario</v>
          </cell>
          <cell r="H17220" t="str">
            <v>Enfermedades del sistema urinario</v>
          </cell>
          <cell r="I17220" t="str">
            <v>Las demás Enfermedades</v>
          </cell>
          <cell r="J17220" t="str">
            <v>CAPITULO XIV : ENFERMEDADES DEL SISTEMA GENITOURINARIO</v>
          </cell>
          <cell r="K17220" t="str">
            <v>CAP.XIV</v>
          </cell>
          <cell r="L17220" t="str">
            <v>Enfermedades del sistema urinario</v>
          </cell>
          <cell r="M17220" t="str">
            <v>N00-N98</v>
          </cell>
          <cell r="N17220" t="str">
            <v>ENFERMEDADES DEL SISTEMA GENITOURINARIO</v>
          </cell>
          <cell r="O17220" t="str">
            <v>N00-N08</v>
          </cell>
          <cell r="P17220" t="str">
            <v>Enfermdedades glomerulares</v>
          </cell>
        </row>
        <row r="17221">
          <cell r="B17221" t="str">
            <v>N01.0</v>
          </cell>
          <cell r="C17221" t="str">
            <v>SINDROME NEFRITICO RAPIDAMENTE PROGRESIVO ANOMALIA GLOMERULAR MINIMA</v>
          </cell>
          <cell r="D17221" t="str">
            <v>CX</v>
          </cell>
          <cell r="E17221" t="str">
            <v>Diagnóstico (CIEX)</v>
          </cell>
          <cell r="F17221">
            <v>1</v>
          </cell>
          <cell r="G17221" t="str">
            <v>Otras enfermedades del sistema urinario</v>
          </cell>
          <cell r="H17221" t="str">
            <v>Enfermedades del sistema urinario</v>
          </cell>
          <cell r="I17221" t="str">
            <v>Las demás Enfermedades</v>
          </cell>
          <cell r="J17221" t="str">
            <v>CAPITULO XIV : ENFERMEDADES DEL SISTEMA GENITOURINARIO</v>
          </cell>
          <cell r="K17221" t="str">
            <v>CAP.XIV</v>
          </cell>
          <cell r="L17221" t="str">
            <v>Enfermedades del sistema urinario</v>
          </cell>
          <cell r="M17221" t="str">
            <v>N00-N98</v>
          </cell>
          <cell r="N17221" t="str">
            <v>ENFERMEDADES DEL SISTEMA GENITOURINARIO</v>
          </cell>
          <cell r="O17221" t="str">
            <v>N00-N08</v>
          </cell>
          <cell r="P17221" t="str">
            <v>Enfermdedades glomerulares</v>
          </cell>
        </row>
        <row r="17222">
          <cell r="B17222" t="str">
            <v>N01.1</v>
          </cell>
          <cell r="C17222" t="str">
            <v>SINDROME NEFRITICO RAPIDAMENTE PROGRESIVO LESIONES GLOMERULARES FOCALES Y SEGMENTARIAS</v>
          </cell>
          <cell r="D17222" t="str">
            <v>CX</v>
          </cell>
          <cell r="E17222" t="str">
            <v>Diagnóstico (CIEX)</v>
          </cell>
          <cell r="F17222">
            <v>1</v>
          </cell>
          <cell r="G17222" t="str">
            <v>Otras enfermedades del sistema urinario</v>
          </cell>
          <cell r="H17222" t="str">
            <v>Enfermedades del sistema urinario</v>
          </cell>
          <cell r="I17222" t="str">
            <v>Las demás Enfermedades</v>
          </cell>
          <cell r="J17222" t="str">
            <v>CAPITULO XIV : ENFERMEDADES DEL SISTEMA GENITOURINARIO</v>
          </cell>
          <cell r="K17222" t="str">
            <v>CAP.XIV</v>
          </cell>
          <cell r="L17222" t="str">
            <v>Enfermedades del sistema urinario</v>
          </cell>
          <cell r="M17222" t="str">
            <v>N00-N98</v>
          </cell>
          <cell r="N17222" t="str">
            <v>ENFERMEDADES DEL SISTEMA GENITOURINARIO</v>
          </cell>
          <cell r="O17222" t="str">
            <v>N00-N08</v>
          </cell>
          <cell r="P17222" t="str">
            <v>Enfermdedades glomerulares</v>
          </cell>
        </row>
        <row r="17223">
          <cell r="B17223" t="str">
            <v>N01.2</v>
          </cell>
          <cell r="C17223" t="str">
            <v>SINDROME NEFRITICO RAPIDAMENTE PROGRESIVO GLOMERULONEFRITIS MEMBRANOSA DIFUSA</v>
          </cell>
          <cell r="D17223" t="str">
            <v>CX</v>
          </cell>
          <cell r="E17223" t="str">
            <v>Diagnóstico (CIEX)</v>
          </cell>
          <cell r="F17223">
            <v>1</v>
          </cell>
          <cell r="G17223" t="str">
            <v>Otras enfermedades del sistema urinario</v>
          </cell>
          <cell r="H17223" t="str">
            <v>Enfermedades del sistema urinario</v>
          </cell>
          <cell r="I17223" t="str">
            <v>Las demás Enfermedades</v>
          </cell>
          <cell r="J17223" t="str">
            <v>CAPITULO XIV : ENFERMEDADES DEL SISTEMA GENITOURINARIO</v>
          </cell>
          <cell r="K17223" t="str">
            <v>CAP.XIV</v>
          </cell>
          <cell r="L17223" t="str">
            <v>Enfermedades del sistema urinario</v>
          </cell>
          <cell r="M17223" t="str">
            <v>N00-N98</v>
          </cell>
          <cell r="N17223" t="str">
            <v>ENFERMEDADES DEL SISTEMA GENITOURINARIO</v>
          </cell>
          <cell r="O17223" t="str">
            <v>N00-N08</v>
          </cell>
          <cell r="P17223" t="str">
            <v>Enfermdedades glomerulares</v>
          </cell>
        </row>
        <row r="17224">
          <cell r="B17224" t="str">
            <v>N01.3</v>
          </cell>
          <cell r="C17224" t="str">
            <v>SINDROME NEFRITICO RAPIDAMENTE PROGRESIVO GLOMERULONEFRITIS PROLIFERATIVA MESANGIAL DIF</v>
          </cell>
          <cell r="D17224" t="str">
            <v>CX</v>
          </cell>
          <cell r="E17224" t="str">
            <v>Diagnóstico (CIEX)</v>
          </cell>
          <cell r="F17224">
            <v>1</v>
          </cell>
          <cell r="G17224" t="str">
            <v>Otras enfermedades del sistema urinario</v>
          </cell>
          <cell r="H17224" t="str">
            <v>Enfermedades del sistema urinario</v>
          </cell>
          <cell r="I17224" t="str">
            <v>Las demás Enfermedades</v>
          </cell>
          <cell r="J17224" t="str">
            <v>CAPITULO XIV : ENFERMEDADES DEL SISTEMA GENITOURINARIO</v>
          </cell>
          <cell r="K17224" t="str">
            <v>CAP.XIV</v>
          </cell>
          <cell r="L17224" t="str">
            <v>Enfermedades del sistema urinario</v>
          </cell>
          <cell r="M17224" t="str">
            <v>N00-N98</v>
          </cell>
          <cell r="N17224" t="str">
            <v>ENFERMEDADES DEL SISTEMA GENITOURINARIO</v>
          </cell>
          <cell r="O17224" t="str">
            <v>N00-N08</v>
          </cell>
          <cell r="P17224" t="str">
            <v>Enfermdedades glomerulares</v>
          </cell>
        </row>
        <row r="17225">
          <cell r="B17225" t="str">
            <v>N01.4</v>
          </cell>
          <cell r="C17225" t="str">
            <v>SINDROME NEFRITICO RAPIDAMENTE PROGRESIVO GLOMERULONEFRITIS PROLIFERATIVA ENDOCAPILAR D</v>
          </cell>
          <cell r="D17225" t="str">
            <v>CX</v>
          </cell>
          <cell r="E17225" t="str">
            <v>Diagnóstico (CIEX)</v>
          </cell>
          <cell r="F17225">
            <v>1</v>
          </cell>
          <cell r="G17225" t="str">
            <v>Otras enfermedades del sistema urinario</v>
          </cell>
          <cell r="H17225" t="str">
            <v>Enfermedades del sistema urinario</v>
          </cell>
          <cell r="I17225" t="str">
            <v>Las demás Enfermedades</v>
          </cell>
          <cell r="J17225" t="str">
            <v>CAPITULO XIV : ENFERMEDADES DEL SISTEMA GENITOURINARIO</v>
          </cell>
          <cell r="K17225" t="str">
            <v>CAP.XIV</v>
          </cell>
          <cell r="L17225" t="str">
            <v>Enfermedades del sistema urinario</v>
          </cell>
          <cell r="M17225" t="str">
            <v>N00-N98</v>
          </cell>
          <cell r="N17225" t="str">
            <v>ENFERMEDADES DEL SISTEMA GENITOURINARIO</v>
          </cell>
          <cell r="O17225" t="str">
            <v>N00-N08</v>
          </cell>
          <cell r="P17225" t="str">
            <v>Enfermdedades glomerulares</v>
          </cell>
        </row>
        <row r="17226">
          <cell r="B17226" t="str">
            <v>N01.5</v>
          </cell>
          <cell r="C17226" t="str">
            <v>SINDROME NEFRITICO RAPIDAMENTE PROGRESIVO GLOMERULONEFRITIS MESANGIOCAPILAR DIFUSA</v>
          </cell>
          <cell r="D17226" t="str">
            <v>CX</v>
          </cell>
          <cell r="E17226" t="str">
            <v>Diagnóstico (CIEX)</v>
          </cell>
          <cell r="F17226">
            <v>1</v>
          </cell>
          <cell r="G17226" t="str">
            <v>Otras enfermedades del sistema urinario</v>
          </cell>
          <cell r="H17226" t="str">
            <v>Enfermedades del sistema urinario</v>
          </cell>
          <cell r="I17226" t="str">
            <v>Las demás Enfermedades</v>
          </cell>
          <cell r="J17226" t="str">
            <v>CAPITULO XIV : ENFERMEDADES DEL SISTEMA GENITOURINARIO</v>
          </cell>
          <cell r="K17226" t="str">
            <v>CAP.XIV</v>
          </cell>
          <cell r="L17226" t="str">
            <v>Enfermedades del sistema urinario</v>
          </cell>
          <cell r="M17226" t="str">
            <v>N00-N98</v>
          </cell>
          <cell r="N17226" t="str">
            <v>ENFERMEDADES DEL SISTEMA GENITOURINARIO</v>
          </cell>
          <cell r="O17226" t="str">
            <v>N00-N08</v>
          </cell>
          <cell r="P17226" t="str">
            <v>Enfermdedades glomerulares</v>
          </cell>
        </row>
        <row r="17227">
          <cell r="B17227" t="str">
            <v>N01.6</v>
          </cell>
          <cell r="C17227" t="str">
            <v>SINDROME NEFRITICO RAPIDAMENTE PROGRESIVO ENFERMEDAD POR DEPOSITOS DENSOS</v>
          </cell>
          <cell r="D17227" t="str">
            <v>CX</v>
          </cell>
          <cell r="E17227" t="str">
            <v>Diagnóstico (CIEX)</v>
          </cell>
          <cell r="F17227">
            <v>1</v>
          </cell>
          <cell r="G17227" t="str">
            <v>Otras enfermedades del sistema urinario</v>
          </cell>
          <cell r="H17227" t="str">
            <v>Enfermedades del sistema urinario</v>
          </cell>
          <cell r="I17227" t="str">
            <v>Las demás Enfermedades</v>
          </cell>
          <cell r="J17227" t="str">
            <v>CAPITULO XIV : ENFERMEDADES DEL SISTEMA GENITOURINARIO</v>
          </cell>
          <cell r="K17227" t="str">
            <v>CAP.XIV</v>
          </cell>
          <cell r="L17227" t="str">
            <v>Enfermedades del sistema urinario</v>
          </cell>
          <cell r="M17227" t="str">
            <v>N00-N98</v>
          </cell>
          <cell r="N17227" t="str">
            <v>ENFERMEDADES DEL SISTEMA GENITOURINARIO</v>
          </cell>
          <cell r="O17227" t="str">
            <v>N00-N08</v>
          </cell>
          <cell r="P17227" t="str">
            <v>Enfermdedades glomerulares</v>
          </cell>
        </row>
        <row r="17228">
          <cell r="B17228" t="str">
            <v>N01.7</v>
          </cell>
          <cell r="C17228" t="str">
            <v>SINDROME NEFRITICO RAPIDAMENTE PROGRESIVO GLOMERULONEFRITIS DIFUSA EN MEDIA LUNA</v>
          </cell>
          <cell r="D17228" t="str">
            <v>CX</v>
          </cell>
          <cell r="E17228" t="str">
            <v>Diagnóstico (CIEX)</v>
          </cell>
          <cell r="F17228">
            <v>1</v>
          </cell>
          <cell r="G17228" t="str">
            <v>Otras enfermedades del sistema urinario</v>
          </cell>
          <cell r="H17228" t="str">
            <v>Enfermedades del sistema urinario</v>
          </cell>
          <cell r="I17228" t="str">
            <v>Las demás Enfermedades</v>
          </cell>
          <cell r="J17228" t="str">
            <v>CAPITULO XIV : ENFERMEDADES DEL SISTEMA GENITOURINARIO</v>
          </cell>
          <cell r="K17228" t="str">
            <v>CAP.XIV</v>
          </cell>
          <cell r="L17228" t="str">
            <v>Enfermedades del sistema urinario</v>
          </cell>
          <cell r="M17228" t="str">
            <v>N00-N98</v>
          </cell>
          <cell r="N17228" t="str">
            <v>ENFERMEDADES DEL SISTEMA GENITOURINARIO</v>
          </cell>
          <cell r="O17228" t="str">
            <v>N00-N08</v>
          </cell>
          <cell r="P17228" t="str">
            <v>Enfermdedades glomerulares</v>
          </cell>
        </row>
        <row r="17229">
          <cell r="B17229" t="str">
            <v>N01.8</v>
          </cell>
          <cell r="C17229" t="str">
            <v>SINDROME NEFRITICO RAPIDAMENTE PROGRESIVO OTRAS</v>
          </cell>
          <cell r="D17229" t="str">
            <v>CX</v>
          </cell>
          <cell r="E17229" t="str">
            <v>Diagnóstico (CIEX)</v>
          </cell>
          <cell r="F17229">
            <v>1</v>
          </cell>
          <cell r="G17229" t="str">
            <v>Otras enfermedades del sistema urinario</v>
          </cell>
          <cell r="H17229" t="str">
            <v>Enfermedades del sistema urinario</v>
          </cell>
          <cell r="I17229" t="str">
            <v>Las demás Enfermedades</v>
          </cell>
          <cell r="J17229" t="str">
            <v>CAPITULO XIV : ENFERMEDADES DEL SISTEMA GENITOURINARIO</v>
          </cell>
          <cell r="K17229" t="str">
            <v>CAP.XIV</v>
          </cell>
          <cell r="L17229" t="str">
            <v>Enfermedades del sistema urinario</v>
          </cell>
          <cell r="M17229" t="str">
            <v>N00-N98</v>
          </cell>
          <cell r="N17229" t="str">
            <v>ENFERMEDADES DEL SISTEMA GENITOURINARIO</v>
          </cell>
          <cell r="O17229" t="str">
            <v>N00-N08</v>
          </cell>
          <cell r="P17229" t="str">
            <v>Enfermdedades glomerulares</v>
          </cell>
        </row>
        <row r="17230">
          <cell r="B17230" t="str">
            <v>N01.9</v>
          </cell>
          <cell r="C17230" t="str">
            <v>SINDROME NEFRITICO RAPIDAMENTE PROGRESIVO NO ESPECIFICADA</v>
          </cell>
          <cell r="D17230" t="str">
            <v>CX</v>
          </cell>
          <cell r="E17230" t="str">
            <v>Diagnóstico (CIEX)</v>
          </cell>
          <cell r="F17230">
            <v>1</v>
          </cell>
          <cell r="G17230" t="str">
            <v>Otras enfermedades del sistema urinario</v>
          </cell>
          <cell r="H17230" t="str">
            <v>Enfermedades del sistema urinario</v>
          </cell>
          <cell r="I17230" t="str">
            <v>Las demás Enfermedades</v>
          </cell>
          <cell r="J17230" t="str">
            <v>CAPITULO XIV : ENFERMEDADES DEL SISTEMA GENITOURINARIO</v>
          </cell>
          <cell r="K17230" t="str">
            <v>CAP.XIV</v>
          </cell>
          <cell r="L17230" t="str">
            <v>Enfermedades del sistema urinario</v>
          </cell>
          <cell r="M17230" t="str">
            <v>N00-N98</v>
          </cell>
          <cell r="N17230" t="str">
            <v>ENFERMEDADES DEL SISTEMA GENITOURINARIO</v>
          </cell>
          <cell r="O17230" t="str">
            <v>N00-N08</v>
          </cell>
          <cell r="P17230" t="str">
            <v>Enfermdedades glomerulares</v>
          </cell>
        </row>
        <row r="17231">
          <cell r="B17231" t="str">
            <v>N02.0</v>
          </cell>
          <cell r="C17231" t="str">
            <v>HEMATURIA RECURRENTE Y PERSISTENTE ANOMALIA GLOMERULAR MINIMA</v>
          </cell>
          <cell r="D17231" t="str">
            <v>CX</v>
          </cell>
          <cell r="E17231" t="str">
            <v>Diagnóstico (CIEX)</v>
          </cell>
          <cell r="F17231">
            <v>1</v>
          </cell>
          <cell r="G17231" t="str">
            <v>Otras enfermedades del sistema urinario</v>
          </cell>
          <cell r="H17231" t="str">
            <v>Enfermedades del sistema urinario</v>
          </cell>
          <cell r="I17231" t="str">
            <v>Las demás Enfermedades</v>
          </cell>
          <cell r="J17231" t="str">
            <v>CAPITULO XIV : ENFERMEDADES DEL SISTEMA GENITOURINARIO</v>
          </cell>
          <cell r="K17231" t="str">
            <v>CAP.XIV</v>
          </cell>
          <cell r="L17231" t="str">
            <v>Enfermedades del sistema urinario</v>
          </cell>
          <cell r="M17231" t="str">
            <v>N00-N98</v>
          </cell>
          <cell r="N17231" t="str">
            <v>ENFERMEDADES DEL SISTEMA GENITOURINARIO</v>
          </cell>
          <cell r="O17231" t="str">
            <v>N00-N08</v>
          </cell>
          <cell r="P17231" t="str">
            <v>Enfermdedades glomerulares</v>
          </cell>
        </row>
        <row r="17232">
          <cell r="B17232" t="str">
            <v>N02.1</v>
          </cell>
          <cell r="C17232" t="str">
            <v>HEMATURIA RECURRENTE Y PERSISTENTE LESIONES GLOMERULARES FOCALES Y SEGMENTARIAS</v>
          </cell>
          <cell r="D17232" t="str">
            <v>CX</v>
          </cell>
          <cell r="E17232" t="str">
            <v>Diagnóstico (CIEX)</v>
          </cell>
          <cell r="F17232">
            <v>1</v>
          </cell>
          <cell r="G17232" t="str">
            <v>Otras enfermedades del sistema urinario</v>
          </cell>
          <cell r="H17232" t="str">
            <v>Enfermedades del sistema urinario</v>
          </cell>
          <cell r="I17232" t="str">
            <v>Las demás Enfermedades</v>
          </cell>
          <cell r="J17232" t="str">
            <v>CAPITULO XIV : ENFERMEDADES DEL SISTEMA GENITOURINARIO</v>
          </cell>
          <cell r="K17232" t="str">
            <v>CAP.XIV</v>
          </cell>
          <cell r="L17232" t="str">
            <v>Enfermedades del sistema urinario</v>
          </cell>
          <cell r="M17232" t="str">
            <v>N00-N98</v>
          </cell>
          <cell r="N17232" t="str">
            <v>ENFERMEDADES DEL SISTEMA GENITOURINARIO</v>
          </cell>
          <cell r="O17232" t="str">
            <v>N00-N08</v>
          </cell>
          <cell r="P17232" t="str">
            <v>Enfermdedades glomerulares</v>
          </cell>
        </row>
        <row r="17233">
          <cell r="B17233" t="str">
            <v>N02.2</v>
          </cell>
          <cell r="C17233" t="str">
            <v>HEMATURIA RECURRENTE Y PERSISTENTE GLOMERULONEFRITIS MEMBRANOSA DIFUSA</v>
          </cell>
          <cell r="D17233" t="str">
            <v>CX</v>
          </cell>
          <cell r="E17233" t="str">
            <v>Diagnóstico (CIEX)</v>
          </cell>
          <cell r="F17233">
            <v>1</v>
          </cell>
          <cell r="G17233" t="str">
            <v>Otras enfermedades del sistema urinario</v>
          </cell>
          <cell r="H17233" t="str">
            <v>Enfermedades del sistema urinario</v>
          </cell>
          <cell r="I17233" t="str">
            <v>Las demás Enfermedades</v>
          </cell>
          <cell r="J17233" t="str">
            <v>CAPITULO XIV : ENFERMEDADES DEL SISTEMA GENITOURINARIO</v>
          </cell>
          <cell r="K17233" t="str">
            <v>CAP.XIV</v>
          </cell>
          <cell r="L17233" t="str">
            <v>Enfermedades del sistema urinario</v>
          </cell>
          <cell r="M17233" t="str">
            <v>N00-N98</v>
          </cell>
          <cell r="N17233" t="str">
            <v>ENFERMEDADES DEL SISTEMA GENITOURINARIO</v>
          </cell>
          <cell r="O17233" t="str">
            <v>N00-N08</v>
          </cell>
          <cell r="P17233" t="str">
            <v>Enfermdedades glomerulares</v>
          </cell>
        </row>
        <row r="17234">
          <cell r="B17234" t="str">
            <v>N02.3</v>
          </cell>
          <cell r="C17234" t="str">
            <v>HEMATURIA RECURRENTE Y PERSISTENTE GLOMERULONEFRITIS PROLIFERATIVA MESANGIAL DIFUSA</v>
          </cell>
          <cell r="D17234" t="str">
            <v>CX</v>
          </cell>
          <cell r="E17234" t="str">
            <v>Diagnóstico (CIEX)</v>
          </cell>
          <cell r="F17234">
            <v>1</v>
          </cell>
          <cell r="G17234" t="str">
            <v>Otras enfermedades del sistema urinario</v>
          </cell>
          <cell r="H17234" t="str">
            <v>Enfermedades del sistema urinario</v>
          </cell>
          <cell r="I17234" t="str">
            <v>Las demás Enfermedades</v>
          </cell>
          <cell r="J17234" t="str">
            <v>CAPITULO XIV : ENFERMEDADES DEL SISTEMA GENITOURINARIO</v>
          </cell>
          <cell r="K17234" t="str">
            <v>CAP.XIV</v>
          </cell>
          <cell r="L17234" t="str">
            <v>Enfermedades del sistema urinario</v>
          </cell>
          <cell r="M17234" t="str">
            <v>N00-N98</v>
          </cell>
          <cell r="N17234" t="str">
            <v>ENFERMEDADES DEL SISTEMA GENITOURINARIO</v>
          </cell>
          <cell r="O17234" t="str">
            <v>N00-N08</v>
          </cell>
          <cell r="P17234" t="str">
            <v>Enfermdedades glomerulares</v>
          </cell>
        </row>
        <row r="17235">
          <cell r="B17235" t="str">
            <v>N02.4</v>
          </cell>
          <cell r="C17235" t="str">
            <v>HEMATURIA RECURRENTE Y PERSISTENTE GLOMERULONEFRITIS PROLIFERATIVA ENDOCAPILAR DIFUSA</v>
          </cell>
          <cell r="D17235" t="str">
            <v>CX</v>
          </cell>
          <cell r="E17235" t="str">
            <v>Diagnóstico (CIEX)</v>
          </cell>
          <cell r="F17235">
            <v>1</v>
          </cell>
          <cell r="G17235" t="str">
            <v>Otras enfermedades del sistema urinario</v>
          </cell>
          <cell r="H17235" t="str">
            <v>Enfermedades del sistema urinario</v>
          </cell>
          <cell r="I17235" t="str">
            <v>Las demás Enfermedades</v>
          </cell>
          <cell r="J17235" t="str">
            <v>CAPITULO XIV : ENFERMEDADES DEL SISTEMA GENITOURINARIO</v>
          </cell>
          <cell r="K17235" t="str">
            <v>CAP.XIV</v>
          </cell>
          <cell r="L17235" t="str">
            <v>Enfermedades del sistema urinario</v>
          </cell>
          <cell r="M17235" t="str">
            <v>N00-N98</v>
          </cell>
          <cell r="N17235" t="str">
            <v>ENFERMEDADES DEL SISTEMA GENITOURINARIO</v>
          </cell>
          <cell r="O17235" t="str">
            <v>N00-N08</v>
          </cell>
          <cell r="P17235" t="str">
            <v>Enfermdedades glomerulares</v>
          </cell>
        </row>
        <row r="17236">
          <cell r="B17236" t="str">
            <v>N02.5</v>
          </cell>
          <cell r="C17236" t="str">
            <v>HEMATURIA RECURRENTE Y PERSISTENTE GLOMERULONEFRITIS MESANGIOCAPILAR DIFUSA</v>
          </cell>
          <cell r="D17236" t="str">
            <v>CX</v>
          </cell>
          <cell r="E17236" t="str">
            <v>Diagnóstico (CIEX)</v>
          </cell>
          <cell r="F17236">
            <v>1</v>
          </cell>
          <cell r="G17236" t="str">
            <v>Otras enfermedades del sistema urinario</v>
          </cell>
          <cell r="H17236" t="str">
            <v>Enfermedades del sistema urinario</v>
          </cell>
          <cell r="I17236" t="str">
            <v>Las demás Enfermedades</v>
          </cell>
          <cell r="J17236" t="str">
            <v>CAPITULO XIV : ENFERMEDADES DEL SISTEMA GENITOURINARIO</v>
          </cell>
          <cell r="K17236" t="str">
            <v>CAP.XIV</v>
          </cell>
          <cell r="L17236" t="str">
            <v>Enfermedades del sistema urinario</v>
          </cell>
          <cell r="M17236" t="str">
            <v>N00-N98</v>
          </cell>
          <cell r="N17236" t="str">
            <v>ENFERMEDADES DEL SISTEMA GENITOURINARIO</v>
          </cell>
          <cell r="O17236" t="str">
            <v>N00-N08</v>
          </cell>
          <cell r="P17236" t="str">
            <v>Enfermdedades glomerulares</v>
          </cell>
        </row>
        <row r="17237">
          <cell r="B17237" t="str">
            <v>N02.6</v>
          </cell>
          <cell r="C17237" t="str">
            <v>HEMATURIA RECURRENTE Y PERSISTENTE ENFERMEDAD POR DEPOSITOS DENSOS</v>
          </cell>
          <cell r="D17237" t="str">
            <v>CX</v>
          </cell>
          <cell r="E17237" t="str">
            <v>Diagnóstico (CIEX)</v>
          </cell>
          <cell r="F17237">
            <v>1</v>
          </cell>
          <cell r="G17237" t="str">
            <v>Otras enfermedades del sistema urinario</v>
          </cell>
          <cell r="H17237" t="str">
            <v>Enfermedades del sistema urinario</v>
          </cell>
          <cell r="I17237" t="str">
            <v>Las demás Enfermedades</v>
          </cell>
          <cell r="J17237" t="str">
            <v>CAPITULO XIV : ENFERMEDADES DEL SISTEMA GENITOURINARIO</v>
          </cell>
          <cell r="K17237" t="str">
            <v>CAP.XIV</v>
          </cell>
          <cell r="L17237" t="str">
            <v>Enfermedades del sistema urinario</v>
          </cell>
          <cell r="M17237" t="str">
            <v>N00-N98</v>
          </cell>
          <cell r="N17237" t="str">
            <v>ENFERMEDADES DEL SISTEMA GENITOURINARIO</v>
          </cell>
          <cell r="O17237" t="str">
            <v>N00-N08</v>
          </cell>
          <cell r="P17237" t="str">
            <v>Enfermdedades glomerulares</v>
          </cell>
        </row>
        <row r="17238">
          <cell r="B17238" t="str">
            <v>N02.7</v>
          </cell>
          <cell r="C17238" t="str">
            <v>HEMATURIA RECURRENTE Y PERSISTENTE GLOMERULONEFRITIS DIFUSA EN MEDIA LUNA</v>
          </cell>
          <cell r="D17238" t="str">
            <v>CX</v>
          </cell>
          <cell r="E17238" t="str">
            <v>Diagnóstico (CIEX)</v>
          </cell>
          <cell r="F17238">
            <v>1</v>
          </cell>
          <cell r="G17238" t="str">
            <v>Otras enfermedades del sistema urinario</v>
          </cell>
          <cell r="H17238" t="str">
            <v>Enfermedades del sistema urinario</v>
          </cell>
          <cell r="I17238" t="str">
            <v>Las demás Enfermedades</v>
          </cell>
          <cell r="J17238" t="str">
            <v>CAPITULO XIV : ENFERMEDADES DEL SISTEMA GENITOURINARIO</v>
          </cell>
          <cell r="K17238" t="str">
            <v>CAP.XIV</v>
          </cell>
          <cell r="L17238" t="str">
            <v>Enfermedades del sistema urinario</v>
          </cell>
          <cell r="M17238" t="str">
            <v>N00-N98</v>
          </cell>
          <cell r="N17238" t="str">
            <v>ENFERMEDADES DEL SISTEMA GENITOURINARIO</v>
          </cell>
          <cell r="O17238" t="str">
            <v>N00-N08</v>
          </cell>
          <cell r="P17238" t="str">
            <v>Enfermdedades glomerulares</v>
          </cell>
        </row>
        <row r="17239">
          <cell r="B17239" t="str">
            <v>N02.8</v>
          </cell>
          <cell r="C17239" t="str">
            <v>HEMATURIA RECURRENTE Y PERSISTENTE OTRAS</v>
          </cell>
          <cell r="D17239" t="str">
            <v>CX</v>
          </cell>
          <cell r="E17239" t="str">
            <v>Diagnóstico (CIEX)</v>
          </cell>
          <cell r="F17239">
            <v>1</v>
          </cell>
          <cell r="G17239" t="str">
            <v>Otras enfermedades del sistema urinario</v>
          </cell>
          <cell r="H17239" t="str">
            <v>Enfermedades del sistema urinario</v>
          </cell>
          <cell r="I17239" t="str">
            <v>Las demás Enfermedades</v>
          </cell>
          <cell r="J17239" t="str">
            <v>CAPITULO XIV : ENFERMEDADES DEL SISTEMA GENITOURINARIO</v>
          </cell>
          <cell r="K17239" t="str">
            <v>CAP.XIV</v>
          </cell>
          <cell r="L17239" t="str">
            <v>Enfermedades del sistema urinario</v>
          </cell>
          <cell r="M17239" t="str">
            <v>N00-N98</v>
          </cell>
          <cell r="N17239" t="str">
            <v>ENFERMEDADES DEL SISTEMA GENITOURINARIO</v>
          </cell>
          <cell r="O17239" t="str">
            <v>N00-N08</v>
          </cell>
          <cell r="P17239" t="str">
            <v>Enfermdedades glomerulares</v>
          </cell>
        </row>
        <row r="17240">
          <cell r="B17240" t="str">
            <v>N02.9</v>
          </cell>
          <cell r="C17240" t="str">
            <v>HEMATURIA RECURRENTE Y PERSISTENTE NO ESPECIFICADA</v>
          </cell>
          <cell r="D17240" t="str">
            <v>CX</v>
          </cell>
          <cell r="E17240" t="str">
            <v>Diagnóstico (CIEX)</v>
          </cell>
          <cell r="F17240">
            <v>1</v>
          </cell>
          <cell r="G17240" t="str">
            <v>Otras enfermedades del sistema urinario</v>
          </cell>
          <cell r="H17240" t="str">
            <v>Enfermedades del sistema urinario</v>
          </cell>
          <cell r="I17240" t="str">
            <v>Las demás Enfermedades</v>
          </cell>
          <cell r="J17240" t="str">
            <v>CAPITULO XIV : ENFERMEDADES DEL SISTEMA GENITOURINARIO</v>
          </cell>
          <cell r="K17240" t="str">
            <v>CAP.XIV</v>
          </cell>
          <cell r="L17240" t="str">
            <v>Enfermedades del sistema urinario</v>
          </cell>
          <cell r="M17240" t="str">
            <v>N00-N98</v>
          </cell>
          <cell r="N17240" t="str">
            <v>ENFERMEDADES DEL SISTEMA GENITOURINARIO</v>
          </cell>
          <cell r="O17240" t="str">
            <v>N00-N08</v>
          </cell>
          <cell r="P17240" t="str">
            <v>Enfermdedades glomerulares</v>
          </cell>
        </row>
        <row r="17241">
          <cell r="B17241" t="str">
            <v>N03.0</v>
          </cell>
          <cell r="C17241" t="str">
            <v>SINDROME NEFRITICO CRONICO ANOMALIA GLOMERULAR MINIMA</v>
          </cell>
          <cell r="D17241" t="str">
            <v>CX</v>
          </cell>
          <cell r="E17241" t="str">
            <v>Diagnóstico (CIEX)</v>
          </cell>
          <cell r="F17241">
            <v>1</v>
          </cell>
          <cell r="G17241" t="str">
            <v>Otras enfermedades del sistema urinario</v>
          </cell>
          <cell r="H17241" t="str">
            <v>Enfermedades del sistema urinario</v>
          </cell>
          <cell r="I17241" t="str">
            <v>Las demás Enfermedades</v>
          </cell>
          <cell r="J17241" t="str">
            <v>CAPITULO XIV : ENFERMEDADES DEL SISTEMA GENITOURINARIO</v>
          </cell>
          <cell r="K17241" t="str">
            <v>CAP.XIV</v>
          </cell>
          <cell r="L17241" t="str">
            <v>Enfermedades del sistema urinario</v>
          </cell>
          <cell r="M17241" t="str">
            <v>N00-N98</v>
          </cell>
          <cell r="N17241" t="str">
            <v>ENFERMEDADES DEL SISTEMA GENITOURINARIO</v>
          </cell>
          <cell r="O17241" t="str">
            <v>N00-N08</v>
          </cell>
          <cell r="P17241" t="str">
            <v>Enfermdedades glomerulares</v>
          </cell>
        </row>
        <row r="17242">
          <cell r="B17242" t="str">
            <v>N03.1</v>
          </cell>
          <cell r="C17242" t="str">
            <v>SINDROME NEFRITICO CRONICO LESIONES GLOMERULARES FOCALES Y SEGMENTARIAS</v>
          </cell>
          <cell r="D17242" t="str">
            <v>CX</v>
          </cell>
          <cell r="E17242" t="str">
            <v>Diagnóstico (CIEX)</v>
          </cell>
          <cell r="F17242">
            <v>1</v>
          </cell>
          <cell r="G17242" t="str">
            <v>Otras enfermedades del sistema urinario</v>
          </cell>
          <cell r="H17242" t="str">
            <v>Enfermedades del sistema urinario</v>
          </cell>
          <cell r="I17242" t="str">
            <v>Las demás Enfermedades</v>
          </cell>
          <cell r="J17242" t="str">
            <v>CAPITULO XIV : ENFERMEDADES DEL SISTEMA GENITOURINARIO</v>
          </cell>
          <cell r="K17242" t="str">
            <v>CAP.XIV</v>
          </cell>
          <cell r="L17242" t="str">
            <v>Enfermedades del sistema urinario</v>
          </cell>
          <cell r="M17242" t="str">
            <v>N00-N98</v>
          </cell>
          <cell r="N17242" t="str">
            <v>ENFERMEDADES DEL SISTEMA GENITOURINARIO</v>
          </cell>
          <cell r="O17242" t="str">
            <v>N00-N08</v>
          </cell>
          <cell r="P17242" t="str">
            <v>Enfermdedades glomerulares</v>
          </cell>
        </row>
        <row r="17243">
          <cell r="B17243" t="str">
            <v>N03.2</v>
          </cell>
          <cell r="C17243" t="str">
            <v>SINDROME NEFRITICO CRONICO GLOMERULONEFRITIS MEMBRANOSA DIFUSA</v>
          </cell>
          <cell r="D17243" t="str">
            <v>CX</v>
          </cell>
          <cell r="E17243" t="str">
            <v>Diagnóstico (CIEX)</v>
          </cell>
          <cell r="F17243">
            <v>1</v>
          </cell>
          <cell r="G17243" t="str">
            <v>Otras enfermedades del sistema urinario</v>
          </cell>
          <cell r="H17243" t="str">
            <v>Enfermedades del sistema urinario</v>
          </cell>
          <cell r="I17243" t="str">
            <v>Las demás Enfermedades</v>
          </cell>
          <cell r="J17243" t="str">
            <v>CAPITULO XIV : ENFERMEDADES DEL SISTEMA GENITOURINARIO</v>
          </cell>
          <cell r="K17243" t="str">
            <v>CAP.XIV</v>
          </cell>
          <cell r="L17243" t="str">
            <v>Enfermedades del sistema urinario</v>
          </cell>
          <cell r="M17243" t="str">
            <v>N00-N98</v>
          </cell>
          <cell r="N17243" t="str">
            <v>ENFERMEDADES DEL SISTEMA GENITOURINARIO</v>
          </cell>
          <cell r="O17243" t="str">
            <v>N00-N08</v>
          </cell>
          <cell r="P17243" t="str">
            <v>Enfermdedades glomerulares</v>
          </cell>
        </row>
        <row r="17244">
          <cell r="B17244" t="str">
            <v>N03.3</v>
          </cell>
          <cell r="C17244" t="str">
            <v>SINDROME NEFRITICO CRONICO GLOMERULONEFRITIS PROLIFERATIVA MESANGIAL DIFUSA</v>
          </cell>
          <cell r="D17244" t="str">
            <v>CX</v>
          </cell>
          <cell r="E17244" t="str">
            <v>Diagnóstico (CIEX)</v>
          </cell>
          <cell r="F17244">
            <v>1</v>
          </cell>
          <cell r="G17244" t="str">
            <v>Otras enfermedades del sistema urinario</v>
          </cell>
          <cell r="H17244" t="str">
            <v>Enfermedades del sistema urinario</v>
          </cell>
          <cell r="I17244" t="str">
            <v>Las demás Enfermedades</v>
          </cell>
          <cell r="J17244" t="str">
            <v>CAPITULO XIV : ENFERMEDADES DEL SISTEMA GENITOURINARIO</v>
          </cell>
          <cell r="K17244" t="str">
            <v>CAP.XIV</v>
          </cell>
          <cell r="L17244" t="str">
            <v>Enfermedades del sistema urinario</v>
          </cell>
          <cell r="M17244" t="str">
            <v>N00-N98</v>
          </cell>
          <cell r="N17244" t="str">
            <v>ENFERMEDADES DEL SISTEMA GENITOURINARIO</v>
          </cell>
          <cell r="O17244" t="str">
            <v>N00-N08</v>
          </cell>
          <cell r="P17244" t="str">
            <v>Enfermdedades glomerulares</v>
          </cell>
        </row>
        <row r="17245">
          <cell r="B17245" t="str">
            <v>N03.4</v>
          </cell>
          <cell r="C17245" t="str">
            <v>SINDROME NEFRITICO CRONICO GLOMERULONEFRITIS PROLIFERATIVA ENDOCAPILAR DIFUSA</v>
          </cell>
          <cell r="D17245" t="str">
            <v>CX</v>
          </cell>
          <cell r="E17245" t="str">
            <v>Diagnóstico (CIEX)</v>
          </cell>
          <cell r="F17245">
            <v>1</v>
          </cell>
          <cell r="G17245" t="str">
            <v>Otras enfermedades del sistema urinario</v>
          </cell>
          <cell r="H17245" t="str">
            <v>Enfermedades del sistema urinario</v>
          </cell>
          <cell r="I17245" t="str">
            <v>Las demás Enfermedades</v>
          </cell>
          <cell r="J17245" t="str">
            <v>CAPITULO XIV : ENFERMEDADES DEL SISTEMA GENITOURINARIO</v>
          </cell>
          <cell r="K17245" t="str">
            <v>CAP.XIV</v>
          </cell>
          <cell r="L17245" t="str">
            <v>Enfermedades del sistema urinario</v>
          </cell>
          <cell r="M17245" t="str">
            <v>N00-N98</v>
          </cell>
          <cell r="N17245" t="str">
            <v>ENFERMEDADES DEL SISTEMA GENITOURINARIO</v>
          </cell>
          <cell r="O17245" t="str">
            <v>N00-N08</v>
          </cell>
          <cell r="P17245" t="str">
            <v>Enfermdedades glomerulares</v>
          </cell>
        </row>
        <row r="17246">
          <cell r="B17246" t="str">
            <v>N03.5</v>
          </cell>
          <cell r="C17246" t="str">
            <v>SINDROME NEFRITICO CRONICO GLOMERULONEFRITIS MESANGIOCAPILAR DIFUSA</v>
          </cell>
          <cell r="D17246" t="str">
            <v>CX</v>
          </cell>
          <cell r="E17246" t="str">
            <v>Diagnóstico (CIEX)</v>
          </cell>
          <cell r="F17246">
            <v>1</v>
          </cell>
          <cell r="G17246" t="str">
            <v>Otras enfermedades del sistema urinario</v>
          </cell>
          <cell r="H17246" t="str">
            <v>Enfermedades del sistema urinario</v>
          </cell>
          <cell r="I17246" t="str">
            <v>Las demás Enfermedades</v>
          </cell>
          <cell r="J17246" t="str">
            <v>CAPITULO XIV : ENFERMEDADES DEL SISTEMA GENITOURINARIO</v>
          </cell>
          <cell r="K17246" t="str">
            <v>CAP.XIV</v>
          </cell>
          <cell r="L17246" t="str">
            <v>Enfermedades del sistema urinario</v>
          </cell>
          <cell r="M17246" t="str">
            <v>N00-N98</v>
          </cell>
          <cell r="N17246" t="str">
            <v>ENFERMEDADES DEL SISTEMA GENITOURINARIO</v>
          </cell>
          <cell r="O17246" t="str">
            <v>N00-N08</v>
          </cell>
          <cell r="P17246" t="str">
            <v>Enfermdedades glomerulares</v>
          </cell>
        </row>
        <row r="17247">
          <cell r="B17247" t="str">
            <v>N03.6</v>
          </cell>
          <cell r="C17247" t="str">
            <v>SINDROME NEFRITICO CRONICO ENFERMEDAD POR DEPOSITOS DENSOS</v>
          </cell>
          <cell r="D17247" t="str">
            <v>CX</v>
          </cell>
          <cell r="E17247" t="str">
            <v>Diagnóstico (CIEX)</v>
          </cell>
          <cell r="F17247">
            <v>1</v>
          </cell>
          <cell r="G17247" t="str">
            <v>Otras enfermedades del sistema urinario</v>
          </cell>
          <cell r="H17247" t="str">
            <v>Enfermedades del sistema urinario</v>
          </cell>
          <cell r="I17247" t="str">
            <v>Las demás Enfermedades</v>
          </cell>
          <cell r="J17247" t="str">
            <v>CAPITULO XIV : ENFERMEDADES DEL SISTEMA GENITOURINARIO</v>
          </cell>
          <cell r="K17247" t="str">
            <v>CAP.XIV</v>
          </cell>
          <cell r="L17247" t="str">
            <v>Enfermedades del sistema urinario</v>
          </cell>
          <cell r="M17247" t="str">
            <v>N00-N98</v>
          </cell>
          <cell r="N17247" t="str">
            <v>ENFERMEDADES DEL SISTEMA GENITOURINARIO</v>
          </cell>
          <cell r="O17247" t="str">
            <v>N00-N08</v>
          </cell>
          <cell r="P17247" t="str">
            <v>Enfermdedades glomerulares</v>
          </cell>
        </row>
        <row r="17248">
          <cell r="B17248" t="str">
            <v>N03.7</v>
          </cell>
          <cell r="C17248" t="str">
            <v>SINDROME NEFRITICO CRONICO GLOMERULONEFRITIS DIFUSA EN MEDIA LUNA</v>
          </cell>
          <cell r="D17248" t="str">
            <v>CX</v>
          </cell>
          <cell r="E17248" t="str">
            <v>Diagnóstico (CIEX)</v>
          </cell>
          <cell r="F17248">
            <v>1</v>
          </cell>
          <cell r="G17248" t="str">
            <v>Otras enfermedades del sistema urinario</v>
          </cell>
          <cell r="H17248" t="str">
            <v>Enfermedades del sistema urinario</v>
          </cell>
          <cell r="I17248" t="str">
            <v>Las demás Enfermedades</v>
          </cell>
          <cell r="J17248" t="str">
            <v>CAPITULO XIV : ENFERMEDADES DEL SISTEMA GENITOURINARIO</v>
          </cell>
          <cell r="K17248" t="str">
            <v>CAP.XIV</v>
          </cell>
          <cell r="L17248" t="str">
            <v>Enfermedades del sistema urinario</v>
          </cell>
          <cell r="M17248" t="str">
            <v>N00-N98</v>
          </cell>
          <cell r="N17248" t="str">
            <v>ENFERMEDADES DEL SISTEMA GENITOURINARIO</v>
          </cell>
          <cell r="O17248" t="str">
            <v>N00-N08</v>
          </cell>
          <cell r="P17248" t="str">
            <v>Enfermdedades glomerulares</v>
          </cell>
        </row>
        <row r="17249">
          <cell r="B17249" t="str">
            <v>N03.8</v>
          </cell>
          <cell r="C17249" t="str">
            <v>SINDROME NEFRITICO CRONICO OTRAS</v>
          </cell>
          <cell r="D17249" t="str">
            <v>CX</v>
          </cell>
          <cell r="E17249" t="str">
            <v>Diagnóstico (CIEX)</v>
          </cell>
          <cell r="F17249">
            <v>1</v>
          </cell>
          <cell r="G17249" t="str">
            <v>Otras enfermedades del sistema urinario</v>
          </cell>
          <cell r="H17249" t="str">
            <v>Enfermedades del sistema urinario</v>
          </cell>
          <cell r="I17249" t="str">
            <v>Las demás Enfermedades</v>
          </cell>
          <cell r="J17249" t="str">
            <v>CAPITULO XIV : ENFERMEDADES DEL SISTEMA GENITOURINARIO</v>
          </cell>
          <cell r="K17249" t="str">
            <v>CAP.XIV</v>
          </cell>
          <cell r="L17249" t="str">
            <v>Enfermedades del sistema urinario</v>
          </cell>
          <cell r="M17249" t="str">
            <v>N00-N98</v>
          </cell>
          <cell r="N17249" t="str">
            <v>ENFERMEDADES DEL SISTEMA GENITOURINARIO</v>
          </cell>
          <cell r="O17249" t="str">
            <v>N00-N08</v>
          </cell>
          <cell r="P17249" t="str">
            <v>Enfermdedades glomerulares</v>
          </cell>
        </row>
        <row r="17250">
          <cell r="B17250" t="str">
            <v>N03.9</v>
          </cell>
          <cell r="C17250" t="str">
            <v>SINDROME NEFRITICO CRONICO NO ESPECIFICADA</v>
          </cell>
          <cell r="D17250" t="str">
            <v>CX</v>
          </cell>
          <cell r="E17250" t="str">
            <v>Diagnóstico (CIEX)</v>
          </cell>
          <cell r="F17250">
            <v>1</v>
          </cell>
          <cell r="G17250" t="str">
            <v>Otras enfermedades del sistema urinario</v>
          </cell>
          <cell r="H17250" t="str">
            <v>Enfermedades del sistema urinario</v>
          </cell>
          <cell r="I17250" t="str">
            <v>Las demás Enfermedades</v>
          </cell>
          <cell r="J17250" t="str">
            <v>CAPITULO XIV : ENFERMEDADES DEL SISTEMA GENITOURINARIO</v>
          </cell>
          <cell r="K17250" t="str">
            <v>CAP.XIV</v>
          </cell>
          <cell r="L17250" t="str">
            <v>Enfermedades del sistema urinario</v>
          </cell>
          <cell r="M17250" t="str">
            <v>N00-N98</v>
          </cell>
          <cell r="N17250" t="str">
            <v>ENFERMEDADES DEL SISTEMA GENITOURINARIO</v>
          </cell>
          <cell r="O17250" t="str">
            <v>N00-N08</v>
          </cell>
          <cell r="P17250" t="str">
            <v>Enfermdedades glomerulares</v>
          </cell>
        </row>
        <row r="17251">
          <cell r="B17251" t="str">
            <v>N04.0</v>
          </cell>
          <cell r="C17251" t="str">
            <v>SINDROME NEFROTICO ANOMALIA GLOMERULAR MINIMA</v>
          </cell>
          <cell r="D17251" t="str">
            <v>CX</v>
          </cell>
          <cell r="E17251" t="str">
            <v>Diagnóstico (CIEX)</v>
          </cell>
          <cell r="F17251">
            <v>1</v>
          </cell>
          <cell r="G17251" t="str">
            <v>Otras enfermedades del sistema urinario</v>
          </cell>
          <cell r="H17251" t="str">
            <v>Enfermedades del sistema urinario</v>
          </cell>
          <cell r="I17251" t="str">
            <v>Las demás Enfermedades</v>
          </cell>
          <cell r="J17251" t="str">
            <v>CAPITULO XIV : ENFERMEDADES DEL SISTEMA GENITOURINARIO</v>
          </cell>
          <cell r="K17251" t="str">
            <v>CAP.XIV</v>
          </cell>
          <cell r="L17251" t="str">
            <v>Enfermedades del sistema urinario</v>
          </cell>
          <cell r="M17251" t="str">
            <v>N00-N98</v>
          </cell>
          <cell r="N17251" t="str">
            <v>ENFERMEDADES DEL SISTEMA GENITOURINARIO</v>
          </cell>
          <cell r="O17251" t="str">
            <v>N00-N08</v>
          </cell>
          <cell r="P17251" t="str">
            <v>Enfermdedades glomerulares</v>
          </cell>
        </row>
        <row r="17252">
          <cell r="B17252" t="str">
            <v>N04.1</v>
          </cell>
          <cell r="C17252" t="str">
            <v>SINDROME NEFROTICO LESIONES GLOMERULARES FOCALES Y SEGMENTARIAS</v>
          </cell>
          <cell r="D17252" t="str">
            <v>CX</v>
          </cell>
          <cell r="E17252" t="str">
            <v>Diagnóstico (CIEX)</v>
          </cell>
          <cell r="F17252">
            <v>1</v>
          </cell>
          <cell r="G17252" t="str">
            <v>Otras enfermedades del sistema urinario</v>
          </cell>
          <cell r="H17252" t="str">
            <v>Enfermedades del sistema urinario</v>
          </cell>
          <cell r="I17252" t="str">
            <v>Las demás Enfermedades</v>
          </cell>
          <cell r="J17252" t="str">
            <v>CAPITULO XIV : ENFERMEDADES DEL SISTEMA GENITOURINARIO</v>
          </cell>
          <cell r="K17252" t="str">
            <v>CAP.XIV</v>
          </cell>
          <cell r="L17252" t="str">
            <v>Enfermedades del sistema urinario</v>
          </cell>
          <cell r="M17252" t="str">
            <v>N00-N98</v>
          </cell>
          <cell r="N17252" t="str">
            <v>ENFERMEDADES DEL SISTEMA GENITOURINARIO</v>
          </cell>
          <cell r="O17252" t="str">
            <v>N00-N08</v>
          </cell>
          <cell r="P17252" t="str">
            <v>Enfermdedades glomerulares</v>
          </cell>
        </row>
        <row r="17253">
          <cell r="B17253" t="str">
            <v>N04.2</v>
          </cell>
          <cell r="C17253" t="str">
            <v>SINDROME NEFROTICO GLOMERULONEFRITIS MEMBRANOSA DIFUSA</v>
          </cell>
          <cell r="D17253" t="str">
            <v>CX</v>
          </cell>
          <cell r="E17253" t="str">
            <v>Diagnóstico (CIEX)</v>
          </cell>
          <cell r="F17253">
            <v>1</v>
          </cell>
          <cell r="G17253" t="str">
            <v>Otras enfermedades del sistema urinario</v>
          </cell>
          <cell r="H17253" t="str">
            <v>Enfermedades del sistema urinario</v>
          </cell>
          <cell r="I17253" t="str">
            <v>Las demás Enfermedades</v>
          </cell>
          <cell r="J17253" t="str">
            <v>CAPITULO XIV : ENFERMEDADES DEL SISTEMA GENITOURINARIO</v>
          </cell>
          <cell r="K17253" t="str">
            <v>CAP.XIV</v>
          </cell>
          <cell r="L17253" t="str">
            <v>Enfermedades del sistema urinario</v>
          </cell>
          <cell r="M17253" t="str">
            <v>N00-N98</v>
          </cell>
          <cell r="N17253" t="str">
            <v>ENFERMEDADES DEL SISTEMA GENITOURINARIO</v>
          </cell>
          <cell r="O17253" t="str">
            <v>N00-N08</v>
          </cell>
          <cell r="P17253" t="str">
            <v>Enfermdedades glomerulares</v>
          </cell>
        </row>
        <row r="17254">
          <cell r="B17254" t="str">
            <v>N04.3</v>
          </cell>
          <cell r="C17254" t="str">
            <v>SINDROME NEFROTICO GLOMERULONEFRITIS PROLIFERATIVA MESANGIAL DIFUSA</v>
          </cell>
          <cell r="D17254" t="str">
            <v>CX</v>
          </cell>
          <cell r="E17254" t="str">
            <v>Diagnóstico (CIEX)</v>
          </cell>
          <cell r="F17254">
            <v>1</v>
          </cell>
          <cell r="G17254" t="str">
            <v>Otras enfermedades del sistema urinario</v>
          </cell>
          <cell r="H17254" t="str">
            <v>Enfermedades del sistema urinario</v>
          </cell>
          <cell r="I17254" t="str">
            <v>Las demás Enfermedades</v>
          </cell>
          <cell r="J17254" t="str">
            <v>CAPITULO XIV : ENFERMEDADES DEL SISTEMA GENITOURINARIO</v>
          </cell>
          <cell r="K17254" t="str">
            <v>CAP.XIV</v>
          </cell>
          <cell r="L17254" t="str">
            <v>Enfermedades del sistema urinario</v>
          </cell>
          <cell r="M17254" t="str">
            <v>N00-N98</v>
          </cell>
          <cell r="N17254" t="str">
            <v>ENFERMEDADES DEL SISTEMA GENITOURINARIO</v>
          </cell>
          <cell r="O17254" t="str">
            <v>N00-N08</v>
          </cell>
          <cell r="P17254" t="str">
            <v>Enfermdedades glomerulares</v>
          </cell>
        </row>
        <row r="17255">
          <cell r="B17255" t="str">
            <v>N04.4</v>
          </cell>
          <cell r="C17255" t="str">
            <v>SINDROME NEFROTICO GLOMERULONEFRITIS PROLIFERATIVA ENDOCAPILAR DIFUSA</v>
          </cell>
          <cell r="D17255" t="str">
            <v>CX</v>
          </cell>
          <cell r="E17255" t="str">
            <v>Diagnóstico (CIEX)</v>
          </cell>
          <cell r="F17255">
            <v>1</v>
          </cell>
          <cell r="G17255" t="str">
            <v>Otras enfermedades del sistema urinario</v>
          </cell>
          <cell r="H17255" t="str">
            <v>Enfermedades del sistema urinario</v>
          </cell>
          <cell r="I17255" t="str">
            <v>Las demás Enfermedades</v>
          </cell>
          <cell r="J17255" t="str">
            <v>CAPITULO XIV : ENFERMEDADES DEL SISTEMA GENITOURINARIO</v>
          </cell>
          <cell r="K17255" t="str">
            <v>CAP.XIV</v>
          </cell>
          <cell r="L17255" t="str">
            <v>Enfermedades del sistema urinario</v>
          </cell>
          <cell r="M17255" t="str">
            <v>N00-N98</v>
          </cell>
          <cell r="N17255" t="str">
            <v>ENFERMEDADES DEL SISTEMA GENITOURINARIO</v>
          </cell>
          <cell r="O17255" t="str">
            <v>N00-N08</v>
          </cell>
          <cell r="P17255" t="str">
            <v>Enfermdedades glomerulares</v>
          </cell>
        </row>
        <row r="17256">
          <cell r="B17256" t="str">
            <v>N04.5</v>
          </cell>
          <cell r="C17256" t="str">
            <v>SINDROME NEFROTICO GLOMERULONEFRITIS MESANGIOCAPILAR DIFUSA</v>
          </cell>
          <cell r="D17256" t="str">
            <v>CX</v>
          </cell>
          <cell r="E17256" t="str">
            <v>Diagnóstico (CIEX)</v>
          </cell>
          <cell r="F17256">
            <v>1</v>
          </cell>
          <cell r="G17256" t="str">
            <v>Otras enfermedades del sistema urinario</v>
          </cell>
          <cell r="H17256" t="str">
            <v>Enfermedades del sistema urinario</v>
          </cell>
          <cell r="I17256" t="str">
            <v>Las demás Enfermedades</v>
          </cell>
          <cell r="J17256" t="str">
            <v>CAPITULO XIV : ENFERMEDADES DEL SISTEMA GENITOURINARIO</v>
          </cell>
          <cell r="K17256" t="str">
            <v>CAP.XIV</v>
          </cell>
          <cell r="L17256" t="str">
            <v>Enfermedades del sistema urinario</v>
          </cell>
          <cell r="M17256" t="str">
            <v>N00-N98</v>
          </cell>
          <cell r="N17256" t="str">
            <v>ENFERMEDADES DEL SISTEMA GENITOURINARIO</v>
          </cell>
          <cell r="O17256" t="str">
            <v>N00-N08</v>
          </cell>
          <cell r="P17256" t="str">
            <v>Enfermdedades glomerulares</v>
          </cell>
        </row>
        <row r="17257">
          <cell r="B17257" t="str">
            <v>N04.6</v>
          </cell>
          <cell r="C17257" t="str">
            <v>SINDROME NEFROTICO ENFERMEDAD POR DEPOSITOS DENSOS</v>
          </cell>
          <cell r="D17257" t="str">
            <v>CX</v>
          </cell>
          <cell r="E17257" t="str">
            <v>Diagnóstico (CIEX)</v>
          </cell>
          <cell r="F17257">
            <v>1</v>
          </cell>
          <cell r="G17257" t="str">
            <v>Otras enfermedades del sistema urinario</v>
          </cell>
          <cell r="H17257" t="str">
            <v>Enfermedades del sistema urinario</v>
          </cell>
          <cell r="I17257" t="str">
            <v>Las demás Enfermedades</v>
          </cell>
          <cell r="J17257" t="str">
            <v>CAPITULO XIV : ENFERMEDADES DEL SISTEMA GENITOURINARIO</v>
          </cell>
          <cell r="K17257" t="str">
            <v>CAP.XIV</v>
          </cell>
          <cell r="L17257" t="str">
            <v>Enfermedades del sistema urinario</v>
          </cell>
          <cell r="M17257" t="str">
            <v>N00-N98</v>
          </cell>
          <cell r="N17257" t="str">
            <v>ENFERMEDADES DEL SISTEMA GENITOURINARIO</v>
          </cell>
          <cell r="O17257" t="str">
            <v>N00-N08</v>
          </cell>
          <cell r="P17257" t="str">
            <v>Enfermdedades glomerulares</v>
          </cell>
        </row>
        <row r="17258">
          <cell r="B17258" t="str">
            <v>N04.7</v>
          </cell>
          <cell r="C17258" t="str">
            <v>SINDROME NEFROTICO GLOMERULONEFRITIS DIFUSA EN MEDIA LUNA</v>
          </cell>
          <cell r="D17258" t="str">
            <v>CX</v>
          </cell>
          <cell r="E17258" t="str">
            <v>Diagnóstico (CIEX)</v>
          </cell>
          <cell r="F17258">
            <v>1</v>
          </cell>
          <cell r="G17258" t="str">
            <v>Otras enfermedades del sistema urinario</v>
          </cell>
          <cell r="H17258" t="str">
            <v>Enfermedades del sistema urinario</v>
          </cell>
          <cell r="I17258" t="str">
            <v>Las demás Enfermedades</v>
          </cell>
          <cell r="J17258" t="str">
            <v>CAPITULO XIV : ENFERMEDADES DEL SISTEMA GENITOURINARIO</v>
          </cell>
          <cell r="K17258" t="str">
            <v>CAP.XIV</v>
          </cell>
          <cell r="L17258" t="str">
            <v>Enfermedades del sistema urinario</v>
          </cell>
          <cell r="M17258" t="str">
            <v>N00-N98</v>
          </cell>
          <cell r="N17258" t="str">
            <v>ENFERMEDADES DEL SISTEMA GENITOURINARIO</v>
          </cell>
          <cell r="O17258" t="str">
            <v>N00-N08</v>
          </cell>
          <cell r="P17258" t="str">
            <v>Enfermdedades glomerulares</v>
          </cell>
        </row>
        <row r="17259">
          <cell r="B17259" t="str">
            <v>N04.8</v>
          </cell>
          <cell r="C17259" t="str">
            <v>SINDROME NEFROTICO OTRAS</v>
          </cell>
          <cell r="D17259" t="str">
            <v>CX</v>
          </cell>
          <cell r="E17259" t="str">
            <v>Diagnóstico (CIEX)</v>
          </cell>
          <cell r="F17259">
            <v>1</v>
          </cell>
          <cell r="G17259" t="str">
            <v>Otras enfermedades del sistema urinario</v>
          </cell>
          <cell r="H17259" t="str">
            <v>Enfermedades del sistema urinario</v>
          </cell>
          <cell r="I17259" t="str">
            <v>Las demás Enfermedades</v>
          </cell>
          <cell r="J17259" t="str">
            <v>CAPITULO XIV : ENFERMEDADES DEL SISTEMA GENITOURINARIO</v>
          </cell>
          <cell r="K17259" t="str">
            <v>CAP.XIV</v>
          </cell>
          <cell r="L17259" t="str">
            <v>Enfermedades del sistema urinario</v>
          </cell>
          <cell r="M17259" t="str">
            <v>N00-N98</v>
          </cell>
          <cell r="N17259" t="str">
            <v>ENFERMEDADES DEL SISTEMA GENITOURINARIO</v>
          </cell>
          <cell r="O17259" t="str">
            <v>N00-N08</v>
          </cell>
          <cell r="P17259" t="str">
            <v>Enfermdedades glomerulares</v>
          </cell>
        </row>
        <row r="17260">
          <cell r="B17260" t="str">
            <v>N04.9</v>
          </cell>
          <cell r="C17260" t="str">
            <v>SINDROME NEFROTICO NO ESPECIFICADA</v>
          </cell>
          <cell r="D17260" t="str">
            <v>CX</v>
          </cell>
          <cell r="E17260" t="str">
            <v>Diagnóstico (CIEX)</v>
          </cell>
          <cell r="F17260">
            <v>1</v>
          </cell>
          <cell r="G17260" t="str">
            <v>Otras enfermedades del sistema urinario</v>
          </cell>
          <cell r="H17260" t="str">
            <v>Enfermedades del sistema urinario</v>
          </cell>
          <cell r="I17260" t="str">
            <v>Las demás Enfermedades</v>
          </cell>
          <cell r="J17260" t="str">
            <v>CAPITULO XIV : ENFERMEDADES DEL SISTEMA GENITOURINARIO</v>
          </cell>
          <cell r="K17260" t="str">
            <v>CAP.XIV</v>
          </cell>
          <cell r="L17260" t="str">
            <v>Enfermedades del sistema urinario</v>
          </cell>
          <cell r="M17260" t="str">
            <v>N00-N98</v>
          </cell>
          <cell r="N17260" t="str">
            <v>ENFERMEDADES DEL SISTEMA GENITOURINARIO</v>
          </cell>
          <cell r="O17260" t="str">
            <v>N00-N08</v>
          </cell>
          <cell r="P17260" t="str">
            <v>Enfermdedades glomerulares</v>
          </cell>
        </row>
        <row r="17261">
          <cell r="B17261" t="str">
            <v>N05.0</v>
          </cell>
          <cell r="C17261" t="str">
            <v>SINDROME NEFRITICO NO ESPECIFICADO ANOMALIA GLOMERULAR MINIMA</v>
          </cell>
          <cell r="D17261" t="str">
            <v>CX</v>
          </cell>
          <cell r="E17261" t="str">
            <v>Diagnóstico (CIEX)</v>
          </cell>
          <cell r="F17261">
            <v>1</v>
          </cell>
          <cell r="G17261" t="str">
            <v>Otras enfermedades del sistema urinario</v>
          </cell>
          <cell r="H17261" t="str">
            <v>Enfermedades del sistema urinario</v>
          </cell>
          <cell r="I17261" t="str">
            <v>Las demás Enfermedades</v>
          </cell>
          <cell r="J17261" t="str">
            <v>CAPITULO XIV : ENFERMEDADES DEL SISTEMA GENITOURINARIO</v>
          </cell>
          <cell r="K17261" t="str">
            <v>CAP.XIV</v>
          </cell>
          <cell r="L17261" t="str">
            <v>Enfermedades del sistema urinario</v>
          </cell>
          <cell r="M17261" t="str">
            <v>N00-N98</v>
          </cell>
          <cell r="N17261" t="str">
            <v>ENFERMEDADES DEL SISTEMA GENITOURINARIO</v>
          </cell>
          <cell r="O17261" t="str">
            <v>N00-N08</v>
          </cell>
          <cell r="P17261" t="str">
            <v>Enfermdedades glomerulares</v>
          </cell>
        </row>
        <row r="17262">
          <cell r="B17262" t="str">
            <v>N05.1</v>
          </cell>
          <cell r="C17262" t="str">
            <v>SINDROME NEFRITICO NO ESPECIFICADO LESIONES GLOMERULARES FOCALES Y SEGMENTARIAS</v>
          </cell>
          <cell r="D17262" t="str">
            <v>CX</v>
          </cell>
          <cell r="E17262" t="str">
            <v>Diagnóstico (CIEX)</v>
          </cell>
          <cell r="F17262">
            <v>1</v>
          </cell>
          <cell r="G17262" t="str">
            <v>Otras enfermedades del sistema urinario</v>
          </cell>
          <cell r="H17262" t="str">
            <v>Enfermedades del sistema urinario</v>
          </cell>
          <cell r="I17262" t="str">
            <v>Las demás Enfermedades</v>
          </cell>
          <cell r="J17262" t="str">
            <v>CAPITULO XIV : ENFERMEDADES DEL SISTEMA GENITOURINARIO</v>
          </cell>
          <cell r="K17262" t="str">
            <v>CAP.XIV</v>
          </cell>
          <cell r="L17262" t="str">
            <v>Enfermedades del sistema urinario</v>
          </cell>
          <cell r="M17262" t="str">
            <v>N00-N98</v>
          </cell>
          <cell r="N17262" t="str">
            <v>ENFERMEDADES DEL SISTEMA GENITOURINARIO</v>
          </cell>
          <cell r="O17262" t="str">
            <v>N00-N08</v>
          </cell>
          <cell r="P17262" t="str">
            <v>Enfermdedades glomerulares</v>
          </cell>
        </row>
        <row r="17263">
          <cell r="B17263" t="str">
            <v>N05.2</v>
          </cell>
          <cell r="C17263" t="str">
            <v>SINDROME NEFRITICO NO ESPECIFICADO GLOMERULONEFRITIS MEMBRANOSA DIFUSA</v>
          </cell>
          <cell r="D17263" t="str">
            <v>CX</v>
          </cell>
          <cell r="E17263" t="str">
            <v>Diagnóstico (CIEX)</v>
          </cell>
          <cell r="F17263">
            <v>1</v>
          </cell>
          <cell r="G17263" t="str">
            <v>Otras enfermedades del sistema urinario</v>
          </cell>
          <cell r="H17263" t="str">
            <v>Enfermedades del sistema urinario</v>
          </cell>
          <cell r="I17263" t="str">
            <v>Las demás Enfermedades</v>
          </cell>
          <cell r="J17263" t="str">
            <v>CAPITULO XIV : ENFERMEDADES DEL SISTEMA GENITOURINARIO</v>
          </cell>
          <cell r="K17263" t="str">
            <v>CAP.XIV</v>
          </cell>
          <cell r="L17263" t="str">
            <v>Enfermedades del sistema urinario</v>
          </cell>
          <cell r="M17263" t="str">
            <v>N00-N98</v>
          </cell>
          <cell r="N17263" t="str">
            <v>ENFERMEDADES DEL SISTEMA GENITOURINARIO</v>
          </cell>
          <cell r="O17263" t="str">
            <v>N00-N08</v>
          </cell>
          <cell r="P17263" t="str">
            <v>Enfermdedades glomerulares</v>
          </cell>
        </row>
        <row r="17264">
          <cell r="B17264" t="str">
            <v>N05.3</v>
          </cell>
          <cell r="C17264" t="str">
            <v>SINDROME NEFRITICO NO ESPECIFICADO GLOMERULONEFRITIS PROLIFERATIVA MESANGIAL DIFUSA</v>
          </cell>
          <cell r="D17264" t="str">
            <v>CX</v>
          </cell>
          <cell r="E17264" t="str">
            <v>Diagnóstico (CIEX)</v>
          </cell>
          <cell r="F17264">
            <v>1</v>
          </cell>
          <cell r="G17264" t="str">
            <v>Otras enfermedades del sistema urinario</v>
          </cell>
          <cell r="H17264" t="str">
            <v>Enfermedades del sistema urinario</v>
          </cell>
          <cell r="I17264" t="str">
            <v>Las demás Enfermedades</v>
          </cell>
          <cell r="J17264" t="str">
            <v>CAPITULO XIV : ENFERMEDADES DEL SISTEMA GENITOURINARIO</v>
          </cell>
          <cell r="K17264" t="str">
            <v>CAP.XIV</v>
          </cell>
          <cell r="L17264" t="str">
            <v>Enfermedades del sistema urinario</v>
          </cell>
          <cell r="M17264" t="str">
            <v>N00-N98</v>
          </cell>
          <cell r="N17264" t="str">
            <v>ENFERMEDADES DEL SISTEMA GENITOURINARIO</v>
          </cell>
          <cell r="O17264" t="str">
            <v>N00-N08</v>
          </cell>
          <cell r="P17264" t="str">
            <v>Enfermdedades glomerulares</v>
          </cell>
        </row>
        <row r="17265">
          <cell r="B17265" t="str">
            <v>N05.4</v>
          </cell>
          <cell r="C17265" t="str">
            <v>SINDROME NEFRITICO NO ESPECIFICADO GLOMERULONEFRITIS PROLIFERATIVA ENDOCAPILAR DIFUSA</v>
          </cell>
          <cell r="D17265" t="str">
            <v>CX</v>
          </cell>
          <cell r="E17265" t="str">
            <v>Diagnóstico (CIEX)</v>
          </cell>
          <cell r="F17265">
            <v>1</v>
          </cell>
          <cell r="G17265" t="str">
            <v>Otras enfermedades del sistema urinario</v>
          </cell>
          <cell r="H17265" t="str">
            <v>Enfermedades del sistema urinario</v>
          </cell>
          <cell r="I17265" t="str">
            <v>Las demás Enfermedades</v>
          </cell>
          <cell r="J17265" t="str">
            <v>CAPITULO XIV : ENFERMEDADES DEL SISTEMA GENITOURINARIO</v>
          </cell>
          <cell r="K17265" t="str">
            <v>CAP.XIV</v>
          </cell>
          <cell r="L17265" t="str">
            <v>Enfermedades del sistema urinario</v>
          </cell>
          <cell r="M17265" t="str">
            <v>N00-N98</v>
          </cell>
          <cell r="N17265" t="str">
            <v>ENFERMEDADES DEL SISTEMA GENITOURINARIO</v>
          </cell>
          <cell r="O17265" t="str">
            <v>N00-N08</v>
          </cell>
          <cell r="P17265" t="str">
            <v>Enfermdedades glomerulares</v>
          </cell>
        </row>
        <row r="17266">
          <cell r="B17266" t="str">
            <v>N05.5</v>
          </cell>
          <cell r="C17266" t="str">
            <v>SINDROME NEFRITICO NO ESPECIFICADO GLOMERULONEFRITIS MESANGIOCAPILAR DIFUSA</v>
          </cell>
          <cell r="D17266" t="str">
            <v>CX</v>
          </cell>
          <cell r="E17266" t="str">
            <v>Diagnóstico (CIEX)</v>
          </cell>
          <cell r="F17266">
            <v>1</v>
          </cell>
          <cell r="G17266" t="str">
            <v>Otras enfermedades del sistema urinario</v>
          </cell>
          <cell r="H17266" t="str">
            <v>Enfermedades del sistema urinario</v>
          </cell>
          <cell r="I17266" t="str">
            <v>Las demás Enfermedades</v>
          </cell>
          <cell r="J17266" t="str">
            <v>CAPITULO XIV : ENFERMEDADES DEL SISTEMA GENITOURINARIO</v>
          </cell>
          <cell r="K17266" t="str">
            <v>CAP.XIV</v>
          </cell>
          <cell r="L17266" t="str">
            <v>Enfermedades del sistema urinario</v>
          </cell>
          <cell r="M17266" t="str">
            <v>N00-N98</v>
          </cell>
          <cell r="N17266" t="str">
            <v>ENFERMEDADES DEL SISTEMA GENITOURINARIO</v>
          </cell>
          <cell r="O17266" t="str">
            <v>N00-N08</v>
          </cell>
          <cell r="P17266" t="str">
            <v>Enfermdedades glomerulares</v>
          </cell>
        </row>
        <row r="17267">
          <cell r="B17267" t="str">
            <v>N05.6</v>
          </cell>
          <cell r="C17267" t="str">
            <v>SINDROME NEFRITICO NO ESPECIFICADO ENFERMEDAD POR DEPOSITOS DENSOS</v>
          </cell>
          <cell r="D17267" t="str">
            <v>CX</v>
          </cell>
          <cell r="E17267" t="str">
            <v>Diagnóstico (CIEX)</v>
          </cell>
          <cell r="F17267">
            <v>1</v>
          </cell>
          <cell r="G17267" t="str">
            <v>Otras enfermedades del sistema urinario</v>
          </cell>
          <cell r="H17267" t="str">
            <v>Enfermedades del sistema urinario</v>
          </cell>
          <cell r="I17267" t="str">
            <v>Las demás Enfermedades</v>
          </cell>
          <cell r="J17267" t="str">
            <v>CAPITULO XIV : ENFERMEDADES DEL SISTEMA GENITOURINARIO</v>
          </cell>
          <cell r="K17267" t="str">
            <v>CAP.XIV</v>
          </cell>
          <cell r="L17267" t="str">
            <v>Enfermedades del sistema urinario</v>
          </cell>
          <cell r="M17267" t="str">
            <v>N00-N98</v>
          </cell>
          <cell r="N17267" t="str">
            <v>ENFERMEDADES DEL SISTEMA GENITOURINARIO</v>
          </cell>
          <cell r="O17267" t="str">
            <v>N00-N08</v>
          </cell>
          <cell r="P17267" t="str">
            <v>Enfermdedades glomerulares</v>
          </cell>
        </row>
        <row r="17268">
          <cell r="B17268" t="str">
            <v>N05.7</v>
          </cell>
          <cell r="C17268" t="str">
            <v>SINDROME NEFRITICO NO ESPECIFICADO GLOMERULONEFRITIS DIFUSA EN MEDIA LUNA</v>
          </cell>
          <cell r="D17268" t="str">
            <v>CX</v>
          </cell>
          <cell r="E17268" t="str">
            <v>Diagnóstico (CIEX)</v>
          </cell>
          <cell r="F17268">
            <v>1</v>
          </cell>
          <cell r="G17268" t="str">
            <v>Otras enfermedades del sistema urinario</v>
          </cell>
          <cell r="H17268" t="str">
            <v>Enfermedades del sistema urinario</v>
          </cell>
          <cell r="I17268" t="str">
            <v>Las demás Enfermedades</v>
          </cell>
          <cell r="J17268" t="str">
            <v>CAPITULO XIV : ENFERMEDADES DEL SISTEMA GENITOURINARIO</v>
          </cell>
          <cell r="K17268" t="str">
            <v>CAP.XIV</v>
          </cell>
          <cell r="L17268" t="str">
            <v>Enfermedades del sistema urinario</v>
          </cell>
          <cell r="M17268" t="str">
            <v>N00-N98</v>
          </cell>
          <cell r="N17268" t="str">
            <v>ENFERMEDADES DEL SISTEMA GENITOURINARIO</v>
          </cell>
          <cell r="O17268" t="str">
            <v>N00-N08</v>
          </cell>
          <cell r="P17268" t="str">
            <v>Enfermdedades glomerulares</v>
          </cell>
        </row>
        <row r="17269">
          <cell r="B17269" t="str">
            <v>N05.8</v>
          </cell>
          <cell r="C17269" t="str">
            <v>SINDROME NEFRITICO NO ESPECIFICADO OTRAS</v>
          </cell>
          <cell r="D17269" t="str">
            <v>CX</v>
          </cell>
          <cell r="E17269" t="str">
            <v>Diagnóstico (CIEX)</v>
          </cell>
          <cell r="F17269">
            <v>1</v>
          </cell>
          <cell r="G17269" t="str">
            <v>Otras enfermedades del sistema urinario</v>
          </cell>
          <cell r="H17269" t="str">
            <v>Enfermedades del sistema urinario</v>
          </cell>
          <cell r="I17269" t="str">
            <v>Las demás Enfermedades</v>
          </cell>
          <cell r="J17269" t="str">
            <v>CAPITULO XIV : ENFERMEDADES DEL SISTEMA GENITOURINARIO</v>
          </cell>
          <cell r="K17269" t="str">
            <v>CAP.XIV</v>
          </cell>
          <cell r="L17269" t="str">
            <v>Enfermedades del sistema urinario</v>
          </cell>
          <cell r="M17269" t="str">
            <v>N00-N98</v>
          </cell>
          <cell r="N17269" t="str">
            <v>ENFERMEDADES DEL SISTEMA GENITOURINARIO</v>
          </cell>
          <cell r="O17269" t="str">
            <v>N00-N08</v>
          </cell>
          <cell r="P17269" t="str">
            <v>Enfermdedades glomerulares</v>
          </cell>
        </row>
        <row r="17270">
          <cell r="B17270" t="str">
            <v>N05.9</v>
          </cell>
          <cell r="C17270" t="str">
            <v>SINDROME NEFRITICO NO ESPECIFICADO NO ESPECIFICADA</v>
          </cell>
          <cell r="D17270" t="str">
            <v>CX</v>
          </cell>
          <cell r="E17270" t="str">
            <v>Diagnóstico (CIEX)</v>
          </cell>
          <cell r="F17270">
            <v>1</v>
          </cell>
          <cell r="G17270" t="str">
            <v>Otras enfermedades del sistema urinario</v>
          </cell>
          <cell r="H17270" t="str">
            <v>Enfermedades del sistema urinario</v>
          </cell>
          <cell r="I17270" t="str">
            <v>Las demás Enfermedades</v>
          </cell>
          <cell r="J17270" t="str">
            <v>CAPITULO XIV : ENFERMEDADES DEL SISTEMA GENITOURINARIO</v>
          </cell>
          <cell r="K17270" t="str">
            <v>CAP.XIV</v>
          </cell>
          <cell r="L17270" t="str">
            <v>Enfermedades del sistema urinario</v>
          </cell>
          <cell r="M17270" t="str">
            <v>N00-N98</v>
          </cell>
          <cell r="N17270" t="str">
            <v>ENFERMEDADES DEL SISTEMA GENITOURINARIO</v>
          </cell>
          <cell r="O17270" t="str">
            <v>N00-N08</v>
          </cell>
          <cell r="P17270" t="str">
            <v>Enfermdedades glomerulares</v>
          </cell>
        </row>
        <row r="17271">
          <cell r="B17271" t="str">
            <v>N06.0</v>
          </cell>
          <cell r="C17271" t="str">
            <v>PROTEINURIA AISLADA CON LESION MORFOLOGICA ESPECIFICADA ANOMALIA GLOMERULAR MINIMA</v>
          </cell>
          <cell r="D17271" t="str">
            <v>CX</v>
          </cell>
          <cell r="E17271" t="str">
            <v>Diagnóstico (CIEX)</v>
          </cell>
          <cell r="F17271">
            <v>1</v>
          </cell>
          <cell r="G17271" t="str">
            <v>Otras enfermedades del sistema urinario</v>
          </cell>
          <cell r="H17271" t="str">
            <v>Enfermedades del sistema urinario</v>
          </cell>
          <cell r="I17271" t="str">
            <v>Las demás Enfermedades</v>
          </cell>
          <cell r="J17271" t="str">
            <v>CAPITULO XIV : ENFERMEDADES DEL SISTEMA GENITOURINARIO</v>
          </cell>
          <cell r="K17271" t="str">
            <v>CAP.XIV</v>
          </cell>
          <cell r="L17271" t="str">
            <v>Enfermedades del sistema urinario</v>
          </cell>
          <cell r="M17271" t="str">
            <v>N00-N98</v>
          </cell>
          <cell r="N17271" t="str">
            <v>ENFERMEDADES DEL SISTEMA GENITOURINARIO</v>
          </cell>
          <cell r="O17271" t="str">
            <v>N00-N08</v>
          </cell>
          <cell r="P17271" t="str">
            <v>Enfermdedades glomerulares</v>
          </cell>
        </row>
        <row r="17272">
          <cell r="B17272" t="str">
            <v>N06.1</v>
          </cell>
          <cell r="C17272" t="str">
            <v>PROTEINURIA AISLADA CON LESION MORFOLOGICA ESPECIFICADA LESIONES GLOMERULARES FOCALES Y</v>
          </cell>
          <cell r="D17272" t="str">
            <v>CX</v>
          </cell>
          <cell r="E17272" t="str">
            <v>Diagnóstico (CIEX)</v>
          </cell>
          <cell r="F17272">
            <v>1</v>
          </cell>
          <cell r="G17272" t="str">
            <v>Otras enfermedades del sistema urinario</v>
          </cell>
          <cell r="H17272" t="str">
            <v>Enfermedades del sistema urinario</v>
          </cell>
          <cell r="I17272" t="str">
            <v>Las demás Enfermedades</v>
          </cell>
          <cell r="J17272" t="str">
            <v>CAPITULO XIV : ENFERMEDADES DEL SISTEMA GENITOURINARIO</v>
          </cell>
          <cell r="K17272" t="str">
            <v>CAP.XIV</v>
          </cell>
          <cell r="L17272" t="str">
            <v>Enfermedades del sistema urinario</v>
          </cell>
          <cell r="M17272" t="str">
            <v>N00-N98</v>
          </cell>
          <cell r="N17272" t="str">
            <v>ENFERMEDADES DEL SISTEMA GENITOURINARIO</v>
          </cell>
          <cell r="O17272" t="str">
            <v>N00-N08</v>
          </cell>
          <cell r="P17272" t="str">
            <v>Enfermdedades glomerulares</v>
          </cell>
        </row>
        <row r="17273">
          <cell r="B17273" t="str">
            <v>N06.2</v>
          </cell>
          <cell r="C17273" t="str">
            <v>PROTEINURIA AISLADA CON LESION MORFOLOGICA ESPECIFICADA GLOMERULONEFRITIS MEMBRANOSA DI</v>
          </cell>
          <cell r="D17273" t="str">
            <v>CX</v>
          </cell>
          <cell r="E17273" t="str">
            <v>Diagnóstico (CIEX)</v>
          </cell>
          <cell r="F17273">
            <v>1</v>
          </cell>
          <cell r="G17273" t="str">
            <v>Otras enfermedades del sistema urinario</v>
          </cell>
          <cell r="H17273" t="str">
            <v>Enfermedades del sistema urinario</v>
          </cell>
          <cell r="I17273" t="str">
            <v>Las demás Enfermedades</v>
          </cell>
          <cell r="J17273" t="str">
            <v>CAPITULO XIV : ENFERMEDADES DEL SISTEMA GENITOURINARIO</v>
          </cell>
          <cell r="K17273" t="str">
            <v>CAP.XIV</v>
          </cell>
          <cell r="L17273" t="str">
            <v>Enfermedades del sistema urinario</v>
          </cell>
          <cell r="M17273" t="str">
            <v>N00-N98</v>
          </cell>
          <cell r="N17273" t="str">
            <v>ENFERMEDADES DEL SISTEMA GENITOURINARIO</v>
          </cell>
          <cell r="O17273" t="str">
            <v>N00-N08</v>
          </cell>
          <cell r="P17273" t="str">
            <v>Enfermdedades glomerulares</v>
          </cell>
        </row>
        <row r="17274">
          <cell r="B17274" t="str">
            <v>N06.3</v>
          </cell>
          <cell r="C17274" t="str">
            <v>PROTEINURIA AISLADA CON LESION MORFOLOGICA ESPECIFICADA GLOMERULONEFRITIS PROLIFERATIVA</v>
          </cell>
          <cell r="D17274" t="str">
            <v>CX</v>
          </cell>
          <cell r="E17274" t="str">
            <v>Diagnóstico (CIEX)</v>
          </cell>
          <cell r="F17274">
            <v>1</v>
          </cell>
          <cell r="G17274" t="str">
            <v>Otras enfermedades del sistema urinario</v>
          </cell>
          <cell r="H17274" t="str">
            <v>Enfermedades del sistema urinario</v>
          </cell>
          <cell r="I17274" t="str">
            <v>Las demás Enfermedades</v>
          </cell>
          <cell r="J17274" t="str">
            <v>CAPITULO XIV : ENFERMEDADES DEL SISTEMA GENITOURINARIO</v>
          </cell>
          <cell r="K17274" t="str">
            <v>CAP.XIV</v>
          </cell>
          <cell r="L17274" t="str">
            <v>Enfermedades del sistema urinario</v>
          </cell>
          <cell r="M17274" t="str">
            <v>N00-N98</v>
          </cell>
          <cell r="N17274" t="str">
            <v>ENFERMEDADES DEL SISTEMA GENITOURINARIO</v>
          </cell>
          <cell r="O17274" t="str">
            <v>N00-N08</v>
          </cell>
          <cell r="P17274" t="str">
            <v>Enfermdedades glomerulares</v>
          </cell>
        </row>
        <row r="17275">
          <cell r="B17275" t="str">
            <v>N06.4</v>
          </cell>
          <cell r="C17275" t="str">
            <v>PROTEINURIA AISLADA CON LESION MORFOLOGICA ESPECIFICADA GLOMERULONEFRITIS PROLIFERATIVA</v>
          </cell>
          <cell r="D17275" t="str">
            <v>CX</v>
          </cell>
          <cell r="E17275" t="str">
            <v>Diagnóstico (CIEX)</v>
          </cell>
          <cell r="F17275">
            <v>1</v>
          </cell>
          <cell r="G17275" t="str">
            <v>Otras enfermedades del sistema urinario</v>
          </cell>
          <cell r="H17275" t="str">
            <v>Enfermedades del sistema urinario</v>
          </cell>
          <cell r="I17275" t="str">
            <v>Las demás Enfermedades</v>
          </cell>
          <cell r="J17275" t="str">
            <v>CAPITULO XIV : ENFERMEDADES DEL SISTEMA GENITOURINARIO</v>
          </cell>
          <cell r="K17275" t="str">
            <v>CAP.XIV</v>
          </cell>
          <cell r="L17275" t="str">
            <v>Enfermedades del sistema urinario</v>
          </cell>
          <cell r="M17275" t="str">
            <v>N00-N98</v>
          </cell>
          <cell r="N17275" t="str">
            <v>ENFERMEDADES DEL SISTEMA GENITOURINARIO</v>
          </cell>
          <cell r="O17275" t="str">
            <v>N00-N08</v>
          </cell>
          <cell r="P17275" t="str">
            <v>Enfermdedades glomerulares</v>
          </cell>
        </row>
        <row r="17276">
          <cell r="B17276" t="str">
            <v>N06.5</v>
          </cell>
          <cell r="C17276" t="str">
            <v>PROTEINURIA AISLADA CON LESION MORFOLOGICA ESPECIFICADA GLOMERULONEFRITIS MESANGIOCAPIL</v>
          </cell>
          <cell r="D17276" t="str">
            <v>CX</v>
          </cell>
          <cell r="E17276" t="str">
            <v>Diagnóstico (CIEX)</v>
          </cell>
          <cell r="F17276">
            <v>1</v>
          </cell>
          <cell r="G17276" t="str">
            <v>Otras enfermedades del sistema urinario</v>
          </cell>
          <cell r="H17276" t="str">
            <v>Enfermedades del sistema urinario</v>
          </cell>
          <cell r="I17276" t="str">
            <v>Las demás Enfermedades</v>
          </cell>
          <cell r="J17276" t="str">
            <v>CAPITULO XIV : ENFERMEDADES DEL SISTEMA GENITOURINARIO</v>
          </cell>
          <cell r="K17276" t="str">
            <v>CAP.XIV</v>
          </cell>
          <cell r="L17276" t="str">
            <v>Enfermedades del sistema urinario</v>
          </cell>
          <cell r="M17276" t="str">
            <v>N00-N98</v>
          </cell>
          <cell r="N17276" t="str">
            <v>ENFERMEDADES DEL SISTEMA GENITOURINARIO</v>
          </cell>
          <cell r="O17276" t="str">
            <v>N00-N08</v>
          </cell>
          <cell r="P17276" t="str">
            <v>Enfermdedades glomerulares</v>
          </cell>
        </row>
        <row r="17277">
          <cell r="B17277" t="str">
            <v>N06.6</v>
          </cell>
          <cell r="C17277" t="str">
            <v>PROTEINURIA AISLADA CON LESION MORFOLOGICA ESPECIFICADA ENFERMEDAD POR DEPOSITOS DENSOS</v>
          </cell>
          <cell r="D17277" t="str">
            <v>CX</v>
          </cell>
          <cell r="E17277" t="str">
            <v>Diagnóstico (CIEX)</v>
          </cell>
          <cell r="F17277">
            <v>1</v>
          </cell>
          <cell r="G17277" t="str">
            <v>Otras enfermedades del sistema urinario</v>
          </cell>
          <cell r="H17277" t="str">
            <v>Enfermedades del sistema urinario</v>
          </cell>
          <cell r="I17277" t="str">
            <v>Las demás Enfermedades</v>
          </cell>
          <cell r="J17277" t="str">
            <v>CAPITULO XIV : ENFERMEDADES DEL SISTEMA GENITOURINARIO</v>
          </cell>
          <cell r="K17277" t="str">
            <v>CAP.XIV</v>
          </cell>
          <cell r="L17277" t="str">
            <v>Enfermedades del sistema urinario</v>
          </cell>
          <cell r="M17277" t="str">
            <v>N00-N98</v>
          </cell>
          <cell r="N17277" t="str">
            <v>ENFERMEDADES DEL SISTEMA GENITOURINARIO</v>
          </cell>
          <cell r="O17277" t="str">
            <v>N00-N08</v>
          </cell>
          <cell r="P17277" t="str">
            <v>Enfermdedades glomerulares</v>
          </cell>
        </row>
        <row r="17278">
          <cell r="B17278" t="str">
            <v>N06.7</v>
          </cell>
          <cell r="C17278" t="str">
            <v>PROTEINURIA AISLADA CON LESION MORFOLOGICA ESPECIFICADA GLOMERULONEFRITIS DIFUSA EN MED</v>
          </cell>
          <cell r="D17278" t="str">
            <v>CX</v>
          </cell>
          <cell r="E17278" t="str">
            <v>Diagnóstico (CIEX)</v>
          </cell>
          <cell r="F17278">
            <v>1</v>
          </cell>
          <cell r="G17278" t="str">
            <v>Otras enfermedades del sistema urinario</v>
          </cell>
          <cell r="H17278" t="str">
            <v>Enfermedades del sistema urinario</v>
          </cell>
          <cell r="I17278" t="str">
            <v>Las demás Enfermedades</v>
          </cell>
          <cell r="J17278" t="str">
            <v>CAPITULO XIV : ENFERMEDADES DEL SISTEMA GENITOURINARIO</v>
          </cell>
          <cell r="K17278" t="str">
            <v>CAP.XIV</v>
          </cell>
          <cell r="L17278" t="str">
            <v>Enfermedades del sistema urinario</v>
          </cell>
          <cell r="M17278" t="str">
            <v>N00-N98</v>
          </cell>
          <cell r="N17278" t="str">
            <v>ENFERMEDADES DEL SISTEMA GENITOURINARIO</v>
          </cell>
          <cell r="O17278" t="str">
            <v>N00-N08</v>
          </cell>
          <cell r="P17278" t="str">
            <v>Enfermdedades glomerulares</v>
          </cell>
        </row>
        <row r="17279">
          <cell r="B17279" t="str">
            <v>N06.8</v>
          </cell>
          <cell r="C17279" t="str">
            <v>PROTEINURIA AISLADA CON LESION MORFOLOGICA ESPECIFICADA OTRAS</v>
          </cell>
          <cell r="D17279" t="str">
            <v>CX</v>
          </cell>
          <cell r="E17279" t="str">
            <v>Diagnóstico (CIEX)</v>
          </cell>
          <cell r="F17279">
            <v>1</v>
          </cell>
          <cell r="G17279" t="str">
            <v>Otras enfermedades del sistema urinario</v>
          </cell>
          <cell r="H17279" t="str">
            <v>Enfermedades del sistema urinario</v>
          </cell>
          <cell r="I17279" t="str">
            <v>Las demás Enfermedades</v>
          </cell>
          <cell r="J17279" t="str">
            <v>CAPITULO XIV : ENFERMEDADES DEL SISTEMA GENITOURINARIO</v>
          </cell>
          <cell r="K17279" t="str">
            <v>CAP.XIV</v>
          </cell>
          <cell r="L17279" t="str">
            <v>Enfermedades del sistema urinario</v>
          </cell>
          <cell r="M17279" t="str">
            <v>N00-N98</v>
          </cell>
          <cell r="N17279" t="str">
            <v>ENFERMEDADES DEL SISTEMA GENITOURINARIO</v>
          </cell>
          <cell r="O17279" t="str">
            <v>N00-N08</v>
          </cell>
          <cell r="P17279" t="str">
            <v>Enfermdedades glomerulares</v>
          </cell>
        </row>
        <row r="17280">
          <cell r="B17280" t="str">
            <v>N06.9</v>
          </cell>
          <cell r="C17280" t="str">
            <v>PROTEINURIA AISLADA CON LESION MORFOLOGICA ESPECIFICADA NO ESPECIFICADA</v>
          </cell>
          <cell r="D17280" t="str">
            <v>CX</v>
          </cell>
          <cell r="E17280" t="str">
            <v>Diagnóstico (CIEX)</v>
          </cell>
          <cell r="F17280">
            <v>1</v>
          </cell>
          <cell r="G17280" t="str">
            <v>Otras enfermedades del sistema urinario</v>
          </cell>
          <cell r="H17280" t="str">
            <v>Enfermedades del sistema urinario</v>
          </cell>
          <cell r="I17280" t="str">
            <v>Las demás Enfermedades</v>
          </cell>
          <cell r="J17280" t="str">
            <v>CAPITULO XIV : ENFERMEDADES DEL SISTEMA GENITOURINARIO</v>
          </cell>
          <cell r="K17280" t="str">
            <v>CAP.XIV</v>
          </cell>
          <cell r="L17280" t="str">
            <v>Enfermedades del sistema urinario</v>
          </cell>
          <cell r="M17280" t="str">
            <v>N00-N98</v>
          </cell>
          <cell r="N17280" t="str">
            <v>ENFERMEDADES DEL SISTEMA GENITOURINARIO</v>
          </cell>
          <cell r="O17280" t="str">
            <v>N00-N08</v>
          </cell>
          <cell r="P17280" t="str">
            <v>Enfermdedades glomerulares</v>
          </cell>
        </row>
        <row r="17281">
          <cell r="B17281" t="str">
            <v>N07.0</v>
          </cell>
          <cell r="C17281" t="str">
            <v>NEFROPATIA HEREDITARIA NO CLASIFICADA EN OTRA PARTE ANOMALIA GLOMERULAR MINIMA</v>
          </cell>
          <cell r="D17281" t="str">
            <v>CX</v>
          </cell>
          <cell r="E17281" t="str">
            <v>Diagnóstico (CIEX)</v>
          </cell>
          <cell r="F17281">
            <v>1</v>
          </cell>
          <cell r="G17281" t="str">
            <v>Otras enfermedades del sistema urinario</v>
          </cell>
          <cell r="H17281" t="str">
            <v>Enfermedades del sistema urinario</v>
          </cell>
          <cell r="I17281" t="str">
            <v>Las demás Enfermedades</v>
          </cell>
          <cell r="J17281" t="str">
            <v>CAPITULO XIV : ENFERMEDADES DEL SISTEMA GENITOURINARIO</v>
          </cell>
          <cell r="K17281" t="str">
            <v>CAP.XIV</v>
          </cell>
          <cell r="L17281" t="str">
            <v>Enfermedades del sistema urinario</v>
          </cell>
          <cell r="M17281" t="str">
            <v>N00-N98</v>
          </cell>
          <cell r="N17281" t="str">
            <v>ENFERMEDADES DEL SISTEMA GENITOURINARIO</v>
          </cell>
          <cell r="O17281" t="str">
            <v>N00-N08</v>
          </cell>
          <cell r="P17281" t="str">
            <v>Enfermdedades glomerulares</v>
          </cell>
        </row>
        <row r="17282">
          <cell r="B17282" t="str">
            <v>N07.1</v>
          </cell>
          <cell r="C17282" t="str">
            <v>NEFROPATIA HEREDITARIA NO CLASIFICADA EN OTRA PARTE LESIONES GLOMERULARES FOCALES Y SE</v>
          </cell>
          <cell r="D17282" t="str">
            <v>CX</v>
          </cell>
          <cell r="E17282" t="str">
            <v>Diagnóstico (CIEX)</v>
          </cell>
          <cell r="F17282">
            <v>1</v>
          </cell>
          <cell r="G17282" t="str">
            <v>Otras enfermedades del sistema urinario</v>
          </cell>
          <cell r="H17282" t="str">
            <v>Enfermedades del sistema urinario</v>
          </cell>
          <cell r="I17282" t="str">
            <v>Las demás Enfermedades</v>
          </cell>
          <cell r="J17282" t="str">
            <v>CAPITULO XIV : ENFERMEDADES DEL SISTEMA GENITOURINARIO</v>
          </cell>
          <cell r="K17282" t="str">
            <v>CAP.XIV</v>
          </cell>
          <cell r="L17282" t="str">
            <v>Enfermedades del sistema urinario</v>
          </cell>
          <cell r="M17282" t="str">
            <v>N00-N98</v>
          </cell>
          <cell r="N17282" t="str">
            <v>ENFERMEDADES DEL SISTEMA GENITOURINARIO</v>
          </cell>
          <cell r="O17282" t="str">
            <v>N00-N08</v>
          </cell>
          <cell r="P17282" t="str">
            <v>Enfermdedades glomerulares</v>
          </cell>
        </row>
        <row r="17283">
          <cell r="B17283" t="str">
            <v>N07.2</v>
          </cell>
          <cell r="C17283" t="str">
            <v>NEFROPATIA HEREDITARIA NO CLASIFICADA EN OTRA PARTE GLOMERULONEFRITIS MEMBRANOSA DIFUS</v>
          </cell>
          <cell r="D17283" t="str">
            <v>CX</v>
          </cell>
          <cell r="E17283" t="str">
            <v>Diagnóstico (CIEX)</v>
          </cell>
          <cell r="F17283">
            <v>1</v>
          </cell>
          <cell r="G17283" t="str">
            <v>Otras enfermedades del sistema urinario</v>
          </cell>
          <cell r="H17283" t="str">
            <v>Enfermedades del sistema urinario</v>
          </cell>
          <cell r="I17283" t="str">
            <v>Las demás Enfermedades</v>
          </cell>
          <cell r="J17283" t="str">
            <v>CAPITULO XIV : ENFERMEDADES DEL SISTEMA GENITOURINARIO</v>
          </cell>
          <cell r="K17283" t="str">
            <v>CAP.XIV</v>
          </cell>
          <cell r="L17283" t="str">
            <v>Enfermedades del sistema urinario</v>
          </cell>
          <cell r="M17283" t="str">
            <v>N00-N98</v>
          </cell>
          <cell r="N17283" t="str">
            <v>ENFERMEDADES DEL SISTEMA GENITOURINARIO</v>
          </cell>
          <cell r="O17283" t="str">
            <v>N00-N08</v>
          </cell>
          <cell r="P17283" t="str">
            <v>Enfermdedades glomerulares</v>
          </cell>
        </row>
        <row r="17284">
          <cell r="B17284" t="str">
            <v>N07.3</v>
          </cell>
          <cell r="C17284" t="str">
            <v>NEFROPATIA HEREDITARIA NO CLASIFICADA EN OTRA PARTE GLOMERULONEFRITIS PROLIFERATIVA ME</v>
          </cell>
          <cell r="D17284" t="str">
            <v>CX</v>
          </cell>
          <cell r="E17284" t="str">
            <v>Diagnóstico (CIEX)</v>
          </cell>
          <cell r="F17284">
            <v>1</v>
          </cell>
          <cell r="G17284" t="str">
            <v>Otras enfermedades del sistema urinario</v>
          </cell>
          <cell r="H17284" t="str">
            <v>Enfermedades del sistema urinario</v>
          </cell>
          <cell r="I17284" t="str">
            <v>Las demás Enfermedades</v>
          </cell>
          <cell r="J17284" t="str">
            <v>CAPITULO XIV : ENFERMEDADES DEL SISTEMA GENITOURINARIO</v>
          </cell>
          <cell r="K17284" t="str">
            <v>CAP.XIV</v>
          </cell>
          <cell r="L17284" t="str">
            <v>Enfermedades del sistema urinario</v>
          </cell>
          <cell r="M17284" t="str">
            <v>N00-N98</v>
          </cell>
          <cell r="N17284" t="str">
            <v>ENFERMEDADES DEL SISTEMA GENITOURINARIO</v>
          </cell>
          <cell r="O17284" t="str">
            <v>N00-N08</v>
          </cell>
          <cell r="P17284" t="str">
            <v>Enfermdedades glomerulares</v>
          </cell>
        </row>
        <row r="17285">
          <cell r="B17285" t="str">
            <v>N07.4</v>
          </cell>
          <cell r="C17285" t="str">
            <v>NEFROPATIA HEREDITARIA NO CLASIFICADA EN OTRA PARTE GLOMERULONEFRITIS PROLIFERATIVA EN</v>
          </cell>
          <cell r="D17285" t="str">
            <v>CX</v>
          </cell>
          <cell r="E17285" t="str">
            <v>Diagnóstico (CIEX)</v>
          </cell>
          <cell r="F17285">
            <v>1</v>
          </cell>
          <cell r="G17285" t="str">
            <v>Otras enfermedades del sistema urinario</v>
          </cell>
          <cell r="H17285" t="str">
            <v>Enfermedades del sistema urinario</v>
          </cell>
          <cell r="I17285" t="str">
            <v>Las demás Enfermedades</v>
          </cell>
          <cell r="J17285" t="str">
            <v>CAPITULO XIV : ENFERMEDADES DEL SISTEMA GENITOURINARIO</v>
          </cell>
          <cell r="K17285" t="str">
            <v>CAP.XIV</v>
          </cell>
          <cell r="L17285" t="str">
            <v>Enfermedades del sistema urinario</v>
          </cell>
          <cell r="M17285" t="str">
            <v>N00-N98</v>
          </cell>
          <cell r="N17285" t="str">
            <v>ENFERMEDADES DEL SISTEMA GENITOURINARIO</v>
          </cell>
          <cell r="O17285" t="str">
            <v>N00-N08</v>
          </cell>
          <cell r="P17285" t="str">
            <v>Enfermdedades glomerulares</v>
          </cell>
        </row>
        <row r="17286">
          <cell r="B17286" t="str">
            <v>N07.5</v>
          </cell>
          <cell r="C17286" t="str">
            <v>NEFROPATIA HEREDITARIA NO CLASIFICADA EN OTRA PARTE GLOMERULONEFRITIS MESANGIOCAPILAR</v>
          </cell>
          <cell r="D17286" t="str">
            <v>CX</v>
          </cell>
          <cell r="E17286" t="str">
            <v>Diagnóstico (CIEX)</v>
          </cell>
          <cell r="F17286">
            <v>1</v>
          </cell>
          <cell r="G17286" t="str">
            <v>Otras enfermedades del sistema urinario</v>
          </cell>
          <cell r="H17286" t="str">
            <v>Enfermedades del sistema urinario</v>
          </cell>
          <cell r="I17286" t="str">
            <v>Las demás Enfermedades</v>
          </cell>
          <cell r="J17286" t="str">
            <v>CAPITULO XIV : ENFERMEDADES DEL SISTEMA GENITOURINARIO</v>
          </cell>
          <cell r="K17286" t="str">
            <v>CAP.XIV</v>
          </cell>
          <cell r="L17286" t="str">
            <v>Enfermedades del sistema urinario</v>
          </cell>
          <cell r="M17286" t="str">
            <v>N00-N98</v>
          </cell>
          <cell r="N17286" t="str">
            <v>ENFERMEDADES DEL SISTEMA GENITOURINARIO</v>
          </cell>
          <cell r="O17286" t="str">
            <v>N00-N08</v>
          </cell>
          <cell r="P17286" t="str">
            <v>Enfermdedades glomerulares</v>
          </cell>
        </row>
        <row r="17287">
          <cell r="B17287" t="str">
            <v>N07.6</v>
          </cell>
          <cell r="C17287" t="str">
            <v>NEFROPATIA HEREDITARIA NO CLASIFICADA EN OTRA PARTE ENFERMEDAD POR DEPOSITOS DENSOS</v>
          </cell>
          <cell r="D17287" t="str">
            <v>CX</v>
          </cell>
          <cell r="E17287" t="str">
            <v>Diagnóstico (CIEX)</v>
          </cell>
          <cell r="F17287">
            <v>1</v>
          </cell>
          <cell r="G17287" t="str">
            <v>Otras enfermedades del sistema urinario</v>
          </cell>
          <cell r="H17287" t="str">
            <v>Enfermedades del sistema urinario</v>
          </cell>
          <cell r="I17287" t="str">
            <v>Las demás Enfermedades</v>
          </cell>
          <cell r="J17287" t="str">
            <v>CAPITULO XIV : ENFERMEDADES DEL SISTEMA GENITOURINARIO</v>
          </cell>
          <cell r="K17287" t="str">
            <v>CAP.XIV</v>
          </cell>
          <cell r="L17287" t="str">
            <v>Enfermedades del sistema urinario</v>
          </cell>
          <cell r="M17287" t="str">
            <v>N00-N98</v>
          </cell>
          <cell r="N17287" t="str">
            <v>ENFERMEDADES DEL SISTEMA GENITOURINARIO</v>
          </cell>
          <cell r="O17287" t="str">
            <v>N00-N08</v>
          </cell>
          <cell r="P17287" t="str">
            <v>Enfermdedades glomerulares</v>
          </cell>
        </row>
        <row r="17288">
          <cell r="B17288" t="str">
            <v>N07.7</v>
          </cell>
          <cell r="C17288" t="str">
            <v>NEFROPATIA HEREDITARIA NO CLASIFICADA EN OTRA PARTE GLOMERULONEFRITIS DIFUSA EN MEDIA</v>
          </cell>
          <cell r="D17288" t="str">
            <v>CX</v>
          </cell>
          <cell r="E17288" t="str">
            <v>Diagnóstico (CIEX)</v>
          </cell>
          <cell r="F17288">
            <v>1</v>
          </cell>
          <cell r="G17288" t="str">
            <v>Otras enfermedades del sistema urinario</v>
          </cell>
          <cell r="H17288" t="str">
            <v>Enfermedades del sistema urinario</v>
          </cell>
          <cell r="I17288" t="str">
            <v>Las demás Enfermedades</v>
          </cell>
          <cell r="J17288" t="str">
            <v>CAPITULO XIV : ENFERMEDADES DEL SISTEMA GENITOURINARIO</v>
          </cell>
          <cell r="K17288" t="str">
            <v>CAP.XIV</v>
          </cell>
          <cell r="L17288" t="str">
            <v>Enfermedades del sistema urinario</v>
          </cell>
          <cell r="M17288" t="str">
            <v>N00-N98</v>
          </cell>
          <cell r="N17288" t="str">
            <v>ENFERMEDADES DEL SISTEMA GENITOURINARIO</v>
          </cell>
          <cell r="O17288" t="str">
            <v>N00-N08</v>
          </cell>
          <cell r="P17288" t="str">
            <v>Enfermdedades glomerulares</v>
          </cell>
        </row>
        <row r="17289">
          <cell r="B17289" t="str">
            <v>N07.8</v>
          </cell>
          <cell r="C17289" t="str">
            <v>NEFROPATIA HEREDITARIA NO CLASIFICADA EN OTRA PARTE OTRAS</v>
          </cell>
          <cell r="D17289" t="str">
            <v>CX</v>
          </cell>
          <cell r="E17289" t="str">
            <v>Diagnóstico (CIEX)</v>
          </cell>
          <cell r="F17289">
            <v>1</v>
          </cell>
          <cell r="G17289" t="str">
            <v>Otras enfermedades del sistema urinario</v>
          </cell>
          <cell r="H17289" t="str">
            <v>Enfermedades del sistema urinario</v>
          </cell>
          <cell r="I17289" t="str">
            <v>Las demás Enfermedades</v>
          </cell>
          <cell r="J17289" t="str">
            <v>CAPITULO XIV : ENFERMEDADES DEL SISTEMA GENITOURINARIO</v>
          </cell>
          <cell r="K17289" t="str">
            <v>CAP.XIV</v>
          </cell>
          <cell r="L17289" t="str">
            <v>Enfermedades del sistema urinario</v>
          </cell>
          <cell r="M17289" t="str">
            <v>N00-N98</v>
          </cell>
          <cell r="N17289" t="str">
            <v>ENFERMEDADES DEL SISTEMA GENITOURINARIO</v>
          </cell>
          <cell r="O17289" t="str">
            <v>N00-N08</v>
          </cell>
          <cell r="P17289" t="str">
            <v>Enfermdedades glomerulares</v>
          </cell>
        </row>
        <row r="17290">
          <cell r="B17290" t="str">
            <v>N07.9</v>
          </cell>
          <cell r="C17290" t="str">
            <v>NEFROPATIA HEREDITARIA NO CLASIFICADA EN OTRA PARTE NO ESPECIFICADA</v>
          </cell>
          <cell r="D17290" t="str">
            <v>CX</v>
          </cell>
          <cell r="E17290" t="str">
            <v>Diagnóstico (CIEX)</v>
          </cell>
          <cell r="F17290">
            <v>1</v>
          </cell>
          <cell r="G17290" t="str">
            <v>Otras enfermedades del sistema urinario</v>
          </cell>
          <cell r="H17290" t="str">
            <v>Enfermedades del sistema urinario</v>
          </cell>
          <cell r="I17290" t="str">
            <v>Las demás Enfermedades</v>
          </cell>
          <cell r="J17290" t="str">
            <v>CAPITULO XIV : ENFERMEDADES DEL SISTEMA GENITOURINARIO</v>
          </cell>
          <cell r="K17290" t="str">
            <v>CAP.XIV</v>
          </cell>
          <cell r="L17290" t="str">
            <v>Enfermedades del sistema urinario</v>
          </cell>
          <cell r="M17290" t="str">
            <v>N00-N98</v>
          </cell>
          <cell r="N17290" t="str">
            <v>ENFERMEDADES DEL SISTEMA GENITOURINARIO</v>
          </cell>
          <cell r="O17290" t="str">
            <v>N00-N08</v>
          </cell>
          <cell r="P17290" t="str">
            <v>Enfermdedades glomerulares</v>
          </cell>
        </row>
        <row r="17291">
          <cell r="B17291" t="str">
            <v>N08.0</v>
          </cell>
          <cell r="C17291" t="str">
            <v>TRASTORNOS GLOMERULARES EN ENFERMEDADES INFECCIOSAS Y PARASITARIAS CLASIFICADAS EN OTRA</v>
          </cell>
          <cell r="D17291" t="str">
            <v>CX</v>
          </cell>
          <cell r="E17291" t="str">
            <v>Diagnóstico (CIEX)</v>
          </cell>
          <cell r="F17291">
            <v>1</v>
          </cell>
          <cell r="G17291" t="str">
            <v>Otras enfermedades del sistema urinario</v>
          </cell>
          <cell r="H17291" t="str">
            <v>Enfermedades del sistema urinario</v>
          </cell>
          <cell r="I17291" t="str">
            <v>Las demás Enfermedades</v>
          </cell>
          <cell r="J17291" t="str">
            <v>CAPITULO XIV : ENFERMEDADES DEL SISTEMA GENITOURINARIO</v>
          </cell>
          <cell r="K17291" t="str">
            <v>CAP.XIV</v>
          </cell>
          <cell r="L17291" t="str">
            <v>Enfermedades del sistema urinario</v>
          </cell>
          <cell r="M17291" t="str">
            <v>N00-N98</v>
          </cell>
          <cell r="N17291" t="str">
            <v>ENFERMEDADES DEL SISTEMA GENITOURINARIO</v>
          </cell>
          <cell r="O17291" t="str">
            <v>N00-N08</v>
          </cell>
          <cell r="P17291" t="str">
            <v>Enfermdedades glomerulares</v>
          </cell>
        </row>
        <row r="17292">
          <cell r="B17292" t="str">
            <v>N08.1</v>
          </cell>
          <cell r="C17292" t="str">
            <v>TRASTORNOS GLOMERULARES EN ENFERMEDADES NEOPLASICAS</v>
          </cell>
          <cell r="D17292" t="str">
            <v>CX</v>
          </cell>
          <cell r="E17292" t="str">
            <v>Diagnóstico (CIEX)</v>
          </cell>
          <cell r="F17292">
            <v>1</v>
          </cell>
          <cell r="G17292" t="str">
            <v>Otras enfermedades del sistema urinario</v>
          </cell>
          <cell r="H17292" t="str">
            <v>Enfermedades del sistema urinario</v>
          </cell>
          <cell r="I17292" t="str">
            <v>Las demás Enfermedades</v>
          </cell>
          <cell r="J17292" t="str">
            <v>CAPITULO XIV : ENFERMEDADES DEL SISTEMA GENITOURINARIO</v>
          </cell>
          <cell r="K17292" t="str">
            <v>CAP.XIV</v>
          </cell>
          <cell r="L17292" t="str">
            <v>Enfermedades del sistema urinario</v>
          </cell>
          <cell r="M17292" t="str">
            <v>N00-N98</v>
          </cell>
          <cell r="N17292" t="str">
            <v>ENFERMEDADES DEL SISTEMA GENITOURINARIO</v>
          </cell>
          <cell r="O17292" t="str">
            <v>N00-N08</v>
          </cell>
          <cell r="P17292" t="str">
            <v>Enfermdedades glomerulares</v>
          </cell>
        </row>
        <row r="17293">
          <cell r="B17293" t="str">
            <v>N08.2</v>
          </cell>
          <cell r="C17293" t="str">
            <v>TRASTORNOS GLOMERULARES EN ENFERMEDADES DE LA SANGRE Y OTROS TRASTORNOS QUE AFECTAN AL M</v>
          </cell>
          <cell r="D17293" t="str">
            <v>CX</v>
          </cell>
          <cell r="E17293" t="str">
            <v>Diagnóstico (CIEX)</v>
          </cell>
          <cell r="F17293">
            <v>1</v>
          </cell>
          <cell r="G17293" t="str">
            <v>Otras enfermedades del sistema urinario</v>
          </cell>
          <cell r="H17293" t="str">
            <v>Enfermedades del sistema urinario</v>
          </cell>
          <cell r="I17293" t="str">
            <v>Las demás Enfermedades</v>
          </cell>
          <cell r="J17293" t="str">
            <v>CAPITULO XIV : ENFERMEDADES DEL SISTEMA GENITOURINARIO</v>
          </cell>
          <cell r="K17293" t="str">
            <v>CAP.XIV</v>
          </cell>
          <cell r="L17293" t="str">
            <v>Enfermedades del sistema urinario</v>
          </cell>
          <cell r="M17293" t="str">
            <v>N00-N98</v>
          </cell>
          <cell r="N17293" t="str">
            <v>ENFERMEDADES DEL SISTEMA GENITOURINARIO</v>
          </cell>
          <cell r="O17293" t="str">
            <v>N00-N08</v>
          </cell>
          <cell r="P17293" t="str">
            <v>Enfermdedades glomerulares</v>
          </cell>
        </row>
        <row r="17294">
          <cell r="B17294" t="str">
            <v>N08.3</v>
          </cell>
          <cell r="C17294" t="str">
            <v>TRASTORNOS GLOMERULARES EN DIABETES MELLITUS (E10-E14+ CON CUARTO CARACTER COMUN .2)</v>
          </cell>
          <cell r="D17294" t="str">
            <v>CX</v>
          </cell>
          <cell r="E17294" t="str">
            <v>Diagnóstico (CIEX)</v>
          </cell>
          <cell r="F17294">
            <v>1</v>
          </cell>
          <cell r="G17294" t="str">
            <v>Diabetes mellitus</v>
          </cell>
          <cell r="H17294" t="str">
            <v>Enfermedades del sistema urinario</v>
          </cell>
          <cell r="I17294" t="str">
            <v>Las demás Enfermedades</v>
          </cell>
          <cell r="J17294" t="str">
            <v>CAPITULO XIV : ENFERMEDADES DEL SISTEMA GENITOURINARIO</v>
          </cell>
          <cell r="K17294" t="str">
            <v>CAP.XIV</v>
          </cell>
          <cell r="L17294" t="str">
            <v>Enfermedades del sistema urinario</v>
          </cell>
          <cell r="M17294" t="str">
            <v>N00-N98</v>
          </cell>
          <cell r="N17294" t="str">
            <v>ENFERMEDADES DEL SISTEMA GENITOURINARIO</v>
          </cell>
          <cell r="O17294" t="str">
            <v>N00-N08</v>
          </cell>
          <cell r="P17294" t="str">
            <v>Enfermdedades glomerulares</v>
          </cell>
        </row>
        <row r="17295">
          <cell r="B17295" t="str">
            <v>N08.4</v>
          </cell>
          <cell r="C17295" t="str">
            <v>TRASTORNOS GLOMERULARES EN OTRAS ENFERMEDADES ENDOCRINAS NUTRICIONALES Y METABOLICAS</v>
          </cell>
          <cell r="D17295" t="str">
            <v>CX</v>
          </cell>
          <cell r="E17295" t="str">
            <v>Diagnóstico (CIEX)</v>
          </cell>
          <cell r="F17295">
            <v>1</v>
          </cell>
          <cell r="G17295" t="str">
            <v>Otras enfermedades del sistema urinario</v>
          </cell>
          <cell r="H17295" t="str">
            <v>Enfermedades del sistema urinario</v>
          </cell>
          <cell r="I17295" t="str">
            <v>Las demás Enfermedades</v>
          </cell>
          <cell r="J17295" t="str">
            <v>CAPITULO XIV : ENFERMEDADES DEL SISTEMA GENITOURINARIO</v>
          </cell>
          <cell r="K17295" t="str">
            <v>CAP.XIV</v>
          </cell>
          <cell r="L17295" t="str">
            <v>Enfermedades del sistema urinario</v>
          </cell>
          <cell r="M17295" t="str">
            <v>N00-N98</v>
          </cell>
          <cell r="N17295" t="str">
            <v>ENFERMEDADES DEL SISTEMA GENITOURINARIO</v>
          </cell>
          <cell r="O17295" t="str">
            <v>N00-N08</v>
          </cell>
          <cell r="P17295" t="str">
            <v>Enfermdedades glomerulares</v>
          </cell>
        </row>
        <row r="17296">
          <cell r="B17296" t="str">
            <v>N08.5</v>
          </cell>
          <cell r="C17296" t="str">
            <v>TRASTORNOS GLOMERULARES EN TRASTORNOS SISTEMICOS DEL TEJIDO CONJUNTIVO</v>
          </cell>
          <cell r="D17296" t="str">
            <v>CX</v>
          </cell>
          <cell r="E17296" t="str">
            <v>Diagnóstico (CIEX)</v>
          </cell>
          <cell r="F17296">
            <v>1</v>
          </cell>
          <cell r="G17296" t="str">
            <v>Otras enfermedades del sistema urinario</v>
          </cell>
          <cell r="H17296" t="str">
            <v>Enfermedades del sistema urinario</v>
          </cell>
          <cell r="I17296" t="str">
            <v>Las demás Enfermedades</v>
          </cell>
          <cell r="J17296" t="str">
            <v>CAPITULO XIV : ENFERMEDADES DEL SISTEMA GENITOURINARIO</v>
          </cell>
          <cell r="K17296" t="str">
            <v>CAP.XIV</v>
          </cell>
          <cell r="L17296" t="str">
            <v>Enfermedades del sistema urinario</v>
          </cell>
          <cell r="M17296" t="str">
            <v>N00-N98</v>
          </cell>
          <cell r="N17296" t="str">
            <v>ENFERMEDADES DEL SISTEMA GENITOURINARIO</v>
          </cell>
          <cell r="O17296" t="str">
            <v>N00-N08</v>
          </cell>
          <cell r="P17296" t="str">
            <v>Enfermdedades glomerulares</v>
          </cell>
        </row>
        <row r="17297">
          <cell r="B17297" t="str">
            <v>N08.8</v>
          </cell>
          <cell r="C17297" t="str">
            <v>TRASTORNOS GLOMERULARES EN OTRAS ENFERMEDADES CLASIFICADAS EN OTRA PARTE</v>
          </cell>
          <cell r="D17297" t="str">
            <v>CX</v>
          </cell>
          <cell r="E17297" t="str">
            <v>Diagnóstico (CIEX)</v>
          </cell>
          <cell r="F17297">
            <v>1</v>
          </cell>
          <cell r="G17297" t="str">
            <v>Otras enfermedades del sistema urinario</v>
          </cell>
          <cell r="H17297" t="str">
            <v>Enfermedades del sistema urinario</v>
          </cell>
          <cell r="I17297" t="str">
            <v>Las demás Enfermedades</v>
          </cell>
          <cell r="J17297" t="str">
            <v>CAPITULO XIV : ENFERMEDADES DEL SISTEMA GENITOURINARIO</v>
          </cell>
          <cell r="K17297" t="str">
            <v>CAP.XIV</v>
          </cell>
          <cell r="L17297" t="str">
            <v>Enfermedades del sistema urinario</v>
          </cell>
          <cell r="M17297" t="str">
            <v>N00-N98</v>
          </cell>
          <cell r="N17297" t="str">
            <v>ENFERMEDADES DEL SISTEMA GENITOURINARIO</v>
          </cell>
          <cell r="O17297" t="str">
            <v>N00-N08</v>
          </cell>
          <cell r="P17297" t="str">
            <v>Enfermdedades glomerulares</v>
          </cell>
        </row>
        <row r="17298">
          <cell r="B17298" t="str">
            <v>N10.X</v>
          </cell>
          <cell r="C17298" t="str">
            <v>NEFRITIS TUBULOINTERSTICIAL AGUDA</v>
          </cell>
          <cell r="D17298" t="str">
            <v>CX</v>
          </cell>
          <cell r="E17298" t="str">
            <v>Diagnóstico (CIEX)</v>
          </cell>
          <cell r="F17298">
            <v>1</v>
          </cell>
          <cell r="J17298" t="str">
            <v>CAPITULO XIV : ENFERMEDADES DEL SISTEMA GENITOURINARIO</v>
          </cell>
          <cell r="K17298" t="str">
            <v>CAP.XIV</v>
          </cell>
          <cell r="L17298" t="str">
            <v>Enfermedades del sistema urinario</v>
          </cell>
          <cell r="M17298" t="str">
            <v>N00-N98</v>
          </cell>
          <cell r="N17298" t="str">
            <v>ENFERMEDADES DEL SISTEMA GENITOURINARIO</v>
          </cell>
          <cell r="O17298" t="str">
            <v>N10-N16</v>
          </cell>
          <cell r="P17298" t="str">
            <v>Enfermedad renal tubulointersticial</v>
          </cell>
        </row>
        <row r="17299">
          <cell r="B17299" t="str">
            <v>N11.0</v>
          </cell>
          <cell r="C17299" t="str">
            <v>PIELONEFRITIS CRONICA NO OBSTRUCTIVA ASOCIADA CON REFLUJO</v>
          </cell>
          <cell r="D17299" t="str">
            <v>CX</v>
          </cell>
          <cell r="E17299" t="str">
            <v>Diagnóstico (CIEX)</v>
          </cell>
          <cell r="F17299">
            <v>1</v>
          </cell>
          <cell r="G17299" t="str">
            <v>Otras enfermedades del sistema urinario</v>
          </cell>
          <cell r="H17299" t="str">
            <v>Enfermedades del sistema urinario</v>
          </cell>
          <cell r="I17299" t="str">
            <v>Las demás Enfermedades</v>
          </cell>
          <cell r="J17299" t="str">
            <v>CAPITULO XIV : ENFERMEDADES DEL SISTEMA GENITOURINARIO</v>
          </cell>
          <cell r="K17299" t="str">
            <v>CAP.XIV</v>
          </cell>
          <cell r="L17299" t="str">
            <v>Enfermedades del sistema urinario</v>
          </cell>
          <cell r="M17299" t="str">
            <v>N00-N98</v>
          </cell>
          <cell r="N17299" t="str">
            <v>ENFERMEDADES DEL SISTEMA GENITOURINARIO</v>
          </cell>
          <cell r="O17299" t="str">
            <v>N10-N16</v>
          </cell>
          <cell r="P17299" t="str">
            <v>Enfermedad renal tubulointersticial</v>
          </cell>
        </row>
        <row r="17300">
          <cell r="B17300" t="str">
            <v>N11.1</v>
          </cell>
          <cell r="C17300" t="str">
            <v>PIELONEFRITIS CRONICA OBSTRUCTIVA</v>
          </cell>
          <cell r="D17300" t="str">
            <v>CX</v>
          </cell>
          <cell r="E17300" t="str">
            <v>Diagnóstico (CIEX)</v>
          </cell>
          <cell r="F17300">
            <v>1</v>
          </cell>
          <cell r="G17300" t="str">
            <v>Otras enfermedades del sistema urinario</v>
          </cell>
          <cell r="H17300" t="str">
            <v>Enfermedades del sistema urinario</v>
          </cell>
          <cell r="I17300" t="str">
            <v>Las demás Enfermedades</v>
          </cell>
          <cell r="J17300" t="str">
            <v>CAPITULO XIV : ENFERMEDADES DEL SISTEMA GENITOURINARIO</v>
          </cell>
          <cell r="K17300" t="str">
            <v>CAP.XIV</v>
          </cell>
          <cell r="L17300" t="str">
            <v>Enfermedades del sistema urinario</v>
          </cell>
          <cell r="M17300" t="str">
            <v>N00-N98</v>
          </cell>
          <cell r="N17300" t="str">
            <v>ENFERMEDADES DEL SISTEMA GENITOURINARIO</v>
          </cell>
          <cell r="O17300" t="str">
            <v>N10-N16</v>
          </cell>
          <cell r="P17300" t="str">
            <v>Enfermedad renal tubulointersticial</v>
          </cell>
        </row>
        <row r="17301">
          <cell r="B17301" t="str">
            <v>N11.8</v>
          </cell>
          <cell r="C17301" t="str">
            <v>OTRAS NEFRITIS TUBULOINTERSTICIALES CRONICAS</v>
          </cell>
          <cell r="D17301" t="str">
            <v>CX</v>
          </cell>
          <cell r="E17301" t="str">
            <v>Diagnóstico (CIEX)</v>
          </cell>
          <cell r="F17301">
            <v>1</v>
          </cell>
          <cell r="G17301" t="str">
            <v>Otras enfermedades del sistema urinario</v>
          </cell>
          <cell r="H17301" t="str">
            <v>Enfermedades del sistema urinario</v>
          </cell>
          <cell r="I17301" t="str">
            <v>Las demás Enfermedades</v>
          </cell>
          <cell r="J17301" t="str">
            <v>CAPITULO XIV : ENFERMEDADES DEL SISTEMA GENITOURINARIO</v>
          </cell>
          <cell r="K17301" t="str">
            <v>CAP.XIV</v>
          </cell>
          <cell r="L17301" t="str">
            <v>Enfermedades del sistema urinario</v>
          </cell>
          <cell r="M17301" t="str">
            <v>N00-N98</v>
          </cell>
          <cell r="N17301" t="str">
            <v>ENFERMEDADES DEL SISTEMA GENITOURINARIO</v>
          </cell>
          <cell r="O17301" t="str">
            <v>N10-N16</v>
          </cell>
          <cell r="P17301" t="str">
            <v>Enfermedad renal tubulointersticial</v>
          </cell>
        </row>
        <row r="17302">
          <cell r="B17302" t="str">
            <v>N11.9</v>
          </cell>
          <cell r="C17302" t="str">
            <v>NEFRITIS TUBULOINTERSTICIAL CRONICA SIN OTRA ESPECIFICACION</v>
          </cell>
          <cell r="D17302" t="str">
            <v>CX</v>
          </cell>
          <cell r="E17302" t="str">
            <v>Diagnóstico (CIEX)</v>
          </cell>
          <cell r="F17302">
            <v>1</v>
          </cell>
          <cell r="G17302" t="str">
            <v>Otras enfermedades del sistema urinario</v>
          </cell>
          <cell r="H17302" t="str">
            <v>Enfermedades del sistema urinario</v>
          </cell>
          <cell r="I17302" t="str">
            <v>Las demás Enfermedades</v>
          </cell>
          <cell r="J17302" t="str">
            <v>CAPITULO XIV : ENFERMEDADES DEL SISTEMA GENITOURINARIO</v>
          </cell>
          <cell r="K17302" t="str">
            <v>CAP.XIV</v>
          </cell>
          <cell r="L17302" t="str">
            <v>Enfermedades del sistema urinario</v>
          </cell>
          <cell r="M17302" t="str">
            <v>N00-N98</v>
          </cell>
          <cell r="N17302" t="str">
            <v>ENFERMEDADES DEL SISTEMA GENITOURINARIO</v>
          </cell>
          <cell r="O17302" t="str">
            <v>N10-N16</v>
          </cell>
          <cell r="P17302" t="str">
            <v>Enfermedad renal tubulointersticial</v>
          </cell>
        </row>
        <row r="17303">
          <cell r="B17303" t="str">
            <v>N12.X</v>
          </cell>
          <cell r="C17303" t="str">
            <v>NEFRITIS TUBULOINTERSTICIAL NO ESPECIFICADA COMO AGUDA O CRONICA</v>
          </cell>
          <cell r="D17303" t="str">
            <v>CX</v>
          </cell>
          <cell r="E17303" t="str">
            <v>Diagnóstico (CIEX)</v>
          </cell>
          <cell r="F17303">
            <v>1</v>
          </cell>
          <cell r="J17303" t="str">
            <v>CAPITULO XIV : ENFERMEDADES DEL SISTEMA GENITOURINARIO</v>
          </cell>
          <cell r="K17303" t="str">
            <v>CAP.XIV</v>
          </cell>
          <cell r="L17303" t="str">
            <v>Enfermedades del sistema urinario</v>
          </cell>
          <cell r="M17303" t="str">
            <v>N00-N98</v>
          </cell>
          <cell r="N17303" t="str">
            <v>ENFERMEDADES DEL SISTEMA GENITOURINARIO</v>
          </cell>
          <cell r="O17303" t="str">
            <v>N10-N16</v>
          </cell>
          <cell r="P17303" t="str">
            <v>Enfermedad renal tubulointersticial</v>
          </cell>
        </row>
        <row r="17304">
          <cell r="B17304" t="str">
            <v>N13.0</v>
          </cell>
          <cell r="C17304" t="str">
            <v>HIDRONEFROSIS CON OBSTRUCCION DE LA UNION URETERO-PELVICA</v>
          </cell>
          <cell r="D17304" t="str">
            <v>CX</v>
          </cell>
          <cell r="E17304" t="str">
            <v>Diagnóstico (CIEX)</v>
          </cell>
          <cell r="F17304">
            <v>1</v>
          </cell>
          <cell r="G17304" t="str">
            <v>Otras enfermedades del sistema urinario</v>
          </cell>
          <cell r="H17304" t="str">
            <v>Enfermedades del sistema urinario</v>
          </cell>
          <cell r="I17304" t="str">
            <v>Las demás Enfermedades</v>
          </cell>
          <cell r="J17304" t="str">
            <v>CAPITULO XIV : ENFERMEDADES DEL SISTEMA GENITOURINARIO</v>
          </cell>
          <cell r="K17304" t="str">
            <v>CAP.XIV</v>
          </cell>
          <cell r="L17304" t="str">
            <v>Enfermedades del sistema urinario</v>
          </cell>
          <cell r="M17304" t="str">
            <v>N00-N98</v>
          </cell>
          <cell r="N17304" t="str">
            <v>ENFERMEDADES DEL SISTEMA GENITOURINARIO</v>
          </cell>
          <cell r="O17304" t="str">
            <v>N10-N16</v>
          </cell>
          <cell r="P17304" t="str">
            <v>Enfermedad renal tubulointersticial</v>
          </cell>
        </row>
        <row r="17305">
          <cell r="B17305" t="str">
            <v>N13.1</v>
          </cell>
          <cell r="C17305" t="str">
            <v>HIDRONEFROSIS CON ESTRECHEZ URETERAL NO CLASIFICADA EN OTRA PARTE</v>
          </cell>
          <cell r="D17305" t="str">
            <v>CX</v>
          </cell>
          <cell r="E17305" t="str">
            <v>Diagnóstico (CIEX)</v>
          </cell>
          <cell r="F17305">
            <v>1</v>
          </cell>
          <cell r="G17305" t="str">
            <v>Otras enfermedades del sistema urinario</v>
          </cell>
          <cell r="H17305" t="str">
            <v>Enfermedades del sistema urinario</v>
          </cell>
          <cell r="I17305" t="str">
            <v>Las demás Enfermedades</v>
          </cell>
          <cell r="J17305" t="str">
            <v>CAPITULO XIV : ENFERMEDADES DEL SISTEMA GENITOURINARIO</v>
          </cell>
          <cell r="K17305" t="str">
            <v>CAP.XIV</v>
          </cell>
          <cell r="L17305" t="str">
            <v>Enfermedades del sistema urinario</v>
          </cell>
          <cell r="M17305" t="str">
            <v>N00-N98</v>
          </cell>
          <cell r="N17305" t="str">
            <v>ENFERMEDADES DEL SISTEMA GENITOURINARIO</v>
          </cell>
          <cell r="O17305" t="str">
            <v>N10-N16</v>
          </cell>
          <cell r="P17305" t="str">
            <v>Enfermedad renal tubulointersticial</v>
          </cell>
        </row>
        <row r="17306">
          <cell r="B17306" t="str">
            <v>N13.2</v>
          </cell>
          <cell r="C17306" t="str">
            <v>HIDRONEFROSIS CON OBSTRUCCION POR CALCULOS DEL RINON Y DEL URETER</v>
          </cell>
          <cell r="D17306" t="str">
            <v>CX</v>
          </cell>
          <cell r="E17306" t="str">
            <v>Diagnóstico (CIEX)</v>
          </cell>
          <cell r="F17306">
            <v>1</v>
          </cell>
          <cell r="G17306" t="str">
            <v>Otras enfermedades del sistema urinario</v>
          </cell>
          <cell r="H17306" t="str">
            <v>Enfermedades del sistema urinario</v>
          </cell>
          <cell r="I17306" t="str">
            <v>Las demás Enfermedades</v>
          </cell>
          <cell r="J17306" t="str">
            <v>CAPITULO XIV : ENFERMEDADES DEL SISTEMA GENITOURINARIO</v>
          </cell>
          <cell r="K17306" t="str">
            <v>CAP.XIV</v>
          </cell>
          <cell r="L17306" t="str">
            <v>Enfermedades del sistema urinario</v>
          </cell>
          <cell r="M17306" t="str">
            <v>N00-N98</v>
          </cell>
          <cell r="N17306" t="str">
            <v>ENFERMEDADES DEL SISTEMA GENITOURINARIO</v>
          </cell>
          <cell r="O17306" t="str">
            <v>N10-N16</v>
          </cell>
          <cell r="P17306" t="str">
            <v>Enfermedad renal tubulointersticial</v>
          </cell>
        </row>
        <row r="17307">
          <cell r="B17307" t="str">
            <v>N13.3</v>
          </cell>
          <cell r="C17307" t="str">
            <v>OTRAS HIDRONEFROSIS Y LAS NO ESPECIFICADAS</v>
          </cell>
          <cell r="D17307" t="str">
            <v>CX</v>
          </cell>
          <cell r="E17307" t="str">
            <v>Diagnóstico (CIEX)</v>
          </cell>
          <cell r="F17307">
            <v>1</v>
          </cell>
          <cell r="G17307" t="str">
            <v>Otras enfermedades del sistema urinario</v>
          </cell>
          <cell r="H17307" t="str">
            <v>Enfermedades del sistema urinario</v>
          </cell>
          <cell r="I17307" t="str">
            <v>Las demás Enfermedades</v>
          </cell>
          <cell r="J17307" t="str">
            <v>CAPITULO XIV : ENFERMEDADES DEL SISTEMA GENITOURINARIO</v>
          </cell>
          <cell r="K17307" t="str">
            <v>CAP.XIV</v>
          </cell>
          <cell r="L17307" t="str">
            <v>Enfermedades del sistema urinario</v>
          </cell>
          <cell r="M17307" t="str">
            <v>N00-N98</v>
          </cell>
          <cell r="N17307" t="str">
            <v>ENFERMEDADES DEL SISTEMA GENITOURINARIO</v>
          </cell>
          <cell r="O17307" t="str">
            <v>N10-N16</v>
          </cell>
          <cell r="P17307" t="str">
            <v>Enfermedad renal tubulointersticial</v>
          </cell>
        </row>
        <row r="17308">
          <cell r="B17308" t="str">
            <v>N13.4</v>
          </cell>
          <cell r="C17308" t="str">
            <v>HIDROURETER</v>
          </cell>
          <cell r="D17308" t="str">
            <v>CX</v>
          </cell>
          <cell r="E17308" t="str">
            <v>Diagnóstico (CIEX)</v>
          </cell>
          <cell r="F17308">
            <v>1</v>
          </cell>
          <cell r="G17308" t="str">
            <v>Otras enfermedades del sistema urinario</v>
          </cell>
          <cell r="H17308" t="str">
            <v>Enfermedades del sistema urinario</v>
          </cell>
          <cell r="I17308" t="str">
            <v>Las demás Enfermedades</v>
          </cell>
          <cell r="J17308" t="str">
            <v>CAPITULO XIV : ENFERMEDADES DEL SISTEMA GENITOURINARIO</v>
          </cell>
          <cell r="K17308" t="str">
            <v>CAP.XIV</v>
          </cell>
          <cell r="L17308" t="str">
            <v>Enfermedades del sistema urinario</v>
          </cell>
          <cell r="M17308" t="str">
            <v>N00-N98</v>
          </cell>
          <cell r="N17308" t="str">
            <v>ENFERMEDADES DEL SISTEMA GENITOURINARIO</v>
          </cell>
          <cell r="O17308" t="str">
            <v>N10-N16</v>
          </cell>
          <cell r="P17308" t="str">
            <v>Enfermedad renal tubulointersticial</v>
          </cell>
        </row>
        <row r="17309">
          <cell r="B17309" t="str">
            <v>N13.5</v>
          </cell>
          <cell r="C17309" t="str">
            <v>TORSION Y ESTRECHEZ DEL URETER SIN HIDRONEFROSIS</v>
          </cell>
          <cell r="D17309" t="str">
            <v>CX</v>
          </cell>
          <cell r="E17309" t="str">
            <v>Diagnóstico (CIEX)</v>
          </cell>
          <cell r="F17309">
            <v>1</v>
          </cell>
          <cell r="G17309" t="str">
            <v>Otras enfermedades del sistema urinario</v>
          </cell>
          <cell r="H17309" t="str">
            <v>Enfermedades del sistema urinario</v>
          </cell>
          <cell r="I17309" t="str">
            <v>Las demás Enfermedades</v>
          </cell>
          <cell r="J17309" t="str">
            <v>CAPITULO XIV : ENFERMEDADES DEL SISTEMA GENITOURINARIO</v>
          </cell>
          <cell r="K17309" t="str">
            <v>CAP.XIV</v>
          </cell>
          <cell r="L17309" t="str">
            <v>Enfermedades del sistema urinario</v>
          </cell>
          <cell r="M17309" t="str">
            <v>N00-N98</v>
          </cell>
          <cell r="N17309" t="str">
            <v>ENFERMEDADES DEL SISTEMA GENITOURINARIO</v>
          </cell>
          <cell r="O17309" t="str">
            <v>N10-N16</v>
          </cell>
          <cell r="P17309" t="str">
            <v>Enfermedad renal tubulointersticial</v>
          </cell>
        </row>
        <row r="17310">
          <cell r="B17310" t="str">
            <v>N13.6</v>
          </cell>
          <cell r="C17310" t="str">
            <v>PIONEFROSIS</v>
          </cell>
          <cell r="D17310" t="str">
            <v>CX</v>
          </cell>
          <cell r="E17310" t="str">
            <v>Diagnóstico (CIEX)</v>
          </cell>
          <cell r="F17310">
            <v>1</v>
          </cell>
          <cell r="G17310" t="str">
            <v>Otras enfermedades del sistema urinario</v>
          </cell>
          <cell r="H17310" t="str">
            <v>Enfermedades del sistema urinario</v>
          </cell>
          <cell r="I17310" t="str">
            <v>Las demás Enfermedades</v>
          </cell>
          <cell r="J17310" t="str">
            <v>CAPITULO XIV : ENFERMEDADES DEL SISTEMA GENITOURINARIO</v>
          </cell>
          <cell r="K17310" t="str">
            <v>CAP.XIV</v>
          </cell>
          <cell r="L17310" t="str">
            <v>Enfermedades del sistema urinario</v>
          </cell>
          <cell r="M17310" t="str">
            <v>N00-N98</v>
          </cell>
          <cell r="N17310" t="str">
            <v>ENFERMEDADES DEL SISTEMA GENITOURINARIO</v>
          </cell>
          <cell r="O17310" t="str">
            <v>N10-N16</v>
          </cell>
          <cell r="P17310" t="str">
            <v>Enfermedad renal tubulointersticial</v>
          </cell>
        </row>
        <row r="17311">
          <cell r="B17311" t="str">
            <v>N13.7</v>
          </cell>
          <cell r="C17311" t="str">
            <v>UROPATIA ASOCIADA CON REFLUJO VESICOURETERAL</v>
          </cell>
          <cell r="D17311" t="str">
            <v>CX</v>
          </cell>
          <cell r="E17311" t="str">
            <v>Diagnóstico (CIEX)</v>
          </cell>
          <cell r="F17311">
            <v>1</v>
          </cell>
          <cell r="G17311" t="str">
            <v>Otras enfermedades del sistema urinario</v>
          </cell>
          <cell r="H17311" t="str">
            <v>Enfermedades del sistema urinario</v>
          </cell>
          <cell r="I17311" t="str">
            <v>Las demás Enfermedades</v>
          </cell>
          <cell r="J17311" t="str">
            <v>CAPITULO XIV : ENFERMEDADES DEL SISTEMA GENITOURINARIO</v>
          </cell>
          <cell r="K17311" t="str">
            <v>CAP.XIV</v>
          </cell>
          <cell r="L17311" t="str">
            <v>Enfermedades del sistema urinario</v>
          </cell>
          <cell r="M17311" t="str">
            <v>N00-N98</v>
          </cell>
          <cell r="N17311" t="str">
            <v>ENFERMEDADES DEL SISTEMA GENITOURINARIO</v>
          </cell>
          <cell r="O17311" t="str">
            <v>N10-N16</v>
          </cell>
          <cell r="P17311" t="str">
            <v>Enfermedad renal tubulointersticial</v>
          </cell>
        </row>
        <row r="17312">
          <cell r="B17312" t="str">
            <v>N13.8</v>
          </cell>
          <cell r="C17312" t="str">
            <v>OTRAS UROPATIAS OBSTRUCTIVAS Y POR REFLUJO</v>
          </cell>
          <cell r="D17312" t="str">
            <v>CX</v>
          </cell>
          <cell r="E17312" t="str">
            <v>Diagnóstico (CIEX)</v>
          </cell>
          <cell r="F17312">
            <v>1</v>
          </cell>
          <cell r="G17312" t="str">
            <v>Otras enfermedades del sistema urinario</v>
          </cell>
          <cell r="H17312" t="str">
            <v>Enfermedades del sistema urinario</v>
          </cell>
          <cell r="I17312" t="str">
            <v>Las demás Enfermedades</v>
          </cell>
          <cell r="J17312" t="str">
            <v>CAPITULO XIV : ENFERMEDADES DEL SISTEMA GENITOURINARIO</v>
          </cell>
          <cell r="K17312" t="str">
            <v>CAP.XIV</v>
          </cell>
          <cell r="L17312" t="str">
            <v>Enfermedades del sistema urinario</v>
          </cell>
          <cell r="M17312" t="str">
            <v>N00-N98</v>
          </cell>
          <cell r="N17312" t="str">
            <v>ENFERMEDADES DEL SISTEMA GENITOURINARIO</v>
          </cell>
          <cell r="O17312" t="str">
            <v>N10-N16</v>
          </cell>
          <cell r="P17312" t="str">
            <v>Enfermedad renal tubulointersticial</v>
          </cell>
        </row>
        <row r="17313">
          <cell r="B17313" t="str">
            <v>N13.9</v>
          </cell>
          <cell r="C17313" t="str">
            <v>UROPATIA OBSTRUCTIVA Y POR REFLUJO SIN OTRA ESPECIFICACION</v>
          </cell>
          <cell r="D17313" t="str">
            <v>CX</v>
          </cell>
          <cell r="E17313" t="str">
            <v>Diagnóstico (CIEX)</v>
          </cell>
          <cell r="F17313">
            <v>1</v>
          </cell>
          <cell r="G17313" t="str">
            <v>Otras enfermedades del sistema urinario</v>
          </cell>
          <cell r="H17313" t="str">
            <v>Enfermedades del sistema urinario</v>
          </cell>
          <cell r="I17313" t="str">
            <v>Las demás Enfermedades</v>
          </cell>
          <cell r="J17313" t="str">
            <v>CAPITULO XIV : ENFERMEDADES DEL SISTEMA GENITOURINARIO</v>
          </cell>
          <cell r="K17313" t="str">
            <v>CAP.XIV</v>
          </cell>
          <cell r="L17313" t="str">
            <v>Enfermedades del sistema urinario</v>
          </cell>
          <cell r="M17313" t="str">
            <v>N00-N98</v>
          </cell>
          <cell r="N17313" t="str">
            <v>ENFERMEDADES DEL SISTEMA GENITOURINARIO</v>
          </cell>
          <cell r="O17313" t="str">
            <v>N10-N16</v>
          </cell>
          <cell r="P17313" t="str">
            <v>Enfermedad renal tubulointersticial</v>
          </cell>
        </row>
        <row r="17314">
          <cell r="B17314" t="str">
            <v>N14.0</v>
          </cell>
          <cell r="C17314" t="str">
            <v>NEFROPATIA INDUCIDA POR ANALGESICOS</v>
          </cell>
          <cell r="D17314" t="str">
            <v>CX</v>
          </cell>
          <cell r="E17314" t="str">
            <v>Diagnóstico (CIEX)</v>
          </cell>
          <cell r="F17314">
            <v>1</v>
          </cell>
          <cell r="G17314" t="str">
            <v>Otras enfermedades del sistema urinario</v>
          </cell>
          <cell r="H17314" t="str">
            <v>Enfermedades del sistema urinario</v>
          </cell>
          <cell r="I17314" t="str">
            <v>Las demás Enfermedades</v>
          </cell>
          <cell r="J17314" t="str">
            <v>CAPITULO XIV : ENFERMEDADES DEL SISTEMA GENITOURINARIO</v>
          </cell>
          <cell r="K17314" t="str">
            <v>CAP.XIV</v>
          </cell>
          <cell r="L17314" t="str">
            <v>Enfermedades del sistema urinario</v>
          </cell>
          <cell r="M17314" t="str">
            <v>N00-N98</v>
          </cell>
          <cell r="N17314" t="str">
            <v>ENFERMEDADES DEL SISTEMA GENITOURINARIO</v>
          </cell>
          <cell r="O17314" t="str">
            <v>N10-N16</v>
          </cell>
          <cell r="P17314" t="str">
            <v>Enfermedad renal tubulointersticial</v>
          </cell>
        </row>
        <row r="17315">
          <cell r="B17315" t="str">
            <v>N14.1</v>
          </cell>
          <cell r="C17315" t="str">
            <v>NEFROPATIA INDUCIDA POR OTRAS DROGAS MEDICAMENTOS Y SUSTANCIAS BIOLOGICAS</v>
          </cell>
          <cell r="D17315" t="str">
            <v>CX</v>
          </cell>
          <cell r="E17315" t="str">
            <v>Diagnóstico (CIEX)</v>
          </cell>
          <cell r="F17315">
            <v>1</v>
          </cell>
          <cell r="G17315" t="str">
            <v>Otras enfermedades del sistema urinario</v>
          </cell>
          <cell r="H17315" t="str">
            <v>Enfermedades del sistema urinario</v>
          </cell>
          <cell r="I17315" t="str">
            <v>Las demás Enfermedades</v>
          </cell>
          <cell r="J17315" t="str">
            <v>CAPITULO XIV : ENFERMEDADES DEL SISTEMA GENITOURINARIO</v>
          </cell>
          <cell r="K17315" t="str">
            <v>CAP.XIV</v>
          </cell>
          <cell r="L17315" t="str">
            <v>Enfermedades del sistema urinario</v>
          </cell>
          <cell r="M17315" t="str">
            <v>N00-N98</v>
          </cell>
          <cell r="N17315" t="str">
            <v>ENFERMEDADES DEL SISTEMA GENITOURINARIO</v>
          </cell>
          <cell r="O17315" t="str">
            <v>N10-N16</v>
          </cell>
          <cell r="P17315" t="str">
            <v>Enfermedad renal tubulointersticial</v>
          </cell>
        </row>
        <row r="17316">
          <cell r="B17316" t="str">
            <v>N14.2</v>
          </cell>
          <cell r="C17316" t="str">
            <v>NEFROPATIA INDUCIDA POR DROGAS MEDICAMENTOS Y SUSTANCIAS BIOLOGICAS NO ESPECIFICADAS</v>
          </cell>
          <cell r="D17316" t="str">
            <v>CX</v>
          </cell>
          <cell r="E17316" t="str">
            <v>Diagnóstico (CIEX)</v>
          </cell>
          <cell r="F17316">
            <v>1</v>
          </cell>
          <cell r="G17316" t="str">
            <v>Otras enfermedades del sistema urinario</v>
          </cell>
          <cell r="H17316" t="str">
            <v>Enfermedades del sistema urinario</v>
          </cell>
          <cell r="I17316" t="str">
            <v>Las demás Enfermedades</v>
          </cell>
          <cell r="J17316" t="str">
            <v>CAPITULO XIV : ENFERMEDADES DEL SISTEMA GENITOURINARIO</v>
          </cell>
          <cell r="K17316" t="str">
            <v>CAP.XIV</v>
          </cell>
          <cell r="L17316" t="str">
            <v>Enfermedades del sistema urinario</v>
          </cell>
          <cell r="M17316" t="str">
            <v>N00-N98</v>
          </cell>
          <cell r="N17316" t="str">
            <v>ENFERMEDADES DEL SISTEMA GENITOURINARIO</v>
          </cell>
          <cell r="O17316" t="str">
            <v>N10-N16</v>
          </cell>
          <cell r="P17316" t="str">
            <v>Enfermedad renal tubulointersticial</v>
          </cell>
        </row>
        <row r="17317">
          <cell r="B17317" t="str">
            <v>N14.3</v>
          </cell>
          <cell r="C17317" t="str">
            <v>NEFROPATIA INDUCIDA POR METALES PESADOS</v>
          </cell>
          <cell r="D17317" t="str">
            <v>CX</v>
          </cell>
          <cell r="E17317" t="str">
            <v>Diagnóstico (CIEX)</v>
          </cell>
          <cell r="F17317">
            <v>1</v>
          </cell>
          <cell r="G17317" t="str">
            <v>Otras enfermedades del sistema urinario</v>
          </cell>
          <cell r="H17317" t="str">
            <v>Enfermedades del sistema urinario</v>
          </cell>
          <cell r="I17317" t="str">
            <v>Las demás Enfermedades</v>
          </cell>
          <cell r="J17317" t="str">
            <v>CAPITULO XIV : ENFERMEDADES DEL SISTEMA GENITOURINARIO</v>
          </cell>
          <cell r="K17317" t="str">
            <v>CAP.XIV</v>
          </cell>
          <cell r="L17317" t="str">
            <v>Enfermedades del sistema urinario</v>
          </cell>
          <cell r="M17317" t="str">
            <v>N00-N98</v>
          </cell>
          <cell r="N17317" t="str">
            <v>ENFERMEDADES DEL SISTEMA GENITOURINARIO</v>
          </cell>
          <cell r="O17317" t="str">
            <v>N10-N16</v>
          </cell>
          <cell r="P17317" t="str">
            <v>Enfermedad renal tubulointersticial</v>
          </cell>
        </row>
        <row r="17318">
          <cell r="B17318" t="str">
            <v>N14.4</v>
          </cell>
          <cell r="C17318" t="str">
            <v>NEFROPATIA TOXICA NO CLASIFICADA EN OTRA PARTE</v>
          </cell>
          <cell r="D17318" t="str">
            <v>CX</v>
          </cell>
          <cell r="E17318" t="str">
            <v>Diagnóstico (CIEX)</v>
          </cell>
          <cell r="F17318">
            <v>1</v>
          </cell>
          <cell r="G17318" t="str">
            <v>Otras enfermedades del sistema urinario</v>
          </cell>
          <cell r="H17318" t="str">
            <v>Enfermedades del sistema urinario</v>
          </cell>
          <cell r="I17318" t="str">
            <v>Las demás Enfermedades</v>
          </cell>
          <cell r="J17318" t="str">
            <v>CAPITULO XIV : ENFERMEDADES DEL SISTEMA GENITOURINARIO</v>
          </cell>
          <cell r="K17318" t="str">
            <v>CAP.XIV</v>
          </cell>
          <cell r="L17318" t="str">
            <v>Enfermedades del sistema urinario</v>
          </cell>
          <cell r="M17318" t="str">
            <v>N00-N98</v>
          </cell>
          <cell r="N17318" t="str">
            <v>ENFERMEDADES DEL SISTEMA GENITOURINARIO</v>
          </cell>
          <cell r="O17318" t="str">
            <v>N10-N16</v>
          </cell>
          <cell r="P17318" t="str">
            <v>Enfermedad renal tubulointersticial</v>
          </cell>
        </row>
        <row r="17319">
          <cell r="B17319" t="str">
            <v>N15.0</v>
          </cell>
          <cell r="C17319" t="str">
            <v>NEFROPATIA DE LOS BALCANES</v>
          </cell>
          <cell r="D17319" t="str">
            <v>CX</v>
          </cell>
          <cell r="E17319" t="str">
            <v>Diagnóstico (CIEX)</v>
          </cell>
          <cell r="F17319">
            <v>1</v>
          </cell>
          <cell r="G17319" t="str">
            <v>Otras enfermedades del sistema urinario</v>
          </cell>
          <cell r="H17319" t="str">
            <v>Enfermedades del sistema urinario</v>
          </cell>
          <cell r="I17319" t="str">
            <v>Las demás Enfermedades</v>
          </cell>
          <cell r="J17319" t="str">
            <v>CAPITULO XIV : ENFERMEDADES DEL SISTEMA GENITOURINARIO</v>
          </cell>
          <cell r="K17319" t="str">
            <v>CAP.XIV</v>
          </cell>
          <cell r="L17319" t="str">
            <v>Enfermedades del sistema urinario</v>
          </cell>
          <cell r="M17319" t="str">
            <v>N00-N98</v>
          </cell>
          <cell r="N17319" t="str">
            <v>ENFERMEDADES DEL SISTEMA GENITOURINARIO</v>
          </cell>
          <cell r="O17319" t="str">
            <v>N10-N16</v>
          </cell>
          <cell r="P17319" t="str">
            <v>Enfermedad renal tubulointersticial</v>
          </cell>
        </row>
        <row r="17320">
          <cell r="B17320" t="str">
            <v>N15.1</v>
          </cell>
          <cell r="C17320" t="str">
            <v>ABSCESO RENAL Y PERIRRENAL</v>
          </cell>
          <cell r="D17320" t="str">
            <v>CX</v>
          </cell>
          <cell r="E17320" t="str">
            <v>Diagnóstico (CIEX)</v>
          </cell>
          <cell r="F17320">
            <v>1</v>
          </cell>
          <cell r="G17320" t="str">
            <v>Otras enfermedades del sistema urinario</v>
          </cell>
          <cell r="H17320" t="str">
            <v>Enfermedades del sistema urinario</v>
          </cell>
          <cell r="I17320" t="str">
            <v>Las demás Enfermedades</v>
          </cell>
          <cell r="J17320" t="str">
            <v>CAPITULO XIV : ENFERMEDADES DEL SISTEMA GENITOURINARIO</v>
          </cell>
          <cell r="K17320" t="str">
            <v>CAP.XIV</v>
          </cell>
          <cell r="L17320" t="str">
            <v>Enfermedades del sistema urinario</v>
          </cell>
          <cell r="M17320" t="str">
            <v>N00-N98</v>
          </cell>
          <cell r="N17320" t="str">
            <v>ENFERMEDADES DEL SISTEMA GENITOURINARIO</v>
          </cell>
          <cell r="O17320" t="str">
            <v>N10-N16</v>
          </cell>
          <cell r="P17320" t="str">
            <v>Enfermedad renal tubulointersticial</v>
          </cell>
        </row>
        <row r="17321">
          <cell r="B17321" t="str">
            <v>N15.8</v>
          </cell>
          <cell r="C17321" t="str">
            <v>OTRAS ENFERMEDADES RENALES TUBULOINTERSTICIALES ESPECIFICADAS</v>
          </cell>
          <cell r="D17321" t="str">
            <v>CX</v>
          </cell>
          <cell r="E17321" t="str">
            <v>Diagnóstico (CIEX)</v>
          </cell>
          <cell r="F17321">
            <v>1</v>
          </cell>
          <cell r="G17321" t="str">
            <v>Otras enfermedades del sistema urinario</v>
          </cell>
          <cell r="H17321" t="str">
            <v>Enfermedades del sistema urinario</v>
          </cell>
          <cell r="I17321" t="str">
            <v>Las demás Enfermedades</v>
          </cell>
          <cell r="J17321" t="str">
            <v>CAPITULO XIV : ENFERMEDADES DEL SISTEMA GENITOURINARIO</v>
          </cell>
          <cell r="K17321" t="str">
            <v>CAP.XIV</v>
          </cell>
          <cell r="L17321" t="str">
            <v>Enfermedades del sistema urinario</v>
          </cell>
          <cell r="M17321" t="str">
            <v>N00-N98</v>
          </cell>
          <cell r="N17321" t="str">
            <v>ENFERMEDADES DEL SISTEMA GENITOURINARIO</v>
          </cell>
          <cell r="O17321" t="str">
            <v>N10-N16</v>
          </cell>
          <cell r="P17321" t="str">
            <v>Enfermedad renal tubulointersticial</v>
          </cell>
        </row>
        <row r="17322">
          <cell r="B17322" t="str">
            <v>N15.9</v>
          </cell>
          <cell r="C17322" t="str">
            <v>ENFERMEDAD RENAL TUBULOINTERSTICIAL NO ESPECIFICADA</v>
          </cell>
          <cell r="D17322" t="str">
            <v>CX</v>
          </cell>
          <cell r="E17322" t="str">
            <v>Diagnóstico (CIEX)</v>
          </cell>
          <cell r="F17322">
            <v>1</v>
          </cell>
          <cell r="G17322" t="str">
            <v>Otras enfermedades del sistema urinario</v>
          </cell>
          <cell r="H17322" t="str">
            <v>Enfermedades del sistema urinario</v>
          </cell>
          <cell r="I17322" t="str">
            <v>Las demás Enfermedades</v>
          </cell>
          <cell r="J17322" t="str">
            <v>CAPITULO XIV : ENFERMEDADES DEL SISTEMA GENITOURINARIO</v>
          </cell>
          <cell r="K17322" t="str">
            <v>CAP.XIV</v>
          </cell>
          <cell r="L17322" t="str">
            <v>Enfermedades del sistema urinario</v>
          </cell>
          <cell r="M17322" t="str">
            <v>N00-N98</v>
          </cell>
          <cell r="N17322" t="str">
            <v>ENFERMEDADES DEL SISTEMA GENITOURINARIO</v>
          </cell>
          <cell r="O17322" t="str">
            <v>N10-N16</v>
          </cell>
          <cell r="P17322" t="str">
            <v>Enfermedad renal tubulointersticial</v>
          </cell>
        </row>
        <row r="17323">
          <cell r="B17323" t="str">
            <v>N16.0</v>
          </cell>
          <cell r="C17323" t="str">
            <v>TRASTORNOS RENALES TUBULOINTERSTICIALES EN ENFERMEDADES INFECCIOSAS Y PARASITARIAS CLASI</v>
          </cell>
          <cell r="D17323" t="str">
            <v>CX</v>
          </cell>
          <cell r="E17323" t="str">
            <v>Diagnóstico (CIEX)</v>
          </cell>
          <cell r="F17323">
            <v>1</v>
          </cell>
          <cell r="G17323" t="str">
            <v>Otras enfermedades del sistema urinario</v>
          </cell>
          <cell r="H17323" t="str">
            <v>Enfermedades del sistema urinario</v>
          </cell>
          <cell r="I17323" t="str">
            <v>Las demás Enfermedades</v>
          </cell>
          <cell r="J17323" t="str">
            <v>CAPITULO XIV : ENFERMEDADES DEL SISTEMA GENITOURINARIO</v>
          </cell>
          <cell r="K17323" t="str">
            <v>CAP.XIV</v>
          </cell>
          <cell r="L17323" t="str">
            <v>Enfermedades del sistema urinario</v>
          </cell>
          <cell r="M17323" t="str">
            <v>N00-N98</v>
          </cell>
          <cell r="N17323" t="str">
            <v>ENFERMEDADES DEL SISTEMA GENITOURINARIO</v>
          </cell>
          <cell r="O17323" t="str">
            <v>N10-N16</v>
          </cell>
          <cell r="P17323" t="str">
            <v>Enfermedad renal tubulointersticial</v>
          </cell>
        </row>
        <row r="17324">
          <cell r="B17324" t="str">
            <v>N16.1</v>
          </cell>
          <cell r="C17324" t="str">
            <v>TRASTORNOS RENALES TUBULOINTERSTICIALES EN ENFERMEDADES NEOPLASICAS</v>
          </cell>
          <cell r="D17324" t="str">
            <v>CX</v>
          </cell>
          <cell r="E17324" t="str">
            <v>Diagnóstico (CIEX)</v>
          </cell>
          <cell r="F17324">
            <v>1</v>
          </cell>
          <cell r="G17324" t="str">
            <v>Otras enfermedades del sistema urinario</v>
          </cell>
          <cell r="H17324" t="str">
            <v>Enfermedades del sistema urinario</v>
          </cell>
          <cell r="I17324" t="str">
            <v>Las demás Enfermedades</v>
          </cell>
          <cell r="J17324" t="str">
            <v>CAPITULO XIV : ENFERMEDADES DEL SISTEMA GENITOURINARIO</v>
          </cell>
          <cell r="K17324" t="str">
            <v>CAP.XIV</v>
          </cell>
          <cell r="L17324" t="str">
            <v>Enfermedades del sistema urinario</v>
          </cell>
          <cell r="M17324" t="str">
            <v>N00-N98</v>
          </cell>
          <cell r="N17324" t="str">
            <v>ENFERMEDADES DEL SISTEMA GENITOURINARIO</v>
          </cell>
          <cell r="O17324" t="str">
            <v>N10-N16</v>
          </cell>
          <cell r="P17324" t="str">
            <v>Enfermedad renal tubulointersticial</v>
          </cell>
        </row>
        <row r="17325">
          <cell r="B17325" t="str">
            <v>N16.2</v>
          </cell>
          <cell r="C17325" t="str">
            <v>TRASTORNOS RENALES TUBULOINTERSTICIALES EN ENFERMEDADES DE LA SANGRE Y EN TRASTORNOS QUE</v>
          </cell>
          <cell r="D17325" t="str">
            <v>CX</v>
          </cell>
          <cell r="E17325" t="str">
            <v>Diagnóstico (CIEX)</v>
          </cell>
          <cell r="F17325">
            <v>1</v>
          </cell>
          <cell r="G17325" t="str">
            <v>Otras enfermedades del sistema urinario</v>
          </cell>
          <cell r="H17325" t="str">
            <v>Enfermedades del sistema urinario</v>
          </cell>
          <cell r="I17325" t="str">
            <v>Las demás Enfermedades</v>
          </cell>
          <cell r="J17325" t="str">
            <v>CAPITULO XIV : ENFERMEDADES DEL SISTEMA GENITOURINARIO</v>
          </cell>
          <cell r="K17325" t="str">
            <v>CAP.XIV</v>
          </cell>
          <cell r="L17325" t="str">
            <v>Enfermedades del sistema urinario</v>
          </cell>
          <cell r="M17325" t="str">
            <v>N00-N98</v>
          </cell>
          <cell r="N17325" t="str">
            <v>ENFERMEDADES DEL SISTEMA GENITOURINARIO</v>
          </cell>
          <cell r="O17325" t="str">
            <v>N10-N16</v>
          </cell>
          <cell r="P17325" t="str">
            <v>Enfermedad renal tubulointersticial</v>
          </cell>
        </row>
        <row r="17326">
          <cell r="B17326" t="str">
            <v>N16.3</v>
          </cell>
          <cell r="C17326" t="str">
            <v>TRASTORNOS RENALES TUBULOINTERSTICIALES EN ENFERMEDADES METABOLICAS</v>
          </cell>
          <cell r="D17326" t="str">
            <v>CX</v>
          </cell>
          <cell r="E17326" t="str">
            <v>Diagnóstico (CIEX)</v>
          </cell>
          <cell r="F17326">
            <v>1</v>
          </cell>
          <cell r="G17326" t="str">
            <v>Otras enfermedades del sistema urinario</v>
          </cell>
          <cell r="H17326" t="str">
            <v>Enfermedades del sistema urinario</v>
          </cell>
          <cell r="I17326" t="str">
            <v>Las demás Enfermedades</v>
          </cell>
          <cell r="J17326" t="str">
            <v>CAPITULO XIV : ENFERMEDADES DEL SISTEMA GENITOURINARIO</v>
          </cell>
          <cell r="K17326" t="str">
            <v>CAP.XIV</v>
          </cell>
          <cell r="L17326" t="str">
            <v>Enfermedades del sistema urinario</v>
          </cell>
          <cell r="M17326" t="str">
            <v>N00-N98</v>
          </cell>
          <cell r="N17326" t="str">
            <v>ENFERMEDADES DEL SISTEMA GENITOURINARIO</v>
          </cell>
          <cell r="O17326" t="str">
            <v>N10-N16</v>
          </cell>
          <cell r="P17326" t="str">
            <v>Enfermedad renal tubulointersticial</v>
          </cell>
        </row>
        <row r="17327">
          <cell r="B17327" t="str">
            <v>N16.4</v>
          </cell>
          <cell r="C17327" t="str">
            <v>TRASTORNOS RENALES TUBULOINTERSTICIALES EN ENFERMEDADES DEL TEJIDO CONJUNTIVO</v>
          </cell>
          <cell r="D17327" t="str">
            <v>CX</v>
          </cell>
          <cell r="E17327" t="str">
            <v>Diagnóstico (CIEX)</v>
          </cell>
          <cell r="F17327">
            <v>1</v>
          </cell>
          <cell r="G17327" t="str">
            <v>Otras enfermedades del sistema urinario</v>
          </cell>
          <cell r="H17327" t="str">
            <v>Enfermedades del sistema urinario</v>
          </cell>
          <cell r="I17327" t="str">
            <v>Las demás Enfermedades</v>
          </cell>
          <cell r="J17327" t="str">
            <v>CAPITULO XIV : ENFERMEDADES DEL SISTEMA GENITOURINARIO</v>
          </cell>
          <cell r="K17327" t="str">
            <v>CAP.XIV</v>
          </cell>
          <cell r="L17327" t="str">
            <v>Enfermedades del sistema urinario</v>
          </cell>
          <cell r="M17327" t="str">
            <v>N00-N98</v>
          </cell>
          <cell r="N17327" t="str">
            <v>ENFERMEDADES DEL SISTEMA GENITOURINARIO</v>
          </cell>
          <cell r="O17327" t="str">
            <v>N10-N16</v>
          </cell>
          <cell r="P17327" t="str">
            <v>Enfermedad renal tubulointersticial</v>
          </cell>
        </row>
        <row r="17328">
          <cell r="B17328" t="str">
            <v>N16.5</v>
          </cell>
          <cell r="C17328" t="str">
            <v>TRASTORNOS RENALES TUBULOINTERSTICIALES EN RECHAZO DE TRASPLANTE (T86.-+)</v>
          </cell>
          <cell r="D17328" t="str">
            <v>CX</v>
          </cell>
          <cell r="E17328" t="str">
            <v>Diagnóstico (CIEX)</v>
          </cell>
          <cell r="F17328">
            <v>1</v>
          </cell>
          <cell r="G17328" t="str">
            <v>Otras enfermedades del sistema urinario</v>
          </cell>
          <cell r="H17328" t="str">
            <v>Enfermedades del sistema urinario</v>
          </cell>
          <cell r="I17328" t="str">
            <v>Las demás Enfermedades</v>
          </cell>
          <cell r="J17328" t="str">
            <v>CAPITULO XIV : ENFERMEDADES DEL SISTEMA GENITOURINARIO</v>
          </cell>
          <cell r="K17328" t="str">
            <v>CAP.XIV</v>
          </cell>
          <cell r="L17328" t="str">
            <v>Enfermedades del sistema urinario</v>
          </cell>
          <cell r="M17328" t="str">
            <v>N00-N98</v>
          </cell>
          <cell r="N17328" t="str">
            <v>ENFERMEDADES DEL SISTEMA GENITOURINARIO</v>
          </cell>
          <cell r="O17328" t="str">
            <v>N10-N16</v>
          </cell>
          <cell r="P17328" t="str">
            <v>Enfermedad renal tubulointersticial</v>
          </cell>
        </row>
        <row r="17329">
          <cell r="B17329" t="str">
            <v>N16.8</v>
          </cell>
          <cell r="C17329" t="str">
            <v>TRASTORNOS RENALES TUBULOINTERSTICIALES EN OTRAS ENFERMEDADES CLASIFICADAS EN OTRA PARTE</v>
          </cell>
          <cell r="D17329" t="str">
            <v>CX</v>
          </cell>
          <cell r="E17329" t="str">
            <v>Diagnóstico (CIEX)</v>
          </cell>
          <cell r="F17329">
            <v>1</v>
          </cell>
          <cell r="G17329" t="str">
            <v>Otras enfermedades del sistema urinario</v>
          </cell>
          <cell r="H17329" t="str">
            <v>Enfermedades del sistema urinario</v>
          </cell>
          <cell r="I17329" t="str">
            <v>Las demás Enfermedades</v>
          </cell>
          <cell r="J17329" t="str">
            <v>CAPITULO XIV : ENFERMEDADES DEL SISTEMA GENITOURINARIO</v>
          </cell>
          <cell r="K17329" t="str">
            <v>CAP.XIV</v>
          </cell>
          <cell r="L17329" t="str">
            <v>Enfermedades del sistema urinario</v>
          </cell>
          <cell r="M17329" t="str">
            <v>N00-N98</v>
          </cell>
          <cell r="N17329" t="str">
            <v>ENFERMEDADES DEL SISTEMA GENITOURINARIO</v>
          </cell>
          <cell r="O17329" t="str">
            <v>N10-N16</v>
          </cell>
          <cell r="P17329" t="str">
            <v>Enfermedad renal tubulointersticial</v>
          </cell>
        </row>
        <row r="17330">
          <cell r="B17330" t="str">
            <v>N17.0</v>
          </cell>
          <cell r="C17330" t="str">
            <v>INSUFICIENCIA RENAL AGUDA CON NECROSIS TUBULAR</v>
          </cell>
          <cell r="D17330" t="str">
            <v>CX</v>
          </cell>
          <cell r="E17330" t="str">
            <v>Diagnóstico (CIEX)</v>
          </cell>
          <cell r="F17330">
            <v>1</v>
          </cell>
          <cell r="G17330" t="str">
            <v>Otras enfermedades del sistema urinario</v>
          </cell>
          <cell r="H17330" t="str">
            <v>Insuficiencia renal, incluye la aguda, crónica y las no especificadas</v>
          </cell>
          <cell r="I17330" t="str">
            <v>Las demás Enfermedades</v>
          </cell>
          <cell r="J17330" t="str">
            <v>CAPITULO XIV : ENFERMEDADES DEL SISTEMA GENITOURINARIO</v>
          </cell>
          <cell r="K17330" t="str">
            <v>CAP.XIV</v>
          </cell>
          <cell r="L17330" t="str">
            <v>Enfermedades del sistema urinario</v>
          </cell>
          <cell r="M17330" t="str">
            <v>N00-N98</v>
          </cell>
          <cell r="N17330" t="str">
            <v>ENFERMEDADES DEL SISTEMA GENITOURINARIO</v>
          </cell>
          <cell r="O17330" t="str">
            <v>N17-N19</v>
          </cell>
          <cell r="P17330" t="str">
            <v>Insuficiencia renal</v>
          </cell>
        </row>
        <row r="17331">
          <cell r="B17331" t="str">
            <v>N17.1</v>
          </cell>
          <cell r="C17331" t="str">
            <v>INSUFICIENCIA RENAL AGUDA CON NECROSIS CORTICAL AGUDA</v>
          </cell>
          <cell r="D17331" t="str">
            <v>CX</v>
          </cell>
          <cell r="E17331" t="str">
            <v>Diagnóstico (CIEX)</v>
          </cell>
          <cell r="F17331">
            <v>1</v>
          </cell>
          <cell r="G17331" t="str">
            <v>Otras enfermedades del sistema urinario</v>
          </cell>
          <cell r="H17331" t="str">
            <v>Insuficiencia renal, incluye la aguda, crónica y las no especificadas</v>
          </cell>
          <cell r="I17331" t="str">
            <v>Las demás Enfermedades</v>
          </cell>
          <cell r="J17331" t="str">
            <v>CAPITULO XIV : ENFERMEDADES DEL SISTEMA GENITOURINARIO</v>
          </cell>
          <cell r="K17331" t="str">
            <v>CAP.XIV</v>
          </cell>
          <cell r="L17331" t="str">
            <v>Enfermedades del sistema urinario</v>
          </cell>
          <cell r="M17331" t="str">
            <v>N00-N98</v>
          </cell>
          <cell r="N17331" t="str">
            <v>ENFERMEDADES DEL SISTEMA GENITOURINARIO</v>
          </cell>
          <cell r="O17331" t="str">
            <v>N17-N19</v>
          </cell>
          <cell r="P17331" t="str">
            <v>Insuficiencia renal</v>
          </cell>
        </row>
        <row r="17332">
          <cell r="B17332" t="str">
            <v>N17.2</v>
          </cell>
          <cell r="C17332" t="str">
            <v>INSUFICIENCIA RENAL AGUDA CON NECROSIS MEDULAR</v>
          </cell>
          <cell r="D17332" t="str">
            <v>CX</v>
          </cell>
          <cell r="E17332" t="str">
            <v>Diagnóstico (CIEX)</v>
          </cell>
          <cell r="F17332">
            <v>1</v>
          </cell>
          <cell r="G17332" t="str">
            <v>Otras enfermedades del sistema urinario</v>
          </cell>
          <cell r="H17332" t="str">
            <v>Insuficiencia renal, incluye la aguda, crónica y las no especificadas</v>
          </cell>
          <cell r="I17332" t="str">
            <v>Las demás Enfermedades</v>
          </cell>
          <cell r="J17332" t="str">
            <v>CAPITULO XIV : ENFERMEDADES DEL SISTEMA GENITOURINARIO</v>
          </cell>
          <cell r="K17332" t="str">
            <v>CAP.XIV</v>
          </cell>
          <cell r="L17332" t="str">
            <v>Enfermedades del sistema urinario</v>
          </cell>
          <cell r="M17332" t="str">
            <v>N00-N98</v>
          </cell>
          <cell r="N17332" t="str">
            <v>ENFERMEDADES DEL SISTEMA GENITOURINARIO</v>
          </cell>
          <cell r="O17332" t="str">
            <v>N17-N19</v>
          </cell>
          <cell r="P17332" t="str">
            <v>Insuficiencia renal</v>
          </cell>
        </row>
        <row r="17333">
          <cell r="B17333" t="str">
            <v>N17.8</v>
          </cell>
          <cell r="C17333" t="str">
            <v>OTRAS INSUFICIENCIAS RENALES AGUDAS</v>
          </cell>
          <cell r="D17333" t="str">
            <v>CX</v>
          </cell>
          <cell r="E17333" t="str">
            <v>Diagnóstico (CIEX)</v>
          </cell>
          <cell r="F17333">
            <v>1</v>
          </cell>
          <cell r="G17333" t="str">
            <v>Otras enfermedades del sistema urinario</v>
          </cell>
          <cell r="H17333" t="str">
            <v>Insuficiencia renal, incluye la aguda, crónica y las no especificadas</v>
          </cell>
          <cell r="I17333" t="str">
            <v>Las demás Enfermedades</v>
          </cell>
          <cell r="J17333" t="str">
            <v>CAPITULO XIV : ENFERMEDADES DEL SISTEMA GENITOURINARIO</v>
          </cell>
          <cell r="K17333" t="str">
            <v>CAP.XIV</v>
          </cell>
          <cell r="L17333" t="str">
            <v>Enfermedades del sistema urinario</v>
          </cell>
          <cell r="M17333" t="str">
            <v>N00-N98</v>
          </cell>
          <cell r="N17333" t="str">
            <v>ENFERMEDADES DEL SISTEMA GENITOURINARIO</v>
          </cell>
          <cell r="O17333" t="str">
            <v>N17-N19</v>
          </cell>
          <cell r="P17333" t="str">
            <v>Insuficiencia renal</v>
          </cell>
        </row>
        <row r="17334">
          <cell r="B17334" t="str">
            <v>N17.9</v>
          </cell>
          <cell r="C17334" t="str">
            <v>INSUFICIENCIA RENAL AGUDA NO ESPECIFICADA</v>
          </cell>
          <cell r="D17334" t="str">
            <v>CX</v>
          </cell>
          <cell r="E17334" t="str">
            <v>Diagnóstico (CIEX)</v>
          </cell>
          <cell r="F17334">
            <v>1</v>
          </cell>
          <cell r="G17334" t="str">
            <v>Otras enfermedades del sistema urinario</v>
          </cell>
          <cell r="H17334" t="str">
            <v>Insuficiencia renal, incluye la aguda, crónica y las no especificadas</v>
          </cell>
          <cell r="I17334" t="str">
            <v>Las demás Enfermedades</v>
          </cell>
          <cell r="J17334" t="str">
            <v>CAPITULO XIV : ENFERMEDADES DEL SISTEMA GENITOURINARIO</v>
          </cell>
          <cell r="K17334" t="str">
            <v>CAP.XIV</v>
          </cell>
          <cell r="L17334" t="str">
            <v>Enfermedades del sistema urinario</v>
          </cell>
          <cell r="M17334" t="str">
            <v>N00-N98</v>
          </cell>
          <cell r="N17334" t="str">
            <v>ENFERMEDADES DEL SISTEMA GENITOURINARIO</v>
          </cell>
          <cell r="O17334" t="str">
            <v>N17-N19</v>
          </cell>
          <cell r="P17334" t="str">
            <v>Insuficiencia renal</v>
          </cell>
        </row>
        <row r="17335">
          <cell r="B17335" t="str">
            <v>N18.0</v>
          </cell>
          <cell r="C17335" t="str">
            <v>INSUFICIENCIA RENAL TERMINAL</v>
          </cell>
          <cell r="D17335" t="str">
            <v>CX</v>
          </cell>
          <cell r="E17335" t="str">
            <v>Diagnóstico (CIEX)</v>
          </cell>
          <cell r="F17335">
            <v>0</v>
          </cell>
          <cell r="G17335" t="str">
            <v>Otras enfermedades del sistema urinario</v>
          </cell>
          <cell r="H17335" t="str">
            <v>Insuficiencia renal, incluye la aguda, crónica y las no especificadas</v>
          </cell>
          <cell r="I17335" t="str">
            <v>Las demás Enfermedades</v>
          </cell>
          <cell r="J17335" t="str">
            <v>CAPITULO XIV : ENFERMEDADES DEL SISTEMA GENITOURINARIO</v>
          </cell>
          <cell r="K17335" t="str">
            <v>CAP.XIV</v>
          </cell>
          <cell r="L17335" t="str">
            <v>Enfermedades del sistema urinario</v>
          </cell>
          <cell r="M17335" t="str">
            <v>N00-N98</v>
          </cell>
          <cell r="N17335" t="str">
            <v>ENFERMEDADES DEL SISTEMA GENITOURINARIO</v>
          </cell>
          <cell r="O17335" t="str">
            <v>N17-N19</v>
          </cell>
          <cell r="P17335" t="str">
            <v>Insuficiencia renal</v>
          </cell>
        </row>
        <row r="17336">
          <cell r="B17336" t="str">
            <v>N18.1</v>
          </cell>
          <cell r="C17336" t="str">
            <v>ENFERMEDAD RENAL CRÓNICA ESTADIO 1</v>
          </cell>
          <cell r="D17336" t="str">
            <v>CX</v>
          </cell>
          <cell r="E17336" t="str">
            <v>Diagnóstico (CIEX)</v>
          </cell>
          <cell r="F17336">
            <v>1</v>
          </cell>
          <cell r="J17336" t="str">
            <v>CAPITULO XIV : ENFERMEDADES DEL SISTEMA GENITOURINARIO</v>
          </cell>
          <cell r="K17336" t="str">
            <v>CAP.XIV</v>
          </cell>
          <cell r="L17336" t="str">
            <v>Enfermedades del sistema urinario</v>
          </cell>
          <cell r="M17336" t="str">
            <v>N00-N98</v>
          </cell>
          <cell r="N17336" t="str">
            <v>ENFERMEDADES DEL SISTEMA GENITOURINARIO</v>
          </cell>
          <cell r="O17336" t="str">
            <v>N17-N19</v>
          </cell>
          <cell r="P17336" t="str">
            <v>Insuficiencia renal</v>
          </cell>
        </row>
        <row r="17337">
          <cell r="B17337" t="str">
            <v>N18.2</v>
          </cell>
          <cell r="C17337" t="str">
            <v>ENFERMEDAD RENAL CRÓNICA ESTADIO 2</v>
          </cell>
          <cell r="D17337" t="str">
            <v>CX</v>
          </cell>
          <cell r="E17337" t="str">
            <v>Diagnóstico (CIEX)</v>
          </cell>
          <cell r="F17337">
            <v>1</v>
          </cell>
          <cell r="J17337" t="str">
            <v>CAPITULO XIV : ENFERMEDADES DEL SISTEMA GENITOURINARIO</v>
          </cell>
          <cell r="K17337" t="str">
            <v>CAP.XIV</v>
          </cell>
          <cell r="L17337" t="str">
            <v>Enfermedades del sistema urinario</v>
          </cell>
          <cell r="M17337" t="str">
            <v>N00-N98</v>
          </cell>
          <cell r="N17337" t="str">
            <v>ENFERMEDADES DEL SISTEMA GENITOURINARIO</v>
          </cell>
          <cell r="O17337" t="str">
            <v>N17-N19</v>
          </cell>
          <cell r="P17337" t="str">
            <v>Insuficiencia renal</v>
          </cell>
        </row>
        <row r="17338">
          <cell r="B17338" t="str">
            <v>N18.3</v>
          </cell>
          <cell r="C17338" t="str">
            <v>ENFERMEDAD RENAL CRÓNICA ESTADIO 3</v>
          </cell>
          <cell r="D17338" t="str">
            <v>CX</v>
          </cell>
          <cell r="E17338" t="str">
            <v>Diagnóstico (CIEX)</v>
          </cell>
          <cell r="F17338">
            <v>1</v>
          </cell>
          <cell r="J17338" t="str">
            <v>CAPITULO XIV : ENFERMEDADES DEL SISTEMA GENITOURINARIO</v>
          </cell>
          <cell r="K17338" t="str">
            <v>CAP.XIV</v>
          </cell>
          <cell r="L17338" t="str">
            <v>Enfermedades del sistema urinario</v>
          </cell>
          <cell r="M17338" t="str">
            <v>N00-N98</v>
          </cell>
          <cell r="N17338" t="str">
            <v>ENFERMEDADES DEL SISTEMA GENITOURINARIO</v>
          </cell>
          <cell r="O17338" t="str">
            <v>N17-N19</v>
          </cell>
          <cell r="P17338" t="str">
            <v>Insuficiencia renal</v>
          </cell>
        </row>
        <row r="17339">
          <cell r="B17339" t="str">
            <v>N18.4</v>
          </cell>
          <cell r="C17339" t="str">
            <v>ENFERMEDAD RENAL CRÓNICA ESTADIO 4</v>
          </cell>
          <cell r="D17339" t="str">
            <v>CX</v>
          </cell>
          <cell r="E17339" t="str">
            <v>Diagnóstico (CIEX)</v>
          </cell>
          <cell r="F17339">
            <v>1</v>
          </cell>
          <cell r="J17339" t="str">
            <v>CAPITULO XIV : ENFERMEDADES DEL SISTEMA GENITOURINARIO</v>
          </cell>
          <cell r="K17339" t="str">
            <v>CAP.XIV</v>
          </cell>
          <cell r="L17339" t="str">
            <v>Enfermedades del sistema urinario</v>
          </cell>
          <cell r="M17339" t="str">
            <v>N00-N98</v>
          </cell>
          <cell r="N17339" t="str">
            <v>ENFERMEDADES DEL SISTEMA GENITOURINARIO</v>
          </cell>
          <cell r="O17339" t="str">
            <v>N17-N19</v>
          </cell>
          <cell r="P17339" t="str">
            <v>Insuficiencia renal</v>
          </cell>
        </row>
        <row r="17340">
          <cell r="B17340" t="str">
            <v>N18.5</v>
          </cell>
          <cell r="C17340" t="str">
            <v>ENFERMEDAD RENAL CRÓNICA ESTADIO 5</v>
          </cell>
          <cell r="D17340" t="str">
            <v>CX</v>
          </cell>
          <cell r="E17340" t="str">
            <v>Diagnóstico (CIEX)</v>
          </cell>
          <cell r="F17340">
            <v>1</v>
          </cell>
          <cell r="J17340" t="str">
            <v>CAPITULO XIV : ENFERMEDADES DEL SISTEMA GENITOURINARIO</v>
          </cell>
          <cell r="K17340" t="str">
            <v>CAP.XIV</v>
          </cell>
          <cell r="L17340" t="str">
            <v>Enfermedades del sistema urinario</v>
          </cell>
          <cell r="M17340" t="str">
            <v>N00-N98</v>
          </cell>
          <cell r="N17340" t="str">
            <v>ENFERMEDADES DEL SISTEMA GENITOURINARIO</v>
          </cell>
          <cell r="O17340" t="str">
            <v>N17-N19</v>
          </cell>
          <cell r="P17340" t="str">
            <v>Insuficiencia renal</v>
          </cell>
        </row>
        <row r="17341">
          <cell r="B17341" t="str">
            <v>N18.8</v>
          </cell>
          <cell r="C17341" t="str">
            <v>OTRAS INSUFICIENCIAS RENALES CRONICAS</v>
          </cell>
          <cell r="D17341" t="str">
            <v>CX</v>
          </cell>
          <cell r="E17341" t="str">
            <v>Diagnóstico (CIEX)</v>
          </cell>
          <cell r="F17341">
            <v>0</v>
          </cell>
          <cell r="G17341" t="str">
            <v>Otras enfermedades del sistema urinario</v>
          </cell>
          <cell r="H17341" t="str">
            <v>Insuficiencia renal, incluye la aguda, crónica y las no especificadas</v>
          </cell>
          <cell r="I17341" t="str">
            <v>Las demás Enfermedades</v>
          </cell>
          <cell r="J17341" t="str">
            <v>CAPITULO XIV : ENFERMEDADES DEL SISTEMA GENITOURINARIO</v>
          </cell>
          <cell r="K17341" t="str">
            <v>CAP.XIV</v>
          </cell>
          <cell r="L17341" t="str">
            <v>Enfermedades del sistema urinario</v>
          </cell>
          <cell r="M17341" t="str">
            <v>N00-N98</v>
          </cell>
          <cell r="N17341" t="str">
            <v>ENFERMEDADES DEL SISTEMA GENITOURINARIO</v>
          </cell>
          <cell r="O17341" t="str">
            <v>N17-N19</v>
          </cell>
          <cell r="P17341" t="str">
            <v>Insuficiencia renal</v>
          </cell>
        </row>
        <row r="17342">
          <cell r="B17342" t="str">
            <v>N18.9</v>
          </cell>
          <cell r="C17342" t="str">
            <v>ENFERMEDAD RENAL CRONICA NO ESPECIFICADA</v>
          </cell>
          <cell r="D17342" t="str">
            <v>CX</v>
          </cell>
          <cell r="E17342" t="str">
            <v>Diagnóstico (CIEX)</v>
          </cell>
          <cell r="F17342">
            <v>1</v>
          </cell>
          <cell r="G17342" t="str">
            <v>Otras enfermedades del sistema urinario</v>
          </cell>
          <cell r="H17342" t="str">
            <v>Insuficiencia renal, incluye la aguda, crónica y las no especificadas</v>
          </cell>
          <cell r="I17342" t="str">
            <v>Las demás Enfermedades</v>
          </cell>
          <cell r="J17342" t="str">
            <v>CAPITULO XIV : ENFERMEDADES DEL SISTEMA GENITOURINARIO</v>
          </cell>
          <cell r="K17342" t="str">
            <v>CAP.XIV</v>
          </cell>
          <cell r="L17342" t="str">
            <v>Enfermedades del sistema urinario</v>
          </cell>
          <cell r="M17342" t="str">
            <v>N00-N98</v>
          </cell>
          <cell r="N17342" t="str">
            <v>ENFERMEDADES DEL SISTEMA GENITOURINARIO</v>
          </cell>
          <cell r="O17342" t="str">
            <v>N17-N19</v>
          </cell>
          <cell r="P17342" t="str">
            <v>Insuficiencia renal</v>
          </cell>
        </row>
        <row r="17343">
          <cell r="B17343" t="str">
            <v>N19.X</v>
          </cell>
          <cell r="C17343" t="str">
            <v>INSUFICIENCIA RENAL NO ESPECIFICADA</v>
          </cell>
          <cell r="D17343" t="str">
            <v>CX</v>
          </cell>
          <cell r="E17343" t="str">
            <v>Diagnóstico (CIEX)</v>
          </cell>
          <cell r="F17343">
            <v>1</v>
          </cell>
          <cell r="J17343" t="str">
            <v>CAPITULO XIV : ENFERMEDADES DEL SISTEMA GENITOURINARIO</v>
          </cell>
          <cell r="K17343" t="str">
            <v>CAP.XIV</v>
          </cell>
          <cell r="L17343" t="str">
            <v>Enfermedades del sistema urinario</v>
          </cell>
          <cell r="M17343" t="str">
            <v>N00-N98</v>
          </cell>
          <cell r="N17343" t="str">
            <v>ENFERMEDADES DEL SISTEMA GENITOURINARIO</v>
          </cell>
          <cell r="O17343" t="str">
            <v>N17-N19</v>
          </cell>
          <cell r="P17343" t="str">
            <v>Insuficiencia renal</v>
          </cell>
        </row>
        <row r="17344">
          <cell r="B17344" t="str">
            <v>N20.0</v>
          </cell>
          <cell r="C17344" t="str">
            <v>CALCULO DEL RINON</v>
          </cell>
          <cell r="D17344" t="str">
            <v>CX</v>
          </cell>
          <cell r="E17344" t="str">
            <v>Diagnóstico (CIEX)</v>
          </cell>
          <cell r="F17344">
            <v>1</v>
          </cell>
          <cell r="G17344" t="str">
            <v>Litiasis urinaria</v>
          </cell>
          <cell r="H17344" t="str">
            <v>Enfermedades del sistema urinario</v>
          </cell>
          <cell r="I17344" t="str">
            <v>Las demás Enfermedades</v>
          </cell>
          <cell r="J17344" t="str">
            <v>CAPITULO XIV : ENFERMEDADES DEL SISTEMA GENITOURINARIO</v>
          </cell>
          <cell r="K17344" t="str">
            <v>CAP.XIV</v>
          </cell>
          <cell r="L17344" t="str">
            <v>Enfermedades del sistema urinario</v>
          </cell>
          <cell r="M17344" t="str">
            <v>N00-N98</v>
          </cell>
          <cell r="N17344" t="str">
            <v>ENFERMEDADES DEL SISTEMA GENITOURINARIO</v>
          </cell>
          <cell r="O17344" t="str">
            <v>N20-N23</v>
          </cell>
          <cell r="P17344" t="str">
            <v>Litiasis urinaria</v>
          </cell>
        </row>
        <row r="17345">
          <cell r="B17345" t="str">
            <v>N20.1</v>
          </cell>
          <cell r="C17345" t="str">
            <v>CALCULO DEL URETER</v>
          </cell>
          <cell r="D17345" t="str">
            <v>CX</v>
          </cell>
          <cell r="E17345" t="str">
            <v>Diagnóstico (CIEX)</v>
          </cell>
          <cell r="F17345">
            <v>1</v>
          </cell>
          <cell r="G17345" t="str">
            <v>Litiasis urinaria</v>
          </cell>
          <cell r="H17345" t="str">
            <v>Enfermedades del sistema urinario</v>
          </cell>
          <cell r="I17345" t="str">
            <v>Las demás Enfermedades</v>
          </cell>
          <cell r="J17345" t="str">
            <v>CAPITULO XIV : ENFERMEDADES DEL SISTEMA GENITOURINARIO</v>
          </cell>
          <cell r="K17345" t="str">
            <v>CAP.XIV</v>
          </cell>
          <cell r="L17345" t="str">
            <v>Enfermedades del sistema urinario</v>
          </cell>
          <cell r="M17345" t="str">
            <v>N00-N98</v>
          </cell>
          <cell r="N17345" t="str">
            <v>ENFERMEDADES DEL SISTEMA GENITOURINARIO</v>
          </cell>
          <cell r="O17345" t="str">
            <v>N20-N23</v>
          </cell>
          <cell r="P17345" t="str">
            <v>Litiasis urinaria</v>
          </cell>
        </row>
        <row r="17346">
          <cell r="B17346" t="str">
            <v>N20.2</v>
          </cell>
          <cell r="C17346" t="str">
            <v>CALCULO DEL RINON CON CALCULO DEL URETER</v>
          </cell>
          <cell r="D17346" t="str">
            <v>CX</v>
          </cell>
          <cell r="E17346" t="str">
            <v>Diagnóstico (CIEX)</v>
          </cell>
          <cell r="F17346">
            <v>1</v>
          </cell>
          <cell r="G17346" t="str">
            <v>Litiasis urinaria</v>
          </cell>
          <cell r="H17346" t="str">
            <v>Enfermedades del sistema urinario</v>
          </cell>
          <cell r="I17346" t="str">
            <v>Las demás Enfermedades</v>
          </cell>
          <cell r="J17346" t="str">
            <v>CAPITULO XIV : ENFERMEDADES DEL SISTEMA GENITOURINARIO</v>
          </cell>
          <cell r="K17346" t="str">
            <v>CAP.XIV</v>
          </cell>
          <cell r="L17346" t="str">
            <v>Enfermedades del sistema urinario</v>
          </cell>
          <cell r="M17346" t="str">
            <v>N00-N98</v>
          </cell>
          <cell r="N17346" t="str">
            <v>ENFERMEDADES DEL SISTEMA GENITOURINARIO</v>
          </cell>
          <cell r="O17346" t="str">
            <v>N20-N23</v>
          </cell>
          <cell r="P17346" t="str">
            <v>Litiasis urinaria</v>
          </cell>
        </row>
        <row r="17347">
          <cell r="B17347" t="str">
            <v>N20.9</v>
          </cell>
          <cell r="C17347" t="str">
            <v>CALCULO URINARIO NO ESPECIFICADO</v>
          </cell>
          <cell r="D17347" t="str">
            <v>CX</v>
          </cell>
          <cell r="E17347" t="str">
            <v>Diagnóstico (CIEX)</v>
          </cell>
          <cell r="F17347">
            <v>1</v>
          </cell>
          <cell r="G17347" t="str">
            <v>Litiasis urinaria</v>
          </cell>
          <cell r="H17347" t="str">
            <v>Enfermedades del sistema urinario</v>
          </cell>
          <cell r="I17347" t="str">
            <v>Las demás Enfermedades</v>
          </cell>
          <cell r="J17347" t="str">
            <v>CAPITULO XIV : ENFERMEDADES DEL SISTEMA GENITOURINARIO</v>
          </cell>
          <cell r="K17347" t="str">
            <v>CAP.XIV</v>
          </cell>
          <cell r="L17347" t="str">
            <v>Enfermedades del sistema urinario</v>
          </cell>
          <cell r="M17347" t="str">
            <v>N00-N98</v>
          </cell>
          <cell r="N17347" t="str">
            <v>ENFERMEDADES DEL SISTEMA GENITOURINARIO</v>
          </cell>
          <cell r="O17347" t="str">
            <v>N20-N23</v>
          </cell>
          <cell r="P17347" t="str">
            <v>Litiasis urinaria</v>
          </cell>
        </row>
        <row r="17348">
          <cell r="B17348" t="str">
            <v>N21.0</v>
          </cell>
          <cell r="C17348" t="str">
            <v>CALCULO EN LA VEJIGA</v>
          </cell>
          <cell r="D17348" t="str">
            <v>CX</v>
          </cell>
          <cell r="E17348" t="str">
            <v>Diagnóstico (CIEX)</v>
          </cell>
          <cell r="F17348">
            <v>1</v>
          </cell>
          <cell r="G17348" t="str">
            <v>Litiasis urinaria</v>
          </cell>
          <cell r="H17348" t="str">
            <v>Enfermedades del sistema urinario</v>
          </cell>
          <cell r="I17348" t="str">
            <v>Las demás Enfermedades</v>
          </cell>
          <cell r="J17348" t="str">
            <v>CAPITULO XIV : ENFERMEDADES DEL SISTEMA GENITOURINARIO</v>
          </cell>
          <cell r="K17348" t="str">
            <v>CAP.XIV</v>
          </cell>
          <cell r="L17348" t="str">
            <v>Enfermedades del sistema urinario</v>
          </cell>
          <cell r="M17348" t="str">
            <v>N00-N98</v>
          </cell>
          <cell r="N17348" t="str">
            <v>ENFERMEDADES DEL SISTEMA GENITOURINARIO</v>
          </cell>
          <cell r="O17348" t="str">
            <v>N20-N23</v>
          </cell>
          <cell r="P17348" t="str">
            <v>Litiasis urinaria</v>
          </cell>
        </row>
        <row r="17349">
          <cell r="B17349" t="str">
            <v>N21.1</v>
          </cell>
          <cell r="C17349" t="str">
            <v>CALCULO EN LA URETRA</v>
          </cell>
          <cell r="D17349" t="str">
            <v>CX</v>
          </cell>
          <cell r="E17349" t="str">
            <v>Diagnóstico (CIEX)</v>
          </cell>
          <cell r="F17349">
            <v>1</v>
          </cell>
          <cell r="G17349" t="str">
            <v>Litiasis urinaria</v>
          </cell>
          <cell r="H17349" t="str">
            <v>Enfermedades del sistema urinario</v>
          </cell>
          <cell r="I17349" t="str">
            <v>Las demás Enfermedades</v>
          </cell>
          <cell r="J17349" t="str">
            <v>CAPITULO XIV : ENFERMEDADES DEL SISTEMA GENITOURINARIO</v>
          </cell>
          <cell r="K17349" t="str">
            <v>CAP.XIV</v>
          </cell>
          <cell r="L17349" t="str">
            <v>Enfermedades del sistema urinario</v>
          </cell>
          <cell r="M17349" t="str">
            <v>N00-N98</v>
          </cell>
          <cell r="N17349" t="str">
            <v>ENFERMEDADES DEL SISTEMA GENITOURINARIO</v>
          </cell>
          <cell r="O17349" t="str">
            <v>N20-N23</v>
          </cell>
          <cell r="P17349" t="str">
            <v>Litiasis urinaria</v>
          </cell>
        </row>
        <row r="17350">
          <cell r="B17350" t="str">
            <v>N21.8</v>
          </cell>
          <cell r="C17350" t="str">
            <v>OTROS CALCULOS DE LAS VIAS URINARIAS INFERIORES</v>
          </cell>
          <cell r="D17350" t="str">
            <v>CX</v>
          </cell>
          <cell r="E17350" t="str">
            <v>Diagnóstico (CIEX)</v>
          </cell>
          <cell r="F17350">
            <v>1</v>
          </cell>
          <cell r="G17350" t="str">
            <v>Litiasis urinaria</v>
          </cell>
          <cell r="H17350" t="str">
            <v>Enfermedades del sistema urinario</v>
          </cell>
          <cell r="I17350" t="str">
            <v>Las demás Enfermedades</v>
          </cell>
          <cell r="J17350" t="str">
            <v>CAPITULO XIV : ENFERMEDADES DEL SISTEMA GENITOURINARIO</v>
          </cell>
          <cell r="K17350" t="str">
            <v>CAP.XIV</v>
          </cell>
          <cell r="L17350" t="str">
            <v>Enfermedades del sistema urinario</v>
          </cell>
          <cell r="M17350" t="str">
            <v>N00-N98</v>
          </cell>
          <cell r="N17350" t="str">
            <v>ENFERMEDADES DEL SISTEMA GENITOURINARIO</v>
          </cell>
          <cell r="O17350" t="str">
            <v>N20-N23</v>
          </cell>
          <cell r="P17350" t="str">
            <v>Litiasis urinaria</v>
          </cell>
        </row>
        <row r="17351">
          <cell r="B17351" t="str">
            <v>N21.9</v>
          </cell>
          <cell r="C17351" t="str">
            <v>CALCULO DE LAS VIAS URINARIAS INFERIORES NO ESPECIFICADO</v>
          </cell>
          <cell r="D17351" t="str">
            <v>CX</v>
          </cell>
          <cell r="E17351" t="str">
            <v>Diagnóstico (CIEX)</v>
          </cell>
          <cell r="F17351">
            <v>1</v>
          </cell>
          <cell r="G17351" t="str">
            <v>Litiasis urinaria</v>
          </cell>
          <cell r="H17351" t="str">
            <v>Enfermedades del sistema urinario</v>
          </cell>
          <cell r="I17351" t="str">
            <v>Las demás Enfermedades</v>
          </cell>
          <cell r="J17351" t="str">
            <v>CAPITULO XIV : ENFERMEDADES DEL SISTEMA GENITOURINARIO</v>
          </cell>
          <cell r="K17351" t="str">
            <v>CAP.XIV</v>
          </cell>
          <cell r="L17351" t="str">
            <v>Enfermedades del sistema urinario</v>
          </cell>
          <cell r="M17351" t="str">
            <v>N00-N98</v>
          </cell>
          <cell r="N17351" t="str">
            <v>ENFERMEDADES DEL SISTEMA GENITOURINARIO</v>
          </cell>
          <cell r="O17351" t="str">
            <v>N20-N23</v>
          </cell>
          <cell r="P17351" t="str">
            <v>Litiasis urinaria</v>
          </cell>
        </row>
        <row r="17352">
          <cell r="B17352" t="str">
            <v>N22.0</v>
          </cell>
          <cell r="C17352" t="str">
            <v>LITIASIS URINARIA EN ESQUISTOSOMIASIS [BILHARZIASIS] (B65.-+)</v>
          </cell>
          <cell r="D17352" t="str">
            <v>CX</v>
          </cell>
          <cell r="E17352" t="str">
            <v>Diagnóstico (CIEX)</v>
          </cell>
          <cell r="F17352">
            <v>1</v>
          </cell>
          <cell r="G17352" t="str">
            <v>Litiasis urinaria</v>
          </cell>
          <cell r="H17352" t="str">
            <v>Enfermedades del sistema urinario</v>
          </cell>
          <cell r="I17352" t="str">
            <v>Las demás Enfermedades</v>
          </cell>
          <cell r="J17352" t="str">
            <v>CAPITULO XIV : ENFERMEDADES DEL SISTEMA GENITOURINARIO</v>
          </cell>
          <cell r="K17352" t="str">
            <v>CAP.XIV</v>
          </cell>
          <cell r="L17352" t="str">
            <v>Enfermedades del sistema urinario</v>
          </cell>
          <cell r="M17352" t="str">
            <v>N00-N98</v>
          </cell>
          <cell r="N17352" t="str">
            <v>ENFERMEDADES DEL SISTEMA GENITOURINARIO</v>
          </cell>
          <cell r="O17352" t="str">
            <v>N20-N23</v>
          </cell>
          <cell r="P17352" t="str">
            <v>Litiasis urinaria</v>
          </cell>
        </row>
        <row r="17353">
          <cell r="B17353" t="str">
            <v>N22.8</v>
          </cell>
          <cell r="C17353" t="str">
            <v>CALCULO DE LAS VIAS URINARIAS EN OTRAS ENFERMEDADES CLASIFICADAS EN OTRA PARTE</v>
          </cell>
          <cell r="D17353" t="str">
            <v>CX</v>
          </cell>
          <cell r="E17353" t="str">
            <v>Diagnóstico (CIEX)</v>
          </cell>
          <cell r="F17353">
            <v>1</v>
          </cell>
          <cell r="G17353" t="str">
            <v>Litiasis urinaria</v>
          </cell>
          <cell r="H17353" t="str">
            <v>Enfermedades del sistema urinario</v>
          </cell>
          <cell r="I17353" t="str">
            <v>Las demás Enfermedades</v>
          </cell>
          <cell r="J17353" t="str">
            <v>CAPITULO XIV : ENFERMEDADES DEL SISTEMA GENITOURINARIO</v>
          </cell>
          <cell r="K17353" t="str">
            <v>CAP.XIV</v>
          </cell>
          <cell r="L17353" t="str">
            <v>Enfermedades del sistema urinario</v>
          </cell>
          <cell r="M17353" t="str">
            <v>N00-N98</v>
          </cell>
          <cell r="N17353" t="str">
            <v>ENFERMEDADES DEL SISTEMA GENITOURINARIO</v>
          </cell>
          <cell r="O17353" t="str">
            <v>N20-N23</v>
          </cell>
          <cell r="P17353" t="str">
            <v>Litiasis urinaria</v>
          </cell>
        </row>
        <row r="17354">
          <cell r="B17354" t="str">
            <v>N23.X</v>
          </cell>
          <cell r="C17354" t="str">
            <v>COLICO RENAL NO ESPECIFICADO</v>
          </cell>
          <cell r="D17354" t="str">
            <v>CX</v>
          </cell>
          <cell r="E17354" t="str">
            <v>Diagnóstico (CIEX)</v>
          </cell>
          <cell r="F17354">
            <v>1</v>
          </cell>
          <cell r="J17354" t="str">
            <v>CAPITULO XIV : ENFERMEDADES DEL SISTEMA GENITOURINARIO</v>
          </cell>
          <cell r="K17354" t="str">
            <v>CAP.XIV</v>
          </cell>
          <cell r="L17354" t="str">
            <v>Enfermedades del sistema urinario</v>
          </cell>
          <cell r="M17354" t="str">
            <v>N00-N98</v>
          </cell>
          <cell r="N17354" t="str">
            <v>ENFERMEDADES DEL SISTEMA GENITOURINARIO</v>
          </cell>
          <cell r="O17354" t="str">
            <v>N20-N23</v>
          </cell>
          <cell r="P17354" t="str">
            <v>Litiasis urinaria</v>
          </cell>
        </row>
        <row r="17355">
          <cell r="B17355" t="str">
            <v>N25.0</v>
          </cell>
          <cell r="C17355" t="str">
            <v>OSTEODISTROFIA RENAL</v>
          </cell>
          <cell r="D17355" t="str">
            <v>CX</v>
          </cell>
          <cell r="E17355" t="str">
            <v>Diagnóstico (CIEX)</v>
          </cell>
          <cell r="F17355">
            <v>1</v>
          </cell>
          <cell r="G17355" t="str">
            <v>Otras enfermedades del sistema urinario</v>
          </cell>
          <cell r="H17355" t="str">
            <v>Enfermedades del sistema urinario</v>
          </cell>
          <cell r="I17355" t="str">
            <v>Las demás Enfermedades</v>
          </cell>
          <cell r="J17355" t="str">
            <v>CAPITULO XIV : ENFERMEDADES DEL SISTEMA GENITOURINARIO</v>
          </cell>
          <cell r="K17355" t="str">
            <v>CAP.XIV</v>
          </cell>
          <cell r="L17355" t="str">
            <v>Enfermedades del sistema urinario</v>
          </cell>
          <cell r="M17355" t="str">
            <v>N00-N98</v>
          </cell>
          <cell r="N17355" t="str">
            <v>ENFERMEDADES DEL SISTEMA GENITOURINARIO</v>
          </cell>
          <cell r="O17355" t="str">
            <v>N25-N29</v>
          </cell>
          <cell r="P17355" t="str">
            <v>Otros trastornos del riñón y del ureter</v>
          </cell>
        </row>
        <row r="17356">
          <cell r="B17356" t="str">
            <v>N25.1</v>
          </cell>
          <cell r="C17356" t="str">
            <v>DIABETES INSIPIDA NEFROGENA</v>
          </cell>
          <cell r="D17356" t="str">
            <v>CX</v>
          </cell>
          <cell r="E17356" t="str">
            <v>Diagnóstico (CIEX)</v>
          </cell>
          <cell r="F17356">
            <v>1</v>
          </cell>
          <cell r="G17356" t="str">
            <v>Otras enfermedades del sistema urinario</v>
          </cell>
          <cell r="H17356" t="str">
            <v>Enfermedades del sistema urinario</v>
          </cell>
          <cell r="I17356" t="str">
            <v>Las demás Enfermedades</v>
          </cell>
          <cell r="J17356" t="str">
            <v>CAPITULO XIV : ENFERMEDADES DEL SISTEMA GENITOURINARIO</v>
          </cell>
          <cell r="K17356" t="str">
            <v>CAP.XIV</v>
          </cell>
          <cell r="L17356" t="str">
            <v>Enfermedades del sistema urinario</v>
          </cell>
          <cell r="M17356" t="str">
            <v>N00-N98</v>
          </cell>
          <cell r="N17356" t="str">
            <v>ENFERMEDADES DEL SISTEMA GENITOURINARIO</v>
          </cell>
          <cell r="O17356" t="str">
            <v>N25-N29</v>
          </cell>
          <cell r="P17356" t="str">
            <v>Otros trastornos del riñón y del ureter</v>
          </cell>
        </row>
        <row r="17357">
          <cell r="B17357" t="str">
            <v>N25.8</v>
          </cell>
          <cell r="C17357" t="str">
            <v>OTROS TRASTORNOS RESULTANTES DE LA FUNCION TUBULAR RENAL ALTERADA</v>
          </cell>
          <cell r="D17357" t="str">
            <v>CX</v>
          </cell>
          <cell r="E17357" t="str">
            <v>Diagnóstico (CIEX)</v>
          </cell>
          <cell r="F17357">
            <v>1</v>
          </cell>
          <cell r="G17357" t="str">
            <v>Otras enfermedades del sistema urinario</v>
          </cell>
          <cell r="H17357" t="str">
            <v>Enfermedades del sistema urinario</v>
          </cell>
          <cell r="I17357" t="str">
            <v>Las demás Enfermedades</v>
          </cell>
          <cell r="J17357" t="str">
            <v>CAPITULO XIV : ENFERMEDADES DEL SISTEMA GENITOURINARIO</v>
          </cell>
          <cell r="K17357" t="str">
            <v>CAP.XIV</v>
          </cell>
          <cell r="L17357" t="str">
            <v>Enfermedades del sistema urinario</v>
          </cell>
          <cell r="M17357" t="str">
            <v>N00-N98</v>
          </cell>
          <cell r="N17357" t="str">
            <v>ENFERMEDADES DEL SISTEMA GENITOURINARIO</v>
          </cell>
          <cell r="O17357" t="str">
            <v>N25-N29</v>
          </cell>
          <cell r="P17357" t="str">
            <v>Otros trastornos del riñón y del ureter</v>
          </cell>
        </row>
        <row r="17358">
          <cell r="B17358" t="str">
            <v>N25.9</v>
          </cell>
          <cell r="C17358" t="str">
            <v>TRASTORNO NO ESPECIFICADO RESULTANTE DE LA FUNCION TUBULAR RENAL ALTERADA</v>
          </cell>
          <cell r="D17358" t="str">
            <v>CX</v>
          </cell>
          <cell r="E17358" t="str">
            <v>Diagnóstico (CIEX)</v>
          </cell>
          <cell r="F17358">
            <v>1</v>
          </cell>
          <cell r="G17358" t="str">
            <v>Otras enfermedades del sistema urinario</v>
          </cell>
          <cell r="H17358" t="str">
            <v>Enfermedades del sistema urinario</v>
          </cell>
          <cell r="I17358" t="str">
            <v>Las demás Enfermedades</v>
          </cell>
          <cell r="J17358" t="str">
            <v>CAPITULO XIV : ENFERMEDADES DEL SISTEMA GENITOURINARIO</v>
          </cell>
          <cell r="K17358" t="str">
            <v>CAP.XIV</v>
          </cell>
          <cell r="L17358" t="str">
            <v>Enfermedades del sistema urinario</v>
          </cell>
          <cell r="M17358" t="str">
            <v>N00-N98</v>
          </cell>
          <cell r="N17358" t="str">
            <v>ENFERMEDADES DEL SISTEMA GENITOURINARIO</v>
          </cell>
          <cell r="O17358" t="str">
            <v>N25-N29</v>
          </cell>
          <cell r="P17358" t="str">
            <v>Otros trastornos del riñón y del ureter</v>
          </cell>
        </row>
        <row r="17359">
          <cell r="B17359" t="str">
            <v>N26.X</v>
          </cell>
          <cell r="C17359" t="str">
            <v>RINON CONTRAIDO NO ESPECIFICADO</v>
          </cell>
          <cell r="D17359" t="str">
            <v>CX</v>
          </cell>
          <cell r="E17359" t="str">
            <v>Diagnóstico (CIEX)</v>
          </cell>
          <cell r="F17359">
            <v>1</v>
          </cell>
          <cell r="J17359" t="str">
            <v>CAPITULO XIV : ENFERMEDADES DEL SISTEMA GENITOURINARIO</v>
          </cell>
          <cell r="K17359" t="str">
            <v>CAP.XIV</v>
          </cell>
          <cell r="L17359" t="str">
            <v>Enfermedades del sistema urinario</v>
          </cell>
          <cell r="M17359" t="str">
            <v>N00-N98</v>
          </cell>
          <cell r="N17359" t="str">
            <v>ENFERMEDADES DEL SISTEMA GENITOURINARIO</v>
          </cell>
          <cell r="O17359" t="str">
            <v>N25-N29</v>
          </cell>
          <cell r="P17359" t="str">
            <v>Otros trastornos del riñón y del ureter</v>
          </cell>
        </row>
        <row r="17360">
          <cell r="B17360" t="str">
            <v>N27.0</v>
          </cell>
          <cell r="C17360" t="str">
            <v>RINON PEQUENO UNILATERAL</v>
          </cell>
          <cell r="D17360" t="str">
            <v>CX</v>
          </cell>
          <cell r="E17360" t="str">
            <v>Diagnóstico (CIEX)</v>
          </cell>
          <cell r="F17360">
            <v>1</v>
          </cell>
          <cell r="G17360" t="str">
            <v>Otras enfermedades del sistema urinario</v>
          </cell>
          <cell r="H17360" t="str">
            <v>Enfermedades del sistema urinario</v>
          </cell>
          <cell r="I17360" t="str">
            <v>Las demás Enfermedades</v>
          </cell>
          <cell r="J17360" t="str">
            <v>CAPITULO XIV : ENFERMEDADES DEL SISTEMA GENITOURINARIO</v>
          </cell>
          <cell r="K17360" t="str">
            <v>CAP.XIV</v>
          </cell>
          <cell r="L17360" t="str">
            <v>Enfermedades del sistema urinario</v>
          </cell>
          <cell r="M17360" t="str">
            <v>N00-N98</v>
          </cell>
          <cell r="N17360" t="str">
            <v>ENFERMEDADES DEL SISTEMA GENITOURINARIO</v>
          </cell>
          <cell r="O17360" t="str">
            <v>N25-N29</v>
          </cell>
          <cell r="P17360" t="str">
            <v>Otros trastornos del riñón y del ureter</v>
          </cell>
        </row>
        <row r="17361">
          <cell r="B17361" t="str">
            <v>N27.1</v>
          </cell>
          <cell r="C17361" t="str">
            <v>RINON PEQUENO BILATERAL</v>
          </cell>
          <cell r="D17361" t="str">
            <v>CX</v>
          </cell>
          <cell r="E17361" t="str">
            <v>Diagnóstico (CIEX)</v>
          </cell>
          <cell r="F17361">
            <v>1</v>
          </cell>
          <cell r="G17361" t="str">
            <v>Otras enfermedades del sistema urinario</v>
          </cell>
          <cell r="H17361" t="str">
            <v>Enfermedades del sistema urinario</v>
          </cell>
          <cell r="I17361" t="str">
            <v>Las demás Enfermedades</v>
          </cell>
          <cell r="J17361" t="str">
            <v>CAPITULO XIV : ENFERMEDADES DEL SISTEMA GENITOURINARIO</v>
          </cell>
          <cell r="K17361" t="str">
            <v>CAP.XIV</v>
          </cell>
          <cell r="L17361" t="str">
            <v>Enfermedades del sistema urinario</v>
          </cell>
          <cell r="M17361" t="str">
            <v>N00-N98</v>
          </cell>
          <cell r="N17361" t="str">
            <v>ENFERMEDADES DEL SISTEMA GENITOURINARIO</v>
          </cell>
          <cell r="O17361" t="str">
            <v>N25-N29</v>
          </cell>
          <cell r="P17361" t="str">
            <v>Otros trastornos del riñón y del ureter</v>
          </cell>
        </row>
        <row r="17362">
          <cell r="B17362" t="str">
            <v>N27.9</v>
          </cell>
          <cell r="C17362" t="str">
            <v>RINON PEQUENO NO ESPECIFICADO</v>
          </cell>
          <cell r="D17362" t="str">
            <v>CX</v>
          </cell>
          <cell r="E17362" t="str">
            <v>Diagnóstico (CIEX)</v>
          </cell>
          <cell r="F17362">
            <v>1</v>
          </cell>
          <cell r="G17362" t="str">
            <v>Otras enfermedades del sistema urinario</v>
          </cell>
          <cell r="H17362" t="str">
            <v>Enfermedades del sistema urinario</v>
          </cell>
          <cell r="I17362" t="str">
            <v>Las demás Enfermedades</v>
          </cell>
          <cell r="J17362" t="str">
            <v>CAPITULO XIV : ENFERMEDADES DEL SISTEMA GENITOURINARIO</v>
          </cell>
          <cell r="K17362" t="str">
            <v>CAP.XIV</v>
          </cell>
          <cell r="L17362" t="str">
            <v>Enfermedades del sistema urinario</v>
          </cell>
          <cell r="M17362" t="str">
            <v>N00-N98</v>
          </cell>
          <cell r="N17362" t="str">
            <v>ENFERMEDADES DEL SISTEMA GENITOURINARIO</v>
          </cell>
          <cell r="O17362" t="str">
            <v>N25-N29</v>
          </cell>
          <cell r="P17362" t="str">
            <v>Otros trastornos del riñón y del ureter</v>
          </cell>
        </row>
        <row r="17363">
          <cell r="B17363" t="str">
            <v>N28.0</v>
          </cell>
          <cell r="C17363" t="str">
            <v>ISQUEMIA E INFARTO DEL RINON</v>
          </cell>
          <cell r="D17363" t="str">
            <v>CX</v>
          </cell>
          <cell r="E17363" t="str">
            <v>Diagnóstico (CIEX)</v>
          </cell>
          <cell r="F17363">
            <v>1</v>
          </cell>
          <cell r="G17363" t="str">
            <v>Otras enfermedades del sistema urinario</v>
          </cell>
          <cell r="H17363" t="str">
            <v>Enfermedades del sistema urinario</v>
          </cell>
          <cell r="I17363" t="str">
            <v>Las demás Enfermedades</v>
          </cell>
          <cell r="J17363" t="str">
            <v>CAPITULO XIV : ENFERMEDADES DEL SISTEMA GENITOURINARIO</v>
          </cell>
          <cell r="K17363" t="str">
            <v>CAP.XIV</v>
          </cell>
          <cell r="L17363" t="str">
            <v>Enfermedades del sistema urinario</v>
          </cell>
          <cell r="M17363" t="str">
            <v>N00-N98</v>
          </cell>
          <cell r="N17363" t="str">
            <v>ENFERMEDADES DEL SISTEMA GENITOURINARIO</v>
          </cell>
          <cell r="O17363" t="str">
            <v>N25-N29</v>
          </cell>
          <cell r="P17363" t="str">
            <v>Otros trastornos del riñón y del ureter</v>
          </cell>
        </row>
        <row r="17364">
          <cell r="B17364" t="str">
            <v>N28.1</v>
          </cell>
          <cell r="C17364" t="str">
            <v>QUISTE DE RINON ADQUIRIDO</v>
          </cell>
          <cell r="D17364" t="str">
            <v>CX</v>
          </cell>
          <cell r="E17364" t="str">
            <v>Diagnóstico (CIEX)</v>
          </cell>
          <cell r="F17364">
            <v>1</v>
          </cell>
          <cell r="G17364" t="str">
            <v>Otras enfermedades del sistema urinario</v>
          </cell>
          <cell r="H17364" t="str">
            <v>Enfermedades del sistema urinario</v>
          </cell>
          <cell r="I17364" t="str">
            <v>Las demás Enfermedades</v>
          </cell>
          <cell r="J17364" t="str">
            <v>CAPITULO XIV : ENFERMEDADES DEL SISTEMA GENITOURINARIO</v>
          </cell>
          <cell r="K17364" t="str">
            <v>CAP.XIV</v>
          </cell>
          <cell r="L17364" t="str">
            <v>Enfermedades del sistema urinario</v>
          </cell>
          <cell r="M17364" t="str">
            <v>N00-N98</v>
          </cell>
          <cell r="N17364" t="str">
            <v>ENFERMEDADES DEL SISTEMA GENITOURINARIO</v>
          </cell>
          <cell r="O17364" t="str">
            <v>N25-N29</v>
          </cell>
          <cell r="P17364" t="str">
            <v>Otros trastornos del riñón y del ureter</v>
          </cell>
        </row>
        <row r="17365">
          <cell r="B17365" t="str">
            <v>N28.8</v>
          </cell>
          <cell r="C17365" t="str">
            <v>OTROS TRASTORNOS ESPECIFICADOS DEL RINON Y DEL URETER</v>
          </cell>
          <cell r="D17365" t="str">
            <v>CX</v>
          </cell>
          <cell r="E17365" t="str">
            <v>Diagnóstico (CIEX)</v>
          </cell>
          <cell r="F17365">
            <v>1</v>
          </cell>
          <cell r="G17365" t="str">
            <v>Otras enfermedades del sistema urinario</v>
          </cell>
          <cell r="H17365" t="str">
            <v>Enfermedades del sistema urinario</v>
          </cell>
          <cell r="I17365" t="str">
            <v>Las demás Enfermedades</v>
          </cell>
          <cell r="J17365" t="str">
            <v>CAPITULO XIV : ENFERMEDADES DEL SISTEMA GENITOURINARIO</v>
          </cell>
          <cell r="K17365" t="str">
            <v>CAP.XIV</v>
          </cell>
          <cell r="L17365" t="str">
            <v>Enfermedades del sistema urinario</v>
          </cell>
          <cell r="M17365" t="str">
            <v>N00-N98</v>
          </cell>
          <cell r="N17365" t="str">
            <v>ENFERMEDADES DEL SISTEMA GENITOURINARIO</v>
          </cell>
          <cell r="O17365" t="str">
            <v>N25-N29</v>
          </cell>
          <cell r="P17365" t="str">
            <v>Otros trastornos del riñón y del ureter</v>
          </cell>
        </row>
        <row r="17366">
          <cell r="B17366" t="str">
            <v>N28.9</v>
          </cell>
          <cell r="C17366" t="str">
            <v>TRASTORNO DEL RINON Y DEL URETER NO ESPECIFICADO</v>
          </cell>
          <cell r="D17366" t="str">
            <v>CX</v>
          </cell>
          <cell r="E17366" t="str">
            <v>Diagnóstico (CIEX)</v>
          </cell>
          <cell r="F17366">
            <v>1</v>
          </cell>
          <cell r="G17366" t="str">
            <v>Otras enfermedades del sistema urinario</v>
          </cell>
          <cell r="H17366" t="str">
            <v>Enfermedades del sistema urinario</v>
          </cell>
          <cell r="I17366" t="str">
            <v>Las demás Enfermedades</v>
          </cell>
          <cell r="J17366" t="str">
            <v>CAPITULO XIV : ENFERMEDADES DEL SISTEMA GENITOURINARIO</v>
          </cell>
          <cell r="K17366" t="str">
            <v>CAP.XIV</v>
          </cell>
          <cell r="L17366" t="str">
            <v>Enfermedades del sistema urinario</v>
          </cell>
          <cell r="M17366" t="str">
            <v>N00-N98</v>
          </cell>
          <cell r="N17366" t="str">
            <v>ENFERMEDADES DEL SISTEMA GENITOURINARIO</v>
          </cell>
          <cell r="O17366" t="str">
            <v>N25-N29</v>
          </cell>
          <cell r="P17366" t="str">
            <v>Otros trastornos del riñón y del ureter</v>
          </cell>
        </row>
        <row r="17367">
          <cell r="B17367" t="str">
            <v>N29.0</v>
          </cell>
          <cell r="C17367" t="str">
            <v>SIFILIS RENAL TARDIA (A52.7+)</v>
          </cell>
          <cell r="D17367" t="str">
            <v>CX</v>
          </cell>
          <cell r="E17367" t="str">
            <v>Diagnóstico (CIEX)</v>
          </cell>
          <cell r="F17367">
            <v>1</v>
          </cell>
          <cell r="G17367" t="str">
            <v>Otras enfermedades del sistema urinario</v>
          </cell>
          <cell r="H17367" t="str">
            <v>Enfermedades del sistema urinario</v>
          </cell>
          <cell r="I17367" t="str">
            <v>Las demás Enfermedades</v>
          </cell>
          <cell r="J17367" t="str">
            <v>CAPITULO XIV : ENFERMEDADES DEL SISTEMA GENITOURINARIO</v>
          </cell>
          <cell r="K17367" t="str">
            <v>CAP.XIV</v>
          </cell>
          <cell r="L17367" t="str">
            <v>Enfermedades del sistema urinario</v>
          </cell>
          <cell r="M17367" t="str">
            <v>N00-N98</v>
          </cell>
          <cell r="N17367" t="str">
            <v>ENFERMEDADES DEL SISTEMA GENITOURINARIO</v>
          </cell>
          <cell r="O17367" t="str">
            <v>N25-N29</v>
          </cell>
          <cell r="P17367" t="str">
            <v>Otros trastornos del riñón y del ureter</v>
          </cell>
        </row>
        <row r="17368">
          <cell r="B17368" t="str">
            <v>N29.1</v>
          </cell>
          <cell r="C17368" t="str">
            <v>OTROS TRASTORNOS DEL RINON Y DEL URETER EN ENFERMEDADES INFECCIOSAS Y PARASITARIAS CLASI</v>
          </cell>
          <cell r="D17368" t="str">
            <v>CX</v>
          </cell>
          <cell r="E17368" t="str">
            <v>Diagnóstico (CIEX)</v>
          </cell>
          <cell r="F17368">
            <v>1</v>
          </cell>
          <cell r="G17368" t="str">
            <v>Tuberculosis</v>
          </cell>
          <cell r="H17368" t="str">
            <v>Enfermedades del sistema urinario</v>
          </cell>
          <cell r="I17368" t="str">
            <v>Las demás Enfermedades</v>
          </cell>
          <cell r="J17368" t="str">
            <v>CAPITULO XIV : ENFERMEDADES DEL SISTEMA GENITOURINARIO</v>
          </cell>
          <cell r="K17368" t="str">
            <v>CAP.XIV</v>
          </cell>
          <cell r="L17368" t="str">
            <v>Enfermedades del sistema urinario</v>
          </cell>
          <cell r="M17368" t="str">
            <v>N00-N98</v>
          </cell>
          <cell r="N17368" t="str">
            <v>ENFERMEDADES DEL SISTEMA GENITOURINARIO</v>
          </cell>
          <cell r="O17368" t="str">
            <v>N25-N29</v>
          </cell>
          <cell r="P17368" t="str">
            <v>Otros trastornos del riñón y del ureter</v>
          </cell>
        </row>
        <row r="17369">
          <cell r="B17369" t="str">
            <v>N29.8</v>
          </cell>
          <cell r="C17369" t="str">
            <v>OTROS TRASTORNOS DEL RINON Y DEL URETER EN OTRAS ENFERMEDADES CLASIFICADAS EN OTRA PARTE</v>
          </cell>
          <cell r="D17369" t="str">
            <v>CX</v>
          </cell>
          <cell r="E17369" t="str">
            <v>Diagnóstico (CIEX)</v>
          </cell>
          <cell r="F17369">
            <v>1</v>
          </cell>
          <cell r="G17369" t="str">
            <v>Otras enfermedades del sistema urinario</v>
          </cell>
          <cell r="H17369" t="str">
            <v>Enfermedades del sistema urinario</v>
          </cell>
          <cell r="I17369" t="str">
            <v>Las demás Enfermedades</v>
          </cell>
          <cell r="J17369" t="str">
            <v>CAPITULO XIV : ENFERMEDADES DEL SISTEMA GENITOURINARIO</v>
          </cell>
          <cell r="K17369" t="str">
            <v>CAP.XIV</v>
          </cell>
          <cell r="L17369" t="str">
            <v>Enfermedades del sistema urinario</v>
          </cell>
          <cell r="M17369" t="str">
            <v>N00-N98</v>
          </cell>
          <cell r="N17369" t="str">
            <v>ENFERMEDADES DEL SISTEMA GENITOURINARIO</v>
          </cell>
          <cell r="O17369" t="str">
            <v>N25-N29</v>
          </cell>
          <cell r="P17369" t="str">
            <v>Otros trastornos del riñón y del ureter</v>
          </cell>
        </row>
        <row r="17370">
          <cell r="B17370" t="str">
            <v>N30.0</v>
          </cell>
          <cell r="C17370" t="str">
            <v>CISTITIS AGUDA</v>
          </cell>
          <cell r="D17370" t="str">
            <v>CX</v>
          </cell>
          <cell r="E17370" t="str">
            <v>Diagnóstico (CIEX)</v>
          </cell>
          <cell r="F17370">
            <v>1</v>
          </cell>
          <cell r="G17370" t="str">
            <v>Cistitis</v>
          </cell>
          <cell r="H17370" t="str">
            <v>Enfermedades del sistema urinario</v>
          </cell>
          <cell r="I17370" t="str">
            <v>Las demás Enfermedades</v>
          </cell>
          <cell r="J17370" t="str">
            <v>CAPITULO XIV : ENFERMEDADES DEL SISTEMA GENITOURINARIO</v>
          </cell>
          <cell r="K17370" t="str">
            <v>CAP.XIV</v>
          </cell>
          <cell r="L17370" t="str">
            <v>Enfermedades del sistema urinario</v>
          </cell>
          <cell r="M17370" t="str">
            <v>N00-N98</v>
          </cell>
          <cell r="N17370" t="str">
            <v>ENFERMEDADES DEL SISTEMA GENITOURINARIO</v>
          </cell>
          <cell r="O17370" t="str">
            <v>N30-N39</v>
          </cell>
          <cell r="P17370" t="str">
            <v>Otras enfermedades del sistema urinario</v>
          </cell>
        </row>
        <row r="17371">
          <cell r="B17371" t="str">
            <v>N30.1</v>
          </cell>
          <cell r="C17371" t="str">
            <v>CISTITIS INTERSTICIAL (CRONICA)</v>
          </cell>
          <cell r="D17371" t="str">
            <v>CX</v>
          </cell>
          <cell r="E17371" t="str">
            <v>Diagnóstico (CIEX)</v>
          </cell>
          <cell r="F17371">
            <v>1</v>
          </cell>
          <cell r="G17371" t="str">
            <v>Cistitis</v>
          </cell>
          <cell r="H17371" t="str">
            <v>Enfermedades del sistema urinario</v>
          </cell>
          <cell r="I17371" t="str">
            <v>Las demás Enfermedades</v>
          </cell>
          <cell r="J17371" t="str">
            <v>CAPITULO XIV : ENFERMEDADES DEL SISTEMA GENITOURINARIO</v>
          </cell>
          <cell r="K17371" t="str">
            <v>CAP.XIV</v>
          </cell>
          <cell r="L17371" t="str">
            <v>Enfermedades del sistema urinario</v>
          </cell>
          <cell r="M17371" t="str">
            <v>N00-N98</v>
          </cell>
          <cell r="N17371" t="str">
            <v>ENFERMEDADES DEL SISTEMA GENITOURINARIO</v>
          </cell>
          <cell r="O17371" t="str">
            <v>N30-N39</v>
          </cell>
          <cell r="P17371" t="str">
            <v>Otras enfermedades del sistema urinario</v>
          </cell>
        </row>
        <row r="17372">
          <cell r="B17372" t="str">
            <v>N30.2</v>
          </cell>
          <cell r="C17372" t="str">
            <v>OTRAS CISTITIS CRONICAS</v>
          </cell>
          <cell r="D17372" t="str">
            <v>CX</v>
          </cell>
          <cell r="E17372" t="str">
            <v>Diagnóstico (CIEX)</v>
          </cell>
          <cell r="F17372">
            <v>1</v>
          </cell>
          <cell r="G17372" t="str">
            <v>Cistitis</v>
          </cell>
          <cell r="H17372" t="str">
            <v>Enfermedades del sistema urinario</v>
          </cell>
          <cell r="I17372" t="str">
            <v>Las demás Enfermedades</v>
          </cell>
          <cell r="J17372" t="str">
            <v>CAPITULO XIV : ENFERMEDADES DEL SISTEMA GENITOURINARIO</v>
          </cell>
          <cell r="K17372" t="str">
            <v>CAP.XIV</v>
          </cell>
          <cell r="L17372" t="str">
            <v>Enfermedades del sistema urinario</v>
          </cell>
          <cell r="M17372" t="str">
            <v>N00-N98</v>
          </cell>
          <cell r="N17372" t="str">
            <v>ENFERMEDADES DEL SISTEMA GENITOURINARIO</v>
          </cell>
          <cell r="O17372" t="str">
            <v>N30-N39</v>
          </cell>
          <cell r="P17372" t="str">
            <v>Otras enfermedades del sistema urinario</v>
          </cell>
        </row>
        <row r="17373">
          <cell r="B17373" t="str">
            <v>N30.3</v>
          </cell>
          <cell r="C17373" t="str">
            <v>TRIGONITIS</v>
          </cell>
          <cell r="D17373" t="str">
            <v>CX</v>
          </cell>
          <cell r="E17373" t="str">
            <v>Diagnóstico (CIEX)</v>
          </cell>
          <cell r="F17373">
            <v>1</v>
          </cell>
          <cell r="G17373" t="str">
            <v>Cistitis</v>
          </cell>
          <cell r="H17373" t="str">
            <v>Enfermedades del sistema urinario</v>
          </cell>
          <cell r="I17373" t="str">
            <v>Las demás Enfermedades</v>
          </cell>
          <cell r="J17373" t="str">
            <v>CAPITULO XIV : ENFERMEDADES DEL SISTEMA GENITOURINARIO</v>
          </cell>
          <cell r="K17373" t="str">
            <v>CAP.XIV</v>
          </cell>
          <cell r="L17373" t="str">
            <v>Enfermedades del sistema urinario</v>
          </cell>
          <cell r="M17373" t="str">
            <v>N00-N98</v>
          </cell>
          <cell r="N17373" t="str">
            <v>ENFERMEDADES DEL SISTEMA GENITOURINARIO</v>
          </cell>
          <cell r="O17373" t="str">
            <v>N30-N39</v>
          </cell>
          <cell r="P17373" t="str">
            <v>Otras enfermedades del sistema urinario</v>
          </cell>
        </row>
        <row r="17374">
          <cell r="B17374" t="str">
            <v>N30.4</v>
          </cell>
          <cell r="C17374" t="str">
            <v>CISTITIS POR IRRADIACION</v>
          </cell>
          <cell r="D17374" t="str">
            <v>CX</v>
          </cell>
          <cell r="E17374" t="str">
            <v>Diagnóstico (CIEX)</v>
          </cell>
          <cell r="F17374">
            <v>1</v>
          </cell>
          <cell r="G17374" t="str">
            <v>Cistitis</v>
          </cell>
          <cell r="H17374" t="str">
            <v>Enfermedades del sistema urinario</v>
          </cell>
          <cell r="I17374" t="str">
            <v>Las demás Enfermedades</v>
          </cell>
          <cell r="J17374" t="str">
            <v>CAPITULO XIV : ENFERMEDADES DEL SISTEMA GENITOURINARIO</v>
          </cell>
          <cell r="K17374" t="str">
            <v>CAP.XIV</v>
          </cell>
          <cell r="L17374" t="str">
            <v>Enfermedades del sistema urinario</v>
          </cell>
          <cell r="M17374" t="str">
            <v>N00-N98</v>
          </cell>
          <cell r="N17374" t="str">
            <v>ENFERMEDADES DEL SISTEMA GENITOURINARIO</v>
          </cell>
          <cell r="O17374" t="str">
            <v>N30-N39</v>
          </cell>
          <cell r="P17374" t="str">
            <v>Otras enfermedades del sistema urinario</v>
          </cell>
        </row>
        <row r="17375">
          <cell r="B17375" t="str">
            <v>N30.8</v>
          </cell>
          <cell r="C17375" t="str">
            <v>OTRAS CISTITIS</v>
          </cell>
          <cell r="D17375" t="str">
            <v>CX</v>
          </cell>
          <cell r="E17375" t="str">
            <v>Diagnóstico (CIEX)</v>
          </cell>
          <cell r="F17375">
            <v>1</v>
          </cell>
          <cell r="G17375" t="str">
            <v>Cistitis</v>
          </cell>
          <cell r="H17375" t="str">
            <v>Enfermedades del sistema urinario</v>
          </cell>
          <cell r="I17375" t="str">
            <v>Las demás Enfermedades</v>
          </cell>
          <cell r="J17375" t="str">
            <v>CAPITULO XIV : ENFERMEDADES DEL SISTEMA GENITOURINARIO</v>
          </cell>
          <cell r="K17375" t="str">
            <v>CAP.XIV</v>
          </cell>
          <cell r="L17375" t="str">
            <v>Enfermedades del sistema urinario</v>
          </cell>
          <cell r="M17375" t="str">
            <v>N00-N98</v>
          </cell>
          <cell r="N17375" t="str">
            <v>ENFERMEDADES DEL SISTEMA GENITOURINARIO</v>
          </cell>
          <cell r="O17375" t="str">
            <v>N30-N39</v>
          </cell>
          <cell r="P17375" t="str">
            <v>Otras enfermedades del sistema urinario</v>
          </cell>
        </row>
        <row r="17376">
          <cell r="B17376" t="str">
            <v>N30.9</v>
          </cell>
          <cell r="C17376" t="str">
            <v>CISTITIS NO ESPECIFICADA</v>
          </cell>
          <cell r="D17376" t="str">
            <v>CX</v>
          </cell>
          <cell r="E17376" t="str">
            <v>Diagnóstico (CIEX)</v>
          </cell>
          <cell r="F17376">
            <v>1</v>
          </cell>
          <cell r="G17376" t="str">
            <v>Cistitis</v>
          </cell>
          <cell r="H17376" t="str">
            <v>Enfermedades del sistema urinario</v>
          </cell>
          <cell r="I17376" t="str">
            <v>Las demás Enfermedades</v>
          </cell>
          <cell r="J17376" t="str">
            <v>CAPITULO XIV : ENFERMEDADES DEL SISTEMA GENITOURINARIO</v>
          </cell>
          <cell r="K17376" t="str">
            <v>CAP.XIV</v>
          </cell>
          <cell r="L17376" t="str">
            <v>Enfermedades del sistema urinario</v>
          </cell>
          <cell r="M17376" t="str">
            <v>N00-N98</v>
          </cell>
          <cell r="N17376" t="str">
            <v>ENFERMEDADES DEL SISTEMA GENITOURINARIO</v>
          </cell>
          <cell r="O17376" t="str">
            <v>N30-N39</v>
          </cell>
          <cell r="P17376" t="str">
            <v>Otras enfermedades del sistema urinario</v>
          </cell>
        </row>
        <row r="17377">
          <cell r="B17377" t="str">
            <v>N31.0</v>
          </cell>
          <cell r="C17377" t="str">
            <v>VEJIGA NEUROPATICA NO INHIBIDA NO CLASIFICADA EN OTRA PARTE</v>
          </cell>
          <cell r="D17377" t="str">
            <v>CX</v>
          </cell>
          <cell r="E17377" t="str">
            <v>Diagnóstico (CIEX)</v>
          </cell>
          <cell r="F17377">
            <v>1</v>
          </cell>
          <cell r="G17377" t="str">
            <v>Otras enfermedades del sistema urinario</v>
          </cell>
          <cell r="H17377" t="str">
            <v>Enfermedades del sistema urinario</v>
          </cell>
          <cell r="I17377" t="str">
            <v>Las demás Enfermedades</v>
          </cell>
          <cell r="J17377" t="str">
            <v>CAPITULO XIV : ENFERMEDADES DEL SISTEMA GENITOURINARIO</v>
          </cell>
          <cell r="K17377" t="str">
            <v>CAP.XIV</v>
          </cell>
          <cell r="L17377" t="str">
            <v>Enfermedades del sistema urinario</v>
          </cell>
          <cell r="M17377" t="str">
            <v>N00-N98</v>
          </cell>
          <cell r="N17377" t="str">
            <v>ENFERMEDADES DEL SISTEMA GENITOURINARIO</v>
          </cell>
          <cell r="O17377" t="str">
            <v>N30-N39</v>
          </cell>
          <cell r="P17377" t="str">
            <v>Otras enfermedades del sistema urinario</v>
          </cell>
        </row>
        <row r="17378">
          <cell r="B17378" t="str">
            <v>N31.1</v>
          </cell>
          <cell r="C17378" t="str">
            <v>VEJIGA NEUROPATICA REFLEJA NO CLASIFICADA EN OTRA PARTE</v>
          </cell>
          <cell r="D17378" t="str">
            <v>CX</v>
          </cell>
          <cell r="E17378" t="str">
            <v>Diagnóstico (CIEX)</v>
          </cell>
          <cell r="F17378">
            <v>1</v>
          </cell>
          <cell r="G17378" t="str">
            <v>Otras enfermedades del sistema urinario</v>
          </cell>
          <cell r="H17378" t="str">
            <v>Enfermedades del sistema urinario</v>
          </cell>
          <cell r="I17378" t="str">
            <v>Las demás Enfermedades</v>
          </cell>
          <cell r="J17378" t="str">
            <v>CAPITULO XIV : ENFERMEDADES DEL SISTEMA GENITOURINARIO</v>
          </cell>
          <cell r="K17378" t="str">
            <v>CAP.XIV</v>
          </cell>
          <cell r="L17378" t="str">
            <v>Enfermedades del sistema urinario</v>
          </cell>
          <cell r="M17378" t="str">
            <v>N00-N98</v>
          </cell>
          <cell r="N17378" t="str">
            <v>ENFERMEDADES DEL SISTEMA GENITOURINARIO</v>
          </cell>
          <cell r="O17378" t="str">
            <v>N30-N39</v>
          </cell>
          <cell r="P17378" t="str">
            <v>Otras enfermedades del sistema urinario</v>
          </cell>
        </row>
        <row r="17379">
          <cell r="B17379" t="str">
            <v>N31.2</v>
          </cell>
          <cell r="C17379" t="str">
            <v>VEJIGA NEUROPATICA FLACIDA NO CLASIFICADA EN OTRA PARTE</v>
          </cell>
          <cell r="D17379" t="str">
            <v>CX</v>
          </cell>
          <cell r="E17379" t="str">
            <v>Diagnóstico (CIEX)</v>
          </cell>
          <cell r="F17379">
            <v>1</v>
          </cell>
          <cell r="G17379" t="str">
            <v>Otras enfermedades del sistema urinario</v>
          </cell>
          <cell r="H17379" t="str">
            <v>Enfermedades del sistema urinario</v>
          </cell>
          <cell r="I17379" t="str">
            <v>Las demás Enfermedades</v>
          </cell>
          <cell r="J17379" t="str">
            <v>CAPITULO XIV : ENFERMEDADES DEL SISTEMA GENITOURINARIO</v>
          </cell>
          <cell r="K17379" t="str">
            <v>CAP.XIV</v>
          </cell>
          <cell r="L17379" t="str">
            <v>Enfermedades del sistema urinario</v>
          </cell>
          <cell r="M17379" t="str">
            <v>N00-N98</v>
          </cell>
          <cell r="N17379" t="str">
            <v>ENFERMEDADES DEL SISTEMA GENITOURINARIO</v>
          </cell>
          <cell r="O17379" t="str">
            <v>N30-N39</v>
          </cell>
          <cell r="P17379" t="str">
            <v>Otras enfermedades del sistema urinario</v>
          </cell>
        </row>
        <row r="17380">
          <cell r="B17380" t="str">
            <v>N31.8</v>
          </cell>
          <cell r="C17380" t="str">
            <v>OTRAS DISFUNCIONES NEUROMUSCULARES DE LA VEJIGA</v>
          </cell>
          <cell r="D17380" t="str">
            <v>CX</v>
          </cell>
          <cell r="E17380" t="str">
            <v>Diagnóstico (CIEX)</v>
          </cell>
          <cell r="F17380">
            <v>1</v>
          </cell>
          <cell r="G17380" t="str">
            <v>Otras enfermedades del sistema urinario</v>
          </cell>
          <cell r="H17380" t="str">
            <v>Enfermedades del sistema urinario</v>
          </cell>
          <cell r="I17380" t="str">
            <v>Las demás Enfermedades</v>
          </cell>
          <cell r="J17380" t="str">
            <v>CAPITULO XIV : ENFERMEDADES DEL SISTEMA GENITOURINARIO</v>
          </cell>
          <cell r="K17380" t="str">
            <v>CAP.XIV</v>
          </cell>
          <cell r="L17380" t="str">
            <v>Enfermedades del sistema urinario</v>
          </cell>
          <cell r="M17380" t="str">
            <v>N00-N98</v>
          </cell>
          <cell r="N17380" t="str">
            <v>ENFERMEDADES DEL SISTEMA GENITOURINARIO</v>
          </cell>
          <cell r="O17380" t="str">
            <v>N30-N39</v>
          </cell>
          <cell r="P17380" t="str">
            <v>Otras enfermedades del sistema urinario</v>
          </cell>
        </row>
        <row r="17381">
          <cell r="B17381" t="str">
            <v>N31.9</v>
          </cell>
          <cell r="C17381" t="str">
            <v>DISFUNCION NEUROMUSCULAR DE LA VEJIGA NO ESPECIFICADA</v>
          </cell>
          <cell r="D17381" t="str">
            <v>CX</v>
          </cell>
          <cell r="E17381" t="str">
            <v>Diagnóstico (CIEX)</v>
          </cell>
          <cell r="F17381">
            <v>1</v>
          </cell>
          <cell r="G17381" t="str">
            <v>Otras enfermedades del sistema urinario</v>
          </cell>
          <cell r="H17381" t="str">
            <v>Enfermedades del sistema urinario</v>
          </cell>
          <cell r="I17381" t="str">
            <v>Las demás Enfermedades</v>
          </cell>
          <cell r="J17381" t="str">
            <v>CAPITULO XIV : ENFERMEDADES DEL SISTEMA GENITOURINARIO</v>
          </cell>
          <cell r="K17381" t="str">
            <v>CAP.XIV</v>
          </cell>
          <cell r="L17381" t="str">
            <v>Enfermedades del sistema urinario</v>
          </cell>
          <cell r="M17381" t="str">
            <v>N00-N98</v>
          </cell>
          <cell r="N17381" t="str">
            <v>ENFERMEDADES DEL SISTEMA GENITOURINARIO</v>
          </cell>
          <cell r="O17381" t="str">
            <v>N30-N39</v>
          </cell>
          <cell r="P17381" t="str">
            <v>Otras enfermedades del sistema urinario</v>
          </cell>
        </row>
        <row r="17382">
          <cell r="B17382" t="str">
            <v>N32.0</v>
          </cell>
          <cell r="C17382" t="str">
            <v>OBSTRUCCION DE CUELLO DE LA VEJIGA</v>
          </cell>
          <cell r="D17382" t="str">
            <v>CX</v>
          </cell>
          <cell r="E17382" t="str">
            <v>Diagnóstico (CIEX)</v>
          </cell>
          <cell r="F17382">
            <v>1</v>
          </cell>
          <cell r="G17382" t="str">
            <v>Otras enfermedades del sistema urinario</v>
          </cell>
          <cell r="H17382" t="str">
            <v>Enfermedades del sistema urinario</v>
          </cell>
          <cell r="I17382" t="str">
            <v>Las demás Enfermedades</v>
          </cell>
          <cell r="J17382" t="str">
            <v>CAPITULO XIV : ENFERMEDADES DEL SISTEMA GENITOURINARIO</v>
          </cell>
          <cell r="K17382" t="str">
            <v>CAP.XIV</v>
          </cell>
          <cell r="L17382" t="str">
            <v>Enfermedades del sistema urinario</v>
          </cell>
          <cell r="M17382" t="str">
            <v>N00-N98</v>
          </cell>
          <cell r="N17382" t="str">
            <v>ENFERMEDADES DEL SISTEMA GENITOURINARIO</v>
          </cell>
          <cell r="O17382" t="str">
            <v>N30-N39</v>
          </cell>
          <cell r="P17382" t="str">
            <v>Otras enfermedades del sistema urinario</v>
          </cell>
        </row>
        <row r="17383">
          <cell r="B17383" t="str">
            <v>N32.1</v>
          </cell>
          <cell r="C17383" t="str">
            <v>FISTULA VESICOINTESTINAL</v>
          </cell>
          <cell r="D17383" t="str">
            <v>CX</v>
          </cell>
          <cell r="E17383" t="str">
            <v>Diagnóstico (CIEX)</v>
          </cell>
          <cell r="F17383">
            <v>1</v>
          </cell>
          <cell r="G17383" t="str">
            <v>Otras enfermedades del sistema urinario</v>
          </cell>
          <cell r="H17383" t="str">
            <v>Enfermedades del sistema urinario</v>
          </cell>
          <cell r="I17383" t="str">
            <v>Las demás Enfermedades</v>
          </cell>
          <cell r="J17383" t="str">
            <v>CAPITULO XIV : ENFERMEDADES DEL SISTEMA GENITOURINARIO</v>
          </cell>
          <cell r="K17383" t="str">
            <v>CAP.XIV</v>
          </cell>
          <cell r="L17383" t="str">
            <v>Enfermedades del sistema urinario</v>
          </cell>
          <cell r="M17383" t="str">
            <v>N00-N98</v>
          </cell>
          <cell r="N17383" t="str">
            <v>ENFERMEDADES DEL SISTEMA GENITOURINARIO</v>
          </cell>
          <cell r="O17383" t="str">
            <v>N30-N39</v>
          </cell>
          <cell r="P17383" t="str">
            <v>Otras enfermedades del sistema urinario</v>
          </cell>
        </row>
        <row r="17384">
          <cell r="B17384" t="str">
            <v>N32.2</v>
          </cell>
          <cell r="C17384" t="str">
            <v>FISTULA DE LA VEJIGA NO CLASIFICADA EN OTRA PARTE</v>
          </cell>
          <cell r="D17384" t="str">
            <v>CX</v>
          </cell>
          <cell r="E17384" t="str">
            <v>Diagnóstico (CIEX)</v>
          </cell>
          <cell r="F17384">
            <v>1</v>
          </cell>
          <cell r="G17384" t="str">
            <v>Otras enfermedades del sistema urinario</v>
          </cell>
          <cell r="H17384" t="str">
            <v>Enfermedades del sistema urinario</v>
          </cell>
          <cell r="I17384" t="str">
            <v>Las demás Enfermedades</v>
          </cell>
          <cell r="J17384" t="str">
            <v>CAPITULO XIV : ENFERMEDADES DEL SISTEMA GENITOURINARIO</v>
          </cell>
          <cell r="K17384" t="str">
            <v>CAP.XIV</v>
          </cell>
          <cell r="L17384" t="str">
            <v>Enfermedades del sistema urinario</v>
          </cell>
          <cell r="M17384" t="str">
            <v>N00-N98</v>
          </cell>
          <cell r="N17384" t="str">
            <v>ENFERMEDADES DEL SISTEMA GENITOURINARIO</v>
          </cell>
          <cell r="O17384" t="str">
            <v>N30-N39</v>
          </cell>
          <cell r="P17384" t="str">
            <v>Otras enfermedades del sistema urinario</v>
          </cell>
        </row>
        <row r="17385">
          <cell r="B17385" t="str">
            <v>N32.3</v>
          </cell>
          <cell r="C17385" t="str">
            <v>DIVERTICULO DE LA VEJIGA</v>
          </cell>
          <cell r="D17385" t="str">
            <v>CX</v>
          </cell>
          <cell r="E17385" t="str">
            <v>Diagnóstico (CIEX)</v>
          </cell>
          <cell r="F17385">
            <v>1</v>
          </cell>
          <cell r="G17385" t="str">
            <v>Otras enfermedades del sistema urinario</v>
          </cell>
          <cell r="H17385" t="str">
            <v>Enfermedades del sistema urinario</v>
          </cell>
          <cell r="I17385" t="str">
            <v>Las demás Enfermedades</v>
          </cell>
          <cell r="J17385" t="str">
            <v>CAPITULO XIV : ENFERMEDADES DEL SISTEMA GENITOURINARIO</v>
          </cell>
          <cell r="K17385" t="str">
            <v>CAP.XIV</v>
          </cell>
          <cell r="L17385" t="str">
            <v>Enfermedades del sistema urinario</v>
          </cell>
          <cell r="M17385" t="str">
            <v>N00-N98</v>
          </cell>
          <cell r="N17385" t="str">
            <v>ENFERMEDADES DEL SISTEMA GENITOURINARIO</v>
          </cell>
          <cell r="O17385" t="str">
            <v>N30-N39</v>
          </cell>
          <cell r="P17385" t="str">
            <v>Otras enfermedades del sistema urinario</v>
          </cell>
        </row>
        <row r="17386">
          <cell r="B17386" t="str">
            <v>N32.4</v>
          </cell>
          <cell r="C17386" t="str">
            <v>RUPTURA DE LA VEJIGA NO TRAUMATICA</v>
          </cell>
          <cell r="D17386" t="str">
            <v>CX</v>
          </cell>
          <cell r="E17386" t="str">
            <v>Diagnóstico (CIEX)</v>
          </cell>
          <cell r="F17386">
            <v>1</v>
          </cell>
          <cell r="G17386" t="str">
            <v>Otras enfermedades del sistema urinario</v>
          </cell>
          <cell r="H17386" t="str">
            <v>Enfermedades del sistema urinario</v>
          </cell>
          <cell r="I17386" t="str">
            <v>Las demás Enfermedades</v>
          </cell>
          <cell r="J17386" t="str">
            <v>CAPITULO XIV : ENFERMEDADES DEL SISTEMA GENITOURINARIO</v>
          </cell>
          <cell r="K17386" t="str">
            <v>CAP.XIV</v>
          </cell>
          <cell r="L17386" t="str">
            <v>Enfermedades del sistema urinario</v>
          </cell>
          <cell r="M17386" t="str">
            <v>N00-N98</v>
          </cell>
          <cell r="N17386" t="str">
            <v>ENFERMEDADES DEL SISTEMA GENITOURINARIO</v>
          </cell>
          <cell r="O17386" t="str">
            <v>N30-N39</v>
          </cell>
          <cell r="P17386" t="str">
            <v>Otras enfermedades del sistema urinario</v>
          </cell>
        </row>
        <row r="17387">
          <cell r="B17387" t="str">
            <v>N32.8</v>
          </cell>
          <cell r="C17387" t="str">
            <v>OTROS TRASTORNOS ESPECIFICADOS DE LA VEJIGA</v>
          </cell>
          <cell r="D17387" t="str">
            <v>CX</v>
          </cell>
          <cell r="E17387" t="str">
            <v>Diagnóstico (CIEX)</v>
          </cell>
          <cell r="F17387">
            <v>1</v>
          </cell>
          <cell r="G17387" t="str">
            <v>Otras enfermedades del sistema urinario</v>
          </cell>
          <cell r="H17387" t="str">
            <v>Enfermedades del sistema urinario</v>
          </cell>
          <cell r="I17387" t="str">
            <v>Las demás Enfermedades</v>
          </cell>
          <cell r="J17387" t="str">
            <v>CAPITULO XIV : ENFERMEDADES DEL SISTEMA GENITOURINARIO</v>
          </cell>
          <cell r="K17387" t="str">
            <v>CAP.XIV</v>
          </cell>
          <cell r="L17387" t="str">
            <v>Enfermedades del sistema urinario</v>
          </cell>
          <cell r="M17387" t="str">
            <v>N00-N98</v>
          </cell>
          <cell r="N17387" t="str">
            <v>ENFERMEDADES DEL SISTEMA GENITOURINARIO</v>
          </cell>
          <cell r="O17387" t="str">
            <v>N30-N39</v>
          </cell>
          <cell r="P17387" t="str">
            <v>Otras enfermedades del sistema urinario</v>
          </cell>
        </row>
        <row r="17388">
          <cell r="B17388" t="str">
            <v>N32.9</v>
          </cell>
          <cell r="C17388" t="str">
            <v>TRASTORNO DE LA VEJIGA NO ESPECIFICADO</v>
          </cell>
          <cell r="D17388" t="str">
            <v>CX</v>
          </cell>
          <cell r="E17388" t="str">
            <v>Diagnóstico (CIEX)</v>
          </cell>
          <cell r="F17388">
            <v>1</v>
          </cell>
          <cell r="G17388" t="str">
            <v>Otras enfermedades del sistema urinario</v>
          </cell>
          <cell r="H17388" t="str">
            <v>Enfermedades del sistema urinario</v>
          </cell>
          <cell r="I17388" t="str">
            <v>Las demás Enfermedades</v>
          </cell>
          <cell r="J17388" t="str">
            <v>CAPITULO XIV : ENFERMEDADES DEL SISTEMA GENITOURINARIO</v>
          </cell>
          <cell r="K17388" t="str">
            <v>CAP.XIV</v>
          </cell>
          <cell r="L17388" t="str">
            <v>Enfermedades del sistema urinario</v>
          </cell>
          <cell r="M17388" t="str">
            <v>N00-N98</v>
          </cell>
          <cell r="N17388" t="str">
            <v>ENFERMEDADES DEL SISTEMA GENITOURINARIO</v>
          </cell>
          <cell r="O17388" t="str">
            <v>N30-N39</v>
          </cell>
          <cell r="P17388" t="str">
            <v>Otras enfermedades del sistema urinario</v>
          </cell>
        </row>
        <row r="17389">
          <cell r="B17389" t="str">
            <v>N33.0</v>
          </cell>
          <cell r="C17389" t="str">
            <v>CISTITIS TUBERCULOSA (A18.1+)</v>
          </cell>
          <cell r="D17389" t="str">
            <v>CX</v>
          </cell>
          <cell r="E17389" t="str">
            <v>Diagnóstico (CIEX)</v>
          </cell>
          <cell r="F17389">
            <v>1</v>
          </cell>
          <cell r="G17389" t="str">
            <v>Otras enfermedades del sistema urinario</v>
          </cell>
          <cell r="H17389" t="str">
            <v>Enfermedades del sistema urinario</v>
          </cell>
          <cell r="I17389" t="str">
            <v>Las demás Enfermedades</v>
          </cell>
          <cell r="J17389" t="str">
            <v>CAPITULO XIV : ENFERMEDADES DEL SISTEMA GENITOURINARIO</v>
          </cell>
          <cell r="K17389" t="str">
            <v>CAP.XIV</v>
          </cell>
          <cell r="L17389" t="str">
            <v>Enfermedades del sistema urinario</v>
          </cell>
          <cell r="M17389" t="str">
            <v>N00-N98</v>
          </cell>
          <cell r="N17389" t="str">
            <v>ENFERMEDADES DEL SISTEMA GENITOURINARIO</v>
          </cell>
          <cell r="O17389" t="str">
            <v>N30-N39</v>
          </cell>
          <cell r="P17389" t="str">
            <v>Otras enfermedades del sistema urinario</v>
          </cell>
        </row>
        <row r="17390">
          <cell r="B17390" t="str">
            <v>N33.8</v>
          </cell>
          <cell r="C17390" t="str">
            <v>TRASTORNOS DE LA VEJIGA EN OTRAS ENFERMEDADES CLASIFICADAS EN OTRA PARTE</v>
          </cell>
          <cell r="D17390" t="str">
            <v>CX</v>
          </cell>
          <cell r="E17390" t="str">
            <v>Diagnóstico (CIEX)</v>
          </cell>
          <cell r="F17390">
            <v>1</v>
          </cell>
          <cell r="G17390" t="str">
            <v>Otras enfermedades del sistema urinario</v>
          </cell>
          <cell r="H17390" t="str">
            <v>Enfermedades del sistema urinario</v>
          </cell>
          <cell r="I17390" t="str">
            <v>Las demás Enfermedades</v>
          </cell>
          <cell r="J17390" t="str">
            <v>CAPITULO XIV : ENFERMEDADES DEL SISTEMA GENITOURINARIO</v>
          </cell>
          <cell r="K17390" t="str">
            <v>CAP.XIV</v>
          </cell>
          <cell r="L17390" t="str">
            <v>Enfermedades del sistema urinario</v>
          </cell>
          <cell r="M17390" t="str">
            <v>N00-N98</v>
          </cell>
          <cell r="N17390" t="str">
            <v>ENFERMEDADES DEL SISTEMA GENITOURINARIO</v>
          </cell>
          <cell r="O17390" t="str">
            <v>N30-N39</v>
          </cell>
          <cell r="P17390" t="str">
            <v>Otras enfermedades del sistema urinario</v>
          </cell>
        </row>
        <row r="17391">
          <cell r="B17391" t="str">
            <v>N34.0</v>
          </cell>
          <cell r="C17391" t="str">
            <v>ABSCESO URETRAL</v>
          </cell>
          <cell r="D17391" t="str">
            <v>CX</v>
          </cell>
          <cell r="E17391" t="str">
            <v>Diagnóstico (CIEX)</v>
          </cell>
          <cell r="F17391">
            <v>1</v>
          </cell>
          <cell r="G17391" t="str">
            <v>Otras enfermedades del sistema urinario</v>
          </cell>
          <cell r="H17391" t="str">
            <v>Enfermedades del sistema urinario</v>
          </cell>
          <cell r="I17391" t="str">
            <v>Las demás Enfermedades</v>
          </cell>
          <cell r="J17391" t="str">
            <v>CAPITULO XIV : ENFERMEDADES DEL SISTEMA GENITOURINARIO</v>
          </cell>
          <cell r="K17391" t="str">
            <v>CAP.XIV</v>
          </cell>
          <cell r="L17391" t="str">
            <v>Enfermedades del sistema urinario</v>
          </cell>
          <cell r="M17391" t="str">
            <v>N00-N98</v>
          </cell>
          <cell r="N17391" t="str">
            <v>ENFERMEDADES DEL SISTEMA GENITOURINARIO</v>
          </cell>
          <cell r="O17391" t="str">
            <v>N30-N39</v>
          </cell>
          <cell r="P17391" t="str">
            <v>Otras enfermedades del sistema urinario</v>
          </cell>
        </row>
        <row r="17392">
          <cell r="B17392" t="str">
            <v>N34.1</v>
          </cell>
          <cell r="C17392" t="str">
            <v>URETRITIS NO ESPECIFICA</v>
          </cell>
          <cell r="D17392" t="str">
            <v>CX</v>
          </cell>
          <cell r="E17392" t="str">
            <v>Diagnóstico (CIEX)</v>
          </cell>
          <cell r="F17392">
            <v>1</v>
          </cell>
          <cell r="G17392" t="str">
            <v>Otras enfermedades del sistema urinario</v>
          </cell>
          <cell r="H17392" t="str">
            <v>Enfermedades del sistema urinario</v>
          </cell>
          <cell r="I17392" t="str">
            <v>Las demás Enfermedades</v>
          </cell>
          <cell r="J17392" t="str">
            <v>CAPITULO XIV : ENFERMEDADES DEL SISTEMA GENITOURINARIO</v>
          </cell>
          <cell r="K17392" t="str">
            <v>CAP.XIV</v>
          </cell>
          <cell r="L17392" t="str">
            <v>Enfermedades del sistema urinario</v>
          </cell>
          <cell r="M17392" t="str">
            <v>N00-N98</v>
          </cell>
          <cell r="N17392" t="str">
            <v>ENFERMEDADES DEL SISTEMA GENITOURINARIO</v>
          </cell>
          <cell r="O17392" t="str">
            <v>N30-N39</v>
          </cell>
          <cell r="P17392" t="str">
            <v>Otras enfermedades del sistema urinario</v>
          </cell>
        </row>
        <row r="17393">
          <cell r="B17393" t="str">
            <v>N34.2</v>
          </cell>
          <cell r="C17393" t="str">
            <v>OTRAS URETRITIS</v>
          </cell>
          <cell r="D17393" t="str">
            <v>CX</v>
          </cell>
          <cell r="E17393" t="str">
            <v>Diagnóstico (CIEX)</v>
          </cell>
          <cell r="F17393">
            <v>1</v>
          </cell>
          <cell r="G17393" t="str">
            <v>Otras enfermedades del sistema urinario</v>
          </cell>
          <cell r="H17393" t="str">
            <v>Enfermedades del sistema urinario</v>
          </cell>
          <cell r="I17393" t="str">
            <v>Las demás Enfermedades</v>
          </cell>
          <cell r="J17393" t="str">
            <v>CAPITULO XIV : ENFERMEDADES DEL SISTEMA GENITOURINARIO</v>
          </cell>
          <cell r="K17393" t="str">
            <v>CAP.XIV</v>
          </cell>
          <cell r="L17393" t="str">
            <v>Enfermedades del sistema urinario</v>
          </cell>
          <cell r="M17393" t="str">
            <v>N00-N98</v>
          </cell>
          <cell r="N17393" t="str">
            <v>ENFERMEDADES DEL SISTEMA GENITOURINARIO</v>
          </cell>
          <cell r="O17393" t="str">
            <v>N30-N39</v>
          </cell>
          <cell r="P17393" t="str">
            <v>Otras enfermedades del sistema urinario</v>
          </cell>
        </row>
        <row r="17394">
          <cell r="B17394" t="str">
            <v>N34.3</v>
          </cell>
          <cell r="C17394" t="str">
            <v>SINDROME URETRAL NO ESPECIFICADO</v>
          </cell>
          <cell r="D17394" t="str">
            <v>CX</v>
          </cell>
          <cell r="E17394" t="str">
            <v>Diagnóstico (CIEX)</v>
          </cell>
          <cell r="F17394">
            <v>1</v>
          </cell>
          <cell r="G17394" t="str">
            <v>Otras enfermedades del sistema urinario</v>
          </cell>
          <cell r="H17394" t="str">
            <v>Enfermedades del sistema urinario</v>
          </cell>
          <cell r="I17394" t="str">
            <v>Las demás Enfermedades</v>
          </cell>
          <cell r="J17394" t="str">
            <v>CAPITULO XIV : ENFERMEDADES DEL SISTEMA GENITOURINARIO</v>
          </cell>
          <cell r="K17394" t="str">
            <v>CAP.XIV</v>
          </cell>
          <cell r="L17394" t="str">
            <v>Enfermedades del sistema urinario</v>
          </cell>
          <cell r="M17394" t="str">
            <v>N00-N98</v>
          </cell>
          <cell r="N17394" t="str">
            <v>ENFERMEDADES DEL SISTEMA GENITOURINARIO</v>
          </cell>
          <cell r="O17394" t="str">
            <v>N30-N39</v>
          </cell>
          <cell r="P17394" t="str">
            <v>Otras enfermedades del sistema urinario</v>
          </cell>
        </row>
        <row r="17395">
          <cell r="B17395" t="str">
            <v>N35.0</v>
          </cell>
          <cell r="C17395" t="str">
            <v>ESTRECHEZ URETRAL POSTRAUMATICA</v>
          </cell>
          <cell r="D17395" t="str">
            <v>CX</v>
          </cell>
          <cell r="E17395" t="str">
            <v>Diagnóstico (CIEX)</v>
          </cell>
          <cell r="F17395">
            <v>1</v>
          </cell>
          <cell r="G17395" t="str">
            <v>Otras enfermedades del sistema urinario</v>
          </cell>
          <cell r="H17395" t="str">
            <v>Enfermedades del sistema urinario</v>
          </cell>
          <cell r="I17395" t="str">
            <v>Las demás Enfermedades</v>
          </cell>
          <cell r="J17395" t="str">
            <v>CAPITULO XIV : ENFERMEDADES DEL SISTEMA GENITOURINARIO</v>
          </cell>
          <cell r="K17395" t="str">
            <v>CAP.XIV</v>
          </cell>
          <cell r="L17395" t="str">
            <v>Enfermedades del sistema urinario</v>
          </cell>
          <cell r="M17395" t="str">
            <v>N00-N98</v>
          </cell>
          <cell r="N17395" t="str">
            <v>ENFERMEDADES DEL SISTEMA GENITOURINARIO</v>
          </cell>
          <cell r="O17395" t="str">
            <v>N30-N39</v>
          </cell>
          <cell r="P17395" t="str">
            <v>Otras enfermedades del sistema urinario</v>
          </cell>
        </row>
        <row r="17396">
          <cell r="B17396" t="str">
            <v>N35.1</v>
          </cell>
          <cell r="C17396" t="str">
            <v>ESTRECHEZ URETRAL POSTINFECCION NO CLASIFICADA EN OTRA PARTE</v>
          </cell>
          <cell r="D17396" t="str">
            <v>CX</v>
          </cell>
          <cell r="E17396" t="str">
            <v>Diagnóstico (CIEX)</v>
          </cell>
          <cell r="F17396">
            <v>1</v>
          </cell>
          <cell r="G17396" t="str">
            <v>Otras enfermedades del sistema urinario</v>
          </cell>
          <cell r="H17396" t="str">
            <v>Enfermedades del sistema urinario</v>
          </cell>
          <cell r="I17396" t="str">
            <v>Las demás Enfermedades</v>
          </cell>
          <cell r="J17396" t="str">
            <v>CAPITULO XIV : ENFERMEDADES DEL SISTEMA GENITOURINARIO</v>
          </cell>
          <cell r="K17396" t="str">
            <v>CAP.XIV</v>
          </cell>
          <cell r="L17396" t="str">
            <v>Enfermedades del sistema urinario</v>
          </cell>
          <cell r="M17396" t="str">
            <v>N00-N98</v>
          </cell>
          <cell r="N17396" t="str">
            <v>ENFERMEDADES DEL SISTEMA GENITOURINARIO</v>
          </cell>
          <cell r="O17396" t="str">
            <v>N30-N39</v>
          </cell>
          <cell r="P17396" t="str">
            <v>Otras enfermedades del sistema urinario</v>
          </cell>
        </row>
        <row r="17397">
          <cell r="B17397" t="str">
            <v>N35.8</v>
          </cell>
          <cell r="C17397" t="str">
            <v>OTRAS ESTRECHECES URETRALES</v>
          </cell>
          <cell r="D17397" t="str">
            <v>CX</v>
          </cell>
          <cell r="E17397" t="str">
            <v>Diagnóstico (CIEX)</v>
          </cell>
          <cell r="F17397">
            <v>1</v>
          </cell>
          <cell r="G17397" t="str">
            <v>Otras enfermedades del sistema urinario</v>
          </cell>
          <cell r="H17397" t="str">
            <v>Enfermedades del sistema urinario</v>
          </cell>
          <cell r="I17397" t="str">
            <v>Las demás Enfermedades</v>
          </cell>
          <cell r="J17397" t="str">
            <v>CAPITULO XIV : ENFERMEDADES DEL SISTEMA GENITOURINARIO</v>
          </cell>
          <cell r="K17397" t="str">
            <v>CAP.XIV</v>
          </cell>
          <cell r="L17397" t="str">
            <v>Enfermedades del sistema urinario</v>
          </cell>
          <cell r="M17397" t="str">
            <v>N00-N98</v>
          </cell>
          <cell r="N17397" t="str">
            <v>ENFERMEDADES DEL SISTEMA GENITOURINARIO</v>
          </cell>
          <cell r="O17397" t="str">
            <v>N30-N39</v>
          </cell>
          <cell r="P17397" t="str">
            <v>Otras enfermedades del sistema urinario</v>
          </cell>
        </row>
        <row r="17398">
          <cell r="B17398" t="str">
            <v>N35.9</v>
          </cell>
          <cell r="C17398" t="str">
            <v>ESTRECHEZ URETRAL NO ESPECIFICADA</v>
          </cell>
          <cell r="D17398" t="str">
            <v>CX</v>
          </cell>
          <cell r="E17398" t="str">
            <v>Diagnóstico (CIEX)</v>
          </cell>
          <cell r="F17398">
            <v>1</v>
          </cell>
          <cell r="G17398" t="str">
            <v>Otras enfermedades del sistema urinario</v>
          </cell>
          <cell r="H17398" t="str">
            <v>Enfermedades del sistema urinario</v>
          </cell>
          <cell r="I17398" t="str">
            <v>Las demás Enfermedades</v>
          </cell>
          <cell r="J17398" t="str">
            <v>CAPITULO XIV : ENFERMEDADES DEL SISTEMA GENITOURINARIO</v>
          </cell>
          <cell r="K17398" t="str">
            <v>CAP.XIV</v>
          </cell>
          <cell r="L17398" t="str">
            <v>Enfermedades del sistema urinario</v>
          </cell>
          <cell r="M17398" t="str">
            <v>N00-N98</v>
          </cell>
          <cell r="N17398" t="str">
            <v>ENFERMEDADES DEL SISTEMA GENITOURINARIO</v>
          </cell>
          <cell r="O17398" t="str">
            <v>N30-N39</v>
          </cell>
          <cell r="P17398" t="str">
            <v>Otras enfermedades del sistema urinario</v>
          </cell>
        </row>
        <row r="17399">
          <cell r="B17399" t="str">
            <v>N36.0</v>
          </cell>
          <cell r="C17399" t="str">
            <v>FISTULA DE LA URETRA</v>
          </cell>
          <cell r="D17399" t="str">
            <v>CX</v>
          </cell>
          <cell r="E17399" t="str">
            <v>Diagnóstico (CIEX)</v>
          </cell>
          <cell r="F17399">
            <v>1</v>
          </cell>
          <cell r="G17399" t="str">
            <v>Otras enfermedades del sistema urinario</v>
          </cell>
          <cell r="H17399" t="str">
            <v>Enfermedades del sistema urinario</v>
          </cell>
          <cell r="I17399" t="str">
            <v>Las demás Enfermedades</v>
          </cell>
          <cell r="J17399" t="str">
            <v>CAPITULO XIV : ENFERMEDADES DEL SISTEMA GENITOURINARIO</v>
          </cell>
          <cell r="K17399" t="str">
            <v>CAP.XIV</v>
          </cell>
          <cell r="L17399" t="str">
            <v>Enfermedades del sistema urinario</v>
          </cell>
          <cell r="M17399" t="str">
            <v>N00-N98</v>
          </cell>
          <cell r="N17399" t="str">
            <v>ENFERMEDADES DEL SISTEMA GENITOURINARIO</v>
          </cell>
          <cell r="O17399" t="str">
            <v>N30-N39</v>
          </cell>
          <cell r="P17399" t="str">
            <v>Otras enfermedades del sistema urinario</v>
          </cell>
        </row>
        <row r="17400">
          <cell r="B17400" t="str">
            <v>N36.1</v>
          </cell>
          <cell r="C17400" t="str">
            <v>DIVERTICULO DE LA URETRA</v>
          </cell>
          <cell r="D17400" t="str">
            <v>CX</v>
          </cell>
          <cell r="E17400" t="str">
            <v>Diagnóstico (CIEX)</v>
          </cell>
          <cell r="F17400">
            <v>1</v>
          </cell>
          <cell r="G17400" t="str">
            <v>Otras enfermedades del sistema urinario</v>
          </cell>
          <cell r="H17400" t="str">
            <v>Enfermedades del sistema urinario</v>
          </cell>
          <cell r="I17400" t="str">
            <v>Las demás Enfermedades</v>
          </cell>
          <cell r="J17400" t="str">
            <v>CAPITULO XIV : ENFERMEDADES DEL SISTEMA GENITOURINARIO</v>
          </cell>
          <cell r="K17400" t="str">
            <v>CAP.XIV</v>
          </cell>
          <cell r="L17400" t="str">
            <v>Enfermedades del sistema urinario</v>
          </cell>
          <cell r="M17400" t="str">
            <v>N00-N98</v>
          </cell>
          <cell r="N17400" t="str">
            <v>ENFERMEDADES DEL SISTEMA GENITOURINARIO</v>
          </cell>
          <cell r="O17400" t="str">
            <v>N30-N39</v>
          </cell>
          <cell r="P17400" t="str">
            <v>Otras enfermedades del sistema urinario</v>
          </cell>
        </row>
        <row r="17401">
          <cell r="B17401" t="str">
            <v>N36.2</v>
          </cell>
          <cell r="C17401" t="str">
            <v>CARUNCULA URETRAL</v>
          </cell>
          <cell r="D17401" t="str">
            <v>CX</v>
          </cell>
          <cell r="E17401" t="str">
            <v>Diagnóstico (CIEX)</v>
          </cell>
          <cell r="F17401">
            <v>1</v>
          </cell>
          <cell r="G17401" t="str">
            <v>Otras enfermedades del sistema urinario</v>
          </cell>
          <cell r="H17401" t="str">
            <v>Enfermedades del sistema urinario</v>
          </cell>
          <cell r="I17401" t="str">
            <v>Las demás Enfermedades</v>
          </cell>
          <cell r="J17401" t="str">
            <v>CAPITULO XIV : ENFERMEDADES DEL SISTEMA GENITOURINARIO</v>
          </cell>
          <cell r="K17401" t="str">
            <v>CAP.XIV</v>
          </cell>
          <cell r="L17401" t="str">
            <v>Enfermedades del sistema urinario</v>
          </cell>
          <cell r="M17401" t="str">
            <v>N00-N98</v>
          </cell>
          <cell r="N17401" t="str">
            <v>ENFERMEDADES DEL SISTEMA GENITOURINARIO</v>
          </cell>
          <cell r="O17401" t="str">
            <v>N30-N39</v>
          </cell>
          <cell r="P17401" t="str">
            <v>Otras enfermedades del sistema urinario</v>
          </cell>
        </row>
        <row r="17402">
          <cell r="B17402" t="str">
            <v>N36.3</v>
          </cell>
          <cell r="C17402" t="str">
            <v>PROLAPSO DE LA MUCOSA URETRAL</v>
          </cell>
          <cell r="D17402" t="str">
            <v>CX</v>
          </cell>
          <cell r="E17402" t="str">
            <v>Diagnóstico (CIEX)</v>
          </cell>
          <cell r="F17402">
            <v>1</v>
          </cell>
          <cell r="G17402" t="str">
            <v>Otras enfermedades del sistema urinario</v>
          </cell>
          <cell r="H17402" t="str">
            <v>Enfermedades del sistema urinario</v>
          </cell>
          <cell r="I17402" t="str">
            <v>Las demás Enfermedades</v>
          </cell>
          <cell r="J17402" t="str">
            <v>CAPITULO XIV : ENFERMEDADES DEL SISTEMA GENITOURINARIO</v>
          </cell>
          <cell r="K17402" t="str">
            <v>CAP.XIV</v>
          </cell>
          <cell r="L17402" t="str">
            <v>Enfermedades del sistema urinario</v>
          </cell>
          <cell r="M17402" t="str">
            <v>N00-N98</v>
          </cell>
          <cell r="N17402" t="str">
            <v>ENFERMEDADES DEL SISTEMA GENITOURINARIO</v>
          </cell>
          <cell r="O17402" t="str">
            <v>N30-N39</v>
          </cell>
          <cell r="P17402" t="str">
            <v>Otras enfermedades del sistema urinario</v>
          </cell>
        </row>
        <row r="17403">
          <cell r="B17403" t="str">
            <v>N36.8</v>
          </cell>
          <cell r="C17403" t="str">
            <v>OTROS TRASTORNOS ESPECIFICADOS DE LA URETRA</v>
          </cell>
          <cell r="D17403" t="str">
            <v>CX</v>
          </cell>
          <cell r="E17403" t="str">
            <v>Diagnóstico (CIEX)</v>
          </cell>
          <cell r="F17403">
            <v>1</v>
          </cell>
          <cell r="G17403" t="str">
            <v>Otras enfermedades del sistema urinario</v>
          </cell>
          <cell r="H17403" t="str">
            <v>Enfermedades del sistema urinario</v>
          </cell>
          <cell r="I17403" t="str">
            <v>Las demás Enfermedades</v>
          </cell>
          <cell r="J17403" t="str">
            <v>CAPITULO XIV : ENFERMEDADES DEL SISTEMA GENITOURINARIO</v>
          </cell>
          <cell r="K17403" t="str">
            <v>CAP.XIV</v>
          </cell>
          <cell r="L17403" t="str">
            <v>Enfermedades del sistema urinario</v>
          </cell>
          <cell r="M17403" t="str">
            <v>N00-N98</v>
          </cell>
          <cell r="N17403" t="str">
            <v>ENFERMEDADES DEL SISTEMA GENITOURINARIO</v>
          </cell>
          <cell r="O17403" t="str">
            <v>N30-N39</v>
          </cell>
          <cell r="P17403" t="str">
            <v>Otras enfermedades del sistema urinario</v>
          </cell>
        </row>
        <row r="17404">
          <cell r="B17404" t="str">
            <v>N36.9</v>
          </cell>
          <cell r="C17404" t="str">
            <v>TRASTORNO DE LA URETRA NO ESPECIFICADO</v>
          </cell>
          <cell r="D17404" t="str">
            <v>CX</v>
          </cell>
          <cell r="E17404" t="str">
            <v>Diagnóstico (CIEX)</v>
          </cell>
          <cell r="F17404">
            <v>1</v>
          </cell>
          <cell r="G17404" t="str">
            <v>Otras enfermedades del sistema urinario</v>
          </cell>
          <cell r="H17404" t="str">
            <v>Enfermedades del sistema urinario</v>
          </cell>
          <cell r="I17404" t="str">
            <v>Las demás Enfermedades</v>
          </cell>
          <cell r="J17404" t="str">
            <v>CAPITULO XIV : ENFERMEDADES DEL SISTEMA GENITOURINARIO</v>
          </cell>
          <cell r="K17404" t="str">
            <v>CAP.XIV</v>
          </cell>
          <cell r="L17404" t="str">
            <v>Enfermedades del sistema urinario</v>
          </cell>
          <cell r="M17404" t="str">
            <v>N00-N98</v>
          </cell>
          <cell r="N17404" t="str">
            <v>ENFERMEDADES DEL SISTEMA GENITOURINARIO</v>
          </cell>
          <cell r="O17404" t="str">
            <v>N30-N39</v>
          </cell>
          <cell r="P17404" t="str">
            <v>Otras enfermedades del sistema urinario</v>
          </cell>
        </row>
        <row r="17405">
          <cell r="B17405" t="str">
            <v>N37.0</v>
          </cell>
          <cell r="C17405" t="str">
            <v>URETRITIS EN ENFERMEDADES CLASIFICADAS EN OTRA PARTE</v>
          </cell>
          <cell r="D17405" t="str">
            <v>CX</v>
          </cell>
          <cell r="E17405" t="str">
            <v>Diagnóstico (CIEX)</v>
          </cell>
          <cell r="F17405">
            <v>1</v>
          </cell>
          <cell r="G17405" t="str">
            <v>Otras enfermedades del sistema urinario</v>
          </cell>
          <cell r="H17405" t="str">
            <v>Enfermedades del sistema urinario</v>
          </cell>
          <cell r="I17405" t="str">
            <v>Las demás Enfermedades</v>
          </cell>
          <cell r="J17405" t="str">
            <v>CAPITULO XIV : ENFERMEDADES DEL SISTEMA GENITOURINARIO</v>
          </cell>
          <cell r="K17405" t="str">
            <v>CAP.XIV</v>
          </cell>
          <cell r="L17405" t="str">
            <v>Enfermedades del sistema urinario</v>
          </cell>
          <cell r="M17405" t="str">
            <v>N00-N98</v>
          </cell>
          <cell r="N17405" t="str">
            <v>ENFERMEDADES DEL SISTEMA GENITOURINARIO</v>
          </cell>
          <cell r="O17405" t="str">
            <v>N30-N39</v>
          </cell>
          <cell r="P17405" t="str">
            <v>Otras enfermedades del sistema urinario</v>
          </cell>
        </row>
        <row r="17406">
          <cell r="B17406" t="str">
            <v>N37.8</v>
          </cell>
          <cell r="C17406" t="str">
            <v>OTROS TRASTORNOS URETRALES EN ENFERMEDADES CLASIFICADAS EN OTRA PARTE</v>
          </cell>
          <cell r="D17406" t="str">
            <v>CX</v>
          </cell>
          <cell r="E17406" t="str">
            <v>Diagnóstico (CIEX)</v>
          </cell>
          <cell r="F17406">
            <v>1</v>
          </cell>
          <cell r="G17406" t="str">
            <v>Otras enfermedades del sistema urinario</v>
          </cell>
          <cell r="H17406" t="str">
            <v>Enfermedades del sistema urinario</v>
          </cell>
          <cell r="I17406" t="str">
            <v>Las demás Enfermedades</v>
          </cell>
          <cell r="J17406" t="str">
            <v>CAPITULO XIV : ENFERMEDADES DEL SISTEMA GENITOURINARIO</v>
          </cell>
          <cell r="K17406" t="str">
            <v>CAP.XIV</v>
          </cell>
          <cell r="L17406" t="str">
            <v>Enfermedades del sistema urinario</v>
          </cell>
          <cell r="M17406" t="str">
            <v>N00-N98</v>
          </cell>
          <cell r="N17406" t="str">
            <v>ENFERMEDADES DEL SISTEMA GENITOURINARIO</v>
          </cell>
          <cell r="O17406" t="str">
            <v>N30-N39</v>
          </cell>
          <cell r="P17406" t="str">
            <v>Otras enfermedades del sistema urinario</v>
          </cell>
        </row>
        <row r="17407">
          <cell r="B17407" t="str">
            <v>N39.0</v>
          </cell>
          <cell r="C17407" t="str">
            <v>INFECCION DE VIAS URINARIAS SITIO NO ESPECIFICADO</v>
          </cell>
          <cell r="D17407" t="str">
            <v>CX</v>
          </cell>
          <cell r="E17407" t="str">
            <v>Diagnóstico (CIEX)</v>
          </cell>
          <cell r="F17407">
            <v>1</v>
          </cell>
          <cell r="G17407" t="str">
            <v>Infección viás urinarias</v>
          </cell>
          <cell r="H17407" t="str">
            <v>Enfermedades del sistema urinario</v>
          </cell>
          <cell r="I17407" t="str">
            <v>Las demás Enfermedades</v>
          </cell>
          <cell r="J17407" t="str">
            <v>CAPITULO XIV : ENFERMEDADES DEL SISTEMA GENITOURINARIO</v>
          </cell>
          <cell r="K17407" t="str">
            <v>CAP.XIV</v>
          </cell>
          <cell r="L17407" t="str">
            <v>Enfermedades del sistema urinario</v>
          </cell>
          <cell r="M17407" t="str">
            <v>N00-N98</v>
          </cell>
          <cell r="N17407" t="str">
            <v>ENFERMEDADES DEL SISTEMA GENITOURINARIO</v>
          </cell>
          <cell r="O17407" t="str">
            <v>N30-N39</v>
          </cell>
          <cell r="P17407" t="str">
            <v>Otras enfermedades del sistema urinario</v>
          </cell>
        </row>
        <row r="17408">
          <cell r="B17408" t="str">
            <v>N39.1</v>
          </cell>
          <cell r="C17408" t="str">
            <v>PROTEINURIA PERSISTENTE NO ESPECIFICADA</v>
          </cell>
          <cell r="D17408" t="str">
            <v>CX</v>
          </cell>
          <cell r="E17408" t="str">
            <v>Diagnóstico (CIEX)</v>
          </cell>
          <cell r="F17408">
            <v>1</v>
          </cell>
          <cell r="G17408" t="str">
            <v>Otras enfermedades del sistema urinario</v>
          </cell>
          <cell r="H17408" t="str">
            <v>Enfermedades del sistema urinario</v>
          </cell>
          <cell r="I17408" t="str">
            <v>Las demás Enfermedades</v>
          </cell>
          <cell r="J17408" t="str">
            <v>CAPITULO XIV : ENFERMEDADES DEL SISTEMA GENITOURINARIO</v>
          </cell>
          <cell r="K17408" t="str">
            <v>CAP.XIV</v>
          </cell>
          <cell r="L17408" t="str">
            <v>Enfermedades del sistema urinario</v>
          </cell>
          <cell r="M17408" t="str">
            <v>N00-N98</v>
          </cell>
          <cell r="N17408" t="str">
            <v>ENFERMEDADES DEL SISTEMA GENITOURINARIO</v>
          </cell>
          <cell r="O17408" t="str">
            <v>N30-N39</v>
          </cell>
          <cell r="P17408" t="str">
            <v>Otras enfermedades del sistema urinario</v>
          </cell>
        </row>
        <row r="17409">
          <cell r="B17409" t="str">
            <v>N39.2</v>
          </cell>
          <cell r="C17409" t="str">
            <v>PROTEINURIA ORTOSTATICA NO ESPECIFICADA</v>
          </cell>
          <cell r="D17409" t="str">
            <v>CX</v>
          </cell>
          <cell r="E17409" t="str">
            <v>Diagnóstico (CIEX)</v>
          </cell>
          <cell r="F17409">
            <v>1</v>
          </cell>
          <cell r="G17409" t="str">
            <v>Otras enfermedades del sistema urinario</v>
          </cell>
          <cell r="H17409" t="str">
            <v>Enfermedades del sistema urinario</v>
          </cell>
          <cell r="I17409" t="str">
            <v>Las demás Enfermedades</v>
          </cell>
          <cell r="J17409" t="str">
            <v>CAPITULO XIV : ENFERMEDADES DEL SISTEMA GENITOURINARIO</v>
          </cell>
          <cell r="K17409" t="str">
            <v>CAP.XIV</v>
          </cell>
          <cell r="L17409" t="str">
            <v>Enfermedades del sistema urinario</v>
          </cell>
          <cell r="M17409" t="str">
            <v>N00-N98</v>
          </cell>
          <cell r="N17409" t="str">
            <v>ENFERMEDADES DEL SISTEMA GENITOURINARIO</v>
          </cell>
          <cell r="O17409" t="str">
            <v>N30-N39</v>
          </cell>
          <cell r="P17409" t="str">
            <v>Otras enfermedades del sistema urinario</v>
          </cell>
        </row>
        <row r="17410">
          <cell r="B17410" t="str">
            <v>N39.3</v>
          </cell>
          <cell r="C17410" t="str">
            <v>INCONTINENCIA URINARIA POR TENSION</v>
          </cell>
          <cell r="D17410" t="str">
            <v>CX</v>
          </cell>
          <cell r="E17410" t="str">
            <v>Diagnóstico (CIEX)</v>
          </cell>
          <cell r="F17410">
            <v>1</v>
          </cell>
          <cell r="G17410" t="str">
            <v>Otras enfermedades del sistema urinario</v>
          </cell>
          <cell r="H17410" t="str">
            <v>Enfermedades del sistema urinario</v>
          </cell>
          <cell r="I17410" t="str">
            <v>Las demás Enfermedades</v>
          </cell>
          <cell r="J17410" t="str">
            <v>CAPITULO XIV : ENFERMEDADES DEL SISTEMA GENITOURINARIO</v>
          </cell>
          <cell r="K17410" t="str">
            <v>CAP.XIV</v>
          </cell>
          <cell r="L17410" t="str">
            <v>Enfermedades del sistema urinario</v>
          </cell>
          <cell r="M17410" t="str">
            <v>N00-N98</v>
          </cell>
          <cell r="N17410" t="str">
            <v>ENFERMEDADES DEL SISTEMA GENITOURINARIO</v>
          </cell>
          <cell r="O17410" t="str">
            <v>N30-N39</v>
          </cell>
          <cell r="P17410" t="str">
            <v>Otras enfermedades del sistema urinario</v>
          </cell>
        </row>
        <row r="17411">
          <cell r="B17411" t="str">
            <v>N39.4</v>
          </cell>
          <cell r="C17411" t="str">
            <v>OTRAS INCONTINENCIAS URINARIAS ESPECIFICADAS</v>
          </cell>
          <cell r="D17411" t="str">
            <v>CX</v>
          </cell>
          <cell r="E17411" t="str">
            <v>Diagnóstico (CIEX)</v>
          </cell>
          <cell r="F17411">
            <v>1</v>
          </cell>
          <cell r="G17411" t="str">
            <v>Otras enfermedades del sistema urinario</v>
          </cell>
          <cell r="H17411" t="str">
            <v>Enfermedades del sistema urinario</v>
          </cell>
          <cell r="I17411" t="str">
            <v>Las demás Enfermedades</v>
          </cell>
          <cell r="J17411" t="str">
            <v>CAPITULO XIV : ENFERMEDADES DEL SISTEMA GENITOURINARIO</v>
          </cell>
          <cell r="K17411" t="str">
            <v>CAP.XIV</v>
          </cell>
          <cell r="L17411" t="str">
            <v>Enfermedades del sistema urinario</v>
          </cell>
          <cell r="M17411" t="str">
            <v>N00-N98</v>
          </cell>
          <cell r="N17411" t="str">
            <v>ENFERMEDADES DEL SISTEMA GENITOURINARIO</v>
          </cell>
          <cell r="O17411" t="str">
            <v>N30-N39</v>
          </cell>
          <cell r="P17411" t="str">
            <v>Otras enfermedades del sistema urinario</v>
          </cell>
        </row>
        <row r="17412">
          <cell r="B17412" t="str">
            <v>N39.8</v>
          </cell>
          <cell r="C17412" t="str">
            <v>OTROS TRASTORNOS ESPECIFICADOS DEL SISTEMA URINARIO</v>
          </cell>
          <cell r="D17412" t="str">
            <v>CX</v>
          </cell>
          <cell r="E17412" t="str">
            <v>Diagnóstico (CIEX)</v>
          </cell>
          <cell r="F17412">
            <v>1</v>
          </cell>
          <cell r="G17412" t="str">
            <v>Otras enfermedades del sistema urinario</v>
          </cell>
          <cell r="H17412" t="str">
            <v>Enfermedades del sistema urinario</v>
          </cell>
          <cell r="I17412" t="str">
            <v>Las demás Enfermedades</v>
          </cell>
          <cell r="J17412" t="str">
            <v>CAPITULO XIV : ENFERMEDADES DEL SISTEMA GENITOURINARIO</v>
          </cell>
          <cell r="K17412" t="str">
            <v>CAP.XIV</v>
          </cell>
          <cell r="L17412" t="str">
            <v>Enfermedades del sistema urinario</v>
          </cell>
          <cell r="M17412" t="str">
            <v>N00-N98</v>
          </cell>
          <cell r="N17412" t="str">
            <v>ENFERMEDADES DEL SISTEMA GENITOURINARIO</v>
          </cell>
          <cell r="O17412" t="str">
            <v>N30-N39</v>
          </cell>
          <cell r="P17412" t="str">
            <v>Otras enfermedades del sistema urinario</v>
          </cell>
        </row>
        <row r="17413">
          <cell r="B17413" t="str">
            <v>N39.9</v>
          </cell>
          <cell r="C17413" t="str">
            <v>TRASTORNO DEL SISTEMA URINARIO NO ESPECIFICADO</v>
          </cell>
          <cell r="D17413" t="str">
            <v>CX</v>
          </cell>
          <cell r="E17413" t="str">
            <v>Diagnóstico (CIEX)</v>
          </cell>
          <cell r="F17413">
            <v>1</v>
          </cell>
          <cell r="G17413" t="str">
            <v>Otras enfermedades del sistema urinario</v>
          </cell>
          <cell r="H17413" t="str">
            <v>Enfermedades del sistema urinario</v>
          </cell>
          <cell r="I17413" t="str">
            <v>Las demás Enfermedades</v>
          </cell>
          <cell r="J17413" t="str">
            <v>CAPITULO XIV : ENFERMEDADES DEL SISTEMA GENITOURINARIO</v>
          </cell>
          <cell r="K17413" t="str">
            <v>CAP.XIV</v>
          </cell>
          <cell r="L17413" t="str">
            <v>Enfermedades del sistema urinario</v>
          </cell>
          <cell r="M17413" t="str">
            <v>N00-N98</v>
          </cell>
          <cell r="N17413" t="str">
            <v>ENFERMEDADES DEL SISTEMA GENITOURINARIO</v>
          </cell>
          <cell r="O17413" t="str">
            <v>N30-N39</v>
          </cell>
          <cell r="P17413" t="str">
            <v>Otras enfermedades del sistema urinario</v>
          </cell>
        </row>
        <row r="17414">
          <cell r="B17414" t="str">
            <v>N40.X</v>
          </cell>
          <cell r="C17414" t="str">
            <v>HIPERPLASIA DE LA PROSTATA</v>
          </cell>
          <cell r="D17414" t="str">
            <v>CX</v>
          </cell>
          <cell r="E17414" t="str">
            <v>Diagnóstico (CIEX)</v>
          </cell>
          <cell r="F17414">
            <v>1</v>
          </cell>
          <cell r="J17414" t="str">
            <v>CAPITULO XIV : ENFERMEDADES DEL SISTEMA GENITOURINARIO</v>
          </cell>
          <cell r="K17414" t="str">
            <v>CAP.XIV</v>
          </cell>
          <cell r="L17414" t="str">
            <v>Resto de enfermedades.</v>
          </cell>
          <cell r="M17414" t="str">
            <v>N00-N98</v>
          </cell>
          <cell r="N17414" t="str">
            <v>ENFERMEDADES DEL SISTEMA GENITOURINARIO</v>
          </cell>
          <cell r="O17414" t="str">
            <v>N40-N51</v>
          </cell>
          <cell r="P17414" t="str">
            <v>Enfermedades de los órganos genitales masculinos</v>
          </cell>
        </row>
        <row r="17415">
          <cell r="B17415" t="str">
            <v>N41.0</v>
          </cell>
          <cell r="C17415" t="str">
            <v>PROSTATITIS AGUDA</v>
          </cell>
          <cell r="D17415" t="str">
            <v>CX</v>
          </cell>
          <cell r="E17415" t="str">
            <v>Diagnóstico (CIEX)</v>
          </cell>
          <cell r="F17415">
            <v>1</v>
          </cell>
          <cell r="G17415" t="str">
            <v>Otras enfermedades de los órganos genitales masculinos</v>
          </cell>
          <cell r="H17415" t="str">
            <v>Resto de las demás enfermedades</v>
          </cell>
          <cell r="I17415" t="str">
            <v>Las demás Enfermedades</v>
          </cell>
          <cell r="J17415" t="str">
            <v>CAPITULO XIV : ENFERMEDADES DEL SISTEMA GENITOURINARIO</v>
          </cell>
          <cell r="K17415" t="str">
            <v>CAP.XIV</v>
          </cell>
          <cell r="L17415" t="str">
            <v>Resto de enfermedades.</v>
          </cell>
          <cell r="M17415" t="str">
            <v>N00-N98</v>
          </cell>
          <cell r="N17415" t="str">
            <v>ENFERMEDADES DEL SISTEMA GENITOURINARIO</v>
          </cell>
          <cell r="O17415" t="str">
            <v>N40-N51</v>
          </cell>
          <cell r="P17415" t="str">
            <v>Enfermedades de los órganos genitales masculinos</v>
          </cell>
        </row>
        <row r="17416">
          <cell r="B17416" t="str">
            <v>N41.1</v>
          </cell>
          <cell r="C17416" t="str">
            <v>PROSTATITIS CRONICA</v>
          </cell>
          <cell r="D17416" t="str">
            <v>CX</v>
          </cell>
          <cell r="E17416" t="str">
            <v>Diagnóstico (CIEX)</v>
          </cell>
          <cell r="F17416">
            <v>1</v>
          </cell>
          <cell r="G17416" t="str">
            <v>Otras enfermedades de los órganos genitales masculinos</v>
          </cell>
          <cell r="H17416" t="str">
            <v>Resto de las demás enfermedades</v>
          </cell>
          <cell r="I17416" t="str">
            <v>Las demás Enfermedades</v>
          </cell>
          <cell r="J17416" t="str">
            <v>CAPITULO XIV : ENFERMEDADES DEL SISTEMA GENITOURINARIO</v>
          </cell>
          <cell r="K17416" t="str">
            <v>CAP.XIV</v>
          </cell>
          <cell r="L17416" t="str">
            <v>Resto de enfermedades.</v>
          </cell>
          <cell r="M17416" t="str">
            <v>N00-N98</v>
          </cell>
          <cell r="N17416" t="str">
            <v>ENFERMEDADES DEL SISTEMA GENITOURINARIO</v>
          </cell>
          <cell r="O17416" t="str">
            <v>N40-N51</v>
          </cell>
          <cell r="P17416" t="str">
            <v>Enfermedades de los órganos genitales masculinos</v>
          </cell>
        </row>
        <row r="17417">
          <cell r="B17417" t="str">
            <v>N41.2</v>
          </cell>
          <cell r="C17417" t="str">
            <v>ABSCESO DE LA PROSTATA</v>
          </cell>
          <cell r="D17417" t="str">
            <v>CX</v>
          </cell>
          <cell r="E17417" t="str">
            <v>Diagnóstico (CIEX)</v>
          </cell>
          <cell r="F17417">
            <v>1</v>
          </cell>
          <cell r="G17417" t="str">
            <v>Otras enfermedades de los órganos genitales masculinos</v>
          </cell>
          <cell r="H17417" t="str">
            <v>Resto de las demás enfermedades</v>
          </cell>
          <cell r="I17417" t="str">
            <v>Las demás Enfermedades</v>
          </cell>
          <cell r="J17417" t="str">
            <v>CAPITULO XIV : ENFERMEDADES DEL SISTEMA GENITOURINARIO</v>
          </cell>
          <cell r="K17417" t="str">
            <v>CAP.XIV</v>
          </cell>
          <cell r="L17417" t="str">
            <v>Resto de enfermedades.</v>
          </cell>
          <cell r="M17417" t="str">
            <v>N00-N98</v>
          </cell>
          <cell r="N17417" t="str">
            <v>ENFERMEDADES DEL SISTEMA GENITOURINARIO</v>
          </cell>
          <cell r="O17417" t="str">
            <v>N40-N51</v>
          </cell>
          <cell r="P17417" t="str">
            <v>Enfermedades de los órganos genitales masculinos</v>
          </cell>
        </row>
        <row r="17418">
          <cell r="B17418" t="str">
            <v>N41.3</v>
          </cell>
          <cell r="C17418" t="str">
            <v>PROSTATOCISTITIS</v>
          </cell>
          <cell r="D17418" t="str">
            <v>CX</v>
          </cell>
          <cell r="E17418" t="str">
            <v>Diagnóstico (CIEX)</v>
          </cell>
          <cell r="F17418">
            <v>1</v>
          </cell>
          <cell r="G17418" t="str">
            <v>Otras enfermedades de los órganos genitales masculinos</v>
          </cell>
          <cell r="H17418" t="str">
            <v>Resto de las demás enfermedades</v>
          </cell>
          <cell r="I17418" t="str">
            <v>Las demás Enfermedades</v>
          </cell>
          <cell r="J17418" t="str">
            <v>CAPITULO XIV : ENFERMEDADES DEL SISTEMA GENITOURINARIO</v>
          </cell>
          <cell r="K17418" t="str">
            <v>CAP.XIV</v>
          </cell>
          <cell r="L17418" t="str">
            <v>Resto de enfermedades.</v>
          </cell>
          <cell r="M17418" t="str">
            <v>N00-N98</v>
          </cell>
          <cell r="N17418" t="str">
            <v>ENFERMEDADES DEL SISTEMA GENITOURINARIO</v>
          </cell>
          <cell r="O17418" t="str">
            <v>N40-N51</v>
          </cell>
          <cell r="P17418" t="str">
            <v>Enfermedades de los órganos genitales masculinos</v>
          </cell>
        </row>
        <row r="17419">
          <cell r="B17419" t="str">
            <v>N41.8</v>
          </cell>
          <cell r="C17419" t="str">
            <v>OTRAS ENFERMEDADES INFLAMATORIAS DE LA PROSTATA</v>
          </cell>
          <cell r="D17419" t="str">
            <v>CX</v>
          </cell>
          <cell r="E17419" t="str">
            <v>Diagnóstico (CIEX)</v>
          </cell>
          <cell r="F17419">
            <v>1</v>
          </cell>
          <cell r="G17419" t="str">
            <v>Otras enfermedades de los órganos genitales masculinos</v>
          </cell>
          <cell r="H17419" t="str">
            <v>Resto de las demás enfermedades</v>
          </cell>
          <cell r="I17419" t="str">
            <v>Las demás Enfermedades</v>
          </cell>
          <cell r="J17419" t="str">
            <v>CAPITULO XIV : ENFERMEDADES DEL SISTEMA GENITOURINARIO</v>
          </cell>
          <cell r="K17419" t="str">
            <v>CAP.XIV</v>
          </cell>
          <cell r="L17419" t="str">
            <v>Resto de enfermedades.</v>
          </cell>
          <cell r="M17419" t="str">
            <v>N00-N98</v>
          </cell>
          <cell r="N17419" t="str">
            <v>ENFERMEDADES DEL SISTEMA GENITOURINARIO</v>
          </cell>
          <cell r="O17419" t="str">
            <v>N40-N51</v>
          </cell>
          <cell r="P17419" t="str">
            <v>Enfermedades de los órganos genitales masculinos</v>
          </cell>
        </row>
        <row r="17420">
          <cell r="B17420" t="str">
            <v>N41.9</v>
          </cell>
          <cell r="C17420" t="str">
            <v>ENFERMEDAD INFLAMATORIA DE LA PROSTATA NO ESPECIFICADA</v>
          </cell>
          <cell r="D17420" t="str">
            <v>CX</v>
          </cell>
          <cell r="E17420" t="str">
            <v>Diagnóstico (CIEX)</v>
          </cell>
          <cell r="F17420">
            <v>1</v>
          </cell>
          <cell r="G17420" t="str">
            <v>Otras enfermedades de los órganos genitales masculinos</v>
          </cell>
          <cell r="H17420" t="str">
            <v>Resto de las demás enfermedades</v>
          </cell>
          <cell r="I17420" t="str">
            <v>Las demás Enfermedades</v>
          </cell>
          <cell r="J17420" t="str">
            <v>CAPITULO XIV : ENFERMEDADES DEL SISTEMA GENITOURINARIO</v>
          </cell>
          <cell r="K17420" t="str">
            <v>CAP.XIV</v>
          </cell>
          <cell r="L17420" t="str">
            <v>Resto de enfermedades.</v>
          </cell>
          <cell r="M17420" t="str">
            <v>N00-N98</v>
          </cell>
          <cell r="N17420" t="str">
            <v>ENFERMEDADES DEL SISTEMA GENITOURINARIO</v>
          </cell>
          <cell r="O17420" t="str">
            <v>N40-N51</v>
          </cell>
          <cell r="P17420" t="str">
            <v>Enfermedades de los órganos genitales masculinos</v>
          </cell>
        </row>
        <row r="17421">
          <cell r="B17421" t="str">
            <v>N42.0</v>
          </cell>
          <cell r="C17421" t="str">
            <v>CALCULO DE LA PROSTATA</v>
          </cell>
          <cell r="D17421" t="str">
            <v>CX</v>
          </cell>
          <cell r="E17421" t="str">
            <v>Diagnóstico (CIEX)</v>
          </cell>
          <cell r="F17421">
            <v>1</v>
          </cell>
          <cell r="G17421" t="str">
            <v>Otras enfermedades de los órganos genitales masculinos</v>
          </cell>
          <cell r="H17421" t="str">
            <v>Resto de las demás enfermedades</v>
          </cell>
          <cell r="I17421" t="str">
            <v>Las demás Enfermedades</v>
          </cell>
          <cell r="J17421" t="str">
            <v>CAPITULO XIV : ENFERMEDADES DEL SISTEMA GENITOURINARIO</v>
          </cell>
          <cell r="K17421" t="str">
            <v>CAP.XIV</v>
          </cell>
          <cell r="L17421" t="str">
            <v>Resto de enfermedades.</v>
          </cell>
          <cell r="M17421" t="str">
            <v>N00-N98</v>
          </cell>
          <cell r="N17421" t="str">
            <v>ENFERMEDADES DEL SISTEMA GENITOURINARIO</v>
          </cell>
          <cell r="O17421" t="str">
            <v>N40-N51</v>
          </cell>
          <cell r="P17421" t="str">
            <v>Enfermedades de los órganos genitales masculinos</v>
          </cell>
        </row>
        <row r="17422">
          <cell r="B17422" t="str">
            <v>N42.1</v>
          </cell>
          <cell r="C17422" t="str">
            <v>CONGESTION Y HEMORRAGIA DE LA PROSTATA</v>
          </cell>
          <cell r="D17422" t="str">
            <v>CX</v>
          </cell>
          <cell r="E17422" t="str">
            <v>Diagnóstico (CIEX)</v>
          </cell>
          <cell r="F17422">
            <v>1</v>
          </cell>
          <cell r="G17422" t="str">
            <v>Otras enfermedades de los órganos genitales masculinos</v>
          </cell>
          <cell r="H17422" t="str">
            <v>Resto de las demás enfermedades</v>
          </cell>
          <cell r="I17422" t="str">
            <v>Las demás Enfermedades</v>
          </cell>
          <cell r="J17422" t="str">
            <v>CAPITULO XIV : ENFERMEDADES DEL SISTEMA GENITOURINARIO</v>
          </cell>
          <cell r="K17422" t="str">
            <v>CAP.XIV</v>
          </cell>
          <cell r="L17422" t="str">
            <v>Resto de enfermedades.</v>
          </cell>
          <cell r="M17422" t="str">
            <v>N00-N98</v>
          </cell>
          <cell r="N17422" t="str">
            <v>ENFERMEDADES DEL SISTEMA GENITOURINARIO</v>
          </cell>
          <cell r="O17422" t="str">
            <v>N40-N51</v>
          </cell>
          <cell r="P17422" t="str">
            <v>Enfermedades de los órganos genitales masculinos</v>
          </cell>
        </row>
        <row r="17423">
          <cell r="B17423" t="str">
            <v>N42.2</v>
          </cell>
          <cell r="C17423" t="str">
            <v>ATROFIA DE LA PROSTATA</v>
          </cell>
          <cell r="D17423" t="str">
            <v>CX</v>
          </cell>
          <cell r="E17423" t="str">
            <v>Diagnóstico (CIEX)</v>
          </cell>
          <cell r="F17423">
            <v>1</v>
          </cell>
          <cell r="G17423" t="str">
            <v>Otras enfermedades de los órganos genitales masculinos</v>
          </cell>
          <cell r="H17423" t="str">
            <v>Resto de las demás enfermedades</v>
          </cell>
          <cell r="I17423" t="str">
            <v>Las demás Enfermedades</v>
          </cell>
          <cell r="J17423" t="str">
            <v>CAPITULO XIV : ENFERMEDADES DEL SISTEMA GENITOURINARIO</v>
          </cell>
          <cell r="K17423" t="str">
            <v>CAP.XIV</v>
          </cell>
          <cell r="L17423" t="str">
            <v>Resto de enfermedades.</v>
          </cell>
          <cell r="M17423" t="str">
            <v>N00-N98</v>
          </cell>
          <cell r="N17423" t="str">
            <v>ENFERMEDADES DEL SISTEMA GENITOURINARIO</v>
          </cell>
          <cell r="O17423" t="str">
            <v>N40-N51</v>
          </cell>
          <cell r="P17423" t="str">
            <v>Enfermedades de los órganos genitales masculinos</v>
          </cell>
        </row>
        <row r="17424">
          <cell r="B17424" t="str">
            <v>N42.3</v>
          </cell>
          <cell r="C17424" t="str">
            <v>DISPLASIA DE LA PRÓSTATA</v>
          </cell>
          <cell r="D17424" t="str">
            <v>CX</v>
          </cell>
          <cell r="E17424" t="str">
            <v>Diagnóstico (CIEX)</v>
          </cell>
          <cell r="F17424">
            <v>1</v>
          </cell>
          <cell r="J17424" t="str">
            <v>CAPITULO XIV : ENFERMEDADES DEL SISTEMA GENITOURINARIO</v>
          </cell>
          <cell r="K17424" t="str">
            <v>CAP.XIV</v>
          </cell>
          <cell r="L17424" t="str">
            <v>Resto de enfermedades.</v>
          </cell>
          <cell r="M17424" t="str">
            <v>N00-N98</v>
          </cell>
          <cell r="N17424" t="str">
            <v>ENFERMEDADES DEL SISTEMA GENITOURINARIO</v>
          </cell>
          <cell r="O17424" t="str">
            <v>N40-N51</v>
          </cell>
          <cell r="P17424" t="str">
            <v>Enfermedades de los órganos genitales masculinos</v>
          </cell>
        </row>
        <row r="17425">
          <cell r="B17425" t="str">
            <v>N42.8</v>
          </cell>
          <cell r="C17425" t="str">
            <v>OTROS TRASTORNOS ESPECIFICADOS DE LA PROSTATA</v>
          </cell>
          <cell r="D17425" t="str">
            <v>CX</v>
          </cell>
          <cell r="E17425" t="str">
            <v>Diagnóstico (CIEX)</v>
          </cell>
          <cell r="F17425">
            <v>1</v>
          </cell>
          <cell r="G17425" t="str">
            <v>Otras enfermedades de los órganos genitales masculinos</v>
          </cell>
          <cell r="H17425" t="str">
            <v>Resto de las demás enfermedades</v>
          </cell>
          <cell r="I17425" t="str">
            <v>Las demás Enfermedades</v>
          </cell>
          <cell r="J17425" t="str">
            <v>CAPITULO XIV : ENFERMEDADES DEL SISTEMA GENITOURINARIO</v>
          </cell>
          <cell r="K17425" t="str">
            <v>CAP.XIV</v>
          </cell>
          <cell r="L17425" t="str">
            <v>Resto de enfermedades.</v>
          </cell>
          <cell r="M17425" t="str">
            <v>N00-N98</v>
          </cell>
          <cell r="N17425" t="str">
            <v>ENFERMEDADES DEL SISTEMA GENITOURINARIO</v>
          </cell>
          <cell r="O17425" t="str">
            <v>N40-N51</v>
          </cell>
          <cell r="P17425" t="str">
            <v>Enfermedades de los órganos genitales masculinos</v>
          </cell>
        </row>
        <row r="17426">
          <cell r="B17426" t="str">
            <v>N42.9</v>
          </cell>
          <cell r="C17426" t="str">
            <v>TRASTORNO DE LA PROSTATA NO ESPECIFICADO</v>
          </cell>
          <cell r="D17426" t="str">
            <v>CX</v>
          </cell>
          <cell r="E17426" t="str">
            <v>Diagnóstico (CIEX)</v>
          </cell>
          <cell r="F17426">
            <v>1</v>
          </cell>
          <cell r="G17426" t="str">
            <v>Otras enfermedades de los órganos genitales masculinos</v>
          </cell>
          <cell r="H17426" t="str">
            <v>Resto de las demás enfermedades</v>
          </cell>
          <cell r="I17426" t="str">
            <v>Las demás Enfermedades</v>
          </cell>
          <cell r="J17426" t="str">
            <v>CAPITULO XIV : ENFERMEDADES DEL SISTEMA GENITOURINARIO</v>
          </cell>
          <cell r="K17426" t="str">
            <v>CAP.XIV</v>
          </cell>
          <cell r="L17426" t="str">
            <v>Resto de enfermedades.</v>
          </cell>
          <cell r="M17426" t="str">
            <v>N00-N98</v>
          </cell>
          <cell r="N17426" t="str">
            <v>ENFERMEDADES DEL SISTEMA GENITOURINARIO</v>
          </cell>
          <cell r="O17426" t="str">
            <v>N40-N51</v>
          </cell>
          <cell r="P17426" t="str">
            <v>Enfermedades de los órganos genitales masculinos</v>
          </cell>
        </row>
        <row r="17427">
          <cell r="B17427" t="str">
            <v>N43.0</v>
          </cell>
          <cell r="C17427" t="str">
            <v>HIDROCELE ENQUISTADO</v>
          </cell>
          <cell r="D17427" t="str">
            <v>CX</v>
          </cell>
          <cell r="E17427" t="str">
            <v>Diagnóstico (CIEX)</v>
          </cell>
          <cell r="F17427">
            <v>1</v>
          </cell>
          <cell r="G17427" t="str">
            <v>Otras enfermedades de los órganos genitales masculinos</v>
          </cell>
          <cell r="H17427" t="str">
            <v>Resto de las demás enfermedades</v>
          </cell>
          <cell r="I17427" t="str">
            <v>Las demás Enfermedades</v>
          </cell>
          <cell r="J17427" t="str">
            <v>CAPITULO XIV : ENFERMEDADES DEL SISTEMA GENITOURINARIO</v>
          </cell>
          <cell r="K17427" t="str">
            <v>CAP.XIV</v>
          </cell>
          <cell r="L17427" t="str">
            <v>Resto de enfermedades.</v>
          </cell>
          <cell r="M17427" t="str">
            <v>N00-N98</v>
          </cell>
          <cell r="N17427" t="str">
            <v>ENFERMEDADES DEL SISTEMA GENITOURINARIO</v>
          </cell>
          <cell r="O17427" t="str">
            <v>N40-N51</v>
          </cell>
          <cell r="P17427" t="str">
            <v>Enfermedades de los órganos genitales masculinos</v>
          </cell>
        </row>
        <row r="17428">
          <cell r="B17428" t="str">
            <v>N43.1</v>
          </cell>
          <cell r="C17428" t="str">
            <v>HIDROCELE INFECTADO</v>
          </cell>
          <cell r="D17428" t="str">
            <v>CX</v>
          </cell>
          <cell r="E17428" t="str">
            <v>Diagnóstico (CIEX)</v>
          </cell>
          <cell r="F17428">
            <v>1</v>
          </cell>
          <cell r="G17428" t="str">
            <v>Otras enfermedades de los órganos genitales masculinos</v>
          </cell>
          <cell r="H17428" t="str">
            <v>Resto de las demás enfermedades</v>
          </cell>
          <cell r="I17428" t="str">
            <v>Las demás Enfermedades</v>
          </cell>
          <cell r="J17428" t="str">
            <v>CAPITULO XIV : ENFERMEDADES DEL SISTEMA GENITOURINARIO</v>
          </cell>
          <cell r="K17428" t="str">
            <v>CAP.XIV</v>
          </cell>
          <cell r="L17428" t="str">
            <v>Resto de enfermedades.</v>
          </cell>
          <cell r="M17428" t="str">
            <v>N00-N98</v>
          </cell>
          <cell r="N17428" t="str">
            <v>ENFERMEDADES DEL SISTEMA GENITOURINARIO</v>
          </cell>
          <cell r="O17428" t="str">
            <v>N40-N51</v>
          </cell>
          <cell r="P17428" t="str">
            <v>Enfermedades de los órganos genitales masculinos</v>
          </cell>
        </row>
        <row r="17429">
          <cell r="B17429" t="str">
            <v>N43.2</v>
          </cell>
          <cell r="C17429" t="str">
            <v>OTROS HIDROCELES</v>
          </cell>
          <cell r="D17429" t="str">
            <v>CX</v>
          </cell>
          <cell r="E17429" t="str">
            <v>Diagnóstico (CIEX)</v>
          </cell>
          <cell r="F17429">
            <v>1</v>
          </cell>
          <cell r="G17429" t="str">
            <v>Otras enfermedades de los órganos genitales masculinos</v>
          </cell>
          <cell r="H17429" t="str">
            <v>Resto de las demás enfermedades</v>
          </cell>
          <cell r="I17429" t="str">
            <v>Las demás Enfermedades</v>
          </cell>
          <cell r="J17429" t="str">
            <v>CAPITULO XIV : ENFERMEDADES DEL SISTEMA GENITOURINARIO</v>
          </cell>
          <cell r="K17429" t="str">
            <v>CAP.XIV</v>
          </cell>
          <cell r="L17429" t="str">
            <v>Resto de enfermedades.</v>
          </cell>
          <cell r="M17429" t="str">
            <v>N00-N98</v>
          </cell>
          <cell r="N17429" t="str">
            <v>ENFERMEDADES DEL SISTEMA GENITOURINARIO</v>
          </cell>
          <cell r="O17429" t="str">
            <v>N40-N51</v>
          </cell>
          <cell r="P17429" t="str">
            <v>Enfermedades de los órganos genitales masculinos</v>
          </cell>
        </row>
        <row r="17430">
          <cell r="B17430" t="str">
            <v>N43.3</v>
          </cell>
          <cell r="C17430" t="str">
            <v>HIDROCELE NO ESPECIFICADO</v>
          </cell>
          <cell r="D17430" t="str">
            <v>CX</v>
          </cell>
          <cell r="E17430" t="str">
            <v>Diagnóstico (CIEX)</v>
          </cell>
          <cell r="F17430">
            <v>1</v>
          </cell>
          <cell r="G17430" t="str">
            <v>Otras enfermedades de los órganos genitales masculinos</v>
          </cell>
          <cell r="H17430" t="str">
            <v>Resto de las demás enfermedades</v>
          </cell>
          <cell r="I17430" t="str">
            <v>Las demás Enfermedades</v>
          </cell>
          <cell r="J17430" t="str">
            <v>CAPITULO XIV : ENFERMEDADES DEL SISTEMA GENITOURINARIO</v>
          </cell>
          <cell r="K17430" t="str">
            <v>CAP.XIV</v>
          </cell>
          <cell r="L17430" t="str">
            <v>Resto de enfermedades.</v>
          </cell>
          <cell r="M17430" t="str">
            <v>N00-N98</v>
          </cell>
          <cell r="N17430" t="str">
            <v>ENFERMEDADES DEL SISTEMA GENITOURINARIO</v>
          </cell>
          <cell r="O17430" t="str">
            <v>N40-N51</v>
          </cell>
          <cell r="P17430" t="str">
            <v>Enfermedades de los órganos genitales masculinos</v>
          </cell>
        </row>
        <row r="17431">
          <cell r="B17431" t="str">
            <v>N43.4</v>
          </cell>
          <cell r="C17431" t="str">
            <v>ESPERMATOCELE</v>
          </cell>
          <cell r="D17431" t="str">
            <v>CX</v>
          </cell>
          <cell r="E17431" t="str">
            <v>Diagnóstico (CIEX)</v>
          </cell>
          <cell r="F17431">
            <v>1</v>
          </cell>
          <cell r="G17431" t="str">
            <v>Otras enfermedades de los órganos genitales masculinos</v>
          </cell>
          <cell r="H17431" t="str">
            <v>Resto de las demás enfermedades</v>
          </cell>
          <cell r="I17431" t="str">
            <v>Las demás Enfermedades</v>
          </cell>
          <cell r="J17431" t="str">
            <v>CAPITULO XIV : ENFERMEDADES DEL SISTEMA GENITOURINARIO</v>
          </cell>
          <cell r="K17431" t="str">
            <v>CAP.XIV</v>
          </cell>
          <cell r="L17431" t="str">
            <v>Resto de enfermedades.</v>
          </cell>
          <cell r="M17431" t="str">
            <v>N00-N98</v>
          </cell>
          <cell r="N17431" t="str">
            <v>ENFERMEDADES DEL SISTEMA GENITOURINARIO</v>
          </cell>
          <cell r="O17431" t="str">
            <v>N40-N51</v>
          </cell>
          <cell r="P17431" t="str">
            <v>Enfermedades de los órganos genitales masculinos</v>
          </cell>
        </row>
        <row r="17432">
          <cell r="B17432" t="str">
            <v>N44.X</v>
          </cell>
          <cell r="C17432" t="str">
            <v>TORSION DEL TESTICULO</v>
          </cell>
          <cell r="D17432" t="str">
            <v>CX</v>
          </cell>
          <cell r="E17432" t="str">
            <v>Diagnóstico (CIEX)</v>
          </cell>
          <cell r="F17432">
            <v>1</v>
          </cell>
          <cell r="J17432" t="str">
            <v>CAPITULO XIV : ENFERMEDADES DEL SISTEMA GENITOURINARIO</v>
          </cell>
          <cell r="K17432" t="str">
            <v>CAP.XIV</v>
          </cell>
          <cell r="L17432" t="str">
            <v>Resto de enfermedades.</v>
          </cell>
          <cell r="M17432" t="str">
            <v>N00-N98</v>
          </cell>
          <cell r="N17432" t="str">
            <v>ENFERMEDADES DEL SISTEMA GENITOURINARIO</v>
          </cell>
          <cell r="O17432" t="str">
            <v>N40-N51</v>
          </cell>
          <cell r="P17432" t="str">
            <v>Enfermedades de los órganos genitales masculinos</v>
          </cell>
        </row>
        <row r="17433">
          <cell r="B17433" t="str">
            <v>N45.0</v>
          </cell>
          <cell r="C17433" t="str">
            <v>ORQUITIS EPIDIDIMITIS Y ORQUIEPIDIDIMITIS CON ABSCESO</v>
          </cell>
          <cell r="D17433" t="str">
            <v>CX</v>
          </cell>
          <cell r="E17433" t="str">
            <v>Diagnóstico (CIEX)</v>
          </cell>
          <cell r="F17433">
            <v>1</v>
          </cell>
          <cell r="G17433" t="str">
            <v>Otras enfermedades de los órganos genitales masculinos</v>
          </cell>
          <cell r="H17433" t="str">
            <v>Resto de las demás enfermedades</v>
          </cell>
          <cell r="I17433" t="str">
            <v>Las demás Enfermedades</v>
          </cell>
          <cell r="J17433" t="str">
            <v>CAPITULO XIV : ENFERMEDADES DEL SISTEMA GENITOURINARIO</v>
          </cell>
          <cell r="K17433" t="str">
            <v>CAP.XIV</v>
          </cell>
          <cell r="L17433" t="str">
            <v>Resto de enfermedades.</v>
          </cell>
          <cell r="M17433" t="str">
            <v>N00-N98</v>
          </cell>
          <cell r="N17433" t="str">
            <v>ENFERMEDADES DEL SISTEMA GENITOURINARIO</v>
          </cell>
          <cell r="O17433" t="str">
            <v>N40-N51</v>
          </cell>
          <cell r="P17433" t="str">
            <v>Enfermedades de los órganos genitales masculinos</v>
          </cell>
        </row>
        <row r="17434">
          <cell r="B17434" t="str">
            <v>N45.9</v>
          </cell>
          <cell r="C17434" t="str">
            <v>ORQUITIS EPIDIDIMITIS Y ORQUIEPIDIDIMITIS SIN ABSCESO</v>
          </cell>
          <cell r="D17434" t="str">
            <v>CX</v>
          </cell>
          <cell r="E17434" t="str">
            <v>Diagnóstico (CIEX)</v>
          </cell>
          <cell r="F17434">
            <v>1</v>
          </cell>
          <cell r="G17434" t="str">
            <v>Otras enfermedades de los órganos genitales masculinos</v>
          </cell>
          <cell r="H17434" t="str">
            <v>Resto de las demás enfermedades</v>
          </cell>
          <cell r="I17434" t="str">
            <v>Las demás Enfermedades</v>
          </cell>
          <cell r="J17434" t="str">
            <v>CAPITULO XIV : ENFERMEDADES DEL SISTEMA GENITOURINARIO</v>
          </cell>
          <cell r="K17434" t="str">
            <v>CAP.XIV</v>
          </cell>
          <cell r="L17434" t="str">
            <v>Resto de enfermedades.</v>
          </cell>
          <cell r="M17434" t="str">
            <v>N00-N98</v>
          </cell>
          <cell r="N17434" t="str">
            <v>ENFERMEDADES DEL SISTEMA GENITOURINARIO</v>
          </cell>
          <cell r="O17434" t="str">
            <v>N40-N51</v>
          </cell>
          <cell r="P17434" t="str">
            <v>Enfermedades de los órganos genitales masculinos</v>
          </cell>
        </row>
        <row r="17435">
          <cell r="B17435" t="str">
            <v>N46.X</v>
          </cell>
          <cell r="C17435" t="str">
            <v>ESTERILIDAD EN EL VARON</v>
          </cell>
          <cell r="D17435" t="str">
            <v>CX</v>
          </cell>
          <cell r="E17435" t="str">
            <v>Diagnóstico (CIEX)</v>
          </cell>
          <cell r="F17435">
            <v>1</v>
          </cell>
          <cell r="J17435" t="str">
            <v>CAPITULO XIV : ENFERMEDADES DEL SISTEMA GENITOURINARIO</v>
          </cell>
          <cell r="K17435" t="str">
            <v>CAP.XIV</v>
          </cell>
          <cell r="L17435" t="str">
            <v>Resto de enfermedades.</v>
          </cell>
          <cell r="M17435" t="str">
            <v>N00-N98</v>
          </cell>
          <cell r="N17435" t="str">
            <v>ENFERMEDADES DEL SISTEMA GENITOURINARIO</v>
          </cell>
          <cell r="O17435" t="str">
            <v>N40-N51</v>
          </cell>
          <cell r="P17435" t="str">
            <v>Enfermedades de los órganos genitales masculinos</v>
          </cell>
        </row>
        <row r="17436">
          <cell r="B17436" t="str">
            <v>N47.X</v>
          </cell>
          <cell r="C17436" t="str">
            <v>PREPUCIO REDUNDANTE FIMOSIS Y PARAFIMOSIS</v>
          </cell>
          <cell r="D17436" t="str">
            <v>CX</v>
          </cell>
          <cell r="E17436" t="str">
            <v>Diagnóstico (CIEX)</v>
          </cell>
          <cell r="F17436">
            <v>1</v>
          </cell>
          <cell r="J17436" t="str">
            <v>CAPITULO XIV : ENFERMEDADES DEL SISTEMA GENITOURINARIO</v>
          </cell>
          <cell r="K17436" t="str">
            <v>CAP.XIV</v>
          </cell>
          <cell r="L17436" t="str">
            <v>Resto de enfermedades.</v>
          </cell>
          <cell r="M17436" t="str">
            <v>N00-N98</v>
          </cell>
          <cell r="N17436" t="str">
            <v>ENFERMEDADES DEL SISTEMA GENITOURINARIO</v>
          </cell>
          <cell r="O17436" t="str">
            <v>N40-N51</v>
          </cell>
          <cell r="P17436" t="str">
            <v>Enfermedades de los órganos genitales masculinos</v>
          </cell>
        </row>
        <row r="17437">
          <cell r="B17437" t="str">
            <v>N48.0</v>
          </cell>
          <cell r="C17437" t="str">
            <v>LEUCOPLASIA DEL PENE</v>
          </cell>
          <cell r="D17437" t="str">
            <v>CX</v>
          </cell>
          <cell r="E17437" t="str">
            <v>Diagnóstico (CIEX)</v>
          </cell>
          <cell r="F17437">
            <v>1</v>
          </cell>
          <cell r="G17437" t="str">
            <v>Otras enfermedades de los órganos genitales masculinos</v>
          </cell>
          <cell r="H17437" t="str">
            <v>Resto de las demás enfermedades</v>
          </cell>
          <cell r="I17437" t="str">
            <v>Las demás Enfermedades</v>
          </cell>
          <cell r="J17437" t="str">
            <v>CAPITULO XIV : ENFERMEDADES DEL SISTEMA GENITOURINARIO</v>
          </cell>
          <cell r="K17437" t="str">
            <v>CAP.XIV</v>
          </cell>
          <cell r="L17437" t="str">
            <v>Resto de enfermedades.</v>
          </cell>
          <cell r="M17437" t="str">
            <v>N00-N98</v>
          </cell>
          <cell r="N17437" t="str">
            <v>ENFERMEDADES DEL SISTEMA GENITOURINARIO</v>
          </cell>
          <cell r="O17437" t="str">
            <v>N40-N51</v>
          </cell>
          <cell r="P17437" t="str">
            <v>Enfermedades de los órganos genitales masculinos</v>
          </cell>
        </row>
        <row r="17438">
          <cell r="B17438" t="str">
            <v>N48.1</v>
          </cell>
          <cell r="C17438" t="str">
            <v>BALANOPOSTITIS</v>
          </cell>
          <cell r="D17438" t="str">
            <v>CX</v>
          </cell>
          <cell r="E17438" t="str">
            <v>Diagnóstico (CIEX)</v>
          </cell>
          <cell r="F17438">
            <v>1</v>
          </cell>
          <cell r="G17438" t="str">
            <v>Otras enfermedades de los órganos genitales masculinos</v>
          </cell>
          <cell r="H17438" t="str">
            <v>Resto de las demás enfermedades</v>
          </cell>
          <cell r="I17438" t="str">
            <v>Las demás Enfermedades</v>
          </cell>
          <cell r="J17438" t="str">
            <v>CAPITULO XIV : ENFERMEDADES DEL SISTEMA GENITOURINARIO</v>
          </cell>
          <cell r="K17438" t="str">
            <v>CAP.XIV</v>
          </cell>
          <cell r="L17438" t="str">
            <v>Resto de enfermedades.</v>
          </cell>
          <cell r="M17438" t="str">
            <v>N00-N98</v>
          </cell>
          <cell r="N17438" t="str">
            <v>ENFERMEDADES DEL SISTEMA GENITOURINARIO</v>
          </cell>
          <cell r="O17438" t="str">
            <v>N40-N51</v>
          </cell>
          <cell r="P17438" t="str">
            <v>Enfermedades de los órganos genitales masculinos</v>
          </cell>
        </row>
        <row r="17439">
          <cell r="B17439" t="str">
            <v>N48.2</v>
          </cell>
          <cell r="C17439" t="str">
            <v>OTROS TRASTORNOS INFLAMATORIOS DEL PENE</v>
          </cell>
          <cell r="D17439" t="str">
            <v>CX</v>
          </cell>
          <cell r="E17439" t="str">
            <v>Diagnóstico (CIEX)</v>
          </cell>
          <cell r="F17439">
            <v>1</v>
          </cell>
          <cell r="G17439" t="str">
            <v>Otras enfermedades de los órganos genitales masculinos</v>
          </cell>
          <cell r="H17439" t="str">
            <v>Resto de las demás enfermedades</v>
          </cell>
          <cell r="I17439" t="str">
            <v>Las demás Enfermedades</v>
          </cell>
          <cell r="J17439" t="str">
            <v>CAPITULO XIV : ENFERMEDADES DEL SISTEMA GENITOURINARIO</v>
          </cell>
          <cell r="K17439" t="str">
            <v>CAP.XIV</v>
          </cell>
          <cell r="L17439" t="str">
            <v>Resto de enfermedades.</v>
          </cell>
          <cell r="M17439" t="str">
            <v>N00-N98</v>
          </cell>
          <cell r="N17439" t="str">
            <v>ENFERMEDADES DEL SISTEMA GENITOURINARIO</v>
          </cell>
          <cell r="O17439" t="str">
            <v>N40-N51</v>
          </cell>
          <cell r="P17439" t="str">
            <v>Enfermedades de los órganos genitales masculinos</v>
          </cell>
        </row>
        <row r="17440">
          <cell r="B17440" t="str">
            <v>N48.3</v>
          </cell>
          <cell r="C17440" t="str">
            <v>PRIAPISMO</v>
          </cell>
          <cell r="D17440" t="str">
            <v>CX</v>
          </cell>
          <cell r="E17440" t="str">
            <v>Diagnóstico (CIEX)</v>
          </cell>
          <cell r="F17440">
            <v>1</v>
          </cell>
          <cell r="G17440" t="str">
            <v>Otras enfermedades de los órganos genitales masculinos</v>
          </cell>
          <cell r="H17440" t="str">
            <v>Resto de las demás enfermedades</v>
          </cell>
          <cell r="I17440" t="str">
            <v>Las demás Enfermedades</v>
          </cell>
          <cell r="J17440" t="str">
            <v>CAPITULO XIV : ENFERMEDADES DEL SISTEMA GENITOURINARIO</v>
          </cell>
          <cell r="K17440" t="str">
            <v>CAP.XIV</v>
          </cell>
          <cell r="L17440" t="str">
            <v>Resto de enfermedades.</v>
          </cell>
          <cell r="M17440" t="str">
            <v>N00-N98</v>
          </cell>
          <cell r="N17440" t="str">
            <v>ENFERMEDADES DEL SISTEMA GENITOURINARIO</v>
          </cell>
          <cell r="O17440" t="str">
            <v>N40-N51</v>
          </cell>
          <cell r="P17440" t="str">
            <v>Enfermedades de los órganos genitales masculinos</v>
          </cell>
        </row>
        <row r="17441">
          <cell r="B17441" t="str">
            <v>N48.4</v>
          </cell>
          <cell r="C17441" t="str">
            <v>IMPOTENCIA DE ORIGEN ORGANICO</v>
          </cell>
          <cell r="D17441" t="str">
            <v>CX</v>
          </cell>
          <cell r="E17441" t="str">
            <v>Diagnóstico (CIEX)</v>
          </cell>
          <cell r="F17441">
            <v>1</v>
          </cell>
          <cell r="G17441" t="str">
            <v>Otras enfermedades de los órganos genitales masculinos</v>
          </cell>
          <cell r="H17441" t="str">
            <v>Resto de las demás enfermedades</v>
          </cell>
          <cell r="I17441" t="str">
            <v>Las demás Enfermedades</v>
          </cell>
          <cell r="J17441" t="str">
            <v>CAPITULO XIV : ENFERMEDADES DEL SISTEMA GENITOURINARIO</v>
          </cell>
          <cell r="K17441" t="str">
            <v>CAP.XIV</v>
          </cell>
          <cell r="L17441" t="str">
            <v>Resto de enfermedades.</v>
          </cell>
          <cell r="M17441" t="str">
            <v>N00-N98</v>
          </cell>
          <cell r="N17441" t="str">
            <v>ENFERMEDADES DEL SISTEMA GENITOURINARIO</v>
          </cell>
          <cell r="O17441" t="str">
            <v>N40-N51</v>
          </cell>
          <cell r="P17441" t="str">
            <v>Enfermedades de los órganos genitales masculinos</v>
          </cell>
        </row>
        <row r="17442">
          <cell r="B17442" t="str">
            <v>N48.5</v>
          </cell>
          <cell r="C17442" t="str">
            <v>ULCERA DEL PENE</v>
          </cell>
          <cell r="D17442" t="str">
            <v>CX</v>
          </cell>
          <cell r="E17442" t="str">
            <v>Diagnóstico (CIEX)</v>
          </cell>
          <cell r="F17442">
            <v>1</v>
          </cell>
          <cell r="G17442" t="str">
            <v>Otras enfermedades de los órganos genitales masculinos</v>
          </cell>
          <cell r="H17442" t="str">
            <v>Resto de las demás enfermedades</v>
          </cell>
          <cell r="I17442" t="str">
            <v>Las demás Enfermedades</v>
          </cell>
          <cell r="J17442" t="str">
            <v>CAPITULO XIV : ENFERMEDADES DEL SISTEMA GENITOURINARIO</v>
          </cell>
          <cell r="K17442" t="str">
            <v>CAP.XIV</v>
          </cell>
          <cell r="L17442" t="str">
            <v>Resto de enfermedades.</v>
          </cell>
          <cell r="M17442" t="str">
            <v>N00-N98</v>
          </cell>
          <cell r="N17442" t="str">
            <v>ENFERMEDADES DEL SISTEMA GENITOURINARIO</v>
          </cell>
          <cell r="O17442" t="str">
            <v>N40-N51</v>
          </cell>
          <cell r="P17442" t="str">
            <v>Enfermedades de los órganos genitales masculinos</v>
          </cell>
        </row>
        <row r="17443">
          <cell r="B17443" t="str">
            <v>N48.6</v>
          </cell>
          <cell r="C17443" t="str">
            <v>BALANITIS XEROTICA OBLITERANTE</v>
          </cell>
          <cell r="D17443" t="str">
            <v>CX</v>
          </cell>
          <cell r="E17443" t="str">
            <v>Diagnóstico (CIEX)</v>
          </cell>
          <cell r="F17443">
            <v>1</v>
          </cell>
          <cell r="G17443" t="str">
            <v>Otras enfermedades de los órganos genitales masculinos</v>
          </cell>
          <cell r="H17443" t="str">
            <v>Resto de las demás enfermedades</v>
          </cell>
          <cell r="I17443" t="str">
            <v>Las demás Enfermedades</v>
          </cell>
          <cell r="J17443" t="str">
            <v>CAPITULO XIV : ENFERMEDADES DEL SISTEMA GENITOURINARIO</v>
          </cell>
          <cell r="K17443" t="str">
            <v>CAP.XIV</v>
          </cell>
          <cell r="L17443" t="str">
            <v>Resto de enfermedades.</v>
          </cell>
          <cell r="M17443" t="str">
            <v>N00-N98</v>
          </cell>
          <cell r="N17443" t="str">
            <v>ENFERMEDADES DEL SISTEMA GENITOURINARIO</v>
          </cell>
          <cell r="O17443" t="str">
            <v>N40-N51</v>
          </cell>
          <cell r="P17443" t="str">
            <v>Enfermedades de los órganos genitales masculinos</v>
          </cell>
        </row>
        <row r="17444">
          <cell r="B17444" t="str">
            <v>N48.8</v>
          </cell>
          <cell r="C17444" t="str">
            <v>OTROS TRASTORNOS ESPECIFICADOS DEL PENE</v>
          </cell>
          <cell r="D17444" t="str">
            <v>CX</v>
          </cell>
          <cell r="E17444" t="str">
            <v>Diagnóstico (CIEX)</v>
          </cell>
          <cell r="F17444">
            <v>1</v>
          </cell>
          <cell r="G17444" t="str">
            <v>Otras enfermedades de los órganos genitales masculinos</v>
          </cell>
          <cell r="H17444" t="str">
            <v>Resto de las demás enfermedades</v>
          </cell>
          <cell r="I17444" t="str">
            <v>Las demás Enfermedades</v>
          </cell>
          <cell r="J17444" t="str">
            <v>CAPITULO XIV : ENFERMEDADES DEL SISTEMA GENITOURINARIO</v>
          </cell>
          <cell r="K17444" t="str">
            <v>CAP.XIV</v>
          </cell>
          <cell r="L17444" t="str">
            <v>Resto de enfermedades.</v>
          </cell>
          <cell r="M17444" t="str">
            <v>N00-N98</v>
          </cell>
          <cell r="N17444" t="str">
            <v>ENFERMEDADES DEL SISTEMA GENITOURINARIO</v>
          </cell>
          <cell r="O17444" t="str">
            <v>N40-N51</v>
          </cell>
          <cell r="P17444" t="str">
            <v>Enfermedades de los órganos genitales masculinos</v>
          </cell>
        </row>
        <row r="17445">
          <cell r="B17445" t="str">
            <v>N48.9</v>
          </cell>
          <cell r="C17445" t="str">
            <v>TRASTORNO DEL PENE NO ESPECIFICADO</v>
          </cell>
          <cell r="D17445" t="str">
            <v>CX</v>
          </cell>
          <cell r="E17445" t="str">
            <v>Diagnóstico (CIEX)</v>
          </cell>
          <cell r="F17445">
            <v>1</v>
          </cell>
          <cell r="G17445" t="str">
            <v>Otras enfermedades de los órganos genitales masculinos</v>
          </cell>
          <cell r="H17445" t="str">
            <v>Resto de las demás enfermedades</v>
          </cell>
          <cell r="I17445" t="str">
            <v>Las demás Enfermedades</v>
          </cell>
          <cell r="J17445" t="str">
            <v>CAPITULO XIV : ENFERMEDADES DEL SISTEMA GENITOURINARIO</v>
          </cell>
          <cell r="K17445" t="str">
            <v>CAP.XIV</v>
          </cell>
          <cell r="L17445" t="str">
            <v>Resto de enfermedades.</v>
          </cell>
          <cell r="M17445" t="str">
            <v>N00-N98</v>
          </cell>
          <cell r="N17445" t="str">
            <v>ENFERMEDADES DEL SISTEMA GENITOURINARIO</v>
          </cell>
          <cell r="O17445" t="str">
            <v>N40-N51</v>
          </cell>
          <cell r="P17445" t="str">
            <v>Enfermedades de los órganos genitales masculinos</v>
          </cell>
        </row>
        <row r="17446">
          <cell r="B17446" t="str">
            <v>N49.0</v>
          </cell>
          <cell r="C17446" t="str">
            <v>TRASTORNOS INFLAMATORIOS DE VESICULA SEMINAL</v>
          </cell>
          <cell r="D17446" t="str">
            <v>CX</v>
          </cell>
          <cell r="E17446" t="str">
            <v>Diagnóstico (CIEX)</v>
          </cell>
          <cell r="F17446">
            <v>1</v>
          </cell>
          <cell r="G17446" t="str">
            <v>Otras enfermedades de los órganos genitales masculinos</v>
          </cell>
          <cell r="H17446" t="str">
            <v>Resto de las demás enfermedades</v>
          </cell>
          <cell r="I17446" t="str">
            <v>Las demás Enfermedades</v>
          </cell>
          <cell r="J17446" t="str">
            <v>CAPITULO XIV : ENFERMEDADES DEL SISTEMA GENITOURINARIO</v>
          </cell>
          <cell r="K17446" t="str">
            <v>CAP.XIV</v>
          </cell>
          <cell r="L17446" t="str">
            <v>Resto de enfermedades.</v>
          </cell>
          <cell r="M17446" t="str">
            <v>N00-N98</v>
          </cell>
          <cell r="N17446" t="str">
            <v>ENFERMEDADES DEL SISTEMA GENITOURINARIO</v>
          </cell>
          <cell r="O17446" t="str">
            <v>N40-N51</v>
          </cell>
          <cell r="P17446" t="str">
            <v>Enfermedades de los órganos genitales masculinos</v>
          </cell>
        </row>
        <row r="17447">
          <cell r="B17447" t="str">
            <v>N49.1</v>
          </cell>
          <cell r="C17447" t="str">
            <v>TRASTORNOS INFLAMATORIOS DEL CORDON ESPERMATICO TUNICA VAGINAL Y CONDUCTO DEFERENTE</v>
          </cell>
          <cell r="D17447" t="str">
            <v>CX</v>
          </cell>
          <cell r="E17447" t="str">
            <v>Diagnóstico (CIEX)</v>
          </cell>
          <cell r="F17447">
            <v>1</v>
          </cell>
          <cell r="G17447" t="str">
            <v>Otras enfermedades de los órganos genitales masculinos</v>
          </cell>
          <cell r="H17447" t="str">
            <v>Resto de las demás enfermedades</v>
          </cell>
          <cell r="I17447" t="str">
            <v>Las demás Enfermedades</v>
          </cell>
          <cell r="J17447" t="str">
            <v>CAPITULO XIV : ENFERMEDADES DEL SISTEMA GENITOURINARIO</v>
          </cell>
          <cell r="K17447" t="str">
            <v>CAP.XIV</v>
          </cell>
          <cell r="L17447" t="str">
            <v>Resto de enfermedades.</v>
          </cell>
          <cell r="M17447" t="str">
            <v>N00-N98</v>
          </cell>
          <cell r="N17447" t="str">
            <v>ENFERMEDADES DEL SISTEMA GENITOURINARIO</v>
          </cell>
          <cell r="O17447" t="str">
            <v>N40-N51</v>
          </cell>
          <cell r="P17447" t="str">
            <v>Enfermedades de los órganos genitales masculinos</v>
          </cell>
        </row>
        <row r="17448">
          <cell r="B17448" t="str">
            <v>N49.2</v>
          </cell>
          <cell r="C17448" t="str">
            <v>TRASTORNOS INFLAMATORIOS DEL ESCROTO</v>
          </cell>
          <cell r="D17448" t="str">
            <v>CX</v>
          </cell>
          <cell r="E17448" t="str">
            <v>Diagnóstico (CIEX)</v>
          </cell>
          <cell r="F17448">
            <v>1</v>
          </cell>
          <cell r="G17448" t="str">
            <v>Otras enfermedades de los órganos genitales masculinos</v>
          </cell>
          <cell r="H17448" t="str">
            <v>Resto de las demás enfermedades</v>
          </cell>
          <cell r="I17448" t="str">
            <v>Las demás Enfermedades</v>
          </cell>
          <cell r="J17448" t="str">
            <v>CAPITULO XIV : ENFERMEDADES DEL SISTEMA GENITOURINARIO</v>
          </cell>
          <cell r="K17448" t="str">
            <v>CAP.XIV</v>
          </cell>
          <cell r="L17448" t="str">
            <v>Resto de enfermedades.</v>
          </cell>
          <cell r="M17448" t="str">
            <v>N00-N98</v>
          </cell>
          <cell r="N17448" t="str">
            <v>ENFERMEDADES DEL SISTEMA GENITOURINARIO</v>
          </cell>
          <cell r="O17448" t="str">
            <v>N40-N51</v>
          </cell>
          <cell r="P17448" t="str">
            <v>Enfermedades de los órganos genitales masculinos</v>
          </cell>
        </row>
        <row r="17449">
          <cell r="B17449" t="str">
            <v>N49.8</v>
          </cell>
          <cell r="C17449" t="str">
            <v>OTROS TRASTORNOS INFLAMATORIOS DE LOS ORGANOS GENITALES MASCULINOS</v>
          </cell>
          <cell r="D17449" t="str">
            <v>CX</v>
          </cell>
          <cell r="E17449" t="str">
            <v>Diagnóstico (CIEX)</v>
          </cell>
          <cell r="F17449">
            <v>1</v>
          </cell>
          <cell r="G17449" t="str">
            <v>Otras enfermedades de los órganos genitales masculinos</v>
          </cell>
          <cell r="H17449" t="str">
            <v>Resto de las demás enfermedades</v>
          </cell>
          <cell r="I17449" t="str">
            <v>Las demás Enfermedades</v>
          </cell>
          <cell r="J17449" t="str">
            <v>CAPITULO XIV : ENFERMEDADES DEL SISTEMA GENITOURINARIO</v>
          </cell>
          <cell r="K17449" t="str">
            <v>CAP.XIV</v>
          </cell>
          <cell r="L17449" t="str">
            <v>Resto de enfermedades.</v>
          </cell>
          <cell r="M17449" t="str">
            <v>N00-N98</v>
          </cell>
          <cell r="N17449" t="str">
            <v>ENFERMEDADES DEL SISTEMA GENITOURINARIO</v>
          </cell>
          <cell r="O17449" t="str">
            <v>N40-N51</v>
          </cell>
          <cell r="P17449" t="str">
            <v>Enfermedades de los órganos genitales masculinos</v>
          </cell>
        </row>
        <row r="17450">
          <cell r="B17450" t="str">
            <v>N49.9</v>
          </cell>
          <cell r="C17450" t="str">
            <v>TRASTORNO INFLAMATORIO DE ORGANO GENITAL MASCULINO NO ESPECIFICADO</v>
          </cell>
          <cell r="D17450" t="str">
            <v>CX</v>
          </cell>
          <cell r="E17450" t="str">
            <v>Diagnóstico (CIEX)</v>
          </cell>
          <cell r="F17450">
            <v>1</v>
          </cell>
          <cell r="G17450" t="str">
            <v>Otras enfermedades de los órganos genitales masculinos</v>
          </cell>
          <cell r="H17450" t="str">
            <v>Resto de las demás enfermedades</v>
          </cell>
          <cell r="I17450" t="str">
            <v>Las demás Enfermedades</v>
          </cell>
          <cell r="J17450" t="str">
            <v>CAPITULO XIV : ENFERMEDADES DEL SISTEMA GENITOURINARIO</v>
          </cell>
          <cell r="K17450" t="str">
            <v>CAP.XIV</v>
          </cell>
          <cell r="L17450" t="str">
            <v>Resto de enfermedades.</v>
          </cell>
          <cell r="M17450" t="str">
            <v>N00-N98</v>
          </cell>
          <cell r="N17450" t="str">
            <v>ENFERMEDADES DEL SISTEMA GENITOURINARIO</v>
          </cell>
          <cell r="O17450" t="str">
            <v>N40-N51</v>
          </cell>
          <cell r="P17450" t="str">
            <v>Enfermedades de los órganos genitales masculinos</v>
          </cell>
        </row>
        <row r="17451">
          <cell r="B17451" t="str">
            <v>N50.0</v>
          </cell>
          <cell r="C17451" t="str">
            <v>ATROFIA DEL TESTICULO</v>
          </cell>
          <cell r="D17451" t="str">
            <v>CX</v>
          </cell>
          <cell r="E17451" t="str">
            <v>Diagnóstico (CIEX)</v>
          </cell>
          <cell r="F17451">
            <v>1</v>
          </cell>
          <cell r="G17451" t="str">
            <v>Otras enfermedades de los órganos genitales masculinos</v>
          </cell>
          <cell r="H17451" t="str">
            <v>Resto de las demás enfermedades</v>
          </cell>
          <cell r="I17451" t="str">
            <v>Las demás Enfermedades</v>
          </cell>
          <cell r="J17451" t="str">
            <v>CAPITULO XIV : ENFERMEDADES DEL SISTEMA GENITOURINARIO</v>
          </cell>
          <cell r="K17451" t="str">
            <v>CAP.XIV</v>
          </cell>
          <cell r="L17451" t="str">
            <v>Resto de enfermedades.</v>
          </cell>
          <cell r="M17451" t="str">
            <v>N00-N98</v>
          </cell>
          <cell r="N17451" t="str">
            <v>ENFERMEDADES DEL SISTEMA GENITOURINARIO</v>
          </cell>
          <cell r="O17451" t="str">
            <v>N40-N51</v>
          </cell>
          <cell r="P17451" t="str">
            <v>Enfermedades de los órganos genitales masculinos</v>
          </cell>
        </row>
        <row r="17452">
          <cell r="B17452" t="str">
            <v>N50.1</v>
          </cell>
          <cell r="C17452" t="str">
            <v>TRASTORNOS VASCULARES DE LOS ORGANOS GENITALES MASCULINOS</v>
          </cell>
          <cell r="D17452" t="str">
            <v>CX</v>
          </cell>
          <cell r="E17452" t="str">
            <v>Diagnóstico (CIEX)</v>
          </cell>
          <cell r="F17452">
            <v>1</v>
          </cell>
          <cell r="G17452" t="str">
            <v>Otras enfermedades de los órganos genitales masculinos</v>
          </cell>
          <cell r="H17452" t="str">
            <v>Resto de las demás enfermedades</v>
          </cell>
          <cell r="I17452" t="str">
            <v>Las demás Enfermedades</v>
          </cell>
          <cell r="J17452" t="str">
            <v>CAPITULO XIV : ENFERMEDADES DEL SISTEMA GENITOURINARIO</v>
          </cell>
          <cell r="K17452" t="str">
            <v>CAP.XIV</v>
          </cell>
          <cell r="L17452" t="str">
            <v>Resto de enfermedades.</v>
          </cell>
          <cell r="M17452" t="str">
            <v>N00-N98</v>
          </cell>
          <cell r="N17452" t="str">
            <v>ENFERMEDADES DEL SISTEMA GENITOURINARIO</v>
          </cell>
          <cell r="O17452" t="str">
            <v>N40-N51</v>
          </cell>
          <cell r="P17452" t="str">
            <v>Enfermedades de los órganos genitales masculinos</v>
          </cell>
        </row>
        <row r="17453">
          <cell r="B17453" t="str">
            <v>N50.8</v>
          </cell>
          <cell r="C17453" t="str">
            <v>OTROS TRASTORNOS ESPECIFICADOS DE LOS ORGANOS GENITALES MASCULINOS</v>
          </cell>
          <cell r="D17453" t="str">
            <v>CX</v>
          </cell>
          <cell r="E17453" t="str">
            <v>Diagnóstico (CIEX)</v>
          </cell>
          <cell r="F17453">
            <v>1</v>
          </cell>
          <cell r="G17453" t="str">
            <v>Otras enfermedades de los órganos genitales masculinos</v>
          </cell>
          <cell r="H17453" t="str">
            <v>Resto de las demás enfermedades</v>
          </cell>
          <cell r="I17453" t="str">
            <v>Las demás Enfermedades</v>
          </cell>
          <cell r="J17453" t="str">
            <v>CAPITULO XIV : ENFERMEDADES DEL SISTEMA GENITOURINARIO</v>
          </cell>
          <cell r="K17453" t="str">
            <v>CAP.XIV</v>
          </cell>
          <cell r="L17453" t="str">
            <v>Resto de enfermedades.</v>
          </cell>
          <cell r="M17453" t="str">
            <v>N00-N98</v>
          </cell>
          <cell r="N17453" t="str">
            <v>ENFERMEDADES DEL SISTEMA GENITOURINARIO</v>
          </cell>
          <cell r="O17453" t="str">
            <v>N40-N51</v>
          </cell>
          <cell r="P17453" t="str">
            <v>Enfermedades de los órganos genitales masculinos</v>
          </cell>
        </row>
        <row r="17454">
          <cell r="B17454" t="str">
            <v>N50.9</v>
          </cell>
          <cell r="C17454" t="str">
            <v>TRASTORNO NO ESPECIFICADO DE LOS ORGANOS GENITALES MASCULINOS</v>
          </cell>
          <cell r="D17454" t="str">
            <v>CX</v>
          </cell>
          <cell r="E17454" t="str">
            <v>Diagnóstico (CIEX)</v>
          </cell>
          <cell r="F17454">
            <v>1</v>
          </cell>
          <cell r="G17454" t="str">
            <v>Otras enfermedades de los órganos genitales masculinos</v>
          </cell>
          <cell r="H17454" t="str">
            <v>Resto de las demás enfermedades</v>
          </cell>
          <cell r="I17454" t="str">
            <v>Las demás Enfermedades</v>
          </cell>
          <cell r="J17454" t="str">
            <v>CAPITULO XIV : ENFERMEDADES DEL SISTEMA GENITOURINARIO</v>
          </cell>
          <cell r="K17454" t="str">
            <v>CAP.XIV</v>
          </cell>
          <cell r="L17454" t="str">
            <v>Resto de enfermedades.</v>
          </cell>
          <cell r="M17454" t="str">
            <v>N00-N98</v>
          </cell>
          <cell r="N17454" t="str">
            <v>ENFERMEDADES DEL SISTEMA GENITOURINARIO</v>
          </cell>
          <cell r="O17454" t="str">
            <v>N40-N51</v>
          </cell>
          <cell r="P17454" t="str">
            <v>Enfermedades de los órganos genitales masculinos</v>
          </cell>
        </row>
        <row r="17455">
          <cell r="B17455" t="str">
            <v>N51.0</v>
          </cell>
          <cell r="C17455" t="str">
            <v>TRASTORNOS DE PROSTATA EN ENFERMEDADES CLASIFICADAS EN OTRA PARTE</v>
          </cell>
          <cell r="D17455" t="str">
            <v>CX</v>
          </cell>
          <cell r="E17455" t="str">
            <v>Diagnóstico (CIEX)</v>
          </cell>
          <cell r="F17455">
            <v>1</v>
          </cell>
          <cell r="G17455" t="str">
            <v>Otras enfermedades de los órganos genitales masculinos</v>
          </cell>
          <cell r="H17455" t="str">
            <v>Resto de las demás enfermedades</v>
          </cell>
          <cell r="I17455" t="str">
            <v>Las demás Enfermedades</v>
          </cell>
          <cell r="J17455" t="str">
            <v>CAPITULO XIV : ENFERMEDADES DEL SISTEMA GENITOURINARIO</v>
          </cell>
          <cell r="K17455" t="str">
            <v>CAP.XIV</v>
          </cell>
          <cell r="L17455" t="str">
            <v>Resto de enfermedades.</v>
          </cell>
          <cell r="M17455" t="str">
            <v>N00-N98</v>
          </cell>
          <cell r="N17455" t="str">
            <v>ENFERMEDADES DEL SISTEMA GENITOURINARIO</v>
          </cell>
          <cell r="O17455" t="str">
            <v>N40-N51</v>
          </cell>
          <cell r="P17455" t="str">
            <v>Enfermedades de los órganos genitales masculinos</v>
          </cell>
        </row>
        <row r="17456">
          <cell r="B17456" t="str">
            <v>N51.1</v>
          </cell>
          <cell r="C17456" t="str">
            <v>TRASTORNOS DEL TESTICULO Y DEL EPIDIDIMO EN ENFERMEDADES CLASIFICADAS EN OTRA PARTE</v>
          </cell>
          <cell r="D17456" t="str">
            <v>CX</v>
          </cell>
          <cell r="E17456" t="str">
            <v>Diagnóstico (CIEX)</v>
          </cell>
          <cell r="F17456">
            <v>1</v>
          </cell>
          <cell r="G17456" t="str">
            <v>Otras enfermedades de los órganos genitales masculinos</v>
          </cell>
          <cell r="H17456" t="str">
            <v>Resto de las demás enfermedades</v>
          </cell>
          <cell r="I17456" t="str">
            <v>Las demás Enfermedades</v>
          </cell>
          <cell r="J17456" t="str">
            <v>CAPITULO XIV : ENFERMEDADES DEL SISTEMA GENITOURINARIO</v>
          </cell>
          <cell r="K17456" t="str">
            <v>CAP.XIV</v>
          </cell>
          <cell r="L17456" t="str">
            <v>Resto de enfermedades.</v>
          </cell>
          <cell r="M17456" t="str">
            <v>N00-N98</v>
          </cell>
          <cell r="N17456" t="str">
            <v>ENFERMEDADES DEL SISTEMA GENITOURINARIO</v>
          </cell>
          <cell r="O17456" t="str">
            <v>N40-N51</v>
          </cell>
          <cell r="P17456" t="str">
            <v>Enfermedades de los órganos genitales masculinos</v>
          </cell>
        </row>
        <row r="17457">
          <cell r="B17457" t="str">
            <v>N51.2</v>
          </cell>
          <cell r="C17457" t="str">
            <v>BALANITIS EN ENFERMEDADES CLASIFICADAS EN OTRA PARTE</v>
          </cell>
          <cell r="D17457" t="str">
            <v>CX</v>
          </cell>
          <cell r="E17457" t="str">
            <v>Diagnóstico (CIEX)</v>
          </cell>
          <cell r="F17457">
            <v>1</v>
          </cell>
          <cell r="G17457" t="str">
            <v>Otras enfermedades de los órganos genitales masculinos</v>
          </cell>
          <cell r="H17457" t="str">
            <v>Resto de las demás enfermedades</v>
          </cell>
          <cell r="I17457" t="str">
            <v>Las demás Enfermedades</v>
          </cell>
          <cell r="J17457" t="str">
            <v>CAPITULO XIV : ENFERMEDADES DEL SISTEMA GENITOURINARIO</v>
          </cell>
          <cell r="K17457" t="str">
            <v>CAP.XIV</v>
          </cell>
          <cell r="L17457" t="str">
            <v>Resto de enfermedades.</v>
          </cell>
          <cell r="M17457" t="str">
            <v>N00-N98</v>
          </cell>
          <cell r="N17457" t="str">
            <v>ENFERMEDADES DEL SISTEMA GENITOURINARIO</v>
          </cell>
          <cell r="O17457" t="str">
            <v>N40-N51</v>
          </cell>
          <cell r="P17457" t="str">
            <v>Enfermedades de los órganos genitales masculinos</v>
          </cell>
        </row>
        <row r="17458">
          <cell r="B17458" t="str">
            <v>N51.8</v>
          </cell>
          <cell r="C17458" t="str">
            <v>OTROS TRASTORNOS DE LOS ORGANOS GENITALES MASCULINOS EN ENFERMEDADES CLASIFICADAS EN OTR</v>
          </cell>
          <cell r="D17458" t="str">
            <v>CX</v>
          </cell>
          <cell r="E17458" t="str">
            <v>Diagnóstico (CIEX)</v>
          </cell>
          <cell r="F17458">
            <v>1</v>
          </cell>
          <cell r="G17458" t="str">
            <v>Otras enfermedades de los órganos genitales masculinos</v>
          </cell>
          <cell r="H17458" t="str">
            <v>Resto de las demás enfermedades</v>
          </cell>
          <cell r="I17458" t="str">
            <v>Las demás Enfermedades</v>
          </cell>
          <cell r="J17458" t="str">
            <v>CAPITULO XIV : ENFERMEDADES DEL SISTEMA GENITOURINARIO</v>
          </cell>
          <cell r="K17458" t="str">
            <v>CAP.XIV</v>
          </cell>
          <cell r="L17458" t="str">
            <v>Resto de enfermedades.</v>
          </cell>
          <cell r="M17458" t="str">
            <v>N00-N98</v>
          </cell>
          <cell r="N17458" t="str">
            <v>ENFERMEDADES DEL SISTEMA GENITOURINARIO</v>
          </cell>
          <cell r="O17458" t="str">
            <v>N40-N51</v>
          </cell>
          <cell r="P17458" t="str">
            <v>Enfermedades de los órganos genitales masculinos</v>
          </cell>
        </row>
        <row r="17459">
          <cell r="B17459" t="str">
            <v>N60.0</v>
          </cell>
          <cell r="C17459" t="str">
            <v>QUISTE SOLITARIO DE LA MAMA</v>
          </cell>
          <cell r="D17459" t="str">
            <v>CX</v>
          </cell>
          <cell r="E17459" t="str">
            <v>Diagnóstico (CIEX)</v>
          </cell>
          <cell r="F17459">
            <v>1</v>
          </cell>
          <cell r="G17459" t="str">
            <v>Trastornos de la mama</v>
          </cell>
          <cell r="H17459" t="str">
            <v>Resto de las demás enfermedades</v>
          </cell>
          <cell r="I17459" t="str">
            <v>Las demás Enfermedades</v>
          </cell>
          <cell r="J17459" t="str">
            <v>CAPITULO XIV : ENFERMEDADES DEL SISTEMA GENITOURINARIO</v>
          </cell>
          <cell r="K17459" t="str">
            <v>CAP.XIV</v>
          </cell>
          <cell r="L17459" t="str">
            <v>Resto de enfermedades.</v>
          </cell>
          <cell r="M17459" t="str">
            <v>N00-N98</v>
          </cell>
          <cell r="N17459" t="str">
            <v>ENFERMEDADES DEL SISTEMA GENITOURINARIO</v>
          </cell>
          <cell r="O17459" t="str">
            <v>N60-N64</v>
          </cell>
          <cell r="P17459" t="str">
            <v>Trastornos de la mama</v>
          </cell>
        </row>
        <row r="17460">
          <cell r="B17460" t="str">
            <v>N60.1</v>
          </cell>
          <cell r="C17460" t="str">
            <v>MASTOPATIA QUISTICA DIFUSA</v>
          </cell>
          <cell r="D17460" t="str">
            <v>CX</v>
          </cell>
          <cell r="E17460" t="str">
            <v>Diagnóstico (CIEX)</v>
          </cell>
          <cell r="F17460">
            <v>1</v>
          </cell>
          <cell r="G17460" t="str">
            <v>Trastornos de la mama</v>
          </cell>
          <cell r="H17460" t="str">
            <v>Resto de las demás enfermedades</v>
          </cell>
          <cell r="I17460" t="str">
            <v>Las demás Enfermedades</v>
          </cell>
          <cell r="J17460" t="str">
            <v>CAPITULO XIV : ENFERMEDADES DEL SISTEMA GENITOURINARIO</v>
          </cell>
          <cell r="K17460" t="str">
            <v>CAP.XIV</v>
          </cell>
          <cell r="L17460" t="str">
            <v>Resto de enfermedades.</v>
          </cell>
          <cell r="M17460" t="str">
            <v>N00-N98</v>
          </cell>
          <cell r="N17460" t="str">
            <v>ENFERMEDADES DEL SISTEMA GENITOURINARIO</v>
          </cell>
          <cell r="O17460" t="str">
            <v>N60-N64</v>
          </cell>
          <cell r="P17460" t="str">
            <v>Trastornos de la mama</v>
          </cell>
        </row>
        <row r="17461">
          <cell r="B17461" t="str">
            <v>N60.2</v>
          </cell>
          <cell r="C17461" t="str">
            <v>FIBROADENOSIS DE MAMA</v>
          </cell>
          <cell r="D17461" t="str">
            <v>CX</v>
          </cell>
          <cell r="E17461" t="str">
            <v>Diagnóstico (CIEX)</v>
          </cell>
          <cell r="F17461">
            <v>1</v>
          </cell>
          <cell r="G17461" t="str">
            <v>Trastornos de la mama</v>
          </cell>
          <cell r="H17461" t="str">
            <v>Resto de las demás enfermedades</v>
          </cell>
          <cell r="I17461" t="str">
            <v>Las demás Enfermedades</v>
          </cell>
          <cell r="J17461" t="str">
            <v>CAPITULO XIV : ENFERMEDADES DEL SISTEMA GENITOURINARIO</v>
          </cell>
          <cell r="K17461" t="str">
            <v>CAP.XIV</v>
          </cell>
          <cell r="L17461" t="str">
            <v>Resto de enfermedades.</v>
          </cell>
          <cell r="M17461" t="str">
            <v>N00-N98</v>
          </cell>
          <cell r="N17461" t="str">
            <v>ENFERMEDADES DEL SISTEMA GENITOURINARIO</v>
          </cell>
          <cell r="O17461" t="str">
            <v>N60-N64</v>
          </cell>
          <cell r="P17461" t="str">
            <v>Trastornos de la mama</v>
          </cell>
        </row>
        <row r="17462">
          <cell r="B17462" t="str">
            <v>N60.3</v>
          </cell>
          <cell r="C17462" t="str">
            <v>FIBROESCLEROSIS DE MAMA</v>
          </cell>
          <cell r="D17462" t="str">
            <v>CX</v>
          </cell>
          <cell r="E17462" t="str">
            <v>Diagnóstico (CIEX)</v>
          </cell>
          <cell r="F17462">
            <v>1</v>
          </cell>
          <cell r="G17462" t="str">
            <v>Trastornos de la mama</v>
          </cell>
          <cell r="H17462" t="str">
            <v>Resto de las demás enfermedades</v>
          </cell>
          <cell r="I17462" t="str">
            <v>Las demás Enfermedades</v>
          </cell>
          <cell r="J17462" t="str">
            <v>CAPITULO XIV : ENFERMEDADES DEL SISTEMA GENITOURINARIO</v>
          </cell>
          <cell r="K17462" t="str">
            <v>CAP.XIV</v>
          </cell>
          <cell r="L17462" t="str">
            <v>Resto de enfermedades.</v>
          </cell>
          <cell r="M17462" t="str">
            <v>N00-N98</v>
          </cell>
          <cell r="N17462" t="str">
            <v>ENFERMEDADES DEL SISTEMA GENITOURINARIO</v>
          </cell>
          <cell r="O17462" t="str">
            <v>N60-N64</v>
          </cell>
          <cell r="P17462" t="str">
            <v>Trastornos de la mama</v>
          </cell>
        </row>
        <row r="17463">
          <cell r="B17463" t="str">
            <v>N60.4</v>
          </cell>
          <cell r="C17463" t="str">
            <v>ECTASIA DE CONDUCTO MAMARIO</v>
          </cell>
          <cell r="D17463" t="str">
            <v>CX</v>
          </cell>
          <cell r="E17463" t="str">
            <v>Diagnóstico (CIEX)</v>
          </cell>
          <cell r="F17463">
            <v>1</v>
          </cell>
          <cell r="G17463" t="str">
            <v>Trastornos de la mama</v>
          </cell>
          <cell r="H17463" t="str">
            <v>Resto de las demás enfermedades</v>
          </cell>
          <cell r="I17463" t="str">
            <v>Las demás Enfermedades</v>
          </cell>
          <cell r="J17463" t="str">
            <v>CAPITULO XIV : ENFERMEDADES DEL SISTEMA GENITOURINARIO</v>
          </cell>
          <cell r="K17463" t="str">
            <v>CAP.XIV</v>
          </cell>
          <cell r="L17463" t="str">
            <v>Resto de enfermedades.</v>
          </cell>
          <cell r="M17463" t="str">
            <v>N00-N98</v>
          </cell>
          <cell r="N17463" t="str">
            <v>ENFERMEDADES DEL SISTEMA GENITOURINARIO</v>
          </cell>
          <cell r="O17463" t="str">
            <v>N60-N64</v>
          </cell>
          <cell r="P17463" t="str">
            <v>Trastornos de la mama</v>
          </cell>
        </row>
        <row r="17464">
          <cell r="B17464" t="str">
            <v>N60.8</v>
          </cell>
          <cell r="C17464" t="str">
            <v>OTRAS DISPLASIAS MAMARIAS BENIGNAS</v>
          </cell>
          <cell r="D17464" t="str">
            <v>CX</v>
          </cell>
          <cell r="E17464" t="str">
            <v>Diagnóstico (CIEX)</v>
          </cell>
          <cell r="F17464">
            <v>1</v>
          </cell>
          <cell r="G17464" t="str">
            <v>Trastornos de la mama</v>
          </cell>
          <cell r="H17464" t="str">
            <v>Resto de las demás enfermedades</v>
          </cell>
          <cell r="I17464" t="str">
            <v>Las demás Enfermedades</v>
          </cell>
          <cell r="J17464" t="str">
            <v>CAPITULO XIV : ENFERMEDADES DEL SISTEMA GENITOURINARIO</v>
          </cell>
          <cell r="K17464" t="str">
            <v>CAP.XIV</v>
          </cell>
          <cell r="L17464" t="str">
            <v>Resto de enfermedades.</v>
          </cell>
          <cell r="M17464" t="str">
            <v>N00-N98</v>
          </cell>
          <cell r="N17464" t="str">
            <v>ENFERMEDADES DEL SISTEMA GENITOURINARIO</v>
          </cell>
          <cell r="O17464" t="str">
            <v>N60-N64</v>
          </cell>
          <cell r="P17464" t="str">
            <v>Trastornos de la mama</v>
          </cell>
        </row>
        <row r="17465">
          <cell r="B17465" t="str">
            <v>N60.9</v>
          </cell>
          <cell r="C17465" t="str">
            <v>DISPLASIA MAMARIA BENIGNA SIN OTRA ESPECIFICACION</v>
          </cell>
          <cell r="D17465" t="str">
            <v>CX</v>
          </cell>
          <cell r="E17465" t="str">
            <v>Diagnóstico (CIEX)</v>
          </cell>
          <cell r="F17465">
            <v>1</v>
          </cell>
          <cell r="G17465" t="str">
            <v>Trastornos de la mama</v>
          </cell>
          <cell r="H17465" t="str">
            <v>Resto de las demás enfermedades</v>
          </cell>
          <cell r="I17465" t="str">
            <v>Las demás Enfermedades</v>
          </cell>
          <cell r="J17465" t="str">
            <v>CAPITULO XIV : ENFERMEDADES DEL SISTEMA GENITOURINARIO</v>
          </cell>
          <cell r="K17465" t="str">
            <v>CAP.XIV</v>
          </cell>
          <cell r="L17465" t="str">
            <v>Resto de enfermedades.</v>
          </cell>
          <cell r="M17465" t="str">
            <v>N00-N98</v>
          </cell>
          <cell r="N17465" t="str">
            <v>ENFERMEDADES DEL SISTEMA GENITOURINARIO</v>
          </cell>
          <cell r="O17465" t="str">
            <v>N60-N64</v>
          </cell>
          <cell r="P17465" t="str">
            <v>Trastornos de la mama</v>
          </cell>
        </row>
        <row r="17466">
          <cell r="B17466" t="str">
            <v>N61.X</v>
          </cell>
          <cell r="C17466" t="str">
            <v>TRASTORNOS INFLAMATORIOS DE LA MAMA</v>
          </cell>
          <cell r="D17466" t="str">
            <v>CX</v>
          </cell>
          <cell r="E17466" t="str">
            <v>Diagnóstico (CIEX)</v>
          </cell>
          <cell r="F17466">
            <v>1</v>
          </cell>
          <cell r="J17466" t="str">
            <v>CAPITULO XIV : ENFERMEDADES DEL SISTEMA GENITOURINARIO</v>
          </cell>
          <cell r="K17466" t="str">
            <v>CAP.XIV</v>
          </cell>
          <cell r="L17466" t="str">
            <v>Resto de enfermedades.</v>
          </cell>
          <cell r="M17466" t="str">
            <v>N00-N98</v>
          </cell>
          <cell r="N17466" t="str">
            <v>ENFERMEDADES DEL SISTEMA GENITOURINARIO</v>
          </cell>
          <cell r="O17466" t="str">
            <v>N60-N64</v>
          </cell>
          <cell r="P17466" t="str">
            <v>Trastornos de la mama</v>
          </cell>
        </row>
        <row r="17467">
          <cell r="B17467" t="str">
            <v>N62.X</v>
          </cell>
          <cell r="C17467" t="str">
            <v>HIPERTROFIA DE LA MAMA</v>
          </cell>
          <cell r="D17467" t="str">
            <v>CX</v>
          </cell>
          <cell r="E17467" t="str">
            <v>Diagnóstico (CIEX)</v>
          </cell>
          <cell r="F17467">
            <v>1</v>
          </cell>
          <cell r="J17467" t="str">
            <v>CAPITULO XIV : ENFERMEDADES DEL SISTEMA GENITOURINARIO</v>
          </cell>
          <cell r="K17467" t="str">
            <v>CAP.XIV</v>
          </cell>
          <cell r="L17467" t="str">
            <v>Resto de enfermedades.</v>
          </cell>
          <cell r="M17467" t="str">
            <v>N00-N98</v>
          </cell>
          <cell r="N17467" t="str">
            <v>ENFERMEDADES DEL SISTEMA GENITOURINARIO</v>
          </cell>
          <cell r="O17467" t="str">
            <v>N60-N64</v>
          </cell>
          <cell r="P17467" t="str">
            <v>Trastornos de la mama</v>
          </cell>
        </row>
        <row r="17468">
          <cell r="B17468" t="str">
            <v>N63.X</v>
          </cell>
          <cell r="C17468" t="str">
            <v>MASA NO ESPECIFICADA EN LA MAMA</v>
          </cell>
          <cell r="D17468" t="str">
            <v>CX</v>
          </cell>
          <cell r="E17468" t="str">
            <v>Diagnóstico (CIEX)</v>
          </cell>
          <cell r="F17468">
            <v>1</v>
          </cell>
          <cell r="J17468" t="str">
            <v>CAPITULO XIV : ENFERMEDADES DEL SISTEMA GENITOURINARIO</v>
          </cell>
          <cell r="K17468" t="str">
            <v>CAP.XIV</v>
          </cell>
          <cell r="L17468" t="str">
            <v>Resto de enfermedades.</v>
          </cell>
          <cell r="M17468" t="str">
            <v>N00-N98</v>
          </cell>
          <cell r="N17468" t="str">
            <v>ENFERMEDADES DEL SISTEMA GENITOURINARIO</v>
          </cell>
          <cell r="O17468" t="str">
            <v>N60-N64</v>
          </cell>
          <cell r="P17468" t="str">
            <v>Trastornos de la mama</v>
          </cell>
        </row>
        <row r="17469">
          <cell r="B17469" t="str">
            <v>N64.0</v>
          </cell>
          <cell r="C17469" t="str">
            <v>FISURA Y FISTULA DEL PEZON</v>
          </cell>
          <cell r="D17469" t="str">
            <v>CX</v>
          </cell>
          <cell r="E17469" t="str">
            <v>Diagnóstico (CIEX)</v>
          </cell>
          <cell r="F17469">
            <v>1</v>
          </cell>
          <cell r="G17469" t="str">
            <v>Trastornos de la mama</v>
          </cell>
          <cell r="H17469" t="str">
            <v>Resto de las demás enfermedades</v>
          </cell>
          <cell r="I17469" t="str">
            <v>Las demás Enfermedades</v>
          </cell>
          <cell r="J17469" t="str">
            <v>CAPITULO XIV : ENFERMEDADES DEL SISTEMA GENITOURINARIO</v>
          </cell>
          <cell r="K17469" t="str">
            <v>CAP.XIV</v>
          </cell>
          <cell r="L17469" t="str">
            <v>Resto de enfermedades.</v>
          </cell>
          <cell r="M17469" t="str">
            <v>N00-N98</v>
          </cell>
          <cell r="N17469" t="str">
            <v>ENFERMEDADES DEL SISTEMA GENITOURINARIO</v>
          </cell>
          <cell r="O17469" t="str">
            <v>N60-N64</v>
          </cell>
          <cell r="P17469" t="str">
            <v>Trastornos de la mama</v>
          </cell>
        </row>
        <row r="17470">
          <cell r="B17470" t="str">
            <v>N64.1</v>
          </cell>
          <cell r="C17470" t="str">
            <v>NECROSIS GRASA DE LA MAMA</v>
          </cell>
          <cell r="D17470" t="str">
            <v>CX</v>
          </cell>
          <cell r="E17470" t="str">
            <v>Diagnóstico (CIEX)</v>
          </cell>
          <cell r="F17470">
            <v>1</v>
          </cell>
          <cell r="G17470" t="str">
            <v>Trastornos de la mama</v>
          </cell>
          <cell r="H17470" t="str">
            <v>Resto de las demás enfermedades</v>
          </cell>
          <cell r="I17470" t="str">
            <v>Las demás Enfermedades</v>
          </cell>
          <cell r="J17470" t="str">
            <v>CAPITULO XIV : ENFERMEDADES DEL SISTEMA GENITOURINARIO</v>
          </cell>
          <cell r="K17470" t="str">
            <v>CAP.XIV</v>
          </cell>
          <cell r="L17470" t="str">
            <v>Resto de enfermedades.</v>
          </cell>
          <cell r="M17470" t="str">
            <v>N00-N98</v>
          </cell>
          <cell r="N17470" t="str">
            <v>ENFERMEDADES DEL SISTEMA GENITOURINARIO</v>
          </cell>
          <cell r="O17470" t="str">
            <v>N60-N64</v>
          </cell>
          <cell r="P17470" t="str">
            <v>Trastornos de la mama</v>
          </cell>
        </row>
        <row r="17471">
          <cell r="B17471" t="str">
            <v>N64.2</v>
          </cell>
          <cell r="C17471" t="str">
            <v>ATROFIA DE LA MAMA</v>
          </cell>
          <cell r="D17471" t="str">
            <v>CX</v>
          </cell>
          <cell r="E17471" t="str">
            <v>Diagnóstico (CIEX)</v>
          </cell>
          <cell r="F17471">
            <v>1</v>
          </cell>
          <cell r="G17471" t="str">
            <v>Trastornos de la mama</v>
          </cell>
          <cell r="H17471" t="str">
            <v>Resto de las demás enfermedades</v>
          </cell>
          <cell r="I17471" t="str">
            <v>Las demás Enfermedades</v>
          </cell>
          <cell r="J17471" t="str">
            <v>CAPITULO XIV : ENFERMEDADES DEL SISTEMA GENITOURINARIO</v>
          </cell>
          <cell r="K17471" t="str">
            <v>CAP.XIV</v>
          </cell>
          <cell r="L17471" t="str">
            <v>Resto de enfermedades.</v>
          </cell>
          <cell r="M17471" t="str">
            <v>N00-N98</v>
          </cell>
          <cell r="N17471" t="str">
            <v>ENFERMEDADES DEL SISTEMA GENITOURINARIO</v>
          </cell>
          <cell r="O17471" t="str">
            <v>N60-N64</v>
          </cell>
          <cell r="P17471" t="str">
            <v>Trastornos de la mama</v>
          </cell>
        </row>
        <row r="17472">
          <cell r="B17472" t="str">
            <v>N64.3</v>
          </cell>
          <cell r="C17472" t="str">
            <v>GALACTORREA NO ASOCIADA CON EL PARTO</v>
          </cell>
          <cell r="D17472" t="str">
            <v>CX</v>
          </cell>
          <cell r="E17472" t="str">
            <v>Diagnóstico (CIEX)</v>
          </cell>
          <cell r="F17472">
            <v>1</v>
          </cell>
          <cell r="G17472" t="str">
            <v>Trastornos de la mama</v>
          </cell>
          <cell r="H17472" t="str">
            <v>Resto de las demás enfermedades</v>
          </cell>
          <cell r="I17472" t="str">
            <v>Las demás Enfermedades</v>
          </cell>
          <cell r="J17472" t="str">
            <v>CAPITULO XIV : ENFERMEDADES DEL SISTEMA GENITOURINARIO</v>
          </cell>
          <cell r="K17472" t="str">
            <v>CAP.XIV</v>
          </cell>
          <cell r="L17472" t="str">
            <v>Resto de enfermedades.</v>
          </cell>
          <cell r="M17472" t="str">
            <v>N00-N98</v>
          </cell>
          <cell r="N17472" t="str">
            <v>ENFERMEDADES DEL SISTEMA GENITOURINARIO</v>
          </cell>
          <cell r="O17472" t="str">
            <v>N60-N64</v>
          </cell>
          <cell r="P17472" t="str">
            <v>Trastornos de la mama</v>
          </cell>
        </row>
        <row r="17473">
          <cell r="B17473" t="str">
            <v>N64.4</v>
          </cell>
          <cell r="C17473" t="str">
            <v>MASTODINIA</v>
          </cell>
          <cell r="D17473" t="str">
            <v>CX</v>
          </cell>
          <cell r="E17473" t="str">
            <v>Diagnóstico (CIEX)</v>
          </cell>
          <cell r="F17473">
            <v>1</v>
          </cell>
          <cell r="G17473" t="str">
            <v>Trastornos de la mama</v>
          </cell>
          <cell r="H17473" t="str">
            <v>Resto de las demás enfermedades</v>
          </cell>
          <cell r="I17473" t="str">
            <v>Las demás Enfermedades</v>
          </cell>
          <cell r="J17473" t="str">
            <v>CAPITULO XIV : ENFERMEDADES DEL SISTEMA GENITOURINARIO</v>
          </cell>
          <cell r="K17473" t="str">
            <v>CAP.XIV</v>
          </cell>
          <cell r="L17473" t="str">
            <v>Resto de enfermedades.</v>
          </cell>
          <cell r="M17473" t="str">
            <v>N00-N98</v>
          </cell>
          <cell r="N17473" t="str">
            <v>ENFERMEDADES DEL SISTEMA GENITOURINARIO</v>
          </cell>
          <cell r="O17473" t="str">
            <v>N60-N64</v>
          </cell>
          <cell r="P17473" t="str">
            <v>Trastornos de la mama</v>
          </cell>
        </row>
        <row r="17474">
          <cell r="B17474" t="str">
            <v>N64.5</v>
          </cell>
          <cell r="C17474" t="str">
            <v>OTROS SIGNOS Y SINTOMAS RELATIVOS A LA MAMA</v>
          </cell>
          <cell r="D17474" t="str">
            <v>CX</v>
          </cell>
          <cell r="E17474" t="str">
            <v>Diagnóstico (CIEX)</v>
          </cell>
          <cell r="F17474">
            <v>1</v>
          </cell>
          <cell r="G17474" t="str">
            <v>Trastornos de la mama</v>
          </cell>
          <cell r="H17474" t="str">
            <v>Resto de las demás enfermedades</v>
          </cell>
          <cell r="I17474" t="str">
            <v>Las demás Enfermedades</v>
          </cell>
          <cell r="J17474" t="str">
            <v>CAPITULO XIV : ENFERMEDADES DEL SISTEMA GENITOURINARIO</v>
          </cell>
          <cell r="K17474" t="str">
            <v>CAP.XIV</v>
          </cell>
          <cell r="L17474" t="str">
            <v>Resto de enfermedades.</v>
          </cell>
          <cell r="M17474" t="str">
            <v>N00-N98</v>
          </cell>
          <cell r="N17474" t="str">
            <v>ENFERMEDADES DEL SISTEMA GENITOURINARIO</v>
          </cell>
          <cell r="O17474" t="str">
            <v>N60-N64</v>
          </cell>
          <cell r="P17474" t="str">
            <v>Trastornos de la mama</v>
          </cell>
        </row>
        <row r="17475">
          <cell r="B17475" t="str">
            <v>N64.8</v>
          </cell>
          <cell r="C17475" t="str">
            <v>OTROS TRASTORNOS ESPECIFICADOS DE LA MAMA</v>
          </cell>
          <cell r="D17475" t="str">
            <v>CX</v>
          </cell>
          <cell r="E17475" t="str">
            <v>Diagnóstico (CIEX)</v>
          </cell>
          <cell r="F17475">
            <v>1</v>
          </cell>
          <cell r="G17475" t="str">
            <v>Trastornos de la mama</v>
          </cell>
          <cell r="H17475" t="str">
            <v>Resto de las demás enfermedades</v>
          </cell>
          <cell r="I17475" t="str">
            <v>Las demás Enfermedades</v>
          </cell>
          <cell r="J17475" t="str">
            <v>CAPITULO XIV : ENFERMEDADES DEL SISTEMA GENITOURINARIO</v>
          </cell>
          <cell r="K17475" t="str">
            <v>CAP.XIV</v>
          </cell>
          <cell r="L17475" t="str">
            <v>Resto de enfermedades.</v>
          </cell>
          <cell r="M17475" t="str">
            <v>N00-N98</v>
          </cell>
          <cell r="N17475" t="str">
            <v>ENFERMEDADES DEL SISTEMA GENITOURINARIO</v>
          </cell>
          <cell r="O17475" t="str">
            <v>N60-N64</v>
          </cell>
          <cell r="P17475" t="str">
            <v>Trastornos de la mama</v>
          </cell>
        </row>
        <row r="17476">
          <cell r="B17476" t="str">
            <v>N64.9</v>
          </cell>
          <cell r="C17476" t="str">
            <v>TRASTORNO DE LA MAMA NO ESPECIFICADO</v>
          </cell>
          <cell r="D17476" t="str">
            <v>CX</v>
          </cell>
          <cell r="E17476" t="str">
            <v>Diagnóstico (CIEX)</v>
          </cell>
          <cell r="F17476">
            <v>1</v>
          </cell>
          <cell r="G17476" t="str">
            <v>Trastornos de la mama</v>
          </cell>
          <cell r="H17476" t="str">
            <v>Resto de las demás enfermedades</v>
          </cell>
          <cell r="I17476" t="str">
            <v>Las demás Enfermedades</v>
          </cell>
          <cell r="J17476" t="str">
            <v>CAPITULO XIV : ENFERMEDADES DEL SISTEMA GENITOURINARIO</v>
          </cell>
          <cell r="K17476" t="str">
            <v>CAP.XIV</v>
          </cell>
          <cell r="L17476" t="str">
            <v>Resto de enfermedades.</v>
          </cell>
          <cell r="M17476" t="str">
            <v>N00-N98</v>
          </cell>
          <cell r="N17476" t="str">
            <v>ENFERMEDADES DEL SISTEMA GENITOURINARIO</v>
          </cell>
          <cell r="O17476" t="str">
            <v>N60-N64</v>
          </cell>
          <cell r="P17476" t="str">
            <v>Trastornos de la mama</v>
          </cell>
        </row>
        <row r="17477">
          <cell r="B17477" t="str">
            <v>N70.0</v>
          </cell>
          <cell r="C17477" t="str">
            <v>SALPINGITIS Y OOFORITIS AGUDA</v>
          </cell>
          <cell r="D17477" t="str">
            <v>CX</v>
          </cell>
          <cell r="E17477" t="str">
            <v>Diagnóstico (CIEX)</v>
          </cell>
          <cell r="F17477">
            <v>1</v>
          </cell>
          <cell r="G17477" t="str">
            <v>Enfermedades inflamatorias de los órganos pélvicos femeninos</v>
          </cell>
          <cell r="H17477" t="str">
            <v>Resto de las demás enfermedades</v>
          </cell>
          <cell r="I17477" t="str">
            <v>Las demás Enfermedades</v>
          </cell>
          <cell r="J17477" t="str">
            <v>CAPITULO XIV : ENFERMEDADES DEL SISTEMA GENITOURINARIO</v>
          </cell>
          <cell r="K17477" t="str">
            <v>CAP.XIV</v>
          </cell>
          <cell r="L17477" t="str">
            <v>Resto de enfermedades.</v>
          </cell>
          <cell r="M17477" t="str">
            <v>N00-N98</v>
          </cell>
          <cell r="N17477" t="str">
            <v>ENFERMEDADES DEL SISTEMA GENITOURINARIO</v>
          </cell>
          <cell r="O17477" t="str">
            <v>N70-N77</v>
          </cell>
          <cell r="P17477" t="str">
            <v>Enfermedades inflamatorias de los órganos pélvicos femeninos</v>
          </cell>
        </row>
        <row r="17478">
          <cell r="B17478" t="str">
            <v>N70.1</v>
          </cell>
          <cell r="C17478" t="str">
            <v>SALPINGITIS Y OOFORITIS CRONICA</v>
          </cell>
          <cell r="D17478" t="str">
            <v>CX</v>
          </cell>
          <cell r="E17478" t="str">
            <v>Diagnóstico (CIEX)</v>
          </cell>
          <cell r="F17478">
            <v>1</v>
          </cell>
          <cell r="G17478" t="str">
            <v>Enfermedades inflamatorias de los órganos pélvicos femeninos</v>
          </cell>
          <cell r="H17478" t="str">
            <v>Resto de las demás enfermedades</v>
          </cell>
          <cell r="I17478" t="str">
            <v>Las demás Enfermedades</v>
          </cell>
          <cell r="J17478" t="str">
            <v>CAPITULO XIV : ENFERMEDADES DEL SISTEMA GENITOURINARIO</v>
          </cell>
          <cell r="K17478" t="str">
            <v>CAP.XIV</v>
          </cell>
          <cell r="L17478" t="str">
            <v>Resto de enfermedades.</v>
          </cell>
          <cell r="M17478" t="str">
            <v>N00-N98</v>
          </cell>
          <cell r="N17478" t="str">
            <v>ENFERMEDADES DEL SISTEMA GENITOURINARIO</v>
          </cell>
          <cell r="O17478" t="str">
            <v>N70-N77</v>
          </cell>
          <cell r="P17478" t="str">
            <v>Enfermedades inflamatorias de los órganos pélvicos femeninos</v>
          </cell>
        </row>
        <row r="17479">
          <cell r="B17479" t="str">
            <v>N70.9</v>
          </cell>
          <cell r="C17479" t="str">
            <v>SALPINGITIS Y OOFORITIS NO ESPECIFICADAS</v>
          </cell>
          <cell r="D17479" t="str">
            <v>CX</v>
          </cell>
          <cell r="E17479" t="str">
            <v>Diagnóstico (CIEX)</v>
          </cell>
          <cell r="F17479">
            <v>1</v>
          </cell>
          <cell r="G17479" t="str">
            <v>Enfermedades inflamatorias de los órganos pélvicos femeninos</v>
          </cell>
          <cell r="H17479" t="str">
            <v>Resto de las demás enfermedades</v>
          </cell>
          <cell r="I17479" t="str">
            <v>Las demás Enfermedades</v>
          </cell>
          <cell r="J17479" t="str">
            <v>CAPITULO XIV : ENFERMEDADES DEL SISTEMA GENITOURINARIO</v>
          </cell>
          <cell r="K17479" t="str">
            <v>CAP.XIV</v>
          </cell>
          <cell r="L17479" t="str">
            <v>Resto de enfermedades.</v>
          </cell>
          <cell r="M17479" t="str">
            <v>N00-N98</v>
          </cell>
          <cell r="N17479" t="str">
            <v>ENFERMEDADES DEL SISTEMA GENITOURINARIO</v>
          </cell>
          <cell r="O17479" t="str">
            <v>N70-N77</v>
          </cell>
          <cell r="P17479" t="str">
            <v>Enfermedades inflamatorias de los órganos pélvicos femeninos</v>
          </cell>
        </row>
        <row r="17480">
          <cell r="B17480" t="str">
            <v>N71.0</v>
          </cell>
          <cell r="C17480" t="str">
            <v>ENFERMEDAD INFLAMATORIA AGUDA DEL UTERO</v>
          </cell>
          <cell r="D17480" t="str">
            <v>CX</v>
          </cell>
          <cell r="E17480" t="str">
            <v>Diagnóstico (CIEX)</v>
          </cell>
          <cell r="F17480">
            <v>1</v>
          </cell>
          <cell r="G17480" t="str">
            <v>Enfermedades inflamatorias de los órganos pélvicos femeninos</v>
          </cell>
          <cell r="H17480" t="str">
            <v>Resto de las demás enfermedades</v>
          </cell>
          <cell r="I17480" t="str">
            <v>Las demás Enfermedades</v>
          </cell>
          <cell r="J17480" t="str">
            <v>CAPITULO XIV : ENFERMEDADES DEL SISTEMA GENITOURINARIO</v>
          </cell>
          <cell r="K17480" t="str">
            <v>CAP.XIV</v>
          </cell>
          <cell r="L17480" t="str">
            <v>Resto de enfermedades.</v>
          </cell>
          <cell r="M17480" t="str">
            <v>N00-N98</v>
          </cell>
          <cell r="N17480" t="str">
            <v>ENFERMEDADES DEL SISTEMA GENITOURINARIO</v>
          </cell>
          <cell r="O17480" t="str">
            <v>N70-N77</v>
          </cell>
          <cell r="P17480" t="str">
            <v>Enfermedades inflamatorias de los órganos pélvicos femeninos</v>
          </cell>
        </row>
        <row r="17481">
          <cell r="B17481" t="str">
            <v>N71.1</v>
          </cell>
          <cell r="C17481" t="str">
            <v>ENFERMEDAD INFLAMATORIA CRONICA DEL UTERO</v>
          </cell>
          <cell r="D17481" t="str">
            <v>CX</v>
          </cell>
          <cell r="E17481" t="str">
            <v>Diagnóstico (CIEX)</v>
          </cell>
          <cell r="F17481">
            <v>1</v>
          </cell>
          <cell r="G17481" t="str">
            <v>Enfermedades inflamatorias de los órganos pélvicos femeninos</v>
          </cell>
          <cell r="H17481" t="str">
            <v>Resto de las demás enfermedades</v>
          </cell>
          <cell r="I17481" t="str">
            <v>Las demás Enfermedades</v>
          </cell>
          <cell r="J17481" t="str">
            <v>CAPITULO XIV : ENFERMEDADES DEL SISTEMA GENITOURINARIO</v>
          </cell>
          <cell r="K17481" t="str">
            <v>CAP.XIV</v>
          </cell>
          <cell r="L17481" t="str">
            <v>Resto de enfermedades.</v>
          </cell>
          <cell r="M17481" t="str">
            <v>N00-N98</v>
          </cell>
          <cell r="N17481" t="str">
            <v>ENFERMEDADES DEL SISTEMA GENITOURINARIO</v>
          </cell>
          <cell r="O17481" t="str">
            <v>N70-N77</v>
          </cell>
          <cell r="P17481" t="str">
            <v>Enfermedades inflamatorias de los órganos pélvicos femeninos</v>
          </cell>
        </row>
        <row r="17482">
          <cell r="B17482" t="str">
            <v>N71.9</v>
          </cell>
          <cell r="C17482" t="str">
            <v>ENFERMEDAD INFLAMATORIA DEL UTERO NO ESPECIFICADA</v>
          </cell>
          <cell r="D17482" t="str">
            <v>CX</v>
          </cell>
          <cell r="E17482" t="str">
            <v>Diagnóstico (CIEX)</v>
          </cell>
          <cell r="F17482">
            <v>1</v>
          </cell>
          <cell r="G17482" t="str">
            <v>Enfermedades inflamatorias de los órganos pélvicos femeninos</v>
          </cell>
          <cell r="H17482" t="str">
            <v>Resto de las demás enfermedades</v>
          </cell>
          <cell r="I17482" t="str">
            <v>Las demás Enfermedades</v>
          </cell>
          <cell r="J17482" t="str">
            <v>CAPITULO XIV : ENFERMEDADES DEL SISTEMA GENITOURINARIO</v>
          </cell>
          <cell r="K17482" t="str">
            <v>CAP.XIV</v>
          </cell>
          <cell r="L17482" t="str">
            <v>Resto de enfermedades.</v>
          </cell>
          <cell r="M17482" t="str">
            <v>N00-N98</v>
          </cell>
          <cell r="N17482" t="str">
            <v>ENFERMEDADES DEL SISTEMA GENITOURINARIO</v>
          </cell>
          <cell r="O17482" t="str">
            <v>N70-N77</v>
          </cell>
          <cell r="P17482" t="str">
            <v>Enfermedades inflamatorias de los órganos pélvicos femeninos</v>
          </cell>
        </row>
        <row r="17483">
          <cell r="B17483" t="str">
            <v>N72.X</v>
          </cell>
          <cell r="C17483" t="str">
            <v>ENFERMEDAD INFLAMATORIA DEL CUELLO UTERINO</v>
          </cell>
          <cell r="D17483" t="str">
            <v>CX</v>
          </cell>
          <cell r="E17483" t="str">
            <v>Diagnóstico (CIEX)</v>
          </cell>
          <cell r="F17483">
            <v>1</v>
          </cell>
          <cell r="J17483" t="str">
            <v>CAPITULO XIV : ENFERMEDADES DEL SISTEMA GENITOURINARIO</v>
          </cell>
          <cell r="K17483" t="str">
            <v>CAP.XIV</v>
          </cell>
          <cell r="L17483" t="str">
            <v>Resto de enfermedades.</v>
          </cell>
          <cell r="M17483" t="str">
            <v>N00-N98</v>
          </cell>
          <cell r="N17483" t="str">
            <v>ENFERMEDADES DEL SISTEMA GENITOURINARIO</v>
          </cell>
          <cell r="O17483" t="str">
            <v>N70-N77</v>
          </cell>
          <cell r="P17483" t="str">
            <v>Enfermedades inflamatorias de los órganos pélvicos femeninos</v>
          </cell>
        </row>
        <row r="17484">
          <cell r="B17484" t="str">
            <v>N73.0</v>
          </cell>
          <cell r="C17484" t="str">
            <v>PARAMETRITIS Y CELULITIS PELVICA AGUDA</v>
          </cell>
          <cell r="D17484" t="str">
            <v>CX</v>
          </cell>
          <cell r="E17484" t="str">
            <v>Diagnóstico (CIEX)</v>
          </cell>
          <cell r="F17484">
            <v>1</v>
          </cell>
          <cell r="G17484" t="str">
            <v>Enfermedades inflamatorias de los órganos pélvicos femeninos</v>
          </cell>
          <cell r="H17484" t="str">
            <v>Resto de las demás enfermedades</v>
          </cell>
          <cell r="I17484" t="str">
            <v>Las demás Enfermedades</v>
          </cell>
          <cell r="J17484" t="str">
            <v>CAPITULO XIV : ENFERMEDADES DEL SISTEMA GENITOURINARIO</v>
          </cell>
          <cell r="K17484" t="str">
            <v>CAP.XIV</v>
          </cell>
          <cell r="L17484" t="str">
            <v>Resto de enfermedades.</v>
          </cell>
          <cell r="M17484" t="str">
            <v>N00-N98</v>
          </cell>
          <cell r="N17484" t="str">
            <v>ENFERMEDADES DEL SISTEMA GENITOURINARIO</v>
          </cell>
          <cell r="O17484" t="str">
            <v>N70-N77</v>
          </cell>
          <cell r="P17484" t="str">
            <v>Enfermedades inflamatorias de los órganos pélvicos femeninos</v>
          </cell>
        </row>
        <row r="17485">
          <cell r="B17485" t="str">
            <v>N73.1</v>
          </cell>
          <cell r="C17485" t="str">
            <v>PARAMETRITIS Y CELULITIS PELVICA CRONICA</v>
          </cell>
          <cell r="D17485" t="str">
            <v>CX</v>
          </cell>
          <cell r="E17485" t="str">
            <v>Diagnóstico (CIEX)</v>
          </cell>
          <cell r="F17485">
            <v>1</v>
          </cell>
          <cell r="G17485" t="str">
            <v>Enfermedades inflamatorias de los órganos pélvicos femeninos</v>
          </cell>
          <cell r="H17485" t="str">
            <v>Resto de las demás enfermedades</v>
          </cell>
          <cell r="I17485" t="str">
            <v>Las demás Enfermedades</v>
          </cell>
          <cell r="J17485" t="str">
            <v>CAPITULO XIV : ENFERMEDADES DEL SISTEMA GENITOURINARIO</v>
          </cell>
          <cell r="K17485" t="str">
            <v>CAP.XIV</v>
          </cell>
          <cell r="L17485" t="str">
            <v>Resto de enfermedades.</v>
          </cell>
          <cell r="M17485" t="str">
            <v>N00-N98</v>
          </cell>
          <cell r="N17485" t="str">
            <v>ENFERMEDADES DEL SISTEMA GENITOURINARIO</v>
          </cell>
          <cell r="O17485" t="str">
            <v>N70-N77</v>
          </cell>
          <cell r="P17485" t="str">
            <v>Enfermedades inflamatorias de los órganos pélvicos femeninos</v>
          </cell>
        </row>
        <row r="17486">
          <cell r="B17486" t="str">
            <v>N73.2</v>
          </cell>
          <cell r="C17486" t="str">
            <v>PARAMETRITIS Y CELULITIS PELVICA NO ESPECIFICADA</v>
          </cell>
          <cell r="D17486" t="str">
            <v>CX</v>
          </cell>
          <cell r="E17486" t="str">
            <v>Diagnóstico (CIEX)</v>
          </cell>
          <cell r="F17486">
            <v>1</v>
          </cell>
          <cell r="G17486" t="str">
            <v>Enfermedades inflamatorias de los órganos pélvicos femeninos</v>
          </cell>
          <cell r="H17486" t="str">
            <v>Resto de las demás enfermedades</v>
          </cell>
          <cell r="I17486" t="str">
            <v>Las demás Enfermedades</v>
          </cell>
          <cell r="J17486" t="str">
            <v>CAPITULO XIV : ENFERMEDADES DEL SISTEMA GENITOURINARIO</v>
          </cell>
          <cell r="K17486" t="str">
            <v>CAP.XIV</v>
          </cell>
          <cell r="L17486" t="str">
            <v>Resto de enfermedades.</v>
          </cell>
          <cell r="M17486" t="str">
            <v>N00-N98</v>
          </cell>
          <cell r="N17486" t="str">
            <v>ENFERMEDADES DEL SISTEMA GENITOURINARIO</v>
          </cell>
          <cell r="O17486" t="str">
            <v>N70-N77</v>
          </cell>
          <cell r="P17486" t="str">
            <v>Enfermedades inflamatorias de los órganos pélvicos femeninos</v>
          </cell>
        </row>
        <row r="17487">
          <cell r="B17487" t="str">
            <v>N73.3</v>
          </cell>
          <cell r="C17487" t="str">
            <v>PERITONITIS PELVICA AGUDA FEMENINA</v>
          </cell>
          <cell r="D17487" t="str">
            <v>CX</v>
          </cell>
          <cell r="E17487" t="str">
            <v>Diagnóstico (CIEX)</v>
          </cell>
          <cell r="F17487">
            <v>1</v>
          </cell>
          <cell r="G17487" t="str">
            <v>Enfermedades inflamatorias de los órganos pélvicos femeninos</v>
          </cell>
          <cell r="H17487" t="str">
            <v>Resto de las demás enfermedades</v>
          </cell>
          <cell r="I17487" t="str">
            <v>Las demás Enfermedades</v>
          </cell>
          <cell r="J17487" t="str">
            <v>CAPITULO XIV : ENFERMEDADES DEL SISTEMA GENITOURINARIO</v>
          </cell>
          <cell r="K17487" t="str">
            <v>CAP.XIV</v>
          </cell>
          <cell r="L17487" t="str">
            <v>Resto de enfermedades.</v>
          </cell>
          <cell r="M17487" t="str">
            <v>N00-N98</v>
          </cell>
          <cell r="N17487" t="str">
            <v>ENFERMEDADES DEL SISTEMA GENITOURINARIO</v>
          </cell>
          <cell r="O17487" t="str">
            <v>N70-N77</v>
          </cell>
          <cell r="P17487" t="str">
            <v>Enfermedades inflamatorias de los órganos pélvicos femeninos</v>
          </cell>
        </row>
        <row r="17488">
          <cell r="B17488" t="str">
            <v>N73.4</v>
          </cell>
          <cell r="C17488" t="str">
            <v>PERITONITIS PELVICA CRONICA FEMENINA</v>
          </cell>
          <cell r="D17488" t="str">
            <v>CX</v>
          </cell>
          <cell r="E17488" t="str">
            <v>Diagnóstico (CIEX)</v>
          </cell>
          <cell r="F17488">
            <v>1</v>
          </cell>
          <cell r="G17488" t="str">
            <v>Enfermedades inflamatorias de los órganos pélvicos femeninos</v>
          </cell>
          <cell r="H17488" t="str">
            <v>Resto de las demás enfermedades</v>
          </cell>
          <cell r="I17488" t="str">
            <v>Las demás Enfermedades</v>
          </cell>
          <cell r="J17488" t="str">
            <v>CAPITULO XIV : ENFERMEDADES DEL SISTEMA GENITOURINARIO</v>
          </cell>
          <cell r="K17488" t="str">
            <v>CAP.XIV</v>
          </cell>
          <cell r="L17488" t="str">
            <v>Resto de enfermedades.</v>
          </cell>
          <cell r="M17488" t="str">
            <v>N00-N98</v>
          </cell>
          <cell r="N17488" t="str">
            <v>ENFERMEDADES DEL SISTEMA GENITOURINARIO</v>
          </cell>
          <cell r="O17488" t="str">
            <v>N70-N77</v>
          </cell>
          <cell r="P17488" t="str">
            <v>Enfermedades inflamatorias de los órganos pélvicos femeninos</v>
          </cell>
        </row>
        <row r="17489">
          <cell r="B17489" t="str">
            <v>N73.5</v>
          </cell>
          <cell r="C17489" t="str">
            <v>PERITONITIS PELVICA FEMENINA NO ESPECIFICADA</v>
          </cell>
          <cell r="D17489" t="str">
            <v>CX</v>
          </cell>
          <cell r="E17489" t="str">
            <v>Diagnóstico (CIEX)</v>
          </cell>
          <cell r="F17489">
            <v>1</v>
          </cell>
          <cell r="G17489" t="str">
            <v>Enfermedades inflamatorias de los órganos pélvicos femeninos</v>
          </cell>
          <cell r="H17489" t="str">
            <v>Resto de las demás enfermedades</v>
          </cell>
          <cell r="I17489" t="str">
            <v>Las demás Enfermedades</v>
          </cell>
          <cell r="J17489" t="str">
            <v>CAPITULO XIV : ENFERMEDADES DEL SISTEMA GENITOURINARIO</v>
          </cell>
          <cell r="K17489" t="str">
            <v>CAP.XIV</v>
          </cell>
          <cell r="L17489" t="str">
            <v>Resto de enfermedades.</v>
          </cell>
          <cell r="M17489" t="str">
            <v>N00-N98</v>
          </cell>
          <cell r="N17489" t="str">
            <v>ENFERMEDADES DEL SISTEMA GENITOURINARIO</v>
          </cell>
          <cell r="O17489" t="str">
            <v>N70-N77</v>
          </cell>
          <cell r="P17489" t="str">
            <v>Enfermedades inflamatorias de los órganos pélvicos femeninos</v>
          </cell>
        </row>
        <row r="17490">
          <cell r="B17490" t="str">
            <v>N73.6</v>
          </cell>
          <cell r="C17490" t="str">
            <v>ADHERENCIAS PERITONEALES PELVICAS FEMENINAS</v>
          </cell>
          <cell r="D17490" t="str">
            <v>CX</v>
          </cell>
          <cell r="E17490" t="str">
            <v>Diagnóstico (CIEX)</v>
          </cell>
          <cell r="F17490">
            <v>1</v>
          </cell>
          <cell r="G17490" t="str">
            <v>Enfermedades inflamatorias de los órganos pélvicos femeninos</v>
          </cell>
          <cell r="H17490" t="str">
            <v>Resto de las demás enfermedades</v>
          </cell>
          <cell r="I17490" t="str">
            <v>Las demás Enfermedades</v>
          </cell>
          <cell r="J17490" t="str">
            <v>CAPITULO XIV : ENFERMEDADES DEL SISTEMA GENITOURINARIO</v>
          </cell>
          <cell r="K17490" t="str">
            <v>CAP.XIV</v>
          </cell>
          <cell r="L17490" t="str">
            <v>Resto de enfermedades.</v>
          </cell>
          <cell r="M17490" t="str">
            <v>N00-N98</v>
          </cell>
          <cell r="N17490" t="str">
            <v>ENFERMEDADES DEL SISTEMA GENITOURINARIO</v>
          </cell>
          <cell r="O17490" t="str">
            <v>N70-N77</v>
          </cell>
          <cell r="P17490" t="str">
            <v>Enfermedades inflamatorias de los órganos pélvicos femeninos</v>
          </cell>
        </row>
        <row r="17491">
          <cell r="B17491" t="str">
            <v>N73.8</v>
          </cell>
          <cell r="C17491" t="str">
            <v>OTRAS ENFERMEDADES INFLAMATORIAS PELVICAS FEMENINAS</v>
          </cell>
          <cell r="D17491" t="str">
            <v>CX</v>
          </cell>
          <cell r="E17491" t="str">
            <v>Diagnóstico (CIEX)</v>
          </cell>
          <cell r="F17491">
            <v>1</v>
          </cell>
          <cell r="G17491" t="str">
            <v>Enfermedades inflamatorias de los órganos pélvicos femeninos</v>
          </cell>
          <cell r="H17491" t="str">
            <v>Resto de las demás enfermedades</v>
          </cell>
          <cell r="I17491" t="str">
            <v>Las demás Enfermedades</v>
          </cell>
          <cell r="J17491" t="str">
            <v>CAPITULO XIV : ENFERMEDADES DEL SISTEMA GENITOURINARIO</v>
          </cell>
          <cell r="K17491" t="str">
            <v>CAP.XIV</v>
          </cell>
          <cell r="L17491" t="str">
            <v>Resto de enfermedades.</v>
          </cell>
          <cell r="M17491" t="str">
            <v>N00-N98</v>
          </cell>
          <cell r="N17491" t="str">
            <v>ENFERMEDADES DEL SISTEMA GENITOURINARIO</v>
          </cell>
          <cell r="O17491" t="str">
            <v>N70-N77</v>
          </cell>
          <cell r="P17491" t="str">
            <v>Enfermedades inflamatorias de los órganos pélvicos femeninos</v>
          </cell>
        </row>
        <row r="17492">
          <cell r="B17492" t="str">
            <v>N73.9</v>
          </cell>
          <cell r="C17492" t="str">
            <v>ENFERMEDAD INFLAMATORIA PELVICA</v>
          </cell>
          <cell r="D17492" t="str">
            <v>CX</v>
          </cell>
          <cell r="E17492" t="str">
            <v>Diagnóstico (CIEX)</v>
          </cell>
          <cell r="F17492">
            <v>1</v>
          </cell>
          <cell r="G17492" t="str">
            <v>Enfermedades inflamatorias de los órganos pélvicos femeninos</v>
          </cell>
          <cell r="H17492" t="str">
            <v>Resto de las demás enfermedades</v>
          </cell>
          <cell r="I17492" t="str">
            <v>Las demás Enfermedades</v>
          </cell>
          <cell r="J17492" t="str">
            <v>CAPITULO XIV : ENFERMEDADES DEL SISTEMA GENITOURINARIO</v>
          </cell>
          <cell r="K17492" t="str">
            <v>CAP.XIV</v>
          </cell>
          <cell r="L17492" t="str">
            <v>Resto de enfermedades.</v>
          </cell>
          <cell r="M17492" t="str">
            <v>N00-N98</v>
          </cell>
          <cell r="N17492" t="str">
            <v>ENFERMEDADES DEL SISTEMA GENITOURINARIO</v>
          </cell>
          <cell r="O17492" t="str">
            <v>N70-N77</v>
          </cell>
          <cell r="P17492" t="str">
            <v>Enfermedades inflamatorias de los órganos pélvicos femeninos</v>
          </cell>
        </row>
        <row r="17493">
          <cell r="B17493" t="str">
            <v>N74.0</v>
          </cell>
          <cell r="C17493" t="str">
            <v>INFECCION TUBERCULOSA DEL CUELLO DEL UTERO (A18.1+)</v>
          </cell>
          <cell r="D17493" t="str">
            <v>CX</v>
          </cell>
          <cell r="E17493" t="str">
            <v>Diagnóstico (CIEX)</v>
          </cell>
          <cell r="F17493">
            <v>1</v>
          </cell>
          <cell r="G17493" t="str">
            <v>Enfermedades inflamatorias de los órganos pélvicos femeninos</v>
          </cell>
          <cell r="H17493" t="str">
            <v>Resto de las demás enfermedades</v>
          </cell>
          <cell r="I17493" t="str">
            <v>Las demás Enfermedades</v>
          </cell>
          <cell r="J17493" t="str">
            <v>CAPITULO XIV : ENFERMEDADES DEL SISTEMA GENITOURINARIO</v>
          </cell>
          <cell r="K17493" t="str">
            <v>CAP.XIV</v>
          </cell>
          <cell r="L17493" t="str">
            <v>Resto de enfermedades.</v>
          </cell>
          <cell r="M17493" t="str">
            <v>N00-N98</v>
          </cell>
          <cell r="N17493" t="str">
            <v>ENFERMEDADES DEL SISTEMA GENITOURINARIO</v>
          </cell>
          <cell r="O17493" t="str">
            <v>N70-N77</v>
          </cell>
          <cell r="P17493" t="str">
            <v>Enfermedades inflamatorias de los órganos pélvicos femeninos</v>
          </cell>
        </row>
        <row r="17494">
          <cell r="B17494" t="str">
            <v>N74.1</v>
          </cell>
          <cell r="C17494" t="str">
            <v>ENFERMEDAD INFLAMATORIA PELVICA FEMENINA POR TUBERCULOSIS (A18.1+)</v>
          </cell>
          <cell r="D17494" t="str">
            <v>CX</v>
          </cell>
          <cell r="E17494" t="str">
            <v>Diagnóstico (CIEX)</v>
          </cell>
          <cell r="F17494">
            <v>1</v>
          </cell>
          <cell r="G17494" t="str">
            <v>Tuberculosis</v>
          </cell>
          <cell r="H17494" t="str">
            <v>Resto de las demás enfermedades</v>
          </cell>
          <cell r="I17494" t="str">
            <v>Las demás Enfermedades</v>
          </cell>
          <cell r="J17494" t="str">
            <v>CAPITULO XIV : ENFERMEDADES DEL SISTEMA GENITOURINARIO</v>
          </cell>
          <cell r="K17494" t="str">
            <v>CAP.XIV</v>
          </cell>
          <cell r="L17494" t="str">
            <v>Resto de enfermedades.</v>
          </cell>
          <cell r="M17494" t="str">
            <v>N00-N98</v>
          </cell>
          <cell r="N17494" t="str">
            <v>ENFERMEDADES DEL SISTEMA GENITOURINARIO</v>
          </cell>
          <cell r="O17494" t="str">
            <v>N70-N77</v>
          </cell>
          <cell r="P17494" t="str">
            <v>Enfermedades inflamatorias de los órganos pélvicos femeninos</v>
          </cell>
        </row>
        <row r="17495">
          <cell r="B17495" t="str">
            <v>N74.2</v>
          </cell>
          <cell r="C17495" t="str">
            <v>ENFERMEDAD INFLAMATORIA PELVICA FEMENINA POR SIFILIS (A51.4+ A52.7+)</v>
          </cell>
          <cell r="D17495" t="str">
            <v>CX</v>
          </cell>
          <cell r="E17495" t="str">
            <v>Diagnóstico (CIEX)</v>
          </cell>
          <cell r="F17495">
            <v>1</v>
          </cell>
          <cell r="G17495" t="str">
            <v>Enfermedades inflamatorias de los órganos pélvicos femeninos</v>
          </cell>
          <cell r="H17495" t="str">
            <v>Resto de las demás enfermedades</v>
          </cell>
          <cell r="I17495" t="str">
            <v>Las demás Enfermedades</v>
          </cell>
          <cell r="J17495" t="str">
            <v>CAPITULO XIV : ENFERMEDADES DEL SISTEMA GENITOURINARIO</v>
          </cell>
          <cell r="K17495" t="str">
            <v>CAP.XIV</v>
          </cell>
          <cell r="L17495" t="str">
            <v>Resto de enfermedades.</v>
          </cell>
          <cell r="M17495" t="str">
            <v>N00-N98</v>
          </cell>
          <cell r="N17495" t="str">
            <v>ENFERMEDADES DEL SISTEMA GENITOURINARIO</v>
          </cell>
          <cell r="O17495" t="str">
            <v>N70-N77</v>
          </cell>
          <cell r="P17495" t="str">
            <v>Enfermedades inflamatorias de los órganos pélvicos femeninos</v>
          </cell>
        </row>
        <row r="17496">
          <cell r="B17496" t="str">
            <v>N74.3</v>
          </cell>
          <cell r="C17496" t="str">
            <v>ENFERMEDAD INFLAMATORIA PELVICA FEMENINA POR GONOCOCOS (A54.2+)</v>
          </cell>
          <cell r="D17496" t="str">
            <v>CX</v>
          </cell>
          <cell r="E17496" t="str">
            <v>Diagnóstico (CIEX)</v>
          </cell>
          <cell r="F17496">
            <v>1</v>
          </cell>
          <cell r="G17496" t="str">
            <v>Enfermedades inflamatorias de los órganos pélvicos femeninos</v>
          </cell>
          <cell r="H17496" t="str">
            <v>Resto de las demás enfermedades</v>
          </cell>
          <cell r="I17496" t="str">
            <v>Las demás Enfermedades</v>
          </cell>
          <cell r="J17496" t="str">
            <v>CAPITULO XIV : ENFERMEDADES DEL SISTEMA GENITOURINARIO</v>
          </cell>
          <cell r="K17496" t="str">
            <v>CAP.XIV</v>
          </cell>
          <cell r="L17496" t="str">
            <v>Resto de enfermedades.</v>
          </cell>
          <cell r="M17496" t="str">
            <v>N00-N98</v>
          </cell>
          <cell r="N17496" t="str">
            <v>ENFERMEDADES DEL SISTEMA GENITOURINARIO</v>
          </cell>
          <cell r="O17496" t="str">
            <v>N70-N77</v>
          </cell>
          <cell r="P17496" t="str">
            <v>Enfermedades inflamatorias de los órganos pélvicos femeninos</v>
          </cell>
        </row>
        <row r="17497">
          <cell r="B17497" t="str">
            <v>N74.4</v>
          </cell>
          <cell r="C17497" t="str">
            <v>ENFERMEDAD INFLAMATORIA PELVICA FEMENINA POR CLAMIDIAS (A56.1+)</v>
          </cell>
          <cell r="D17497" t="str">
            <v>CX</v>
          </cell>
          <cell r="E17497" t="str">
            <v>Diagnóstico (CIEX)</v>
          </cell>
          <cell r="F17497">
            <v>1</v>
          </cell>
          <cell r="G17497" t="str">
            <v>Enfermedades inflamatorias de los órganos pélvicos femeninos</v>
          </cell>
          <cell r="H17497" t="str">
            <v>Resto de las demás enfermedades</v>
          </cell>
          <cell r="I17497" t="str">
            <v>Las demás Enfermedades</v>
          </cell>
          <cell r="J17497" t="str">
            <v>CAPITULO XIV : ENFERMEDADES DEL SISTEMA GENITOURINARIO</v>
          </cell>
          <cell r="K17497" t="str">
            <v>CAP.XIV</v>
          </cell>
          <cell r="L17497" t="str">
            <v>Resto de enfermedades.</v>
          </cell>
          <cell r="M17497" t="str">
            <v>N00-N98</v>
          </cell>
          <cell r="N17497" t="str">
            <v>ENFERMEDADES DEL SISTEMA GENITOURINARIO</v>
          </cell>
          <cell r="O17497" t="str">
            <v>N70-N77</v>
          </cell>
          <cell r="P17497" t="str">
            <v>Enfermedades inflamatorias de los órganos pélvicos femeninos</v>
          </cell>
        </row>
        <row r="17498">
          <cell r="B17498" t="str">
            <v>N74.8</v>
          </cell>
          <cell r="C17498" t="str">
            <v>TRASTORNOS INFLAMATORIOS PELVICOS FEMENINOS EN OTRAS ENFERMEDADES CLASIFICADAS EN OTRA P</v>
          </cell>
          <cell r="D17498" t="str">
            <v>CX</v>
          </cell>
          <cell r="E17498" t="str">
            <v>Diagnóstico (CIEX)</v>
          </cell>
          <cell r="F17498">
            <v>1</v>
          </cell>
          <cell r="G17498" t="str">
            <v>Enfermedades inflamatorias de los órganos pélvicos femeninos</v>
          </cell>
          <cell r="H17498" t="str">
            <v>Resto de las demás enfermedades</v>
          </cell>
          <cell r="I17498" t="str">
            <v>Las demás Enfermedades</v>
          </cell>
          <cell r="J17498" t="str">
            <v>CAPITULO XIV : ENFERMEDADES DEL SISTEMA GENITOURINARIO</v>
          </cell>
          <cell r="K17498" t="str">
            <v>CAP.XIV</v>
          </cell>
          <cell r="L17498" t="str">
            <v>Resto de enfermedades.</v>
          </cell>
          <cell r="M17498" t="str">
            <v>N00-N98</v>
          </cell>
          <cell r="N17498" t="str">
            <v>ENFERMEDADES DEL SISTEMA GENITOURINARIO</v>
          </cell>
          <cell r="O17498" t="str">
            <v>N70-N77</v>
          </cell>
          <cell r="P17498" t="str">
            <v>Enfermedades inflamatorias de los órganos pélvicos femeninos</v>
          </cell>
        </row>
        <row r="17499">
          <cell r="B17499" t="str">
            <v>N75.0</v>
          </cell>
          <cell r="C17499" t="str">
            <v>QUISTE DE LA GLANDULA DE BARTHOLIN</v>
          </cell>
          <cell r="D17499" t="str">
            <v>CX</v>
          </cell>
          <cell r="E17499" t="str">
            <v>Diagnóstico (CIEX)</v>
          </cell>
          <cell r="F17499">
            <v>1</v>
          </cell>
          <cell r="G17499" t="str">
            <v>Enfermedades inflamatorias de los órganos pélvicos femeninos</v>
          </cell>
          <cell r="H17499" t="str">
            <v>Resto de las demás enfermedades</v>
          </cell>
          <cell r="I17499" t="str">
            <v>Las demás Enfermedades</v>
          </cell>
          <cell r="J17499" t="str">
            <v>CAPITULO XIV : ENFERMEDADES DEL SISTEMA GENITOURINARIO</v>
          </cell>
          <cell r="K17499" t="str">
            <v>CAP.XIV</v>
          </cell>
          <cell r="L17499" t="str">
            <v>Resto de enfermedades.</v>
          </cell>
          <cell r="M17499" t="str">
            <v>N00-N98</v>
          </cell>
          <cell r="N17499" t="str">
            <v>ENFERMEDADES DEL SISTEMA GENITOURINARIO</v>
          </cell>
          <cell r="O17499" t="str">
            <v>N70-N77</v>
          </cell>
          <cell r="P17499" t="str">
            <v>Enfermedades inflamatorias de los órganos pélvicos femeninos</v>
          </cell>
        </row>
        <row r="17500">
          <cell r="B17500" t="str">
            <v>N75.1</v>
          </cell>
          <cell r="C17500" t="str">
            <v>ABSCESO DE LA GLANDULA DE BARTHOLIN</v>
          </cell>
          <cell r="D17500" t="str">
            <v>CX</v>
          </cell>
          <cell r="E17500" t="str">
            <v>Diagnóstico (CIEX)</v>
          </cell>
          <cell r="F17500">
            <v>1</v>
          </cell>
          <cell r="G17500" t="str">
            <v>Enfermedades inflamatorias de los órganos pélvicos femeninos</v>
          </cell>
          <cell r="H17500" t="str">
            <v>Resto de las demás enfermedades</v>
          </cell>
          <cell r="I17500" t="str">
            <v>Las demás Enfermedades</v>
          </cell>
          <cell r="J17500" t="str">
            <v>CAPITULO XIV : ENFERMEDADES DEL SISTEMA GENITOURINARIO</v>
          </cell>
          <cell r="K17500" t="str">
            <v>CAP.XIV</v>
          </cell>
          <cell r="L17500" t="str">
            <v>Resto de enfermedades.</v>
          </cell>
          <cell r="M17500" t="str">
            <v>N00-N98</v>
          </cell>
          <cell r="N17500" t="str">
            <v>ENFERMEDADES DEL SISTEMA GENITOURINARIO</v>
          </cell>
          <cell r="O17500" t="str">
            <v>N70-N77</v>
          </cell>
          <cell r="P17500" t="str">
            <v>Enfermedades inflamatorias de los órganos pélvicos femeninos</v>
          </cell>
        </row>
        <row r="17501">
          <cell r="B17501" t="str">
            <v>N75.8</v>
          </cell>
          <cell r="C17501" t="str">
            <v>OTRAS ENFERMEDADES DE LA GLANDULA DE BARTHOLIN</v>
          </cell>
          <cell r="D17501" t="str">
            <v>CX</v>
          </cell>
          <cell r="E17501" t="str">
            <v>Diagnóstico (CIEX)</v>
          </cell>
          <cell r="F17501">
            <v>1</v>
          </cell>
          <cell r="G17501" t="str">
            <v>Enfermedades inflamatorias de los órganos pélvicos femeninos</v>
          </cell>
          <cell r="H17501" t="str">
            <v>Resto de las demás enfermedades</v>
          </cell>
          <cell r="I17501" t="str">
            <v>Las demás Enfermedades</v>
          </cell>
          <cell r="J17501" t="str">
            <v>CAPITULO XIV : ENFERMEDADES DEL SISTEMA GENITOURINARIO</v>
          </cell>
          <cell r="K17501" t="str">
            <v>CAP.XIV</v>
          </cell>
          <cell r="L17501" t="str">
            <v>Resto de enfermedades.</v>
          </cell>
          <cell r="M17501" t="str">
            <v>N00-N98</v>
          </cell>
          <cell r="N17501" t="str">
            <v>ENFERMEDADES DEL SISTEMA GENITOURINARIO</v>
          </cell>
          <cell r="O17501" t="str">
            <v>N70-N77</v>
          </cell>
          <cell r="P17501" t="str">
            <v>Enfermedades inflamatorias de los órganos pélvicos femeninos</v>
          </cell>
        </row>
        <row r="17502">
          <cell r="B17502" t="str">
            <v>N75.9</v>
          </cell>
          <cell r="C17502" t="str">
            <v>ENFERMEDAD DE LA GLANDULA DE BARTHOLIN NO ESPECIFICADA</v>
          </cell>
          <cell r="D17502" t="str">
            <v>CX</v>
          </cell>
          <cell r="E17502" t="str">
            <v>Diagnóstico (CIEX)</v>
          </cell>
          <cell r="F17502">
            <v>1</v>
          </cell>
          <cell r="G17502" t="str">
            <v>Enfermedades inflamatorias de los órganos pélvicos femeninos</v>
          </cell>
          <cell r="H17502" t="str">
            <v>Resto de las demás enfermedades</v>
          </cell>
          <cell r="I17502" t="str">
            <v>Las demás Enfermedades</v>
          </cell>
          <cell r="J17502" t="str">
            <v>CAPITULO XIV : ENFERMEDADES DEL SISTEMA GENITOURINARIO</v>
          </cell>
          <cell r="K17502" t="str">
            <v>CAP.XIV</v>
          </cell>
          <cell r="L17502" t="str">
            <v>Resto de enfermedades.</v>
          </cell>
          <cell r="M17502" t="str">
            <v>N00-N98</v>
          </cell>
          <cell r="N17502" t="str">
            <v>ENFERMEDADES DEL SISTEMA GENITOURINARIO</v>
          </cell>
          <cell r="O17502" t="str">
            <v>N70-N77</v>
          </cell>
          <cell r="P17502" t="str">
            <v>Enfermedades inflamatorias de los órganos pélvicos femeninos</v>
          </cell>
        </row>
        <row r="17503">
          <cell r="B17503" t="str">
            <v>N76.0</v>
          </cell>
          <cell r="C17503" t="str">
            <v>VAGINITIS AGUDA</v>
          </cell>
          <cell r="D17503" t="str">
            <v>CX</v>
          </cell>
          <cell r="E17503" t="str">
            <v>Diagnóstico (CIEX)</v>
          </cell>
          <cell r="F17503">
            <v>1</v>
          </cell>
          <cell r="G17503" t="str">
            <v>Enfermedades inflamatorias de los órganos pélvicos femeninos</v>
          </cell>
          <cell r="H17503" t="str">
            <v>Resto de las demás enfermedades</v>
          </cell>
          <cell r="I17503" t="str">
            <v>Las demás Enfermedades</v>
          </cell>
          <cell r="J17503" t="str">
            <v>CAPITULO XIV : ENFERMEDADES DEL SISTEMA GENITOURINARIO</v>
          </cell>
          <cell r="K17503" t="str">
            <v>CAP.XIV</v>
          </cell>
          <cell r="L17503" t="str">
            <v>Resto de enfermedades.</v>
          </cell>
          <cell r="M17503" t="str">
            <v>N00-N98</v>
          </cell>
          <cell r="N17503" t="str">
            <v>ENFERMEDADES DEL SISTEMA GENITOURINARIO</v>
          </cell>
          <cell r="O17503" t="str">
            <v>N70-N77</v>
          </cell>
          <cell r="P17503" t="str">
            <v>Enfermedades inflamatorias de los órganos pélvicos femeninos</v>
          </cell>
        </row>
        <row r="17504">
          <cell r="B17504" t="str">
            <v>N76.1</v>
          </cell>
          <cell r="C17504" t="str">
            <v>VAGINITIS SUBAGUDA Y CRONICA</v>
          </cell>
          <cell r="D17504" t="str">
            <v>CX</v>
          </cell>
          <cell r="E17504" t="str">
            <v>Diagnóstico (CIEX)</v>
          </cell>
          <cell r="F17504">
            <v>1</v>
          </cell>
          <cell r="G17504" t="str">
            <v>Enfermedades inflamatorias de los órganos pélvicos femeninos</v>
          </cell>
          <cell r="H17504" t="str">
            <v>Resto de las demás enfermedades</v>
          </cell>
          <cell r="I17504" t="str">
            <v>Las demás Enfermedades</v>
          </cell>
          <cell r="J17504" t="str">
            <v>CAPITULO XIV : ENFERMEDADES DEL SISTEMA GENITOURINARIO</v>
          </cell>
          <cell r="K17504" t="str">
            <v>CAP.XIV</v>
          </cell>
          <cell r="L17504" t="str">
            <v>Resto de enfermedades.</v>
          </cell>
          <cell r="M17504" t="str">
            <v>N00-N98</v>
          </cell>
          <cell r="N17504" t="str">
            <v>ENFERMEDADES DEL SISTEMA GENITOURINARIO</v>
          </cell>
          <cell r="O17504" t="str">
            <v>N70-N77</v>
          </cell>
          <cell r="P17504" t="str">
            <v>Enfermedades inflamatorias de los órganos pélvicos femeninos</v>
          </cell>
        </row>
        <row r="17505">
          <cell r="B17505" t="str">
            <v>N76.2</v>
          </cell>
          <cell r="C17505" t="str">
            <v>VULVITIS AGUDA</v>
          </cell>
          <cell r="D17505" t="str">
            <v>CX</v>
          </cell>
          <cell r="E17505" t="str">
            <v>Diagnóstico (CIEX)</v>
          </cell>
          <cell r="F17505">
            <v>1</v>
          </cell>
          <cell r="G17505" t="str">
            <v>Enfermedades inflamatorias de los órganos pélvicos femeninos</v>
          </cell>
          <cell r="H17505" t="str">
            <v>Resto de las demás enfermedades</v>
          </cell>
          <cell r="I17505" t="str">
            <v>Las demás Enfermedades</v>
          </cell>
          <cell r="J17505" t="str">
            <v>CAPITULO XIV : ENFERMEDADES DEL SISTEMA GENITOURINARIO</v>
          </cell>
          <cell r="K17505" t="str">
            <v>CAP.XIV</v>
          </cell>
          <cell r="L17505" t="str">
            <v>Resto de enfermedades.</v>
          </cell>
          <cell r="M17505" t="str">
            <v>N00-N98</v>
          </cell>
          <cell r="N17505" t="str">
            <v>ENFERMEDADES DEL SISTEMA GENITOURINARIO</v>
          </cell>
          <cell r="O17505" t="str">
            <v>N70-N77</v>
          </cell>
          <cell r="P17505" t="str">
            <v>Enfermedades inflamatorias de los órganos pélvicos femeninos</v>
          </cell>
        </row>
        <row r="17506">
          <cell r="B17506" t="str">
            <v>N76.3</v>
          </cell>
          <cell r="C17506" t="str">
            <v>VULVITIS SUBAGUDA Y CRONICA</v>
          </cell>
          <cell r="D17506" t="str">
            <v>CX</v>
          </cell>
          <cell r="E17506" t="str">
            <v>Diagnóstico (CIEX)</v>
          </cell>
          <cell r="F17506">
            <v>1</v>
          </cell>
          <cell r="G17506" t="str">
            <v>Enfermedades inflamatorias de los órganos pélvicos femeninos</v>
          </cell>
          <cell r="H17506" t="str">
            <v>Resto de las demás enfermedades</v>
          </cell>
          <cell r="I17506" t="str">
            <v>Las demás Enfermedades</v>
          </cell>
          <cell r="J17506" t="str">
            <v>CAPITULO XIV : ENFERMEDADES DEL SISTEMA GENITOURINARIO</v>
          </cell>
          <cell r="K17506" t="str">
            <v>CAP.XIV</v>
          </cell>
          <cell r="L17506" t="str">
            <v>Resto de enfermedades.</v>
          </cell>
          <cell r="M17506" t="str">
            <v>N00-N98</v>
          </cell>
          <cell r="N17506" t="str">
            <v>ENFERMEDADES DEL SISTEMA GENITOURINARIO</v>
          </cell>
          <cell r="O17506" t="str">
            <v>N70-N77</v>
          </cell>
          <cell r="P17506" t="str">
            <v>Enfermedades inflamatorias de los órganos pélvicos femeninos</v>
          </cell>
        </row>
        <row r="17507">
          <cell r="B17507" t="str">
            <v>N76.4</v>
          </cell>
          <cell r="C17507" t="str">
            <v>ABSCESO VULVAR</v>
          </cell>
          <cell r="D17507" t="str">
            <v>CX</v>
          </cell>
          <cell r="E17507" t="str">
            <v>Diagnóstico (CIEX)</v>
          </cell>
          <cell r="F17507">
            <v>1</v>
          </cell>
          <cell r="G17507" t="str">
            <v>Enfermedades inflamatorias de los órganos pélvicos femeninos</v>
          </cell>
          <cell r="H17507" t="str">
            <v>Resto de las demás enfermedades</v>
          </cell>
          <cell r="I17507" t="str">
            <v>Las demás Enfermedades</v>
          </cell>
          <cell r="J17507" t="str">
            <v>CAPITULO XIV : ENFERMEDADES DEL SISTEMA GENITOURINARIO</v>
          </cell>
          <cell r="K17507" t="str">
            <v>CAP.XIV</v>
          </cell>
          <cell r="L17507" t="str">
            <v>Resto de enfermedades.</v>
          </cell>
          <cell r="M17507" t="str">
            <v>N00-N98</v>
          </cell>
          <cell r="N17507" t="str">
            <v>ENFERMEDADES DEL SISTEMA GENITOURINARIO</v>
          </cell>
          <cell r="O17507" t="str">
            <v>N70-N77</v>
          </cell>
          <cell r="P17507" t="str">
            <v>Enfermedades inflamatorias de los órganos pélvicos femeninos</v>
          </cell>
        </row>
        <row r="17508">
          <cell r="B17508" t="str">
            <v>N76.5</v>
          </cell>
          <cell r="C17508" t="str">
            <v>ULCERACION DE LA VAGINA</v>
          </cell>
          <cell r="D17508" t="str">
            <v>CX</v>
          </cell>
          <cell r="E17508" t="str">
            <v>Diagnóstico (CIEX)</v>
          </cell>
          <cell r="F17508">
            <v>1</v>
          </cell>
          <cell r="G17508" t="str">
            <v>Enfermedades inflamatorias de los órganos pélvicos femeninos</v>
          </cell>
          <cell r="H17508" t="str">
            <v>Resto de las demás enfermedades</v>
          </cell>
          <cell r="I17508" t="str">
            <v>Las demás Enfermedades</v>
          </cell>
          <cell r="J17508" t="str">
            <v>CAPITULO XIV : ENFERMEDADES DEL SISTEMA GENITOURINARIO</v>
          </cell>
          <cell r="K17508" t="str">
            <v>CAP.XIV</v>
          </cell>
          <cell r="L17508" t="str">
            <v>Resto de enfermedades.</v>
          </cell>
          <cell r="M17508" t="str">
            <v>N00-N98</v>
          </cell>
          <cell r="N17508" t="str">
            <v>ENFERMEDADES DEL SISTEMA GENITOURINARIO</v>
          </cell>
          <cell r="O17508" t="str">
            <v>N70-N77</v>
          </cell>
          <cell r="P17508" t="str">
            <v>Enfermedades inflamatorias de los órganos pélvicos femeninos</v>
          </cell>
        </row>
        <row r="17509">
          <cell r="B17509" t="str">
            <v>N76.6</v>
          </cell>
          <cell r="C17509" t="str">
            <v>ULCERACION DE LA VULVA</v>
          </cell>
          <cell r="D17509" t="str">
            <v>CX</v>
          </cell>
          <cell r="E17509" t="str">
            <v>Diagnóstico (CIEX)</v>
          </cell>
          <cell r="F17509">
            <v>1</v>
          </cell>
          <cell r="G17509" t="str">
            <v>Enfermedades inflamatorias de los órganos pélvicos femeninos</v>
          </cell>
          <cell r="H17509" t="str">
            <v>Resto de las demás enfermedades</v>
          </cell>
          <cell r="I17509" t="str">
            <v>Las demás Enfermedades</v>
          </cell>
          <cell r="J17509" t="str">
            <v>CAPITULO XIV : ENFERMEDADES DEL SISTEMA GENITOURINARIO</v>
          </cell>
          <cell r="K17509" t="str">
            <v>CAP.XIV</v>
          </cell>
          <cell r="L17509" t="str">
            <v>Resto de enfermedades.</v>
          </cell>
          <cell r="M17509" t="str">
            <v>N00-N98</v>
          </cell>
          <cell r="N17509" t="str">
            <v>ENFERMEDADES DEL SISTEMA GENITOURINARIO</v>
          </cell>
          <cell r="O17509" t="str">
            <v>N70-N77</v>
          </cell>
          <cell r="P17509" t="str">
            <v>Enfermedades inflamatorias de los órganos pélvicos femeninos</v>
          </cell>
        </row>
        <row r="17510">
          <cell r="B17510" t="str">
            <v>N76.8</v>
          </cell>
          <cell r="C17510" t="str">
            <v>OTRAS INFLAMACIONES ESPECIFICADAS DE LA VAGINA Y DE LA VULVA</v>
          </cell>
          <cell r="D17510" t="str">
            <v>CX</v>
          </cell>
          <cell r="E17510" t="str">
            <v>Diagnóstico (CIEX)</v>
          </cell>
          <cell r="F17510">
            <v>1</v>
          </cell>
          <cell r="G17510" t="str">
            <v>Enfermedades inflamatorias de los órganos pélvicos femeninos</v>
          </cell>
          <cell r="H17510" t="str">
            <v>Resto de las demás enfermedades</v>
          </cell>
          <cell r="I17510" t="str">
            <v>Las demás Enfermedades</v>
          </cell>
          <cell r="J17510" t="str">
            <v>CAPITULO XIV : ENFERMEDADES DEL SISTEMA GENITOURINARIO</v>
          </cell>
          <cell r="K17510" t="str">
            <v>CAP.XIV</v>
          </cell>
          <cell r="L17510" t="str">
            <v>Resto de enfermedades.</v>
          </cell>
          <cell r="M17510" t="str">
            <v>N00-N98</v>
          </cell>
          <cell r="N17510" t="str">
            <v>ENFERMEDADES DEL SISTEMA GENITOURINARIO</v>
          </cell>
          <cell r="O17510" t="str">
            <v>N70-N77</v>
          </cell>
          <cell r="P17510" t="str">
            <v>Enfermedades inflamatorias de los órganos pélvicos femeninos</v>
          </cell>
        </row>
        <row r="17511">
          <cell r="B17511" t="str">
            <v>N76.81</v>
          </cell>
          <cell r="C17511" t="str">
            <v>VAGINOSIS BACTERIANA</v>
          </cell>
          <cell r="D17511" t="str">
            <v>CX</v>
          </cell>
          <cell r="E17511" t="str">
            <v>Diagnóstico (CIEX)</v>
          </cell>
          <cell r="F17511">
            <v>0</v>
          </cell>
          <cell r="J17511" t="str">
            <v>CAPITULO XIV : ENFERMEDADES DEL SISTEMA GENITOURINARIO</v>
          </cell>
          <cell r="K17511" t="str">
            <v>CAP.XIV</v>
          </cell>
          <cell r="L17511" t="str">
            <v>Resto de enfermedades.</v>
          </cell>
          <cell r="M17511" t="str">
            <v>N00-N98</v>
          </cell>
          <cell r="N17511" t="str">
            <v>ENFERMEDADES DEL SISTEMA GENITOURINARIO</v>
          </cell>
          <cell r="O17511" t="str">
            <v>N70-N77</v>
          </cell>
          <cell r="P17511" t="str">
            <v>Enfermedades inflamatorias de los órganos pélvicos femeninos</v>
          </cell>
        </row>
        <row r="17512">
          <cell r="B17512" t="str">
            <v>N77.0</v>
          </cell>
          <cell r="C17512" t="str">
            <v>ULCERACION DE LA VULVA EN ENFERMEDADES INFECCIOSAS Y PARASITARIAS CLASIFICADAS EN OTRA P</v>
          </cell>
          <cell r="D17512" t="str">
            <v>CX</v>
          </cell>
          <cell r="E17512" t="str">
            <v>Diagnóstico (CIEX)</v>
          </cell>
          <cell r="F17512">
            <v>1</v>
          </cell>
          <cell r="G17512" t="str">
            <v>Enfermedades inflamatorias de los órganos pélvicos femeninos</v>
          </cell>
          <cell r="H17512" t="str">
            <v>Resto de las demás enfermedades</v>
          </cell>
          <cell r="I17512" t="str">
            <v>Las demás Enfermedades</v>
          </cell>
          <cell r="J17512" t="str">
            <v>CAPITULO XIV : ENFERMEDADES DEL SISTEMA GENITOURINARIO</v>
          </cell>
          <cell r="K17512" t="str">
            <v>CAP.XIV</v>
          </cell>
          <cell r="L17512" t="str">
            <v>Resto de enfermedades.</v>
          </cell>
          <cell r="M17512" t="str">
            <v>N00-N98</v>
          </cell>
          <cell r="N17512" t="str">
            <v>ENFERMEDADES DEL SISTEMA GENITOURINARIO</v>
          </cell>
          <cell r="O17512" t="str">
            <v>N70-N77</v>
          </cell>
          <cell r="P17512" t="str">
            <v>Enfermedades inflamatorias de los órganos pélvicos femeninos</v>
          </cell>
        </row>
        <row r="17513">
          <cell r="B17513" t="str">
            <v>N77.1</v>
          </cell>
          <cell r="C17513" t="str">
            <v>VAGINITIS VULVITIS Y VULVOVAGINITIS EN ENFERMEDADES INFECCIOSAS Y PARASITARIAS CLASIFIC</v>
          </cell>
          <cell r="D17513" t="str">
            <v>CX</v>
          </cell>
          <cell r="E17513" t="str">
            <v>Diagnóstico (CIEX)</v>
          </cell>
          <cell r="F17513">
            <v>1</v>
          </cell>
          <cell r="G17513" t="str">
            <v>Enfermedades inflamatorias de los órganos pélvicos femeninos</v>
          </cell>
          <cell r="H17513" t="str">
            <v>Resto de las demás enfermedades</v>
          </cell>
          <cell r="I17513" t="str">
            <v>Las demás Enfermedades</v>
          </cell>
          <cell r="J17513" t="str">
            <v>CAPITULO XIV : ENFERMEDADES DEL SISTEMA GENITOURINARIO</v>
          </cell>
          <cell r="K17513" t="str">
            <v>CAP.XIV</v>
          </cell>
          <cell r="L17513" t="str">
            <v>Resto de enfermedades.</v>
          </cell>
          <cell r="M17513" t="str">
            <v>N00-N98</v>
          </cell>
          <cell r="N17513" t="str">
            <v>ENFERMEDADES DEL SISTEMA GENITOURINARIO</v>
          </cell>
          <cell r="O17513" t="str">
            <v>N70-N77</v>
          </cell>
          <cell r="P17513" t="str">
            <v>Enfermedades inflamatorias de los órganos pélvicos femeninos</v>
          </cell>
        </row>
        <row r="17514">
          <cell r="B17514" t="str">
            <v>N77.8</v>
          </cell>
          <cell r="C17514" t="str">
            <v>ULCERACION E INFLAMACION VULVOVAGINAL EN OTRAS ENFERMEDADES CLASIFICADAS EN OTRA PARTE</v>
          </cell>
          <cell r="D17514" t="str">
            <v>CX</v>
          </cell>
          <cell r="E17514" t="str">
            <v>Diagnóstico (CIEX)</v>
          </cell>
          <cell r="F17514">
            <v>1</v>
          </cell>
          <cell r="G17514" t="str">
            <v>Enfermedades inflamatorias de los órganos pélvicos femeninos</v>
          </cell>
          <cell r="H17514" t="str">
            <v>Resto de las demás enfermedades</v>
          </cell>
          <cell r="I17514" t="str">
            <v>Las demás Enfermedades</v>
          </cell>
          <cell r="J17514" t="str">
            <v>CAPITULO XIV : ENFERMEDADES DEL SISTEMA GENITOURINARIO</v>
          </cell>
          <cell r="K17514" t="str">
            <v>CAP.XIV</v>
          </cell>
          <cell r="L17514" t="str">
            <v>Resto de enfermedades.</v>
          </cell>
          <cell r="M17514" t="str">
            <v>N00-N98</v>
          </cell>
          <cell r="N17514" t="str">
            <v>ENFERMEDADES DEL SISTEMA GENITOURINARIO</v>
          </cell>
          <cell r="O17514" t="str">
            <v>N70-N77</v>
          </cell>
          <cell r="P17514" t="str">
            <v>Enfermedades inflamatorias de los órganos pélvicos femeninos</v>
          </cell>
        </row>
        <row r="17515">
          <cell r="B17515" t="str">
            <v>N80.0</v>
          </cell>
          <cell r="C17515" t="str">
            <v>ENDOMETRIOSIS DEL UTERO</v>
          </cell>
          <cell r="D17515" t="str">
            <v>CX</v>
          </cell>
          <cell r="E17515" t="str">
            <v>Diagnóstico (CIEX)</v>
          </cell>
          <cell r="F17515">
            <v>1</v>
          </cell>
          <cell r="G17515" t="str">
            <v>Otras enfermedades de los órganos genitales femeninos</v>
          </cell>
          <cell r="H17515" t="str">
            <v>Resto de las demás enfermedades</v>
          </cell>
          <cell r="I17515" t="str">
            <v>Las demás Enfermedades</v>
          </cell>
          <cell r="J17515" t="str">
            <v>CAPITULO XIV : ENFERMEDADES DEL SISTEMA GENITOURINARIO</v>
          </cell>
          <cell r="K17515" t="str">
            <v>CAP.XIV</v>
          </cell>
          <cell r="L17515" t="str">
            <v>Resto de enfermedades.</v>
          </cell>
          <cell r="M17515" t="str">
            <v>N00-N98</v>
          </cell>
          <cell r="N17515" t="str">
            <v>ENFERMEDADES DEL SISTEMA GENITOURINARIO</v>
          </cell>
          <cell r="O17515" t="str">
            <v>N80-N98</v>
          </cell>
          <cell r="P17515" t="str">
            <v>Trastornos no inflamatorios de los órganos genitales femeninos</v>
          </cell>
        </row>
        <row r="17516">
          <cell r="B17516" t="str">
            <v>N80.1</v>
          </cell>
          <cell r="C17516" t="str">
            <v>ENDOMETRIOSIS DEL OVARIO</v>
          </cell>
          <cell r="D17516" t="str">
            <v>CX</v>
          </cell>
          <cell r="E17516" t="str">
            <v>Diagnóstico (CIEX)</v>
          </cell>
          <cell r="F17516">
            <v>1</v>
          </cell>
          <cell r="G17516" t="str">
            <v>Otras enfermedades de los órganos genitales femeninos</v>
          </cell>
          <cell r="H17516" t="str">
            <v>Resto de las demás enfermedades</v>
          </cell>
          <cell r="I17516" t="str">
            <v>Las demás Enfermedades</v>
          </cell>
          <cell r="J17516" t="str">
            <v>CAPITULO XIV : ENFERMEDADES DEL SISTEMA GENITOURINARIO</v>
          </cell>
          <cell r="K17516" t="str">
            <v>CAP.XIV</v>
          </cell>
          <cell r="L17516" t="str">
            <v>Resto de enfermedades.</v>
          </cell>
          <cell r="M17516" t="str">
            <v>N00-N98</v>
          </cell>
          <cell r="N17516" t="str">
            <v>ENFERMEDADES DEL SISTEMA GENITOURINARIO</v>
          </cell>
          <cell r="O17516" t="str">
            <v>N80-N98</v>
          </cell>
          <cell r="P17516" t="str">
            <v>Trastornos no inflamatorios de los órganos genitales femeninos</v>
          </cell>
        </row>
        <row r="17517">
          <cell r="B17517" t="str">
            <v>N80.2</v>
          </cell>
          <cell r="C17517" t="str">
            <v>ENDOMETRIOSIS DE LA TROMPA DE FALOPIO</v>
          </cell>
          <cell r="D17517" t="str">
            <v>CX</v>
          </cell>
          <cell r="E17517" t="str">
            <v>Diagnóstico (CIEX)</v>
          </cell>
          <cell r="F17517">
            <v>1</v>
          </cell>
          <cell r="G17517" t="str">
            <v>Otras enfermedades de los órganos genitales femeninos</v>
          </cell>
          <cell r="H17517" t="str">
            <v>Resto de las demás enfermedades</v>
          </cell>
          <cell r="I17517" t="str">
            <v>Las demás Enfermedades</v>
          </cell>
          <cell r="J17517" t="str">
            <v>CAPITULO XIV : ENFERMEDADES DEL SISTEMA GENITOURINARIO</v>
          </cell>
          <cell r="K17517" t="str">
            <v>CAP.XIV</v>
          </cell>
          <cell r="L17517" t="str">
            <v>Resto de enfermedades.</v>
          </cell>
          <cell r="M17517" t="str">
            <v>N00-N98</v>
          </cell>
          <cell r="N17517" t="str">
            <v>ENFERMEDADES DEL SISTEMA GENITOURINARIO</v>
          </cell>
          <cell r="O17517" t="str">
            <v>N80-N98</v>
          </cell>
          <cell r="P17517" t="str">
            <v>Trastornos no inflamatorios de los órganos genitales femeninos</v>
          </cell>
        </row>
        <row r="17518">
          <cell r="B17518" t="str">
            <v>N80.3</v>
          </cell>
          <cell r="C17518" t="str">
            <v>ENDOMETRIOSIS DEL PERITONEO PELVICO</v>
          </cell>
          <cell r="D17518" t="str">
            <v>CX</v>
          </cell>
          <cell r="E17518" t="str">
            <v>Diagnóstico (CIEX)</v>
          </cell>
          <cell r="F17518">
            <v>1</v>
          </cell>
          <cell r="G17518" t="str">
            <v>Otras enfermedades de los órganos genitales femeninos</v>
          </cell>
          <cell r="H17518" t="str">
            <v>Resto de las demás enfermedades</v>
          </cell>
          <cell r="I17518" t="str">
            <v>Las demás Enfermedades</v>
          </cell>
          <cell r="J17518" t="str">
            <v>CAPITULO XIV : ENFERMEDADES DEL SISTEMA GENITOURINARIO</v>
          </cell>
          <cell r="K17518" t="str">
            <v>CAP.XIV</v>
          </cell>
          <cell r="L17518" t="str">
            <v>Resto de enfermedades.</v>
          </cell>
          <cell r="M17518" t="str">
            <v>N00-N98</v>
          </cell>
          <cell r="N17518" t="str">
            <v>ENFERMEDADES DEL SISTEMA GENITOURINARIO</v>
          </cell>
          <cell r="O17518" t="str">
            <v>N80-N98</v>
          </cell>
          <cell r="P17518" t="str">
            <v>Trastornos no inflamatorios de los órganos genitales femeninos</v>
          </cell>
        </row>
        <row r="17519">
          <cell r="B17519" t="str">
            <v>N80.4</v>
          </cell>
          <cell r="C17519" t="str">
            <v>ENDOMETRIOSIS DEL TABIQUE RECTOVAGINAL Y DE LA VAGINA</v>
          </cell>
          <cell r="D17519" t="str">
            <v>CX</v>
          </cell>
          <cell r="E17519" t="str">
            <v>Diagnóstico (CIEX)</v>
          </cell>
          <cell r="F17519">
            <v>1</v>
          </cell>
          <cell r="G17519" t="str">
            <v>Otras enfermedades de los órganos genitales femeninos</v>
          </cell>
          <cell r="H17519" t="str">
            <v>Resto de las demás enfermedades</v>
          </cell>
          <cell r="I17519" t="str">
            <v>Las demás Enfermedades</v>
          </cell>
          <cell r="J17519" t="str">
            <v>CAPITULO XIV : ENFERMEDADES DEL SISTEMA GENITOURINARIO</v>
          </cell>
          <cell r="K17519" t="str">
            <v>CAP.XIV</v>
          </cell>
          <cell r="L17519" t="str">
            <v>Resto de enfermedades.</v>
          </cell>
          <cell r="M17519" t="str">
            <v>N00-N98</v>
          </cell>
          <cell r="N17519" t="str">
            <v>ENFERMEDADES DEL SISTEMA GENITOURINARIO</v>
          </cell>
          <cell r="O17519" t="str">
            <v>N80-N98</v>
          </cell>
          <cell r="P17519" t="str">
            <v>Trastornos no inflamatorios de los órganos genitales femeninos</v>
          </cell>
        </row>
        <row r="17520">
          <cell r="B17520" t="str">
            <v>N80.5</v>
          </cell>
          <cell r="C17520" t="str">
            <v>ENDOMETRIOSIS DEL INTESTINO</v>
          </cell>
          <cell r="D17520" t="str">
            <v>CX</v>
          </cell>
          <cell r="E17520" t="str">
            <v>Diagnóstico (CIEX)</v>
          </cell>
          <cell r="F17520">
            <v>1</v>
          </cell>
          <cell r="G17520" t="str">
            <v>Otras enfermedades de los órganos genitales femeninos</v>
          </cell>
          <cell r="H17520" t="str">
            <v>Resto de las demás enfermedades</v>
          </cell>
          <cell r="I17520" t="str">
            <v>Las demás Enfermedades</v>
          </cell>
          <cell r="J17520" t="str">
            <v>CAPITULO XIV : ENFERMEDADES DEL SISTEMA GENITOURINARIO</v>
          </cell>
          <cell r="K17520" t="str">
            <v>CAP.XIV</v>
          </cell>
          <cell r="L17520" t="str">
            <v>Resto de enfermedades.</v>
          </cell>
          <cell r="M17520" t="str">
            <v>N00-N98</v>
          </cell>
          <cell r="N17520" t="str">
            <v>ENFERMEDADES DEL SISTEMA GENITOURINARIO</v>
          </cell>
          <cell r="O17520" t="str">
            <v>N80-N98</v>
          </cell>
          <cell r="P17520" t="str">
            <v>Trastornos no inflamatorios de los órganos genitales femeninos</v>
          </cell>
        </row>
        <row r="17521">
          <cell r="B17521" t="str">
            <v>N80.6</v>
          </cell>
          <cell r="C17521" t="str">
            <v>ENDOMETRIOSIS EN CICATRIZ CUTANEA</v>
          </cell>
          <cell r="D17521" t="str">
            <v>CX</v>
          </cell>
          <cell r="E17521" t="str">
            <v>Diagnóstico (CIEX)</v>
          </cell>
          <cell r="F17521">
            <v>1</v>
          </cell>
          <cell r="G17521" t="str">
            <v>Otras enfermedades de los órganos genitales femeninos</v>
          </cell>
          <cell r="H17521" t="str">
            <v>Resto de las demás enfermedades</v>
          </cell>
          <cell r="I17521" t="str">
            <v>Las demás Enfermedades</v>
          </cell>
          <cell r="J17521" t="str">
            <v>CAPITULO XIV : ENFERMEDADES DEL SISTEMA GENITOURINARIO</v>
          </cell>
          <cell r="K17521" t="str">
            <v>CAP.XIV</v>
          </cell>
          <cell r="L17521" t="str">
            <v>Resto de enfermedades.</v>
          </cell>
          <cell r="M17521" t="str">
            <v>N00-N98</v>
          </cell>
          <cell r="N17521" t="str">
            <v>ENFERMEDADES DEL SISTEMA GENITOURINARIO</v>
          </cell>
          <cell r="O17521" t="str">
            <v>N80-N98</v>
          </cell>
          <cell r="P17521" t="str">
            <v>Trastornos no inflamatorios de los órganos genitales femeninos</v>
          </cell>
        </row>
        <row r="17522">
          <cell r="B17522" t="str">
            <v>N80.8</v>
          </cell>
          <cell r="C17522" t="str">
            <v>OTRAS ENDOMETRIOSIS</v>
          </cell>
          <cell r="D17522" t="str">
            <v>CX</v>
          </cell>
          <cell r="E17522" t="str">
            <v>Diagnóstico (CIEX)</v>
          </cell>
          <cell r="F17522">
            <v>1</v>
          </cell>
          <cell r="G17522" t="str">
            <v>Otras enfermedades de los órganos genitales femeninos</v>
          </cell>
          <cell r="H17522" t="str">
            <v>Resto de las demás enfermedades</v>
          </cell>
          <cell r="I17522" t="str">
            <v>Las demás Enfermedades</v>
          </cell>
          <cell r="J17522" t="str">
            <v>CAPITULO XIV : ENFERMEDADES DEL SISTEMA GENITOURINARIO</v>
          </cell>
          <cell r="K17522" t="str">
            <v>CAP.XIV</v>
          </cell>
          <cell r="L17522" t="str">
            <v>Resto de enfermedades.</v>
          </cell>
          <cell r="M17522" t="str">
            <v>N00-N98</v>
          </cell>
          <cell r="N17522" t="str">
            <v>ENFERMEDADES DEL SISTEMA GENITOURINARIO</v>
          </cell>
          <cell r="O17522" t="str">
            <v>N80-N98</v>
          </cell>
          <cell r="P17522" t="str">
            <v>Trastornos no inflamatorios de los órganos genitales femeninos</v>
          </cell>
        </row>
        <row r="17523">
          <cell r="B17523" t="str">
            <v>N80.9</v>
          </cell>
          <cell r="C17523" t="str">
            <v>ENDOMETRIOSIS NO ESPECIFICADA</v>
          </cell>
          <cell r="D17523" t="str">
            <v>CX</v>
          </cell>
          <cell r="E17523" t="str">
            <v>Diagnóstico (CIEX)</v>
          </cell>
          <cell r="F17523">
            <v>1</v>
          </cell>
          <cell r="G17523" t="str">
            <v>Otras enfermedades de los órganos genitales femeninos</v>
          </cell>
          <cell r="H17523" t="str">
            <v>Resto de las demás enfermedades</v>
          </cell>
          <cell r="I17523" t="str">
            <v>Las demás Enfermedades</v>
          </cell>
          <cell r="J17523" t="str">
            <v>CAPITULO XIV : ENFERMEDADES DEL SISTEMA GENITOURINARIO</v>
          </cell>
          <cell r="K17523" t="str">
            <v>CAP.XIV</v>
          </cell>
          <cell r="L17523" t="str">
            <v>Resto de enfermedades.</v>
          </cell>
          <cell r="M17523" t="str">
            <v>N00-N98</v>
          </cell>
          <cell r="N17523" t="str">
            <v>ENFERMEDADES DEL SISTEMA GENITOURINARIO</v>
          </cell>
          <cell r="O17523" t="str">
            <v>N80-N98</v>
          </cell>
          <cell r="P17523" t="str">
            <v>Trastornos no inflamatorios de los órganos genitales femeninos</v>
          </cell>
        </row>
        <row r="17524">
          <cell r="B17524" t="str">
            <v>N81.0</v>
          </cell>
          <cell r="C17524" t="str">
            <v>URETROCELE FEMENINO</v>
          </cell>
          <cell r="D17524" t="str">
            <v>CX</v>
          </cell>
          <cell r="E17524" t="str">
            <v>Diagnóstico (CIEX)</v>
          </cell>
          <cell r="F17524">
            <v>1</v>
          </cell>
          <cell r="G17524" t="str">
            <v>Otras enfermedades de los órganos genitales femeninos</v>
          </cell>
          <cell r="H17524" t="str">
            <v>Resto de las demás enfermedades</v>
          </cell>
          <cell r="I17524" t="str">
            <v>Las demás Enfermedades</v>
          </cell>
          <cell r="J17524" t="str">
            <v>CAPITULO XIV : ENFERMEDADES DEL SISTEMA GENITOURINARIO</v>
          </cell>
          <cell r="K17524" t="str">
            <v>CAP.XIV</v>
          </cell>
          <cell r="L17524" t="str">
            <v>Resto de enfermedades.</v>
          </cell>
          <cell r="M17524" t="str">
            <v>N00-N98</v>
          </cell>
          <cell r="N17524" t="str">
            <v>ENFERMEDADES DEL SISTEMA GENITOURINARIO</v>
          </cell>
          <cell r="O17524" t="str">
            <v>N80-N98</v>
          </cell>
          <cell r="P17524" t="str">
            <v>Trastornos no inflamatorios de los órganos genitales femeninos</v>
          </cell>
        </row>
        <row r="17525">
          <cell r="B17525" t="str">
            <v>N81.1</v>
          </cell>
          <cell r="C17525" t="str">
            <v>CISTOCELE</v>
          </cell>
          <cell r="D17525" t="str">
            <v>CX</v>
          </cell>
          <cell r="E17525" t="str">
            <v>Diagnóstico (CIEX)</v>
          </cell>
          <cell r="F17525">
            <v>1</v>
          </cell>
          <cell r="G17525" t="str">
            <v>Otras enfermedades de los órganos genitales femeninos</v>
          </cell>
          <cell r="H17525" t="str">
            <v>Resto de las demás enfermedades</v>
          </cell>
          <cell r="I17525" t="str">
            <v>Las demás Enfermedades</v>
          </cell>
          <cell r="J17525" t="str">
            <v>CAPITULO XIV : ENFERMEDADES DEL SISTEMA GENITOURINARIO</v>
          </cell>
          <cell r="K17525" t="str">
            <v>CAP.XIV</v>
          </cell>
          <cell r="L17525" t="str">
            <v>Resto de enfermedades.</v>
          </cell>
          <cell r="M17525" t="str">
            <v>N00-N98</v>
          </cell>
          <cell r="N17525" t="str">
            <v>ENFERMEDADES DEL SISTEMA GENITOURINARIO</v>
          </cell>
          <cell r="O17525" t="str">
            <v>N80-N98</v>
          </cell>
          <cell r="P17525" t="str">
            <v>Trastornos no inflamatorios de los órganos genitales femeninos</v>
          </cell>
        </row>
        <row r="17526">
          <cell r="B17526" t="str">
            <v>N81.2</v>
          </cell>
          <cell r="C17526" t="str">
            <v>PROLAPSO UTEROVAGINAL INCOMPLETO</v>
          </cell>
          <cell r="D17526" t="str">
            <v>CX</v>
          </cell>
          <cell r="E17526" t="str">
            <v>Diagnóstico (CIEX)</v>
          </cell>
          <cell r="F17526">
            <v>1</v>
          </cell>
          <cell r="G17526" t="str">
            <v>Otras enfermedades de los órganos genitales femeninos</v>
          </cell>
          <cell r="H17526" t="str">
            <v>Resto de las demás enfermedades</v>
          </cell>
          <cell r="I17526" t="str">
            <v>Las demás Enfermedades</v>
          </cell>
          <cell r="J17526" t="str">
            <v>CAPITULO XIV : ENFERMEDADES DEL SISTEMA GENITOURINARIO</v>
          </cell>
          <cell r="K17526" t="str">
            <v>CAP.XIV</v>
          </cell>
          <cell r="L17526" t="str">
            <v>Resto de enfermedades.</v>
          </cell>
          <cell r="M17526" t="str">
            <v>N00-N98</v>
          </cell>
          <cell r="N17526" t="str">
            <v>ENFERMEDADES DEL SISTEMA GENITOURINARIO</v>
          </cell>
          <cell r="O17526" t="str">
            <v>N80-N98</v>
          </cell>
          <cell r="P17526" t="str">
            <v>Trastornos no inflamatorios de los órganos genitales femeninos</v>
          </cell>
        </row>
        <row r="17527">
          <cell r="B17527" t="str">
            <v>N81.3</v>
          </cell>
          <cell r="C17527" t="str">
            <v>PROLAPSO UTEROVAGINAL COMPLETO</v>
          </cell>
          <cell r="D17527" t="str">
            <v>CX</v>
          </cell>
          <cell r="E17527" t="str">
            <v>Diagnóstico (CIEX)</v>
          </cell>
          <cell r="F17527">
            <v>1</v>
          </cell>
          <cell r="G17527" t="str">
            <v>Otras enfermedades de los órganos genitales femeninos</v>
          </cell>
          <cell r="H17527" t="str">
            <v>Resto de las demás enfermedades</v>
          </cell>
          <cell r="I17527" t="str">
            <v>Las demás Enfermedades</v>
          </cell>
          <cell r="J17527" t="str">
            <v>CAPITULO XIV : ENFERMEDADES DEL SISTEMA GENITOURINARIO</v>
          </cell>
          <cell r="K17527" t="str">
            <v>CAP.XIV</v>
          </cell>
          <cell r="L17527" t="str">
            <v>Resto de enfermedades.</v>
          </cell>
          <cell r="M17527" t="str">
            <v>N00-N98</v>
          </cell>
          <cell r="N17527" t="str">
            <v>ENFERMEDADES DEL SISTEMA GENITOURINARIO</v>
          </cell>
          <cell r="O17527" t="str">
            <v>N80-N98</v>
          </cell>
          <cell r="P17527" t="str">
            <v>Trastornos no inflamatorios de los órganos genitales femeninos</v>
          </cell>
        </row>
        <row r="17528">
          <cell r="B17528" t="str">
            <v>N81.4</v>
          </cell>
          <cell r="C17528" t="str">
            <v>PROLAPSO UTEROVAGINAL SIN OTRA ESPECIFICACION</v>
          </cell>
          <cell r="D17528" t="str">
            <v>CX</v>
          </cell>
          <cell r="E17528" t="str">
            <v>Diagnóstico (CIEX)</v>
          </cell>
          <cell r="F17528">
            <v>1</v>
          </cell>
          <cell r="G17528" t="str">
            <v>Otras enfermedades de los órganos genitales femeninos</v>
          </cell>
          <cell r="H17528" t="str">
            <v>Resto de las demás enfermedades</v>
          </cell>
          <cell r="I17528" t="str">
            <v>Las demás Enfermedades</v>
          </cell>
          <cell r="J17528" t="str">
            <v>CAPITULO XIV : ENFERMEDADES DEL SISTEMA GENITOURINARIO</v>
          </cell>
          <cell r="K17528" t="str">
            <v>CAP.XIV</v>
          </cell>
          <cell r="L17528" t="str">
            <v>Resto de enfermedades.</v>
          </cell>
          <cell r="M17528" t="str">
            <v>N00-N98</v>
          </cell>
          <cell r="N17528" t="str">
            <v>ENFERMEDADES DEL SISTEMA GENITOURINARIO</v>
          </cell>
          <cell r="O17528" t="str">
            <v>N80-N98</v>
          </cell>
          <cell r="P17528" t="str">
            <v>Trastornos no inflamatorios de los órganos genitales femeninos</v>
          </cell>
        </row>
        <row r="17529">
          <cell r="B17529" t="str">
            <v>N81.5</v>
          </cell>
          <cell r="C17529" t="str">
            <v>ENTEROCELE VAGINAL</v>
          </cell>
          <cell r="D17529" t="str">
            <v>CX</v>
          </cell>
          <cell r="E17529" t="str">
            <v>Diagnóstico (CIEX)</v>
          </cell>
          <cell r="F17529">
            <v>1</v>
          </cell>
          <cell r="G17529" t="str">
            <v>Otras enfermedades de los órganos genitales femeninos</v>
          </cell>
          <cell r="H17529" t="str">
            <v>Resto de las demás enfermedades</v>
          </cell>
          <cell r="I17529" t="str">
            <v>Las demás Enfermedades</v>
          </cell>
          <cell r="J17529" t="str">
            <v>CAPITULO XIV : ENFERMEDADES DEL SISTEMA GENITOURINARIO</v>
          </cell>
          <cell r="K17529" t="str">
            <v>CAP.XIV</v>
          </cell>
          <cell r="L17529" t="str">
            <v>Resto de enfermedades.</v>
          </cell>
          <cell r="M17529" t="str">
            <v>N00-N98</v>
          </cell>
          <cell r="N17529" t="str">
            <v>ENFERMEDADES DEL SISTEMA GENITOURINARIO</v>
          </cell>
          <cell r="O17529" t="str">
            <v>N80-N98</v>
          </cell>
          <cell r="P17529" t="str">
            <v>Trastornos no inflamatorios de los órganos genitales femeninos</v>
          </cell>
        </row>
        <row r="17530">
          <cell r="B17530" t="str">
            <v>N81.6</v>
          </cell>
          <cell r="C17530" t="str">
            <v>RECTOCELE</v>
          </cell>
          <cell r="D17530" t="str">
            <v>CX</v>
          </cell>
          <cell r="E17530" t="str">
            <v>Diagnóstico (CIEX)</v>
          </cell>
          <cell r="F17530">
            <v>1</v>
          </cell>
          <cell r="G17530" t="str">
            <v>Otras enfermedades de los órganos genitales femeninos</v>
          </cell>
          <cell r="H17530" t="str">
            <v>Resto de las demás enfermedades</v>
          </cell>
          <cell r="I17530" t="str">
            <v>Las demás Enfermedades</v>
          </cell>
          <cell r="J17530" t="str">
            <v>CAPITULO XIV : ENFERMEDADES DEL SISTEMA GENITOURINARIO</v>
          </cell>
          <cell r="K17530" t="str">
            <v>CAP.XIV</v>
          </cell>
          <cell r="L17530" t="str">
            <v>Resto de enfermedades.</v>
          </cell>
          <cell r="M17530" t="str">
            <v>N00-N98</v>
          </cell>
          <cell r="N17530" t="str">
            <v>ENFERMEDADES DEL SISTEMA GENITOURINARIO</v>
          </cell>
          <cell r="O17530" t="str">
            <v>N80-N98</v>
          </cell>
          <cell r="P17530" t="str">
            <v>Trastornos no inflamatorios de los órganos genitales femeninos</v>
          </cell>
        </row>
        <row r="17531">
          <cell r="B17531" t="str">
            <v>N81.8</v>
          </cell>
          <cell r="C17531" t="str">
            <v>OTROS PROLAPSOS GENITALES FEMENINOS</v>
          </cell>
          <cell r="D17531" t="str">
            <v>CX</v>
          </cell>
          <cell r="E17531" t="str">
            <v>Diagnóstico (CIEX)</v>
          </cell>
          <cell r="F17531">
            <v>1</v>
          </cell>
          <cell r="G17531" t="str">
            <v>Otras enfermedades de los órganos genitales femeninos</v>
          </cell>
          <cell r="H17531" t="str">
            <v>Resto de las demás enfermedades</v>
          </cell>
          <cell r="I17531" t="str">
            <v>Las demás Enfermedades</v>
          </cell>
          <cell r="J17531" t="str">
            <v>CAPITULO XIV : ENFERMEDADES DEL SISTEMA GENITOURINARIO</v>
          </cell>
          <cell r="K17531" t="str">
            <v>CAP.XIV</v>
          </cell>
          <cell r="L17531" t="str">
            <v>Resto de enfermedades.</v>
          </cell>
          <cell r="M17531" t="str">
            <v>N00-N98</v>
          </cell>
          <cell r="N17531" t="str">
            <v>ENFERMEDADES DEL SISTEMA GENITOURINARIO</v>
          </cell>
          <cell r="O17531" t="str">
            <v>N80-N98</v>
          </cell>
          <cell r="P17531" t="str">
            <v>Trastornos no inflamatorios de los órganos genitales femeninos</v>
          </cell>
        </row>
        <row r="17532">
          <cell r="B17532" t="str">
            <v>N81.9</v>
          </cell>
          <cell r="C17532" t="str">
            <v>PROLAPSO GENITAL FEMENINO NO ESPECIFICADO</v>
          </cell>
          <cell r="D17532" t="str">
            <v>CX</v>
          </cell>
          <cell r="E17532" t="str">
            <v>Diagnóstico (CIEX)</v>
          </cell>
          <cell r="F17532">
            <v>1</v>
          </cell>
          <cell r="G17532" t="str">
            <v>Otras enfermedades de los órganos genitales femeninos</v>
          </cell>
          <cell r="H17532" t="str">
            <v>Resto de las demás enfermedades</v>
          </cell>
          <cell r="I17532" t="str">
            <v>Las demás Enfermedades</v>
          </cell>
          <cell r="J17532" t="str">
            <v>CAPITULO XIV : ENFERMEDADES DEL SISTEMA GENITOURINARIO</v>
          </cell>
          <cell r="K17532" t="str">
            <v>CAP.XIV</v>
          </cell>
          <cell r="L17532" t="str">
            <v>Resto de enfermedades.</v>
          </cell>
          <cell r="M17532" t="str">
            <v>N00-N98</v>
          </cell>
          <cell r="N17532" t="str">
            <v>ENFERMEDADES DEL SISTEMA GENITOURINARIO</v>
          </cell>
          <cell r="O17532" t="str">
            <v>N80-N98</v>
          </cell>
          <cell r="P17532" t="str">
            <v>Trastornos no inflamatorios de los órganos genitales femeninos</v>
          </cell>
        </row>
        <row r="17533">
          <cell r="B17533" t="str">
            <v>N82.0</v>
          </cell>
          <cell r="C17533" t="str">
            <v>FISTULA VESICOVAGINAL</v>
          </cell>
          <cell r="D17533" t="str">
            <v>CX</v>
          </cell>
          <cell r="E17533" t="str">
            <v>Diagnóstico (CIEX)</v>
          </cell>
          <cell r="F17533">
            <v>1</v>
          </cell>
          <cell r="G17533" t="str">
            <v>Otras enfermedades de los órganos genitales femeninos</v>
          </cell>
          <cell r="H17533" t="str">
            <v>Resto de las demás enfermedades</v>
          </cell>
          <cell r="I17533" t="str">
            <v>Las demás Enfermedades</v>
          </cell>
          <cell r="J17533" t="str">
            <v>CAPITULO XIV : ENFERMEDADES DEL SISTEMA GENITOURINARIO</v>
          </cell>
          <cell r="K17533" t="str">
            <v>CAP.XIV</v>
          </cell>
          <cell r="L17533" t="str">
            <v>Resto de enfermedades.</v>
          </cell>
          <cell r="M17533" t="str">
            <v>N00-N98</v>
          </cell>
          <cell r="N17533" t="str">
            <v>ENFERMEDADES DEL SISTEMA GENITOURINARIO</v>
          </cell>
          <cell r="O17533" t="str">
            <v>N80-N98</v>
          </cell>
          <cell r="P17533" t="str">
            <v>Trastornos no inflamatorios de los órganos genitales femeninos</v>
          </cell>
        </row>
        <row r="17534">
          <cell r="B17534" t="str">
            <v>N82.1</v>
          </cell>
          <cell r="C17534" t="str">
            <v>OTRAS FISTULAS DE LAS VIAS GENITOURINARIAS FEMENINAS</v>
          </cell>
          <cell r="D17534" t="str">
            <v>CX</v>
          </cell>
          <cell r="E17534" t="str">
            <v>Diagnóstico (CIEX)</v>
          </cell>
          <cell r="F17534">
            <v>1</v>
          </cell>
          <cell r="G17534" t="str">
            <v>Otras enfermedades de los órganos genitales femeninos</v>
          </cell>
          <cell r="H17534" t="str">
            <v>Resto de las demás enfermedades</v>
          </cell>
          <cell r="I17534" t="str">
            <v>Las demás Enfermedades</v>
          </cell>
          <cell r="J17534" t="str">
            <v>CAPITULO XIV : ENFERMEDADES DEL SISTEMA GENITOURINARIO</v>
          </cell>
          <cell r="K17534" t="str">
            <v>CAP.XIV</v>
          </cell>
          <cell r="L17534" t="str">
            <v>Resto de enfermedades.</v>
          </cell>
          <cell r="M17534" t="str">
            <v>N00-N98</v>
          </cell>
          <cell r="N17534" t="str">
            <v>ENFERMEDADES DEL SISTEMA GENITOURINARIO</v>
          </cell>
          <cell r="O17534" t="str">
            <v>N80-N98</v>
          </cell>
          <cell r="P17534" t="str">
            <v>Trastornos no inflamatorios de los órganos genitales femeninos</v>
          </cell>
        </row>
        <row r="17535">
          <cell r="B17535" t="str">
            <v>N82.2</v>
          </cell>
          <cell r="C17535" t="str">
            <v>FISTULA DE LA VAGINA AL INTESTINO DELGADO</v>
          </cell>
          <cell r="D17535" t="str">
            <v>CX</v>
          </cell>
          <cell r="E17535" t="str">
            <v>Diagnóstico (CIEX)</v>
          </cell>
          <cell r="F17535">
            <v>1</v>
          </cell>
          <cell r="G17535" t="str">
            <v>Otras enfermedades de los órganos genitales femeninos</v>
          </cell>
          <cell r="H17535" t="str">
            <v>Resto de las demás enfermedades</v>
          </cell>
          <cell r="I17535" t="str">
            <v>Las demás Enfermedades</v>
          </cell>
          <cell r="J17535" t="str">
            <v>CAPITULO XIV : ENFERMEDADES DEL SISTEMA GENITOURINARIO</v>
          </cell>
          <cell r="K17535" t="str">
            <v>CAP.XIV</v>
          </cell>
          <cell r="L17535" t="str">
            <v>Resto de enfermedades.</v>
          </cell>
          <cell r="M17535" t="str">
            <v>N00-N98</v>
          </cell>
          <cell r="N17535" t="str">
            <v>ENFERMEDADES DEL SISTEMA GENITOURINARIO</v>
          </cell>
          <cell r="O17535" t="str">
            <v>N80-N98</v>
          </cell>
          <cell r="P17535" t="str">
            <v>Trastornos no inflamatorios de los órganos genitales femeninos</v>
          </cell>
        </row>
        <row r="17536">
          <cell r="B17536" t="str">
            <v>N82.3</v>
          </cell>
          <cell r="C17536" t="str">
            <v>FISTULA DE LA VAGINA AL INTESTINO GRUESO</v>
          </cell>
          <cell r="D17536" t="str">
            <v>CX</v>
          </cell>
          <cell r="E17536" t="str">
            <v>Diagnóstico (CIEX)</v>
          </cell>
          <cell r="F17536">
            <v>1</v>
          </cell>
          <cell r="G17536" t="str">
            <v>Otras enfermedades de los órganos genitales femeninos</v>
          </cell>
          <cell r="H17536" t="str">
            <v>Resto de las demás enfermedades</v>
          </cell>
          <cell r="I17536" t="str">
            <v>Las demás Enfermedades</v>
          </cell>
          <cell r="J17536" t="str">
            <v>CAPITULO XIV : ENFERMEDADES DEL SISTEMA GENITOURINARIO</v>
          </cell>
          <cell r="K17536" t="str">
            <v>CAP.XIV</v>
          </cell>
          <cell r="L17536" t="str">
            <v>Resto de enfermedades.</v>
          </cell>
          <cell r="M17536" t="str">
            <v>N00-N98</v>
          </cell>
          <cell r="N17536" t="str">
            <v>ENFERMEDADES DEL SISTEMA GENITOURINARIO</v>
          </cell>
          <cell r="O17536" t="str">
            <v>N80-N98</v>
          </cell>
          <cell r="P17536" t="str">
            <v>Trastornos no inflamatorios de los órganos genitales femeninos</v>
          </cell>
        </row>
        <row r="17537">
          <cell r="B17537" t="str">
            <v>N82.4</v>
          </cell>
          <cell r="C17537" t="str">
            <v>OTRAS FISTULAS DEL TRACTO GENITAL FEMENINO AL TRACTO INTESTINAL</v>
          </cell>
          <cell r="D17537" t="str">
            <v>CX</v>
          </cell>
          <cell r="E17537" t="str">
            <v>Diagnóstico (CIEX)</v>
          </cell>
          <cell r="F17537">
            <v>1</v>
          </cell>
          <cell r="G17537" t="str">
            <v>Otras enfermedades de los órganos genitales femeninos</v>
          </cell>
          <cell r="H17537" t="str">
            <v>Resto de las demás enfermedades</v>
          </cell>
          <cell r="I17537" t="str">
            <v>Las demás Enfermedades</v>
          </cell>
          <cell r="J17537" t="str">
            <v>CAPITULO XIV : ENFERMEDADES DEL SISTEMA GENITOURINARIO</v>
          </cell>
          <cell r="K17537" t="str">
            <v>CAP.XIV</v>
          </cell>
          <cell r="L17537" t="str">
            <v>Resto de enfermedades.</v>
          </cell>
          <cell r="M17537" t="str">
            <v>N00-N98</v>
          </cell>
          <cell r="N17537" t="str">
            <v>ENFERMEDADES DEL SISTEMA GENITOURINARIO</v>
          </cell>
          <cell r="O17537" t="str">
            <v>N80-N98</v>
          </cell>
          <cell r="P17537" t="str">
            <v>Trastornos no inflamatorios de los órganos genitales femeninos</v>
          </cell>
        </row>
        <row r="17538">
          <cell r="B17538" t="str">
            <v>N82.5</v>
          </cell>
          <cell r="C17538" t="str">
            <v>FISTULA DEL TRACTO GENITAL FEMENINO A LA PIEL</v>
          </cell>
          <cell r="D17538" t="str">
            <v>CX</v>
          </cell>
          <cell r="E17538" t="str">
            <v>Diagnóstico (CIEX)</v>
          </cell>
          <cell r="F17538">
            <v>1</v>
          </cell>
          <cell r="G17538" t="str">
            <v>Otras enfermedades de los órganos genitales femeninos</v>
          </cell>
          <cell r="H17538" t="str">
            <v>Resto de las demás enfermedades</v>
          </cell>
          <cell r="I17538" t="str">
            <v>Las demás Enfermedades</v>
          </cell>
          <cell r="J17538" t="str">
            <v>CAPITULO XIV : ENFERMEDADES DEL SISTEMA GENITOURINARIO</v>
          </cell>
          <cell r="K17538" t="str">
            <v>CAP.XIV</v>
          </cell>
          <cell r="L17538" t="str">
            <v>Resto de enfermedades.</v>
          </cell>
          <cell r="M17538" t="str">
            <v>N00-N98</v>
          </cell>
          <cell r="N17538" t="str">
            <v>ENFERMEDADES DEL SISTEMA GENITOURINARIO</v>
          </cell>
          <cell r="O17538" t="str">
            <v>N80-N98</v>
          </cell>
          <cell r="P17538" t="str">
            <v>Trastornos no inflamatorios de los órganos genitales femeninos</v>
          </cell>
        </row>
        <row r="17539">
          <cell r="B17539" t="str">
            <v>N82.8</v>
          </cell>
          <cell r="C17539" t="str">
            <v>OTRAS FISTULAS DEL TRACTO GENITAL FEMENINO</v>
          </cell>
          <cell r="D17539" t="str">
            <v>CX</v>
          </cell>
          <cell r="E17539" t="str">
            <v>Diagnóstico (CIEX)</v>
          </cell>
          <cell r="F17539">
            <v>1</v>
          </cell>
          <cell r="G17539" t="str">
            <v>Otras enfermedades de los órganos genitales femeninos</v>
          </cell>
          <cell r="H17539" t="str">
            <v>Resto de las demás enfermedades</v>
          </cell>
          <cell r="I17539" t="str">
            <v>Las demás Enfermedades</v>
          </cell>
          <cell r="J17539" t="str">
            <v>CAPITULO XIV : ENFERMEDADES DEL SISTEMA GENITOURINARIO</v>
          </cell>
          <cell r="K17539" t="str">
            <v>CAP.XIV</v>
          </cell>
          <cell r="L17539" t="str">
            <v>Resto de enfermedades.</v>
          </cell>
          <cell r="M17539" t="str">
            <v>N00-N98</v>
          </cell>
          <cell r="N17539" t="str">
            <v>ENFERMEDADES DEL SISTEMA GENITOURINARIO</v>
          </cell>
          <cell r="O17539" t="str">
            <v>N80-N98</v>
          </cell>
          <cell r="P17539" t="str">
            <v>Trastornos no inflamatorios de los órganos genitales femeninos</v>
          </cell>
        </row>
        <row r="17540">
          <cell r="B17540" t="str">
            <v>N82.9</v>
          </cell>
          <cell r="C17540" t="str">
            <v>FISTULA DEL TRACTO GENITAL FEMENINO SIN OTRA ESPECIFICACION</v>
          </cell>
          <cell r="D17540" t="str">
            <v>CX</v>
          </cell>
          <cell r="E17540" t="str">
            <v>Diagnóstico (CIEX)</v>
          </cell>
          <cell r="F17540">
            <v>1</v>
          </cell>
          <cell r="G17540" t="str">
            <v>Otras enfermedades de los órganos genitales femeninos</v>
          </cell>
          <cell r="H17540" t="str">
            <v>Resto de las demás enfermedades</v>
          </cell>
          <cell r="I17540" t="str">
            <v>Las demás Enfermedades</v>
          </cell>
          <cell r="J17540" t="str">
            <v>CAPITULO XIV : ENFERMEDADES DEL SISTEMA GENITOURINARIO</v>
          </cell>
          <cell r="K17540" t="str">
            <v>CAP.XIV</v>
          </cell>
          <cell r="L17540" t="str">
            <v>Resto de enfermedades.</v>
          </cell>
          <cell r="M17540" t="str">
            <v>N00-N98</v>
          </cell>
          <cell r="N17540" t="str">
            <v>ENFERMEDADES DEL SISTEMA GENITOURINARIO</v>
          </cell>
          <cell r="O17540" t="str">
            <v>N80-N98</v>
          </cell>
          <cell r="P17540" t="str">
            <v>Trastornos no inflamatorios de los órganos genitales femeninos</v>
          </cell>
        </row>
        <row r="17541">
          <cell r="B17541" t="str">
            <v>N83.0</v>
          </cell>
          <cell r="C17541" t="str">
            <v>QUISTE FOLICULAR DEL OVARIO</v>
          </cell>
          <cell r="D17541" t="str">
            <v>CX</v>
          </cell>
          <cell r="E17541" t="str">
            <v>Diagnóstico (CIEX)</v>
          </cell>
          <cell r="F17541">
            <v>1</v>
          </cell>
          <cell r="G17541" t="str">
            <v>Otras enfermedades de los órganos genitales femeninos</v>
          </cell>
          <cell r="H17541" t="str">
            <v>Resto de las demás enfermedades</v>
          </cell>
          <cell r="I17541" t="str">
            <v>Las demás Enfermedades</v>
          </cell>
          <cell r="J17541" t="str">
            <v>CAPITULO XIV : ENFERMEDADES DEL SISTEMA GENITOURINARIO</v>
          </cell>
          <cell r="K17541" t="str">
            <v>CAP.XIV</v>
          </cell>
          <cell r="L17541" t="str">
            <v>Resto de enfermedades.</v>
          </cell>
          <cell r="M17541" t="str">
            <v>N00-N98</v>
          </cell>
          <cell r="N17541" t="str">
            <v>ENFERMEDADES DEL SISTEMA GENITOURINARIO</v>
          </cell>
          <cell r="O17541" t="str">
            <v>N80-N98</v>
          </cell>
          <cell r="P17541" t="str">
            <v>Trastornos no inflamatorios de los órganos genitales femeninos</v>
          </cell>
        </row>
        <row r="17542">
          <cell r="B17542" t="str">
            <v>N83.1</v>
          </cell>
          <cell r="C17542" t="str">
            <v>QUISTE DEL CUERPO AMARILLO</v>
          </cell>
          <cell r="D17542" t="str">
            <v>CX</v>
          </cell>
          <cell r="E17542" t="str">
            <v>Diagnóstico (CIEX)</v>
          </cell>
          <cell r="F17542">
            <v>1</v>
          </cell>
          <cell r="G17542" t="str">
            <v>Otras enfermedades de los órganos genitales femeninos</v>
          </cell>
          <cell r="H17542" t="str">
            <v>Resto de las demás enfermedades</v>
          </cell>
          <cell r="I17542" t="str">
            <v>Las demás Enfermedades</v>
          </cell>
          <cell r="J17542" t="str">
            <v>CAPITULO XIV : ENFERMEDADES DEL SISTEMA GENITOURINARIO</v>
          </cell>
          <cell r="K17542" t="str">
            <v>CAP.XIV</v>
          </cell>
          <cell r="L17542" t="str">
            <v>Resto de enfermedades.</v>
          </cell>
          <cell r="M17542" t="str">
            <v>N00-N98</v>
          </cell>
          <cell r="N17542" t="str">
            <v>ENFERMEDADES DEL SISTEMA GENITOURINARIO</v>
          </cell>
          <cell r="O17542" t="str">
            <v>N80-N98</v>
          </cell>
          <cell r="P17542" t="str">
            <v>Trastornos no inflamatorios de los órganos genitales femeninos</v>
          </cell>
        </row>
        <row r="17543">
          <cell r="B17543" t="str">
            <v>N83.2</v>
          </cell>
          <cell r="C17543" t="str">
            <v>OTROS QUISTES OVARICOS Y LOS NO ESPECIFICADOS</v>
          </cell>
          <cell r="D17543" t="str">
            <v>CX</v>
          </cell>
          <cell r="E17543" t="str">
            <v>Diagnóstico (CIEX)</v>
          </cell>
          <cell r="F17543">
            <v>1</v>
          </cell>
          <cell r="G17543" t="str">
            <v>Otras enfermedades de los órganos genitales femeninos</v>
          </cell>
          <cell r="H17543" t="str">
            <v>Resto de las demás enfermedades</v>
          </cell>
          <cell r="I17543" t="str">
            <v>Las demás Enfermedades</v>
          </cell>
          <cell r="J17543" t="str">
            <v>CAPITULO XIV : ENFERMEDADES DEL SISTEMA GENITOURINARIO</v>
          </cell>
          <cell r="K17543" t="str">
            <v>CAP.XIV</v>
          </cell>
          <cell r="L17543" t="str">
            <v>Resto de enfermedades.</v>
          </cell>
          <cell r="M17543" t="str">
            <v>N00-N98</v>
          </cell>
          <cell r="N17543" t="str">
            <v>ENFERMEDADES DEL SISTEMA GENITOURINARIO</v>
          </cell>
          <cell r="O17543" t="str">
            <v>N80-N98</v>
          </cell>
          <cell r="P17543" t="str">
            <v>Trastornos no inflamatorios de los órganos genitales femeninos</v>
          </cell>
        </row>
        <row r="17544">
          <cell r="B17544" t="str">
            <v>N83.3</v>
          </cell>
          <cell r="C17544" t="str">
            <v>ATROFIA ADQUIRIDA DEL OVARIO Y DE LA TROMPA DE FALOPIO</v>
          </cell>
          <cell r="D17544" t="str">
            <v>CX</v>
          </cell>
          <cell r="E17544" t="str">
            <v>Diagnóstico (CIEX)</v>
          </cell>
          <cell r="F17544">
            <v>1</v>
          </cell>
          <cell r="G17544" t="str">
            <v>Otras enfermedades de los órganos genitales femeninos</v>
          </cell>
          <cell r="H17544" t="str">
            <v>Resto de las demás enfermedades</v>
          </cell>
          <cell r="I17544" t="str">
            <v>Las demás Enfermedades</v>
          </cell>
          <cell r="J17544" t="str">
            <v>CAPITULO XIV : ENFERMEDADES DEL SISTEMA GENITOURINARIO</v>
          </cell>
          <cell r="K17544" t="str">
            <v>CAP.XIV</v>
          </cell>
          <cell r="L17544" t="str">
            <v>Resto de enfermedades.</v>
          </cell>
          <cell r="M17544" t="str">
            <v>N00-N98</v>
          </cell>
          <cell r="N17544" t="str">
            <v>ENFERMEDADES DEL SISTEMA GENITOURINARIO</v>
          </cell>
          <cell r="O17544" t="str">
            <v>N80-N98</v>
          </cell>
          <cell r="P17544" t="str">
            <v>Trastornos no inflamatorios de los órganos genitales femeninos</v>
          </cell>
        </row>
        <row r="17545">
          <cell r="B17545" t="str">
            <v>N83.4</v>
          </cell>
          <cell r="C17545" t="str">
            <v>PROLAPSO Y HERNIA DEL OVARIO Y DE LA TROMPA DE FALOPIO</v>
          </cell>
          <cell r="D17545" t="str">
            <v>CX</v>
          </cell>
          <cell r="E17545" t="str">
            <v>Diagnóstico (CIEX)</v>
          </cell>
          <cell r="F17545">
            <v>1</v>
          </cell>
          <cell r="G17545" t="str">
            <v>Otras enfermedades de los órganos genitales femeninos</v>
          </cell>
          <cell r="H17545" t="str">
            <v>Resto de las demás enfermedades</v>
          </cell>
          <cell r="I17545" t="str">
            <v>Las demás Enfermedades</v>
          </cell>
          <cell r="J17545" t="str">
            <v>CAPITULO XIV : ENFERMEDADES DEL SISTEMA GENITOURINARIO</v>
          </cell>
          <cell r="K17545" t="str">
            <v>CAP.XIV</v>
          </cell>
          <cell r="L17545" t="str">
            <v>Resto de enfermedades.</v>
          </cell>
          <cell r="M17545" t="str">
            <v>N00-N98</v>
          </cell>
          <cell r="N17545" t="str">
            <v>ENFERMEDADES DEL SISTEMA GENITOURINARIO</v>
          </cell>
          <cell r="O17545" t="str">
            <v>N80-N98</v>
          </cell>
          <cell r="P17545" t="str">
            <v>Trastornos no inflamatorios de los órganos genitales femeninos</v>
          </cell>
        </row>
        <row r="17546">
          <cell r="B17546" t="str">
            <v>N83.5</v>
          </cell>
          <cell r="C17546" t="str">
            <v>TORSION DE OVARIO PEDICULO DE OVARIO Y TROMPA DE FALOPIO</v>
          </cell>
          <cell r="D17546" t="str">
            <v>CX</v>
          </cell>
          <cell r="E17546" t="str">
            <v>Diagnóstico (CIEX)</v>
          </cell>
          <cell r="F17546">
            <v>1</v>
          </cell>
          <cell r="G17546" t="str">
            <v>Otras enfermedades de los órganos genitales femeninos</v>
          </cell>
          <cell r="H17546" t="str">
            <v>Resto de las demás enfermedades</v>
          </cell>
          <cell r="I17546" t="str">
            <v>Las demás Enfermedades</v>
          </cell>
          <cell r="J17546" t="str">
            <v>CAPITULO XIV : ENFERMEDADES DEL SISTEMA GENITOURINARIO</v>
          </cell>
          <cell r="K17546" t="str">
            <v>CAP.XIV</v>
          </cell>
          <cell r="L17546" t="str">
            <v>Resto de enfermedades.</v>
          </cell>
          <cell r="M17546" t="str">
            <v>N00-N98</v>
          </cell>
          <cell r="N17546" t="str">
            <v>ENFERMEDADES DEL SISTEMA GENITOURINARIO</v>
          </cell>
          <cell r="O17546" t="str">
            <v>N80-N98</v>
          </cell>
          <cell r="P17546" t="str">
            <v>Trastornos no inflamatorios de los órganos genitales femeninos</v>
          </cell>
        </row>
        <row r="17547">
          <cell r="B17547" t="str">
            <v>N83.6</v>
          </cell>
          <cell r="C17547" t="str">
            <v>HEMATOSALPINX</v>
          </cell>
          <cell r="D17547" t="str">
            <v>CX</v>
          </cell>
          <cell r="E17547" t="str">
            <v>Diagnóstico (CIEX)</v>
          </cell>
          <cell r="F17547">
            <v>1</v>
          </cell>
          <cell r="G17547" t="str">
            <v>Otras enfermedades de los órganos genitales femeninos</v>
          </cell>
          <cell r="H17547" t="str">
            <v>Resto de las demás enfermedades</v>
          </cell>
          <cell r="I17547" t="str">
            <v>Las demás Enfermedades</v>
          </cell>
          <cell r="J17547" t="str">
            <v>CAPITULO XIV : ENFERMEDADES DEL SISTEMA GENITOURINARIO</v>
          </cell>
          <cell r="K17547" t="str">
            <v>CAP.XIV</v>
          </cell>
          <cell r="L17547" t="str">
            <v>Resto de enfermedades.</v>
          </cell>
          <cell r="M17547" t="str">
            <v>N00-N98</v>
          </cell>
          <cell r="N17547" t="str">
            <v>ENFERMEDADES DEL SISTEMA GENITOURINARIO</v>
          </cell>
          <cell r="O17547" t="str">
            <v>N80-N98</v>
          </cell>
          <cell r="P17547" t="str">
            <v>Trastornos no inflamatorios de los órganos genitales femeninos</v>
          </cell>
        </row>
        <row r="17548">
          <cell r="B17548" t="str">
            <v>N83.7</v>
          </cell>
          <cell r="C17548" t="str">
            <v>HEMATOMA DEL LIGAMENTO ANCHO</v>
          </cell>
          <cell r="D17548" t="str">
            <v>CX</v>
          </cell>
          <cell r="E17548" t="str">
            <v>Diagnóstico (CIEX)</v>
          </cell>
          <cell r="F17548">
            <v>1</v>
          </cell>
          <cell r="G17548" t="str">
            <v>Otras enfermedades de los órganos genitales femeninos</v>
          </cell>
          <cell r="H17548" t="str">
            <v>Resto de las demás enfermedades</v>
          </cell>
          <cell r="I17548" t="str">
            <v>Las demás Enfermedades</v>
          </cell>
          <cell r="J17548" t="str">
            <v>CAPITULO XIV : ENFERMEDADES DEL SISTEMA GENITOURINARIO</v>
          </cell>
          <cell r="K17548" t="str">
            <v>CAP.XIV</v>
          </cell>
          <cell r="L17548" t="str">
            <v>Resto de enfermedades.</v>
          </cell>
          <cell r="M17548" t="str">
            <v>N00-N98</v>
          </cell>
          <cell r="N17548" t="str">
            <v>ENFERMEDADES DEL SISTEMA GENITOURINARIO</v>
          </cell>
          <cell r="O17548" t="str">
            <v>N80-N98</v>
          </cell>
          <cell r="P17548" t="str">
            <v>Trastornos no inflamatorios de los órganos genitales femeninos</v>
          </cell>
        </row>
        <row r="17549">
          <cell r="B17549" t="str">
            <v>N83.8</v>
          </cell>
          <cell r="C17549" t="str">
            <v>OTROS TRASTORNOS NO INFLAMATORIOS DEL OVARIO DE LA TROMPA DE FALOPIO Y DEL LIGAMENTO AN</v>
          </cell>
          <cell r="D17549" t="str">
            <v>CX</v>
          </cell>
          <cell r="E17549" t="str">
            <v>Diagnóstico (CIEX)</v>
          </cell>
          <cell r="F17549">
            <v>1</v>
          </cell>
          <cell r="G17549" t="str">
            <v>Otras enfermedades de los órganos genitales femeninos</v>
          </cell>
          <cell r="H17549" t="str">
            <v>Resto de las demás enfermedades</v>
          </cell>
          <cell r="I17549" t="str">
            <v>Las demás Enfermedades</v>
          </cell>
          <cell r="J17549" t="str">
            <v>CAPITULO XIV : ENFERMEDADES DEL SISTEMA GENITOURINARIO</v>
          </cell>
          <cell r="K17549" t="str">
            <v>CAP.XIV</v>
          </cell>
          <cell r="L17549" t="str">
            <v>Resto de enfermedades.</v>
          </cell>
          <cell r="M17549" t="str">
            <v>N00-N98</v>
          </cell>
          <cell r="N17549" t="str">
            <v>ENFERMEDADES DEL SISTEMA GENITOURINARIO</v>
          </cell>
          <cell r="O17549" t="str">
            <v>N80-N98</v>
          </cell>
          <cell r="P17549" t="str">
            <v>Trastornos no inflamatorios de los órganos genitales femeninos</v>
          </cell>
        </row>
        <row r="17550">
          <cell r="B17550" t="str">
            <v>N83.9</v>
          </cell>
          <cell r="C17550" t="str">
            <v>ENFERMEDAD NO INFLAMATORIA DEL OVARIO DE LA TROMPA DE FALOPIO Y DEL LIGAMENTO ANCHO NO</v>
          </cell>
          <cell r="D17550" t="str">
            <v>CX</v>
          </cell>
          <cell r="E17550" t="str">
            <v>Diagnóstico (CIEX)</v>
          </cell>
          <cell r="F17550">
            <v>1</v>
          </cell>
          <cell r="G17550" t="str">
            <v>Otras enfermedades de los órganos genitales femeninos</v>
          </cell>
          <cell r="H17550" t="str">
            <v>Resto de las demás enfermedades</v>
          </cell>
          <cell r="I17550" t="str">
            <v>Las demás Enfermedades</v>
          </cell>
          <cell r="J17550" t="str">
            <v>CAPITULO XIV : ENFERMEDADES DEL SISTEMA GENITOURINARIO</v>
          </cell>
          <cell r="K17550" t="str">
            <v>CAP.XIV</v>
          </cell>
          <cell r="L17550" t="str">
            <v>Resto de enfermedades.</v>
          </cell>
          <cell r="M17550" t="str">
            <v>N00-N98</v>
          </cell>
          <cell r="N17550" t="str">
            <v>ENFERMEDADES DEL SISTEMA GENITOURINARIO</v>
          </cell>
          <cell r="O17550" t="str">
            <v>N80-N98</v>
          </cell>
          <cell r="P17550" t="str">
            <v>Trastornos no inflamatorios de los órganos genitales femeninos</v>
          </cell>
        </row>
        <row r="17551">
          <cell r="B17551" t="str">
            <v>N84.0</v>
          </cell>
          <cell r="C17551" t="str">
            <v>POLIPO DEL CUERPO DEL UTERO</v>
          </cell>
          <cell r="D17551" t="str">
            <v>CX</v>
          </cell>
          <cell r="E17551" t="str">
            <v>Diagnóstico (CIEX)</v>
          </cell>
          <cell r="F17551">
            <v>1</v>
          </cell>
          <cell r="G17551" t="str">
            <v>Otras enfermedades de los órganos genitales femeninos</v>
          </cell>
          <cell r="H17551" t="str">
            <v>Resto de las demás enfermedades</v>
          </cell>
          <cell r="I17551" t="str">
            <v>Las demás Enfermedades</v>
          </cell>
          <cell r="J17551" t="str">
            <v>CAPITULO XIV : ENFERMEDADES DEL SISTEMA GENITOURINARIO</v>
          </cell>
          <cell r="K17551" t="str">
            <v>CAP.XIV</v>
          </cell>
          <cell r="L17551" t="str">
            <v>Resto de enfermedades.</v>
          </cell>
          <cell r="M17551" t="str">
            <v>N00-N98</v>
          </cell>
          <cell r="N17551" t="str">
            <v>ENFERMEDADES DEL SISTEMA GENITOURINARIO</v>
          </cell>
          <cell r="O17551" t="str">
            <v>N80-N98</v>
          </cell>
          <cell r="P17551" t="str">
            <v>Trastornos no inflamatorios de los órganos genitales femeninos</v>
          </cell>
        </row>
        <row r="17552">
          <cell r="B17552" t="str">
            <v>N84.1</v>
          </cell>
          <cell r="C17552" t="str">
            <v>POLIPO DEL CUELLO DEL UTERO</v>
          </cell>
          <cell r="D17552" t="str">
            <v>CX</v>
          </cell>
          <cell r="E17552" t="str">
            <v>Diagnóstico (CIEX)</v>
          </cell>
          <cell r="F17552">
            <v>1</v>
          </cell>
          <cell r="G17552" t="str">
            <v>Otras enfermedades de los órganos genitales femeninos</v>
          </cell>
          <cell r="H17552" t="str">
            <v>Resto de las demás enfermedades</v>
          </cell>
          <cell r="I17552" t="str">
            <v>Las demás Enfermedades</v>
          </cell>
          <cell r="J17552" t="str">
            <v>CAPITULO XIV : ENFERMEDADES DEL SISTEMA GENITOURINARIO</v>
          </cell>
          <cell r="K17552" t="str">
            <v>CAP.XIV</v>
          </cell>
          <cell r="L17552" t="str">
            <v>Resto de enfermedades.</v>
          </cell>
          <cell r="M17552" t="str">
            <v>N00-N98</v>
          </cell>
          <cell r="N17552" t="str">
            <v>ENFERMEDADES DEL SISTEMA GENITOURINARIO</v>
          </cell>
          <cell r="O17552" t="str">
            <v>N80-N98</v>
          </cell>
          <cell r="P17552" t="str">
            <v>Trastornos no inflamatorios de los órganos genitales femeninos</v>
          </cell>
        </row>
        <row r="17553">
          <cell r="B17553" t="str">
            <v>N84.2</v>
          </cell>
          <cell r="C17553" t="str">
            <v>POLIPO DE LA VAGINA</v>
          </cell>
          <cell r="D17553" t="str">
            <v>CX</v>
          </cell>
          <cell r="E17553" t="str">
            <v>Diagnóstico (CIEX)</v>
          </cell>
          <cell r="F17553">
            <v>1</v>
          </cell>
          <cell r="G17553" t="str">
            <v>Otras enfermedades de los órganos genitales femeninos</v>
          </cell>
          <cell r="H17553" t="str">
            <v>Resto de las demás enfermedades</v>
          </cell>
          <cell r="I17553" t="str">
            <v>Las demás Enfermedades</v>
          </cell>
          <cell r="J17553" t="str">
            <v>CAPITULO XIV : ENFERMEDADES DEL SISTEMA GENITOURINARIO</v>
          </cell>
          <cell r="K17553" t="str">
            <v>CAP.XIV</v>
          </cell>
          <cell r="L17553" t="str">
            <v>Resto de enfermedades.</v>
          </cell>
          <cell r="M17553" t="str">
            <v>N00-N98</v>
          </cell>
          <cell r="N17553" t="str">
            <v>ENFERMEDADES DEL SISTEMA GENITOURINARIO</v>
          </cell>
          <cell r="O17553" t="str">
            <v>N80-N98</v>
          </cell>
          <cell r="P17553" t="str">
            <v>Trastornos no inflamatorios de los órganos genitales femeninos</v>
          </cell>
        </row>
        <row r="17554">
          <cell r="B17554" t="str">
            <v>N84.3</v>
          </cell>
          <cell r="C17554" t="str">
            <v>POLIPO DE LA VULVA</v>
          </cell>
          <cell r="D17554" t="str">
            <v>CX</v>
          </cell>
          <cell r="E17554" t="str">
            <v>Diagnóstico (CIEX)</v>
          </cell>
          <cell r="F17554">
            <v>1</v>
          </cell>
          <cell r="G17554" t="str">
            <v>Otras enfermedades de los órganos genitales femeninos</v>
          </cell>
          <cell r="H17554" t="str">
            <v>Resto de las demás enfermedades</v>
          </cell>
          <cell r="I17554" t="str">
            <v>Las demás Enfermedades</v>
          </cell>
          <cell r="J17554" t="str">
            <v>CAPITULO XIV : ENFERMEDADES DEL SISTEMA GENITOURINARIO</v>
          </cell>
          <cell r="K17554" t="str">
            <v>CAP.XIV</v>
          </cell>
          <cell r="L17554" t="str">
            <v>Resto de enfermedades.</v>
          </cell>
          <cell r="M17554" t="str">
            <v>N00-N98</v>
          </cell>
          <cell r="N17554" t="str">
            <v>ENFERMEDADES DEL SISTEMA GENITOURINARIO</v>
          </cell>
          <cell r="O17554" t="str">
            <v>N80-N98</v>
          </cell>
          <cell r="P17554" t="str">
            <v>Trastornos no inflamatorios de los órganos genitales femeninos</v>
          </cell>
        </row>
        <row r="17555">
          <cell r="B17555" t="str">
            <v>N84.8</v>
          </cell>
          <cell r="C17555" t="str">
            <v>POLIPOS DE OTRAS PARTES DEL TRACTO GENITAL FEMENINO</v>
          </cell>
          <cell r="D17555" t="str">
            <v>CX</v>
          </cell>
          <cell r="E17555" t="str">
            <v>Diagnóstico (CIEX)</v>
          </cell>
          <cell r="F17555">
            <v>1</v>
          </cell>
          <cell r="G17555" t="str">
            <v>Otras enfermedades de los órganos genitales femeninos</v>
          </cell>
          <cell r="H17555" t="str">
            <v>Resto de las demás enfermedades</v>
          </cell>
          <cell r="I17555" t="str">
            <v>Las demás Enfermedades</v>
          </cell>
          <cell r="J17555" t="str">
            <v>CAPITULO XIV : ENFERMEDADES DEL SISTEMA GENITOURINARIO</v>
          </cell>
          <cell r="K17555" t="str">
            <v>CAP.XIV</v>
          </cell>
          <cell r="L17555" t="str">
            <v>Resto de enfermedades.</v>
          </cell>
          <cell r="M17555" t="str">
            <v>N00-N98</v>
          </cell>
          <cell r="N17555" t="str">
            <v>ENFERMEDADES DEL SISTEMA GENITOURINARIO</v>
          </cell>
          <cell r="O17555" t="str">
            <v>N80-N98</v>
          </cell>
          <cell r="P17555" t="str">
            <v>Trastornos no inflamatorios de los órganos genitales femeninos</v>
          </cell>
        </row>
        <row r="17556">
          <cell r="B17556" t="str">
            <v>N84.9</v>
          </cell>
          <cell r="C17556" t="str">
            <v>POLIPO DEL TRACTO GENITAL FEMENINO NO ESPECIFICADO</v>
          </cell>
          <cell r="D17556" t="str">
            <v>CX</v>
          </cell>
          <cell r="E17556" t="str">
            <v>Diagnóstico (CIEX)</v>
          </cell>
          <cell r="F17556">
            <v>1</v>
          </cell>
          <cell r="G17556" t="str">
            <v>Otras enfermedades de los órganos genitales femeninos</v>
          </cell>
          <cell r="H17556" t="str">
            <v>Resto de las demás enfermedades</v>
          </cell>
          <cell r="I17556" t="str">
            <v>Las demás Enfermedades</v>
          </cell>
          <cell r="J17556" t="str">
            <v>CAPITULO XIV : ENFERMEDADES DEL SISTEMA GENITOURINARIO</v>
          </cell>
          <cell r="K17556" t="str">
            <v>CAP.XIV</v>
          </cell>
          <cell r="L17556" t="str">
            <v>Resto de enfermedades.</v>
          </cell>
          <cell r="M17556" t="str">
            <v>N00-N98</v>
          </cell>
          <cell r="N17556" t="str">
            <v>ENFERMEDADES DEL SISTEMA GENITOURINARIO</v>
          </cell>
          <cell r="O17556" t="str">
            <v>N80-N98</v>
          </cell>
          <cell r="P17556" t="str">
            <v>Trastornos no inflamatorios de los órganos genitales femeninos</v>
          </cell>
        </row>
        <row r="17557">
          <cell r="B17557" t="str">
            <v>N85.0</v>
          </cell>
          <cell r="C17557" t="str">
            <v>HIPERPLASIA DE GLANDULA DEL ENDOMETRIO:</v>
          </cell>
          <cell r="D17557" t="str">
            <v>CX</v>
          </cell>
          <cell r="E17557" t="str">
            <v>Diagnóstico (CIEX)</v>
          </cell>
          <cell r="F17557">
            <v>1</v>
          </cell>
          <cell r="G17557" t="str">
            <v>Otras enfermedades de los órganos genitales femeninos</v>
          </cell>
          <cell r="H17557" t="str">
            <v>Resto de las demás enfermedades</v>
          </cell>
          <cell r="I17557" t="str">
            <v>Las demás Enfermedades</v>
          </cell>
          <cell r="J17557" t="str">
            <v>CAPITULO XIV : ENFERMEDADES DEL SISTEMA GENITOURINARIO</v>
          </cell>
          <cell r="K17557" t="str">
            <v>CAP.XIV</v>
          </cell>
          <cell r="L17557" t="str">
            <v>Resto de enfermedades.</v>
          </cell>
          <cell r="M17557" t="str">
            <v>N00-N98</v>
          </cell>
          <cell r="N17557" t="str">
            <v>ENFERMEDADES DEL SISTEMA GENITOURINARIO</v>
          </cell>
          <cell r="O17557" t="str">
            <v>N80-N98</v>
          </cell>
          <cell r="P17557" t="str">
            <v>Trastornos no inflamatorios de los órganos genitales femeninos</v>
          </cell>
        </row>
        <row r="17558">
          <cell r="B17558" t="str">
            <v>N85.1</v>
          </cell>
          <cell r="C17558" t="str">
            <v>HIPERPLASIA ADENOMATOSA DEL ENDOMETRIO</v>
          </cell>
          <cell r="D17558" t="str">
            <v>CX</v>
          </cell>
          <cell r="E17558" t="str">
            <v>Diagnóstico (CIEX)</v>
          </cell>
          <cell r="F17558">
            <v>1</v>
          </cell>
          <cell r="G17558" t="str">
            <v>Otras enfermedades de los órganos genitales femeninos</v>
          </cell>
          <cell r="H17558" t="str">
            <v>Resto de las demás enfermedades</v>
          </cell>
          <cell r="I17558" t="str">
            <v>Las demás Enfermedades</v>
          </cell>
          <cell r="J17558" t="str">
            <v>CAPITULO XIV : ENFERMEDADES DEL SISTEMA GENITOURINARIO</v>
          </cell>
          <cell r="K17558" t="str">
            <v>CAP.XIV</v>
          </cell>
          <cell r="L17558" t="str">
            <v>Resto de enfermedades.</v>
          </cell>
          <cell r="M17558" t="str">
            <v>N00-N98</v>
          </cell>
          <cell r="N17558" t="str">
            <v>ENFERMEDADES DEL SISTEMA GENITOURINARIO</v>
          </cell>
          <cell r="O17558" t="str">
            <v>N80-N98</v>
          </cell>
          <cell r="P17558" t="str">
            <v>Trastornos no inflamatorios de los órganos genitales femeninos</v>
          </cell>
        </row>
        <row r="17559">
          <cell r="B17559" t="str">
            <v>N85.2</v>
          </cell>
          <cell r="C17559" t="str">
            <v>HIPERTROFIA DEL UTERO</v>
          </cell>
          <cell r="D17559" t="str">
            <v>CX</v>
          </cell>
          <cell r="E17559" t="str">
            <v>Diagnóstico (CIEX)</v>
          </cell>
          <cell r="F17559">
            <v>1</v>
          </cell>
          <cell r="G17559" t="str">
            <v>Otras enfermedades de los órganos genitales femeninos</v>
          </cell>
          <cell r="H17559" t="str">
            <v>Resto de las demás enfermedades</v>
          </cell>
          <cell r="I17559" t="str">
            <v>Las demás Enfermedades</v>
          </cell>
          <cell r="J17559" t="str">
            <v>CAPITULO XIV : ENFERMEDADES DEL SISTEMA GENITOURINARIO</v>
          </cell>
          <cell r="K17559" t="str">
            <v>CAP.XIV</v>
          </cell>
          <cell r="L17559" t="str">
            <v>Resto de enfermedades.</v>
          </cell>
          <cell r="M17559" t="str">
            <v>N00-N98</v>
          </cell>
          <cell r="N17559" t="str">
            <v>ENFERMEDADES DEL SISTEMA GENITOURINARIO</v>
          </cell>
          <cell r="O17559" t="str">
            <v>N80-N98</v>
          </cell>
          <cell r="P17559" t="str">
            <v>Trastornos no inflamatorios de los órganos genitales femeninos</v>
          </cell>
        </row>
        <row r="17560">
          <cell r="B17560" t="str">
            <v>N85.3</v>
          </cell>
          <cell r="C17560" t="str">
            <v>SUBINVOLUCION DEL UTERO</v>
          </cell>
          <cell r="D17560" t="str">
            <v>CX</v>
          </cell>
          <cell r="E17560" t="str">
            <v>Diagnóstico (CIEX)</v>
          </cell>
          <cell r="F17560">
            <v>1</v>
          </cell>
          <cell r="G17560" t="str">
            <v>Otras enfermedades de los órganos genitales femeninos</v>
          </cell>
          <cell r="H17560" t="str">
            <v>Resto de las demás enfermedades</v>
          </cell>
          <cell r="I17560" t="str">
            <v>Las demás Enfermedades</v>
          </cell>
          <cell r="J17560" t="str">
            <v>CAPITULO XIV : ENFERMEDADES DEL SISTEMA GENITOURINARIO</v>
          </cell>
          <cell r="K17560" t="str">
            <v>CAP.XIV</v>
          </cell>
          <cell r="L17560" t="str">
            <v>Resto de enfermedades.</v>
          </cell>
          <cell r="M17560" t="str">
            <v>N00-N98</v>
          </cell>
          <cell r="N17560" t="str">
            <v>ENFERMEDADES DEL SISTEMA GENITOURINARIO</v>
          </cell>
          <cell r="O17560" t="str">
            <v>N80-N98</v>
          </cell>
          <cell r="P17560" t="str">
            <v>Trastornos no inflamatorios de los órganos genitales femeninos</v>
          </cell>
        </row>
        <row r="17561">
          <cell r="B17561" t="str">
            <v>N85.4</v>
          </cell>
          <cell r="C17561" t="str">
            <v>MALA POSICION DEL UTERO</v>
          </cell>
          <cell r="D17561" t="str">
            <v>CX</v>
          </cell>
          <cell r="E17561" t="str">
            <v>Diagnóstico (CIEX)</v>
          </cell>
          <cell r="F17561">
            <v>1</v>
          </cell>
          <cell r="G17561" t="str">
            <v>Otras enfermedades de los órganos genitales femeninos</v>
          </cell>
          <cell r="H17561" t="str">
            <v>Resto de las demás enfermedades</v>
          </cell>
          <cell r="I17561" t="str">
            <v>Las demás Enfermedades</v>
          </cell>
          <cell r="J17561" t="str">
            <v>CAPITULO XIV : ENFERMEDADES DEL SISTEMA GENITOURINARIO</v>
          </cell>
          <cell r="K17561" t="str">
            <v>CAP.XIV</v>
          </cell>
          <cell r="L17561" t="str">
            <v>Resto de enfermedades.</v>
          </cell>
          <cell r="M17561" t="str">
            <v>N00-N98</v>
          </cell>
          <cell r="N17561" t="str">
            <v>ENFERMEDADES DEL SISTEMA GENITOURINARIO</v>
          </cell>
          <cell r="O17561" t="str">
            <v>N80-N98</v>
          </cell>
          <cell r="P17561" t="str">
            <v>Trastornos no inflamatorios de los órganos genitales femeninos</v>
          </cell>
        </row>
        <row r="17562">
          <cell r="B17562" t="str">
            <v>N85.5</v>
          </cell>
          <cell r="C17562" t="str">
            <v>INVERSION DEL UTERO</v>
          </cell>
          <cell r="D17562" t="str">
            <v>CX</v>
          </cell>
          <cell r="E17562" t="str">
            <v>Diagnóstico (CIEX)</v>
          </cell>
          <cell r="F17562">
            <v>1</v>
          </cell>
          <cell r="G17562" t="str">
            <v>Otras enfermedades de los órganos genitales femeninos</v>
          </cell>
          <cell r="H17562" t="str">
            <v>Resto de las demás enfermedades</v>
          </cell>
          <cell r="I17562" t="str">
            <v>Las demás Enfermedades</v>
          </cell>
          <cell r="J17562" t="str">
            <v>CAPITULO XIV : ENFERMEDADES DEL SISTEMA GENITOURINARIO</v>
          </cell>
          <cell r="K17562" t="str">
            <v>CAP.XIV</v>
          </cell>
          <cell r="L17562" t="str">
            <v>Resto de enfermedades.</v>
          </cell>
          <cell r="M17562" t="str">
            <v>N00-N98</v>
          </cell>
          <cell r="N17562" t="str">
            <v>ENFERMEDADES DEL SISTEMA GENITOURINARIO</v>
          </cell>
          <cell r="O17562" t="str">
            <v>N80-N98</v>
          </cell>
          <cell r="P17562" t="str">
            <v>Trastornos no inflamatorios de los órganos genitales femeninos</v>
          </cell>
        </row>
        <row r="17563">
          <cell r="B17563" t="str">
            <v>N85.6</v>
          </cell>
          <cell r="C17563" t="str">
            <v>SINEQUIAS INTRAUTERINAS</v>
          </cell>
          <cell r="D17563" t="str">
            <v>CX</v>
          </cell>
          <cell r="E17563" t="str">
            <v>Diagnóstico (CIEX)</v>
          </cell>
          <cell r="F17563">
            <v>1</v>
          </cell>
          <cell r="G17563" t="str">
            <v>Otras enfermedades de los órganos genitales femeninos</v>
          </cell>
          <cell r="H17563" t="str">
            <v>Resto de las demás enfermedades</v>
          </cell>
          <cell r="I17563" t="str">
            <v>Las demás Enfermedades</v>
          </cell>
          <cell r="J17563" t="str">
            <v>CAPITULO XIV : ENFERMEDADES DEL SISTEMA GENITOURINARIO</v>
          </cell>
          <cell r="K17563" t="str">
            <v>CAP.XIV</v>
          </cell>
          <cell r="L17563" t="str">
            <v>Resto de enfermedades.</v>
          </cell>
          <cell r="M17563" t="str">
            <v>N00-N98</v>
          </cell>
          <cell r="N17563" t="str">
            <v>ENFERMEDADES DEL SISTEMA GENITOURINARIO</v>
          </cell>
          <cell r="O17563" t="str">
            <v>N80-N98</v>
          </cell>
          <cell r="P17563" t="str">
            <v>Trastornos no inflamatorios de los órganos genitales femeninos</v>
          </cell>
        </row>
        <row r="17564">
          <cell r="B17564" t="str">
            <v>N85.7</v>
          </cell>
          <cell r="C17564" t="str">
            <v>HEMATOMETRA</v>
          </cell>
          <cell r="D17564" t="str">
            <v>CX</v>
          </cell>
          <cell r="E17564" t="str">
            <v>Diagnóstico (CIEX)</v>
          </cell>
          <cell r="F17564">
            <v>1</v>
          </cell>
          <cell r="G17564" t="str">
            <v>Otras enfermedades de los órganos genitales femeninos</v>
          </cell>
          <cell r="H17564" t="str">
            <v>Resto de las demás enfermedades</v>
          </cell>
          <cell r="I17564" t="str">
            <v>Las demás Enfermedades</v>
          </cell>
          <cell r="J17564" t="str">
            <v>CAPITULO XIV : ENFERMEDADES DEL SISTEMA GENITOURINARIO</v>
          </cell>
          <cell r="K17564" t="str">
            <v>CAP.XIV</v>
          </cell>
          <cell r="L17564" t="str">
            <v>Resto de enfermedades.</v>
          </cell>
          <cell r="M17564" t="str">
            <v>N00-N98</v>
          </cell>
          <cell r="N17564" t="str">
            <v>ENFERMEDADES DEL SISTEMA GENITOURINARIO</v>
          </cell>
          <cell r="O17564" t="str">
            <v>N80-N98</v>
          </cell>
          <cell r="P17564" t="str">
            <v>Trastornos no inflamatorios de los órganos genitales femeninos</v>
          </cell>
        </row>
        <row r="17565">
          <cell r="B17565" t="str">
            <v>N85.8</v>
          </cell>
          <cell r="C17565" t="str">
            <v>OTROS TRASTORNOS NO INFLAMATORIOS ESPECIFICADOS DEL UTERO</v>
          </cell>
          <cell r="D17565" t="str">
            <v>CX</v>
          </cell>
          <cell r="E17565" t="str">
            <v>Diagnóstico (CIEX)</v>
          </cell>
          <cell r="F17565">
            <v>1</v>
          </cell>
          <cell r="G17565" t="str">
            <v>Otras enfermedades de los órganos genitales femeninos</v>
          </cell>
          <cell r="H17565" t="str">
            <v>Resto de las demás enfermedades</v>
          </cell>
          <cell r="I17565" t="str">
            <v>Las demás Enfermedades</v>
          </cell>
          <cell r="J17565" t="str">
            <v>CAPITULO XIV : ENFERMEDADES DEL SISTEMA GENITOURINARIO</v>
          </cell>
          <cell r="K17565" t="str">
            <v>CAP.XIV</v>
          </cell>
          <cell r="L17565" t="str">
            <v>Resto de enfermedades.</v>
          </cell>
          <cell r="M17565" t="str">
            <v>N00-N98</v>
          </cell>
          <cell r="N17565" t="str">
            <v>ENFERMEDADES DEL SISTEMA GENITOURINARIO</v>
          </cell>
          <cell r="O17565" t="str">
            <v>N80-N98</v>
          </cell>
          <cell r="P17565" t="str">
            <v>Trastornos no inflamatorios de los órganos genitales femeninos</v>
          </cell>
        </row>
        <row r="17566">
          <cell r="B17566" t="str">
            <v>N85.9</v>
          </cell>
          <cell r="C17566" t="str">
            <v>TRASTORNO NO INFLAMATORIO DEL UTERO NO ESPECIFICADO</v>
          </cell>
          <cell r="D17566" t="str">
            <v>CX</v>
          </cell>
          <cell r="E17566" t="str">
            <v>Diagnóstico (CIEX)</v>
          </cell>
          <cell r="F17566">
            <v>1</v>
          </cell>
          <cell r="G17566" t="str">
            <v>Otras enfermedades de los órganos genitales femeninos</v>
          </cell>
          <cell r="H17566" t="str">
            <v>Resto de las demás enfermedades</v>
          </cell>
          <cell r="I17566" t="str">
            <v>Las demás Enfermedades</v>
          </cell>
          <cell r="J17566" t="str">
            <v>CAPITULO XIV : ENFERMEDADES DEL SISTEMA GENITOURINARIO</v>
          </cell>
          <cell r="K17566" t="str">
            <v>CAP.XIV</v>
          </cell>
          <cell r="L17566" t="str">
            <v>Resto de enfermedades.</v>
          </cell>
          <cell r="M17566" t="str">
            <v>N00-N98</v>
          </cell>
          <cell r="N17566" t="str">
            <v>ENFERMEDADES DEL SISTEMA GENITOURINARIO</v>
          </cell>
          <cell r="O17566" t="str">
            <v>N80-N98</v>
          </cell>
          <cell r="P17566" t="str">
            <v>Trastornos no inflamatorios de los órganos genitales femeninos</v>
          </cell>
        </row>
        <row r="17567">
          <cell r="B17567" t="str">
            <v>N86.X</v>
          </cell>
          <cell r="C17567" t="str">
            <v>EROSION Y ECTROPION DEL CUELLO DEL UTERO</v>
          </cell>
          <cell r="D17567" t="str">
            <v>CX</v>
          </cell>
          <cell r="E17567" t="str">
            <v>Diagnóstico (CIEX)</v>
          </cell>
          <cell r="F17567">
            <v>1</v>
          </cell>
          <cell r="J17567" t="str">
            <v>CAPITULO XIV : ENFERMEDADES DEL SISTEMA GENITOURINARIO</v>
          </cell>
          <cell r="K17567" t="str">
            <v>CAP.XIV</v>
          </cell>
          <cell r="L17567" t="str">
            <v>Resto de enfermedades.</v>
          </cell>
          <cell r="M17567" t="str">
            <v>N00-N98</v>
          </cell>
          <cell r="N17567" t="str">
            <v>ENFERMEDADES DEL SISTEMA GENITOURINARIO</v>
          </cell>
          <cell r="O17567" t="str">
            <v>N80-N98</v>
          </cell>
          <cell r="P17567" t="str">
            <v>Trastornos no inflamatorios de los órganos genitales femeninos</v>
          </cell>
        </row>
        <row r="17568">
          <cell r="B17568" t="str">
            <v>N87.0</v>
          </cell>
          <cell r="C17568" t="str">
            <v>DISPLASIA CERVICAL LEVE / NEOPLASIA INTRAEPITELIAL CERVICAL GRADO  1 (NIC1)</v>
          </cell>
          <cell r="D17568" t="str">
            <v>CX</v>
          </cell>
          <cell r="E17568" t="str">
            <v>Diagnóstico (CIEX)</v>
          </cell>
          <cell r="F17568">
            <v>1</v>
          </cell>
          <cell r="G17568" t="str">
            <v>Otras enfermedades de los órganos genitales femeninos</v>
          </cell>
          <cell r="H17568" t="str">
            <v>Resto de las demás enfermedades</v>
          </cell>
          <cell r="I17568" t="str">
            <v>Las demás Enfermedades</v>
          </cell>
          <cell r="J17568" t="str">
            <v>CAPITULO XIV : ENFERMEDADES DEL SISTEMA GENITOURINARIO</v>
          </cell>
          <cell r="K17568" t="str">
            <v>CAP.XIV</v>
          </cell>
          <cell r="L17568" t="str">
            <v>Resto de enfermedades.</v>
          </cell>
          <cell r="M17568" t="str">
            <v>N00-N98</v>
          </cell>
          <cell r="N17568" t="str">
            <v>ENFERMEDADES DEL SISTEMA GENITOURINARIO</v>
          </cell>
          <cell r="O17568" t="str">
            <v>N80-N98</v>
          </cell>
          <cell r="P17568" t="str">
            <v>Trastornos no inflamatorios de los órganos genitales femeninos</v>
          </cell>
        </row>
        <row r="17569">
          <cell r="B17569" t="str">
            <v>N87.1</v>
          </cell>
          <cell r="C17569" t="str">
            <v>DISPLASIA CERVICAL MODERADA / NEOPLASA INTRAEPITELIAL CERVICAL GRADO 2 (NIC2)</v>
          </cell>
          <cell r="D17569" t="str">
            <v>CX</v>
          </cell>
          <cell r="E17569" t="str">
            <v>Diagnóstico (CIEX)</v>
          </cell>
          <cell r="F17569">
            <v>1</v>
          </cell>
          <cell r="G17569" t="str">
            <v>Otras enfermedades de los órganos genitales femeninos</v>
          </cell>
          <cell r="H17569" t="str">
            <v>Resto de las demás enfermedades</v>
          </cell>
          <cell r="I17569" t="str">
            <v>Las demás Enfermedades</v>
          </cell>
          <cell r="J17569" t="str">
            <v>CAPITULO XIV : ENFERMEDADES DEL SISTEMA GENITOURINARIO</v>
          </cell>
          <cell r="K17569" t="str">
            <v>CAP.XIV</v>
          </cell>
          <cell r="L17569" t="str">
            <v>Resto de enfermedades.</v>
          </cell>
          <cell r="M17569" t="str">
            <v>N00-N98</v>
          </cell>
          <cell r="N17569" t="str">
            <v>ENFERMEDADES DEL SISTEMA GENITOURINARIO</v>
          </cell>
          <cell r="O17569" t="str">
            <v>N80-N98</v>
          </cell>
          <cell r="P17569" t="str">
            <v>Trastornos no inflamatorios de los órganos genitales femeninos</v>
          </cell>
        </row>
        <row r="17570">
          <cell r="B17570" t="str">
            <v>N87.2</v>
          </cell>
          <cell r="C17570" t="str">
            <v>DISPLASIA CERVICAL SEVERA/NEOPLASIA INTRAEPITELIAL CERVICAL GRADO 3 (NIC 3)</v>
          </cell>
          <cell r="D17570" t="str">
            <v>CX</v>
          </cell>
          <cell r="E17570" t="str">
            <v>Diagnóstico (CIEX)</v>
          </cell>
          <cell r="F17570">
            <v>1</v>
          </cell>
          <cell r="G17570" t="str">
            <v>Otras enfermedades de los órganos genitales femeninos</v>
          </cell>
          <cell r="H17570" t="str">
            <v>Resto de las demás enfermedades</v>
          </cell>
          <cell r="I17570" t="str">
            <v>Las demás Enfermedades</v>
          </cell>
          <cell r="J17570" t="str">
            <v>CAPITULO XIV : ENFERMEDADES DEL SISTEMA GENITOURINARIO</v>
          </cell>
          <cell r="K17570" t="str">
            <v>CAP.XIV</v>
          </cell>
          <cell r="L17570" t="str">
            <v>Resto de enfermedades.</v>
          </cell>
          <cell r="M17570" t="str">
            <v>N00-N98</v>
          </cell>
          <cell r="N17570" t="str">
            <v>ENFERMEDADES DEL SISTEMA GENITOURINARIO</v>
          </cell>
          <cell r="O17570" t="str">
            <v>N80-N98</v>
          </cell>
          <cell r="P17570" t="str">
            <v>Trastornos no inflamatorios de los órganos genitales femeninos</v>
          </cell>
        </row>
        <row r="17571">
          <cell r="B17571" t="str">
            <v>N87.9</v>
          </cell>
          <cell r="C17571" t="str">
            <v>DISPLASIA DEL CUELLO DEL UTERO NO ESPECIFICADA</v>
          </cell>
          <cell r="D17571" t="str">
            <v>CX</v>
          </cell>
          <cell r="E17571" t="str">
            <v>Diagnóstico (CIEX)</v>
          </cell>
          <cell r="F17571">
            <v>1</v>
          </cell>
          <cell r="G17571" t="str">
            <v>Otras enfermedades de los órganos genitales femeninos</v>
          </cell>
          <cell r="H17571" t="str">
            <v>Resto de las demás enfermedades</v>
          </cell>
          <cell r="I17571" t="str">
            <v>Las demás Enfermedades</v>
          </cell>
          <cell r="J17571" t="str">
            <v>CAPITULO XIV : ENFERMEDADES DEL SISTEMA GENITOURINARIO</v>
          </cell>
          <cell r="K17571" t="str">
            <v>CAP.XIV</v>
          </cell>
          <cell r="L17571" t="str">
            <v>Resto de enfermedades.</v>
          </cell>
          <cell r="M17571" t="str">
            <v>N00-N98</v>
          </cell>
          <cell r="N17571" t="str">
            <v>ENFERMEDADES DEL SISTEMA GENITOURINARIO</v>
          </cell>
          <cell r="O17571" t="str">
            <v>N80-N98</v>
          </cell>
          <cell r="P17571" t="str">
            <v>Trastornos no inflamatorios de los órganos genitales femeninos</v>
          </cell>
        </row>
        <row r="17572">
          <cell r="B17572" t="str">
            <v>N88.0</v>
          </cell>
          <cell r="C17572" t="str">
            <v>LEUCOPLASIA DEL CUELLO DEL UTERO</v>
          </cell>
          <cell r="D17572" t="str">
            <v>CX</v>
          </cell>
          <cell r="E17572" t="str">
            <v>Diagnóstico (CIEX)</v>
          </cell>
          <cell r="F17572">
            <v>1</v>
          </cell>
          <cell r="G17572" t="str">
            <v>Otras enfermedades de los órganos genitales femeninos</v>
          </cell>
          <cell r="H17572" t="str">
            <v>Resto de las demás enfermedades</v>
          </cell>
          <cell r="I17572" t="str">
            <v>Las demás Enfermedades</v>
          </cell>
          <cell r="J17572" t="str">
            <v>CAPITULO XIV : ENFERMEDADES DEL SISTEMA GENITOURINARIO</v>
          </cell>
          <cell r="K17572" t="str">
            <v>CAP.XIV</v>
          </cell>
          <cell r="L17572" t="str">
            <v>Resto de enfermedades.</v>
          </cell>
          <cell r="M17572" t="str">
            <v>N00-N98</v>
          </cell>
          <cell r="N17572" t="str">
            <v>ENFERMEDADES DEL SISTEMA GENITOURINARIO</v>
          </cell>
          <cell r="O17572" t="str">
            <v>N80-N98</v>
          </cell>
          <cell r="P17572" t="str">
            <v>Trastornos no inflamatorios de los órganos genitales femeninos</v>
          </cell>
        </row>
        <row r="17573">
          <cell r="B17573" t="str">
            <v>N88.1</v>
          </cell>
          <cell r="C17573" t="str">
            <v>LACERACION ANTIGUA DEL CUELLO DEL UTERO</v>
          </cell>
          <cell r="D17573" t="str">
            <v>CX</v>
          </cell>
          <cell r="E17573" t="str">
            <v>Diagnóstico (CIEX)</v>
          </cell>
          <cell r="F17573">
            <v>1</v>
          </cell>
          <cell r="G17573" t="str">
            <v>Otras enfermedades de los órganos genitales femeninos</v>
          </cell>
          <cell r="H17573" t="str">
            <v>Resto de las demás enfermedades</v>
          </cell>
          <cell r="I17573" t="str">
            <v>Las demás Enfermedades</v>
          </cell>
          <cell r="J17573" t="str">
            <v>CAPITULO XIV : ENFERMEDADES DEL SISTEMA GENITOURINARIO</v>
          </cell>
          <cell r="K17573" t="str">
            <v>CAP.XIV</v>
          </cell>
          <cell r="L17573" t="str">
            <v>Resto de enfermedades.</v>
          </cell>
          <cell r="M17573" t="str">
            <v>N00-N98</v>
          </cell>
          <cell r="N17573" t="str">
            <v>ENFERMEDADES DEL SISTEMA GENITOURINARIO</v>
          </cell>
          <cell r="O17573" t="str">
            <v>N80-N98</v>
          </cell>
          <cell r="P17573" t="str">
            <v>Trastornos no inflamatorios de los órganos genitales femeninos</v>
          </cell>
        </row>
        <row r="17574">
          <cell r="B17574" t="str">
            <v>N88.2</v>
          </cell>
          <cell r="C17574" t="str">
            <v>ESTRECHEZ Y ESTENOSIS DEL CUELLO DEL UTERO</v>
          </cell>
          <cell r="D17574" t="str">
            <v>CX</v>
          </cell>
          <cell r="E17574" t="str">
            <v>Diagnóstico (CIEX)</v>
          </cell>
          <cell r="F17574">
            <v>1</v>
          </cell>
          <cell r="G17574" t="str">
            <v>Otras enfermedades de los órganos genitales femeninos</v>
          </cell>
          <cell r="H17574" t="str">
            <v>Resto de las demás enfermedades</v>
          </cell>
          <cell r="I17574" t="str">
            <v>Las demás Enfermedades</v>
          </cell>
          <cell r="J17574" t="str">
            <v>CAPITULO XIV : ENFERMEDADES DEL SISTEMA GENITOURINARIO</v>
          </cell>
          <cell r="K17574" t="str">
            <v>CAP.XIV</v>
          </cell>
          <cell r="L17574" t="str">
            <v>Resto de enfermedades.</v>
          </cell>
          <cell r="M17574" t="str">
            <v>N00-N98</v>
          </cell>
          <cell r="N17574" t="str">
            <v>ENFERMEDADES DEL SISTEMA GENITOURINARIO</v>
          </cell>
          <cell r="O17574" t="str">
            <v>N80-N98</v>
          </cell>
          <cell r="P17574" t="str">
            <v>Trastornos no inflamatorios de los órganos genitales femeninos</v>
          </cell>
        </row>
        <row r="17575">
          <cell r="B17575" t="str">
            <v>N88.3</v>
          </cell>
          <cell r="C17575" t="str">
            <v>INCOMPETENCIA DEL CUELLO DEL UTERO</v>
          </cell>
          <cell r="D17575" t="str">
            <v>CX</v>
          </cell>
          <cell r="E17575" t="str">
            <v>Diagnóstico (CIEX)</v>
          </cell>
          <cell r="F17575">
            <v>1</v>
          </cell>
          <cell r="G17575" t="str">
            <v>Otras enfermedades de los órganos genitales femeninos</v>
          </cell>
          <cell r="H17575" t="str">
            <v>Resto de las demás enfermedades</v>
          </cell>
          <cell r="I17575" t="str">
            <v>Las demás Enfermedades</v>
          </cell>
          <cell r="J17575" t="str">
            <v>CAPITULO XIV : ENFERMEDADES DEL SISTEMA GENITOURINARIO</v>
          </cell>
          <cell r="K17575" t="str">
            <v>CAP.XIV</v>
          </cell>
          <cell r="L17575" t="str">
            <v>Resto de enfermedades.</v>
          </cell>
          <cell r="M17575" t="str">
            <v>N00-N98</v>
          </cell>
          <cell r="N17575" t="str">
            <v>ENFERMEDADES DEL SISTEMA GENITOURINARIO</v>
          </cell>
          <cell r="O17575" t="str">
            <v>N80-N98</v>
          </cell>
          <cell r="P17575" t="str">
            <v>Trastornos no inflamatorios de los órganos genitales femeninos</v>
          </cell>
        </row>
        <row r="17576">
          <cell r="B17576" t="str">
            <v>N88.4</v>
          </cell>
          <cell r="C17576" t="str">
            <v>ELONGACION HIPERTROFICA DEL CUELLO DEL UTERO</v>
          </cell>
          <cell r="D17576" t="str">
            <v>CX</v>
          </cell>
          <cell r="E17576" t="str">
            <v>Diagnóstico (CIEX)</v>
          </cell>
          <cell r="F17576">
            <v>1</v>
          </cell>
          <cell r="G17576" t="str">
            <v>Otras enfermedades de los órganos genitales femeninos</v>
          </cell>
          <cell r="H17576" t="str">
            <v>Resto de las demás enfermedades</v>
          </cell>
          <cell r="I17576" t="str">
            <v>Las demás Enfermedades</v>
          </cell>
          <cell r="J17576" t="str">
            <v>CAPITULO XIV : ENFERMEDADES DEL SISTEMA GENITOURINARIO</v>
          </cell>
          <cell r="K17576" t="str">
            <v>CAP.XIV</v>
          </cell>
          <cell r="L17576" t="str">
            <v>Resto de enfermedades.</v>
          </cell>
          <cell r="M17576" t="str">
            <v>N00-N98</v>
          </cell>
          <cell r="N17576" t="str">
            <v>ENFERMEDADES DEL SISTEMA GENITOURINARIO</v>
          </cell>
          <cell r="O17576" t="str">
            <v>N80-N98</v>
          </cell>
          <cell r="P17576" t="str">
            <v>Trastornos no inflamatorios de los órganos genitales femeninos</v>
          </cell>
        </row>
        <row r="17577">
          <cell r="B17577" t="str">
            <v>N88.8</v>
          </cell>
          <cell r="C17577" t="str">
            <v>OTROS TRASTORNOS NO INFLAMATORIOS ESPECIFICADOS DEL CUELLO DEL UTERO</v>
          </cell>
          <cell r="D17577" t="str">
            <v>CX</v>
          </cell>
          <cell r="E17577" t="str">
            <v>Diagnóstico (CIEX)</v>
          </cell>
          <cell r="F17577">
            <v>1</v>
          </cell>
          <cell r="G17577" t="str">
            <v>Otras enfermedades de los órganos genitales femeninos</v>
          </cell>
          <cell r="H17577" t="str">
            <v>Resto de las demás enfermedades</v>
          </cell>
          <cell r="I17577" t="str">
            <v>Las demás Enfermedades</v>
          </cell>
          <cell r="J17577" t="str">
            <v>CAPITULO XIV : ENFERMEDADES DEL SISTEMA GENITOURINARIO</v>
          </cell>
          <cell r="K17577" t="str">
            <v>CAP.XIV</v>
          </cell>
          <cell r="L17577" t="str">
            <v>Resto de enfermedades.</v>
          </cell>
          <cell r="M17577" t="str">
            <v>N00-N98</v>
          </cell>
          <cell r="N17577" t="str">
            <v>ENFERMEDADES DEL SISTEMA GENITOURINARIO</v>
          </cell>
          <cell r="O17577" t="str">
            <v>N80-N98</v>
          </cell>
          <cell r="P17577" t="str">
            <v>Trastornos no inflamatorios de los órganos genitales femeninos</v>
          </cell>
        </row>
        <row r="17578">
          <cell r="B17578" t="str">
            <v>N88.9</v>
          </cell>
          <cell r="C17578" t="str">
            <v>TRASTORNO NO INFLAMATORIO DEL CUELLO DEL UTERO NO ESPECIFICADO</v>
          </cell>
          <cell r="D17578" t="str">
            <v>CX</v>
          </cell>
          <cell r="E17578" t="str">
            <v>Diagnóstico (CIEX)</v>
          </cell>
          <cell r="F17578">
            <v>1</v>
          </cell>
          <cell r="G17578" t="str">
            <v>Otras enfermedades de los órganos genitales femeninos</v>
          </cell>
          <cell r="H17578" t="str">
            <v>Resto de las demás enfermedades</v>
          </cell>
          <cell r="I17578" t="str">
            <v>Las demás Enfermedades</v>
          </cell>
          <cell r="J17578" t="str">
            <v>CAPITULO XIV : ENFERMEDADES DEL SISTEMA GENITOURINARIO</v>
          </cell>
          <cell r="K17578" t="str">
            <v>CAP.XIV</v>
          </cell>
          <cell r="L17578" t="str">
            <v>Resto de enfermedades.</v>
          </cell>
          <cell r="M17578" t="str">
            <v>N00-N98</v>
          </cell>
          <cell r="N17578" t="str">
            <v>ENFERMEDADES DEL SISTEMA GENITOURINARIO</v>
          </cell>
          <cell r="O17578" t="str">
            <v>N80-N98</v>
          </cell>
          <cell r="P17578" t="str">
            <v>Trastornos no inflamatorios de los órganos genitales femeninos</v>
          </cell>
        </row>
        <row r="17579">
          <cell r="B17579" t="str">
            <v>N89.0</v>
          </cell>
          <cell r="C17579" t="str">
            <v>DISPLASIA VAGINAL LEVE</v>
          </cell>
          <cell r="D17579" t="str">
            <v>CX</v>
          </cell>
          <cell r="E17579" t="str">
            <v>Diagnóstico (CIEX)</v>
          </cell>
          <cell r="F17579">
            <v>1</v>
          </cell>
          <cell r="G17579" t="str">
            <v>Otras enfermedades de los órganos genitales femeninos</v>
          </cell>
          <cell r="H17579" t="str">
            <v>Resto de las demás enfermedades</v>
          </cell>
          <cell r="I17579" t="str">
            <v>Las demás Enfermedades</v>
          </cell>
          <cell r="J17579" t="str">
            <v>CAPITULO XIV : ENFERMEDADES DEL SISTEMA GENITOURINARIO</v>
          </cell>
          <cell r="K17579" t="str">
            <v>CAP.XIV</v>
          </cell>
          <cell r="L17579" t="str">
            <v>Resto de enfermedades.</v>
          </cell>
          <cell r="M17579" t="str">
            <v>N00-N98</v>
          </cell>
          <cell r="N17579" t="str">
            <v>ENFERMEDADES DEL SISTEMA GENITOURINARIO</v>
          </cell>
          <cell r="O17579" t="str">
            <v>N80-N98</v>
          </cell>
          <cell r="P17579" t="str">
            <v>Trastornos no inflamatorios de los órganos genitales femeninos</v>
          </cell>
        </row>
        <row r="17580">
          <cell r="B17580" t="str">
            <v>N89.1</v>
          </cell>
          <cell r="C17580" t="str">
            <v>DISPLASIA VAGINAL MODERADA</v>
          </cell>
          <cell r="D17580" t="str">
            <v>CX</v>
          </cell>
          <cell r="E17580" t="str">
            <v>Diagnóstico (CIEX)</v>
          </cell>
          <cell r="F17580">
            <v>1</v>
          </cell>
          <cell r="G17580" t="str">
            <v>Otras enfermedades de los órganos genitales femeninos</v>
          </cell>
          <cell r="H17580" t="str">
            <v>Resto de las demás enfermedades</v>
          </cell>
          <cell r="I17580" t="str">
            <v>Las demás Enfermedades</v>
          </cell>
          <cell r="J17580" t="str">
            <v>CAPITULO XIV : ENFERMEDADES DEL SISTEMA GENITOURINARIO</v>
          </cell>
          <cell r="K17580" t="str">
            <v>CAP.XIV</v>
          </cell>
          <cell r="L17580" t="str">
            <v>Resto de enfermedades.</v>
          </cell>
          <cell r="M17580" t="str">
            <v>N00-N98</v>
          </cell>
          <cell r="N17580" t="str">
            <v>ENFERMEDADES DEL SISTEMA GENITOURINARIO</v>
          </cell>
          <cell r="O17580" t="str">
            <v>N80-N98</v>
          </cell>
          <cell r="P17580" t="str">
            <v>Trastornos no inflamatorios de los órganos genitales femeninos</v>
          </cell>
        </row>
        <row r="17581">
          <cell r="B17581" t="str">
            <v>N89.2</v>
          </cell>
          <cell r="C17581" t="str">
            <v>DISPLASIA VAGINAL SEVERA NO CLASIFICADA EN OTRA PARTE</v>
          </cell>
          <cell r="D17581" t="str">
            <v>CX</v>
          </cell>
          <cell r="E17581" t="str">
            <v>Diagnóstico (CIEX)</v>
          </cell>
          <cell r="F17581">
            <v>1</v>
          </cell>
          <cell r="G17581" t="str">
            <v>Otras enfermedades de los órganos genitales femeninos</v>
          </cell>
          <cell r="H17581" t="str">
            <v>Resto de las demás enfermedades</v>
          </cell>
          <cell r="I17581" t="str">
            <v>Las demás Enfermedades</v>
          </cell>
          <cell r="J17581" t="str">
            <v>CAPITULO XIV : ENFERMEDADES DEL SISTEMA GENITOURINARIO</v>
          </cell>
          <cell r="K17581" t="str">
            <v>CAP.XIV</v>
          </cell>
          <cell r="L17581" t="str">
            <v>Resto de enfermedades.</v>
          </cell>
          <cell r="M17581" t="str">
            <v>N00-N98</v>
          </cell>
          <cell r="N17581" t="str">
            <v>ENFERMEDADES DEL SISTEMA GENITOURINARIO</v>
          </cell>
          <cell r="O17581" t="str">
            <v>N80-N98</v>
          </cell>
          <cell r="P17581" t="str">
            <v>Trastornos no inflamatorios de los órganos genitales femeninos</v>
          </cell>
        </row>
        <row r="17582">
          <cell r="B17582" t="str">
            <v>N89.3</v>
          </cell>
          <cell r="C17582" t="str">
            <v>DISPLASIA DE LA VAGINA NO ESPECIFICADA</v>
          </cell>
          <cell r="D17582" t="str">
            <v>CX</v>
          </cell>
          <cell r="E17582" t="str">
            <v>Diagnóstico (CIEX)</v>
          </cell>
          <cell r="F17582">
            <v>1</v>
          </cell>
          <cell r="G17582" t="str">
            <v>Otras enfermedades de los órganos genitales femeninos</v>
          </cell>
          <cell r="H17582" t="str">
            <v>Resto de las demás enfermedades</v>
          </cell>
          <cell r="I17582" t="str">
            <v>Las demás Enfermedades</v>
          </cell>
          <cell r="J17582" t="str">
            <v>CAPITULO XIV : ENFERMEDADES DEL SISTEMA GENITOURINARIO</v>
          </cell>
          <cell r="K17582" t="str">
            <v>CAP.XIV</v>
          </cell>
          <cell r="L17582" t="str">
            <v>Resto de enfermedades.</v>
          </cell>
          <cell r="M17582" t="str">
            <v>N00-N98</v>
          </cell>
          <cell r="N17582" t="str">
            <v>ENFERMEDADES DEL SISTEMA GENITOURINARIO</v>
          </cell>
          <cell r="O17582" t="str">
            <v>N80-N98</v>
          </cell>
          <cell r="P17582" t="str">
            <v>Trastornos no inflamatorios de los órganos genitales femeninos</v>
          </cell>
        </row>
        <row r="17583">
          <cell r="B17583" t="str">
            <v>N89.4</v>
          </cell>
          <cell r="C17583" t="str">
            <v>LEUCOPLASIA DE LA VAGINA</v>
          </cell>
          <cell r="D17583" t="str">
            <v>CX</v>
          </cell>
          <cell r="E17583" t="str">
            <v>Diagnóstico (CIEX)</v>
          </cell>
          <cell r="F17583">
            <v>1</v>
          </cell>
          <cell r="G17583" t="str">
            <v>Otras enfermedades de los órganos genitales femeninos</v>
          </cell>
          <cell r="H17583" t="str">
            <v>Resto de las demás enfermedades</v>
          </cell>
          <cell r="I17583" t="str">
            <v>Las demás Enfermedades</v>
          </cell>
          <cell r="J17583" t="str">
            <v>CAPITULO XIV : ENFERMEDADES DEL SISTEMA GENITOURINARIO</v>
          </cell>
          <cell r="K17583" t="str">
            <v>CAP.XIV</v>
          </cell>
          <cell r="L17583" t="str">
            <v>Resto de enfermedades.</v>
          </cell>
          <cell r="M17583" t="str">
            <v>N00-N98</v>
          </cell>
          <cell r="N17583" t="str">
            <v>ENFERMEDADES DEL SISTEMA GENITOURINARIO</v>
          </cell>
          <cell r="O17583" t="str">
            <v>N80-N98</v>
          </cell>
          <cell r="P17583" t="str">
            <v>Trastornos no inflamatorios de los órganos genitales femeninos</v>
          </cell>
        </row>
        <row r="17584">
          <cell r="B17584" t="str">
            <v>N89.5</v>
          </cell>
          <cell r="C17584" t="str">
            <v>ESTRECHEZ Y ATRESIA DE LA VAGINA</v>
          </cell>
          <cell r="D17584" t="str">
            <v>CX</v>
          </cell>
          <cell r="E17584" t="str">
            <v>Diagnóstico (CIEX)</v>
          </cell>
          <cell r="F17584">
            <v>1</v>
          </cell>
          <cell r="G17584" t="str">
            <v>Otras enfermedades de los órganos genitales femeninos</v>
          </cell>
          <cell r="H17584" t="str">
            <v>Resto de las demás enfermedades</v>
          </cell>
          <cell r="I17584" t="str">
            <v>Las demás Enfermedades</v>
          </cell>
          <cell r="J17584" t="str">
            <v>CAPITULO XIV : ENFERMEDADES DEL SISTEMA GENITOURINARIO</v>
          </cell>
          <cell r="K17584" t="str">
            <v>CAP.XIV</v>
          </cell>
          <cell r="L17584" t="str">
            <v>Resto de enfermedades.</v>
          </cell>
          <cell r="M17584" t="str">
            <v>N00-N98</v>
          </cell>
          <cell r="N17584" t="str">
            <v>ENFERMEDADES DEL SISTEMA GENITOURINARIO</v>
          </cell>
          <cell r="O17584" t="str">
            <v>N80-N98</v>
          </cell>
          <cell r="P17584" t="str">
            <v>Trastornos no inflamatorios de los órganos genitales femeninos</v>
          </cell>
        </row>
        <row r="17585">
          <cell r="B17585" t="str">
            <v>N89.6</v>
          </cell>
          <cell r="C17585" t="str">
            <v>ANILLO DE HIMEN ESTRECHO</v>
          </cell>
          <cell r="D17585" t="str">
            <v>CX</v>
          </cell>
          <cell r="E17585" t="str">
            <v>Diagnóstico (CIEX)</v>
          </cell>
          <cell r="F17585">
            <v>1</v>
          </cell>
          <cell r="G17585" t="str">
            <v>Otras enfermedades de los órganos genitales femeninos</v>
          </cell>
          <cell r="H17585" t="str">
            <v>Resto de las demás enfermedades</v>
          </cell>
          <cell r="I17585" t="str">
            <v>Las demás Enfermedades</v>
          </cell>
          <cell r="J17585" t="str">
            <v>CAPITULO XIV : ENFERMEDADES DEL SISTEMA GENITOURINARIO</v>
          </cell>
          <cell r="K17585" t="str">
            <v>CAP.XIV</v>
          </cell>
          <cell r="L17585" t="str">
            <v>Resto de enfermedades.</v>
          </cell>
          <cell r="M17585" t="str">
            <v>N00-N98</v>
          </cell>
          <cell r="N17585" t="str">
            <v>ENFERMEDADES DEL SISTEMA GENITOURINARIO</v>
          </cell>
          <cell r="O17585" t="str">
            <v>N80-N98</v>
          </cell>
          <cell r="P17585" t="str">
            <v>Trastornos no inflamatorios de los órganos genitales femeninos</v>
          </cell>
        </row>
        <row r="17586">
          <cell r="B17586" t="str">
            <v>N89.7</v>
          </cell>
          <cell r="C17586" t="str">
            <v>HEMATOCOLPOS</v>
          </cell>
          <cell r="D17586" t="str">
            <v>CX</v>
          </cell>
          <cell r="E17586" t="str">
            <v>Diagnóstico (CIEX)</v>
          </cell>
          <cell r="F17586">
            <v>1</v>
          </cell>
          <cell r="G17586" t="str">
            <v>Otras enfermedades de los órganos genitales femeninos</v>
          </cell>
          <cell r="H17586" t="str">
            <v>Resto de las demás enfermedades</v>
          </cell>
          <cell r="I17586" t="str">
            <v>Las demás Enfermedades</v>
          </cell>
          <cell r="J17586" t="str">
            <v>CAPITULO XIV : ENFERMEDADES DEL SISTEMA GENITOURINARIO</v>
          </cell>
          <cell r="K17586" t="str">
            <v>CAP.XIV</v>
          </cell>
          <cell r="L17586" t="str">
            <v>Resto de enfermedades.</v>
          </cell>
          <cell r="M17586" t="str">
            <v>N00-N98</v>
          </cell>
          <cell r="N17586" t="str">
            <v>ENFERMEDADES DEL SISTEMA GENITOURINARIO</v>
          </cell>
          <cell r="O17586" t="str">
            <v>N80-N98</v>
          </cell>
          <cell r="P17586" t="str">
            <v>Trastornos no inflamatorios de los órganos genitales femeninos</v>
          </cell>
        </row>
        <row r="17587">
          <cell r="B17587" t="str">
            <v>N89.8</v>
          </cell>
          <cell r="C17587" t="str">
            <v>OTROS TRASTORNOS ESPECIFICADOS NO INFLAMATORIOS DE LA VAGINA</v>
          </cell>
          <cell r="D17587" t="str">
            <v>CX</v>
          </cell>
          <cell r="E17587" t="str">
            <v>Diagnóstico (CIEX)</v>
          </cell>
          <cell r="F17587">
            <v>1</v>
          </cell>
          <cell r="G17587" t="str">
            <v>Otras enfermedades de los órganos genitales femeninos</v>
          </cell>
          <cell r="H17587" t="str">
            <v>Resto de las demás enfermedades</v>
          </cell>
          <cell r="I17587" t="str">
            <v>Las demás Enfermedades</v>
          </cell>
          <cell r="J17587" t="str">
            <v>CAPITULO XIV : ENFERMEDADES DEL SISTEMA GENITOURINARIO</v>
          </cell>
          <cell r="K17587" t="str">
            <v>CAP.XIV</v>
          </cell>
          <cell r="L17587" t="str">
            <v>Resto de enfermedades.</v>
          </cell>
          <cell r="M17587" t="str">
            <v>N00-N98</v>
          </cell>
          <cell r="N17587" t="str">
            <v>ENFERMEDADES DEL SISTEMA GENITOURINARIO</v>
          </cell>
          <cell r="O17587" t="str">
            <v>N80-N98</v>
          </cell>
          <cell r="P17587" t="str">
            <v>Trastornos no inflamatorios de los órganos genitales femeninos</v>
          </cell>
        </row>
        <row r="17588">
          <cell r="B17588" t="str">
            <v>N89.9</v>
          </cell>
          <cell r="C17588" t="str">
            <v>TRASTORNO NO INFLAMATORIO DE LA VAGINA NO ESPECIFICADO</v>
          </cell>
          <cell r="D17588" t="str">
            <v>CX</v>
          </cell>
          <cell r="E17588" t="str">
            <v>Diagnóstico (CIEX)</v>
          </cell>
          <cell r="F17588">
            <v>1</v>
          </cell>
          <cell r="G17588" t="str">
            <v>Otras enfermedades de los órganos genitales femeninos</v>
          </cell>
          <cell r="H17588" t="str">
            <v>Resto de las demás enfermedades</v>
          </cell>
          <cell r="I17588" t="str">
            <v>Las demás Enfermedades</v>
          </cell>
          <cell r="J17588" t="str">
            <v>CAPITULO XIV : ENFERMEDADES DEL SISTEMA GENITOURINARIO</v>
          </cell>
          <cell r="K17588" t="str">
            <v>CAP.XIV</v>
          </cell>
          <cell r="L17588" t="str">
            <v>Resto de enfermedades.</v>
          </cell>
          <cell r="M17588" t="str">
            <v>N00-N98</v>
          </cell>
          <cell r="N17588" t="str">
            <v>ENFERMEDADES DEL SISTEMA GENITOURINARIO</v>
          </cell>
          <cell r="O17588" t="str">
            <v>N80-N98</v>
          </cell>
          <cell r="P17588" t="str">
            <v>Trastornos no inflamatorios de los órganos genitales femeninos</v>
          </cell>
        </row>
        <row r="17589">
          <cell r="B17589" t="str">
            <v>N90.0</v>
          </cell>
          <cell r="C17589" t="str">
            <v>DISPLASIA VULVAR LEVE</v>
          </cell>
          <cell r="D17589" t="str">
            <v>CX</v>
          </cell>
          <cell r="E17589" t="str">
            <v>Diagnóstico (CIEX)</v>
          </cell>
          <cell r="F17589">
            <v>1</v>
          </cell>
          <cell r="G17589" t="str">
            <v>Otras enfermedades de los órganos genitales femeninos</v>
          </cell>
          <cell r="H17589" t="str">
            <v>Resto de las demás enfermedades</v>
          </cell>
          <cell r="I17589" t="str">
            <v>Las demás Enfermedades</v>
          </cell>
          <cell r="J17589" t="str">
            <v>CAPITULO XIV : ENFERMEDADES DEL SISTEMA GENITOURINARIO</v>
          </cell>
          <cell r="K17589" t="str">
            <v>CAP.XIV</v>
          </cell>
          <cell r="L17589" t="str">
            <v>Resto de enfermedades.</v>
          </cell>
          <cell r="M17589" t="str">
            <v>N00-N98</v>
          </cell>
          <cell r="N17589" t="str">
            <v>ENFERMEDADES DEL SISTEMA GENITOURINARIO</v>
          </cell>
          <cell r="O17589" t="str">
            <v>N80-N98</v>
          </cell>
          <cell r="P17589" t="str">
            <v>Trastornos no inflamatorios de los órganos genitales femeninos</v>
          </cell>
        </row>
        <row r="17590">
          <cell r="B17590" t="str">
            <v>N90.1</v>
          </cell>
          <cell r="C17590" t="str">
            <v>DISPLASIA VULVAR MODERADA</v>
          </cell>
          <cell r="D17590" t="str">
            <v>CX</v>
          </cell>
          <cell r="E17590" t="str">
            <v>Diagnóstico (CIEX)</v>
          </cell>
          <cell r="F17590">
            <v>1</v>
          </cell>
          <cell r="G17590" t="str">
            <v>Otras enfermedades de los órganos genitales femeninos</v>
          </cell>
          <cell r="H17590" t="str">
            <v>Resto de las demás enfermedades</v>
          </cell>
          <cell r="I17590" t="str">
            <v>Las demás Enfermedades</v>
          </cell>
          <cell r="J17590" t="str">
            <v>CAPITULO XIV : ENFERMEDADES DEL SISTEMA GENITOURINARIO</v>
          </cell>
          <cell r="K17590" t="str">
            <v>CAP.XIV</v>
          </cell>
          <cell r="L17590" t="str">
            <v>Resto de enfermedades.</v>
          </cell>
          <cell r="M17590" t="str">
            <v>N00-N98</v>
          </cell>
          <cell r="N17590" t="str">
            <v>ENFERMEDADES DEL SISTEMA GENITOURINARIO</v>
          </cell>
          <cell r="O17590" t="str">
            <v>N80-N98</v>
          </cell>
          <cell r="P17590" t="str">
            <v>Trastornos no inflamatorios de los órganos genitales femeninos</v>
          </cell>
        </row>
        <row r="17591">
          <cell r="B17591" t="str">
            <v>N90.2</v>
          </cell>
          <cell r="C17591" t="str">
            <v>DISPLASIA VULVAR SEVERA NO CLASIFICADA EN OTRA PARTE</v>
          </cell>
          <cell r="D17591" t="str">
            <v>CX</v>
          </cell>
          <cell r="E17591" t="str">
            <v>Diagnóstico (CIEX)</v>
          </cell>
          <cell r="F17591">
            <v>1</v>
          </cell>
          <cell r="G17591" t="str">
            <v>Otras enfermedades de los órganos genitales femeninos</v>
          </cell>
          <cell r="H17591" t="str">
            <v>Resto de las demás enfermedades</v>
          </cell>
          <cell r="I17591" t="str">
            <v>Las demás Enfermedades</v>
          </cell>
          <cell r="J17591" t="str">
            <v>CAPITULO XIV : ENFERMEDADES DEL SISTEMA GENITOURINARIO</v>
          </cell>
          <cell r="K17591" t="str">
            <v>CAP.XIV</v>
          </cell>
          <cell r="L17591" t="str">
            <v>Resto de enfermedades.</v>
          </cell>
          <cell r="M17591" t="str">
            <v>N00-N98</v>
          </cell>
          <cell r="N17591" t="str">
            <v>ENFERMEDADES DEL SISTEMA GENITOURINARIO</v>
          </cell>
          <cell r="O17591" t="str">
            <v>N80-N98</v>
          </cell>
          <cell r="P17591" t="str">
            <v>Trastornos no inflamatorios de los órganos genitales femeninos</v>
          </cell>
        </row>
        <row r="17592">
          <cell r="B17592" t="str">
            <v>N90.3</v>
          </cell>
          <cell r="C17592" t="str">
            <v>DISPLASIA DE LA VULVA NO ESPECIFICADA</v>
          </cell>
          <cell r="D17592" t="str">
            <v>CX</v>
          </cell>
          <cell r="E17592" t="str">
            <v>Diagnóstico (CIEX)</v>
          </cell>
          <cell r="F17592">
            <v>1</v>
          </cell>
          <cell r="G17592" t="str">
            <v>Otras enfermedades de los órganos genitales femeninos</v>
          </cell>
          <cell r="H17592" t="str">
            <v>Resto de las demás enfermedades</v>
          </cell>
          <cell r="I17592" t="str">
            <v>Las demás Enfermedades</v>
          </cell>
          <cell r="J17592" t="str">
            <v>CAPITULO XIV : ENFERMEDADES DEL SISTEMA GENITOURINARIO</v>
          </cell>
          <cell r="K17592" t="str">
            <v>CAP.XIV</v>
          </cell>
          <cell r="L17592" t="str">
            <v>Resto de enfermedades.</v>
          </cell>
          <cell r="M17592" t="str">
            <v>N00-N98</v>
          </cell>
          <cell r="N17592" t="str">
            <v>ENFERMEDADES DEL SISTEMA GENITOURINARIO</v>
          </cell>
          <cell r="O17592" t="str">
            <v>N80-N98</v>
          </cell>
          <cell r="P17592" t="str">
            <v>Trastornos no inflamatorios de los órganos genitales femeninos</v>
          </cell>
        </row>
        <row r="17593">
          <cell r="B17593" t="str">
            <v>N90.4</v>
          </cell>
          <cell r="C17593" t="str">
            <v>LEUCOPLASIA DE LA VULVA</v>
          </cell>
          <cell r="D17593" t="str">
            <v>CX</v>
          </cell>
          <cell r="E17593" t="str">
            <v>Diagnóstico (CIEX)</v>
          </cell>
          <cell r="F17593">
            <v>1</v>
          </cell>
          <cell r="G17593" t="str">
            <v>Otras enfermedades de los órganos genitales femeninos</v>
          </cell>
          <cell r="H17593" t="str">
            <v>Resto de las demás enfermedades</v>
          </cell>
          <cell r="I17593" t="str">
            <v>Las demás Enfermedades</v>
          </cell>
          <cell r="J17593" t="str">
            <v>CAPITULO XIV : ENFERMEDADES DEL SISTEMA GENITOURINARIO</v>
          </cell>
          <cell r="K17593" t="str">
            <v>CAP.XIV</v>
          </cell>
          <cell r="L17593" t="str">
            <v>Resto de enfermedades.</v>
          </cell>
          <cell r="M17593" t="str">
            <v>N00-N98</v>
          </cell>
          <cell r="N17593" t="str">
            <v>ENFERMEDADES DEL SISTEMA GENITOURINARIO</v>
          </cell>
          <cell r="O17593" t="str">
            <v>N80-N98</v>
          </cell>
          <cell r="P17593" t="str">
            <v>Trastornos no inflamatorios de los órganos genitales femeninos</v>
          </cell>
        </row>
        <row r="17594">
          <cell r="B17594" t="str">
            <v>N90.5</v>
          </cell>
          <cell r="C17594" t="str">
            <v>ATROFIA DE LA VULVA</v>
          </cell>
          <cell r="D17594" t="str">
            <v>CX</v>
          </cell>
          <cell r="E17594" t="str">
            <v>Diagnóstico (CIEX)</v>
          </cell>
          <cell r="F17594">
            <v>1</v>
          </cell>
          <cell r="G17594" t="str">
            <v>Otras enfermedades de los órganos genitales femeninos</v>
          </cell>
          <cell r="H17594" t="str">
            <v>Resto de las demás enfermedades</v>
          </cell>
          <cell r="I17594" t="str">
            <v>Las demás Enfermedades</v>
          </cell>
          <cell r="J17594" t="str">
            <v>CAPITULO XIV : ENFERMEDADES DEL SISTEMA GENITOURINARIO</v>
          </cell>
          <cell r="K17594" t="str">
            <v>CAP.XIV</v>
          </cell>
          <cell r="L17594" t="str">
            <v>Resto de enfermedades.</v>
          </cell>
          <cell r="M17594" t="str">
            <v>N00-N98</v>
          </cell>
          <cell r="N17594" t="str">
            <v>ENFERMEDADES DEL SISTEMA GENITOURINARIO</v>
          </cell>
          <cell r="O17594" t="str">
            <v>N80-N98</v>
          </cell>
          <cell r="P17594" t="str">
            <v>Trastornos no inflamatorios de los órganos genitales femeninos</v>
          </cell>
        </row>
        <row r="17595">
          <cell r="B17595" t="str">
            <v>N90.6</v>
          </cell>
          <cell r="C17595" t="str">
            <v>HIPERTROFIA DE LA VULVA</v>
          </cell>
          <cell r="D17595" t="str">
            <v>CX</v>
          </cell>
          <cell r="E17595" t="str">
            <v>Diagnóstico (CIEX)</v>
          </cell>
          <cell r="F17595">
            <v>1</v>
          </cell>
          <cell r="G17595" t="str">
            <v>Otras enfermedades de los órganos genitales femeninos</v>
          </cell>
          <cell r="H17595" t="str">
            <v>Resto de las demás enfermedades</v>
          </cell>
          <cell r="I17595" t="str">
            <v>Las demás Enfermedades</v>
          </cell>
          <cell r="J17595" t="str">
            <v>CAPITULO XIV : ENFERMEDADES DEL SISTEMA GENITOURINARIO</v>
          </cell>
          <cell r="K17595" t="str">
            <v>CAP.XIV</v>
          </cell>
          <cell r="L17595" t="str">
            <v>Resto de enfermedades.</v>
          </cell>
          <cell r="M17595" t="str">
            <v>N00-N98</v>
          </cell>
          <cell r="N17595" t="str">
            <v>ENFERMEDADES DEL SISTEMA GENITOURINARIO</v>
          </cell>
          <cell r="O17595" t="str">
            <v>N80-N98</v>
          </cell>
          <cell r="P17595" t="str">
            <v>Trastornos no inflamatorios de los órganos genitales femeninos</v>
          </cell>
        </row>
        <row r="17596">
          <cell r="B17596" t="str">
            <v>N90.7</v>
          </cell>
          <cell r="C17596" t="str">
            <v>QUISTE DE LA VULVA</v>
          </cell>
          <cell r="D17596" t="str">
            <v>CX</v>
          </cell>
          <cell r="E17596" t="str">
            <v>Diagnóstico (CIEX)</v>
          </cell>
          <cell r="F17596">
            <v>1</v>
          </cell>
          <cell r="G17596" t="str">
            <v>Otras enfermedades de los órganos genitales femeninos</v>
          </cell>
          <cell r="H17596" t="str">
            <v>Resto de las demás enfermedades</v>
          </cell>
          <cell r="I17596" t="str">
            <v>Las demás Enfermedades</v>
          </cell>
          <cell r="J17596" t="str">
            <v>CAPITULO XIV : ENFERMEDADES DEL SISTEMA GENITOURINARIO</v>
          </cell>
          <cell r="K17596" t="str">
            <v>CAP.XIV</v>
          </cell>
          <cell r="L17596" t="str">
            <v>Resto de enfermedades.</v>
          </cell>
          <cell r="M17596" t="str">
            <v>N00-N98</v>
          </cell>
          <cell r="N17596" t="str">
            <v>ENFERMEDADES DEL SISTEMA GENITOURINARIO</v>
          </cell>
          <cell r="O17596" t="str">
            <v>N80-N98</v>
          </cell>
          <cell r="P17596" t="str">
            <v>Trastornos no inflamatorios de los órganos genitales femeninos</v>
          </cell>
        </row>
        <row r="17597">
          <cell r="B17597" t="str">
            <v>N90.8</v>
          </cell>
          <cell r="C17597" t="str">
            <v>OTROS TRASTORNOS NO INFLAMATORIOS ESPECIFICADOS DE LA VULVA Y DEL PERINEO</v>
          </cell>
          <cell r="D17597" t="str">
            <v>CX</v>
          </cell>
          <cell r="E17597" t="str">
            <v>Diagnóstico (CIEX)</v>
          </cell>
          <cell r="F17597">
            <v>1</v>
          </cell>
          <cell r="G17597" t="str">
            <v>Otras enfermedades de los órganos genitales femeninos</v>
          </cell>
          <cell r="H17597" t="str">
            <v>Resto de las demás enfermedades</v>
          </cell>
          <cell r="I17597" t="str">
            <v>Las demás Enfermedades</v>
          </cell>
          <cell r="J17597" t="str">
            <v>CAPITULO XIV : ENFERMEDADES DEL SISTEMA GENITOURINARIO</v>
          </cell>
          <cell r="K17597" t="str">
            <v>CAP.XIV</v>
          </cell>
          <cell r="L17597" t="str">
            <v>Resto de enfermedades.</v>
          </cell>
          <cell r="M17597" t="str">
            <v>N00-N98</v>
          </cell>
          <cell r="N17597" t="str">
            <v>ENFERMEDADES DEL SISTEMA GENITOURINARIO</v>
          </cell>
          <cell r="O17597" t="str">
            <v>N80-N98</v>
          </cell>
          <cell r="P17597" t="str">
            <v>Trastornos no inflamatorios de los órganos genitales femeninos</v>
          </cell>
        </row>
        <row r="17598">
          <cell r="B17598" t="str">
            <v>N90.9</v>
          </cell>
          <cell r="C17598" t="str">
            <v>TRASTORNO NO INFLAMATORIO DE LA VULVA Y DEL PERINEO NO ESPECIFICADO</v>
          </cell>
          <cell r="D17598" t="str">
            <v>CX</v>
          </cell>
          <cell r="E17598" t="str">
            <v>Diagnóstico (CIEX)</v>
          </cell>
          <cell r="F17598">
            <v>1</v>
          </cell>
          <cell r="G17598" t="str">
            <v>Otras enfermedades de los órganos genitales femeninos</v>
          </cell>
          <cell r="H17598" t="str">
            <v>Resto de las demás enfermedades</v>
          </cell>
          <cell r="I17598" t="str">
            <v>Las demás Enfermedades</v>
          </cell>
          <cell r="J17598" t="str">
            <v>CAPITULO XIV : ENFERMEDADES DEL SISTEMA GENITOURINARIO</v>
          </cell>
          <cell r="K17598" t="str">
            <v>CAP.XIV</v>
          </cell>
          <cell r="L17598" t="str">
            <v>Resto de enfermedades.</v>
          </cell>
          <cell r="M17598" t="str">
            <v>N00-N98</v>
          </cell>
          <cell r="N17598" t="str">
            <v>ENFERMEDADES DEL SISTEMA GENITOURINARIO</v>
          </cell>
          <cell r="O17598" t="str">
            <v>N80-N98</v>
          </cell>
          <cell r="P17598" t="str">
            <v>Trastornos no inflamatorios de los órganos genitales femeninos</v>
          </cell>
        </row>
        <row r="17599">
          <cell r="B17599" t="str">
            <v>N91.0</v>
          </cell>
          <cell r="C17599" t="str">
            <v>AMENORREA PRIMARIA</v>
          </cell>
          <cell r="D17599" t="str">
            <v>CX</v>
          </cell>
          <cell r="E17599" t="str">
            <v>Diagnóstico (CIEX)</v>
          </cell>
          <cell r="F17599">
            <v>1</v>
          </cell>
          <cell r="G17599" t="str">
            <v>Trastornos de la menstruación</v>
          </cell>
          <cell r="H17599" t="str">
            <v>Resto de las demás enfermedades</v>
          </cell>
          <cell r="I17599" t="str">
            <v>Las demás Enfermedades</v>
          </cell>
          <cell r="J17599" t="str">
            <v>CAPITULO XIV : ENFERMEDADES DEL SISTEMA GENITOURINARIO</v>
          </cell>
          <cell r="K17599" t="str">
            <v>CAP.XIV</v>
          </cell>
          <cell r="L17599" t="str">
            <v>Resto de enfermedades.</v>
          </cell>
          <cell r="M17599" t="str">
            <v>N00-N98</v>
          </cell>
          <cell r="N17599" t="str">
            <v>ENFERMEDADES DEL SISTEMA GENITOURINARIO</v>
          </cell>
          <cell r="O17599" t="str">
            <v>N80-N98</v>
          </cell>
          <cell r="P17599" t="str">
            <v>Trastornos no inflamatorios de los órganos genitales femeninos</v>
          </cell>
        </row>
        <row r="17600">
          <cell r="B17600" t="str">
            <v>N91.1</v>
          </cell>
          <cell r="C17600" t="str">
            <v>AMENORREA SECUNDARIA</v>
          </cell>
          <cell r="D17600" t="str">
            <v>CX</v>
          </cell>
          <cell r="E17600" t="str">
            <v>Diagnóstico (CIEX)</v>
          </cell>
          <cell r="F17600">
            <v>1</v>
          </cell>
          <cell r="G17600" t="str">
            <v>Trastornos de la menstruación</v>
          </cell>
          <cell r="H17600" t="str">
            <v>Resto de las demás enfermedades</v>
          </cell>
          <cell r="I17600" t="str">
            <v>Las demás Enfermedades</v>
          </cell>
          <cell r="J17600" t="str">
            <v>CAPITULO XIV : ENFERMEDADES DEL SISTEMA GENITOURINARIO</v>
          </cell>
          <cell r="K17600" t="str">
            <v>CAP.XIV</v>
          </cell>
          <cell r="L17600" t="str">
            <v>Resto de enfermedades.</v>
          </cell>
          <cell r="M17600" t="str">
            <v>N00-N98</v>
          </cell>
          <cell r="N17600" t="str">
            <v>ENFERMEDADES DEL SISTEMA GENITOURINARIO</v>
          </cell>
          <cell r="O17600" t="str">
            <v>N80-N98</v>
          </cell>
          <cell r="P17600" t="str">
            <v>Trastornos no inflamatorios de los órganos genitales femeninos</v>
          </cell>
        </row>
        <row r="17601">
          <cell r="B17601" t="str">
            <v>N91.2</v>
          </cell>
          <cell r="C17601" t="str">
            <v>AMENORREA SIN OTRA ESPECIFICACION</v>
          </cell>
          <cell r="D17601" t="str">
            <v>CX</v>
          </cell>
          <cell r="E17601" t="str">
            <v>Diagnóstico (CIEX)</v>
          </cell>
          <cell r="F17601">
            <v>1</v>
          </cell>
          <cell r="G17601" t="str">
            <v>Trastornos de la menstruación</v>
          </cell>
          <cell r="H17601" t="str">
            <v>Resto de las demás enfermedades</v>
          </cell>
          <cell r="I17601" t="str">
            <v>Las demás Enfermedades</v>
          </cell>
          <cell r="J17601" t="str">
            <v>CAPITULO XIV : ENFERMEDADES DEL SISTEMA GENITOURINARIO</v>
          </cell>
          <cell r="K17601" t="str">
            <v>CAP.XIV</v>
          </cell>
          <cell r="L17601" t="str">
            <v>Resto de enfermedades.</v>
          </cell>
          <cell r="M17601" t="str">
            <v>N00-N98</v>
          </cell>
          <cell r="N17601" t="str">
            <v>ENFERMEDADES DEL SISTEMA GENITOURINARIO</v>
          </cell>
          <cell r="O17601" t="str">
            <v>N80-N98</v>
          </cell>
          <cell r="P17601" t="str">
            <v>Trastornos no inflamatorios de los órganos genitales femeninos</v>
          </cell>
        </row>
        <row r="17602">
          <cell r="B17602" t="str">
            <v>N91.3</v>
          </cell>
          <cell r="C17602" t="str">
            <v>OLIGOMENORREA PRIMARIA</v>
          </cell>
          <cell r="D17602" t="str">
            <v>CX</v>
          </cell>
          <cell r="E17602" t="str">
            <v>Diagnóstico (CIEX)</v>
          </cell>
          <cell r="F17602">
            <v>1</v>
          </cell>
          <cell r="G17602" t="str">
            <v>Trastornos de la menstruación</v>
          </cell>
          <cell r="H17602" t="str">
            <v>Resto de las demás enfermedades</v>
          </cell>
          <cell r="I17602" t="str">
            <v>Las demás Enfermedades</v>
          </cell>
          <cell r="J17602" t="str">
            <v>CAPITULO XIV : ENFERMEDADES DEL SISTEMA GENITOURINARIO</v>
          </cell>
          <cell r="K17602" t="str">
            <v>CAP.XIV</v>
          </cell>
          <cell r="L17602" t="str">
            <v>Resto de enfermedades.</v>
          </cell>
          <cell r="M17602" t="str">
            <v>N00-N98</v>
          </cell>
          <cell r="N17602" t="str">
            <v>ENFERMEDADES DEL SISTEMA GENITOURINARIO</v>
          </cell>
          <cell r="O17602" t="str">
            <v>N80-N98</v>
          </cell>
          <cell r="P17602" t="str">
            <v>Trastornos no inflamatorios de los órganos genitales femeninos</v>
          </cell>
        </row>
        <row r="17603">
          <cell r="B17603" t="str">
            <v>N91.4</v>
          </cell>
          <cell r="C17603" t="str">
            <v>OLIGOMENORREA SECUNDARIA</v>
          </cell>
          <cell r="D17603" t="str">
            <v>CX</v>
          </cell>
          <cell r="E17603" t="str">
            <v>Diagnóstico (CIEX)</v>
          </cell>
          <cell r="F17603">
            <v>1</v>
          </cell>
          <cell r="G17603" t="str">
            <v>Trastornos de la menstruación</v>
          </cell>
          <cell r="H17603" t="str">
            <v>Resto de las demás enfermedades</v>
          </cell>
          <cell r="I17603" t="str">
            <v>Las demás Enfermedades</v>
          </cell>
          <cell r="J17603" t="str">
            <v>CAPITULO XIV : ENFERMEDADES DEL SISTEMA GENITOURINARIO</v>
          </cell>
          <cell r="K17603" t="str">
            <v>CAP.XIV</v>
          </cell>
          <cell r="L17603" t="str">
            <v>Resto de enfermedades.</v>
          </cell>
          <cell r="M17603" t="str">
            <v>N00-N98</v>
          </cell>
          <cell r="N17603" t="str">
            <v>ENFERMEDADES DEL SISTEMA GENITOURINARIO</v>
          </cell>
          <cell r="O17603" t="str">
            <v>N80-N98</v>
          </cell>
          <cell r="P17603" t="str">
            <v>Trastornos no inflamatorios de los órganos genitales femeninos</v>
          </cell>
        </row>
        <row r="17604">
          <cell r="B17604" t="str">
            <v>N91.5</v>
          </cell>
          <cell r="C17604" t="str">
            <v>OLIGOMENORREA NO ESPECIFICADA</v>
          </cell>
          <cell r="D17604" t="str">
            <v>CX</v>
          </cell>
          <cell r="E17604" t="str">
            <v>Diagnóstico (CIEX)</v>
          </cell>
          <cell r="F17604">
            <v>1</v>
          </cell>
          <cell r="G17604" t="str">
            <v>Trastornos de la menstruación</v>
          </cell>
          <cell r="H17604" t="str">
            <v>Resto de las demás enfermedades</v>
          </cell>
          <cell r="I17604" t="str">
            <v>Las demás Enfermedades</v>
          </cell>
          <cell r="J17604" t="str">
            <v>CAPITULO XIV : ENFERMEDADES DEL SISTEMA GENITOURINARIO</v>
          </cell>
          <cell r="K17604" t="str">
            <v>CAP.XIV</v>
          </cell>
          <cell r="L17604" t="str">
            <v>Resto de enfermedades.</v>
          </cell>
          <cell r="M17604" t="str">
            <v>N00-N98</v>
          </cell>
          <cell r="N17604" t="str">
            <v>ENFERMEDADES DEL SISTEMA GENITOURINARIO</v>
          </cell>
          <cell r="O17604" t="str">
            <v>N80-N98</v>
          </cell>
          <cell r="P17604" t="str">
            <v>Trastornos no inflamatorios de los órganos genitales femeninos</v>
          </cell>
        </row>
        <row r="17605">
          <cell r="B17605" t="str">
            <v>N92.0</v>
          </cell>
          <cell r="C17605" t="str">
            <v>MENSTRUACION EXCESIVA Y FRECUENTE CON CICLO REGULAR</v>
          </cell>
          <cell r="D17605" t="str">
            <v>CX</v>
          </cell>
          <cell r="E17605" t="str">
            <v>Diagnóstico (CIEX)</v>
          </cell>
          <cell r="F17605">
            <v>1</v>
          </cell>
          <cell r="G17605" t="str">
            <v>Trastornos de la menstruación</v>
          </cell>
          <cell r="H17605" t="str">
            <v>Resto de las demás enfermedades</v>
          </cell>
          <cell r="I17605" t="str">
            <v>Las demás Enfermedades</v>
          </cell>
          <cell r="J17605" t="str">
            <v>CAPITULO XIV : ENFERMEDADES DEL SISTEMA GENITOURINARIO</v>
          </cell>
          <cell r="K17605" t="str">
            <v>CAP.XIV</v>
          </cell>
          <cell r="L17605" t="str">
            <v>Resto de enfermedades.</v>
          </cell>
          <cell r="M17605" t="str">
            <v>N00-N98</v>
          </cell>
          <cell r="N17605" t="str">
            <v>ENFERMEDADES DEL SISTEMA GENITOURINARIO</v>
          </cell>
          <cell r="O17605" t="str">
            <v>N80-N98</v>
          </cell>
          <cell r="P17605" t="str">
            <v>Trastornos no inflamatorios de los órganos genitales femeninos</v>
          </cell>
        </row>
        <row r="17606">
          <cell r="B17606" t="str">
            <v>N92.1</v>
          </cell>
          <cell r="C17606" t="str">
            <v>MENSTRUACION EXCESIVA Y FRECUENTE CON CICLO IRREGULAR</v>
          </cell>
          <cell r="D17606" t="str">
            <v>CX</v>
          </cell>
          <cell r="E17606" t="str">
            <v>Diagnóstico (CIEX)</v>
          </cell>
          <cell r="F17606">
            <v>1</v>
          </cell>
          <cell r="G17606" t="str">
            <v>Trastornos de la menstruación</v>
          </cell>
          <cell r="H17606" t="str">
            <v>Resto de las demás enfermedades</v>
          </cell>
          <cell r="I17606" t="str">
            <v>Las demás Enfermedades</v>
          </cell>
          <cell r="J17606" t="str">
            <v>CAPITULO XIV : ENFERMEDADES DEL SISTEMA GENITOURINARIO</v>
          </cell>
          <cell r="K17606" t="str">
            <v>CAP.XIV</v>
          </cell>
          <cell r="L17606" t="str">
            <v>Resto de enfermedades.</v>
          </cell>
          <cell r="M17606" t="str">
            <v>N00-N98</v>
          </cell>
          <cell r="N17606" t="str">
            <v>ENFERMEDADES DEL SISTEMA GENITOURINARIO</v>
          </cell>
          <cell r="O17606" t="str">
            <v>N80-N98</v>
          </cell>
          <cell r="P17606" t="str">
            <v>Trastornos no inflamatorios de los órganos genitales femeninos</v>
          </cell>
        </row>
        <row r="17607">
          <cell r="B17607" t="str">
            <v>N92.2</v>
          </cell>
          <cell r="C17607" t="str">
            <v>MENSTRUACION EXCESIVA EN LA PUBERTAD</v>
          </cell>
          <cell r="D17607" t="str">
            <v>CX</v>
          </cell>
          <cell r="E17607" t="str">
            <v>Diagnóstico (CIEX)</v>
          </cell>
          <cell r="F17607">
            <v>1</v>
          </cell>
          <cell r="G17607" t="str">
            <v>Trastornos de la menstruación</v>
          </cell>
          <cell r="H17607" t="str">
            <v>Resto de las demás enfermedades</v>
          </cell>
          <cell r="I17607" t="str">
            <v>Las demás Enfermedades</v>
          </cell>
          <cell r="J17607" t="str">
            <v>CAPITULO XIV : ENFERMEDADES DEL SISTEMA GENITOURINARIO</v>
          </cell>
          <cell r="K17607" t="str">
            <v>CAP.XIV</v>
          </cell>
          <cell r="L17607" t="str">
            <v>Resto de enfermedades.</v>
          </cell>
          <cell r="M17607" t="str">
            <v>N00-N98</v>
          </cell>
          <cell r="N17607" t="str">
            <v>ENFERMEDADES DEL SISTEMA GENITOURINARIO</v>
          </cell>
          <cell r="O17607" t="str">
            <v>N80-N98</v>
          </cell>
          <cell r="P17607" t="str">
            <v>Trastornos no inflamatorios de los órganos genitales femeninos</v>
          </cell>
        </row>
        <row r="17608">
          <cell r="B17608" t="str">
            <v>N92.3</v>
          </cell>
          <cell r="C17608" t="str">
            <v>HEMORRAGIA POR OVULACION</v>
          </cell>
          <cell r="D17608" t="str">
            <v>CX</v>
          </cell>
          <cell r="E17608" t="str">
            <v>Diagnóstico (CIEX)</v>
          </cell>
          <cell r="F17608">
            <v>1</v>
          </cell>
          <cell r="G17608" t="str">
            <v>Trastornos de la menstruación</v>
          </cell>
          <cell r="H17608" t="str">
            <v>Resto de las demás enfermedades</v>
          </cell>
          <cell r="I17608" t="str">
            <v>Las demás Enfermedades</v>
          </cell>
          <cell r="J17608" t="str">
            <v>CAPITULO XIV : ENFERMEDADES DEL SISTEMA GENITOURINARIO</v>
          </cell>
          <cell r="K17608" t="str">
            <v>CAP.XIV</v>
          </cell>
          <cell r="L17608" t="str">
            <v>Resto de enfermedades.</v>
          </cell>
          <cell r="M17608" t="str">
            <v>N00-N98</v>
          </cell>
          <cell r="N17608" t="str">
            <v>ENFERMEDADES DEL SISTEMA GENITOURINARIO</v>
          </cell>
          <cell r="O17608" t="str">
            <v>N80-N98</v>
          </cell>
          <cell r="P17608" t="str">
            <v>Trastornos no inflamatorios de los órganos genitales femeninos</v>
          </cell>
        </row>
        <row r="17609">
          <cell r="B17609" t="str">
            <v>N92.4</v>
          </cell>
          <cell r="C17609" t="str">
            <v>HEMORRAGIA EXCESIVA EN PERIODO PREMENOPAUSICO</v>
          </cell>
          <cell r="D17609" t="str">
            <v>CX</v>
          </cell>
          <cell r="E17609" t="str">
            <v>Diagnóstico (CIEX)</v>
          </cell>
          <cell r="F17609">
            <v>1</v>
          </cell>
          <cell r="G17609" t="str">
            <v>Trastornos de la menstruación</v>
          </cell>
          <cell r="H17609" t="str">
            <v>Resto de las demás enfermedades</v>
          </cell>
          <cell r="I17609" t="str">
            <v>Las demás Enfermedades</v>
          </cell>
          <cell r="J17609" t="str">
            <v>CAPITULO XIV : ENFERMEDADES DEL SISTEMA GENITOURINARIO</v>
          </cell>
          <cell r="K17609" t="str">
            <v>CAP.XIV</v>
          </cell>
          <cell r="L17609" t="str">
            <v>Resto de enfermedades.</v>
          </cell>
          <cell r="M17609" t="str">
            <v>N00-N98</v>
          </cell>
          <cell r="N17609" t="str">
            <v>ENFERMEDADES DEL SISTEMA GENITOURINARIO</v>
          </cell>
          <cell r="O17609" t="str">
            <v>N80-N98</v>
          </cell>
          <cell r="P17609" t="str">
            <v>Trastornos no inflamatorios de los órganos genitales femeninos</v>
          </cell>
        </row>
        <row r="17610">
          <cell r="B17610" t="str">
            <v>N92.5</v>
          </cell>
          <cell r="C17610" t="str">
            <v>OTRAS MENSTRUACIONES IRREGULARES ESPECIFICADAS</v>
          </cell>
          <cell r="D17610" t="str">
            <v>CX</v>
          </cell>
          <cell r="E17610" t="str">
            <v>Diagnóstico (CIEX)</v>
          </cell>
          <cell r="F17610">
            <v>1</v>
          </cell>
          <cell r="G17610" t="str">
            <v>Trastornos de la menstruación</v>
          </cell>
          <cell r="H17610" t="str">
            <v>Resto de las demás enfermedades</v>
          </cell>
          <cell r="I17610" t="str">
            <v>Las demás Enfermedades</v>
          </cell>
          <cell r="J17610" t="str">
            <v>CAPITULO XIV : ENFERMEDADES DEL SISTEMA GENITOURINARIO</v>
          </cell>
          <cell r="K17610" t="str">
            <v>CAP.XIV</v>
          </cell>
          <cell r="L17610" t="str">
            <v>Resto de enfermedades.</v>
          </cell>
          <cell r="M17610" t="str">
            <v>N00-N98</v>
          </cell>
          <cell r="N17610" t="str">
            <v>ENFERMEDADES DEL SISTEMA GENITOURINARIO</v>
          </cell>
          <cell r="O17610" t="str">
            <v>N80-N98</v>
          </cell>
          <cell r="P17610" t="str">
            <v>Trastornos no inflamatorios de los órganos genitales femeninos</v>
          </cell>
        </row>
        <row r="17611">
          <cell r="B17611" t="str">
            <v>N92.6</v>
          </cell>
          <cell r="C17611" t="str">
            <v>MENSTRUACION IRREGULAR NO ESPECIFICADA</v>
          </cell>
          <cell r="D17611" t="str">
            <v>CX</v>
          </cell>
          <cell r="E17611" t="str">
            <v>Diagnóstico (CIEX)</v>
          </cell>
          <cell r="F17611">
            <v>1</v>
          </cell>
          <cell r="G17611" t="str">
            <v>Trastornos de la menstruación</v>
          </cell>
          <cell r="H17611" t="str">
            <v>Resto de las demás enfermedades</v>
          </cell>
          <cell r="I17611" t="str">
            <v>Las demás Enfermedades</v>
          </cell>
          <cell r="J17611" t="str">
            <v>CAPITULO XIV : ENFERMEDADES DEL SISTEMA GENITOURINARIO</v>
          </cell>
          <cell r="K17611" t="str">
            <v>CAP.XIV</v>
          </cell>
          <cell r="L17611" t="str">
            <v>Resto de enfermedades.</v>
          </cell>
          <cell r="M17611" t="str">
            <v>N00-N98</v>
          </cell>
          <cell r="N17611" t="str">
            <v>ENFERMEDADES DEL SISTEMA GENITOURINARIO</v>
          </cell>
          <cell r="O17611" t="str">
            <v>N80-N98</v>
          </cell>
          <cell r="P17611" t="str">
            <v>Trastornos no inflamatorios de los órganos genitales femeninos</v>
          </cell>
        </row>
        <row r="17612">
          <cell r="B17612" t="str">
            <v>N93.0</v>
          </cell>
          <cell r="C17612" t="str">
            <v>HEMORRAGIA POSTCOITO Y POSTCONTACTO</v>
          </cell>
          <cell r="D17612" t="str">
            <v>CX</v>
          </cell>
          <cell r="E17612" t="str">
            <v>Diagnóstico (CIEX)</v>
          </cell>
          <cell r="F17612">
            <v>1</v>
          </cell>
          <cell r="G17612" t="str">
            <v>Otras enfermedades de los órganos genitales femeninos</v>
          </cell>
          <cell r="H17612" t="str">
            <v>Resto de las demás enfermedades</v>
          </cell>
          <cell r="I17612" t="str">
            <v>Las demás Enfermedades</v>
          </cell>
          <cell r="J17612" t="str">
            <v>CAPITULO XIV : ENFERMEDADES DEL SISTEMA GENITOURINARIO</v>
          </cell>
          <cell r="K17612" t="str">
            <v>CAP.XIV</v>
          </cell>
          <cell r="L17612" t="str">
            <v>Resto de enfermedades.</v>
          </cell>
          <cell r="M17612" t="str">
            <v>N00-N98</v>
          </cell>
          <cell r="N17612" t="str">
            <v>ENFERMEDADES DEL SISTEMA GENITOURINARIO</v>
          </cell>
          <cell r="O17612" t="str">
            <v>N80-N98</v>
          </cell>
          <cell r="P17612" t="str">
            <v>Trastornos no inflamatorios de los órganos genitales femeninos</v>
          </cell>
        </row>
        <row r="17613">
          <cell r="B17613" t="str">
            <v>N93.8</v>
          </cell>
          <cell r="C17613" t="str">
            <v>OTRAS HEMORRAGIAS UTERINAS O VAGINALES ANORMALES ESPECIFICADAS</v>
          </cell>
          <cell r="D17613" t="str">
            <v>CX</v>
          </cell>
          <cell r="E17613" t="str">
            <v>Diagnóstico (CIEX)</v>
          </cell>
          <cell r="F17613">
            <v>1</v>
          </cell>
          <cell r="G17613" t="str">
            <v>Otras enfermedades de los órganos genitales femeninos</v>
          </cell>
          <cell r="H17613" t="str">
            <v>Resto de las demás enfermedades</v>
          </cell>
          <cell r="I17613" t="str">
            <v>Las demás Enfermedades</v>
          </cell>
          <cell r="J17613" t="str">
            <v>CAPITULO XIV : ENFERMEDADES DEL SISTEMA GENITOURINARIO</v>
          </cell>
          <cell r="K17613" t="str">
            <v>CAP.XIV</v>
          </cell>
          <cell r="L17613" t="str">
            <v>Resto de enfermedades.</v>
          </cell>
          <cell r="M17613" t="str">
            <v>N00-N98</v>
          </cell>
          <cell r="N17613" t="str">
            <v>ENFERMEDADES DEL SISTEMA GENITOURINARIO</v>
          </cell>
          <cell r="O17613" t="str">
            <v>N80-N98</v>
          </cell>
          <cell r="P17613" t="str">
            <v>Trastornos no inflamatorios de los órganos genitales femeninos</v>
          </cell>
        </row>
        <row r="17614">
          <cell r="B17614" t="str">
            <v>N93.9</v>
          </cell>
          <cell r="C17614" t="str">
            <v>HEMORRAGIA VAGINAL Y UTERINA ANORMAL NO ESPECIFICADA</v>
          </cell>
          <cell r="D17614" t="str">
            <v>CX</v>
          </cell>
          <cell r="E17614" t="str">
            <v>Diagnóstico (CIEX)</v>
          </cell>
          <cell r="F17614">
            <v>1</v>
          </cell>
          <cell r="G17614" t="str">
            <v>Otras enfermedades de los órganos genitales femeninos</v>
          </cell>
          <cell r="H17614" t="str">
            <v>Resto de las demás enfermedades</v>
          </cell>
          <cell r="I17614" t="str">
            <v>Las demás Enfermedades</v>
          </cell>
          <cell r="J17614" t="str">
            <v>CAPITULO XIV : ENFERMEDADES DEL SISTEMA GENITOURINARIO</v>
          </cell>
          <cell r="K17614" t="str">
            <v>CAP.XIV</v>
          </cell>
          <cell r="L17614" t="str">
            <v>Resto de enfermedades.</v>
          </cell>
          <cell r="M17614" t="str">
            <v>N00-N98</v>
          </cell>
          <cell r="N17614" t="str">
            <v>ENFERMEDADES DEL SISTEMA GENITOURINARIO</v>
          </cell>
          <cell r="O17614" t="str">
            <v>N80-N98</v>
          </cell>
          <cell r="P17614" t="str">
            <v>Trastornos no inflamatorios de los órganos genitales femeninos</v>
          </cell>
        </row>
        <row r="17615">
          <cell r="B17615" t="str">
            <v>N94.0</v>
          </cell>
          <cell r="C17615" t="str">
            <v>DOLOR INTERMENSTRUAL</v>
          </cell>
          <cell r="D17615" t="str">
            <v>CX</v>
          </cell>
          <cell r="E17615" t="str">
            <v>Diagnóstico (CIEX)</v>
          </cell>
          <cell r="F17615">
            <v>1</v>
          </cell>
          <cell r="G17615" t="str">
            <v>Otras enfermedades de los órganos genitales femeninos</v>
          </cell>
          <cell r="H17615" t="str">
            <v>Resto de las demás enfermedades</v>
          </cell>
          <cell r="I17615" t="str">
            <v>Las demás Enfermedades</v>
          </cell>
          <cell r="J17615" t="str">
            <v>CAPITULO XIV : ENFERMEDADES DEL SISTEMA GENITOURINARIO</v>
          </cell>
          <cell r="K17615" t="str">
            <v>CAP.XIV</v>
          </cell>
          <cell r="L17615" t="str">
            <v>Resto de enfermedades.</v>
          </cell>
          <cell r="M17615" t="str">
            <v>N00-N98</v>
          </cell>
          <cell r="N17615" t="str">
            <v>ENFERMEDADES DEL SISTEMA GENITOURINARIO</v>
          </cell>
          <cell r="O17615" t="str">
            <v>N80-N98</v>
          </cell>
          <cell r="P17615" t="str">
            <v>Trastornos no inflamatorios de los órganos genitales femeninos</v>
          </cell>
        </row>
        <row r="17616">
          <cell r="B17616" t="str">
            <v>N94.1</v>
          </cell>
          <cell r="C17616" t="str">
            <v>DISPAREUNIA</v>
          </cell>
          <cell r="D17616" t="str">
            <v>CX</v>
          </cell>
          <cell r="E17616" t="str">
            <v>Diagnóstico (CIEX)</v>
          </cell>
          <cell r="F17616">
            <v>1</v>
          </cell>
          <cell r="G17616" t="str">
            <v>Otras enfermedades de los órganos genitales femeninos</v>
          </cell>
          <cell r="H17616" t="str">
            <v>Resto de las demás enfermedades</v>
          </cell>
          <cell r="I17616" t="str">
            <v>Las demás Enfermedades</v>
          </cell>
          <cell r="J17616" t="str">
            <v>CAPITULO XIV : ENFERMEDADES DEL SISTEMA GENITOURINARIO</v>
          </cell>
          <cell r="K17616" t="str">
            <v>CAP.XIV</v>
          </cell>
          <cell r="L17616" t="str">
            <v>Resto de enfermedades.</v>
          </cell>
          <cell r="M17616" t="str">
            <v>N00-N98</v>
          </cell>
          <cell r="N17616" t="str">
            <v>ENFERMEDADES DEL SISTEMA GENITOURINARIO</v>
          </cell>
          <cell r="O17616" t="str">
            <v>N80-N98</v>
          </cell>
          <cell r="P17616" t="str">
            <v>Trastornos no inflamatorios de los órganos genitales femeninos</v>
          </cell>
        </row>
        <row r="17617">
          <cell r="B17617" t="str">
            <v>N94.2</v>
          </cell>
          <cell r="C17617" t="str">
            <v>VAGINISMO</v>
          </cell>
          <cell r="D17617" t="str">
            <v>CX</v>
          </cell>
          <cell r="E17617" t="str">
            <v>Diagnóstico (CIEX)</v>
          </cell>
          <cell r="F17617">
            <v>1</v>
          </cell>
          <cell r="G17617" t="str">
            <v>Otras enfermedades de los órganos genitales femeninos</v>
          </cell>
          <cell r="H17617" t="str">
            <v>Resto de las demás enfermedades</v>
          </cell>
          <cell r="I17617" t="str">
            <v>Las demás Enfermedades</v>
          </cell>
          <cell r="J17617" t="str">
            <v>CAPITULO XIV : ENFERMEDADES DEL SISTEMA GENITOURINARIO</v>
          </cell>
          <cell r="K17617" t="str">
            <v>CAP.XIV</v>
          </cell>
          <cell r="L17617" t="str">
            <v>Resto de enfermedades.</v>
          </cell>
          <cell r="M17617" t="str">
            <v>N00-N98</v>
          </cell>
          <cell r="N17617" t="str">
            <v>ENFERMEDADES DEL SISTEMA GENITOURINARIO</v>
          </cell>
          <cell r="O17617" t="str">
            <v>N80-N98</v>
          </cell>
          <cell r="P17617" t="str">
            <v>Trastornos no inflamatorios de los órganos genitales femeninos</v>
          </cell>
        </row>
        <row r="17618">
          <cell r="B17618" t="str">
            <v>N94.3</v>
          </cell>
          <cell r="C17618" t="str">
            <v>SINDROME DE TENSION PREMENSTRUAL</v>
          </cell>
          <cell r="D17618" t="str">
            <v>CX</v>
          </cell>
          <cell r="E17618" t="str">
            <v>Diagnóstico (CIEX)</v>
          </cell>
          <cell r="F17618">
            <v>1</v>
          </cell>
          <cell r="G17618" t="str">
            <v>Otras enfermedades de los órganos genitales femeninos</v>
          </cell>
          <cell r="H17618" t="str">
            <v>Resto de las demás enfermedades</v>
          </cell>
          <cell r="I17618" t="str">
            <v>Las demás Enfermedades</v>
          </cell>
          <cell r="J17618" t="str">
            <v>CAPITULO XIV : ENFERMEDADES DEL SISTEMA GENITOURINARIO</v>
          </cell>
          <cell r="K17618" t="str">
            <v>CAP.XIV</v>
          </cell>
          <cell r="L17618" t="str">
            <v>Resto de enfermedades.</v>
          </cell>
          <cell r="M17618" t="str">
            <v>N00-N98</v>
          </cell>
          <cell r="N17618" t="str">
            <v>ENFERMEDADES DEL SISTEMA GENITOURINARIO</v>
          </cell>
          <cell r="O17618" t="str">
            <v>N80-N98</v>
          </cell>
          <cell r="P17618" t="str">
            <v>Trastornos no inflamatorios de los órganos genitales femeninos</v>
          </cell>
        </row>
        <row r="17619">
          <cell r="B17619" t="str">
            <v>N94.4</v>
          </cell>
          <cell r="C17619" t="str">
            <v>DISMENORREA PRIMARIA</v>
          </cell>
          <cell r="D17619" t="str">
            <v>CX</v>
          </cell>
          <cell r="E17619" t="str">
            <v>Diagnóstico (CIEX)</v>
          </cell>
          <cell r="F17619">
            <v>1</v>
          </cell>
          <cell r="G17619" t="str">
            <v>Otras enfermedades de los órganos genitales femeninos</v>
          </cell>
          <cell r="H17619" t="str">
            <v>Resto de las demás enfermedades</v>
          </cell>
          <cell r="I17619" t="str">
            <v>Las demás Enfermedades</v>
          </cell>
          <cell r="J17619" t="str">
            <v>CAPITULO XIV : ENFERMEDADES DEL SISTEMA GENITOURINARIO</v>
          </cell>
          <cell r="K17619" t="str">
            <v>CAP.XIV</v>
          </cell>
          <cell r="L17619" t="str">
            <v>Resto de enfermedades.</v>
          </cell>
          <cell r="M17619" t="str">
            <v>N00-N98</v>
          </cell>
          <cell r="N17619" t="str">
            <v>ENFERMEDADES DEL SISTEMA GENITOURINARIO</v>
          </cell>
          <cell r="O17619" t="str">
            <v>N80-N98</v>
          </cell>
          <cell r="P17619" t="str">
            <v>Trastornos no inflamatorios de los órganos genitales femeninos</v>
          </cell>
        </row>
        <row r="17620">
          <cell r="B17620" t="str">
            <v>N94.5</v>
          </cell>
          <cell r="C17620" t="str">
            <v>DISMENORREA SECUNDARIA</v>
          </cell>
          <cell r="D17620" t="str">
            <v>CX</v>
          </cell>
          <cell r="E17620" t="str">
            <v>Diagnóstico (CIEX)</v>
          </cell>
          <cell r="F17620">
            <v>1</v>
          </cell>
          <cell r="G17620" t="str">
            <v>Otras enfermedades de los órganos genitales femeninos</v>
          </cell>
          <cell r="H17620" t="str">
            <v>Resto de las demás enfermedades</v>
          </cell>
          <cell r="I17620" t="str">
            <v>Las demás Enfermedades</v>
          </cell>
          <cell r="J17620" t="str">
            <v>CAPITULO XIV : ENFERMEDADES DEL SISTEMA GENITOURINARIO</v>
          </cell>
          <cell r="K17620" t="str">
            <v>CAP.XIV</v>
          </cell>
          <cell r="L17620" t="str">
            <v>Resto de enfermedades.</v>
          </cell>
          <cell r="M17620" t="str">
            <v>N00-N98</v>
          </cell>
          <cell r="N17620" t="str">
            <v>ENFERMEDADES DEL SISTEMA GENITOURINARIO</v>
          </cell>
          <cell r="O17620" t="str">
            <v>N80-N98</v>
          </cell>
          <cell r="P17620" t="str">
            <v>Trastornos no inflamatorios de los órganos genitales femeninos</v>
          </cell>
        </row>
        <row r="17621">
          <cell r="B17621" t="str">
            <v>N94.6</v>
          </cell>
          <cell r="C17621" t="str">
            <v>DISMENORREA NO ESPECIFICADA</v>
          </cell>
          <cell r="D17621" t="str">
            <v>CX</v>
          </cell>
          <cell r="E17621" t="str">
            <v>Diagnóstico (CIEX)</v>
          </cell>
          <cell r="F17621">
            <v>1</v>
          </cell>
          <cell r="G17621" t="str">
            <v>Otras enfermedades de los órganos genitales femeninos</v>
          </cell>
          <cell r="H17621" t="str">
            <v>Resto de las demás enfermedades</v>
          </cell>
          <cell r="I17621" t="str">
            <v>Las demás Enfermedades</v>
          </cell>
          <cell r="J17621" t="str">
            <v>CAPITULO XIV : ENFERMEDADES DEL SISTEMA GENITOURINARIO</v>
          </cell>
          <cell r="K17621" t="str">
            <v>CAP.XIV</v>
          </cell>
          <cell r="L17621" t="str">
            <v>Resto de enfermedades.</v>
          </cell>
          <cell r="M17621" t="str">
            <v>N00-N98</v>
          </cell>
          <cell r="N17621" t="str">
            <v>ENFERMEDADES DEL SISTEMA GENITOURINARIO</v>
          </cell>
          <cell r="O17621" t="str">
            <v>N80-N98</v>
          </cell>
          <cell r="P17621" t="str">
            <v>Trastornos no inflamatorios de los órganos genitales femeninos</v>
          </cell>
        </row>
        <row r="17622">
          <cell r="B17622" t="str">
            <v>N94.8</v>
          </cell>
          <cell r="C17622" t="str">
            <v>OTRAS AFECCIONES ESPECIFICADAS ASOCIADAS CON LOS ORGANOS GENITALES FEMENINOS Y EL CICLO</v>
          </cell>
          <cell r="D17622" t="str">
            <v>CX</v>
          </cell>
          <cell r="E17622" t="str">
            <v>Diagnóstico (CIEX)</v>
          </cell>
          <cell r="F17622">
            <v>1</v>
          </cell>
          <cell r="G17622" t="str">
            <v>Otras enfermedades de los órganos genitales femeninos</v>
          </cell>
          <cell r="H17622" t="str">
            <v>Resto de las demás enfermedades</v>
          </cell>
          <cell r="I17622" t="str">
            <v>Las demás Enfermedades</v>
          </cell>
          <cell r="J17622" t="str">
            <v>CAPITULO XIV : ENFERMEDADES DEL SISTEMA GENITOURINARIO</v>
          </cell>
          <cell r="K17622" t="str">
            <v>CAP.XIV</v>
          </cell>
          <cell r="L17622" t="str">
            <v>Resto de enfermedades.</v>
          </cell>
          <cell r="M17622" t="str">
            <v>N00-N98</v>
          </cell>
          <cell r="N17622" t="str">
            <v>ENFERMEDADES DEL SISTEMA GENITOURINARIO</v>
          </cell>
          <cell r="O17622" t="str">
            <v>N80-N98</v>
          </cell>
          <cell r="P17622" t="str">
            <v>Trastornos no inflamatorios de los órganos genitales femeninos</v>
          </cell>
        </row>
        <row r="17623">
          <cell r="B17623" t="str">
            <v>N94.9</v>
          </cell>
          <cell r="C17623" t="str">
            <v>AFECCIONES NO ESPECIFICADAS ASOCIADAS CON LOS ORGANOS GENITALES FEMENINOS Y EL CICLO MEN</v>
          </cell>
          <cell r="D17623" t="str">
            <v>CX</v>
          </cell>
          <cell r="E17623" t="str">
            <v>Diagnóstico (CIEX)</v>
          </cell>
          <cell r="F17623">
            <v>1</v>
          </cell>
          <cell r="G17623" t="str">
            <v>Otras enfermedades de los órganos genitales femeninos</v>
          </cell>
          <cell r="H17623" t="str">
            <v>Resto de las demás enfermedades</v>
          </cell>
          <cell r="I17623" t="str">
            <v>Las demás Enfermedades</v>
          </cell>
          <cell r="J17623" t="str">
            <v>CAPITULO XIV : ENFERMEDADES DEL SISTEMA GENITOURINARIO</v>
          </cell>
          <cell r="K17623" t="str">
            <v>CAP.XIV</v>
          </cell>
          <cell r="L17623" t="str">
            <v>Resto de enfermedades.</v>
          </cell>
          <cell r="M17623" t="str">
            <v>N00-N98</v>
          </cell>
          <cell r="N17623" t="str">
            <v>ENFERMEDADES DEL SISTEMA GENITOURINARIO</v>
          </cell>
          <cell r="O17623" t="str">
            <v>N80-N98</v>
          </cell>
          <cell r="P17623" t="str">
            <v>Trastornos no inflamatorios de los órganos genitales femeninos</v>
          </cell>
        </row>
        <row r="17624">
          <cell r="B17624" t="str">
            <v>N95.0</v>
          </cell>
          <cell r="C17624" t="str">
            <v>HEMORRAGIA POSTMENOPAUSICA</v>
          </cell>
          <cell r="D17624" t="str">
            <v>CX</v>
          </cell>
          <cell r="E17624" t="str">
            <v>Diagnóstico (CIEX)</v>
          </cell>
          <cell r="F17624">
            <v>1</v>
          </cell>
          <cell r="G17624" t="str">
            <v>Trastornos menopaúsicos y perimenopaúsicos</v>
          </cell>
          <cell r="H17624" t="str">
            <v>Resto de las demás enfermedades</v>
          </cell>
          <cell r="I17624" t="str">
            <v>Las demás Enfermedades</v>
          </cell>
          <cell r="J17624" t="str">
            <v>CAPITULO XIV : ENFERMEDADES DEL SISTEMA GENITOURINARIO</v>
          </cell>
          <cell r="K17624" t="str">
            <v>CAP.XIV</v>
          </cell>
          <cell r="L17624" t="str">
            <v>Resto de enfermedades.</v>
          </cell>
          <cell r="M17624" t="str">
            <v>N00-N98</v>
          </cell>
          <cell r="N17624" t="str">
            <v>ENFERMEDADES DEL SISTEMA GENITOURINARIO</v>
          </cell>
          <cell r="O17624" t="str">
            <v>N80-N98</v>
          </cell>
          <cell r="P17624" t="str">
            <v>Trastornos no inflamatorios de los órganos genitales femeninos</v>
          </cell>
        </row>
        <row r="17625">
          <cell r="B17625" t="str">
            <v>N95.1</v>
          </cell>
          <cell r="C17625" t="str">
            <v>ESTADOS MENOPAUSICOS Y CLIMATERICOS FEMENINOS</v>
          </cell>
          <cell r="D17625" t="str">
            <v>CX</v>
          </cell>
          <cell r="E17625" t="str">
            <v>Diagnóstico (CIEX)</v>
          </cell>
          <cell r="F17625">
            <v>1</v>
          </cell>
          <cell r="G17625" t="str">
            <v>Trastornos menopaúsicos y perimenopaúsicos</v>
          </cell>
          <cell r="H17625" t="str">
            <v>Resto de las demás enfermedades</v>
          </cell>
          <cell r="I17625" t="str">
            <v>Las demás Enfermedades</v>
          </cell>
          <cell r="J17625" t="str">
            <v>CAPITULO XIV : ENFERMEDADES DEL SISTEMA GENITOURINARIO</v>
          </cell>
          <cell r="K17625" t="str">
            <v>CAP.XIV</v>
          </cell>
          <cell r="L17625" t="str">
            <v>Resto de enfermedades.</v>
          </cell>
          <cell r="M17625" t="str">
            <v>N00-N98</v>
          </cell>
          <cell r="N17625" t="str">
            <v>ENFERMEDADES DEL SISTEMA GENITOURINARIO</v>
          </cell>
          <cell r="O17625" t="str">
            <v>N80-N98</v>
          </cell>
          <cell r="P17625" t="str">
            <v>Trastornos no inflamatorios de los órganos genitales femeninos</v>
          </cell>
        </row>
        <row r="17626">
          <cell r="B17626" t="str">
            <v>N95.2</v>
          </cell>
          <cell r="C17626" t="str">
            <v>VAGINITIS ATROFICA POSTMENOPAUSICA</v>
          </cell>
          <cell r="D17626" t="str">
            <v>CX</v>
          </cell>
          <cell r="E17626" t="str">
            <v>Diagnóstico (CIEX)</v>
          </cell>
          <cell r="F17626">
            <v>1</v>
          </cell>
          <cell r="G17626" t="str">
            <v>Trastornos menopaúsicos y perimenopaúsicos</v>
          </cell>
          <cell r="H17626" t="str">
            <v>Resto de las demás enfermedades</v>
          </cell>
          <cell r="I17626" t="str">
            <v>Las demás Enfermedades</v>
          </cell>
          <cell r="J17626" t="str">
            <v>CAPITULO XIV : ENFERMEDADES DEL SISTEMA GENITOURINARIO</v>
          </cell>
          <cell r="K17626" t="str">
            <v>CAP.XIV</v>
          </cell>
          <cell r="L17626" t="str">
            <v>Resto de enfermedades.</v>
          </cell>
          <cell r="M17626" t="str">
            <v>N00-N98</v>
          </cell>
          <cell r="N17626" t="str">
            <v>ENFERMEDADES DEL SISTEMA GENITOURINARIO</v>
          </cell>
          <cell r="O17626" t="str">
            <v>N80-N98</v>
          </cell>
          <cell r="P17626" t="str">
            <v>Trastornos no inflamatorios de los órganos genitales femeninos</v>
          </cell>
        </row>
        <row r="17627">
          <cell r="B17627" t="str">
            <v>N95.3</v>
          </cell>
          <cell r="C17627" t="str">
            <v>ESTADOS ASOCIADOS CON MENOPAUSIA ARTIFICIAL</v>
          </cell>
          <cell r="D17627" t="str">
            <v>CX</v>
          </cell>
          <cell r="E17627" t="str">
            <v>Diagnóstico (CIEX)</v>
          </cell>
          <cell r="F17627">
            <v>1</v>
          </cell>
          <cell r="G17627" t="str">
            <v>Trastornos menopaúsicos y perimenopaúsicos</v>
          </cell>
          <cell r="H17627" t="str">
            <v>Resto de las demás enfermedades</v>
          </cell>
          <cell r="I17627" t="str">
            <v>Las demás Enfermedades</v>
          </cell>
          <cell r="J17627" t="str">
            <v>CAPITULO XIV : ENFERMEDADES DEL SISTEMA GENITOURINARIO</v>
          </cell>
          <cell r="K17627" t="str">
            <v>CAP.XIV</v>
          </cell>
          <cell r="L17627" t="str">
            <v>Resto de enfermedades.</v>
          </cell>
          <cell r="M17627" t="str">
            <v>N00-N98</v>
          </cell>
          <cell r="N17627" t="str">
            <v>ENFERMEDADES DEL SISTEMA GENITOURINARIO</v>
          </cell>
          <cell r="O17627" t="str">
            <v>N80-N98</v>
          </cell>
          <cell r="P17627" t="str">
            <v>Trastornos no inflamatorios de los órganos genitales femeninos</v>
          </cell>
        </row>
        <row r="17628">
          <cell r="B17628" t="str">
            <v>N95.8</v>
          </cell>
          <cell r="C17628" t="str">
            <v>OTROS TRASTORNOS MENOPAUSICOS Y PERIMENOPAUSICOS ESPECIFICADOS</v>
          </cell>
          <cell r="D17628" t="str">
            <v>CX</v>
          </cell>
          <cell r="E17628" t="str">
            <v>Diagnóstico (CIEX)</v>
          </cell>
          <cell r="F17628">
            <v>1</v>
          </cell>
          <cell r="G17628" t="str">
            <v>Trastornos menopaúsicos y perimenopaúsicos</v>
          </cell>
          <cell r="H17628" t="str">
            <v>Resto de las demás enfermedades</v>
          </cell>
          <cell r="I17628" t="str">
            <v>Las demás Enfermedades</v>
          </cell>
          <cell r="J17628" t="str">
            <v>CAPITULO XIV : ENFERMEDADES DEL SISTEMA GENITOURINARIO</v>
          </cell>
          <cell r="K17628" t="str">
            <v>CAP.XIV</v>
          </cell>
          <cell r="L17628" t="str">
            <v>Resto de enfermedades.</v>
          </cell>
          <cell r="M17628" t="str">
            <v>N00-N98</v>
          </cell>
          <cell r="N17628" t="str">
            <v>ENFERMEDADES DEL SISTEMA GENITOURINARIO</v>
          </cell>
          <cell r="O17628" t="str">
            <v>N80-N98</v>
          </cell>
          <cell r="P17628" t="str">
            <v>Trastornos no inflamatorios de los órganos genitales femeninos</v>
          </cell>
        </row>
        <row r="17629">
          <cell r="B17629" t="str">
            <v>N95.9</v>
          </cell>
          <cell r="C17629" t="str">
            <v>TRASTORNO MENOPAUSICO Y PERIMENOPAUSICO NO ESPECIFICADO</v>
          </cell>
          <cell r="D17629" t="str">
            <v>CX</v>
          </cell>
          <cell r="E17629" t="str">
            <v>Diagnóstico (CIEX)</v>
          </cell>
          <cell r="F17629">
            <v>1</v>
          </cell>
          <cell r="G17629" t="str">
            <v>Trastornos menopaúsicos y perimenopaúsicos</v>
          </cell>
          <cell r="H17629" t="str">
            <v>Resto de las demás enfermedades</v>
          </cell>
          <cell r="I17629" t="str">
            <v>Las demás Enfermedades</v>
          </cell>
          <cell r="J17629" t="str">
            <v>CAPITULO XIV : ENFERMEDADES DEL SISTEMA GENITOURINARIO</v>
          </cell>
          <cell r="K17629" t="str">
            <v>CAP.XIV</v>
          </cell>
          <cell r="L17629" t="str">
            <v>Resto de enfermedades.</v>
          </cell>
          <cell r="M17629" t="str">
            <v>N00-N98</v>
          </cell>
          <cell r="N17629" t="str">
            <v>ENFERMEDADES DEL SISTEMA GENITOURINARIO</v>
          </cell>
          <cell r="O17629" t="str">
            <v>N80-N98</v>
          </cell>
          <cell r="P17629" t="str">
            <v>Trastornos no inflamatorios de los órganos genitales femeninos</v>
          </cell>
        </row>
        <row r="17630">
          <cell r="B17630" t="str">
            <v>N96.X</v>
          </cell>
          <cell r="C17630" t="str">
            <v>ABORTADORA HABITUAL</v>
          </cell>
          <cell r="D17630" t="str">
            <v>CX</v>
          </cell>
          <cell r="E17630" t="str">
            <v>Diagnóstico (CIEX)</v>
          </cell>
          <cell r="F17630">
            <v>1</v>
          </cell>
          <cell r="J17630" t="str">
            <v>CAPITULO XIV : ENFERMEDADES DEL SISTEMA GENITOURINARIO</v>
          </cell>
          <cell r="K17630" t="str">
            <v>CAP.XIV</v>
          </cell>
          <cell r="L17630" t="str">
            <v>Resto de enfermedades.</v>
          </cell>
          <cell r="M17630" t="str">
            <v>N00-N98</v>
          </cell>
          <cell r="N17630" t="str">
            <v>ENFERMEDADES DEL SISTEMA GENITOURINARIO</v>
          </cell>
          <cell r="O17630" t="str">
            <v>N80-N98</v>
          </cell>
          <cell r="P17630" t="str">
            <v>Trastornos no inflamatorios de los órganos genitales femeninos</v>
          </cell>
        </row>
        <row r="17631">
          <cell r="B17631" t="str">
            <v>N97.0</v>
          </cell>
          <cell r="C17631" t="str">
            <v>INFERTILIDAD FEMENINA ASOCIADA CON FALTA DE OVULACION</v>
          </cell>
          <cell r="D17631" t="str">
            <v>CX</v>
          </cell>
          <cell r="E17631" t="str">
            <v>Diagnóstico (CIEX)</v>
          </cell>
          <cell r="F17631">
            <v>1</v>
          </cell>
          <cell r="G17631" t="str">
            <v>Otras enfermedades de los órganos genitales femeninos</v>
          </cell>
          <cell r="H17631" t="str">
            <v>Resto de las demás enfermedades</v>
          </cell>
          <cell r="I17631" t="str">
            <v>Las demás Enfermedades</v>
          </cell>
          <cell r="J17631" t="str">
            <v>CAPITULO XIV : ENFERMEDADES DEL SISTEMA GENITOURINARIO</v>
          </cell>
          <cell r="K17631" t="str">
            <v>CAP.XIV</v>
          </cell>
          <cell r="L17631" t="str">
            <v>Resto de enfermedades.</v>
          </cell>
          <cell r="M17631" t="str">
            <v>N00-N98</v>
          </cell>
          <cell r="N17631" t="str">
            <v>ENFERMEDADES DEL SISTEMA GENITOURINARIO</v>
          </cell>
          <cell r="O17631" t="str">
            <v>N80-N98</v>
          </cell>
          <cell r="P17631" t="str">
            <v>Trastornos no inflamatorios de los órganos genitales femeninos</v>
          </cell>
        </row>
        <row r="17632">
          <cell r="B17632" t="str">
            <v>N97.1</v>
          </cell>
          <cell r="C17632" t="str">
            <v>INFERTILIDAD FEMENINA DE ORIGEN TUBARICO</v>
          </cell>
          <cell r="D17632" t="str">
            <v>CX</v>
          </cell>
          <cell r="E17632" t="str">
            <v>Diagnóstico (CIEX)</v>
          </cell>
          <cell r="F17632">
            <v>1</v>
          </cell>
          <cell r="G17632" t="str">
            <v>Otras enfermedades de los órganos genitales femeninos</v>
          </cell>
          <cell r="H17632" t="str">
            <v>Resto de las demás enfermedades</v>
          </cell>
          <cell r="I17632" t="str">
            <v>Las demás Enfermedades</v>
          </cell>
          <cell r="J17632" t="str">
            <v>CAPITULO XIV : ENFERMEDADES DEL SISTEMA GENITOURINARIO</v>
          </cell>
          <cell r="K17632" t="str">
            <v>CAP.XIV</v>
          </cell>
          <cell r="L17632" t="str">
            <v>Resto de enfermedades.</v>
          </cell>
          <cell r="M17632" t="str">
            <v>N00-N98</v>
          </cell>
          <cell r="N17632" t="str">
            <v>ENFERMEDADES DEL SISTEMA GENITOURINARIO</v>
          </cell>
          <cell r="O17632" t="str">
            <v>N80-N98</v>
          </cell>
          <cell r="P17632" t="str">
            <v>Trastornos no inflamatorios de los órganos genitales femeninos</v>
          </cell>
        </row>
        <row r="17633">
          <cell r="B17633" t="str">
            <v>N97.2</v>
          </cell>
          <cell r="C17633" t="str">
            <v>INFERTILIDAD FEMENINA DE ORIGEN UTERINO</v>
          </cell>
          <cell r="D17633" t="str">
            <v>CX</v>
          </cell>
          <cell r="E17633" t="str">
            <v>Diagnóstico (CIEX)</v>
          </cell>
          <cell r="F17633">
            <v>1</v>
          </cell>
          <cell r="G17633" t="str">
            <v>Otras enfermedades de los órganos genitales femeninos</v>
          </cell>
          <cell r="H17633" t="str">
            <v>Resto de las demás enfermedades</v>
          </cell>
          <cell r="I17633" t="str">
            <v>Las demás Enfermedades</v>
          </cell>
          <cell r="J17633" t="str">
            <v>CAPITULO XIV : ENFERMEDADES DEL SISTEMA GENITOURINARIO</v>
          </cell>
          <cell r="K17633" t="str">
            <v>CAP.XIV</v>
          </cell>
          <cell r="L17633" t="str">
            <v>Resto de enfermedades.</v>
          </cell>
          <cell r="M17633" t="str">
            <v>N00-N98</v>
          </cell>
          <cell r="N17633" t="str">
            <v>ENFERMEDADES DEL SISTEMA GENITOURINARIO</v>
          </cell>
          <cell r="O17633" t="str">
            <v>N80-N98</v>
          </cell>
          <cell r="P17633" t="str">
            <v>Trastornos no inflamatorios de los órganos genitales femeninos</v>
          </cell>
        </row>
        <row r="17634">
          <cell r="B17634" t="str">
            <v>N97.3</v>
          </cell>
          <cell r="C17634" t="str">
            <v>INFERTILIDAD FEMENINA DE ORIGEN CERVICAL</v>
          </cell>
          <cell r="D17634" t="str">
            <v>CX</v>
          </cell>
          <cell r="E17634" t="str">
            <v>Diagnóstico (CIEX)</v>
          </cell>
          <cell r="F17634">
            <v>1</v>
          </cell>
          <cell r="G17634" t="str">
            <v>Otras enfermedades de los órganos genitales femeninos</v>
          </cell>
          <cell r="H17634" t="str">
            <v>Resto de las demás enfermedades</v>
          </cell>
          <cell r="I17634" t="str">
            <v>Las demás Enfermedades</v>
          </cell>
          <cell r="J17634" t="str">
            <v>CAPITULO XIV : ENFERMEDADES DEL SISTEMA GENITOURINARIO</v>
          </cell>
          <cell r="K17634" t="str">
            <v>CAP.XIV</v>
          </cell>
          <cell r="L17634" t="str">
            <v>Resto de enfermedades.</v>
          </cell>
          <cell r="M17634" t="str">
            <v>N00-N98</v>
          </cell>
          <cell r="N17634" t="str">
            <v>ENFERMEDADES DEL SISTEMA GENITOURINARIO</v>
          </cell>
          <cell r="O17634" t="str">
            <v>N80-N98</v>
          </cell>
          <cell r="P17634" t="str">
            <v>Trastornos no inflamatorios de los órganos genitales femeninos</v>
          </cell>
        </row>
        <row r="17635">
          <cell r="B17635" t="str">
            <v>N97.4</v>
          </cell>
          <cell r="C17635" t="str">
            <v>INFERTILIDAD FEMENINA ASOCIADA CON FACTORES MASCULINOS</v>
          </cell>
          <cell r="D17635" t="str">
            <v>CX</v>
          </cell>
          <cell r="E17635" t="str">
            <v>Diagnóstico (CIEX)</v>
          </cell>
          <cell r="F17635">
            <v>1</v>
          </cell>
          <cell r="G17635" t="str">
            <v>Otras enfermedades de los órganos genitales femeninos</v>
          </cell>
          <cell r="H17635" t="str">
            <v>Resto de las demás enfermedades</v>
          </cell>
          <cell r="I17635" t="str">
            <v>Las demás Enfermedades</v>
          </cell>
          <cell r="J17635" t="str">
            <v>CAPITULO XIV : ENFERMEDADES DEL SISTEMA GENITOURINARIO</v>
          </cell>
          <cell r="K17635" t="str">
            <v>CAP.XIV</v>
          </cell>
          <cell r="L17635" t="str">
            <v>Resto de enfermedades.</v>
          </cell>
          <cell r="M17635" t="str">
            <v>N00-N98</v>
          </cell>
          <cell r="N17635" t="str">
            <v>ENFERMEDADES DEL SISTEMA GENITOURINARIO</v>
          </cell>
          <cell r="O17635" t="str">
            <v>N80-N98</v>
          </cell>
          <cell r="P17635" t="str">
            <v>Trastornos no inflamatorios de los órganos genitales femeninos</v>
          </cell>
        </row>
        <row r="17636">
          <cell r="B17636" t="str">
            <v>N97.8</v>
          </cell>
          <cell r="C17636" t="str">
            <v>INFERTILIDAD FEMENINA DE OTRO ORIGEN</v>
          </cell>
          <cell r="D17636" t="str">
            <v>CX</v>
          </cell>
          <cell r="E17636" t="str">
            <v>Diagnóstico (CIEX)</v>
          </cell>
          <cell r="F17636">
            <v>1</v>
          </cell>
          <cell r="G17636" t="str">
            <v>Otras enfermedades de los órganos genitales femeninos</v>
          </cell>
          <cell r="H17636" t="str">
            <v>Resto de las demás enfermedades</v>
          </cell>
          <cell r="I17636" t="str">
            <v>Las demás Enfermedades</v>
          </cell>
          <cell r="J17636" t="str">
            <v>CAPITULO XIV : ENFERMEDADES DEL SISTEMA GENITOURINARIO</v>
          </cell>
          <cell r="K17636" t="str">
            <v>CAP.XIV</v>
          </cell>
          <cell r="L17636" t="str">
            <v>Resto de enfermedades.</v>
          </cell>
          <cell r="M17636" t="str">
            <v>N00-N98</v>
          </cell>
          <cell r="N17636" t="str">
            <v>ENFERMEDADES DEL SISTEMA GENITOURINARIO</v>
          </cell>
          <cell r="O17636" t="str">
            <v>N80-N98</v>
          </cell>
          <cell r="P17636" t="str">
            <v>Trastornos no inflamatorios de los órganos genitales femeninos</v>
          </cell>
        </row>
        <row r="17637">
          <cell r="B17637" t="str">
            <v>N97.9</v>
          </cell>
          <cell r="C17637" t="str">
            <v>INFERTILIDAD FEMENINA NO ESPECIFICADA</v>
          </cell>
          <cell r="D17637" t="str">
            <v>CX</v>
          </cell>
          <cell r="E17637" t="str">
            <v>Diagnóstico (CIEX)</v>
          </cell>
          <cell r="F17637">
            <v>1</v>
          </cell>
          <cell r="G17637" t="str">
            <v>Otras enfermedades de los órganos genitales femeninos</v>
          </cell>
          <cell r="H17637" t="str">
            <v>Resto de las demás enfermedades</v>
          </cell>
          <cell r="I17637" t="str">
            <v>Las demás Enfermedades</v>
          </cell>
          <cell r="J17637" t="str">
            <v>CAPITULO XIV : ENFERMEDADES DEL SISTEMA GENITOURINARIO</v>
          </cell>
          <cell r="K17637" t="str">
            <v>CAP.XIV</v>
          </cell>
          <cell r="L17637" t="str">
            <v>Resto de enfermedades.</v>
          </cell>
          <cell r="M17637" t="str">
            <v>N00-N98</v>
          </cell>
          <cell r="N17637" t="str">
            <v>ENFERMEDADES DEL SISTEMA GENITOURINARIO</v>
          </cell>
          <cell r="O17637" t="str">
            <v>N80-N98</v>
          </cell>
          <cell r="P17637" t="str">
            <v>Trastornos no inflamatorios de los órganos genitales femeninos</v>
          </cell>
        </row>
        <row r="17638">
          <cell r="B17638" t="str">
            <v>N98.0</v>
          </cell>
          <cell r="C17638" t="str">
            <v>INFECCION ASOCIADA CON INSEMINACION ARTIFICIAL</v>
          </cell>
          <cell r="D17638" t="str">
            <v>CX</v>
          </cell>
          <cell r="E17638" t="str">
            <v>Diagnóstico (CIEX)</v>
          </cell>
          <cell r="F17638">
            <v>1</v>
          </cell>
          <cell r="G17638" t="str">
            <v>Otras enfermedades de los órganos genitales femeninos</v>
          </cell>
          <cell r="H17638" t="str">
            <v>Resto de las demás enfermedades</v>
          </cell>
          <cell r="I17638" t="str">
            <v>Las demás Enfermedades</v>
          </cell>
          <cell r="J17638" t="str">
            <v>CAPITULO XIV : ENFERMEDADES DEL SISTEMA GENITOURINARIO</v>
          </cell>
          <cell r="K17638" t="str">
            <v>CAP.XIV</v>
          </cell>
          <cell r="L17638" t="str">
            <v>Resto de enfermedades.</v>
          </cell>
          <cell r="M17638" t="str">
            <v>N00-N98</v>
          </cell>
          <cell r="N17638" t="str">
            <v>ENFERMEDADES DEL SISTEMA GENITOURINARIO</v>
          </cell>
          <cell r="O17638" t="str">
            <v>N80-N98</v>
          </cell>
          <cell r="P17638" t="str">
            <v>Trastornos no inflamatorios de los órganos genitales femeninos</v>
          </cell>
        </row>
        <row r="17639">
          <cell r="B17639" t="str">
            <v>N98.1</v>
          </cell>
          <cell r="C17639" t="str">
            <v>HIPERESTIMULACION DE OVARIOS</v>
          </cell>
          <cell r="D17639" t="str">
            <v>CX</v>
          </cell>
          <cell r="E17639" t="str">
            <v>Diagnóstico (CIEX)</v>
          </cell>
          <cell r="F17639">
            <v>1</v>
          </cell>
          <cell r="G17639" t="str">
            <v>Otras enfermedades de los órganos genitales femeninos</v>
          </cell>
          <cell r="H17639" t="str">
            <v>Resto de las demás enfermedades</v>
          </cell>
          <cell r="I17639" t="str">
            <v>Las demás Enfermedades</v>
          </cell>
          <cell r="J17639" t="str">
            <v>CAPITULO XIV : ENFERMEDADES DEL SISTEMA GENITOURINARIO</v>
          </cell>
          <cell r="K17639" t="str">
            <v>CAP.XIV</v>
          </cell>
          <cell r="L17639" t="str">
            <v>Resto de enfermedades.</v>
          </cell>
          <cell r="M17639" t="str">
            <v>N00-N98</v>
          </cell>
          <cell r="N17639" t="str">
            <v>ENFERMEDADES DEL SISTEMA GENITOURINARIO</v>
          </cell>
          <cell r="O17639" t="str">
            <v>N80-N98</v>
          </cell>
          <cell r="P17639" t="str">
            <v>Trastornos no inflamatorios de los órganos genitales femeninos</v>
          </cell>
        </row>
        <row r="17640">
          <cell r="B17640" t="str">
            <v>N98.2</v>
          </cell>
          <cell r="C17640" t="str">
            <v>COMPLICACIONES EN EL INTENTO DE INTRODUCCION DEL HUEVO FECUNDADO EN LA FERTILIZACION IN</v>
          </cell>
          <cell r="D17640" t="str">
            <v>CX</v>
          </cell>
          <cell r="E17640" t="str">
            <v>Diagnóstico (CIEX)</v>
          </cell>
          <cell r="F17640">
            <v>1</v>
          </cell>
          <cell r="G17640" t="str">
            <v>Otras enfermedades de los órganos genitales femeninos</v>
          </cell>
          <cell r="H17640" t="str">
            <v>Resto de las demás enfermedades</v>
          </cell>
          <cell r="I17640" t="str">
            <v>Las demás Enfermedades</v>
          </cell>
          <cell r="J17640" t="str">
            <v>CAPITULO XIV : ENFERMEDADES DEL SISTEMA GENITOURINARIO</v>
          </cell>
          <cell r="K17640" t="str">
            <v>CAP.XIV</v>
          </cell>
          <cell r="L17640" t="str">
            <v>Resto de enfermedades.</v>
          </cell>
          <cell r="M17640" t="str">
            <v>N00-N98</v>
          </cell>
          <cell r="N17640" t="str">
            <v>ENFERMEDADES DEL SISTEMA GENITOURINARIO</v>
          </cell>
          <cell r="O17640" t="str">
            <v>N80-N98</v>
          </cell>
          <cell r="P17640" t="str">
            <v>Trastornos no inflamatorios de los órganos genitales femeninos</v>
          </cell>
        </row>
        <row r="17641">
          <cell r="B17641" t="str">
            <v>N98.3</v>
          </cell>
          <cell r="C17641" t="str">
            <v>COMPLICACIONES EN EL INTENTO DE INTRODUCCION DEL EMBRION EN LA TRANSFERENCIA DE EMBRIONE</v>
          </cell>
          <cell r="D17641" t="str">
            <v>CX</v>
          </cell>
          <cell r="E17641" t="str">
            <v>Diagnóstico (CIEX)</v>
          </cell>
          <cell r="F17641">
            <v>1</v>
          </cell>
          <cell r="G17641" t="str">
            <v>Otras enfermedades de los órganos genitales femeninos</v>
          </cell>
          <cell r="H17641" t="str">
            <v>Resto de las demás enfermedades</v>
          </cell>
          <cell r="I17641" t="str">
            <v>Las demás Enfermedades</v>
          </cell>
          <cell r="J17641" t="str">
            <v>CAPITULO XIV : ENFERMEDADES DEL SISTEMA GENITOURINARIO</v>
          </cell>
          <cell r="K17641" t="str">
            <v>CAP.XIV</v>
          </cell>
          <cell r="L17641" t="str">
            <v>Resto de enfermedades.</v>
          </cell>
          <cell r="M17641" t="str">
            <v>N00-N98</v>
          </cell>
          <cell r="N17641" t="str">
            <v>ENFERMEDADES DEL SISTEMA GENITOURINARIO</v>
          </cell>
          <cell r="O17641" t="str">
            <v>N80-N98</v>
          </cell>
          <cell r="P17641" t="str">
            <v>Trastornos no inflamatorios de los órganos genitales femeninos</v>
          </cell>
        </row>
        <row r="17642">
          <cell r="B17642" t="str">
            <v>N98.8</v>
          </cell>
          <cell r="C17642" t="str">
            <v>OTRAS COMPLICACIONES ASOCIADAS CON LA FECUNDACION ARTIFICIAL</v>
          </cell>
          <cell r="D17642" t="str">
            <v>CX</v>
          </cell>
          <cell r="E17642" t="str">
            <v>Diagnóstico (CIEX)</v>
          </cell>
          <cell r="F17642">
            <v>1</v>
          </cell>
          <cell r="G17642" t="str">
            <v>Otras enfermedades de los órganos genitales femeninos</v>
          </cell>
          <cell r="H17642" t="str">
            <v>Resto de las demás enfermedades</v>
          </cell>
          <cell r="I17642" t="str">
            <v>Las demás Enfermedades</v>
          </cell>
          <cell r="J17642" t="str">
            <v>CAPITULO XIV : ENFERMEDADES DEL SISTEMA GENITOURINARIO</v>
          </cell>
          <cell r="K17642" t="str">
            <v>CAP.XIV</v>
          </cell>
          <cell r="L17642" t="str">
            <v>Resto de enfermedades.</v>
          </cell>
          <cell r="M17642" t="str">
            <v>N00-N98</v>
          </cell>
          <cell r="N17642" t="str">
            <v>ENFERMEDADES DEL SISTEMA GENITOURINARIO</v>
          </cell>
          <cell r="O17642" t="str">
            <v>N80-N98</v>
          </cell>
          <cell r="P17642" t="str">
            <v>Trastornos no inflamatorios de los órganos genitales femeninos</v>
          </cell>
        </row>
        <row r="17643">
          <cell r="B17643" t="str">
            <v>N98.9</v>
          </cell>
          <cell r="C17643" t="str">
            <v>COMPLICACION NO ESPECIFICADA ASOCIADA CON LA FECUNDACION ARTIFICIAL</v>
          </cell>
          <cell r="D17643" t="str">
            <v>CX</v>
          </cell>
          <cell r="E17643" t="str">
            <v>Diagnóstico (CIEX)</v>
          </cell>
          <cell r="F17643">
            <v>1</v>
          </cell>
          <cell r="G17643" t="str">
            <v>Otras enfermedades de los órganos genitales femeninos</v>
          </cell>
          <cell r="H17643" t="str">
            <v>Resto de las demás enfermedades</v>
          </cell>
          <cell r="I17643" t="str">
            <v>Las demás Enfermedades</v>
          </cell>
          <cell r="J17643" t="str">
            <v>CAPITULO XIV : ENFERMEDADES DEL SISTEMA GENITOURINARIO</v>
          </cell>
          <cell r="K17643" t="str">
            <v>CAP.XIV</v>
          </cell>
          <cell r="L17643" t="str">
            <v>Resto de enfermedades.</v>
          </cell>
          <cell r="M17643" t="str">
            <v>N00-N98</v>
          </cell>
          <cell r="N17643" t="str">
            <v>ENFERMEDADES DEL SISTEMA GENITOURINARIO</v>
          </cell>
          <cell r="O17643" t="str">
            <v>N80-N98</v>
          </cell>
          <cell r="P17643" t="str">
            <v>Trastornos no inflamatorios de los órganos genitales femeninos</v>
          </cell>
        </row>
        <row r="17644">
          <cell r="B17644" t="str">
            <v>N99.0</v>
          </cell>
          <cell r="C17644" t="str">
            <v>INSUFICIENCIA RENAL CONSECUTIVA A PROCEDIMIENTOS</v>
          </cell>
          <cell r="D17644" t="str">
            <v>CX</v>
          </cell>
          <cell r="E17644" t="str">
            <v>Diagnóstico (CIEX)</v>
          </cell>
          <cell r="F17644">
            <v>1</v>
          </cell>
          <cell r="G17644" t="str">
            <v>Otras enfermedades del sistema urinario</v>
          </cell>
          <cell r="H17644" t="str">
            <v>Resto de las demás enfermedades</v>
          </cell>
          <cell r="I17644" t="str">
            <v>Las demás Enfermedades</v>
          </cell>
          <cell r="J17644" t="str">
            <v>CAPITULO XIV : ENFERMEDADES DEL SISTEMA GENITOURINARIO</v>
          </cell>
          <cell r="K17644" t="str">
            <v>CAP.XIV</v>
          </cell>
          <cell r="L17644" t="str">
            <v>Resto de enfermedades.</v>
          </cell>
          <cell r="M17644" t="str">
            <v>N00-N98</v>
          </cell>
          <cell r="N17644" t="str">
            <v>ENFERMEDADES DEL SISTEMA GENITOURINARIO</v>
          </cell>
          <cell r="O17644" t="str">
            <v>N99</v>
          </cell>
          <cell r="P17644" t="str">
            <v>Otros trastornos del sistema genitourinario</v>
          </cell>
        </row>
        <row r="17645">
          <cell r="B17645" t="str">
            <v>N99.1</v>
          </cell>
          <cell r="C17645" t="str">
            <v>ESTRECHEZ URETRAL CONSECUTIVA A PROCEDIMIENTOS</v>
          </cell>
          <cell r="D17645" t="str">
            <v>CX</v>
          </cell>
          <cell r="E17645" t="str">
            <v>Diagnóstico (CIEX)</v>
          </cell>
          <cell r="F17645">
            <v>1</v>
          </cell>
          <cell r="G17645" t="str">
            <v>Otras enfermedades del sistema urinario</v>
          </cell>
          <cell r="H17645" t="str">
            <v>Resto de las demás enfermedades</v>
          </cell>
          <cell r="I17645" t="str">
            <v>Las demás Enfermedades</v>
          </cell>
          <cell r="J17645" t="str">
            <v>CAPITULO XIV : ENFERMEDADES DEL SISTEMA GENITOURINARIO</v>
          </cell>
          <cell r="K17645" t="str">
            <v>CAP.XIV</v>
          </cell>
          <cell r="L17645" t="str">
            <v>Resto de enfermedades.</v>
          </cell>
          <cell r="M17645" t="str">
            <v>N00-N98</v>
          </cell>
          <cell r="N17645" t="str">
            <v>ENFERMEDADES DEL SISTEMA GENITOURINARIO</v>
          </cell>
          <cell r="O17645" t="str">
            <v>N99</v>
          </cell>
          <cell r="P17645" t="str">
            <v>Otros trastornos del sistema genitourinario</v>
          </cell>
        </row>
        <row r="17646">
          <cell r="B17646" t="str">
            <v>N99.2</v>
          </cell>
          <cell r="C17646" t="str">
            <v>ADHERENCIAS POSTOPERATORIAS DE LA VAGINA</v>
          </cell>
          <cell r="D17646" t="str">
            <v>CX</v>
          </cell>
          <cell r="E17646" t="str">
            <v>Diagnóstico (CIEX)</v>
          </cell>
          <cell r="F17646">
            <v>1</v>
          </cell>
          <cell r="G17646" t="str">
            <v>Otras enfermedades de los órganos genitales femeninos</v>
          </cell>
          <cell r="H17646" t="str">
            <v>Resto de las demás enfermedades</v>
          </cell>
          <cell r="I17646" t="str">
            <v>Las demás Enfermedades</v>
          </cell>
          <cell r="J17646" t="str">
            <v>CAPITULO XIV : ENFERMEDADES DEL SISTEMA GENITOURINARIO</v>
          </cell>
          <cell r="K17646" t="str">
            <v>CAP.XIV</v>
          </cell>
          <cell r="L17646" t="str">
            <v>Resto de enfermedades.</v>
          </cell>
          <cell r="M17646" t="str">
            <v>N00-N98</v>
          </cell>
          <cell r="N17646" t="str">
            <v>ENFERMEDADES DEL SISTEMA GENITOURINARIO</v>
          </cell>
          <cell r="O17646" t="str">
            <v>N99</v>
          </cell>
          <cell r="P17646" t="str">
            <v>Otros trastornos del sistema genitourinario</v>
          </cell>
        </row>
        <row r="17647">
          <cell r="B17647" t="str">
            <v>N99.3</v>
          </cell>
          <cell r="C17647" t="str">
            <v>PROLAPSO DE LA CUPULA VAGINAL DESPUES DE HISTERECTOMIA</v>
          </cell>
          <cell r="D17647" t="str">
            <v>CX</v>
          </cell>
          <cell r="E17647" t="str">
            <v>Diagnóstico (CIEX)</v>
          </cell>
          <cell r="F17647">
            <v>1</v>
          </cell>
          <cell r="G17647" t="str">
            <v>Otras enfermedades de los órganos genitales femeninos</v>
          </cell>
          <cell r="H17647" t="str">
            <v>Resto de las demás enfermedades</v>
          </cell>
          <cell r="I17647" t="str">
            <v>Las demás Enfermedades</v>
          </cell>
          <cell r="J17647" t="str">
            <v>CAPITULO XIV : ENFERMEDADES DEL SISTEMA GENITOURINARIO</v>
          </cell>
          <cell r="K17647" t="str">
            <v>CAP.XIV</v>
          </cell>
          <cell r="L17647" t="str">
            <v>Resto de enfermedades.</v>
          </cell>
          <cell r="M17647" t="str">
            <v>N00-N98</v>
          </cell>
          <cell r="N17647" t="str">
            <v>ENFERMEDADES DEL SISTEMA GENITOURINARIO</v>
          </cell>
          <cell r="O17647" t="str">
            <v>N99</v>
          </cell>
          <cell r="P17647" t="str">
            <v>Otros trastornos del sistema genitourinario</v>
          </cell>
        </row>
        <row r="17648">
          <cell r="B17648" t="str">
            <v>N99.4</v>
          </cell>
          <cell r="C17648" t="str">
            <v>ADHERENCIAS PERITONEALES PELVICAS CONSECUTIVAS A PROCEDIMIENTOS</v>
          </cell>
          <cell r="D17648" t="str">
            <v>CX</v>
          </cell>
          <cell r="E17648" t="str">
            <v>Diagnóstico (CIEX)</v>
          </cell>
          <cell r="F17648">
            <v>1</v>
          </cell>
          <cell r="G17648" t="str">
            <v>Otras enfermedades del sistema urinario</v>
          </cell>
          <cell r="H17648" t="str">
            <v>Resto de las demás enfermedades</v>
          </cell>
          <cell r="I17648" t="str">
            <v>Las demás Enfermedades</v>
          </cell>
          <cell r="J17648" t="str">
            <v>CAPITULO XIV : ENFERMEDADES DEL SISTEMA GENITOURINARIO</v>
          </cell>
          <cell r="K17648" t="str">
            <v>CAP.XIV</v>
          </cell>
          <cell r="L17648" t="str">
            <v>Resto de enfermedades.</v>
          </cell>
          <cell r="M17648" t="str">
            <v>N00-N98</v>
          </cell>
          <cell r="N17648" t="str">
            <v>ENFERMEDADES DEL SISTEMA GENITOURINARIO</v>
          </cell>
          <cell r="O17648" t="str">
            <v>N99</v>
          </cell>
          <cell r="P17648" t="str">
            <v>Otros trastornos del sistema genitourinario</v>
          </cell>
        </row>
        <row r="17649">
          <cell r="B17649" t="str">
            <v>N99.5</v>
          </cell>
          <cell r="C17649" t="str">
            <v>MAL FUNCIONAMIENTO DE ESTOMA EXTERNO DE VIAS URINARIAS</v>
          </cell>
          <cell r="D17649" t="str">
            <v>CX</v>
          </cell>
          <cell r="E17649" t="str">
            <v>Diagnóstico (CIEX)</v>
          </cell>
          <cell r="F17649">
            <v>1</v>
          </cell>
          <cell r="G17649" t="str">
            <v>Otras enfermedades del sistema urinario</v>
          </cell>
          <cell r="H17649" t="str">
            <v>Resto de las demás enfermedades</v>
          </cell>
          <cell r="I17649" t="str">
            <v>Las demás Enfermedades</v>
          </cell>
          <cell r="J17649" t="str">
            <v>CAPITULO XIV : ENFERMEDADES DEL SISTEMA GENITOURINARIO</v>
          </cell>
          <cell r="K17649" t="str">
            <v>CAP.XIV</v>
          </cell>
          <cell r="L17649" t="str">
            <v>Resto de enfermedades.</v>
          </cell>
          <cell r="M17649" t="str">
            <v>N00-N98</v>
          </cell>
          <cell r="N17649" t="str">
            <v>ENFERMEDADES DEL SISTEMA GENITOURINARIO</v>
          </cell>
          <cell r="O17649" t="str">
            <v>N99</v>
          </cell>
          <cell r="P17649" t="str">
            <v>Otros trastornos del sistema genitourinario</v>
          </cell>
        </row>
        <row r="17650">
          <cell r="B17650" t="str">
            <v>N99.8</v>
          </cell>
          <cell r="C17650" t="str">
            <v>OTROS TRASTORNOS DEL SISTEMA GENITOURINARIO CONSECUTIVOS A PROCEDIMIENTOS</v>
          </cell>
          <cell r="D17650" t="str">
            <v>CX</v>
          </cell>
          <cell r="E17650" t="str">
            <v>Diagnóstico (CIEX)</v>
          </cell>
          <cell r="F17650">
            <v>1</v>
          </cell>
          <cell r="G17650" t="str">
            <v>Otras enfermedades de los órganos genitales femeninos</v>
          </cell>
          <cell r="H17650" t="str">
            <v>Resto de las demás enfermedades</v>
          </cell>
          <cell r="I17650" t="str">
            <v>Las demás Enfermedades</v>
          </cell>
          <cell r="J17650" t="str">
            <v>CAPITULO XIV : ENFERMEDADES DEL SISTEMA GENITOURINARIO</v>
          </cell>
          <cell r="K17650" t="str">
            <v>CAP.XIV</v>
          </cell>
          <cell r="L17650" t="str">
            <v>Resto de enfermedades.</v>
          </cell>
          <cell r="M17650" t="str">
            <v>N00-N98</v>
          </cell>
          <cell r="N17650" t="str">
            <v>ENFERMEDADES DEL SISTEMA GENITOURINARIO</v>
          </cell>
          <cell r="O17650" t="str">
            <v>N99</v>
          </cell>
          <cell r="P17650" t="str">
            <v>Otros trastornos del sistema genitourinario</v>
          </cell>
        </row>
        <row r="17651">
          <cell r="B17651" t="str">
            <v>N99.9</v>
          </cell>
          <cell r="C17651" t="str">
            <v>TRASTORNO NO ESPECIFICADO DEL SISTEMA GENITOURINARIO CONSECUTIVO A PROCEDIMIENTOS</v>
          </cell>
          <cell r="D17651" t="str">
            <v>CX</v>
          </cell>
          <cell r="E17651" t="str">
            <v>Diagnóstico (CIEX)</v>
          </cell>
          <cell r="F17651">
            <v>1</v>
          </cell>
          <cell r="G17651" t="str">
            <v>Otras enfermedades del sistema urinario</v>
          </cell>
          <cell r="H17651" t="str">
            <v>Resto de las demás enfermedades</v>
          </cell>
          <cell r="I17651" t="str">
            <v>Las demás Enfermedades</v>
          </cell>
          <cell r="J17651" t="str">
            <v>CAPITULO XIV : ENFERMEDADES DEL SISTEMA GENITOURINARIO</v>
          </cell>
          <cell r="K17651" t="str">
            <v>CAP.XIV</v>
          </cell>
          <cell r="L17651" t="str">
            <v>Resto de enfermedades.</v>
          </cell>
          <cell r="M17651" t="str">
            <v>N00-N98</v>
          </cell>
          <cell r="N17651" t="str">
            <v>ENFERMEDADES DEL SISTEMA GENITOURINARIO</v>
          </cell>
          <cell r="O17651" t="str">
            <v>N99</v>
          </cell>
          <cell r="P17651" t="str">
            <v>Otros trastornos del sistema genitourinario</v>
          </cell>
        </row>
        <row r="17652">
          <cell r="B17652" t="str">
            <v>O00.0</v>
          </cell>
          <cell r="C17652" t="str">
            <v>EMBARAZO ABDOMINAL</v>
          </cell>
          <cell r="D17652" t="str">
            <v>CX</v>
          </cell>
          <cell r="E17652" t="str">
            <v>Diagnóstico (CIEX)</v>
          </cell>
          <cell r="F17652">
            <v>1</v>
          </cell>
          <cell r="G17652" t="str">
            <v>Embarazo terminado en aborto</v>
          </cell>
          <cell r="H17652" t="str">
            <v>Eventos relacionados al embarazo, parto y puerperio</v>
          </cell>
          <cell r="I17652" t="str">
            <v>Las demás Enfermedades</v>
          </cell>
          <cell r="J17652" t="str">
            <v>CAPITULO XV : EMBARAZO, PARTO Y PUERPERIO</v>
          </cell>
          <cell r="K17652" t="str">
            <v>CAP.XV</v>
          </cell>
          <cell r="L17652" t="str">
            <v>Embarazo, parto y puerperio</v>
          </cell>
          <cell r="M17652" t="str">
            <v>O00-O99</v>
          </cell>
          <cell r="N17652" t="str">
            <v>EMBARAZO, PARTO Y PUERPERIO</v>
          </cell>
          <cell r="O17652" t="str">
            <v>O00-O08</v>
          </cell>
          <cell r="P17652" t="str">
            <v>Embarazo terminado en aborto</v>
          </cell>
        </row>
        <row r="17653">
          <cell r="B17653" t="str">
            <v>O00.1</v>
          </cell>
          <cell r="C17653" t="str">
            <v>EMBARAZO TUBARICO</v>
          </cell>
          <cell r="D17653" t="str">
            <v>CX</v>
          </cell>
          <cell r="E17653" t="str">
            <v>Diagnóstico (CIEX)</v>
          </cell>
          <cell r="F17653">
            <v>1</v>
          </cell>
          <cell r="G17653" t="str">
            <v>Embarazo terminado en aborto</v>
          </cell>
          <cell r="H17653" t="str">
            <v>Eventos relacionados al embarazo, parto y puerperio</v>
          </cell>
          <cell r="I17653" t="str">
            <v>Las demás Enfermedades</v>
          </cell>
          <cell r="J17653" t="str">
            <v>CAPITULO XV : EMBARAZO, PARTO Y PUERPERIO</v>
          </cell>
          <cell r="K17653" t="str">
            <v>CAP.XV</v>
          </cell>
          <cell r="L17653" t="str">
            <v>Embarazo, parto y puerperio</v>
          </cell>
          <cell r="M17653" t="str">
            <v>O00-O99</v>
          </cell>
          <cell r="N17653" t="str">
            <v>EMBARAZO, PARTO Y PUERPERIO</v>
          </cell>
          <cell r="O17653" t="str">
            <v>O00-O08</v>
          </cell>
          <cell r="P17653" t="str">
            <v>Embarazo terminado en aborto</v>
          </cell>
        </row>
        <row r="17654">
          <cell r="B17654" t="str">
            <v>O00.2</v>
          </cell>
          <cell r="C17654" t="str">
            <v>EMBARAZO OVARICO</v>
          </cell>
          <cell r="D17654" t="str">
            <v>CX</v>
          </cell>
          <cell r="E17654" t="str">
            <v>Diagnóstico (CIEX)</v>
          </cell>
          <cell r="F17654">
            <v>1</v>
          </cell>
          <cell r="G17654" t="str">
            <v>Embarazo terminado en aborto</v>
          </cell>
          <cell r="H17654" t="str">
            <v>Eventos relacionados al embarazo, parto y puerperio</v>
          </cell>
          <cell r="I17654" t="str">
            <v>Las demás Enfermedades</v>
          </cell>
          <cell r="J17654" t="str">
            <v>CAPITULO XV : EMBARAZO, PARTO Y PUERPERIO</v>
          </cell>
          <cell r="K17654" t="str">
            <v>CAP.XV</v>
          </cell>
          <cell r="L17654" t="str">
            <v>Embarazo, parto y puerperio</v>
          </cell>
          <cell r="M17654" t="str">
            <v>O00-O99</v>
          </cell>
          <cell r="N17654" t="str">
            <v>EMBARAZO, PARTO Y PUERPERIO</v>
          </cell>
          <cell r="O17654" t="str">
            <v>O00-O08</v>
          </cell>
          <cell r="P17654" t="str">
            <v>Embarazo terminado en aborto</v>
          </cell>
        </row>
        <row r="17655">
          <cell r="B17655" t="str">
            <v>O00.8</v>
          </cell>
          <cell r="C17655" t="str">
            <v>OTROS EMBARAZOS ECTOPICOS</v>
          </cell>
          <cell r="D17655" t="str">
            <v>CX</v>
          </cell>
          <cell r="E17655" t="str">
            <v>Diagnóstico (CIEX)</v>
          </cell>
          <cell r="F17655">
            <v>1</v>
          </cell>
          <cell r="G17655" t="str">
            <v>Embarazo terminado en aborto</v>
          </cell>
          <cell r="H17655" t="str">
            <v>Eventos relacionados al embarazo, parto y puerperio</v>
          </cell>
          <cell r="I17655" t="str">
            <v>Las demás Enfermedades</v>
          </cell>
          <cell r="J17655" t="str">
            <v>CAPITULO XV : EMBARAZO, PARTO Y PUERPERIO</v>
          </cell>
          <cell r="K17655" t="str">
            <v>CAP.XV</v>
          </cell>
          <cell r="L17655" t="str">
            <v>Embarazo, parto y puerperio</v>
          </cell>
          <cell r="M17655" t="str">
            <v>O00-O99</v>
          </cell>
          <cell r="N17655" t="str">
            <v>EMBARAZO, PARTO Y PUERPERIO</v>
          </cell>
          <cell r="O17655" t="str">
            <v>O00-O08</v>
          </cell>
          <cell r="P17655" t="str">
            <v>Embarazo terminado en aborto</v>
          </cell>
        </row>
        <row r="17656">
          <cell r="B17656" t="str">
            <v>O00.9</v>
          </cell>
          <cell r="C17656" t="str">
            <v>EMBARAZO ECTOPICO NO ESPECIFICADO</v>
          </cell>
          <cell r="D17656" t="str">
            <v>CX</v>
          </cell>
          <cell r="E17656" t="str">
            <v>Diagnóstico (CIEX)</v>
          </cell>
          <cell r="F17656">
            <v>1</v>
          </cell>
          <cell r="G17656" t="str">
            <v>Embarazo terminado en aborto</v>
          </cell>
          <cell r="H17656" t="str">
            <v>Eventos relacionados al embarazo, parto y puerperio</v>
          </cell>
          <cell r="I17656" t="str">
            <v>Las demás Enfermedades</v>
          </cell>
          <cell r="J17656" t="str">
            <v>CAPITULO XV : EMBARAZO, PARTO Y PUERPERIO</v>
          </cell>
          <cell r="K17656" t="str">
            <v>CAP.XV</v>
          </cell>
          <cell r="L17656" t="str">
            <v>Embarazo, parto y puerperio</v>
          </cell>
          <cell r="M17656" t="str">
            <v>O00-O99</v>
          </cell>
          <cell r="N17656" t="str">
            <v>EMBARAZO, PARTO Y PUERPERIO</v>
          </cell>
          <cell r="O17656" t="str">
            <v>O00-O08</v>
          </cell>
          <cell r="P17656" t="str">
            <v>Embarazo terminado en aborto</v>
          </cell>
        </row>
        <row r="17657">
          <cell r="B17657" t="str">
            <v>O01.0</v>
          </cell>
          <cell r="C17657" t="str">
            <v>MOLA HIDATIFORME CLASICA (COMPLETA)</v>
          </cell>
          <cell r="D17657" t="str">
            <v>CX</v>
          </cell>
          <cell r="E17657" t="str">
            <v>Diagnóstico (CIEX)</v>
          </cell>
          <cell r="F17657">
            <v>1</v>
          </cell>
          <cell r="G17657" t="str">
            <v>Embarazo terminado en aborto</v>
          </cell>
          <cell r="H17657" t="str">
            <v>Eventos relacionados al embarazo, parto y puerperio</v>
          </cell>
          <cell r="I17657" t="str">
            <v>Las demás Enfermedades</v>
          </cell>
          <cell r="J17657" t="str">
            <v>CAPITULO XV : EMBARAZO, PARTO Y PUERPERIO</v>
          </cell>
          <cell r="K17657" t="str">
            <v>CAP.XV</v>
          </cell>
          <cell r="L17657" t="str">
            <v>Embarazo, parto y puerperio</v>
          </cell>
          <cell r="M17657" t="str">
            <v>O00-O99</v>
          </cell>
          <cell r="N17657" t="str">
            <v>EMBARAZO, PARTO Y PUERPERIO</v>
          </cell>
          <cell r="O17657" t="str">
            <v>O00-O08</v>
          </cell>
          <cell r="P17657" t="str">
            <v>Embarazo terminado en aborto</v>
          </cell>
        </row>
        <row r="17658">
          <cell r="B17658" t="str">
            <v>O01.1</v>
          </cell>
          <cell r="C17658" t="str">
            <v>MOLA HIDATIFORME INCOMPLETA O PARCIAL</v>
          </cell>
          <cell r="D17658" t="str">
            <v>CX</v>
          </cell>
          <cell r="E17658" t="str">
            <v>Diagnóstico (CIEX)</v>
          </cell>
          <cell r="F17658">
            <v>1</v>
          </cell>
          <cell r="G17658" t="str">
            <v>Embarazo terminado en aborto</v>
          </cell>
          <cell r="H17658" t="str">
            <v>Eventos relacionados al embarazo, parto y puerperio</v>
          </cell>
          <cell r="I17658" t="str">
            <v>Las demás Enfermedades</v>
          </cell>
          <cell r="J17658" t="str">
            <v>CAPITULO XV : EMBARAZO, PARTO Y PUERPERIO</v>
          </cell>
          <cell r="K17658" t="str">
            <v>CAP.XV</v>
          </cell>
          <cell r="L17658" t="str">
            <v>Embarazo, parto y puerperio</v>
          </cell>
          <cell r="M17658" t="str">
            <v>O00-O99</v>
          </cell>
          <cell r="N17658" t="str">
            <v>EMBARAZO, PARTO Y PUERPERIO</v>
          </cell>
          <cell r="O17658" t="str">
            <v>O00-O08</v>
          </cell>
          <cell r="P17658" t="str">
            <v>Embarazo terminado en aborto</v>
          </cell>
        </row>
        <row r="17659">
          <cell r="B17659" t="str">
            <v>O01.9</v>
          </cell>
          <cell r="C17659" t="str">
            <v>MOLA HIDATIFORME NO ESPECIFICADA</v>
          </cell>
          <cell r="D17659" t="str">
            <v>CX</v>
          </cell>
          <cell r="E17659" t="str">
            <v>Diagnóstico (CIEX)</v>
          </cell>
          <cell r="F17659">
            <v>1</v>
          </cell>
          <cell r="G17659" t="str">
            <v>Embarazo terminado en aborto</v>
          </cell>
          <cell r="H17659" t="str">
            <v>Eventos relacionados al embarazo, parto y puerperio</v>
          </cell>
          <cell r="I17659" t="str">
            <v>Las demás Enfermedades</v>
          </cell>
          <cell r="J17659" t="str">
            <v>CAPITULO XV : EMBARAZO, PARTO Y PUERPERIO</v>
          </cell>
          <cell r="K17659" t="str">
            <v>CAP.XV</v>
          </cell>
          <cell r="L17659" t="str">
            <v>Embarazo, parto y puerperio</v>
          </cell>
          <cell r="M17659" t="str">
            <v>O00-O99</v>
          </cell>
          <cell r="N17659" t="str">
            <v>EMBARAZO, PARTO Y PUERPERIO</v>
          </cell>
          <cell r="O17659" t="str">
            <v>O00-O08</v>
          </cell>
          <cell r="P17659" t="str">
            <v>Embarazo terminado en aborto</v>
          </cell>
        </row>
        <row r="17660">
          <cell r="B17660" t="str">
            <v>O02.0</v>
          </cell>
          <cell r="C17660" t="str">
            <v>DETENCION DEL DESARROLLO DEL HUEVO Y MOLA NO HIDATIFORME</v>
          </cell>
          <cell r="D17660" t="str">
            <v>CX</v>
          </cell>
          <cell r="E17660" t="str">
            <v>Diagnóstico (CIEX)</v>
          </cell>
          <cell r="F17660">
            <v>1</v>
          </cell>
          <cell r="G17660" t="str">
            <v>Embarazo terminado en aborto</v>
          </cell>
          <cell r="H17660" t="str">
            <v>Eventos relacionados al embarazo, parto y puerperio</v>
          </cell>
          <cell r="I17660" t="str">
            <v>Las demás Enfermedades</v>
          </cell>
          <cell r="J17660" t="str">
            <v>CAPITULO XV : EMBARAZO, PARTO Y PUERPERIO</v>
          </cell>
          <cell r="K17660" t="str">
            <v>CAP.XV</v>
          </cell>
          <cell r="L17660" t="str">
            <v>Embarazo, parto y puerperio</v>
          </cell>
          <cell r="M17660" t="str">
            <v>O00-O99</v>
          </cell>
          <cell r="N17660" t="str">
            <v>EMBARAZO, PARTO Y PUERPERIO</v>
          </cell>
          <cell r="O17660" t="str">
            <v>O00-O08</v>
          </cell>
          <cell r="P17660" t="str">
            <v>Embarazo terminado en aborto</v>
          </cell>
        </row>
        <row r="17661">
          <cell r="B17661" t="str">
            <v>O02.1</v>
          </cell>
          <cell r="C17661" t="str">
            <v>ABORTO RETENIDO</v>
          </cell>
          <cell r="D17661" t="str">
            <v>CX</v>
          </cell>
          <cell r="E17661" t="str">
            <v>Diagnóstico (CIEX)</v>
          </cell>
          <cell r="F17661">
            <v>1</v>
          </cell>
          <cell r="G17661" t="str">
            <v>Embarazo terminado en aborto</v>
          </cell>
          <cell r="H17661" t="str">
            <v>Eventos relacionados al embarazo, parto y puerperio</v>
          </cell>
          <cell r="I17661" t="str">
            <v>Las demás Enfermedades</v>
          </cell>
          <cell r="J17661" t="str">
            <v>CAPITULO XV : EMBARAZO, PARTO Y PUERPERIO</v>
          </cell>
          <cell r="K17661" t="str">
            <v>CAP.XV</v>
          </cell>
          <cell r="L17661" t="str">
            <v>Embarazo, parto y puerperio</v>
          </cell>
          <cell r="M17661" t="str">
            <v>O00-O99</v>
          </cell>
          <cell r="N17661" t="str">
            <v>EMBARAZO, PARTO Y PUERPERIO</v>
          </cell>
          <cell r="O17661" t="str">
            <v>O00-O08</v>
          </cell>
          <cell r="P17661" t="str">
            <v>Embarazo terminado en aborto</v>
          </cell>
        </row>
        <row r="17662">
          <cell r="B17662" t="str">
            <v>O02.8</v>
          </cell>
          <cell r="C17662" t="str">
            <v>OTROS PRODUCTOS ANORMALES ESPECIFICADOS DE LA CONCEPCION</v>
          </cell>
          <cell r="D17662" t="str">
            <v>CX</v>
          </cell>
          <cell r="E17662" t="str">
            <v>Diagnóstico (CIEX)</v>
          </cell>
          <cell r="F17662">
            <v>1</v>
          </cell>
          <cell r="G17662" t="str">
            <v>Embarazo terminado en aborto</v>
          </cell>
          <cell r="H17662" t="str">
            <v>Eventos relacionados al embarazo, parto y puerperio</v>
          </cell>
          <cell r="I17662" t="str">
            <v>Las demás Enfermedades</v>
          </cell>
          <cell r="J17662" t="str">
            <v>CAPITULO XV : EMBARAZO, PARTO Y PUERPERIO</v>
          </cell>
          <cell r="K17662" t="str">
            <v>CAP.XV</v>
          </cell>
          <cell r="L17662" t="str">
            <v>Embarazo, parto y puerperio</v>
          </cell>
          <cell r="M17662" t="str">
            <v>O00-O99</v>
          </cell>
          <cell r="N17662" t="str">
            <v>EMBARAZO, PARTO Y PUERPERIO</v>
          </cell>
          <cell r="O17662" t="str">
            <v>O00-O08</v>
          </cell>
          <cell r="P17662" t="str">
            <v>Embarazo terminado en aborto</v>
          </cell>
        </row>
        <row r="17663">
          <cell r="B17663" t="str">
            <v>O02.9</v>
          </cell>
          <cell r="C17663" t="str">
            <v>PRODUCTO ANORMAL DE LA CONCEPCION NO ESPECIFICADO</v>
          </cell>
          <cell r="D17663" t="str">
            <v>CX</v>
          </cell>
          <cell r="E17663" t="str">
            <v>Diagnóstico (CIEX)</v>
          </cell>
          <cell r="F17663">
            <v>1</v>
          </cell>
          <cell r="G17663" t="str">
            <v>Embarazo terminado en aborto</v>
          </cell>
          <cell r="H17663" t="str">
            <v>Eventos relacionados al embarazo, parto y puerperio</v>
          </cell>
          <cell r="I17663" t="str">
            <v>Las demás Enfermedades</v>
          </cell>
          <cell r="J17663" t="str">
            <v>CAPITULO XV : EMBARAZO, PARTO Y PUERPERIO</v>
          </cell>
          <cell r="K17663" t="str">
            <v>CAP.XV</v>
          </cell>
          <cell r="L17663" t="str">
            <v>Embarazo, parto y puerperio</v>
          </cell>
          <cell r="M17663" t="str">
            <v>O00-O99</v>
          </cell>
          <cell r="N17663" t="str">
            <v>EMBARAZO, PARTO Y PUERPERIO</v>
          </cell>
          <cell r="O17663" t="str">
            <v>O00-O08</v>
          </cell>
          <cell r="P17663" t="str">
            <v>Embarazo terminado en aborto</v>
          </cell>
        </row>
        <row r="17664">
          <cell r="B17664" t="str">
            <v>O03.0</v>
          </cell>
          <cell r="C17664" t="str">
            <v>ABORTO ESPONTANEO INCOMPLETO COMPLICADO CON INFECCION GENITAL Y PELVIANA</v>
          </cell>
          <cell r="D17664" t="str">
            <v>CX</v>
          </cell>
          <cell r="E17664" t="str">
            <v>Diagnóstico (CIEX)</v>
          </cell>
          <cell r="F17664">
            <v>1</v>
          </cell>
          <cell r="G17664" t="str">
            <v>Embarazo terminado en aborto</v>
          </cell>
          <cell r="H17664" t="str">
            <v>Eventos relacionados al embarazo, parto y puerperio</v>
          </cell>
          <cell r="I17664" t="str">
            <v>Las demás Enfermedades</v>
          </cell>
          <cell r="J17664" t="str">
            <v>CAPITULO XV : EMBARAZO, PARTO Y PUERPERIO</v>
          </cell>
          <cell r="K17664" t="str">
            <v>CAP.XV</v>
          </cell>
          <cell r="L17664" t="str">
            <v>Embarazo, parto y puerperio</v>
          </cell>
          <cell r="M17664" t="str">
            <v>O00-O99</v>
          </cell>
          <cell r="N17664" t="str">
            <v>EMBARAZO, PARTO Y PUERPERIO</v>
          </cell>
          <cell r="O17664" t="str">
            <v>O00-O08</v>
          </cell>
          <cell r="P17664" t="str">
            <v>Embarazo terminado en aborto</v>
          </cell>
        </row>
        <row r="17665">
          <cell r="B17665" t="str">
            <v>O03.1</v>
          </cell>
          <cell r="C17665" t="str">
            <v>ABORTO ESPONTANEO INCOMPLETO COMPLICADO POR HEMORRAGIA EXCESIVA O TARDIA</v>
          </cell>
          <cell r="D17665" t="str">
            <v>CX</v>
          </cell>
          <cell r="E17665" t="str">
            <v>Diagnóstico (CIEX)</v>
          </cell>
          <cell r="F17665">
            <v>1</v>
          </cell>
          <cell r="G17665" t="str">
            <v>Embarazo terminado en aborto</v>
          </cell>
          <cell r="H17665" t="str">
            <v>Eventos relacionados al embarazo, parto y puerperio</v>
          </cell>
          <cell r="I17665" t="str">
            <v>Las demás Enfermedades</v>
          </cell>
          <cell r="J17665" t="str">
            <v>CAPITULO XV : EMBARAZO, PARTO Y PUERPERIO</v>
          </cell>
          <cell r="K17665" t="str">
            <v>CAP.XV</v>
          </cell>
          <cell r="L17665" t="str">
            <v>Embarazo, parto y puerperio</v>
          </cell>
          <cell r="M17665" t="str">
            <v>O00-O99</v>
          </cell>
          <cell r="N17665" t="str">
            <v>EMBARAZO, PARTO Y PUERPERIO</v>
          </cell>
          <cell r="O17665" t="str">
            <v>O00-O08</v>
          </cell>
          <cell r="P17665" t="str">
            <v>Embarazo terminado en aborto</v>
          </cell>
        </row>
        <row r="17666">
          <cell r="B17666" t="str">
            <v>O03.2</v>
          </cell>
          <cell r="C17666" t="str">
            <v>ABORTO ESPONTANEO INCOMPLETO COMPLICADO POR EMBOLIA</v>
          </cell>
          <cell r="D17666" t="str">
            <v>CX</v>
          </cell>
          <cell r="E17666" t="str">
            <v>Diagnóstico (CIEX)</v>
          </cell>
          <cell r="F17666">
            <v>1</v>
          </cell>
          <cell r="G17666" t="str">
            <v>Embarazo terminado en aborto</v>
          </cell>
          <cell r="H17666" t="str">
            <v>Eventos relacionados al embarazo, parto y puerperio</v>
          </cell>
          <cell r="I17666" t="str">
            <v>Las demás Enfermedades</v>
          </cell>
          <cell r="J17666" t="str">
            <v>CAPITULO XV : EMBARAZO, PARTO Y PUERPERIO</v>
          </cell>
          <cell r="K17666" t="str">
            <v>CAP.XV</v>
          </cell>
          <cell r="L17666" t="str">
            <v>Embarazo, parto y puerperio</v>
          </cell>
          <cell r="M17666" t="str">
            <v>O00-O99</v>
          </cell>
          <cell r="N17666" t="str">
            <v>EMBARAZO, PARTO Y PUERPERIO</v>
          </cell>
          <cell r="O17666" t="str">
            <v>O00-O08</v>
          </cell>
          <cell r="P17666" t="str">
            <v>Embarazo terminado en aborto</v>
          </cell>
        </row>
        <row r="17667">
          <cell r="B17667" t="str">
            <v>O03.3</v>
          </cell>
          <cell r="C17667" t="str">
            <v>ABORTO ESPONTANEO INCOMPLETO CON OTRAS COMPLICACIONES ESPECIFICADAS Y LAS NO ESPECIFIC</v>
          </cell>
          <cell r="D17667" t="str">
            <v>CX</v>
          </cell>
          <cell r="E17667" t="str">
            <v>Diagnóstico (CIEX)</v>
          </cell>
          <cell r="F17667">
            <v>1</v>
          </cell>
          <cell r="G17667" t="str">
            <v>Embarazo terminado en aborto</v>
          </cell>
          <cell r="H17667" t="str">
            <v>Eventos relacionados al embarazo, parto y puerperio</v>
          </cell>
          <cell r="I17667" t="str">
            <v>Las demás Enfermedades</v>
          </cell>
          <cell r="J17667" t="str">
            <v>CAPITULO XV : EMBARAZO, PARTO Y PUERPERIO</v>
          </cell>
          <cell r="K17667" t="str">
            <v>CAP.XV</v>
          </cell>
          <cell r="L17667" t="str">
            <v>Embarazo, parto y puerperio</v>
          </cell>
          <cell r="M17667" t="str">
            <v>O00-O99</v>
          </cell>
          <cell r="N17667" t="str">
            <v>EMBARAZO, PARTO Y PUERPERIO</v>
          </cell>
          <cell r="O17667" t="str">
            <v>O00-O08</v>
          </cell>
          <cell r="P17667" t="str">
            <v>Embarazo terminado en aborto</v>
          </cell>
        </row>
        <row r="17668">
          <cell r="B17668" t="str">
            <v>O03.4</v>
          </cell>
          <cell r="C17668" t="str">
            <v>ABORTO ESPONTANEO INCOMPLETO SIN COMPLICACION</v>
          </cell>
          <cell r="D17668" t="str">
            <v>CX</v>
          </cell>
          <cell r="E17668" t="str">
            <v>Diagnóstico (CIEX)</v>
          </cell>
          <cell r="F17668">
            <v>1</v>
          </cell>
          <cell r="G17668" t="str">
            <v>Embarazo terminado en aborto</v>
          </cell>
          <cell r="H17668" t="str">
            <v>Eventos relacionados al embarazo, parto y puerperio</v>
          </cell>
          <cell r="I17668" t="str">
            <v>Las demás Enfermedades</v>
          </cell>
          <cell r="J17668" t="str">
            <v>CAPITULO XV : EMBARAZO, PARTO Y PUERPERIO</v>
          </cell>
          <cell r="K17668" t="str">
            <v>CAP.XV</v>
          </cell>
          <cell r="L17668" t="str">
            <v>Embarazo, parto y puerperio</v>
          </cell>
          <cell r="M17668" t="str">
            <v>O00-O99</v>
          </cell>
          <cell r="N17668" t="str">
            <v>EMBARAZO, PARTO Y PUERPERIO</v>
          </cell>
          <cell r="O17668" t="str">
            <v>O00-O08</v>
          </cell>
          <cell r="P17668" t="str">
            <v>Embarazo terminado en aborto</v>
          </cell>
        </row>
        <row r="17669">
          <cell r="B17669" t="str">
            <v>O03.5</v>
          </cell>
          <cell r="C17669" t="str">
            <v>ABORTO ESPONTANEO COMPLETO O NO ESPECIFICADO COMPLICADO CON INFECCION GENITAL Y PELVIA</v>
          </cell>
          <cell r="D17669" t="str">
            <v>CX</v>
          </cell>
          <cell r="E17669" t="str">
            <v>Diagnóstico (CIEX)</v>
          </cell>
          <cell r="F17669">
            <v>1</v>
          </cell>
          <cell r="G17669" t="str">
            <v>Embarazo terminado en aborto</v>
          </cell>
          <cell r="H17669" t="str">
            <v>Eventos relacionados al embarazo, parto y puerperio</v>
          </cell>
          <cell r="I17669" t="str">
            <v>Las demás Enfermedades</v>
          </cell>
          <cell r="J17669" t="str">
            <v>CAPITULO XV : EMBARAZO, PARTO Y PUERPERIO</v>
          </cell>
          <cell r="K17669" t="str">
            <v>CAP.XV</v>
          </cell>
          <cell r="L17669" t="str">
            <v>Embarazo, parto y puerperio</v>
          </cell>
          <cell r="M17669" t="str">
            <v>O00-O99</v>
          </cell>
          <cell r="N17669" t="str">
            <v>EMBARAZO, PARTO Y PUERPERIO</v>
          </cell>
          <cell r="O17669" t="str">
            <v>O00-O08</v>
          </cell>
          <cell r="P17669" t="str">
            <v>Embarazo terminado en aborto</v>
          </cell>
        </row>
        <row r="17670">
          <cell r="B17670" t="str">
            <v>O03.6</v>
          </cell>
          <cell r="C17670" t="str">
            <v>ABORTO ESPONTANEO COMPLETO O NO ESPECIFICADO COMPLICADO POR HEMORRAGIA EXCESIVA O TARD</v>
          </cell>
          <cell r="D17670" t="str">
            <v>CX</v>
          </cell>
          <cell r="E17670" t="str">
            <v>Diagnóstico (CIEX)</v>
          </cell>
          <cell r="F17670">
            <v>1</v>
          </cell>
          <cell r="G17670" t="str">
            <v>Embarazo terminado en aborto</v>
          </cell>
          <cell r="H17670" t="str">
            <v>Eventos relacionados al embarazo, parto y puerperio</v>
          </cell>
          <cell r="I17670" t="str">
            <v>Las demás Enfermedades</v>
          </cell>
          <cell r="J17670" t="str">
            <v>CAPITULO XV : EMBARAZO, PARTO Y PUERPERIO</v>
          </cell>
          <cell r="K17670" t="str">
            <v>CAP.XV</v>
          </cell>
          <cell r="L17670" t="str">
            <v>Embarazo, parto y puerperio</v>
          </cell>
          <cell r="M17670" t="str">
            <v>O00-O99</v>
          </cell>
          <cell r="N17670" t="str">
            <v>EMBARAZO, PARTO Y PUERPERIO</v>
          </cell>
          <cell r="O17670" t="str">
            <v>O00-O08</v>
          </cell>
          <cell r="P17670" t="str">
            <v>Embarazo terminado en aborto</v>
          </cell>
        </row>
        <row r="17671">
          <cell r="B17671" t="str">
            <v>O03.7</v>
          </cell>
          <cell r="C17671" t="str">
            <v>ABORTO ESPONTANEO COMPLETO O NO ESPECIFICADO COMPLICADO POR EMBOLIA</v>
          </cell>
          <cell r="D17671" t="str">
            <v>CX</v>
          </cell>
          <cell r="E17671" t="str">
            <v>Diagnóstico (CIEX)</v>
          </cell>
          <cell r="F17671">
            <v>1</v>
          </cell>
          <cell r="G17671" t="str">
            <v>Embarazo terminado en aborto</v>
          </cell>
          <cell r="H17671" t="str">
            <v>Eventos relacionados al embarazo, parto y puerperio</v>
          </cell>
          <cell r="I17671" t="str">
            <v>Las demás Enfermedades</v>
          </cell>
          <cell r="J17671" t="str">
            <v>CAPITULO XV : EMBARAZO, PARTO Y PUERPERIO</v>
          </cell>
          <cell r="K17671" t="str">
            <v>CAP.XV</v>
          </cell>
          <cell r="L17671" t="str">
            <v>Embarazo, parto y puerperio</v>
          </cell>
          <cell r="M17671" t="str">
            <v>O00-O99</v>
          </cell>
          <cell r="N17671" t="str">
            <v>EMBARAZO, PARTO Y PUERPERIO</v>
          </cell>
          <cell r="O17671" t="str">
            <v>O00-O08</v>
          </cell>
          <cell r="P17671" t="str">
            <v>Embarazo terminado en aborto</v>
          </cell>
        </row>
        <row r="17672">
          <cell r="B17672" t="str">
            <v>O03.8</v>
          </cell>
          <cell r="C17672" t="str">
            <v>ABORTO ESPONTANEO COMPLETO O NO ESPECIFICADO CON OTRAS COMPLICACIONES ESPECIFICADAS Y</v>
          </cell>
          <cell r="D17672" t="str">
            <v>CX</v>
          </cell>
          <cell r="E17672" t="str">
            <v>Diagnóstico (CIEX)</v>
          </cell>
          <cell r="F17672">
            <v>1</v>
          </cell>
          <cell r="G17672" t="str">
            <v>Embarazo terminado en aborto</v>
          </cell>
          <cell r="H17672" t="str">
            <v>Eventos relacionados al embarazo, parto y puerperio</v>
          </cell>
          <cell r="I17672" t="str">
            <v>Las demás Enfermedades</v>
          </cell>
          <cell r="J17672" t="str">
            <v>CAPITULO XV : EMBARAZO, PARTO Y PUERPERIO</v>
          </cell>
          <cell r="K17672" t="str">
            <v>CAP.XV</v>
          </cell>
          <cell r="L17672" t="str">
            <v>Embarazo, parto y puerperio</v>
          </cell>
          <cell r="M17672" t="str">
            <v>O00-O99</v>
          </cell>
          <cell r="N17672" t="str">
            <v>EMBARAZO, PARTO Y PUERPERIO</v>
          </cell>
          <cell r="O17672" t="str">
            <v>O00-O08</v>
          </cell>
          <cell r="P17672" t="str">
            <v>Embarazo terminado en aborto</v>
          </cell>
        </row>
        <row r="17673">
          <cell r="B17673" t="str">
            <v>O03.9</v>
          </cell>
          <cell r="C17673" t="str">
            <v>ABORTO ESPONTANEO COMPLETO SIN COMPLICACION</v>
          </cell>
          <cell r="D17673" t="str">
            <v>CX</v>
          </cell>
          <cell r="E17673" t="str">
            <v>Diagnóstico (CIEX)</v>
          </cell>
          <cell r="F17673">
            <v>1</v>
          </cell>
          <cell r="G17673" t="str">
            <v>Embarazo terminado en aborto</v>
          </cell>
          <cell r="H17673" t="str">
            <v>Eventos relacionados al embarazo, parto y puerperio</v>
          </cell>
          <cell r="I17673" t="str">
            <v>Las demás Enfermedades</v>
          </cell>
          <cell r="J17673" t="str">
            <v>CAPITULO XV : EMBARAZO, PARTO Y PUERPERIO</v>
          </cell>
          <cell r="K17673" t="str">
            <v>CAP.XV</v>
          </cell>
          <cell r="L17673" t="str">
            <v>Embarazo, parto y puerperio</v>
          </cell>
          <cell r="M17673" t="str">
            <v>O00-O99</v>
          </cell>
          <cell r="N17673" t="str">
            <v>EMBARAZO, PARTO Y PUERPERIO</v>
          </cell>
          <cell r="O17673" t="str">
            <v>O00-O08</v>
          </cell>
          <cell r="P17673" t="str">
            <v>Embarazo terminado en aborto</v>
          </cell>
        </row>
        <row r="17674">
          <cell r="B17674" t="str">
            <v>O04.0</v>
          </cell>
          <cell r="C17674" t="str">
            <v>ABORTO MEDICO INCOMPLETO COMPLICADO CON INFECCION GENITAL Y PELVIANA</v>
          </cell>
          <cell r="D17674" t="str">
            <v>CX</v>
          </cell>
          <cell r="E17674" t="str">
            <v>Diagnóstico (CIEX)</v>
          </cell>
          <cell r="F17674">
            <v>1</v>
          </cell>
          <cell r="G17674" t="str">
            <v>Embarazo terminado en aborto</v>
          </cell>
          <cell r="H17674" t="str">
            <v>Eventos relacionados al embarazo, parto y puerperio</v>
          </cell>
          <cell r="I17674" t="str">
            <v>Las demás Enfermedades</v>
          </cell>
          <cell r="J17674" t="str">
            <v>CAPITULO XV : EMBARAZO, PARTO Y PUERPERIO</v>
          </cell>
          <cell r="K17674" t="str">
            <v>CAP.XV</v>
          </cell>
          <cell r="L17674" t="str">
            <v>Embarazo, parto y puerperio</v>
          </cell>
          <cell r="M17674" t="str">
            <v>O00-O99</v>
          </cell>
          <cell r="N17674" t="str">
            <v>EMBARAZO, PARTO Y PUERPERIO</v>
          </cell>
          <cell r="O17674" t="str">
            <v>O00-O08</v>
          </cell>
          <cell r="P17674" t="str">
            <v>Embarazo terminado en aborto</v>
          </cell>
        </row>
        <row r="17675">
          <cell r="B17675" t="str">
            <v>O04.1</v>
          </cell>
          <cell r="C17675" t="str">
            <v>ABORTO MEDICO INCOMPLETO COMPLICADO POR HEMORRAGIA EXCESIVA O TARDIA</v>
          </cell>
          <cell r="D17675" t="str">
            <v>CX</v>
          </cell>
          <cell r="E17675" t="str">
            <v>Diagnóstico (CIEX)</v>
          </cell>
          <cell r="F17675">
            <v>1</v>
          </cell>
          <cell r="G17675" t="str">
            <v>Embarazo terminado en aborto</v>
          </cell>
          <cell r="H17675" t="str">
            <v>Eventos relacionados al embarazo, parto y puerperio</v>
          </cell>
          <cell r="I17675" t="str">
            <v>Las demás Enfermedades</v>
          </cell>
          <cell r="J17675" t="str">
            <v>CAPITULO XV : EMBARAZO, PARTO Y PUERPERIO</v>
          </cell>
          <cell r="K17675" t="str">
            <v>CAP.XV</v>
          </cell>
          <cell r="L17675" t="str">
            <v>Embarazo, parto y puerperio</v>
          </cell>
          <cell r="M17675" t="str">
            <v>O00-O99</v>
          </cell>
          <cell r="N17675" t="str">
            <v>EMBARAZO, PARTO Y PUERPERIO</v>
          </cell>
          <cell r="O17675" t="str">
            <v>O00-O08</v>
          </cell>
          <cell r="P17675" t="str">
            <v>Embarazo terminado en aborto</v>
          </cell>
        </row>
        <row r="17676">
          <cell r="B17676" t="str">
            <v>O04.2</v>
          </cell>
          <cell r="C17676" t="str">
            <v>ABORTO MEDICO INCOMPLETO COMPLICADO POR EMBOLIA</v>
          </cell>
          <cell r="D17676" t="str">
            <v>CX</v>
          </cell>
          <cell r="E17676" t="str">
            <v>Diagnóstico (CIEX)</v>
          </cell>
          <cell r="F17676">
            <v>1</v>
          </cell>
          <cell r="G17676" t="str">
            <v>Embarazo terminado en aborto</v>
          </cell>
          <cell r="H17676" t="str">
            <v>Eventos relacionados al embarazo, parto y puerperio</v>
          </cell>
          <cell r="I17676" t="str">
            <v>Las demás Enfermedades</v>
          </cell>
          <cell r="J17676" t="str">
            <v>CAPITULO XV : EMBARAZO, PARTO Y PUERPERIO</v>
          </cell>
          <cell r="K17676" t="str">
            <v>CAP.XV</v>
          </cell>
          <cell r="L17676" t="str">
            <v>Embarazo, parto y puerperio</v>
          </cell>
          <cell r="M17676" t="str">
            <v>O00-O99</v>
          </cell>
          <cell r="N17676" t="str">
            <v>EMBARAZO, PARTO Y PUERPERIO</v>
          </cell>
          <cell r="O17676" t="str">
            <v>O00-O08</v>
          </cell>
          <cell r="P17676" t="str">
            <v>Embarazo terminado en aborto</v>
          </cell>
        </row>
        <row r="17677">
          <cell r="B17677" t="str">
            <v>O04.3</v>
          </cell>
          <cell r="C17677" t="str">
            <v>ABORTO MEDICO INCOMPLETO CON OTRAS COMPLICACIONES ESPECIFICADAS Y LAS NO ESPECIFICADAS</v>
          </cell>
          <cell r="D17677" t="str">
            <v>CX</v>
          </cell>
          <cell r="E17677" t="str">
            <v>Diagnóstico (CIEX)</v>
          </cell>
          <cell r="F17677">
            <v>1</v>
          </cell>
          <cell r="G17677" t="str">
            <v>Embarazo terminado en aborto</v>
          </cell>
          <cell r="H17677" t="str">
            <v>Eventos relacionados al embarazo, parto y puerperio</v>
          </cell>
          <cell r="I17677" t="str">
            <v>Las demás Enfermedades</v>
          </cell>
          <cell r="J17677" t="str">
            <v>CAPITULO XV : EMBARAZO, PARTO Y PUERPERIO</v>
          </cell>
          <cell r="K17677" t="str">
            <v>CAP.XV</v>
          </cell>
          <cell r="L17677" t="str">
            <v>Embarazo, parto y puerperio</v>
          </cell>
          <cell r="M17677" t="str">
            <v>O00-O99</v>
          </cell>
          <cell r="N17677" t="str">
            <v>EMBARAZO, PARTO Y PUERPERIO</v>
          </cell>
          <cell r="O17677" t="str">
            <v>O00-O08</v>
          </cell>
          <cell r="P17677" t="str">
            <v>Embarazo terminado en aborto</v>
          </cell>
        </row>
        <row r="17678">
          <cell r="B17678" t="str">
            <v>O04.4</v>
          </cell>
          <cell r="C17678" t="str">
            <v>ABORTO MEDICO INCOMPLETO SIN COMPLICACION</v>
          </cell>
          <cell r="D17678" t="str">
            <v>CX</v>
          </cell>
          <cell r="E17678" t="str">
            <v>Diagnóstico (CIEX)</v>
          </cell>
          <cell r="F17678">
            <v>1</v>
          </cell>
          <cell r="G17678" t="str">
            <v>Embarazo terminado en aborto</v>
          </cell>
          <cell r="H17678" t="str">
            <v>Eventos relacionados al embarazo, parto y puerperio</v>
          </cell>
          <cell r="I17678" t="str">
            <v>Las demás Enfermedades</v>
          </cell>
          <cell r="J17678" t="str">
            <v>CAPITULO XV : EMBARAZO, PARTO Y PUERPERIO</v>
          </cell>
          <cell r="K17678" t="str">
            <v>CAP.XV</v>
          </cell>
          <cell r="L17678" t="str">
            <v>Embarazo, parto y puerperio</v>
          </cell>
          <cell r="M17678" t="str">
            <v>O00-O99</v>
          </cell>
          <cell r="N17678" t="str">
            <v>EMBARAZO, PARTO Y PUERPERIO</v>
          </cell>
          <cell r="O17678" t="str">
            <v>O00-O08</v>
          </cell>
          <cell r="P17678" t="str">
            <v>Embarazo terminado en aborto</v>
          </cell>
        </row>
        <row r="17679">
          <cell r="B17679" t="str">
            <v>O04.5</v>
          </cell>
          <cell r="C17679" t="str">
            <v>ABORTO MEDICO COMPLETO O NO ESPECIFICADO COMPLICADO CON INFECCION GENITAL Y PELVIANA</v>
          </cell>
          <cell r="D17679" t="str">
            <v>CX</v>
          </cell>
          <cell r="E17679" t="str">
            <v>Diagnóstico (CIEX)</v>
          </cell>
          <cell r="F17679">
            <v>1</v>
          </cell>
          <cell r="G17679" t="str">
            <v>Embarazo terminado en aborto</v>
          </cell>
          <cell r="H17679" t="str">
            <v>Eventos relacionados al embarazo, parto y puerperio</v>
          </cell>
          <cell r="I17679" t="str">
            <v>Las demás Enfermedades</v>
          </cell>
          <cell r="J17679" t="str">
            <v>CAPITULO XV : EMBARAZO, PARTO Y PUERPERIO</v>
          </cell>
          <cell r="K17679" t="str">
            <v>CAP.XV</v>
          </cell>
          <cell r="L17679" t="str">
            <v>Embarazo, parto y puerperio</v>
          </cell>
          <cell r="M17679" t="str">
            <v>O00-O99</v>
          </cell>
          <cell r="N17679" t="str">
            <v>EMBARAZO, PARTO Y PUERPERIO</v>
          </cell>
          <cell r="O17679" t="str">
            <v>O00-O08</v>
          </cell>
          <cell r="P17679" t="str">
            <v>Embarazo terminado en aborto</v>
          </cell>
        </row>
        <row r="17680">
          <cell r="B17680" t="str">
            <v>O04.6</v>
          </cell>
          <cell r="C17680" t="str">
            <v>ABORTO MEDICO COMPLETO O NO ESPECIFICADO COMPLICADO POR HEMORRAGIA EXCESIVA O TARDIA</v>
          </cell>
          <cell r="D17680" t="str">
            <v>CX</v>
          </cell>
          <cell r="E17680" t="str">
            <v>Diagnóstico (CIEX)</v>
          </cell>
          <cell r="F17680">
            <v>1</v>
          </cell>
          <cell r="G17680" t="str">
            <v>Embarazo terminado en aborto</v>
          </cell>
          <cell r="H17680" t="str">
            <v>Eventos relacionados al embarazo, parto y puerperio</v>
          </cell>
          <cell r="I17680" t="str">
            <v>Las demás Enfermedades</v>
          </cell>
          <cell r="J17680" t="str">
            <v>CAPITULO XV : EMBARAZO, PARTO Y PUERPERIO</v>
          </cell>
          <cell r="K17680" t="str">
            <v>CAP.XV</v>
          </cell>
          <cell r="L17680" t="str">
            <v>Embarazo, parto y puerperio</v>
          </cell>
          <cell r="M17680" t="str">
            <v>O00-O99</v>
          </cell>
          <cell r="N17680" t="str">
            <v>EMBARAZO, PARTO Y PUERPERIO</v>
          </cell>
          <cell r="O17680" t="str">
            <v>O00-O08</v>
          </cell>
          <cell r="P17680" t="str">
            <v>Embarazo terminado en aborto</v>
          </cell>
        </row>
        <row r="17681">
          <cell r="B17681" t="str">
            <v>O04.7</v>
          </cell>
          <cell r="C17681" t="str">
            <v>ABORTO MEDICO COMPLETO O NO ESPECIFICADO COMPLICADO POR EMBOLIA</v>
          </cell>
          <cell r="D17681" t="str">
            <v>CX</v>
          </cell>
          <cell r="E17681" t="str">
            <v>Diagnóstico (CIEX)</v>
          </cell>
          <cell r="F17681">
            <v>1</v>
          </cell>
          <cell r="G17681" t="str">
            <v>Embarazo terminado en aborto</v>
          </cell>
          <cell r="H17681" t="str">
            <v>Eventos relacionados al embarazo, parto y puerperio</v>
          </cell>
          <cell r="I17681" t="str">
            <v>Las demás Enfermedades</v>
          </cell>
          <cell r="J17681" t="str">
            <v>CAPITULO XV : EMBARAZO, PARTO Y PUERPERIO</v>
          </cell>
          <cell r="K17681" t="str">
            <v>CAP.XV</v>
          </cell>
          <cell r="L17681" t="str">
            <v>Embarazo, parto y puerperio</v>
          </cell>
          <cell r="M17681" t="str">
            <v>O00-O99</v>
          </cell>
          <cell r="N17681" t="str">
            <v>EMBARAZO, PARTO Y PUERPERIO</v>
          </cell>
          <cell r="O17681" t="str">
            <v>O00-O08</v>
          </cell>
          <cell r="P17681" t="str">
            <v>Embarazo terminado en aborto</v>
          </cell>
        </row>
        <row r="17682">
          <cell r="B17682" t="str">
            <v>O04.8</v>
          </cell>
          <cell r="C17682" t="str">
            <v>ABORTO MEDICO COMPLETO O NO ESPECIFICADO CON OTRAS COMPLICACIONES ESPECIFICADAS Y LAS</v>
          </cell>
          <cell r="D17682" t="str">
            <v>CX</v>
          </cell>
          <cell r="E17682" t="str">
            <v>Diagnóstico (CIEX)</v>
          </cell>
          <cell r="F17682">
            <v>1</v>
          </cell>
          <cell r="G17682" t="str">
            <v>Embarazo terminado en aborto</v>
          </cell>
          <cell r="H17682" t="str">
            <v>Eventos relacionados al embarazo, parto y puerperio</v>
          </cell>
          <cell r="I17682" t="str">
            <v>Las demás Enfermedades</v>
          </cell>
          <cell r="J17682" t="str">
            <v>CAPITULO XV : EMBARAZO, PARTO Y PUERPERIO</v>
          </cell>
          <cell r="K17682" t="str">
            <v>CAP.XV</v>
          </cell>
          <cell r="L17682" t="str">
            <v>Embarazo, parto y puerperio</v>
          </cell>
          <cell r="M17682" t="str">
            <v>O00-O99</v>
          </cell>
          <cell r="N17682" t="str">
            <v>EMBARAZO, PARTO Y PUERPERIO</v>
          </cell>
          <cell r="O17682" t="str">
            <v>O00-O08</v>
          </cell>
          <cell r="P17682" t="str">
            <v>Embarazo terminado en aborto</v>
          </cell>
        </row>
        <row r="17683">
          <cell r="B17683" t="str">
            <v>O04.9</v>
          </cell>
          <cell r="C17683" t="str">
            <v>ABORTO MEDICO LEGAL TERAPEUTICO SIN COMPLICACION</v>
          </cell>
          <cell r="D17683" t="str">
            <v>CX</v>
          </cell>
          <cell r="E17683" t="str">
            <v>Diagnóstico (CIEX)</v>
          </cell>
          <cell r="F17683">
            <v>1</v>
          </cell>
          <cell r="G17683" t="str">
            <v>Embarazo terminado en aborto</v>
          </cell>
          <cell r="H17683" t="str">
            <v>Eventos relacionados al embarazo, parto y puerperio</v>
          </cell>
          <cell r="I17683" t="str">
            <v>Las demás Enfermedades</v>
          </cell>
          <cell r="J17683" t="str">
            <v>CAPITULO XV : EMBARAZO, PARTO Y PUERPERIO</v>
          </cell>
          <cell r="K17683" t="str">
            <v>CAP.XV</v>
          </cell>
          <cell r="L17683" t="str">
            <v>Embarazo, parto y puerperio</v>
          </cell>
          <cell r="M17683" t="str">
            <v>O00-O99</v>
          </cell>
          <cell r="N17683" t="str">
            <v>EMBARAZO, PARTO Y PUERPERIO</v>
          </cell>
          <cell r="O17683" t="str">
            <v>O00-O08</v>
          </cell>
          <cell r="P17683" t="str">
            <v>Embarazo terminado en aborto</v>
          </cell>
        </row>
        <row r="17684">
          <cell r="B17684" t="str">
            <v>O05.0</v>
          </cell>
          <cell r="C17684" t="str">
            <v>OTRO ABORTO INCOMPLETO COMPLICADO CON INFECCION GENITAL Y PELVIANA</v>
          </cell>
          <cell r="D17684" t="str">
            <v>CX</v>
          </cell>
          <cell r="E17684" t="str">
            <v>Diagnóstico (CIEX)</v>
          </cell>
          <cell r="F17684">
            <v>1</v>
          </cell>
          <cell r="G17684" t="str">
            <v>Embarazo terminado en aborto</v>
          </cell>
          <cell r="H17684" t="str">
            <v>Eventos relacionados al embarazo, parto y puerperio</v>
          </cell>
          <cell r="I17684" t="str">
            <v>Las demás Enfermedades</v>
          </cell>
          <cell r="J17684" t="str">
            <v>CAPITULO XV : EMBARAZO, PARTO Y PUERPERIO</v>
          </cell>
          <cell r="K17684" t="str">
            <v>CAP.XV</v>
          </cell>
          <cell r="L17684" t="str">
            <v>Embarazo, parto y puerperio</v>
          </cell>
          <cell r="M17684" t="str">
            <v>O00-O99</v>
          </cell>
          <cell r="N17684" t="str">
            <v>EMBARAZO, PARTO Y PUERPERIO</v>
          </cell>
          <cell r="O17684" t="str">
            <v>O00-O08</v>
          </cell>
          <cell r="P17684" t="str">
            <v>Embarazo terminado en aborto</v>
          </cell>
        </row>
        <row r="17685">
          <cell r="B17685" t="str">
            <v>O05.1</v>
          </cell>
          <cell r="C17685" t="str">
            <v>OTRO ABORTO INCOMPLETO COMPLICADO POR HEMORRAGIA EXCESIVA O TARDIA</v>
          </cell>
          <cell r="D17685" t="str">
            <v>CX</v>
          </cell>
          <cell r="E17685" t="str">
            <v>Diagnóstico (CIEX)</v>
          </cell>
          <cell r="F17685">
            <v>1</v>
          </cell>
          <cell r="G17685" t="str">
            <v>Embarazo terminado en aborto</v>
          </cell>
          <cell r="H17685" t="str">
            <v>Eventos relacionados al embarazo, parto y puerperio</v>
          </cell>
          <cell r="I17685" t="str">
            <v>Las demás Enfermedades</v>
          </cell>
          <cell r="J17685" t="str">
            <v>CAPITULO XV : EMBARAZO, PARTO Y PUERPERIO</v>
          </cell>
          <cell r="K17685" t="str">
            <v>CAP.XV</v>
          </cell>
          <cell r="L17685" t="str">
            <v>Embarazo, parto y puerperio</v>
          </cell>
          <cell r="M17685" t="str">
            <v>O00-O99</v>
          </cell>
          <cell r="N17685" t="str">
            <v>EMBARAZO, PARTO Y PUERPERIO</v>
          </cell>
          <cell r="O17685" t="str">
            <v>O00-O08</v>
          </cell>
          <cell r="P17685" t="str">
            <v>Embarazo terminado en aborto</v>
          </cell>
        </row>
        <row r="17686">
          <cell r="B17686" t="str">
            <v>O05.2</v>
          </cell>
          <cell r="C17686" t="str">
            <v>OTRO ABORTO INCOMPLETO COMPLICADO POR EMBOLIA</v>
          </cell>
          <cell r="D17686" t="str">
            <v>CX</v>
          </cell>
          <cell r="E17686" t="str">
            <v>Diagnóstico (CIEX)</v>
          </cell>
          <cell r="F17686">
            <v>1</v>
          </cell>
          <cell r="G17686" t="str">
            <v>Embarazo terminado en aborto</v>
          </cell>
          <cell r="H17686" t="str">
            <v>Eventos relacionados al embarazo, parto y puerperio</v>
          </cell>
          <cell r="I17686" t="str">
            <v>Las demás Enfermedades</v>
          </cell>
          <cell r="J17686" t="str">
            <v>CAPITULO XV : EMBARAZO, PARTO Y PUERPERIO</v>
          </cell>
          <cell r="K17686" t="str">
            <v>CAP.XV</v>
          </cell>
          <cell r="L17686" t="str">
            <v>Embarazo, parto y puerperio</v>
          </cell>
          <cell r="M17686" t="str">
            <v>O00-O99</v>
          </cell>
          <cell r="N17686" t="str">
            <v>EMBARAZO, PARTO Y PUERPERIO</v>
          </cell>
          <cell r="O17686" t="str">
            <v>O00-O08</v>
          </cell>
          <cell r="P17686" t="str">
            <v>Embarazo terminado en aborto</v>
          </cell>
        </row>
        <row r="17687">
          <cell r="B17687" t="str">
            <v>O05.3</v>
          </cell>
          <cell r="C17687" t="str">
            <v>OTRO ABORTO INCOMPLETO CON OTRAS COMPLICACIONES ESPECIFICADAS Y LAS NO ESPECIFICADAS</v>
          </cell>
          <cell r="D17687" t="str">
            <v>CX</v>
          </cell>
          <cell r="E17687" t="str">
            <v>Diagnóstico (CIEX)</v>
          </cell>
          <cell r="F17687">
            <v>1</v>
          </cell>
          <cell r="G17687" t="str">
            <v>Embarazo terminado en aborto</v>
          </cell>
          <cell r="H17687" t="str">
            <v>Eventos relacionados al embarazo, parto y puerperio</v>
          </cell>
          <cell r="I17687" t="str">
            <v>Las demás Enfermedades</v>
          </cell>
          <cell r="J17687" t="str">
            <v>CAPITULO XV : EMBARAZO, PARTO Y PUERPERIO</v>
          </cell>
          <cell r="K17687" t="str">
            <v>CAP.XV</v>
          </cell>
          <cell r="L17687" t="str">
            <v>Embarazo, parto y puerperio</v>
          </cell>
          <cell r="M17687" t="str">
            <v>O00-O99</v>
          </cell>
          <cell r="N17687" t="str">
            <v>EMBARAZO, PARTO Y PUERPERIO</v>
          </cell>
          <cell r="O17687" t="str">
            <v>O00-O08</v>
          </cell>
          <cell r="P17687" t="str">
            <v>Embarazo terminado en aborto</v>
          </cell>
        </row>
        <row r="17688">
          <cell r="B17688" t="str">
            <v>O05.4</v>
          </cell>
          <cell r="C17688" t="str">
            <v>OTRO ABORTO INCOMPLETO SIN COMPLICACION</v>
          </cell>
          <cell r="D17688" t="str">
            <v>CX</v>
          </cell>
          <cell r="E17688" t="str">
            <v>Diagnóstico (CIEX)</v>
          </cell>
          <cell r="F17688">
            <v>1</v>
          </cell>
          <cell r="G17688" t="str">
            <v>Embarazo terminado en aborto</v>
          </cell>
          <cell r="H17688" t="str">
            <v>Eventos relacionados al embarazo, parto y puerperio</v>
          </cell>
          <cell r="I17688" t="str">
            <v>Las demás Enfermedades</v>
          </cell>
          <cell r="J17688" t="str">
            <v>CAPITULO XV : EMBARAZO, PARTO Y PUERPERIO</v>
          </cell>
          <cell r="K17688" t="str">
            <v>CAP.XV</v>
          </cell>
          <cell r="L17688" t="str">
            <v>Embarazo, parto y puerperio</v>
          </cell>
          <cell r="M17688" t="str">
            <v>O00-O99</v>
          </cell>
          <cell r="N17688" t="str">
            <v>EMBARAZO, PARTO Y PUERPERIO</v>
          </cell>
          <cell r="O17688" t="str">
            <v>O00-O08</v>
          </cell>
          <cell r="P17688" t="str">
            <v>Embarazo terminado en aborto</v>
          </cell>
        </row>
        <row r="17689">
          <cell r="B17689" t="str">
            <v>O05.5</v>
          </cell>
          <cell r="C17689" t="str">
            <v>OTRO ABORTO COMPLETO O NO ESPECIFICADO COMPLICADO CON INFECCION GENITAL Y PELVIANA</v>
          </cell>
          <cell r="D17689" t="str">
            <v>CX</v>
          </cell>
          <cell r="E17689" t="str">
            <v>Diagnóstico (CIEX)</v>
          </cell>
          <cell r="F17689">
            <v>1</v>
          </cell>
          <cell r="G17689" t="str">
            <v>Embarazo terminado en aborto</v>
          </cell>
          <cell r="H17689" t="str">
            <v>Eventos relacionados al embarazo, parto y puerperio</v>
          </cell>
          <cell r="I17689" t="str">
            <v>Las demás Enfermedades</v>
          </cell>
          <cell r="J17689" t="str">
            <v>CAPITULO XV : EMBARAZO, PARTO Y PUERPERIO</v>
          </cell>
          <cell r="K17689" t="str">
            <v>CAP.XV</v>
          </cell>
          <cell r="L17689" t="str">
            <v>Embarazo, parto y puerperio</v>
          </cell>
          <cell r="M17689" t="str">
            <v>O00-O99</v>
          </cell>
          <cell r="N17689" t="str">
            <v>EMBARAZO, PARTO Y PUERPERIO</v>
          </cell>
          <cell r="O17689" t="str">
            <v>O00-O08</v>
          </cell>
          <cell r="P17689" t="str">
            <v>Embarazo terminado en aborto</v>
          </cell>
        </row>
        <row r="17690">
          <cell r="B17690" t="str">
            <v>O05.6</v>
          </cell>
          <cell r="C17690" t="str">
            <v>OTRO ABORTO COMPLETO O NO ESPECIFICADO COMPLICADO POR HEMORRAGIA EXCESIVA O TARDIA</v>
          </cell>
          <cell r="D17690" t="str">
            <v>CX</v>
          </cell>
          <cell r="E17690" t="str">
            <v>Diagnóstico (CIEX)</v>
          </cell>
          <cell r="F17690">
            <v>1</v>
          </cell>
          <cell r="G17690" t="str">
            <v>Embarazo terminado en aborto</v>
          </cell>
          <cell r="H17690" t="str">
            <v>Eventos relacionados al embarazo, parto y puerperio</v>
          </cell>
          <cell r="I17690" t="str">
            <v>Las demás Enfermedades</v>
          </cell>
          <cell r="J17690" t="str">
            <v>CAPITULO XV : EMBARAZO, PARTO Y PUERPERIO</v>
          </cell>
          <cell r="K17690" t="str">
            <v>CAP.XV</v>
          </cell>
          <cell r="L17690" t="str">
            <v>Embarazo, parto y puerperio</v>
          </cell>
          <cell r="M17690" t="str">
            <v>O00-O99</v>
          </cell>
          <cell r="N17690" t="str">
            <v>EMBARAZO, PARTO Y PUERPERIO</v>
          </cell>
          <cell r="O17690" t="str">
            <v>O00-O08</v>
          </cell>
          <cell r="P17690" t="str">
            <v>Embarazo terminado en aborto</v>
          </cell>
        </row>
        <row r="17691">
          <cell r="B17691" t="str">
            <v>O05.7</v>
          </cell>
          <cell r="C17691" t="str">
            <v>OTRO ABORTO COMPLETO O NO ESPECIFICADO COMPLICADO POR EMBOLIA</v>
          </cell>
          <cell r="D17691" t="str">
            <v>CX</v>
          </cell>
          <cell r="E17691" t="str">
            <v>Diagnóstico (CIEX)</v>
          </cell>
          <cell r="F17691">
            <v>1</v>
          </cell>
          <cell r="G17691" t="str">
            <v>Embarazo terminado en aborto</v>
          </cell>
          <cell r="H17691" t="str">
            <v>Eventos relacionados al embarazo, parto y puerperio</v>
          </cell>
          <cell r="I17691" t="str">
            <v>Las demás Enfermedades</v>
          </cell>
          <cell r="J17691" t="str">
            <v>CAPITULO XV : EMBARAZO, PARTO Y PUERPERIO</v>
          </cell>
          <cell r="K17691" t="str">
            <v>CAP.XV</v>
          </cell>
          <cell r="L17691" t="str">
            <v>Embarazo, parto y puerperio</v>
          </cell>
          <cell r="M17691" t="str">
            <v>O00-O99</v>
          </cell>
          <cell r="N17691" t="str">
            <v>EMBARAZO, PARTO Y PUERPERIO</v>
          </cell>
          <cell r="O17691" t="str">
            <v>O00-O08</v>
          </cell>
          <cell r="P17691" t="str">
            <v>Embarazo terminado en aborto</v>
          </cell>
        </row>
        <row r="17692">
          <cell r="B17692" t="str">
            <v>O05.8</v>
          </cell>
          <cell r="C17692" t="str">
            <v>OTRO ABORTO COMPLETO O NO ESPECIFICADO CON OTRAS COMPLICACIONES ESPECIFICADAS Y LAS NO</v>
          </cell>
          <cell r="D17692" t="str">
            <v>CX</v>
          </cell>
          <cell r="E17692" t="str">
            <v>Diagnóstico (CIEX)</v>
          </cell>
          <cell r="F17692">
            <v>1</v>
          </cell>
          <cell r="G17692" t="str">
            <v>Embarazo terminado en aborto</v>
          </cell>
          <cell r="H17692" t="str">
            <v>Eventos relacionados al embarazo, parto y puerperio</v>
          </cell>
          <cell r="I17692" t="str">
            <v>Las demás Enfermedades</v>
          </cell>
          <cell r="J17692" t="str">
            <v>CAPITULO XV : EMBARAZO, PARTO Y PUERPERIO</v>
          </cell>
          <cell r="K17692" t="str">
            <v>CAP.XV</v>
          </cell>
          <cell r="L17692" t="str">
            <v>Embarazo, parto y puerperio</v>
          </cell>
          <cell r="M17692" t="str">
            <v>O00-O99</v>
          </cell>
          <cell r="N17692" t="str">
            <v>EMBARAZO, PARTO Y PUERPERIO</v>
          </cell>
          <cell r="O17692" t="str">
            <v>O00-O08</v>
          </cell>
          <cell r="P17692" t="str">
            <v>Embarazo terminado en aborto</v>
          </cell>
        </row>
        <row r="17693">
          <cell r="B17693" t="str">
            <v>O05.9</v>
          </cell>
          <cell r="C17693" t="str">
            <v>OTRO ABORTO NO ESPECIFICADO</v>
          </cell>
          <cell r="D17693" t="str">
            <v>CX</v>
          </cell>
          <cell r="E17693" t="str">
            <v>Diagnóstico (CIEX)</v>
          </cell>
          <cell r="F17693">
            <v>1</v>
          </cell>
          <cell r="G17693" t="str">
            <v>Embarazo terminado en aborto</v>
          </cell>
          <cell r="H17693" t="str">
            <v>Eventos relacionados al embarazo, parto y puerperio</v>
          </cell>
          <cell r="I17693" t="str">
            <v>Las demás Enfermedades</v>
          </cell>
          <cell r="J17693" t="str">
            <v>CAPITULO XV : EMBARAZO, PARTO Y PUERPERIO</v>
          </cell>
          <cell r="K17693" t="str">
            <v>CAP.XV</v>
          </cell>
          <cell r="L17693" t="str">
            <v>Embarazo, parto y puerperio</v>
          </cell>
          <cell r="M17693" t="str">
            <v>O00-O99</v>
          </cell>
          <cell r="N17693" t="str">
            <v>EMBARAZO, PARTO Y PUERPERIO</v>
          </cell>
          <cell r="O17693" t="str">
            <v>O00-O08</v>
          </cell>
          <cell r="P17693" t="str">
            <v>Embarazo terminado en aborto</v>
          </cell>
        </row>
        <row r="17694">
          <cell r="B17694" t="str">
            <v>O06.0</v>
          </cell>
          <cell r="C17694" t="str">
            <v>ABORTO NO ESPECIFICADO INCOMPLETO COMPLICADO CON INFECCION GENITAL Y PELVIANA</v>
          </cell>
          <cell r="D17694" t="str">
            <v>CX</v>
          </cell>
          <cell r="E17694" t="str">
            <v>Diagnóstico (CIEX)</v>
          </cell>
          <cell r="F17694">
            <v>1</v>
          </cell>
          <cell r="G17694" t="str">
            <v>Embarazo terminado en aborto</v>
          </cell>
          <cell r="H17694" t="str">
            <v>Eventos relacionados al embarazo, parto y puerperio</v>
          </cell>
          <cell r="I17694" t="str">
            <v>Las demás Enfermedades</v>
          </cell>
          <cell r="J17694" t="str">
            <v>CAPITULO XV : EMBARAZO, PARTO Y PUERPERIO</v>
          </cell>
          <cell r="K17694" t="str">
            <v>CAP.XV</v>
          </cell>
          <cell r="L17694" t="str">
            <v>Embarazo, parto y puerperio</v>
          </cell>
          <cell r="M17694" t="str">
            <v>O00-O99</v>
          </cell>
          <cell r="N17694" t="str">
            <v>EMBARAZO, PARTO Y PUERPERIO</v>
          </cell>
          <cell r="O17694" t="str">
            <v>O00-O08</v>
          </cell>
          <cell r="P17694" t="str">
            <v>Embarazo terminado en aborto</v>
          </cell>
        </row>
        <row r="17695">
          <cell r="B17695" t="str">
            <v>O06.1</v>
          </cell>
          <cell r="C17695" t="str">
            <v>ABORTO NO ESPECIFICADO INCOMPLETO COMPLICADO POR HEMORRAGIA EXCESIVA O TARDIA</v>
          </cell>
          <cell r="D17695" t="str">
            <v>CX</v>
          </cell>
          <cell r="E17695" t="str">
            <v>Diagnóstico (CIEX)</v>
          </cell>
          <cell r="F17695">
            <v>1</v>
          </cell>
          <cell r="G17695" t="str">
            <v>Embarazo terminado en aborto</v>
          </cell>
          <cell r="H17695" t="str">
            <v>Eventos relacionados al embarazo, parto y puerperio</v>
          </cell>
          <cell r="I17695" t="str">
            <v>Las demás Enfermedades</v>
          </cell>
          <cell r="J17695" t="str">
            <v>CAPITULO XV : EMBARAZO, PARTO Y PUERPERIO</v>
          </cell>
          <cell r="K17695" t="str">
            <v>CAP.XV</v>
          </cell>
          <cell r="L17695" t="str">
            <v>Embarazo, parto y puerperio</v>
          </cell>
          <cell r="M17695" t="str">
            <v>O00-O99</v>
          </cell>
          <cell r="N17695" t="str">
            <v>EMBARAZO, PARTO Y PUERPERIO</v>
          </cell>
          <cell r="O17695" t="str">
            <v>O00-O08</v>
          </cell>
          <cell r="P17695" t="str">
            <v>Embarazo terminado en aborto</v>
          </cell>
        </row>
        <row r="17696">
          <cell r="B17696" t="str">
            <v>O06.2</v>
          </cell>
          <cell r="C17696" t="str">
            <v>ABORTO NO ESPECIFICADO INCOMPLETO COMPLICADO POR EMBOLIA</v>
          </cell>
          <cell r="D17696" t="str">
            <v>CX</v>
          </cell>
          <cell r="E17696" t="str">
            <v>Diagnóstico (CIEX)</v>
          </cell>
          <cell r="F17696">
            <v>1</v>
          </cell>
          <cell r="G17696" t="str">
            <v>Embarazo terminado en aborto</v>
          </cell>
          <cell r="H17696" t="str">
            <v>Eventos relacionados al embarazo, parto y puerperio</v>
          </cell>
          <cell r="I17696" t="str">
            <v>Las demás Enfermedades</v>
          </cell>
          <cell r="J17696" t="str">
            <v>CAPITULO XV : EMBARAZO, PARTO Y PUERPERIO</v>
          </cell>
          <cell r="K17696" t="str">
            <v>CAP.XV</v>
          </cell>
          <cell r="L17696" t="str">
            <v>Embarazo, parto y puerperio</v>
          </cell>
          <cell r="M17696" t="str">
            <v>O00-O99</v>
          </cell>
          <cell r="N17696" t="str">
            <v>EMBARAZO, PARTO Y PUERPERIO</v>
          </cell>
          <cell r="O17696" t="str">
            <v>O00-O08</v>
          </cell>
          <cell r="P17696" t="str">
            <v>Embarazo terminado en aborto</v>
          </cell>
        </row>
        <row r="17697">
          <cell r="B17697" t="str">
            <v>O06.3</v>
          </cell>
          <cell r="C17697" t="str">
            <v>ABORTO NO ESPECIFICADO INCOMPLETO CON OTRAS COMPLICACIONES ESPECIFICADAS Y LAS NO ESPE</v>
          </cell>
          <cell r="D17697" t="str">
            <v>CX</v>
          </cell>
          <cell r="E17697" t="str">
            <v>Diagnóstico (CIEX)</v>
          </cell>
          <cell r="F17697">
            <v>1</v>
          </cell>
          <cell r="G17697" t="str">
            <v>Embarazo terminado en aborto</v>
          </cell>
          <cell r="H17697" t="str">
            <v>Eventos relacionados al embarazo, parto y puerperio</v>
          </cell>
          <cell r="I17697" t="str">
            <v>Las demás Enfermedades</v>
          </cell>
          <cell r="J17697" t="str">
            <v>CAPITULO XV : EMBARAZO, PARTO Y PUERPERIO</v>
          </cell>
          <cell r="K17697" t="str">
            <v>CAP.XV</v>
          </cell>
          <cell r="L17697" t="str">
            <v>Embarazo, parto y puerperio</v>
          </cell>
          <cell r="M17697" t="str">
            <v>O00-O99</v>
          </cell>
          <cell r="N17697" t="str">
            <v>EMBARAZO, PARTO Y PUERPERIO</v>
          </cell>
          <cell r="O17697" t="str">
            <v>O00-O08</v>
          </cell>
          <cell r="P17697" t="str">
            <v>Embarazo terminado en aborto</v>
          </cell>
        </row>
        <row r="17698">
          <cell r="B17698" t="str">
            <v>O06.4</v>
          </cell>
          <cell r="C17698" t="str">
            <v>ABORTO NO ESPECIFICADO INCOMPLETO SIN COMPLICACION</v>
          </cell>
          <cell r="D17698" t="str">
            <v>CX</v>
          </cell>
          <cell r="E17698" t="str">
            <v>Diagnóstico (CIEX)</v>
          </cell>
          <cell r="F17698">
            <v>1</v>
          </cell>
          <cell r="G17698" t="str">
            <v>Embarazo terminado en aborto</v>
          </cell>
          <cell r="H17698" t="str">
            <v>Eventos relacionados al embarazo, parto y puerperio</v>
          </cell>
          <cell r="I17698" t="str">
            <v>Las demás Enfermedades</v>
          </cell>
          <cell r="J17698" t="str">
            <v>CAPITULO XV : EMBARAZO, PARTO Y PUERPERIO</v>
          </cell>
          <cell r="K17698" t="str">
            <v>CAP.XV</v>
          </cell>
          <cell r="L17698" t="str">
            <v>Embarazo, parto y puerperio</v>
          </cell>
          <cell r="M17698" t="str">
            <v>O00-O99</v>
          </cell>
          <cell r="N17698" t="str">
            <v>EMBARAZO, PARTO Y PUERPERIO</v>
          </cell>
          <cell r="O17698" t="str">
            <v>O00-O08</v>
          </cell>
          <cell r="P17698" t="str">
            <v>Embarazo terminado en aborto</v>
          </cell>
        </row>
        <row r="17699">
          <cell r="B17699" t="str">
            <v>O06.5</v>
          </cell>
          <cell r="C17699" t="str">
            <v>ABORTO NO ESPECIFICADO COMPLETO O NO ESPECIFICADO COMPLICADO CON INFECCION GENITAL Y P</v>
          </cell>
          <cell r="D17699" t="str">
            <v>CX</v>
          </cell>
          <cell r="E17699" t="str">
            <v>Diagnóstico (CIEX)</v>
          </cell>
          <cell r="F17699">
            <v>1</v>
          </cell>
          <cell r="G17699" t="str">
            <v>Embarazo terminado en aborto</v>
          </cell>
          <cell r="H17699" t="str">
            <v>Eventos relacionados al embarazo, parto y puerperio</v>
          </cell>
          <cell r="I17699" t="str">
            <v>Las demás Enfermedades</v>
          </cell>
          <cell r="J17699" t="str">
            <v>CAPITULO XV : EMBARAZO, PARTO Y PUERPERIO</v>
          </cell>
          <cell r="K17699" t="str">
            <v>CAP.XV</v>
          </cell>
          <cell r="L17699" t="str">
            <v>Embarazo, parto y puerperio</v>
          </cell>
          <cell r="M17699" t="str">
            <v>O00-O99</v>
          </cell>
          <cell r="N17699" t="str">
            <v>EMBARAZO, PARTO Y PUERPERIO</v>
          </cell>
          <cell r="O17699" t="str">
            <v>O00-O08</v>
          </cell>
          <cell r="P17699" t="str">
            <v>Embarazo terminado en aborto</v>
          </cell>
        </row>
        <row r="17700">
          <cell r="B17700" t="str">
            <v>O06.6</v>
          </cell>
          <cell r="C17700" t="str">
            <v>ABORTO NO ESPECIFICADO COMPLETO O NO ESPECIFICADO COMPLICADO POR HEMORRAGIA EXCESIVA O</v>
          </cell>
          <cell r="D17700" t="str">
            <v>CX</v>
          </cell>
          <cell r="E17700" t="str">
            <v>Diagnóstico (CIEX)</v>
          </cell>
          <cell r="F17700">
            <v>1</v>
          </cell>
          <cell r="G17700" t="str">
            <v>Embarazo terminado en aborto</v>
          </cell>
          <cell r="H17700" t="str">
            <v>Eventos relacionados al embarazo, parto y puerperio</v>
          </cell>
          <cell r="I17700" t="str">
            <v>Las demás Enfermedades</v>
          </cell>
          <cell r="J17700" t="str">
            <v>CAPITULO XV : EMBARAZO, PARTO Y PUERPERIO</v>
          </cell>
          <cell r="K17700" t="str">
            <v>CAP.XV</v>
          </cell>
          <cell r="L17700" t="str">
            <v>Embarazo, parto y puerperio</v>
          </cell>
          <cell r="M17700" t="str">
            <v>O00-O99</v>
          </cell>
          <cell r="N17700" t="str">
            <v>EMBARAZO, PARTO Y PUERPERIO</v>
          </cell>
          <cell r="O17700" t="str">
            <v>O00-O08</v>
          </cell>
          <cell r="P17700" t="str">
            <v>Embarazo terminado en aborto</v>
          </cell>
        </row>
        <row r="17701">
          <cell r="B17701" t="str">
            <v>O06.7</v>
          </cell>
          <cell r="C17701" t="str">
            <v>ABORTO NO ESPECIFICADO COMPLETO O NO ESPECIFICADO COMPLICADO POR EMBOLIA</v>
          </cell>
          <cell r="D17701" t="str">
            <v>CX</v>
          </cell>
          <cell r="E17701" t="str">
            <v>Diagnóstico (CIEX)</v>
          </cell>
          <cell r="F17701">
            <v>1</v>
          </cell>
          <cell r="G17701" t="str">
            <v>Embarazo terminado en aborto</v>
          </cell>
          <cell r="H17701" t="str">
            <v>Eventos relacionados al embarazo, parto y puerperio</v>
          </cell>
          <cell r="I17701" t="str">
            <v>Las demás Enfermedades</v>
          </cell>
          <cell r="J17701" t="str">
            <v>CAPITULO XV : EMBARAZO, PARTO Y PUERPERIO</v>
          </cell>
          <cell r="K17701" t="str">
            <v>CAP.XV</v>
          </cell>
          <cell r="L17701" t="str">
            <v>Embarazo, parto y puerperio</v>
          </cell>
          <cell r="M17701" t="str">
            <v>O00-O99</v>
          </cell>
          <cell r="N17701" t="str">
            <v>EMBARAZO, PARTO Y PUERPERIO</v>
          </cell>
          <cell r="O17701" t="str">
            <v>O00-O08</v>
          </cell>
          <cell r="P17701" t="str">
            <v>Embarazo terminado en aborto</v>
          </cell>
        </row>
        <row r="17702">
          <cell r="B17702" t="str">
            <v>O06.8</v>
          </cell>
          <cell r="C17702" t="str">
            <v>ABORTO NO ESPECIFICADO COMPLETO O NO ESPECIFICADO CON OTRAS COMPLICACIONES ESPECIFICAD</v>
          </cell>
          <cell r="D17702" t="str">
            <v>CX</v>
          </cell>
          <cell r="E17702" t="str">
            <v>Diagnóstico (CIEX)</v>
          </cell>
          <cell r="F17702">
            <v>1</v>
          </cell>
          <cell r="G17702" t="str">
            <v>Embarazo terminado en aborto</v>
          </cell>
          <cell r="H17702" t="str">
            <v>Eventos relacionados al embarazo, parto y puerperio</v>
          </cell>
          <cell r="I17702" t="str">
            <v>Las demás Enfermedades</v>
          </cell>
          <cell r="J17702" t="str">
            <v>CAPITULO XV : EMBARAZO, PARTO Y PUERPERIO</v>
          </cell>
          <cell r="K17702" t="str">
            <v>CAP.XV</v>
          </cell>
          <cell r="L17702" t="str">
            <v>Embarazo, parto y puerperio</v>
          </cell>
          <cell r="M17702" t="str">
            <v>O00-O99</v>
          </cell>
          <cell r="N17702" t="str">
            <v>EMBARAZO, PARTO Y PUERPERIO</v>
          </cell>
          <cell r="O17702" t="str">
            <v>O00-O08</v>
          </cell>
          <cell r="P17702" t="str">
            <v>Embarazo terminado en aborto</v>
          </cell>
        </row>
        <row r="17703">
          <cell r="B17703" t="str">
            <v>O06.9</v>
          </cell>
          <cell r="C17703" t="str">
            <v>ABORTO INDUCIDO</v>
          </cell>
          <cell r="D17703" t="str">
            <v>CX</v>
          </cell>
          <cell r="E17703" t="str">
            <v>Diagnóstico (CIEX)</v>
          </cell>
          <cell r="F17703">
            <v>1</v>
          </cell>
          <cell r="G17703" t="str">
            <v>Embarazo terminado en aborto</v>
          </cell>
          <cell r="H17703" t="str">
            <v>Eventos relacionados al embarazo, parto y puerperio</v>
          </cell>
          <cell r="I17703" t="str">
            <v>Las demás Enfermedades</v>
          </cell>
          <cell r="J17703" t="str">
            <v>CAPITULO XV : EMBARAZO, PARTO Y PUERPERIO</v>
          </cell>
          <cell r="K17703" t="str">
            <v>CAP.XV</v>
          </cell>
          <cell r="L17703" t="str">
            <v>Embarazo, parto y puerperio</v>
          </cell>
          <cell r="M17703" t="str">
            <v>O00-O99</v>
          </cell>
          <cell r="N17703" t="str">
            <v>EMBARAZO, PARTO Y PUERPERIO</v>
          </cell>
          <cell r="O17703" t="str">
            <v>O00-O08</v>
          </cell>
          <cell r="P17703" t="str">
            <v>Embarazo terminado en aborto</v>
          </cell>
        </row>
        <row r="17704">
          <cell r="B17704" t="str">
            <v>O07.0</v>
          </cell>
          <cell r="C17704" t="str">
            <v>FALLA DE LA INDUCCION MEDICA DEL ABORTO COMPLICADO POR INFECCION GENITAL Y PELVIANA</v>
          </cell>
          <cell r="D17704" t="str">
            <v>CX</v>
          </cell>
          <cell r="E17704" t="str">
            <v>Diagnóstico (CIEX)</v>
          </cell>
          <cell r="F17704">
            <v>1</v>
          </cell>
          <cell r="G17704" t="str">
            <v>Embarazo terminado en aborto</v>
          </cell>
          <cell r="H17704" t="str">
            <v>Eventos relacionados al embarazo, parto y puerperio</v>
          </cell>
          <cell r="I17704" t="str">
            <v>Las demás Enfermedades</v>
          </cell>
          <cell r="J17704" t="str">
            <v>CAPITULO XV : EMBARAZO, PARTO Y PUERPERIO</v>
          </cell>
          <cell r="K17704" t="str">
            <v>CAP.XV</v>
          </cell>
          <cell r="L17704" t="str">
            <v>Embarazo, parto y puerperio</v>
          </cell>
          <cell r="M17704" t="str">
            <v>O00-O99</v>
          </cell>
          <cell r="N17704" t="str">
            <v>EMBARAZO, PARTO Y PUERPERIO</v>
          </cell>
          <cell r="O17704" t="str">
            <v>O00-O08</v>
          </cell>
          <cell r="P17704" t="str">
            <v>Embarazo terminado en aborto</v>
          </cell>
        </row>
        <row r="17705">
          <cell r="B17705" t="str">
            <v>O07.1</v>
          </cell>
          <cell r="C17705" t="str">
            <v>FALLA DE LA INDUCCION MEDICA DEL ABORTO COMPLICADO POR HEMORRAGIA EXCESIVA O TARDIA</v>
          </cell>
          <cell r="D17705" t="str">
            <v>CX</v>
          </cell>
          <cell r="E17705" t="str">
            <v>Diagnóstico (CIEX)</v>
          </cell>
          <cell r="F17705">
            <v>1</v>
          </cell>
          <cell r="G17705" t="str">
            <v>Embarazo terminado en aborto</v>
          </cell>
          <cell r="H17705" t="str">
            <v>Eventos relacionados al embarazo, parto y puerperio</v>
          </cell>
          <cell r="I17705" t="str">
            <v>Las demás Enfermedades</v>
          </cell>
          <cell r="J17705" t="str">
            <v>CAPITULO XV : EMBARAZO, PARTO Y PUERPERIO</v>
          </cell>
          <cell r="K17705" t="str">
            <v>CAP.XV</v>
          </cell>
          <cell r="L17705" t="str">
            <v>Embarazo, parto y puerperio</v>
          </cell>
          <cell r="M17705" t="str">
            <v>O00-O99</v>
          </cell>
          <cell r="N17705" t="str">
            <v>EMBARAZO, PARTO Y PUERPERIO</v>
          </cell>
          <cell r="O17705" t="str">
            <v>O00-O08</v>
          </cell>
          <cell r="P17705" t="str">
            <v>Embarazo terminado en aborto</v>
          </cell>
        </row>
        <row r="17706">
          <cell r="B17706" t="str">
            <v>O07.2</v>
          </cell>
          <cell r="C17706" t="str">
            <v>FALLA DE LA INDUCCION MEDICA DEL ABORTO COMPLICADO POR EMBOLIA</v>
          </cell>
          <cell r="D17706" t="str">
            <v>CX</v>
          </cell>
          <cell r="E17706" t="str">
            <v>Diagnóstico (CIEX)</v>
          </cell>
          <cell r="F17706">
            <v>1</v>
          </cell>
          <cell r="G17706" t="str">
            <v>Embarazo terminado en aborto</v>
          </cell>
          <cell r="H17706" t="str">
            <v>Eventos relacionados al embarazo, parto y puerperio</v>
          </cell>
          <cell r="I17706" t="str">
            <v>Las demás Enfermedades</v>
          </cell>
          <cell r="J17706" t="str">
            <v>CAPITULO XV : EMBARAZO, PARTO Y PUERPERIO</v>
          </cell>
          <cell r="K17706" t="str">
            <v>CAP.XV</v>
          </cell>
          <cell r="L17706" t="str">
            <v>Embarazo, parto y puerperio</v>
          </cell>
          <cell r="M17706" t="str">
            <v>O00-O99</v>
          </cell>
          <cell r="N17706" t="str">
            <v>EMBARAZO, PARTO Y PUERPERIO</v>
          </cell>
          <cell r="O17706" t="str">
            <v>O00-O08</v>
          </cell>
          <cell r="P17706" t="str">
            <v>Embarazo terminado en aborto</v>
          </cell>
        </row>
        <row r="17707">
          <cell r="B17707" t="str">
            <v>O07.3</v>
          </cell>
          <cell r="C17707" t="str">
            <v>FALLA DE LA INDUCCION MEDICA DEL ABORTO CON OTRAS COMPLICACIONES Y LAS NO ESPECIFICADAS</v>
          </cell>
          <cell r="D17707" t="str">
            <v>CX</v>
          </cell>
          <cell r="E17707" t="str">
            <v>Diagnóstico (CIEX)</v>
          </cell>
          <cell r="F17707">
            <v>1</v>
          </cell>
          <cell r="G17707" t="str">
            <v>Embarazo terminado en aborto</v>
          </cell>
          <cell r="H17707" t="str">
            <v>Eventos relacionados al embarazo, parto y puerperio</v>
          </cell>
          <cell r="I17707" t="str">
            <v>Las demás Enfermedades</v>
          </cell>
          <cell r="J17707" t="str">
            <v>CAPITULO XV : EMBARAZO, PARTO Y PUERPERIO</v>
          </cell>
          <cell r="K17707" t="str">
            <v>CAP.XV</v>
          </cell>
          <cell r="L17707" t="str">
            <v>Embarazo, parto y puerperio</v>
          </cell>
          <cell r="M17707" t="str">
            <v>O00-O99</v>
          </cell>
          <cell r="N17707" t="str">
            <v>EMBARAZO, PARTO Y PUERPERIO</v>
          </cell>
          <cell r="O17707" t="str">
            <v>O00-O08</v>
          </cell>
          <cell r="P17707" t="str">
            <v>Embarazo terminado en aborto</v>
          </cell>
        </row>
        <row r="17708">
          <cell r="B17708" t="str">
            <v>O07.4</v>
          </cell>
          <cell r="C17708" t="str">
            <v>FALLA DE LA INDUCCION MEDICA DEL ABORTO SIN COMPLICACION</v>
          </cell>
          <cell r="D17708" t="str">
            <v>CX</v>
          </cell>
          <cell r="E17708" t="str">
            <v>Diagnóstico (CIEX)</v>
          </cell>
          <cell r="F17708">
            <v>1</v>
          </cell>
          <cell r="G17708" t="str">
            <v>Embarazo terminado en aborto</v>
          </cell>
          <cell r="H17708" t="str">
            <v>Eventos relacionados al embarazo, parto y puerperio</v>
          </cell>
          <cell r="I17708" t="str">
            <v>Las demás Enfermedades</v>
          </cell>
          <cell r="J17708" t="str">
            <v>CAPITULO XV : EMBARAZO, PARTO Y PUERPERIO</v>
          </cell>
          <cell r="K17708" t="str">
            <v>CAP.XV</v>
          </cell>
          <cell r="L17708" t="str">
            <v>Embarazo, parto y puerperio</v>
          </cell>
          <cell r="M17708" t="str">
            <v>O00-O99</v>
          </cell>
          <cell r="N17708" t="str">
            <v>EMBARAZO, PARTO Y PUERPERIO</v>
          </cell>
          <cell r="O17708" t="str">
            <v>O00-O08</v>
          </cell>
          <cell r="P17708" t="str">
            <v>Embarazo terminado en aborto</v>
          </cell>
        </row>
        <row r="17709">
          <cell r="B17709" t="str">
            <v>O07.5</v>
          </cell>
          <cell r="C17709" t="str">
            <v>OTROS INTENTOS FALLIDOS DE ABORTO Y LOS NO ESPECIFICADOS COMPLICADOS POR INFECCION GENI</v>
          </cell>
          <cell r="D17709" t="str">
            <v>CX</v>
          </cell>
          <cell r="E17709" t="str">
            <v>Diagnóstico (CIEX)</v>
          </cell>
          <cell r="F17709">
            <v>1</v>
          </cell>
          <cell r="G17709" t="str">
            <v>Embarazo terminado en aborto</v>
          </cell>
          <cell r="H17709" t="str">
            <v>Eventos relacionados al embarazo, parto y puerperio</v>
          </cell>
          <cell r="I17709" t="str">
            <v>Las demás Enfermedades</v>
          </cell>
          <cell r="J17709" t="str">
            <v>CAPITULO XV : EMBARAZO, PARTO Y PUERPERIO</v>
          </cell>
          <cell r="K17709" t="str">
            <v>CAP.XV</v>
          </cell>
          <cell r="L17709" t="str">
            <v>Embarazo, parto y puerperio</v>
          </cell>
          <cell r="M17709" t="str">
            <v>O00-O99</v>
          </cell>
          <cell r="N17709" t="str">
            <v>EMBARAZO, PARTO Y PUERPERIO</v>
          </cell>
          <cell r="O17709" t="str">
            <v>O00-O08</v>
          </cell>
          <cell r="P17709" t="str">
            <v>Embarazo terminado en aborto</v>
          </cell>
        </row>
        <row r="17710">
          <cell r="B17710" t="str">
            <v>O07.6</v>
          </cell>
          <cell r="C17710" t="str">
            <v>OTROS INTENTOS FALLIDOS DE ABORTO Y LOS NO ESPECIFICADOS COMPLICADOS POR HEMORRAGIA EXC</v>
          </cell>
          <cell r="D17710" t="str">
            <v>CX</v>
          </cell>
          <cell r="E17710" t="str">
            <v>Diagnóstico (CIEX)</v>
          </cell>
          <cell r="F17710">
            <v>1</v>
          </cell>
          <cell r="G17710" t="str">
            <v>Embarazo terminado en aborto</v>
          </cell>
          <cell r="H17710" t="str">
            <v>Eventos relacionados al embarazo, parto y puerperio</v>
          </cell>
          <cell r="I17710" t="str">
            <v>Las demás Enfermedades</v>
          </cell>
          <cell r="J17710" t="str">
            <v>CAPITULO XV : EMBARAZO, PARTO Y PUERPERIO</v>
          </cell>
          <cell r="K17710" t="str">
            <v>CAP.XV</v>
          </cell>
          <cell r="L17710" t="str">
            <v>Embarazo, parto y puerperio</v>
          </cell>
          <cell r="M17710" t="str">
            <v>O00-O99</v>
          </cell>
          <cell r="N17710" t="str">
            <v>EMBARAZO, PARTO Y PUERPERIO</v>
          </cell>
          <cell r="O17710" t="str">
            <v>O00-O08</v>
          </cell>
          <cell r="P17710" t="str">
            <v>Embarazo terminado en aborto</v>
          </cell>
        </row>
        <row r="17711">
          <cell r="B17711" t="str">
            <v>O07.7</v>
          </cell>
          <cell r="C17711" t="str">
            <v>OTROS INTENTOS FALLIDOS DE ABORTO Y LOS NO ESPECIFICADOS COMPLICADOS POR EMBOLIA</v>
          </cell>
          <cell r="D17711" t="str">
            <v>CX</v>
          </cell>
          <cell r="E17711" t="str">
            <v>Diagnóstico (CIEX)</v>
          </cell>
          <cell r="F17711">
            <v>1</v>
          </cell>
          <cell r="G17711" t="str">
            <v>Embarazo terminado en aborto</v>
          </cell>
          <cell r="H17711" t="str">
            <v>Eventos relacionados al embarazo, parto y puerperio</v>
          </cell>
          <cell r="I17711" t="str">
            <v>Las demás Enfermedades</v>
          </cell>
          <cell r="J17711" t="str">
            <v>CAPITULO XV : EMBARAZO, PARTO Y PUERPERIO</v>
          </cell>
          <cell r="K17711" t="str">
            <v>CAP.XV</v>
          </cell>
          <cell r="L17711" t="str">
            <v>Embarazo, parto y puerperio</v>
          </cell>
          <cell r="M17711" t="str">
            <v>O00-O99</v>
          </cell>
          <cell r="N17711" t="str">
            <v>EMBARAZO, PARTO Y PUERPERIO</v>
          </cell>
          <cell r="O17711" t="str">
            <v>O00-O08</v>
          </cell>
          <cell r="P17711" t="str">
            <v>Embarazo terminado en aborto</v>
          </cell>
        </row>
        <row r="17712">
          <cell r="B17712" t="str">
            <v>O07.8</v>
          </cell>
          <cell r="C17712" t="str">
            <v>OTROS INTENTOS FALLIDOS DE ABORTO Y LOS NO ESPECIFICADOS CON OTRAS COMPLICACIONES Y LAS</v>
          </cell>
          <cell r="D17712" t="str">
            <v>CX</v>
          </cell>
          <cell r="E17712" t="str">
            <v>Diagnóstico (CIEX)</v>
          </cell>
          <cell r="F17712">
            <v>1</v>
          </cell>
          <cell r="G17712" t="str">
            <v>Embarazo terminado en aborto</v>
          </cell>
          <cell r="H17712" t="str">
            <v>Eventos relacionados al embarazo, parto y puerperio</v>
          </cell>
          <cell r="I17712" t="str">
            <v>Las demás Enfermedades</v>
          </cell>
          <cell r="J17712" t="str">
            <v>CAPITULO XV : EMBARAZO, PARTO Y PUERPERIO</v>
          </cell>
          <cell r="K17712" t="str">
            <v>CAP.XV</v>
          </cell>
          <cell r="L17712" t="str">
            <v>Embarazo, parto y puerperio</v>
          </cell>
          <cell r="M17712" t="str">
            <v>O00-O99</v>
          </cell>
          <cell r="N17712" t="str">
            <v>EMBARAZO, PARTO Y PUERPERIO</v>
          </cell>
          <cell r="O17712" t="str">
            <v>O00-O08</v>
          </cell>
          <cell r="P17712" t="str">
            <v>Embarazo terminado en aborto</v>
          </cell>
        </row>
        <row r="17713">
          <cell r="B17713" t="str">
            <v>O07.9</v>
          </cell>
          <cell r="C17713" t="str">
            <v>INTENTO FALLIDO DE ABORTO</v>
          </cell>
          <cell r="D17713" t="str">
            <v>CX</v>
          </cell>
          <cell r="E17713" t="str">
            <v>Diagnóstico (CIEX)</v>
          </cell>
          <cell r="F17713">
            <v>1</v>
          </cell>
          <cell r="G17713" t="str">
            <v>Embarazo terminado en aborto</v>
          </cell>
          <cell r="H17713" t="str">
            <v>Eventos relacionados al embarazo, parto y puerperio</v>
          </cell>
          <cell r="I17713" t="str">
            <v>Las demás Enfermedades</v>
          </cell>
          <cell r="J17713" t="str">
            <v>CAPITULO XV : EMBARAZO, PARTO Y PUERPERIO</v>
          </cell>
          <cell r="K17713" t="str">
            <v>CAP.XV</v>
          </cell>
          <cell r="L17713" t="str">
            <v>Embarazo, parto y puerperio</v>
          </cell>
          <cell r="M17713" t="str">
            <v>O00-O99</v>
          </cell>
          <cell r="N17713" t="str">
            <v>EMBARAZO, PARTO Y PUERPERIO</v>
          </cell>
          <cell r="O17713" t="str">
            <v>O00-O08</v>
          </cell>
          <cell r="P17713" t="str">
            <v>Embarazo terminado en aborto</v>
          </cell>
        </row>
        <row r="17714">
          <cell r="B17714" t="str">
            <v>O08.0</v>
          </cell>
          <cell r="C17714" t="str">
            <v>ABORTO SEPTICO</v>
          </cell>
          <cell r="D17714" t="str">
            <v>CX</v>
          </cell>
          <cell r="E17714" t="str">
            <v>Diagnóstico (CIEX)</v>
          </cell>
          <cell r="F17714">
            <v>1</v>
          </cell>
          <cell r="G17714" t="str">
            <v>Embarazo terminado en aborto</v>
          </cell>
          <cell r="H17714" t="str">
            <v>Eventos relacionados al embarazo, parto y puerperio</v>
          </cell>
          <cell r="I17714" t="str">
            <v>Las demás Enfermedades</v>
          </cell>
          <cell r="J17714" t="str">
            <v>CAPITULO XV : EMBARAZO, PARTO Y PUERPERIO</v>
          </cell>
          <cell r="K17714" t="str">
            <v>CAP.XV</v>
          </cell>
          <cell r="L17714" t="str">
            <v>Embarazo, parto y puerperio</v>
          </cell>
          <cell r="M17714" t="str">
            <v>O00-O99</v>
          </cell>
          <cell r="N17714" t="str">
            <v>EMBARAZO, PARTO Y PUERPERIO</v>
          </cell>
          <cell r="O17714" t="str">
            <v>O00-O08</v>
          </cell>
          <cell r="P17714" t="str">
            <v>Embarazo terminado en aborto</v>
          </cell>
        </row>
        <row r="17715">
          <cell r="B17715" t="str">
            <v>O08.1</v>
          </cell>
          <cell r="C17715" t="str">
            <v>HEMORRAGIA EXCESIVA O TARDIA CONSECUTIVA AL ABORTO AL EMBARAZO ECTOPICO Y AL EMBARAZO M</v>
          </cell>
          <cell r="D17715" t="str">
            <v>CX</v>
          </cell>
          <cell r="E17715" t="str">
            <v>Diagnóstico (CIEX)</v>
          </cell>
          <cell r="F17715">
            <v>1</v>
          </cell>
          <cell r="G17715" t="str">
            <v>Embarazo terminado en aborto</v>
          </cell>
          <cell r="H17715" t="str">
            <v>Eventos relacionados al embarazo, parto y puerperio</v>
          </cell>
          <cell r="I17715" t="str">
            <v>Las demás Enfermedades</v>
          </cell>
          <cell r="J17715" t="str">
            <v>CAPITULO XV : EMBARAZO, PARTO Y PUERPERIO</v>
          </cell>
          <cell r="K17715" t="str">
            <v>CAP.XV</v>
          </cell>
          <cell r="L17715" t="str">
            <v>Embarazo, parto y puerperio</v>
          </cell>
          <cell r="M17715" t="str">
            <v>O00-O99</v>
          </cell>
          <cell r="N17715" t="str">
            <v>EMBARAZO, PARTO Y PUERPERIO</v>
          </cell>
          <cell r="O17715" t="str">
            <v>O00-O08</v>
          </cell>
          <cell r="P17715" t="str">
            <v>Embarazo terminado en aborto</v>
          </cell>
        </row>
        <row r="17716">
          <cell r="B17716" t="str">
            <v>O08.2</v>
          </cell>
          <cell r="C17716" t="str">
            <v>EMBOLIA CONSECUTIVA AL ABORTO AL EMBARAZO ECTOPICO Y AL EMBARAZO MOLAR</v>
          </cell>
          <cell r="D17716" t="str">
            <v>CX</v>
          </cell>
          <cell r="E17716" t="str">
            <v>Diagnóstico (CIEX)</v>
          </cell>
          <cell r="F17716">
            <v>1</v>
          </cell>
          <cell r="G17716" t="str">
            <v>Embarazo terminado en aborto</v>
          </cell>
          <cell r="H17716" t="str">
            <v>Eventos relacionados al embarazo, parto y puerperio</v>
          </cell>
          <cell r="I17716" t="str">
            <v>Las demás Enfermedades</v>
          </cell>
          <cell r="J17716" t="str">
            <v>CAPITULO XV : EMBARAZO, PARTO Y PUERPERIO</v>
          </cell>
          <cell r="K17716" t="str">
            <v>CAP.XV</v>
          </cell>
          <cell r="L17716" t="str">
            <v>Embarazo, parto y puerperio</v>
          </cell>
          <cell r="M17716" t="str">
            <v>O00-O99</v>
          </cell>
          <cell r="N17716" t="str">
            <v>EMBARAZO, PARTO Y PUERPERIO</v>
          </cell>
          <cell r="O17716" t="str">
            <v>O00-O08</v>
          </cell>
          <cell r="P17716" t="str">
            <v>Embarazo terminado en aborto</v>
          </cell>
        </row>
        <row r="17717">
          <cell r="B17717" t="str">
            <v>O08.3</v>
          </cell>
          <cell r="C17717" t="str">
            <v>CHOQUE CONSECUTIVO AL ABORTO AL EMBARAZO ECTOPICO Y AL EMBARAZO MOLAR</v>
          </cell>
          <cell r="D17717" t="str">
            <v>CX</v>
          </cell>
          <cell r="E17717" t="str">
            <v>Diagnóstico (CIEX)</v>
          </cell>
          <cell r="F17717">
            <v>1</v>
          </cell>
          <cell r="G17717" t="str">
            <v>Embarazo terminado en aborto</v>
          </cell>
          <cell r="H17717" t="str">
            <v>Eventos relacionados al embarazo, parto y puerperio</v>
          </cell>
          <cell r="I17717" t="str">
            <v>Las demás Enfermedades</v>
          </cell>
          <cell r="J17717" t="str">
            <v>CAPITULO XV : EMBARAZO, PARTO Y PUERPERIO</v>
          </cell>
          <cell r="K17717" t="str">
            <v>CAP.XV</v>
          </cell>
          <cell r="L17717" t="str">
            <v>Embarazo, parto y puerperio</v>
          </cell>
          <cell r="M17717" t="str">
            <v>O00-O99</v>
          </cell>
          <cell r="N17717" t="str">
            <v>EMBARAZO, PARTO Y PUERPERIO</v>
          </cell>
          <cell r="O17717" t="str">
            <v>O00-O08</v>
          </cell>
          <cell r="P17717" t="str">
            <v>Embarazo terminado en aborto</v>
          </cell>
        </row>
        <row r="17718">
          <cell r="B17718" t="str">
            <v>O08.4</v>
          </cell>
          <cell r="C17718" t="str">
            <v>INSUFICIENCIA RENAL CONSECUTIVA AL ABORTO AL EMBARAZO ECTOPICO Y AL EMBARAZO MOLAR</v>
          </cell>
          <cell r="D17718" t="str">
            <v>CX</v>
          </cell>
          <cell r="E17718" t="str">
            <v>Diagnóstico (CIEX)</v>
          </cell>
          <cell r="F17718">
            <v>1</v>
          </cell>
          <cell r="G17718" t="str">
            <v>Embarazo terminado en aborto</v>
          </cell>
          <cell r="H17718" t="str">
            <v>Eventos relacionados al embarazo, parto y puerperio</v>
          </cell>
          <cell r="I17718" t="str">
            <v>Las demás Enfermedades</v>
          </cell>
          <cell r="J17718" t="str">
            <v>CAPITULO XV : EMBARAZO, PARTO Y PUERPERIO</v>
          </cell>
          <cell r="K17718" t="str">
            <v>CAP.XV</v>
          </cell>
          <cell r="L17718" t="str">
            <v>Embarazo, parto y puerperio</v>
          </cell>
          <cell r="M17718" t="str">
            <v>O00-O99</v>
          </cell>
          <cell r="N17718" t="str">
            <v>EMBARAZO, PARTO Y PUERPERIO</v>
          </cell>
          <cell r="O17718" t="str">
            <v>O00-O08</v>
          </cell>
          <cell r="P17718" t="str">
            <v>Embarazo terminado en aborto</v>
          </cell>
        </row>
        <row r="17719">
          <cell r="B17719" t="str">
            <v>O08.5</v>
          </cell>
          <cell r="C17719" t="str">
            <v>TRASTORNO METABOLICO CONSECUTIVO AL ABORTO AL EMBARAZO ECTOPICO Y AL EMBARAZO MOLAR</v>
          </cell>
          <cell r="D17719" t="str">
            <v>CX</v>
          </cell>
          <cell r="E17719" t="str">
            <v>Diagnóstico (CIEX)</v>
          </cell>
          <cell r="F17719">
            <v>1</v>
          </cell>
          <cell r="G17719" t="str">
            <v>Embarazo terminado en aborto</v>
          </cell>
          <cell r="H17719" t="str">
            <v>Eventos relacionados al embarazo, parto y puerperio</v>
          </cell>
          <cell r="I17719" t="str">
            <v>Las demás Enfermedades</v>
          </cell>
          <cell r="J17719" t="str">
            <v>CAPITULO XV : EMBARAZO, PARTO Y PUERPERIO</v>
          </cell>
          <cell r="K17719" t="str">
            <v>CAP.XV</v>
          </cell>
          <cell r="L17719" t="str">
            <v>Embarazo, parto y puerperio</v>
          </cell>
          <cell r="M17719" t="str">
            <v>O00-O99</v>
          </cell>
          <cell r="N17719" t="str">
            <v>EMBARAZO, PARTO Y PUERPERIO</v>
          </cell>
          <cell r="O17719" t="str">
            <v>O00-O08</v>
          </cell>
          <cell r="P17719" t="str">
            <v>Embarazo terminado en aborto</v>
          </cell>
        </row>
        <row r="17720">
          <cell r="B17720" t="str">
            <v>O08.6</v>
          </cell>
          <cell r="C17720" t="str">
            <v>LESION DE ORGANOS O TEJIDOS DE LA PELVIS CONSECUTIVO AL ABORTO AL EMBARAZO ECTOPICO Y A</v>
          </cell>
          <cell r="D17720" t="str">
            <v>CX</v>
          </cell>
          <cell r="E17720" t="str">
            <v>Diagnóstico (CIEX)</v>
          </cell>
          <cell r="F17720">
            <v>1</v>
          </cell>
          <cell r="G17720" t="str">
            <v>Embarazo terminado en aborto</v>
          </cell>
          <cell r="H17720" t="str">
            <v>Eventos relacionados al embarazo, parto y puerperio</v>
          </cell>
          <cell r="I17720" t="str">
            <v>Las demás Enfermedades</v>
          </cell>
          <cell r="J17720" t="str">
            <v>CAPITULO XV : EMBARAZO, PARTO Y PUERPERIO</v>
          </cell>
          <cell r="K17720" t="str">
            <v>CAP.XV</v>
          </cell>
          <cell r="L17720" t="str">
            <v>Embarazo, parto y puerperio</v>
          </cell>
          <cell r="M17720" t="str">
            <v>O00-O99</v>
          </cell>
          <cell r="N17720" t="str">
            <v>EMBARAZO, PARTO Y PUERPERIO</v>
          </cell>
          <cell r="O17720" t="str">
            <v>O00-O08</v>
          </cell>
          <cell r="P17720" t="str">
            <v>Embarazo terminado en aborto</v>
          </cell>
        </row>
        <row r="17721">
          <cell r="B17721" t="str">
            <v>O08.7</v>
          </cell>
          <cell r="C17721" t="str">
            <v>OTRAS COMPLICACIONES VENOSAS CONSECUTIVAS AL ABORTO AL EMBARAZO ECTOPICO Y AL EMBARAZO</v>
          </cell>
          <cell r="D17721" t="str">
            <v>CX</v>
          </cell>
          <cell r="E17721" t="str">
            <v>Diagnóstico (CIEX)</v>
          </cell>
          <cell r="F17721">
            <v>1</v>
          </cell>
          <cell r="G17721" t="str">
            <v>Embarazo terminado en aborto</v>
          </cell>
          <cell r="H17721" t="str">
            <v>Eventos relacionados al embarazo, parto y puerperio</v>
          </cell>
          <cell r="I17721" t="str">
            <v>Las demás Enfermedades</v>
          </cell>
          <cell r="J17721" t="str">
            <v>CAPITULO XV : EMBARAZO, PARTO Y PUERPERIO</v>
          </cell>
          <cell r="K17721" t="str">
            <v>CAP.XV</v>
          </cell>
          <cell r="L17721" t="str">
            <v>Embarazo, parto y puerperio</v>
          </cell>
          <cell r="M17721" t="str">
            <v>O00-O99</v>
          </cell>
          <cell r="N17721" t="str">
            <v>EMBARAZO, PARTO Y PUERPERIO</v>
          </cell>
          <cell r="O17721" t="str">
            <v>O00-O08</v>
          </cell>
          <cell r="P17721" t="str">
            <v>Embarazo terminado en aborto</v>
          </cell>
        </row>
        <row r="17722">
          <cell r="B17722" t="str">
            <v>O08.8</v>
          </cell>
          <cell r="C17722" t="str">
            <v>OTRAS COMPLICACIONES CONSECUTIVAS AL ABORTO AL EMBARAZO ECTOPICO Y AL EMBARAZO MOLAR</v>
          </cell>
          <cell r="D17722" t="str">
            <v>CX</v>
          </cell>
          <cell r="E17722" t="str">
            <v>Diagnóstico (CIEX)</v>
          </cell>
          <cell r="F17722">
            <v>1</v>
          </cell>
          <cell r="G17722" t="str">
            <v>Embarazo terminado en aborto</v>
          </cell>
          <cell r="H17722" t="str">
            <v>Eventos relacionados al embarazo, parto y puerperio</v>
          </cell>
          <cell r="I17722" t="str">
            <v>Las demás Enfermedades</v>
          </cell>
          <cell r="J17722" t="str">
            <v>CAPITULO XV : EMBARAZO, PARTO Y PUERPERIO</v>
          </cell>
          <cell r="K17722" t="str">
            <v>CAP.XV</v>
          </cell>
          <cell r="L17722" t="str">
            <v>Embarazo, parto y puerperio</v>
          </cell>
          <cell r="M17722" t="str">
            <v>O00-O99</v>
          </cell>
          <cell r="N17722" t="str">
            <v>EMBARAZO, PARTO Y PUERPERIO</v>
          </cell>
          <cell r="O17722" t="str">
            <v>O00-O08</v>
          </cell>
          <cell r="P17722" t="str">
            <v>Embarazo terminado en aborto</v>
          </cell>
        </row>
        <row r="17723">
          <cell r="B17723" t="str">
            <v>O08.9</v>
          </cell>
          <cell r="C17723" t="str">
            <v>COMPLICACION NO ESPECIFICADA CONSECUTIVA AL ABORTO AL EMBARAZO ECTOPICO Y AL EMBARAZO M</v>
          </cell>
          <cell r="D17723" t="str">
            <v>CX</v>
          </cell>
          <cell r="E17723" t="str">
            <v>Diagnóstico (CIEX)</v>
          </cell>
          <cell r="F17723">
            <v>1</v>
          </cell>
          <cell r="G17723" t="str">
            <v>Embarazo terminado en aborto</v>
          </cell>
          <cell r="H17723" t="str">
            <v>Eventos relacionados al embarazo, parto y puerperio</v>
          </cell>
          <cell r="I17723" t="str">
            <v>Las demás Enfermedades</v>
          </cell>
          <cell r="J17723" t="str">
            <v>CAPITULO XV : EMBARAZO, PARTO Y PUERPERIO</v>
          </cell>
          <cell r="K17723" t="str">
            <v>CAP.XV</v>
          </cell>
          <cell r="L17723" t="str">
            <v>Embarazo, parto y puerperio</v>
          </cell>
          <cell r="M17723" t="str">
            <v>O00-O99</v>
          </cell>
          <cell r="N17723" t="str">
            <v>EMBARAZO, PARTO Y PUERPERIO</v>
          </cell>
          <cell r="O17723" t="str">
            <v>O00-O08</v>
          </cell>
          <cell r="P17723" t="str">
            <v>Embarazo terminado en aborto</v>
          </cell>
        </row>
        <row r="17724">
          <cell r="B17724" t="str">
            <v>O10.0</v>
          </cell>
          <cell r="C17724" t="str">
            <v>HIPERTENSION ESENCIAL PREEXISTENTE QUE COMPLICA EL EMBARAZO</v>
          </cell>
          <cell r="D17724" t="str">
            <v>CX</v>
          </cell>
          <cell r="E17724" t="str">
            <v>Diagnóstico (CIEX)</v>
          </cell>
          <cell r="F17724">
            <v>1</v>
          </cell>
          <cell r="G17724" t="str">
            <v xml:space="preserve">Complicaciones relacionados con el embarazo </v>
          </cell>
          <cell r="H17724" t="str">
            <v>Eventos relacionados al embarazo, parto y puerperio</v>
          </cell>
          <cell r="I17724" t="str">
            <v>Las demás Enfermedades</v>
          </cell>
          <cell r="J17724" t="str">
            <v>CAPITULO XV : EMBARAZO, PARTO Y PUERPERIO</v>
          </cell>
          <cell r="K17724" t="str">
            <v>CAP.XV</v>
          </cell>
          <cell r="L17724" t="str">
            <v>Embarazo, parto y puerperio</v>
          </cell>
          <cell r="M17724" t="str">
            <v>O00-O99</v>
          </cell>
          <cell r="N17724" t="str">
            <v>EMBARAZO, PARTO Y PUERPERIO</v>
          </cell>
          <cell r="O17724" t="str">
            <v>O10-O16</v>
          </cell>
          <cell r="P17724" t="str">
            <v>Edema, proteinuria y trastornos hipertensivos en el embarazo, el parto y el puerperio</v>
          </cell>
        </row>
        <row r="17725">
          <cell r="B17725" t="str">
            <v>O10.1</v>
          </cell>
          <cell r="C17725" t="str">
            <v>ENFERMEDAD CARDIACA HIPERTENSIVA PREEXISTENTE QUE COMPLICA EL EMBARAZO</v>
          </cell>
          <cell r="D17725" t="str">
            <v>CX</v>
          </cell>
          <cell r="E17725" t="str">
            <v>Diagnóstico (CIEX)</v>
          </cell>
          <cell r="F17725">
            <v>1</v>
          </cell>
          <cell r="G17725" t="str">
            <v xml:space="preserve">Complicaciones relacionados con el embarazo </v>
          </cell>
          <cell r="H17725" t="str">
            <v>Eventos relacionados al embarazo, parto y puerperio</v>
          </cell>
          <cell r="I17725" t="str">
            <v>Las demás Enfermedades</v>
          </cell>
          <cell r="J17725" t="str">
            <v>CAPITULO XV : EMBARAZO, PARTO Y PUERPERIO</v>
          </cell>
          <cell r="K17725" t="str">
            <v>CAP.XV</v>
          </cell>
          <cell r="L17725" t="str">
            <v>Embarazo, parto y puerperio</v>
          </cell>
          <cell r="M17725" t="str">
            <v>O00-O99</v>
          </cell>
          <cell r="N17725" t="str">
            <v>EMBARAZO, PARTO Y PUERPERIO</v>
          </cell>
          <cell r="O17725" t="str">
            <v>O10-O16</v>
          </cell>
          <cell r="P17725" t="str">
            <v>Edema, proteinuria y trastornos hipertensivos en el embarazo, el parto y el puerperio</v>
          </cell>
        </row>
        <row r="17726">
          <cell r="B17726" t="str">
            <v>O10.2</v>
          </cell>
          <cell r="C17726" t="str">
            <v>ENFERMEDAD RENAL HIPERTENSIVA PREEXISTENTE QUE COMPLICA EL EMBARAZO</v>
          </cell>
          <cell r="D17726" t="str">
            <v>CX</v>
          </cell>
          <cell r="E17726" t="str">
            <v>Diagnóstico (CIEX)</v>
          </cell>
          <cell r="F17726">
            <v>1</v>
          </cell>
          <cell r="G17726" t="str">
            <v xml:space="preserve">Complicaciones relacionados con el embarazo </v>
          </cell>
          <cell r="H17726" t="str">
            <v>Eventos relacionados al embarazo, parto y puerperio</v>
          </cell>
          <cell r="I17726" t="str">
            <v>Las demás Enfermedades</v>
          </cell>
          <cell r="J17726" t="str">
            <v>CAPITULO XV : EMBARAZO, PARTO Y PUERPERIO</v>
          </cell>
          <cell r="K17726" t="str">
            <v>CAP.XV</v>
          </cell>
          <cell r="L17726" t="str">
            <v>Embarazo, parto y puerperio</v>
          </cell>
          <cell r="M17726" t="str">
            <v>O00-O99</v>
          </cell>
          <cell r="N17726" t="str">
            <v>EMBARAZO, PARTO Y PUERPERIO</v>
          </cell>
          <cell r="O17726" t="str">
            <v>O10-O16</v>
          </cell>
          <cell r="P17726" t="str">
            <v>Edema, proteinuria y trastornos hipertensivos en el embarazo, el parto y el puerperio</v>
          </cell>
        </row>
        <row r="17727">
          <cell r="B17727" t="str">
            <v>O10.3</v>
          </cell>
          <cell r="C17727" t="str">
            <v>ENFERMEDAD CARDIORRENAL HIPERTENSIVA PREEXISTENTE QUE COMPLICA EL EMBARAZO</v>
          </cell>
          <cell r="D17727" t="str">
            <v>CX</v>
          </cell>
          <cell r="E17727" t="str">
            <v>Diagnóstico (CIEX)</v>
          </cell>
          <cell r="F17727">
            <v>1</v>
          </cell>
          <cell r="G17727" t="str">
            <v xml:space="preserve">Complicaciones relacionados con el embarazo </v>
          </cell>
          <cell r="H17727" t="str">
            <v>Eventos relacionados al embarazo, parto y puerperio</v>
          </cell>
          <cell r="I17727" t="str">
            <v>Las demás Enfermedades</v>
          </cell>
          <cell r="J17727" t="str">
            <v>CAPITULO XV : EMBARAZO, PARTO Y PUERPERIO</v>
          </cell>
          <cell r="K17727" t="str">
            <v>CAP.XV</v>
          </cell>
          <cell r="L17727" t="str">
            <v>Embarazo, parto y puerperio</v>
          </cell>
          <cell r="M17727" t="str">
            <v>O00-O99</v>
          </cell>
          <cell r="N17727" t="str">
            <v>EMBARAZO, PARTO Y PUERPERIO</v>
          </cell>
          <cell r="O17727" t="str">
            <v>O10-O16</v>
          </cell>
          <cell r="P17727" t="str">
            <v>Edema, proteinuria y trastornos hipertensivos en el embarazo, el parto y el puerperio</v>
          </cell>
        </row>
        <row r="17728">
          <cell r="B17728" t="str">
            <v>O10.4</v>
          </cell>
          <cell r="C17728" t="str">
            <v>HIPERTENSION SECUNDARIA PREEXISTENTE QUE COMPLICA EL EMBARAZO</v>
          </cell>
          <cell r="D17728" t="str">
            <v>CX</v>
          </cell>
          <cell r="E17728" t="str">
            <v>Diagnóstico (CIEX)</v>
          </cell>
          <cell r="F17728">
            <v>1</v>
          </cell>
          <cell r="G17728" t="str">
            <v xml:space="preserve">Complicaciones relacionados con el embarazo </v>
          </cell>
          <cell r="H17728" t="str">
            <v>Eventos relacionados al embarazo, parto y puerperio</v>
          </cell>
          <cell r="I17728" t="str">
            <v>Las demás Enfermedades</v>
          </cell>
          <cell r="J17728" t="str">
            <v>CAPITULO XV : EMBARAZO, PARTO Y PUERPERIO</v>
          </cell>
          <cell r="K17728" t="str">
            <v>CAP.XV</v>
          </cell>
          <cell r="L17728" t="str">
            <v>Embarazo, parto y puerperio</v>
          </cell>
          <cell r="M17728" t="str">
            <v>O00-O99</v>
          </cell>
          <cell r="N17728" t="str">
            <v>EMBARAZO, PARTO Y PUERPERIO</v>
          </cell>
          <cell r="O17728" t="str">
            <v>O10-O16</v>
          </cell>
          <cell r="P17728" t="str">
            <v>Edema, proteinuria y trastornos hipertensivos en el embarazo, el parto y el puerperio</v>
          </cell>
        </row>
        <row r="17729">
          <cell r="B17729" t="str">
            <v>O10.9</v>
          </cell>
          <cell r="C17729" t="str">
            <v>HIPERTENSION PREEXISTENTE NO ESPECIFICADA QUE COMPLICA EL EMBARAZO</v>
          </cell>
          <cell r="D17729" t="str">
            <v>CX</v>
          </cell>
          <cell r="E17729" t="str">
            <v>Diagnóstico (CIEX)</v>
          </cell>
          <cell r="F17729">
            <v>1</v>
          </cell>
          <cell r="G17729" t="str">
            <v xml:space="preserve">Complicaciones relacionados con el embarazo </v>
          </cell>
          <cell r="H17729" t="str">
            <v>Eventos relacionados al embarazo, parto y puerperio</v>
          </cell>
          <cell r="I17729" t="str">
            <v>Las demás Enfermedades</v>
          </cell>
          <cell r="J17729" t="str">
            <v>CAPITULO XV : EMBARAZO, PARTO Y PUERPERIO</v>
          </cell>
          <cell r="K17729" t="str">
            <v>CAP.XV</v>
          </cell>
          <cell r="L17729" t="str">
            <v>Embarazo, parto y puerperio</v>
          </cell>
          <cell r="M17729" t="str">
            <v>O00-O99</v>
          </cell>
          <cell r="N17729" t="str">
            <v>EMBARAZO, PARTO Y PUERPERIO</v>
          </cell>
          <cell r="O17729" t="str">
            <v>O10-O16</v>
          </cell>
          <cell r="P17729" t="str">
            <v>Edema, proteinuria y trastornos hipertensivos en el embarazo, el parto y el puerperio</v>
          </cell>
        </row>
        <row r="17730">
          <cell r="B17730" t="str">
            <v>O11.X</v>
          </cell>
          <cell r="C17730" t="str">
            <v>TRASTORNOS HIPERTENSIVOS PREEXISTENTES CON PROTEINURIA AGREGADA</v>
          </cell>
          <cell r="D17730" t="str">
            <v>CX</v>
          </cell>
          <cell r="E17730" t="str">
            <v>Diagnóstico (CIEX)</v>
          </cell>
          <cell r="F17730">
            <v>1</v>
          </cell>
          <cell r="J17730" t="str">
            <v>CAPITULO XV : EMBARAZO, PARTO Y PUERPERIO</v>
          </cell>
          <cell r="K17730" t="str">
            <v>CAP.XV</v>
          </cell>
          <cell r="L17730" t="str">
            <v>Embarazo, parto y puerperio</v>
          </cell>
          <cell r="M17730" t="str">
            <v>O00-O99</v>
          </cell>
          <cell r="N17730" t="str">
            <v>EMBARAZO, PARTO Y PUERPERIO</v>
          </cell>
          <cell r="O17730" t="str">
            <v>O10-O16</v>
          </cell>
          <cell r="P17730" t="str">
            <v>Edema, proteinuria y trastornos hipertensivos en el embarazo, el parto y el puerperio</v>
          </cell>
        </row>
        <row r="17731">
          <cell r="B17731" t="str">
            <v>O12.0</v>
          </cell>
          <cell r="C17731" t="str">
            <v>EDEMA GESTACIONAL</v>
          </cell>
          <cell r="D17731" t="str">
            <v>CX</v>
          </cell>
          <cell r="E17731" t="str">
            <v>Diagnóstico (CIEX)</v>
          </cell>
          <cell r="F17731">
            <v>1</v>
          </cell>
          <cell r="G17731" t="str">
            <v>Enfermedad hipertensiva en el ambarazo, parto y puerperio</v>
          </cell>
          <cell r="H17731" t="str">
            <v>Eventos relacionados al embarazo, parto y puerperio</v>
          </cell>
          <cell r="I17731" t="str">
            <v>Las demás Enfermedades</v>
          </cell>
          <cell r="J17731" t="str">
            <v>CAPITULO XV : EMBARAZO, PARTO Y PUERPERIO</v>
          </cell>
          <cell r="K17731" t="str">
            <v>CAP.XV</v>
          </cell>
          <cell r="L17731" t="str">
            <v>Embarazo, parto y puerperio</v>
          </cell>
          <cell r="M17731" t="str">
            <v>O00-O99</v>
          </cell>
          <cell r="N17731" t="str">
            <v>EMBARAZO, PARTO Y PUERPERIO</v>
          </cell>
          <cell r="O17731" t="str">
            <v>O10-O16</v>
          </cell>
          <cell r="P17731" t="str">
            <v>Edema, proteinuria y trastornos hipertensivos en el embarazo, el parto y el puerperio</v>
          </cell>
        </row>
        <row r="17732">
          <cell r="B17732" t="str">
            <v>O12.1</v>
          </cell>
          <cell r="C17732" t="str">
            <v>PROTEINURIA GESTACIONAL</v>
          </cell>
          <cell r="D17732" t="str">
            <v>CX</v>
          </cell>
          <cell r="E17732" t="str">
            <v>Diagnóstico (CIEX)</v>
          </cell>
          <cell r="F17732">
            <v>1</v>
          </cell>
          <cell r="G17732" t="str">
            <v>Enfermedad hipertensiva en el ambarazo, parto y puerperio</v>
          </cell>
          <cell r="H17732" t="str">
            <v>Eventos relacionados al embarazo, parto y puerperio</v>
          </cell>
          <cell r="I17732" t="str">
            <v>Las demás Enfermedades</v>
          </cell>
          <cell r="J17732" t="str">
            <v>CAPITULO XV : EMBARAZO, PARTO Y PUERPERIO</v>
          </cell>
          <cell r="K17732" t="str">
            <v>CAP.XV</v>
          </cell>
          <cell r="L17732" t="str">
            <v>Embarazo, parto y puerperio</v>
          </cell>
          <cell r="M17732" t="str">
            <v>O00-O99</v>
          </cell>
          <cell r="N17732" t="str">
            <v>EMBARAZO, PARTO Y PUERPERIO</v>
          </cell>
          <cell r="O17732" t="str">
            <v>O10-O16</v>
          </cell>
          <cell r="P17732" t="str">
            <v>Edema, proteinuria y trastornos hipertensivos en el embarazo, el parto y el puerperio</v>
          </cell>
        </row>
        <row r="17733">
          <cell r="B17733" t="str">
            <v>O12.2</v>
          </cell>
          <cell r="C17733" t="str">
            <v>EDEMA GESTACIONAL CON PROTEINURIA</v>
          </cell>
          <cell r="D17733" t="str">
            <v>CX</v>
          </cell>
          <cell r="E17733" t="str">
            <v>Diagnóstico (CIEX)</v>
          </cell>
          <cell r="F17733">
            <v>1</v>
          </cell>
          <cell r="G17733" t="str">
            <v>Enfermedad hipertensiva en el ambarazo, parto y puerperio</v>
          </cell>
          <cell r="H17733" t="str">
            <v>Eventos relacionados al embarazo, parto y puerperio</v>
          </cell>
          <cell r="I17733" t="str">
            <v>Las demás Enfermedades</v>
          </cell>
          <cell r="J17733" t="str">
            <v>CAPITULO XV : EMBARAZO, PARTO Y PUERPERIO</v>
          </cell>
          <cell r="K17733" t="str">
            <v>CAP.XV</v>
          </cell>
          <cell r="L17733" t="str">
            <v>Embarazo, parto y puerperio</v>
          </cell>
          <cell r="M17733" t="str">
            <v>O00-O99</v>
          </cell>
          <cell r="N17733" t="str">
            <v>EMBARAZO, PARTO Y PUERPERIO</v>
          </cell>
          <cell r="O17733" t="str">
            <v>O10-O16</v>
          </cell>
          <cell r="P17733" t="str">
            <v>Edema, proteinuria y trastornos hipertensivos en el embarazo, el parto y el puerperio</v>
          </cell>
        </row>
        <row r="17734">
          <cell r="B17734" t="str">
            <v>O13.X</v>
          </cell>
          <cell r="C17734" t="str">
            <v>PRE- ECLAMPSIA LEVE</v>
          </cell>
          <cell r="D17734" t="str">
            <v>CX</v>
          </cell>
          <cell r="E17734" t="str">
            <v>Diagnóstico (CIEX)</v>
          </cell>
          <cell r="F17734">
            <v>1</v>
          </cell>
          <cell r="J17734" t="str">
            <v>CAPITULO XV : EMBARAZO, PARTO Y PUERPERIO</v>
          </cell>
          <cell r="K17734" t="str">
            <v>CAP.XV</v>
          </cell>
          <cell r="L17734" t="str">
            <v>Embarazo, parto y puerperio</v>
          </cell>
          <cell r="M17734" t="str">
            <v>O00-O99</v>
          </cell>
          <cell r="N17734" t="str">
            <v>EMBARAZO, PARTO Y PUERPERIO</v>
          </cell>
          <cell r="O17734" t="str">
            <v>O10-O16</v>
          </cell>
          <cell r="P17734" t="str">
            <v>Edema, proteinuria y trastornos hipertensivos en el embarazo, el parto y el puerperio</v>
          </cell>
        </row>
        <row r="17735">
          <cell r="B17735" t="str">
            <v>O14.0</v>
          </cell>
          <cell r="C17735" t="str">
            <v>PRE- ECLAMPSIA MODERADA</v>
          </cell>
          <cell r="D17735" t="str">
            <v>CX</v>
          </cell>
          <cell r="E17735" t="str">
            <v>Diagnóstico (CIEX)</v>
          </cell>
          <cell r="F17735">
            <v>1</v>
          </cell>
          <cell r="G17735" t="str">
            <v>Enfermedad hipertensiva en el ambarazo, parto y puerperio</v>
          </cell>
          <cell r="H17735" t="str">
            <v>Eventos relacionados al embarazo, parto y puerperio</v>
          </cell>
          <cell r="I17735" t="str">
            <v>Las demás Enfermedades</v>
          </cell>
          <cell r="J17735" t="str">
            <v>CAPITULO XV : EMBARAZO, PARTO Y PUERPERIO</v>
          </cell>
          <cell r="K17735" t="str">
            <v>CAP.XV</v>
          </cell>
          <cell r="L17735" t="str">
            <v>Embarazo, parto y puerperio</v>
          </cell>
          <cell r="M17735" t="str">
            <v>O00-O99</v>
          </cell>
          <cell r="N17735" t="str">
            <v>EMBARAZO, PARTO Y PUERPERIO</v>
          </cell>
          <cell r="O17735" t="str">
            <v>O10-O16</v>
          </cell>
          <cell r="P17735" t="str">
            <v>Edema, proteinuria y trastornos hipertensivos en el embarazo, el parto y el puerperio</v>
          </cell>
        </row>
        <row r="17736">
          <cell r="B17736" t="str">
            <v>O14.1</v>
          </cell>
          <cell r="C17736" t="str">
            <v>PRE- ECLAMPSIA SEVERA</v>
          </cell>
          <cell r="D17736" t="str">
            <v>CX</v>
          </cell>
          <cell r="E17736" t="str">
            <v>Diagnóstico (CIEX)</v>
          </cell>
          <cell r="F17736">
            <v>1</v>
          </cell>
          <cell r="G17736" t="str">
            <v>Enfermedad hipertensiva en el ambarazo, parto y puerperio</v>
          </cell>
          <cell r="H17736" t="str">
            <v>Eventos relacionados al embarazo, parto y puerperio</v>
          </cell>
          <cell r="I17736" t="str">
            <v>Las demás Enfermedades</v>
          </cell>
          <cell r="J17736" t="str">
            <v>CAPITULO XV : EMBARAZO, PARTO Y PUERPERIO</v>
          </cell>
          <cell r="K17736" t="str">
            <v>CAP.XV</v>
          </cell>
          <cell r="L17736" t="str">
            <v>Embarazo, parto y puerperio</v>
          </cell>
          <cell r="M17736" t="str">
            <v>O00-O99</v>
          </cell>
          <cell r="N17736" t="str">
            <v>EMBARAZO, PARTO Y PUERPERIO</v>
          </cell>
          <cell r="O17736" t="str">
            <v>O10-O16</v>
          </cell>
          <cell r="P17736" t="str">
            <v>Edema, proteinuria y trastornos hipertensivos en el embarazo, el parto y el puerperio</v>
          </cell>
        </row>
        <row r="17737">
          <cell r="B17737" t="str">
            <v>O14.2</v>
          </cell>
          <cell r="C17737" t="str">
            <v>SÍNDROME HELLP</v>
          </cell>
          <cell r="D17737" t="str">
            <v>CX</v>
          </cell>
          <cell r="E17737" t="str">
            <v>Diagnóstico (CIEX)</v>
          </cell>
          <cell r="F17737">
            <v>1</v>
          </cell>
          <cell r="J17737" t="str">
            <v>CAPITULO XV : EMBARAZO, PARTO Y PUERPERIO</v>
          </cell>
          <cell r="K17737" t="str">
            <v>CAP.XV</v>
          </cell>
          <cell r="L17737" t="str">
            <v>Embarazo, parto y puerperio</v>
          </cell>
          <cell r="M17737" t="str">
            <v>O00-O99</v>
          </cell>
          <cell r="N17737" t="str">
            <v>EMBARAZO, PARTO Y PUERPERIO</v>
          </cell>
          <cell r="O17737" t="str">
            <v>O10-O16</v>
          </cell>
          <cell r="P17737" t="str">
            <v>Edema, proteinuria y trastornos hipertensivos en el embarazo, el parto y el puerperio</v>
          </cell>
        </row>
        <row r="17738">
          <cell r="B17738" t="str">
            <v>O14.9</v>
          </cell>
          <cell r="C17738" t="str">
            <v>PRE-ECLAMPSIA NO ESPECIFICADA</v>
          </cell>
          <cell r="D17738" t="str">
            <v>CX</v>
          </cell>
          <cell r="E17738" t="str">
            <v>Diagnóstico (CIEX)</v>
          </cell>
          <cell r="F17738">
            <v>1</v>
          </cell>
          <cell r="G17738" t="str">
            <v>Enfermedad hipertensiva en el ambarazo, parto y puerperio</v>
          </cell>
          <cell r="H17738" t="str">
            <v>Eventos relacionados al embarazo, parto y puerperio</v>
          </cell>
          <cell r="I17738" t="str">
            <v>Las demás Enfermedades</v>
          </cell>
          <cell r="J17738" t="str">
            <v>CAPITULO XV : EMBARAZO, PARTO Y PUERPERIO</v>
          </cell>
          <cell r="K17738" t="str">
            <v>CAP.XV</v>
          </cell>
          <cell r="L17738" t="str">
            <v>Embarazo, parto y puerperio</v>
          </cell>
          <cell r="M17738" t="str">
            <v>O00-O99</v>
          </cell>
          <cell r="N17738" t="str">
            <v>EMBARAZO, PARTO Y PUERPERIO</v>
          </cell>
          <cell r="O17738" t="str">
            <v>O10-O16</v>
          </cell>
          <cell r="P17738" t="str">
            <v>Edema, proteinuria y trastornos hipertensivos en el embarazo, el parto y el puerperio</v>
          </cell>
        </row>
        <row r="17739">
          <cell r="B17739" t="str">
            <v>O15.0</v>
          </cell>
          <cell r="C17739" t="str">
            <v>ECLAMPSIA EN EL EMBARAZO</v>
          </cell>
          <cell r="D17739" t="str">
            <v>CX</v>
          </cell>
          <cell r="E17739" t="str">
            <v>Diagnóstico (CIEX)</v>
          </cell>
          <cell r="F17739">
            <v>1</v>
          </cell>
          <cell r="G17739" t="str">
            <v>Enfermedad hipertensiva en el ambarazo, parto y puerperio</v>
          </cell>
          <cell r="H17739" t="str">
            <v>Eventos relacionados al embarazo, parto y puerperio</v>
          </cell>
          <cell r="I17739" t="str">
            <v>Las demás Enfermedades</v>
          </cell>
          <cell r="J17739" t="str">
            <v>CAPITULO XV : EMBARAZO, PARTO Y PUERPERIO</v>
          </cell>
          <cell r="K17739" t="str">
            <v>CAP.XV</v>
          </cell>
          <cell r="L17739" t="str">
            <v>Embarazo, parto y puerperio</v>
          </cell>
          <cell r="M17739" t="str">
            <v>O00-O99</v>
          </cell>
          <cell r="N17739" t="str">
            <v>EMBARAZO, PARTO Y PUERPERIO</v>
          </cell>
          <cell r="O17739" t="str">
            <v>O10-O16</v>
          </cell>
          <cell r="P17739" t="str">
            <v>Edema, proteinuria y trastornos hipertensivos en el embarazo, el parto y el puerperio</v>
          </cell>
        </row>
        <row r="17740">
          <cell r="B17740" t="str">
            <v>O15.1</v>
          </cell>
          <cell r="C17740" t="str">
            <v>ECLAMPSIA DURANTE EL TRABAJO DE PARTO</v>
          </cell>
          <cell r="D17740" t="str">
            <v>CX</v>
          </cell>
          <cell r="E17740" t="str">
            <v>Diagnóstico (CIEX)</v>
          </cell>
          <cell r="F17740">
            <v>1</v>
          </cell>
          <cell r="G17740" t="str">
            <v>Enfermedad hipertensiva en el ambarazo, parto y puerperio</v>
          </cell>
          <cell r="H17740" t="str">
            <v>Eventos relacionados al embarazo, parto y puerperio</v>
          </cell>
          <cell r="I17740" t="str">
            <v>Las demás Enfermedades</v>
          </cell>
          <cell r="J17740" t="str">
            <v>CAPITULO XV : EMBARAZO, PARTO Y PUERPERIO</v>
          </cell>
          <cell r="K17740" t="str">
            <v>CAP.XV</v>
          </cell>
          <cell r="L17740" t="str">
            <v>Embarazo, parto y puerperio</v>
          </cell>
          <cell r="M17740" t="str">
            <v>O00-O99</v>
          </cell>
          <cell r="N17740" t="str">
            <v>EMBARAZO, PARTO Y PUERPERIO</v>
          </cell>
          <cell r="O17740" t="str">
            <v>O10-O16</v>
          </cell>
          <cell r="P17740" t="str">
            <v>Edema, proteinuria y trastornos hipertensivos en el embarazo, el parto y el puerperio</v>
          </cell>
        </row>
        <row r="17741">
          <cell r="B17741" t="str">
            <v>O15.2</v>
          </cell>
          <cell r="C17741" t="str">
            <v>ECLAMPSIA EN EL PUERPERIO</v>
          </cell>
          <cell r="D17741" t="str">
            <v>CX</v>
          </cell>
          <cell r="E17741" t="str">
            <v>Diagnóstico (CIEX)</v>
          </cell>
          <cell r="F17741">
            <v>1</v>
          </cell>
          <cell r="G17741" t="str">
            <v>Enfermedad hipertensiva en el ambarazo, parto y puerperio</v>
          </cell>
          <cell r="H17741" t="str">
            <v>Eventos relacionados al embarazo, parto y puerperio</v>
          </cell>
          <cell r="I17741" t="str">
            <v>Las demás Enfermedades</v>
          </cell>
          <cell r="J17741" t="str">
            <v>CAPITULO XV : EMBARAZO, PARTO Y PUERPERIO</v>
          </cell>
          <cell r="K17741" t="str">
            <v>CAP.XV</v>
          </cell>
          <cell r="L17741" t="str">
            <v>Embarazo, parto y puerperio</v>
          </cell>
          <cell r="M17741" t="str">
            <v>O00-O99</v>
          </cell>
          <cell r="N17741" t="str">
            <v>EMBARAZO, PARTO Y PUERPERIO</v>
          </cell>
          <cell r="O17741" t="str">
            <v>O10-O16</v>
          </cell>
          <cell r="P17741" t="str">
            <v>Edema, proteinuria y trastornos hipertensivos en el embarazo, el parto y el puerperio</v>
          </cell>
        </row>
        <row r="17742">
          <cell r="B17742" t="str">
            <v>O15.9</v>
          </cell>
          <cell r="C17742" t="str">
            <v>ECLAMPSIA EN PERIODO NO ESPECIFICADO</v>
          </cell>
          <cell r="D17742" t="str">
            <v>CX</v>
          </cell>
          <cell r="E17742" t="str">
            <v>Diagnóstico (CIEX)</v>
          </cell>
          <cell r="F17742">
            <v>1</v>
          </cell>
          <cell r="G17742" t="str">
            <v>Enfermedad hipertensiva en el ambarazo, parto y puerperio</v>
          </cell>
          <cell r="H17742" t="str">
            <v>Eventos relacionados al embarazo, parto y puerperio</v>
          </cell>
          <cell r="I17742" t="str">
            <v>Las demás Enfermedades</v>
          </cell>
          <cell r="J17742" t="str">
            <v>CAPITULO XV : EMBARAZO, PARTO Y PUERPERIO</v>
          </cell>
          <cell r="K17742" t="str">
            <v>CAP.XV</v>
          </cell>
          <cell r="L17742" t="str">
            <v>Embarazo, parto y puerperio</v>
          </cell>
          <cell r="M17742" t="str">
            <v>O00-O99</v>
          </cell>
          <cell r="N17742" t="str">
            <v>EMBARAZO, PARTO Y PUERPERIO</v>
          </cell>
          <cell r="O17742" t="str">
            <v>O10-O16</v>
          </cell>
          <cell r="P17742" t="str">
            <v>Edema, proteinuria y trastornos hipertensivos en el embarazo, el parto y el puerperio</v>
          </cell>
        </row>
        <row r="17743">
          <cell r="B17743" t="str">
            <v>O16.X</v>
          </cell>
          <cell r="C17743" t="str">
            <v>HIPERTENSION MATERNA NO ESPECIFICADA</v>
          </cell>
          <cell r="D17743" t="str">
            <v>CX</v>
          </cell>
          <cell r="E17743" t="str">
            <v>Diagnóstico (CIEX)</v>
          </cell>
          <cell r="F17743">
            <v>1</v>
          </cell>
          <cell r="J17743" t="str">
            <v>CAPITULO XV : EMBARAZO, PARTO Y PUERPERIO</v>
          </cell>
          <cell r="K17743" t="str">
            <v>CAP.XV</v>
          </cell>
          <cell r="L17743" t="str">
            <v>Embarazo, parto y puerperio</v>
          </cell>
          <cell r="M17743" t="str">
            <v>O00-O99</v>
          </cell>
          <cell r="N17743" t="str">
            <v>EMBARAZO, PARTO Y PUERPERIO</v>
          </cell>
          <cell r="O17743" t="str">
            <v>O10-O16</v>
          </cell>
          <cell r="P17743" t="str">
            <v>Edema, proteinuria y trastornos hipertensivos en el embarazo, el parto y el puerperio</v>
          </cell>
        </row>
        <row r="17744">
          <cell r="B17744" t="str">
            <v>O20.0</v>
          </cell>
          <cell r="C17744" t="str">
            <v>AMENAZA DE ABORTO</v>
          </cell>
          <cell r="D17744" t="str">
            <v>CX</v>
          </cell>
          <cell r="E17744" t="str">
            <v>Diagnóstico (CIEX)</v>
          </cell>
          <cell r="F17744">
            <v>1</v>
          </cell>
          <cell r="G17744" t="str">
            <v>Hemorragia precoz del embarazo</v>
          </cell>
          <cell r="H17744" t="str">
            <v>Eventos relacionados al embarazo, parto y puerperio</v>
          </cell>
          <cell r="I17744" t="str">
            <v>Las demás Enfermedades</v>
          </cell>
          <cell r="J17744" t="str">
            <v>CAPITULO XV : EMBARAZO, PARTO Y PUERPERIO</v>
          </cell>
          <cell r="K17744" t="str">
            <v>CAP.XV</v>
          </cell>
          <cell r="L17744" t="str">
            <v>Embarazo, parto y puerperio</v>
          </cell>
          <cell r="M17744" t="str">
            <v>O00-O99</v>
          </cell>
          <cell r="N17744" t="str">
            <v>EMBARAZO, PARTO Y PUERPERIO</v>
          </cell>
          <cell r="O17744" t="str">
            <v>O20-O29</v>
          </cell>
          <cell r="P17744" t="str">
            <v>Otros trastornos maternos relacionados principalmente con el embarazo</v>
          </cell>
        </row>
        <row r="17745">
          <cell r="B17745" t="str">
            <v>O20.8</v>
          </cell>
          <cell r="C17745" t="str">
            <v>OTRAS HEMORRAGIAS PRECOCES DEL EMBARAZO</v>
          </cell>
          <cell r="D17745" t="str">
            <v>CX</v>
          </cell>
          <cell r="E17745" t="str">
            <v>Diagnóstico (CIEX)</v>
          </cell>
          <cell r="F17745">
            <v>1</v>
          </cell>
          <cell r="G17745" t="str">
            <v>Hemorragia precoz del embarazo</v>
          </cell>
          <cell r="H17745" t="str">
            <v>Eventos relacionados al embarazo, parto y puerperio</v>
          </cell>
          <cell r="I17745" t="str">
            <v>Las demás Enfermedades</v>
          </cell>
          <cell r="J17745" t="str">
            <v>CAPITULO XV : EMBARAZO, PARTO Y PUERPERIO</v>
          </cell>
          <cell r="K17745" t="str">
            <v>CAP.XV</v>
          </cell>
          <cell r="L17745" t="str">
            <v>Embarazo, parto y puerperio</v>
          </cell>
          <cell r="M17745" t="str">
            <v>O00-O99</v>
          </cell>
          <cell r="N17745" t="str">
            <v>EMBARAZO, PARTO Y PUERPERIO</v>
          </cell>
          <cell r="O17745" t="str">
            <v>O20-O29</v>
          </cell>
          <cell r="P17745" t="str">
            <v>Otros trastornos maternos relacionados principalmente con el embarazo</v>
          </cell>
        </row>
        <row r="17746">
          <cell r="B17746" t="str">
            <v>O20.9</v>
          </cell>
          <cell r="C17746" t="str">
            <v>HEMORRAGIA PRECOZ DEL EMBARAZO SIN ESPECIFICACION</v>
          </cell>
          <cell r="D17746" t="str">
            <v>CX</v>
          </cell>
          <cell r="E17746" t="str">
            <v>Diagnóstico (CIEX)</v>
          </cell>
          <cell r="F17746">
            <v>1</v>
          </cell>
          <cell r="G17746" t="str">
            <v>Hemorragia precoz del embarazo</v>
          </cell>
          <cell r="H17746" t="str">
            <v>Eventos relacionados al embarazo, parto y puerperio</v>
          </cell>
          <cell r="I17746" t="str">
            <v>Las demás Enfermedades</v>
          </cell>
          <cell r="J17746" t="str">
            <v>CAPITULO XV : EMBARAZO, PARTO Y PUERPERIO</v>
          </cell>
          <cell r="K17746" t="str">
            <v>CAP.XV</v>
          </cell>
          <cell r="L17746" t="str">
            <v>Embarazo, parto y puerperio</v>
          </cell>
          <cell r="M17746" t="str">
            <v>O00-O99</v>
          </cell>
          <cell r="N17746" t="str">
            <v>EMBARAZO, PARTO Y PUERPERIO</v>
          </cell>
          <cell r="O17746" t="str">
            <v>O20-O29</v>
          </cell>
          <cell r="P17746" t="str">
            <v>Otros trastornos maternos relacionados principalmente con el embarazo</v>
          </cell>
        </row>
        <row r="17747">
          <cell r="B17747" t="str">
            <v>O21.0</v>
          </cell>
          <cell r="C17747" t="str">
            <v>HIPEREMESIS GRAVIDICA LEVE O NO ESPECIFICADA</v>
          </cell>
          <cell r="D17747" t="str">
            <v>CX</v>
          </cell>
          <cell r="E17747" t="str">
            <v>Diagnóstico (CIEX)</v>
          </cell>
          <cell r="F17747">
            <v>1</v>
          </cell>
          <cell r="G17747" t="str">
            <v>Vómitos excesivos en el embarazo</v>
          </cell>
          <cell r="H17747" t="str">
            <v>Eventos relacionados al embarazo, parto y puerperio</v>
          </cell>
          <cell r="I17747" t="str">
            <v>Las demás Enfermedades</v>
          </cell>
          <cell r="J17747" t="str">
            <v>CAPITULO XV : EMBARAZO, PARTO Y PUERPERIO</v>
          </cell>
          <cell r="K17747" t="str">
            <v>CAP.XV</v>
          </cell>
          <cell r="L17747" t="str">
            <v>Embarazo, parto y puerperio</v>
          </cell>
          <cell r="M17747" t="str">
            <v>O00-O99</v>
          </cell>
          <cell r="N17747" t="str">
            <v>EMBARAZO, PARTO Y PUERPERIO</v>
          </cell>
          <cell r="O17747" t="str">
            <v>O20-O29</v>
          </cell>
          <cell r="P17747" t="str">
            <v>Otros trastornos maternos relacionados principalmente con el embarazo</v>
          </cell>
        </row>
        <row r="17748">
          <cell r="B17748" t="str">
            <v>O21.1</v>
          </cell>
          <cell r="C17748" t="str">
            <v>HIPEREMESIS GRAVIDICA CON TRASTORNOS METABOLICOS</v>
          </cell>
          <cell r="D17748" t="str">
            <v>CX</v>
          </cell>
          <cell r="E17748" t="str">
            <v>Diagnóstico (CIEX)</v>
          </cell>
          <cell r="F17748">
            <v>1</v>
          </cell>
          <cell r="G17748" t="str">
            <v>Vómitos excesivos en el embarazo</v>
          </cell>
          <cell r="H17748" t="str">
            <v>Eventos relacionados al embarazo, parto y puerperio</v>
          </cell>
          <cell r="I17748" t="str">
            <v>Las demás Enfermedades</v>
          </cell>
          <cell r="J17748" t="str">
            <v>CAPITULO XV : EMBARAZO, PARTO Y PUERPERIO</v>
          </cell>
          <cell r="K17748" t="str">
            <v>CAP.XV</v>
          </cell>
          <cell r="L17748" t="str">
            <v>Embarazo, parto y puerperio</v>
          </cell>
          <cell r="M17748" t="str">
            <v>O00-O99</v>
          </cell>
          <cell r="N17748" t="str">
            <v>EMBARAZO, PARTO Y PUERPERIO</v>
          </cell>
          <cell r="O17748" t="str">
            <v>O20-O29</v>
          </cell>
          <cell r="P17748" t="str">
            <v>Otros trastornos maternos relacionados principalmente con el embarazo</v>
          </cell>
        </row>
        <row r="17749">
          <cell r="B17749" t="str">
            <v>O21.2</v>
          </cell>
          <cell r="C17749" t="str">
            <v>HIPEREMESIS GRAVIDICA TARDIA</v>
          </cell>
          <cell r="D17749" t="str">
            <v>CX</v>
          </cell>
          <cell r="E17749" t="str">
            <v>Diagnóstico (CIEX)</v>
          </cell>
          <cell r="F17749">
            <v>1</v>
          </cell>
          <cell r="G17749" t="str">
            <v>Vómitos excesivos en el embarazo</v>
          </cell>
          <cell r="H17749" t="str">
            <v>Eventos relacionados al embarazo, parto y puerperio</v>
          </cell>
          <cell r="I17749" t="str">
            <v>Las demás Enfermedades</v>
          </cell>
          <cell r="J17749" t="str">
            <v>CAPITULO XV : EMBARAZO, PARTO Y PUERPERIO</v>
          </cell>
          <cell r="K17749" t="str">
            <v>CAP.XV</v>
          </cell>
          <cell r="L17749" t="str">
            <v>Embarazo, parto y puerperio</v>
          </cell>
          <cell r="M17749" t="str">
            <v>O00-O99</v>
          </cell>
          <cell r="N17749" t="str">
            <v>EMBARAZO, PARTO Y PUERPERIO</v>
          </cell>
          <cell r="O17749" t="str">
            <v>O20-O29</v>
          </cell>
          <cell r="P17749" t="str">
            <v>Otros trastornos maternos relacionados principalmente con el embarazo</v>
          </cell>
        </row>
        <row r="17750">
          <cell r="B17750" t="str">
            <v>O21.8</v>
          </cell>
          <cell r="C17750" t="str">
            <v>OTROS VOMITOS QUE COMPLICAN EL EMBARAZO</v>
          </cell>
          <cell r="D17750" t="str">
            <v>CX</v>
          </cell>
          <cell r="E17750" t="str">
            <v>Diagnóstico (CIEX)</v>
          </cell>
          <cell r="F17750">
            <v>1</v>
          </cell>
          <cell r="G17750" t="str">
            <v>Vómitos excesivos en el embarazo</v>
          </cell>
          <cell r="H17750" t="str">
            <v>Eventos relacionados al embarazo, parto y puerperio</v>
          </cell>
          <cell r="I17750" t="str">
            <v>Las demás Enfermedades</v>
          </cell>
          <cell r="J17750" t="str">
            <v>CAPITULO XV : EMBARAZO, PARTO Y PUERPERIO</v>
          </cell>
          <cell r="K17750" t="str">
            <v>CAP.XV</v>
          </cell>
          <cell r="L17750" t="str">
            <v>Embarazo, parto y puerperio</v>
          </cell>
          <cell r="M17750" t="str">
            <v>O00-O99</v>
          </cell>
          <cell r="N17750" t="str">
            <v>EMBARAZO, PARTO Y PUERPERIO</v>
          </cell>
          <cell r="O17750" t="str">
            <v>O20-O29</v>
          </cell>
          <cell r="P17750" t="str">
            <v>Otros trastornos maternos relacionados principalmente con el embarazo</v>
          </cell>
        </row>
        <row r="17751">
          <cell r="B17751" t="str">
            <v>O21.9</v>
          </cell>
          <cell r="C17751" t="str">
            <v>VOMITOS DEL EMBARAZO NO ESPECIFICADOS</v>
          </cell>
          <cell r="D17751" t="str">
            <v>CX</v>
          </cell>
          <cell r="E17751" t="str">
            <v>Diagnóstico (CIEX)</v>
          </cell>
          <cell r="F17751">
            <v>1</v>
          </cell>
          <cell r="G17751" t="str">
            <v>Vómitos excesivos en el embarazo</v>
          </cell>
          <cell r="H17751" t="str">
            <v>Eventos relacionados al embarazo, parto y puerperio</v>
          </cell>
          <cell r="I17751" t="str">
            <v>Las demás Enfermedades</v>
          </cell>
          <cell r="J17751" t="str">
            <v>CAPITULO XV : EMBARAZO, PARTO Y PUERPERIO</v>
          </cell>
          <cell r="K17751" t="str">
            <v>CAP.XV</v>
          </cell>
          <cell r="L17751" t="str">
            <v>Embarazo, parto y puerperio</v>
          </cell>
          <cell r="M17751" t="str">
            <v>O00-O99</v>
          </cell>
          <cell r="N17751" t="str">
            <v>EMBARAZO, PARTO Y PUERPERIO</v>
          </cell>
          <cell r="O17751" t="str">
            <v>O20-O29</v>
          </cell>
          <cell r="P17751" t="str">
            <v>Otros trastornos maternos relacionados principalmente con el embarazo</v>
          </cell>
        </row>
        <row r="17752">
          <cell r="B17752" t="str">
            <v>O22.0</v>
          </cell>
          <cell r="C17752" t="str">
            <v>VENAS VARICOSAS DE LOS MIEMBROS INFERIORES EN EL EMBARAZO</v>
          </cell>
          <cell r="D17752" t="str">
            <v>CX</v>
          </cell>
          <cell r="E17752" t="str">
            <v>Diagnóstico (CIEX)</v>
          </cell>
          <cell r="F17752">
            <v>1</v>
          </cell>
          <cell r="G17752" t="str">
            <v xml:space="preserve">Complicaciones relacionados con el embarazo </v>
          </cell>
          <cell r="H17752" t="str">
            <v>Eventos relacionados al embarazo, parto y puerperio</v>
          </cell>
          <cell r="I17752" t="str">
            <v>Las demás Enfermedades</v>
          </cell>
          <cell r="J17752" t="str">
            <v>CAPITULO XV : EMBARAZO, PARTO Y PUERPERIO</v>
          </cell>
          <cell r="K17752" t="str">
            <v>CAP.XV</v>
          </cell>
          <cell r="L17752" t="str">
            <v>Embarazo, parto y puerperio</v>
          </cell>
          <cell r="M17752" t="str">
            <v>O00-O99</v>
          </cell>
          <cell r="N17752" t="str">
            <v>EMBARAZO, PARTO Y PUERPERIO</v>
          </cell>
          <cell r="O17752" t="str">
            <v>O20-O29</v>
          </cell>
          <cell r="P17752" t="str">
            <v>Otros trastornos maternos relacionados principalmente con el embarazo</v>
          </cell>
        </row>
        <row r="17753">
          <cell r="B17753" t="str">
            <v>O22.1</v>
          </cell>
          <cell r="C17753" t="str">
            <v>VARICES GENITALES EN EL EMBARAZO</v>
          </cell>
          <cell r="D17753" t="str">
            <v>CX</v>
          </cell>
          <cell r="E17753" t="str">
            <v>Diagnóstico (CIEX)</v>
          </cell>
          <cell r="F17753">
            <v>1</v>
          </cell>
          <cell r="G17753" t="str">
            <v xml:space="preserve">Complicaciones relacionados con el embarazo </v>
          </cell>
          <cell r="H17753" t="str">
            <v>Eventos relacionados al embarazo, parto y puerperio</v>
          </cell>
          <cell r="I17753" t="str">
            <v>Las demás Enfermedades</v>
          </cell>
          <cell r="J17753" t="str">
            <v>CAPITULO XV : EMBARAZO, PARTO Y PUERPERIO</v>
          </cell>
          <cell r="K17753" t="str">
            <v>CAP.XV</v>
          </cell>
          <cell r="L17753" t="str">
            <v>Embarazo, parto y puerperio</v>
          </cell>
          <cell r="M17753" t="str">
            <v>O00-O99</v>
          </cell>
          <cell r="N17753" t="str">
            <v>EMBARAZO, PARTO Y PUERPERIO</v>
          </cell>
          <cell r="O17753" t="str">
            <v>O20-O29</v>
          </cell>
          <cell r="P17753" t="str">
            <v>Otros trastornos maternos relacionados principalmente con el embarazo</v>
          </cell>
        </row>
        <row r="17754">
          <cell r="B17754" t="str">
            <v>O22.2</v>
          </cell>
          <cell r="C17754" t="str">
            <v>TROMBOFLEBITIS SUPERFICIAL EN EL EMBARAZO</v>
          </cell>
          <cell r="D17754" t="str">
            <v>CX</v>
          </cell>
          <cell r="E17754" t="str">
            <v>Diagnóstico (CIEX)</v>
          </cell>
          <cell r="F17754">
            <v>1</v>
          </cell>
          <cell r="G17754" t="str">
            <v xml:space="preserve">Complicaciones relacionados con el embarazo </v>
          </cell>
          <cell r="H17754" t="str">
            <v>Eventos relacionados al embarazo, parto y puerperio</v>
          </cell>
          <cell r="I17754" t="str">
            <v>Las demás Enfermedades</v>
          </cell>
          <cell r="J17754" t="str">
            <v>CAPITULO XV : EMBARAZO, PARTO Y PUERPERIO</v>
          </cell>
          <cell r="K17754" t="str">
            <v>CAP.XV</v>
          </cell>
          <cell r="L17754" t="str">
            <v>Embarazo, parto y puerperio</v>
          </cell>
          <cell r="M17754" t="str">
            <v>O00-O99</v>
          </cell>
          <cell r="N17754" t="str">
            <v>EMBARAZO, PARTO Y PUERPERIO</v>
          </cell>
          <cell r="O17754" t="str">
            <v>O20-O29</v>
          </cell>
          <cell r="P17754" t="str">
            <v>Otros trastornos maternos relacionados principalmente con el embarazo</v>
          </cell>
        </row>
        <row r="17755">
          <cell r="B17755" t="str">
            <v>O22.3</v>
          </cell>
          <cell r="C17755" t="str">
            <v>FLEBOTROMBOSIS PROFUNDA EN EL EMBARAZO</v>
          </cell>
          <cell r="D17755" t="str">
            <v>CX</v>
          </cell>
          <cell r="E17755" t="str">
            <v>Diagnóstico (CIEX)</v>
          </cell>
          <cell r="F17755">
            <v>1</v>
          </cell>
          <cell r="G17755" t="str">
            <v xml:space="preserve">Complicaciones relacionados con el embarazo </v>
          </cell>
          <cell r="H17755" t="str">
            <v>Eventos relacionados al embarazo, parto y puerperio</v>
          </cell>
          <cell r="I17755" t="str">
            <v>Las demás Enfermedades</v>
          </cell>
          <cell r="J17755" t="str">
            <v>CAPITULO XV : EMBARAZO, PARTO Y PUERPERIO</v>
          </cell>
          <cell r="K17755" t="str">
            <v>CAP.XV</v>
          </cell>
          <cell r="L17755" t="str">
            <v>Embarazo, parto y puerperio</v>
          </cell>
          <cell r="M17755" t="str">
            <v>O00-O99</v>
          </cell>
          <cell r="N17755" t="str">
            <v>EMBARAZO, PARTO Y PUERPERIO</v>
          </cell>
          <cell r="O17755" t="str">
            <v>O20-O29</v>
          </cell>
          <cell r="P17755" t="str">
            <v>Otros trastornos maternos relacionados principalmente con el embarazo</v>
          </cell>
        </row>
        <row r="17756">
          <cell r="B17756" t="str">
            <v>O22.4</v>
          </cell>
          <cell r="C17756" t="str">
            <v>HEMORROIDES EN EL EMBARAZO</v>
          </cell>
          <cell r="D17756" t="str">
            <v>CX</v>
          </cell>
          <cell r="E17756" t="str">
            <v>Diagnóstico (CIEX)</v>
          </cell>
          <cell r="F17756">
            <v>1</v>
          </cell>
          <cell r="G17756" t="str">
            <v xml:space="preserve">Complicaciones relacionados con el embarazo </v>
          </cell>
          <cell r="H17756" t="str">
            <v>Eventos relacionados al embarazo, parto y puerperio</v>
          </cell>
          <cell r="I17756" t="str">
            <v>Las demás Enfermedades</v>
          </cell>
          <cell r="J17756" t="str">
            <v>CAPITULO XV : EMBARAZO, PARTO Y PUERPERIO</v>
          </cell>
          <cell r="K17756" t="str">
            <v>CAP.XV</v>
          </cell>
          <cell r="L17756" t="str">
            <v>Embarazo, parto y puerperio</v>
          </cell>
          <cell r="M17756" t="str">
            <v>O00-O99</v>
          </cell>
          <cell r="N17756" t="str">
            <v>EMBARAZO, PARTO Y PUERPERIO</v>
          </cell>
          <cell r="O17756" t="str">
            <v>O20-O29</v>
          </cell>
          <cell r="P17756" t="str">
            <v>Otros trastornos maternos relacionados principalmente con el embarazo</v>
          </cell>
        </row>
        <row r="17757">
          <cell r="B17757" t="str">
            <v>O22.5</v>
          </cell>
          <cell r="C17757" t="str">
            <v>TROMBOSIS VENOSA CEREBRAL EN EL EMBARAZO</v>
          </cell>
          <cell r="D17757" t="str">
            <v>CX</v>
          </cell>
          <cell r="E17757" t="str">
            <v>Diagnóstico (CIEX)</v>
          </cell>
          <cell r="F17757">
            <v>1</v>
          </cell>
          <cell r="G17757" t="str">
            <v xml:space="preserve">Complicaciones relacionados con el embarazo </v>
          </cell>
          <cell r="H17757" t="str">
            <v>Eventos relacionados al embarazo, parto y puerperio</v>
          </cell>
          <cell r="I17757" t="str">
            <v>Las demás Enfermedades</v>
          </cell>
          <cell r="J17757" t="str">
            <v>CAPITULO XV : EMBARAZO, PARTO Y PUERPERIO</v>
          </cell>
          <cell r="K17757" t="str">
            <v>CAP.XV</v>
          </cell>
          <cell r="L17757" t="str">
            <v>Embarazo, parto y puerperio</v>
          </cell>
          <cell r="M17757" t="str">
            <v>O00-O99</v>
          </cell>
          <cell r="N17757" t="str">
            <v>EMBARAZO, PARTO Y PUERPERIO</v>
          </cell>
          <cell r="O17757" t="str">
            <v>O20-O29</v>
          </cell>
          <cell r="P17757" t="str">
            <v>Otros trastornos maternos relacionados principalmente con el embarazo</v>
          </cell>
        </row>
        <row r="17758">
          <cell r="B17758" t="str">
            <v>O22.8</v>
          </cell>
          <cell r="C17758" t="str">
            <v>OTRAS COMPLICACIONES VENOSAS EN EL EMBARAZO</v>
          </cell>
          <cell r="D17758" t="str">
            <v>CX</v>
          </cell>
          <cell r="E17758" t="str">
            <v>Diagnóstico (CIEX)</v>
          </cell>
          <cell r="F17758">
            <v>1</v>
          </cell>
          <cell r="G17758" t="str">
            <v xml:space="preserve">Complicaciones relacionados con el embarazo </v>
          </cell>
          <cell r="H17758" t="str">
            <v>Eventos relacionados al embarazo, parto y puerperio</v>
          </cell>
          <cell r="I17758" t="str">
            <v>Las demás Enfermedades</v>
          </cell>
          <cell r="J17758" t="str">
            <v>CAPITULO XV : EMBARAZO, PARTO Y PUERPERIO</v>
          </cell>
          <cell r="K17758" t="str">
            <v>CAP.XV</v>
          </cell>
          <cell r="L17758" t="str">
            <v>Embarazo, parto y puerperio</v>
          </cell>
          <cell r="M17758" t="str">
            <v>O00-O99</v>
          </cell>
          <cell r="N17758" t="str">
            <v>EMBARAZO, PARTO Y PUERPERIO</v>
          </cell>
          <cell r="O17758" t="str">
            <v>O20-O29</v>
          </cell>
          <cell r="P17758" t="str">
            <v>Otros trastornos maternos relacionados principalmente con el embarazo</v>
          </cell>
        </row>
        <row r="17759">
          <cell r="B17759" t="str">
            <v>O22.9</v>
          </cell>
          <cell r="C17759" t="str">
            <v>COMPLICACION VENOSA NO ESPECIFICADA EN EL EMBARAZO</v>
          </cell>
          <cell r="D17759" t="str">
            <v>CX</v>
          </cell>
          <cell r="E17759" t="str">
            <v>Diagnóstico (CIEX)</v>
          </cell>
          <cell r="F17759">
            <v>1</v>
          </cell>
          <cell r="G17759" t="str">
            <v xml:space="preserve">Complicaciones relacionados con el embarazo </v>
          </cell>
          <cell r="H17759" t="str">
            <v>Eventos relacionados al embarazo, parto y puerperio</v>
          </cell>
          <cell r="I17759" t="str">
            <v>Las demás Enfermedades</v>
          </cell>
          <cell r="J17759" t="str">
            <v>CAPITULO XV : EMBARAZO, PARTO Y PUERPERIO</v>
          </cell>
          <cell r="K17759" t="str">
            <v>CAP.XV</v>
          </cell>
          <cell r="L17759" t="str">
            <v>Embarazo, parto y puerperio</v>
          </cell>
          <cell r="M17759" t="str">
            <v>O00-O99</v>
          </cell>
          <cell r="N17759" t="str">
            <v>EMBARAZO, PARTO Y PUERPERIO</v>
          </cell>
          <cell r="O17759" t="str">
            <v>O20-O29</v>
          </cell>
          <cell r="P17759" t="str">
            <v>Otros trastornos maternos relacionados principalmente con el embarazo</v>
          </cell>
        </row>
        <row r="17760">
          <cell r="B17760" t="str">
            <v>O23.0</v>
          </cell>
          <cell r="C17760" t="str">
            <v>INFECCION DEL RNON EN EL EMBARAZO</v>
          </cell>
          <cell r="D17760" t="str">
            <v>CX</v>
          </cell>
          <cell r="E17760" t="str">
            <v>Diagnóstico (CIEX)</v>
          </cell>
          <cell r="F17760">
            <v>1</v>
          </cell>
          <cell r="G17760" t="str">
            <v>Infección de las vías genitourinarias en el embarazo</v>
          </cell>
          <cell r="H17760" t="str">
            <v>Eventos relacionados al embarazo, parto y puerperio</v>
          </cell>
          <cell r="I17760" t="str">
            <v>Las demás Enfermedades</v>
          </cell>
          <cell r="J17760" t="str">
            <v>CAPITULO XV : EMBARAZO, PARTO Y PUERPERIO</v>
          </cell>
          <cell r="K17760" t="str">
            <v>CAP.XV</v>
          </cell>
          <cell r="L17760" t="str">
            <v>Embarazo, parto y puerperio</v>
          </cell>
          <cell r="M17760" t="str">
            <v>O00-O99</v>
          </cell>
          <cell r="N17760" t="str">
            <v>EMBARAZO, PARTO Y PUERPERIO</v>
          </cell>
          <cell r="O17760" t="str">
            <v>O20-O29</v>
          </cell>
          <cell r="P17760" t="str">
            <v>Otros trastornos maternos relacionados principalmente con el embarazo</v>
          </cell>
        </row>
        <row r="17761">
          <cell r="B17761" t="str">
            <v>O23.1</v>
          </cell>
          <cell r="C17761" t="str">
            <v>INFECCION DE LA VEJIGA URINARIA EN EL EMBARAZO</v>
          </cell>
          <cell r="D17761" t="str">
            <v>CX</v>
          </cell>
          <cell r="E17761" t="str">
            <v>Diagnóstico (CIEX)</v>
          </cell>
          <cell r="F17761">
            <v>1</v>
          </cell>
          <cell r="G17761" t="str">
            <v>Infección de las vías genitourinarias en el embarazo</v>
          </cell>
          <cell r="H17761" t="str">
            <v>Eventos relacionados al embarazo, parto y puerperio</v>
          </cell>
          <cell r="I17761" t="str">
            <v>Las demás Enfermedades</v>
          </cell>
          <cell r="J17761" t="str">
            <v>CAPITULO XV : EMBARAZO, PARTO Y PUERPERIO</v>
          </cell>
          <cell r="K17761" t="str">
            <v>CAP.XV</v>
          </cell>
          <cell r="L17761" t="str">
            <v>Embarazo, parto y puerperio</v>
          </cell>
          <cell r="M17761" t="str">
            <v>O00-O99</v>
          </cell>
          <cell r="N17761" t="str">
            <v>EMBARAZO, PARTO Y PUERPERIO</v>
          </cell>
          <cell r="O17761" t="str">
            <v>O20-O29</v>
          </cell>
          <cell r="P17761" t="str">
            <v>Otros trastornos maternos relacionados principalmente con el embarazo</v>
          </cell>
        </row>
        <row r="17762">
          <cell r="B17762" t="str">
            <v>O23.2</v>
          </cell>
          <cell r="C17762" t="str">
            <v>INFECCION DE LA URETRA EN EL EMBARAZO</v>
          </cell>
          <cell r="D17762" t="str">
            <v>CX</v>
          </cell>
          <cell r="E17762" t="str">
            <v>Diagnóstico (CIEX)</v>
          </cell>
          <cell r="F17762">
            <v>1</v>
          </cell>
          <cell r="G17762" t="str">
            <v>Infección de las vías genitourinarias en el embarazo</v>
          </cell>
          <cell r="H17762" t="str">
            <v>Eventos relacionados al embarazo, parto y puerperio</v>
          </cell>
          <cell r="I17762" t="str">
            <v>Las demás Enfermedades</v>
          </cell>
          <cell r="J17762" t="str">
            <v>CAPITULO XV : EMBARAZO, PARTO Y PUERPERIO</v>
          </cell>
          <cell r="K17762" t="str">
            <v>CAP.XV</v>
          </cell>
          <cell r="L17762" t="str">
            <v>Embarazo, parto y puerperio</v>
          </cell>
          <cell r="M17762" t="str">
            <v>O00-O99</v>
          </cell>
          <cell r="N17762" t="str">
            <v>EMBARAZO, PARTO Y PUERPERIO</v>
          </cell>
          <cell r="O17762" t="str">
            <v>O20-O29</v>
          </cell>
          <cell r="P17762" t="str">
            <v>Otros trastornos maternos relacionados principalmente con el embarazo</v>
          </cell>
        </row>
        <row r="17763">
          <cell r="B17763" t="str">
            <v>O23.3</v>
          </cell>
          <cell r="C17763" t="str">
            <v>INFECCION DE OTRAS PARTES DE LAS VIAS URINARIAS EN EL EMBARAZO</v>
          </cell>
          <cell r="D17763" t="str">
            <v>CX</v>
          </cell>
          <cell r="E17763" t="str">
            <v>Diagnóstico (CIEX)</v>
          </cell>
          <cell r="F17763">
            <v>1</v>
          </cell>
          <cell r="G17763" t="str">
            <v>Infección de las vías genitourinarias en el embarazo</v>
          </cell>
          <cell r="H17763" t="str">
            <v>Eventos relacionados al embarazo, parto y puerperio</v>
          </cell>
          <cell r="I17763" t="str">
            <v>Las demás Enfermedades</v>
          </cell>
          <cell r="J17763" t="str">
            <v>CAPITULO XV : EMBARAZO, PARTO Y PUERPERIO</v>
          </cell>
          <cell r="K17763" t="str">
            <v>CAP.XV</v>
          </cell>
          <cell r="L17763" t="str">
            <v>Embarazo, parto y puerperio</v>
          </cell>
          <cell r="M17763" t="str">
            <v>O00-O99</v>
          </cell>
          <cell r="N17763" t="str">
            <v>EMBARAZO, PARTO Y PUERPERIO</v>
          </cell>
          <cell r="O17763" t="str">
            <v>O20-O29</v>
          </cell>
          <cell r="P17763" t="str">
            <v>Otros trastornos maternos relacionados principalmente con el embarazo</v>
          </cell>
        </row>
        <row r="17764">
          <cell r="B17764" t="str">
            <v>O23.4</v>
          </cell>
          <cell r="C17764" t="str">
            <v>INFECCION NO ESPECIFICADA DE LAS VIAS URINARIAS EN EL EMBARAZO</v>
          </cell>
          <cell r="D17764" t="str">
            <v>CX</v>
          </cell>
          <cell r="E17764" t="str">
            <v>Diagnóstico (CIEX)</v>
          </cell>
          <cell r="F17764">
            <v>1</v>
          </cell>
          <cell r="G17764" t="str">
            <v>Infección de las vías genitourinarias en el embarazo</v>
          </cell>
          <cell r="H17764" t="str">
            <v>Eventos relacionados al embarazo, parto y puerperio</v>
          </cell>
          <cell r="I17764" t="str">
            <v>Las demás Enfermedades</v>
          </cell>
          <cell r="J17764" t="str">
            <v>CAPITULO XV : EMBARAZO, PARTO Y PUERPERIO</v>
          </cell>
          <cell r="K17764" t="str">
            <v>CAP.XV</v>
          </cell>
          <cell r="L17764" t="str">
            <v>Embarazo, parto y puerperio</v>
          </cell>
          <cell r="M17764" t="str">
            <v>O00-O99</v>
          </cell>
          <cell r="N17764" t="str">
            <v>EMBARAZO, PARTO Y PUERPERIO</v>
          </cell>
          <cell r="O17764" t="str">
            <v>O20-O29</v>
          </cell>
          <cell r="P17764" t="str">
            <v>Otros trastornos maternos relacionados principalmente con el embarazo</v>
          </cell>
        </row>
        <row r="17765">
          <cell r="B17765" t="str">
            <v>O23.5</v>
          </cell>
          <cell r="C17765" t="str">
            <v>INFECCION GENITAL EN EL EMBARAZO</v>
          </cell>
          <cell r="D17765" t="str">
            <v>CX</v>
          </cell>
          <cell r="E17765" t="str">
            <v>Diagnóstico (CIEX)</v>
          </cell>
          <cell r="F17765">
            <v>1</v>
          </cell>
          <cell r="G17765" t="str">
            <v>Infección de las vías genitourinarias en el embarazo</v>
          </cell>
          <cell r="H17765" t="str">
            <v>Eventos relacionados al embarazo, parto y puerperio</v>
          </cell>
          <cell r="I17765" t="str">
            <v>Las demás Enfermedades</v>
          </cell>
          <cell r="J17765" t="str">
            <v>CAPITULO XV : EMBARAZO, PARTO Y PUERPERIO</v>
          </cell>
          <cell r="K17765" t="str">
            <v>CAP.XV</v>
          </cell>
          <cell r="L17765" t="str">
            <v>Embarazo, parto y puerperio</v>
          </cell>
          <cell r="M17765" t="str">
            <v>O00-O99</v>
          </cell>
          <cell r="N17765" t="str">
            <v>EMBARAZO, PARTO Y PUERPERIO</v>
          </cell>
          <cell r="O17765" t="str">
            <v>O20-O29</v>
          </cell>
          <cell r="P17765" t="str">
            <v>Otros trastornos maternos relacionados principalmente con el embarazo</v>
          </cell>
        </row>
        <row r="17766">
          <cell r="B17766" t="str">
            <v>O23.9</v>
          </cell>
          <cell r="C17766" t="str">
            <v>OTRAS INFECCIONES Y LAS NO ESPECIFICADAS DE LAS VIAS GENITOURINARIAS EN EL EMBARAZO</v>
          </cell>
          <cell r="D17766" t="str">
            <v>CX</v>
          </cell>
          <cell r="E17766" t="str">
            <v>Diagnóstico (CIEX)</v>
          </cell>
          <cell r="F17766">
            <v>1</v>
          </cell>
          <cell r="G17766" t="str">
            <v>Infección de las vías genitourinarias en el embarazo</v>
          </cell>
          <cell r="H17766" t="str">
            <v>Eventos relacionados al embarazo, parto y puerperio</v>
          </cell>
          <cell r="I17766" t="str">
            <v>Las demás Enfermedades</v>
          </cell>
          <cell r="J17766" t="str">
            <v>CAPITULO XV : EMBARAZO, PARTO Y PUERPERIO</v>
          </cell>
          <cell r="K17766" t="str">
            <v>CAP.XV</v>
          </cell>
          <cell r="L17766" t="str">
            <v>Embarazo, parto y puerperio</v>
          </cell>
          <cell r="M17766" t="str">
            <v>O00-O99</v>
          </cell>
          <cell r="N17766" t="str">
            <v>EMBARAZO, PARTO Y PUERPERIO</v>
          </cell>
          <cell r="O17766" t="str">
            <v>O20-O29</v>
          </cell>
          <cell r="P17766" t="str">
            <v>Otros trastornos maternos relacionados principalmente con el embarazo</v>
          </cell>
        </row>
        <row r="17767">
          <cell r="B17767" t="str">
            <v>O24.0</v>
          </cell>
          <cell r="C17767" t="str">
            <v>DIABETES MELLITUS PREEXISTENTE INSULINODEPENDIENTE EN EL EMBARAZO</v>
          </cell>
          <cell r="D17767" t="str">
            <v>CX</v>
          </cell>
          <cell r="E17767" t="str">
            <v>Diagnóstico (CIEX)</v>
          </cell>
          <cell r="F17767">
            <v>1</v>
          </cell>
          <cell r="G17767" t="str">
            <v xml:space="preserve">Complicaciones relacionados con el embarazo </v>
          </cell>
          <cell r="H17767" t="str">
            <v>Eventos relacionados al embarazo, parto y puerperio</v>
          </cell>
          <cell r="I17767" t="str">
            <v>Las demás Enfermedades</v>
          </cell>
          <cell r="J17767" t="str">
            <v>CAPITULO XV : EMBARAZO, PARTO Y PUERPERIO</v>
          </cell>
          <cell r="K17767" t="str">
            <v>CAP.XV</v>
          </cell>
          <cell r="L17767" t="str">
            <v>Embarazo, parto y puerperio</v>
          </cell>
          <cell r="M17767" t="str">
            <v>O00-O99</v>
          </cell>
          <cell r="N17767" t="str">
            <v>EMBARAZO, PARTO Y PUERPERIO</v>
          </cell>
          <cell r="O17767" t="str">
            <v>O20-O29</v>
          </cell>
          <cell r="P17767" t="str">
            <v>Otros trastornos maternos relacionados principalmente con el embarazo</v>
          </cell>
        </row>
        <row r="17768">
          <cell r="B17768" t="str">
            <v>O24.1</v>
          </cell>
          <cell r="C17768" t="str">
            <v>DIABETES MELLITUS PREEXISTENTE NO INSULINODEPENDIENTE EN EL EMBARAZO</v>
          </cell>
          <cell r="D17768" t="str">
            <v>CX</v>
          </cell>
          <cell r="E17768" t="str">
            <v>Diagnóstico (CIEX)</v>
          </cell>
          <cell r="F17768">
            <v>1</v>
          </cell>
          <cell r="G17768" t="str">
            <v xml:space="preserve">Complicaciones relacionados con el embarazo </v>
          </cell>
          <cell r="H17768" t="str">
            <v>Eventos relacionados al embarazo, parto y puerperio</v>
          </cell>
          <cell r="I17768" t="str">
            <v>Las demás Enfermedades</v>
          </cell>
          <cell r="J17768" t="str">
            <v>CAPITULO XV : EMBARAZO, PARTO Y PUERPERIO</v>
          </cell>
          <cell r="K17768" t="str">
            <v>CAP.XV</v>
          </cell>
          <cell r="L17768" t="str">
            <v>Embarazo, parto y puerperio</v>
          </cell>
          <cell r="M17768" t="str">
            <v>O00-O99</v>
          </cell>
          <cell r="N17768" t="str">
            <v>EMBARAZO, PARTO Y PUERPERIO</v>
          </cell>
          <cell r="O17768" t="str">
            <v>O20-O29</v>
          </cell>
          <cell r="P17768" t="str">
            <v>Otros trastornos maternos relacionados principalmente con el embarazo</v>
          </cell>
        </row>
        <row r="17769">
          <cell r="B17769" t="str">
            <v>O24.2</v>
          </cell>
          <cell r="C17769" t="str">
            <v>DIABETES MELLITUS PREEXISTENTE RELACIONADA CON DESNUTRICION EN EL EMBARAZO</v>
          </cell>
          <cell r="D17769" t="str">
            <v>CX</v>
          </cell>
          <cell r="E17769" t="str">
            <v>Diagnóstico (CIEX)</v>
          </cell>
          <cell r="F17769">
            <v>1</v>
          </cell>
          <cell r="G17769" t="str">
            <v xml:space="preserve">Complicaciones relacionados con el embarazo </v>
          </cell>
          <cell r="H17769" t="str">
            <v>Eventos relacionados al embarazo, parto y puerperio</v>
          </cell>
          <cell r="I17769" t="str">
            <v>Las demás Enfermedades</v>
          </cell>
          <cell r="J17769" t="str">
            <v>CAPITULO XV : EMBARAZO, PARTO Y PUERPERIO</v>
          </cell>
          <cell r="K17769" t="str">
            <v>CAP.XV</v>
          </cell>
          <cell r="L17769" t="str">
            <v>Embarazo, parto y puerperio</v>
          </cell>
          <cell r="M17769" t="str">
            <v>O00-O99</v>
          </cell>
          <cell r="N17769" t="str">
            <v>EMBARAZO, PARTO Y PUERPERIO</v>
          </cell>
          <cell r="O17769" t="str">
            <v>O20-O29</v>
          </cell>
          <cell r="P17769" t="str">
            <v>Otros trastornos maternos relacionados principalmente con el embarazo</v>
          </cell>
        </row>
        <row r="17770">
          <cell r="B17770" t="str">
            <v>O24.3</v>
          </cell>
          <cell r="C17770" t="str">
            <v>DIABETES MELLITUS PREEXISTENTE SIN OTRA ESPECIFICACION EN EL EMBARAZO</v>
          </cell>
          <cell r="D17770" t="str">
            <v>CX</v>
          </cell>
          <cell r="E17770" t="str">
            <v>Diagnóstico (CIEX)</v>
          </cell>
          <cell r="F17770">
            <v>1</v>
          </cell>
          <cell r="G17770" t="str">
            <v xml:space="preserve">Complicaciones relacionados con el embarazo </v>
          </cell>
          <cell r="H17770" t="str">
            <v>Eventos relacionados al embarazo, parto y puerperio</v>
          </cell>
          <cell r="I17770" t="str">
            <v>Las demás Enfermedades</v>
          </cell>
          <cell r="J17770" t="str">
            <v>CAPITULO XV : EMBARAZO, PARTO Y PUERPERIO</v>
          </cell>
          <cell r="K17770" t="str">
            <v>CAP.XV</v>
          </cell>
          <cell r="L17770" t="str">
            <v>Embarazo, parto y puerperio</v>
          </cell>
          <cell r="M17770" t="str">
            <v>O00-O99</v>
          </cell>
          <cell r="N17770" t="str">
            <v>EMBARAZO, PARTO Y PUERPERIO</v>
          </cell>
          <cell r="O17770" t="str">
            <v>O20-O29</v>
          </cell>
          <cell r="P17770" t="str">
            <v>Otros trastornos maternos relacionados principalmente con el embarazo</v>
          </cell>
        </row>
        <row r="17771">
          <cell r="B17771" t="str">
            <v>O24.4</v>
          </cell>
          <cell r="C17771" t="str">
            <v>DIABETES MELLITUS QUE SE ORIGINA CON EL EMBARAZO</v>
          </cell>
          <cell r="D17771" t="str">
            <v>CX</v>
          </cell>
          <cell r="E17771" t="str">
            <v>Diagnóstico (CIEX)</v>
          </cell>
          <cell r="F17771">
            <v>1</v>
          </cell>
          <cell r="G17771" t="str">
            <v xml:space="preserve">Complicaciones relacionados con el embarazo </v>
          </cell>
          <cell r="H17771" t="str">
            <v>Eventos relacionados al embarazo, parto y puerperio</v>
          </cell>
          <cell r="I17771" t="str">
            <v>Las demás Enfermedades</v>
          </cell>
          <cell r="J17771" t="str">
            <v>CAPITULO XV : EMBARAZO, PARTO Y PUERPERIO</v>
          </cell>
          <cell r="K17771" t="str">
            <v>CAP.XV</v>
          </cell>
          <cell r="L17771" t="str">
            <v>Embarazo, parto y puerperio</v>
          </cell>
          <cell r="M17771" t="str">
            <v>O00-O99</v>
          </cell>
          <cell r="N17771" t="str">
            <v>EMBARAZO, PARTO Y PUERPERIO</v>
          </cell>
          <cell r="O17771" t="str">
            <v>O20-O29</v>
          </cell>
          <cell r="P17771" t="str">
            <v>Otros trastornos maternos relacionados principalmente con el embarazo</v>
          </cell>
        </row>
        <row r="17772">
          <cell r="B17772" t="str">
            <v>O24.9</v>
          </cell>
          <cell r="C17772" t="str">
            <v>DIABETES MELLITUS NO ESPECIFICADA EN EL EMBARAZO</v>
          </cell>
          <cell r="D17772" t="str">
            <v>CX</v>
          </cell>
          <cell r="E17772" t="str">
            <v>Diagnóstico (CIEX)</v>
          </cell>
          <cell r="F17772">
            <v>1</v>
          </cell>
          <cell r="G17772" t="str">
            <v xml:space="preserve">Complicaciones relacionados con el embarazo </v>
          </cell>
          <cell r="H17772" t="str">
            <v>Eventos relacionados al embarazo, parto y puerperio</v>
          </cell>
          <cell r="I17772" t="str">
            <v>Las demás Enfermedades</v>
          </cell>
          <cell r="J17772" t="str">
            <v>CAPITULO XV : EMBARAZO, PARTO Y PUERPERIO</v>
          </cell>
          <cell r="K17772" t="str">
            <v>CAP.XV</v>
          </cell>
          <cell r="L17772" t="str">
            <v>Embarazo, parto y puerperio</v>
          </cell>
          <cell r="M17772" t="str">
            <v>O00-O99</v>
          </cell>
          <cell r="N17772" t="str">
            <v>EMBARAZO, PARTO Y PUERPERIO</v>
          </cell>
          <cell r="O17772" t="str">
            <v>O20-O29</v>
          </cell>
          <cell r="P17772" t="str">
            <v>Otros trastornos maternos relacionados principalmente con el embarazo</v>
          </cell>
        </row>
        <row r="17773">
          <cell r="B17773" t="str">
            <v>O25.X</v>
          </cell>
          <cell r="C17773" t="str">
            <v>DESNUTRICION EN EL EMBARAZO</v>
          </cell>
          <cell r="D17773" t="str">
            <v>CX</v>
          </cell>
          <cell r="E17773" t="str">
            <v>Diagnóstico (CIEX)</v>
          </cell>
          <cell r="F17773">
            <v>1</v>
          </cell>
          <cell r="J17773" t="str">
            <v>CAPITULO XV : EMBARAZO, PARTO Y PUERPERIO</v>
          </cell>
          <cell r="K17773" t="str">
            <v>CAP.XV</v>
          </cell>
          <cell r="L17773" t="str">
            <v>Embarazo, parto y puerperio</v>
          </cell>
          <cell r="M17773" t="str">
            <v>O00-O99</v>
          </cell>
          <cell r="N17773" t="str">
            <v>EMBARAZO, PARTO Y PUERPERIO</v>
          </cell>
          <cell r="O17773" t="str">
            <v>O20-O29</v>
          </cell>
          <cell r="P17773" t="str">
            <v>Otros trastornos maternos relacionados principalmente con el embarazo</v>
          </cell>
        </row>
        <row r="17774">
          <cell r="B17774" t="str">
            <v>O26.0</v>
          </cell>
          <cell r="C17774" t="str">
            <v>AUMENTO EXCESIVO DE PESO EN EL EMBARAZO</v>
          </cell>
          <cell r="D17774" t="str">
            <v>CX</v>
          </cell>
          <cell r="E17774" t="str">
            <v>Diagnóstico (CIEX)</v>
          </cell>
          <cell r="F17774">
            <v>1</v>
          </cell>
          <cell r="G17774" t="str">
            <v xml:space="preserve">Complicaciones relacionados con el embarazo </v>
          </cell>
          <cell r="H17774" t="str">
            <v>Eventos relacionados al embarazo, parto y puerperio</v>
          </cell>
          <cell r="I17774" t="str">
            <v>Las demás Enfermedades</v>
          </cell>
          <cell r="J17774" t="str">
            <v>CAPITULO XV : EMBARAZO, PARTO Y PUERPERIO</v>
          </cell>
          <cell r="K17774" t="str">
            <v>CAP.XV</v>
          </cell>
          <cell r="L17774" t="str">
            <v>Embarazo, parto y puerperio</v>
          </cell>
          <cell r="M17774" t="str">
            <v>O00-O99</v>
          </cell>
          <cell r="N17774" t="str">
            <v>EMBARAZO, PARTO Y PUERPERIO</v>
          </cell>
          <cell r="O17774" t="str">
            <v>O20-O29</v>
          </cell>
          <cell r="P17774" t="str">
            <v>Otros trastornos maternos relacionados principalmente con el embarazo</v>
          </cell>
        </row>
        <row r="17775">
          <cell r="B17775" t="str">
            <v>O26.1</v>
          </cell>
          <cell r="C17775" t="str">
            <v>AUMENTO PEQUENO DE PESO EN EL EMBARAZO</v>
          </cell>
          <cell r="D17775" t="str">
            <v>CX</v>
          </cell>
          <cell r="E17775" t="str">
            <v>Diagnóstico (CIEX)</v>
          </cell>
          <cell r="F17775">
            <v>1</v>
          </cell>
          <cell r="G17775" t="str">
            <v xml:space="preserve">Complicaciones relacionados con el embarazo </v>
          </cell>
          <cell r="H17775" t="str">
            <v>Eventos relacionados al embarazo, parto y puerperio</v>
          </cell>
          <cell r="I17775" t="str">
            <v>Las demás Enfermedades</v>
          </cell>
          <cell r="J17775" t="str">
            <v>CAPITULO XV : EMBARAZO, PARTO Y PUERPERIO</v>
          </cell>
          <cell r="K17775" t="str">
            <v>CAP.XV</v>
          </cell>
          <cell r="L17775" t="str">
            <v>Embarazo, parto y puerperio</v>
          </cell>
          <cell r="M17775" t="str">
            <v>O00-O99</v>
          </cell>
          <cell r="N17775" t="str">
            <v>EMBARAZO, PARTO Y PUERPERIO</v>
          </cell>
          <cell r="O17775" t="str">
            <v>O20-O29</v>
          </cell>
          <cell r="P17775" t="str">
            <v>Otros trastornos maternos relacionados principalmente con el embarazo</v>
          </cell>
        </row>
        <row r="17776">
          <cell r="B17776" t="str">
            <v>O26.2</v>
          </cell>
          <cell r="C17776" t="str">
            <v>ATENCION DEL EMBARAZO EN UNA ABORTADORA HABITUAL</v>
          </cell>
          <cell r="D17776" t="str">
            <v>CX</v>
          </cell>
          <cell r="E17776" t="str">
            <v>Diagnóstico (CIEX)</v>
          </cell>
          <cell r="F17776">
            <v>1</v>
          </cell>
          <cell r="G17776" t="str">
            <v xml:space="preserve">Complicaciones relacionados con el embarazo </v>
          </cell>
          <cell r="H17776" t="str">
            <v>Eventos relacionados al embarazo, parto y puerperio</v>
          </cell>
          <cell r="I17776" t="str">
            <v>Las demás Enfermedades</v>
          </cell>
          <cell r="J17776" t="str">
            <v>CAPITULO XV : EMBARAZO, PARTO Y PUERPERIO</v>
          </cell>
          <cell r="K17776" t="str">
            <v>CAP.XV</v>
          </cell>
          <cell r="L17776" t="str">
            <v>Embarazo, parto y puerperio</v>
          </cell>
          <cell r="M17776" t="str">
            <v>O00-O99</v>
          </cell>
          <cell r="N17776" t="str">
            <v>EMBARAZO, PARTO Y PUERPERIO</v>
          </cell>
          <cell r="O17776" t="str">
            <v>O20-O29</v>
          </cell>
          <cell r="P17776" t="str">
            <v>Otros trastornos maternos relacionados principalmente con el embarazo</v>
          </cell>
        </row>
        <row r="17777">
          <cell r="B17777" t="str">
            <v>O26.3</v>
          </cell>
          <cell r="C17777" t="str">
            <v>RETENCION DE DISPOSITIVO ANTICONCEPTIVO INTRAUTERINO EN EL EMBARAZO</v>
          </cell>
          <cell r="D17777" t="str">
            <v>CX</v>
          </cell>
          <cell r="E17777" t="str">
            <v>Diagnóstico (CIEX)</v>
          </cell>
          <cell r="F17777">
            <v>1</v>
          </cell>
          <cell r="G17777" t="str">
            <v xml:space="preserve">Complicaciones relacionados con el embarazo </v>
          </cell>
          <cell r="H17777" t="str">
            <v>Eventos relacionados al embarazo, parto y puerperio</v>
          </cell>
          <cell r="I17777" t="str">
            <v>Las demás Enfermedades</v>
          </cell>
          <cell r="J17777" t="str">
            <v>CAPITULO XV : EMBARAZO, PARTO Y PUERPERIO</v>
          </cell>
          <cell r="K17777" t="str">
            <v>CAP.XV</v>
          </cell>
          <cell r="L17777" t="str">
            <v>Embarazo, parto y puerperio</v>
          </cell>
          <cell r="M17777" t="str">
            <v>O00-O99</v>
          </cell>
          <cell r="N17777" t="str">
            <v>EMBARAZO, PARTO Y PUERPERIO</v>
          </cell>
          <cell r="O17777" t="str">
            <v>O20-O29</v>
          </cell>
          <cell r="P17777" t="str">
            <v>Otros trastornos maternos relacionados principalmente con el embarazo</v>
          </cell>
        </row>
        <row r="17778">
          <cell r="B17778" t="str">
            <v>O26.4</v>
          </cell>
          <cell r="C17778" t="str">
            <v>HERPES GESTACIONAL</v>
          </cell>
          <cell r="D17778" t="str">
            <v>CX</v>
          </cell>
          <cell r="E17778" t="str">
            <v>Diagnóstico (CIEX)</v>
          </cell>
          <cell r="F17778">
            <v>1</v>
          </cell>
          <cell r="G17778" t="str">
            <v xml:space="preserve">Complicaciones relacionados con el embarazo </v>
          </cell>
          <cell r="H17778" t="str">
            <v>Eventos relacionados al embarazo, parto y puerperio</v>
          </cell>
          <cell r="I17778" t="str">
            <v>Las demás Enfermedades</v>
          </cell>
          <cell r="J17778" t="str">
            <v>CAPITULO XV : EMBARAZO, PARTO Y PUERPERIO</v>
          </cell>
          <cell r="K17778" t="str">
            <v>CAP.XV</v>
          </cell>
          <cell r="L17778" t="str">
            <v>Embarazo, parto y puerperio</v>
          </cell>
          <cell r="M17778" t="str">
            <v>O00-O99</v>
          </cell>
          <cell r="N17778" t="str">
            <v>EMBARAZO, PARTO Y PUERPERIO</v>
          </cell>
          <cell r="O17778" t="str">
            <v>O20-O29</v>
          </cell>
          <cell r="P17778" t="str">
            <v>Otros trastornos maternos relacionados principalmente con el embarazo</v>
          </cell>
        </row>
        <row r="17779">
          <cell r="B17779" t="str">
            <v>O26.5</v>
          </cell>
          <cell r="C17779" t="str">
            <v>SINDROME DE HIPOTENSION MATERNA</v>
          </cell>
          <cell r="D17779" t="str">
            <v>CX</v>
          </cell>
          <cell r="E17779" t="str">
            <v>Diagnóstico (CIEX)</v>
          </cell>
          <cell r="F17779">
            <v>1</v>
          </cell>
          <cell r="G17779" t="str">
            <v xml:space="preserve">Complicaciones relacionados con el embarazo </v>
          </cell>
          <cell r="H17779" t="str">
            <v>Eventos relacionados al embarazo, parto y puerperio</v>
          </cell>
          <cell r="I17779" t="str">
            <v>Las demás Enfermedades</v>
          </cell>
          <cell r="J17779" t="str">
            <v>CAPITULO XV : EMBARAZO, PARTO Y PUERPERIO</v>
          </cell>
          <cell r="K17779" t="str">
            <v>CAP.XV</v>
          </cell>
          <cell r="L17779" t="str">
            <v>Embarazo, parto y puerperio</v>
          </cell>
          <cell r="M17779" t="str">
            <v>O00-O99</v>
          </cell>
          <cell r="N17779" t="str">
            <v>EMBARAZO, PARTO Y PUERPERIO</v>
          </cell>
          <cell r="O17779" t="str">
            <v>O20-O29</v>
          </cell>
          <cell r="P17779" t="str">
            <v>Otros trastornos maternos relacionados principalmente con el embarazo</v>
          </cell>
        </row>
        <row r="17780">
          <cell r="B17780" t="str">
            <v>O26.6</v>
          </cell>
          <cell r="C17780" t="str">
            <v>TRASTORNOS DEL HIGADO EN EL EMBARAZO EL PARTO Y EL PUERPERIO</v>
          </cell>
          <cell r="D17780" t="str">
            <v>CX</v>
          </cell>
          <cell r="E17780" t="str">
            <v>Diagnóstico (CIEX)</v>
          </cell>
          <cell r="F17780">
            <v>1</v>
          </cell>
          <cell r="G17780" t="str">
            <v xml:space="preserve">Complicaciones relacionados con el embarazo </v>
          </cell>
          <cell r="H17780" t="str">
            <v>Eventos relacionados al embarazo, parto y puerperio</v>
          </cell>
          <cell r="I17780" t="str">
            <v>Las demás Enfermedades</v>
          </cell>
          <cell r="J17780" t="str">
            <v>CAPITULO XV : EMBARAZO, PARTO Y PUERPERIO</v>
          </cell>
          <cell r="K17780" t="str">
            <v>CAP.XV</v>
          </cell>
          <cell r="L17780" t="str">
            <v>Embarazo, parto y puerperio</v>
          </cell>
          <cell r="M17780" t="str">
            <v>O00-O99</v>
          </cell>
          <cell r="N17780" t="str">
            <v>EMBARAZO, PARTO Y PUERPERIO</v>
          </cell>
          <cell r="O17780" t="str">
            <v>O20-O29</v>
          </cell>
          <cell r="P17780" t="str">
            <v>Otros trastornos maternos relacionados principalmente con el embarazo</v>
          </cell>
        </row>
        <row r="17781">
          <cell r="B17781" t="str">
            <v>O26.7</v>
          </cell>
          <cell r="C17781" t="str">
            <v>SUBLUXACION DE LA SINFISIS (DEL PUBIS) EN EL EMBARAZO EL PARTO Y EL PUERPERIO</v>
          </cell>
          <cell r="D17781" t="str">
            <v>CX</v>
          </cell>
          <cell r="E17781" t="str">
            <v>Diagnóstico (CIEX)</v>
          </cell>
          <cell r="F17781">
            <v>1</v>
          </cell>
          <cell r="G17781" t="str">
            <v xml:space="preserve">Complicaciones relacionados con el embarazo </v>
          </cell>
          <cell r="H17781" t="str">
            <v>Eventos relacionados al embarazo, parto y puerperio</v>
          </cell>
          <cell r="I17781" t="str">
            <v>Las demás Enfermedades</v>
          </cell>
          <cell r="J17781" t="str">
            <v>CAPITULO XV : EMBARAZO, PARTO Y PUERPERIO</v>
          </cell>
          <cell r="K17781" t="str">
            <v>CAP.XV</v>
          </cell>
          <cell r="L17781" t="str">
            <v>Embarazo, parto y puerperio</v>
          </cell>
          <cell r="M17781" t="str">
            <v>O00-O99</v>
          </cell>
          <cell r="N17781" t="str">
            <v>EMBARAZO, PARTO Y PUERPERIO</v>
          </cell>
          <cell r="O17781" t="str">
            <v>O20-O29</v>
          </cell>
          <cell r="P17781" t="str">
            <v>Otros trastornos maternos relacionados principalmente con el embarazo</v>
          </cell>
        </row>
        <row r="17782">
          <cell r="B17782" t="str">
            <v>O26.8</v>
          </cell>
          <cell r="C17782" t="str">
            <v>OTRAS COMPLICACIONES ESPECIFICADAS RELACIONADAS CON EL EMBARAZO</v>
          </cell>
          <cell r="D17782" t="str">
            <v>CX</v>
          </cell>
          <cell r="E17782" t="str">
            <v>Diagnóstico (CIEX)</v>
          </cell>
          <cell r="F17782">
            <v>1</v>
          </cell>
          <cell r="G17782" t="str">
            <v xml:space="preserve">Complicaciones relacionados con el embarazo </v>
          </cell>
          <cell r="H17782" t="str">
            <v>Eventos relacionados al embarazo, parto y puerperio</v>
          </cell>
          <cell r="I17782" t="str">
            <v>Las demás Enfermedades</v>
          </cell>
          <cell r="J17782" t="str">
            <v>CAPITULO XV : EMBARAZO, PARTO Y PUERPERIO</v>
          </cell>
          <cell r="K17782" t="str">
            <v>CAP.XV</v>
          </cell>
          <cell r="L17782" t="str">
            <v>Embarazo, parto y puerperio</v>
          </cell>
          <cell r="M17782" t="str">
            <v>O00-O99</v>
          </cell>
          <cell r="N17782" t="str">
            <v>EMBARAZO, PARTO Y PUERPERIO</v>
          </cell>
          <cell r="O17782" t="str">
            <v>O20-O29</v>
          </cell>
          <cell r="P17782" t="str">
            <v>Otros trastornos maternos relacionados principalmente con el embarazo</v>
          </cell>
        </row>
        <row r="17783">
          <cell r="B17783" t="str">
            <v>O26.80</v>
          </cell>
          <cell r="C17783" t="str">
            <v>GINGIVITIS DEL EMBARAZO</v>
          </cell>
          <cell r="D17783" t="str">
            <v>CX</v>
          </cell>
          <cell r="E17783" t="str">
            <v>Diagnóstico (CIEX)</v>
          </cell>
          <cell r="F17783">
            <v>0</v>
          </cell>
          <cell r="J17783" t="str">
            <v>CAPITULO XV : EMBARAZO, PARTO Y PUERPERIO</v>
          </cell>
          <cell r="K17783" t="str">
            <v>CAP.XV</v>
          </cell>
          <cell r="L17783" t="str">
            <v>Embarazo, parto y puerperio</v>
          </cell>
          <cell r="M17783" t="str">
            <v>O00-O99</v>
          </cell>
          <cell r="N17783" t="str">
            <v>EMBARAZO, PARTO Y PUERPERIO</v>
          </cell>
          <cell r="O17783" t="str">
            <v>O20-O29</v>
          </cell>
          <cell r="P17783" t="str">
            <v>Otros trastornos maternos relacionados principalmente con el embarazo</v>
          </cell>
        </row>
        <row r="17784">
          <cell r="B17784" t="str">
            <v>O26.81</v>
          </cell>
          <cell r="C17784" t="str">
            <v>GRANULOMA DEL EMBARAZO[GRANULOMA GRAVIDO]</v>
          </cell>
          <cell r="D17784" t="str">
            <v>CX</v>
          </cell>
          <cell r="E17784" t="str">
            <v>Diagnóstico (CIEX)</v>
          </cell>
          <cell r="F17784">
            <v>0</v>
          </cell>
          <cell r="J17784" t="str">
            <v>CAPITULO XV : EMBARAZO, PARTO Y PUERPERIO</v>
          </cell>
          <cell r="K17784" t="str">
            <v>CAP.XV</v>
          </cell>
          <cell r="L17784" t="str">
            <v>Embarazo, parto y puerperio</v>
          </cell>
          <cell r="M17784" t="str">
            <v>O00-O99</v>
          </cell>
          <cell r="N17784" t="str">
            <v>EMBARAZO, PARTO Y PUERPERIO</v>
          </cell>
          <cell r="O17784" t="str">
            <v>O20-O29</v>
          </cell>
          <cell r="P17784" t="str">
            <v>Otros trastornos maternos relacionados principalmente con el embarazo</v>
          </cell>
        </row>
        <row r="17785">
          <cell r="B17785" t="str">
            <v>O26.88</v>
          </cell>
          <cell r="C17785" t="str">
            <v>OTRAS MANIFESTACIONES BUCALES ESPECIFICADAS</v>
          </cell>
          <cell r="D17785" t="str">
            <v>CX</v>
          </cell>
          <cell r="E17785" t="str">
            <v>Diagnóstico (CIEX)</v>
          </cell>
          <cell r="F17785">
            <v>0</v>
          </cell>
          <cell r="J17785" t="str">
            <v>CAPITULO XV : EMBARAZO, PARTO Y PUERPERIO</v>
          </cell>
          <cell r="K17785" t="str">
            <v>CAP.XV</v>
          </cell>
          <cell r="L17785" t="str">
            <v>Embarazo, parto y puerperio</v>
          </cell>
          <cell r="M17785" t="str">
            <v>O00-O99</v>
          </cell>
          <cell r="N17785" t="str">
            <v>EMBARAZO, PARTO Y PUERPERIO</v>
          </cell>
          <cell r="O17785" t="str">
            <v>O20-O29</v>
          </cell>
          <cell r="P17785" t="str">
            <v>Otros trastornos maternos relacionados principalmente con el embarazo</v>
          </cell>
        </row>
        <row r="17786">
          <cell r="B17786" t="str">
            <v>O26.89</v>
          </cell>
          <cell r="C17786" t="str">
            <v>MANIFESTACIONES BUCALES NO ESPECIFICADAS</v>
          </cell>
          <cell r="D17786" t="str">
            <v>CX</v>
          </cell>
          <cell r="E17786" t="str">
            <v>Diagnóstico (CIEX)</v>
          </cell>
          <cell r="F17786">
            <v>0</v>
          </cell>
          <cell r="J17786" t="str">
            <v>CAPITULO XV : EMBARAZO, PARTO Y PUERPERIO</v>
          </cell>
          <cell r="K17786" t="str">
            <v>CAP.XV</v>
          </cell>
          <cell r="L17786" t="str">
            <v>Embarazo, parto y puerperio</v>
          </cell>
          <cell r="M17786" t="str">
            <v>O00-O99</v>
          </cell>
          <cell r="N17786" t="str">
            <v>EMBARAZO, PARTO Y PUERPERIO</v>
          </cell>
          <cell r="O17786" t="str">
            <v>O20-O29</v>
          </cell>
          <cell r="P17786" t="str">
            <v>Otros trastornos maternos relacionados principalmente con el embarazo</v>
          </cell>
        </row>
        <row r="17787">
          <cell r="B17787" t="str">
            <v>O26.9</v>
          </cell>
          <cell r="C17787" t="str">
            <v>COMPLICACION RELACIONADA CON EL EMBARAZO NO ESPECIFICADA</v>
          </cell>
          <cell r="D17787" t="str">
            <v>CX</v>
          </cell>
          <cell r="E17787" t="str">
            <v>Diagnóstico (CIEX)</v>
          </cell>
          <cell r="F17787">
            <v>1</v>
          </cell>
          <cell r="G17787" t="str">
            <v xml:space="preserve">Complicaciones relacionados con el embarazo </v>
          </cell>
          <cell r="H17787" t="str">
            <v>Eventos relacionados al embarazo, parto y puerperio</v>
          </cell>
          <cell r="I17787" t="str">
            <v>Las demás Enfermedades</v>
          </cell>
          <cell r="J17787" t="str">
            <v>CAPITULO XV : EMBARAZO, PARTO Y PUERPERIO</v>
          </cell>
          <cell r="K17787" t="str">
            <v>CAP.XV</v>
          </cell>
          <cell r="L17787" t="str">
            <v>Embarazo, parto y puerperio</v>
          </cell>
          <cell r="M17787" t="str">
            <v>O00-O99</v>
          </cell>
          <cell r="N17787" t="str">
            <v>EMBARAZO, PARTO Y PUERPERIO</v>
          </cell>
          <cell r="O17787" t="str">
            <v>O20-O29</v>
          </cell>
          <cell r="P17787" t="str">
            <v>Otros trastornos maternos relacionados principalmente con el embarazo</v>
          </cell>
        </row>
        <row r="17788">
          <cell r="B17788" t="str">
            <v>O28.0</v>
          </cell>
          <cell r="C17788" t="str">
            <v>HALLAZGO HEMATOLOGICO ANORMAL EN EL EXAMEN PRENATAL DE LA MADRE</v>
          </cell>
          <cell r="D17788" t="str">
            <v>CX</v>
          </cell>
          <cell r="E17788" t="str">
            <v>Diagnóstico (CIEX)</v>
          </cell>
          <cell r="F17788">
            <v>1</v>
          </cell>
          <cell r="G17788" t="str">
            <v xml:space="preserve">Complicaciones relacionados con el embarazo </v>
          </cell>
          <cell r="H17788" t="str">
            <v>Eventos relacionados al embarazo, parto y puerperio</v>
          </cell>
          <cell r="I17788" t="str">
            <v>Las demás Enfermedades</v>
          </cell>
          <cell r="J17788" t="str">
            <v>CAPITULO XV : EMBARAZO, PARTO Y PUERPERIO</v>
          </cell>
          <cell r="K17788" t="str">
            <v>CAP.XV</v>
          </cell>
          <cell r="L17788" t="str">
            <v>Embarazo, parto y puerperio</v>
          </cell>
          <cell r="M17788" t="str">
            <v>O00-O99</v>
          </cell>
          <cell r="N17788" t="str">
            <v>EMBARAZO, PARTO Y PUERPERIO</v>
          </cell>
          <cell r="O17788" t="str">
            <v>O20-O29</v>
          </cell>
          <cell r="P17788" t="str">
            <v>Otros trastornos maternos relacionados principalmente con el embarazo</v>
          </cell>
        </row>
        <row r="17789">
          <cell r="B17789" t="str">
            <v>O28.1</v>
          </cell>
          <cell r="C17789" t="str">
            <v>HALLAZGO BIOQUIMICO ANORMAL EN EL EXAMEN PRENATAL DE LA MADRE</v>
          </cell>
          <cell r="D17789" t="str">
            <v>CX</v>
          </cell>
          <cell r="E17789" t="str">
            <v>Diagnóstico (CIEX)</v>
          </cell>
          <cell r="F17789">
            <v>1</v>
          </cell>
          <cell r="G17789" t="str">
            <v xml:space="preserve">Complicaciones relacionados con el embarazo </v>
          </cell>
          <cell r="H17789" t="str">
            <v>Eventos relacionados al embarazo, parto y puerperio</v>
          </cell>
          <cell r="I17789" t="str">
            <v>Las demás Enfermedades</v>
          </cell>
          <cell r="J17789" t="str">
            <v>CAPITULO XV : EMBARAZO, PARTO Y PUERPERIO</v>
          </cell>
          <cell r="K17789" t="str">
            <v>CAP.XV</v>
          </cell>
          <cell r="L17789" t="str">
            <v>Embarazo, parto y puerperio</v>
          </cell>
          <cell r="M17789" t="str">
            <v>O00-O99</v>
          </cell>
          <cell r="N17789" t="str">
            <v>EMBARAZO, PARTO Y PUERPERIO</v>
          </cell>
          <cell r="O17789" t="str">
            <v>O20-O29</v>
          </cell>
          <cell r="P17789" t="str">
            <v>Otros trastornos maternos relacionados principalmente con el embarazo</v>
          </cell>
        </row>
        <row r="17790">
          <cell r="B17790" t="str">
            <v>O28.2</v>
          </cell>
          <cell r="C17790" t="str">
            <v>HALLAZGO CITOLOGICO ANORMAL EN EL EXAMEN PRENATAL DE LA MADRE</v>
          </cell>
          <cell r="D17790" t="str">
            <v>CX</v>
          </cell>
          <cell r="E17790" t="str">
            <v>Diagnóstico (CIEX)</v>
          </cell>
          <cell r="F17790">
            <v>1</v>
          </cell>
          <cell r="G17790" t="str">
            <v xml:space="preserve">Complicaciones relacionados con el embarazo </v>
          </cell>
          <cell r="H17790" t="str">
            <v>Eventos relacionados al embarazo, parto y puerperio</v>
          </cell>
          <cell r="I17790" t="str">
            <v>Las demás Enfermedades</v>
          </cell>
          <cell r="J17790" t="str">
            <v>CAPITULO XV : EMBARAZO, PARTO Y PUERPERIO</v>
          </cell>
          <cell r="K17790" t="str">
            <v>CAP.XV</v>
          </cell>
          <cell r="L17790" t="str">
            <v>Embarazo, parto y puerperio</v>
          </cell>
          <cell r="M17790" t="str">
            <v>O00-O99</v>
          </cell>
          <cell r="N17790" t="str">
            <v>EMBARAZO, PARTO Y PUERPERIO</v>
          </cell>
          <cell r="O17790" t="str">
            <v>O20-O29</v>
          </cell>
          <cell r="P17790" t="str">
            <v>Otros trastornos maternos relacionados principalmente con el embarazo</v>
          </cell>
        </row>
        <row r="17791">
          <cell r="B17791" t="str">
            <v>O28.3</v>
          </cell>
          <cell r="C17791" t="str">
            <v>HALLAZGO ULTRASONICO ANORMAL EN EL EXAMEN PRENATAL DE LA MADRE</v>
          </cell>
          <cell r="D17791" t="str">
            <v>CX</v>
          </cell>
          <cell r="E17791" t="str">
            <v>Diagnóstico (CIEX)</v>
          </cell>
          <cell r="F17791">
            <v>1</v>
          </cell>
          <cell r="G17791" t="str">
            <v xml:space="preserve">Complicaciones relacionados con el embarazo </v>
          </cell>
          <cell r="H17791" t="str">
            <v>Eventos relacionados al embarazo, parto y puerperio</v>
          </cell>
          <cell r="I17791" t="str">
            <v>Las demás Enfermedades</v>
          </cell>
          <cell r="J17791" t="str">
            <v>CAPITULO XV : EMBARAZO, PARTO Y PUERPERIO</v>
          </cell>
          <cell r="K17791" t="str">
            <v>CAP.XV</v>
          </cell>
          <cell r="L17791" t="str">
            <v>Embarazo, parto y puerperio</v>
          </cell>
          <cell r="M17791" t="str">
            <v>O00-O99</v>
          </cell>
          <cell r="N17791" t="str">
            <v>EMBARAZO, PARTO Y PUERPERIO</v>
          </cell>
          <cell r="O17791" t="str">
            <v>O20-O29</v>
          </cell>
          <cell r="P17791" t="str">
            <v>Otros trastornos maternos relacionados principalmente con el embarazo</v>
          </cell>
        </row>
        <row r="17792">
          <cell r="B17792" t="str">
            <v>O28.4</v>
          </cell>
          <cell r="C17792" t="str">
            <v>HALLAZGO RADIOLOGICO ANORMAL EN EL EXAMEN PRENATAL DE LA MADRE</v>
          </cell>
          <cell r="D17792" t="str">
            <v>CX</v>
          </cell>
          <cell r="E17792" t="str">
            <v>Diagnóstico (CIEX)</v>
          </cell>
          <cell r="F17792">
            <v>1</v>
          </cell>
          <cell r="G17792" t="str">
            <v xml:space="preserve">Complicaciones relacionados con el embarazo </v>
          </cell>
          <cell r="H17792" t="str">
            <v>Eventos relacionados al embarazo, parto y puerperio</v>
          </cell>
          <cell r="I17792" t="str">
            <v>Las demás Enfermedades</v>
          </cell>
          <cell r="J17792" t="str">
            <v>CAPITULO XV : EMBARAZO, PARTO Y PUERPERIO</v>
          </cell>
          <cell r="K17792" t="str">
            <v>CAP.XV</v>
          </cell>
          <cell r="L17792" t="str">
            <v>Embarazo, parto y puerperio</v>
          </cell>
          <cell r="M17792" t="str">
            <v>O00-O99</v>
          </cell>
          <cell r="N17792" t="str">
            <v>EMBARAZO, PARTO Y PUERPERIO</v>
          </cell>
          <cell r="O17792" t="str">
            <v>O20-O29</v>
          </cell>
          <cell r="P17792" t="str">
            <v>Otros trastornos maternos relacionados principalmente con el embarazo</v>
          </cell>
        </row>
        <row r="17793">
          <cell r="B17793" t="str">
            <v>O28.5</v>
          </cell>
          <cell r="C17793" t="str">
            <v>HALLAZGO CROMOSOMICO O GENETICO ANORMAL EN EL EXAMEN PRENATAL DE LA MADRE</v>
          </cell>
          <cell r="D17793" t="str">
            <v>CX</v>
          </cell>
          <cell r="E17793" t="str">
            <v>Diagnóstico (CIEX)</v>
          </cell>
          <cell r="F17793">
            <v>1</v>
          </cell>
          <cell r="G17793" t="str">
            <v xml:space="preserve">Complicaciones relacionados con el embarazo </v>
          </cell>
          <cell r="H17793" t="str">
            <v>Eventos relacionados al embarazo, parto y puerperio</v>
          </cell>
          <cell r="I17793" t="str">
            <v>Las demás Enfermedades</v>
          </cell>
          <cell r="J17793" t="str">
            <v>CAPITULO XV : EMBARAZO, PARTO Y PUERPERIO</v>
          </cell>
          <cell r="K17793" t="str">
            <v>CAP.XV</v>
          </cell>
          <cell r="L17793" t="str">
            <v>Embarazo, parto y puerperio</v>
          </cell>
          <cell r="M17793" t="str">
            <v>O00-O99</v>
          </cell>
          <cell r="N17793" t="str">
            <v>EMBARAZO, PARTO Y PUERPERIO</v>
          </cell>
          <cell r="O17793" t="str">
            <v>O20-O29</v>
          </cell>
          <cell r="P17793" t="str">
            <v>Otros trastornos maternos relacionados principalmente con el embarazo</v>
          </cell>
        </row>
        <row r="17794">
          <cell r="B17794" t="str">
            <v>O28.8</v>
          </cell>
          <cell r="C17794" t="str">
            <v>OTROS HALLAZGOS ANORMALES EN EL EXAMEN PRENATAL DE LA MADRE</v>
          </cell>
          <cell r="D17794" t="str">
            <v>CX</v>
          </cell>
          <cell r="E17794" t="str">
            <v>Diagnóstico (CIEX)</v>
          </cell>
          <cell r="F17794">
            <v>1</v>
          </cell>
          <cell r="G17794" t="str">
            <v xml:space="preserve">Complicaciones relacionados con el embarazo </v>
          </cell>
          <cell r="H17794" t="str">
            <v>Eventos relacionados al embarazo, parto y puerperio</v>
          </cell>
          <cell r="I17794" t="str">
            <v>Las demás Enfermedades</v>
          </cell>
          <cell r="J17794" t="str">
            <v>CAPITULO XV : EMBARAZO, PARTO Y PUERPERIO</v>
          </cell>
          <cell r="K17794" t="str">
            <v>CAP.XV</v>
          </cell>
          <cell r="L17794" t="str">
            <v>Embarazo, parto y puerperio</v>
          </cell>
          <cell r="M17794" t="str">
            <v>O00-O99</v>
          </cell>
          <cell r="N17794" t="str">
            <v>EMBARAZO, PARTO Y PUERPERIO</v>
          </cell>
          <cell r="O17794" t="str">
            <v>O20-O29</v>
          </cell>
          <cell r="P17794" t="str">
            <v>Otros trastornos maternos relacionados principalmente con el embarazo</v>
          </cell>
        </row>
        <row r="17795">
          <cell r="B17795" t="str">
            <v>O28.81</v>
          </cell>
          <cell r="C17795" t="str">
            <v>HEMOLISIS ENZIMAS HEPATICAS ELEVADAS Y PLAQUETAS BAJAS (HELLP)</v>
          </cell>
          <cell r="D17795" t="str">
            <v>CX</v>
          </cell>
          <cell r="E17795" t="str">
            <v>Diagnóstico (CIEX)</v>
          </cell>
          <cell r="F17795">
            <v>0</v>
          </cell>
          <cell r="J17795" t="str">
            <v>CAPITULO XV : EMBARAZO, PARTO Y PUERPERIO</v>
          </cell>
          <cell r="K17795" t="str">
            <v>CAP.XV</v>
          </cell>
          <cell r="L17795" t="str">
            <v>Embarazo, parto y puerperio</v>
          </cell>
          <cell r="M17795" t="str">
            <v>O00-O99</v>
          </cell>
          <cell r="N17795" t="str">
            <v>EMBARAZO, PARTO Y PUERPERIO</v>
          </cell>
          <cell r="O17795" t="str">
            <v>O20-O29</v>
          </cell>
          <cell r="P17795" t="str">
            <v>Otros trastornos maternos relacionados principalmente con el embarazo</v>
          </cell>
        </row>
        <row r="17796">
          <cell r="B17796" t="str">
            <v>O28.9</v>
          </cell>
          <cell r="C17796" t="str">
            <v>HALLAZGO ANORMAL NO ESPECIFICADO EN EL EXAMEN PRENATAL DE LA MADRE</v>
          </cell>
          <cell r="D17796" t="str">
            <v>CX</v>
          </cell>
          <cell r="E17796" t="str">
            <v>Diagnóstico (CIEX)</v>
          </cell>
          <cell r="F17796">
            <v>1</v>
          </cell>
          <cell r="G17796" t="str">
            <v xml:space="preserve">Complicaciones relacionados con el embarazo </v>
          </cell>
          <cell r="H17796" t="str">
            <v>Eventos relacionados al embarazo, parto y puerperio</v>
          </cell>
          <cell r="I17796" t="str">
            <v>Las demás Enfermedades</v>
          </cell>
          <cell r="J17796" t="str">
            <v>CAPITULO XV : EMBARAZO, PARTO Y PUERPERIO</v>
          </cell>
          <cell r="K17796" t="str">
            <v>CAP.XV</v>
          </cell>
          <cell r="L17796" t="str">
            <v>Embarazo, parto y puerperio</v>
          </cell>
          <cell r="M17796" t="str">
            <v>O00-O99</v>
          </cell>
          <cell r="N17796" t="str">
            <v>EMBARAZO, PARTO Y PUERPERIO</v>
          </cell>
          <cell r="O17796" t="str">
            <v>O20-O29</v>
          </cell>
          <cell r="P17796" t="str">
            <v>Otros trastornos maternos relacionados principalmente con el embarazo</v>
          </cell>
        </row>
        <row r="17797">
          <cell r="B17797" t="str">
            <v>O29.0</v>
          </cell>
          <cell r="C17797" t="str">
            <v>COMPLICACIONES PULMONARES DE LA ANESTESIA ADMINISTRADA DURANTE EL EMBARAZO</v>
          </cell>
          <cell r="D17797" t="str">
            <v>CX</v>
          </cell>
          <cell r="E17797" t="str">
            <v>Diagnóstico (CIEX)</v>
          </cell>
          <cell r="F17797">
            <v>1</v>
          </cell>
          <cell r="G17797" t="str">
            <v xml:space="preserve">Complicaciones relacionados con el embarazo </v>
          </cell>
          <cell r="H17797" t="str">
            <v>Eventos relacionados al embarazo, parto y puerperio</v>
          </cell>
          <cell r="I17797" t="str">
            <v>Las demás Enfermedades</v>
          </cell>
          <cell r="J17797" t="str">
            <v>CAPITULO XV : EMBARAZO, PARTO Y PUERPERIO</v>
          </cell>
          <cell r="K17797" t="str">
            <v>CAP.XV</v>
          </cell>
          <cell r="L17797" t="str">
            <v>Embarazo, parto y puerperio</v>
          </cell>
          <cell r="M17797" t="str">
            <v>O00-O99</v>
          </cell>
          <cell r="N17797" t="str">
            <v>EMBARAZO, PARTO Y PUERPERIO</v>
          </cell>
          <cell r="O17797" t="str">
            <v>O20-O29</v>
          </cell>
          <cell r="P17797" t="str">
            <v>Otros trastornos maternos relacionados principalmente con el embarazo</v>
          </cell>
        </row>
        <row r="17798">
          <cell r="B17798" t="str">
            <v>O29.1</v>
          </cell>
          <cell r="C17798" t="str">
            <v>COMPLICACIONES CARD?ACAS DE LA ANESTESIA ADMINISTRADA DURANTE EL EMBARAZO</v>
          </cell>
          <cell r="D17798" t="str">
            <v>CX</v>
          </cell>
          <cell r="E17798" t="str">
            <v>Diagnóstico (CIEX)</v>
          </cell>
          <cell r="F17798">
            <v>1</v>
          </cell>
          <cell r="G17798" t="str">
            <v xml:space="preserve">Complicaciones relacionados con el embarazo </v>
          </cell>
          <cell r="H17798" t="str">
            <v>Eventos relacionados al embarazo, parto y puerperio</v>
          </cell>
          <cell r="I17798" t="str">
            <v>Las demás Enfermedades</v>
          </cell>
          <cell r="J17798" t="str">
            <v>CAPITULO XV : EMBARAZO, PARTO Y PUERPERIO</v>
          </cell>
          <cell r="K17798" t="str">
            <v>CAP.XV</v>
          </cell>
          <cell r="L17798" t="str">
            <v>Embarazo, parto y puerperio</v>
          </cell>
          <cell r="M17798" t="str">
            <v>O00-O99</v>
          </cell>
          <cell r="N17798" t="str">
            <v>EMBARAZO, PARTO Y PUERPERIO</v>
          </cell>
          <cell r="O17798" t="str">
            <v>O20-O29</v>
          </cell>
          <cell r="P17798" t="str">
            <v>Otros trastornos maternos relacionados principalmente con el embarazo</v>
          </cell>
        </row>
        <row r="17799">
          <cell r="B17799" t="str">
            <v>O29.2</v>
          </cell>
          <cell r="C17799" t="str">
            <v>COMPLICACIONES DEL SISTEMA NERVIOSO CENTRAL DEBIDAS A LA ANESTESIA ADMINISTRADA DURANTE</v>
          </cell>
          <cell r="D17799" t="str">
            <v>CX</v>
          </cell>
          <cell r="E17799" t="str">
            <v>Diagnóstico (CIEX)</v>
          </cell>
          <cell r="F17799">
            <v>1</v>
          </cell>
          <cell r="G17799" t="str">
            <v xml:space="preserve">Complicaciones relacionados con el embarazo </v>
          </cell>
          <cell r="H17799" t="str">
            <v>Eventos relacionados al embarazo, parto y puerperio</v>
          </cell>
          <cell r="I17799" t="str">
            <v>Las demás Enfermedades</v>
          </cell>
          <cell r="J17799" t="str">
            <v>CAPITULO XV : EMBARAZO, PARTO Y PUERPERIO</v>
          </cell>
          <cell r="K17799" t="str">
            <v>CAP.XV</v>
          </cell>
          <cell r="L17799" t="str">
            <v>Embarazo, parto y puerperio</v>
          </cell>
          <cell r="M17799" t="str">
            <v>O00-O99</v>
          </cell>
          <cell r="N17799" t="str">
            <v>EMBARAZO, PARTO Y PUERPERIO</v>
          </cell>
          <cell r="O17799" t="str">
            <v>O20-O29</v>
          </cell>
          <cell r="P17799" t="str">
            <v>Otros trastornos maternos relacionados principalmente con el embarazo</v>
          </cell>
        </row>
        <row r="17800">
          <cell r="B17800" t="str">
            <v>O29.3</v>
          </cell>
          <cell r="C17800" t="str">
            <v>REACCION TOXICA A LA ANESTESIA LOCAL ADMINISTRADA DURANTE EL EMBARAZO</v>
          </cell>
          <cell r="D17800" t="str">
            <v>CX</v>
          </cell>
          <cell r="E17800" t="str">
            <v>Diagnóstico (CIEX)</v>
          </cell>
          <cell r="F17800">
            <v>1</v>
          </cell>
          <cell r="G17800" t="str">
            <v xml:space="preserve">Complicaciones relacionados con el embarazo </v>
          </cell>
          <cell r="H17800" t="str">
            <v>Eventos relacionados al embarazo, parto y puerperio</v>
          </cell>
          <cell r="I17800" t="str">
            <v>Las demás Enfermedades</v>
          </cell>
          <cell r="J17800" t="str">
            <v>CAPITULO XV : EMBARAZO, PARTO Y PUERPERIO</v>
          </cell>
          <cell r="K17800" t="str">
            <v>CAP.XV</v>
          </cell>
          <cell r="L17800" t="str">
            <v>Embarazo, parto y puerperio</v>
          </cell>
          <cell r="M17800" t="str">
            <v>O00-O99</v>
          </cell>
          <cell r="N17800" t="str">
            <v>EMBARAZO, PARTO Y PUERPERIO</v>
          </cell>
          <cell r="O17800" t="str">
            <v>O20-O29</v>
          </cell>
          <cell r="P17800" t="str">
            <v>Otros trastornos maternos relacionados principalmente con el embarazo</v>
          </cell>
        </row>
        <row r="17801">
          <cell r="B17801" t="str">
            <v>O29.4</v>
          </cell>
          <cell r="C17801" t="str">
            <v>CEFALALGIA INDUCIDA POR LA ANESTESIA ESPINAL O EPIDURAL ADMINISTRADAS DURANTE EL EMBARAZ</v>
          </cell>
          <cell r="D17801" t="str">
            <v>CX</v>
          </cell>
          <cell r="E17801" t="str">
            <v>Diagnóstico (CIEX)</v>
          </cell>
          <cell r="F17801">
            <v>1</v>
          </cell>
          <cell r="G17801" t="str">
            <v xml:space="preserve">Complicaciones relacionados con el embarazo </v>
          </cell>
          <cell r="H17801" t="str">
            <v>Eventos relacionados al embarazo, parto y puerperio</v>
          </cell>
          <cell r="I17801" t="str">
            <v>Las demás Enfermedades</v>
          </cell>
          <cell r="J17801" t="str">
            <v>CAPITULO XV : EMBARAZO, PARTO Y PUERPERIO</v>
          </cell>
          <cell r="K17801" t="str">
            <v>CAP.XV</v>
          </cell>
          <cell r="L17801" t="str">
            <v>Embarazo, parto y puerperio</v>
          </cell>
          <cell r="M17801" t="str">
            <v>O00-O99</v>
          </cell>
          <cell r="N17801" t="str">
            <v>EMBARAZO, PARTO Y PUERPERIO</v>
          </cell>
          <cell r="O17801" t="str">
            <v>O20-O29</v>
          </cell>
          <cell r="P17801" t="str">
            <v>Otros trastornos maternos relacionados principalmente con el embarazo</v>
          </cell>
        </row>
        <row r="17802">
          <cell r="B17802" t="str">
            <v>O29.5</v>
          </cell>
          <cell r="C17802" t="str">
            <v>OTRAS COMPLICACIONES DE LA ANESTESIA ESPINAL O EPIDURAL ADMINISTRADAS DURANTE EL EMBARAZ</v>
          </cell>
          <cell r="D17802" t="str">
            <v>CX</v>
          </cell>
          <cell r="E17802" t="str">
            <v>Diagnóstico (CIEX)</v>
          </cell>
          <cell r="F17802">
            <v>1</v>
          </cell>
          <cell r="G17802" t="str">
            <v xml:space="preserve">Complicaciones relacionados con el embarazo </v>
          </cell>
          <cell r="H17802" t="str">
            <v>Eventos relacionados al embarazo, parto y puerperio</v>
          </cell>
          <cell r="I17802" t="str">
            <v>Las demás Enfermedades</v>
          </cell>
          <cell r="J17802" t="str">
            <v>CAPITULO XV : EMBARAZO, PARTO Y PUERPERIO</v>
          </cell>
          <cell r="K17802" t="str">
            <v>CAP.XV</v>
          </cell>
          <cell r="L17802" t="str">
            <v>Embarazo, parto y puerperio</v>
          </cell>
          <cell r="M17802" t="str">
            <v>O00-O99</v>
          </cell>
          <cell r="N17802" t="str">
            <v>EMBARAZO, PARTO Y PUERPERIO</v>
          </cell>
          <cell r="O17802" t="str">
            <v>O20-O29</v>
          </cell>
          <cell r="P17802" t="str">
            <v>Otros trastornos maternos relacionados principalmente con el embarazo</v>
          </cell>
        </row>
        <row r="17803">
          <cell r="B17803" t="str">
            <v>O29.6</v>
          </cell>
          <cell r="C17803" t="str">
            <v>FALLA O DIFICULTAD EN LA INTUBACION DURANTE EL EMBARAZO</v>
          </cell>
          <cell r="D17803" t="str">
            <v>CX</v>
          </cell>
          <cell r="E17803" t="str">
            <v>Diagnóstico (CIEX)</v>
          </cell>
          <cell r="F17803">
            <v>1</v>
          </cell>
          <cell r="G17803" t="str">
            <v xml:space="preserve">Complicaciones relacionados con el embarazo </v>
          </cell>
          <cell r="H17803" t="str">
            <v>Eventos relacionados al embarazo, parto y puerperio</v>
          </cell>
          <cell r="I17803" t="str">
            <v>Las demás Enfermedades</v>
          </cell>
          <cell r="J17803" t="str">
            <v>CAPITULO XV : EMBARAZO, PARTO Y PUERPERIO</v>
          </cell>
          <cell r="K17803" t="str">
            <v>CAP.XV</v>
          </cell>
          <cell r="L17803" t="str">
            <v>Embarazo, parto y puerperio</v>
          </cell>
          <cell r="M17803" t="str">
            <v>O00-O99</v>
          </cell>
          <cell r="N17803" t="str">
            <v>EMBARAZO, PARTO Y PUERPERIO</v>
          </cell>
          <cell r="O17803" t="str">
            <v>O20-O29</v>
          </cell>
          <cell r="P17803" t="str">
            <v>Otros trastornos maternos relacionados principalmente con el embarazo</v>
          </cell>
        </row>
        <row r="17804">
          <cell r="B17804" t="str">
            <v>O29.8</v>
          </cell>
          <cell r="C17804" t="str">
            <v>OTRAS COMPLICACIONES DE LA ANESTESIA ADMINISTRADA DURANTE EL EMBARAZO</v>
          </cell>
          <cell r="D17804" t="str">
            <v>CX</v>
          </cell>
          <cell r="E17804" t="str">
            <v>Diagnóstico (CIEX)</v>
          </cell>
          <cell r="F17804">
            <v>1</v>
          </cell>
          <cell r="G17804" t="str">
            <v xml:space="preserve">Complicaciones relacionados con el embarazo </v>
          </cell>
          <cell r="H17804" t="str">
            <v>Eventos relacionados al embarazo, parto y puerperio</v>
          </cell>
          <cell r="I17804" t="str">
            <v>Las demás Enfermedades</v>
          </cell>
          <cell r="J17804" t="str">
            <v>CAPITULO XV : EMBARAZO, PARTO Y PUERPERIO</v>
          </cell>
          <cell r="K17804" t="str">
            <v>CAP.XV</v>
          </cell>
          <cell r="L17804" t="str">
            <v>Embarazo, parto y puerperio</v>
          </cell>
          <cell r="M17804" t="str">
            <v>O00-O99</v>
          </cell>
          <cell r="N17804" t="str">
            <v>EMBARAZO, PARTO Y PUERPERIO</v>
          </cell>
          <cell r="O17804" t="str">
            <v>O20-O29</v>
          </cell>
          <cell r="P17804" t="str">
            <v>Otros trastornos maternos relacionados principalmente con el embarazo</v>
          </cell>
        </row>
        <row r="17805">
          <cell r="B17805" t="str">
            <v>O29.9</v>
          </cell>
          <cell r="C17805" t="str">
            <v>COMPLICACION NO ESPECIFICADA DE LA ANESTESIA ADMINISTRADA DURANTE EL EMBARAZO</v>
          </cell>
          <cell r="D17805" t="str">
            <v>CX</v>
          </cell>
          <cell r="E17805" t="str">
            <v>Diagnóstico (CIEX)</v>
          </cell>
          <cell r="F17805">
            <v>1</v>
          </cell>
          <cell r="G17805" t="str">
            <v xml:space="preserve">Complicaciones relacionados con el embarazo </v>
          </cell>
          <cell r="H17805" t="str">
            <v>Eventos relacionados al embarazo, parto y puerperio</v>
          </cell>
          <cell r="I17805" t="str">
            <v>Las demás Enfermedades</v>
          </cell>
          <cell r="J17805" t="str">
            <v>CAPITULO XV : EMBARAZO, PARTO Y PUERPERIO</v>
          </cell>
          <cell r="K17805" t="str">
            <v>CAP.XV</v>
          </cell>
          <cell r="L17805" t="str">
            <v>Embarazo, parto y puerperio</v>
          </cell>
          <cell r="M17805" t="str">
            <v>O00-O99</v>
          </cell>
          <cell r="N17805" t="str">
            <v>EMBARAZO, PARTO Y PUERPERIO</v>
          </cell>
          <cell r="O17805" t="str">
            <v>O20-O29</v>
          </cell>
          <cell r="P17805" t="str">
            <v>Otros trastornos maternos relacionados principalmente con el embarazo</v>
          </cell>
        </row>
        <row r="17806">
          <cell r="B17806" t="str">
            <v>O30.0</v>
          </cell>
          <cell r="C17806" t="str">
            <v>EMBARAZO DOBLE</v>
          </cell>
          <cell r="D17806" t="str">
            <v>CX</v>
          </cell>
          <cell r="E17806" t="str">
            <v>Diagnóstico (CIEX)</v>
          </cell>
          <cell r="F17806">
            <v>1</v>
          </cell>
          <cell r="G17806" t="str">
            <v>Atención materna relacionada con el feto y la cavidad amniótica</v>
          </cell>
          <cell r="H17806" t="str">
            <v>Eventos relacionados al embarazo, parto y puerperio</v>
          </cell>
          <cell r="I17806" t="str">
            <v>Las demás Enfermedades</v>
          </cell>
          <cell r="J17806" t="str">
            <v>CAPITULO XV : EMBARAZO, PARTO Y PUERPERIO</v>
          </cell>
          <cell r="K17806" t="str">
            <v>CAP.XV</v>
          </cell>
          <cell r="L17806" t="str">
            <v>Embarazo, parto y puerperio</v>
          </cell>
          <cell r="M17806" t="str">
            <v>O00-O99</v>
          </cell>
          <cell r="N17806" t="str">
            <v>EMBARAZO, PARTO Y PUERPERIO</v>
          </cell>
          <cell r="O17806" t="str">
            <v>O30-O48</v>
          </cell>
          <cell r="P17806" t="str">
            <v>Atención materna ralacionada con el feto y la cavidad amniótica y con posibles problemas del parto</v>
          </cell>
        </row>
        <row r="17807">
          <cell r="B17807" t="str">
            <v>O30.1</v>
          </cell>
          <cell r="C17807" t="str">
            <v>EMBARAZO TRIPLE</v>
          </cell>
          <cell r="D17807" t="str">
            <v>CX</v>
          </cell>
          <cell r="E17807" t="str">
            <v>Diagnóstico (CIEX)</v>
          </cell>
          <cell r="F17807">
            <v>1</v>
          </cell>
          <cell r="G17807" t="str">
            <v>Atención materna relacionada con el feto y la cavidad amniótica</v>
          </cell>
          <cell r="H17807" t="str">
            <v>Eventos relacionados al embarazo, parto y puerperio</v>
          </cell>
          <cell r="I17807" t="str">
            <v>Las demás Enfermedades</v>
          </cell>
          <cell r="J17807" t="str">
            <v>CAPITULO XV : EMBARAZO, PARTO Y PUERPERIO</v>
          </cell>
          <cell r="K17807" t="str">
            <v>CAP.XV</v>
          </cell>
          <cell r="L17807" t="str">
            <v>Embarazo, parto y puerperio</v>
          </cell>
          <cell r="M17807" t="str">
            <v>O00-O99</v>
          </cell>
          <cell r="N17807" t="str">
            <v>EMBARAZO, PARTO Y PUERPERIO</v>
          </cell>
          <cell r="O17807" t="str">
            <v>O30-O48</v>
          </cell>
          <cell r="P17807" t="str">
            <v>Atención materna ralacionada con el feto y la cavidad amniótica y con posibles problemas del parto</v>
          </cell>
        </row>
        <row r="17808">
          <cell r="B17808" t="str">
            <v>O30.2</v>
          </cell>
          <cell r="C17808" t="str">
            <v>EMBARAZO CUADRUPLE</v>
          </cell>
          <cell r="D17808" t="str">
            <v>CX</v>
          </cell>
          <cell r="E17808" t="str">
            <v>Diagnóstico (CIEX)</v>
          </cell>
          <cell r="F17808">
            <v>1</v>
          </cell>
          <cell r="G17808" t="str">
            <v>Atención materna relacionada con el feto y la cavidad amniótica</v>
          </cell>
          <cell r="H17808" t="str">
            <v>Eventos relacionados al embarazo, parto y puerperio</v>
          </cell>
          <cell r="I17808" t="str">
            <v>Las demás Enfermedades</v>
          </cell>
          <cell r="J17808" t="str">
            <v>CAPITULO XV : EMBARAZO, PARTO Y PUERPERIO</v>
          </cell>
          <cell r="K17808" t="str">
            <v>CAP.XV</v>
          </cell>
          <cell r="L17808" t="str">
            <v>Embarazo, parto y puerperio</v>
          </cell>
          <cell r="M17808" t="str">
            <v>O00-O99</v>
          </cell>
          <cell r="N17808" t="str">
            <v>EMBARAZO, PARTO Y PUERPERIO</v>
          </cell>
          <cell r="O17808" t="str">
            <v>O30-O48</v>
          </cell>
          <cell r="P17808" t="str">
            <v>Atención materna ralacionada con el feto y la cavidad amniótica y con posibles problemas del parto</v>
          </cell>
        </row>
        <row r="17809">
          <cell r="B17809" t="str">
            <v>O30.8</v>
          </cell>
          <cell r="C17809" t="str">
            <v>OTROS EMBARAZOS MULTIPLES</v>
          </cell>
          <cell r="D17809" t="str">
            <v>CX</v>
          </cell>
          <cell r="E17809" t="str">
            <v>Diagnóstico (CIEX)</v>
          </cell>
          <cell r="F17809">
            <v>1</v>
          </cell>
          <cell r="G17809" t="str">
            <v>Atención materna relacionada con el feto y la cavidad amniótica</v>
          </cell>
          <cell r="H17809" t="str">
            <v>Eventos relacionados al embarazo, parto y puerperio</v>
          </cell>
          <cell r="I17809" t="str">
            <v>Las demás Enfermedades</v>
          </cell>
          <cell r="J17809" t="str">
            <v>CAPITULO XV : EMBARAZO, PARTO Y PUERPERIO</v>
          </cell>
          <cell r="K17809" t="str">
            <v>CAP.XV</v>
          </cell>
          <cell r="L17809" t="str">
            <v>Embarazo, parto y puerperio</v>
          </cell>
          <cell r="M17809" t="str">
            <v>O00-O99</v>
          </cell>
          <cell r="N17809" t="str">
            <v>EMBARAZO, PARTO Y PUERPERIO</v>
          </cell>
          <cell r="O17809" t="str">
            <v>O30-O48</v>
          </cell>
          <cell r="P17809" t="str">
            <v>Atención materna ralacionada con el feto y la cavidad amniótica y con posibles problemas del parto</v>
          </cell>
        </row>
        <row r="17810">
          <cell r="B17810" t="str">
            <v>O30.9</v>
          </cell>
          <cell r="C17810" t="str">
            <v>EMBARAZO MULTIPLE NO ESPECIFICADO</v>
          </cell>
          <cell r="D17810" t="str">
            <v>CX</v>
          </cell>
          <cell r="E17810" t="str">
            <v>Diagnóstico (CIEX)</v>
          </cell>
          <cell r="F17810">
            <v>1</v>
          </cell>
          <cell r="G17810" t="str">
            <v>Atención materna relacionada con el feto y la cavidad amniótica</v>
          </cell>
          <cell r="H17810" t="str">
            <v>Eventos relacionados al embarazo, parto y puerperio</v>
          </cell>
          <cell r="I17810" t="str">
            <v>Las demás Enfermedades</v>
          </cell>
          <cell r="J17810" t="str">
            <v>CAPITULO XV : EMBARAZO, PARTO Y PUERPERIO</v>
          </cell>
          <cell r="K17810" t="str">
            <v>CAP.XV</v>
          </cell>
          <cell r="L17810" t="str">
            <v>Embarazo, parto y puerperio</v>
          </cell>
          <cell r="M17810" t="str">
            <v>O00-O99</v>
          </cell>
          <cell r="N17810" t="str">
            <v>EMBARAZO, PARTO Y PUERPERIO</v>
          </cell>
          <cell r="O17810" t="str">
            <v>O30-O48</v>
          </cell>
          <cell r="P17810" t="str">
            <v>Atención materna ralacionada con el feto y la cavidad amniótica y con posibles problemas del parto</v>
          </cell>
        </row>
        <row r="17811">
          <cell r="B17811" t="str">
            <v>O31.0</v>
          </cell>
          <cell r="C17811" t="str">
            <v>FETO PAPIRACEO O FETO COMPRIMIDO</v>
          </cell>
          <cell r="D17811" t="str">
            <v>CX</v>
          </cell>
          <cell r="E17811" t="str">
            <v>Diagnóstico (CIEX)</v>
          </cell>
          <cell r="F17811">
            <v>1</v>
          </cell>
          <cell r="G17811" t="str">
            <v>Atención materna relacionada con el feto y la cavidad amniótica</v>
          </cell>
          <cell r="H17811" t="str">
            <v>Eventos relacionados al embarazo, parto y puerperio</v>
          </cell>
          <cell r="I17811" t="str">
            <v>Las demás Enfermedades</v>
          </cell>
          <cell r="J17811" t="str">
            <v>CAPITULO XV : EMBARAZO, PARTO Y PUERPERIO</v>
          </cell>
          <cell r="K17811" t="str">
            <v>CAP.XV</v>
          </cell>
          <cell r="L17811" t="str">
            <v>Embarazo, parto y puerperio</v>
          </cell>
          <cell r="M17811" t="str">
            <v>O00-O99</v>
          </cell>
          <cell r="N17811" t="str">
            <v>EMBARAZO, PARTO Y PUERPERIO</v>
          </cell>
          <cell r="O17811" t="str">
            <v>O30-O48</v>
          </cell>
          <cell r="P17811" t="str">
            <v>Atención materna ralacionada con el feto y la cavidad amniótica y con posibles problemas del parto</v>
          </cell>
        </row>
        <row r="17812">
          <cell r="B17812" t="str">
            <v>O31.1</v>
          </cell>
          <cell r="C17812" t="str">
            <v>EMBARAZO QUE CONTINUA DESPUES DEL ABORTO DE UN FETO O MAS</v>
          </cell>
          <cell r="D17812" t="str">
            <v>CX</v>
          </cell>
          <cell r="E17812" t="str">
            <v>Diagnóstico (CIEX)</v>
          </cell>
          <cell r="F17812">
            <v>1</v>
          </cell>
          <cell r="G17812" t="str">
            <v>Atención materna relacionada con el feto y la cavidad amniótica</v>
          </cell>
          <cell r="H17812" t="str">
            <v>Eventos relacionados al embarazo, parto y puerperio</v>
          </cell>
          <cell r="I17812" t="str">
            <v>Las demás Enfermedades</v>
          </cell>
          <cell r="J17812" t="str">
            <v>CAPITULO XV : EMBARAZO, PARTO Y PUERPERIO</v>
          </cell>
          <cell r="K17812" t="str">
            <v>CAP.XV</v>
          </cell>
          <cell r="L17812" t="str">
            <v>Embarazo, parto y puerperio</v>
          </cell>
          <cell r="M17812" t="str">
            <v>O00-O99</v>
          </cell>
          <cell r="N17812" t="str">
            <v>EMBARAZO, PARTO Y PUERPERIO</v>
          </cell>
          <cell r="O17812" t="str">
            <v>O30-O48</v>
          </cell>
          <cell r="P17812" t="str">
            <v>Atención materna ralacionada con el feto y la cavidad amniótica y con posibles problemas del parto</v>
          </cell>
        </row>
        <row r="17813">
          <cell r="B17813" t="str">
            <v>O31.2</v>
          </cell>
          <cell r="C17813" t="str">
            <v>EMBARAZO QUE CONTINUA DESPUES DE LA MUERTE INTRAUTERINA DE UN FETO O MAS</v>
          </cell>
          <cell r="D17813" t="str">
            <v>CX</v>
          </cell>
          <cell r="E17813" t="str">
            <v>Diagnóstico (CIEX)</v>
          </cell>
          <cell r="F17813">
            <v>1</v>
          </cell>
          <cell r="G17813" t="str">
            <v>Atención materna relacionada con el feto y la cavidad amniótica</v>
          </cell>
          <cell r="H17813" t="str">
            <v>Eventos relacionados al embarazo, parto y puerperio</v>
          </cell>
          <cell r="I17813" t="str">
            <v>Las demás Enfermedades</v>
          </cell>
          <cell r="J17813" t="str">
            <v>CAPITULO XV : EMBARAZO, PARTO Y PUERPERIO</v>
          </cell>
          <cell r="K17813" t="str">
            <v>CAP.XV</v>
          </cell>
          <cell r="L17813" t="str">
            <v>Embarazo, parto y puerperio</v>
          </cell>
          <cell r="M17813" t="str">
            <v>O00-O99</v>
          </cell>
          <cell r="N17813" t="str">
            <v>EMBARAZO, PARTO Y PUERPERIO</v>
          </cell>
          <cell r="O17813" t="str">
            <v>O30-O48</v>
          </cell>
          <cell r="P17813" t="str">
            <v>Atención materna ralacionada con el feto y la cavidad amniótica y con posibles problemas del parto</v>
          </cell>
        </row>
        <row r="17814">
          <cell r="B17814" t="str">
            <v>O31.8</v>
          </cell>
          <cell r="C17814" t="str">
            <v>OTRAS COMPLICACIONES ESPECIFICAS DEL EMBARAZO MULTIPLE</v>
          </cell>
          <cell r="D17814" t="str">
            <v>CX</v>
          </cell>
          <cell r="E17814" t="str">
            <v>Diagnóstico (CIEX)</v>
          </cell>
          <cell r="F17814">
            <v>1</v>
          </cell>
          <cell r="G17814" t="str">
            <v>Atención materna relacionada con el feto y la cavidad amniótica</v>
          </cell>
          <cell r="H17814" t="str">
            <v>Eventos relacionados al embarazo, parto y puerperio</v>
          </cell>
          <cell r="I17814" t="str">
            <v>Las demás Enfermedades</v>
          </cell>
          <cell r="J17814" t="str">
            <v>CAPITULO XV : EMBARAZO, PARTO Y PUERPERIO</v>
          </cell>
          <cell r="K17814" t="str">
            <v>CAP.XV</v>
          </cell>
          <cell r="L17814" t="str">
            <v>Embarazo, parto y puerperio</v>
          </cell>
          <cell r="M17814" t="str">
            <v>O00-O99</v>
          </cell>
          <cell r="N17814" t="str">
            <v>EMBARAZO, PARTO Y PUERPERIO</v>
          </cell>
          <cell r="O17814" t="str">
            <v>O30-O48</v>
          </cell>
          <cell r="P17814" t="str">
            <v>Atención materna ralacionada con el feto y la cavidad amniótica y con posibles problemas del parto</v>
          </cell>
        </row>
        <row r="17815">
          <cell r="B17815" t="str">
            <v>O32.0</v>
          </cell>
          <cell r="C17815" t="str">
            <v>ATENCION MATERNA POR POSICION FETAL INESTABLE</v>
          </cell>
          <cell r="D17815" t="str">
            <v>CX</v>
          </cell>
          <cell r="E17815" t="str">
            <v>Diagnóstico (CIEX)</v>
          </cell>
          <cell r="F17815">
            <v>1</v>
          </cell>
          <cell r="G17815" t="str">
            <v>Atención materna relacionada con el feto y la cavidad amniótica</v>
          </cell>
          <cell r="H17815" t="str">
            <v>Eventos relacionados al embarazo, parto y puerperio</v>
          </cell>
          <cell r="I17815" t="str">
            <v>Las demás Enfermedades</v>
          </cell>
          <cell r="J17815" t="str">
            <v>CAPITULO XV : EMBARAZO, PARTO Y PUERPERIO</v>
          </cell>
          <cell r="K17815" t="str">
            <v>CAP.XV</v>
          </cell>
          <cell r="L17815" t="str">
            <v>Embarazo, parto y puerperio</v>
          </cell>
          <cell r="M17815" t="str">
            <v>O00-O99</v>
          </cell>
          <cell r="N17815" t="str">
            <v>EMBARAZO, PARTO Y PUERPERIO</v>
          </cell>
          <cell r="O17815" t="str">
            <v>O30-O48</v>
          </cell>
          <cell r="P17815" t="str">
            <v>Atención materna ralacionada con el feto y la cavidad amniótica y con posibles problemas del parto</v>
          </cell>
        </row>
        <row r="17816">
          <cell r="B17816" t="str">
            <v>O32.1</v>
          </cell>
          <cell r="C17816" t="str">
            <v>ATENCION MATERNA POR PRESENTACION DE NALGAS</v>
          </cell>
          <cell r="D17816" t="str">
            <v>CX</v>
          </cell>
          <cell r="E17816" t="str">
            <v>Diagnóstico (CIEX)</v>
          </cell>
          <cell r="F17816">
            <v>1</v>
          </cell>
          <cell r="G17816" t="str">
            <v>Atención materna relacionada con el feto y la cavidad amniótica</v>
          </cell>
          <cell r="H17816" t="str">
            <v>Eventos relacionados al embarazo, parto y puerperio</v>
          </cell>
          <cell r="I17816" t="str">
            <v>Las demás Enfermedades</v>
          </cell>
          <cell r="J17816" t="str">
            <v>CAPITULO XV : EMBARAZO, PARTO Y PUERPERIO</v>
          </cell>
          <cell r="K17816" t="str">
            <v>CAP.XV</v>
          </cell>
          <cell r="L17816" t="str">
            <v>Embarazo, parto y puerperio</v>
          </cell>
          <cell r="M17816" t="str">
            <v>O00-O99</v>
          </cell>
          <cell r="N17816" t="str">
            <v>EMBARAZO, PARTO Y PUERPERIO</v>
          </cell>
          <cell r="O17816" t="str">
            <v>O30-O48</v>
          </cell>
          <cell r="P17816" t="str">
            <v>Atención materna ralacionada con el feto y la cavidad amniótica y con posibles problemas del parto</v>
          </cell>
        </row>
        <row r="17817">
          <cell r="B17817" t="str">
            <v>O32.2</v>
          </cell>
          <cell r="C17817" t="str">
            <v>ATENCION MATERNA POR POSICION FETAL OBLICUA O TRANSVERSA</v>
          </cell>
          <cell r="D17817" t="str">
            <v>CX</v>
          </cell>
          <cell r="E17817" t="str">
            <v>Diagnóstico (CIEX)</v>
          </cell>
          <cell r="F17817">
            <v>1</v>
          </cell>
          <cell r="G17817" t="str">
            <v>Atención materna relacionada con el feto y la cavidad amniótica</v>
          </cell>
          <cell r="H17817" t="str">
            <v>Eventos relacionados al embarazo, parto y puerperio</v>
          </cell>
          <cell r="I17817" t="str">
            <v>Las demás Enfermedades</v>
          </cell>
          <cell r="J17817" t="str">
            <v>CAPITULO XV : EMBARAZO, PARTO Y PUERPERIO</v>
          </cell>
          <cell r="K17817" t="str">
            <v>CAP.XV</v>
          </cell>
          <cell r="L17817" t="str">
            <v>Embarazo, parto y puerperio</v>
          </cell>
          <cell r="M17817" t="str">
            <v>O00-O99</v>
          </cell>
          <cell r="N17817" t="str">
            <v>EMBARAZO, PARTO Y PUERPERIO</v>
          </cell>
          <cell r="O17817" t="str">
            <v>O30-O48</v>
          </cell>
          <cell r="P17817" t="str">
            <v>Atención materna ralacionada con el feto y la cavidad amniótica y con posibles problemas del parto</v>
          </cell>
        </row>
        <row r="17818">
          <cell r="B17818" t="str">
            <v>O32.3</v>
          </cell>
          <cell r="C17818" t="str">
            <v>ATENCION MATERNA POR PRESENTACION DE CARA DE FRENTE O DE MENTON</v>
          </cell>
          <cell r="D17818" t="str">
            <v>CX</v>
          </cell>
          <cell r="E17818" t="str">
            <v>Diagnóstico (CIEX)</v>
          </cell>
          <cell r="F17818">
            <v>1</v>
          </cell>
          <cell r="G17818" t="str">
            <v>Atención materna relacionada con el feto y la cavidad amniótica</v>
          </cell>
          <cell r="H17818" t="str">
            <v>Eventos relacionados al embarazo, parto y puerperio</v>
          </cell>
          <cell r="I17818" t="str">
            <v>Las demás Enfermedades</v>
          </cell>
          <cell r="J17818" t="str">
            <v>CAPITULO XV : EMBARAZO, PARTO Y PUERPERIO</v>
          </cell>
          <cell r="K17818" t="str">
            <v>CAP.XV</v>
          </cell>
          <cell r="L17818" t="str">
            <v>Embarazo, parto y puerperio</v>
          </cell>
          <cell r="M17818" t="str">
            <v>O00-O99</v>
          </cell>
          <cell r="N17818" t="str">
            <v>EMBARAZO, PARTO Y PUERPERIO</v>
          </cell>
          <cell r="O17818" t="str">
            <v>O30-O48</v>
          </cell>
          <cell r="P17818" t="str">
            <v>Atención materna ralacionada con el feto y la cavidad amniótica y con posibles problemas del parto</v>
          </cell>
        </row>
        <row r="17819">
          <cell r="B17819" t="str">
            <v>O32.4</v>
          </cell>
          <cell r="C17819" t="str">
            <v>ATENCION MATERNA POR CABEZA ALTA EN GESTACION A TERMINO</v>
          </cell>
          <cell r="D17819" t="str">
            <v>CX</v>
          </cell>
          <cell r="E17819" t="str">
            <v>Diagnóstico (CIEX)</v>
          </cell>
          <cell r="F17819">
            <v>1</v>
          </cell>
          <cell r="G17819" t="str">
            <v>Atención materna relacionada con el feto y la cavidad amniótica</v>
          </cell>
          <cell r="H17819" t="str">
            <v>Eventos relacionados al embarazo, parto y puerperio</v>
          </cell>
          <cell r="I17819" t="str">
            <v>Las demás Enfermedades</v>
          </cell>
          <cell r="J17819" t="str">
            <v>CAPITULO XV : EMBARAZO, PARTO Y PUERPERIO</v>
          </cell>
          <cell r="K17819" t="str">
            <v>CAP.XV</v>
          </cell>
          <cell r="L17819" t="str">
            <v>Embarazo, parto y puerperio</v>
          </cell>
          <cell r="M17819" t="str">
            <v>O00-O99</v>
          </cell>
          <cell r="N17819" t="str">
            <v>EMBARAZO, PARTO Y PUERPERIO</v>
          </cell>
          <cell r="O17819" t="str">
            <v>O30-O48</v>
          </cell>
          <cell r="P17819" t="str">
            <v>Atención materna ralacionada con el feto y la cavidad amniótica y con posibles problemas del parto</v>
          </cell>
        </row>
        <row r="17820">
          <cell r="B17820" t="str">
            <v>O32.5</v>
          </cell>
          <cell r="C17820" t="str">
            <v>ATENCOON MATERNA POR EMBARAZO MULTIPLE CON PRESENTACION ANORMAL DE UN FETO O MAS</v>
          </cell>
          <cell r="D17820" t="str">
            <v>CX</v>
          </cell>
          <cell r="E17820" t="str">
            <v>Diagnóstico (CIEX)</v>
          </cell>
          <cell r="F17820">
            <v>1</v>
          </cell>
          <cell r="G17820" t="str">
            <v>Atención materna relacionada con el feto y la cavidad amniótica</v>
          </cell>
          <cell r="H17820" t="str">
            <v>Eventos relacionados al embarazo, parto y puerperio</v>
          </cell>
          <cell r="I17820" t="str">
            <v>Las demás Enfermedades</v>
          </cell>
          <cell r="J17820" t="str">
            <v>CAPITULO XV : EMBARAZO, PARTO Y PUERPERIO</v>
          </cell>
          <cell r="K17820" t="str">
            <v>CAP.XV</v>
          </cell>
          <cell r="L17820" t="str">
            <v>Embarazo, parto y puerperio</v>
          </cell>
          <cell r="M17820" t="str">
            <v>O00-O99</v>
          </cell>
          <cell r="N17820" t="str">
            <v>EMBARAZO, PARTO Y PUERPERIO</v>
          </cell>
          <cell r="O17820" t="str">
            <v>O30-O48</v>
          </cell>
          <cell r="P17820" t="str">
            <v>Atención materna ralacionada con el feto y la cavidad amniótica y con posibles problemas del parto</v>
          </cell>
        </row>
        <row r="17821">
          <cell r="B17821" t="str">
            <v>O32.6</v>
          </cell>
          <cell r="C17821" t="str">
            <v>ATENCION MATERNA POR PRESENTACION COMPUESTA</v>
          </cell>
          <cell r="D17821" t="str">
            <v>CX</v>
          </cell>
          <cell r="E17821" t="str">
            <v>Diagnóstico (CIEX)</v>
          </cell>
          <cell r="F17821">
            <v>1</v>
          </cell>
          <cell r="G17821" t="str">
            <v>Atención materna relacionada con el feto y la cavidad amniótica</v>
          </cell>
          <cell r="H17821" t="str">
            <v>Eventos relacionados al embarazo, parto y puerperio</v>
          </cell>
          <cell r="I17821" t="str">
            <v>Las demás Enfermedades</v>
          </cell>
          <cell r="J17821" t="str">
            <v>CAPITULO XV : EMBARAZO, PARTO Y PUERPERIO</v>
          </cell>
          <cell r="K17821" t="str">
            <v>CAP.XV</v>
          </cell>
          <cell r="L17821" t="str">
            <v>Embarazo, parto y puerperio</v>
          </cell>
          <cell r="M17821" t="str">
            <v>O00-O99</v>
          </cell>
          <cell r="N17821" t="str">
            <v>EMBARAZO, PARTO Y PUERPERIO</v>
          </cell>
          <cell r="O17821" t="str">
            <v>O30-O48</v>
          </cell>
          <cell r="P17821" t="str">
            <v>Atención materna ralacionada con el feto y la cavidad amniótica y con posibles problemas del parto</v>
          </cell>
        </row>
        <row r="17822">
          <cell r="B17822" t="str">
            <v>O32.8</v>
          </cell>
          <cell r="C17822" t="str">
            <v>ATENCION MATERNA POR OTRAS PRESENTACIONES ANORMALES DEL FETO</v>
          </cell>
          <cell r="D17822" t="str">
            <v>CX</v>
          </cell>
          <cell r="E17822" t="str">
            <v>Diagnóstico (CIEX)</v>
          </cell>
          <cell r="F17822">
            <v>1</v>
          </cell>
          <cell r="G17822" t="str">
            <v>Atención materna relacionada con el feto y la cavidad amniótica</v>
          </cell>
          <cell r="H17822" t="str">
            <v>Eventos relacionados al embarazo, parto y puerperio</v>
          </cell>
          <cell r="I17822" t="str">
            <v>Las demás Enfermedades</v>
          </cell>
          <cell r="J17822" t="str">
            <v>CAPITULO XV : EMBARAZO, PARTO Y PUERPERIO</v>
          </cell>
          <cell r="K17822" t="str">
            <v>CAP.XV</v>
          </cell>
          <cell r="L17822" t="str">
            <v>Embarazo, parto y puerperio</v>
          </cell>
          <cell r="M17822" t="str">
            <v>O00-O99</v>
          </cell>
          <cell r="N17822" t="str">
            <v>EMBARAZO, PARTO Y PUERPERIO</v>
          </cell>
          <cell r="O17822" t="str">
            <v>O30-O48</v>
          </cell>
          <cell r="P17822" t="str">
            <v>Atención materna ralacionada con el feto y la cavidad amniótica y con posibles problemas del parto</v>
          </cell>
        </row>
        <row r="17823">
          <cell r="B17823" t="str">
            <v>O32.9</v>
          </cell>
          <cell r="C17823" t="str">
            <v>ATENCION MATERNA POR PRESENTACION ANORMAL NO ESPECIFICADA DEL FETO</v>
          </cell>
          <cell r="D17823" t="str">
            <v>CX</v>
          </cell>
          <cell r="E17823" t="str">
            <v>Diagnóstico (CIEX)</v>
          </cell>
          <cell r="F17823">
            <v>1</v>
          </cell>
          <cell r="G17823" t="str">
            <v>Atención materna relacionada con el feto y la cavidad amniótica</v>
          </cell>
          <cell r="H17823" t="str">
            <v>Eventos relacionados al embarazo, parto y puerperio</v>
          </cell>
          <cell r="I17823" t="str">
            <v>Las demás Enfermedades</v>
          </cell>
          <cell r="J17823" t="str">
            <v>CAPITULO XV : EMBARAZO, PARTO Y PUERPERIO</v>
          </cell>
          <cell r="K17823" t="str">
            <v>CAP.XV</v>
          </cell>
          <cell r="L17823" t="str">
            <v>Embarazo, parto y puerperio</v>
          </cell>
          <cell r="M17823" t="str">
            <v>O00-O99</v>
          </cell>
          <cell r="N17823" t="str">
            <v>EMBARAZO, PARTO Y PUERPERIO</v>
          </cell>
          <cell r="O17823" t="str">
            <v>O30-O48</v>
          </cell>
          <cell r="P17823" t="str">
            <v>Atención materna ralacionada con el feto y la cavidad amniótica y con posibles problemas del parto</v>
          </cell>
        </row>
        <row r="17824">
          <cell r="B17824" t="str">
            <v>O33.0</v>
          </cell>
          <cell r="C17824" t="str">
            <v>ATENCION MATERNA POR DESPROPORCION DEBIDA A DEFORMIDAD DE LA PELVIS OSEA EN LA MADRE</v>
          </cell>
          <cell r="D17824" t="str">
            <v>CX</v>
          </cell>
          <cell r="E17824" t="str">
            <v>Diagnóstico (CIEX)</v>
          </cell>
          <cell r="F17824">
            <v>1</v>
          </cell>
          <cell r="G17824" t="str">
            <v>Atención materna relacionada con el feto y la cavidad amniótica</v>
          </cell>
          <cell r="H17824" t="str">
            <v>Eventos relacionados al embarazo, parto y puerperio</v>
          </cell>
          <cell r="I17824" t="str">
            <v>Las demás Enfermedades</v>
          </cell>
          <cell r="J17824" t="str">
            <v>CAPITULO XV : EMBARAZO, PARTO Y PUERPERIO</v>
          </cell>
          <cell r="K17824" t="str">
            <v>CAP.XV</v>
          </cell>
          <cell r="L17824" t="str">
            <v>Embarazo, parto y puerperio</v>
          </cell>
          <cell r="M17824" t="str">
            <v>O00-O99</v>
          </cell>
          <cell r="N17824" t="str">
            <v>EMBARAZO, PARTO Y PUERPERIO</v>
          </cell>
          <cell r="O17824" t="str">
            <v>O30-O48</v>
          </cell>
          <cell r="P17824" t="str">
            <v>Atención materna ralacionada con el feto y la cavidad amniótica y con posibles problemas del parto</v>
          </cell>
        </row>
        <row r="17825">
          <cell r="B17825" t="str">
            <v>O33.1</v>
          </cell>
          <cell r="C17825" t="str">
            <v>ATENCION MATERNA POR DESPROPORCION DEBIDA A ESTRECHEZ GENERAL DE LA PELVIS</v>
          </cell>
          <cell r="D17825" t="str">
            <v>CX</v>
          </cell>
          <cell r="E17825" t="str">
            <v>Diagnóstico (CIEX)</v>
          </cell>
          <cell r="F17825">
            <v>1</v>
          </cell>
          <cell r="G17825" t="str">
            <v>Atención materna relacionada con el feto y la cavidad amniótica</v>
          </cell>
          <cell r="H17825" t="str">
            <v>Eventos relacionados al embarazo, parto y puerperio</v>
          </cell>
          <cell r="I17825" t="str">
            <v>Las demás Enfermedades</v>
          </cell>
          <cell r="J17825" t="str">
            <v>CAPITULO XV : EMBARAZO, PARTO Y PUERPERIO</v>
          </cell>
          <cell r="K17825" t="str">
            <v>CAP.XV</v>
          </cell>
          <cell r="L17825" t="str">
            <v>Embarazo, parto y puerperio</v>
          </cell>
          <cell r="M17825" t="str">
            <v>O00-O99</v>
          </cell>
          <cell r="N17825" t="str">
            <v>EMBARAZO, PARTO Y PUERPERIO</v>
          </cell>
          <cell r="O17825" t="str">
            <v>O30-O48</v>
          </cell>
          <cell r="P17825" t="str">
            <v>Atención materna ralacionada con el feto y la cavidad amniótica y con posibles problemas del parto</v>
          </cell>
        </row>
        <row r="17826">
          <cell r="B17826" t="str">
            <v>O33.2</v>
          </cell>
          <cell r="C17826" t="str">
            <v>ATENCION MATERNA POR DESPROPORCION DEBIDA A DISMINUCION DEL ESTRECHO SUPERIOR DE LA PELV</v>
          </cell>
          <cell r="D17826" t="str">
            <v>CX</v>
          </cell>
          <cell r="E17826" t="str">
            <v>Diagnóstico (CIEX)</v>
          </cell>
          <cell r="F17826">
            <v>1</v>
          </cell>
          <cell r="G17826" t="str">
            <v>Atención materna relacionada con el feto y la cavidad amniótica</v>
          </cell>
          <cell r="H17826" t="str">
            <v>Eventos relacionados al embarazo, parto y puerperio</v>
          </cell>
          <cell r="I17826" t="str">
            <v>Las demás Enfermedades</v>
          </cell>
          <cell r="J17826" t="str">
            <v>CAPITULO XV : EMBARAZO, PARTO Y PUERPERIO</v>
          </cell>
          <cell r="K17826" t="str">
            <v>CAP.XV</v>
          </cell>
          <cell r="L17826" t="str">
            <v>Embarazo, parto y puerperio</v>
          </cell>
          <cell r="M17826" t="str">
            <v>O00-O99</v>
          </cell>
          <cell r="N17826" t="str">
            <v>EMBARAZO, PARTO Y PUERPERIO</v>
          </cell>
          <cell r="O17826" t="str">
            <v>O30-O48</v>
          </cell>
          <cell r="P17826" t="str">
            <v>Atención materna ralacionada con el feto y la cavidad amniótica y con posibles problemas del parto</v>
          </cell>
        </row>
        <row r="17827">
          <cell r="B17827" t="str">
            <v>O33.3</v>
          </cell>
          <cell r="C17827" t="str">
            <v>ATENCION MATERNA POR DESPROPORCION DEBIDA A DISMINUCION DEL ESTRECHO INFERIOR DE LA PELV</v>
          </cell>
          <cell r="D17827" t="str">
            <v>CX</v>
          </cell>
          <cell r="E17827" t="str">
            <v>Diagnóstico (CIEX)</v>
          </cell>
          <cell r="F17827">
            <v>1</v>
          </cell>
          <cell r="G17827" t="str">
            <v>Atención materna relacionada con el feto y la cavidad amniótica</v>
          </cell>
          <cell r="H17827" t="str">
            <v>Eventos relacionados al embarazo, parto y puerperio</v>
          </cell>
          <cell r="I17827" t="str">
            <v>Las demás Enfermedades</v>
          </cell>
          <cell r="J17827" t="str">
            <v>CAPITULO XV : EMBARAZO, PARTO Y PUERPERIO</v>
          </cell>
          <cell r="K17827" t="str">
            <v>CAP.XV</v>
          </cell>
          <cell r="L17827" t="str">
            <v>Embarazo, parto y puerperio</v>
          </cell>
          <cell r="M17827" t="str">
            <v>O00-O99</v>
          </cell>
          <cell r="N17827" t="str">
            <v>EMBARAZO, PARTO Y PUERPERIO</v>
          </cell>
          <cell r="O17827" t="str">
            <v>O30-O48</v>
          </cell>
          <cell r="P17827" t="str">
            <v>Atención materna ralacionada con el feto y la cavidad amniótica y con posibles problemas del parto</v>
          </cell>
        </row>
        <row r="17828">
          <cell r="B17828" t="str">
            <v>O33.4</v>
          </cell>
          <cell r="C17828" t="str">
            <v>ATENCION MATERNA POR DESPROPORCION FETOPELVIANA DE ORIGEN MIXTO MATERNO Y FETAL</v>
          </cell>
          <cell r="D17828" t="str">
            <v>CX</v>
          </cell>
          <cell r="E17828" t="str">
            <v>Diagnóstico (CIEX)</v>
          </cell>
          <cell r="F17828">
            <v>1</v>
          </cell>
          <cell r="G17828" t="str">
            <v>Atención materna relacionada con el feto y la cavidad amniótica</v>
          </cell>
          <cell r="H17828" t="str">
            <v>Eventos relacionados al embarazo, parto y puerperio</v>
          </cell>
          <cell r="I17828" t="str">
            <v>Las demás Enfermedades</v>
          </cell>
          <cell r="J17828" t="str">
            <v>CAPITULO XV : EMBARAZO, PARTO Y PUERPERIO</v>
          </cell>
          <cell r="K17828" t="str">
            <v>CAP.XV</v>
          </cell>
          <cell r="L17828" t="str">
            <v>Embarazo, parto y puerperio</v>
          </cell>
          <cell r="M17828" t="str">
            <v>O00-O99</v>
          </cell>
          <cell r="N17828" t="str">
            <v>EMBARAZO, PARTO Y PUERPERIO</v>
          </cell>
          <cell r="O17828" t="str">
            <v>O30-O48</v>
          </cell>
          <cell r="P17828" t="str">
            <v>Atención materna ralacionada con el feto y la cavidad amniótica y con posibles problemas del parto</v>
          </cell>
        </row>
        <row r="17829">
          <cell r="B17829" t="str">
            <v>O33.5</v>
          </cell>
          <cell r="C17829" t="str">
            <v>ATENCION MATERNA POR DESPROPORCION DEBIDA A FETO DEMASIADO GRANDE</v>
          </cell>
          <cell r="D17829" t="str">
            <v>CX</v>
          </cell>
          <cell r="E17829" t="str">
            <v>Diagnóstico (CIEX)</v>
          </cell>
          <cell r="F17829">
            <v>1</v>
          </cell>
          <cell r="G17829" t="str">
            <v>Atención materna relacionada con el feto y la cavidad amniótica</v>
          </cell>
          <cell r="H17829" t="str">
            <v>Eventos relacionados al embarazo, parto y puerperio</v>
          </cell>
          <cell r="I17829" t="str">
            <v>Las demás Enfermedades</v>
          </cell>
          <cell r="J17829" t="str">
            <v>CAPITULO XV : EMBARAZO, PARTO Y PUERPERIO</v>
          </cell>
          <cell r="K17829" t="str">
            <v>CAP.XV</v>
          </cell>
          <cell r="L17829" t="str">
            <v>Embarazo, parto y puerperio</v>
          </cell>
          <cell r="M17829" t="str">
            <v>O00-O99</v>
          </cell>
          <cell r="N17829" t="str">
            <v>EMBARAZO, PARTO Y PUERPERIO</v>
          </cell>
          <cell r="O17829" t="str">
            <v>O30-O48</v>
          </cell>
          <cell r="P17829" t="str">
            <v>Atención materna ralacionada con el feto y la cavidad amniótica y con posibles problemas del parto</v>
          </cell>
        </row>
        <row r="17830">
          <cell r="B17830" t="str">
            <v>O33.6</v>
          </cell>
          <cell r="C17830" t="str">
            <v>ATENCION MATERNA POR DESPROPORCION DEBIDA A FETO HIDROCEFALICO</v>
          </cell>
          <cell r="D17830" t="str">
            <v>CX</v>
          </cell>
          <cell r="E17830" t="str">
            <v>Diagnóstico (CIEX)</v>
          </cell>
          <cell r="F17830">
            <v>1</v>
          </cell>
          <cell r="G17830" t="str">
            <v>Atención materna relacionada con el feto y la cavidad amniótica</v>
          </cell>
          <cell r="H17830" t="str">
            <v>Eventos relacionados al embarazo, parto y puerperio</v>
          </cell>
          <cell r="I17830" t="str">
            <v>Las demás Enfermedades</v>
          </cell>
          <cell r="J17830" t="str">
            <v>CAPITULO XV : EMBARAZO, PARTO Y PUERPERIO</v>
          </cell>
          <cell r="K17830" t="str">
            <v>CAP.XV</v>
          </cell>
          <cell r="L17830" t="str">
            <v>Embarazo, parto y puerperio</v>
          </cell>
          <cell r="M17830" t="str">
            <v>O00-O99</v>
          </cell>
          <cell r="N17830" t="str">
            <v>EMBARAZO, PARTO Y PUERPERIO</v>
          </cell>
          <cell r="O17830" t="str">
            <v>O30-O48</v>
          </cell>
          <cell r="P17830" t="str">
            <v>Atención materna ralacionada con el feto y la cavidad amniótica y con posibles problemas del parto</v>
          </cell>
        </row>
        <row r="17831">
          <cell r="B17831" t="str">
            <v>O33.7</v>
          </cell>
          <cell r="C17831" t="str">
            <v>ATENCION MATERNA POR DESPROPORCION FETO PELVIANA DEBIDA A OTRA DEFORMIDAD FETAL</v>
          </cell>
          <cell r="D17831" t="str">
            <v>CX</v>
          </cell>
          <cell r="E17831" t="str">
            <v>Diagnóstico (CIEX)</v>
          </cell>
          <cell r="F17831">
            <v>1</v>
          </cell>
          <cell r="G17831" t="str">
            <v>Atención materna relacionada con el feto y la cavidad amniótica</v>
          </cell>
          <cell r="H17831" t="str">
            <v>Eventos relacionados al embarazo, parto y puerperio</v>
          </cell>
          <cell r="I17831" t="str">
            <v>Las demás Enfermedades</v>
          </cell>
          <cell r="J17831" t="str">
            <v>CAPITULO XV : EMBARAZO, PARTO Y PUERPERIO</v>
          </cell>
          <cell r="K17831" t="str">
            <v>CAP.XV</v>
          </cell>
          <cell r="L17831" t="str">
            <v>Embarazo, parto y puerperio</v>
          </cell>
          <cell r="M17831" t="str">
            <v>O00-O99</v>
          </cell>
          <cell r="N17831" t="str">
            <v>EMBARAZO, PARTO Y PUERPERIO</v>
          </cell>
          <cell r="O17831" t="str">
            <v>O30-O48</v>
          </cell>
          <cell r="P17831" t="str">
            <v>Atención materna ralacionada con el feto y la cavidad amniótica y con posibles problemas del parto</v>
          </cell>
        </row>
        <row r="17832">
          <cell r="B17832" t="str">
            <v>O33.8</v>
          </cell>
          <cell r="C17832" t="str">
            <v>ATENCION MATERNA POR DESPROPORCION FETO PELVIANA DE OTRO ORIGEN</v>
          </cell>
          <cell r="D17832" t="str">
            <v>CX</v>
          </cell>
          <cell r="E17832" t="str">
            <v>Diagnóstico (CIEX)</v>
          </cell>
          <cell r="F17832">
            <v>1</v>
          </cell>
          <cell r="G17832" t="str">
            <v>Atención materna relacionada con el feto y la cavidad amniótica</v>
          </cell>
          <cell r="H17832" t="str">
            <v>Eventos relacionados al embarazo, parto y puerperio</v>
          </cell>
          <cell r="I17832" t="str">
            <v>Las demás Enfermedades</v>
          </cell>
          <cell r="J17832" t="str">
            <v>CAPITULO XV : EMBARAZO, PARTO Y PUERPERIO</v>
          </cell>
          <cell r="K17832" t="str">
            <v>CAP.XV</v>
          </cell>
          <cell r="L17832" t="str">
            <v>Embarazo, parto y puerperio</v>
          </cell>
          <cell r="M17832" t="str">
            <v>O00-O99</v>
          </cell>
          <cell r="N17832" t="str">
            <v>EMBARAZO, PARTO Y PUERPERIO</v>
          </cell>
          <cell r="O17832" t="str">
            <v>O30-O48</v>
          </cell>
          <cell r="P17832" t="str">
            <v>Atención materna ralacionada con el feto y la cavidad amniótica y con posibles problemas del parto</v>
          </cell>
        </row>
        <row r="17833">
          <cell r="B17833" t="str">
            <v>O33.9</v>
          </cell>
          <cell r="C17833" t="str">
            <v>ATENCION MATERNA POR DESPROPORCION FETO PELVIANA DE ORIGEN NO ESPECIFICADO</v>
          </cell>
          <cell r="D17833" t="str">
            <v>CX</v>
          </cell>
          <cell r="E17833" t="str">
            <v>Diagnóstico (CIEX)</v>
          </cell>
          <cell r="F17833">
            <v>1</v>
          </cell>
          <cell r="G17833" t="str">
            <v>Atención materna relacionada con el feto y la cavidad amniótica</v>
          </cell>
          <cell r="H17833" t="str">
            <v>Eventos relacionados al embarazo, parto y puerperio</v>
          </cell>
          <cell r="I17833" t="str">
            <v>Las demás Enfermedades</v>
          </cell>
          <cell r="J17833" t="str">
            <v>CAPITULO XV : EMBARAZO, PARTO Y PUERPERIO</v>
          </cell>
          <cell r="K17833" t="str">
            <v>CAP.XV</v>
          </cell>
          <cell r="L17833" t="str">
            <v>Embarazo, parto y puerperio</v>
          </cell>
          <cell r="M17833" t="str">
            <v>O00-O99</v>
          </cell>
          <cell r="N17833" t="str">
            <v>EMBARAZO, PARTO Y PUERPERIO</v>
          </cell>
          <cell r="O17833" t="str">
            <v>O30-O48</v>
          </cell>
          <cell r="P17833" t="str">
            <v>Atención materna ralacionada con el feto y la cavidad amniótica y con posibles problemas del parto</v>
          </cell>
        </row>
        <row r="17834">
          <cell r="B17834" t="str">
            <v>O34.0</v>
          </cell>
          <cell r="C17834" t="str">
            <v>ATENCION MATERNA POR ANOMALIA CONGENITA DEL UTERO</v>
          </cell>
          <cell r="D17834" t="str">
            <v>CX</v>
          </cell>
          <cell r="E17834" t="str">
            <v>Diagnóstico (CIEX)</v>
          </cell>
          <cell r="F17834">
            <v>1</v>
          </cell>
          <cell r="G17834" t="str">
            <v>Atención materna relacionada con el feto y la cavidad amniótica</v>
          </cell>
          <cell r="H17834" t="str">
            <v>Eventos relacionados al embarazo, parto y puerperio</v>
          </cell>
          <cell r="I17834" t="str">
            <v>Las demás Enfermedades</v>
          </cell>
          <cell r="J17834" t="str">
            <v>CAPITULO XV : EMBARAZO, PARTO Y PUERPERIO</v>
          </cell>
          <cell r="K17834" t="str">
            <v>CAP.XV</v>
          </cell>
          <cell r="L17834" t="str">
            <v>Embarazo, parto y puerperio</v>
          </cell>
          <cell r="M17834" t="str">
            <v>O00-O99</v>
          </cell>
          <cell r="N17834" t="str">
            <v>EMBARAZO, PARTO Y PUERPERIO</v>
          </cell>
          <cell r="O17834" t="str">
            <v>O30-O48</v>
          </cell>
          <cell r="P17834" t="str">
            <v>Atención materna ralacionada con el feto y la cavidad amniótica y con posibles problemas del parto</v>
          </cell>
        </row>
        <row r="17835">
          <cell r="B17835" t="str">
            <v>O34.1</v>
          </cell>
          <cell r="C17835" t="str">
            <v>ATENCION MATERNA POR TUMOR DEL CUERPO DEL UTERO</v>
          </cell>
          <cell r="D17835" t="str">
            <v>CX</v>
          </cell>
          <cell r="E17835" t="str">
            <v>Diagnóstico (CIEX)</v>
          </cell>
          <cell r="F17835">
            <v>1</v>
          </cell>
          <cell r="G17835" t="str">
            <v>Atención materna relacionada con el feto y la cavidad amniótica</v>
          </cell>
          <cell r="H17835" t="str">
            <v>Eventos relacionados al embarazo, parto y puerperio</v>
          </cell>
          <cell r="I17835" t="str">
            <v>Las demás Enfermedades</v>
          </cell>
          <cell r="J17835" t="str">
            <v>CAPITULO XV : EMBARAZO, PARTO Y PUERPERIO</v>
          </cell>
          <cell r="K17835" t="str">
            <v>CAP.XV</v>
          </cell>
          <cell r="L17835" t="str">
            <v>Embarazo, parto y puerperio</v>
          </cell>
          <cell r="M17835" t="str">
            <v>O00-O99</v>
          </cell>
          <cell r="N17835" t="str">
            <v>EMBARAZO, PARTO Y PUERPERIO</v>
          </cell>
          <cell r="O17835" t="str">
            <v>O30-O48</v>
          </cell>
          <cell r="P17835" t="str">
            <v>Atención materna ralacionada con el feto y la cavidad amniótica y con posibles problemas del parto</v>
          </cell>
        </row>
        <row r="17836">
          <cell r="B17836" t="str">
            <v>O34.2</v>
          </cell>
          <cell r="C17836" t="str">
            <v>ATENCION MATERNA POR CICATRIZ UTERINA DEBIDA A CIRUGIA PREVIA</v>
          </cell>
          <cell r="D17836" t="str">
            <v>CX</v>
          </cell>
          <cell r="E17836" t="str">
            <v>Diagnóstico (CIEX)</v>
          </cell>
          <cell r="F17836">
            <v>1</v>
          </cell>
          <cell r="G17836" t="str">
            <v>Atención materna relacionada con el feto y la cavidad amniótica</v>
          </cell>
          <cell r="H17836" t="str">
            <v>Eventos relacionados al embarazo, parto y puerperio</v>
          </cell>
          <cell r="I17836" t="str">
            <v>Las demás Enfermedades</v>
          </cell>
          <cell r="J17836" t="str">
            <v>CAPITULO XV : EMBARAZO, PARTO Y PUERPERIO</v>
          </cell>
          <cell r="K17836" t="str">
            <v>CAP.XV</v>
          </cell>
          <cell r="L17836" t="str">
            <v>Embarazo, parto y puerperio</v>
          </cell>
          <cell r="M17836" t="str">
            <v>O00-O99</v>
          </cell>
          <cell r="N17836" t="str">
            <v>EMBARAZO, PARTO Y PUERPERIO</v>
          </cell>
          <cell r="O17836" t="str">
            <v>O30-O48</v>
          </cell>
          <cell r="P17836" t="str">
            <v>Atención materna ralacionada con el feto y la cavidad amniótica y con posibles problemas del parto</v>
          </cell>
        </row>
        <row r="17837">
          <cell r="B17837" t="str">
            <v>O34.3</v>
          </cell>
          <cell r="C17837" t="str">
            <v>ATENCION MATERNA POR INCOMPETENCIA DEL CUELLO UTERINO</v>
          </cell>
          <cell r="D17837" t="str">
            <v>CX</v>
          </cell>
          <cell r="E17837" t="str">
            <v>Diagnóstico (CIEX)</v>
          </cell>
          <cell r="F17837">
            <v>1</v>
          </cell>
          <cell r="G17837" t="str">
            <v>Atención materna relacionada con el feto y la cavidad amniótica</v>
          </cell>
          <cell r="H17837" t="str">
            <v>Eventos relacionados al embarazo, parto y puerperio</v>
          </cell>
          <cell r="I17837" t="str">
            <v>Las demás Enfermedades</v>
          </cell>
          <cell r="J17837" t="str">
            <v>CAPITULO XV : EMBARAZO, PARTO Y PUERPERIO</v>
          </cell>
          <cell r="K17837" t="str">
            <v>CAP.XV</v>
          </cell>
          <cell r="L17837" t="str">
            <v>Embarazo, parto y puerperio</v>
          </cell>
          <cell r="M17837" t="str">
            <v>O00-O99</v>
          </cell>
          <cell r="N17837" t="str">
            <v>EMBARAZO, PARTO Y PUERPERIO</v>
          </cell>
          <cell r="O17837" t="str">
            <v>O30-O48</v>
          </cell>
          <cell r="P17837" t="str">
            <v>Atención materna ralacionada con el feto y la cavidad amniótica y con posibles problemas del parto</v>
          </cell>
        </row>
        <row r="17838">
          <cell r="B17838" t="str">
            <v>O34.4</v>
          </cell>
          <cell r="C17838" t="str">
            <v>ATENCION MATERNA POR OTRA ANORMALIDAD DEL CUELLO UTERINO</v>
          </cell>
          <cell r="D17838" t="str">
            <v>CX</v>
          </cell>
          <cell r="E17838" t="str">
            <v>Diagnóstico (CIEX)</v>
          </cell>
          <cell r="F17838">
            <v>1</v>
          </cell>
          <cell r="G17838" t="str">
            <v>Atención materna relacionada con el feto y la cavidad amniótica</v>
          </cell>
          <cell r="H17838" t="str">
            <v>Eventos relacionados al embarazo, parto y puerperio</v>
          </cell>
          <cell r="I17838" t="str">
            <v>Las demás Enfermedades</v>
          </cell>
          <cell r="J17838" t="str">
            <v>CAPITULO XV : EMBARAZO, PARTO Y PUERPERIO</v>
          </cell>
          <cell r="K17838" t="str">
            <v>CAP.XV</v>
          </cell>
          <cell r="L17838" t="str">
            <v>Embarazo, parto y puerperio</v>
          </cell>
          <cell r="M17838" t="str">
            <v>O00-O99</v>
          </cell>
          <cell r="N17838" t="str">
            <v>EMBARAZO, PARTO Y PUERPERIO</v>
          </cell>
          <cell r="O17838" t="str">
            <v>O30-O48</v>
          </cell>
          <cell r="P17838" t="str">
            <v>Atención materna ralacionada con el feto y la cavidad amniótica y con posibles problemas del parto</v>
          </cell>
        </row>
        <row r="17839">
          <cell r="B17839" t="str">
            <v>O34.5</v>
          </cell>
          <cell r="C17839" t="str">
            <v>ATENCION MATERNA POR OTRAS ANORMALIDADES DEL UTERO GRAVIDO</v>
          </cell>
          <cell r="D17839" t="str">
            <v>CX</v>
          </cell>
          <cell r="E17839" t="str">
            <v>Diagnóstico (CIEX)</v>
          </cell>
          <cell r="F17839">
            <v>1</v>
          </cell>
          <cell r="G17839" t="str">
            <v>Atención materna relacionada con el feto y la cavidad amniótica</v>
          </cell>
          <cell r="H17839" t="str">
            <v>Eventos relacionados al embarazo, parto y puerperio</v>
          </cell>
          <cell r="I17839" t="str">
            <v>Las demás Enfermedades</v>
          </cell>
          <cell r="J17839" t="str">
            <v>CAPITULO XV : EMBARAZO, PARTO Y PUERPERIO</v>
          </cell>
          <cell r="K17839" t="str">
            <v>CAP.XV</v>
          </cell>
          <cell r="L17839" t="str">
            <v>Embarazo, parto y puerperio</v>
          </cell>
          <cell r="M17839" t="str">
            <v>O00-O99</v>
          </cell>
          <cell r="N17839" t="str">
            <v>EMBARAZO, PARTO Y PUERPERIO</v>
          </cell>
          <cell r="O17839" t="str">
            <v>O30-O48</v>
          </cell>
          <cell r="P17839" t="str">
            <v>Atención materna ralacionada con el feto y la cavidad amniótica y con posibles problemas del parto</v>
          </cell>
        </row>
        <row r="17840">
          <cell r="B17840" t="str">
            <v>O34.6</v>
          </cell>
          <cell r="C17840" t="str">
            <v>ATENCION MATERNA POR ANORMALIDAD DE LA VAGINA</v>
          </cell>
          <cell r="D17840" t="str">
            <v>CX</v>
          </cell>
          <cell r="E17840" t="str">
            <v>Diagnóstico (CIEX)</v>
          </cell>
          <cell r="F17840">
            <v>1</v>
          </cell>
          <cell r="G17840" t="str">
            <v>Atención materna relacionada con el feto y la cavidad amniótica</v>
          </cell>
          <cell r="H17840" t="str">
            <v>Eventos relacionados al embarazo, parto y puerperio</v>
          </cell>
          <cell r="I17840" t="str">
            <v>Las demás Enfermedades</v>
          </cell>
          <cell r="J17840" t="str">
            <v>CAPITULO XV : EMBARAZO, PARTO Y PUERPERIO</v>
          </cell>
          <cell r="K17840" t="str">
            <v>CAP.XV</v>
          </cell>
          <cell r="L17840" t="str">
            <v>Embarazo, parto y puerperio</v>
          </cell>
          <cell r="M17840" t="str">
            <v>O00-O99</v>
          </cell>
          <cell r="N17840" t="str">
            <v>EMBARAZO, PARTO Y PUERPERIO</v>
          </cell>
          <cell r="O17840" t="str">
            <v>O30-O48</v>
          </cell>
          <cell r="P17840" t="str">
            <v>Atención materna ralacionada con el feto y la cavidad amniótica y con posibles problemas del parto</v>
          </cell>
        </row>
        <row r="17841">
          <cell r="B17841" t="str">
            <v>O34.7</v>
          </cell>
          <cell r="C17841" t="str">
            <v>ATENCION MATERNA POR ANORMALIDAD DE LA VULVA Y DEL PERINEO</v>
          </cell>
          <cell r="D17841" t="str">
            <v>CX</v>
          </cell>
          <cell r="E17841" t="str">
            <v>Diagnóstico (CIEX)</v>
          </cell>
          <cell r="F17841">
            <v>1</v>
          </cell>
          <cell r="G17841" t="str">
            <v>Atención materna relacionada con el feto y la cavidad amniótica</v>
          </cell>
          <cell r="H17841" t="str">
            <v>Eventos relacionados al embarazo, parto y puerperio</v>
          </cell>
          <cell r="I17841" t="str">
            <v>Las demás Enfermedades</v>
          </cell>
          <cell r="J17841" t="str">
            <v>CAPITULO XV : EMBARAZO, PARTO Y PUERPERIO</v>
          </cell>
          <cell r="K17841" t="str">
            <v>CAP.XV</v>
          </cell>
          <cell r="L17841" t="str">
            <v>Embarazo, parto y puerperio</v>
          </cell>
          <cell r="M17841" t="str">
            <v>O00-O99</v>
          </cell>
          <cell r="N17841" t="str">
            <v>EMBARAZO, PARTO Y PUERPERIO</v>
          </cell>
          <cell r="O17841" t="str">
            <v>O30-O48</v>
          </cell>
          <cell r="P17841" t="str">
            <v>Atención materna ralacionada con el feto y la cavidad amniótica y con posibles problemas del parto</v>
          </cell>
        </row>
        <row r="17842">
          <cell r="B17842" t="str">
            <v>O34.8</v>
          </cell>
          <cell r="C17842" t="str">
            <v>ATENCION MATERNA POR OTRAS ANORMALIDADES DE LOS ORGANOS PELVIANOS</v>
          </cell>
          <cell r="D17842" t="str">
            <v>CX</v>
          </cell>
          <cell r="E17842" t="str">
            <v>Diagnóstico (CIEX)</v>
          </cell>
          <cell r="F17842">
            <v>1</v>
          </cell>
          <cell r="G17842" t="str">
            <v>Atención materna relacionada con el feto y la cavidad amniótica</v>
          </cell>
          <cell r="H17842" t="str">
            <v>Eventos relacionados al embarazo, parto y puerperio</v>
          </cell>
          <cell r="I17842" t="str">
            <v>Las demás Enfermedades</v>
          </cell>
          <cell r="J17842" t="str">
            <v>CAPITULO XV : EMBARAZO, PARTO Y PUERPERIO</v>
          </cell>
          <cell r="K17842" t="str">
            <v>CAP.XV</v>
          </cell>
          <cell r="L17842" t="str">
            <v>Embarazo, parto y puerperio</v>
          </cell>
          <cell r="M17842" t="str">
            <v>O00-O99</v>
          </cell>
          <cell r="N17842" t="str">
            <v>EMBARAZO, PARTO Y PUERPERIO</v>
          </cell>
          <cell r="O17842" t="str">
            <v>O30-O48</v>
          </cell>
          <cell r="P17842" t="str">
            <v>Atención materna ralacionada con el feto y la cavidad amniótica y con posibles problemas del parto</v>
          </cell>
        </row>
        <row r="17843">
          <cell r="B17843" t="str">
            <v>O34.9</v>
          </cell>
          <cell r="C17843" t="str">
            <v>ATENCION MATERNA POR ANORMALIDAD NO ESPECIFICADA DE ORGANO PELVIANO</v>
          </cell>
          <cell r="D17843" t="str">
            <v>CX</v>
          </cell>
          <cell r="E17843" t="str">
            <v>Diagnóstico (CIEX)</v>
          </cell>
          <cell r="F17843">
            <v>1</v>
          </cell>
          <cell r="G17843" t="str">
            <v>Atención materna relacionada con el feto y la cavidad amniótica</v>
          </cell>
          <cell r="H17843" t="str">
            <v>Eventos relacionados al embarazo, parto y puerperio</v>
          </cell>
          <cell r="I17843" t="str">
            <v>Las demás Enfermedades</v>
          </cell>
          <cell r="J17843" t="str">
            <v>CAPITULO XV : EMBARAZO, PARTO Y PUERPERIO</v>
          </cell>
          <cell r="K17843" t="str">
            <v>CAP.XV</v>
          </cell>
          <cell r="L17843" t="str">
            <v>Embarazo, parto y puerperio</v>
          </cell>
          <cell r="M17843" t="str">
            <v>O00-O99</v>
          </cell>
          <cell r="N17843" t="str">
            <v>EMBARAZO, PARTO Y PUERPERIO</v>
          </cell>
          <cell r="O17843" t="str">
            <v>O30-O48</v>
          </cell>
          <cell r="P17843" t="str">
            <v>Atención materna ralacionada con el feto y la cavidad amniótica y con posibles problemas del parto</v>
          </cell>
        </row>
        <row r="17844">
          <cell r="B17844" t="str">
            <v>O35.0</v>
          </cell>
          <cell r="C17844" t="str">
            <v>ATENCION MATERNA POR (PRESUNTA) MALFORMACION DEL SISTEMA NERVIOSO CENTRAL EN EL FETO</v>
          </cell>
          <cell r="D17844" t="str">
            <v>CX</v>
          </cell>
          <cell r="E17844" t="str">
            <v>Diagnóstico (CIEX)</v>
          </cell>
          <cell r="F17844">
            <v>1</v>
          </cell>
          <cell r="G17844" t="str">
            <v>Atención materna relacionada con el feto y la cavidad amniótica</v>
          </cell>
          <cell r="H17844" t="str">
            <v>Eventos relacionados al embarazo, parto y puerperio</v>
          </cell>
          <cell r="I17844" t="str">
            <v>Las demás Enfermedades</v>
          </cell>
          <cell r="J17844" t="str">
            <v>CAPITULO XV : EMBARAZO, PARTO Y PUERPERIO</v>
          </cell>
          <cell r="K17844" t="str">
            <v>CAP.XV</v>
          </cell>
          <cell r="L17844" t="str">
            <v>Embarazo, parto y puerperio</v>
          </cell>
          <cell r="M17844" t="str">
            <v>O00-O99</v>
          </cell>
          <cell r="N17844" t="str">
            <v>EMBARAZO, PARTO Y PUERPERIO</v>
          </cell>
          <cell r="O17844" t="str">
            <v>O30-O48</v>
          </cell>
          <cell r="P17844" t="str">
            <v>Atención materna ralacionada con el feto y la cavidad amniótica y con posibles problemas del parto</v>
          </cell>
        </row>
        <row r="17845">
          <cell r="B17845" t="str">
            <v>O35.1</v>
          </cell>
          <cell r="C17845" t="str">
            <v>ATENCION MATERNA POR (PRESUNTA) ANORMALIDAD CROMOSOMICA EN EL FETO</v>
          </cell>
          <cell r="D17845" t="str">
            <v>CX</v>
          </cell>
          <cell r="E17845" t="str">
            <v>Diagnóstico (CIEX)</v>
          </cell>
          <cell r="F17845">
            <v>1</v>
          </cell>
          <cell r="G17845" t="str">
            <v>Atención materna relacionada con el feto y la cavidad amniótica</v>
          </cell>
          <cell r="H17845" t="str">
            <v>Eventos relacionados al embarazo, parto y puerperio</v>
          </cell>
          <cell r="I17845" t="str">
            <v>Las demás Enfermedades</v>
          </cell>
          <cell r="J17845" t="str">
            <v>CAPITULO XV : EMBARAZO, PARTO Y PUERPERIO</v>
          </cell>
          <cell r="K17845" t="str">
            <v>CAP.XV</v>
          </cell>
          <cell r="L17845" t="str">
            <v>Embarazo, parto y puerperio</v>
          </cell>
          <cell r="M17845" t="str">
            <v>O00-O99</v>
          </cell>
          <cell r="N17845" t="str">
            <v>EMBARAZO, PARTO Y PUERPERIO</v>
          </cell>
          <cell r="O17845" t="str">
            <v>O30-O48</v>
          </cell>
          <cell r="P17845" t="str">
            <v>Atención materna ralacionada con el feto y la cavidad amniótica y con posibles problemas del parto</v>
          </cell>
        </row>
        <row r="17846">
          <cell r="B17846" t="str">
            <v>O35.2</v>
          </cell>
          <cell r="C17846" t="str">
            <v>ATENCION MATERNA POR (PRESUNTA) ENFERMEDAD HEREDITARIA EN EL FETO</v>
          </cell>
          <cell r="D17846" t="str">
            <v>CX</v>
          </cell>
          <cell r="E17846" t="str">
            <v>Diagnóstico (CIEX)</v>
          </cell>
          <cell r="F17846">
            <v>1</v>
          </cell>
          <cell r="G17846" t="str">
            <v>Atención materna relacionada con el feto y la cavidad amniótica</v>
          </cell>
          <cell r="H17846" t="str">
            <v>Eventos relacionados al embarazo, parto y puerperio</v>
          </cell>
          <cell r="I17846" t="str">
            <v>Las demás Enfermedades</v>
          </cell>
          <cell r="J17846" t="str">
            <v>CAPITULO XV : EMBARAZO, PARTO Y PUERPERIO</v>
          </cell>
          <cell r="K17846" t="str">
            <v>CAP.XV</v>
          </cell>
          <cell r="L17846" t="str">
            <v>Embarazo, parto y puerperio</v>
          </cell>
          <cell r="M17846" t="str">
            <v>O00-O99</v>
          </cell>
          <cell r="N17846" t="str">
            <v>EMBARAZO, PARTO Y PUERPERIO</v>
          </cell>
          <cell r="O17846" t="str">
            <v>O30-O48</v>
          </cell>
          <cell r="P17846" t="str">
            <v>Atención materna ralacionada con el feto y la cavidad amniótica y con posibles problemas del parto</v>
          </cell>
        </row>
        <row r="17847">
          <cell r="B17847" t="str">
            <v>O35.3</v>
          </cell>
          <cell r="C17847" t="str">
            <v>ATENCION MATERNA POR (PRESUNTA) LESION FETAL DEBIDA A ENFERMEDAD VIRICA EN LA MADRE</v>
          </cell>
          <cell r="D17847" t="str">
            <v>CX</v>
          </cell>
          <cell r="E17847" t="str">
            <v>Diagnóstico (CIEX)</v>
          </cell>
          <cell r="F17847">
            <v>1</v>
          </cell>
          <cell r="G17847" t="str">
            <v>Atención materna relacionada con el feto y la cavidad amniótica</v>
          </cell>
          <cell r="H17847" t="str">
            <v>Eventos relacionados al embarazo, parto y puerperio</v>
          </cell>
          <cell r="I17847" t="str">
            <v>Las demás Enfermedades</v>
          </cell>
          <cell r="J17847" t="str">
            <v>CAPITULO XV : EMBARAZO, PARTO Y PUERPERIO</v>
          </cell>
          <cell r="K17847" t="str">
            <v>CAP.XV</v>
          </cell>
          <cell r="L17847" t="str">
            <v>Embarazo, parto y puerperio</v>
          </cell>
          <cell r="M17847" t="str">
            <v>O00-O99</v>
          </cell>
          <cell r="N17847" t="str">
            <v>EMBARAZO, PARTO Y PUERPERIO</v>
          </cell>
          <cell r="O17847" t="str">
            <v>O30-O48</v>
          </cell>
          <cell r="P17847" t="str">
            <v>Atención materna ralacionada con el feto y la cavidad amniótica y con posibles problemas del parto</v>
          </cell>
        </row>
        <row r="17848">
          <cell r="B17848" t="str">
            <v>O35.4</v>
          </cell>
          <cell r="C17848" t="str">
            <v>ATENCION MATERNA POR (PRESUNTA) LESION AL FETO DEBIDA AL ALCOHOL</v>
          </cell>
          <cell r="D17848" t="str">
            <v>CX</v>
          </cell>
          <cell r="E17848" t="str">
            <v>Diagnóstico (CIEX)</v>
          </cell>
          <cell r="F17848">
            <v>1</v>
          </cell>
          <cell r="G17848" t="str">
            <v>Atención materna relacionada con el feto y la cavidad amniótica</v>
          </cell>
          <cell r="H17848" t="str">
            <v>Eventos relacionados al embarazo, parto y puerperio</v>
          </cell>
          <cell r="I17848" t="str">
            <v>Las demás Enfermedades</v>
          </cell>
          <cell r="J17848" t="str">
            <v>CAPITULO XV : EMBARAZO, PARTO Y PUERPERIO</v>
          </cell>
          <cell r="K17848" t="str">
            <v>CAP.XV</v>
          </cell>
          <cell r="L17848" t="str">
            <v>Embarazo, parto y puerperio</v>
          </cell>
          <cell r="M17848" t="str">
            <v>O00-O99</v>
          </cell>
          <cell r="N17848" t="str">
            <v>EMBARAZO, PARTO Y PUERPERIO</v>
          </cell>
          <cell r="O17848" t="str">
            <v>O30-O48</v>
          </cell>
          <cell r="P17848" t="str">
            <v>Atención materna ralacionada con el feto y la cavidad amniótica y con posibles problemas del parto</v>
          </cell>
        </row>
        <row r="17849">
          <cell r="B17849" t="str">
            <v>O35.5</v>
          </cell>
          <cell r="C17849" t="str">
            <v>ATENCION MATERNA POR (PRESUNTA) LESION FETAL DEBIDA A DROGAS</v>
          </cell>
          <cell r="D17849" t="str">
            <v>CX</v>
          </cell>
          <cell r="E17849" t="str">
            <v>Diagnóstico (CIEX)</v>
          </cell>
          <cell r="F17849">
            <v>1</v>
          </cell>
          <cell r="G17849" t="str">
            <v>Atención materna relacionada con el feto y la cavidad amniótica</v>
          </cell>
          <cell r="H17849" t="str">
            <v>Eventos relacionados al embarazo, parto y puerperio</v>
          </cell>
          <cell r="I17849" t="str">
            <v>Las demás Enfermedades</v>
          </cell>
          <cell r="J17849" t="str">
            <v>CAPITULO XV : EMBARAZO, PARTO Y PUERPERIO</v>
          </cell>
          <cell r="K17849" t="str">
            <v>CAP.XV</v>
          </cell>
          <cell r="L17849" t="str">
            <v>Embarazo, parto y puerperio</v>
          </cell>
          <cell r="M17849" t="str">
            <v>O00-O99</v>
          </cell>
          <cell r="N17849" t="str">
            <v>EMBARAZO, PARTO Y PUERPERIO</v>
          </cell>
          <cell r="O17849" t="str">
            <v>O30-O48</v>
          </cell>
          <cell r="P17849" t="str">
            <v>Atención materna ralacionada con el feto y la cavidad amniótica y con posibles problemas del parto</v>
          </cell>
        </row>
        <row r="17850">
          <cell r="B17850" t="str">
            <v>O35.6</v>
          </cell>
          <cell r="C17850" t="str">
            <v>ATENCION MATERNA POR (PRESUNTA) LESION AL FETO DEBIDA A RADIACION</v>
          </cell>
          <cell r="D17850" t="str">
            <v>CX</v>
          </cell>
          <cell r="E17850" t="str">
            <v>Diagnóstico (CIEX)</v>
          </cell>
          <cell r="F17850">
            <v>1</v>
          </cell>
          <cell r="G17850" t="str">
            <v>Atención materna relacionada con el feto y la cavidad amniótica</v>
          </cell>
          <cell r="H17850" t="str">
            <v>Eventos relacionados al embarazo, parto y puerperio</v>
          </cell>
          <cell r="I17850" t="str">
            <v>Las demás Enfermedades</v>
          </cell>
          <cell r="J17850" t="str">
            <v>CAPITULO XV : EMBARAZO, PARTO Y PUERPERIO</v>
          </cell>
          <cell r="K17850" t="str">
            <v>CAP.XV</v>
          </cell>
          <cell r="L17850" t="str">
            <v>Embarazo, parto y puerperio</v>
          </cell>
          <cell r="M17850" t="str">
            <v>O00-O99</v>
          </cell>
          <cell r="N17850" t="str">
            <v>EMBARAZO, PARTO Y PUERPERIO</v>
          </cell>
          <cell r="O17850" t="str">
            <v>O30-O48</v>
          </cell>
          <cell r="P17850" t="str">
            <v>Atención materna ralacionada con el feto y la cavidad amniótica y con posibles problemas del parto</v>
          </cell>
        </row>
        <row r="17851">
          <cell r="B17851" t="str">
            <v>O35.7</v>
          </cell>
          <cell r="C17851" t="str">
            <v>ATENCION MATERNA POR (PRESUNTA) LESION FETAL DEBIDA A OTROS PROCEDIMIENTOS MEDICOS</v>
          </cell>
          <cell r="D17851" t="str">
            <v>CX</v>
          </cell>
          <cell r="E17851" t="str">
            <v>Diagnóstico (CIEX)</v>
          </cell>
          <cell r="F17851">
            <v>1</v>
          </cell>
          <cell r="G17851" t="str">
            <v>Atención materna relacionada con el feto y la cavidad amniótica</v>
          </cell>
          <cell r="H17851" t="str">
            <v>Eventos relacionados al embarazo, parto y puerperio</v>
          </cell>
          <cell r="I17851" t="str">
            <v>Las demás Enfermedades</v>
          </cell>
          <cell r="J17851" t="str">
            <v>CAPITULO XV : EMBARAZO, PARTO Y PUERPERIO</v>
          </cell>
          <cell r="K17851" t="str">
            <v>CAP.XV</v>
          </cell>
          <cell r="L17851" t="str">
            <v>Embarazo, parto y puerperio</v>
          </cell>
          <cell r="M17851" t="str">
            <v>O00-O99</v>
          </cell>
          <cell r="N17851" t="str">
            <v>EMBARAZO, PARTO Y PUERPERIO</v>
          </cell>
          <cell r="O17851" t="str">
            <v>O30-O48</v>
          </cell>
          <cell r="P17851" t="str">
            <v>Atención materna ralacionada con el feto y la cavidad amniótica y con posibles problemas del parto</v>
          </cell>
        </row>
        <row r="17852">
          <cell r="B17852" t="str">
            <v>O35.8</v>
          </cell>
          <cell r="C17852" t="str">
            <v>ATENCION MATERNA POR OTRAS (PRESUNTAS) ANORMALIDADES Y LESIONES FETALES</v>
          </cell>
          <cell r="D17852" t="str">
            <v>CX</v>
          </cell>
          <cell r="E17852" t="str">
            <v>Diagnóstico (CIEX)</v>
          </cell>
          <cell r="F17852">
            <v>1</v>
          </cell>
          <cell r="G17852" t="str">
            <v>Atención materna relacionada con el feto y la cavidad amniótica</v>
          </cell>
          <cell r="H17852" t="str">
            <v>Eventos relacionados al embarazo, parto y puerperio</v>
          </cell>
          <cell r="I17852" t="str">
            <v>Las demás Enfermedades</v>
          </cell>
          <cell r="J17852" t="str">
            <v>CAPITULO XV : EMBARAZO, PARTO Y PUERPERIO</v>
          </cell>
          <cell r="K17852" t="str">
            <v>CAP.XV</v>
          </cell>
          <cell r="L17852" t="str">
            <v>Embarazo, parto y puerperio</v>
          </cell>
          <cell r="M17852" t="str">
            <v>O00-O99</v>
          </cell>
          <cell r="N17852" t="str">
            <v>EMBARAZO, PARTO Y PUERPERIO</v>
          </cell>
          <cell r="O17852" t="str">
            <v>O30-O48</v>
          </cell>
          <cell r="P17852" t="str">
            <v>Atención materna ralacionada con el feto y la cavidad amniótica y con posibles problemas del parto</v>
          </cell>
        </row>
        <row r="17853">
          <cell r="B17853" t="str">
            <v>O35.9</v>
          </cell>
          <cell r="C17853" t="str">
            <v>ATENCION MATERNA POR (PRESUNTA) ANORMALIDAD Y LESION FETAL NO ESPECIFICADA</v>
          </cell>
          <cell r="D17853" t="str">
            <v>CX</v>
          </cell>
          <cell r="E17853" t="str">
            <v>Diagnóstico (CIEX)</v>
          </cell>
          <cell r="F17853">
            <v>1</v>
          </cell>
          <cell r="G17853" t="str">
            <v>Atención materna relacionada con el feto y la cavidad amniótica</v>
          </cell>
          <cell r="H17853" t="str">
            <v>Eventos relacionados al embarazo, parto y puerperio</v>
          </cell>
          <cell r="I17853" t="str">
            <v>Las demás Enfermedades</v>
          </cell>
          <cell r="J17853" t="str">
            <v>CAPITULO XV : EMBARAZO, PARTO Y PUERPERIO</v>
          </cell>
          <cell r="K17853" t="str">
            <v>CAP.XV</v>
          </cell>
          <cell r="L17853" t="str">
            <v>Embarazo, parto y puerperio</v>
          </cell>
          <cell r="M17853" t="str">
            <v>O00-O99</v>
          </cell>
          <cell r="N17853" t="str">
            <v>EMBARAZO, PARTO Y PUERPERIO</v>
          </cell>
          <cell r="O17853" t="str">
            <v>O30-O48</v>
          </cell>
          <cell r="P17853" t="str">
            <v>Atención materna ralacionada con el feto y la cavidad amniótica y con posibles problemas del parto</v>
          </cell>
        </row>
        <row r="17854">
          <cell r="B17854" t="str">
            <v>O36.0</v>
          </cell>
          <cell r="C17854" t="str">
            <v>ATENCION MATERNA POR ISOINMUNIZACION RHESUS</v>
          </cell>
          <cell r="D17854" t="str">
            <v>CX</v>
          </cell>
          <cell r="E17854" t="str">
            <v>Diagnóstico (CIEX)</v>
          </cell>
          <cell r="F17854">
            <v>1</v>
          </cell>
          <cell r="G17854" t="str">
            <v>Atención materna relacionada con el feto y la cavidad amniótica</v>
          </cell>
          <cell r="H17854" t="str">
            <v>Eventos relacionados al embarazo, parto y puerperio</v>
          </cell>
          <cell r="I17854" t="str">
            <v>Las demás Enfermedades</v>
          </cell>
          <cell r="J17854" t="str">
            <v>CAPITULO XV : EMBARAZO, PARTO Y PUERPERIO</v>
          </cell>
          <cell r="K17854" t="str">
            <v>CAP.XV</v>
          </cell>
          <cell r="L17854" t="str">
            <v>Embarazo, parto y puerperio</v>
          </cell>
          <cell r="M17854" t="str">
            <v>O00-O99</v>
          </cell>
          <cell r="N17854" t="str">
            <v>EMBARAZO, PARTO Y PUERPERIO</v>
          </cell>
          <cell r="O17854" t="str">
            <v>O30-O48</v>
          </cell>
          <cell r="P17854" t="str">
            <v>Atención materna ralacionada con el feto y la cavidad amniótica y con posibles problemas del parto</v>
          </cell>
        </row>
        <row r="17855">
          <cell r="B17855" t="str">
            <v>O36.1</v>
          </cell>
          <cell r="C17855" t="str">
            <v>ATENCION MATERNA POR OTRA ISOINMUNIZACION</v>
          </cell>
          <cell r="D17855" t="str">
            <v>CX</v>
          </cell>
          <cell r="E17855" t="str">
            <v>Diagnóstico (CIEX)</v>
          </cell>
          <cell r="F17855">
            <v>1</v>
          </cell>
          <cell r="G17855" t="str">
            <v>Atención materna relacionada con el feto y la cavidad amniótica</v>
          </cell>
          <cell r="H17855" t="str">
            <v>Eventos relacionados al embarazo, parto y puerperio</v>
          </cell>
          <cell r="I17855" t="str">
            <v>Las demás Enfermedades</v>
          </cell>
          <cell r="J17855" t="str">
            <v>CAPITULO XV : EMBARAZO, PARTO Y PUERPERIO</v>
          </cell>
          <cell r="K17855" t="str">
            <v>CAP.XV</v>
          </cell>
          <cell r="L17855" t="str">
            <v>Embarazo, parto y puerperio</v>
          </cell>
          <cell r="M17855" t="str">
            <v>O00-O99</v>
          </cell>
          <cell r="N17855" t="str">
            <v>EMBARAZO, PARTO Y PUERPERIO</v>
          </cell>
          <cell r="O17855" t="str">
            <v>O30-O48</v>
          </cell>
          <cell r="P17855" t="str">
            <v>Atención materna ralacionada con el feto y la cavidad amniótica y con posibles problemas del parto</v>
          </cell>
        </row>
        <row r="17856">
          <cell r="B17856" t="str">
            <v>O36.2</v>
          </cell>
          <cell r="C17856" t="str">
            <v>ATENCION MATERNA POR HIDROPES?A FETAL</v>
          </cell>
          <cell r="D17856" t="str">
            <v>CX</v>
          </cell>
          <cell r="E17856" t="str">
            <v>Diagnóstico (CIEX)</v>
          </cell>
          <cell r="F17856">
            <v>1</v>
          </cell>
          <cell r="G17856" t="str">
            <v>Atención materna relacionada con el feto y la cavidad amniótica</v>
          </cell>
          <cell r="H17856" t="str">
            <v>Eventos relacionados al embarazo, parto y puerperio</v>
          </cell>
          <cell r="I17856" t="str">
            <v>Las demás Enfermedades</v>
          </cell>
          <cell r="J17856" t="str">
            <v>CAPITULO XV : EMBARAZO, PARTO Y PUERPERIO</v>
          </cell>
          <cell r="K17856" t="str">
            <v>CAP.XV</v>
          </cell>
          <cell r="L17856" t="str">
            <v>Embarazo, parto y puerperio</v>
          </cell>
          <cell r="M17856" t="str">
            <v>O00-O99</v>
          </cell>
          <cell r="N17856" t="str">
            <v>EMBARAZO, PARTO Y PUERPERIO</v>
          </cell>
          <cell r="O17856" t="str">
            <v>O30-O48</v>
          </cell>
          <cell r="P17856" t="str">
            <v>Atención materna ralacionada con el feto y la cavidad amniótica y con posibles problemas del parto</v>
          </cell>
        </row>
        <row r="17857">
          <cell r="B17857" t="str">
            <v>O36.3</v>
          </cell>
          <cell r="C17857" t="str">
            <v>ATENCION MATERNA POR SIGNOS DE HIPOXIA FETAL</v>
          </cell>
          <cell r="D17857" t="str">
            <v>CX</v>
          </cell>
          <cell r="E17857" t="str">
            <v>Diagnóstico (CIEX)</v>
          </cell>
          <cell r="F17857">
            <v>1</v>
          </cell>
          <cell r="G17857" t="str">
            <v>Atención materna relacionada con el feto y la cavidad amniótica</v>
          </cell>
          <cell r="H17857" t="str">
            <v>Eventos relacionados al embarazo, parto y puerperio</v>
          </cell>
          <cell r="I17857" t="str">
            <v>Las demás Enfermedades</v>
          </cell>
          <cell r="J17857" t="str">
            <v>CAPITULO XV : EMBARAZO, PARTO Y PUERPERIO</v>
          </cell>
          <cell r="K17857" t="str">
            <v>CAP.XV</v>
          </cell>
          <cell r="L17857" t="str">
            <v>Embarazo, parto y puerperio</v>
          </cell>
          <cell r="M17857" t="str">
            <v>O00-O99</v>
          </cell>
          <cell r="N17857" t="str">
            <v>EMBARAZO, PARTO Y PUERPERIO</v>
          </cell>
          <cell r="O17857" t="str">
            <v>O30-O48</v>
          </cell>
          <cell r="P17857" t="str">
            <v>Atención materna ralacionada con el feto y la cavidad amniótica y con posibles problemas del parto</v>
          </cell>
        </row>
        <row r="17858">
          <cell r="B17858" t="str">
            <v>O36.4</v>
          </cell>
          <cell r="C17858" t="str">
            <v>ATENCION MATERNA POR MUERTE INTRAUTERINA</v>
          </cell>
          <cell r="D17858" t="str">
            <v>CX</v>
          </cell>
          <cell r="E17858" t="str">
            <v>Diagnóstico (CIEX)</v>
          </cell>
          <cell r="F17858">
            <v>1</v>
          </cell>
          <cell r="G17858" t="str">
            <v>Atención materna relacionada con el feto y la cavidad amniótica</v>
          </cell>
          <cell r="H17858" t="str">
            <v>Eventos relacionados al embarazo, parto y puerperio</v>
          </cell>
          <cell r="I17858" t="str">
            <v>Las demás Enfermedades</v>
          </cell>
          <cell r="J17858" t="str">
            <v>CAPITULO XV : EMBARAZO, PARTO Y PUERPERIO</v>
          </cell>
          <cell r="K17858" t="str">
            <v>CAP.XV</v>
          </cell>
          <cell r="L17858" t="str">
            <v>Embarazo, parto y puerperio</v>
          </cell>
          <cell r="M17858" t="str">
            <v>O00-O99</v>
          </cell>
          <cell r="N17858" t="str">
            <v>EMBARAZO, PARTO Y PUERPERIO</v>
          </cell>
          <cell r="O17858" t="str">
            <v>O30-O48</v>
          </cell>
          <cell r="P17858" t="str">
            <v>Atención materna ralacionada con el feto y la cavidad amniótica y con posibles problemas del parto</v>
          </cell>
        </row>
        <row r="17859">
          <cell r="B17859" t="str">
            <v>O36.5</v>
          </cell>
          <cell r="C17859" t="str">
            <v>ATENCION MATERNA POR D?FICIT DEL CRECIMIENTO FETAL</v>
          </cell>
          <cell r="D17859" t="str">
            <v>CX</v>
          </cell>
          <cell r="E17859" t="str">
            <v>Diagnóstico (CIEX)</v>
          </cell>
          <cell r="F17859">
            <v>1</v>
          </cell>
          <cell r="G17859" t="str">
            <v>Atención materna relacionada con el feto y la cavidad amniótica</v>
          </cell>
          <cell r="H17859" t="str">
            <v>Eventos relacionados al embarazo, parto y puerperio</v>
          </cell>
          <cell r="I17859" t="str">
            <v>Las demás Enfermedades</v>
          </cell>
          <cell r="J17859" t="str">
            <v>CAPITULO XV : EMBARAZO, PARTO Y PUERPERIO</v>
          </cell>
          <cell r="K17859" t="str">
            <v>CAP.XV</v>
          </cell>
          <cell r="L17859" t="str">
            <v>Embarazo, parto y puerperio</v>
          </cell>
          <cell r="M17859" t="str">
            <v>O00-O99</v>
          </cell>
          <cell r="N17859" t="str">
            <v>EMBARAZO, PARTO Y PUERPERIO</v>
          </cell>
          <cell r="O17859" t="str">
            <v>O30-O48</v>
          </cell>
          <cell r="P17859" t="str">
            <v>Atención materna ralacionada con el feto y la cavidad amniótica y con posibles problemas del parto</v>
          </cell>
        </row>
        <row r="17860">
          <cell r="B17860" t="str">
            <v>O36.6</v>
          </cell>
          <cell r="C17860" t="str">
            <v>ATENCION MATERNA POR CRECIMIENTO FETAL EXCESIVO</v>
          </cell>
          <cell r="D17860" t="str">
            <v>CX</v>
          </cell>
          <cell r="E17860" t="str">
            <v>Diagnóstico (CIEX)</v>
          </cell>
          <cell r="F17860">
            <v>1</v>
          </cell>
          <cell r="G17860" t="str">
            <v>Atención materna relacionada con el feto y la cavidad amniótica</v>
          </cell>
          <cell r="H17860" t="str">
            <v>Eventos relacionados al embarazo, parto y puerperio</v>
          </cell>
          <cell r="I17860" t="str">
            <v>Las demás Enfermedades</v>
          </cell>
          <cell r="J17860" t="str">
            <v>CAPITULO XV : EMBARAZO, PARTO Y PUERPERIO</v>
          </cell>
          <cell r="K17860" t="str">
            <v>CAP.XV</v>
          </cell>
          <cell r="L17860" t="str">
            <v>Embarazo, parto y puerperio</v>
          </cell>
          <cell r="M17860" t="str">
            <v>O00-O99</v>
          </cell>
          <cell r="N17860" t="str">
            <v>EMBARAZO, PARTO Y PUERPERIO</v>
          </cell>
          <cell r="O17860" t="str">
            <v>O30-O48</v>
          </cell>
          <cell r="P17860" t="str">
            <v>Atención materna ralacionada con el feto y la cavidad amniótica y con posibles problemas del parto</v>
          </cell>
        </row>
        <row r="17861">
          <cell r="B17861" t="str">
            <v>O36.7</v>
          </cell>
          <cell r="C17861" t="str">
            <v>ATENCION MATERNA POR FETO VIABLE EN EMBARAZO ABDOMINAL</v>
          </cell>
          <cell r="D17861" t="str">
            <v>CX</v>
          </cell>
          <cell r="E17861" t="str">
            <v>Diagnóstico (CIEX)</v>
          </cell>
          <cell r="F17861">
            <v>1</v>
          </cell>
          <cell r="G17861" t="str">
            <v>Atención materna relacionada con el feto y la cavidad amniótica</v>
          </cell>
          <cell r="H17861" t="str">
            <v>Eventos relacionados al embarazo, parto y puerperio</v>
          </cell>
          <cell r="I17861" t="str">
            <v>Las demás Enfermedades</v>
          </cell>
          <cell r="J17861" t="str">
            <v>CAPITULO XV : EMBARAZO, PARTO Y PUERPERIO</v>
          </cell>
          <cell r="K17861" t="str">
            <v>CAP.XV</v>
          </cell>
          <cell r="L17861" t="str">
            <v>Embarazo, parto y puerperio</v>
          </cell>
          <cell r="M17861" t="str">
            <v>O00-O99</v>
          </cell>
          <cell r="N17861" t="str">
            <v>EMBARAZO, PARTO Y PUERPERIO</v>
          </cell>
          <cell r="O17861" t="str">
            <v>O30-O48</v>
          </cell>
          <cell r="P17861" t="str">
            <v>Atención materna ralacionada con el feto y la cavidad amniótica y con posibles problemas del parto</v>
          </cell>
        </row>
        <row r="17862">
          <cell r="B17862" t="str">
            <v>O36.8</v>
          </cell>
          <cell r="C17862" t="str">
            <v>ATENCION MATERNA POR OTROS PROBLEMAS FETALES ESPECIFICADOS</v>
          </cell>
          <cell r="D17862" t="str">
            <v>CX</v>
          </cell>
          <cell r="E17862" t="str">
            <v>Diagnóstico (CIEX)</v>
          </cell>
          <cell r="F17862">
            <v>1</v>
          </cell>
          <cell r="G17862" t="str">
            <v>Atención materna relacionada con el feto y la cavidad amniótica</v>
          </cell>
          <cell r="H17862" t="str">
            <v>Eventos relacionados al embarazo, parto y puerperio</v>
          </cell>
          <cell r="I17862" t="str">
            <v>Las demás Enfermedades</v>
          </cell>
          <cell r="J17862" t="str">
            <v>CAPITULO XV : EMBARAZO, PARTO Y PUERPERIO</v>
          </cell>
          <cell r="K17862" t="str">
            <v>CAP.XV</v>
          </cell>
          <cell r="L17862" t="str">
            <v>Embarazo, parto y puerperio</v>
          </cell>
          <cell r="M17862" t="str">
            <v>O00-O99</v>
          </cell>
          <cell r="N17862" t="str">
            <v>EMBARAZO, PARTO Y PUERPERIO</v>
          </cell>
          <cell r="O17862" t="str">
            <v>O30-O48</v>
          </cell>
          <cell r="P17862" t="str">
            <v>Atención materna ralacionada con el feto y la cavidad amniótica y con posibles problemas del parto</v>
          </cell>
        </row>
        <row r="17863">
          <cell r="B17863" t="str">
            <v>O36.9</v>
          </cell>
          <cell r="C17863" t="str">
            <v>ATENCION MATERNA POR PROBLEMAS FETALES NO ESPECIFICADOS</v>
          </cell>
          <cell r="D17863" t="str">
            <v>CX</v>
          </cell>
          <cell r="E17863" t="str">
            <v>Diagnóstico (CIEX)</v>
          </cell>
          <cell r="F17863">
            <v>1</v>
          </cell>
          <cell r="G17863" t="str">
            <v>Atención materna relacionada con el feto y la cavidad amniótica</v>
          </cell>
          <cell r="H17863" t="str">
            <v>Eventos relacionados al embarazo, parto y puerperio</v>
          </cell>
          <cell r="I17863" t="str">
            <v>Las demás Enfermedades</v>
          </cell>
          <cell r="J17863" t="str">
            <v>CAPITULO XV : EMBARAZO, PARTO Y PUERPERIO</v>
          </cell>
          <cell r="K17863" t="str">
            <v>CAP.XV</v>
          </cell>
          <cell r="L17863" t="str">
            <v>Embarazo, parto y puerperio</v>
          </cell>
          <cell r="M17863" t="str">
            <v>O00-O99</v>
          </cell>
          <cell r="N17863" t="str">
            <v>EMBARAZO, PARTO Y PUERPERIO</v>
          </cell>
          <cell r="O17863" t="str">
            <v>O30-O48</v>
          </cell>
          <cell r="P17863" t="str">
            <v>Atención materna ralacionada con el feto y la cavidad amniótica y con posibles problemas del parto</v>
          </cell>
        </row>
        <row r="17864">
          <cell r="B17864" t="str">
            <v>O40.X</v>
          </cell>
          <cell r="C17864" t="str">
            <v>POLIHIDRAMNIOS</v>
          </cell>
          <cell r="D17864" t="str">
            <v>CX</v>
          </cell>
          <cell r="E17864" t="str">
            <v>Diagnóstico (CIEX)</v>
          </cell>
          <cell r="F17864">
            <v>1</v>
          </cell>
          <cell r="J17864" t="str">
            <v>CAPITULO XV : EMBARAZO, PARTO Y PUERPERIO</v>
          </cell>
          <cell r="K17864" t="str">
            <v>CAP.XV</v>
          </cell>
          <cell r="L17864" t="str">
            <v>Embarazo, parto y puerperio</v>
          </cell>
          <cell r="M17864" t="str">
            <v>O00-O99</v>
          </cell>
          <cell r="N17864" t="str">
            <v>EMBARAZO, PARTO Y PUERPERIO</v>
          </cell>
          <cell r="O17864" t="str">
            <v>O30-O48</v>
          </cell>
          <cell r="P17864" t="str">
            <v>Atención materna ralacionada con el feto y la cavidad amniótica y con posibles problemas del parto</v>
          </cell>
        </row>
        <row r="17865">
          <cell r="B17865" t="str">
            <v>O41.0</v>
          </cell>
          <cell r="C17865" t="str">
            <v>OLIGOHIDRAMNIOS</v>
          </cell>
          <cell r="D17865" t="str">
            <v>CX</v>
          </cell>
          <cell r="E17865" t="str">
            <v>Diagnóstico (CIEX)</v>
          </cell>
          <cell r="F17865">
            <v>1</v>
          </cell>
          <cell r="G17865" t="str">
            <v>Atención materna relacionada con el feto y la cavidad amniótica</v>
          </cell>
          <cell r="H17865" t="str">
            <v>Eventos relacionados al embarazo, parto y puerperio</v>
          </cell>
          <cell r="I17865" t="str">
            <v>Las demás Enfermedades</v>
          </cell>
          <cell r="J17865" t="str">
            <v>CAPITULO XV : EMBARAZO, PARTO Y PUERPERIO</v>
          </cell>
          <cell r="K17865" t="str">
            <v>CAP.XV</v>
          </cell>
          <cell r="L17865" t="str">
            <v>Embarazo, parto y puerperio</v>
          </cell>
          <cell r="M17865" t="str">
            <v>O00-O99</v>
          </cell>
          <cell r="N17865" t="str">
            <v>EMBARAZO, PARTO Y PUERPERIO</v>
          </cell>
          <cell r="O17865" t="str">
            <v>O30-O48</v>
          </cell>
          <cell r="P17865" t="str">
            <v>Atención materna ralacionada con el feto y la cavidad amniótica y con posibles problemas del parto</v>
          </cell>
        </row>
        <row r="17866">
          <cell r="B17866" t="str">
            <v>O41.1</v>
          </cell>
          <cell r="C17866" t="str">
            <v>INFECCION DE LA BOLSA AMNIOTICA O DE LAS MEMBRANAS</v>
          </cell>
          <cell r="D17866" t="str">
            <v>CX</v>
          </cell>
          <cell r="E17866" t="str">
            <v>Diagnóstico (CIEX)</v>
          </cell>
          <cell r="F17866">
            <v>1</v>
          </cell>
          <cell r="G17866" t="str">
            <v>Atención materna relacionada con el feto y la cavidad amniótica</v>
          </cell>
          <cell r="H17866" t="str">
            <v>Eventos relacionados al embarazo, parto y puerperio</v>
          </cell>
          <cell r="I17866" t="str">
            <v>Las demás Enfermedades</v>
          </cell>
          <cell r="J17866" t="str">
            <v>CAPITULO XV : EMBARAZO, PARTO Y PUERPERIO</v>
          </cell>
          <cell r="K17866" t="str">
            <v>CAP.XV</v>
          </cell>
          <cell r="L17866" t="str">
            <v>Embarazo, parto y puerperio</v>
          </cell>
          <cell r="M17866" t="str">
            <v>O00-O99</v>
          </cell>
          <cell r="N17866" t="str">
            <v>EMBARAZO, PARTO Y PUERPERIO</v>
          </cell>
          <cell r="O17866" t="str">
            <v>O30-O48</v>
          </cell>
          <cell r="P17866" t="str">
            <v>Atención materna ralacionada con el feto y la cavidad amniótica y con posibles problemas del parto</v>
          </cell>
        </row>
        <row r="17867">
          <cell r="B17867" t="str">
            <v>O41.8</v>
          </cell>
          <cell r="C17867" t="str">
            <v>OTROS TRASTORNOS ESPECIFICADOS DEL L?QUIDO AMNIOTICO Y DE LAS MEMBRANAS</v>
          </cell>
          <cell r="D17867" t="str">
            <v>CX</v>
          </cell>
          <cell r="E17867" t="str">
            <v>Diagnóstico (CIEX)</v>
          </cell>
          <cell r="F17867">
            <v>1</v>
          </cell>
          <cell r="G17867" t="str">
            <v>Atención materna relacionada con el feto y la cavidad amniótica</v>
          </cell>
          <cell r="H17867" t="str">
            <v>Eventos relacionados al embarazo, parto y puerperio</v>
          </cell>
          <cell r="I17867" t="str">
            <v>Las demás Enfermedades</v>
          </cell>
          <cell r="J17867" t="str">
            <v>CAPITULO XV : EMBARAZO, PARTO Y PUERPERIO</v>
          </cell>
          <cell r="K17867" t="str">
            <v>CAP.XV</v>
          </cell>
          <cell r="L17867" t="str">
            <v>Embarazo, parto y puerperio</v>
          </cell>
          <cell r="M17867" t="str">
            <v>O00-O99</v>
          </cell>
          <cell r="N17867" t="str">
            <v>EMBARAZO, PARTO Y PUERPERIO</v>
          </cell>
          <cell r="O17867" t="str">
            <v>O30-O48</v>
          </cell>
          <cell r="P17867" t="str">
            <v>Atención materna ralacionada con el feto y la cavidad amniótica y con posibles problemas del parto</v>
          </cell>
        </row>
        <row r="17868">
          <cell r="B17868" t="str">
            <v>O41.9</v>
          </cell>
          <cell r="C17868" t="str">
            <v>TRASTORNO DEL L?QUIDO AMNIOTICO Y DE LAS MEMBRANAS NO ESPECIFICADO</v>
          </cell>
          <cell r="D17868" t="str">
            <v>CX</v>
          </cell>
          <cell r="E17868" t="str">
            <v>Diagnóstico (CIEX)</v>
          </cell>
          <cell r="F17868">
            <v>1</v>
          </cell>
          <cell r="G17868" t="str">
            <v>Atención materna relacionada con el feto y la cavidad amniótica</v>
          </cell>
          <cell r="H17868" t="str">
            <v>Eventos relacionados al embarazo, parto y puerperio</v>
          </cell>
          <cell r="I17868" t="str">
            <v>Las demás Enfermedades</v>
          </cell>
          <cell r="J17868" t="str">
            <v>CAPITULO XV : EMBARAZO, PARTO Y PUERPERIO</v>
          </cell>
          <cell r="K17868" t="str">
            <v>CAP.XV</v>
          </cell>
          <cell r="L17868" t="str">
            <v>Embarazo, parto y puerperio</v>
          </cell>
          <cell r="M17868" t="str">
            <v>O00-O99</v>
          </cell>
          <cell r="N17868" t="str">
            <v>EMBARAZO, PARTO Y PUERPERIO</v>
          </cell>
          <cell r="O17868" t="str">
            <v>O30-O48</v>
          </cell>
          <cell r="P17868" t="str">
            <v>Atención materna ralacionada con el feto y la cavidad amniótica y con posibles problemas del parto</v>
          </cell>
        </row>
        <row r="17869">
          <cell r="B17869" t="str">
            <v>O42.0</v>
          </cell>
          <cell r="C17869" t="str">
            <v>RUPTURA PREMATURA DE MEMBRANAS E INICIO DEL TRABAJO DE PARTO DENTRO DE LAS 24 HORAS</v>
          </cell>
          <cell r="D17869" t="str">
            <v>CX</v>
          </cell>
          <cell r="E17869" t="str">
            <v>Diagnóstico (CIEX)</v>
          </cell>
          <cell r="F17869">
            <v>1</v>
          </cell>
          <cell r="G17869" t="str">
            <v>Otras afecciones obstétricas no clasificadas en otra parte</v>
          </cell>
          <cell r="H17869" t="str">
            <v>Eventos relacionados al embarazo, parto y puerperio</v>
          </cell>
          <cell r="I17869" t="str">
            <v>Las demás Enfermedades</v>
          </cell>
          <cell r="J17869" t="str">
            <v>CAPITULO XV : EMBARAZO, PARTO Y PUERPERIO</v>
          </cell>
          <cell r="K17869" t="str">
            <v>CAP.XV</v>
          </cell>
          <cell r="L17869" t="str">
            <v>Embarazo, parto y puerperio</v>
          </cell>
          <cell r="M17869" t="str">
            <v>O00-O99</v>
          </cell>
          <cell r="N17869" t="str">
            <v>EMBARAZO, PARTO Y PUERPERIO</v>
          </cell>
          <cell r="O17869" t="str">
            <v>O30-O48</v>
          </cell>
          <cell r="P17869" t="str">
            <v>Atención materna ralacionada con el feto y la cavidad amniótica y con posibles problemas del parto</v>
          </cell>
        </row>
        <row r="17870">
          <cell r="B17870" t="str">
            <v>O42.1</v>
          </cell>
          <cell r="C17870" t="str">
            <v>RUPTURA PREMATURA DE MEMBRANAS E INICIO DEL TRABAJO DE PARTO DESPUES DE LAS 24 HORAS</v>
          </cell>
          <cell r="D17870" t="str">
            <v>CX</v>
          </cell>
          <cell r="E17870" t="str">
            <v>Diagnóstico (CIEX)</v>
          </cell>
          <cell r="F17870">
            <v>1</v>
          </cell>
          <cell r="G17870" t="str">
            <v>Otras afecciones obstétricas no clasificadas en otra parte</v>
          </cell>
          <cell r="H17870" t="str">
            <v>Eventos relacionados al embarazo, parto y puerperio</v>
          </cell>
          <cell r="I17870" t="str">
            <v>Las demás Enfermedades</v>
          </cell>
          <cell r="J17870" t="str">
            <v>CAPITULO XV : EMBARAZO, PARTO Y PUERPERIO</v>
          </cell>
          <cell r="K17870" t="str">
            <v>CAP.XV</v>
          </cell>
          <cell r="L17870" t="str">
            <v>Embarazo, parto y puerperio</v>
          </cell>
          <cell r="M17870" t="str">
            <v>O00-O99</v>
          </cell>
          <cell r="N17870" t="str">
            <v>EMBARAZO, PARTO Y PUERPERIO</v>
          </cell>
          <cell r="O17870" t="str">
            <v>O30-O48</v>
          </cell>
          <cell r="P17870" t="str">
            <v>Atención materna ralacionada con el feto y la cavidad amniótica y con posibles problemas del parto</v>
          </cell>
        </row>
        <row r="17871">
          <cell r="B17871" t="str">
            <v>O42.2</v>
          </cell>
          <cell r="C17871" t="str">
            <v>RUPTURA PREMATURA DE LAS MEMBRANAS TRABAJO DE PARTO RETRASADO POR LA TERAPEUTICA</v>
          </cell>
          <cell r="D17871" t="str">
            <v>CX</v>
          </cell>
          <cell r="E17871" t="str">
            <v>Diagnóstico (CIEX)</v>
          </cell>
          <cell r="F17871">
            <v>1</v>
          </cell>
          <cell r="G17871" t="str">
            <v>Otras afecciones obstétricas no clasificadas en otra parte</v>
          </cell>
          <cell r="H17871" t="str">
            <v>Eventos relacionados al embarazo, parto y puerperio</v>
          </cell>
          <cell r="I17871" t="str">
            <v>Las demás Enfermedades</v>
          </cell>
          <cell r="J17871" t="str">
            <v>CAPITULO XV : EMBARAZO, PARTO Y PUERPERIO</v>
          </cell>
          <cell r="K17871" t="str">
            <v>CAP.XV</v>
          </cell>
          <cell r="L17871" t="str">
            <v>Embarazo, parto y puerperio</v>
          </cell>
          <cell r="M17871" t="str">
            <v>O00-O99</v>
          </cell>
          <cell r="N17871" t="str">
            <v>EMBARAZO, PARTO Y PUERPERIO</v>
          </cell>
          <cell r="O17871" t="str">
            <v>O30-O48</v>
          </cell>
          <cell r="P17871" t="str">
            <v>Atención materna ralacionada con el feto y la cavidad amniótica y con posibles problemas del parto</v>
          </cell>
        </row>
        <row r="17872">
          <cell r="B17872" t="str">
            <v>O42.9</v>
          </cell>
          <cell r="C17872" t="str">
            <v>RUPTURA PREMATURA DE MEMBRANAS SIN ESPECIFICACION</v>
          </cell>
          <cell r="D17872" t="str">
            <v>CX</v>
          </cell>
          <cell r="E17872" t="str">
            <v>Diagnóstico (CIEX)</v>
          </cell>
          <cell r="F17872">
            <v>1</v>
          </cell>
          <cell r="G17872" t="str">
            <v>Otras afecciones obstétricas no clasificadas en otra parte</v>
          </cell>
          <cell r="H17872" t="str">
            <v>Eventos relacionados al embarazo, parto y puerperio</v>
          </cell>
          <cell r="I17872" t="str">
            <v>Las demás Enfermedades</v>
          </cell>
          <cell r="J17872" t="str">
            <v>CAPITULO XV : EMBARAZO, PARTO Y PUERPERIO</v>
          </cell>
          <cell r="K17872" t="str">
            <v>CAP.XV</v>
          </cell>
          <cell r="L17872" t="str">
            <v>Embarazo, parto y puerperio</v>
          </cell>
          <cell r="M17872" t="str">
            <v>O00-O99</v>
          </cell>
          <cell r="N17872" t="str">
            <v>EMBARAZO, PARTO Y PUERPERIO</v>
          </cell>
          <cell r="O17872" t="str">
            <v>O30-O48</v>
          </cell>
          <cell r="P17872" t="str">
            <v>Atención materna ralacionada con el feto y la cavidad amniótica y con posibles problemas del parto</v>
          </cell>
        </row>
        <row r="17873">
          <cell r="B17873" t="str">
            <v>O43.0</v>
          </cell>
          <cell r="C17873" t="str">
            <v>S?NDROME DE TRANSFUSION PLACENTARIA</v>
          </cell>
          <cell r="D17873" t="str">
            <v>CX</v>
          </cell>
          <cell r="E17873" t="str">
            <v>Diagnóstico (CIEX)</v>
          </cell>
          <cell r="F17873">
            <v>1</v>
          </cell>
          <cell r="G17873" t="str">
            <v>Otras afecciones obstétricas no clasificadas en otra parte</v>
          </cell>
          <cell r="H17873" t="str">
            <v>Eventos relacionados al embarazo, parto y puerperio</v>
          </cell>
          <cell r="I17873" t="str">
            <v>Las demás Enfermedades</v>
          </cell>
          <cell r="J17873" t="str">
            <v>CAPITULO XV : EMBARAZO, PARTO Y PUERPERIO</v>
          </cell>
          <cell r="K17873" t="str">
            <v>CAP.XV</v>
          </cell>
          <cell r="L17873" t="str">
            <v>Embarazo, parto y puerperio</v>
          </cell>
          <cell r="M17873" t="str">
            <v>O00-O99</v>
          </cell>
          <cell r="N17873" t="str">
            <v>EMBARAZO, PARTO Y PUERPERIO</v>
          </cell>
          <cell r="O17873" t="str">
            <v>O30-O48</v>
          </cell>
          <cell r="P17873" t="str">
            <v>Atención materna ralacionada con el feto y la cavidad amniótica y con posibles problemas del parto</v>
          </cell>
        </row>
        <row r="17874">
          <cell r="B17874" t="str">
            <v>O43.1</v>
          </cell>
          <cell r="C17874" t="str">
            <v>MALFORMACION DE LA PLACENTA</v>
          </cell>
          <cell r="D17874" t="str">
            <v>CX</v>
          </cell>
          <cell r="E17874" t="str">
            <v>Diagnóstico (CIEX)</v>
          </cell>
          <cell r="F17874">
            <v>1</v>
          </cell>
          <cell r="G17874" t="str">
            <v>Otras afecciones obstétricas no clasificadas en otra parte</v>
          </cell>
          <cell r="H17874" t="str">
            <v>Eventos relacionados al embarazo, parto y puerperio</v>
          </cell>
          <cell r="I17874" t="str">
            <v>Las demás Enfermedades</v>
          </cell>
          <cell r="J17874" t="str">
            <v>CAPITULO XV : EMBARAZO, PARTO Y PUERPERIO</v>
          </cell>
          <cell r="K17874" t="str">
            <v>CAP.XV</v>
          </cell>
          <cell r="L17874" t="str">
            <v>Embarazo, parto y puerperio</v>
          </cell>
          <cell r="M17874" t="str">
            <v>O00-O99</v>
          </cell>
          <cell r="N17874" t="str">
            <v>EMBARAZO, PARTO Y PUERPERIO</v>
          </cell>
          <cell r="O17874" t="str">
            <v>O30-O48</v>
          </cell>
          <cell r="P17874" t="str">
            <v>Atención materna ralacionada con el feto y la cavidad amniótica y con posibles problemas del parto</v>
          </cell>
        </row>
        <row r="17875">
          <cell r="B17875" t="str">
            <v>O43.2</v>
          </cell>
          <cell r="C17875" t="str">
            <v>ADHERENCIA MÓRBIDA DE LA PLACENTA</v>
          </cell>
          <cell r="D17875" t="str">
            <v>CX</v>
          </cell>
          <cell r="E17875" t="str">
            <v>Diagnóstico (CIEX)</v>
          </cell>
          <cell r="F17875">
            <v>1</v>
          </cell>
          <cell r="J17875" t="str">
            <v>CAPITULO XV : EMBARAZO, PARTO Y PUERPERIO</v>
          </cell>
          <cell r="K17875" t="str">
            <v>CAP.XV</v>
          </cell>
          <cell r="L17875" t="str">
            <v>Embarazo, parto y puerperio</v>
          </cell>
          <cell r="M17875" t="str">
            <v>O00-O99</v>
          </cell>
          <cell r="N17875" t="str">
            <v>EMBARAZO, PARTO Y PUERPERIO</v>
          </cell>
          <cell r="O17875" t="str">
            <v>O30-O48</v>
          </cell>
          <cell r="P17875" t="str">
            <v>Atención materna ralacionada con el feto y la cavidad amniótica y con posibles problemas del parto</v>
          </cell>
        </row>
        <row r="17876">
          <cell r="B17876" t="str">
            <v>O43.8</v>
          </cell>
          <cell r="C17876" t="str">
            <v>OTROS TRASTORNOS PLACENTARIOS</v>
          </cell>
          <cell r="D17876" t="str">
            <v>CX</v>
          </cell>
          <cell r="E17876" t="str">
            <v>Diagnóstico (CIEX)</v>
          </cell>
          <cell r="F17876">
            <v>1</v>
          </cell>
          <cell r="G17876" t="str">
            <v>Otras afecciones obstétricas no clasificadas en otra parte</v>
          </cell>
          <cell r="H17876" t="str">
            <v>Eventos relacionados al embarazo, parto y puerperio</v>
          </cell>
          <cell r="I17876" t="str">
            <v>Las demás Enfermedades</v>
          </cell>
          <cell r="J17876" t="str">
            <v>CAPITULO XV : EMBARAZO, PARTO Y PUERPERIO</v>
          </cell>
          <cell r="K17876" t="str">
            <v>CAP.XV</v>
          </cell>
          <cell r="L17876" t="str">
            <v>Embarazo, parto y puerperio</v>
          </cell>
          <cell r="M17876" t="str">
            <v>O00-O99</v>
          </cell>
          <cell r="N17876" t="str">
            <v>EMBARAZO, PARTO Y PUERPERIO</v>
          </cell>
          <cell r="O17876" t="str">
            <v>O30-O48</v>
          </cell>
          <cell r="P17876" t="str">
            <v>Atención materna ralacionada con el feto y la cavidad amniótica y con posibles problemas del parto</v>
          </cell>
        </row>
        <row r="17877">
          <cell r="B17877" t="str">
            <v>O43.9</v>
          </cell>
          <cell r="C17877" t="str">
            <v>TRASTORNO DE LA PLACENTA NO ESPECIFICADO</v>
          </cell>
          <cell r="D17877" t="str">
            <v>CX</v>
          </cell>
          <cell r="E17877" t="str">
            <v>Diagnóstico (CIEX)</v>
          </cell>
          <cell r="F17877">
            <v>1</v>
          </cell>
          <cell r="G17877" t="str">
            <v>Otras afecciones obstétricas no clasificadas en otra parte</v>
          </cell>
          <cell r="H17877" t="str">
            <v>Eventos relacionados al embarazo, parto y puerperio</v>
          </cell>
          <cell r="I17877" t="str">
            <v>Las demás Enfermedades</v>
          </cell>
          <cell r="J17877" t="str">
            <v>CAPITULO XV : EMBARAZO, PARTO Y PUERPERIO</v>
          </cell>
          <cell r="K17877" t="str">
            <v>CAP.XV</v>
          </cell>
          <cell r="L17877" t="str">
            <v>Embarazo, parto y puerperio</v>
          </cell>
          <cell r="M17877" t="str">
            <v>O00-O99</v>
          </cell>
          <cell r="N17877" t="str">
            <v>EMBARAZO, PARTO Y PUERPERIO</v>
          </cell>
          <cell r="O17877" t="str">
            <v>O30-O48</v>
          </cell>
          <cell r="P17877" t="str">
            <v>Atención materna ralacionada con el feto y la cavidad amniótica y con posibles problemas del parto</v>
          </cell>
        </row>
        <row r="17878">
          <cell r="B17878" t="str">
            <v>O44.0</v>
          </cell>
          <cell r="C17878" t="str">
            <v>PLACENTA PREVIA CON ESPECIFICACION DE QUE NO HUBO HEMORRAGIA</v>
          </cell>
          <cell r="D17878" t="str">
            <v>CX</v>
          </cell>
          <cell r="E17878" t="str">
            <v>Diagnóstico (CIEX)</v>
          </cell>
          <cell r="F17878">
            <v>1</v>
          </cell>
          <cell r="G17878" t="str">
            <v>Otras afecciones obstétricas no clasificadas en otra parte</v>
          </cell>
          <cell r="H17878" t="str">
            <v>Eventos relacionados al embarazo, parto y puerperio</v>
          </cell>
          <cell r="I17878" t="str">
            <v>Las demás Enfermedades</v>
          </cell>
          <cell r="J17878" t="str">
            <v>CAPITULO XV : EMBARAZO, PARTO Y PUERPERIO</v>
          </cell>
          <cell r="K17878" t="str">
            <v>CAP.XV</v>
          </cell>
          <cell r="L17878" t="str">
            <v>Embarazo, parto y puerperio</v>
          </cell>
          <cell r="M17878" t="str">
            <v>O00-O99</v>
          </cell>
          <cell r="N17878" t="str">
            <v>EMBARAZO, PARTO Y PUERPERIO</v>
          </cell>
          <cell r="O17878" t="str">
            <v>O30-O48</v>
          </cell>
          <cell r="P17878" t="str">
            <v>Atención materna ralacionada con el feto y la cavidad amniótica y con posibles problemas del parto</v>
          </cell>
        </row>
        <row r="17879">
          <cell r="B17879" t="str">
            <v>O44.1</v>
          </cell>
          <cell r="C17879" t="str">
            <v>PLACENTA PREVIA CON HEMORRAGIA</v>
          </cell>
          <cell r="D17879" t="str">
            <v>CX</v>
          </cell>
          <cell r="E17879" t="str">
            <v>Diagnóstico (CIEX)</v>
          </cell>
          <cell r="F17879">
            <v>1</v>
          </cell>
          <cell r="G17879" t="str">
            <v>Otras afecciones obstétricas no clasificadas en otra parte</v>
          </cell>
          <cell r="H17879" t="str">
            <v>Eventos relacionados al embarazo, parto y puerperio</v>
          </cell>
          <cell r="I17879" t="str">
            <v>Las demás Enfermedades</v>
          </cell>
          <cell r="J17879" t="str">
            <v>CAPITULO XV : EMBARAZO, PARTO Y PUERPERIO</v>
          </cell>
          <cell r="K17879" t="str">
            <v>CAP.XV</v>
          </cell>
          <cell r="L17879" t="str">
            <v>Embarazo, parto y puerperio</v>
          </cell>
          <cell r="M17879" t="str">
            <v>O00-O99</v>
          </cell>
          <cell r="N17879" t="str">
            <v>EMBARAZO, PARTO Y PUERPERIO</v>
          </cell>
          <cell r="O17879" t="str">
            <v>O30-O48</v>
          </cell>
          <cell r="P17879" t="str">
            <v>Atención materna ralacionada con el feto y la cavidad amniótica y con posibles problemas del parto</v>
          </cell>
        </row>
        <row r="17880">
          <cell r="B17880" t="str">
            <v>O45.0</v>
          </cell>
          <cell r="C17880" t="str">
            <v>DESPRENDIMIENTO PREMATURO DE LA PLACENTA CON DEFECTO DE LA COAGULACION</v>
          </cell>
          <cell r="D17880" t="str">
            <v>CX</v>
          </cell>
          <cell r="E17880" t="str">
            <v>Diagnóstico (CIEX)</v>
          </cell>
          <cell r="F17880">
            <v>1</v>
          </cell>
          <cell r="G17880" t="str">
            <v>Otras afecciones obstétricas no clasificadas en otra parte</v>
          </cell>
          <cell r="H17880" t="str">
            <v>Eventos relacionados al embarazo, parto y puerperio</v>
          </cell>
          <cell r="I17880" t="str">
            <v>Las demás Enfermedades</v>
          </cell>
          <cell r="J17880" t="str">
            <v>CAPITULO XV : EMBARAZO, PARTO Y PUERPERIO</v>
          </cell>
          <cell r="K17880" t="str">
            <v>CAP.XV</v>
          </cell>
          <cell r="L17880" t="str">
            <v>Embarazo, parto y puerperio</v>
          </cell>
          <cell r="M17880" t="str">
            <v>O00-O99</v>
          </cell>
          <cell r="N17880" t="str">
            <v>EMBARAZO, PARTO Y PUERPERIO</v>
          </cell>
          <cell r="O17880" t="str">
            <v>O30-O48</v>
          </cell>
          <cell r="P17880" t="str">
            <v>Atención materna ralacionada con el feto y la cavidad amniótica y con posibles problemas del parto</v>
          </cell>
        </row>
        <row r="17881">
          <cell r="B17881" t="str">
            <v>O45.8</v>
          </cell>
          <cell r="C17881" t="str">
            <v>OTROS DESPRENDIMIENTOS PREMATUROS DE LA PLACENTA</v>
          </cell>
          <cell r="D17881" t="str">
            <v>CX</v>
          </cell>
          <cell r="E17881" t="str">
            <v>Diagnóstico (CIEX)</v>
          </cell>
          <cell r="F17881">
            <v>1</v>
          </cell>
          <cell r="G17881" t="str">
            <v>Otras afecciones obstétricas no clasificadas en otra parte</v>
          </cell>
          <cell r="H17881" t="str">
            <v>Eventos relacionados al embarazo, parto y puerperio</v>
          </cell>
          <cell r="I17881" t="str">
            <v>Las demás Enfermedades</v>
          </cell>
          <cell r="J17881" t="str">
            <v>CAPITULO XV : EMBARAZO, PARTO Y PUERPERIO</v>
          </cell>
          <cell r="K17881" t="str">
            <v>CAP.XV</v>
          </cell>
          <cell r="L17881" t="str">
            <v>Embarazo, parto y puerperio</v>
          </cell>
          <cell r="M17881" t="str">
            <v>O00-O99</v>
          </cell>
          <cell r="N17881" t="str">
            <v>EMBARAZO, PARTO Y PUERPERIO</v>
          </cell>
          <cell r="O17881" t="str">
            <v>O30-O48</v>
          </cell>
          <cell r="P17881" t="str">
            <v>Atención materna ralacionada con el feto y la cavidad amniótica y con posibles problemas del parto</v>
          </cell>
        </row>
        <row r="17882">
          <cell r="B17882" t="str">
            <v>O45.9</v>
          </cell>
          <cell r="C17882" t="str">
            <v>DESPRENDIMIENTO PREMATURO DE PLACENTA SIN OTRA ESPECIFICACION</v>
          </cell>
          <cell r="D17882" t="str">
            <v>CX</v>
          </cell>
          <cell r="E17882" t="str">
            <v>Diagnóstico (CIEX)</v>
          </cell>
          <cell r="F17882">
            <v>1</v>
          </cell>
          <cell r="G17882" t="str">
            <v>Otras afecciones obstétricas no clasificadas en otra parte</v>
          </cell>
          <cell r="H17882" t="str">
            <v>Eventos relacionados al embarazo, parto y puerperio</v>
          </cell>
          <cell r="I17882" t="str">
            <v>Las demás Enfermedades</v>
          </cell>
          <cell r="J17882" t="str">
            <v>CAPITULO XV : EMBARAZO, PARTO Y PUERPERIO</v>
          </cell>
          <cell r="K17882" t="str">
            <v>CAP.XV</v>
          </cell>
          <cell r="L17882" t="str">
            <v>Embarazo, parto y puerperio</v>
          </cell>
          <cell r="M17882" t="str">
            <v>O00-O99</v>
          </cell>
          <cell r="N17882" t="str">
            <v>EMBARAZO, PARTO Y PUERPERIO</v>
          </cell>
          <cell r="O17882" t="str">
            <v>O30-O48</v>
          </cell>
          <cell r="P17882" t="str">
            <v>Atención materna ralacionada con el feto y la cavidad amniótica y con posibles problemas del parto</v>
          </cell>
        </row>
        <row r="17883">
          <cell r="B17883" t="str">
            <v>O46.0</v>
          </cell>
          <cell r="C17883" t="str">
            <v>HEMORRAGIA ANTE-PARTO DEFECTO COAGULACION</v>
          </cell>
          <cell r="D17883" t="str">
            <v>CX</v>
          </cell>
          <cell r="E17883" t="str">
            <v>Diagnóstico (CIEX)</v>
          </cell>
          <cell r="F17883">
            <v>1</v>
          </cell>
          <cell r="G17883" t="str">
            <v>Otras afecciones obstétricas no clasificadas en otra parte</v>
          </cell>
          <cell r="H17883" t="str">
            <v>Eventos relacionados al embarazo, parto y puerperio</v>
          </cell>
          <cell r="I17883" t="str">
            <v>Las demás Enfermedades</v>
          </cell>
          <cell r="J17883" t="str">
            <v>CAPITULO XV : EMBARAZO, PARTO Y PUERPERIO</v>
          </cell>
          <cell r="K17883" t="str">
            <v>CAP.XV</v>
          </cell>
          <cell r="L17883" t="str">
            <v>Embarazo, parto y puerperio</v>
          </cell>
          <cell r="M17883" t="str">
            <v>O00-O99</v>
          </cell>
          <cell r="N17883" t="str">
            <v>EMBARAZO, PARTO Y PUERPERIO</v>
          </cell>
          <cell r="O17883" t="str">
            <v>O30-O48</v>
          </cell>
          <cell r="P17883" t="str">
            <v>Atención materna ralacionada con el feto y la cavidad amniótica y con posibles problemas del parto</v>
          </cell>
        </row>
        <row r="17884">
          <cell r="B17884" t="str">
            <v>O46.8</v>
          </cell>
          <cell r="C17884" t="str">
            <v>OTRAS HEMORRAGIAS ANTEPARTO</v>
          </cell>
          <cell r="D17884" t="str">
            <v>CX</v>
          </cell>
          <cell r="E17884" t="str">
            <v>Diagnóstico (CIEX)</v>
          </cell>
          <cell r="F17884">
            <v>1</v>
          </cell>
          <cell r="G17884" t="str">
            <v>Otras afecciones obstétricas no clasificadas en otra parte</v>
          </cell>
          <cell r="H17884" t="str">
            <v>Eventos relacionados al embarazo, parto y puerperio</v>
          </cell>
          <cell r="I17884" t="str">
            <v>Las demás Enfermedades</v>
          </cell>
          <cell r="J17884" t="str">
            <v>CAPITULO XV : EMBARAZO, PARTO Y PUERPERIO</v>
          </cell>
          <cell r="K17884" t="str">
            <v>CAP.XV</v>
          </cell>
          <cell r="L17884" t="str">
            <v>Embarazo, parto y puerperio</v>
          </cell>
          <cell r="M17884" t="str">
            <v>O00-O99</v>
          </cell>
          <cell r="N17884" t="str">
            <v>EMBARAZO, PARTO Y PUERPERIO</v>
          </cell>
          <cell r="O17884" t="str">
            <v>O30-O48</v>
          </cell>
          <cell r="P17884" t="str">
            <v>Atención materna ralacionada con el feto y la cavidad amniótica y con posibles problemas del parto</v>
          </cell>
        </row>
        <row r="17885">
          <cell r="B17885" t="str">
            <v>O46.9</v>
          </cell>
          <cell r="C17885" t="str">
            <v>HEMORRAGIA ANTEPARTO NO ESPECIFICADA</v>
          </cell>
          <cell r="D17885" t="str">
            <v>CX</v>
          </cell>
          <cell r="E17885" t="str">
            <v>Diagnóstico (CIEX)</v>
          </cell>
          <cell r="F17885">
            <v>1</v>
          </cell>
          <cell r="G17885" t="str">
            <v>Otras afecciones obstétricas no clasificadas en otra parte</v>
          </cell>
          <cell r="H17885" t="str">
            <v>Eventos relacionados al embarazo, parto y puerperio</v>
          </cell>
          <cell r="I17885" t="str">
            <v>Las demás Enfermedades</v>
          </cell>
          <cell r="J17885" t="str">
            <v>CAPITULO XV : EMBARAZO, PARTO Y PUERPERIO</v>
          </cell>
          <cell r="K17885" t="str">
            <v>CAP.XV</v>
          </cell>
          <cell r="L17885" t="str">
            <v>Embarazo, parto y puerperio</v>
          </cell>
          <cell r="M17885" t="str">
            <v>O00-O99</v>
          </cell>
          <cell r="N17885" t="str">
            <v>EMBARAZO, PARTO Y PUERPERIO</v>
          </cell>
          <cell r="O17885" t="str">
            <v>O30-O48</v>
          </cell>
          <cell r="P17885" t="str">
            <v>Atención materna ralacionada con el feto y la cavidad amniótica y con posibles problemas del parto</v>
          </cell>
        </row>
        <row r="17886">
          <cell r="B17886" t="str">
            <v>O47.0</v>
          </cell>
          <cell r="C17886" t="str">
            <v>AMENAZA DE PARTO PREMATURO</v>
          </cell>
          <cell r="D17886" t="str">
            <v>CX</v>
          </cell>
          <cell r="E17886" t="str">
            <v>Diagnóstico (CIEX)</v>
          </cell>
          <cell r="F17886">
            <v>1</v>
          </cell>
          <cell r="G17886" t="str">
            <v>Otras afecciones obstétricas no clasificadas en otra parte</v>
          </cell>
          <cell r="H17886" t="str">
            <v>Eventos relacionados al embarazo, parto y puerperio</v>
          </cell>
          <cell r="I17886" t="str">
            <v>Las demás Enfermedades</v>
          </cell>
          <cell r="J17886" t="str">
            <v>CAPITULO XV : EMBARAZO, PARTO Y PUERPERIO</v>
          </cell>
          <cell r="K17886" t="str">
            <v>CAP.XV</v>
          </cell>
          <cell r="L17886" t="str">
            <v>Embarazo, parto y puerperio</v>
          </cell>
          <cell r="M17886" t="str">
            <v>O00-O99</v>
          </cell>
          <cell r="N17886" t="str">
            <v>EMBARAZO, PARTO Y PUERPERIO</v>
          </cell>
          <cell r="O17886" t="str">
            <v>O30-O48</v>
          </cell>
          <cell r="P17886" t="str">
            <v>Atención materna ralacionada con el feto y la cavidad amniótica y con posibles problemas del parto</v>
          </cell>
        </row>
        <row r="17887">
          <cell r="B17887" t="str">
            <v>O47.1</v>
          </cell>
          <cell r="C17887" t="str">
            <v>FALSO TRABAJO DE PARTO A LAS 37 Y MAS SEMANAS COMPLETAS DE GESTACION</v>
          </cell>
          <cell r="D17887" t="str">
            <v>CX</v>
          </cell>
          <cell r="E17887" t="str">
            <v>Diagnóstico (CIEX)</v>
          </cell>
          <cell r="F17887">
            <v>1</v>
          </cell>
          <cell r="G17887" t="str">
            <v>Otras afecciones obstétricas no clasificadas en otra parte</v>
          </cell>
          <cell r="H17887" t="str">
            <v>Eventos relacionados al embarazo, parto y puerperio</v>
          </cell>
          <cell r="I17887" t="str">
            <v>Las demás Enfermedades</v>
          </cell>
          <cell r="J17887" t="str">
            <v>CAPITULO XV : EMBARAZO, PARTO Y PUERPERIO</v>
          </cell>
          <cell r="K17887" t="str">
            <v>CAP.XV</v>
          </cell>
          <cell r="L17887" t="str">
            <v>Embarazo, parto y puerperio</v>
          </cell>
          <cell r="M17887" t="str">
            <v>O00-O99</v>
          </cell>
          <cell r="N17887" t="str">
            <v>EMBARAZO, PARTO Y PUERPERIO</v>
          </cell>
          <cell r="O17887" t="str">
            <v>O30-O48</v>
          </cell>
          <cell r="P17887" t="str">
            <v>Atención materna ralacionada con el feto y la cavidad amniótica y con posibles problemas del parto</v>
          </cell>
        </row>
        <row r="17888">
          <cell r="B17888" t="str">
            <v>O47.9</v>
          </cell>
          <cell r="C17888" t="str">
            <v>FALSO TRABAJO DE PARTO SIN OTRA ESPECIFICACION</v>
          </cell>
          <cell r="D17888" t="str">
            <v>CX</v>
          </cell>
          <cell r="E17888" t="str">
            <v>Diagnóstico (CIEX)</v>
          </cell>
          <cell r="F17888">
            <v>1</v>
          </cell>
          <cell r="G17888" t="str">
            <v>Otras afecciones obstétricas no clasificadas en otra parte</v>
          </cell>
          <cell r="H17888" t="str">
            <v>Eventos relacionados al embarazo, parto y puerperio</v>
          </cell>
          <cell r="I17888" t="str">
            <v>Las demás Enfermedades</v>
          </cell>
          <cell r="J17888" t="str">
            <v>CAPITULO XV : EMBARAZO, PARTO Y PUERPERIO</v>
          </cell>
          <cell r="K17888" t="str">
            <v>CAP.XV</v>
          </cell>
          <cell r="L17888" t="str">
            <v>Embarazo, parto y puerperio</v>
          </cell>
          <cell r="M17888" t="str">
            <v>O00-O99</v>
          </cell>
          <cell r="N17888" t="str">
            <v>EMBARAZO, PARTO Y PUERPERIO</v>
          </cell>
          <cell r="O17888" t="str">
            <v>O30-O48</v>
          </cell>
          <cell r="P17888" t="str">
            <v>Atención materna ralacionada con el feto y la cavidad amniótica y con posibles problemas del parto</v>
          </cell>
        </row>
        <row r="17889">
          <cell r="B17889" t="str">
            <v>O48.X</v>
          </cell>
          <cell r="C17889" t="str">
            <v>EMBARAZO PROLONGADO</v>
          </cell>
          <cell r="D17889" t="str">
            <v>CX</v>
          </cell>
          <cell r="E17889" t="str">
            <v>Diagnóstico (CIEX)</v>
          </cell>
          <cell r="F17889">
            <v>1</v>
          </cell>
          <cell r="J17889" t="str">
            <v>CAPITULO XV : EMBARAZO, PARTO Y PUERPERIO</v>
          </cell>
          <cell r="K17889" t="str">
            <v>CAP.XV</v>
          </cell>
          <cell r="L17889" t="str">
            <v>Embarazo, parto y puerperio</v>
          </cell>
          <cell r="M17889" t="str">
            <v>O00-O99</v>
          </cell>
          <cell r="N17889" t="str">
            <v>EMBARAZO, PARTO Y PUERPERIO</v>
          </cell>
          <cell r="O17889" t="str">
            <v>O30-O48</v>
          </cell>
          <cell r="P17889" t="str">
            <v>Atención materna ralacionada con el feto y la cavidad amniótica y con posibles problemas del parto</v>
          </cell>
        </row>
        <row r="17890">
          <cell r="B17890" t="str">
            <v>O60.0</v>
          </cell>
          <cell r="C17890" t="str">
            <v>TRABAJO DE PARTO PREMATURO SIN PARTO</v>
          </cell>
          <cell r="D17890" t="str">
            <v>CX</v>
          </cell>
          <cell r="E17890" t="str">
            <v>Diagnóstico (CIEX)</v>
          </cell>
          <cell r="F17890">
            <v>1</v>
          </cell>
          <cell r="G17890" t="str">
            <v>Complicaciones del trabajo de parto y del parto</v>
          </cell>
          <cell r="H17890" t="str">
            <v>Eventos relacionados al embarazo, parto y puerperio</v>
          </cell>
          <cell r="I17890" t="str">
            <v>Las demás Enfermedades</v>
          </cell>
          <cell r="J17890" t="str">
            <v>CAPITULO XV : EMBARAZO, PARTO Y PUERPERIO</v>
          </cell>
          <cell r="K17890" t="str">
            <v>CAP.XV</v>
          </cell>
          <cell r="L17890" t="str">
            <v>Embarazo, parto y puerperio</v>
          </cell>
          <cell r="M17890" t="str">
            <v>O00-O99</v>
          </cell>
          <cell r="N17890" t="str">
            <v>EMBARAZO, PARTO Y PUERPERIO</v>
          </cell>
          <cell r="O17890" t="str">
            <v>O60-O75</v>
          </cell>
          <cell r="P17890" t="str">
            <v>Complicaciones del trabajo de parto y del parto</v>
          </cell>
        </row>
        <row r="17891">
          <cell r="B17891" t="str">
            <v>O60.1</v>
          </cell>
          <cell r="C17891" t="str">
            <v>TRABAJO DE PARTO PREMATURO ESPONTÁNEO CON PARTO PREMATURO</v>
          </cell>
          <cell r="D17891" t="str">
            <v>CX</v>
          </cell>
          <cell r="E17891" t="str">
            <v>Diagnóstico (CIEX)</v>
          </cell>
          <cell r="F17891">
            <v>1</v>
          </cell>
          <cell r="J17891" t="str">
            <v>CAPITULO XV : EMBARAZO, PARTO Y PUERPERIO</v>
          </cell>
          <cell r="K17891" t="str">
            <v>CAP.XV</v>
          </cell>
          <cell r="L17891" t="str">
            <v>Embarazo, parto y puerperio</v>
          </cell>
          <cell r="M17891" t="str">
            <v>O00-O99</v>
          </cell>
          <cell r="N17891" t="str">
            <v>EMBARAZO, PARTO Y PUERPERIO</v>
          </cell>
          <cell r="O17891" t="str">
            <v>O60-O75</v>
          </cell>
          <cell r="P17891" t="str">
            <v>Complicaciones del trabajo de parto y del parto</v>
          </cell>
        </row>
        <row r="17892">
          <cell r="B17892" t="str">
            <v>O60.2</v>
          </cell>
          <cell r="C17892" t="str">
            <v>TRABAJO DE PARTO PREMATURO ESPONTÁNEO CON PARTO A TÉRMINO</v>
          </cell>
          <cell r="D17892" t="str">
            <v>CX</v>
          </cell>
          <cell r="E17892" t="str">
            <v>Diagnóstico (CIEX)</v>
          </cell>
          <cell r="F17892">
            <v>1</v>
          </cell>
          <cell r="J17892" t="str">
            <v>CAPITULO XV : EMBARAZO, PARTO Y PUERPERIO</v>
          </cell>
          <cell r="K17892" t="str">
            <v>CAP.XV</v>
          </cell>
          <cell r="L17892" t="str">
            <v>Embarazo, parto y puerperio</v>
          </cell>
          <cell r="M17892" t="str">
            <v>O00-O99</v>
          </cell>
          <cell r="N17892" t="str">
            <v>EMBARAZO, PARTO Y PUERPERIO</v>
          </cell>
          <cell r="O17892" t="str">
            <v>O60-O75</v>
          </cell>
          <cell r="P17892" t="str">
            <v>Complicaciones del trabajo de parto y del parto</v>
          </cell>
        </row>
        <row r="17893">
          <cell r="B17893" t="str">
            <v>O60.3</v>
          </cell>
          <cell r="C17893" t="str">
            <v>PARTO PREMATURO SIN TRABAJO DE PARTO ESPONTÁNEO</v>
          </cell>
          <cell r="D17893" t="str">
            <v>CX</v>
          </cell>
          <cell r="E17893" t="str">
            <v>Diagnóstico (CIEX)</v>
          </cell>
          <cell r="F17893">
            <v>1</v>
          </cell>
          <cell r="J17893" t="str">
            <v>CAPITULO XV : EMBARAZO, PARTO Y PUERPERIO</v>
          </cell>
          <cell r="K17893" t="str">
            <v>CAP.XV</v>
          </cell>
          <cell r="L17893" t="str">
            <v>Embarazo, parto y puerperio</v>
          </cell>
          <cell r="M17893" t="str">
            <v>O00-O99</v>
          </cell>
          <cell r="N17893" t="str">
            <v>EMBARAZO, PARTO Y PUERPERIO</v>
          </cell>
          <cell r="O17893" t="str">
            <v>O60-O75</v>
          </cell>
          <cell r="P17893" t="str">
            <v>Complicaciones del trabajo de parto y del parto</v>
          </cell>
        </row>
        <row r="17894">
          <cell r="B17894" t="str">
            <v>O60.X</v>
          </cell>
          <cell r="C17894" t="str">
            <v>PARTO PREMATURO</v>
          </cell>
          <cell r="D17894" t="str">
            <v>CX</v>
          </cell>
          <cell r="E17894" t="str">
            <v>Diagnóstico (CIEX)</v>
          </cell>
          <cell r="F17894">
            <v>0</v>
          </cell>
          <cell r="J17894" t="str">
            <v>CAPITULO XV : EMBARAZO, PARTO Y PUERPERIO</v>
          </cell>
          <cell r="K17894" t="str">
            <v>CAP.XV</v>
          </cell>
          <cell r="L17894" t="str">
            <v>Embarazo, parto y puerperio</v>
          </cell>
          <cell r="M17894" t="str">
            <v>O00-O99</v>
          </cell>
          <cell r="N17894" t="str">
            <v>EMBARAZO, PARTO Y PUERPERIO</v>
          </cell>
          <cell r="O17894" t="str">
            <v>O60-O75</v>
          </cell>
          <cell r="P17894" t="str">
            <v>Complicaciones del trabajo de parto y del parto</v>
          </cell>
        </row>
        <row r="17895">
          <cell r="B17895" t="str">
            <v>O61.0</v>
          </cell>
          <cell r="C17895" t="str">
            <v>FRACASO DE LA INDUCCION MEDICA DEL TRABAJO DE PARTO</v>
          </cell>
          <cell r="D17895" t="str">
            <v>CX</v>
          </cell>
          <cell r="E17895" t="str">
            <v>Diagnóstico (CIEX)</v>
          </cell>
          <cell r="F17895">
            <v>1</v>
          </cell>
          <cell r="G17895" t="str">
            <v>Complicaciones del trabajo de parto y del parto</v>
          </cell>
          <cell r="H17895" t="str">
            <v>Eventos relacionados al embarazo, parto y puerperio</v>
          </cell>
          <cell r="I17895" t="str">
            <v>Las demás Enfermedades</v>
          </cell>
          <cell r="J17895" t="str">
            <v>CAPITULO XV : EMBARAZO, PARTO Y PUERPERIO</v>
          </cell>
          <cell r="K17895" t="str">
            <v>CAP.XV</v>
          </cell>
          <cell r="L17895" t="str">
            <v>Embarazo, parto y puerperio</v>
          </cell>
          <cell r="M17895" t="str">
            <v>O00-O99</v>
          </cell>
          <cell r="N17895" t="str">
            <v>EMBARAZO, PARTO Y PUERPERIO</v>
          </cell>
          <cell r="O17895" t="str">
            <v>O60-O75</v>
          </cell>
          <cell r="P17895" t="str">
            <v>Complicaciones del trabajo de parto y del parto</v>
          </cell>
        </row>
        <row r="17896">
          <cell r="B17896" t="str">
            <v>O61.1</v>
          </cell>
          <cell r="C17896" t="str">
            <v>FRACASO DE LA INDUCCION INSTRUMENTAL DEL TRABAJO DE PARTO</v>
          </cell>
          <cell r="D17896" t="str">
            <v>CX</v>
          </cell>
          <cell r="E17896" t="str">
            <v>Diagnóstico (CIEX)</v>
          </cell>
          <cell r="F17896">
            <v>1</v>
          </cell>
          <cell r="G17896" t="str">
            <v>Complicaciones del trabajo de parto y del parto</v>
          </cell>
          <cell r="H17896" t="str">
            <v>Eventos relacionados al embarazo, parto y puerperio</v>
          </cell>
          <cell r="I17896" t="str">
            <v>Las demás Enfermedades</v>
          </cell>
          <cell r="J17896" t="str">
            <v>CAPITULO XV : EMBARAZO, PARTO Y PUERPERIO</v>
          </cell>
          <cell r="K17896" t="str">
            <v>CAP.XV</v>
          </cell>
          <cell r="L17896" t="str">
            <v>Embarazo, parto y puerperio</v>
          </cell>
          <cell r="M17896" t="str">
            <v>O00-O99</v>
          </cell>
          <cell r="N17896" t="str">
            <v>EMBARAZO, PARTO Y PUERPERIO</v>
          </cell>
          <cell r="O17896" t="str">
            <v>O60-O75</v>
          </cell>
          <cell r="P17896" t="str">
            <v>Complicaciones del trabajo de parto y del parto</v>
          </cell>
        </row>
        <row r="17897">
          <cell r="B17897" t="str">
            <v>O61.8</v>
          </cell>
          <cell r="C17897" t="str">
            <v>OTROS FRACASOS DE LA INDUCCION DEL TRABAJO DE PARTO</v>
          </cell>
          <cell r="D17897" t="str">
            <v>CX</v>
          </cell>
          <cell r="E17897" t="str">
            <v>Diagnóstico (CIEX)</v>
          </cell>
          <cell r="F17897">
            <v>1</v>
          </cell>
          <cell r="G17897" t="str">
            <v>Complicaciones del trabajo de parto y del parto</v>
          </cell>
          <cell r="H17897" t="str">
            <v>Eventos relacionados al embarazo, parto y puerperio</v>
          </cell>
          <cell r="I17897" t="str">
            <v>Las demás Enfermedades</v>
          </cell>
          <cell r="J17897" t="str">
            <v>CAPITULO XV : EMBARAZO, PARTO Y PUERPERIO</v>
          </cell>
          <cell r="K17897" t="str">
            <v>CAP.XV</v>
          </cell>
          <cell r="L17897" t="str">
            <v>Embarazo, parto y puerperio</v>
          </cell>
          <cell r="M17897" t="str">
            <v>O00-O99</v>
          </cell>
          <cell r="N17897" t="str">
            <v>EMBARAZO, PARTO Y PUERPERIO</v>
          </cell>
          <cell r="O17897" t="str">
            <v>O60-O75</v>
          </cell>
          <cell r="P17897" t="str">
            <v>Complicaciones del trabajo de parto y del parto</v>
          </cell>
        </row>
        <row r="17898">
          <cell r="B17898" t="str">
            <v>O61.9</v>
          </cell>
          <cell r="C17898" t="str">
            <v>FRACASO NO ESPECIFICADO DE LA INDUCCION DEL TRABAJO DE PARTO</v>
          </cell>
          <cell r="D17898" t="str">
            <v>CX</v>
          </cell>
          <cell r="E17898" t="str">
            <v>Diagnóstico (CIEX)</v>
          </cell>
          <cell r="F17898">
            <v>1</v>
          </cell>
          <cell r="G17898" t="str">
            <v>Complicaciones del trabajo de parto y del parto</v>
          </cell>
          <cell r="H17898" t="str">
            <v>Eventos relacionados al embarazo, parto y puerperio</v>
          </cell>
          <cell r="I17898" t="str">
            <v>Las demás Enfermedades</v>
          </cell>
          <cell r="J17898" t="str">
            <v>CAPITULO XV : EMBARAZO, PARTO Y PUERPERIO</v>
          </cell>
          <cell r="K17898" t="str">
            <v>CAP.XV</v>
          </cell>
          <cell r="L17898" t="str">
            <v>Embarazo, parto y puerperio</v>
          </cell>
          <cell r="M17898" t="str">
            <v>O00-O99</v>
          </cell>
          <cell r="N17898" t="str">
            <v>EMBARAZO, PARTO Y PUERPERIO</v>
          </cell>
          <cell r="O17898" t="str">
            <v>O60-O75</v>
          </cell>
          <cell r="P17898" t="str">
            <v>Complicaciones del trabajo de parto y del parto</v>
          </cell>
        </row>
        <row r="17899">
          <cell r="B17899" t="str">
            <v>O62.0</v>
          </cell>
          <cell r="C17899" t="str">
            <v>CONTRACCIONES PRIMARIAS INADECUADAS</v>
          </cell>
          <cell r="D17899" t="str">
            <v>CX</v>
          </cell>
          <cell r="E17899" t="str">
            <v>Diagnóstico (CIEX)</v>
          </cell>
          <cell r="F17899">
            <v>1</v>
          </cell>
          <cell r="G17899" t="str">
            <v>Complicaciones del trabajo de parto y del parto</v>
          </cell>
          <cell r="H17899" t="str">
            <v>Eventos relacionados al embarazo, parto y puerperio</v>
          </cell>
          <cell r="I17899" t="str">
            <v>Las demás Enfermedades</v>
          </cell>
          <cell r="J17899" t="str">
            <v>CAPITULO XV : EMBARAZO, PARTO Y PUERPERIO</v>
          </cell>
          <cell r="K17899" t="str">
            <v>CAP.XV</v>
          </cell>
          <cell r="L17899" t="str">
            <v>Embarazo, parto y puerperio</v>
          </cell>
          <cell r="M17899" t="str">
            <v>O00-O99</v>
          </cell>
          <cell r="N17899" t="str">
            <v>EMBARAZO, PARTO Y PUERPERIO</v>
          </cell>
          <cell r="O17899" t="str">
            <v>O60-O75</v>
          </cell>
          <cell r="P17899" t="str">
            <v>Complicaciones del trabajo de parto y del parto</v>
          </cell>
        </row>
        <row r="17900">
          <cell r="B17900" t="str">
            <v>O62.1</v>
          </cell>
          <cell r="C17900" t="str">
            <v>INERCIA UTERINA SECUNDARIA</v>
          </cell>
          <cell r="D17900" t="str">
            <v>CX</v>
          </cell>
          <cell r="E17900" t="str">
            <v>Diagnóstico (CIEX)</v>
          </cell>
          <cell r="F17900">
            <v>1</v>
          </cell>
          <cell r="G17900" t="str">
            <v>Complicaciones del trabajo de parto y del parto</v>
          </cell>
          <cell r="H17900" t="str">
            <v>Eventos relacionados al embarazo, parto y puerperio</v>
          </cell>
          <cell r="I17900" t="str">
            <v>Las demás Enfermedades</v>
          </cell>
          <cell r="J17900" t="str">
            <v>CAPITULO XV : EMBARAZO, PARTO Y PUERPERIO</v>
          </cell>
          <cell r="K17900" t="str">
            <v>CAP.XV</v>
          </cell>
          <cell r="L17900" t="str">
            <v>Embarazo, parto y puerperio</v>
          </cell>
          <cell r="M17900" t="str">
            <v>O00-O99</v>
          </cell>
          <cell r="N17900" t="str">
            <v>EMBARAZO, PARTO Y PUERPERIO</v>
          </cell>
          <cell r="O17900" t="str">
            <v>O60-O75</v>
          </cell>
          <cell r="P17900" t="str">
            <v>Complicaciones del trabajo de parto y del parto</v>
          </cell>
        </row>
        <row r="17901">
          <cell r="B17901" t="str">
            <v>O62.2</v>
          </cell>
          <cell r="C17901" t="str">
            <v>ATONIA UTERINA</v>
          </cell>
          <cell r="D17901" t="str">
            <v>CX</v>
          </cell>
          <cell r="E17901" t="str">
            <v>Diagnóstico (CIEX)</v>
          </cell>
          <cell r="F17901">
            <v>1</v>
          </cell>
          <cell r="G17901" t="str">
            <v>Complicaciones del trabajo de parto y del parto</v>
          </cell>
          <cell r="H17901" t="str">
            <v>Eventos relacionados al embarazo, parto y puerperio</v>
          </cell>
          <cell r="I17901" t="str">
            <v>Las demás Enfermedades</v>
          </cell>
          <cell r="J17901" t="str">
            <v>CAPITULO XV : EMBARAZO, PARTO Y PUERPERIO</v>
          </cell>
          <cell r="K17901" t="str">
            <v>CAP.XV</v>
          </cell>
          <cell r="L17901" t="str">
            <v>Embarazo, parto y puerperio</v>
          </cell>
          <cell r="M17901" t="str">
            <v>O00-O99</v>
          </cell>
          <cell r="N17901" t="str">
            <v>EMBARAZO, PARTO Y PUERPERIO</v>
          </cell>
          <cell r="O17901" t="str">
            <v>O60-O75</v>
          </cell>
          <cell r="P17901" t="str">
            <v>Complicaciones del trabajo de parto y del parto</v>
          </cell>
        </row>
        <row r="17902">
          <cell r="B17902" t="str">
            <v>O62.3</v>
          </cell>
          <cell r="C17902" t="str">
            <v>TRABAJO DE PARTO PRECIPITADO</v>
          </cell>
          <cell r="D17902" t="str">
            <v>CX</v>
          </cell>
          <cell r="E17902" t="str">
            <v>Diagnóstico (CIEX)</v>
          </cell>
          <cell r="F17902">
            <v>1</v>
          </cell>
          <cell r="G17902" t="str">
            <v>Complicaciones del trabajo de parto y del parto</v>
          </cell>
          <cell r="H17902" t="str">
            <v>Eventos relacionados al embarazo, parto y puerperio</v>
          </cell>
          <cell r="I17902" t="str">
            <v>Las demás Enfermedades</v>
          </cell>
          <cell r="J17902" t="str">
            <v>CAPITULO XV : EMBARAZO, PARTO Y PUERPERIO</v>
          </cell>
          <cell r="K17902" t="str">
            <v>CAP.XV</v>
          </cell>
          <cell r="L17902" t="str">
            <v>Embarazo, parto y puerperio</v>
          </cell>
          <cell r="M17902" t="str">
            <v>O00-O99</v>
          </cell>
          <cell r="N17902" t="str">
            <v>EMBARAZO, PARTO Y PUERPERIO</v>
          </cell>
          <cell r="O17902" t="str">
            <v>O60-O75</v>
          </cell>
          <cell r="P17902" t="str">
            <v>Complicaciones del trabajo de parto y del parto</v>
          </cell>
        </row>
        <row r="17903">
          <cell r="B17903" t="str">
            <v>O62.4</v>
          </cell>
          <cell r="C17903" t="str">
            <v>CONTRACCIONES UTERINAS HIPERTONICAS INCOORDINADAS Y PROLONGADAS</v>
          </cell>
          <cell r="D17903" t="str">
            <v>CX</v>
          </cell>
          <cell r="E17903" t="str">
            <v>Diagnóstico (CIEX)</v>
          </cell>
          <cell r="F17903">
            <v>1</v>
          </cell>
          <cell r="G17903" t="str">
            <v>Complicaciones del trabajo de parto y del parto</v>
          </cell>
          <cell r="H17903" t="str">
            <v>Eventos relacionados al embarazo, parto y puerperio</v>
          </cell>
          <cell r="I17903" t="str">
            <v>Las demás Enfermedades</v>
          </cell>
          <cell r="J17903" t="str">
            <v>CAPITULO XV : EMBARAZO, PARTO Y PUERPERIO</v>
          </cell>
          <cell r="K17903" t="str">
            <v>CAP.XV</v>
          </cell>
          <cell r="L17903" t="str">
            <v>Embarazo, parto y puerperio</v>
          </cell>
          <cell r="M17903" t="str">
            <v>O00-O99</v>
          </cell>
          <cell r="N17903" t="str">
            <v>EMBARAZO, PARTO Y PUERPERIO</v>
          </cell>
          <cell r="O17903" t="str">
            <v>O60-O75</v>
          </cell>
          <cell r="P17903" t="str">
            <v>Complicaciones del trabajo de parto y del parto</v>
          </cell>
        </row>
        <row r="17904">
          <cell r="B17904" t="str">
            <v>O62.8</v>
          </cell>
          <cell r="C17904" t="str">
            <v>OTRAS ANOMALIAS DINAMICAS DEL TRABAJO DE PARTO</v>
          </cell>
          <cell r="D17904" t="str">
            <v>CX</v>
          </cell>
          <cell r="E17904" t="str">
            <v>Diagnóstico (CIEX)</v>
          </cell>
          <cell r="F17904">
            <v>1</v>
          </cell>
          <cell r="G17904" t="str">
            <v>Complicaciones del trabajo de parto y del parto</v>
          </cell>
          <cell r="H17904" t="str">
            <v>Eventos relacionados al embarazo, parto y puerperio</v>
          </cell>
          <cell r="I17904" t="str">
            <v>Las demás Enfermedades</v>
          </cell>
          <cell r="J17904" t="str">
            <v>CAPITULO XV : EMBARAZO, PARTO Y PUERPERIO</v>
          </cell>
          <cell r="K17904" t="str">
            <v>CAP.XV</v>
          </cell>
          <cell r="L17904" t="str">
            <v>Embarazo, parto y puerperio</v>
          </cell>
          <cell r="M17904" t="str">
            <v>O00-O99</v>
          </cell>
          <cell r="N17904" t="str">
            <v>EMBARAZO, PARTO Y PUERPERIO</v>
          </cell>
          <cell r="O17904" t="str">
            <v>O60-O75</v>
          </cell>
          <cell r="P17904" t="str">
            <v>Complicaciones del trabajo de parto y del parto</v>
          </cell>
        </row>
        <row r="17905">
          <cell r="B17905" t="str">
            <v>O62.9</v>
          </cell>
          <cell r="C17905" t="str">
            <v>ANOMALIA DINAMICA DEL TRABAJO DE PARTO NO ESPECIFICADA</v>
          </cell>
          <cell r="D17905" t="str">
            <v>CX</v>
          </cell>
          <cell r="E17905" t="str">
            <v>Diagnóstico (CIEX)</v>
          </cell>
          <cell r="F17905">
            <v>1</v>
          </cell>
          <cell r="G17905" t="str">
            <v>Complicaciones del trabajo de parto y del parto</v>
          </cell>
          <cell r="H17905" t="str">
            <v>Eventos relacionados al embarazo, parto y puerperio</v>
          </cell>
          <cell r="I17905" t="str">
            <v>Las demás Enfermedades</v>
          </cell>
          <cell r="J17905" t="str">
            <v>CAPITULO XV : EMBARAZO, PARTO Y PUERPERIO</v>
          </cell>
          <cell r="K17905" t="str">
            <v>CAP.XV</v>
          </cell>
          <cell r="L17905" t="str">
            <v>Embarazo, parto y puerperio</v>
          </cell>
          <cell r="M17905" t="str">
            <v>O00-O99</v>
          </cell>
          <cell r="N17905" t="str">
            <v>EMBARAZO, PARTO Y PUERPERIO</v>
          </cell>
          <cell r="O17905" t="str">
            <v>O60-O75</v>
          </cell>
          <cell r="P17905" t="str">
            <v>Complicaciones del trabajo de parto y del parto</v>
          </cell>
        </row>
        <row r="17906">
          <cell r="B17906" t="str">
            <v>O63.0</v>
          </cell>
          <cell r="C17906" t="str">
            <v>PROLONGACION DEL PRIMER PERIODO (DEL TRABAJO DE PARTO)</v>
          </cell>
          <cell r="D17906" t="str">
            <v>CX</v>
          </cell>
          <cell r="E17906" t="str">
            <v>Diagnóstico (CIEX)</v>
          </cell>
          <cell r="F17906">
            <v>1</v>
          </cell>
          <cell r="G17906" t="str">
            <v>Complicaciones del trabajo de parto y del parto</v>
          </cell>
          <cell r="H17906" t="str">
            <v>Eventos relacionados al embarazo, parto y puerperio</v>
          </cell>
          <cell r="I17906" t="str">
            <v>Las demás Enfermedades</v>
          </cell>
          <cell r="J17906" t="str">
            <v>CAPITULO XV : EMBARAZO, PARTO Y PUERPERIO</v>
          </cell>
          <cell r="K17906" t="str">
            <v>CAP.XV</v>
          </cell>
          <cell r="L17906" t="str">
            <v>Embarazo, parto y puerperio</v>
          </cell>
          <cell r="M17906" t="str">
            <v>O00-O99</v>
          </cell>
          <cell r="N17906" t="str">
            <v>EMBARAZO, PARTO Y PUERPERIO</v>
          </cell>
          <cell r="O17906" t="str">
            <v>O60-O75</v>
          </cell>
          <cell r="P17906" t="str">
            <v>Complicaciones del trabajo de parto y del parto</v>
          </cell>
        </row>
        <row r="17907">
          <cell r="B17907" t="str">
            <v>O63.1</v>
          </cell>
          <cell r="C17907" t="str">
            <v>PROLONGACION DEL SEGUNDO PERIODO (DEL TRABAJO DE PARTO)</v>
          </cell>
          <cell r="D17907" t="str">
            <v>CX</v>
          </cell>
          <cell r="E17907" t="str">
            <v>Diagnóstico (CIEX)</v>
          </cell>
          <cell r="F17907">
            <v>1</v>
          </cell>
          <cell r="G17907" t="str">
            <v>Complicaciones del trabajo de parto y del parto</v>
          </cell>
          <cell r="H17907" t="str">
            <v>Eventos relacionados al embarazo, parto y puerperio</v>
          </cell>
          <cell r="I17907" t="str">
            <v>Las demás Enfermedades</v>
          </cell>
          <cell r="J17907" t="str">
            <v>CAPITULO XV : EMBARAZO, PARTO Y PUERPERIO</v>
          </cell>
          <cell r="K17907" t="str">
            <v>CAP.XV</v>
          </cell>
          <cell r="L17907" t="str">
            <v>Embarazo, parto y puerperio</v>
          </cell>
          <cell r="M17907" t="str">
            <v>O00-O99</v>
          </cell>
          <cell r="N17907" t="str">
            <v>EMBARAZO, PARTO Y PUERPERIO</v>
          </cell>
          <cell r="O17907" t="str">
            <v>O60-O75</v>
          </cell>
          <cell r="P17907" t="str">
            <v>Complicaciones del trabajo de parto y del parto</v>
          </cell>
        </row>
        <row r="17908">
          <cell r="B17908" t="str">
            <v>O63.2</v>
          </cell>
          <cell r="C17908" t="str">
            <v>RETRASO DE LA EXPULSION DEL SEGUNDO GEMELO DEL TERCERO ETC.</v>
          </cell>
          <cell r="D17908" t="str">
            <v>CX</v>
          </cell>
          <cell r="E17908" t="str">
            <v>Diagnóstico (CIEX)</v>
          </cell>
          <cell r="F17908">
            <v>1</v>
          </cell>
          <cell r="G17908" t="str">
            <v>Complicaciones del trabajo de parto y del parto</v>
          </cell>
          <cell r="H17908" t="str">
            <v>Eventos relacionados al embarazo, parto y puerperio</v>
          </cell>
          <cell r="I17908" t="str">
            <v>Las demás Enfermedades</v>
          </cell>
          <cell r="J17908" t="str">
            <v>CAPITULO XV : EMBARAZO, PARTO Y PUERPERIO</v>
          </cell>
          <cell r="K17908" t="str">
            <v>CAP.XV</v>
          </cell>
          <cell r="L17908" t="str">
            <v>Embarazo, parto y puerperio</v>
          </cell>
          <cell r="M17908" t="str">
            <v>O00-O99</v>
          </cell>
          <cell r="N17908" t="str">
            <v>EMBARAZO, PARTO Y PUERPERIO</v>
          </cell>
          <cell r="O17908" t="str">
            <v>O60-O75</v>
          </cell>
          <cell r="P17908" t="str">
            <v>Complicaciones del trabajo de parto y del parto</v>
          </cell>
        </row>
        <row r="17909">
          <cell r="B17909" t="str">
            <v>O63.9</v>
          </cell>
          <cell r="C17909" t="str">
            <v>TRABAJO DE PARTO PROLONGADO NO ESPECIFICADO</v>
          </cell>
          <cell r="D17909" t="str">
            <v>CX</v>
          </cell>
          <cell r="E17909" t="str">
            <v>Diagnóstico (CIEX)</v>
          </cell>
          <cell r="F17909">
            <v>1</v>
          </cell>
          <cell r="G17909" t="str">
            <v>Complicaciones del trabajo de parto y del parto</v>
          </cell>
          <cell r="H17909" t="str">
            <v>Eventos relacionados al embarazo, parto y puerperio</v>
          </cell>
          <cell r="I17909" t="str">
            <v>Las demás Enfermedades</v>
          </cell>
          <cell r="J17909" t="str">
            <v>CAPITULO XV : EMBARAZO, PARTO Y PUERPERIO</v>
          </cell>
          <cell r="K17909" t="str">
            <v>CAP.XV</v>
          </cell>
          <cell r="L17909" t="str">
            <v>Embarazo, parto y puerperio</v>
          </cell>
          <cell r="M17909" t="str">
            <v>O00-O99</v>
          </cell>
          <cell r="N17909" t="str">
            <v>EMBARAZO, PARTO Y PUERPERIO</v>
          </cell>
          <cell r="O17909" t="str">
            <v>O60-O75</v>
          </cell>
          <cell r="P17909" t="str">
            <v>Complicaciones del trabajo de parto y del parto</v>
          </cell>
        </row>
        <row r="17910">
          <cell r="B17910" t="str">
            <v>O64.0</v>
          </cell>
          <cell r="C17910" t="str">
            <v>TRABAJO DE PARTO OBSTRUIDO DEBIDO A ROTACION INCOMPLETA DE LA CABEZA FETAL</v>
          </cell>
          <cell r="D17910" t="str">
            <v>CX</v>
          </cell>
          <cell r="E17910" t="str">
            <v>Diagnóstico (CIEX)</v>
          </cell>
          <cell r="F17910">
            <v>1</v>
          </cell>
          <cell r="G17910" t="str">
            <v>Complicaciones del trabajo de parto y del parto</v>
          </cell>
          <cell r="H17910" t="str">
            <v>Eventos relacionados al embarazo, parto y puerperio</v>
          </cell>
          <cell r="I17910" t="str">
            <v>Las demás Enfermedades</v>
          </cell>
          <cell r="J17910" t="str">
            <v>CAPITULO XV : EMBARAZO, PARTO Y PUERPERIO</v>
          </cell>
          <cell r="K17910" t="str">
            <v>CAP.XV</v>
          </cell>
          <cell r="L17910" t="str">
            <v>Embarazo, parto y puerperio</v>
          </cell>
          <cell r="M17910" t="str">
            <v>O00-O99</v>
          </cell>
          <cell r="N17910" t="str">
            <v>EMBARAZO, PARTO Y PUERPERIO</v>
          </cell>
          <cell r="O17910" t="str">
            <v>O60-O75</v>
          </cell>
          <cell r="P17910" t="str">
            <v>Complicaciones del trabajo de parto y del parto</v>
          </cell>
        </row>
        <row r="17911">
          <cell r="B17911" t="str">
            <v>O64.1</v>
          </cell>
          <cell r="C17911" t="str">
            <v>TRABAJO DE PARTO OBSTRUIDO DEBIDO A PRESENTACION DE NALGAS</v>
          </cell>
          <cell r="D17911" t="str">
            <v>CX</v>
          </cell>
          <cell r="E17911" t="str">
            <v>Diagnóstico (CIEX)</v>
          </cell>
          <cell r="F17911">
            <v>1</v>
          </cell>
          <cell r="G17911" t="str">
            <v>Complicaciones del trabajo de parto y del parto</v>
          </cell>
          <cell r="H17911" t="str">
            <v>Eventos relacionados al embarazo, parto y puerperio</v>
          </cell>
          <cell r="I17911" t="str">
            <v>Las demás Enfermedades</v>
          </cell>
          <cell r="J17911" t="str">
            <v>CAPITULO XV : EMBARAZO, PARTO Y PUERPERIO</v>
          </cell>
          <cell r="K17911" t="str">
            <v>CAP.XV</v>
          </cell>
          <cell r="L17911" t="str">
            <v>Embarazo, parto y puerperio</v>
          </cell>
          <cell r="M17911" t="str">
            <v>O00-O99</v>
          </cell>
          <cell r="N17911" t="str">
            <v>EMBARAZO, PARTO Y PUERPERIO</v>
          </cell>
          <cell r="O17911" t="str">
            <v>O60-O75</v>
          </cell>
          <cell r="P17911" t="str">
            <v>Complicaciones del trabajo de parto y del parto</v>
          </cell>
        </row>
        <row r="17912">
          <cell r="B17912" t="str">
            <v>O64.2</v>
          </cell>
          <cell r="C17912" t="str">
            <v>TRABAJO DE PARTO OBSTRUIDO DEBIDO A PRESENTACION DE CARA</v>
          </cell>
          <cell r="D17912" t="str">
            <v>CX</v>
          </cell>
          <cell r="E17912" t="str">
            <v>Diagnóstico (CIEX)</v>
          </cell>
          <cell r="F17912">
            <v>1</v>
          </cell>
          <cell r="G17912" t="str">
            <v>Complicaciones del trabajo de parto y del parto</v>
          </cell>
          <cell r="H17912" t="str">
            <v>Eventos relacionados al embarazo, parto y puerperio</v>
          </cell>
          <cell r="I17912" t="str">
            <v>Las demás Enfermedades</v>
          </cell>
          <cell r="J17912" t="str">
            <v>CAPITULO XV : EMBARAZO, PARTO Y PUERPERIO</v>
          </cell>
          <cell r="K17912" t="str">
            <v>CAP.XV</v>
          </cell>
          <cell r="L17912" t="str">
            <v>Embarazo, parto y puerperio</v>
          </cell>
          <cell r="M17912" t="str">
            <v>O00-O99</v>
          </cell>
          <cell r="N17912" t="str">
            <v>EMBARAZO, PARTO Y PUERPERIO</v>
          </cell>
          <cell r="O17912" t="str">
            <v>O60-O75</v>
          </cell>
          <cell r="P17912" t="str">
            <v>Complicaciones del trabajo de parto y del parto</v>
          </cell>
        </row>
        <row r="17913">
          <cell r="B17913" t="str">
            <v>O64.3</v>
          </cell>
          <cell r="C17913" t="str">
            <v>TRABAJO DE PARTO OBSTRUIDO DEBIDO A PRESENTACION DE FRENTE</v>
          </cell>
          <cell r="D17913" t="str">
            <v>CX</v>
          </cell>
          <cell r="E17913" t="str">
            <v>Diagnóstico (CIEX)</v>
          </cell>
          <cell r="F17913">
            <v>1</v>
          </cell>
          <cell r="G17913" t="str">
            <v>Complicaciones del trabajo de parto y del parto</v>
          </cell>
          <cell r="H17913" t="str">
            <v>Eventos relacionados al embarazo, parto y puerperio</v>
          </cell>
          <cell r="I17913" t="str">
            <v>Las demás Enfermedades</v>
          </cell>
          <cell r="J17913" t="str">
            <v>CAPITULO XV : EMBARAZO, PARTO Y PUERPERIO</v>
          </cell>
          <cell r="K17913" t="str">
            <v>CAP.XV</v>
          </cell>
          <cell r="L17913" t="str">
            <v>Embarazo, parto y puerperio</v>
          </cell>
          <cell r="M17913" t="str">
            <v>O00-O99</v>
          </cell>
          <cell r="N17913" t="str">
            <v>EMBARAZO, PARTO Y PUERPERIO</v>
          </cell>
          <cell r="O17913" t="str">
            <v>O60-O75</v>
          </cell>
          <cell r="P17913" t="str">
            <v>Complicaciones del trabajo de parto y del parto</v>
          </cell>
        </row>
        <row r="17914">
          <cell r="B17914" t="str">
            <v>O64.4</v>
          </cell>
          <cell r="C17914" t="str">
            <v>TRABAJO DE PARTO OBSTRUIDO DEBIDO A PRESENTACION DE HOMBRO</v>
          </cell>
          <cell r="D17914" t="str">
            <v>CX</v>
          </cell>
          <cell r="E17914" t="str">
            <v>Diagnóstico (CIEX)</v>
          </cell>
          <cell r="F17914">
            <v>1</v>
          </cell>
          <cell r="G17914" t="str">
            <v>Complicaciones del trabajo de parto y del parto</v>
          </cell>
          <cell r="H17914" t="str">
            <v>Eventos relacionados al embarazo, parto y puerperio</v>
          </cell>
          <cell r="I17914" t="str">
            <v>Las demás Enfermedades</v>
          </cell>
          <cell r="J17914" t="str">
            <v>CAPITULO XV : EMBARAZO, PARTO Y PUERPERIO</v>
          </cell>
          <cell r="K17914" t="str">
            <v>CAP.XV</v>
          </cell>
          <cell r="L17914" t="str">
            <v>Embarazo, parto y puerperio</v>
          </cell>
          <cell r="M17914" t="str">
            <v>O00-O99</v>
          </cell>
          <cell r="N17914" t="str">
            <v>EMBARAZO, PARTO Y PUERPERIO</v>
          </cell>
          <cell r="O17914" t="str">
            <v>O60-O75</v>
          </cell>
          <cell r="P17914" t="str">
            <v>Complicaciones del trabajo de parto y del parto</v>
          </cell>
        </row>
        <row r="17915">
          <cell r="B17915" t="str">
            <v>O64.5</v>
          </cell>
          <cell r="C17915" t="str">
            <v>TRABAJO DE PARTO OBSTRUIDO DEBIDO A PRESENTACION COMPUESTA</v>
          </cell>
          <cell r="D17915" t="str">
            <v>CX</v>
          </cell>
          <cell r="E17915" t="str">
            <v>Diagnóstico (CIEX)</v>
          </cell>
          <cell r="F17915">
            <v>1</v>
          </cell>
          <cell r="G17915" t="str">
            <v>Complicaciones del trabajo de parto y del parto</v>
          </cell>
          <cell r="H17915" t="str">
            <v>Eventos relacionados al embarazo, parto y puerperio</v>
          </cell>
          <cell r="I17915" t="str">
            <v>Las demás Enfermedades</v>
          </cell>
          <cell r="J17915" t="str">
            <v>CAPITULO XV : EMBARAZO, PARTO Y PUERPERIO</v>
          </cell>
          <cell r="K17915" t="str">
            <v>CAP.XV</v>
          </cell>
          <cell r="L17915" t="str">
            <v>Embarazo, parto y puerperio</v>
          </cell>
          <cell r="M17915" t="str">
            <v>O00-O99</v>
          </cell>
          <cell r="N17915" t="str">
            <v>EMBARAZO, PARTO Y PUERPERIO</v>
          </cell>
          <cell r="O17915" t="str">
            <v>O60-O75</v>
          </cell>
          <cell r="P17915" t="str">
            <v>Complicaciones del trabajo de parto y del parto</v>
          </cell>
        </row>
        <row r="17916">
          <cell r="B17916" t="str">
            <v>O64.8</v>
          </cell>
          <cell r="C17916" t="str">
            <v>TRABAJO DE PARTO OBSTRUIDO DEBIDO A OTRAS PRESENTACIONES ANORMALES DEL FETO</v>
          </cell>
          <cell r="D17916" t="str">
            <v>CX</v>
          </cell>
          <cell r="E17916" t="str">
            <v>Diagnóstico (CIEX)</v>
          </cell>
          <cell r="F17916">
            <v>1</v>
          </cell>
          <cell r="G17916" t="str">
            <v>Complicaciones del trabajo de parto y del parto</v>
          </cell>
          <cell r="H17916" t="str">
            <v>Eventos relacionados al embarazo, parto y puerperio</v>
          </cell>
          <cell r="I17916" t="str">
            <v>Las demás Enfermedades</v>
          </cell>
          <cell r="J17916" t="str">
            <v>CAPITULO XV : EMBARAZO, PARTO Y PUERPERIO</v>
          </cell>
          <cell r="K17916" t="str">
            <v>CAP.XV</v>
          </cell>
          <cell r="L17916" t="str">
            <v>Embarazo, parto y puerperio</v>
          </cell>
          <cell r="M17916" t="str">
            <v>O00-O99</v>
          </cell>
          <cell r="N17916" t="str">
            <v>EMBARAZO, PARTO Y PUERPERIO</v>
          </cell>
          <cell r="O17916" t="str">
            <v>O60-O75</v>
          </cell>
          <cell r="P17916" t="str">
            <v>Complicaciones del trabajo de parto y del parto</v>
          </cell>
        </row>
        <row r="17917">
          <cell r="B17917" t="str">
            <v>O64.9</v>
          </cell>
          <cell r="C17917" t="str">
            <v>TRABAJO DE PARTO OBSTRUIDO DEBIDO A PRESENTACION ANORMAL DEL FETO NO ESPECIFICADA</v>
          </cell>
          <cell r="D17917" t="str">
            <v>CX</v>
          </cell>
          <cell r="E17917" t="str">
            <v>Diagnóstico (CIEX)</v>
          </cell>
          <cell r="F17917">
            <v>1</v>
          </cell>
          <cell r="G17917" t="str">
            <v>Complicaciones del trabajo de parto y del parto</v>
          </cell>
          <cell r="H17917" t="str">
            <v>Eventos relacionados al embarazo, parto y puerperio</v>
          </cell>
          <cell r="I17917" t="str">
            <v>Las demás Enfermedades</v>
          </cell>
          <cell r="J17917" t="str">
            <v>CAPITULO XV : EMBARAZO, PARTO Y PUERPERIO</v>
          </cell>
          <cell r="K17917" t="str">
            <v>CAP.XV</v>
          </cell>
          <cell r="L17917" t="str">
            <v>Embarazo, parto y puerperio</v>
          </cell>
          <cell r="M17917" t="str">
            <v>O00-O99</v>
          </cell>
          <cell r="N17917" t="str">
            <v>EMBARAZO, PARTO Y PUERPERIO</v>
          </cell>
          <cell r="O17917" t="str">
            <v>O60-O75</v>
          </cell>
          <cell r="P17917" t="str">
            <v>Complicaciones del trabajo de parto y del parto</v>
          </cell>
        </row>
        <row r="17918">
          <cell r="B17918" t="str">
            <v>O65.0</v>
          </cell>
          <cell r="C17918" t="str">
            <v>TRABAJO DE PARTO OBSTRUIDO DEBIDO A DEFORMIDAD DE LA PELVIS</v>
          </cell>
          <cell r="D17918" t="str">
            <v>CX</v>
          </cell>
          <cell r="E17918" t="str">
            <v>Diagnóstico (CIEX)</v>
          </cell>
          <cell r="F17918">
            <v>1</v>
          </cell>
          <cell r="G17918" t="str">
            <v>Complicaciones del trabajo de parto y del parto</v>
          </cell>
          <cell r="H17918" t="str">
            <v>Eventos relacionados al embarazo, parto y puerperio</v>
          </cell>
          <cell r="I17918" t="str">
            <v>Las demás Enfermedades</v>
          </cell>
          <cell r="J17918" t="str">
            <v>CAPITULO XV : EMBARAZO, PARTO Y PUERPERIO</v>
          </cell>
          <cell r="K17918" t="str">
            <v>CAP.XV</v>
          </cell>
          <cell r="L17918" t="str">
            <v>Embarazo, parto y puerperio</v>
          </cell>
          <cell r="M17918" t="str">
            <v>O00-O99</v>
          </cell>
          <cell r="N17918" t="str">
            <v>EMBARAZO, PARTO Y PUERPERIO</v>
          </cell>
          <cell r="O17918" t="str">
            <v>O60-O75</v>
          </cell>
          <cell r="P17918" t="str">
            <v>Complicaciones del trabajo de parto y del parto</v>
          </cell>
        </row>
        <row r="17919">
          <cell r="B17919" t="str">
            <v>O65.1</v>
          </cell>
          <cell r="C17919" t="str">
            <v>TRABAJO DE PARTO OBSTRUIDO DEBIDO A ESTRECHEZ GENERAL DE LA PELVIS</v>
          </cell>
          <cell r="D17919" t="str">
            <v>CX</v>
          </cell>
          <cell r="E17919" t="str">
            <v>Diagnóstico (CIEX)</v>
          </cell>
          <cell r="F17919">
            <v>1</v>
          </cell>
          <cell r="G17919" t="str">
            <v>Complicaciones del trabajo de parto y del parto</v>
          </cell>
          <cell r="H17919" t="str">
            <v>Eventos relacionados al embarazo, parto y puerperio</v>
          </cell>
          <cell r="I17919" t="str">
            <v>Las demás Enfermedades</v>
          </cell>
          <cell r="J17919" t="str">
            <v>CAPITULO XV : EMBARAZO, PARTO Y PUERPERIO</v>
          </cell>
          <cell r="K17919" t="str">
            <v>CAP.XV</v>
          </cell>
          <cell r="L17919" t="str">
            <v>Embarazo, parto y puerperio</v>
          </cell>
          <cell r="M17919" t="str">
            <v>O00-O99</v>
          </cell>
          <cell r="N17919" t="str">
            <v>EMBARAZO, PARTO Y PUERPERIO</v>
          </cell>
          <cell r="O17919" t="str">
            <v>O60-O75</v>
          </cell>
          <cell r="P17919" t="str">
            <v>Complicaciones del trabajo de parto y del parto</v>
          </cell>
        </row>
        <row r="17920">
          <cell r="B17920" t="str">
            <v>O65.2</v>
          </cell>
          <cell r="C17920" t="str">
            <v>TRABAJO DE PARTO OBSTRUIDO DEBIDO A DISMINUCION DEL ESTRECHO SUPERIOR DE LA PELVIS</v>
          </cell>
          <cell r="D17920" t="str">
            <v>CX</v>
          </cell>
          <cell r="E17920" t="str">
            <v>Diagnóstico (CIEX)</v>
          </cell>
          <cell r="F17920">
            <v>1</v>
          </cell>
          <cell r="G17920" t="str">
            <v>Complicaciones del trabajo de parto y del parto</v>
          </cell>
          <cell r="H17920" t="str">
            <v>Eventos relacionados al embarazo, parto y puerperio</v>
          </cell>
          <cell r="I17920" t="str">
            <v>Las demás Enfermedades</v>
          </cell>
          <cell r="J17920" t="str">
            <v>CAPITULO XV : EMBARAZO, PARTO Y PUERPERIO</v>
          </cell>
          <cell r="K17920" t="str">
            <v>CAP.XV</v>
          </cell>
          <cell r="L17920" t="str">
            <v>Embarazo, parto y puerperio</v>
          </cell>
          <cell r="M17920" t="str">
            <v>O00-O99</v>
          </cell>
          <cell r="N17920" t="str">
            <v>EMBARAZO, PARTO Y PUERPERIO</v>
          </cell>
          <cell r="O17920" t="str">
            <v>O60-O75</v>
          </cell>
          <cell r="P17920" t="str">
            <v>Complicaciones del trabajo de parto y del parto</v>
          </cell>
        </row>
        <row r="17921">
          <cell r="B17921" t="str">
            <v>O65.3</v>
          </cell>
          <cell r="C17921" t="str">
            <v>TRABAJO DE PARTO OBSTRUIDO DEBIDO A DISMINUCION DEL ESTRECHO INFERIOR DE LA PELVIS</v>
          </cell>
          <cell r="D17921" t="str">
            <v>CX</v>
          </cell>
          <cell r="E17921" t="str">
            <v>Diagnóstico (CIEX)</v>
          </cell>
          <cell r="F17921">
            <v>1</v>
          </cell>
          <cell r="G17921" t="str">
            <v>Complicaciones del trabajo de parto y del parto</v>
          </cell>
          <cell r="H17921" t="str">
            <v>Eventos relacionados al embarazo, parto y puerperio</v>
          </cell>
          <cell r="I17921" t="str">
            <v>Las demás Enfermedades</v>
          </cell>
          <cell r="J17921" t="str">
            <v>CAPITULO XV : EMBARAZO, PARTO Y PUERPERIO</v>
          </cell>
          <cell r="K17921" t="str">
            <v>CAP.XV</v>
          </cell>
          <cell r="L17921" t="str">
            <v>Embarazo, parto y puerperio</v>
          </cell>
          <cell r="M17921" t="str">
            <v>O00-O99</v>
          </cell>
          <cell r="N17921" t="str">
            <v>EMBARAZO, PARTO Y PUERPERIO</v>
          </cell>
          <cell r="O17921" t="str">
            <v>O60-O75</v>
          </cell>
          <cell r="P17921" t="str">
            <v>Complicaciones del trabajo de parto y del parto</v>
          </cell>
        </row>
        <row r="17922">
          <cell r="B17922" t="str">
            <v>O65.4</v>
          </cell>
          <cell r="C17922" t="str">
            <v>TRABAJO DE PARTO OBSTRUIDO DEBIDO A DESPROPORCION FETOPELVIANA SIN OTRA ESPECIFICACION</v>
          </cell>
          <cell r="D17922" t="str">
            <v>CX</v>
          </cell>
          <cell r="E17922" t="str">
            <v>Diagnóstico (CIEX)</v>
          </cell>
          <cell r="F17922">
            <v>1</v>
          </cell>
          <cell r="G17922" t="str">
            <v>Complicaciones del trabajo de parto y del parto</v>
          </cell>
          <cell r="H17922" t="str">
            <v>Eventos relacionados al embarazo, parto y puerperio</v>
          </cell>
          <cell r="I17922" t="str">
            <v>Las demás Enfermedades</v>
          </cell>
          <cell r="J17922" t="str">
            <v>CAPITULO XV : EMBARAZO, PARTO Y PUERPERIO</v>
          </cell>
          <cell r="K17922" t="str">
            <v>CAP.XV</v>
          </cell>
          <cell r="L17922" t="str">
            <v>Embarazo, parto y puerperio</v>
          </cell>
          <cell r="M17922" t="str">
            <v>O00-O99</v>
          </cell>
          <cell r="N17922" t="str">
            <v>EMBARAZO, PARTO Y PUERPERIO</v>
          </cell>
          <cell r="O17922" t="str">
            <v>O60-O75</v>
          </cell>
          <cell r="P17922" t="str">
            <v>Complicaciones del trabajo de parto y del parto</v>
          </cell>
        </row>
        <row r="17923">
          <cell r="B17923" t="str">
            <v>O65.5</v>
          </cell>
          <cell r="C17923" t="str">
            <v>TRABAJO DE PARTO OBSTRUIDO DEBIDO A ANOMALIAS DE LOS ORGANOS PELVIANOS MATERNOS</v>
          </cell>
          <cell r="D17923" t="str">
            <v>CX</v>
          </cell>
          <cell r="E17923" t="str">
            <v>Diagnóstico (CIEX)</v>
          </cell>
          <cell r="F17923">
            <v>1</v>
          </cell>
          <cell r="G17923" t="str">
            <v>Complicaciones del trabajo de parto y del parto</v>
          </cell>
          <cell r="H17923" t="str">
            <v>Eventos relacionados al embarazo, parto y puerperio</v>
          </cell>
          <cell r="I17923" t="str">
            <v>Las demás Enfermedades</v>
          </cell>
          <cell r="J17923" t="str">
            <v>CAPITULO XV : EMBARAZO, PARTO Y PUERPERIO</v>
          </cell>
          <cell r="K17923" t="str">
            <v>CAP.XV</v>
          </cell>
          <cell r="L17923" t="str">
            <v>Embarazo, parto y puerperio</v>
          </cell>
          <cell r="M17923" t="str">
            <v>O00-O99</v>
          </cell>
          <cell r="N17923" t="str">
            <v>EMBARAZO, PARTO Y PUERPERIO</v>
          </cell>
          <cell r="O17923" t="str">
            <v>O60-O75</v>
          </cell>
          <cell r="P17923" t="str">
            <v>Complicaciones del trabajo de parto y del parto</v>
          </cell>
        </row>
        <row r="17924">
          <cell r="B17924" t="str">
            <v>O65.8</v>
          </cell>
          <cell r="C17924" t="str">
            <v>TRABAJO DE PARTO OBSTRUIDO DEBIDO A OTRAS ANOMALIAS PELVIANAS MATERNAS</v>
          </cell>
          <cell r="D17924" t="str">
            <v>CX</v>
          </cell>
          <cell r="E17924" t="str">
            <v>Diagnóstico (CIEX)</v>
          </cell>
          <cell r="F17924">
            <v>1</v>
          </cell>
          <cell r="G17924" t="str">
            <v>Complicaciones del trabajo de parto y del parto</v>
          </cell>
          <cell r="H17924" t="str">
            <v>Eventos relacionados al embarazo, parto y puerperio</v>
          </cell>
          <cell r="I17924" t="str">
            <v>Las demás Enfermedades</v>
          </cell>
          <cell r="J17924" t="str">
            <v>CAPITULO XV : EMBARAZO, PARTO Y PUERPERIO</v>
          </cell>
          <cell r="K17924" t="str">
            <v>CAP.XV</v>
          </cell>
          <cell r="L17924" t="str">
            <v>Embarazo, parto y puerperio</v>
          </cell>
          <cell r="M17924" t="str">
            <v>O00-O99</v>
          </cell>
          <cell r="N17924" t="str">
            <v>EMBARAZO, PARTO Y PUERPERIO</v>
          </cell>
          <cell r="O17924" t="str">
            <v>O60-O75</v>
          </cell>
          <cell r="P17924" t="str">
            <v>Complicaciones del trabajo de parto y del parto</v>
          </cell>
        </row>
        <row r="17925">
          <cell r="B17925" t="str">
            <v>O65.9</v>
          </cell>
          <cell r="C17925" t="str">
            <v>TRABAJO DE PARTO OBSTRUIDO DEBIDO A ANOMALIA PELVIANA NO ESPECIFICADA</v>
          </cell>
          <cell r="D17925" t="str">
            <v>CX</v>
          </cell>
          <cell r="E17925" t="str">
            <v>Diagnóstico (CIEX)</v>
          </cell>
          <cell r="F17925">
            <v>1</v>
          </cell>
          <cell r="G17925" t="str">
            <v>Complicaciones del trabajo de parto y del parto</v>
          </cell>
          <cell r="H17925" t="str">
            <v>Eventos relacionados al embarazo, parto y puerperio</v>
          </cell>
          <cell r="I17925" t="str">
            <v>Las demás Enfermedades</v>
          </cell>
          <cell r="J17925" t="str">
            <v>CAPITULO XV : EMBARAZO, PARTO Y PUERPERIO</v>
          </cell>
          <cell r="K17925" t="str">
            <v>CAP.XV</v>
          </cell>
          <cell r="L17925" t="str">
            <v>Embarazo, parto y puerperio</v>
          </cell>
          <cell r="M17925" t="str">
            <v>O00-O99</v>
          </cell>
          <cell r="N17925" t="str">
            <v>EMBARAZO, PARTO Y PUERPERIO</v>
          </cell>
          <cell r="O17925" t="str">
            <v>O60-O75</v>
          </cell>
          <cell r="P17925" t="str">
            <v>Complicaciones del trabajo de parto y del parto</v>
          </cell>
        </row>
        <row r="17926">
          <cell r="B17926" t="str">
            <v>O66.0</v>
          </cell>
          <cell r="C17926" t="str">
            <v>TRABAJO DE PARTO OBSTRUIDO DEBIDO A DISTOCIA DE HOMBROS</v>
          </cell>
          <cell r="D17926" t="str">
            <v>CX</v>
          </cell>
          <cell r="E17926" t="str">
            <v>Diagnóstico (CIEX)</v>
          </cell>
          <cell r="F17926">
            <v>1</v>
          </cell>
          <cell r="G17926" t="str">
            <v>Complicaciones del trabajo de parto y del parto</v>
          </cell>
          <cell r="H17926" t="str">
            <v>Eventos relacionados al embarazo, parto y puerperio</v>
          </cell>
          <cell r="I17926" t="str">
            <v>Las demás Enfermedades</v>
          </cell>
          <cell r="J17926" t="str">
            <v>CAPITULO XV : EMBARAZO, PARTO Y PUERPERIO</v>
          </cell>
          <cell r="K17926" t="str">
            <v>CAP.XV</v>
          </cell>
          <cell r="L17926" t="str">
            <v>Embarazo, parto y puerperio</v>
          </cell>
          <cell r="M17926" t="str">
            <v>O00-O99</v>
          </cell>
          <cell r="N17926" t="str">
            <v>EMBARAZO, PARTO Y PUERPERIO</v>
          </cell>
          <cell r="O17926" t="str">
            <v>O60-O75</v>
          </cell>
          <cell r="P17926" t="str">
            <v>Complicaciones del trabajo de parto y del parto</v>
          </cell>
        </row>
        <row r="17927">
          <cell r="B17927" t="str">
            <v>O66.1</v>
          </cell>
          <cell r="C17927" t="str">
            <v>TRABAJO DE PARTO OBSTRUIDO DEBIDO A DISTOCIA GEMELAR</v>
          </cell>
          <cell r="D17927" t="str">
            <v>CX</v>
          </cell>
          <cell r="E17927" t="str">
            <v>Diagnóstico (CIEX)</v>
          </cell>
          <cell r="F17927">
            <v>1</v>
          </cell>
          <cell r="G17927" t="str">
            <v>Complicaciones del trabajo de parto y del parto</v>
          </cell>
          <cell r="H17927" t="str">
            <v>Eventos relacionados al embarazo, parto y puerperio</v>
          </cell>
          <cell r="I17927" t="str">
            <v>Las demás Enfermedades</v>
          </cell>
          <cell r="J17927" t="str">
            <v>CAPITULO XV : EMBARAZO, PARTO Y PUERPERIO</v>
          </cell>
          <cell r="K17927" t="str">
            <v>CAP.XV</v>
          </cell>
          <cell r="L17927" t="str">
            <v>Embarazo, parto y puerperio</v>
          </cell>
          <cell r="M17927" t="str">
            <v>O00-O99</v>
          </cell>
          <cell r="N17927" t="str">
            <v>EMBARAZO, PARTO Y PUERPERIO</v>
          </cell>
          <cell r="O17927" t="str">
            <v>O60-O75</v>
          </cell>
          <cell r="P17927" t="str">
            <v>Complicaciones del trabajo de parto y del parto</v>
          </cell>
        </row>
        <row r="17928">
          <cell r="B17928" t="str">
            <v>O66.2</v>
          </cell>
          <cell r="C17928" t="str">
            <v>TRABAJO DE PARTO OBSTRUIDO DEBIDO A DISTOCIA POR FETO INUSUALMENTE GRANDE</v>
          </cell>
          <cell r="D17928" t="str">
            <v>CX</v>
          </cell>
          <cell r="E17928" t="str">
            <v>Diagnóstico (CIEX)</v>
          </cell>
          <cell r="F17928">
            <v>1</v>
          </cell>
          <cell r="G17928" t="str">
            <v>Complicaciones del trabajo de parto y del parto</v>
          </cell>
          <cell r="H17928" t="str">
            <v>Eventos relacionados al embarazo, parto y puerperio</v>
          </cell>
          <cell r="I17928" t="str">
            <v>Las demás Enfermedades</v>
          </cell>
          <cell r="J17928" t="str">
            <v>CAPITULO XV : EMBARAZO, PARTO Y PUERPERIO</v>
          </cell>
          <cell r="K17928" t="str">
            <v>CAP.XV</v>
          </cell>
          <cell r="L17928" t="str">
            <v>Embarazo, parto y puerperio</v>
          </cell>
          <cell r="M17928" t="str">
            <v>O00-O99</v>
          </cell>
          <cell r="N17928" t="str">
            <v>EMBARAZO, PARTO Y PUERPERIO</v>
          </cell>
          <cell r="O17928" t="str">
            <v>O60-O75</v>
          </cell>
          <cell r="P17928" t="str">
            <v>Complicaciones del trabajo de parto y del parto</v>
          </cell>
        </row>
        <row r="17929">
          <cell r="B17929" t="str">
            <v>O66.3</v>
          </cell>
          <cell r="C17929" t="str">
            <v>TRABAJO DE PARTO OBSTRUIDO DEBIDO A OTRAS ANORMALIDADES DEL FETO</v>
          </cell>
          <cell r="D17929" t="str">
            <v>CX</v>
          </cell>
          <cell r="E17929" t="str">
            <v>Diagnóstico (CIEX)</v>
          </cell>
          <cell r="F17929">
            <v>1</v>
          </cell>
          <cell r="G17929" t="str">
            <v>Complicaciones del trabajo de parto y del parto</v>
          </cell>
          <cell r="H17929" t="str">
            <v>Eventos relacionados al embarazo, parto y puerperio</v>
          </cell>
          <cell r="I17929" t="str">
            <v>Las demás Enfermedades</v>
          </cell>
          <cell r="J17929" t="str">
            <v>CAPITULO XV : EMBARAZO, PARTO Y PUERPERIO</v>
          </cell>
          <cell r="K17929" t="str">
            <v>CAP.XV</v>
          </cell>
          <cell r="L17929" t="str">
            <v>Embarazo, parto y puerperio</v>
          </cell>
          <cell r="M17929" t="str">
            <v>O00-O99</v>
          </cell>
          <cell r="N17929" t="str">
            <v>EMBARAZO, PARTO Y PUERPERIO</v>
          </cell>
          <cell r="O17929" t="str">
            <v>O60-O75</v>
          </cell>
          <cell r="P17929" t="str">
            <v>Complicaciones del trabajo de parto y del parto</v>
          </cell>
        </row>
        <row r="17930">
          <cell r="B17930" t="str">
            <v>O66.4</v>
          </cell>
          <cell r="C17930" t="str">
            <v>FRACASO DE LA PRUEBA DEL TRABAJO DE PARTO NO ESPECIFICADA</v>
          </cell>
          <cell r="D17930" t="str">
            <v>CX</v>
          </cell>
          <cell r="E17930" t="str">
            <v>Diagnóstico (CIEX)</v>
          </cell>
          <cell r="F17930">
            <v>1</v>
          </cell>
          <cell r="G17930" t="str">
            <v>Complicaciones del trabajo de parto y del parto</v>
          </cell>
          <cell r="H17930" t="str">
            <v>Eventos relacionados al embarazo, parto y puerperio</v>
          </cell>
          <cell r="I17930" t="str">
            <v>Las demás Enfermedades</v>
          </cell>
          <cell r="J17930" t="str">
            <v>CAPITULO XV : EMBARAZO, PARTO Y PUERPERIO</v>
          </cell>
          <cell r="K17930" t="str">
            <v>CAP.XV</v>
          </cell>
          <cell r="L17930" t="str">
            <v>Embarazo, parto y puerperio</v>
          </cell>
          <cell r="M17930" t="str">
            <v>O00-O99</v>
          </cell>
          <cell r="N17930" t="str">
            <v>EMBARAZO, PARTO Y PUERPERIO</v>
          </cell>
          <cell r="O17930" t="str">
            <v>O60-O75</v>
          </cell>
          <cell r="P17930" t="str">
            <v>Complicaciones del trabajo de parto y del parto</v>
          </cell>
        </row>
        <row r="17931">
          <cell r="B17931" t="str">
            <v>O66.5</v>
          </cell>
          <cell r="C17931" t="str">
            <v>FRACASO NO ESPECIFICADO DE LA APLICACION DE FORCEPS O DE VENTOSA EXTRACTORA</v>
          </cell>
          <cell r="D17931" t="str">
            <v>CX</v>
          </cell>
          <cell r="E17931" t="str">
            <v>Diagnóstico (CIEX)</v>
          </cell>
          <cell r="F17931">
            <v>1</v>
          </cell>
          <cell r="G17931" t="str">
            <v>Complicaciones del trabajo de parto y del parto</v>
          </cell>
          <cell r="H17931" t="str">
            <v>Eventos relacionados al embarazo, parto y puerperio</v>
          </cell>
          <cell r="I17931" t="str">
            <v>Las demás Enfermedades</v>
          </cell>
          <cell r="J17931" t="str">
            <v>CAPITULO XV : EMBARAZO, PARTO Y PUERPERIO</v>
          </cell>
          <cell r="K17931" t="str">
            <v>CAP.XV</v>
          </cell>
          <cell r="L17931" t="str">
            <v>Embarazo, parto y puerperio</v>
          </cell>
          <cell r="M17931" t="str">
            <v>O00-O99</v>
          </cell>
          <cell r="N17931" t="str">
            <v>EMBARAZO, PARTO Y PUERPERIO</v>
          </cell>
          <cell r="O17931" t="str">
            <v>O60-O75</v>
          </cell>
          <cell r="P17931" t="str">
            <v>Complicaciones del trabajo de parto y del parto</v>
          </cell>
        </row>
        <row r="17932">
          <cell r="B17932" t="str">
            <v>O66.8</v>
          </cell>
          <cell r="C17932" t="str">
            <v>OTRAS OBSTRUCCIONES ESPECIFICADAS DEL TRABAJO DE PARTO</v>
          </cell>
          <cell r="D17932" t="str">
            <v>CX</v>
          </cell>
          <cell r="E17932" t="str">
            <v>Diagnóstico (CIEX)</v>
          </cell>
          <cell r="F17932">
            <v>1</v>
          </cell>
          <cell r="G17932" t="str">
            <v>Complicaciones del trabajo de parto y del parto</v>
          </cell>
          <cell r="H17932" t="str">
            <v>Eventos relacionados al embarazo, parto y puerperio</v>
          </cell>
          <cell r="I17932" t="str">
            <v>Las demás Enfermedades</v>
          </cell>
          <cell r="J17932" t="str">
            <v>CAPITULO XV : EMBARAZO, PARTO Y PUERPERIO</v>
          </cell>
          <cell r="K17932" t="str">
            <v>CAP.XV</v>
          </cell>
          <cell r="L17932" t="str">
            <v>Embarazo, parto y puerperio</v>
          </cell>
          <cell r="M17932" t="str">
            <v>O00-O99</v>
          </cell>
          <cell r="N17932" t="str">
            <v>EMBARAZO, PARTO Y PUERPERIO</v>
          </cell>
          <cell r="O17932" t="str">
            <v>O60-O75</v>
          </cell>
          <cell r="P17932" t="str">
            <v>Complicaciones del trabajo de parto y del parto</v>
          </cell>
        </row>
        <row r="17933">
          <cell r="B17933" t="str">
            <v>O66.9</v>
          </cell>
          <cell r="C17933" t="str">
            <v>TRABAJO DE PARTO OBSTRUIDO SIN OTRA ESPECIFICACION</v>
          </cell>
          <cell r="D17933" t="str">
            <v>CX</v>
          </cell>
          <cell r="E17933" t="str">
            <v>Diagnóstico (CIEX)</v>
          </cell>
          <cell r="F17933">
            <v>1</v>
          </cell>
          <cell r="G17933" t="str">
            <v>Complicaciones del trabajo de parto y del parto</v>
          </cell>
          <cell r="H17933" t="str">
            <v>Eventos relacionados al embarazo, parto y puerperio</v>
          </cell>
          <cell r="I17933" t="str">
            <v>Las demás Enfermedades</v>
          </cell>
          <cell r="J17933" t="str">
            <v>CAPITULO XV : EMBARAZO, PARTO Y PUERPERIO</v>
          </cell>
          <cell r="K17933" t="str">
            <v>CAP.XV</v>
          </cell>
          <cell r="L17933" t="str">
            <v>Embarazo, parto y puerperio</v>
          </cell>
          <cell r="M17933" t="str">
            <v>O00-O99</v>
          </cell>
          <cell r="N17933" t="str">
            <v>EMBARAZO, PARTO Y PUERPERIO</v>
          </cell>
          <cell r="O17933" t="str">
            <v>O60-O75</v>
          </cell>
          <cell r="P17933" t="str">
            <v>Complicaciones del trabajo de parto y del parto</v>
          </cell>
        </row>
        <row r="17934">
          <cell r="B17934" t="str">
            <v>O67.0</v>
          </cell>
          <cell r="C17934" t="str">
            <v>HEMORRAGIA INTRAPARTO CON DEFECTOS DE LA COAGULACION</v>
          </cell>
          <cell r="D17934" t="str">
            <v>CX</v>
          </cell>
          <cell r="E17934" t="str">
            <v>Diagnóstico (CIEX)</v>
          </cell>
          <cell r="F17934">
            <v>1</v>
          </cell>
          <cell r="G17934" t="str">
            <v>Complicaciones del trabajo de parto y del parto</v>
          </cell>
          <cell r="H17934" t="str">
            <v>Eventos relacionados al embarazo, parto y puerperio</v>
          </cell>
          <cell r="I17934" t="str">
            <v>Las demás Enfermedades</v>
          </cell>
          <cell r="J17934" t="str">
            <v>CAPITULO XV : EMBARAZO, PARTO Y PUERPERIO</v>
          </cell>
          <cell r="K17934" t="str">
            <v>CAP.XV</v>
          </cell>
          <cell r="L17934" t="str">
            <v>Embarazo, parto y puerperio</v>
          </cell>
          <cell r="M17934" t="str">
            <v>O00-O99</v>
          </cell>
          <cell r="N17934" t="str">
            <v>EMBARAZO, PARTO Y PUERPERIO</v>
          </cell>
          <cell r="O17934" t="str">
            <v>O60-O75</v>
          </cell>
          <cell r="P17934" t="str">
            <v>Complicaciones del trabajo de parto y del parto</v>
          </cell>
        </row>
        <row r="17935">
          <cell r="B17935" t="str">
            <v>O67.8</v>
          </cell>
          <cell r="C17935" t="str">
            <v>OTRAS HEMORRAGIAS INTRAPARTO</v>
          </cell>
          <cell r="D17935" t="str">
            <v>CX</v>
          </cell>
          <cell r="E17935" t="str">
            <v>Diagnóstico (CIEX)</v>
          </cell>
          <cell r="F17935">
            <v>1</v>
          </cell>
          <cell r="G17935" t="str">
            <v>Complicaciones del trabajo de parto y del parto</v>
          </cell>
          <cell r="H17935" t="str">
            <v>Eventos relacionados al embarazo, parto y puerperio</v>
          </cell>
          <cell r="I17935" t="str">
            <v>Las demás Enfermedades</v>
          </cell>
          <cell r="J17935" t="str">
            <v>CAPITULO XV : EMBARAZO, PARTO Y PUERPERIO</v>
          </cell>
          <cell r="K17935" t="str">
            <v>CAP.XV</v>
          </cell>
          <cell r="L17935" t="str">
            <v>Embarazo, parto y puerperio</v>
          </cell>
          <cell r="M17935" t="str">
            <v>O00-O99</v>
          </cell>
          <cell r="N17935" t="str">
            <v>EMBARAZO, PARTO Y PUERPERIO</v>
          </cell>
          <cell r="O17935" t="str">
            <v>O60-O75</v>
          </cell>
          <cell r="P17935" t="str">
            <v>Complicaciones del trabajo de parto y del parto</v>
          </cell>
        </row>
        <row r="17936">
          <cell r="B17936" t="str">
            <v>O67.9</v>
          </cell>
          <cell r="C17936" t="str">
            <v>HEMORRAGIA INTRAPARTO NO ESPECIFICADA</v>
          </cell>
          <cell r="D17936" t="str">
            <v>CX</v>
          </cell>
          <cell r="E17936" t="str">
            <v>Diagnóstico (CIEX)</v>
          </cell>
          <cell r="F17936">
            <v>1</v>
          </cell>
          <cell r="G17936" t="str">
            <v>Complicaciones del trabajo de parto y del parto</v>
          </cell>
          <cell r="H17936" t="str">
            <v>Eventos relacionados al embarazo, parto y puerperio</v>
          </cell>
          <cell r="I17936" t="str">
            <v>Las demás Enfermedades</v>
          </cell>
          <cell r="J17936" t="str">
            <v>CAPITULO XV : EMBARAZO, PARTO Y PUERPERIO</v>
          </cell>
          <cell r="K17936" t="str">
            <v>CAP.XV</v>
          </cell>
          <cell r="L17936" t="str">
            <v>Embarazo, parto y puerperio</v>
          </cell>
          <cell r="M17936" t="str">
            <v>O00-O99</v>
          </cell>
          <cell r="N17936" t="str">
            <v>EMBARAZO, PARTO Y PUERPERIO</v>
          </cell>
          <cell r="O17936" t="str">
            <v>O60-O75</v>
          </cell>
          <cell r="P17936" t="str">
            <v>Complicaciones del trabajo de parto y del parto</v>
          </cell>
        </row>
        <row r="17937">
          <cell r="B17937" t="str">
            <v>O68.0</v>
          </cell>
          <cell r="C17937" t="str">
            <v>TRABAJO DE PARTO Y PARTO COMPLICADOS POR ANOMALIA DE LA FRECUENCIA CARDIACA FETAL</v>
          </cell>
          <cell r="D17937" t="str">
            <v>CX</v>
          </cell>
          <cell r="E17937" t="str">
            <v>Diagnóstico (CIEX)</v>
          </cell>
          <cell r="F17937">
            <v>1</v>
          </cell>
          <cell r="G17937" t="str">
            <v>Complicaciones del trabajo de parto y del parto</v>
          </cell>
          <cell r="H17937" t="str">
            <v>Eventos relacionados al embarazo, parto y puerperio</v>
          </cell>
          <cell r="I17937" t="str">
            <v>Las demás Enfermedades</v>
          </cell>
          <cell r="J17937" t="str">
            <v>CAPITULO XV : EMBARAZO, PARTO Y PUERPERIO</v>
          </cell>
          <cell r="K17937" t="str">
            <v>CAP.XV</v>
          </cell>
          <cell r="L17937" t="str">
            <v>Embarazo, parto y puerperio</v>
          </cell>
          <cell r="M17937" t="str">
            <v>O00-O99</v>
          </cell>
          <cell r="N17937" t="str">
            <v>EMBARAZO, PARTO Y PUERPERIO</v>
          </cell>
          <cell r="O17937" t="str">
            <v>O60-O75</v>
          </cell>
          <cell r="P17937" t="str">
            <v>Complicaciones del trabajo de parto y del parto</v>
          </cell>
        </row>
        <row r="17938">
          <cell r="B17938" t="str">
            <v>O68.1</v>
          </cell>
          <cell r="C17938" t="str">
            <v>TRABAJO DE PARTO Y PARTO COMPLICADOS POR LA PRESENCIA DE MECONIO EN EL LIQUIDO AMNIOTICO</v>
          </cell>
          <cell r="D17938" t="str">
            <v>CX</v>
          </cell>
          <cell r="E17938" t="str">
            <v>Diagnóstico (CIEX)</v>
          </cell>
          <cell r="F17938">
            <v>1</v>
          </cell>
          <cell r="G17938" t="str">
            <v>Complicaciones del trabajo de parto y del parto</v>
          </cell>
          <cell r="H17938" t="str">
            <v>Eventos relacionados al embarazo, parto y puerperio</v>
          </cell>
          <cell r="I17938" t="str">
            <v>Las demás Enfermedades</v>
          </cell>
          <cell r="J17938" t="str">
            <v>CAPITULO XV : EMBARAZO, PARTO Y PUERPERIO</v>
          </cell>
          <cell r="K17938" t="str">
            <v>CAP.XV</v>
          </cell>
          <cell r="L17938" t="str">
            <v>Embarazo, parto y puerperio</v>
          </cell>
          <cell r="M17938" t="str">
            <v>O00-O99</v>
          </cell>
          <cell r="N17938" t="str">
            <v>EMBARAZO, PARTO Y PUERPERIO</v>
          </cell>
          <cell r="O17938" t="str">
            <v>O60-O75</v>
          </cell>
          <cell r="P17938" t="str">
            <v>Complicaciones del trabajo de parto y del parto</v>
          </cell>
        </row>
        <row r="17939">
          <cell r="B17939" t="str">
            <v>O68.2</v>
          </cell>
          <cell r="C17939" t="str">
            <v>TRABAJO DE PARTO Y PARTO COMPLICADOS POR ANOMALIA DE LA FRECUENCIA CARDIACA FETAL ASOCIA</v>
          </cell>
          <cell r="D17939" t="str">
            <v>CX</v>
          </cell>
          <cell r="E17939" t="str">
            <v>Diagnóstico (CIEX)</v>
          </cell>
          <cell r="F17939">
            <v>1</v>
          </cell>
          <cell r="G17939" t="str">
            <v>Complicaciones del trabajo de parto y del parto</v>
          </cell>
          <cell r="H17939" t="str">
            <v>Eventos relacionados al embarazo, parto y puerperio</v>
          </cell>
          <cell r="I17939" t="str">
            <v>Las demás Enfermedades</v>
          </cell>
          <cell r="J17939" t="str">
            <v>CAPITULO XV : EMBARAZO, PARTO Y PUERPERIO</v>
          </cell>
          <cell r="K17939" t="str">
            <v>CAP.XV</v>
          </cell>
          <cell r="L17939" t="str">
            <v>Embarazo, parto y puerperio</v>
          </cell>
          <cell r="M17939" t="str">
            <v>O00-O99</v>
          </cell>
          <cell r="N17939" t="str">
            <v>EMBARAZO, PARTO Y PUERPERIO</v>
          </cell>
          <cell r="O17939" t="str">
            <v>O60-O75</v>
          </cell>
          <cell r="P17939" t="str">
            <v>Complicaciones del trabajo de parto y del parto</v>
          </cell>
        </row>
        <row r="17940">
          <cell r="B17940" t="str">
            <v>O68.3</v>
          </cell>
          <cell r="C17940" t="str">
            <v>TRABAJO DE PARTO Y PARTO COMPLICADOS POR EVIDENCIA BIOQUIMICA DE SUFRIMIENTO FETAL</v>
          </cell>
          <cell r="D17940" t="str">
            <v>CX</v>
          </cell>
          <cell r="E17940" t="str">
            <v>Diagnóstico (CIEX)</v>
          </cell>
          <cell r="F17940">
            <v>1</v>
          </cell>
          <cell r="G17940" t="str">
            <v>Complicaciones del trabajo de parto y del parto</v>
          </cell>
          <cell r="H17940" t="str">
            <v>Eventos relacionados al embarazo, parto y puerperio</v>
          </cell>
          <cell r="I17940" t="str">
            <v>Las demás Enfermedades</v>
          </cell>
          <cell r="J17940" t="str">
            <v>CAPITULO XV : EMBARAZO, PARTO Y PUERPERIO</v>
          </cell>
          <cell r="K17940" t="str">
            <v>CAP.XV</v>
          </cell>
          <cell r="L17940" t="str">
            <v>Embarazo, parto y puerperio</v>
          </cell>
          <cell r="M17940" t="str">
            <v>O00-O99</v>
          </cell>
          <cell r="N17940" t="str">
            <v>EMBARAZO, PARTO Y PUERPERIO</v>
          </cell>
          <cell r="O17940" t="str">
            <v>O60-O75</v>
          </cell>
          <cell r="P17940" t="str">
            <v>Complicaciones del trabajo de parto y del parto</v>
          </cell>
        </row>
        <row r="17941">
          <cell r="B17941" t="str">
            <v>O68.8</v>
          </cell>
          <cell r="C17941" t="str">
            <v>TRABAJO DE PARTO Y PARTO COMPLICADOS POR OTRAS EVIDENCIAS DE SUFRIMIENTO FETAL</v>
          </cell>
          <cell r="D17941" t="str">
            <v>CX</v>
          </cell>
          <cell r="E17941" t="str">
            <v>Diagnóstico (CIEX)</v>
          </cell>
          <cell r="F17941">
            <v>1</v>
          </cell>
          <cell r="G17941" t="str">
            <v>Complicaciones del trabajo de parto y del parto</v>
          </cell>
          <cell r="H17941" t="str">
            <v>Eventos relacionados al embarazo, parto y puerperio</v>
          </cell>
          <cell r="I17941" t="str">
            <v>Las demás Enfermedades</v>
          </cell>
          <cell r="J17941" t="str">
            <v>CAPITULO XV : EMBARAZO, PARTO Y PUERPERIO</v>
          </cell>
          <cell r="K17941" t="str">
            <v>CAP.XV</v>
          </cell>
          <cell r="L17941" t="str">
            <v>Embarazo, parto y puerperio</v>
          </cell>
          <cell r="M17941" t="str">
            <v>O00-O99</v>
          </cell>
          <cell r="N17941" t="str">
            <v>EMBARAZO, PARTO Y PUERPERIO</v>
          </cell>
          <cell r="O17941" t="str">
            <v>O60-O75</v>
          </cell>
          <cell r="P17941" t="str">
            <v>Complicaciones del trabajo de parto y del parto</v>
          </cell>
        </row>
        <row r="17942">
          <cell r="B17942" t="str">
            <v>O68.9</v>
          </cell>
          <cell r="C17942" t="str">
            <v>TRABAJO DE PARTO Y PARTO COMPLICADOS POR SUFRIMIENTO FETAL SIN OTRA ESPECIFICACION</v>
          </cell>
          <cell r="D17942" t="str">
            <v>CX</v>
          </cell>
          <cell r="E17942" t="str">
            <v>Diagnóstico (CIEX)</v>
          </cell>
          <cell r="F17942">
            <v>1</v>
          </cell>
          <cell r="G17942" t="str">
            <v>Complicaciones del trabajo de parto y del parto</v>
          </cell>
          <cell r="H17942" t="str">
            <v>Eventos relacionados al embarazo, parto y puerperio</v>
          </cell>
          <cell r="I17942" t="str">
            <v>Las demás Enfermedades</v>
          </cell>
          <cell r="J17942" t="str">
            <v>CAPITULO XV : EMBARAZO, PARTO Y PUERPERIO</v>
          </cell>
          <cell r="K17942" t="str">
            <v>CAP.XV</v>
          </cell>
          <cell r="L17942" t="str">
            <v>Embarazo, parto y puerperio</v>
          </cell>
          <cell r="M17942" t="str">
            <v>O00-O99</v>
          </cell>
          <cell r="N17942" t="str">
            <v>EMBARAZO, PARTO Y PUERPERIO</v>
          </cell>
          <cell r="O17942" t="str">
            <v>O60-O75</v>
          </cell>
          <cell r="P17942" t="str">
            <v>Complicaciones del trabajo de parto y del parto</v>
          </cell>
        </row>
        <row r="17943">
          <cell r="B17943" t="str">
            <v>O69.0</v>
          </cell>
          <cell r="C17943" t="str">
            <v>TRABAJO DE PARTO Y PARTO COMPLICADOS POR PROLAPSO DEL CORDON UMBILICAL</v>
          </cell>
          <cell r="D17943" t="str">
            <v>CX</v>
          </cell>
          <cell r="E17943" t="str">
            <v>Diagnóstico (CIEX)</v>
          </cell>
          <cell r="F17943">
            <v>1</v>
          </cell>
          <cell r="G17943" t="str">
            <v>Complicaciones del trabajo de parto y del parto</v>
          </cell>
          <cell r="H17943" t="str">
            <v>Eventos relacionados al embarazo, parto y puerperio</v>
          </cell>
          <cell r="I17943" t="str">
            <v>Las demás Enfermedades</v>
          </cell>
          <cell r="J17943" t="str">
            <v>CAPITULO XV : EMBARAZO, PARTO Y PUERPERIO</v>
          </cell>
          <cell r="K17943" t="str">
            <v>CAP.XV</v>
          </cell>
          <cell r="L17943" t="str">
            <v>Embarazo, parto y puerperio</v>
          </cell>
          <cell r="M17943" t="str">
            <v>O00-O99</v>
          </cell>
          <cell r="N17943" t="str">
            <v>EMBARAZO, PARTO Y PUERPERIO</v>
          </cell>
          <cell r="O17943" t="str">
            <v>O60-O75</v>
          </cell>
          <cell r="P17943" t="str">
            <v>Complicaciones del trabajo de parto y del parto</v>
          </cell>
        </row>
        <row r="17944">
          <cell r="B17944" t="str">
            <v>O69.1</v>
          </cell>
          <cell r="C17944" t="str">
            <v>TRABAJO DE PARTO Y PARTO COMPLICADOS POR CIRCULAR PERICERVICAL DEL CORDON CON COMPRESIO</v>
          </cell>
          <cell r="D17944" t="str">
            <v>CX</v>
          </cell>
          <cell r="E17944" t="str">
            <v>Diagnóstico (CIEX)</v>
          </cell>
          <cell r="F17944">
            <v>1</v>
          </cell>
          <cell r="G17944" t="str">
            <v>Complicaciones del trabajo de parto y del parto</v>
          </cell>
          <cell r="H17944" t="str">
            <v>Eventos relacionados al embarazo, parto y puerperio</v>
          </cell>
          <cell r="I17944" t="str">
            <v>Las demás Enfermedades</v>
          </cell>
          <cell r="J17944" t="str">
            <v>CAPITULO XV : EMBARAZO, PARTO Y PUERPERIO</v>
          </cell>
          <cell r="K17944" t="str">
            <v>CAP.XV</v>
          </cell>
          <cell r="L17944" t="str">
            <v>Embarazo, parto y puerperio</v>
          </cell>
          <cell r="M17944" t="str">
            <v>O00-O99</v>
          </cell>
          <cell r="N17944" t="str">
            <v>EMBARAZO, PARTO Y PUERPERIO</v>
          </cell>
          <cell r="O17944" t="str">
            <v>O60-O75</v>
          </cell>
          <cell r="P17944" t="str">
            <v>Complicaciones del trabajo de parto y del parto</v>
          </cell>
        </row>
        <row r="17945">
          <cell r="B17945" t="str">
            <v>O69.2</v>
          </cell>
          <cell r="C17945" t="str">
            <v>TRABAJO DE PARTO Y PARTO COMPLICADOS POR OTROS ENREDOS DEL CORDON</v>
          </cell>
          <cell r="D17945" t="str">
            <v>CX</v>
          </cell>
          <cell r="E17945" t="str">
            <v>Diagnóstico (CIEX)</v>
          </cell>
          <cell r="F17945">
            <v>1</v>
          </cell>
          <cell r="G17945" t="str">
            <v>Complicaciones del trabajo de parto y del parto</v>
          </cell>
          <cell r="H17945" t="str">
            <v>Eventos relacionados al embarazo, parto y puerperio</v>
          </cell>
          <cell r="I17945" t="str">
            <v>Las demás Enfermedades</v>
          </cell>
          <cell r="J17945" t="str">
            <v>CAPITULO XV : EMBARAZO, PARTO Y PUERPERIO</v>
          </cell>
          <cell r="K17945" t="str">
            <v>CAP.XV</v>
          </cell>
          <cell r="L17945" t="str">
            <v>Embarazo, parto y puerperio</v>
          </cell>
          <cell r="M17945" t="str">
            <v>O00-O99</v>
          </cell>
          <cell r="N17945" t="str">
            <v>EMBARAZO, PARTO Y PUERPERIO</v>
          </cell>
          <cell r="O17945" t="str">
            <v>O60-O75</v>
          </cell>
          <cell r="P17945" t="str">
            <v>Complicaciones del trabajo de parto y del parto</v>
          </cell>
        </row>
        <row r="17946">
          <cell r="B17946" t="str">
            <v>O69.3</v>
          </cell>
          <cell r="C17946" t="str">
            <v>TRABAJO DE PARTO Y PARTO COMPLICADOS POR CORDON UMBILICAL CORTO</v>
          </cell>
          <cell r="D17946" t="str">
            <v>CX</v>
          </cell>
          <cell r="E17946" t="str">
            <v>Diagnóstico (CIEX)</v>
          </cell>
          <cell r="F17946">
            <v>1</v>
          </cell>
          <cell r="G17946" t="str">
            <v>Complicaciones del trabajo de parto y del parto</v>
          </cell>
          <cell r="H17946" t="str">
            <v>Eventos relacionados al embarazo, parto y puerperio</v>
          </cell>
          <cell r="I17946" t="str">
            <v>Las demás Enfermedades</v>
          </cell>
          <cell r="J17946" t="str">
            <v>CAPITULO XV : EMBARAZO, PARTO Y PUERPERIO</v>
          </cell>
          <cell r="K17946" t="str">
            <v>CAP.XV</v>
          </cell>
          <cell r="L17946" t="str">
            <v>Embarazo, parto y puerperio</v>
          </cell>
          <cell r="M17946" t="str">
            <v>O00-O99</v>
          </cell>
          <cell r="N17946" t="str">
            <v>EMBARAZO, PARTO Y PUERPERIO</v>
          </cell>
          <cell r="O17946" t="str">
            <v>O60-O75</v>
          </cell>
          <cell r="P17946" t="str">
            <v>Complicaciones del trabajo de parto y del parto</v>
          </cell>
        </row>
        <row r="17947">
          <cell r="B17947" t="str">
            <v>O69.4</v>
          </cell>
          <cell r="C17947" t="str">
            <v>TRABAJO DE PARTO Y PARTO COMPLICADOS POR VASA PREVIA</v>
          </cell>
          <cell r="D17947" t="str">
            <v>CX</v>
          </cell>
          <cell r="E17947" t="str">
            <v>Diagnóstico (CIEX)</v>
          </cell>
          <cell r="F17947">
            <v>1</v>
          </cell>
          <cell r="G17947" t="str">
            <v>Complicaciones del trabajo de parto y del parto</v>
          </cell>
          <cell r="H17947" t="str">
            <v>Eventos relacionados al embarazo, parto y puerperio</v>
          </cell>
          <cell r="I17947" t="str">
            <v>Las demás Enfermedades</v>
          </cell>
          <cell r="J17947" t="str">
            <v>CAPITULO XV : EMBARAZO, PARTO Y PUERPERIO</v>
          </cell>
          <cell r="K17947" t="str">
            <v>CAP.XV</v>
          </cell>
          <cell r="L17947" t="str">
            <v>Embarazo, parto y puerperio</v>
          </cell>
          <cell r="M17947" t="str">
            <v>O00-O99</v>
          </cell>
          <cell r="N17947" t="str">
            <v>EMBARAZO, PARTO Y PUERPERIO</v>
          </cell>
          <cell r="O17947" t="str">
            <v>O60-O75</v>
          </cell>
          <cell r="P17947" t="str">
            <v>Complicaciones del trabajo de parto y del parto</v>
          </cell>
        </row>
        <row r="17948">
          <cell r="B17948" t="str">
            <v>O69.5</v>
          </cell>
          <cell r="C17948" t="str">
            <v>TRABAJO DE PARTO Y PARTO COMPLICADOS POR LESION VASCULAR DEL CORDON</v>
          </cell>
          <cell r="D17948" t="str">
            <v>CX</v>
          </cell>
          <cell r="E17948" t="str">
            <v>Diagnóstico (CIEX)</v>
          </cell>
          <cell r="F17948">
            <v>1</v>
          </cell>
          <cell r="G17948" t="str">
            <v>Complicaciones del trabajo de parto y del parto</v>
          </cell>
          <cell r="H17948" t="str">
            <v>Eventos relacionados al embarazo, parto y puerperio</v>
          </cell>
          <cell r="I17948" t="str">
            <v>Las demás Enfermedades</v>
          </cell>
          <cell r="J17948" t="str">
            <v>CAPITULO XV : EMBARAZO, PARTO Y PUERPERIO</v>
          </cell>
          <cell r="K17948" t="str">
            <v>CAP.XV</v>
          </cell>
          <cell r="L17948" t="str">
            <v>Embarazo, parto y puerperio</v>
          </cell>
          <cell r="M17948" t="str">
            <v>O00-O99</v>
          </cell>
          <cell r="N17948" t="str">
            <v>EMBARAZO, PARTO Y PUERPERIO</v>
          </cell>
          <cell r="O17948" t="str">
            <v>O60-O75</v>
          </cell>
          <cell r="P17948" t="str">
            <v>Complicaciones del trabajo de parto y del parto</v>
          </cell>
        </row>
        <row r="17949">
          <cell r="B17949" t="str">
            <v>O69.8</v>
          </cell>
          <cell r="C17949" t="str">
            <v>TRABAJO DE PARTO Y PARTO COMPLICADOS POR OTROS PROBLEMAS DEL CORDON UMBILICAL</v>
          </cell>
          <cell r="D17949" t="str">
            <v>CX</v>
          </cell>
          <cell r="E17949" t="str">
            <v>Diagnóstico (CIEX)</v>
          </cell>
          <cell r="F17949">
            <v>1</v>
          </cell>
          <cell r="G17949" t="str">
            <v>Complicaciones del trabajo de parto y del parto</v>
          </cell>
          <cell r="H17949" t="str">
            <v>Eventos relacionados al embarazo, parto y puerperio</v>
          </cell>
          <cell r="I17949" t="str">
            <v>Las demás Enfermedades</v>
          </cell>
          <cell r="J17949" t="str">
            <v>CAPITULO XV : EMBARAZO, PARTO Y PUERPERIO</v>
          </cell>
          <cell r="K17949" t="str">
            <v>CAP.XV</v>
          </cell>
          <cell r="L17949" t="str">
            <v>Embarazo, parto y puerperio</v>
          </cell>
          <cell r="M17949" t="str">
            <v>O00-O99</v>
          </cell>
          <cell r="N17949" t="str">
            <v>EMBARAZO, PARTO Y PUERPERIO</v>
          </cell>
          <cell r="O17949" t="str">
            <v>O60-O75</v>
          </cell>
          <cell r="P17949" t="str">
            <v>Complicaciones del trabajo de parto y del parto</v>
          </cell>
        </row>
        <row r="17950">
          <cell r="B17950" t="str">
            <v>O69.9</v>
          </cell>
          <cell r="C17950" t="str">
            <v>TRABAJO DE PARTO Y PARTO COMPLICADO POR PROBLEMAS NO ESPECIFICADOS DEL CORDON UMBILICAL</v>
          </cell>
          <cell r="D17950" t="str">
            <v>CX</v>
          </cell>
          <cell r="E17950" t="str">
            <v>Diagnóstico (CIEX)</v>
          </cell>
          <cell r="F17950">
            <v>1</v>
          </cell>
          <cell r="G17950" t="str">
            <v>Complicaciones del trabajo de parto y del parto</v>
          </cell>
          <cell r="H17950" t="str">
            <v>Eventos relacionados al embarazo, parto y puerperio</v>
          </cell>
          <cell r="I17950" t="str">
            <v>Las demás Enfermedades</v>
          </cell>
          <cell r="J17950" t="str">
            <v>CAPITULO XV : EMBARAZO, PARTO Y PUERPERIO</v>
          </cell>
          <cell r="K17950" t="str">
            <v>CAP.XV</v>
          </cell>
          <cell r="L17950" t="str">
            <v>Embarazo, parto y puerperio</v>
          </cell>
          <cell r="M17950" t="str">
            <v>O00-O99</v>
          </cell>
          <cell r="N17950" t="str">
            <v>EMBARAZO, PARTO Y PUERPERIO</v>
          </cell>
          <cell r="O17950" t="str">
            <v>O60-O75</v>
          </cell>
          <cell r="P17950" t="str">
            <v>Complicaciones del trabajo de parto y del parto</v>
          </cell>
        </row>
        <row r="17951">
          <cell r="B17951" t="str">
            <v>O70.0</v>
          </cell>
          <cell r="C17951" t="str">
            <v>DESGARRO PERINEAL DE PRIMER GRADO DURANTE EL PARTO</v>
          </cell>
          <cell r="D17951" t="str">
            <v>CX</v>
          </cell>
          <cell r="E17951" t="str">
            <v>Diagnóstico (CIEX)</v>
          </cell>
          <cell r="F17951">
            <v>1</v>
          </cell>
          <cell r="G17951" t="str">
            <v>Complicaciones del trabajo de parto y del parto</v>
          </cell>
          <cell r="H17951" t="str">
            <v>Eventos relacionados al embarazo, parto y puerperio</v>
          </cell>
          <cell r="I17951" t="str">
            <v>Las demás Enfermedades</v>
          </cell>
          <cell r="J17951" t="str">
            <v>CAPITULO XV : EMBARAZO, PARTO Y PUERPERIO</v>
          </cell>
          <cell r="K17951" t="str">
            <v>CAP.XV</v>
          </cell>
          <cell r="L17951" t="str">
            <v>Embarazo, parto y puerperio</v>
          </cell>
          <cell r="M17951" t="str">
            <v>O00-O99</v>
          </cell>
          <cell r="N17951" t="str">
            <v>EMBARAZO, PARTO Y PUERPERIO</v>
          </cell>
          <cell r="O17951" t="str">
            <v>O60-O75</v>
          </cell>
          <cell r="P17951" t="str">
            <v>Complicaciones del trabajo de parto y del parto</v>
          </cell>
        </row>
        <row r="17952">
          <cell r="B17952" t="str">
            <v>O70.1</v>
          </cell>
          <cell r="C17952" t="str">
            <v>DESGARRO PERINEAL DE SEGUNDO GRADO DURANTE EL PARTO</v>
          </cell>
          <cell r="D17952" t="str">
            <v>CX</v>
          </cell>
          <cell r="E17952" t="str">
            <v>Diagnóstico (CIEX)</v>
          </cell>
          <cell r="F17952">
            <v>1</v>
          </cell>
          <cell r="G17952" t="str">
            <v>Complicaciones del trabajo de parto y del parto</v>
          </cell>
          <cell r="H17952" t="str">
            <v>Eventos relacionados al embarazo, parto y puerperio</v>
          </cell>
          <cell r="I17952" t="str">
            <v>Las demás Enfermedades</v>
          </cell>
          <cell r="J17952" t="str">
            <v>CAPITULO XV : EMBARAZO, PARTO Y PUERPERIO</v>
          </cell>
          <cell r="K17952" t="str">
            <v>CAP.XV</v>
          </cell>
          <cell r="L17952" t="str">
            <v>Embarazo, parto y puerperio</v>
          </cell>
          <cell r="M17952" t="str">
            <v>O00-O99</v>
          </cell>
          <cell r="N17952" t="str">
            <v>EMBARAZO, PARTO Y PUERPERIO</v>
          </cell>
          <cell r="O17952" t="str">
            <v>O60-O75</v>
          </cell>
          <cell r="P17952" t="str">
            <v>Complicaciones del trabajo de parto y del parto</v>
          </cell>
        </row>
        <row r="17953">
          <cell r="B17953" t="str">
            <v>O70.2</v>
          </cell>
          <cell r="C17953" t="str">
            <v>DESGARRO PERINEAL DE TERCER GRADO DURANTE EL PARTO</v>
          </cell>
          <cell r="D17953" t="str">
            <v>CX</v>
          </cell>
          <cell r="E17953" t="str">
            <v>Diagnóstico (CIEX)</v>
          </cell>
          <cell r="F17953">
            <v>1</v>
          </cell>
          <cell r="G17953" t="str">
            <v>Complicaciones del trabajo de parto y del parto</v>
          </cell>
          <cell r="H17953" t="str">
            <v>Eventos relacionados al embarazo, parto y puerperio</v>
          </cell>
          <cell r="I17953" t="str">
            <v>Las demás Enfermedades</v>
          </cell>
          <cell r="J17953" t="str">
            <v>CAPITULO XV : EMBARAZO, PARTO Y PUERPERIO</v>
          </cell>
          <cell r="K17953" t="str">
            <v>CAP.XV</v>
          </cell>
          <cell r="L17953" t="str">
            <v>Embarazo, parto y puerperio</v>
          </cell>
          <cell r="M17953" t="str">
            <v>O00-O99</v>
          </cell>
          <cell r="N17953" t="str">
            <v>EMBARAZO, PARTO Y PUERPERIO</v>
          </cell>
          <cell r="O17953" t="str">
            <v>O60-O75</v>
          </cell>
          <cell r="P17953" t="str">
            <v>Complicaciones del trabajo de parto y del parto</v>
          </cell>
        </row>
        <row r="17954">
          <cell r="B17954" t="str">
            <v>O70.3</v>
          </cell>
          <cell r="C17954" t="str">
            <v>DESGARRO PERINEAL DE CUARTO GRADO DURANTE EL PARTO</v>
          </cell>
          <cell r="D17954" t="str">
            <v>CX</v>
          </cell>
          <cell r="E17954" t="str">
            <v>Diagnóstico (CIEX)</v>
          </cell>
          <cell r="F17954">
            <v>1</v>
          </cell>
          <cell r="G17954" t="str">
            <v>Complicaciones del trabajo de parto y del parto</v>
          </cell>
          <cell r="H17954" t="str">
            <v>Eventos relacionados al embarazo, parto y puerperio</v>
          </cell>
          <cell r="I17954" t="str">
            <v>Las demás Enfermedades</v>
          </cell>
          <cell r="J17954" t="str">
            <v>CAPITULO XV : EMBARAZO, PARTO Y PUERPERIO</v>
          </cell>
          <cell r="K17954" t="str">
            <v>CAP.XV</v>
          </cell>
          <cell r="L17954" t="str">
            <v>Embarazo, parto y puerperio</v>
          </cell>
          <cell r="M17954" t="str">
            <v>O00-O99</v>
          </cell>
          <cell r="N17954" t="str">
            <v>EMBARAZO, PARTO Y PUERPERIO</v>
          </cell>
          <cell r="O17954" t="str">
            <v>O60-O75</v>
          </cell>
          <cell r="P17954" t="str">
            <v>Complicaciones del trabajo de parto y del parto</v>
          </cell>
        </row>
        <row r="17955">
          <cell r="B17955" t="str">
            <v>O70.9</v>
          </cell>
          <cell r="C17955" t="str">
            <v>DESGARRO PERINEAL DURANTE EL PARTO DE GRADO NO ESPECIFICADO</v>
          </cell>
          <cell r="D17955" t="str">
            <v>CX</v>
          </cell>
          <cell r="E17955" t="str">
            <v>Diagnóstico (CIEX)</v>
          </cell>
          <cell r="F17955">
            <v>1</v>
          </cell>
          <cell r="G17955" t="str">
            <v>Complicaciones del trabajo de parto y del parto</v>
          </cell>
          <cell r="H17955" t="str">
            <v>Eventos relacionados al embarazo, parto y puerperio</v>
          </cell>
          <cell r="I17955" t="str">
            <v>Las demás Enfermedades</v>
          </cell>
          <cell r="J17955" t="str">
            <v>CAPITULO XV : EMBARAZO, PARTO Y PUERPERIO</v>
          </cell>
          <cell r="K17955" t="str">
            <v>CAP.XV</v>
          </cell>
          <cell r="L17955" t="str">
            <v>Embarazo, parto y puerperio</v>
          </cell>
          <cell r="M17955" t="str">
            <v>O00-O99</v>
          </cell>
          <cell r="N17955" t="str">
            <v>EMBARAZO, PARTO Y PUERPERIO</v>
          </cell>
          <cell r="O17955" t="str">
            <v>O60-O75</v>
          </cell>
          <cell r="P17955" t="str">
            <v>Complicaciones del trabajo de parto y del parto</v>
          </cell>
        </row>
        <row r="17956">
          <cell r="B17956" t="str">
            <v>O71.0</v>
          </cell>
          <cell r="C17956" t="str">
            <v>RUPTURA DEL UTERO ANTES DEL INICIO DEL TRABAJO DE PARTO</v>
          </cell>
          <cell r="D17956" t="str">
            <v>CX</v>
          </cell>
          <cell r="E17956" t="str">
            <v>Diagnóstico (CIEX)</v>
          </cell>
          <cell r="F17956">
            <v>1</v>
          </cell>
          <cell r="G17956" t="str">
            <v>Complicaciones del trabajo de parto y del parto</v>
          </cell>
          <cell r="H17956" t="str">
            <v>Eventos relacionados al embarazo, parto y puerperio</v>
          </cell>
          <cell r="I17956" t="str">
            <v>Las demás Enfermedades</v>
          </cell>
          <cell r="J17956" t="str">
            <v>CAPITULO XV : EMBARAZO, PARTO Y PUERPERIO</v>
          </cell>
          <cell r="K17956" t="str">
            <v>CAP.XV</v>
          </cell>
          <cell r="L17956" t="str">
            <v>Embarazo, parto y puerperio</v>
          </cell>
          <cell r="M17956" t="str">
            <v>O00-O99</v>
          </cell>
          <cell r="N17956" t="str">
            <v>EMBARAZO, PARTO Y PUERPERIO</v>
          </cell>
          <cell r="O17956" t="str">
            <v>O60-O75</v>
          </cell>
          <cell r="P17956" t="str">
            <v>Complicaciones del trabajo de parto y del parto</v>
          </cell>
        </row>
        <row r="17957">
          <cell r="B17957" t="str">
            <v>O71.1</v>
          </cell>
          <cell r="C17957" t="str">
            <v>RUPTURA DEL UTERO DURANTE EL TRABAJO DE PARTO</v>
          </cell>
          <cell r="D17957" t="str">
            <v>CX</v>
          </cell>
          <cell r="E17957" t="str">
            <v>Diagnóstico (CIEX)</v>
          </cell>
          <cell r="F17957">
            <v>1</v>
          </cell>
          <cell r="G17957" t="str">
            <v>Complicaciones del trabajo de parto y del parto</v>
          </cell>
          <cell r="H17957" t="str">
            <v>Eventos relacionados al embarazo, parto y puerperio</v>
          </cell>
          <cell r="I17957" t="str">
            <v>Las demás Enfermedades</v>
          </cell>
          <cell r="J17957" t="str">
            <v>CAPITULO XV : EMBARAZO, PARTO Y PUERPERIO</v>
          </cell>
          <cell r="K17957" t="str">
            <v>CAP.XV</v>
          </cell>
          <cell r="L17957" t="str">
            <v>Embarazo, parto y puerperio</v>
          </cell>
          <cell r="M17957" t="str">
            <v>O00-O99</v>
          </cell>
          <cell r="N17957" t="str">
            <v>EMBARAZO, PARTO Y PUERPERIO</v>
          </cell>
          <cell r="O17957" t="str">
            <v>O60-O75</v>
          </cell>
          <cell r="P17957" t="str">
            <v>Complicaciones del trabajo de parto y del parto</v>
          </cell>
        </row>
        <row r="17958">
          <cell r="B17958" t="str">
            <v>O71.2</v>
          </cell>
          <cell r="C17958" t="str">
            <v>INVERSION DEL UTERO POST PARTO</v>
          </cell>
          <cell r="D17958" t="str">
            <v>CX</v>
          </cell>
          <cell r="E17958" t="str">
            <v>Diagnóstico (CIEX)</v>
          </cell>
          <cell r="F17958">
            <v>1</v>
          </cell>
          <cell r="G17958" t="str">
            <v>Complicaciones del trabajo de parto y del parto</v>
          </cell>
          <cell r="H17958" t="str">
            <v>Eventos relacionados al embarazo, parto y puerperio</v>
          </cell>
          <cell r="I17958" t="str">
            <v>Las demás Enfermedades</v>
          </cell>
          <cell r="J17958" t="str">
            <v>CAPITULO XV : EMBARAZO, PARTO Y PUERPERIO</v>
          </cell>
          <cell r="K17958" t="str">
            <v>CAP.XV</v>
          </cell>
          <cell r="L17958" t="str">
            <v>Embarazo, parto y puerperio</v>
          </cell>
          <cell r="M17958" t="str">
            <v>O00-O99</v>
          </cell>
          <cell r="N17958" t="str">
            <v>EMBARAZO, PARTO Y PUERPERIO</v>
          </cell>
          <cell r="O17958" t="str">
            <v>O60-O75</v>
          </cell>
          <cell r="P17958" t="str">
            <v>Complicaciones del trabajo de parto y del parto</v>
          </cell>
        </row>
        <row r="17959">
          <cell r="B17959" t="str">
            <v>O71.3</v>
          </cell>
          <cell r="C17959" t="str">
            <v>DESGARRO OBSTETRICO DEL CUELLO UTERINO</v>
          </cell>
          <cell r="D17959" t="str">
            <v>CX</v>
          </cell>
          <cell r="E17959" t="str">
            <v>Diagnóstico (CIEX)</v>
          </cell>
          <cell r="F17959">
            <v>1</v>
          </cell>
          <cell r="G17959" t="str">
            <v>Complicaciones del trabajo de parto y del parto</v>
          </cell>
          <cell r="H17959" t="str">
            <v>Eventos relacionados al embarazo, parto y puerperio</v>
          </cell>
          <cell r="I17959" t="str">
            <v>Las demás Enfermedades</v>
          </cell>
          <cell r="J17959" t="str">
            <v>CAPITULO XV : EMBARAZO, PARTO Y PUERPERIO</v>
          </cell>
          <cell r="K17959" t="str">
            <v>CAP.XV</v>
          </cell>
          <cell r="L17959" t="str">
            <v>Embarazo, parto y puerperio</v>
          </cell>
          <cell r="M17959" t="str">
            <v>O00-O99</v>
          </cell>
          <cell r="N17959" t="str">
            <v>EMBARAZO, PARTO Y PUERPERIO</v>
          </cell>
          <cell r="O17959" t="str">
            <v>O60-O75</v>
          </cell>
          <cell r="P17959" t="str">
            <v>Complicaciones del trabajo de parto y del parto</v>
          </cell>
        </row>
        <row r="17960">
          <cell r="B17960" t="str">
            <v>O71.4</v>
          </cell>
          <cell r="C17960" t="str">
            <v>DESGARRO VAGINAL OBSTETRICO ALTO SOLO</v>
          </cell>
          <cell r="D17960" t="str">
            <v>CX</v>
          </cell>
          <cell r="E17960" t="str">
            <v>Diagnóstico (CIEX)</v>
          </cell>
          <cell r="F17960">
            <v>1</v>
          </cell>
          <cell r="G17960" t="str">
            <v>Complicaciones del trabajo de parto y del parto</v>
          </cell>
          <cell r="H17960" t="str">
            <v>Eventos relacionados al embarazo, parto y puerperio</v>
          </cell>
          <cell r="I17960" t="str">
            <v>Las demás Enfermedades</v>
          </cell>
          <cell r="J17960" t="str">
            <v>CAPITULO XV : EMBARAZO, PARTO Y PUERPERIO</v>
          </cell>
          <cell r="K17960" t="str">
            <v>CAP.XV</v>
          </cell>
          <cell r="L17960" t="str">
            <v>Embarazo, parto y puerperio</v>
          </cell>
          <cell r="M17960" t="str">
            <v>O00-O99</v>
          </cell>
          <cell r="N17960" t="str">
            <v>EMBARAZO, PARTO Y PUERPERIO</v>
          </cell>
          <cell r="O17960" t="str">
            <v>O60-O75</v>
          </cell>
          <cell r="P17960" t="str">
            <v>Complicaciones del trabajo de parto y del parto</v>
          </cell>
        </row>
        <row r="17961">
          <cell r="B17961" t="str">
            <v>O71.5</v>
          </cell>
          <cell r="C17961" t="str">
            <v>OTROS TRAUMATISMOS OBSTETRICOS DE LOS ORGANOS PELVIANOS</v>
          </cell>
          <cell r="D17961" t="str">
            <v>CX</v>
          </cell>
          <cell r="E17961" t="str">
            <v>Diagnóstico (CIEX)</v>
          </cell>
          <cell r="F17961">
            <v>1</v>
          </cell>
          <cell r="G17961" t="str">
            <v>Complicaciones del trabajo de parto y del parto</v>
          </cell>
          <cell r="H17961" t="str">
            <v>Eventos relacionados al embarazo, parto y puerperio</v>
          </cell>
          <cell r="I17961" t="str">
            <v>Las demás Enfermedades</v>
          </cell>
          <cell r="J17961" t="str">
            <v>CAPITULO XV : EMBARAZO, PARTO Y PUERPERIO</v>
          </cell>
          <cell r="K17961" t="str">
            <v>CAP.XV</v>
          </cell>
          <cell r="L17961" t="str">
            <v>Embarazo, parto y puerperio</v>
          </cell>
          <cell r="M17961" t="str">
            <v>O00-O99</v>
          </cell>
          <cell r="N17961" t="str">
            <v>EMBARAZO, PARTO Y PUERPERIO</v>
          </cell>
          <cell r="O17961" t="str">
            <v>O60-O75</v>
          </cell>
          <cell r="P17961" t="str">
            <v>Complicaciones del trabajo de parto y del parto</v>
          </cell>
        </row>
        <row r="17962">
          <cell r="B17962" t="str">
            <v>O71.6</v>
          </cell>
          <cell r="C17962" t="str">
            <v>TRAUMATISMO OBSTETRICO DE LOS LIGAMENTOS Y ARTICULACIONES DE LA PELVIS</v>
          </cell>
          <cell r="D17962" t="str">
            <v>CX</v>
          </cell>
          <cell r="E17962" t="str">
            <v>Diagnóstico (CIEX)</v>
          </cell>
          <cell r="F17962">
            <v>1</v>
          </cell>
          <cell r="G17962" t="str">
            <v>Complicaciones del trabajo de parto y del parto</v>
          </cell>
          <cell r="H17962" t="str">
            <v>Eventos relacionados al embarazo, parto y puerperio</v>
          </cell>
          <cell r="I17962" t="str">
            <v>Las demás Enfermedades</v>
          </cell>
          <cell r="J17962" t="str">
            <v>CAPITULO XV : EMBARAZO, PARTO Y PUERPERIO</v>
          </cell>
          <cell r="K17962" t="str">
            <v>CAP.XV</v>
          </cell>
          <cell r="L17962" t="str">
            <v>Embarazo, parto y puerperio</v>
          </cell>
          <cell r="M17962" t="str">
            <v>O00-O99</v>
          </cell>
          <cell r="N17962" t="str">
            <v>EMBARAZO, PARTO Y PUERPERIO</v>
          </cell>
          <cell r="O17962" t="str">
            <v>O60-O75</v>
          </cell>
          <cell r="P17962" t="str">
            <v>Complicaciones del trabajo de parto y del parto</v>
          </cell>
        </row>
        <row r="17963">
          <cell r="B17963" t="str">
            <v>O71.7</v>
          </cell>
          <cell r="C17963" t="str">
            <v>HEMATOMA OBSTETRICO DE LA PELVIS</v>
          </cell>
          <cell r="D17963" t="str">
            <v>CX</v>
          </cell>
          <cell r="E17963" t="str">
            <v>Diagnóstico (CIEX)</v>
          </cell>
          <cell r="F17963">
            <v>1</v>
          </cell>
          <cell r="G17963" t="str">
            <v>Complicaciones del trabajo de parto y del parto</v>
          </cell>
          <cell r="H17963" t="str">
            <v>Eventos relacionados al embarazo, parto y puerperio</v>
          </cell>
          <cell r="I17963" t="str">
            <v>Las demás Enfermedades</v>
          </cell>
          <cell r="J17963" t="str">
            <v>CAPITULO XV : EMBARAZO, PARTO Y PUERPERIO</v>
          </cell>
          <cell r="K17963" t="str">
            <v>CAP.XV</v>
          </cell>
          <cell r="L17963" t="str">
            <v>Embarazo, parto y puerperio</v>
          </cell>
          <cell r="M17963" t="str">
            <v>O00-O99</v>
          </cell>
          <cell r="N17963" t="str">
            <v>EMBARAZO, PARTO Y PUERPERIO</v>
          </cell>
          <cell r="O17963" t="str">
            <v>O60-O75</v>
          </cell>
          <cell r="P17963" t="str">
            <v>Complicaciones del trabajo de parto y del parto</v>
          </cell>
        </row>
        <row r="17964">
          <cell r="B17964" t="str">
            <v>O71.8</v>
          </cell>
          <cell r="C17964" t="str">
            <v>OTROS TRAUMAS OBSTETRICOS ESPECIFICADOS</v>
          </cell>
          <cell r="D17964" t="str">
            <v>CX</v>
          </cell>
          <cell r="E17964" t="str">
            <v>Diagnóstico (CIEX)</v>
          </cell>
          <cell r="F17964">
            <v>1</v>
          </cell>
          <cell r="G17964" t="str">
            <v>Complicaciones del trabajo de parto y del parto</v>
          </cell>
          <cell r="H17964" t="str">
            <v>Eventos relacionados al embarazo, parto y puerperio</v>
          </cell>
          <cell r="I17964" t="str">
            <v>Las demás Enfermedades</v>
          </cell>
          <cell r="J17964" t="str">
            <v>CAPITULO XV : EMBARAZO, PARTO Y PUERPERIO</v>
          </cell>
          <cell r="K17964" t="str">
            <v>CAP.XV</v>
          </cell>
          <cell r="L17964" t="str">
            <v>Embarazo, parto y puerperio</v>
          </cell>
          <cell r="M17964" t="str">
            <v>O00-O99</v>
          </cell>
          <cell r="N17964" t="str">
            <v>EMBARAZO, PARTO Y PUERPERIO</v>
          </cell>
          <cell r="O17964" t="str">
            <v>O60-O75</v>
          </cell>
          <cell r="P17964" t="str">
            <v>Complicaciones del trabajo de parto y del parto</v>
          </cell>
        </row>
        <row r="17965">
          <cell r="B17965" t="str">
            <v>O71.9</v>
          </cell>
          <cell r="C17965" t="str">
            <v>TRAUMA OBSTETRICO NO ESPECIFICADO</v>
          </cell>
          <cell r="D17965" t="str">
            <v>CX</v>
          </cell>
          <cell r="E17965" t="str">
            <v>Diagnóstico (CIEX)</v>
          </cell>
          <cell r="F17965">
            <v>1</v>
          </cell>
          <cell r="G17965" t="str">
            <v>Complicaciones del trabajo de parto y del parto</v>
          </cell>
          <cell r="H17965" t="str">
            <v>Eventos relacionados al embarazo, parto y puerperio</v>
          </cell>
          <cell r="I17965" t="str">
            <v>Las demás Enfermedades</v>
          </cell>
          <cell r="J17965" t="str">
            <v>CAPITULO XV : EMBARAZO, PARTO Y PUERPERIO</v>
          </cell>
          <cell r="K17965" t="str">
            <v>CAP.XV</v>
          </cell>
          <cell r="L17965" t="str">
            <v>Embarazo, parto y puerperio</v>
          </cell>
          <cell r="M17965" t="str">
            <v>O00-O99</v>
          </cell>
          <cell r="N17965" t="str">
            <v>EMBARAZO, PARTO Y PUERPERIO</v>
          </cell>
          <cell r="O17965" t="str">
            <v>O60-O75</v>
          </cell>
          <cell r="P17965" t="str">
            <v>Complicaciones del trabajo de parto y del parto</v>
          </cell>
        </row>
        <row r="17966">
          <cell r="B17966" t="str">
            <v>O72.0</v>
          </cell>
          <cell r="C17966" t="str">
            <v>HEMORRAGIA DEL TERCER PERIODO DEL PARTO</v>
          </cell>
          <cell r="D17966" t="str">
            <v>CX</v>
          </cell>
          <cell r="E17966" t="str">
            <v>Diagnóstico (CIEX)</v>
          </cell>
          <cell r="F17966">
            <v>1</v>
          </cell>
          <cell r="G17966" t="str">
            <v>Complicaciones del trabajo de parto y del parto</v>
          </cell>
          <cell r="H17966" t="str">
            <v>Eventos relacionados al embarazo, parto y puerperio</v>
          </cell>
          <cell r="I17966" t="str">
            <v>Las demás Enfermedades</v>
          </cell>
          <cell r="J17966" t="str">
            <v>CAPITULO XV : EMBARAZO, PARTO Y PUERPERIO</v>
          </cell>
          <cell r="K17966" t="str">
            <v>CAP.XV</v>
          </cell>
          <cell r="L17966" t="str">
            <v>Embarazo, parto y puerperio</v>
          </cell>
          <cell r="M17966" t="str">
            <v>O00-O99</v>
          </cell>
          <cell r="N17966" t="str">
            <v>EMBARAZO, PARTO Y PUERPERIO</v>
          </cell>
          <cell r="O17966" t="str">
            <v>O60-O75</v>
          </cell>
          <cell r="P17966" t="str">
            <v>Complicaciones del trabajo de parto y del parto</v>
          </cell>
        </row>
        <row r="17967">
          <cell r="B17967" t="str">
            <v>O72.1</v>
          </cell>
          <cell r="C17967" t="str">
            <v>HEMORRAGIA POSTPARTO INMEDIATA (ATONICA)</v>
          </cell>
          <cell r="D17967" t="str">
            <v>CX</v>
          </cell>
          <cell r="E17967" t="str">
            <v>Diagnóstico (CIEX)</v>
          </cell>
          <cell r="F17967">
            <v>1</v>
          </cell>
          <cell r="G17967" t="str">
            <v>Complicaciones del trabajo de parto y del parto</v>
          </cell>
          <cell r="H17967" t="str">
            <v>Eventos relacionados al embarazo, parto y puerperio</v>
          </cell>
          <cell r="I17967" t="str">
            <v>Las demás Enfermedades</v>
          </cell>
          <cell r="J17967" t="str">
            <v>CAPITULO XV : EMBARAZO, PARTO Y PUERPERIO</v>
          </cell>
          <cell r="K17967" t="str">
            <v>CAP.XV</v>
          </cell>
          <cell r="L17967" t="str">
            <v>Embarazo, parto y puerperio</v>
          </cell>
          <cell r="M17967" t="str">
            <v>O00-O99</v>
          </cell>
          <cell r="N17967" t="str">
            <v>EMBARAZO, PARTO Y PUERPERIO</v>
          </cell>
          <cell r="O17967" t="str">
            <v>O60-O75</v>
          </cell>
          <cell r="P17967" t="str">
            <v>Complicaciones del trabajo de parto y del parto</v>
          </cell>
        </row>
        <row r="17968">
          <cell r="B17968" t="str">
            <v>O72.2</v>
          </cell>
          <cell r="C17968" t="str">
            <v>HEMORRAGIA POSTPARTO SECUNDARIA O TARDIA</v>
          </cell>
          <cell r="D17968" t="str">
            <v>CX</v>
          </cell>
          <cell r="E17968" t="str">
            <v>Diagnóstico (CIEX)</v>
          </cell>
          <cell r="F17968">
            <v>1</v>
          </cell>
          <cell r="G17968" t="str">
            <v>Complicaciones del trabajo de parto y del parto</v>
          </cell>
          <cell r="H17968" t="str">
            <v>Eventos relacionados al embarazo, parto y puerperio</v>
          </cell>
          <cell r="I17968" t="str">
            <v>Las demás Enfermedades</v>
          </cell>
          <cell r="J17968" t="str">
            <v>CAPITULO XV : EMBARAZO, PARTO Y PUERPERIO</v>
          </cell>
          <cell r="K17968" t="str">
            <v>CAP.XV</v>
          </cell>
          <cell r="L17968" t="str">
            <v>Embarazo, parto y puerperio</v>
          </cell>
          <cell r="M17968" t="str">
            <v>O00-O99</v>
          </cell>
          <cell r="N17968" t="str">
            <v>EMBARAZO, PARTO Y PUERPERIO</v>
          </cell>
          <cell r="O17968" t="str">
            <v>O60-O75</v>
          </cell>
          <cell r="P17968" t="str">
            <v>Complicaciones del trabajo de parto y del parto</v>
          </cell>
        </row>
        <row r="17969">
          <cell r="B17969" t="str">
            <v>O72.3</v>
          </cell>
          <cell r="C17969" t="str">
            <v>DEFECTO DE LA COAGULACION POSTPARTO</v>
          </cell>
          <cell r="D17969" t="str">
            <v>CX</v>
          </cell>
          <cell r="E17969" t="str">
            <v>Diagnóstico (CIEX)</v>
          </cell>
          <cell r="F17969">
            <v>1</v>
          </cell>
          <cell r="G17969" t="str">
            <v>Complicaciones del trabajo de parto y del parto</v>
          </cell>
          <cell r="H17969" t="str">
            <v>Eventos relacionados al embarazo, parto y puerperio</v>
          </cell>
          <cell r="I17969" t="str">
            <v>Las demás Enfermedades</v>
          </cell>
          <cell r="J17969" t="str">
            <v>CAPITULO XV : EMBARAZO, PARTO Y PUERPERIO</v>
          </cell>
          <cell r="K17969" t="str">
            <v>CAP.XV</v>
          </cell>
          <cell r="L17969" t="str">
            <v>Embarazo, parto y puerperio</v>
          </cell>
          <cell r="M17969" t="str">
            <v>O00-O99</v>
          </cell>
          <cell r="N17969" t="str">
            <v>EMBARAZO, PARTO Y PUERPERIO</v>
          </cell>
          <cell r="O17969" t="str">
            <v>O60-O75</v>
          </cell>
          <cell r="P17969" t="str">
            <v>Complicaciones del trabajo de parto y del parto</v>
          </cell>
        </row>
        <row r="17970">
          <cell r="B17970" t="str">
            <v>O73.0</v>
          </cell>
          <cell r="C17970" t="str">
            <v>RETENCION DE LA PLACENTA SIN HEMORRAGIA</v>
          </cell>
          <cell r="D17970" t="str">
            <v>CX</v>
          </cell>
          <cell r="E17970" t="str">
            <v>Diagnóstico (CIEX)</v>
          </cell>
          <cell r="F17970">
            <v>1</v>
          </cell>
          <cell r="G17970" t="str">
            <v>Complicaciones del trabajo de parto y del parto</v>
          </cell>
          <cell r="H17970" t="str">
            <v>Eventos relacionados al embarazo, parto y puerperio</v>
          </cell>
          <cell r="I17970" t="str">
            <v>Las demás Enfermedades</v>
          </cell>
          <cell r="J17970" t="str">
            <v>CAPITULO XV : EMBARAZO, PARTO Y PUERPERIO</v>
          </cell>
          <cell r="K17970" t="str">
            <v>CAP.XV</v>
          </cell>
          <cell r="L17970" t="str">
            <v>Embarazo, parto y puerperio</v>
          </cell>
          <cell r="M17970" t="str">
            <v>O00-O99</v>
          </cell>
          <cell r="N17970" t="str">
            <v>EMBARAZO, PARTO Y PUERPERIO</v>
          </cell>
          <cell r="O17970" t="str">
            <v>O60-O75</v>
          </cell>
          <cell r="P17970" t="str">
            <v>Complicaciones del trabajo de parto y del parto</v>
          </cell>
        </row>
        <row r="17971">
          <cell r="B17971" t="str">
            <v>O73.1</v>
          </cell>
          <cell r="C17971" t="str">
            <v>RETENCION DE FRAGMENTOS DE LA PLACENTA O DE LAS MEMBRANAS SIN HEMORRAGIA</v>
          </cell>
          <cell r="D17971" t="str">
            <v>CX</v>
          </cell>
          <cell r="E17971" t="str">
            <v>Diagnóstico (CIEX)</v>
          </cell>
          <cell r="F17971">
            <v>1</v>
          </cell>
          <cell r="G17971" t="str">
            <v>Complicaciones del trabajo de parto y del parto</v>
          </cell>
          <cell r="H17971" t="str">
            <v>Eventos relacionados al embarazo, parto y puerperio</v>
          </cell>
          <cell r="I17971" t="str">
            <v>Las demás Enfermedades</v>
          </cell>
          <cell r="J17971" t="str">
            <v>CAPITULO XV : EMBARAZO, PARTO Y PUERPERIO</v>
          </cell>
          <cell r="K17971" t="str">
            <v>CAP.XV</v>
          </cell>
          <cell r="L17971" t="str">
            <v>Embarazo, parto y puerperio</v>
          </cell>
          <cell r="M17971" t="str">
            <v>O00-O99</v>
          </cell>
          <cell r="N17971" t="str">
            <v>EMBARAZO, PARTO Y PUERPERIO</v>
          </cell>
          <cell r="O17971" t="str">
            <v>O60-O75</v>
          </cell>
          <cell r="P17971" t="str">
            <v>Complicaciones del trabajo de parto y del parto</v>
          </cell>
        </row>
        <row r="17972">
          <cell r="B17972" t="str">
            <v>O74.0</v>
          </cell>
          <cell r="C17972" t="str">
            <v>NEUMONITIS POR ASPIRACION DEBIDA A LA ANESTESIA ADMINISTRADA DURANTE EL TRABAJO DE PARTO</v>
          </cell>
          <cell r="D17972" t="str">
            <v>CX</v>
          </cell>
          <cell r="E17972" t="str">
            <v>Diagnóstico (CIEX)</v>
          </cell>
          <cell r="F17972">
            <v>1</v>
          </cell>
          <cell r="G17972" t="str">
            <v>Complicaciones del trabajo de parto y del parto</v>
          </cell>
          <cell r="H17972" t="str">
            <v>Eventos relacionados al embarazo, parto y puerperio</v>
          </cell>
          <cell r="I17972" t="str">
            <v>Las demás Enfermedades</v>
          </cell>
          <cell r="J17972" t="str">
            <v>CAPITULO XV : EMBARAZO, PARTO Y PUERPERIO</v>
          </cell>
          <cell r="K17972" t="str">
            <v>CAP.XV</v>
          </cell>
          <cell r="L17972" t="str">
            <v>Embarazo, parto y puerperio</v>
          </cell>
          <cell r="M17972" t="str">
            <v>O00-O99</v>
          </cell>
          <cell r="N17972" t="str">
            <v>EMBARAZO, PARTO Y PUERPERIO</v>
          </cell>
          <cell r="O17972" t="str">
            <v>O60-O75</v>
          </cell>
          <cell r="P17972" t="str">
            <v>Complicaciones del trabajo de parto y del parto</v>
          </cell>
        </row>
        <row r="17973">
          <cell r="B17973" t="str">
            <v>O74.1</v>
          </cell>
          <cell r="C17973" t="str">
            <v>OTRAS COMPLICACIONES PULMONARES DEBIDAS A LA ANESTESIA ADMINISTRADA  DURANTE EL TRABAJO</v>
          </cell>
          <cell r="D17973" t="str">
            <v>CX</v>
          </cell>
          <cell r="E17973" t="str">
            <v>Diagnóstico (CIEX)</v>
          </cell>
          <cell r="F17973">
            <v>1</v>
          </cell>
          <cell r="G17973" t="str">
            <v>Complicaciones del trabajo de parto y del parto</v>
          </cell>
          <cell r="H17973" t="str">
            <v>Eventos relacionados al embarazo, parto y puerperio</v>
          </cell>
          <cell r="I17973" t="str">
            <v>Las demás Enfermedades</v>
          </cell>
          <cell r="J17973" t="str">
            <v>CAPITULO XV : EMBARAZO, PARTO Y PUERPERIO</v>
          </cell>
          <cell r="K17973" t="str">
            <v>CAP.XV</v>
          </cell>
          <cell r="L17973" t="str">
            <v>Embarazo, parto y puerperio</v>
          </cell>
          <cell r="M17973" t="str">
            <v>O00-O99</v>
          </cell>
          <cell r="N17973" t="str">
            <v>EMBARAZO, PARTO Y PUERPERIO</v>
          </cell>
          <cell r="O17973" t="str">
            <v>O60-O75</v>
          </cell>
          <cell r="P17973" t="str">
            <v>Complicaciones del trabajo de parto y del parto</v>
          </cell>
        </row>
        <row r="17974">
          <cell r="B17974" t="str">
            <v>O74.2</v>
          </cell>
          <cell r="C17974" t="str">
            <v>COMPLICACIONES CARDIACAS DE LA ANESTESIA ADMINISTRADA DURANTE EL TRABAJO DE PARTO Y EL P</v>
          </cell>
          <cell r="D17974" t="str">
            <v>CX</v>
          </cell>
          <cell r="E17974" t="str">
            <v>Diagnóstico (CIEX)</v>
          </cell>
          <cell r="F17974">
            <v>1</v>
          </cell>
          <cell r="G17974" t="str">
            <v>Complicaciones del trabajo de parto y del parto</v>
          </cell>
          <cell r="H17974" t="str">
            <v>Eventos relacionados al embarazo, parto y puerperio</v>
          </cell>
          <cell r="I17974" t="str">
            <v>Las demás Enfermedades</v>
          </cell>
          <cell r="J17974" t="str">
            <v>CAPITULO XV : EMBARAZO, PARTO Y PUERPERIO</v>
          </cell>
          <cell r="K17974" t="str">
            <v>CAP.XV</v>
          </cell>
          <cell r="L17974" t="str">
            <v>Embarazo, parto y puerperio</v>
          </cell>
          <cell r="M17974" t="str">
            <v>O00-O99</v>
          </cell>
          <cell r="N17974" t="str">
            <v>EMBARAZO, PARTO Y PUERPERIO</v>
          </cell>
          <cell r="O17974" t="str">
            <v>O60-O75</v>
          </cell>
          <cell r="P17974" t="str">
            <v>Complicaciones del trabajo de parto y del parto</v>
          </cell>
        </row>
        <row r="17975">
          <cell r="B17975" t="str">
            <v>O74.3</v>
          </cell>
          <cell r="C17975" t="str">
            <v>COMPLICACIONES DEL SISTEMA NERVIOSO CENTRAL POR LA ANESTESIA ADMINISTRADA DURANTE EL TRA</v>
          </cell>
          <cell r="D17975" t="str">
            <v>CX</v>
          </cell>
          <cell r="E17975" t="str">
            <v>Diagnóstico (CIEX)</v>
          </cell>
          <cell r="F17975">
            <v>1</v>
          </cell>
          <cell r="G17975" t="str">
            <v>Complicaciones del trabajo de parto y del parto</v>
          </cell>
          <cell r="H17975" t="str">
            <v>Eventos relacionados al embarazo, parto y puerperio</v>
          </cell>
          <cell r="I17975" t="str">
            <v>Las demás Enfermedades</v>
          </cell>
          <cell r="J17975" t="str">
            <v>CAPITULO XV : EMBARAZO, PARTO Y PUERPERIO</v>
          </cell>
          <cell r="K17975" t="str">
            <v>CAP.XV</v>
          </cell>
          <cell r="L17975" t="str">
            <v>Embarazo, parto y puerperio</v>
          </cell>
          <cell r="M17975" t="str">
            <v>O00-O99</v>
          </cell>
          <cell r="N17975" t="str">
            <v>EMBARAZO, PARTO Y PUERPERIO</v>
          </cell>
          <cell r="O17975" t="str">
            <v>O60-O75</v>
          </cell>
          <cell r="P17975" t="str">
            <v>Complicaciones del trabajo de parto y del parto</v>
          </cell>
        </row>
        <row r="17976">
          <cell r="B17976" t="str">
            <v>O74.4</v>
          </cell>
          <cell r="C17976" t="str">
            <v>REACCION TOXICA A LA ANESTESIA LOCAL ADMINISTRADA DURANTE EL TRABAJO DE PARTO Y EL PARTO</v>
          </cell>
          <cell r="D17976" t="str">
            <v>CX</v>
          </cell>
          <cell r="E17976" t="str">
            <v>Diagnóstico (CIEX)</v>
          </cell>
          <cell r="F17976">
            <v>1</v>
          </cell>
          <cell r="G17976" t="str">
            <v>Complicaciones del trabajo de parto y del parto</v>
          </cell>
          <cell r="H17976" t="str">
            <v>Eventos relacionados al embarazo, parto y puerperio</v>
          </cell>
          <cell r="I17976" t="str">
            <v>Las demás Enfermedades</v>
          </cell>
          <cell r="J17976" t="str">
            <v>CAPITULO XV : EMBARAZO, PARTO Y PUERPERIO</v>
          </cell>
          <cell r="K17976" t="str">
            <v>CAP.XV</v>
          </cell>
          <cell r="L17976" t="str">
            <v>Embarazo, parto y puerperio</v>
          </cell>
          <cell r="M17976" t="str">
            <v>O00-O99</v>
          </cell>
          <cell r="N17976" t="str">
            <v>EMBARAZO, PARTO Y PUERPERIO</v>
          </cell>
          <cell r="O17976" t="str">
            <v>O60-O75</v>
          </cell>
          <cell r="P17976" t="str">
            <v>Complicaciones del trabajo de parto y del parto</v>
          </cell>
        </row>
        <row r="17977">
          <cell r="B17977" t="str">
            <v>O74.5</v>
          </cell>
          <cell r="C17977" t="str">
            <v>CEFALALGIA INDUCIDA POR LA ANESTESIA ESPINAL O EPIDURAL ADMINISTRADAS  DURANTE EL TRABAJ</v>
          </cell>
          <cell r="D17977" t="str">
            <v>CX</v>
          </cell>
          <cell r="E17977" t="str">
            <v>Diagnóstico (CIEX)</v>
          </cell>
          <cell r="F17977">
            <v>1</v>
          </cell>
          <cell r="G17977" t="str">
            <v>Complicaciones del trabajo de parto y del parto</v>
          </cell>
          <cell r="H17977" t="str">
            <v>Eventos relacionados al embarazo, parto y puerperio</v>
          </cell>
          <cell r="I17977" t="str">
            <v>Las demás Enfermedades</v>
          </cell>
          <cell r="J17977" t="str">
            <v>CAPITULO XV : EMBARAZO, PARTO Y PUERPERIO</v>
          </cell>
          <cell r="K17977" t="str">
            <v>CAP.XV</v>
          </cell>
          <cell r="L17977" t="str">
            <v>Embarazo, parto y puerperio</v>
          </cell>
          <cell r="M17977" t="str">
            <v>O00-O99</v>
          </cell>
          <cell r="N17977" t="str">
            <v>EMBARAZO, PARTO Y PUERPERIO</v>
          </cell>
          <cell r="O17977" t="str">
            <v>O60-O75</v>
          </cell>
          <cell r="P17977" t="str">
            <v>Complicaciones del trabajo de parto y del parto</v>
          </cell>
        </row>
        <row r="17978">
          <cell r="B17978" t="str">
            <v>O74.6</v>
          </cell>
          <cell r="C17978" t="str">
            <v>OTRAS COMPLICACIONES DE LA ANESTESIA ESPINAL O EPIDURAL ADMINISTRADAS DURANTE EL TRABAJO</v>
          </cell>
          <cell r="D17978" t="str">
            <v>CX</v>
          </cell>
          <cell r="E17978" t="str">
            <v>Diagnóstico (CIEX)</v>
          </cell>
          <cell r="F17978">
            <v>1</v>
          </cell>
          <cell r="G17978" t="str">
            <v>Complicaciones del trabajo de parto y del parto</v>
          </cell>
          <cell r="H17978" t="str">
            <v>Eventos relacionados al embarazo, parto y puerperio</v>
          </cell>
          <cell r="I17978" t="str">
            <v>Las demás Enfermedades</v>
          </cell>
          <cell r="J17978" t="str">
            <v>CAPITULO XV : EMBARAZO, PARTO Y PUERPERIO</v>
          </cell>
          <cell r="K17978" t="str">
            <v>CAP.XV</v>
          </cell>
          <cell r="L17978" t="str">
            <v>Embarazo, parto y puerperio</v>
          </cell>
          <cell r="M17978" t="str">
            <v>O00-O99</v>
          </cell>
          <cell r="N17978" t="str">
            <v>EMBARAZO, PARTO Y PUERPERIO</v>
          </cell>
          <cell r="O17978" t="str">
            <v>O60-O75</v>
          </cell>
          <cell r="P17978" t="str">
            <v>Complicaciones del trabajo de parto y del parto</v>
          </cell>
        </row>
        <row r="17979">
          <cell r="B17979" t="str">
            <v>O74.7</v>
          </cell>
          <cell r="C17979" t="str">
            <v>FALLA O DIFICULTAD EN LA INTUBACION DURANTE EL TRABAJO DE PARTO Y EL PARTO</v>
          </cell>
          <cell r="D17979" t="str">
            <v>CX</v>
          </cell>
          <cell r="E17979" t="str">
            <v>Diagnóstico (CIEX)</v>
          </cell>
          <cell r="F17979">
            <v>1</v>
          </cell>
          <cell r="G17979" t="str">
            <v>Complicaciones del trabajo de parto y del parto</v>
          </cell>
          <cell r="H17979" t="str">
            <v>Eventos relacionados al embarazo, parto y puerperio</v>
          </cell>
          <cell r="I17979" t="str">
            <v>Las demás Enfermedades</v>
          </cell>
          <cell r="J17979" t="str">
            <v>CAPITULO XV : EMBARAZO, PARTO Y PUERPERIO</v>
          </cell>
          <cell r="K17979" t="str">
            <v>CAP.XV</v>
          </cell>
          <cell r="L17979" t="str">
            <v>Embarazo, parto y puerperio</v>
          </cell>
          <cell r="M17979" t="str">
            <v>O00-O99</v>
          </cell>
          <cell r="N17979" t="str">
            <v>EMBARAZO, PARTO Y PUERPERIO</v>
          </cell>
          <cell r="O17979" t="str">
            <v>O60-O75</v>
          </cell>
          <cell r="P17979" t="str">
            <v>Complicaciones del trabajo de parto y del parto</v>
          </cell>
        </row>
        <row r="17980">
          <cell r="B17980" t="str">
            <v>O74.8</v>
          </cell>
          <cell r="C17980" t="str">
            <v>OTRAS COMPLICACIONES DE LA ANESTESIA ADMINISTRADA DURANTE EL TRABAJO DE PARTO Y EL PARTO</v>
          </cell>
          <cell r="D17980" t="str">
            <v>CX</v>
          </cell>
          <cell r="E17980" t="str">
            <v>Diagnóstico (CIEX)</v>
          </cell>
          <cell r="F17980">
            <v>1</v>
          </cell>
          <cell r="G17980" t="str">
            <v>Complicaciones del trabajo de parto y del parto</v>
          </cell>
          <cell r="H17980" t="str">
            <v>Eventos relacionados al embarazo, parto y puerperio</v>
          </cell>
          <cell r="I17980" t="str">
            <v>Las demás Enfermedades</v>
          </cell>
          <cell r="J17980" t="str">
            <v>CAPITULO XV : EMBARAZO, PARTO Y PUERPERIO</v>
          </cell>
          <cell r="K17980" t="str">
            <v>CAP.XV</v>
          </cell>
          <cell r="L17980" t="str">
            <v>Embarazo, parto y puerperio</v>
          </cell>
          <cell r="M17980" t="str">
            <v>O00-O99</v>
          </cell>
          <cell r="N17980" t="str">
            <v>EMBARAZO, PARTO Y PUERPERIO</v>
          </cell>
          <cell r="O17980" t="str">
            <v>O60-O75</v>
          </cell>
          <cell r="P17980" t="str">
            <v>Complicaciones del trabajo de parto y del parto</v>
          </cell>
        </row>
        <row r="17981">
          <cell r="B17981" t="str">
            <v>O74.9</v>
          </cell>
          <cell r="C17981" t="str">
            <v>COMPLICACION NO ESPECIFICADA DE LA ANESTESIA ADMINISTRADA DURANTE EL TRABAJO DE PARTO Y</v>
          </cell>
          <cell r="D17981" t="str">
            <v>CX</v>
          </cell>
          <cell r="E17981" t="str">
            <v>Diagnóstico (CIEX)</v>
          </cell>
          <cell r="F17981">
            <v>1</v>
          </cell>
          <cell r="G17981" t="str">
            <v>Complicaciones del trabajo de parto y del parto</v>
          </cell>
          <cell r="H17981" t="str">
            <v>Eventos relacionados al embarazo, parto y puerperio</v>
          </cell>
          <cell r="I17981" t="str">
            <v>Las demás Enfermedades</v>
          </cell>
          <cell r="J17981" t="str">
            <v>CAPITULO XV : EMBARAZO, PARTO Y PUERPERIO</v>
          </cell>
          <cell r="K17981" t="str">
            <v>CAP.XV</v>
          </cell>
          <cell r="L17981" t="str">
            <v>Embarazo, parto y puerperio</v>
          </cell>
          <cell r="M17981" t="str">
            <v>O00-O99</v>
          </cell>
          <cell r="N17981" t="str">
            <v>EMBARAZO, PARTO Y PUERPERIO</v>
          </cell>
          <cell r="O17981" t="str">
            <v>O60-O75</v>
          </cell>
          <cell r="P17981" t="str">
            <v>Complicaciones del trabajo de parto y del parto</v>
          </cell>
        </row>
        <row r="17982">
          <cell r="B17982" t="str">
            <v>O75.0</v>
          </cell>
          <cell r="C17982" t="str">
            <v>SUFRIMIENTO MATERNO DURANTE EL TRABAJO DE PARTO Y EL PARTO</v>
          </cell>
          <cell r="D17982" t="str">
            <v>CX</v>
          </cell>
          <cell r="E17982" t="str">
            <v>Diagnóstico (CIEX)</v>
          </cell>
          <cell r="F17982">
            <v>1</v>
          </cell>
          <cell r="G17982" t="str">
            <v>Complicaciones del trabajo de parto y del parto</v>
          </cell>
          <cell r="H17982" t="str">
            <v>Eventos relacionados al embarazo, parto y puerperio</v>
          </cell>
          <cell r="I17982" t="str">
            <v>Las demás Enfermedades</v>
          </cell>
          <cell r="J17982" t="str">
            <v>CAPITULO XV : EMBARAZO, PARTO Y PUERPERIO</v>
          </cell>
          <cell r="K17982" t="str">
            <v>CAP.XV</v>
          </cell>
          <cell r="L17982" t="str">
            <v>Embarazo, parto y puerperio</v>
          </cell>
          <cell r="M17982" t="str">
            <v>O00-O99</v>
          </cell>
          <cell r="N17982" t="str">
            <v>EMBARAZO, PARTO Y PUERPERIO</v>
          </cell>
          <cell r="O17982" t="str">
            <v>O60-O75</v>
          </cell>
          <cell r="P17982" t="str">
            <v>Complicaciones del trabajo de parto y del parto</v>
          </cell>
        </row>
        <row r="17983">
          <cell r="B17983" t="str">
            <v>O75.1</v>
          </cell>
          <cell r="C17983" t="str">
            <v>CHOQUE DURANTE O DESPUES DEL TRABAJO DE PARTO Y EL PARTO.  CHOQUE OBSTETRICO</v>
          </cell>
          <cell r="D17983" t="str">
            <v>CX</v>
          </cell>
          <cell r="E17983" t="str">
            <v>Diagnóstico (CIEX)</v>
          </cell>
          <cell r="F17983">
            <v>1</v>
          </cell>
          <cell r="G17983" t="str">
            <v>Complicaciones del trabajo de parto y del parto</v>
          </cell>
          <cell r="H17983" t="str">
            <v>Eventos relacionados al embarazo, parto y puerperio</v>
          </cell>
          <cell r="I17983" t="str">
            <v>Las demás Enfermedades</v>
          </cell>
          <cell r="J17983" t="str">
            <v>CAPITULO XV : EMBARAZO, PARTO Y PUERPERIO</v>
          </cell>
          <cell r="K17983" t="str">
            <v>CAP.XV</v>
          </cell>
          <cell r="L17983" t="str">
            <v>Embarazo, parto y puerperio</v>
          </cell>
          <cell r="M17983" t="str">
            <v>O00-O99</v>
          </cell>
          <cell r="N17983" t="str">
            <v>EMBARAZO, PARTO Y PUERPERIO</v>
          </cell>
          <cell r="O17983" t="str">
            <v>O60-O75</v>
          </cell>
          <cell r="P17983" t="str">
            <v>Complicaciones del trabajo de parto y del parto</v>
          </cell>
        </row>
        <row r="17984">
          <cell r="B17984" t="str">
            <v>O75.2</v>
          </cell>
          <cell r="C17984" t="str">
            <v>PIREXIA DURANTE EL TRABAJO DE PARTO NO CLASIFICADA EN OTRA PARTE</v>
          </cell>
          <cell r="D17984" t="str">
            <v>CX</v>
          </cell>
          <cell r="E17984" t="str">
            <v>Diagnóstico (CIEX)</v>
          </cell>
          <cell r="F17984">
            <v>1</v>
          </cell>
          <cell r="G17984" t="str">
            <v>Complicaciones del trabajo de parto y del parto</v>
          </cell>
          <cell r="H17984" t="str">
            <v>Eventos relacionados al embarazo, parto y puerperio</v>
          </cell>
          <cell r="I17984" t="str">
            <v>Las demás Enfermedades</v>
          </cell>
          <cell r="J17984" t="str">
            <v>CAPITULO XV : EMBARAZO, PARTO Y PUERPERIO</v>
          </cell>
          <cell r="K17984" t="str">
            <v>CAP.XV</v>
          </cell>
          <cell r="L17984" t="str">
            <v>Embarazo, parto y puerperio</v>
          </cell>
          <cell r="M17984" t="str">
            <v>O00-O99</v>
          </cell>
          <cell r="N17984" t="str">
            <v>EMBARAZO, PARTO Y PUERPERIO</v>
          </cell>
          <cell r="O17984" t="str">
            <v>O60-O75</v>
          </cell>
          <cell r="P17984" t="str">
            <v>Complicaciones del trabajo de parto y del parto</v>
          </cell>
        </row>
        <row r="17985">
          <cell r="B17985" t="str">
            <v>O75.3</v>
          </cell>
          <cell r="C17985" t="str">
            <v>OTRAS INFECCIONES DURANTE EL TRABAJO DE PARTO</v>
          </cell>
          <cell r="D17985" t="str">
            <v>CX</v>
          </cell>
          <cell r="E17985" t="str">
            <v>Diagnóstico (CIEX)</v>
          </cell>
          <cell r="F17985">
            <v>1</v>
          </cell>
          <cell r="G17985" t="str">
            <v>Complicaciones del trabajo de parto y del parto</v>
          </cell>
          <cell r="H17985" t="str">
            <v>Eventos relacionados al embarazo, parto y puerperio</v>
          </cell>
          <cell r="I17985" t="str">
            <v>Las demás Enfermedades</v>
          </cell>
          <cell r="J17985" t="str">
            <v>CAPITULO XV : EMBARAZO, PARTO Y PUERPERIO</v>
          </cell>
          <cell r="K17985" t="str">
            <v>CAP.XV</v>
          </cell>
          <cell r="L17985" t="str">
            <v>Embarazo, parto y puerperio</v>
          </cell>
          <cell r="M17985" t="str">
            <v>O00-O99</v>
          </cell>
          <cell r="N17985" t="str">
            <v>EMBARAZO, PARTO Y PUERPERIO</v>
          </cell>
          <cell r="O17985" t="str">
            <v>O60-O75</v>
          </cell>
          <cell r="P17985" t="str">
            <v>Complicaciones del trabajo de parto y del parto</v>
          </cell>
        </row>
        <row r="17986">
          <cell r="B17986" t="str">
            <v>O75.4</v>
          </cell>
          <cell r="C17986" t="str">
            <v>OTRAS COMPLICACIONES DE LA CIRUGIA Y DE OTROS PROCEDIMIENTOS OBSTETRICOS</v>
          </cell>
          <cell r="D17986" t="str">
            <v>CX</v>
          </cell>
          <cell r="E17986" t="str">
            <v>Diagnóstico (CIEX)</v>
          </cell>
          <cell r="F17986">
            <v>1</v>
          </cell>
          <cell r="G17986" t="str">
            <v>Complicaciones del trabajo de parto y del parto</v>
          </cell>
          <cell r="H17986" t="str">
            <v>Eventos relacionados al embarazo, parto y puerperio</v>
          </cell>
          <cell r="I17986" t="str">
            <v>Las demás Enfermedades</v>
          </cell>
          <cell r="J17986" t="str">
            <v>CAPITULO XV : EMBARAZO, PARTO Y PUERPERIO</v>
          </cell>
          <cell r="K17986" t="str">
            <v>CAP.XV</v>
          </cell>
          <cell r="L17986" t="str">
            <v>Embarazo, parto y puerperio</v>
          </cell>
          <cell r="M17986" t="str">
            <v>O00-O99</v>
          </cell>
          <cell r="N17986" t="str">
            <v>EMBARAZO, PARTO Y PUERPERIO</v>
          </cell>
          <cell r="O17986" t="str">
            <v>O60-O75</v>
          </cell>
          <cell r="P17986" t="str">
            <v>Complicaciones del trabajo de parto y del parto</v>
          </cell>
        </row>
        <row r="17987">
          <cell r="B17987" t="str">
            <v>O75.5</v>
          </cell>
          <cell r="C17987" t="str">
            <v>RETRASO DEL PARTO DESPUES DE LA RUPTURA ARTIFICIAL DE LAS MEMBRANAS</v>
          </cell>
          <cell r="D17987" t="str">
            <v>CX</v>
          </cell>
          <cell r="E17987" t="str">
            <v>Diagnóstico (CIEX)</v>
          </cell>
          <cell r="F17987">
            <v>1</v>
          </cell>
          <cell r="G17987" t="str">
            <v>Complicaciones del trabajo de parto y del parto</v>
          </cell>
          <cell r="H17987" t="str">
            <v>Eventos relacionados al embarazo, parto y puerperio</v>
          </cell>
          <cell r="I17987" t="str">
            <v>Las demás Enfermedades</v>
          </cell>
          <cell r="J17987" t="str">
            <v>CAPITULO XV : EMBARAZO, PARTO Y PUERPERIO</v>
          </cell>
          <cell r="K17987" t="str">
            <v>CAP.XV</v>
          </cell>
          <cell r="L17987" t="str">
            <v>Embarazo, parto y puerperio</v>
          </cell>
          <cell r="M17987" t="str">
            <v>O00-O99</v>
          </cell>
          <cell r="N17987" t="str">
            <v>EMBARAZO, PARTO Y PUERPERIO</v>
          </cell>
          <cell r="O17987" t="str">
            <v>O60-O75</v>
          </cell>
          <cell r="P17987" t="str">
            <v>Complicaciones del trabajo de parto y del parto</v>
          </cell>
        </row>
        <row r="17988">
          <cell r="B17988" t="str">
            <v>O75.6</v>
          </cell>
          <cell r="C17988" t="str">
            <v>RETRASO DEL PARTO DESPUES DE LA RUPTURA ESPONTANEA O NO ESPECIFICADA DE LAS MEMBRANAS</v>
          </cell>
          <cell r="D17988" t="str">
            <v>CX</v>
          </cell>
          <cell r="E17988" t="str">
            <v>Diagnóstico (CIEX)</v>
          </cell>
          <cell r="F17988">
            <v>1</v>
          </cell>
          <cell r="G17988" t="str">
            <v>Complicaciones del trabajo de parto y del parto</v>
          </cell>
          <cell r="H17988" t="str">
            <v>Eventos relacionados al embarazo, parto y puerperio</v>
          </cell>
          <cell r="I17988" t="str">
            <v>Las demás Enfermedades</v>
          </cell>
          <cell r="J17988" t="str">
            <v>CAPITULO XV : EMBARAZO, PARTO Y PUERPERIO</v>
          </cell>
          <cell r="K17988" t="str">
            <v>CAP.XV</v>
          </cell>
          <cell r="L17988" t="str">
            <v>Embarazo, parto y puerperio</v>
          </cell>
          <cell r="M17988" t="str">
            <v>O00-O99</v>
          </cell>
          <cell r="N17988" t="str">
            <v>EMBARAZO, PARTO Y PUERPERIO</v>
          </cell>
          <cell r="O17988" t="str">
            <v>O60-O75</v>
          </cell>
          <cell r="P17988" t="str">
            <v>Complicaciones del trabajo de parto y del parto</v>
          </cell>
        </row>
        <row r="17989">
          <cell r="B17989" t="str">
            <v>O75.7</v>
          </cell>
          <cell r="C17989" t="str">
            <v>PARTO VAGINAL POSTERIOR A UNA CESAREA PREVIA</v>
          </cell>
          <cell r="D17989" t="str">
            <v>CX</v>
          </cell>
          <cell r="E17989" t="str">
            <v>Diagnóstico (CIEX)</v>
          </cell>
          <cell r="F17989">
            <v>1</v>
          </cell>
          <cell r="G17989" t="str">
            <v>Complicaciones del trabajo de parto y del parto</v>
          </cell>
          <cell r="H17989" t="str">
            <v>Eventos relacionados al embarazo, parto y puerperio</v>
          </cell>
          <cell r="I17989" t="str">
            <v>Las demás Enfermedades</v>
          </cell>
          <cell r="J17989" t="str">
            <v>CAPITULO XV : EMBARAZO, PARTO Y PUERPERIO</v>
          </cell>
          <cell r="K17989" t="str">
            <v>CAP.XV</v>
          </cell>
          <cell r="L17989" t="str">
            <v>Embarazo, parto y puerperio</v>
          </cell>
          <cell r="M17989" t="str">
            <v>O00-O99</v>
          </cell>
          <cell r="N17989" t="str">
            <v>EMBARAZO, PARTO Y PUERPERIO</v>
          </cell>
          <cell r="O17989" t="str">
            <v>O60-O75</v>
          </cell>
          <cell r="P17989" t="str">
            <v>Complicaciones del trabajo de parto y del parto</v>
          </cell>
        </row>
        <row r="17990">
          <cell r="B17990" t="str">
            <v>O75.8</v>
          </cell>
          <cell r="C17990" t="str">
            <v>OTRAS COMPLICACIONES ESPECIFICADAS DEL TRABAJO DE PARTO Y DEL PARTO</v>
          </cell>
          <cell r="D17990" t="str">
            <v>CX</v>
          </cell>
          <cell r="E17990" t="str">
            <v>Diagnóstico (CIEX)</v>
          </cell>
          <cell r="F17990">
            <v>1</v>
          </cell>
          <cell r="G17990" t="str">
            <v>Complicaciones del trabajo de parto y del parto</v>
          </cell>
          <cell r="H17990" t="str">
            <v>Eventos relacionados al embarazo, parto y puerperio</v>
          </cell>
          <cell r="I17990" t="str">
            <v>Las demás Enfermedades</v>
          </cell>
          <cell r="J17990" t="str">
            <v>CAPITULO XV : EMBARAZO, PARTO Y PUERPERIO</v>
          </cell>
          <cell r="K17990" t="str">
            <v>CAP.XV</v>
          </cell>
          <cell r="L17990" t="str">
            <v>Embarazo, parto y puerperio</v>
          </cell>
          <cell r="M17990" t="str">
            <v>O00-O99</v>
          </cell>
          <cell r="N17990" t="str">
            <v>EMBARAZO, PARTO Y PUERPERIO</v>
          </cell>
          <cell r="O17990" t="str">
            <v>O60-O75</v>
          </cell>
          <cell r="P17990" t="str">
            <v>Complicaciones del trabajo de parto y del parto</v>
          </cell>
        </row>
        <row r="17991">
          <cell r="B17991" t="str">
            <v>O75.9</v>
          </cell>
          <cell r="C17991" t="str">
            <v>COMPLICACION NO ESPECIFICADA DEL TRABAJO DE PARTO Y DEL PARTO</v>
          </cell>
          <cell r="D17991" t="str">
            <v>CX</v>
          </cell>
          <cell r="E17991" t="str">
            <v>Diagnóstico (CIEX)</v>
          </cell>
          <cell r="F17991">
            <v>1</v>
          </cell>
          <cell r="G17991" t="str">
            <v>Complicaciones del trabajo de parto y del parto</v>
          </cell>
          <cell r="H17991" t="str">
            <v>Eventos relacionados al embarazo, parto y puerperio</v>
          </cell>
          <cell r="I17991" t="str">
            <v>Las demás Enfermedades</v>
          </cell>
          <cell r="J17991" t="str">
            <v>CAPITULO XV : EMBARAZO, PARTO Y PUERPERIO</v>
          </cell>
          <cell r="K17991" t="str">
            <v>CAP.XV</v>
          </cell>
          <cell r="L17991" t="str">
            <v>Embarazo, parto y puerperio</v>
          </cell>
          <cell r="M17991" t="str">
            <v>O00-O99</v>
          </cell>
          <cell r="N17991" t="str">
            <v>EMBARAZO, PARTO Y PUERPERIO</v>
          </cell>
          <cell r="O17991" t="str">
            <v>O60-O75</v>
          </cell>
          <cell r="P17991" t="str">
            <v>Complicaciones del trabajo de parto y del parto</v>
          </cell>
        </row>
        <row r="17992">
          <cell r="B17992" t="str">
            <v>O80.0</v>
          </cell>
          <cell r="C17992" t="str">
            <v>PARTO UNICO ESPONTANEO PRESENTACION CEFALICA DE VERTICE</v>
          </cell>
          <cell r="D17992" t="str">
            <v>CX</v>
          </cell>
          <cell r="E17992" t="str">
            <v>Diagnóstico (CIEX)</v>
          </cell>
          <cell r="F17992">
            <v>1</v>
          </cell>
          <cell r="G17992" t="str">
            <v>Parto</v>
          </cell>
          <cell r="H17992" t="str">
            <v>Eventos relacionados al embarazo, parto y puerperio</v>
          </cell>
          <cell r="I17992" t="str">
            <v>Las demás Enfermedades</v>
          </cell>
          <cell r="J17992" t="str">
            <v>CAPITULO XV : EMBARAZO, PARTO Y PUERPERIO</v>
          </cell>
          <cell r="K17992" t="str">
            <v>CAP.XV</v>
          </cell>
          <cell r="L17992" t="str">
            <v>Embarazo, parto y puerperio</v>
          </cell>
          <cell r="M17992" t="str">
            <v>O00-O99</v>
          </cell>
          <cell r="N17992" t="str">
            <v>EMBARAZO, PARTO Y PUERPERIO</v>
          </cell>
          <cell r="O17992" t="str">
            <v>O80-O84</v>
          </cell>
          <cell r="P17992" t="str">
            <v>Parto</v>
          </cell>
        </row>
        <row r="17993">
          <cell r="B17993" t="str">
            <v>O80.00</v>
          </cell>
          <cell r="C17993" t="str">
            <v>PARTO VERTICAL</v>
          </cell>
          <cell r="D17993" t="str">
            <v>CX</v>
          </cell>
          <cell r="E17993" t="str">
            <v>Diagnóstico (CIEX)</v>
          </cell>
          <cell r="F17993">
            <v>1</v>
          </cell>
          <cell r="J17993" t="str">
            <v>CAPITULO XV : EMBARAZO, PARTO Y PUERPERIO</v>
          </cell>
          <cell r="K17993" t="str">
            <v>CAP.XV</v>
          </cell>
          <cell r="L17993" t="str">
            <v>Embarazo, parto y puerperio</v>
          </cell>
          <cell r="M17993" t="str">
            <v>O00-O99</v>
          </cell>
          <cell r="N17993" t="str">
            <v>EMBARAZO, PARTO Y PUERPERIO</v>
          </cell>
          <cell r="O17993" t="str">
            <v>O80-O84</v>
          </cell>
          <cell r="P17993" t="str">
            <v>Parto</v>
          </cell>
        </row>
        <row r="17994">
          <cell r="B17994" t="str">
            <v>O80.01</v>
          </cell>
          <cell r="C17994" t="str">
            <v>PARTO HORIZONTAL</v>
          </cell>
          <cell r="D17994" t="str">
            <v>CX</v>
          </cell>
          <cell r="E17994" t="str">
            <v>Diagnóstico (CIEX)</v>
          </cell>
          <cell r="F17994">
            <v>1</v>
          </cell>
          <cell r="J17994" t="str">
            <v>CAPITULO XV : EMBARAZO, PARTO Y PUERPERIO</v>
          </cell>
          <cell r="K17994" t="str">
            <v>CAP.XV</v>
          </cell>
          <cell r="L17994" t="str">
            <v>Embarazo, parto y puerperio</v>
          </cell>
          <cell r="M17994" t="str">
            <v>O00-O99</v>
          </cell>
          <cell r="N17994" t="str">
            <v>EMBARAZO, PARTO Y PUERPERIO</v>
          </cell>
          <cell r="O17994" t="str">
            <v>O80-O84</v>
          </cell>
          <cell r="P17994" t="str">
            <v>Parto</v>
          </cell>
        </row>
        <row r="17995">
          <cell r="B17995" t="str">
            <v>O80.1</v>
          </cell>
          <cell r="C17995" t="str">
            <v>PARTO UNICO ESPONTANEO PRESENTACION DE NALGAS O PODALICA</v>
          </cell>
          <cell r="D17995" t="str">
            <v>CX</v>
          </cell>
          <cell r="E17995" t="str">
            <v>Diagnóstico (CIEX)</v>
          </cell>
          <cell r="F17995">
            <v>1</v>
          </cell>
          <cell r="G17995" t="str">
            <v>Parto</v>
          </cell>
          <cell r="H17995" t="str">
            <v>Eventos relacionados al embarazo, parto y puerperio</v>
          </cell>
          <cell r="I17995" t="str">
            <v>Las demás Enfermedades</v>
          </cell>
          <cell r="J17995" t="str">
            <v>CAPITULO XV : EMBARAZO, PARTO Y PUERPERIO</v>
          </cell>
          <cell r="K17995" t="str">
            <v>CAP.XV</v>
          </cell>
          <cell r="L17995" t="str">
            <v>Embarazo, parto y puerperio</v>
          </cell>
          <cell r="M17995" t="str">
            <v>O00-O99</v>
          </cell>
          <cell r="N17995" t="str">
            <v>EMBARAZO, PARTO Y PUERPERIO</v>
          </cell>
          <cell r="O17995" t="str">
            <v>O80-O84</v>
          </cell>
          <cell r="P17995" t="str">
            <v>Parto</v>
          </cell>
        </row>
        <row r="17996">
          <cell r="B17996" t="str">
            <v>O80.8</v>
          </cell>
          <cell r="C17996" t="str">
            <v>PARTO UNICO ESPONTANEO OTRAS PRESENTACIONES</v>
          </cell>
          <cell r="D17996" t="str">
            <v>CX</v>
          </cell>
          <cell r="E17996" t="str">
            <v>Diagnóstico (CIEX)</v>
          </cell>
          <cell r="F17996">
            <v>1</v>
          </cell>
          <cell r="G17996" t="str">
            <v>Parto</v>
          </cell>
          <cell r="H17996" t="str">
            <v>Eventos relacionados al embarazo, parto y puerperio</v>
          </cell>
          <cell r="I17996" t="str">
            <v>Las demás Enfermedades</v>
          </cell>
          <cell r="J17996" t="str">
            <v>CAPITULO XV : EMBARAZO, PARTO Y PUERPERIO</v>
          </cell>
          <cell r="K17996" t="str">
            <v>CAP.XV</v>
          </cell>
          <cell r="L17996" t="str">
            <v>Embarazo, parto y puerperio</v>
          </cell>
          <cell r="M17996" t="str">
            <v>O00-O99</v>
          </cell>
          <cell r="N17996" t="str">
            <v>EMBARAZO, PARTO Y PUERPERIO</v>
          </cell>
          <cell r="O17996" t="str">
            <v>O80-O84</v>
          </cell>
          <cell r="P17996" t="str">
            <v>Parto</v>
          </cell>
        </row>
        <row r="17997">
          <cell r="B17997" t="str">
            <v>O80.9</v>
          </cell>
          <cell r="C17997" t="str">
            <v>PARTO UNICO ESPONTANEO  SIN OTRA ESPECIFICACION</v>
          </cell>
          <cell r="D17997" t="str">
            <v>CX</v>
          </cell>
          <cell r="E17997" t="str">
            <v>Diagnóstico (CIEX)</v>
          </cell>
          <cell r="F17997">
            <v>1</v>
          </cell>
          <cell r="G17997" t="str">
            <v>Parto</v>
          </cell>
          <cell r="H17997" t="str">
            <v>Eventos relacionados al embarazo, parto y puerperio</v>
          </cell>
          <cell r="I17997" t="str">
            <v>Las demás Enfermedades</v>
          </cell>
          <cell r="J17997" t="str">
            <v>CAPITULO XV : EMBARAZO, PARTO Y PUERPERIO</v>
          </cell>
          <cell r="K17997" t="str">
            <v>CAP.XV</v>
          </cell>
          <cell r="L17997" t="str">
            <v>Embarazo, parto y puerperio</v>
          </cell>
          <cell r="M17997" t="str">
            <v>O00-O99</v>
          </cell>
          <cell r="N17997" t="str">
            <v>EMBARAZO, PARTO Y PUERPERIO</v>
          </cell>
          <cell r="O17997" t="str">
            <v>O80-O84</v>
          </cell>
          <cell r="P17997" t="str">
            <v>Parto</v>
          </cell>
        </row>
        <row r="17998">
          <cell r="B17998" t="str">
            <v>O81.0</v>
          </cell>
          <cell r="C17998" t="str">
            <v>PARTO CON FORCEPS BAJO</v>
          </cell>
          <cell r="D17998" t="str">
            <v>CX</v>
          </cell>
          <cell r="E17998" t="str">
            <v>Diagnóstico (CIEX)</v>
          </cell>
          <cell r="F17998">
            <v>1</v>
          </cell>
          <cell r="G17998" t="str">
            <v>Parto</v>
          </cell>
          <cell r="H17998" t="str">
            <v>Eventos relacionados al embarazo, parto y puerperio</v>
          </cell>
          <cell r="I17998" t="str">
            <v>Las demás Enfermedades</v>
          </cell>
          <cell r="J17998" t="str">
            <v>CAPITULO XV : EMBARAZO, PARTO Y PUERPERIO</v>
          </cell>
          <cell r="K17998" t="str">
            <v>CAP.XV</v>
          </cell>
          <cell r="L17998" t="str">
            <v>Embarazo, parto y puerperio</v>
          </cell>
          <cell r="M17998" t="str">
            <v>O00-O99</v>
          </cell>
          <cell r="N17998" t="str">
            <v>EMBARAZO, PARTO Y PUERPERIO</v>
          </cell>
          <cell r="O17998" t="str">
            <v>O80-O84</v>
          </cell>
          <cell r="P17998" t="str">
            <v>Parto</v>
          </cell>
        </row>
        <row r="17999">
          <cell r="B17999" t="str">
            <v>O81.1</v>
          </cell>
          <cell r="C17999" t="str">
            <v>PARTO CON FORCEPS MEDIO</v>
          </cell>
          <cell r="D17999" t="str">
            <v>CX</v>
          </cell>
          <cell r="E17999" t="str">
            <v>Diagnóstico (CIEX)</v>
          </cell>
          <cell r="F17999">
            <v>1</v>
          </cell>
          <cell r="G17999" t="str">
            <v>Parto</v>
          </cell>
          <cell r="H17999" t="str">
            <v>Eventos relacionados al embarazo, parto y puerperio</v>
          </cell>
          <cell r="I17999" t="str">
            <v>Las demás Enfermedades</v>
          </cell>
          <cell r="J17999" t="str">
            <v>CAPITULO XV : EMBARAZO, PARTO Y PUERPERIO</v>
          </cell>
          <cell r="K17999" t="str">
            <v>CAP.XV</v>
          </cell>
          <cell r="L17999" t="str">
            <v>Embarazo, parto y puerperio</v>
          </cell>
          <cell r="M17999" t="str">
            <v>O00-O99</v>
          </cell>
          <cell r="N17999" t="str">
            <v>EMBARAZO, PARTO Y PUERPERIO</v>
          </cell>
          <cell r="O17999" t="str">
            <v>O80-O84</v>
          </cell>
          <cell r="P17999" t="str">
            <v>Parto</v>
          </cell>
        </row>
        <row r="18000">
          <cell r="B18000" t="str">
            <v>O81.2</v>
          </cell>
          <cell r="C18000" t="str">
            <v>PARTO CON FORCEPS MEDIO CON ROTACION</v>
          </cell>
          <cell r="D18000" t="str">
            <v>CX</v>
          </cell>
          <cell r="E18000" t="str">
            <v>Diagnóstico (CIEX)</v>
          </cell>
          <cell r="F18000">
            <v>1</v>
          </cell>
          <cell r="G18000" t="str">
            <v>Parto</v>
          </cell>
          <cell r="H18000" t="str">
            <v>Eventos relacionados al embarazo, parto y puerperio</v>
          </cell>
          <cell r="I18000" t="str">
            <v>Las demás Enfermedades</v>
          </cell>
          <cell r="J18000" t="str">
            <v>CAPITULO XV : EMBARAZO, PARTO Y PUERPERIO</v>
          </cell>
          <cell r="K18000" t="str">
            <v>CAP.XV</v>
          </cell>
          <cell r="L18000" t="str">
            <v>Embarazo, parto y puerperio</v>
          </cell>
          <cell r="M18000" t="str">
            <v>O00-O99</v>
          </cell>
          <cell r="N18000" t="str">
            <v>EMBARAZO, PARTO Y PUERPERIO</v>
          </cell>
          <cell r="O18000" t="str">
            <v>O80-O84</v>
          </cell>
          <cell r="P18000" t="str">
            <v>Parto</v>
          </cell>
        </row>
        <row r="18001">
          <cell r="B18001" t="str">
            <v>O81.3</v>
          </cell>
          <cell r="C18001" t="str">
            <v>PARTO CON FORCEPS DE OTROS TIPOS Y LOS NO ESPECIFICADOS</v>
          </cell>
          <cell r="D18001" t="str">
            <v>CX</v>
          </cell>
          <cell r="E18001" t="str">
            <v>Diagnóstico (CIEX)</v>
          </cell>
          <cell r="F18001">
            <v>1</v>
          </cell>
          <cell r="G18001" t="str">
            <v>Parto</v>
          </cell>
          <cell r="H18001" t="str">
            <v>Eventos relacionados al embarazo, parto y puerperio</v>
          </cell>
          <cell r="I18001" t="str">
            <v>Las demás Enfermedades</v>
          </cell>
          <cell r="J18001" t="str">
            <v>CAPITULO XV : EMBARAZO, PARTO Y PUERPERIO</v>
          </cell>
          <cell r="K18001" t="str">
            <v>CAP.XV</v>
          </cell>
          <cell r="L18001" t="str">
            <v>Embarazo, parto y puerperio</v>
          </cell>
          <cell r="M18001" t="str">
            <v>O00-O99</v>
          </cell>
          <cell r="N18001" t="str">
            <v>EMBARAZO, PARTO Y PUERPERIO</v>
          </cell>
          <cell r="O18001" t="str">
            <v>O80-O84</v>
          </cell>
          <cell r="P18001" t="str">
            <v>Parto</v>
          </cell>
        </row>
        <row r="18002">
          <cell r="B18002" t="str">
            <v>O81.4</v>
          </cell>
          <cell r="C18002" t="str">
            <v>PARTO CON VENTOSA EXTRACTORA</v>
          </cell>
          <cell r="D18002" t="str">
            <v>CX</v>
          </cell>
          <cell r="E18002" t="str">
            <v>Diagnóstico (CIEX)</v>
          </cell>
          <cell r="F18002">
            <v>1</v>
          </cell>
          <cell r="G18002" t="str">
            <v>Parto</v>
          </cell>
          <cell r="H18002" t="str">
            <v>Eventos relacionados al embarazo, parto y puerperio</v>
          </cell>
          <cell r="I18002" t="str">
            <v>Las demás Enfermedades</v>
          </cell>
          <cell r="J18002" t="str">
            <v>CAPITULO XV : EMBARAZO, PARTO Y PUERPERIO</v>
          </cell>
          <cell r="K18002" t="str">
            <v>CAP.XV</v>
          </cell>
          <cell r="L18002" t="str">
            <v>Embarazo, parto y puerperio</v>
          </cell>
          <cell r="M18002" t="str">
            <v>O00-O99</v>
          </cell>
          <cell r="N18002" t="str">
            <v>EMBARAZO, PARTO Y PUERPERIO</v>
          </cell>
          <cell r="O18002" t="str">
            <v>O80-O84</v>
          </cell>
          <cell r="P18002" t="str">
            <v>Parto</v>
          </cell>
        </row>
        <row r="18003">
          <cell r="B18003" t="str">
            <v>O81.5</v>
          </cell>
          <cell r="C18003" t="str">
            <v>PARTO CON COMBINACION DE FORCEPS Y VENTOSA EXTRACTORA</v>
          </cell>
          <cell r="D18003" t="str">
            <v>CX</v>
          </cell>
          <cell r="E18003" t="str">
            <v>Diagnóstico (CIEX)</v>
          </cell>
          <cell r="F18003">
            <v>1</v>
          </cell>
          <cell r="G18003" t="str">
            <v>Parto</v>
          </cell>
          <cell r="H18003" t="str">
            <v>Eventos relacionados al embarazo, parto y puerperio</v>
          </cell>
          <cell r="I18003" t="str">
            <v>Las demás Enfermedades</v>
          </cell>
          <cell r="J18003" t="str">
            <v>CAPITULO XV : EMBARAZO, PARTO Y PUERPERIO</v>
          </cell>
          <cell r="K18003" t="str">
            <v>CAP.XV</v>
          </cell>
          <cell r="L18003" t="str">
            <v>Embarazo, parto y puerperio</v>
          </cell>
          <cell r="M18003" t="str">
            <v>O00-O99</v>
          </cell>
          <cell r="N18003" t="str">
            <v>EMBARAZO, PARTO Y PUERPERIO</v>
          </cell>
          <cell r="O18003" t="str">
            <v>O80-O84</v>
          </cell>
          <cell r="P18003" t="str">
            <v>Parto</v>
          </cell>
        </row>
        <row r="18004">
          <cell r="B18004" t="str">
            <v>O82.0</v>
          </cell>
          <cell r="C18004" t="str">
            <v>PARTO POR CESAREA ELECTIVA</v>
          </cell>
          <cell r="D18004" t="str">
            <v>CX</v>
          </cell>
          <cell r="E18004" t="str">
            <v>Diagnóstico (CIEX)</v>
          </cell>
          <cell r="F18004">
            <v>1</v>
          </cell>
          <cell r="G18004" t="str">
            <v>Parto</v>
          </cell>
          <cell r="H18004" t="str">
            <v>Eventos relacionados al embarazo, parto y puerperio</v>
          </cell>
          <cell r="I18004" t="str">
            <v>Las demás Enfermedades</v>
          </cell>
          <cell r="J18004" t="str">
            <v>CAPITULO XV : EMBARAZO, PARTO Y PUERPERIO</v>
          </cell>
          <cell r="K18004" t="str">
            <v>CAP.XV</v>
          </cell>
          <cell r="L18004" t="str">
            <v>Embarazo, parto y puerperio</v>
          </cell>
          <cell r="M18004" t="str">
            <v>O00-O99</v>
          </cell>
          <cell r="N18004" t="str">
            <v>EMBARAZO, PARTO Y PUERPERIO</v>
          </cell>
          <cell r="O18004" t="str">
            <v>O80-O84</v>
          </cell>
          <cell r="P18004" t="str">
            <v>Parto</v>
          </cell>
        </row>
        <row r="18005">
          <cell r="B18005" t="str">
            <v>O82.1</v>
          </cell>
          <cell r="C18005" t="str">
            <v>PARTO POR CESAREA DE EMERGENCIA</v>
          </cell>
          <cell r="D18005" t="str">
            <v>CX</v>
          </cell>
          <cell r="E18005" t="str">
            <v>Diagnóstico (CIEX)</v>
          </cell>
          <cell r="F18005">
            <v>1</v>
          </cell>
          <cell r="G18005" t="str">
            <v>Parto</v>
          </cell>
          <cell r="H18005" t="str">
            <v>Eventos relacionados al embarazo, parto y puerperio</v>
          </cell>
          <cell r="I18005" t="str">
            <v>Las demás Enfermedades</v>
          </cell>
          <cell r="J18005" t="str">
            <v>CAPITULO XV : EMBARAZO, PARTO Y PUERPERIO</v>
          </cell>
          <cell r="K18005" t="str">
            <v>CAP.XV</v>
          </cell>
          <cell r="L18005" t="str">
            <v>Embarazo, parto y puerperio</v>
          </cell>
          <cell r="M18005" t="str">
            <v>O00-O99</v>
          </cell>
          <cell r="N18005" t="str">
            <v>EMBARAZO, PARTO Y PUERPERIO</v>
          </cell>
          <cell r="O18005" t="str">
            <v>O80-O84</v>
          </cell>
          <cell r="P18005" t="str">
            <v>Parto</v>
          </cell>
        </row>
        <row r="18006">
          <cell r="B18006" t="str">
            <v>O82.2</v>
          </cell>
          <cell r="C18006" t="str">
            <v>PARTO POR CESAREA CON HISTERECTOMIA</v>
          </cell>
          <cell r="D18006" t="str">
            <v>CX</v>
          </cell>
          <cell r="E18006" t="str">
            <v>Diagnóstico (CIEX)</v>
          </cell>
          <cell r="F18006">
            <v>1</v>
          </cell>
          <cell r="G18006" t="str">
            <v>Parto</v>
          </cell>
          <cell r="H18006" t="str">
            <v>Eventos relacionados al embarazo, parto y puerperio</v>
          </cell>
          <cell r="I18006" t="str">
            <v>Las demás Enfermedades</v>
          </cell>
          <cell r="J18006" t="str">
            <v>CAPITULO XV : EMBARAZO, PARTO Y PUERPERIO</v>
          </cell>
          <cell r="K18006" t="str">
            <v>CAP.XV</v>
          </cell>
          <cell r="L18006" t="str">
            <v>Embarazo, parto y puerperio</v>
          </cell>
          <cell r="M18006" t="str">
            <v>O00-O99</v>
          </cell>
          <cell r="N18006" t="str">
            <v>EMBARAZO, PARTO Y PUERPERIO</v>
          </cell>
          <cell r="O18006" t="str">
            <v>O80-O84</v>
          </cell>
          <cell r="P18006" t="str">
            <v>Parto</v>
          </cell>
        </row>
        <row r="18007">
          <cell r="B18007" t="str">
            <v>O82.8</v>
          </cell>
          <cell r="C18007" t="str">
            <v>OTROS PARTOS UNICOS POR CESAREA</v>
          </cell>
          <cell r="D18007" t="str">
            <v>CX</v>
          </cell>
          <cell r="E18007" t="str">
            <v>Diagnóstico (CIEX)</v>
          </cell>
          <cell r="F18007">
            <v>1</v>
          </cell>
          <cell r="G18007" t="str">
            <v>Parto</v>
          </cell>
          <cell r="H18007" t="str">
            <v>Eventos relacionados al embarazo, parto y puerperio</v>
          </cell>
          <cell r="I18007" t="str">
            <v>Las demás Enfermedades</v>
          </cell>
          <cell r="J18007" t="str">
            <v>CAPITULO XV : EMBARAZO, PARTO Y PUERPERIO</v>
          </cell>
          <cell r="K18007" t="str">
            <v>CAP.XV</v>
          </cell>
          <cell r="L18007" t="str">
            <v>Embarazo, parto y puerperio</v>
          </cell>
          <cell r="M18007" t="str">
            <v>O00-O99</v>
          </cell>
          <cell r="N18007" t="str">
            <v>EMBARAZO, PARTO Y PUERPERIO</v>
          </cell>
          <cell r="O18007" t="str">
            <v>O80-O84</v>
          </cell>
          <cell r="P18007" t="str">
            <v>Parto</v>
          </cell>
        </row>
        <row r="18008">
          <cell r="B18008" t="str">
            <v>O82.9</v>
          </cell>
          <cell r="C18008" t="str">
            <v>PARTO POR CESAREA SIN OTRA ESPECIFICACION</v>
          </cell>
          <cell r="D18008" t="str">
            <v>CX</v>
          </cell>
          <cell r="E18008" t="str">
            <v>Diagnóstico (CIEX)</v>
          </cell>
          <cell r="F18008">
            <v>1</v>
          </cell>
          <cell r="G18008" t="str">
            <v>Parto</v>
          </cell>
          <cell r="H18008" t="str">
            <v>Eventos relacionados al embarazo, parto y puerperio</v>
          </cell>
          <cell r="I18008" t="str">
            <v>Las demás Enfermedades</v>
          </cell>
          <cell r="J18008" t="str">
            <v>CAPITULO XV : EMBARAZO, PARTO Y PUERPERIO</v>
          </cell>
          <cell r="K18008" t="str">
            <v>CAP.XV</v>
          </cell>
          <cell r="L18008" t="str">
            <v>Embarazo, parto y puerperio</v>
          </cell>
          <cell r="M18008" t="str">
            <v>O00-O99</v>
          </cell>
          <cell r="N18008" t="str">
            <v>EMBARAZO, PARTO Y PUERPERIO</v>
          </cell>
          <cell r="O18008" t="str">
            <v>O80-O84</v>
          </cell>
          <cell r="P18008" t="str">
            <v>Parto</v>
          </cell>
        </row>
        <row r="18009">
          <cell r="B18009" t="str">
            <v>O83.0</v>
          </cell>
          <cell r="C18009" t="str">
            <v>EXTRACCION DE NALGAS</v>
          </cell>
          <cell r="D18009" t="str">
            <v>CX</v>
          </cell>
          <cell r="E18009" t="str">
            <v>Diagnóstico (CIEX)</v>
          </cell>
          <cell r="F18009">
            <v>1</v>
          </cell>
          <cell r="G18009" t="str">
            <v>Parto</v>
          </cell>
          <cell r="H18009" t="str">
            <v>Eventos relacionados al embarazo, parto y puerperio</v>
          </cell>
          <cell r="I18009" t="str">
            <v>Las demás Enfermedades</v>
          </cell>
          <cell r="J18009" t="str">
            <v>CAPITULO XV : EMBARAZO, PARTO Y PUERPERIO</v>
          </cell>
          <cell r="K18009" t="str">
            <v>CAP.XV</v>
          </cell>
          <cell r="L18009" t="str">
            <v>Embarazo, parto y puerperio</v>
          </cell>
          <cell r="M18009" t="str">
            <v>O00-O99</v>
          </cell>
          <cell r="N18009" t="str">
            <v>EMBARAZO, PARTO Y PUERPERIO</v>
          </cell>
          <cell r="O18009" t="str">
            <v>O80-O84</v>
          </cell>
          <cell r="P18009" t="str">
            <v>Parto</v>
          </cell>
        </row>
        <row r="18010">
          <cell r="B18010" t="str">
            <v>O83.1</v>
          </cell>
          <cell r="C18010" t="str">
            <v>OTROS PARTOS UNICOS ASISTIDOS DE NALGAS</v>
          </cell>
          <cell r="D18010" t="str">
            <v>CX</v>
          </cell>
          <cell r="E18010" t="str">
            <v>Diagnóstico (CIEX)</v>
          </cell>
          <cell r="F18010">
            <v>1</v>
          </cell>
          <cell r="G18010" t="str">
            <v>Parto</v>
          </cell>
          <cell r="H18010" t="str">
            <v>Eventos relacionados al embarazo, parto y puerperio</v>
          </cell>
          <cell r="I18010" t="str">
            <v>Las demás Enfermedades</v>
          </cell>
          <cell r="J18010" t="str">
            <v>CAPITULO XV : EMBARAZO, PARTO Y PUERPERIO</v>
          </cell>
          <cell r="K18010" t="str">
            <v>CAP.XV</v>
          </cell>
          <cell r="L18010" t="str">
            <v>Embarazo, parto y puerperio</v>
          </cell>
          <cell r="M18010" t="str">
            <v>O00-O99</v>
          </cell>
          <cell r="N18010" t="str">
            <v>EMBARAZO, PARTO Y PUERPERIO</v>
          </cell>
          <cell r="O18010" t="str">
            <v>O80-O84</v>
          </cell>
          <cell r="P18010" t="str">
            <v>Parto</v>
          </cell>
        </row>
        <row r="18011">
          <cell r="B18011" t="str">
            <v>O83.2</v>
          </cell>
          <cell r="C18011" t="str">
            <v>OTROS PARTOS UNICOS CON AYUDA DE MANIPULACION OBSTETRICA</v>
          </cell>
          <cell r="D18011" t="str">
            <v>CX</v>
          </cell>
          <cell r="E18011" t="str">
            <v>Diagnóstico (CIEX)</v>
          </cell>
          <cell r="F18011">
            <v>1</v>
          </cell>
          <cell r="G18011" t="str">
            <v>Parto</v>
          </cell>
          <cell r="H18011" t="str">
            <v>Eventos relacionados al embarazo, parto y puerperio</v>
          </cell>
          <cell r="I18011" t="str">
            <v>Las demás Enfermedades</v>
          </cell>
          <cell r="J18011" t="str">
            <v>CAPITULO XV : EMBARAZO, PARTO Y PUERPERIO</v>
          </cell>
          <cell r="K18011" t="str">
            <v>CAP.XV</v>
          </cell>
          <cell r="L18011" t="str">
            <v>Embarazo, parto y puerperio</v>
          </cell>
          <cell r="M18011" t="str">
            <v>O00-O99</v>
          </cell>
          <cell r="N18011" t="str">
            <v>EMBARAZO, PARTO Y PUERPERIO</v>
          </cell>
          <cell r="O18011" t="str">
            <v>O80-O84</v>
          </cell>
          <cell r="P18011" t="str">
            <v>Parto</v>
          </cell>
        </row>
        <row r="18012">
          <cell r="B18012" t="str">
            <v>O83.3</v>
          </cell>
          <cell r="C18012" t="str">
            <v>PARTO DE FETO VIABLE EN EMBARAZO ABDOMINAL</v>
          </cell>
          <cell r="D18012" t="str">
            <v>CX</v>
          </cell>
          <cell r="E18012" t="str">
            <v>Diagnóstico (CIEX)</v>
          </cell>
          <cell r="F18012">
            <v>1</v>
          </cell>
          <cell r="G18012" t="str">
            <v>Parto</v>
          </cell>
          <cell r="H18012" t="str">
            <v>Eventos relacionados al embarazo, parto y puerperio</v>
          </cell>
          <cell r="I18012" t="str">
            <v>Las demás Enfermedades</v>
          </cell>
          <cell r="J18012" t="str">
            <v>CAPITULO XV : EMBARAZO, PARTO Y PUERPERIO</v>
          </cell>
          <cell r="K18012" t="str">
            <v>CAP.XV</v>
          </cell>
          <cell r="L18012" t="str">
            <v>Embarazo, parto y puerperio</v>
          </cell>
          <cell r="M18012" t="str">
            <v>O00-O99</v>
          </cell>
          <cell r="N18012" t="str">
            <v>EMBARAZO, PARTO Y PUERPERIO</v>
          </cell>
          <cell r="O18012" t="str">
            <v>O80-O84</v>
          </cell>
          <cell r="P18012" t="str">
            <v>Parto</v>
          </cell>
        </row>
        <row r="18013">
          <cell r="B18013" t="str">
            <v>O83.4</v>
          </cell>
          <cell r="C18013" t="str">
            <v>OPERACION DESTRUCTIVA PARA FACILITAR EL PARTO</v>
          </cell>
          <cell r="D18013" t="str">
            <v>CX</v>
          </cell>
          <cell r="E18013" t="str">
            <v>Diagnóstico (CIEX)</v>
          </cell>
          <cell r="F18013">
            <v>1</v>
          </cell>
          <cell r="G18013" t="str">
            <v>Parto</v>
          </cell>
          <cell r="H18013" t="str">
            <v>Eventos relacionados al embarazo, parto y puerperio</v>
          </cell>
          <cell r="I18013" t="str">
            <v>Las demás Enfermedades</v>
          </cell>
          <cell r="J18013" t="str">
            <v>CAPITULO XV : EMBARAZO, PARTO Y PUERPERIO</v>
          </cell>
          <cell r="K18013" t="str">
            <v>CAP.XV</v>
          </cell>
          <cell r="L18013" t="str">
            <v>Embarazo, parto y puerperio</v>
          </cell>
          <cell r="M18013" t="str">
            <v>O00-O99</v>
          </cell>
          <cell r="N18013" t="str">
            <v>EMBARAZO, PARTO Y PUERPERIO</v>
          </cell>
          <cell r="O18013" t="str">
            <v>O80-O84</v>
          </cell>
          <cell r="P18013" t="str">
            <v>Parto</v>
          </cell>
        </row>
        <row r="18014">
          <cell r="B18014" t="str">
            <v>O83.8</v>
          </cell>
          <cell r="C18014" t="str">
            <v>PARTO UNICO INDUCIDO</v>
          </cell>
          <cell r="D18014" t="str">
            <v>CX</v>
          </cell>
          <cell r="E18014" t="str">
            <v>Diagnóstico (CIEX)</v>
          </cell>
          <cell r="F18014">
            <v>1</v>
          </cell>
          <cell r="G18014" t="str">
            <v>Parto</v>
          </cell>
          <cell r="H18014" t="str">
            <v>Eventos relacionados al embarazo, parto y puerperio</v>
          </cell>
          <cell r="I18014" t="str">
            <v>Las demás Enfermedades</v>
          </cell>
          <cell r="J18014" t="str">
            <v>CAPITULO XV : EMBARAZO, PARTO Y PUERPERIO</v>
          </cell>
          <cell r="K18014" t="str">
            <v>CAP.XV</v>
          </cell>
          <cell r="L18014" t="str">
            <v>Embarazo, parto y puerperio</v>
          </cell>
          <cell r="M18014" t="str">
            <v>O00-O99</v>
          </cell>
          <cell r="N18014" t="str">
            <v>EMBARAZO, PARTO Y PUERPERIO</v>
          </cell>
          <cell r="O18014" t="str">
            <v>O80-O84</v>
          </cell>
          <cell r="P18014" t="str">
            <v>Parto</v>
          </cell>
        </row>
        <row r="18015">
          <cell r="B18015" t="str">
            <v>O83.9</v>
          </cell>
          <cell r="C18015" t="str">
            <v>PARTO UNICO ASISTIDO SIN OTRA ESPECIFICACION</v>
          </cell>
          <cell r="D18015" t="str">
            <v>CX</v>
          </cell>
          <cell r="E18015" t="str">
            <v>Diagnóstico (CIEX)</v>
          </cell>
          <cell r="F18015">
            <v>1</v>
          </cell>
          <cell r="G18015" t="str">
            <v>Parto</v>
          </cell>
          <cell r="H18015" t="str">
            <v>Eventos relacionados al embarazo, parto y puerperio</v>
          </cell>
          <cell r="I18015" t="str">
            <v>Las demás Enfermedades</v>
          </cell>
          <cell r="J18015" t="str">
            <v>CAPITULO XV : EMBARAZO, PARTO Y PUERPERIO</v>
          </cell>
          <cell r="K18015" t="str">
            <v>CAP.XV</v>
          </cell>
          <cell r="L18015" t="str">
            <v>Embarazo, parto y puerperio</v>
          </cell>
          <cell r="M18015" t="str">
            <v>O00-O99</v>
          </cell>
          <cell r="N18015" t="str">
            <v>EMBARAZO, PARTO Y PUERPERIO</v>
          </cell>
          <cell r="O18015" t="str">
            <v>O80-O84</v>
          </cell>
          <cell r="P18015" t="str">
            <v>Parto</v>
          </cell>
        </row>
        <row r="18016">
          <cell r="B18016" t="str">
            <v>O84.0</v>
          </cell>
          <cell r="C18016" t="str">
            <v>PARTO MULTIPLE TODOS ESPONTANEOS</v>
          </cell>
          <cell r="D18016" t="str">
            <v>CX</v>
          </cell>
          <cell r="E18016" t="str">
            <v>Diagnóstico (CIEX)</v>
          </cell>
          <cell r="F18016">
            <v>1</v>
          </cell>
          <cell r="G18016" t="str">
            <v>Parto</v>
          </cell>
          <cell r="H18016" t="str">
            <v>Eventos relacionados al embarazo, parto y puerperio</v>
          </cell>
          <cell r="I18016" t="str">
            <v>Las demás Enfermedades</v>
          </cell>
          <cell r="J18016" t="str">
            <v>CAPITULO XV : EMBARAZO, PARTO Y PUERPERIO</v>
          </cell>
          <cell r="K18016" t="str">
            <v>CAP.XV</v>
          </cell>
          <cell r="L18016" t="str">
            <v>Embarazo, parto y puerperio</v>
          </cell>
          <cell r="M18016" t="str">
            <v>O00-O99</v>
          </cell>
          <cell r="N18016" t="str">
            <v>EMBARAZO, PARTO Y PUERPERIO</v>
          </cell>
          <cell r="O18016" t="str">
            <v>O80-O84</v>
          </cell>
          <cell r="P18016" t="str">
            <v>Parto</v>
          </cell>
        </row>
        <row r="18017">
          <cell r="B18017" t="str">
            <v>O84.1</v>
          </cell>
          <cell r="C18017" t="str">
            <v>PARTO MULTIPLE TODOS POR FORCEPS Y VENTOSA EXTRACTORA</v>
          </cell>
          <cell r="D18017" t="str">
            <v>CX</v>
          </cell>
          <cell r="E18017" t="str">
            <v>Diagnóstico (CIEX)</v>
          </cell>
          <cell r="F18017">
            <v>1</v>
          </cell>
          <cell r="G18017" t="str">
            <v>Parto</v>
          </cell>
          <cell r="H18017" t="str">
            <v>Eventos relacionados al embarazo, parto y puerperio</v>
          </cell>
          <cell r="I18017" t="str">
            <v>Las demás Enfermedades</v>
          </cell>
          <cell r="J18017" t="str">
            <v>CAPITULO XV : EMBARAZO, PARTO Y PUERPERIO</v>
          </cell>
          <cell r="K18017" t="str">
            <v>CAP.XV</v>
          </cell>
          <cell r="L18017" t="str">
            <v>Embarazo, parto y puerperio</v>
          </cell>
          <cell r="M18017" t="str">
            <v>O00-O99</v>
          </cell>
          <cell r="N18017" t="str">
            <v>EMBARAZO, PARTO Y PUERPERIO</v>
          </cell>
          <cell r="O18017" t="str">
            <v>O80-O84</v>
          </cell>
          <cell r="P18017" t="str">
            <v>Parto</v>
          </cell>
        </row>
        <row r="18018">
          <cell r="B18018" t="str">
            <v>O84.2</v>
          </cell>
          <cell r="C18018" t="str">
            <v>PARTO MULTIPLE TODOS POR CESAREA</v>
          </cell>
          <cell r="D18018" t="str">
            <v>CX</v>
          </cell>
          <cell r="E18018" t="str">
            <v>Diagnóstico (CIEX)</v>
          </cell>
          <cell r="F18018">
            <v>1</v>
          </cell>
          <cell r="G18018" t="str">
            <v>Parto</v>
          </cell>
          <cell r="H18018" t="str">
            <v>Eventos relacionados al embarazo, parto y puerperio</v>
          </cell>
          <cell r="I18018" t="str">
            <v>Las demás Enfermedades</v>
          </cell>
          <cell r="J18018" t="str">
            <v>CAPITULO XV : EMBARAZO, PARTO Y PUERPERIO</v>
          </cell>
          <cell r="K18018" t="str">
            <v>CAP.XV</v>
          </cell>
          <cell r="L18018" t="str">
            <v>Embarazo, parto y puerperio</v>
          </cell>
          <cell r="M18018" t="str">
            <v>O00-O99</v>
          </cell>
          <cell r="N18018" t="str">
            <v>EMBARAZO, PARTO Y PUERPERIO</v>
          </cell>
          <cell r="O18018" t="str">
            <v>O80-O84</v>
          </cell>
          <cell r="P18018" t="str">
            <v>Parto</v>
          </cell>
        </row>
        <row r="18019">
          <cell r="B18019" t="str">
            <v>O84.8</v>
          </cell>
          <cell r="C18019" t="str">
            <v>OTROS PARTOS MULTIPLES</v>
          </cell>
          <cell r="D18019" t="str">
            <v>CX</v>
          </cell>
          <cell r="E18019" t="str">
            <v>Diagnóstico (CIEX)</v>
          </cell>
          <cell r="F18019">
            <v>1</v>
          </cell>
          <cell r="G18019" t="str">
            <v>Parto</v>
          </cell>
          <cell r="H18019" t="str">
            <v>Eventos relacionados al embarazo, parto y puerperio</v>
          </cell>
          <cell r="I18019" t="str">
            <v>Las demás Enfermedades</v>
          </cell>
          <cell r="J18019" t="str">
            <v>CAPITULO XV : EMBARAZO, PARTO Y PUERPERIO</v>
          </cell>
          <cell r="K18019" t="str">
            <v>CAP.XV</v>
          </cell>
          <cell r="L18019" t="str">
            <v>Embarazo, parto y puerperio</v>
          </cell>
          <cell r="M18019" t="str">
            <v>O00-O99</v>
          </cell>
          <cell r="N18019" t="str">
            <v>EMBARAZO, PARTO Y PUERPERIO</v>
          </cell>
          <cell r="O18019" t="str">
            <v>O80-O84</v>
          </cell>
          <cell r="P18019" t="str">
            <v>Parto</v>
          </cell>
        </row>
        <row r="18020">
          <cell r="B18020" t="str">
            <v>O84.9</v>
          </cell>
          <cell r="C18020" t="str">
            <v>PARTO MULTIPLE NO ESPECIFICADO</v>
          </cell>
          <cell r="D18020" t="str">
            <v>CX</v>
          </cell>
          <cell r="E18020" t="str">
            <v>Diagnóstico (CIEX)</v>
          </cell>
          <cell r="F18020">
            <v>1</v>
          </cell>
          <cell r="G18020" t="str">
            <v>Parto</v>
          </cell>
          <cell r="H18020" t="str">
            <v>Eventos relacionados al embarazo, parto y puerperio</v>
          </cell>
          <cell r="I18020" t="str">
            <v>Las demás Enfermedades</v>
          </cell>
          <cell r="J18020" t="str">
            <v>CAPITULO XV : EMBARAZO, PARTO Y PUERPERIO</v>
          </cell>
          <cell r="K18020" t="str">
            <v>CAP.XV</v>
          </cell>
          <cell r="L18020" t="str">
            <v>Embarazo, parto y puerperio</v>
          </cell>
          <cell r="M18020" t="str">
            <v>O00-O99</v>
          </cell>
          <cell r="N18020" t="str">
            <v>EMBARAZO, PARTO Y PUERPERIO</v>
          </cell>
          <cell r="O18020" t="str">
            <v>O80-O84</v>
          </cell>
          <cell r="P18020" t="str">
            <v>Parto</v>
          </cell>
        </row>
        <row r="18021">
          <cell r="B18021" t="str">
            <v>O85.X</v>
          </cell>
          <cell r="C18021" t="str">
            <v>SEPSIS PUERPERAL (ENDOMETRITIS POS PARTO)</v>
          </cell>
          <cell r="D18021" t="str">
            <v>CX</v>
          </cell>
          <cell r="E18021" t="str">
            <v>Diagnóstico (CIEX)</v>
          </cell>
          <cell r="F18021">
            <v>1</v>
          </cell>
          <cell r="J18021" t="str">
            <v>CAPITULO XV : EMBARAZO, PARTO Y PUERPERIO</v>
          </cell>
          <cell r="K18021" t="str">
            <v>CAP.XV</v>
          </cell>
          <cell r="L18021" t="str">
            <v>Embarazo, parto y puerperio</v>
          </cell>
          <cell r="M18021" t="str">
            <v>O00-O99</v>
          </cell>
          <cell r="N18021" t="str">
            <v>EMBARAZO, PARTO Y PUERPERIO</v>
          </cell>
          <cell r="O18021" t="str">
            <v>O85-O92</v>
          </cell>
          <cell r="P18021" t="str">
            <v>Complicaciones principalmente relacionadas con el puerperio</v>
          </cell>
        </row>
        <row r="18022">
          <cell r="B18022" t="str">
            <v>O86.0</v>
          </cell>
          <cell r="C18022" t="str">
            <v>INFECCION DE HERIDA QUIRURGICA OBSTETRICA</v>
          </cell>
          <cell r="D18022" t="str">
            <v>CX</v>
          </cell>
          <cell r="E18022" t="str">
            <v>Diagnóstico (CIEX)</v>
          </cell>
          <cell r="F18022">
            <v>1</v>
          </cell>
          <cell r="G18022" t="str">
            <v>Complicaciones relacionadas con el puerperio</v>
          </cell>
          <cell r="H18022" t="str">
            <v>Eventos relacionados al embarazo, parto y puerperio</v>
          </cell>
          <cell r="I18022" t="str">
            <v>Las demás Enfermedades</v>
          </cell>
          <cell r="J18022" t="str">
            <v>CAPITULO XV : EMBARAZO, PARTO Y PUERPERIO</v>
          </cell>
          <cell r="K18022" t="str">
            <v>CAP.XV</v>
          </cell>
          <cell r="L18022" t="str">
            <v>Embarazo, parto y puerperio</v>
          </cell>
          <cell r="M18022" t="str">
            <v>O00-O99</v>
          </cell>
          <cell r="N18022" t="str">
            <v>EMBARAZO, PARTO Y PUERPERIO</v>
          </cell>
          <cell r="O18022" t="str">
            <v>O85-O92</v>
          </cell>
          <cell r="P18022" t="str">
            <v>Complicaciones principalmente relacionadas con el puerperio</v>
          </cell>
        </row>
        <row r="18023">
          <cell r="B18023" t="str">
            <v>O86.1</v>
          </cell>
          <cell r="C18023" t="str">
            <v>OTRAS INFECCIONES GENITALES CONSECUTIVAS AL PARTO</v>
          </cell>
          <cell r="D18023" t="str">
            <v>CX</v>
          </cell>
          <cell r="E18023" t="str">
            <v>Diagnóstico (CIEX)</v>
          </cell>
          <cell r="F18023">
            <v>1</v>
          </cell>
          <cell r="G18023" t="str">
            <v>Complicaciones relacionadas con el puerperio</v>
          </cell>
          <cell r="H18023" t="str">
            <v>Eventos relacionados al embarazo, parto y puerperio</v>
          </cell>
          <cell r="I18023" t="str">
            <v>Las demás Enfermedades</v>
          </cell>
          <cell r="J18023" t="str">
            <v>CAPITULO XV : EMBARAZO, PARTO Y PUERPERIO</v>
          </cell>
          <cell r="K18023" t="str">
            <v>CAP.XV</v>
          </cell>
          <cell r="L18023" t="str">
            <v>Embarazo, parto y puerperio</v>
          </cell>
          <cell r="M18023" t="str">
            <v>O00-O99</v>
          </cell>
          <cell r="N18023" t="str">
            <v>EMBARAZO, PARTO Y PUERPERIO</v>
          </cell>
          <cell r="O18023" t="str">
            <v>O85-O92</v>
          </cell>
          <cell r="P18023" t="str">
            <v>Complicaciones principalmente relacionadas con el puerperio</v>
          </cell>
        </row>
        <row r="18024">
          <cell r="B18024" t="str">
            <v>O86.2</v>
          </cell>
          <cell r="C18024" t="str">
            <v>INFECCION DE LAS VIAS URINARIAS CONSECUTIVA AL PARTO</v>
          </cell>
          <cell r="D18024" t="str">
            <v>CX</v>
          </cell>
          <cell r="E18024" t="str">
            <v>Diagnóstico (CIEX)</v>
          </cell>
          <cell r="F18024">
            <v>1</v>
          </cell>
          <cell r="G18024" t="str">
            <v>Complicaciones relacionadas con el puerperio</v>
          </cell>
          <cell r="H18024" t="str">
            <v>Eventos relacionados al embarazo, parto y puerperio</v>
          </cell>
          <cell r="I18024" t="str">
            <v>Las demás Enfermedades</v>
          </cell>
          <cell r="J18024" t="str">
            <v>CAPITULO XV : EMBARAZO, PARTO Y PUERPERIO</v>
          </cell>
          <cell r="K18024" t="str">
            <v>CAP.XV</v>
          </cell>
          <cell r="L18024" t="str">
            <v>Embarazo, parto y puerperio</v>
          </cell>
          <cell r="M18024" t="str">
            <v>O00-O99</v>
          </cell>
          <cell r="N18024" t="str">
            <v>EMBARAZO, PARTO Y PUERPERIO</v>
          </cell>
          <cell r="O18024" t="str">
            <v>O85-O92</v>
          </cell>
          <cell r="P18024" t="str">
            <v>Complicaciones principalmente relacionadas con el puerperio</v>
          </cell>
        </row>
        <row r="18025">
          <cell r="B18025" t="str">
            <v>O86.3</v>
          </cell>
          <cell r="C18025" t="str">
            <v>OTRAS INFECCIONES DE LAS VIAS GENITOURINARIAS CONSECUTIVAS AL PARTO</v>
          </cell>
          <cell r="D18025" t="str">
            <v>CX</v>
          </cell>
          <cell r="E18025" t="str">
            <v>Diagnóstico (CIEX)</v>
          </cell>
          <cell r="F18025">
            <v>1</v>
          </cell>
          <cell r="G18025" t="str">
            <v>Complicaciones relacionadas con el puerperio</v>
          </cell>
          <cell r="H18025" t="str">
            <v>Eventos relacionados al embarazo, parto y puerperio</v>
          </cell>
          <cell r="I18025" t="str">
            <v>Las demás Enfermedades</v>
          </cell>
          <cell r="J18025" t="str">
            <v>CAPITULO XV : EMBARAZO, PARTO Y PUERPERIO</v>
          </cell>
          <cell r="K18025" t="str">
            <v>CAP.XV</v>
          </cell>
          <cell r="L18025" t="str">
            <v>Embarazo, parto y puerperio</v>
          </cell>
          <cell r="M18025" t="str">
            <v>O00-O99</v>
          </cell>
          <cell r="N18025" t="str">
            <v>EMBARAZO, PARTO Y PUERPERIO</v>
          </cell>
          <cell r="O18025" t="str">
            <v>O85-O92</v>
          </cell>
          <cell r="P18025" t="str">
            <v>Complicaciones principalmente relacionadas con el puerperio</v>
          </cell>
        </row>
        <row r="18026">
          <cell r="B18026" t="str">
            <v>O86.4</v>
          </cell>
          <cell r="C18026" t="str">
            <v>PIREXIA DE ORIGEN DESCONOCIDO CONSECUTIVA AL PARTO</v>
          </cell>
          <cell r="D18026" t="str">
            <v>CX</v>
          </cell>
          <cell r="E18026" t="str">
            <v>Diagnóstico (CIEX)</v>
          </cell>
          <cell r="F18026">
            <v>1</v>
          </cell>
          <cell r="G18026" t="str">
            <v>Complicaciones relacionadas con el puerperio</v>
          </cell>
          <cell r="H18026" t="str">
            <v>Eventos relacionados al embarazo, parto y puerperio</v>
          </cell>
          <cell r="I18026" t="str">
            <v>Las demás Enfermedades</v>
          </cell>
          <cell r="J18026" t="str">
            <v>CAPITULO XV : EMBARAZO, PARTO Y PUERPERIO</v>
          </cell>
          <cell r="K18026" t="str">
            <v>CAP.XV</v>
          </cell>
          <cell r="L18026" t="str">
            <v>Embarazo, parto y puerperio</v>
          </cell>
          <cell r="M18026" t="str">
            <v>O00-O99</v>
          </cell>
          <cell r="N18026" t="str">
            <v>EMBARAZO, PARTO Y PUERPERIO</v>
          </cell>
          <cell r="O18026" t="str">
            <v>O85-O92</v>
          </cell>
          <cell r="P18026" t="str">
            <v>Complicaciones principalmente relacionadas con el puerperio</v>
          </cell>
        </row>
        <row r="18027">
          <cell r="B18027" t="str">
            <v>O86.8</v>
          </cell>
          <cell r="C18027" t="str">
            <v>OTRAS INFECCIONES PUERPERALES ESPECIFICADAS</v>
          </cell>
          <cell r="D18027" t="str">
            <v>CX</v>
          </cell>
          <cell r="E18027" t="str">
            <v>Diagnóstico (CIEX)</v>
          </cell>
          <cell r="F18027">
            <v>1</v>
          </cell>
          <cell r="G18027" t="str">
            <v>Complicaciones relacionadas con el puerperio</v>
          </cell>
          <cell r="H18027" t="str">
            <v>Eventos relacionados al embarazo, parto y puerperio</v>
          </cell>
          <cell r="I18027" t="str">
            <v>Las demás Enfermedades</v>
          </cell>
          <cell r="J18027" t="str">
            <v>CAPITULO XV : EMBARAZO, PARTO Y PUERPERIO</v>
          </cell>
          <cell r="K18027" t="str">
            <v>CAP.XV</v>
          </cell>
          <cell r="L18027" t="str">
            <v>Embarazo, parto y puerperio</v>
          </cell>
          <cell r="M18027" t="str">
            <v>O00-O99</v>
          </cell>
          <cell r="N18027" t="str">
            <v>EMBARAZO, PARTO Y PUERPERIO</v>
          </cell>
          <cell r="O18027" t="str">
            <v>O85-O92</v>
          </cell>
          <cell r="P18027" t="str">
            <v>Complicaciones principalmente relacionadas con el puerperio</v>
          </cell>
        </row>
        <row r="18028">
          <cell r="B18028" t="str">
            <v>O87.0</v>
          </cell>
          <cell r="C18028" t="str">
            <v>TROMBOFLEBITIS SUPERFICIAL EN EL PUERPERIO</v>
          </cell>
          <cell r="D18028" t="str">
            <v>CX</v>
          </cell>
          <cell r="E18028" t="str">
            <v>Diagnóstico (CIEX)</v>
          </cell>
          <cell r="F18028">
            <v>1</v>
          </cell>
          <cell r="G18028" t="str">
            <v>Complicaciones relacionadas con el puerperio</v>
          </cell>
          <cell r="H18028" t="str">
            <v>Eventos relacionados al embarazo, parto y puerperio</v>
          </cell>
          <cell r="I18028" t="str">
            <v>Las demás Enfermedades</v>
          </cell>
          <cell r="J18028" t="str">
            <v>CAPITULO XV : EMBARAZO, PARTO Y PUERPERIO</v>
          </cell>
          <cell r="K18028" t="str">
            <v>CAP.XV</v>
          </cell>
          <cell r="L18028" t="str">
            <v>Embarazo, parto y puerperio</v>
          </cell>
          <cell r="M18028" t="str">
            <v>O00-O99</v>
          </cell>
          <cell r="N18028" t="str">
            <v>EMBARAZO, PARTO Y PUERPERIO</v>
          </cell>
          <cell r="O18028" t="str">
            <v>O85-O92</v>
          </cell>
          <cell r="P18028" t="str">
            <v>Complicaciones principalmente relacionadas con el puerperio</v>
          </cell>
        </row>
        <row r="18029">
          <cell r="B18029" t="str">
            <v>O87.1</v>
          </cell>
          <cell r="C18029" t="str">
            <v>FLEBOTROMBOSIS PROFUNDA EN EL PUERPERIO</v>
          </cell>
          <cell r="D18029" t="str">
            <v>CX</v>
          </cell>
          <cell r="E18029" t="str">
            <v>Diagnóstico (CIEX)</v>
          </cell>
          <cell r="F18029">
            <v>1</v>
          </cell>
          <cell r="G18029" t="str">
            <v>Complicaciones relacionadas con el puerperio</v>
          </cell>
          <cell r="H18029" t="str">
            <v>Eventos relacionados al embarazo, parto y puerperio</v>
          </cell>
          <cell r="I18029" t="str">
            <v>Las demás Enfermedades</v>
          </cell>
          <cell r="J18029" t="str">
            <v>CAPITULO XV : EMBARAZO, PARTO Y PUERPERIO</v>
          </cell>
          <cell r="K18029" t="str">
            <v>CAP.XV</v>
          </cell>
          <cell r="L18029" t="str">
            <v>Embarazo, parto y puerperio</v>
          </cell>
          <cell r="M18029" t="str">
            <v>O00-O99</v>
          </cell>
          <cell r="N18029" t="str">
            <v>EMBARAZO, PARTO Y PUERPERIO</v>
          </cell>
          <cell r="O18029" t="str">
            <v>O85-O92</v>
          </cell>
          <cell r="P18029" t="str">
            <v>Complicaciones principalmente relacionadas con el puerperio</v>
          </cell>
        </row>
        <row r="18030">
          <cell r="B18030" t="str">
            <v>O87.2</v>
          </cell>
          <cell r="C18030" t="str">
            <v>HEMORROIDES EN EL PUERPERIO</v>
          </cell>
          <cell r="D18030" t="str">
            <v>CX</v>
          </cell>
          <cell r="E18030" t="str">
            <v>Diagnóstico (CIEX)</v>
          </cell>
          <cell r="F18030">
            <v>1</v>
          </cell>
          <cell r="G18030" t="str">
            <v>Complicaciones relacionadas con el puerperio</v>
          </cell>
          <cell r="H18030" t="str">
            <v>Eventos relacionados al embarazo, parto y puerperio</v>
          </cell>
          <cell r="I18030" t="str">
            <v>Las demás Enfermedades</v>
          </cell>
          <cell r="J18030" t="str">
            <v>CAPITULO XV : EMBARAZO, PARTO Y PUERPERIO</v>
          </cell>
          <cell r="K18030" t="str">
            <v>CAP.XV</v>
          </cell>
          <cell r="L18030" t="str">
            <v>Embarazo, parto y puerperio</v>
          </cell>
          <cell r="M18030" t="str">
            <v>O00-O99</v>
          </cell>
          <cell r="N18030" t="str">
            <v>EMBARAZO, PARTO Y PUERPERIO</v>
          </cell>
          <cell r="O18030" t="str">
            <v>O85-O92</v>
          </cell>
          <cell r="P18030" t="str">
            <v>Complicaciones principalmente relacionadas con el puerperio</v>
          </cell>
        </row>
        <row r="18031">
          <cell r="B18031" t="str">
            <v>O87.3</v>
          </cell>
          <cell r="C18031" t="str">
            <v>TROMBOSIS VENOSA CEREBRAL EN EL PUERPERIO</v>
          </cell>
          <cell r="D18031" t="str">
            <v>CX</v>
          </cell>
          <cell r="E18031" t="str">
            <v>Diagnóstico (CIEX)</v>
          </cell>
          <cell r="F18031">
            <v>1</v>
          </cell>
          <cell r="G18031" t="str">
            <v>Complicaciones relacionadas con el puerperio</v>
          </cell>
          <cell r="H18031" t="str">
            <v>Eventos relacionados al embarazo, parto y puerperio</v>
          </cell>
          <cell r="I18031" t="str">
            <v>Las demás Enfermedades</v>
          </cell>
          <cell r="J18031" t="str">
            <v>CAPITULO XV : EMBARAZO, PARTO Y PUERPERIO</v>
          </cell>
          <cell r="K18031" t="str">
            <v>CAP.XV</v>
          </cell>
          <cell r="L18031" t="str">
            <v>Embarazo, parto y puerperio</v>
          </cell>
          <cell r="M18031" t="str">
            <v>O00-O99</v>
          </cell>
          <cell r="N18031" t="str">
            <v>EMBARAZO, PARTO Y PUERPERIO</v>
          </cell>
          <cell r="O18031" t="str">
            <v>O85-O92</v>
          </cell>
          <cell r="P18031" t="str">
            <v>Complicaciones principalmente relacionadas con el puerperio</v>
          </cell>
        </row>
        <row r="18032">
          <cell r="B18032" t="str">
            <v>O87.8</v>
          </cell>
          <cell r="C18032" t="str">
            <v>OTRAS COMPLICACIONES VENOSAS EN EL PUERPERIO</v>
          </cell>
          <cell r="D18032" t="str">
            <v>CX</v>
          </cell>
          <cell r="E18032" t="str">
            <v>Diagnóstico (CIEX)</v>
          </cell>
          <cell r="F18032">
            <v>1</v>
          </cell>
          <cell r="G18032" t="str">
            <v>Complicaciones relacionadas con el puerperio</v>
          </cell>
          <cell r="H18032" t="str">
            <v>Eventos relacionados al embarazo, parto y puerperio</v>
          </cell>
          <cell r="I18032" t="str">
            <v>Las demás Enfermedades</v>
          </cell>
          <cell r="J18032" t="str">
            <v>CAPITULO XV : EMBARAZO, PARTO Y PUERPERIO</v>
          </cell>
          <cell r="K18032" t="str">
            <v>CAP.XV</v>
          </cell>
          <cell r="L18032" t="str">
            <v>Embarazo, parto y puerperio</v>
          </cell>
          <cell r="M18032" t="str">
            <v>O00-O99</v>
          </cell>
          <cell r="N18032" t="str">
            <v>EMBARAZO, PARTO Y PUERPERIO</v>
          </cell>
          <cell r="O18032" t="str">
            <v>O85-O92</v>
          </cell>
          <cell r="P18032" t="str">
            <v>Complicaciones principalmente relacionadas con el puerperio</v>
          </cell>
        </row>
        <row r="18033">
          <cell r="B18033" t="str">
            <v>O87.9</v>
          </cell>
          <cell r="C18033" t="str">
            <v>COMPLICACION VENOSA EN EL PUERPERIO NO ESPECIFICADA</v>
          </cell>
          <cell r="D18033" t="str">
            <v>CX</v>
          </cell>
          <cell r="E18033" t="str">
            <v>Diagnóstico (CIEX)</v>
          </cell>
          <cell r="F18033">
            <v>1</v>
          </cell>
          <cell r="G18033" t="str">
            <v>Complicaciones relacionadas con el puerperio</v>
          </cell>
          <cell r="H18033" t="str">
            <v>Eventos relacionados al embarazo, parto y puerperio</v>
          </cell>
          <cell r="I18033" t="str">
            <v>Las demás Enfermedades</v>
          </cell>
          <cell r="J18033" t="str">
            <v>CAPITULO XV : EMBARAZO, PARTO Y PUERPERIO</v>
          </cell>
          <cell r="K18033" t="str">
            <v>CAP.XV</v>
          </cell>
          <cell r="L18033" t="str">
            <v>Embarazo, parto y puerperio</v>
          </cell>
          <cell r="M18033" t="str">
            <v>O00-O99</v>
          </cell>
          <cell r="N18033" t="str">
            <v>EMBARAZO, PARTO Y PUERPERIO</v>
          </cell>
          <cell r="O18033" t="str">
            <v>O85-O92</v>
          </cell>
          <cell r="P18033" t="str">
            <v>Complicaciones principalmente relacionadas con el puerperio</v>
          </cell>
        </row>
        <row r="18034">
          <cell r="B18034" t="str">
            <v>O88.0</v>
          </cell>
          <cell r="C18034" t="str">
            <v>EMBOLIA GASEOSA OBSTETRICA</v>
          </cell>
          <cell r="D18034" t="str">
            <v>CX</v>
          </cell>
          <cell r="E18034" t="str">
            <v>Diagnóstico (CIEX)</v>
          </cell>
          <cell r="F18034">
            <v>1</v>
          </cell>
          <cell r="G18034" t="str">
            <v>Complicaciones relacionadas con el puerperio</v>
          </cell>
          <cell r="H18034" t="str">
            <v>Eventos relacionados al embarazo, parto y puerperio</v>
          </cell>
          <cell r="I18034" t="str">
            <v>Las demás Enfermedades</v>
          </cell>
          <cell r="J18034" t="str">
            <v>CAPITULO XV : EMBARAZO, PARTO Y PUERPERIO</v>
          </cell>
          <cell r="K18034" t="str">
            <v>CAP.XV</v>
          </cell>
          <cell r="L18034" t="str">
            <v>Embarazo, parto y puerperio</v>
          </cell>
          <cell r="M18034" t="str">
            <v>O00-O99</v>
          </cell>
          <cell r="N18034" t="str">
            <v>EMBARAZO, PARTO Y PUERPERIO</v>
          </cell>
          <cell r="O18034" t="str">
            <v>O85-O92</v>
          </cell>
          <cell r="P18034" t="str">
            <v>Complicaciones principalmente relacionadas con el puerperio</v>
          </cell>
        </row>
        <row r="18035">
          <cell r="B18035" t="str">
            <v>O88.1</v>
          </cell>
          <cell r="C18035" t="str">
            <v>EMBOLIA DE LIQUIDO AMNIOTICO</v>
          </cell>
          <cell r="D18035" t="str">
            <v>CX</v>
          </cell>
          <cell r="E18035" t="str">
            <v>Diagnóstico (CIEX)</v>
          </cell>
          <cell r="F18035">
            <v>1</v>
          </cell>
          <cell r="G18035" t="str">
            <v>Complicaciones relacionadas con el puerperio</v>
          </cell>
          <cell r="H18035" t="str">
            <v>Eventos relacionados al embarazo, parto y puerperio</v>
          </cell>
          <cell r="I18035" t="str">
            <v>Las demás Enfermedades</v>
          </cell>
          <cell r="J18035" t="str">
            <v>CAPITULO XV : EMBARAZO, PARTO Y PUERPERIO</v>
          </cell>
          <cell r="K18035" t="str">
            <v>CAP.XV</v>
          </cell>
          <cell r="L18035" t="str">
            <v>Embarazo, parto y puerperio</v>
          </cell>
          <cell r="M18035" t="str">
            <v>O00-O99</v>
          </cell>
          <cell r="N18035" t="str">
            <v>EMBARAZO, PARTO Y PUERPERIO</v>
          </cell>
          <cell r="O18035" t="str">
            <v>O85-O92</v>
          </cell>
          <cell r="P18035" t="str">
            <v>Complicaciones principalmente relacionadas con el puerperio</v>
          </cell>
        </row>
        <row r="18036">
          <cell r="B18036" t="str">
            <v>O88.2</v>
          </cell>
          <cell r="C18036" t="str">
            <v>EMBOLIA DE COAGULO SANGUINEO OBSTETRICA</v>
          </cell>
          <cell r="D18036" t="str">
            <v>CX</v>
          </cell>
          <cell r="E18036" t="str">
            <v>Diagnóstico (CIEX)</v>
          </cell>
          <cell r="F18036">
            <v>1</v>
          </cell>
          <cell r="G18036" t="str">
            <v>Complicaciones relacionadas con el puerperio</v>
          </cell>
          <cell r="H18036" t="str">
            <v>Eventos relacionados al embarazo, parto y puerperio</v>
          </cell>
          <cell r="I18036" t="str">
            <v>Las demás Enfermedades</v>
          </cell>
          <cell r="J18036" t="str">
            <v>CAPITULO XV : EMBARAZO, PARTO Y PUERPERIO</v>
          </cell>
          <cell r="K18036" t="str">
            <v>CAP.XV</v>
          </cell>
          <cell r="L18036" t="str">
            <v>Embarazo, parto y puerperio</v>
          </cell>
          <cell r="M18036" t="str">
            <v>O00-O99</v>
          </cell>
          <cell r="N18036" t="str">
            <v>EMBARAZO, PARTO Y PUERPERIO</v>
          </cell>
          <cell r="O18036" t="str">
            <v>O85-O92</v>
          </cell>
          <cell r="P18036" t="str">
            <v>Complicaciones principalmente relacionadas con el puerperio</v>
          </cell>
        </row>
        <row r="18037">
          <cell r="B18037" t="str">
            <v>O88.3</v>
          </cell>
          <cell r="C18037" t="str">
            <v>EMBOLIA SEPTICA Y PIEMICA OBSTETRICA</v>
          </cell>
          <cell r="D18037" t="str">
            <v>CX</v>
          </cell>
          <cell r="E18037" t="str">
            <v>Diagnóstico (CIEX)</v>
          </cell>
          <cell r="F18037">
            <v>1</v>
          </cell>
          <cell r="G18037" t="str">
            <v>Complicaciones relacionadas con el puerperio</v>
          </cell>
          <cell r="H18037" t="str">
            <v>Eventos relacionados al embarazo, parto y puerperio</v>
          </cell>
          <cell r="I18037" t="str">
            <v>Las demás Enfermedades</v>
          </cell>
          <cell r="J18037" t="str">
            <v>CAPITULO XV : EMBARAZO, PARTO Y PUERPERIO</v>
          </cell>
          <cell r="K18037" t="str">
            <v>CAP.XV</v>
          </cell>
          <cell r="L18037" t="str">
            <v>Embarazo, parto y puerperio</v>
          </cell>
          <cell r="M18037" t="str">
            <v>O00-O99</v>
          </cell>
          <cell r="N18037" t="str">
            <v>EMBARAZO, PARTO Y PUERPERIO</v>
          </cell>
          <cell r="O18037" t="str">
            <v>O85-O92</v>
          </cell>
          <cell r="P18037" t="str">
            <v>Complicaciones principalmente relacionadas con el puerperio</v>
          </cell>
        </row>
        <row r="18038">
          <cell r="B18038" t="str">
            <v>O88.8</v>
          </cell>
          <cell r="C18038" t="str">
            <v>OTRAS EMBOLIAS OBSTETRICAS</v>
          </cell>
          <cell r="D18038" t="str">
            <v>CX</v>
          </cell>
          <cell r="E18038" t="str">
            <v>Diagnóstico (CIEX)</v>
          </cell>
          <cell r="F18038">
            <v>1</v>
          </cell>
          <cell r="G18038" t="str">
            <v>Complicaciones relacionadas con el puerperio</v>
          </cell>
          <cell r="H18038" t="str">
            <v>Eventos relacionados al embarazo, parto y puerperio</v>
          </cell>
          <cell r="I18038" t="str">
            <v>Las demás Enfermedades</v>
          </cell>
          <cell r="J18038" t="str">
            <v>CAPITULO XV : EMBARAZO, PARTO Y PUERPERIO</v>
          </cell>
          <cell r="K18038" t="str">
            <v>CAP.XV</v>
          </cell>
          <cell r="L18038" t="str">
            <v>Embarazo, parto y puerperio</v>
          </cell>
          <cell r="M18038" t="str">
            <v>O00-O99</v>
          </cell>
          <cell r="N18038" t="str">
            <v>EMBARAZO, PARTO Y PUERPERIO</v>
          </cell>
          <cell r="O18038" t="str">
            <v>O85-O92</v>
          </cell>
          <cell r="P18038" t="str">
            <v>Complicaciones principalmente relacionadas con el puerperio</v>
          </cell>
        </row>
        <row r="18039">
          <cell r="B18039" t="str">
            <v>O89.0</v>
          </cell>
          <cell r="C18039" t="str">
            <v>COMPLICACIONES PULMONARES DE LA ANESTESIA ADMINISTRADA DURANTE EL PUERPERIO</v>
          </cell>
          <cell r="D18039" t="str">
            <v>CX</v>
          </cell>
          <cell r="E18039" t="str">
            <v>Diagnóstico (CIEX)</v>
          </cell>
          <cell r="F18039">
            <v>1</v>
          </cell>
          <cell r="G18039" t="str">
            <v>Complicaciones relacionadas con el puerperio</v>
          </cell>
          <cell r="H18039" t="str">
            <v>Eventos relacionados al embarazo, parto y puerperio</v>
          </cell>
          <cell r="I18039" t="str">
            <v>Las demás Enfermedades</v>
          </cell>
          <cell r="J18039" t="str">
            <v>CAPITULO XV : EMBARAZO, PARTO Y PUERPERIO</v>
          </cell>
          <cell r="K18039" t="str">
            <v>CAP.XV</v>
          </cell>
          <cell r="L18039" t="str">
            <v>Embarazo, parto y puerperio</v>
          </cell>
          <cell r="M18039" t="str">
            <v>O00-O99</v>
          </cell>
          <cell r="N18039" t="str">
            <v>EMBARAZO, PARTO Y PUERPERIO</v>
          </cell>
          <cell r="O18039" t="str">
            <v>O85-O92</v>
          </cell>
          <cell r="P18039" t="str">
            <v>Complicaciones principalmente relacionadas con el puerperio</v>
          </cell>
        </row>
        <row r="18040">
          <cell r="B18040" t="str">
            <v>O89.1</v>
          </cell>
          <cell r="C18040" t="str">
            <v>COMPLICACIONES CARDIACAS DE LA ANESTESIA ADMINISTRADA DURANTE EL PUERPERIO</v>
          </cell>
          <cell r="D18040" t="str">
            <v>CX</v>
          </cell>
          <cell r="E18040" t="str">
            <v>Diagnóstico (CIEX)</v>
          </cell>
          <cell r="F18040">
            <v>1</v>
          </cell>
          <cell r="G18040" t="str">
            <v>Complicaciones relacionadas con el puerperio</v>
          </cell>
          <cell r="H18040" t="str">
            <v>Eventos relacionados al embarazo, parto y puerperio</v>
          </cell>
          <cell r="I18040" t="str">
            <v>Las demás Enfermedades</v>
          </cell>
          <cell r="J18040" t="str">
            <v>CAPITULO XV : EMBARAZO, PARTO Y PUERPERIO</v>
          </cell>
          <cell r="K18040" t="str">
            <v>CAP.XV</v>
          </cell>
          <cell r="L18040" t="str">
            <v>Embarazo, parto y puerperio</v>
          </cell>
          <cell r="M18040" t="str">
            <v>O00-O99</v>
          </cell>
          <cell r="N18040" t="str">
            <v>EMBARAZO, PARTO Y PUERPERIO</v>
          </cell>
          <cell r="O18040" t="str">
            <v>O85-O92</v>
          </cell>
          <cell r="P18040" t="str">
            <v>Complicaciones principalmente relacionadas con el puerperio</v>
          </cell>
        </row>
        <row r="18041">
          <cell r="B18041" t="str">
            <v>O89.2</v>
          </cell>
          <cell r="C18041" t="str">
            <v>COMPLICACIONES DEL SISTEMA NERVIOSO CENTRAL DEBIDAS A LA ANESTESIA ADMINISTRADA DURANTE</v>
          </cell>
          <cell r="D18041" t="str">
            <v>CX</v>
          </cell>
          <cell r="E18041" t="str">
            <v>Diagnóstico (CIEX)</v>
          </cell>
          <cell r="F18041">
            <v>1</v>
          </cell>
          <cell r="G18041" t="str">
            <v>Complicaciones relacionadas con el puerperio</v>
          </cell>
          <cell r="H18041" t="str">
            <v>Eventos relacionados al embarazo, parto y puerperio</v>
          </cell>
          <cell r="I18041" t="str">
            <v>Las demás Enfermedades</v>
          </cell>
          <cell r="J18041" t="str">
            <v>CAPITULO XV : EMBARAZO, PARTO Y PUERPERIO</v>
          </cell>
          <cell r="K18041" t="str">
            <v>CAP.XV</v>
          </cell>
          <cell r="L18041" t="str">
            <v>Embarazo, parto y puerperio</v>
          </cell>
          <cell r="M18041" t="str">
            <v>O00-O99</v>
          </cell>
          <cell r="N18041" t="str">
            <v>EMBARAZO, PARTO Y PUERPERIO</v>
          </cell>
          <cell r="O18041" t="str">
            <v>O85-O92</v>
          </cell>
          <cell r="P18041" t="str">
            <v>Complicaciones principalmente relacionadas con el puerperio</v>
          </cell>
        </row>
        <row r="18042">
          <cell r="B18042" t="str">
            <v>O89.3</v>
          </cell>
          <cell r="C18042" t="str">
            <v>REACCION TOXICA A LA ANESTESIA LOCAL ADMINISTRADA DURANTE EL PUERPERIO</v>
          </cell>
          <cell r="D18042" t="str">
            <v>CX</v>
          </cell>
          <cell r="E18042" t="str">
            <v>Diagnóstico (CIEX)</v>
          </cell>
          <cell r="F18042">
            <v>1</v>
          </cell>
          <cell r="G18042" t="str">
            <v>Complicaciones relacionadas con el puerperio</v>
          </cell>
          <cell r="H18042" t="str">
            <v>Eventos relacionados al embarazo, parto y puerperio</v>
          </cell>
          <cell r="I18042" t="str">
            <v>Las demás Enfermedades</v>
          </cell>
          <cell r="J18042" t="str">
            <v>CAPITULO XV : EMBARAZO, PARTO Y PUERPERIO</v>
          </cell>
          <cell r="K18042" t="str">
            <v>CAP.XV</v>
          </cell>
          <cell r="L18042" t="str">
            <v>Embarazo, parto y puerperio</v>
          </cell>
          <cell r="M18042" t="str">
            <v>O00-O99</v>
          </cell>
          <cell r="N18042" t="str">
            <v>EMBARAZO, PARTO Y PUERPERIO</v>
          </cell>
          <cell r="O18042" t="str">
            <v>O85-O92</v>
          </cell>
          <cell r="P18042" t="str">
            <v>Complicaciones principalmente relacionadas con el puerperio</v>
          </cell>
        </row>
        <row r="18043">
          <cell r="B18043" t="str">
            <v>O89.4</v>
          </cell>
          <cell r="C18043" t="str">
            <v>CEFALALGIA INDUCIDA POR LA ANESTESIA ESPINAL O EPIDURAL ADMINISTRADAS DURANTE EL PUERPER</v>
          </cell>
          <cell r="D18043" t="str">
            <v>CX</v>
          </cell>
          <cell r="E18043" t="str">
            <v>Diagnóstico (CIEX)</v>
          </cell>
          <cell r="F18043">
            <v>1</v>
          </cell>
          <cell r="G18043" t="str">
            <v>Complicaciones relacionadas con el puerperio</v>
          </cell>
          <cell r="H18043" t="str">
            <v>Eventos relacionados al embarazo, parto y puerperio</v>
          </cell>
          <cell r="I18043" t="str">
            <v>Las demás Enfermedades</v>
          </cell>
          <cell r="J18043" t="str">
            <v>CAPITULO XV : EMBARAZO, PARTO Y PUERPERIO</v>
          </cell>
          <cell r="K18043" t="str">
            <v>CAP.XV</v>
          </cell>
          <cell r="L18043" t="str">
            <v>Embarazo, parto y puerperio</v>
          </cell>
          <cell r="M18043" t="str">
            <v>O00-O99</v>
          </cell>
          <cell r="N18043" t="str">
            <v>EMBARAZO, PARTO Y PUERPERIO</v>
          </cell>
          <cell r="O18043" t="str">
            <v>O85-O92</v>
          </cell>
          <cell r="P18043" t="str">
            <v>Complicaciones principalmente relacionadas con el puerperio</v>
          </cell>
        </row>
        <row r="18044">
          <cell r="B18044" t="str">
            <v>O89.5</v>
          </cell>
          <cell r="C18044" t="str">
            <v>OTRAS COMPLICACIONES DE LA ANESTESIA ESPINAL O EPIDURAL ADMINISTRADAS DURANTE EL PUERPER</v>
          </cell>
          <cell r="D18044" t="str">
            <v>CX</v>
          </cell>
          <cell r="E18044" t="str">
            <v>Diagnóstico (CIEX)</v>
          </cell>
          <cell r="F18044">
            <v>1</v>
          </cell>
          <cell r="G18044" t="str">
            <v>Complicaciones relacionadas con el puerperio</v>
          </cell>
          <cell r="H18044" t="str">
            <v>Eventos relacionados al embarazo, parto y puerperio</v>
          </cell>
          <cell r="I18044" t="str">
            <v>Las demás Enfermedades</v>
          </cell>
          <cell r="J18044" t="str">
            <v>CAPITULO XV : EMBARAZO, PARTO Y PUERPERIO</v>
          </cell>
          <cell r="K18044" t="str">
            <v>CAP.XV</v>
          </cell>
          <cell r="L18044" t="str">
            <v>Embarazo, parto y puerperio</v>
          </cell>
          <cell r="M18044" t="str">
            <v>O00-O99</v>
          </cell>
          <cell r="N18044" t="str">
            <v>EMBARAZO, PARTO Y PUERPERIO</v>
          </cell>
          <cell r="O18044" t="str">
            <v>O85-O92</v>
          </cell>
          <cell r="P18044" t="str">
            <v>Complicaciones principalmente relacionadas con el puerperio</v>
          </cell>
        </row>
        <row r="18045">
          <cell r="B18045" t="str">
            <v>O89.6</v>
          </cell>
          <cell r="C18045" t="str">
            <v>FALLA O DIFICULTAD DE INTUBACION DURANTE EL PUERPERIO</v>
          </cell>
          <cell r="D18045" t="str">
            <v>CX</v>
          </cell>
          <cell r="E18045" t="str">
            <v>Diagnóstico (CIEX)</v>
          </cell>
          <cell r="F18045">
            <v>1</v>
          </cell>
          <cell r="G18045" t="str">
            <v>Complicaciones relacionadas con el puerperio</v>
          </cell>
          <cell r="H18045" t="str">
            <v>Eventos relacionados al embarazo, parto y puerperio</v>
          </cell>
          <cell r="I18045" t="str">
            <v>Las demás Enfermedades</v>
          </cell>
          <cell r="J18045" t="str">
            <v>CAPITULO XV : EMBARAZO, PARTO Y PUERPERIO</v>
          </cell>
          <cell r="K18045" t="str">
            <v>CAP.XV</v>
          </cell>
          <cell r="L18045" t="str">
            <v>Embarazo, parto y puerperio</v>
          </cell>
          <cell r="M18045" t="str">
            <v>O00-O99</v>
          </cell>
          <cell r="N18045" t="str">
            <v>EMBARAZO, PARTO Y PUERPERIO</v>
          </cell>
          <cell r="O18045" t="str">
            <v>O85-O92</v>
          </cell>
          <cell r="P18045" t="str">
            <v>Complicaciones principalmente relacionadas con el puerperio</v>
          </cell>
        </row>
        <row r="18046">
          <cell r="B18046" t="str">
            <v>O89.8</v>
          </cell>
          <cell r="C18046" t="str">
            <v>OTRAS COMPLICACIONES DE LA ANESTESIA ADMINISTRADA DURANTE EL PUERPERIO</v>
          </cell>
          <cell r="D18046" t="str">
            <v>CX</v>
          </cell>
          <cell r="E18046" t="str">
            <v>Diagnóstico (CIEX)</v>
          </cell>
          <cell r="F18046">
            <v>1</v>
          </cell>
          <cell r="G18046" t="str">
            <v>Complicaciones relacionadas con el puerperio</v>
          </cell>
          <cell r="H18046" t="str">
            <v>Eventos relacionados al embarazo, parto y puerperio</v>
          </cell>
          <cell r="I18046" t="str">
            <v>Las demás Enfermedades</v>
          </cell>
          <cell r="J18046" t="str">
            <v>CAPITULO XV : EMBARAZO, PARTO Y PUERPERIO</v>
          </cell>
          <cell r="K18046" t="str">
            <v>CAP.XV</v>
          </cell>
          <cell r="L18046" t="str">
            <v>Embarazo, parto y puerperio</v>
          </cell>
          <cell r="M18046" t="str">
            <v>O00-O99</v>
          </cell>
          <cell r="N18046" t="str">
            <v>EMBARAZO, PARTO Y PUERPERIO</v>
          </cell>
          <cell r="O18046" t="str">
            <v>O85-O92</v>
          </cell>
          <cell r="P18046" t="str">
            <v>Complicaciones principalmente relacionadas con el puerperio</v>
          </cell>
        </row>
        <row r="18047">
          <cell r="B18047" t="str">
            <v>O89.9</v>
          </cell>
          <cell r="C18047" t="str">
            <v>COMPLICACION NO ESPECIFICADA DE LA ANESTESIA ADMINISTRADA DURANTE EL PUERPERIO</v>
          </cell>
          <cell r="D18047" t="str">
            <v>CX</v>
          </cell>
          <cell r="E18047" t="str">
            <v>Diagnóstico (CIEX)</v>
          </cell>
          <cell r="F18047">
            <v>1</v>
          </cell>
          <cell r="G18047" t="str">
            <v>Complicaciones relacionadas con el puerperio</v>
          </cell>
          <cell r="H18047" t="str">
            <v>Eventos relacionados al embarazo, parto y puerperio</v>
          </cell>
          <cell r="I18047" t="str">
            <v>Las demás Enfermedades</v>
          </cell>
          <cell r="J18047" t="str">
            <v>CAPITULO XV : EMBARAZO, PARTO Y PUERPERIO</v>
          </cell>
          <cell r="K18047" t="str">
            <v>CAP.XV</v>
          </cell>
          <cell r="L18047" t="str">
            <v>Embarazo, parto y puerperio</v>
          </cell>
          <cell r="M18047" t="str">
            <v>O00-O99</v>
          </cell>
          <cell r="N18047" t="str">
            <v>EMBARAZO, PARTO Y PUERPERIO</v>
          </cell>
          <cell r="O18047" t="str">
            <v>O85-O92</v>
          </cell>
          <cell r="P18047" t="str">
            <v>Complicaciones principalmente relacionadas con el puerperio</v>
          </cell>
        </row>
        <row r="18048">
          <cell r="B18048" t="str">
            <v>O90.0</v>
          </cell>
          <cell r="C18048" t="str">
            <v>DEHISCENCIA DE SUTURA DE CESAREA</v>
          </cell>
          <cell r="D18048" t="str">
            <v>CX</v>
          </cell>
          <cell r="E18048" t="str">
            <v>Diagnóstico (CIEX)</v>
          </cell>
          <cell r="F18048">
            <v>1</v>
          </cell>
          <cell r="G18048" t="str">
            <v>Complicaciones relacionadas con el puerperio</v>
          </cell>
          <cell r="H18048" t="str">
            <v>Eventos relacionados al embarazo, parto y puerperio</v>
          </cell>
          <cell r="I18048" t="str">
            <v>Las demás Enfermedades</v>
          </cell>
          <cell r="J18048" t="str">
            <v>CAPITULO XV : EMBARAZO, PARTO Y PUERPERIO</v>
          </cell>
          <cell r="K18048" t="str">
            <v>CAP.XV</v>
          </cell>
          <cell r="L18048" t="str">
            <v>Embarazo, parto y puerperio</v>
          </cell>
          <cell r="M18048" t="str">
            <v>O00-O99</v>
          </cell>
          <cell r="N18048" t="str">
            <v>EMBARAZO, PARTO Y PUERPERIO</v>
          </cell>
          <cell r="O18048" t="str">
            <v>O85-O92</v>
          </cell>
          <cell r="P18048" t="str">
            <v>Complicaciones principalmente relacionadas con el puerperio</v>
          </cell>
        </row>
        <row r="18049">
          <cell r="B18049" t="str">
            <v>O90.1</v>
          </cell>
          <cell r="C18049" t="str">
            <v>DEHISCENCIA DE SUTURA OBSTETRICA PERINEAL</v>
          </cell>
          <cell r="D18049" t="str">
            <v>CX</v>
          </cell>
          <cell r="E18049" t="str">
            <v>Diagnóstico (CIEX)</v>
          </cell>
          <cell r="F18049">
            <v>1</v>
          </cell>
          <cell r="G18049" t="str">
            <v>Complicaciones relacionadas con el puerperio</v>
          </cell>
          <cell r="H18049" t="str">
            <v>Eventos relacionados al embarazo, parto y puerperio</v>
          </cell>
          <cell r="I18049" t="str">
            <v>Las demás Enfermedades</v>
          </cell>
          <cell r="J18049" t="str">
            <v>CAPITULO XV : EMBARAZO, PARTO Y PUERPERIO</v>
          </cell>
          <cell r="K18049" t="str">
            <v>CAP.XV</v>
          </cell>
          <cell r="L18049" t="str">
            <v>Embarazo, parto y puerperio</v>
          </cell>
          <cell r="M18049" t="str">
            <v>O00-O99</v>
          </cell>
          <cell r="N18049" t="str">
            <v>EMBARAZO, PARTO Y PUERPERIO</v>
          </cell>
          <cell r="O18049" t="str">
            <v>O85-O92</v>
          </cell>
          <cell r="P18049" t="str">
            <v>Complicaciones principalmente relacionadas con el puerperio</v>
          </cell>
        </row>
        <row r="18050">
          <cell r="B18050" t="str">
            <v>O90.2</v>
          </cell>
          <cell r="C18050" t="str">
            <v>HEMATOMA DE HERIDA QUIRURGICA OBSTETRICA</v>
          </cell>
          <cell r="D18050" t="str">
            <v>CX</v>
          </cell>
          <cell r="E18050" t="str">
            <v>Diagnóstico (CIEX)</v>
          </cell>
          <cell r="F18050">
            <v>1</v>
          </cell>
          <cell r="G18050" t="str">
            <v>Complicaciones relacionadas con el puerperio</v>
          </cell>
          <cell r="H18050" t="str">
            <v>Eventos relacionados al embarazo, parto y puerperio</v>
          </cell>
          <cell r="I18050" t="str">
            <v>Las demás Enfermedades</v>
          </cell>
          <cell r="J18050" t="str">
            <v>CAPITULO XV : EMBARAZO, PARTO Y PUERPERIO</v>
          </cell>
          <cell r="K18050" t="str">
            <v>CAP.XV</v>
          </cell>
          <cell r="L18050" t="str">
            <v>Embarazo, parto y puerperio</v>
          </cell>
          <cell r="M18050" t="str">
            <v>O00-O99</v>
          </cell>
          <cell r="N18050" t="str">
            <v>EMBARAZO, PARTO Y PUERPERIO</v>
          </cell>
          <cell r="O18050" t="str">
            <v>O85-O92</v>
          </cell>
          <cell r="P18050" t="str">
            <v>Complicaciones principalmente relacionadas con el puerperio</v>
          </cell>
        </row>
        <row r="18051">
          <cell r="B18051" t="str">
            <v>O90.3</v>
          </cell>
          <cell r="C18051" t="str">
            <v>CARDIOMIOPATIA EN EL PUERPERIO</v>
          </cell>
          <cell r="D18051" t="str">
            <v>CX</v>
          </cell>
          <cell r="E18051" t="str">
            <v>Diagnóstico (CIEX)</v>
          </cell>
          <cell r="F18051">
            <v>1</v>
          </cell>
          <cell r="G18051" t="str">
            <v>Complicaciones relacionadas con el puerperio</v>
          </cell>
          <cell r="H18051" t="str">
            <v>Eventos relacionados al embarazo, parto y puerperio</v>
          </cell>
          <cell r="I18051" t="str">
            <v>Las demás Enfermedades</v>
          </cell>
          <cell r="J18051" t="str">
            <v>CAPITULO XV : EMBARAZO, PARTO Y PUERPERIO</v>
          </cell>
          <cell r="K18051" t="str">
            <v>CAP.XV</v>
          </cell>
          <cell r="L18051" t="str">
            <v>Embarazo, parto y puerperio</v>
          </cell>
          <cell r="M18051" t="str">
            <v>O00-O99</v>
          </cell>
          <cell r="N18051" t="str">
            <v>EMBARAZO, PARTO Y PUERPERIO</v>
          </cell>
          <cell r="O18051" t="str">
            <v>O85-O92</v>
          </cell>
          <cell r="P18051" t="str">
            <v>Complicaciones principalmente relacionadas con el puerperio</v>
          </cell>
        </row>
        <row r="18052">
          <cell r="B18052" t="str">
            <v>O90.4</v>
          </cell>
          <cell r="C18052" t="str">
            <v>INSUFICIENCIA RENAL AGUDA POSTPARTO</v>
          </cell>
          <cell r="D18052" t="str">
            <v>CX</v>
          </cell>
          <cell r="E18052" t="str">
            <v>Diagnóstico (CIEX)</v>
          </cell>
          <cell r="F18052">
            <v>1</v>
          </cell>
          <cell r="G18052" t="str">
            <v>Complicaciones relacionadas con el puerperio</v>
          </cell>
          <cell r="H18052" t="str">
            <v>Eventos relacionados al embarazo, parto y puerperio</v>
          </cell>
          <cell r="I18052" t="str">
            <v>Las demás Enfermedades</v>
          </cell>
          <cell r="J18052" t="str">
            <v>CAPITULO XV : EMBARAZO, PARTO Y PUERPERIO</v>
          </cell>
          <cell r="K18052" t="str">
            <v>CAP.XV</v>
          </cell>
          <cell r="L18052" t="str">
            <v>Embarazo, parto y puerperio</v>
          </cell>
          <cell r="M18052" t="str">
            <v>O00-O99</v>
          </cell>
          <cell r="N18052" t="str">
            <v>EMBARAZO, PARTO Y PUERPERIO</v>
          </cell>
          <cell r="O18052" t="str">
            <v>O85-O92</v>
          </cell>
          <cell r="P18052" t="str">
            <v>Complicaciones principalmente relacionadas con el puerperio</v>
          </cell>
        </row>
        <row r="18053">
          <cell r="B18053" t="str">
            <v>O90.5</v>
          </cell>
          <cell r="C18053" t="str">
            <v>TIROIDITIS POSTPARTO</v>
          </cell>
          <cell r="D18053" t="str">
            <v>CX</v>
          </cell>
          <cell r="E18053" t="str">
            <v>Diagnóstico (CIEX)</v>
          </cell>
          <cell r="F18053">
            <v>1</v>
          </cell>
          <cell r="G18053" t="str">
            <v>Complicaciones relacionadas con el puerperio</v>
          </cell>
          <cell r="H18053" t="str">
            <v>Eventos relacionados al embarazo, parto y puerperio</v>
          </cell>
          <cell r="I18053" t="str">
            <v>Las demás Enfermedades</v>
          </cell>
          <cell r="J18053" t="str">
            <v>CAPITULO XV : EMBARAZO, PARTO Y PUERPERIO</v>
          </cell>
          <cell r="K18053" t="str">
            <v>CAP.XV</v>
          </cell>
          <cell r="L18053" t="str">
            <v>Embarazo, parto y puerperio</v>
          </cell>
          <cell r="M18053" t="str">
            <v>O00-O99</v>
          </cell>
          <cell r="N18053" t="str">
            <v>EMBARAZO, PARTO Y PUERPERIO</v>
          </cell>
          <cell r="O18053" t="str">
            <v>O85-O92</v>
          </cell>
          <cell r="P18053" t="str">
            <v>Complicaciones principalmente relacionadas con el puerperio</v>
          </cell>
        </row>
        <row r="18054">
          <cell r="B18054" t="str">
            <v>O90.8</v>
          </cell>
          <cell r="C18054" t="str">
            <v>OTRAS COMPLICACIONES PUERPERALES NO CLASIFICADAS EN OTRA PARTE</v>
          </cell>
          <cell r="D18054" t="str">
            <v>CX</v>
          </cell>
          <cell r="E18054" t="str">
            <v>Diagnóstico (CIEX)</v>
          </cell>
          <cell r="F18054">
            <v>1</v>
          </cell>
          <cell r="G18054" t="str">
            <v>Complicaciones relacionadas con el puerperio</v>
          </cell>
          <cell r="H18054" t="str">
            <v>Eventos relacionados al embarazo, parto y puerperio</v>
          </cell>
          <cell r="I18054" t="str">
            <v>Las demás Enfermedades</v>
          </cell>
          <cell r="J18054" t="str">
            <v>CAPITULO XV : EMBARAZO, PARTO Y PUERPERIO</v>
          </cell>
          <cell r="K18054" t="str">
            <v>CAP.XV</v>
          </cell>
          <cell r="L18054" t="str">
            <v>Embarazo, parto y puerperio</v>
          </cell>
          <cell r="M18054" t="str">
            <v>O00-O99</v>
          </cell>
          <cell r="N18054" t="str">
            <v>EMBARAZO, PARTO Y PUERPERIO</v>
          </cell>
          <cell r="O18054" t="str">
            <v>O85-O92</v>
          </cell>
          <cell r="P18054" t="str">
            <v>Complicaciones principalmente relacionadas con el puerperio</v>
          </cell>
        </row>
        <row r="18055">
          <cell r="B18055" t="str">
            <v>O90.9</v>
          </cell>
          <cell r="C18055" t="str">
            <v>COMPLICACIONES DEL PUERPERIO NO ESPECIFICADO</v>
          </cell>
          <cell r="D18055" t="str">
            <v>CX</v>
          </cell>
          <cell r="E18055" t="str">
            <v>Diagnóstico (CIEX)</v>
          </cell>
          <cell r="F18055">
            <v>1</v>
          </cell>
          <cell r="G18055" t="str">
            <v>Complicaciones relacionadas con el puerperio</v>
          </cell>
          <cell r="H18055" t="str">
            <v>Eventos relacionados al embarazo, parto y puerperio</v>
          </cell>
          <cell r="I18055" t="str">
            <v>Las demás Enfermedades</v>
          </cell>
          <cell r="J18055" t="str">
            <v>CAPITULO XV : EMBARAZO, PARTO Y PUERPERIO</v>
          </cell>
          <cell r="K18055" t="str">
            <v>CAP.XV</v>
          </cell>
          <cell r="L18055" t="str">
            <v>Embarazo, parto y puerperio</v>
          </cell>
          <cell r="M18055" t="str">
            <v>O00-O99</v>
          </cell>
          <cell r="N18055" t="str">
            <v>EMBARAZO, PARTO Y PUERPERIO</v>
          </cell>
          <cell r="O18055" t="str">
            <v>O85-O92</v>
          </cell>
          <cell r="P18055" t="str">
            <v>Complicaciones principalmente relacionadas con el puerperio</v>
          </cell>
        </row>
        <row r="18056">
          <cell r="B18056" t="str">
            <v>O91.0</v>
          </cell>
          <cell r="C18056" t="str">
            <v>INFECCIONES DEL PEZON ASOCIADA CON EL PARTO</v>
          </cell>
          <cell r="D18056" t="str">
            <v>CX</v>
          </cell>
          <cell r="E18056" t="str">
            <v>Diagnóstico (CIEX)</v>
          </cell>
          <cell r="F18056">
            <v>1</v>
          </cell>
          <cell r="G18056" t="str">
            <v>Complicaciones relacionadas con el puerperio</v>
          </cell>
          <cell r="H18056" t="str">
            <v>Eventos relacionados al embarazo, parto y puerperio</v>
          </cell>
          <cell r="I18056" t="str">
            <v>Las demás Enfermedades</v>
          </cell>
          <cell r="J18056" t="str">
            <v>CAPITULO XV : EMBARAZO, PARTO Y PUERPERIO</v>
          </cell>
          <cell r="K18056" t="str">
            <v>CAP.XV</v>
          </cell>
          <cell r="L18056" t="str">
            <v>Embarazo, parto y puerperio</v>
          </cell>
          <cell r="M18056" t="str">
            <v>O00-O99</v>
          </cell>
          <cell r="N18056" t="str">
            <v>EMBARAZO, PARTO Y PUERPERIO</v>
          </cell>
          <cell r="O18056" t="str">
            <v>O85-O92</v>
          </cell>
          <cell r="P18056" t="str">
            <v>Complicaciones principalmente relacionadas con el puerperio</v>
          </cell>
        </row>
        <row r="18057">
          <cell r="B18057" t="str">
            <v>O91.1</v>
          </cell>
          <cell r="C18057" t="str">
            <v>ABCESO DE LA MAMA ASOCIADA CON EL PARTO</v>
          </cell>
          <cell r="D18057" t="str">
            <v>CX</v>
          </cell>
          <cell r="E18057" t="str">
            <v>Diagnóstico (CIEX)</v>
          </cell>
          <cell r="F18057">
            <v>1</v>
          </cell>
          <cell r="G18057" t="str">
            <v>Complicaciones relacionadas con el puerperio</v>
          </cell>
          <cell r="H18057" t="str">
            <v>Eventos relacionados al embarazo, parto y puerperio</v>
          </cell>
          <cell r="I18057" t="str">
            <v>Las demás Enfermedades</v>
          </cell>
          <cell r="J18057" t="str">
            <v>CAPITULO XV : EMBARAZO, PARTO Y PUERPERIO</v>
          </cell>
          <cell r="K18057" t="str">
            <v>CAP.XV</v>
          </cell>
          <cell r="L18057" t="str">
            <v>Embarazo, parto y puerperio</v>
          </cell>
          <cell r="M18057" t="str">
            <v>O00-O99</v>
          </cell>
          <cell r="N18057" t="str">
            <v>EMBARAZO, PARTO Y PUERPERIO</v>
          </cell>
          <cell r="O18057" t="str">
            <v>O85-O92</v>
          </cell>
          <cell r="P18057" t="str">
            <v>Complicaciones principalmente relacionadas con el puerperio</v>
          </cell>
        </row>
        <row r="18058">
          <cell r="B18058" t="str">
            <v>O91.2</v>
          </cell>
          <cell r="C18058" t="str">
            <v>MASTITIS NO PURULENTA ASOCIADA CON EL PARTO</v>
          </cell>
          <cell r="D18058" t="str">
            <v>CX</v>
          </cell>
          <cell r="E18058" t="str">
            <v>Diagnóstico (CIEX)</v>
          </cell>
          <cell r="F18058">
            <v>1</v>
          </cell>
          <cell r="G18058" t="str">
            <v>Complicaciones relacionadas con el puerperio</v>
          </cell>
          <cell r="H18058" t="str">
            <v>Eventos relacionados al embarazo, parto y puerperio</v>
          </cell>
          <cell r="I18058" t="str">
            <v>Las demás Enfermedades</v>
          </cell>
          <cell r="J18058" t="str">
            <v>CAPITULO XV : EMBARAZO, PARTO Y PUERPERIO</v>
          </cell>
          <cell r="K18058" t="str">
            <v>CAP.XV</v>
          </cell>
          <cell r="L18058" t="str">
            <v>Embarazo, parto y puerperio</v>
          </cell>
          <cell r="M18058" t="str">
            <v>O00-O99</v>
          </cell>
          <cell r="N18058" t="str">
            <v>EMBARAZO, PARTO Y PUERPERIO</v>
          </cell>
          <cell r="O18058" t="str">
            <v>O85-O92</v>
          </cell>
          <cell r="P18058" t="str">
            <v>Complicaciones principalmente relacionadas con el puerperio</v>
          </cell>
        </row>
        <row r="18059">
          <cell r="B18059" t="str">
            <v>O92.0</v>
          </cell>
          <cell r="C18059" t="str">
            <v>RETRACCION DEL PEZON ASOCIADA CON EL PARTO</v>
          </cell>
          <cell r="D18059" t="str">
            <v>CX</v>
          </cell>
          <cell r="E18059" t="str">
            <v>Diagnóstico (CIEX)</v>
          </cell>
          <cell r="F18059">
            <v>1</v>
          </cell>
          <cell r="G18059" t="str">
            <v>Complicaciones relacionadas con el puerperio</v>
          </cell>
          <cell r="H18059" t="str">
            <v>Eventos relacionados al embarazo, parto y puerperio</v>
          </cell>
          <cell r="I18059" t="str">
            <v>Las demás Enfermedades</v>
          </cell>
          <cell r="J18059" t="str">
            <v>CAPITULO XV : EMBARAZO, PARTO Y PUERPERIO</v>
          </cell>
          <cell r="K18059" t="str">
            <v>CAP.XV</v>
          </cell>
          <cell r="L18059" t="str">
            <v>Embarazo, parto y puerperio</v>
          </cell>
          <cell r="M18059" t="str">
            <v>O00-O99</v>
          </cell>
          <cell r="N18059" t="str">
            <v>EMBARAZO, PARTO Y PUERPERIO</v>
          </cell>
          <cell r="O18059" t="str">
            <v>O85-O92</v>
          </cell>
          <cell r="P18059" t="str">
            <v>Complicaciones principalmente relacionadas con el puerperio</v>
          </cell>
        </row>
        <row r="18060">
          <cell r="B18060" t="str">
            <v>O92.1</v>
          </cell>
          <cell r="C18060" t="str">
            <v>FISURAS DEL PEZON ASOCIADAS CON EL PARTO</v>
          </cell>
          <cell r="D18060" t="str">
            <v>CX</v>
          </cell>
          <cell r="E18060" t="str">
            <v>Diagnóstico (CIEX)</v>
          </cell>
          <cell r="F18060">
            <v>1</v>
          </cell>
          <cell r="G18060" t="str">
            <v>Complicaciones relacionadas con el puerperio</v>
          </cell>
          <cell r="H18060" t="str">
            <v>Eventos relacionados al embarazo, parto y puerperio</v>
          </cell>
          <cell r="I18060" t="str">
            <v>Las demás Enfermedades</v>
          </cell>
          <cell r="J18060" t="str">
            <v>CAPITULO XV : EMBARAZO, PARTO Y PUERPERIO</v>
          </cell>
          <cell r="K18060" t="str">
            <v>CAP.XV</v>
          </cell>
          <cell r="L18060" t="str">
            <v>Embarazo, parto y puerperio</v>
          </cell>
          <cell r="M18060" t="str">
            <v>O00-O99</v>
          </cell>
          <cell r="N18060" t="str">
            <v>EMBARAZO, PARTO Y PUERPERIO</v>
          </cell>
          <cell r="O18060" t="str">
            <v>O85-O92</v>
          </cell>
          <cell r="P18060" t="str">
            <v>Complicaciones principalmente relacionadas con el puerperio</v>
          </cell>
        </row>
        <row r="18061">
          <cell r="B18061" t="str">
            <v>O92.2</v>
          </cell>
          <cell r="C18061" t="str">
            <v>OTROS TRASTORNOS DE LA MAMA Y LOS NO ESPECIFICADOS ASOCIADOS CON EL PARTO</v>
          </cell>
          <cell r="D18061" t="str">
            <v>CX</v>
          </cell>
          <cell r="E18061" t="str">
            <v>Diagnóstico (CIEX)</v>
          </cell>
          <cell r="F18061">
            <v>1</v>
          </cell>
          <cell r="G18061" t="str">
            <v>Complicaciones relacionadas con el puerperio</v>
          </cell>
          <cell r="H18061" t="str">
            <v>Eventos relacionados al embarazo, parto y puerperio</v>
          </cell>
          <cell r="I18061" t="str">
            <v>Las demás Enfermedades</v>
          </cell>
          <cell r="J18061" t="str">
            <v>CAPITULO XV : EMBARAZO, PARTO Y PUERPERIO</v>
          </cell>
          <cell r="K18061" t="str">
            <v>CAP.XV</v>
          </cell>
          <cell r="L18061" t="str">
            <v>Embarazo, parto y puerperio</v>
          </cell>
          <cell r="M18061" t="str">
            <v>O00-O99</v>
          </cell>
          <cell r="N18061" t="str">
            <v>EMBARAZO, PARTO Y PUERPERIO</v>
          </cell>
          <cell r="O18061" t="str">
            <v>O85-O92</v>
          </cell>
          <cell r="P18061" t="str">
            <v>Complicaciones principalmente relacionadas con el puerperio</v>
          </cell>
        </row>
        <row r="18062">
          <cell r="B18062" t="str">
            <v>O92.3</v>
          </cell>
          <cell r="C18062" t="str">
            <v>AGALACTIA</v>
          </cell>
          <cell r="D18062" t="str">
            <v>CX</v>
          </cell>
          <cell r="E18062" t="str">
            <v>Diagnóstico (CIEX)</v>
          </cell>
          <cell r="F18062">
            <v>1</v>
          </cell>
          <cell r="G18062" t="str">
            <v>Complicaciones relacionadas con el puerperio</v>
          </cell>
          <cell r="H18062" t="str">
            <v>Eventos relacionados al embarazo, parto y puerperio</v>
          </cell>
          <cell r="I18062" t="str">
            <v>Las demás Enfermedades</v>
          </cell>
          <cell r="J18062" t="str">
            <v>CAPITULO XV : EMBARAZO, PARTO Y PUERPERIO</v>
          </cell>
          <cell r="K18062" t="str">
            <v>CAP.XV</v>
          </cell>
          <cell r="L18062" t="str">
            <v>Embarazo, parto y puerperio</v>
          </cell>
          <cell r="M18062" t="str">
            <v>O00-O99</v>
          </cell>
          <cell r="N18062" t="str">
            <v>EMBARAZO, PARTO Y PUERPERIO</v>
          </cell>
          <cell r="O18062" t="str">
            <v>O85-O92</v>
          </cell>
          <cell r="P18062" t="str">
            <v>Complicaciones principalmente relacionadas con el puerperio</v>
          </cell>
        </row>
        <row r="18063">
          <cell r="B18063" t="str">
            <v>O92.4</v>
          </cell>
          <cell r="C18063" t="str">
            <v>HIPOGALACTIA</v>
          </cell>
          <cell r="D18063" t="str">
            <v>CX</v>
          </cell>
          <cell r="E18063" t="str">
            <v>Diagnóstico (CIEX)</v>
          </cell>
          <cell r="F18063">
            <v>1</v>
          </cell>
          <cell r="G18063" t="str">
            <v>Complicaciones relacionadas con el puerperio</v>
          </cell>
          <cell r="H18063" t="str">
            <v>Eventos relacionados al embarazo, parto y puerperio</v>
          </cell>
          <cell r="I18063" t="str">
            <v>Las demás Enfermedades</v>
          </cell>
          <cell r="J18063" t="str">
            <v>CAPITULO XV : EMBARAZO, PARTO Y PUERPERIO</v>
          </cell>
          <cell r="K18063" t="str">
            <v>CAP.XV</v>
          </cell>
          <cell r="L18063" t="str">
            <v>Embarazo, parto y puerperio</v>
          </cell>
          <cell r="M18063" t="str">
            <v>O00-O99</v>
          </cell>
          <cell r="N18063" t="str">
            <v>EMBARAZO, PARTO Y PUERPERIO</v>
          </cell>
          <cell r="O18063" t="str">
            <v>O85-O92</v>
          </cell>
          <cell r="P18063" t="str">
            <v>Complicaciones principalmente relacionadas con el puerperio</v>
          </cell>
        </row>
        <row r="18064">
          <cell r="B18064" t="str">
            <v>O92.5</v>
          </cell>
          <cell r="C18064" t="str">
            <v>SUPRESION DE LA LACTANCIA</v>
          </cell>
          <cell r="D18064" t="str">
            <v>CX</v>
          </cell>
          <cell r="E18064" t="str">
            <v>Diagnóstico (CIEX)</v>
          </cell>
          <cell r="F18064">
            <v>1</v>
          </cell>
          <cell r="G18064" t="str">
            <v>Complicaciones relacionadas con el puerperio</v>
          </cell>
          <cell r="H18064" t="str">
            <v>Eventos relacionados al embarazo, parto y puerperio</v>
          </cell>
          <cell r="I18064" t="str">
            <v>Las demás Enfermedades</v>
          </cell>
          <cell r="J18064" t="str">
            <v>CAPITULO XV : EMBARAZO, PARTO Y PUERPERIO</v>
          </cell>
          <cell r="K18064" t="str">
            <v>CAP.XV</v>
          </cell>
          <cell r="L18064" t="str">
            <v>Embarazo, parto y puerperio</v>
          </cell>
          <cell r="M18064" t="str">
            <v>O00-O99</v>
          </cell>
          <cell r="N18064" t="str">
            <v>EMBARAZO, PARTO Y PUERPERIO</v>
          </cell>
          <cell r="O18064" t="str">
            <v>O85-O92</v>
          </cell>
          <cell r="P18064" t="str">
            <v>Complicaciones principalmente relacionadas con el puerperio</v>
          </cell>
        </row>
        <row r="18065">
          <cell r="B18065" t="str">
            <v>O92.6</v>
          </cell>
          <cell r="C18065" t="str">
            <v>GALACTORREA</v>
          </cell>
          <cell r="D18065" t="str">
            <v>CX</v>
          </cell>
          <cell r="E18065" t="str">
            <v>Diagnóstico (CIEX)</v>
          </cell>
          <cell r="F18065">
            <v>1</v>
          </cell>
          <cell r="G18065" t="str">
            <v>Complicaciones relacionadas con el puerperio</v>
          </cell>
          <cell r="H18065" t="str">
            <v>Eventos relacionados al embarazo, parto y puerperio</v>
          </cell>
          <cell r="I18065" t="str">
            <v>Las demás Enfermedades</v>
          </cell>
          <cell r="J18065" t="str">
            <v>CAPITULO XV : EMBARAZO, PARTO Y PUERPERIO</v>
          </cell>
          <cell r="K18065" t="str">
            <v>CAP.XV</v>
          </cell>
          <cell r="L18065" t="str">
            <v>Embarazo, parto y puerperio</v>
          </cell>
          <cell r="M18065" t="str">
            <v>O00-O99</v>
          </cell>
          <cell r="N18065" t="str">
            <v>EMBARAZO, PARTO Y PUERPERIO</v>
          </cell>
          <cell r="O18065" t="str">
            <v>O85-O92</v>
          </cell>
          <cell r="P18065" t="str">
            <v>Complicaciones principalmente relacionadas con el puerperio</v>
          </cell>
        </row>
        <row r="18066">
          <cell r="B18066" t="str">
            <v>O92.7</v>
          </cell>
          <cell r="C18066" t="str">
            <v>OTROS TRASTORNOS Y LOS NO ESPECIFICADOS DE LA LACTANCIA</v>
          </cell>
          <cell r="D18066" t="str">
            <v>CX</v>
          </cell>
          <cell r="E18066" t="str">
            <v>Diagnóstico (CIEX)</v>
          </cell>
          <cell r="F18066">
            <v>1</v>
          </cell>
          <cell r="G18066" t="str">
            <v>Complicaciones relacionadas con el puerperio</v>
          </cell>
          <cell r="H18066" t="str">
            <v>Eventos relacionados al embarazo, parto y puerperio</v>
          </cell>
          <cell r="I18066" t="str">
            <v>Las demás Enfermedades</v>
          </cell>
          <cell r="J18066" t="str">
            <v>CAPITULO XV : EMBARAZO, PARTO Y PUERPERIO</v>
          </cell>
          <cell r="K18066" t="str">
            <v>CAP.XV</v>
          </cell>
          <cell r="L18066" t="str">
            <v>Embarazo, parto y puerperio</v>
          </cell>
          <cell r="M18066" t="str">
            <v>O00-O99</v>
          </cell>
          <cell r="N18066" t="str">
            <v>EMBARAZO, PARTO Y PUERPERIO</v>
          </cell>
          <cell r="O18066" t="str">
            <v>O85-O92</v>
          </cell>
          <cell r="P18066" t="str">
            <v>Complicaciones principalmente relacionadas con el puerperio</v>
          </cell>
        </row>
        <row r="18067">
          <cell r="B18067" t="str">
            <v>O94.X</v>
          </cell>
          <cell r="C18067" t="str">
            <v>SECUELAS DE COMPLICACIONES DEL EMBARAZO DEL  PARTO Y DEL PUERPERIO</v>
          </cell>
          <cell r="D18067" t="str">
            <v>CX</v>
          </cell>
          <cell r="E18067" t="str">
            <v>Diagnóstico (CIEX)</v>
          </cell>
          <cell r="F18067">
            <v>1</v>
          </cell>
          <cell r="J18067" t="str">
            <v>CAPITULO XV : EMBARAZO, PARTO Y PUERPERIO</v>
          </cell>
          <cell r="K18067" t="str">
            <v>CAP.XV</v>
          </cell>
          <cell r="L18067" t="str">
            <v>Embarazo, parto y puerperio</v>
          </cell>
          <cell r="M18067" t="str">
            <v>O00-O99</v>
          </cell>
          <cell r="N18067" t="str">
            <v>EMBARAZO, PARTO Y PUERPERIO</v>
          </cell>
          <cell r="O18067" t="str">
            <v>O94</v>
          </cell>
          <cell r="P18067" t="str">
            <v>Otras afecciones obstétricas no clasificadas en otra parte</v>
          </cell>
        </row>
        <row r="18068">
          <cell r="B18068" t="str">
            <v>O95.X</v>
          </cell>
          <cell r="C18068" t="str">
            <v>MUERTE OBSTETRICA DE CAUSA NO ESPECIFICADA</v>
          </cell>
          <cell r="D18068" t="str">
            <v>CX</v>
          </cell>
          <cell r="E18068" t="str">
            <v>Diagnóstico (CIEX)</v>
          </cell>
          <cell r="F18068">
            <v>1</v>
          </cell>
          <cell r="J18068" t="str">
            <v>CAPITULO XV : EMBARAZO, PARTO Y PUERPERIO</v>
          </cell>
          <cell r="K18068" t="str">
            <v>CAP.XV</v>
          </cell>
          <cell r="L18068" t="str">
            <v>Embarazo, parto y puerperio</v>
          </cell>
          <cell r="M18068" t="str">
            <v>O00-O99</v>
          </cell>
          <cell r="N18068" t="str">
            <v>EMBARAZO, PARTO Y PUERPERIO</v>
          </cell>
          <cell r="O18068" t="str">
            <v>O95-O99</v>
          </cell>
          <cell r="P18068" t="str">
            <v>Otras afecciones obstétricas no clasificadas en otra parte</v>
          </cell>
        </row>
        <row r="18069">
          <cell r="B18069" t="str">
            <v>O96.0</v>
          </cell>
          <cell r="C18069" t="str">
            <v>MUERTE POR CAUSA OBSTÉTRICA DIRECTA</v>
          </cell>
          <cell r="D18069" t="str">
            <v>CX</v>
          </cell>
          <cell r="E18069" t="str">
            <v>Diagnóstico (CIEX)</v>
          </cell>
          <cell r="F18069">
            <v>1</v>
          </cell>
          <cell r="G18069" t="str">
            <v>Otras afecciones obstétricas no clasificadas en otra parte</v>
          </cell>
          <cell r="H18069" t="str">
            <v>Eventos relacionados al embarazo, parto y puerperio</v>
          </cell>
          <cell r="I18069" t="str">
            <v>Las demás Enfermedades</v>
          </cell>
          <cell r="J18069" t="str">
            <v>CAPITULO XV : EMBARAZO, PARTO Y PUERPERIO</v>
          </cell>
          <cell r="K18069" t="str">
            <v>CAP.XV</v>
          </cell>
          <cell r="L18069" t="str">
            <v>Embarazo, parto y puerperio</v>
          </cell>
          <cell r="M18069" t="str">
            <v>O00-O99</v>
          </cell>
          <cell r="N18069" t="str">
            <v>EMBARAZO, PARTO Y PUERPERIO</v>
          </cell>
          <cell r="O18069" t="str">
            <v>O95-O99</v>
          </cell>
          <cell r="P18069" t="str">
            <v>Otras afecciones obstétricas no clasificadas en otra parte</v>
          </cell>
        </row>
        <row r="18070">
          <cell r="B18070" t="str">
            <v>O96.1</v>
          </cell>
          <cell r="C18070" t="str">
            <v>MUERTE POR CAUSA OBSTÉTRICA INDIRECTA</v>
          </cell>
          <cell r="D18070" t="str">
            <v>CX</v>
          </cell>
          <cell r="E18070" t="str">
            <v>Diagnóstico (CIEX)</v>
          </cell>
          <cell r="F18070">
            <v>1</v>
          </cell>
          <cell r="J18070" t="str">
            <v>CAPITULO XV : EMBARAZO, PARTO Y PUERPERIO</v>
          </cell>
          <cell r="K18070" t="str">
            <v>CAP.XV</v>
          </cell>
          <cell r="L18070" t="str">
            <v>Embarazo, parto y puerperio</v>
          </cell>
          <cell r="M18070" t="str">
            <v>O00-O99</v>
          </cell>
          <cell r="N18070" t="str">
            <v>EMBARAZO, PARTO Y PUERPERIO</v>
          </cell>
          <cell r="O18070" t="str">
            <v>O95-O99</v>
          </cell>
          <cell r="P18070" t="str">
            <v>Otras afecciones obstétricas no clasificadas en otra parte</v>
          </cell>
        </row>
        <row r="18071">
          <cell r="B18071" t="str">
            <v>O96.9</v>
          </cell>
          <cell r="C18071" t="str">
            <v>MUERTE POR CAUSA OBSTÉTRICA NO ESPECIFICADA</v>
          </cell>
          <cell r="D18071" t="str">
            <v>CX</v>
          </cell>
          <cell r="E18071" t="str">
            <v>Diagnóstico (CIEX)</v>
          </cell>
          <cell r="F18071">
            <v>1</v>
          </cell>
          <cell r="J18071" t="str">
            <v>CAPITULO XV : EMBARAZO, PARTO Y PUERPERIO</v>
          </cell>
          <cell r="K18071" t="str">
            <v>CAP.XV</v>
          </cell>
          <cell r="L18071" t="str">
            <v>Embarazo, parto y puerperio</v>
          </cell>
          <cell r="M18071" t="str">
            <v>O00-O99</v>
          </cell>
          <cell r="N18071" t="str">
            <v>EMBARAZO, PARTO Y PUERPERIO</v>
          </cell>
          <cell r="O18071" t="str">
            <v>O95-O99</v>
          </cell>
          <cell r="P18071" t="str">
            <v>Otras afecciones obstétricas no clasificadas en otra parte</v>
          </cell>
        </row>
        <row r="18072">
          <cell r="B18072" t="str">
            <v>O96.X</v>
          </cell>
          <cell r="C18072" t="str">
            <v>MUERTE MATERNA DEBIDA A CUALQUIER CAUSA OBSTETRICA QUE OCURRE DESPUES DE 42 DIAS</v>
          </cell>
          <cell r="D18072" t="str">
            <v>CX</v>
          </cell>
          <cell r="E18072" t="str">
            <v>Diagnóstico (CIEX)</v>
          </cell>
          <cell r="F18072">
            <v>0</v>
          </cell>
          <cell r="J18072" t="str">
            <v>CAPITULO XV : EMBARAZO, PARTO Y PUERPERIO</v>
          </cell>
          <cell r="K18072" t="str">
            <v>CAP.XV</v>
          </cell>
          <cell r="L18072" t="str">
            <v>Embarazo, parto y puerperio</v>
          </cell>
          <cell r="M18072" t="str">
            <v>O00-O99</v>
          </cell>
          <cell r="N18072" t="str">
            <v>EMBARAZO, PARTO Y PUERPERIO</v>
          </cell>
          <cell r="O18072" t="str">
            <v>O95-O99</v>
          </cell>
          <cell r="P18072" t="str">
            <v>Otras afecciones obstétricas no clasificadas en otra parte</v>
          </cell>
        </row>
        <row r="18073">
          <cell r="B18073" t="str">
            <v>O97.0</v>
          </cell>
          <cell r="C18073" t="str">
            <v>MUERTE POR SECUELAS DE CAUSA OBSTÉTRICA DIRECTA</v>
          </cell>
          <cell r="D18073" t="str">
            <v>CX</v>
          </cell>
          <cell r="E18073" t="str">
            <v>Diagnóstico (CIEX)</v>
          </cell>
          <cell r="F18073">
            <v>1</v>
          </cell>
          <cell r="G18073" t="str">
            <v>Otras afecciones obstétricas no clasificadas en otra parte</v>
          </cell>
          <cell r="H18073" t="str">
            <v>Eventos relacionados al embarazo, parto y puerperio</v>
          </cell>
          <cell r="I18073" t="str">
            <v>Las demás Enfermedades</v>
          </cell>
          <cell r="J18073" t="str">
            <v>CAPITULO XV : EMBARAZO, PARTO Y PUERPERIO</v>
          </cell>
          <cell r="K18073" t="str">
            <v>CAP.XV</v>
          </cell>
          <cell r="L18073" t="str">
            <v>Embarazo, parto y puerperio</v>
          </cell>
          <cell r="M18073" t="str">
            <v>O00-O99</v>
          </cell>
          <cell r="N18073" t="str">
            <v>EMBARAZO, PARTO Y PUERPERIO</v>
          </cell>
          <cell r="O18073" t="str">
            <v>O95-O99</v>
          </cell>
          <cell r="P18073" t="str">
            <v>Otras afecciones obstétricas no clasificadas en otra parte</v>
          </cell>
        </row>
        <row r="18074">
          <cell r="B18074" t="str">
            <v>O97.1</v>
          </cell>
          <cell r="C18074" t="str">
            <v>MUERTE POR SECUELAS DE CAUSA OBSTÉTRICA INDIRECTA</v>
          </cell>
          <cell r="D18074" t="str">
            <v>CX</v>
          </cell>
          <cell r="E18074" t="str">
            <v>Diagnóstico (CIEX)</v>
          </cell>
          <cell r="F18074">
            <v>1</v>
          </cell>
          <cell r="J18074" t="str">
            <v>CAPITULO XV : EMBARAZO, PARTO Y PUERPERIO</v>
          </cell>
          <cell r="K18074" t="str">
            <v>CAP.XV</v>
          </cell>
          <cell r="L18074" t="str">
            <v>Embarazo, parto y puerperio</v>
          </cell>
          <cell r="M18074" t="str">
            <v>O00-O99</v>
          </cell>
          <cell r="N18074" t="str">
            <v>EMBARAZO, PARTO Y PUERPERIO</v>
          </cell>
          <cell r="O18074" t="str">
            <v>O95-O99</v>
          </cell>
          <cell r="P18074" t="str">
            <v>Otras afecciones obstétricas no clasificadas en otra parte</v>
          </cell>
        </row>
        <row r="18075">
          <cell r="B18075" t="str">
            <v>O97.9</v>
          </cell>
          <cell r="C18075" t="str">
            <v>MUERTE POR SECUELAS DE CAUSA OBSTÉTRICA NO ESPECIFICADA</v>
          </cell>
          <cell r="D18075" t="str">
            <v>CX</v>
          </cell>
          <cell r="E18075" t="str">
            <v>Diagnóstico (CIEX)</v>
          </cell>
          <cell r="F18075">
            <v>1</v>
          </cell>
          <cell r="J18075" t="str">
            <v>CAPITULO XV : EMBARAZO, PARTO Y PUERPERIO</v>
          </cell>
          <cell r="K18075" t="str">
            <v>CAP.XV</v>
          </cell>
          <cell r="L18075" t="str">
            <v>Embarazo, parto y puerperio</v>
          </cell>
          <cell r="M18075" t="str">
            <v>O00-O99</v>
          </cell>
          <cell r="N18075" t="str">
            <v>EMBARAZO, PARTO Y PUERPERIO</v>
          </cell>
          <cell r="O18075" t="str">
            <v>O95-O99</v>
          </cell>
          <cell r="P18075" t="str">
            <v>Otras afecciones obstétricas no clasificadas en otra parte</v>
          </cell>
        </row>
        <row r="18076">
          <cell r="B18076" t="str">
            <v>O97.X</v>
          </cell>
          <cell r="C18076" t="str">
            <v>MUERTE POR SECUELAS DE CAUSAS OBSTETRICAS DIRECTAS</v>
          </cell>
          <cell r="D18076" t="str">
            <v>CX</v>
          </cell>
          <cell r="E18076" t="str">
            <v>Diagnóstico (CIEX)</v>
          </cell>
          <cell r="F18076">
            <v>0</v>
          </cell>
          <cell r="J18076" t="str">
            <v>CAPITULO XV : EMBARAZO, PARTO Y PUERPERIO</v>
          </cell>
          <cell r="K18076" t="str">
            <v>CAP.XV</v>
          </cell>
          <cell r="L18076" t="str">
            <v>Embarazo, parto y puerperio</v>
          </cell>
          <cell r="M18076" t="str">
            <v>O00-O99</v>
          </cell>
          <cell r="N18076" t="str">
            <v>EMBARAZO, PARTO Y PUERPERIO</v>
          </cell>
          <cell r="O18076" t="str">
            <v>O95-O99</v>
          </cell>
          <cell r="P18076" t="str">
            <v>Otras afecciones obstétricas no clasificadas en otra parte</v>
          </cell>
        </row>
        <row r="18077">
          <cell r="B18077" t="str">
            <v>O98.0</v>
          </cell>
          <cell r="C18077" t="str">
            <v>TUBERCULOSIS QUE COMPLICA EL EMBARAZO</v>
          </cell>
          <cell r="D18077" t="str">
            <v>CX</v>
          </cell>
          <cell r="E18077" t="str">
            <v>Diagnóstico (CIEX)</v>
          </cell>
          <cell r="F18077">
            <v>1</v>
          </cell>
          <cell r="G18077" t="str">
            <v>Otras afecciones obstétricas no clasificadas en otra parte</v>
          </cell>
          <cell r="H18077" t="str">
            <v>Eventos relacionados al embarazo, parto y puerperio</v>
          </cell>
          <cell r="I18077" t="str">
            <v>Las demás Enfermedades</v>
          </cell>
          <cell r="J18077" t="str">
            <v>CAPITULO XV : EMBARAZO, PARTO Y PUERPERIO</v>
          </cell>
          <cell r="K18077" t="str">
            <v>CAP.XV</v>
          </cell>
          <cell r="L18077" t="str">
            <v>Embarazo, parto y puerperio</v>
          </cell>
          <cell r="M18077" t="str">
            <v>O00-O99</v>
          </cell>
          <cell r="N18077" t="str">
            <v>EMBARAZO, PARTO Y PUERPERIO</v>
          </cell>
          <cell r="O18077" t="str">
            <v>O95-O99</v>
          </cell>
          <cell r="P18077" t="str">
            <v>Otras afecciones obstétricas no clasificadas en otra parte</v>
          </cell>
        </row>
        <row r="18078">
          <cell r="B18078" t="str">
            <v>O98.1</v>
          </cell>
          <cell r="C18078" t="str">
            <v>S?FILIS QUE COMPLICA EL EMBARAZO</v>
          </cell>
          <cell r="D18078" t="str">
            <v>CX</v>
          </cell>
          <cell r="E18078" t="str">
            <v>Diagnóstico (CIEX)</v>
          </cell>
          <cell r="F18078">
            <v>1</v>
          </cell>
          <cell r="G18078" t="str">
            <v>Otras afecciones obstétricas no clasificadas en otra parte</v>
          </cell>
          <cell r="H18078" t="str">
            <v>Eventos relacionados al embarazo, parto y puerperio</v>
          </cell>
          <cell r="I18078" t="str">
            <v>Las demás Enfermedades</v>
          </cell>
          <cell r="J18078" t="str">
            <v>CAPITULO XV : EMBARAZO, PARTO Y PUERPERIO</v>
          </cell>
          <cell r="K18078" t="str">
            <v>CAP.XV</v>
          </cell>
          <cell r="L18078" t="str">
            <v>Embarazo, parto y puerperio</v>
          </cell>
          <cell r="M18078" t="str">
            <v>O00-O99</v>
          </cell>
          <cell r="N18078" t="str">
            <v>EMBARAZO, PARTO Y PUERPERIO</v>
          </cell>
          <cell r="O18078" t="str">
            <v>O95-O99</v>
          </cell>
          <cell r="P18078" t="str">
            <v>Otras afecciones obstétricas no clasificadas en otra parte</v>
          </cell>
        </row>
        <row r="18079">
          <cell r="B18079" t="str">
            <v>O98.2</v>
          </cell>
          <cell r="C18079" t="str">
            <v>GONORREA QUE COMPLICA EL EMBARAZO</v>
          </cell>
          <cell r="D18079" t="str">
            <v>CX</v>
          </cell>
          <cell r="E18079" t="str">
            <v>Diagnóstico (CIEX)</v>
          </cell>
          <cell r="F18079">
            <v>1</v>
          </cell>
          <cell r="G18079" t="str">
            <v>Otras afecciones obstétricas no clasificadas en otra parte</v>
          </cell>
          <cell r="H18079" t="str">
            <v>Eventos relacionados al embarazo, parto y puerperio</v>
          </cell>
          <cell r="I18079" t="str">
            <v>Las demás Enfermedades</v>
          </cell>
          <cell r="J18079" t="str">
            <v>CAPITULO XV : EMBARAZO, PARTO Y PUERPERIO</v>
          </cell>
          <cell r="K18079" t="str">
            <v>CAP.XV</v>
          </cell>
          <cell r="L18079" t="str">
            <v>Embarazo, parto y puerperio</v>
          </cell>
          <cell r="M18079" t="str">
            <v>O00-O99</v>
          </cell>
          <cell r="N18079" t="str">
            <v>EMBARAZO, PARTO Y PUERPERIO</v>
          </cell>
          <cell r="O18079" t="str">
            <v>O95-O99</v>
          </cell>
          <cell r="P18079" t="str">
            <v>Otras afecciones obstétricas no clasificadas en otra parte</v>
          </cell>
        </row>
        <row r="18080">
          <cell r="B18080" t="str">
            <v>O98.3</v>
          </cell>
          <cell r="C18080" t="str">
            <v>OTRAS INFECCIONES CON UN MODO DE TRANSMISION PREDOMINANTEMENTE SEXUAL QUE COMPLICAN EL E</v>
          </cell>
          <cell r="D18080" t="str">
            <v>CX</v>
          </cell>
          <cell r="E18080" t="str">
            <v>Diagnóstico (CIEX)</v>
          </cell>
          <cell r="F18080">
            <v>1</v>
          </cell>
          <cell r="G18080" t="str">
            <v>Otras afecciones obstétricas no clasificadas en otra parte</v>
          </cell>
          <cell r="H18080" t="str">
            <v>Eventos relacionados al embarazo, parto y puerperio</v>
          </cell>
          <cell r="I18080" t="str">
            <v>Las demás Enfermedades</v>
          </cell>
          <cell r="J18080" t="str">
            <v>CAPITULO XV : EMBARAZO, PARTO Y PUERPERIO</v>
          </cell>
          <cell r="K18080" t="str">
            <v>CAP.XV</v>
          </cell>
          <cell r="L18080" t="str">
            <v>Embarazo, parto y puerperio</v>
          </cell>
          <cell r="M18080" t="str">
            <v>O00-O99</v>
          </cell>
          <cell r="N18080" t="str">
            <v>EMBARAZO, PARTO Y PUERPERIO</v>
          </cell>
          <cell r="O18080" t="str">
            <v>O95-O99</v>
          </cell>
          <cell r="P18080" t="str">
            <v>Otras afecciones obstétricas no clasificadas en otra parte</v>
          </cell>
        </row>
        <row r="18081">
          <cell r="B18081" t="str">
            <v>O98.4</v>
          </cell>
          <cell r="C18081" t="str">
            <v>HEPATITIS VIRAL QUE COMPLICA EL EMBARAZO</v>
          </cell>
          <cell r="D18081" t="str">
            <v>CX</v>
          </cell>
          <cell r="E18081" t="str">
            <v>Diagnóstico (CIEX)</v>
          </cell>
          <cell r="F18081">
            <v>1</v>
          </cell>
          <cell r="G18081" t="str">
            <v>Otras afecciones obstétricas no clasificadas en otra parte</v>
          </cell>
          <cell r="H18081" t="str">
            <v>Eventos relacionados al embarazo, parto y puerperio</v>
          </cell>
          <cell r="I18081" t="str">
            <v>Las demás Enfermedades</v>
          </cell>
          <cell r="J18081" t="str">
            <v>CAPITULO XV : EMBARAZO, PARTO Y PUERPERIO</v>
          </cell>
          <cell r="K18081" t="str">
            <v>CAP.XV</v>
          </cell>
          <cell r="L18081" t="str">
            <v>Embarazo, parto y puerperio</v>
          </cell>
          <cell r="M18081" t="str">
            <v>O00-O99</v>
          </cell>
          <cell r="N18081" t="str">
            <v>EMBARAZO, PARTO Y PUERPERIO</v>
          </cell>
          <cell r="O18081" t="str">
            <v>O95-O99</v>
          </cell>
          <cell r="P18081" t="str">
            <v>Otras afecciones obstétricas no clasificadas en otra parte</v>
          </cell>
        </row>
        <row r="18082">
          <cell r="B18082" t="str">
            <v>O98.5</v>
          </cell>
          <cell r="C18082" t="str">
            <v>OTRAS ENFERMEDADES VIRALES QUE COMPLICAN EL EMBARAZO</v>
          </cell>
          <cell r="D18082" t="str">
            <v>CX</v>
          </cell>
          <cell r="E18082" t="str">
            <v>Diagnóstico (CIEX)</v>
          </cell>
          <cell r="F18082">
            <v>1</v>
          </cell>
          <cell r="G18082" t="str">
            <v>Otras afecciones obstétricas no clasificadas en otra parte</v>
          </cell>
          <cell r="H18082" t="str">
            <v>Eventos relacionados al embarazo, parto y puerperio</v>
          </cell>
          <cell r="I18082" t="str">
            <v>Las demás Enfermedades</v>
          </cell>
          <cell r="J18082" t="str">
            <v>CAPITULO XV : EMBARAZO, PARTO Y PUERPERIO</v>
          </cell>
          <cell r="K18082" t="str">
            <v>CAP.XV</v>
          </cell>
          <cell r="L18082" t="str">
            <v>Embarazo, parto y puerperio</v>
          </cell>
          <cell r="M18082" t="str">
            <v>O00-O99</v>
          </cell>
          <cell r="N18082" t="str">
            <v>EMBARAZO, PARTO Y PUERPERIO</v>
          </cell>
          <cell r="O18082" t="str">
            <v>O95-O99</v>
          </cell>
          <cell r="P18082" t="str">
            <v>Otras afecciones obstétricas no clasificadas en otra parte</v>
          </cell>
        </row>
        <row r="18083">
          <cell r="B18083" t="str">
            <v>O98.6</v>
          </cell>
          <cell r="C18083" t="str">
            <v>ENFERMEDADES CAUSADAS POR PROTOZOARIOS QUE COMPLICAN EL EMBARAZO</v>
          </cell>
          <cell r="D18083" t="str">
            <v>CX</v>
          </cell>
          <cell r="E18083" t="str">
            <v>Diagnóstico (CIEX)</v>
          </cell>
          <cell r="F18083">
            <v>1</v>
          </cell>
          <cell r="G18083" t="str">
            <v>Otras afecciones obstétricas no clasificadas en otra parte</v>
          </cell>
          <cell r="H18083" t="str">
            <v>Eventos relacionados al embarazo, parto y puerperio</v>
          </cell>
          <cell r="I18083" t="str">
            <v>Las demás Enfermedades</v>
          </cell>
          <cell r="J18083" t="str">
            <v>CAPITULO XV : EMBARAZO, PARTO Y PUERPERIO</v>
          </cell>
          <cell r="K18083" t="str">
            <v>CAP.XV</v>
          </cell>
          <cell r="L18083" t="str">
            <v>Embarazo, parto y puerperio</v>
          </cell>
          <cell r="M18083" t="str">
            <v>O00-O99</v>
          </cell>
          <cell r="N18083" t="str">
            <v>EMBARAZO, PARTO Y PUERPERIO</v>
          </cell>
          <cell r="O18083" t="str">
            <v>O95-O99</v>
          </cell>
          <cell r="P18083" t="str">
            <v>Otras afecciones obstétricas no clasificadas en otra parte</v>
          </cell>
        </row>
        <row r="18084">
          <cell r="B18084" t="str">
            <v>O98.7</v>
          </cell>
          <cell r="C18084" t="str">
            <v>ENFERMEDAD POR EL VIRUS DE LA INMUNODEFICIENCIA HUMANA [VIH] QUE  COMPLICA EL EMBARAZO EL PARTO</v>
          </cell>
          <cell r="D18084" t="str">
            <v>CX</v>
          </cell>
          <cell r="E18084" t="str">
            <v>Diagnóstico (CIEX)</v>
          </cell>
          <cell r="F18084">
            <v>1</v>
          </cell>
          <cell r="J18084" t="str">
            <v>CAPITULO XV : EMBARAZO, PARTO Y PUERPERIO</v>
          </cell>
          <cell r="K18084" t="str">
            <v>CAP.XV</v>
          </cell>
          <cell r="L18084" t="str">
            <v>Embarazo, parto y puerperio</v>
          </cell>
          <cell r="M18084" t="str">
            <v>O00-O99</v>
          </cell>
          <cell r="N18084" t="str">
            <v>EMBARAZO, PARTO Y PUERPERIO</v>
          </cell>
          <cell r="O18084" t="str">
            <v>O95-O99</v>
          </cell>
          <cell r="P18084" t="str">
            <v>Otras afecciones obstétricas no clasificadas en otra parte</v>
          </cell>
        </row>
        <row r="18085">
          <cell r="B18085" t="str">
            <v>O98.8</v>
          </cell>
          <cell r="C18085" t="str">
            <v>OTRAS ENFERMEDADES INFECCIOSAS Y PARASITARIAS MATERNAS QUE COMPLICAN EL EMBARAZO</v>
          </cell>
          <cell r="D18085" t="str">
            <v>CX</v>
          </cell>
          <cell r="E18085" t="str">
            <v>Diagnóstico (CIEX)</v>
          </cell>
          <cell r="F18085">
            <v>1</v>
          </cell>
          <cell r="G18085" t="str">
            <v>Otras afecciones obstétricas no clasificadas en otra parte</v>
          </cell>
          <cell r="H18085" t="str">
            <v>Eventos relacionados al embarazo, parto y puerperio</v>
          </cell>
          <cell r="I18085" t="str">
            <v>Las demás Enfermedades</v>
          </cell>
          <cell r="J18085" t="str">
            <v>CAPITULO XV : EMBARAZO, PARTO Y PUERPERIO</v>
          </cell>
          <cell r="K18085" t="str">
            <v>CAP.XV</v>
          </cell>
          <cell r="L18085" t="str">
            <v>Embarazo, parto y puerperio</v>
          </cell>
          <cell r="M18085" t="str">
            <v>O00-O99</v>
          </cell>
          <cell r="N18085" t="str">
            <v>EMBARAZO, PARTO Y PUERPERIO</v>
          </cell>
          <cell r="O18085" t="str">
            <v>O95-O99</v>
          </cell>
          <cell r="P18085" t="str">
            <v>Otras afecciones obstétricas no clasificadas en otra parte</v>
          </cell>
        </row>
        <row r="18086">
          <cell r="B18086" t="str">
            <v>O98.9</v>
          </cell>
          <cell r="C18086" t="str">
            <v>ENF.  INFECCIOSA Y PARASITARIA MATERNA NO ESPECIFICADA QUE COMPLICA EL EMBARAZO PARTO Y</v>
          </cell>
          <cell r="D18086" t="str">
            <v>CX</v>
          </cell>
          <cell r="E18086" t="str">
            <v>Diagnóstico (CIEX)</v>
          </cell>
          <cell r="F18086">
            <v>1</v>
          </cell>
          <cell r="G18086" t="str">
            <v>Otras afecciones obstétricas no clasificadas en otra parte</v>
          </cell>
          <cell r="H18086" t="str">
            <v>Eventos relacionados al embarazo, parto y puerperio</v>
          </cell>
          <cell r="I18086" t="str">
            <v>Las demás Enfermedades</v>
          </cell>
          <cell r="J18086" t="str">
            <v>CAPITULO XV : EMBARAZO, PARTO Y PUERPERIO</v>
          </cell>
          <cell r="K18086" t="str">
            <v>CAP.XV</v>
          </cell>
          <cell r="L18086" t="str">
            <v>Embarazo, parto y puerperio</v>
          </cell>
          <cell r="M18086" t="str">
            <v>O00-O99</v>
          </cell>
          <cell r="N18086" t="str">
            <v>EMBARAZO, PARTO Y PUERPERIO</v>
          </cell>
          <cell r="O18086" t="str">
            <v>O95-O99</v>
          </cell>
          <cell r="P18086" t="str">
            <v>Otras afecciones obstétricas no clasificadas en otra parte</v>
          </cell>
        </row>
        <row r="18087">
          <cell r="B18087" t="str">
            <v>O99.0</v>
          </cell>
          <cell r="C18087" t="str">
            <v>ANEMIA QUE COMPLICA EL EMBARAZO PARTO Y/O PUERPERIO</v>
          </cell>
          <cell r="D18087" t="str">
            <v>CX</v>
          </cell>
          <cell r="E18087" t="str">
            <v>Diagnóstico (CIEX)</v>
          </cell>
          <cell r="F18087">
            <v>1</v>
          </cell>
          <cell r="G18087" t="str">
            <v>Otras afecciones obstétricas no clasificadas en otra parte</v>
          </cell>
          <cell r="H18087" t="str">
            <v>Eventos relacionados al embarazo, parto y puerperio</v>
          </cell>
          <cell r="I18087" t="str">
            <v>Las demás Enfermedades</v>
          </cell>
          <cell r="J18087" t="str">
            <v>CAPITULO XV : EMBARAZO, PARTO Y PUERPERIO</v>
          </cell>
          <cell r="K18087" t="str">
            <v>CAP.XV</v>
          </cell>
          <cell r="L18087" t="str">
            <v>Embarazo, parto y puerperio</v>
          </cell>
          <cell r="M18087" t="str">
            <v>O00-O99</v>
          </cell>
          <cell r="N18087" t="str">
            <v>EMBARAZO, PARTO Y PUERPERIO</v>
          </cell>
          <cell r="O18087" t="str">
            <v>O95-O99</v>
          </cell>
          <cell r="P18087" t="str">
            <v>Otras afecciones obstétricas no clasificadas en otra parte</v>
          </cell>
        </row>
        <row r="18088">
          <cell r="B18088" t="str">
            <v>O99.1</v>
          </cell>
          <cell r="C18088" t="str">
            <v>OTRAS ENFERMEDADES DE LA SANGRE Y DE LOS ORGANOS HEMATOPOY?TICOS Y CIERTOS TRANSTORNOS D</v>
          </cell>
          <cell r="D18088" t="str">
            <v>CX</v>
          </cell>
          <cell r="E18088" t="str">
            <v>Diagnóstico (CIEX)</v>
          </cell>
          <cell r="F18088">
            <v>1</v>
          </cell>
          <cell r="G18088" t="str">
            <v>Otras afecciones obstétricas no clasificadas en otra parte</v>
          </cell>
          <cell r="H18088" t="str">
            <v>Eventos relacionados al embarazo, parto y puerperio</v>
          </cell>
          <cell r="I18088" t="str">
            <v>Las demás Enfermedades</v>
          </cell>
          <cell r="J18088" t="str">
            <v>CAPITULO XV : EMBARAZO, PARTO Y PUERPERIO</v>
          </cell>
          <cell r="K18088" t="str">
            <v>CAP.XV</v>
          </cell>
          <cell r="L18088" t="str">
            <v>Embarazo, parto y puerperio</v>
          </cell>
          <cell r="M18088" t="str">
            <v>O00-O99</v>
          </cell>
          <cell r="N18088" t="str">
            <v>EMBARAZO, PARTO Y PUERPERIO</v>
          </cell>
          <cell r="O18088" t="str">
            <v>O95-O99</v>
          </cell>
          <cell r="P18088" t="str">
            <v>Otras afecciones obstétricas no clasificadas en otra parte</v>
          </cell>
        </row>
        <row r="18089">
          <cell r="B18089" t="str">
            <v>O99.2</v>
          </cell>
          <cell r="C18089" t="str">
            <v>ENFERMEDADES ENDOCRINAS DE LA NUTRICION Y DEL METABOLISMO QUE COMPLICAN EL EMBARAZO</v>
          </cell>
          <cell r="D18089" t="str">
            <v>CX</v>
          </cell>
          <cell r="E18089" t="str">
            <v>Diagnóstico (CIEX)</v>
          </cell>
          <cell r="F18089">
            <v>1</v>
          </cell>
          <cell r="G18089" t="str">
            <v>Otras afecciones obstétricas no clasificadas en otra parte</v>
          </cell>
          <cell r="H18089" t="str">
            <v>Eventos relacionados al embarazo, parto y puerperio</v>
          </cell>
          <cell r="I18089" t="str">
            <v>Las demás Enfermedades</v>
          </cell>
          <cell r="J18089" t="str">
            <v>CAPITULO XV : EMBARAZO, PARTO Y PUERPERIO</v>
          </cell>
          <cell r="K18089" t="str">
            <v>CAP.XV</v>
          </cell>
          <cell r="L18089" t="str">
            <v>Embarazo, parto y puerperio</v>
          </cell>
          <cell r="M18089" t="str">
            <v>O00-O99</v>
          </cell>
          <cell r="N18089" t="str">
            <v>EMBARAZO, PARTO Y PUERPERIO</v>
          </cell>
          <cell r="O18089" t="str">
            <v>O95-O99</v>
          </cell>
          <cell r="P18089" t="str">
            <v>Otras afecciones obstétricas no clasificadas en otra parte</v>
          </cell>
        </row>
        <row r="18090">
          <cell r="B18090" t="str">
            <v>O99.3</v>
          </cell>
          <cell r="C18090" t="str">
            <v>TRASTORNOS MENTALES Y ENFERMEDADES DEL SISTEMA NERVIOSO QUE COMPLICAN EL EMBARAZO</v>
          </cell>
          <cell r="D18090" t="str">
            <v>CX</v>
          </cell>
          <cell r="E18090" t="str">
            <v>Diagnóstico (CIEX)</v>
          </cell>
          <cell r="F18090">
            <v>1</v>
          </cell>
          <cell r="G18090" t="str">
            <v>Otras afecciones obstétricas no clasificadas en otra parte</v>
          </cell>
          <cell r="H18090" t="str">
            <v>Eventos relacionados al embarazo, parto y puerperio</v>
          </cell>
          <cell r="I18090" t="str">
            <v>Las demás Enfermedades</v>
          </cell>
          <cell r="J18090" t="str">
            <v>CAPITULO XV : EMBARAZO, PARTO Y PUERPERIO</v>
          </cell>
          <cell r="K18090" t="str">
            <v>CAP.XV</v>
          </cell>
          <cell r="L18090" t="str">
            <v>Embarazo, parto y puerperio</v>
          </cell>
          <cell r="M18090" t="str">
            <v>O00-O99</v>
          </cell>
          <cell r="N18090" t="str">
            <v>EMBARAZO, PARTO Y PUERPERIO</v>
          </cell>
          <cell r="O18090" t="str">
            <v>O95-O99</v>
          </cell>
          <cell r="P18090" t="str">
            <v>Otras afecciones obstétricas no clasificadas en otra parte</v>
          </cell>
        </row>
        <row r="18091">
          <cell r="B18091" t="str">
            <v>O99.4</v>
          </cell>
          <cell r="C18091" t="str">
            <v>ENFERMEDADES DEL SISTEMA CIRCULATORIO QUE COMPLICAN EL EMBARAZO</v>
          </cell>
          <cell r="D18091" t="str">
            <v>CX</v>
          </cell>
          <cell r="E18091" t="str">
            <v>Diagnóstico (CIEX)</v>
          </cell>
          <cell r="F18091">
            <v>1</v>
          </cell>
          <cell r="G18091" t="str">
            <v>Otras afecciones obstétricas no clasificadas en otra parte</v>
          </cell>
          <cell r="H18091" t="str">
            <v>Eventos relacionados al embarazo, parto y puerperio</v>
          </cell>
          <cell r="I18091" t="str">
            <v>Las demás Enfermedades</v>
          </cell>
          <cell r="J18091" t="str">
            <v>CAPITULO XV : EMBARAZO, PARTO Y PUERPERIO</v>
          </cell>
          <cell r="K18091" t="str">
            <v>CAP.XV</v>
          </cell>
          <cell r="L18091" t="str">
            <v>Embarazo, parto y puerperio</v>
          </cell>
          <cell r="M18091" t="str">
            <v>O00-O99</v>
          </cell>
          <cell r="N18091" t="str">
            <v>EMBARAZO, PARTO Y PUERPERIO</v>
          </cell>
          <cell r="O18091" t="str">
            <v>O95-O99</v>
          </cell>
          <cell r="P18091" t="str">
            <v>Otras afecciones obstétricas no clasificadas en otra parte</v>
          </cell>
        </row>
        <row r="18092">
          <cell r="B18092" t="str">
            <v>O99.5</v>
          </cell>
          <cell r="C18092" t="str">
            <v>ENFERMEDADES DEL SISTEMA RESPIRATORIO QUE COMPLICAN EL EMBARAZO</v>
          </cell>
          <cell r="D18092" t="str">
            <v>CX</v>
          </cell>
          <cell r="E18092" t="str">
            <v>Diagnóstico (CIEX)</v>
          </cell>
          <cell r="F18092">
            <v>1</v>
          </cell>
          <cell r="G18092" t="str">
            <v>Otras afecciones obstétricas no clasificadas en otra parte</v>
          </cell>
          <cell r="H18092" t="str">
            <v>Eventos relacionados al embarazo, parto y puerperio</v>
          </cell>
          <cell r="I18092" t="str">
            <v>Las demás Enfermedades</v>
          </cell>
          <cell r="J18092" t="str">
            <v>CAPITULO XV : EMBARAZO, PARTO Y PUERPERIO</v>
          </cell>
          <cell r="K18092" t="str">
            <v>CAP.XV</v>
          </cell>
          <cell r="L18092" t="str">
            <v>Embarazo, parto y puerperio</v>
          </cell>
          <cell r="M18092" t="str">
            <v>O00-O99</v>
          </cell>
          <cell r="N18092" t="str">
            <v>EMBARAZO, PARTO Y PUERPERIO</v>
          </cell>
          <cell r="O18092" t="str">
            <v>O95-O99</v>
          </cell>
          <cell r="P18092" t="str">
            <v>Otras afecciones obstétricas no clasificadas en otra parte</v>
          </cell>
        </row>
        <row r="18093">
          <cell r="B18093" t="str">
            <v>O99.6</v>
          </cell>
          <cell r="C18093" t="str">
            <v>ENFERMEDADES DEL SISTEMA DIGESTIVO QUE COMPLICAN EL EMBARAZO</v>
          </cell>
          <cell r="D18093" t="str">
            <v>CX</v>
          </cell>
          <cell r="E18093" t="str">
            <v>Diagnóstico (CIEX)</v>
          </cell>
          <cell r="F18093">
            <v>1</v>
          </cell>
          <cell r="G18093" t="str">
            <v>Otras afecciones obstétricas no clasificadas en otra parte</v>
          </cell>
          <cell r="H18093" t="str">
            <v>Eventos relacionados al embarazo, parto y puerperio</v>
          </cell>
          <cell r="I18093" t="str">
            <v>Las demás Enfermedades</v>
          </cell>
          <cell r="J18093" t="str">
            <v>CAPITULO XV : EMBARAZO, PARTO Y PUERPERIO</v>
          </cell>
          <cell r="K18093" t="str">
            <v>CAP.XV</v>
          </cell>
          <cell r="L18093" t="str">
            <v>Embarazo, parto y puerperio</v>
          </cell>
          <cell r="M18093" t="str">
            <v>O00-O99</v>
          </cell>
          <cell r="N18093" t="str">
            <v>EMBARAZO, PARTO Y PUERPERIO</v>
          </cell>
          <cell r="O18093" t="str">
            <v>O95-O99</v>
          </cell>
          <cell r="P18093" t="str">
            <v>Otras afecciones obstétricas no clasificadas en otra parte</v>
          </cell>
        </row>
        <row r="18094">
          <cell r="B18094" t="str">
            <v>O99.7</v>
          </cell>
          <cell r="C18094" t="str">
            <v>ENFERMEDADES DE LA PIEL Y DEL TEJIDO SUBCUTANEO QUE COMPLICAN EL EMBARAZO</v>
          </cell>
          <cell r="D18094" t="str">
            <v>CX</v>
          </cell>
          <cell r="E18094" t="str">
            <v>Diagnóstico (CIEX)</v>
          </cell>
          <cell r="F18094">
            <v>1</v>
          </cell>
          <cell r="G18094" t="str">
            <v>Otras afecciones obstétricas no clasificadas en otra parte</v>
          </cell>
          <cell r="H18094" t="str">
            <v>Eventos relacionados al embarazo, parto y puerperio</v>
          </cell>
          <cell r="I18094" t="str">
            <v>Las demás Enfermedades</v>
          </cell>
          <cell r="J18094" t="str">
            <v>CAPITULO XV : EMBARAZO, PARTO Y PUERPERIO</v>
          </cell>
          <cell r="K18094" t="str">
            <v>CAP.XV</v>
          </cell>
          <cell r="L18094" t="str">
            <v>Embarazo, parto y puerperio</v>
          </cell>
          <cell r="M18094" t="str">
            <v>O00-O99</v>
          </cell>
          <cell r="N18094" t="str">
            <v>EMBARAZO, PARTO Y PUERPERIO</v>
          </cell>
          <cell r="O18094" t="str">
            <v>O95-O99</v>
          </cell>
          <cell r="P18094" t="str">
            <v>Otras afecciones obstétricas no clasificadas en otra parte</v>
          </cell>
        </row>
        <row r="18095">
          <cell r="B18095" t="str">
            <v>O99.8</v>
          </cell>
          <cell r="C18095" t="str">
            <v>OTRAS ENFERMEDADES ESPECIFICADAS Y AFECCIONES QUE COMPLICAN EL EMBARAZO</v>
          </cell>
          <cell r="D18095" t="str">
            <v>CX</v>
          </cell>
          <cell r="E18095" t="str">
            <v>Diagnóstico (CIEX)</v>
          </cell>
          <cell r="F18095">
            <v>1</v>
          </cell>
          <cell r="G18095" t="str">
            <v>Otras afecciones obstétricas no clasificadas en otra parte</v>
          </cell>
          <cell r="H18095" t="str">
            <v>Eventos relacionados al embarazo, parto y puerperio</v>
          </cell>
          <cell r="I18095" t="str">
            <v>Las demás Enfermedades</v>
          </cell>
          <cell r="J18095" t="str">
            <v>CAPITULO XV : EMBARAZO, PARTO Y PUERPERIO</v>
          </cell>
          <cell r="K18095" t="str">
            <v>CAP.XV</v>
          </cell>
          <cell r="L18095" t="str">
            <v>Embarazo, parto y puerperio</v>
          </cell>
          <cell r="M18095" t="str">
            <v>O00-O99</v>
          </cell>
          <cell r="N18095" t="str">
            <v>EMBARAZO, PARTO Y PUERPERIO</v>
          </cell>
          <cell r="O18095" t="str">
            <v>O95-O99</v>
          </cell>
          <cell r="P18095" t="str">
            <v>Otras afecciones obstétricas no clasificadas en otra parte</v>
          </cell>
        </row>
        <row r="18096">
          <cell r="B18096" t="str">
            <v>P00.0</v>
          </cell>
          <cell r="C18096" t="str">
            <v>FETO Y RECIEN NACIDO AFECTADOS POR TRASTORNOS HIPERTENSIVOS DE LA MADRE</v>
          </cell>
          <cell r="D18096" t="str">
            <v>CX</v>
          </cell>
          <cell r="E18096" t="str">
            <v>Diagnóstico (CIEX)</v>
          </cell>
          <cell r="F18096">
            <v>1</v>
          </cell>
          <cell r="G18096" t="str">
            <v>Otras afecciones originadas en el periodo perinatal</v>
          </cell>
          <cell r="H18096" t="str">
            <v>Feto y R.N. afectados por ciertas afecciones maternas</v>
          </cell>
          <cell r="I18096" t="str">
            <v>Afecciones originadas en el periodo perinatal</v>
          </cell>
          <cell r="J18096" t="str">
            <v>CAPITULO XVI : CIERTAS AFECCIONES ORIGINADAS EN EL PERIODO PERINATAL</v>
          </cell>
          <cell r="K18096" t="str">
            <v>CAP.XVI</v>
          </cell>
          <cell r="L18096" t="str">
            <v>Feto y recién nacido afectados por ciertas afecciones maternas</v>
          </cell>
          <cell r="M18096" t="str">
            <v>P00-P96</v>
          </cell>
          <cell r="N18096" t="str">
            <v>CIERTAS AFECCIONES ORIGINADAS EN EL PERIODO PERINATAL</v>
          </cell>
          <cell r="O18096" t="str">
            <v>P00-P04</v>
          </cell>
          <cell r="P18096" t="str">
            <v>Feto y recién nacido afectados por factores maternos y por complicaciones del embarazo, trabajo de parto y del parto</v>
          </cell>
        </row>
        <row r="18097">
          <cell r="B18097" t="str">
            <v>P00.1</v>
          </cell>
          <cell r="C18097" t="str">
            <v>FETO Y RECIEN NACIDO AFECTADOS POR ENFERMEDADES RENALES Y DE LAS VIAS URINARIAS DE LA MA</v>
          </cell>
          <cell r="D18097" t="str">
            <v>CX</v>
          </cell>
          <cell r="E18097" t="str">
            <v>Diagnóstico (CIEX)</v>
          </cell>
          <cell r="F18097">
            <v>1</v>
          </cell>
          <cell r="G18097" t="str">
            <v>Otras afecciones originadas en el periodo perinatal</v>
          </cell>
          <cell r="H18097" t="str">
            <v>Feto y R.N. afectados por ciertas afecciones maternas</v>
          </cell>
          <cell r="I18097" t="str">
            <v>Afecciones originadas en el periodo perinatal</v>
          </cell>
          <cell r="J18097" t="str">
            <v>CAPITULO XVI : CIERTAS AFECCIONES ORIGINADAS EN EL PERIODO PERINATAL</v>
          </cell>
          <cell r="K18097" t="str">
            <v>CAP.XVI</v>
          </cell>
          <cell r="L18097" t="str">
            <v>Feto y recién nacido afectados por ciertas afecciones maternas</v>
          </cell>
          <cell r="M18097" t="str">
            <v>P00-P96</v>
          </cell>
          <cell r="N18097" t="str">
            <v>CIERTAS AFECCIONES ORIGINADAS EN EL PERIODO PERINATAL</v>
          </cell>
          <cell r="O18097" t="str">
            <v>P00-P04</v>
          </cell>
          <cell r="P18097" t="str">
            <v>Feto y recién nacido afectados por factores maternos y por complicaciones del embarazo, trabajo de parto y del parto</v>
          </cell>
        </row>
        <row r="18098">
          <cell r="B18098" t="str">
            <v>P00.2</v>
          </cell>
          <cell r="C18098" t="str">
            <v>FETO Y RECIEN NACIDO AFECTADOS POR ENFERMEDADES INFECCIOSAS Y PARASITARIAS DE LA MADRE</v>
          </cell>
          <cell r="D18098" t="str">
            <v>CX</v>
          </cell>
          <cell r="E18098" t="str">
            <v>Diagnóstico (CIEX)</v>
          </cell>
          <cell r="F18098">
            <v>1</v>
          </cell>
          <cell r="G18098" t="str">
            <v>Otras afecciones originadas en el periodo perinatal</v>
          </cell>
          <cell r="H18098" t="str">
            <v>Feto y R.N. afectados por ciertas afecciones maternas</v>
          </cell>
          <cell r="I18098" t="str">
            <v>Afecciones originadas en el periodo perinatal</v>
          </cell>
          <cell r="J18098" t="str">
            <v>CAPITULO XVI : CIERTAS AFECCIONES ORIGINADAS EN EL PERIODO PERINATAL</v>
          </cell>
          <cell r="K18098" t="str">
            <v>CAP.XVI</v>
          </cell>
          <cell r="L18098" t="str">
            <v>Feto y recién nacido afectados por ciertas afecciones maternas</v>
          </cell>
          <cell r="M18098" t="str">
            <v>P00-P96</v>
          </cell>
          <cell r="N18098" t="str">
            <v>CIERTAS AFECCIONES ORIGINADAS EN EL PERIODO PERINATAL</v>
          </cell>
          <cell r="O18098" t="str">
            <v>P00-P04</v>
          </cell>
          <cell r="P18098" t="str">
            <v>Feto y recién nacido afectados por factores maternos y por complicaciones del embarazo, trabajo de parto y del parto</v>
          </cell>
        </row>
        <row r="18099">
          <cell r="B18099" t="str">
            <v>P00.3</v>
          </cell>
          <cell r="C18099" t="str">
            <v>FETO Y RECIEN NACIDO AFECTADOS POR OTRAS ENFERMEDADES CIRCULATORIAS Y RESPIRATORIAS DE L</v>
          </cell>
          <cell r="D18099" t="str">
            <v>CX</v>
          </cell>
          <cell r="E18099" t="str">
            <v>Diagnóstico (CIEX)</v>
          </cell>
          <cell r="F18099">
            <v>1</v>
          </cell>
          <cell r="G18099" t="str">
            <v>Otras afecciones originadas en el periodo perinatal</v>
          </cell>
          <cell r="H18099" t="str">
            <v>Feto y R.N. afectados por ciertas afecciones maternas</v>
          </cell>
          <cell r="I18099" t="str">
            <v>Afecciones originadas en el periodo perinatal</v>
          </cell>
          <cell r="J18099" t="str">
            <v>CAPITULO XVI : CIERTAS AFECCIONES ORIGINADAS EN EL PERIODO PERINATAL</v>
          </cell>
          <cell r="K18099" t="str">
            <v>CAP.XVI</v>
          </cell>
          <cell r="L18099" t="str">
            <v>Feto y recién nacido afectados por ciertas afecciones maternas</v>
          </cell>
          <cell r="M18099" t="str">
            <v>P00-P96</v>
          </cell>
          <cell r="N18099" t="str">
            <v>CIERTAS AFECCIONES ORIGINADAS EN EL PERIODO PERINATAL</v>
          </cell>
          <cell r="O18099" t="str">
            <v>P00-P04</v>
          </cell>
          <cell r="P18099" t="str">
            <v>Feto y recién nacido afectados por factores maternos y por complicaciones del embarazo, trabajo de parto y del parto</v>
          </cell>
        </row>
        <row r="18100">
          <cell r="B18100" t="str">
            <v>P00.4</v>
          </cell>
          <cell r="C18100" t="str">
            <v>FETO Y RECIEN NACIDO AFECTADOS POR TRASTORNOS NUTRICIONALES DE LA MADRE</v>
          </cell>
          <cell r="D18100" t="str">
            <v>CX</v>
          </cell>
          <cell r="E18100" t="str">
            <v>Diagnóstico (CIEX)</v>
          </cell>
          <cell r="F18100">
            <v>1</v>
          </cell>
          <cell r="G18100" t="str">
            <v>Otras afecciones originadas en el periodo perinatal</v>
          </cell>
          <cell r="H18100" t="str">
            <v>Feto y R.N. afectados por ciertas afecciones maternas</v>
          </cell>
          <cell r="I18100" t="str">
            <v>Afecciones originadas en el periodo perinatal</v>
          </cell>
          <cell r="J18100" t="str">
            <v>CAPITULO XVI : CIERTAS AFECCIONES ORIGINADAS EN EL PERIODO PERINATAL</v>
          </cell>
          <cell r="K18100" t="str">
            <v>CAP.XVI</v>
          </cell>
          <cell r="L18100" t="str">
            <v>Feto y recién nacido afectados por ciertas afecciones maternas</v>
          </cell>
          <cell r="M18100" t="str">
            <v>P00-P96</v>
          </cell>
          <cell r="N18100" t="str">
            <v>CIERTAS AFECCIONES ORIGINADAS EN EL PERIODO PERINATAL</v>
          </cell>
          <cell r="O18100" t="str">
            <v>P00-P04</v>
          </cell>
          <cell r="P18100" t="str">
            <v>Feto y recién nacido afectados por factores maternos y por complicaciones del embarazo, trabajo de parto y del parto</v>
          </cell>
        </row>
        <row r="18101">
          <cell r="B18101" t="str">
            <v>P00.5</v>
          </cell>
          <cell r="C18101" t="str">
            <v>FETO Y RECIEN NACIDO AFECTADOS POR TRAUMATISMO DE LA MADRE</v>
          </cell>
          <cell r="D18101" t="str">
            <v>CX</v>
          </cell>
          <cell r="E18101" t="str">
            <v>Diagnóstico (CIEX)</v>
          </cell>
          <cell r="F18101">
            <v>1</v>
          </cell>
          <cell r="G18101" t="str">
            <v>Otras afecciones originadas en el periodo perinatal</v>
          </cell>
          <cell r="H18101" t="str">
            <v>Feto y R.N. afectados por ciertas afecciones maternas</v>
          </cell>
          <cell r="I18101" t="str">
            <v>Afecciones originadas en el periodo perinatal</v>
          </cell>
          <cell r="J18101" t="str">
            <v>CAPITULO XVI : CIERTAS AFECCIONES ORIGINADAS EN EL PERIODO PERINATAL</v>
          </cell>
          <cell r="K18101" t="str">
            <v>CAP.XVI</v>
          </cell>
          <cell r="L18101" t="str">
            <v>Feto y recién nacido afectados por ciertas afecciones maternas</v>
          </cell>
          <cell r="M18101" t="str">
            <v>P00-P96</v>
          </cell>
          <cell r="N18101" t="str">
            <v>CIERTAS AFECCIONES ORIGINADAS EN EL PERIODO PERINATAL</v>
          </cell>
          <cell r="O18101" t="str">
            <v>P00-P04</v>
          </cell>
          <cell r="P18101" t="str">
            <v>Feto y recién nacido afectados por factores maternos y por complicaciones del embarazo, trabajo de parto y del parto</v>
          </cell>
        </row>
        <row r="18102">
          <cell r="B18102" t="str">
            <v>P00.6</v>
          </cell>
          <cell r="C18102" t="str">
            <v>FETO Y RECIEN NACIDO AFECTADOS POR PROCEDIMIENTO QUIRURGICO EN LA MADRE</v>
          </cell>
          <cell r="D18102" t="str">
            <v>CX</v>
          </cell>
          <cell r="E18102" t="str">
            <v>Diagnóstico (CIEX)</v>
          </cell>
          <cell r="F18102">
            <v>1</v>
          </cell>
          <cell r="G18102" t="str">
            <v>Otras afecciones originadas en el periodo perinatal</v>
          </cell>
          <cell r="H18102" t="str">
            <v>Feto y R.N. afectados por ciertas afecciones maternas</v>
          </cell>
          <cell r="I18102" t="str">
            <v>Afecciones originadas en el periodo perinatal</v>
          </cell>
          <cell r="J18102" t="str">
            <v>CAPITULO XVI : CIERTAS AFECCIONES ORIGINADAS EN EL PERIODO PERINATAL</v>
          </cell>
          <cell r="K18102" t="str">
            <v>CAP.XVI</v>
          </cell>
          <cell r="L18102" t="str">
            <v>Feto y recién nacido afectados por ciertas afecciones maternas</v>
          </cell>
          <cell r="M18102" t="str">
            <v>P00-P96</v>
          </cell>
          <cell r="N18102" t="str">
            <v>CIERTAS AFECCIONES ORIGINADAS EN EL PERIODO PERINATAL</v>
          </cell>
          <cell r="O18102" t="str">
            <v>P00-P04</v>
          </cell>
          <cell r="P18102" t="str">
            <v>Feto y recién nacido afectados por factores maternos y por complicaciones del embarazo, trabajo de parto y del parto</v>
          </cell>
        </row>
        <row r="18103">
          <cell r="B18103" t="str">
            <v>P00.7</v>
          </cell>
          <cell r="C18103" t="str">
            <v>FETO Y RECIEN NACIDO AFECTADOS POR OTRO PROCEDIMIENTO MEDICO EN LA MADRE NO CLASIFICADO</v>
          </cell>
          <cell r="D18103" t="str">
            <v>CX</v>
          </cell>
          <cell r="E18103" t="str">
            <v>Diagnóstico (CIEX)</v>
          </cell>
          <cell r="F18103">
            <v>1</v>
          </cell>
          <cell r="G18103" t="str">
            <v>Otras afecciones originadas en el periodo perinatal</v>
          </cell>
          <cell r="H18103" t="str">
            <v>Feto y R.N. afectados por ciertas afecciones maternas</v>
          </cell>
          <cell r="I18103" t="str">
            <v>Afecciones originadas en el periodo perinatal</v>
          </cell>
          <cell r="J18103" t="str">
            <v>CAPITULO XVI : CIERTAS AFECCIONES ORIGINADAS EN EL PERIODO PERINATAL</v>
          </cell>
          <cell r="K18103" t="str">
            <v>CAP.XVI</v>
          </cell>
          <cell r="L18103" t="str">
            <v>Feto y recién nacido afectados por ciertas afecciones maternas</v>
          </cell>
          <cell r="M18103" t="str">
            <v>P00-P96</v>
          </cell>
          <cell r="N18103" t="str">
            <v>CIERTAS AFECCIONES ORIGINADAS EN EL PERIODO PERINATAL</v>
          </cell>
          <cell r="O18103" t="str">
            <v>P00-P04</v>
          </cell>
          <cell r="P18103" t="str">
            <v>Feto y recién nacido afectados por factores maternos y por complicaciones del embarazo, trabajo de parto y del parto</v>
          </cell>
        </row>
        <row r="18104">
          <cell r="B18104" t="str">
            <v>P00.8</v>
          </cell>
          <cell r="C18104" t="str">
            <v>FETO Y RECIEN NACIDO AFECTADOS POR OTRAS AFECCIONES MATERNAS</v>
          </cell>
          <cell r="D18104" t="str">
            <v>CX</v>
          </cell>
          <cell r="E18104" t="str">
            <v>Diagnóstico (CIEX)</v>
          </cell>
          <cell r="F18104">
            <v>1</v>
          </cell>
          <cell r="G18104" t="str">
            <v>Otras afecciones originadas en el periodo perinatal</v>
          </cell>
          <cell r="H18104" t="str">
            <v>Feto y R.N. afectados por ciertas afecciones maternas</v>
          </cell>
          <cell r="I18104" t="str">
            <v>Afecciones originadas en el periodo perinatal</v>
          </cell>
          <cell r="J18104" t="str">
            <v>CAPITULO XVI : CIERTAS AFECCIONES ORIGINADAS EN EL PERIODO PERINATAL</v>
          </cell>
          <cell r="K18104" t="str">
            <v>CAP.XVI</v>
          </cell>
          <cell r="L18104" t="str">
            <v>Feto y recién nacido afectados por ciertas afecciones maternas</v>
          </cell>
          <cell r="M18104" t="str">
            <v>P00-P96</v>
          </cell>
          <cell r="N18104" t="str">
            <v>CIERTAS AFECCIONES ORIGINADAS EN EL PERIODO PERINATAL</v>
          </cell>
          <cell r="O18104" t="str">
            <v>P00-P04</v>
          </cell>
          <cell r="P18104" t="str">
            <v>Feto y recién nacido afectados por factores maternos y por complicaciones del embarazo, trabajo de parto y del parto</v>
          </cell>
        </row>
        <row r="18105">
          <cell r="B18105" t="str">
            <v>P00.9</v>
          </cell>
          <cell r="C18105" t="str">
            <v>FETO Y RECIEN NACIDO AFECTADOS POR AFECCION MATERNA NO ESPECIFICADA</v>
          </cell>
          <cell r="D18105" t="str">
            <v>CX</v>
          </cell>
          <cell r="E18105" t="str">
            <v>Diagnóstico (CIEX)</v>
          </cell>
          <cell r="F18105">
            <v>1</v>
          </cell>
          <cell r="G18105" t="str">
            <v>Otras afecciones originadas en el periodo perinatal</v>
          </cell>
          <cell r="H18105" t="str">
            <v>Feto y R.N. afectados por ciertas afecciones maternas</v>
          </cell>
          <cell r="I18105" t="str">
            <v>Afecciones originadas en el periodo perinatal</v>
          </cell>
          <cell r="J18105" t="str">
            <v>CAPITULO XVI : CIERTAS AFECCIONES ORIGINADAS EN EL PERIODO PERINATAL</v>
          </cell>
          <cell r="K18105" t="str">
            <v>CAP.XVI</v>
          </cell>
          <cell r="L18105" t="str">
            <v>Feto y recién nacido afectados por ciertas afecciones maternas</v>
          </cell>
          <cell r="M18105" t="str">
            <v>P00-P96</v>
          </cell>
          <cell r="N18105" t="str">
            <v>CIERTAS AFECCIONES ORIGINADAS EN EL PERIODO PERINATAL</v>
          </cell>
          <cell r="O18105" t="str">
            <v>P00-P04</v>
          </cell>
          <cell r="P18105" t="str">
            <v>Feto y recién nacido afectados por factores maternos y por complicaciones del embarazo, trabajo de parto y del parto</v>
          </cell>
        </row>
        <row r="18106">
          <cell r="B18106" t="str">
            <v>P01.0</v>
          </cell>
          <cell r="C18106" t="str">
            <v>FETO Y RECIEN NACIDO AFECTADOS POR INCOMPETENCIA DEL CUELLO UTERINO</v>
          </cell>
          <cell r="D18106" t="str">
            <v>CX</v>
          </cell>
          <cell r="E18106" t="str">
            <v>Diagnóstico (CIEX)</v>
          </cell>
          <cell r="F18106">
            <v>1</v>
          </cell>
          <cell r="G18106" t="str">
            <v>Otras afecciones originadas en el periodo perinatal</v>
          </cell>
          <cell r="H18106" t="str">
            <v>Feto y R.N. afectados por complicaciones obstétricas</v>
          </cell>
          <cell r="I18106" t="str">
            <v>Afecciones originadas en el periodo perinatal</v>
          </cell>
          <cell r="J18106" t="str">
            <v>CAPITULO XVI : CIERTAS AFECCIONES ORIGINADAS EN EL PERIODO PERINATAL</v>
          </cell>
          <cell r="K18106" t="str">
            <v>CAP.XVI</v>
          </cell>
          <cell r="L18106" t="str">
            <v>Feto y recién nacido afectados por complicaciones obstétricas y traumatismo del nacimiento</v>
          </cell>
          <cell r="M18106" t="str">
            <v>P00-P96</v>
          </cell>
          <cell r="N18106" t="str">
            <v>CIERTAS AFECCIONES ORIGINADAS EN EL PERIODO PERINATAL</v>
          </cell>
          <cell r="O18106" t="str">
            <v>P00-P04</v>
          </cell>
          <cell r="P18106" t="str">
            <v>Feto y recién nacido afectados por factores maternos y por complicaciones del embarazo, trabajo de parto y del parto</v>
          </cell>
        </row>
        <row r="18107">
          <cell r="B18107" t="str">
            <v>P01.1</v>
          </cell>
          <cell r="C18107" t="str">
            <v>FETO Y RECIEN NACIDO AFECTADOS POR RUPTURA PREMATURA DE LAS MEMBRANAS</v>
          </cell>
          <cell r="D18107" t="str">
            <v>CX</v>
          </cell>
          <cell r="E18107" t="str">
            <v>Diagnóstico (CIEX)</v>
          </cell>
          <cell r="F18107">
            <v>1</v>
          </cell>
          <cell r="G18107" t="str">
            <v>Otras afecciones originadas en el periodo perinatal</v>
          </cell>
          <cell r="H18107" t="str">
            <v>Feto y R.N. afectados por complicaciones obstétricas</v>
          </cell>
          <cell r="I18107" t="str">
            <v>Afecciones originadas en el periodo perinatal</v>
          </cell>
          <cell r="J18107" t="str">
            <v>CAPITULO XVI : CIERTAS AFECCIONES ORIGINADAS EN EL PERIODO PERINATAL</v>
          </cell>
          <cell r="K18107" t="str">
            <v>CAP.XVI</v>
          </cell>
          <cell r="L18107" t="str">
            <v>Feto y recién nacido afectados por complicaciones obstétricas y traumatismo del nacimiento</v>
          </cell>
          <cell r="M18107" t="str">
            <v>P00-P96</v>
          </cell>
          <cell r="N18107" t="str">
            <v>CIERTAS AFECCIONES ORIGINADAS EN EL PERIODO PERINATAL</v>
          </cell>
          <cell r="O18107" t="str">
            <v>P00-P04</v>
          </cell>
          <cell r="P18107" t="str">
            <v>Feto y recién nacido afectados por factores maternos y por complicaciones del embarazo, trabajo de parto y del parto</v>
          </cell>
        </row>
        <row r="18108">
          <cell r="B18108" t="str">
            <v>P01.2</v>
          </cell>
          <cell r="C18108" t="str">
            <v>FETO Y RECIEN NACIDO AFECTADOS POR OLIGOHIDRAMNIOS</v>
          </cell>
          <cell r="D18108" t="str">
            <v>CX</v>
          </cell>
          <cell r="E18108" t="str">
            <v>Diagnóstico (CIEX)</v>
          </cell>
          <cell r="F18108">
            <v>1</v>
          </cell>
          <cell r="G18108" t="str">
            <v>Otras afecciones originadas en el periodo perinatal</v>
          </cell>
          <cell r="H18108" t="str">
            <v>Feto y R.N. afectados por complicaciones obstétricas</v>
          </cell>
          <cell r="I18108" t="str">
            <v>Afecciones originadas en el periodo perinatal</v>
          </cell>
          <cell r="J18108" t="str">
            <v>CAPITULO XVI : CIERTAS AFECCIONES ORIGINADAS EN EL PERIODO PERINATAL</v>
          </cell>
          <cell r="K18108" t="str">
            <v>CAP.XVI</v>
          </cell>
          <cell r="L18108" t="str">
            <v>Feto y recién nacido afectados por complicaciones obstétricas y traumatismo del nacimiento</v>
          </cell>
          <cell r="M18108" t="str">
            <v>P00-P96</v>
          </cell>
          <cell r="N18108" t="str">
            <v>CIERTAS AFECCIONES ORIGINADAS EN EL PERIODO PERINATAL</v>
          </cell>
          <cell r="O18108" t="str">
            <v>P00-P04</v>
          </cell>
          <cell r="P18108" t="str">
            <v>Feto y recién nacido afectados por factores maternos y por complicaciones del embarazo, trabajo de parto y del parto</v>
          </cell>
        </row>
        <row r="18109">
          <cell r="B18109" t="str">
            <v>P01.3</v>
          </cell>
          <cell r="C18109" t="str">
            <v>FETO Y RECIEN NACIDO AFECTADOS POR POLIHIDRAMNIOS</v>
          </cell>
          <cell r="D18109" t="str">
            <v>CX</v>
          </cell>
          <cell r="E18109" t="str">
            <v>Diagnóstico (CIEX)</v>
          </cell>
          <cell r="F18109">
            <v>1</v>
          </cell>
          <cell r="G18109" t="str">
            <v>Otras afecciones originadas en el periodo perinatal</v>
          </cell>
          <cell r="H18109" t="str">
            <v>Feto y R.N. afectados por complicaciones obstétricas</v>
          </cell>
          <cell r="I18109" t="str">
            <v>Afecciones originadas en el periodo perinatal</v>
          </cell>
          <cell r="J18109" t="str">
            <v>CAPITULO XVI : CIERTAS AFECCIONES ORIGINADAS EN EL PERIODO PERINATAL</v>
          </cell>
          <cell r="K18109" t="str">
            <v>CAP.XVI</v>
          </cell>
          <cell r="L18109" t="str">
            <v>Feto y recién nacido afectados por complicaciones obstétricas y traumatismo del nacimiento</v>
          </cell>
          <cell r="M18109" t="str">
            <v>P00-P96</v>
          </cell>
          <cell r="N18109" t="str">
            <v>CIERTAS AFECCIONES ORIGINADAS EN EL PERIODO PERINATAL</v>
          </cell>
          <cell r="O18109" t="str">
            <v>P00-P04</v>
          </cell>
          <cell r="P18109" t="str">
            <v>Feto y recién nacido afectados por factores maternos y por complicaciones del embarazo, trabajo de parto y del parto</v>
          </cell>
        </row>
        <row r="18110">
          <cell r="B18110" t="str">
            <v>P01.4</v>
          </cell>
          <cell r="C18110" t="str">
            <v>FETO Y RECIEN NACIDO AFECTADOS POR EMBARAZO ECTOPICO</v>
          </cell>
          <cell r="D18110" t="str">
            <v>CX</v>
          </cell>
          <cell r="E18110" t="str">
            <v>Diagnóstico (CIEX)</v>
          </cell>
          <cell r="F18110">
            <v>1</v>
          </cell>
          <cell r="G18110" t="str">
            <v>Otras afecciones originadas en el periodo perinatal</v>
          </cell>
          <cell r="H18110" t="str">
            <v>Feto y R.N. afectados por complicaciones obstétricas</v>
          </cell>
          <cell r="I18110" t="str">
            <v>Afecciones originadas en el periodo perinatal</v>
          </cell>
          <cell r="J18110" t="str">
            <v>CAPITULO XVI : CIERTAS AFECCIONES ORIGINADAS EN EL PERIODO PERINATAL</v>
          </cell>
          <cell r="K18110" t="str">
            <v>CAP.XVI</v>
          </cell>
          <cell r="L18110" t="str">
            <v>Feto y recién nacido afectados por complicaciones obstétricas y traumatismo del nacimiento</v>
          </cell>
          <cell r="M18110" t="str">
            <v>P00-P96</v>
          </cell>
          <cell r="N18110" t="str">
            <v>CIERTAS AFECCIONES ORIGINADAS EN EL PERIODO PERINATAL</v>
          </cell>
          <cell r="O18110" t="str">
            <v>P00-P04</v>
          </cell>
          <cell r="P18110" t="str">
            <v>Feto y recién nacido afectados por factores maternos y por complicaciones del embarazo, trabajo de parto y del parto</v>
          </cell>
        </row>
        <row r="18111">
          <cell r="B18111" t="str">
            <v>P01.5</v>
          </cell>
          <cell r="C18111" t="str">
            <v>FETO Y RECIEN NACIDO AFECTADOS POR EMBARAZO MULTIPLE</v>
          </cell>
          <cell r="D18111" t="str">
            <v>CX</v>
          </cell>
          <cell r="E18111" t="str">
            <v>Diagnóstico (CIEX)</v>
          </cell>
          <cell r="F18111">
            <v>1</v>
          </cell>
          <cell r="G18111" t="str">
            <v>Otras afecciones originadas en el periodo perinatal</v>
          </cell>
          <cell r="H18111" t="str">
            <v>Feto y R.N. afectados por complicaciones obstétricas</v>
          </cell>
          <cell r="I18111" t="str">
            <v>Afecciones originadas en el periodo perinatal</v>
          </cell>
          <cell r="J18111" t="str">
            <v>CAPITULO XVI : CIERTAS AFECCIONES ORIGINADAS EN EL PERIODO PERINATAL</v>
          </cell>
          <cell r="K18111" t="str">
            <v>CAP.XVI</v>
          </cell>
          <cell r="L18111" t="str">
            <v>Feto y recién nacido afectados por complicaciones obstétricas y traumatismo del nacimiento</v>
          </cell>
          <cell r="M18111" t="str">
            <v>P00-P96</v>
          </cell>
          <cell r="N18111" t="str">
            <v>CIERTAS AFECCIONES ORIGINADAS EN EL PERIODO PERINATAL</v>
          </cell>
          <cell r="O18111" t="str">
            <v>P00-P04</v>
          </cell>
          <cell r="P18111" t="str">
            <v>Feto y recién nacido afectados por factores maternos y por complicaciones del embarazo, trabajo de parto y del parto</v>
          </cell>
        </row>
        <row r="18112">
          <cell r="B18112" t="str">
            <v>P01.6</v>
          </cell>
          <cell r="C18112" t="str">
            <v>FETO Y RECIEN NACIDO AFECTADOS POR MUERTE MATERNA</v>
          </cell>
          <cell r="D18112" t="str">
            <v>CX</v>
          </cell>
          <cell r="E18112" t="str">
            <v>Diagnóstico (CIEX)</v>
          </cell>
          <cell r="F18112">
            <v>1</v>
          </cell>
          <cell r="G18112" t="str">
            <v>Otras afecciones originadas en el periodo perinatal</v>
          </cell>
          <cell r="H18112" t="str">
            <v>Feto y R.N. afectados por complicaciones obstétricas</v>
          </cell>
          <cell r="I18112" t="str">
            <v>Afecciones originadas en el periodo perinatal</v>
          </cell>
          <cell r="J18112" t="str">
            <v>CAPITULO XVI : CIERTAS AFECCIONES ORIGINADAS EN EL PERIODO PERINATAL</v>
          </cell>
          <cell r="K18112" t="str">
            <v>CAP.XVI</v>
          </cell>
          <cell r="L18112" t="str">
            <v>Feto y recién nacido afectados por complicaciones obstétricas y traumatismo del nacimiento</v>
          </cell>
          <cell r="M18112" t="str">
            <v>P00-P96</v>
          </cell>
          <cell r="N18112" t="str">
            <v>CIERTAS AFECCIONES ORIGINADAS EN EL PERIODO PERINATAL</v>
          </cell>
          <cell r="O18112" t="str">
            <v>P00-P04</v>
          </cell>
          <cell r="P18112" t="str">
            <v>Feto y recién nacido afectados por factores maternos y por complicaciones del embarazo, trabajo de parto y del parto</v>
          </cell>
        </row>
        <row r="18113">
          <cell r="B18113" t="str">
            <v>P01.7</v>
          </cell>
          <cell r="C18113" t="str">
            <v>FETO Y RECIEN NACIDO AFECTADOS POR PRESENTACION ANOMALA ANTES DEL TRABAJO DE PARTO</v>
          </cell>
          <cell r="D18113" t="str">
            <v>CX</v>
          </cell>
          <cell r="E18113" t="str">
            <v>Diagnóstico (CIEX)</v>
          </cell>
          <cell r="F18113">
            <v>1</v>
          </cell>
          <cell r="G18113" t="str">
            <v>Otras afecciones originadas en el periodo perinatal</v>
          </cell>
          <cell r="H18113" t="str">
            <v>Feto y R.N. afectados por complicaciones obstétricas</v>
          </cell>
          <cell r="I18113" t="str">
            <v>Afecciones originadas en el periodo perinatal</v>
          </cell>
          <cell r="J18113" t="str">
            <v>CAPITULO XVI : CIERTAS AFECCIONES ORIGINADAS EN EL PERIODO PERINATAL</v>
          </cell>
          <cell r="K18113" t="str">
            <v>CAP.XVI</v>
          </cell>
          <cell r="L18113" t="str">
            <v>Feto y recién nacido afectados por complicaciones obstétricas y traumatismo del nacimiento</v>
          </cell>
          <cell r="M18113" t="str">
            <v>P00-P96</v>
          </cell>
          <cell r="N18113" t="str">
            <v>CIERTAS AFECCIONES ORIGINADAS EN EL PERIODO PERINATAL</v>
          </cell>
          <cell r="O18113" t="str">
            <v>P00-P04</v>
          </cell>
          <cell r="P18113" t="str">
            <v>Feto y recién nacido afectados por factores maternos y por complicaciones del embarazo, trabajo de parto y del parto</v>
          </cell>
        </row>
        <row r="18114">
          <cell r="B18114" t="str">
            <v>P01.8</v>
          </cell>
          <cell r="C18114" t="str">
            <v>FETO Y RECIEN NACIDO AFECTADOS POR OTRAS COMPLICACIONES MATERNAS DEL EMBARAZO</v>
          </cell>
          <cell r="D18114" t="str">
            <v>CX</v>
          </cell>
          <cell r="E18114" t="str">
            <v>Diagnóstico (CIEX)</v>
          </cell>
          <cell r="F18114">
            <v>1</v>
          </cell>
          <cell r="G18114" t="str">
            <v>Otras afecciones originadas en el periodo perinatal</v>
          </cell>
          <cell r="H18114" t="str">
            <v>Feto y R.N. afectados por complicaciones obstétricas</v>
          </cell>
          <cell r="I18114" t="str">
            <v>Afecciones originadas en el periodo perinatal</v>
          </cell>
          <cell r="J18114" t="str">
            <v>CAPITULO XVI : CIERTAS AFECCIONES ORIGINADAS EN EL PERIODO PERINATAL</v>
          </cell>
          <cell r="K18114" t="str">
            <v>CAP.XVI</v>
          </cell>
          <cell r="L18114" t="str">
            <v>Feto y recién nacido afectados por complicaciones obstétricas y traumatismo del nacimiento</v>
          </cell>
          <cell r="M18114" t="str">
            <v>P00-P96</v>
          </cell>
          <cell r="N18114" t="str">
            <v>CIERTAS AFECCIONES ORIGINADAS EN EL PERIODO PERINATAL</v>
          </cell>
          <cell r="O18114" t="str">
            <v>P00-P04</v>
          </cell>
          <cell r="P18114" t="str">
            <v>Feto y recién nacido afectados por factores maternos y por complicaciones del embarazo, trabajo de parto y del parto</v>
          </cell>
        </row>
        <row r="18115">
          <cell r="B18115" t="str">
            <v>P01.9</v>
          </cell>
          <cell r="C18115" t="str">
            <v>FETO Y RECIEN NACIDO AFECTADOS POR COMPLICACIONES MATERNAS NO ESPECIFICADAS DEL EMBARAZO</v>
          </cell>
          <cell r="D18115" t="str">
            <v>CX</v>
          </cell>
          <cell r="E18115" t="str">
            <v>Diagnóstico (CIEX)</v>
          </cell>
          <cell r="F18115">
            <v>1</v>
          </cell>
          <cell r="G18115" t="str">
            <v>Otras afecciones originadas en el periodo perinatal</v>
          </cell>
          <cell r="H18115" t="str">
            <v>Feto y R.N. afectados por complicaciones obstétricas</v>
          </cell>
          <cell r="I18115" t="str">
            <v>Afecciones originadas en el periodo perinatal</v>
          </cell>
          <cell r="J18115" t="str">
            <v>CAPITULO XVI : CIERTAS AFECCIONES ORIGINADAS EN EL PERIODO PERINATAL</v>
          </cell>
          <cell r="K18115" t="str">
            <v>CAP.XVI</v>
          </cell>
          <cell r="L18115" t="str">
            <v>Feto y recién nacido afectados por complicaciones obstétricas y traumatismo del nacimiento</v>
          </cell>
          <cell r="M18115" t="str">
            <v>P00-P96</v>
          </cell>
          <cell r="N18115" t="str">
            <v>CIERTAS AFECCIONES ORIGINADAS EN EL PERIODO PERINATAL</v>
          </cell>
          <cell r="O18115" t="str">
            <v>P00-P04</v>
          </cell>
          <cell r="P18115" t="str">
            <v>Feto y recién nacido afectados por factores maternos y por complicaciones del embarazo, trabajo de parto y del parto</v>
          </cell>
        </row>
        <row r="18116">
          <cell r="B18116" t="str">
            <v>P02.0</v>
          </cell>
          <cell r="C18116" t="str">
            <v>FETO Y RECIEN NACIDO AFECTADOS POR PLACENTA PREVIA</v>
          </cell>
          <cell r="D18116" t="str">
            <v>CX</v>
          </cell>
          <cell r="E18116" t="str">
            <v>Diagnóstico (CIEX)</v>
          </cell>
          <cell r="F18116">
            <v>1</v>
          </cell>
          <cell r="G18116" t="str">
            <v>Otras afecciones originadas en el periodo perinatal</v>
          </cell>
          <cell r="H18116" t="str">
            <v>Feto y R.N. afectados por complicaciones obstétricas</v>
          </cell>
          <cell r="I18116" t="str">
            <v>Afecciones originadas en el periodo perinatal</v>
          </cell>
          <cell r="J18116" t="str">
            <v>CAPITULO XVI : CIERTAS AFECCIONES ORIGINADAS EN EL PERIODO PERINATAL</v>
          </cell>
          <cell r="K18116" t="str">
            <v>CAP.XVI</v>
          </cell>
          <cell r="L18116" t="str">
            <v>Feto y recién nacido afectados por complicaciones obstétricas y traumatismo del nacimiento</v>
          </cell>
          <cell r="M18116" t="str">
            <v>P00-P96</v>
          </cell>
          <cell r="N18116" t="str">
            <v>CIERTAS AFECCIONES ORIGINADAS EN EL PERIODO PERINATAL</v>
          </cell>
          <cell r="O18116" t="str">
            <v>P00-P04</v>
          </cell>
          <cell r="P18116" t="str">
            <v>Feto y recién nacido afectados por factores maternos y por complicaciones del embarazo, trabajo de parto y del parto</v>
          </cell>
        </row>
        <row r="18117">
          <cell r="B18117" t="str">
            <v>P02.1</v>
          </cell>
          <cell r="C18117" t="str">
            <v>FETO Y RECIEN NACIDO AFECTADOS POR OTRAS FORMAS DE DESPRENDIMIENTO Y DE HEMORRAGIA PLACE</v>
          </cell>
          <cell r="D18117" t="str">
            <v>CX</v>
          </cell>
          <cell r="E18117" t="str">
            <v>Diagnóstico (CIEX)</v>
          </cell>
          <cell r="F18117">
            <v>1</v>
          </cell>
          <cell r="G18117" t="str">
            <v>Otras afecciones originadas en el periodo perinatal</v>
          </cell>
          <cell r="H18117" t="str">
            <v>Feto y R.N. afectados por complicaciones obstétricas</v>
          </cell>
          <cell r="I18117" t="str">
            <v>Afecciones originadas en el periodo perinatal</v>
          </cell>
          <cell r="J18117" t="str">
            <v>CAPITULO XVI : CIERTAS AFECCIONES ORIGINADAS EN EL PERIODO PERINATAL</v>
          </cell>
          <cell r="K18117" t="str">
            <v>CAP.XVI</v>
          </cell>
          <cell r="L18117" t="str">
            <v>Feto y recién nacido afectados por complicaciones obstétricas y traumatismo del nacimiento</v>
          </cell>
          <cell r="M18117" t="str">
            <v>P00-P96</v>
          </cell>
          <cell r="N18117" t="str">
            <v>CIERTAS AFECCIONES ORIGINADAS EN EL PERIODO PERINATAL</v>
          </cell>
          <cell r="O18117" t="str">
            <v>P00-P04</v>
          </cell>
          <cell r="P18117" t="str">
            <v>Feto y recién nacido afectados por factores maternos y por complicaciones del embarazo, trabajo de parto y del parto</v>
          </cell>
        </row>
        <row r="18118">
          <cell r="B18118" t="str">
            <v>P02.2</v>
          </cell>
          <cell r="C18118" t="str">
            <v>FETO Y RECIEN NACIDO AFECTADOS POR OTRAS ANORMALIDADES MORFOLOGICAS Y FUNCIONALES DE LA</v>
          </cell>
          <cell r="D18118" t="str">
            <v>CX</v>
          </cell>
          <cell r="E18118" t="str">
            <v>Diagnóstico (CIEX)</v>
          </cell>
          <cell r="F18118">
            <v>1</v>
          </cell>
          <cell r="G18118" t="str">
            <v>Otras afecciones originadas en el periodo perinatal</v>
          </cell>
          <cell r="H18118" t="str">
            <v>Feto y R.N. afectados por complicaciones obstétricas</v>
          </cell>
          <cell r="I18118" t="str">
            <v>Afecciones originadas en el periodo perinatal</v>
          </cell>
          <cell r="J18118" t="str">
            <v>CAPITULO XVI : CIERTAS AFECCIONES ORIGINADAS EN EL PERIODO PERINATAL</v>
          </cell>
          <cell r="K18118" t="str">
            <v>CAP.XVI</v>
          </cell>
          <cell r="L18118" t="str">
            <v>Feto y recién nacido afectados por complicaciones obstétricas y traumatismo del nacimiento</v>
          </cell>
          <cell r="M18118" t="str">
            <v>P00-P96</v>
          </cell>
          <cell r="N18118" t="str">
            <v>CIERTAS AFECCIONES ORIGINADAS EN EL PERIODO PERINATAL</v>
          </cell>
          <cell r="O18118" t="str">
            <v>P00-P04</v>
          </cell>
          <cell r="P18118" t="str">
            <v>Feto y recién nacido afectados por factores maternos y por complicaciones del embarazo, trabajo de parto y del parto</v>
          </cell>
        </row>
        <row r="18119">
          <cell r="B18119" t="str">
            <v>P02.3</v>
          </cell>
          <cell r="C18119" t="str">
            <v>FETO Y RECIEN NACIDO AFECTADOS POR SINDROMES DE TRANSFUSION PLACENTARIA</v>
          </cell>
          <cell r="D18119" t="str">
            <v>CX</v>
          </cell>
          <cell r="E18119" t="str">
            <v>Diagnóstico (CIEX)</v>
          </cell>
          <cell r="F18119">
            <v>1</v>
          </cell>
          <cell r="G18119" t="str">
            <v>Otras afecciones originadas en el periodo perinatal</v>
          </cell>
          <cell r="H18119" t="str">
            <v>Feto y R.N. afectados por complicaciones obstétricas</v>
          </cell>
          <cell r="I18119" t="str">
            <v>Afecciones originadas en el periodo perinatal</v>
          </cell>
          <cell r="J18119" t="str">
            <v>CAPITULO XVI : CIERTAS AFECCIONES ORIGINADAS EN EL PERIODO PERINATAL</v>
          </cell>
          <cell r="K18119" t="str">
            <v>CAP.XVI</v>
          </cell>
          <cell r="L18119" t="str">
            <v>Feto y recién nacido afectados por complicaciones obstétricas y traumatismo del nacimiento</v>
          </cell>
          <cell r="M18119" t="str">
            <v>P00-P96</v>
          </cell>
          <cell r="N18119" t="str">
            <v>CIERTAS AFECCIONES ORIGINADAS EN EL PERIODO PERINATAL</v>
          </cell>
          <cell r="O18119" t="str">
            <v>P00-P04</v>
          </cell>
          <cell r="P18119" t="str">
            <v>Feto y recién nacido afectados por factores maternos y por complicaciones del embarazo, trabajo de parto y del parto</v>
          </cell>
        </row>
        <row r="18120">
          <cell r="B18120" t="str">
            <v>P02.4</v>
          </cell>
          <cell r="C18120" t="str">
            <v>FETO Y RECIEN NACIDO AFECTADOS POR PROLAPSO DEL CORDON UMBILICAL</v>
          </cell>
          <cell r="D18120" t="str">
            <v>CX</v>
          </cell>
          <cell r="E18120" t="str">
            <v>Diagnóstico (CIEX)</v>
          </cell>
          <cell r="F18120">
            <v>1</v>
          </cell>
          <cell r="G18120" t="str">
            <v>Otras afecciones originadas en el periodo perinatal</v>
          </cell>
          <cell r="H18120" t="str">
            <v>Feto y R.N. afectados por complicaciones obstétricas</v>
          </cell>
          <cell r="I18120" t="str">
            <v>Afecciones originadas en el periodo perinatal</v>
          </cell>
          <cell r="J18120" t="str">
            <v>CAPITULO XVI : CIERTAS AFECCIONES ORIGINADAS EN EL PERIODO PERINATAL</v>
          </cell>
          <cell r="K18120" t="str">
            <v>CAP.XVI</v>
          </cell>
          <cell r="L18120" t="str">
            <v>Feto y recién nacido afectados por complicaciones obstétricas y traumatismo del nacimiento</v>
          </cell>
          <cell r="M18120" t="str">
            <v>P00-P96</v>
          </cell>
          <cell r="N18120" t="str">
            <v>CIERTAS AFECCIONES ORIGINADAS EN EL PERIODO PERINATAL</v>
          </cell>
          <cell r="O18120" t="str">
            <v>P00-P04</v>
          </cell>
          <cell r="P18120" t="str">
            <v>Feto y recién nacido afectados por factores maternos y por complicaciones del embarazo, trabajo de parto y del parto</v>
          </cell>
        </row>
        <row r="18121">
          <cell r="B18121" t="str">
            <v>P02.5</v>
          </cell>
          <cell r="C18121" t="str">
            <v>FETO Y RN AFECTADOS POR OTRA COMPRESION DEL CORDON UMBILICAL (CIRCULAR DEL CORDON ALREDE</v>
          </cell>
          <cell r="D18121" t="str">
            <v>CX</v>
          </cell>
          <cell r="E18121" t="str">
            <v>Diagnóstico (CIEX)</v>
          </cell>
          <cell r="F18121">
            <v>1</v>
          </cell>
          <cell r="G18121" t="str">
            <v>Otras afecciones originadas en el periodo perinatal</v>
          </cell>
          <cell r="H18121" t="str">
            <v>Feto y R.N. afectados por complicaciones obstétricas</v>
          </cell>
          <cell r="I18121" t="str">
            <v>Afecciones originadas en el periodo perinatal</v>
          </cell>
          <cell r="J18121" t="str">
            <v>CAPITULO XVI : CIERTAS AFECCIONES ORIGINADAS EN EL PERIODO PERINATAL</v>
          </cell>
          <cell r="K18121" t="str">
            <v>CAP.XVI</v>
          </cell>
          <cell r="L18121" t="str">
            <v>Feto y recién nacido afectados por complicaciones obstétricas y traumatismo del nacimiento</v>
          </cell>
          <cell r="M18121" t="str">
            <v>P00-P96</v>
          </cell>
          <cell r="N18121" t="str">
            <v>CIERTAS AFECCIONES ORIGINADAS EN EL PERIODO PERINATAL</v>
          </cell>
          <cell r="O18121" t="str">
            <v>P00-P04</v>
          </cell>
          <cell r="P18121" t="str">
            <v>Feto y recién nacido afectados por factores maternos y por complicaciones del embarazo, trabajo de parto y del parto</v>
          </cell>
        </row>
        <row r="18122">
          <cell r="B18122" t="str">
            <v>P02.6</v>
          </cell>
          <cell r="C18122" t="str">
            <v>FETO Y RECIEN NACIDO AFECTADOS POR OTRAS COMPLICACIONES DEL CORDON UMBILICAL Y LAS NO ES</v>
          </cell>
          <cell r="D18122" t="str">
            <v>CX</v>
          </cell>
          <cell r="E18122" t="str">
            <v>Diagnóstico (CIEX)</v>
          </cell>
          <cell r="F18122">
            <v>1</v>
          </cell>
          <cell r="G18122" t="str">
            <v>Otras afecciones originadas en el periodo perinatal</v>
          </cell>
          <cell r="H18122" t="str">
            <v>Feto y R.N. afectados por complicaciones obstétricas</v>
          </cell>
          <cell r="I18122" t="str">
            <v>Afecciones originadas en el periodo perinatal</v>
          </cell>
          <cell r="J18122" t="str">
            <v>CAPITULO XVI : CIERTAS AFECCIONES ORIGINADAS EN EL PERIODO PERINATAL</v>
          </cell>
          <cell r="K18122" t="str">
            <v>CAP.XVI</v>
          </cell>
          <cell r="L18122" t="str">
            <v>Feto y recién nacido afectados por complicaciones obstétricas y traumatismo del nacimiento</v>
          </cell>
          <cell r="M18122" t="str">
            <v>P00-P96</v>
          </cell>
          <cell r="N18122" t="str">
            <v>CIERTAS AFECCIONES ORIGINADAS EN EL PERIODO PERINATAL</v>
          </cell>
          <cell r="O18122" t="str">
            <v>P00-P04</v>
          </cell>
          <cell r="P18122" t="str">
            <v>Feto y recién nacido afectados por factores maternos y por complicaciones del embarazo, trabajo de parto y del parto</v>
          </cell>
        </row>
        <row r="18123">
          <cell r="B18123" t="str">
            <v>P02.7</v>
          </cell>
          <cell r="C18123" t="str">
            <v>FETO Y RECIEN NACIDO AFECTADOS POR CORIOAMNIONITIS</v>
          </cell>
          <cell r="D18123" t="str">
            <v>CX</v>
          </cell>
          <cell r="E18123" t="str">
            <v>Diagnóstico (CIEX)</v>
          </cell>
          <cell r="F18123">
            <v>1</v>
          </cell>
          <cell r="G18123" t="str">
            <v>Otras afecciones originadas en el periodo perinatal</v>
          </cell>
          <cell r="H18123" t="str">
            <v>Feto y R.N. afectados por complicaciones obstétricas</v>
          </cell>
          <cell r="I18123" t="str">
            <v>Afecciones originadas en el periodo perinatal</v>
          </cell>
          <cell r="J18123" t="str">
            <v>CAPITULO XVI : CIERTAS AFECCIONES ORIGINADAS EN EL PERIODO PERINATAL</v>
          </cell>
          <cell r="K18123" t="str">
            <v>CAP.XVI</v>
          </cell>
          <cell r="L18123" t="str">
            <v>Feto y recién nacido afectados por complicaciones obstétricas y traumatismo del nacimiento</v>
          </cell>
          <cell r="M18123" t="str">
            <v>P00-P96</v>
          </cell>
          <cell r="N18123" t="str">
            <v>CIERTAS AFECCIONES ORIGINADAS EN EL PERIODO PERINATAL</v>
          </cell>
          <cell r="O18123" t="str">
            <v>P00-P04</v>
          </cell>
          <cell r="P18123" t="str">
            <v>Feto y recién nacido afectados por factores maternos y por complicaciones del embarazo, trabajo de parto y del parto</v>
          </cell>
        </row>
        <row r="18124">
          <cell r="B18124" t="str">
            <v>P02.8</v>
          </cell>
          <cell r="C18124" t="str">
            <v>FETO Y RECIEN NACIDO AFECTADOS POR OTRAS ANORMALIDADES DE LAS MEMBRANAS</v>
          </cell>
          <cell r="D18124" t="str">
            <v>CX</v>
          </cell>
          <cell r="E18124" t="str">
            <v>Diagnóstico (CIEX)</v>
          </cell>
          <cell r="F18124">
            <v>1</v>
          </cell>
          <cell r="G18124" t="str">
            <v>Otras afecciones originadas en el periodo perinatal</v>
          </cell>
          <cell r="H18124" t="str">
            <v>Feto y R.N. afectados por complicaciones obstétricas</v>
          </cell>
          <cell r="I18124" t="str">
            <v>Afecciones originadas en el periodo perinatal</v>
          </cell>
          <cell r="J18124" t="str">
            <v>CAPITULO XVI : CIERTAS AFECCIONES ORIGINADAS EN EL PERIODO PERINATAL</v>
          </cell>
          <cell r="K18124" t="str">
            <v>CAP.XVI</v>
          </cell>
          <cell r="L18124" t="str">
            <v>Feto y recién nacido afectados por complicaciones obstétricas y traumatismo del nacimiento</v>
          </cell>
          <cell r="M18124" t="str">
            <v>P00-P96</v>
          </cell>
          <cell r="N18124" t="str">
            <v>CIERTAS AFECCIONES ORIGINADAS EN EL PERIODO PERINATAL</v>
          </cell>
          <cell r="O18124" t="str">
            <v>P00-P04</v>
          </cell>
          <cell r="P18124" t="str">
            <v>Feto y recién nacido afectados por factores maternos y por complicaciones del embarazo, trabajo de parto y del parto</v>
          </cell>
        </row>
        <row r="18125">
          <cell r="B18125" t="str">
            <v>P02.9</v>
          </cell>
          <cell r="C18125" t="str">
            <v>FETO Y RECIEN NACIDO AFECTADOS POR ANORMALIDAD NO ESPECIFICADA DE LAS MEMBRANAS</v>
          </cell>
          <cell r="D18125" t="str">
            <v>CX</v>
          </cell>
          <cell r="E18125" t="str">
            <v>Diagnóstico (CIEX)</v>
          </cell>
          <cell r="F18125">
            <v>1</v>
          </cell>
          <cell r="G18125" t="str">
            <v>Otras afecciones originadas en el periodo perinatal</v>
          </cell>
          <cell r="H18125" t="str">
            <v>Feto y R.N. afectados por complicaciones obstétricas</v>
          </cell>
          <cell r="I18125" t="str">
            <v>Afecciones originadas en el periodo perinatal</v>
          </cell>
          <cell r="J18125" t="str">
            <v>CAPITULO XVI : CIERTAS AFECCIONES ORIGINADAS EN EL PERIODO PERINATAL</v>
          </cell>
          <cell r="K18125" t="str">
            <v>CAP.XVI</v>
          </cell>
          <cell r="L18125" t="str">
            <v>Feto y recién nacido afectados por complicaciones obstétricas y traumatismo del nacimiento</v>
          </cell>
          <cell r="M18125" t="str">
            <v>P00-P96</v>
          </cell>
          <cell r="N18125" t="str">
            <v>CIERTAS AFECCIONES ORIGINADAS EN EL PERIODO PERINATAL</v>
          </cell>
          <cell r="O18125" t="str">
            <v>P00-P04</v>
          </cell>
          <cell r="P18125" t="str">
            <v>Feto y recién nacido afectados por factores maternos y por complicaciones del embarazo, trabajo de parto y del parto</v>
          </cell>
        </row>
        <row r="18126">
          <cell r="B18126" t="str">
            <v>P03.0</v>
          </cell>
          <cell r="C18126" t="str">
            <v>FETO Y RECIEN NACIDO AFECTADOS POR PARTO Y EXTRACCION DE NALGAS</v>
          </cell>
          <cell r="D18126" t="str">
            <v>CX</v>
          </cell>
          <cell r="E18126" t="str">
            <v>Diagnóstico (CIEX)</v>
          </cell>
          <cell r="F18126">
            <v>1</v>
          </cell>
          <cell r="G18126" t="str">
            <v>Otras afecciones originadas en el periodo perinatal</v>
          </cell>
          <cell r="H18126" t="str">
            <v>Feto y R.N. afectados por complicaciones obstétricas</v>
          </cell>
          <cell r="I18126" t="str">
            <v>Afecciones originadas en el periodo perinatal</v>
          </cell>
          <cell r="J18126" t="str">
            <v>CAPITULO XVI : CIERTAS AFECCIONES ORIGINADAS EN EL PERIODO PERINATAL</v>
          </cell>
          <cell r="K18126" t="str">
            <v>CAP.XVI</v>
          </cell>
          <cell r="L18126" t="str">
            <v>Feto y recién nacido afectados por complicaciones obstétricas y traumatismo del nacimiento</v>
          </cell>
          <cell r="M18126" t="str">
            <v>P00-P96</v>
          </cell>
          <cell r="N18126" t="str">
            <v>CIERTAS AFECCIONES ORIGINADAS EN EL PERIODO PERINATAL</v>
          </cell>
          <cell r="O18126" t="str">
            <v>P00-P04</v>
          </cell>
          <cell r="P18126" t="str">
            <v>Feto y recién nacido afectados por factores maternos y por complicaciones del embarazo, trabajo de parto y del parto</v>
          </cell>
        </row>
        <row r="18127">
          <cell r="B18127" t="str">
            <v>P03.1</v>
          </cell>
          <cell r="C18127" t="str">
            <v>FETO Y RECIEN NACIDO AFECTADOS POR OTRA PRESENTACION ANOMALA POSICION ANOMALA Y DESPROP</v>
          </cell>
          <cell r="D18127" t="str">
            <v>CX</v>
          </cell>
          <cell r="E18127" t="str">
            <v>Diagnóstico (CIEX)</v>
          </cell>
          <cell r="F18127">
            <v>1</v>
          </cell>
          <cell r="G18127" t="str">
            <v>Otras afecciones originadas en el periodo perinatal</v>
          </cell>
          <cell r="H18127" t="str">
            <v>Feto y R.N. afectados por complicaciones obstétricas</v>
          </cell>
          <cell r="I18127" t="str">
            <v>Afecciones originadas en el periodo perinatal</v>
          </cell>
          <cell r="J18127" t="str">
            <v>CAPITULO XVI : CIERTAS AFECCIONES ORIGINADAS EN EL PERIODO PERINATAL</v>
          </cell>
          <cell r="K18127" t="str">
            <v>CAP.XVI</v>
          </cell>
          <cell r="L18127" t="str">
            <v>Feto y recién nacido afectados por complicaciones obstétricas y traumatismo del nacimiento</v>
          </cell>
          <cell r="M18127" t="str">
            <v>P00-P96</v>
          </cell>
          <cell r="N18127" t="str">
            <v>CIERTAS AFECCIONES ORIGINADAS EN EL PERIODO PERINATAL</v>
          </cell>
          <cell r="O18127" t="str">
            <v>P00-P04</v>
          </cell>
          <cell r="P18127" t="str">
            <v>Feto y recién nacido afectados por factores maternos y por complicaciones del embarazo, trabajo de parto y del parto</v>
          </cell>
        </row>
        <row r="18128">
          <cell r="B18128" t="str">
            <v>P03.2</v>
          </cell>
          <cell r="C18128" t="str">
            <v>FETO Y RECIEN NACIDO AFECTADOS POR PARTO CON FORCEPS</v>
          </cell>
          <cell r="D18128" t="str">
            <v>CX</v>
          </cell>
          <cell r="E18128" t="str">
            <v>Diagnóstico (CIEX)</v>
          </cell>
          <cell r="F18128">
            <v>1</v>
          </cell>
          <cell r="G18128" t="str">
            <v>Otras afecciones originadas en el periodo perinatal</v>
          </cell>
          <cell r="H18128" t="str">
            <v>Feto y R.N. afectados por complicaciones obstétricas</v>
          </cell>
          <cell r="I18128" t="str">
            <v>Afecciones originadas en el periodo perinatal</v>
          </cell>
          <cell r="J18128" t="str">
            <v>CAPITULO XVI : CIERTAS AFECCIONES ORIGINADAS EN EL PERIODO PERINATAL</v>
          </cell>
          <cell r="K18128" t="str">
            <v>CAP.XVI</v>
          </cell>
          <cell r="L18128" t="str">
            <v>Feto y recién nacido afectados por complicaciones obstétricas y traumatismo del nacimiento</v>
          </cell>
          <cell r="M18128" t="str">
            <v>P00-P96</v>
          </cell>
          <cell r="N18128" t="str">
            <v>CIERTAS AFECCIONES ORIGINADAS EN EL PERIODO PERINATAL</v>
          </cell>
          <cell r="O18128" t="str">
            <v>P00-P04</v>
          </cell>
          <cell r="P18128" t="str">
            <v>Feto y recién nacido afectados por factores maternos y por complicaciones del embarazo, trabajo de parto y del parto</v>
          </cell>
        </row>
        <row r="18129">
          <cell r="B18129" t="str">
            <v>P03.3</v>
          </cell>
          <cell r="C18129" t="str">
            <v>FETO Y RECIEN NACIDO AFECTADOS POR PARTO CON VENTOSA EXTRACTORA</v>
          </cell>
          <cell r="D18129" t="str">
            <v>CX</v>
          </cell>
          <cell r="E18129" t="str">
            <v>Diagnóstico (CIEX)</v>
          </cell>
          <cell r="F18129">
            <v>1</v>
          </cell>
          <cell r="G18129" t="str">
            <v>Otras afecciones originadas en el periodo perinatal</v>
          </cell>
          <cell r="H18129" t="str">
            <v>Feto y R.N. afectados por complicaciones obstétricas</v>
          </cell>
          <cell r="I18129" t="str">
            <v>Afecciones originadas en el periodo perinatal</v>
          </cell>
          <cell r="J18129" t="str">
            <v>CAPITULO XVI : CIERTAS AFECCIONES ORIGINADAS EN EL PERIODO PERINATAL</v>
          </cell>
          <cell r="K18129" t="str">
            <v>CAP.XVI</v>
          </cell>
          <cell r="L18129" t="str">
            <v>Feto y recién nacido afectados por complicaciones obstétricas y traumatismo del nacimiento</v>
          </cell>
          <cell r="M18129" t="str">
            <v>P00-P96</v>
          </cell>
          <cell r="N18129" t="str">
            <v>CIERTAS AFECCIONES ORIGINADAS EN EL PERIODO PERINATAL</v>
          </cell>
          <cell r="O18129" t="str">
            <v>P00-P04</v>
          </cell>
          <cell r="P18129" t="str">
            <v>Feto y recién nacido afectados por factores maternos y por complicaciones del embarazo, trabajo de parto y del parto</v>
          </cell>
        </row>
        <row r="18130">
          <cell r="B18130" t="str">
            <v>P03.4</v>
          </cell>
          <cell r="C18130" t="str">
            <v>FETO Y RECIEN NACIDO AFECTADOS POR PARTO POR CESAREA</v>
          </cell>
          <cell r="D18130" t="str">
            <v>CX</v>
          </cell>
          <cell r="E18130" t="str">
            <v>Diagnóstico (CIEX)</v>
          </cell>
          <cell r="F18130">
            <v>1</v>
          </cell>
          <cell r="G18130" t="str">
            <v>Otras afecciones originadas en el periodo perinatal</v>
          </cell>
          <cell r="H18130" t="str">
            <v>Feto y R.N. afectados por complicaciones obstétricas</v>
          </cell>
          <cell r="I18130" t="str">
            <v>Afecciones originadas en el periodo perinatal</v>
          </cell>
          <cell r="J18130" t="str">
            <v>CAPITULO XVI : CIERTAS AFECCIONES ORIGINADAS EN EL PERIODO PERINATAL</v>
          </cell>
          <cell r="K18130" t="str">
            <v>CAP.XVI</v>
          </cell>
          <cell r="L18130" t="str">
            <v>Feto y recién nacido afectados por complicaciones obstétricas y traumatismo del nacimiento</v>
          </cell>
          <cell r="M18130" t="str">
            <v>P00-P96</v>
          </cell>
          <cell r="N18130" t="str">
            <v>CIERTAS AFECCIONES ORIGINADAS EN EL PERIODO PERINATAL</v>
          </cell>
          <cell r="O18130" t="str">
            <v>P00-P04</v>
          </cell>
          <cell r="P18130" t="str">
            <v>Feto y recién nacido afectados por factores maternos y por complicaciones del embarazo, trabajo de parto y del parto</v>
          </cell>
        </row>
        <row r="18131">
          <cell r="B18131" t="str">
            <v>P03.5</v>
          </cell>
          <cell r="C18131" t="str">
            <v>FETO Y RECIEN NACIDO AFECTADOS POR PARTO PRECIPITADO</v>
          </cell>
          <cell r="D18131" t="str">
            <v>CX</v>
          </cell>
          <cell r="E18131" t="str">
            <v>Diagnóstico (CIEX)</v>
          </cell>
          <cell r="F18131">
            <v>1</v>
          </cell>
          <cell r="G18131" t="str">
            <v>Otras afecciones originadas en el periodo perinatal</v>
          </cell>
          <cell r="H18131" t="str">
            <v>Feto y R.N. afectados por complicaciones obstétricas</v>
          </cell>
          <cell r="I18131" t="str">
            <v>Afecciones originadas en el periodo perinatal</v>
          </cell>
          <cell r="J18131" t="str">
            <v>CAPITULO XVI : CIERTAS AFECCIONES ORIGINADAS EN EL PERIODO PERINATAL</v>
          </cell>
          <cell r="K18131" t="str">
            <v>CAP.XVI</v>
          </cell>
          <cell r="L18131" t="str">
            <v>Feto y recién nacido afectados por complicaciones obstétricas y traumatismo del nacimiento</v>
          </cell>
          <cell r="M18131" t="str">
            <v>P00-P96</v>
          </cell>
          <cell r="N18131" t="str">
            <v>CIERTAS AFECCIONES ORIGINADAS EN EL PERIODO PERINATAL</v>
          </cell>
          <cell r="O18131" t="str">
            <v>P00-P04</v>
          </cell>
          <cell r="P18131" t="str">
            <v>Feto y recién nacido afectados por factores maternos y por complicaciones del embarazo, trabajo de parto y del parto</v>
          </cell>
        </row>
        <row r="18132">
          <cell r="B18132" t="str">
            <v>P03.6</v>
          </cell>
          <cell r="C18132" t="str">
            <v>FETO Y RECIEN NACIDO AFECTADOS POR CONTRACCIONES UTERINAS ANORMALES</v>
          </cell>
          <cell r="D18132" t="str">
            <v>CX</v>
          </cell>
          <cell r="E18132" t="str">
            <v>Diagnóstico (CIEX)</v>
          </cell>
          <cell r="F18132">
            <v>1</v>
          </cell>
          <cell r="G18132" t="str">
            <v>Otras afecciones originadas en el periodo perinatal</v>
          </cell>
          <cell r="H18132" t="str">
            <v>Feto y R.N. afectados por complicaciones obstétricas</v>
          </cell>
          <cell r="I18132" t="str">
            <v>Afecciones originadas en el periodo perinatal</v>
          </cell>
          <cell r="J18132" t="str">
            <v>CAPITULO XVI : CIERTAS AFECCIONES ORIGINADAS EN EL PERIODO PERINATAL</v>
          </cell>
          <cell r="K18132" t="str">
            <v>CAP.XVI</v>
          </cell>
          <cell r="L18132" t="str">
            <v>Feto y recién nacido afectados por complicaciones obstétricas y traumatismo del nacimiento</v>
          </cell>
          <cell r="M18132" t="str">
            <v>P00-P96</v>
          </cell>
          <cell r="N18132" t="str">
            <v>CIERTAS AFECCIONES ORIGINADAS EN EL PERIODO PERINATAL</v>
          </cell>
          <cell r="O18132" t="str">
            <v>P00-P04</v>
          </cell>
          <cell r="P18132" t="str">
            <v>Feto y recién nacido afectados por factores maternos y por complicaciones del embarazo, trabajo de parto y del parto</v>
          </cell>
        </row>
        <row r="18133">
          <cell r="B18133" t="str">
            <v>P03.8</v>
          </cell>
          <cell r="C18133" t="str">
            <v>FETO Y RECIEN NACIDO AFECTADOS POR OTRAS COMPLICACIONES ESPECIFICADAS DEL TRABAJO DE PAR</v>
          </cell>
          <cell r="D18133" t="str">
            <v>CX</v>
          </cell>
          <cell r="E18133" t="str">
            <v>Diagnóstico (CIEX)</v>
          </cell>
          <cell r="F18133">
            <v>1</v>
          </cell>
          <cell r="G18133" t="str">
            <v>Otras afecciones originadas en el periodo perinatal</v>
          </cell>
          <cell r="H18133" t="str">
            <v>Feto y R.N. afectados por complicaciones obstétricas</v>
          </cell>
          <cell r="I18133" t="str">
            <v>Afecciones originadas en el periodo perinatal</v>
          </cell>
          <cell r="J18133" t="str">
            <v>CAPITULO XVI : CIERTAS AFECCIONES ORIGINADAS EN EL PERIODO PERINATAL</v>
          </cell>
          <cell r="K18133" t="str">
            <v>CAP.XVI</v>
          </cell>
          <cell r="L18133" t="str">
            <v>Feto y recién nacido afectados por complicaciones obstétricas y traumatismo del nacimiento</v>
          </cell>
          <cell r="M18133" t="str">
            <v>P00-P96</v>
          </cell>
          <cell r="N18133" t="str">
            <v>CIERTAS AFECCIONES ORIGINADAS EN EL PERIODO PERINATAL</v>
          </cell>
          <cell r="O18133" t="str">
            <v>P00-P04</v>
          </cell>
          <cell r="P18133" t="str">
            <v>Feto y recién nacido afectados por factores maternos y por complicaciones del embarazo, trabajo de parto y del parto</v>
          </cell>
        </row>
        <row r="18134">
          <cell r="B18134" t="str">
            <v>P03.9</v>
          </cell>
          <cell r="C18134" t="str">
            <v>FETO Y RN AFECTADOS POR COMPLICACIONES NO ESPECIFICADAS DEL TRABAJO DE PARTO Y DEL PARTO</v>
          </cell>
          <cell r="D18134" t="str">
            <v>CX</v>
          </cell>
          <cell r="E18134" t="str">
            <v>Diagnóstico (CIEX)</v>
          </cell>
          <cell r="F18134">
            <v>1</v>
          </cell>
          <cell r="G18134" t="str">
            <v>Otras afecciones originadas en el periodo perinatal</v>
          </cell>
          <cell r="H18134" t="str">
            <v>Feto y R.N. afectados por complicaciones obstétricas</v>
          </cell>
          <cell r="I18134" t="str">
            <v>Afecciones originadas en el periodo perinatal</v>
          </cell>
          <cell r="J18134" t="str">
            <v>CAPITULO XVI : CIERTAS AFECCIONES ORIGINADAS EN EL PERIODO PERINATAL</v>
          </cell>
          <cell r="K18134" t="str">
            <v>CAP.XVI</v>
          </cell>
          <cell r="L18134" t="str">
            <v>Feto y recién nacido afectados por complicaciones obstétricas y traumatismo del nacimiento</v>
          </cell>
          <cell r="M18134" t="str">
            <v>P00-P96</v>
          </cell>
          <cell r="N18134" t="str">
            <v>CIERTAS AFECCIONES ORIGINADAS EN EL PERIODO PERINATAL</v>
          </cell>
          <cell r="O18134" t="str">
            <v>P00-P04</v>
          </cell>
          <cell r="P18134" t="str">
            <v>Feto y recién nacido afectados por factores maternos y por complicaciones del embarazo, trabajo de parto y del parto</v>
          </cell>
        </row>
        <row r="18135">
          <cell r="B18135" t="str">
            <v>P04.0</v>
          </cell>
          <cell r="C18135" t="str">
            <v>FETO Y RECIEN NACIDO AFECTADOS POR ANESTESIA Y ANALGESIA MATERNA EN EL EMBARAZO EN EL T</v>
          </cell>
          <cell r="D18135" t="str">
            <v>CX</v>
          </cell>
          <cell r="E18135" t="str">
            <v>Diagnóstico (CIEX)</v>
          </cell>
          <cell r="F18135">
            <v>1</v>
          </cell>
          <cell r="G18135" t="str">
            <v>Otras afecciones originadas en el periodo perinatal</v>
          </cell>
          <cell r="H18135" t="str">
            <v>Feto y R.N. afectados por ciertas afecciones maternas</v>
          </cell>
          <cell r="I18135" t="str">
            <v>Afecciones originadas en el periodo perinatal</v>
          </cell>
          <cell r="J18135" t="str">
            <v>CAPITULO XVI : CIERTAS AFECCIONES ORIGINADAS EN EL PERIODO PERINATAL</v>
          </cell>
          <cell r="K18135" t="str">
            <v>CAP.XVI</v>
          </cell>
          <cell r="L18135" t="str">
            <v>Feto y recién nacido afectados por ciertas afecciones maternas</v>
          </cell>
          <cell r="M18135" t="str">
            <v>P00-P96</v>
          </cell>
          <cell r="N18135" t="str">
            <v>CIERTAS AFECCIONES ORIGINADAS EN EL PERIODO PERINATAL</v>
          </cell>
          <cell r="O18135" t="str">
            <v>P00-P04</v>
          </cell>
          <cell r="P18135" t="str">
            <v>Feto y recién nacido afectados por factores maternos y por complicaciones del embarazo, trabajo de parto y del parto</v>
          </cell>
        </row>
        <row r="18136">
          <cell r="B18136" t="str">
            <v>P04.1</v>
          </cell>
          <cell r="C18136" t="str">
            <v>FETO Y RECIEN NACIDO AFECTADOS POR OTRAS MEDICACIONES MATERNAS</v>
          </cell>
          <cell r="D18136" t="str">
            <v>CX</v>
          </cell>
          <cell r="E18136" t="str">
            <v>Diagnóstico (CIEX)</v>
          </cell>
          <cell r="F18136">
            <v>1</v>
          </cell>
          <cell r="G18136" t="str">
            <v>Otras afecciones originadas en el periodo perinatal</v>
          </cell>
          <cell r="H18136" t="str">
            <v>Feto y R.N. afectados por ciertas afecciones maternas</v>
          </cell>
          <cell r="I18136" t="str">
            <v>Afecciones originadas en el periodo perinatal</v>
          </cell>
          <cell r="J18136" t="str">
            <v>CAPITULO XVI : CIERTAS AFECCIONES ORIGINADAS EN EL PERIODO PERINATAL</v>
          </cell>
          <cell r="K18136" t="str">
            <v>CAP.XVI</v>
          </cell>
          <cell r="L18136" t="str">
            <v>Feto y recién nacido afectados por ciertas afecciones maternas</v>
          </cell>
          <cell r="M18136" t="str">
            <v>P00-P96</v>
          </cell>
          <cell r="N18136" t="str">
            <v>CIERTAS AFECCIONES ORIGINADAS EN EL PERIODO PERINATAL</v>
          </cell>
          <cell r="O18136" t="str">
            <v>P00-P04</v>
          </cell>
          <cell r="P18136" t="str">
            <v>Feto y recién nacido afectados por factores maternos y por complicaciones del embarazo, trabajo de parto y del parto</v>
          </cell>
        </row>
        <row r="18137">
          <cell r="B18137" t="str">
            <v>P04.2</v>
          </cell>
          <cell r="C18137" t="str">
            <v>FETO Y RECIEN NACIDO AFECTADOS POR TABAQUISMO DE LA MADRE</v>
          </cell>
          <cell r="D18137" t="str">
            <v>CX</v>
          </cell>
          <cell r="E18137" t="str">
            <v>Diagnóstico (CIEX)</v>
          </cell>
          <cell r="F18137">
            <v>1</v>
          </cell>
          <cell r="G18137" t="str">
            <v>Otras afecciones originadas en el periodo perinatal</v>
          </cell>
          <cell r="H18137" t="str">
            <v>Feto y R.N. afectados por ciertas afecciones maternas</v>
          </cell>
          <cell r="I18137" t="str">
            <v>Afecciones originadas en el periodo perinatal</v>
          </cell>
          <cell r="J18137" t="str">
            <v>CAPITULO XVI : CIERTAS AFECCIONES ORIGINADAS EN EL PERIODO PERINATAL</v>
          </cell>
          <cell r="K18137" t="str">
            <v>CAP.XVI</v>
          </cell>
          <cell r="L18137" t="str">
            <v>Feto y recién nacido afectados por ciertas afecciones maternas</v>
          </cell>
          <cell r="M18137" t="str">
            <v>P00-P96</v>
          </cell>
          <cell r="N18137" t="str">
            <v>CIERTAS AFECCIONES ORIGINADAS EN EL PERIODO PERINATAL</v>
          </cell>
          <cell r="O18137" t="str">
            <v>P00-P04</v>
          </cell>
          <cell r="P18137" t="str">
            <v>Feto y recién nacido afectados por factores maternos y por complicaciones del embarazo, trabajo de parto y del parto</v>
          </cell>
        </row>
        <row r="18138">
          <cell r="B18138" t="str">
            <v>P04.3</v>
          </cell>
          <cell r="C18138" t="str">
            <v>FETO Y RECIEN NACIDO AFECTADOS POR ALCOHOLISMO DE LA MADRE</v>
          </cell>
          <cell r="D18138" t="str">
            <v>CX</v>
          </cell>
          <cell r="E18138" t="str">
            <v>Diagnóstico (CIEX)</v>
          </cell>
          <cell r="F18138">
            <v>1</v>
          </cell>
          <cell r="G18138" t="str">
            <v>Otras afecciones originadas en el periodo perinatal</v>
          </cell>
          <cell r="H18138" t="str">
            <v>Feto y R.N. afectados por ciertas afecciones maternas</v>
          </cell>
          <cell r="I18138" t="str">
            <v>Afecciones originadas en el periodo perinatal</v>
          </cell>
          <cell r="J18138" t="str">
            <v>CAPITULO XVI : CIERTAS AFECCIONES ORIGINADAS EN EL PERIODO PERINATAL</v>
          </cell>
          <cell r="K18138" t="str">
            <v>CAP.XVI</v>
          </cell>
          <cell r="L18138" t="str">
            <v>Feto y recién nacido afectados por ciertas afecciones maternas</v>
          </cell>
          <cell r="M18138" t="str">
            <v>P00-P96</v>
          </cell>
          <cell r="N18138" t="str">
            <v>CIERTAS AFECCIONES ORIGINADAS EN EL PERIODO PERINATAL</v>
          </cell>
          <cell r="O18138" t="str">
            <v>P00-P04</v>
          </cell>
          <cell r="P18138" t="str">
            <v>Feto y recién nacido afectados por factores maternos y por complicaciones del embarazo, trabajo de parto y del parto</v>
          </cell>
        </row>
        <row r="18139">
          <cell r="B18139" t="str">
            <v>P04.4</v>
          </cell>
          <cell r="C18139" t="str">
            <v>FETO Y RECIEN NACIDO AFECTADOS POR DROGRADICCION MATERNA</v>
          </cell>
          <cell r="D18139" t="str">
            <v>CX</v>
          </cell>
          <cell r="E18139" t="str">
            <v>Diagnóstico (CIEX)</v>
          </cell>
          <cell r="F18139">
            <v>1</v>
          </cell>
          <cell r="G18139" t="str">
            <v>Otras afecciones originadas en el periodo perinatal</v>
          </cell>
          <cell r="H18139" t="str">
            <v>Feto y R.N. afectados por ciertas afecciones maternas</v>
          </cell>
          <cell r="I18139" t="str">
            <v>Afecciones originadas en el periodo perinatal</v>
          </cell>
          <cell r="J18139" t="str">
            <v>CAPITULO XVI : CIERTAS AFECCIONES ORIGINADAS EN EL PERIODO PERINATAL</v>
          </cell>
          <cell r="K18139" t="str">
            <v>CAP.XVI</v>
          </cell>
          <cell r="L18139" t="str">
            <v>Feto y recién nacido afectados por ciertas afecciones maternas</v>
          </cell>
          <cell r="M18139" t="str">
            <v>P00-P96</v>
          </cell>
          <cell r="N18139" t="str">
            <v>CIERTAS AFECCIONES ORIGINADAS EN EL PERIODO PERINATAL</v>
          </cell>
          <cell r="O18139" t="str">
            <v>P00-P04</v>
          </cell>
          <cell r="P18139" t="str">
            <v>Feto y recién nacido afectados por factores maternos y por complicaciones del embarazo, trabajo de parto y del parto</v>
          </cell>
        </row>
        <row r="18140">
          <cell r="B18140" t="str">
            <v>P04.5</v>
          </cell>
          <cell r="C18140" t="str">
            <v>FETO Y RECIEN NACIDO AFECTADOS POR EL USO MATERNO DE SUSTANCIAS QUIMICAS NUTRICIONALES</v>
          </cell>
          <cell r="D18140" t="str">
            <v>CX</v>
          </cell>
          <cell r="E18140" t="str">
            <v>Diagnóstico (CIEX)</v>
          </cell>
          <cell r="F18140">
            <v>1</v>
          </cell>
          <cell r="G18140" t="str">
            <v>Otras afecciones originadas en el periodo perinatal</v>
          </cell>
          <cell r="H18140" t="str">
            <v>Feto y R.N. afectados por ciertas afecciones maternas</v>
          </cell>
          <cell r="I18140" t="str">
            <v>Afecciones originadas en el periodo perinatal</v>
          </cell>
          <cell r="J18140" t="str">
            <v>CAPITULO XVI : CIERTAS AFECCIONES ORIGINADAS EN EL PERIODO PERINATAL</v>
          </cell>
          <cell r="K18140" t="str">
            <v>CAP.XVI</v>
          </cell>
          <cell r="L18140" t="str">
            <v>Feto y recién nacido afectados por ciertas afecciones maternas</v>
          </cell>
          <cell r="M18140" t="str">
            <v>P00-P96</v>
          </cell>
          <cell r="N18140" t="str">
            <v>CIERTAS AFECCIONES ORIGINADAS EN EL PERIODO PERINATAL</v>
          </cell>
          <cell r="O18140" t="str">
            <v>P00-P04</v>
          </cell>
          <cell r="P18140" t="str">
            <v>Feto y recién nacido afectados por factores maternos y por complicaciones del embarazo, trabajo de parto y del parto</v>
          </cell>
        </row>
        <row r="18141">
          <cell r="B18141" t="str">
            <v>P04.6</v>
          </cell>
          <cell r="C18141" t="str">
            <v>FETO Y RECIEN NACIDO AFECTADOS POR EXPOSICION MATERNA A SUSTANCIAS QUIMICAS AMBIENTALES</v>
          </cell>
          <cell r="D18141" t="str">
            <v>CX</v>
          </cell>
          <cell r="E18141" t="str">
            <v>Diagnóstico (CIEX)</v>
          </cell>
          <cell r="F18141">
            <v>1</v>
          </cell>
          <cell r="G18141" t="str">
            <v>Otras afecciones originadas en el periodo perinatal</v>
          </cell>
          <cell r="H18141" t="str">
            <v>Feto y R.N. afectados por ciertas afecciones maternas</v>
          </cell>
          <cell r="I18141" t="str">
            <v>Afecciones originadas en el periodo perinatal</v>
          </cell>
          <cell r="J18141" t="str">
            <v>CAPITULO XVI : CIERTAS AFECCIONES ORIGINADAS EN EL PERIODO PERINATAL</v>
          </cell>
          <cell r="K18141" t="str">
            <v>CAP.XVI</v>
          </cell>
          <cell r="L18141" t="str">
            <v>Feto y recién nacido afectados por ciertas afecciones maternas</v>
          </cell>
          <cell r="M18141" t="str">
            <v>P00-P96</v>
          </cell>
          <cell r="N18141" t="str">
            <v>CIERTAS AFECCIONES ORIGINADAS EN EL PERIODO PERINATAL</v>
          </cell>
          <cell r="O18141" t="str">
            <v>P00-P04</v>
          </cell>
          <cell r="P18141" t="str">
            <v>Feto y recién nacido afectados por factores maternos y por complicaciones del embarazo, trabajo de parto y del parto</v>
          </cell>
        </row>
        <row r="18142">
          <cell r="B18142" t="str">
            <v>P04.8</v>
          </cell>
          <cell r="C18142" t="str">
            <v>FETO Y RECIEN NACIDO AFECTADOS POR OTRAS INFLUENCIAS NOCIVAS DE LA MADRE</v>
          </cell>
          <cell r="D18142" t="str">
            <v>CX</v>
          </cell>
          <cell r="E18142" t="str">
            <v>Diagnóstico (CIEX)</v>
          </cell>
          <cell r="F18142">
            <v>1</v>
          </cell>
          <cell r="G18142" t="str">
            <v>Otras afecciones originadas en el periodo perinatal</v>
          </cell>
          <cell r="H18142" t="str">
            <v>Feto y R.N. afectados por ciertas afecciones maternas</v>
          </cell>
          <cell r="I18142" t="str">
            <v>Afecciones originadas en el periodo perinatal</v>
          </cell>
          <cell r="J18142" t="str">
            <v>CAPITULO XVI : CIERTAS AFECCIONES ORIGINADAS EN EL PERIODO PERINATAL</v>
          </cell>
          <cell r="K18142" t="str">
            <v>CAP.XVI</v>
          </cell>
          <cell r="L18142" t="str">
            <v>Feto y recién nacido afectados por ciertas afecciones maternas</v>
          </cell>
          <cell r="M18142" t="str">
            <v>P00-P96</v>
          </cell>
          <cell r="N18142" t="str">
            <v>CIERTAS AFECCIONES ORIGINADAS EN EL PERIODO PERINATAL</v>
          </cell>
          <cell r="O18142" t="str">
            <v>P00-P04</v>
          </cell>
          <cell r="P18142" t="str">
            <v>Feto y recién nacido afectados por factores maternos y por complicaciones del embarazo, trabajo de parto y del parto</v>
          </cell>
        </row>
        <row r="18143">
          <cell r="B18143" t="str">
            <v>P04.9</v>
          </cell>
          <cell r="C18143" t="str">
            <v>FETO Y RECIEN NACIDO AFECTADOS POR INFLUENCIAS NOCIVAS DE LA MADRE NO ESPECIFICADAS</v>
          </cell>
          <cell r="D18143" t="str">
            <v>CX</v>
          </cell>
          <cell r="E18143" t="str">
            <v>Diagnóstico (CIEX)</v>
          </cell>
          <cell r="F18143">
            <v>1</v>
          </cell>
          <cell r="G18143" t="str">
            <v>Otras afecciones originadas en el periodo perinatal</v>
          </cell>
          <cell r="H18143" t="str">
            <v>Feto y R.N. afectados por ciertas afecciones maternas</v>
          </cell>
          <cell r="I18143" t="str">
            <v>Afecciones originadas en el periodo perinatal</v>
          </cell>
          <cell r="J18143" t="str">
            <v>CAPITULO XVI : CIERTAS AFECCIONES ORIGINADAS EN EL PERIODO PERINATAL</v>
          </cell>
          <cell r="K18143" t="str">
            <v>CAP.XVI</v>
          </cell>
          <cell r="L18143" t="str">
            <v>Feto y recién nacido afectados por ciertas afecciones maternas</v>
          </cell>
          <cell r="M18143" t="str">
            <v>P00-P96</v>
          </cell>
          <cell r="N18143" t="str">
            <v>CIERTAS AFECCIONES ORIGINADAS EN EL PERIODO PERINATAL</v>
          </cell>
          <cell r="O18143" t="str">
            <v>P00-P04</v>
          </cell>
          <cell r="P18143" t="str">
            <v>Feto y recién nacido afectados por factores maternos y por complicaciones del embarazo, trabajo de parto y del parto</v>
          </cell>
        </row>
        <row r="18144">
          <cell r="B18144" t="str">
            <v>P05.0</v>
          </cell>
          <cell r="C18144" t="str">
            <v>BAJO PESO PARA LA EDAD GESTACIONAL</v>
          </cell>
          <cell r="D18144" t="str">
            <v>CX</v>
          </cell>
          <cell r="E18144" t="str">
            <v>Diagnóstico (CIEX)</v>
          </cell>
          <cell r="F18144">
            <v>1</v>
          </cell>
          <cell r="G18144" t="str">
            <v>Retardo del crecimiento fetal, duración corta de la gestación y bajo peso al nacer</v>
          </cell>
          <cell r="H18144" t="str">
            <v>Retardo del crecimiento fetal, desnutrición fetal, gestación</v>
          </cell>
          <cell r="I18144" t="str">
            <v>Afecciones originadas en el periodo perinatal</v>
          </cell>
          <cell r="J18144" t="str">
            <v>CAPITULO XVI : CIERTAS AFECCIONES ORIGINADAS EN EL PERIODO PERINATAL</v>
          </cell>
          <cell r="K18144" t="str">
            <v>CAP.XVI</v>
          </cell>
          <cell r="L18144" t="str">
            <v>Retardo del crecimiento fetal, desnutrición fetal, gestación corta y bajo peso al nacer</v>
          </cell>
          <cell r="M18144" t="str">
            <v>P00-P96</v>
          </cell>
          <cell r="N18144" t="str">
            <v>CIERTAS AFECCIONES ORIGINADAS EN EL PERIODO PERINATAL</v>
          </cell>
          <cell r="O18144" t="str">
            <v>P05-P08</v>
          </cell>
          <cell r="P18144" t="str">
            <v>Trastornos relacionados con la duración de la gestación y el crecimiento fetal</v>
          </cell>
        </row>
        <row r="18145">
          <cell r="B18145" t="str">
            <v>P05.1</v>
          </cell>
          <cell r="C18145" t="str">
            <v>PEQUENO PARA LA EDAD GESTACIONAL</v>
          </cell>
          <cell r="D18145" t="str">
            <v>CX</v>
          </cell>
          <cell r="E18145" t="str">
            <v>Diagnóstico (CIEX)</v>
          </cell>
          <cell r="F18145">
            <v>1</v>
          </cell>
          <cell r="G18145" t="str">
            <v>Retardo del crecimiento fetal, duración corta de la gestación y bajo peso al nacer</v>
          </cell>
          <cell r="H18145" t="str">
            <v>Retardo del crecimiento fetal, desnutrición fetal, gestación</v>
          </cell>
          <cell r="I18145" t="str">
            <v>Afecciones originadas en el periodo perinatal</v>
          </cell>
          <cell r="J18145" t="str">
            <v>CAPITULO XVI : CIERTAS AFECCIONES ORIGINADAS EN EL PERIODO PERINATAL</v>
          </cell>
          <cell r="K18145" t="str">
            <v>CAP.XVI</v>
          </cell>
          <cell r="L18145" t="str">
            <v>Retardo del crecimiento fetal, desnutrición fetal, gestación corta y bajo peso al nacer</v>
          </cell>
          <cell r="M18145" t="str">
            <v>P00-P96</v>
          </cell>
          <cell r="N18145" t="str">
            <v>CIERTAS AFECCIONES ORIGINADAS EN EL PERIODO PERINATAL</v>
          </cell>
          <cell r="O18145" t="str">
            <v>P05-P08</v>
          </cell>
          <cell r="P18145" t="str">
            <v>Trastornos relacionados con la duración de la gestación y el crecimiento fetal</v>
          </cell>
        </row>
        <row r="18146">
          <cell r="B18146" t="str">
            <v>P05.2</v>
          </cell>
          <cell r="C18146" t="str">
            <v>DESNUTRICION FETAL SIN MENCION DE PESO O TALLA BAJOS PARA LA EDAD GESTACIONAL</v>
          </cell>
          <cell r="D18146" t="str">
            <v>CX</v>
          </cell>
          <cell r="E18146" t="str">
            <v>Diagnóstico (CIEX)</v>
          </cell>
          <cell r="F18146">
            <v>1</v>
          </cell>
          <cell r="G18146" t="str">
            <v>Retardo del crecimiento fetal, duración corta de la gestación y bajo peso al nacer</v>
          </cell>
          <cell r="H18146" t="str">
            <v>Retardo del crecimiento fetal, desnutrición fetal, gestación</v>
          </cell>
          <cell r="I18146" t="str">
            <v>Afecciones originadas en el periodo perinatal</v>
          </cell>
          <cell r="J18146" t="str">
            <v>CAPITULO XVI : CIERTAS AFECCIONES ORIGINADAS EN EL PERIODO PERINATAL</v>
          </cell>
          <cell r="K18146" t="str">
            <v>CAP.XVI</v>
          </cell>
          <cell r="L18146" t="str">
            <v>Retardo del crecimiento fetal, desnutrición fetal, gestación corta y bajo peso al nacer</v>
          </cell>
          <cell r="M18146" t="str">
            <v>P00-P96</v>
          </cell>
          <cell r="N18146" t="str">
            <v>CIERTAS AFECCIONES ORIGINADAS EN EL PERIODO PERINATAL</v>
          </cell>
          <cell r="O18146" t="str">
            <v>P05-P08</v>
          </cell>
          <cell r="P18146" t="str">
            <v>Trastornos relacionados con la duración de la gestación y el crecimiento fetal</v>
          </cell>
        </row>
        <row r="18147">
          <cell r="B18147" t="str">
            <v>P05.9</v>
          </cell>
          <cell r="C18147" t="str">
            <v>RETARDO DEL CRECIMIENTO FETAL NO ESPECIFICADO</v>
          </cell>
          <cell r="D18147" t="str">
            <v>CX</v>
          </cell>
          <cell r="E18147" t="str">
            <v>Diagnóstico (CIEX)</v>
          </cell>
          <cell r="F18147">
            <v>1</v>
          </cell>
          <cell r="G18147" t="str">
            <v>Retardo del crecimiento fetal, duración corta de la gestación y bajo peso al nacer</v>
          </cell>
          <cell r="H18147" t="str">
            <v>Retardo del crecimiento fetal, desnutrición fetal, gestación</v>
          </cell>
          <cell r="I18147" t="str">
            <v>Afecciones originadas en el periodo perinatal</v>
          </cell>
          <cell r="J18147" t="str">
            <v>CAPITULO XVI : CIERTAS AFECCIONES ORIGINADAS EN EL PERIODO PERINATAL</v>
          </cell>
          <cell r="K18147" t="str">
            <v>CAP.XVI</v>
          </cell>
          <cell r="L18147" t="str">
            <v>Retardo del crecimiento fetal, desnutrición fetal, gestación corta y bajo peso al nacer</v>
          </cell>
          <cell r="M18147" t="str">
            <v>P00-P96</v>
          </cell>
          <cell r="N18147" t="str">
            <v>CIERTAS AFECCIONES ORIGINADAS EN EL PERIODO PERINATAL</v>
          </cell>
          <cell r="O18147" t="str">
            <v>P05-P08</v>
          </cell>
          <cell r="P18147" t="str">
            <v>Trastornos relacionados con la duración de la gestación y el crecimiento fetal</v>
          </cell>
        </row>
        <row r="18148">
          <cell r="B18148" t="str">
            <v>P07.0</v>
          </cell>
          <cell r="C18148" t="str">
            <v>RN CON PESO EXTREMADAMENTE BAJO AL NACER</v>
          </cell>
          <cell r="D18148" t="str">
            <v>CX</v>
          </cell>
          <cell r="E18148" t="str">
            <v>Diagnóstico (CIEX)</v>
          </cell>
          <cell r="F18148">
            <v>1</v>
          </cell>
          <cell r="G18148" t="str">
            <v>Retardo del crecimiento fetal, duración corta de la gestación y bajo peso al nacer</v>
          </cell>
          <cell r="H18148" t="str">
            <v>Retardo del crecimiento fetal, desnutrición fetal, gestación</v>
          </cell>
          <cell r="I18148" t="str">
            <v>Afecciones originadas en el periodo perinatal</v>
          </cell>
          <cell r="J18148" t="str">
            <v>CAPITULO XVI : CIERTAS AFECCIONES ORIGINADAS EN EL PERIODO PERINATAL</v>
          </cell>
          <cell r="K18148" t="str">
            <v>CAP.XVI</v>
          </cell>
          <cell r="L18148" t="str">
            <v>Retardo del crecimiento fetal, desnutrición fetal, gestación corta y bajo peso al nacer</v>
          </cell>
          <cell r="M18148" t="str">
            <v>P00-P96</v>
          </cell>
          <cell r="N18148" t="str">
            <v>CIERTAS AFECCIONES ORIGINADAS EN EL PERIODO PERINATAL</v>
          </cell>
          <cell r="O18148" t="str">
            <v>P05-P08</v>
          </cell>
          <cell r="P18148" t="str">
            <v>Trastornos relacionados con la duración de la gestación y el crecimiento fetal</v>
          </cell>
        </row>
        <row r="18149">
          <cell r="B18149" t="str">
            <v>P07.1</v>
          </cell>
          <cell r="C18149" t="str">
            <v>RN PESO BAJO AL NACER (1000 A 2499 GRAMOS)</v>
          </cell>
          <cell r="D18149" t="str">
            <v>CX</v>
          </cell>
          <cell r="E18149" t="str">
            <v>Diagnóstico (CIEX)</v>
          </cell>
          <cell r="F18149">
            <v>1</v>
          </cell>
          <cell r="G18149" t="str">
            <v>Retardo del crecimiento fetal, duración corta de la gestación y bajo peso al nacer</v>
          </cell>
          <cell r="H18149" t="str">
            <v>Retardo del crecimiento fetal, desnutrición fetal, gestación</v>
          </cell>
          <cell r="I18149" t="str">
            <v>Afecciones originadas en el periodo perinatal</v>
          </cell>
          <cell r="J18149" t="str">
            <v>CAPITULO XVI : CIERTAS AFECCIONES ORIGINADAS EN EL PERIODO PERINATAL</v>
          </cell>
          <cell r="K18149" t="str">
            <v>CAP.XVI</v>
          </cell>
          <cell r="L18149" t="str">
            <v>Retardo del crecimiento fetal, desnutrición fetal, gestación corta y bajo peso al nacer</v>
          </cell>
          <cell r="M18149" t="str">
            <v>P00-P96</v>
          </cell>
          <cell r="N18149" t="str">
            <v>CIERTAS AFECCIONES ORIGINADAS EN EL PERIODO PERINATAL</v>
          </cell>
          <cell r="O18149" t="str">
            <v>P05-P08</v>
          </cell>
          <cell r="P18149" t="str">
            <v>Trastornos relacionados con la duración de la gestación y el crecimiento fetal</v>
          </cell>
        </row>
        <row r="18150">
          <cell r="B18150" t="str">
            <v>P07.11</v>
          </cell>
          <cell r="C18150" t="str">
            <v>RN DE MUY BAJO PESO AL NACER (&lt; 1500 GRAMOS)</v>
          </cell>
          <cell r="D18150" t="str">
            <v>CX</v>
          </cell>
          <cell r="E18150" t="str">
            <v>Diagnóstico (CIEX)</v>
          </cell>
          <cell r="F18150">
            <v>1</v>
          </cell>
          <cell r="J18150" t="str">
            <v>CAPITULO XVI : CIERTAS AFECCIONES ORIGINADAS EN EL PERIODO PERINATAL</v>
          </cell>
          <cell r="K18150" t="str">
            <v>CAP.XVI</v>
          </cell>
          <cell r="L18150" t="str">
            <v>Retardo del crecimiento fetal, desnutrición fetal, gestación corta y bajo peso al nacer</v>
          </cell>
          <cell r="M18150" t="str">
            <v>P00-P96</v>
          </cell>
          <cell r="N18150" t="str">
            <v>CIERTAS AFECCIONES ORIGINADAS EN EL PERIODO PERINATAL</v>
          </cell>
          <cell r="O18150" t="str">
            <v>P05-P08</v>
          </cell>
          <cell r="P18150" t="str">
            <v>Trastornos relacionados con la duración de la gestación y el crecimiento fetal</v>
          </cell>
        </row>
        <row r="18151">
          <cell r="B18151" t="str">
            <v>P07.12</v>
          </cell>
          <cell r="C18151" t="str">
            <v>RN DE BAJO PESO AL NACER (&lt; 2500 GRAMOS)</v>
          </cell>
          <cell r="D18151" t="str">
            <v>CX</v>
          </cell>
          <cell r="E18151" t="str">
            <v>Diagnóstico (CIEX)</v>
          </cell>
          <cell r="F18151">
            <v>1</v>
          </cell>
          <cell r="J18151" t="str">
            <v>CAPITULO XVI : CIERTAS AFECCIONES ORIGINADAS EN EL PERIODO PERINATAL</v>
          </cell>
          <cell r="K18151" t="str">
            <v>CAP.XVI</v>
          </cell>
          <cell r="L18151" t="str">
            <v>Retardo del crecimiento fetal, desnutrición fetal, gestación corta y bajo peso al nacer</v>
          </cell>
          <cell r="M18151" t="str">
            <v>P00-P96</v>
          </cell>
          <cell r="N18151" t="str">
            <v>CIERTAS AFECCIONES ORIGINADAS EN EL PERIODO PERINATAL</v>
          </cell>
          <cell r="O18151" t="str">
            <v>P05-P08</v>
          </cell>
          <cell r="P18151" t="str">
            <v>Trastornos relacionados con la duración de la gestación y el crecimiento fetal</v>
          </cell>
        </row>
        <row r="18152">
          <cell r="B18152" t="str">
            <v>P07.13</v>
          </cell>
          <cell r="C18152" t="str">
            <v>RN PREMATURO</v>
          </cell>
          <cell r="D18152" t="str">
            <v>CX</v>
          </cell>
          <cell r="E18152" t="str">
            <v>Diagnóstico (CIEX)</v>
          </cell>
          <cell r="F18152">
            <v>1</v>
          </cell>
          <cell r="J18152" t="str">
            <v>CAPITULO XVI : CIERTAS AFECCIONES ORIGINADAS EN EL PERIODO PERINATAL</v>
          </cell>
          <cell r="K18152" t="str">
            <v>CAP.XVI</v>
          </cell>
          <cell r="L18152" t="str">
            <v>Retardo del crecimiento fetal, desnutrición fetal, gestación corta y bajo peso al nacer</v>
          </cell>
          <cell r="M18152" t="str">
            <v>P00-P96</v>
          </cell>
          <cell r="N18152" t="str">
            <v>CIERTAS AFECCIONES ORIGINADAS EN EL PERIODO PERINATAL</v>
          </cell>
          <cell r="O18152" t="str">
            <v>P05-P08</v>
          </cell>
          <cell r="P18152" t="str">
            <v>Trastornos relacionados con la duración de la gestación y el crecimiento fetal</v>
          </cell>
        </row>
        <row r="18153">
          <cell r="B18153" t="str">
            <v>P07.2</v>
          </cell>
          <cell r="C18153" t="str">
            <v>INMATURIDAD EXTREMA</v>
          </cell>
          <cell r="D18153" t="str">
            <v>CX</v>
          </cell>
          <cell r="E18153" t="str">
            <v>Diagnóstico (CIEX)</v>
          </cell>
          <cell r="F18153">
            <v>1</v>
          </cell>
          <cell r="G18153" t="str">
            <v>Retardo del crecimiento fetal, duración corta de la gestación y bajo peso al nacer</v>
          </cell>
          <cell r="H18153" t="str">
            <v>Retardo del crecimiento fetal, desnutrición fetal, gestación</v>
          </cell>
          <cell r="I18153" t="str">
            <v>Afecciones originadas en el periodo perinatal</v>
          </cell>
          <cell r="J18153" t="str">
            <v>CAPITULO XVI : CIERTAS AFECCIONES ORIGINADAS EN EL PERIODO PERINATAL</v>
          </cell>
          <cell r="K18153" t="str">
            <v>CAP.XVI</v>
          </cell>
          <cell r="L18153" t="str">
            <v>Retardo del crecimiento fetal, desnutrición fetal, gestación corta y bajo peso al nacer</v>
          </cell>
          <cell r="M18153" t="str">
            <v>P00-P96</v>
          </cell>
          <cell r="N18153" t="str">
            <v>CIERTAS AFECCIONES ORIGINADAS EN EL PERIODO PERINATAL</v>
          </cell>
          <cell r="O18153" t="str">
            <v>P05-P08</v>
          </cell>
          <cell r="P18153" t="str">
            <v>Trastornos relacionados con la duración de la gestación y el crecimiento fetal</v>
          </cell>
        </row>
        <row r="18154">
          <cell r="B18154" t="str">
            <v>P07.3</v>
          </cell>
          <cell r="C18154" t="str">
            <v>RN PRE TERMINO</v>
          </cell>
          <cell r="D18154" t="str">
            <v>CX</v>
          </cell>
          <cell r="E18154" t="str">
            <v>Diagnóstico (CIEX)</v>
          </cell>
          <cell r="F18154">
            <v>1</v>
          </cell>
          <cell r="G18154" t="str">
            <v>Retardo del crecimiento fetal, duración corta de la gestación y bajo peso al nacer</v>
          </cell>
          <cell r="H18154" t="str">
            <v>Retardo del crecimiento fetal, desnutrición fetal, gestación</v>
          </cell>
          <cell r="I18154" t="str">
            <v>Afecciones originadas en el periodo perinatal</v>
          </cell>
          <cell r="J18154" t="str">
            <v>CAPITULO XVI : CIERTAS AFECCIONES ORIGINADAS EN EL PERIODO PERINATAL</v>
          </cell>
          <cell r="K18154" t="str">
            <v>CAP.XVI</v>
          </cell>
          <cell r="L18154" t="str">
            <v>Retardo del crecimiento fetal, desnutrición fetal, gestación corta y bajo peso al nacer</v>
          </cell>
          <cell r="M18154" t="str">
            <v>P00-P96</v>
          </cell>
          <cell r="N18154" t="str">
            <v>CIERTAS AFECCIONES ORIGINADAS EN EL PERIODO PERINATAL</v>
          </cell>
          <cell r="O18154" t="str">
            <v>P05-P08</v>
          </cell>
          <cell r="P18154" t="str">
            <v>Trastornos relacionados con la duración de la gestación y el crecimiento fetal</v>
          </cell>
        </row>
        <row r="18155">
          <cell r="B18155" t="str">
            <v>P08.0</v>
          </cell>
          <cell r="C18155" t="str">
            <v>RECIEN NACIDO EXCEPCIONALMENTE GRANDE</v>
          </cell>
          <cell r="D18155" t="str">
            <v>CX</v>
          </cell>
          <cell r="E18155" t="str">
            <v>Diagnóstico (CIEX)</v>
          </cell>
          <cell r="F18155">
            <v>1</v>
          </cell>
          <cell r="G18155" t="str">
            <v>Otras afecciones originadas en el periodo perinatal</v>
          </cell>
          <cell r="H18155" t="str">
            <v>Otras ciertas afecciones originadas en el periodo perinatal</v>
          </cell>
          <cell r="I18155" t="str">
            <v>Afecciones originadas en el periodo perinatal</v>
          </cell>
          <cell r="J18155" t="str">
            <v>CAPITULO XVI : CIERTAS AFECCIONES ORIGINADAS EN EL PERIODO PERINATAL</v>
          </cell>
          <cell r="K18155" t="str">
            <v>CAP.XVI</v>
          </cell>
          <cell r="L18155" t="str">
            <v>Resto de ciertas afecciones originadas en el periodo perinatal</v>
          </cell>
          <cell r="M18155" t="str">
            <v>P00-P96</v>
          </cell>
          <cell r="N18155" t="str">
            <v>CIERTAS AFECCIONES ORIGINADAS EN EL PERIODO PERINATAL</v>
          </cell>
          <cell r="O18155" t="str">
            <v>P05-P08</v>
          </cell>
          <cell r="P18155" t="str">
            <v>Trastornos relacionados con la duración de la gestación y el crecimiento fetal</v>
          </cell>
        </row>
        <row r="18156">
          <cell r="B18156" t="str">
            <v>P08.1</v>
          </cell>
          <cell r="C18156" t="str">
            <v>OTROS RECIEN NACIDOS CON SOBREPESO PARA LA EDAD GESTACIONAL</v>
          </cell>
          <cell r="D18156" t="str">
            <v>CX</v>
          </cell>
          <cell r="E18156" t="str">
            <v>Diagnóstico (CIEX)</v>
          </cell>
          <cell r="F18156">
            <v>1</v>
          </cell>
          <cell r="G18156" t="str">
            <v>Otras afecciones originadas en el periodo perinatal</v>
          </cell>
          <cell r="H18156" t="str">
            <v>Otras ciertas afecciones originadas en el periodo perinatal</v>
          </cell>
          <cell r="I18156" t="str">
            <v>Afecciones originadas en el periodo perinatal</v>
          </cell>
          <cell r="J18156" t="str">
            <v>CAPITULO XVI : CIERTAS AFECCIONES ORIGINADAS EN EL PERIODO PERINATAL</v>
          </cell>
          <cell r="K18156" t="str">
            <v>CAP.XVI</v>
          </cell>
          <cell r="L18156" t="str">
            <v>Resto de ciertas afecciones originadas en el periodo perinatal</v>
          </cell>
          <cell r="M18156" t="str">
            <v>P00-P96</v>
          </cell>
          <cell r="N18156" t="str">
            <v>CIERTAS AFECCIONES ORIGINADAS EN EL PERIODO PERINATAL</v>
          </cell>
          <cell r="O18156" t="str">
            <v>P05-P08</v>
          </cell>
          <cell r="P18156" t="str">
            <v>Trastornos relacionados con la duración de la gestación y el crecimiento fetal</v>
          </cell>
        </row>
        <row r="18157">
          <cell r="B18157" t="str">
            <v>P08.2</v>
          </cell>
          <cell r="C18157" t="str">
            <v>RECIEN NACIDO POSTERMINO SIN SOBREPESO PARA SU EDAD GESTACIONAL</v>
          </cell>
          <cell r="D18157" t="str">
            <v>CX</v>
          </cell>
          <cell r="E18157" t="str">
            <v>Diagnóstico (CIEX)</v>
          </cell>
          <cell r="F18157">
            <v>1</v>
          </cell>
          <cell r="G18157" t="str">
            <v>Otras afecciones originadas en el periodo perinatal</v>
          </cell>
          <cell r="H18157" t="str">
            <v>Otras ciertas afecciones originadas en el periodo perinatal</v>
          </cell>
          <cell r="I18157" t="str">
            <v>Afecciones originadas en el periodo perinatal</v>
          </cell>
          <cell r="J18157" t="str">
            <v>CAPITULO XVI : CIERTAS AFECCIONES ORIGINADAS EN EL PERIODO PERINATAL</v>
          </cell>
          <cell r="K18157" t="str">
            <v>CAP.XVI</v>
          </cell>
          <cell r="L18157" t="str">
            <v>Resto de ciertas afecciones originadas en el periodo perinatal</v>
          </cell>
          <cell r="M18157" t="str">
            <v>P00-P96</v>
          </cell>
          <cell r="N18157" t="str">
            <v>CIERTAS AFECCIONES ORIGINADAS EN EL PERIODO PERINATAL</v>
          </cell>
          <cell r="O18157" t="str">
            <v>P05-P08</v>
          </cell>
          <cell r="P18157" t="str">
            <v>Trastornos relacionados con la duración de la gestación y el crecimiento fetal</v>
          </cell>
        </row>
        <row r="18158">
          <cell r="B18158" t="str">
            <v>P10.0</v>
          </cell>
          <cell r="C18158" t="str">
            <v>HEMORRAGIA SUBDURAL DEBIDA A TRAUMATISMO DEL NACIMIENTO</v>
          </cell>
          <cell r="D18158" t="str">
            <v>CX</v>
          </cell>
          <cell r="E18158" t="str">
            <v>Diagnóstico (CIEX)</v>
          </cell>
          <cell r="F18158">
            <v>1</v>
          </cell>
          <cell r="G18158" t="str">
            <v>Otras afecciones originadas en el periodo perinatal</v>
          </cell>
          <cell r="H18158" t="str">
            <v>Feto y R.N. afectados por complicaciones obstétricas</v>
          </cell>
          <cell r="I18158" t="str">
            <v>Afecciones originadas en el periodo perinatal</v>
          </cell>
          <cell r="J18158" t="str">
            <v>CAPITULO XVI : CIERTAS AFECCIONES ORIGINADAS EN EL PERIODO PERINATAL</v>
          </cell>
          <cell r="K18158" t="str">
            <v>CAP.XVI</v>
          </cell>
          <cell r="L18158" t="str">
            <v>Feto y recién nacido afectados por complicaciones obstétricas y traumatismo del nacimiento</v>
          </cell>
          <cell r="M18158" t="str">
            <v>P00-P96</v>
          </cell>
          <cell r="N18158" t="str">
            <v>CIERTAS AFECCIONES ORIGINADAS EN EL PERIODO PERINATAL</v>
          </cell>
          <cell r="O18158" t="str">
            <v>P10-P15</v>
          </cell>
          <cell r="P18158" t="str">
            <v>Traumatismo del nacimiento</v>
          </cell>
        </row>
        <row r="18159">
          <cell r="B18159" t="str">
            <v>P10.1</v>
          </cell>
          <cell r="C18159" t="str">
            <v>HEMORRAGIA CEREBRAL DEBIDA A TRAUMATISMO DEL NACIMIENTO</v>
          </cell>
          <cell r="D18159" t="str">
            <v>CX</v>
          </cell>
          <cell r="E18159" t="str">
            <v>Diagnóstico (CIEX)</v>
          </cell>
          <cell r="F18159">
            <v>1</v>
          </cell>
          <cell r="G18159" t="str">
            <v>Otras afecciones originadas en el periodo perinatal</v>
          </cell>
          <cell r="H18159" t="str">
            <v>Feto y R.N. afectados por complicaciones obstétricas</v>
          </cell>
          <cell r="I18159" t="str">
            <v>Afecciones originadas en el periodo perinatal</v>
          </cell>
          <cell r="J18159" t="str">
            <v>CAPITULO XVI : CIERTAS AFECCIONES ORIGINADAS EN EL PERIODO PERINATAL</v>
          </cell>
          <cell r="K18159" t="str">
            <v>CAP.XVI</v>
          </cell>
          <cell r="L18159" t="str">
            <v>Feto y recién nacido afectados por complicaciones obstétricas y traumatismo del nacimiento</v>
          </cell>
          <cell r="M18159" t="str">
            <v>P00-P96</v>
          </cell>
          <cell r="N18159" t="str">
            <v>CIERTAS AFECCIONES ORIGINADAS EN EL PERIODO PERINATAL</v>
          </cell>
          <cell r="O18159" t="str">
            <v>P10-P15</v>
          </cell>
          <cell r="P18159" t="str">
            <v>Traumatismo del nacimiento</v>
          </cell>
        </row>
        <row r="18160">
          <cell r="B18160" t="str">
            <v>P10.2</v>
          </cell>
          <cell r="C18160" t="str">
            <v>HEMORRAGIA INTRAVENTRICULAR DEBIDA A TRAUMATISMO DEL NACIMIENTO</v>
          </cell>
          <cell r="D18160" t="str">
            <v>CX</v>
          </cell>
          <cell r="E18160" t="str">
            <v>Diagnóstico (CIEX)</v>
          </cell>
          <cell r="F18160">
            <v>1</v>
          </cell>
          <cell r="G18160" t="str">
            <v>Otras afecciones originadas en el periodo perinatal</v>
          </cell>
          <cell r="H18160" t="str">
            <v>Feto y R.N. afectados por complicaciones obstétricas</v>
          </cell>
          <cell r="I18160" t="str">
            <v>Afecciones originadas en el periodo perinatal</v>
          </cell>
          <cell r="J18160" t="str">
            <v>CAPITULO XVI : CIERTAS AFECCIONES ORIGINADAS EN EL PERIODO PERINATAL</v>
          </cell>
          <cell r="K18160" t="str">
            <v>CAP.XVI</v>
          </cell>
          <cell r="L18160" t="str">
            <v>Feto y recién nacido afectados por complicaciones obstétricas y traumatismo del nacimiento</v>
          </cell>
          <cell r="M18160" t="str">
            <v>P00-P96</v>
          </cell>
          <cell r="N18160" t="str">
            <v>CIERTAS AFECCIONES ORIGINADAS EN EL PERIODO PERINATAL</v>
          </cell>
          <cell r="O18160" t="str">
            <v>P10-P15</v>
          </cell>
          <cell r="P18160" t="str">
            <v>Traumatismo del nacimiento</v>
          </cell>
        </row>
        <row r="18161">
          <cell r="B18161" t="str">
            <v>P10.3</v>
          </cell>
          <cell r="C18161" t="str">
            <v>HEMORRAGIA SUBARACNOIDEA DEBIDA A TRAUMATISMO DEL NACIMIENTO</v>
          </cell>
          <cell r="D18161" t="str">
            <v>CX</v>
          </cell>
          <cell r="E18161" t="str">
            <v>Diagnóstico (CIEX)</v>
          </cell>
          <cell r="F18161">
            <v>1</v>
          </cell>
          <cell r="G18161" t="str">
            <v>Otras afecciones originadas en el periodo perinatal</v>
          </cell>
          <cell r="H18161" t="str">
            <v>Feto y R.N. afectados por complicaciones obstétricas</v>
          </cell>
          <cell r="I18161" t="str">
            <v>Afecciones originadas en el periodo perinatal</v>
          </cell>
          <cell r="J18161" t="str">
            <v>CAPITULO XVI : CIERTAS AFECCIONES ORIGINADAS EN EL PERIODO PERINATAL</v>
          </cell>
          <cell r="K18161" t="str">
            <v>CAP.XVI</v>
          </cell>
          <cell r="L18161" t="str">
            <v>Feto y recién nacido afectados por complicaciones obstétricas y traumatismo del nacimiento</v>
          </cell>
          <cell r="M18161" t="str">
            <v>P00-P96</v>
          </cell>
          <cell r="N18161" t="str">
            <v>CIERTAS AFECCIONES ORIGINADAS EN EL PERIODO PERINATAL</v>
          </cell>
          <cell r="O18161" t="str">
            <v>P10-P15</v>
          </cell>
          <cell r="P18161" t="str">
            <v>Traumatismo del nacimiento</v>
          </cell>
        </row>
        <row r="18162">
          <cell r="B18162" t="str">
            <v>P10.4</v>
          </cell>
          <cell r="C18162" t="str">
            <v>DESGARRO TENTORIAL DEBIDO A TRAUMATISMO DEL NACIMIENTO</v>
          </cell>
          <cell r="D18162" t="str">
            <v>CX</v>
          </cell>
          <cell r="E18162" t="str">
            <v>Diagnóstico (CIEX)</v>
          </cell>
          <cell r="F18162">
            <v>1</v>
          </cell>
          <cell r="G18162" t="str">
            <v>Otras afecciones originadas en el periodo perinatal</v>
          </cell>
          <cell r="H18162" t="str">
            <v>Feto y R.N. afectados por complicaciones obstétricas</v>
          </cell>
          <cell r="I18162" t="str">
            <v>Afecciones originadas en el periodo perinatal</v>
          </cell>
          <cell r="J18162" t="str">
            <v>CAPITULO XVI : CIERTAS AFECCIONES ORIGINADAS EN EL PERIODO PERINATAL</v>
          </cell>
          <cell r="K18162" t="str">
            <v>CAP.XVI</v>
          </cell>
          <cell r="L18162" t="str">
            <v>Feto y recién nacido afectados por complicaciones obstétricas y traumatismo del nacimiento</v>
          </cell>
          <cell r="M18162" t="str">
            <v>P00-P96</v>
          </cell>
          <cell r="N18162" t="str">
            <v>CIERTAS AFECCIONES ORIGINADAS EN EL PERIODO PERINATAL</v>
          </cell>
          <cell r="O18162" t="str">
            <v>P10-P15</v>
          </cell>
          <cell r="P18162" t="str">
            <v>Traumatismo del nacimiento</v>
          </cell>
        </row>
        <row r="18163">
          <cell r="B18163" t="str">
            <v>P10.8</v>
          </cell>
          <cell r="C18163" t="str">
            <v>OTRAS HEMORRAGIAS Y LACERACIONES INTRACRANEALES DEBIDAS A TRAUMATISMO DEL NACIMIENTO</v>
          </cell>
          <cell r="D18163" t="str">
            <v>CX</v>
          </cell>
          <cell r="E18163" t="str">
            <v>Diagnóstico (CIEX)</v>
          </cell>
          <cell r="F18163">
            <v>1</v>
          </cell>
          <cell r="G18163" t="str">
            <v>Otras afecciones originadas en el periodo perinatal</v>
          </cell>
          <cell r="H18163" t="str">
            <v>Feto y R.N. afectados por complicaciones obstétricas</v>
          </cell>
          <cell r="I18163" t="str">
            <v>Afecciones originadas en el periodo perinatal</v>
          </cell>
          <cell r="J18163" t="str">
            <v>CAPITULO XVI : CIERTAS AFECCIONES ORIGINADAS EN EL PERIODO PERINATAL</v>
          </cell>
          <cell r="K18163" t="str">
            <v>CAP.XVI</v>
          </cell>
          <cell r="L18163" t="str">
            <v>Feto y recién nacido afectados por complicaciones obstétricas y traumatismo del nacimiento</v>
          </cell>
          <cell r="M18163" t="str">
            <v>P00-P96</v>
          </cell>
          <cell r="N18163" t="str">
            <v>CIERTAS AFECCIONES ORIGINADAS EN EL PERIODO PERINATAL</v>
          </cell>
          <cell r="O18163" t="str">
            <v>P10-P15</v>
          </cell>
          <cell r="P18163" t="str">
            <v>Traumatismo del nacimiento</v>
          </cell>
        </row>
        <row r="18164">
          <cell r="B18164" t="str">
            <v>P10.9</v>
          </cell>
          <cell r="C18164" t="str">
            <v>HEMORRAGIA Y LACERACION INTRACRANEALES NO ESPECIFICADAS DEBIDAS A TRAUMATISMO DEL NACIM</v>
          </cell>
          <cell r="D18164" t="str">
            <v>CX</v>
          </cell>
          <cell r="E18164" t="str">
            <v>Diagnóstico (CIEX)</v>
          </cell>
          <cell r="F18164">
            <v>1</v>
          </cell>
          <cell r="G18164" t="str">
            <v>Otras afecciones originadas en el periodo perinatal</v>
          </cell>
          <cell r="H18164" t="str">
            <v>Feto y R.N. afectados por complicaciones obstétricas</v>
          </cell>
          <cell r="I18164" t="str">
            <v>Afecciones originadas en el periodo perinatal</v>
          </cell>
          <cell r="J18164" t="str">
            <v>CAPITULO XVI : CIERTAS AFECCIONES ORIGINADAS EN EL PERIODO PERINATAL</v>
          </cell>
          <cell r="K18164" t="str">
            <v>CAP.XVI</v>
          </cell>
          <cell r="L18164" t="str">
            <v>Feto y recién nacido afectados por complicaciones obstétricas y traumatismo del nacimiento</v>
          </cell>
          <cell r="M18164" t="str">
            <v>P00-P96</v>
          </cell>
          <cell r="N18164" t="str">
            <v>CIERTAS AFECCIONES ORIGINADAS EN EL PERIODO PERINATAL</v>
          </cell>
          <cell r="O18164" t="str">
            <v>P10-P15</v>
          </cell>
          <cell r="P18164" t="str">
            <v>Traumatismo del nacimiento</v>
          </cell>
        </row>
        <row r="18165">
          <cell r="B18165" t="str">
            <v>P11.0</v>
          </cell>
          <cell r="C18165" t="str">
            <v>EDEMA CEREBRAL DEBIDO A TRAUMATISMO DEL NACIMIENTO</v>
          </cell>
          <cell r="D18165" t="str">
            <v>CX</v>
          </cell>
          <cell r="E18165" t="str">
            <v>Diagnóstico (CIEX)</v>
          </cell>
          <cell r="F18165">
            <v>1</v>
          </cell>
          <cell r="G18165" t="str">
            <v>Otras afecciones originadas en el periodo perinatal</v>
          </cell>
          <cell r="H18165" t="str">
            <v>Feto y R.N. afectados por complicaciones obstétricas</v>
          </cell>
          <cell r="I18165" t="str">
            <v>Afecciones originadas en el periodo perinatal</v>
          </cell>
          <cell r="J18165" t="str">
            <v>CAPITULO XVI : CIERTAS AFECCIONES ORIGINADAS EN EL PERIODO PERINATAL</v>
          </cell>
          <cell r="K18165" t="str">
            <v>CAP.XVI</v>
          </cell>
          <cell r="L18165" t="str">
            <v>Feto y recién nacido afectados por complicaciones obstétricas y traumatismo del nacimiento</v>
          </cell>
          <cell r="M18165" t="str">
            <v>P00-P96</v>
          </cell>
          <cell r="N18165" t="str">
            <v>CIERTAS AFECCIONES ORIGINADAS EN EL PERIODO PERINATAL</v>
          </cell>
          <cell r="O18165" t="str">
            <v>P10-P15</v>
          </cell>
          <cell r="P18165" t="str">
            <v>Traumatismo del nacimiento</v>
          </cell>
        </row>
        <row r="18166">
          <cell r="B18166" t="str">
            <v>P11.1</v>
          </cell>
          <cell r="C18166" t="str">
            <v>OTRAS LESIONES ESPECIFICADAS DEL ENCEFALO DEBIDAS A TRAUMATISMO DEL NACIMIENTO</v>
          </cell>
          <cell r="D18166" t="str">
            <v>CX</v>
          </cell>
          <cell r="E18166" t="str">
            <v>Diagnóstico (CIEX)</v>
          </cell>
          <cell r="F18166">
            <v>1</v>
          </cell>
          <cell r="G18166" t="str">
            <v>Otras afecciones originadas en el periodo perinatal</v>
          </cell>
          <cell r="H18166" t="str">
            <v>Feto y R.N. afectados por complicaciones obstétricas</v>
          </cell>
          <cell r="I18166" t="str">
            <v>Afecciones originadas en el periodo perinatal</v>
          </cell>
          <cell r="J18166" t="str">
            <v>CAPITULO XVI : CIERTAS AFECCIONES ORIGINADAS EN EL PERIODO PERINATAL</v>
          </cell>
          <cell r="K18166" t="str">
            <v>CAP.XVI</v>
          </cell>
          <cell r="L18166" t="str">
            <v>Feto y recién nacido afectados por complicaciones obstétricas y traumatismo del nacimiento</v>
          </cell>
          <cell r="M18166" t="str">
            <v>P00-P96</v>
          </cell>
          <cell r="N18166" t="str">
            <v>CIERTAS AFECCIONES ORIGINADAS EN EL PERIODO PERINATAL</v>
          </cell>
          <cell r="O18166" t="str">
            <v>P10-P15</v>
          </cell>
          <cell r="P18166" t="str">
            <v>Traumatismo del nacimiento</v>
          </cell>
        </row>
        <row r="18167">
          <cell r="B18167" t="str">
            <v>P11.2</v>
          </cell>
          <cell r="C18167" t="str">
            <v>LESION NO ESPECIFICADA DEL ENCEFALO DEBIDA A TRAUMATISMO DEL NACIMIENTO</v>
          </cell>
          <cell r="D18167" t="str">
            <v>CX</v>
          </cell>
          <cell r="E18167" t="str">
            <v>Diagnóstico (CIEX)</v>
          </cell>
          <cell r="F18167">
            <v>1</v>
          </cell>
          <cell r="G18167" t="str">
            <v>Otras afecciones originadas en el periodo perinatal</v>
          </cell>
          <cell r="H18167" t="str">
            <v>Feto y R.N. afectados por complicaciones obstétricas</v>
          </cell>
          <cell r="I18167" t="str">
            <v>Afecciones originadas en el periodo perinatal</v>
          </cell>
          <cell r="J18167" t="str">
            <v>CAPITULO XVI : CIERTAS AFECCIONES ORIGINADAS EN EL PERIODO PERINATAL</v>
          </cell>
          <cell r="K18167" t="str">
            <v>CAP.XVI</v>
          </cell>
          <cell r="L18167" t="str">
            <v>Feto y recién nacido afectados por complicaciones obstétricas y traumatismo del nacimiento</v>
          </cell>
          <cell r="M18167" t="str">
            <v>P00-P96</v>
          </cell>
          <cell r="N18167" t="str">
            <v>CIERTAS AFECCIONES ORIGINADAS EN EL PERIODO PERINATAL</v>
          </cell>
          <cell r="O18167" t="str">
            <v>P10-P15</v>
          </cell>
          <cell r="P18167" t="str">
            <v>Traumatismo del nacimiento</v>
          </cell>
        </row>
        <row r="18168">
          <cell r="B18168" t="str">
            <v>P11.3</v>
          </cell>
          <cell r="C18168" t="str">
            <v>TRAUMATISMO DEL NACIMIENTO EN EL NERVIO FACIAL</v>
          </cell>
          <cell r="D18168" t="str">
            <v>CX</v>
          </cell>
          <cell r="E18168" t="str">
            <v>Diagnóstico (CIEX)</v>
          </cell>
          <cell r="F18168">
            <v>1</v>
          </cell>
          <cell r="G18168" t="str">
            <v>Otras afecciones originadas en el periodo perinatal</v>
          </cell>
          <cell r="H18168" t="str">
            <v>Feto y R.N. afectados por complicaciones obstétricas</v>
          </cell>
          <cell r="I18168" t="str">
            <v>Afecciones originadas en el periodo perinatal</v>
          </cell>
          <cell r="J18168" t="str">
            <v>CAPITULO XVI : CIERTAS AFECCIONES ORIGINADAS EN EL PERIODO PERINATAL</v>
          </cell>
          <cell r="K18168" t="str">
            <v>CAP.XVI</v>
          </cell>
          <cell r="L18168" t="str">
            <v>Feto y recién nacido afectados por complicaciones obstétricas y traumatismo del nacimiento</v>
          </cell>
          <cell r="M18168" t="str">
            <v>P00-P96</v>
          </cell>
          <cell r="N18168" t="str">
            <v>CIERTAS AFECCIONES ORIGINADAS EN EL PERIODO PERINATAL</v>
          </cell>
          <cell r="O18168" t="str">
            <v>P10-P15</v>
          </cell>
          <cell r="P18168" t="str">
            <v>Traumatismo del nacimiento</v>
          </cell>
        </row>
        <row r="18169">
          <cell r="B18169" t="str">
            <v>P11.4</v>
          </cell>
          <cell r="C18169" t="str">
            <v>TRAUMATISMO DEL NACIMIENTO EN OTROS NERVIOS CRANEALES</v>
          </cell>
          <cell r="D18169" t="str">
            <v>CX</v>
          </cell>
          <cell r="E18169" t="str">
            <v>Diagnóstico (CIEX)</v>
          </cell>
          <cell r="F18169">
            <v>1</v>
          </cell>
          <cell r="G18169" t="str">
            <v>Otras afecciones originadas en el periodo perinatal</v>
          </cell>
          <cell r="H18169" t="str">
            <v>Feto y R.N. afectados por complicaciones obstétricas</v>
          </cell>
          <cell r="I18169" t="str">
            <v>Afecciones originadas en el periodo perinatal</v>
          </cell>
          <cell r="J18169" t="str">
            <v>CAPITULO XVI : CIERTAS AFECCIONES ORIGINADAS EN EL PERIODO PERINATAL</v>
          </cell>
          <cell r="K18169" t="str">
            <v>CAP.XVI</v>
          </cell>
          <cell r="L18169" t="str">
            <v>Feto y recién nacido afectados por complicaciones obstétricas y traumatismo del nacimiento</v>
          </cell>
          <cell r="M18169" t="str">
            <v>P00-P96</v>
          </cell>
          <cell r="N18169" t="str">
            <v>CIERTAS AFECCIONES ORIGINADAS EN EL PERIODO PERINATAL</v>
          </cell>
          <cell r="O18169" t="str">
            <v>P10-P15</v>
          </cell>
          <cell r="P18169" t="str">
            <v>Traumatismo del nacimiento</v>
          </cell>
        </row>
        <row r="18170">
          <cell r="B18170" t="str">
            <v>P11.5</v>
          </cell>
          <cell r="C18170" t="str">
            <v>TRAUMATISMO DEL NACIMIENTO EN LA COLUMNA VERTEBRAL Y EN LA MEDULA ESPINAL</v>
          </cell>
          <cell r="D18170" t="str">
            <v>CX</v>
          </cell>
          <cell r="E18170" t="str">
            <v>Diagnóstico (CIEX)</v>
          </cell>
          <cell r="F18170">
            <v>1</v>
          </cell>
          <cell r="G18170" t="str">
            <v>Otras afecciones originadas en el periodo perinatal</v>
          </cell>
          <cell r="H18170" t="str">
            <v>Feto y R.N. afectados por complicaciones obstétricas</v>
          </cell>
          <cell r="I18170" t="str">
            <v>Afecciones originadas en el periodo perinatal</v>
          </cell>
          <cell r="J18170" t="str">
            <v>CAPITULO XVI : CIERTAS AFECCIONES ORIGINADAS EN EL PERIODO PERINATAL</v>
          </cell>
          <cell r="K18170" t="str">
            <v>CAP.XVI</v>
          </cell>
          <cell r="L18170" t="str">
            <v>Feto y recién nacido afectados por complicaciones obstétricas y traumatismo del nacimiento</v>
          </cell>
          <cell r="M18170" t="str">
            <v>P00-P96</v>
          </cell>
          <cell r="N18170" t="str">
            <v>CIERTAS AFECCIONES ORIGINADAS EN EL PERIODO PERINATAL</v>
          </cell>
          <cell r="O18170" t="str">
            <v>P10-P15</v>
          </cell>
          <cell r="P18170" t="str">
            <v>Traumatismo del nacimiento</v>
          </cell>
        </row>
        <row r="18171">
          <cell r="B18171" t="str">
            <v>P11.9</v>
          </cell>
          <cell r="C18171" t="str">
            <v>TRAUMATISMO DEL NACIMIENTO EN EL SISTEMA NERVIOSO CENTRAL NO ESPECIFICADO</v>
          </cell>
          <cell r="D18171" t="str">
            <v>CX</v>
          </cell>
          <cell r="E18171" t="str">
            <v>Diagnóstico (CIEX)</v>
          </cell>
          <cell r="F18171">
            <v>1</v>
          </cell>
          <cell r="G18171" t="str">
            <v>Otras afecciones originadas en el periodo perinatal</v>
          </cell>
          <cell r="H18171" t="str">
            <v>Feto y R.N. afectados por complicaciones obstétricas</v>
          </cell>
          <cell r="I18171" t="str">
            <v>Afecciones originadas en el periodo perinatal</v>
          </cell>
          <cell r="J18171" t="str">
            <v>CAPITULO XVI : CIERTAS AFECCIONES ORIGINADAS EN EL PERIODO PERINATAL</v>
          </cell>
          <cell r="K18171" t="str">
            <v>CAP.XVI</v>
          </cell>
          <cell r="L18171" t="str">
            <v>Feto y recién nacido afectados por complicaciones obstétricas y traumatismo del nacimiento</v>
          </cell>
          <cell r="M18171" t="str">
            <v>P00-P96</v>
          </cell>
          <cell r="N18171" t="str">
            <v>CIERTAS AFECCIONES ORIGINADAS EN EL PERIODO PERINATAL</v>
          </cell>
          <cell r="O18171" t="str">
            <v>P10-P15</v>
          </cell>
          <cell r="P18171" t="str">
            <v>Traumatismo del nacimiento</v>
          </cell>
        </row>
        <row r="18172">
          <cell r="B18172" t="str">
            <v>P12.0</v>
          </cell>
          <cell r="C18172" t="str">
            <v>CEFALOHEMATOMA DEBIDO A TRAUMATISMO DEL NACIMIENTO</v>
          </cell>
          <cell r="D18172" t="str">
            <v>CX</v>
          </cell>
          <cell r="E18172" t="str">
            <v>Diagnóstico (CIEX)</v>
          </cell>
          <cell r="F18172">
            <v>1</v>
          </cell>
          <cell r="G18172" t="str">
            <v>Otras afecciones originadas en el periodo perinatal</v>
          </cell>
          <cell r="H18172" t="str">
            <v>Feto y R.N. afectados por complicaciones obstétricas</v>
          </cell>
          <cell r="I18172" t="str">
            <v>Afecciones originadas en el periodo perinatal</v>
          </cell>
          <cell r="J18172" t="str">
            <v>CAPITULO XVI : CIERTAS AFECCIONES ORIGINADAS EN EL PERIODO PERINATAL</v>
          </cell>
          <cell r="K18172" t="str">
            <v>CAP.XVI</v>
          </cell>
          <cell r="L18172" t="str">
            <v>Feto y recién nacido afectados por complicaciones obstétricas y traumatismo del nacimiento</v>
          </cell>
          <cell r="M18172" t="str">
            <v>P00-P96</v>
          </cell>
          <cell r="N18172" t="str">
            <v>CIERTAS AFECCIONES ORIGINADAS EN EL PERIODO PERINATAL</v>
          </cell>
          <cell r="O18172" t="str">
            <v>P10-P15</v>
          </cell>
          <cell r="P18172" t="str">
            <v>Traumatismo del nacimiento</v>
          </cell>
        </row>
        <row r="18173">
          <cell r="B18173" t="str">
            <v>P12.1</v>
          </cell>
          <cell r="C18173" t="str">
            <v>CAPUT SUCCEDANEUM DEBIDO A TRAUMATISMO DEL NACIMIENTO</v>
          </cell>
          <cell r="D18173" t="str">
            <v>CX</v>
          </cell>
          <cell r="E18173" t="str">
            <v>Diagnóstico (CIEX)</v>
          </cell>
          <cell r="F18173">
            <v>1</v>
          </cell>
          <cell r="G18173" t="str">
            <v>Otras afecciones originadas en el periodo perinatal</v>
          </cell>
          <cell r="H18173" t="str">
            <v>Feto y R.N. afectados por complicaciones obstétricas</v>
          </cell>
          <cell r="I18173" t="str">
            <v>Afecciones originadas en el periodo perinatal</v>
          </cell>
          <cell r="J18173" t="str">
            <v>CAPITULO XVI : CIERTAS AFECCIONES ORIGINADAS EN EL PERIODO PERINATAL</v>
          </cell>
          <cell r="K18173" t="str">
            <v>CAP.XVI</v>
          </cell>
          <cell r="L18173" t="str">
            <v>Feto y recién nacido afectados por complicaciones obstétricas y traumatismo del nacimiento</v>
          </cell>
          <cell r="M18173" t="str">
            <v>P00-P96</v>
          </cell>
          <cell r="N18173" t="str">
            <v>CIERTAS AFECCIONES ORIGINADAS EN EL PERIODO PERINATAL</v>
          </cell>
          <cell r="O18173" t="str">
            <v>P10-P15</v>
          </cell>
          <cell r="P18173" t="str">
            <v>Traumatismo del nacimiento</v>
          </cell>
        </row>
        <row r="18174">
          <cell r="B18174" t="str">
            <v>P12.2</v>
          </cell>
          <cell r="C18174" t="str">
            <v>HEMORRAGIA EPICRANEAL SUBAPONEUROTICA DEBIDA A TRAUMATISMO DEL NACIMIENTO</v>
          </cell>
          <cell r="D18174" t="str">
            <v>CX</v>
          </cell>
          <cell r="E18174" t="str">
            <v>Diagnóstico (CIEX)</v>
          </cell>
          <cell r="F18174">
            <v>1</v>
          </cell>
          <cell r="G18174" t="str">
            <v>Otras afecciones originadas en el periodo perinatal</v>
          </cell>
          <cell r="H18174" t="str">
            <v>Feto y R.N. afectados por complicaciones obstétricas</v>
          </cell>
          <cell r="I18174" t="str">
            <v>Afecciones originadas en el periodo perinatal</v>
          </cell>
          <cell r="J18174" t="str">
            <v>CAPITULO XVI : CIERTAS AFECCIONES ORIGINADAS EN EL PERIODO PERINATAL</v>
          </cell>
          <cell r="K18174" t="str">
            <v>CAP.XVI</v>
          </cell>
          <cell r="L18174" t="str">
            <v>Feto y recién nacido afectados por complicaciones obstétricas y traumatismo del nacimiento</v>
          </cell>
          <cell r="M18174" t="str">
            <v>P00-P96</v>
          </cell>
          <cell r="N18174" t="str">
            <v>CIERTAS AFECCIONES ORIGINADAS EN EL PERIODO PERINATAL</v>
          </cell>
          <cell r="O18174" t="str">
            <v>P10-P15</v>
          </cell>
          <cell r="P18174" t="str">
            <v>Traumatismo del nacimiento</v>
          </cell>
        </row>
        <row r="18175">
          <cell r="B18175" t="str">
            <v>P12.3</v>
          </cell>
          <cell r="C18175" t="str">
            <v>EQUIMOSIS DEL CUERO CABELLUDO DEBIDA A TRAUMATISMO DEL NACIMIENTO</v>
          </cell>
          <cell r="D18175" t="str">
            <v>CX</v>
          </cell>
          <cell r="E18175" t="str">
            <v>Diagnóstico (CIEX)</v>
          </cell>
          <cell r="F18175">
            <v>1</v>
          </cell>
          <cell r="G18175" t="str">
            <v>Otras afecciones originadas en el periodo perinatal</v>
          </cell>
          <cell r="H18175" t="str">
            <v>Feto y R.N. afectados por complicaciones obstétricas</v>
          </cell>
          <cell r="I18175" t="str">
            <v>Afecciones originadas en el periodo perinatal</v>
          </cell>
          <cell r="J18175" t="str">
            <v>CAPITULO XVI : CIERTAS AFECCIONES ORIGINADAS EN EL PERIODO PERINATAL</v>
          </cell>
          <cell r="K18175" t="str">
            <v>CAP.XVI</v>
          </cell>
          <cell r="L18175" t="str">
            <v>Feto y recién nacido afectados por complicaciones obstétricas y traumatismo del nacimiento</v>
          </cell>
          <cell r="M18175" t="str">
            <v>P00-P96</v>
          </cell>
          <cell r="N18175" t="str">
            <v>CIERTAS AFECCIONES ORIGINADAS EN EL PERIODO PERINATAL</v>
          </cell>
          <cell r="O18175" t="str">
            <v>P10-P15</v>
          </cell>
          <cell r="P18175" t="str">
            <v>Traumatismo del nacimiento</v>
          </cell>
        </row>
        <row r="18176">
          <cell r="B18176" t="str">
            <v>P12.4</v>
          </cell>
          <cell r="C18176" t="str">
            <v>TRAUMATISMO EN EL CUERO CABELLUDO DEL RECIEN NACIDO POR MONITOREO FETAL</v>
          </cell>
          <cell r="D18176" t="str">
            <v>CX</v>
          </cell>
          <cell r="E18176" t="str">
            <v>Diagnóstico (CIEX)</v>
          </cell>
          <cell r="F18176">
            <v>1</v>
          </cell>
          <cell r="G18176" t="str">
            <v>Otras afecciones originadas en el periodo perinatal</v>
          </cell>
          <cell r="H18176" t="str">
            <v>Feto y R.N. afectados por complicaciones obstétricas</v>
          </cell>
          <cell r="I18176" t="str">
            <v>Afecciones originadas en el periodo perinatal</v>
          </cell>
          <cell r="J18176" t="str">
            <v>CAPITULO XVI : CIERTAS AFECCIONES ORIGINADAS EN EL PERIODO PERINATAL</v>
          </cell>
          <cell r="K18176" t="str">
            <v>CAP.XVI</v>
          </cell>
          <cell r="L18176" t="str">
            <v>Feto y recién nacido afectados por complicaciones obstétricas y traumatismo del nacimiento</v>
          </cell>
          <cell r="M18176" t="str">
            <v>P00-P96</v>
          </cell>
          <cell r="N18176" t="str">
            <v>CIERTAS AFECCIONES ORIGINADAS EN EL PERIODO PERINATAL</v>
          </cell>
          <cell r="O18176" t="str">
            <v>P10-P15</v>
          </cell>
          <cell r="P18176" t="str">
            <v>Traumatismo del nacimiento</v>
          </cell>
        </row>
        <row r="18177">
          <cell r="B18177" t="str">
            <v>P12.8</v>
          </cell>
          <cell r="C18177" t="str">
            <v>OTROS TRAUMATISMOS DEL NACIMIENTO EN EL CUERO CABELLUDO</v>
          </cell>
          <cell r="D18177" t="str">
            <v>CX</v>
          </cell>
          <cell r="E18177" t="str">
            <v>Diagnóstico (CIEX)</v>
          </cell>
          <cell r="F18177">
            <v>1</v>
          </cell>
          <cell r="G18177" t="str">
            <v>Otras afecciones originadas en el periodo perinatal</v>
          </cell>
          <cell r="H18177" t="str">
            <v>Feto y R.N. afectados por complicaciones obstétricas</v>
          </cell>
          <cell r="I18177" t="str">
            <v>Afecciones originadas en el periodo perinatal</v>
          </cell>
          <cell r="J18177" t="str">
            <v>CAPITULO XVI : CIERTAS AFECCIONES ORIGINADAS EN EL PERIODO PERINATAL</v>
          </cell>
          <cell r="K18177" t="str">
            <v>CAP.XVI</v>
          </cell>
          <cell r="L18177" t="str">
            <v>Feto y recién nacido afectados por complicaciones obstétricas y traumatismo del nacimiento</v>
          </cell>
          <cell r="M18177" t="str">
            <v>P00-P96</v>
          </cell>
          <cell r="N18177" t="str">
            <v>CIERTAS AFECCIONES ORIGINADAS EN EL PERIODO PERINATAL</v>
          </cell>
          <cell r="O18177" t="str">
            <v>P10-P15</v>
          </cell>
          <cell r="P18177" t="str">
            <v>Traumatismo del nacimiento</v>
          </cell>
        </row>
        <row r="18178">
          <cell r="B18178" t="str">
            <v>P12.9</v>
          </cell>
          <cell r="C18178" t="str">
            <v>TRAUMATISMO DEL NACIMIENTO EN EL CUERO CABELLUDO NO ESPECIFICADO</v>
          </cell>
          <cell r="D18178" t="str">
            <v>CX</v>
          </cell>
          <cell r="E18178" t="str">
            <v>Diagnóstico (CIEX)</v>
          </cell>
          <cell r="F18178">
            <v>1</v>
          </cell>
          <cell r="G18178" t="str">
            <v>Otras afecciones originadas en el periodo perinatal</v>
          </cell>
          <cell r="H18178" t="str">
            <v>Feto y R.N. afectados por complicaciones obstétricas</v>
          </cell>
          <cell r="I18178" t="str">
            <v>Afecciones originadas en el periodo perinatal</v>
          </cell>
          <cell r="J18178" t="str">
            <v>CAPITULO XVI : CIERTAS AFECCIONES ORIGINADAS EN EL PERIODO PERINATAL</v>
          </cell>
          <cell r="K18178" t="str">
            <v>CAP.XVI</v>
          </cell>
          <cell r="L18178" t="str">
            <v>Feto y recién nacido afectados por complicaciones obstétricas y traumatismo del nacimiento</v>
          </cell>
          <cell r="M18178" t="str">
            <v>P00-P96</v>
          </cell>
          <cell r="N18178" t="str">
            <v>CIERTAS AFECCIONES ORIGINADAS EN EL PERIODO PERINATAL</v>
          </cell>
          <cell r="O18178" t="str">
            <v>P10-P15</v>
          </cell>
          <cell r="P18178" t="str">
            <v>Traumatismo del nacimiento</v>
          </cell>
        </row>
        <row r="18179">
          <cell r="B18179" t="str">
            <v>P13.0</v>
          </cell>
          <cell r="C18179" t="str">
            <v>FRACTURA DEL CRANEO DEBIDA A TRAUMATISMO DEL NACIMIENTO</v>
          </cell>
          <cell r="D18179" t="str">
            <v>CX</v>
          </cell>
          <cell r="E18179" t="str">
            <v>Diagnóstico (CIEX)</v>
          </cell>
          <cell r="F18179">
            <v>1</v>
          </cell>
          <cell r="G18179" t="str">
            <v>Otras afecciones originadas en el periodo perinatal</v>
          </cell>
          <cell r="H18179" t="str">
            <v>Feto y R.N. afectados por complicaciones obstétricas</v>
          </cell>
          <cell r="I18179" t="str">
            <v>Afecciones originadas en el periodo perinatal</v>
          </cell>
          <cell r="J18179" t="str">
            <v>CAPITULO XVI : CIERTAS AFECCIONES ORIGINADAS EN EL PERIODO PERINATAL</v>
          </cell>
          <cell r="K18179" t="str">
            <v>CAP.XVI</v>
          </cell>
          <cell r="L18179" t="str">
            <v>Feto y recién nacido afectados por complicaciones obstétricas y traumatismo del nacimiento</v>
          </cell>
          <cell r="M18179" t="str">
            <v>P00-P96</v>
          </cell>
          <cell r="N18179" t="str">
            <v>CIERTAS AFECCIONES ORIGINADAS EN EL PERIODO PERINATAL</v>
          </cell>
          <cell r="O18179" t="str">
            <v>P10-P15</v>
          </cell>
          <cell r="P18179" t="str">
            <v>Traumatismo del nacimiento</v>
          </cell>
        </row>
        <row r="18180">
          <cell r="B18180" t="str">
            <v>P13.1</v>
          </cell>
          <cell r="C18180" t="str">
            <v>OTROS TRAUMATISMOS DEL CRANEO DURANTE EL NACIMIENTO</v>
          </cell>
          <cell r="D18180" t="str">
            <v>CX</v>
          </cell>
          <cell r="E18180" t="str">
            <v>Diagnóstico (CIEX)</v>
          </cell>
          <cell r="F18180">
            <v>1</v>
          </cell>
          <cell r="G18180" t="str">
            <v>Otras afecciones originadas en el periodo perinatal</v>
          </cell>
          <cell r="H18180" t="str">
            <v>Feto y R.N. afectados por complicaciones obstétricas</v>
          </cell>
          <cell r="I18180" t="str">
            <v>Afecciones originadas en el periodo perinatal</v>
          </cell>
          <cell r="J18180" t="str">
            <v>CAPITULO XVI : CIERTAS AFECCIONES ORIGINADAS EN EL PERIODO PERINATAL</v>
          </cell>
          <cell r="K18180" t="str">
            <v>CAP.XVI</v>
          </cell>
          <cell r="L18180" t="str">
            <v>Feto y recién nacido afectados por complicaciones obstétricas y traumatismo del nacimiento</v>
          </cell>
          <cell r="M18180" t="str">
            <v>P00-P96</v>
          </cell>
          <cell r="N18180" t="str">
            <v>CIERTAS AFECCIONES ORIGINADAS EN EL PERIODO PERINATAL</v>
          </cell>
          <cell r="O18180" t="str">
            <v>P10-P15</v>
          </cell>
          <cell r="P18180" t="str">
            <v>Traumatismo del nacimiento</v>
          </cell>
        </row>
        <row r="18181">
          <cell r="B18181" t="str">
            <v>P13.2</v>
          </cell>
          <cell r="C18181" t="str">
            <v>TRAUMATISMO DEL FEMUR DURANTE EL NACIMIENTO</v>
          </cell>
          <cell r="D18181" t="str">
            <v>CX</v>
          </cell>
          <cell r="E18181" t="str">
            <v>Diagnóstico (CIEX)</v>
          </cell>
          <cell r="F18181">
            <v>1</v>
          </cell>
          <cell r="G18181" t="str">
            <v>Otras afecciones originadas en el periodo perinatal</v>
          </cell>
          <cell r="H18181" t="str">
            <v>Feto y R.N. afectados por complicaciones obstétricas</v>
          </cell>
          <cell r="I18181" t="str">
            <v>Afecciones originadas en el periodo perinatal</v>
          </cell>
          <cell r="J18181" t="str">
            <v>CAPITULO XVI : CIERTAS AFECCIONES ORIGINADAS EN EL PERIODO PERINATAL</v>
          </cell>
          <cell r="K18181" t="str">
            <v>CAP.XVI</v>
          </cell>
          <cell r="L18181" t="str">
            <v>Feto y recién nacido afectados por complicaciones obstétricas y traumatismo del nacimiento</v>
          </cell>
          <cell r="M18181" t="str">
            <v>P00-P96</v>
          </cell>
          <cell r="N18181" t="str">
            <v>CIERTAS AFECCIONES ORIGINADAS EN EL PERIODO PERINATAL</v>
          </cell>
          <cell r="O18181" t="str">
            <v>P10-P15</v>
          </cell>
          <cell r="P18181" t="str">
            <v>Traumatismo del nacimiento</v>
          </cell>
        </row>
        <row r="18182">
          <cell r="B18182" t="str">
            <v>P13.3</v>
          </cell>
          <cell r="C18182" t="str">
            <v>TRAUMATISMO DE OTROS HUESOS LARGOS DURANTE EL NACIMIENTO</v>
          </cell>
          <cell r="D18182" t="str">
            <v>CX</v>
          </cell>
          <cell r="E18182" t="str">
            <v>Diagnóstico (CIEX)</v>
          </cell>
          <cell r="F18182">
            <v>1</v>
          </cell>
          <cell r="G18182" t="str">
            <v>Otras afecciones originadas en el periodo perinatal</v>
          </cell>
          <cell r="H18182" t="str">
            <v>Feto y R.N. afectados por complicaciones obstétricas</v>
          </cell>
          <cell r="I18182" t="str">
            <v>Afecciones originadas en el periodo perinatal</v>
          </cell>
          <cell r="J18182" t="str">
            <v>CAPITULO XVI : CIERTAS AFECCIONES ORIGINADAS EN EL PERIODO PERINATAL</v>
          </cell>
          <cell r="K18182" t="str">
            <v>CAP.XVI</v>
          </cell>
          <cell r="L18182" t="str">
            <v>Feto y recién nacido afectados por complicaciones obstétricas y traumatismo del nacimiento</v>
          </cell>
          <cell r="M18182" t="str">
            <v>P00-P96</v>
          </cell>
          <cell r="N18182" t="str">
            <v>CIERTAS AFECCIONES ORIGINADAS EN EL PERIODO PERINATAL</v>
          </cell>
          <cell r="O18182" t="str">
            <v>P10-P15</v>
          </cell>
          <cell r="P18182" t="str">
            <v>Traumatismo del nacimiento</v>
          </cell>
        </row>
        <row r="18183">
          <cell r="B18183" t="str">
            <v>P13.4</v>
          </cell>
          <cell r="C18183" t="str">
            <v>FRACTURA DE LA CLAVICULA DEBIDA A TRAUMATISMO DEL NACIMIENTO</v>
          </cell>
          <cell r="D18183" t="str">
            <v>CX</v>
          </cell>
          <cell r="E18183" t="str">
            <v>Diagnóstico (CIEX)</v>
          </cell>
          <cell r="F18183">
            <v>1</v>
          </cell>
          <cell r="G18183" t="str">
            <v>Otras afecciones originadas en el periodo perinatal</v>
          </cell>
          <cell r="H18183" t="str">
            <v>Feto y R.N. afectados por complicaciones obstétricas</v>
          </cell>
          <cell r="I18183" t="str">
            <v>Afecciones originadas en el periodo perinatal</v>
          </cell>
          <cell r="J18183" t="str">
            <v>CAPITULO XVI : CIERTAS AFECCIONES ORIGINADAS EN EL PERIODO PERINATAL</v>
          </cell>
          <cell r="K18183" t="str">
            <v>CAP.XVI</v>
          </cell>
          <cell r="L18183" t="str">
            <v>Feto y recién nacido afectados por complicaciones obstétricas y traumatismo del nacimiento</v>
          </cell>
          <cell r="M18183" t="str">
            <v>P00-P96</v>
          </cell>
          <cell r="N18183" t="str">
            <v>CIERTAS AFECCIONES ORIGINADAS EN EL PERIODO PERINATAL</v>
          </cell>
          <cell r="O18183" t="str">
            <v>P10-P15</v>
          </cell>
          <cell r="P18183" t="str">
            <v>Traumatismo del nacimiento</v>
          </cell>
        </row>
        <row r="18184">
          <cell r="B18184" t="str">
            <v>P13.8</v>
          </cell>
          <cell r="C18184" t="str">
            <v>TRAUMATISMO DEL NACIMIENTO EN OTRAS PARTES DEL ESQUELETO</v>
          </cell>
          <cell r="D18184" t="str">
            <v>CX</v>
          </cell>
          <cell r="E18184" t="str">
            <v>Diagnóstico (CIEX)</v>
          </cell>
          <cell r="F18184">
            <v>1</v>
          </cell>
          <cell r="G18184" t="str">
            <v>Otras afecciones originadas en el periodo perinatal</v>
          </cell>
          <cell r="H18184" t="str">
            <v>Feto y R.N. afectados por complicaciones obstétricas</v>
          </cell>
          <cell r="I18184" t="str">
            <v>Afecciones originadas en el periodo perinatal</v>
          </cell>
          <cell r="J18184" t="str">
            <v>CAPITULO XVI : CIERTAS AFECCIONES ORIGINADAS EN EL PERIODO PERINATAL</v>
          </cell>
          <cell r="K18184" t="str">
            <v>CAP.XVI</v>
          </cell>
          <cell r="L18184" t="str">
            <v>Feto y recién nacido afectados por complicaciones obstétricas y traumatismo del nacimiento</v>
          </cell>
          <cell r="M18184" t="str">
            <v>P00-P96</v>
          </cell>
          <cell r="N18184" t="str">
            <v>CIERTAS AFECCIONES ORIGINADAS EN EL PERIODO PERINATAL</v>
          </cell>
          <cell r="O18184" t="str">
            <v>P10-P15</v>
          </cell>
          <cell r="P18184" t="str">
            <v>Traumatismo del nacimiento</v>
          </cell>
        </row>
        <row r="18185">
          <cell r="B18185" t="str">
            <v>P13.9</v>
          </cell>
          <cell r="C18185" t="str">
            <v>TRAUMATISMO NO ESPECIFICADO DEL ESQUELETO DURANTE EL NACIMIENTO</v>
          </cell>
          <cell r="D18185" t="str">
            <v>CX</v>
          </cell>
          <cell r="E18185" t="str">
            <v>Diagnóstico (CIEX)</v>
          </cell>
          <cell r="F18185">
            <v>1</v>
          </cell>
          <cell r="G18185" t="str">
            <v>Otras afecciones originadas en el periodo perinatal</v>
          </cell>
          <cell r="H18185" t="str">
            <v>Feto y R.N. afectados por complicaciones obstétricas</v>
          </cell>
          <cell r="I18185" t="str">
            <v>Afecciones originadas en el periodo perinatal</v>
          </cell>
          <cell r="J18185" t="str">
            <v>CAPITULO XVI : CIERTAS AFECCIONES ORIGINADAS EN EL PERIODO PERINATAL</v>
          </cell>
          <cell r="K18185" t="str">
            <v>CAP.XVI</v>
          </cell>
          <cell r="L18185" t="str">
            <v>Feto y recién nacido afectados por complicaciones obstétricas y traumatismo del nacimiento</v>
          </cell>
          <cell r="M18185" t="str">
            <v>P00-P96</v>
          </cell>
          <cell r="N18185" t="str">
            <v>CIERTAS AFECCIONES ORIGINADAS EN EL PERIODO PERINATAL</v>
          </cell>
          <cell r="O18185" t="str">
            <v>P10-P15</v>
          </cell>
          <cell r="P18185" t="str">
            <v>Traumatismo del nacimiento</v>
          </cell>
        </row>
        <row r="18186">
          <cell r="B18186" t="str">
            <v>P14.0</v>
          </cell>
          <cell r="C18186" t="str">
            <v>PARALISIS DE ERB DEBIDA A TRAUMATISMO DEL NACIMIENTO</v>
          </cell>
          <cell r="D18186" t="str">
            <v>CX</v>
          </cell>
          <cell r="E18186" t="str">
            <v>Diagnóstico (CIEX)</v>
          </cell>
          <cell r="F18186">
            <v>1</v>
          </cell>
          <cell r="G18186" t="str">
            <v>Otras afecciones originadas en el periodo perinatal</v>
          </cell>
          <cell r="H18186" t="str">
            <v>Feto y R.N. afectados por complicaciones obstétricas</v>
          </cell>
          <cell r="I18186" t="str">
            <v>Afecciones originadas en el periodo perinatal</v>
          </cell>
          <cell r="J18186" t="str">
            <v>CAPITULO XVI : CIERTAS AFECCIONES ORIGINADAS EN EL PERIODO PERINATAL</v>
          </cell>
          <cell r="K18186" t="str">
            <v>CAP.XVI</v>
          </cell>
          <cell r="L18186" t="str">
            <v>Feto y recién nacido afectados por complicaciones obstétricas y traumatismo del nacimiento</v>
          </cell>
          <cell r="M18186" t="str">
            <v>P00-P96</v>
          </cell>
          <cell r="N18186" t="str">
            <v>CIERTAS AFECCIONES ORIGINADAS EN EL PERIODO PERINATAL</v>
          </cell>
          <cell r="O18186" t="str">
            <v>P10-P15</v>
          </cell>
          <cell r="P18186" t="str">
            <v>Traumatismo del nacimiento</v>
          </cell>
        </row>
        <row r="18187">
          <cell r="B18187" t="str">
            <v>P14.1</v>
          </cell>
          <cell r="C18187" t="str">
            <v>PARALISIS DE KLUMPKE DEBIDA A TRAUMATISMO DEL NACIMIENTO</v>
          </cell>
          <cell r="D18187" t="str">
            <v>CX</v>
          </cell>
          <cell r="E18187" t="str">
            <v>Diagnóstico (CIEX)</v>
          </cell>
          <cell r="F18187">
            <v>1</v>
          </cell>
          <cell r="G18187" t="str">
            <v>Otras afecciones originadas en el periodo perinatal</v>
          </cell>
          <cell r="H18187" t="str">
            <v>Feto y R.N. afectados por complicaciones obstétricas</v>
          </cell>
          <cell r="I18187" t="str">
            <v>Afecciones originadas en el periodo perinatal</v>
          </cell>
          <cell r="J18187" t="str">
            <v>CAPITULO XVI : CIERTAS AFECCIONES ORIGINADAS EN EL PERIODO PERINATAL</v>
          </cell>
          <cell r="K18187" t="str">
            <v>CAP.XVI</v>
          </cell>
          <cell r="L18187" t="str">
            <v>Feto y recién nacido afectados por complicaciones obstétricas y traumatismo del nacimiento</v>
          </cell>
          <cell r="M18187" t="str">
            <v>P00-P96</v>
          </cell>
          <cell r="N18187" t="str">
            <v>CIERTAS AFECCIONES ORIGINADAS EN EL PERIODO PERINATAL</v>
          </cell>
          <cell r="O18187" t="str">
            <v>P10-P15</v>
          </cell>
          <cell r="P18187" t="str">
            <v>Traumatismo del nacimiento</v>
          </cell>
        </row>
        <row r="18188">
          <cell r="B18188" t="str">
            <v>P14.2</v>
          </cell>
          <cell r="C18188" t="str">
            <v>PARALISIS DEL NERVIO FRENICO DEBIDA A TRAUMATISMO DEL NACIMIENTO</v>
          </cell>
          <cell r="D18188" t="str">
            <v>CX</v>
          </cell>
          <cell r="E18188" t="str">
            <v>Diagnóstico (CIEX)</v>
          </cell>
          <cell r="F18188">
            <v>1</v>
          </cell>
          <cell r="G18188" t="str">
            <v>Otras afecciones originadas en el periodo perinatal</v>
          </cell>
          <cell r="H18188" t="str">
            <v>Feto y R.N. afectados por complicaciones obstétricas</v>
          </cell>
          <cell r="I18188" t="str">
            <v>Afecciones originadas en el periodo perinatal</v>
          </cell>
          <cell r="J18188" t="str">
            <v>CAPITULO XVI : CIERTAS AFECCIONES ORIGINADAS EN EL PERIODO PERINATAL</v>
          </cell>
          <cell r="K18188" t="str">
            <v>CAP.XVI</v>
          </cell>
          <cell r="L18188" t="str">
            <v>Feto y recién nacido afectados por complicaciones obstétricas y traumatismo del nacimiento</v>
          </cell>
          <cell r="M18188" t="str">
            <v>P00-P96</v>
          </cell>
          <cell r="N18188" t="str">
            <v>CIERTAS AFECCIONES ORIGINADAS EN EL PERIODO PERINATAL</v>
          </cell>
          <cell r="O18188" t="str">
            <v>P10-P15</v>
          </cell>
          <cell r="P18188" t="str">
            <v>Traumatismo del nacimiento</v>
          </cell>
        </row>
        <row r="18189">
          <cell r="B18189" t="str">
            <v>P14.3</v>
          </cell>
          <cell r="C18189" t="str">
            <v>OTRO TRAUMATISMO DEL PLEXO BRAQUIAL DURANTE EL NACIMIENTO</v>
          </cell>
          <cell r="D18189" t="str">
            <v>CX</v>
          </cell>
          <cell r="E18189" t="str">
            <v>Diagnóstico (CIEX)</v>
          </cell>
          <cell r="F18189">
            <v>1</v>
          </cell>
          <cell r="G18189" t="str">
            <v>Otras afecciones originadas en el periodo perinatal</v>
          </cell>
          <cell r="H18189" t="str">
            <v>Feto y R.N. afectados por complicaciones obstétricas</v>
          </cell>
          <cell r="I18189" t="str">
            <v>Afecciones originadas en el periodo perinatal</v>
          </cell>
          <cell r="J18189" t="str">
            <v>CAPITULO XVI : CIERTAS AFECCIONES ORIGINADAS EN EL PERIODO PERINATAL</v>
          </cell>
          <cell r="K18189" t="str">
            <v>CAP.XVI</v>
          </cell>
          <cell r="L18189" t="str">
            <v>Feto y recién nacido afectados por complicaciones obstétricas y traumatismo del nacimiento</v>
          </cell>
          <cell r="M18189" t="str">
            <v>P00-P96</v>
          </cell>
          <cell r="N18189" t="str">
            <v>CIERTAS AFECCIONES ORIGINADAS EN EL PERIODO PERINATAL</v>
          </cell>
          <cell r="O18189" t="str">
            <v>P10-P15</v>
          </cell>
          <cell r="P18189" t="str">
            <v>Traumatismo del nacimiento</v>
          </cell>
        </row>
        <row r="18190">
          <cell r="B18190" t="str">
            <v>P14.8</v>
          </cell>
          <cell r="C18190" t="str">
            <v>TRAUMATISMO DURANTE EL NACIMIENTO EN OTRAS PARTES DEL SISTEMA NERVIOSO PERIFERICO</v>
          </cell>
          <cell r="D18190" t="str">
            <v>CX</v>
          </cell>
          <cell r="E18190" t="str">
            <v>Diagnóstico (CIEX)</v>
          </cell>
          <cell r="F18190">
            <v>1</v>
          </cell>
          <cell r="G18190" t="str">
            <v>Otras afecciones originadas en el periodo perinatal</v>
          </cell>
          <cell r="H18190" t="str">
            <v>Feto y R.N. afectados por complicaciones obstétricas</v>
          </cell>
          <cell r="I18190" t="str">
            <v>Afecciones originadas en el periodo perinatal</v>
          </cell>
          <cell r="J18190" t="str">
            <v>CAPITULO XVI : CIERTAS AFECCIONES ORIGINADAS EN EL PERIODO PERINATAL</v>
          </cell>
          <cell r="K18190" t="str">
            <v>CAP.XVI</v>
          </cell>
          <cell r="L18190" t="str">
            <v>Feto y recién nacido afectados por complicaciones obstétricas y traumatismo del nacimiento</v>
          </cell>
          <cell r="M18190" t="str">
            <v>P00-P96</v>
          </cell>
          <cell r="N18190" t="str">
            <v>CIERTAS AFECCIONES ORIGINADAS EN EL PERIODO PERINATAL</v>
          </cell>
          <cell r="O18190" t="str">
            <v>P10-P15</v>
          </cell>
          <cell r="P18190" t="str">
            <v>Traumatismo del nacimiento</v>
          </cell>
        </row>
        <row r="18191">
          <cell r="B18191" t="str">
            <v>P14.9</v>
          </cell>
          <cell r="C18191" t="str">
            <v>TRAUMATISMO NO ESPECIFICADO DEL SISTEMA NERVIOSO PERIFERICO DURANTE EL NACIMIENTO</v>
          </cell>
          <cell r="D18191" t="str">
            <v>CX</v>
          </cell>
          <cell r="E18191" t="str">
            <v>Diagnóstico (CIEX)</v>
          </cell>
          <cell r="F18191">
            <v>1</v>
          </cell>
          <cell r="G18191" t="str">
            <v>Otras afecciones originadas en el periodo perinatal</v>
          </cell>
          <cell r="H18191" t="str">
            <v>Feto y R.N. afectados por complicaciones obstétricas</v>
          </cell>
          <cell r="I18191" t="str">
            <v>Afecciones originadas en el periodo perinatal</v>
          </cell>
          <cell r="J18191" t="str">
            <v>CAPITULO XVI : CIERTAS AFECCIONES ORIGINADAS EN EL PERIODO PERINATAL</v>
          </cell>
          <cell r="K18191" t="str">
            <v>CAP.XVI</v>
          </cell>
          <cell r="L18191" t="str">
            <v>Feto y recién nacido afectados por complicaciones obstétricas y traumatismo del nacimiento</v>
          </cell>
          <cell r="M18191" t="str">
            <v>P00-P96</v>
          </cell>
          <cell r="N18191" t="str">
            <v>CIERTAS AFECCIONES ORIGINADAS EN EL PERIODO PERINATAL</v>
          </cell>
          <cell r="O18191" t="str">
            <v>P10-P15</v>
          </cell>
          <cell r="P18191" t="str">
            <v>Traumatismo del nacimiento</v>
          </cell>
        </row>
        <row r="18192">
          <cell r="B18192" t="str">
            <v>P15.0</v>
          </cell>
          <cell r="C18192" t="str">
            <v>LESION DEL HIGADO DURANTE EL NACIMIENTO</v>
          </cell>
          <cell r="D18192" t="str">
            <v>CX</v>
          </cell>
          <cell r="E18192" t="str">
            <v>Diagnóstico (CIEX)</v>
          </cell>
          <cell r="F18192">
            <v>1</v>
          </cell>
          <cell r="G18192" t="str">
            <v>Otras afecciones originadas en el periodo perinatal</v>
          </cell>
          <cell r="H18192" t="str">
            <v>Feto y R.N. afectados por complicaciones obstétricas</v>
          </cell>
          <cell r="I18192" t="str">
            <v>Afecciones originadas en el periodo perinatal</v>
          </cell>
          <cell r="J18192" t="str">
            <v>CAPITULO XVI : CIERTAS AFECCIONES ORIGINADAS EN EL PERIODO PERINATAL</v>
          </cell>
          <cell r="K18192" t="str">
            <v>CAP.XVI</v>
          </cell>
          <cell r="L18192" t="str">
            <v>Feto y recién nacido afectados por complicaciones obstétricas y traumatismo del nacimiento</v>
          </cell>
          <cell r="M18192" t="str">
            <v>P00-P96</v>
          </cell>
          <cell r="N18192" t="str">
            <v>CIERTAS AFECCIONES ORIGINADAS EN EL PERIODO PERINATAL</v>
          </cell>
          <cell r="O18192" t="str">
            <v>P10-P15</v>
          </cell>
          <cell r="P18192" t="str">
            <v>Traumatismo del nacimiento</v>
          </cell>
        </row>
        <row r="18193">
          <cell r="B18193" t="str">
            <v>P15.1</v>
          </cell>
          <cell r="C18193" t="str">
            <v>LESION DEL BAZO DURANTE EL NACIMIENTO</v>
          </cell>
          <cell r="D18193" t="str">
            <v>CX</v>
          </cell>
          <cell r="E18193" t="str">
            <v>Diagnóstico (CIEX)</v>
          </cell>
          <cell r="F18193">
            <v>1</v>
          </cell>
          <cell r="G18193" t="str">
            <v>Otras afecciones originadas en el periodo perinatal</v>
          </cell>
          <cell r="H18193" t="str">
            <v>Feto y R.N. afectados por complicaciones obstétricas</v>
          </cell>
          <cell r="I18193" t="str">
            <v>Afecciones originadas en el periodo perinatal</v>
          </cell>
          <cell r="J18193" t="str">
            <v>CAPITULO XVI : CIERTAS AFECCIONES ORIGINADAS EN EL PERIODO PERINATAL</v>
          </cell>
          <cell r="K18193" t="str">
            <v>CAP.XVI</v>
          </cell>
          <cell r="L18193" t="str">
            <v>Feto y recién nacido afectados por complicaciones obstétricas y traumatismo del nacimiento</v>
          </cell>
          <cell r="M18193" t="str">
            <v>P00-P96</v>
          </cell>
          <cell r="N18193" t="str">
            <v>CIERTAS AFECCIONES ORIGINADAS EN EL PERIODO PERINATAL</v>
          </cell>
          <cell r="O18193" t="str">
            <v>P10-P15</v>
          </cell>
          <cell r="P18193" t="str">
            <v>Traumatismo del nacimiento</v>
          </cell>
        </row>
        <row r="18194">
          <cell r="B18194" t="str">
            <v>P15.2</v>
          </cell>
          <cell r="C18194" t="str">
            <v>TRAUMATISMO DEL MUSCULO ESTERNOCLEIDOMASTOIDEO DURANTE EL NACIMIENTO</v>
          </cell>
          <cell r="D18194" t="str">
            <v>CX</v>
          </cell>
          <cell r="E18194" t="str">
            <v>Diagnóstico (CIEX)</v>
          </cell>
          <cell r="F18194">
            <v>1</v>
          </cell>
          <cell r="G18194" t="str">
            <v>Otras afecciones originadas en el periodo perinatal</v>
          </cell>
          <cell r="H18194" t="str">
            <v>Feto y R.N. afectados por complicaciones obstétricas</v>
          </cell>
          <cell r="I18194" t="str">
            <v>Afecciones originadas en el periodo perinatal</v>
          </cell>
          <cell r="J18194" t="str">
            <v>CAPITULO XVI : CIERTAS AFECCIONES ORIGINADAS EN EL PERIODO PERINATAL</v>
          </cell>
          <cell r="K18194" t="str">
            <v>CAP.XVI</v>
          </cell>
          <cell r="L18194" t="str">
            <v>Feto y recién nacido afectados por complicaciones obstétricas y traumatismo del nacimiento</v>
          </cell>
          <cell r="M18194" t="str">
            <v>P00-P96</v>
          </cell>
          <cell r="N18194" t="str">
            <v>CIERTAS AFECCIONES ORIGINADAS EN EL PERIODO PERINATAL</v>
          </cell>
          <cell r="O18194" t="str">
            <v>P10-P15</v>
          </cell>
          <cell r="P18194" t="str">
            <v>Traumatismo del nacimiento</v>
          </cell>
        </row>
        <row r="18195">
          <cell r="B18195" t="str">
            <v>P15.3</v>
          </cell>
          <cell r="C18195" t="str">
            <v>TRAUMATISMO OCULAR DURANTE EL NACIMIENTO</v>
          </cell>
          <cell r="D18195" t="str">
            <v>CX</v>
          </cell>
          <cell r="E18195" t="str">
            <v>Diagnóstico (CIEX)</v>
          </cell>
          <cell r="F18195">
            <v>1</v>
          </cell>
          <cell r="G18195" t="str">
            <v>Otras afecciones originadas en el periodo perinatal</v>
          </cell>
          <cell r="H18195" t="str">
            <v>Feto y R.N. afectados por complicaciones obstétricas</v>
          </cell>
          <cell r="I18195" t="str">
            <v>Afecciones originadas en el periodo perinatal</v>
          </cell>
          <cell r="J18195" t="str">
            <v>CAPITULO XVI : CIERTAS AFECCIONES ORIGINADAS EN EL PERIODO PERINATAL</v>
          </cell>
          <cell r="K18195" t="str">
            <v>CAP.XVI</v>
          </cell>
          <cell r="L18195" t="str">
            <v>Feto y recién nacido afectados por complicaciones obstétricas y traumatismo del nacimiento</v>
          </cell>
          <cell r="M18195" t="str">
            <v>P00-P96</v>
          </cell>
          <cell r="N18195" t="str">
            <v>CIERTAS AFECCIONES ORIGINADAS EN EL PERIODO PERINATAL</v>
          </cell>
          <cell r="O18195" t="str">
            <v>P10-P15</v>
          </cell>
          <cell r="P18195" t="str">
            <v>Traumatismo del nacimiento</v>
          </cell>
        </row>
        <row r="18196">
          <cell r="B18196" t="str">
            <v>P15.4</v>
          </cell>
          <cell r="C18196" t="str">
            <v>TRAUMATISMO FACIAL DURANTE EL NACIMIENTO</v>
          </cell>
          <cell r="D18196" t="str">
            <v>CX</v>
          </cell>
          <cell r="E18196" t="str">
            <v>Diagnóstico (CIEX)</v>
          </cell>
          <cell r="F18196">
            <v>1</v>
          </cell>
          <cell r="G18196" t="str">
            <v>Otras afecciones originadas en el periodo perinatal</v>
          </cell>
          <cell r="H18196" t="str">
            <v>Feto y R.N. afectados por complicaciones obstétricas</v>
          </cell>
          <cell r="I18196" t="str">
            <v>Afecciones originadas en el periodo perinatal</v>
          </cell>
          <cell r="J18196" t="str">
            <v>CAPITULO XVI : CIERTAS AFECCIONES ORIGINADAS EN EL PERIODO PERINATAL</v>
          </cell>
          <cell r="K18196" t="str">
            <v>CAP.XVI</v>
          </cell>
          <cell r="L18196" t="str">
            <v>Feto y recién nacido afectados por complicaciones obstétricas y traumatismo del nacimiento</v>
          </cell>
          <cell r="M18196" t="str">
            <v>P00-P96</v>
          </cell>
          <cell r="N18196" t="str">
            <v>CIERTAS AFECCIONES ORIGINADAS EN EL PERIODO PERINATAL</v>
          </cell>
          <cell r="O18196" t="str">
            <v>P10-P15</v>
          </cell>
          <cell r="P18196" t="str">
            <v>Traumatismo del nacimiento</v>
          </cell>
        </row>
        <row r="18197">
          <cell r="B18197" t="str">
            <v>P15.5</v>
          </cell>
          <cell r="C18197" t="str">
            <v>TRAUMATISMO DE LOS GENITALES EXTERNOS DURANTE EL NACIMIENTO</v>
          </cell>
          <cell r="D18197" t="str">
            <v>CX</v>
          </cell>
          <cell r="E18197" t="str">
            <v>Diagnóstico (CIEX)</v>
          </cell>
          <cell r="F18197">
            <v>1</v>
          </cell>
          <cell r="G18197" t="str">
            <v>Otras afecciones originadas en el periodo perinatal</v>
          </cell>
          <cell r="H18197" t="str">
            <v>Feto y R.N. afectados por complicaciones obstétricas</v>
          </cell>
          <cell r="I18197" t="str">
            <v>Afecciones originadas en el periodo perinatal</v>
          </cell>
          <cell r="J18197" t="str">
            <v>CAPITULO XVI : CIERTAS AFECCIONES ORIGINADAS EN EL PERIODO PERINATAL</v>
          </cell>
          <cell r="K18197" t="str">
            <v>CAP.XVI</v>
          </cell>
          <cell r="L18197" t="str">
            <v>Feto y recién nacido afectados por complicaciones obstétricas y traumatismo del nacimiento</v>
          </cell>
          <cell r="M18197" t="str">
            <v>P00-P96</v>
          </cell>
          <cell r="N18197" t="str">
            <v>CIERTAS AFECCIONES ORIGINADAS EN EL PERIODO PERINATAL</v>
          </cell>
          <cell r="O18197" t="str">
            <v>P10-P15</v>
          </cell>
          <cell r="P18197" t="str">
            <v>Traumatismo del nacimiento</v>
          </cell>
        </row>
        <row r="18198">
          <cell r="B18198" t="str">
            <v>P15.6</v>
          </cell>
          <cell r="C18198" t="str">
            <v>NECROSIS GRASA SUBCUTANEA DEBIDA A TRAUMATISMO DEL NACIMIENTO</v>
          </cell>
          <cell r="D18198" t="str">
            <v>CX</v>
          </cell>
          <cell r="E18198" t="str">
            <v>Diagnóstico (CIEX)</v>
          </cell>
          <cell r="F18198">
            <v>1</v>
          </cell>
          <cell r="G18198" t="str">
            <v>Otras afecciones originadas en el periodo perinatal</v>
          </cell>
          <cell r="H18198" t="str">
            <v>Feto y R.N. afectados por complicaciones obstétricas</v>
          </cell>
          <cell r="I18198" t="str">
            <v>Afecciones originadas en el periodo perinatal</v>
          </cell>
          <cell r="J18198" t="str">
            <v>CAPITULO XVI : CIERTAS AFECCIONES ORIGINADAS EN EL PERIODO PERINATAL</v>
          </cell>
          <cell r="K18198" t="str">
            <v>CAP.XVI</v>
          </cell>
          <cell r="L18198" t="str">
            <v>Feto y recién nacido afectados por complicaciones obstétricas y traumatismo del nacimiento</v>
          </cell>
          <cell r="M18198" t="str">
            <v>P00-P96</v>
          </cell>
          <cell r="N18198" t="str">
            <v>CIERTAS AFECCIONES ORIGINADAS EN EL PERIODO PERINATAL</v>
          </cell>
          <cell r="O18198" t="str">
            <v>P10-P15</v>
          </cell>
          <cell r="P18198" t="str">
            <v>Traumatismo del nacimiento</v>
          </cell>
        </row>
        <row r="18199">
          <cell r="B18199" t="str">
            <v>P15.8</v>
          </cell>
          <cell r="C18199" t="str">
            <v>OTROS TRAUMATISMOS ESPECIFICADOS DURANTE EL NACIMIENTO</v>
          </cell>
          <cell r="D18199" t="str">
            <v>CX</v>
          </cell>
          <cell r="E18199" t="str">
            <v>Diagnóstico (CIEX)</v>
          </cell>
          <cell r="F18199">
            <v>1</v>
          </cell>
          <cell r="G18199" t="str">
            <v>Otras afecciones originadas en el periodo perinatal</v>
          </cell>
          <cell r="H18199" t="str">
            <v>Feto y R.N. afectados por complicaciones obstétricas</v>
          </cell>
          <cell r="I18199" t="str">
            <v>Afecciones originadas en el periodo perinatal</v>
          </cell>
          <cell r="J18199" t="str">
            <v>CAPITULO XVI : CIERTAS AFECCIONES ORIGINADAS EN EL PERIODO PERINATAL</v>
          </cell>
          <cell r="K18199" t="str">
            <v>CAP.XVI</v>
          </cell>
          <cell r="L18199" t="str">
            <v>Feto y recién nacido afectados por complicaciones obstétricas y traumatismo del nacimiento</v>
          </cell>
          <cell r="M18199" t="str">
            <v>P00-P96</v>
          </cell>
          <cell r="N18199" t="str">
            <v>CIERTAS AFECCIONES ORIGINADAS EN EL PERIODO PERINATAL</v>
          </cell>
          <cell r="O18199" t="str">
            <v>P10-P15</v>
          </cell>
          <cell r="P18199" t="str">
            <v>Traumatismo del nacimiento</v>
          </cell>
        </row>
        <row r="18200">
          <cell r="B18200" t="str">
            <v>P15.9</v>
          </cell>
          <cell r="C18200" t="str">
            <v>TRAUMATISMO NO ESPECIFICADO DURANTE EL NACIMIENTO</v>
          </cell>
          <cell r="D18200" t="str">
            <v>CX</v>
          </cell>
          <cell r="E18200" t="str">
            <v>Diagnóstico (CIEX)</v>
          </cell>
          <cell r="F18200">
            <v>1</v>
          </cell>
          <cell r="G18200" t="str">
            <v>Otras afecciones originadas en el periodo perinatal</v>
          </cell>
          <cell r="H18200" t="str">
            <v>Feto y R.N. afectados por complicaciones obstétricas</v>
          </cell>
          <cell r="I18200" t="str">
            <v>Afecciones originadas en el periodo perinatal</v>
          </cell>
          <cell r="J18200" t="str">
            <v>CAPITULO XVI : CIERTAS AFECCIONES ORIGINADAS EN EL PERIODO PERINATAL</v>
          </cell>
          <cell r="K18200" t="str">
            <v>CAP.XVI</v>
          </cell>
          <cell r="L18200" t="str">
            <v>Feto y recién nacido afectados por complicaciones obstétricas y traumatismo del nacimiento</v>
          </cell>
          <cell r="M18200" t="str">
            <v>P00-P96</v>
          </cell>
          <cell r="N18200" t="str">
            <v>CIERTAS AFECCIONES ORIGINADAS EN EL PERIODO PERINATAL</v>
          </cell>
          <cell r="O18200" t="str">
            <v>P10-P15</v>
          </cell>
          <cell r="P18200" t="str">
            <v>Traumatismo del nacimiento</v>
          </cell>
        </row>
        <row r="18201">
          <cell r="B18201" t="str">
            <v>P20.0</v>
          </cell>
          <cell r="C18201" t="str">
            <v>HIPOXIA INTRAUTERINA NOTADA POR PRIMERA VEZ ANTES DEL INICIO DEL TRABAJO DE PARTO</v>
          </cell>
          <cell r="D18201" t="str">
            <v>CX</v>
          </cell>
          <cell r="E18201" t="str">
            <v>Diagnóstico (CIEX)</v>
          </cell>
          <cell r="F18201">
            <v>1</v>
          </cell>
          <cell r="G18201" t="str">
            <v>Otras afecciones originadas en el periodo perinatal</v>
          </cell>
          <cell r="H18201" t="str">
            <v>Trastornos respiratorios específicos del periodo perinatal</v>
          </cell>
          <cell r="I18201" t="str">
            <v>Afecciones originadas en el periodo perinatal</v>
          </cell>
          <cell r="J18201" t="str">
            <v>CAPITULO XVI : CIERTAS AFECCIONES ORIGINADAS EN EL PERIODO PERINATAL</v>
          </cell>
          <cell r="K18201" t="str">
            <v>CAP.XVI</v>
          </cell>
          <cell r="L18201" t="str">
            <v>Trastornos respiratorios específicos del periodo perinatal</v>
          </cell>
          <cell r="M18201" t="str">
            <v>P00-P96</v>
          </cell>
          <cell r="N18201" t="str">
            <v>CIERTAS AFECCIONES ORIGINADAS EN EL PERIODO PERINATAL</v>
          </cell>
          <cell r="O18201" t="str">
            <v>P20-P29</v>
          </cell>
          <cell r="P18201" t="str">
            <v>Trastornos respiratorios y cardiovasculares específicos del período perinatal</v>
          </cell>
        </row>
        <row r="18202">
          <cell r="B18202" t="str">
            <v>P20.1</v>
          </cell>
          <cell r="C18202" t="str">
            <v>HIPOXIA INTRAUTERINA NOTADA POR PRIMERA VEZ DURANTE EL TRABAJO DE PARTO Y EL PARTO</v>
          </cell>
          <cell r="D18202" t="str">
            <v>CX</v>
          </cell>
          <cell r="E18202" t="str">
            <v>Diagnóstico (CIEX)</v>
          </cell>
          <cell r="F18202">
            <v>1</v>
          </cell>
          <cell r="G18202" t="str">
            <v>Otras afecciones originadas en el periodo perinatal</v>
          </cell>
          <cell r="H18202" t="str">
            <v>Trastornos respiratorios específicos del periodo perinatal</v>
          </cell>
          <cell r="I18202" t="str">
            <v>Afecciones originadas en el periodo perinatal</v>
          </cell>
          <cell r="J18202" t="str">
            <v>CAPITULO XVI : CIERTAS AFECCIONES ORIGINADAS EN EL PERIODO PERINATAL</v>
          </cell>
          <cell r="K18202" t="str">
            <v>CAP.XVI</v>
          </cell>
          <cell r="L18202" t="str">
            <v>Trastornos respiratorios específicos del periodo perinatal</v>
          </cell>
          <cell r="M18202" t="str">
            <v>P00-P96</v>
          </cell>
          <cell r="N18202" t="str">
            <v>CIERTAS AFECCIONES ORIGINADAS EN EL PERIODO PERINATAL</v>
          </cell>
          <cell r="O18202" t="str">
            <v>P20-P29</v>
          </cell>
          <cell r="P18202" t="str">
            <v>Trastornos respiratorios y cardiovasculares específicos del período perinatal</v>
          </cell>
        </row>
        <row r="18203">
          <cell r="B18203" t="str">
            <v>P20.9</v>
          </cell>
          <cell r="C18203" t="str">
            <v>HIPOXIA INTRAUTERINA NO ESPECIFICADA</v>
          </cell>
          <cell r="D18203" t="str">
            <v>CX</v>
          </cell>
          <cell r="E18203" t="str">
            <v>Diagnóstico (CIEX)</v>
          </cell>
          <cell r="F18203">
            <v>1</v>
          </cell>
          <cell r="G18203" t="str">
            <v>Otras afecciones originadas en el periodo perinatal</v>
          </cell>
          <cell r="H18203" t="str">
            <v>Trastornos respiratorios específicos del periodo perinatal</v>
          </cell>
          <cell r="I18203" t="str">
            <v>Afecciones originadas en el periodo perinatal</v>
          </cell>
          <cell r="J18203" t="str">
            <v>CAPITULO XVI : CIERTAS AFECCIONES ORIGINADAS EN EL PERIODO PERINATAL</v>
          </cell>
          <cell r="K18203" t="str">
            <v>CAP.XVI</v>
          </cell>
          <cell r="L18203" t="str">
            <v>Trastornos respiratorios específicos del periodo perinatal</v>
          </cell>
          <cell r="M18203" t="str">
            <v>P00-P96</v>
          </cell>
          <cell r="N18203" t="str">
            <v>CIERTAS AFECCIONES ORIGINADAS EN EL PERIODO PERINATAL</v>
          </cell>
          <cell r="O18203" t="str">
            <v>P20-P29</v>
          </cell>
          <cell r="P18203" t="str">
            <v>Trastornos respiratorios y cardiovasculares específicos del período perinatal</v>
          </cell>
        </row>
        <row r="18204">
          <cell r="B18204" t="str">
            <v>P21.0</v>
          </cell>
          <cell r="C18204" t="str">
            <v>ASFIXIA DEL NACIMIENTO SEVERA</v>
          </cell>
          <cell r="D18204" t="str">
            <v>CX</v>
          </cell>
          <cell r="E18204" t="str">
            <v>Diagnóstico (CIEX)</v>
          </cell>
          <cell r="F18204">
            <v>1</v>
          </cell>
          <cell r="G18204" t="str">
            <v>Otras afecciones originadas en el periodo perinatal</v>
          </cell>
          <cell r="H18204" t="str">
            <v>Trastornos respiratorios específicos del periodo perinatal</v>
          </cell>
          <cell r="I18204" t="str">
            <v>Afecciones originadas en el periodo perinatal</v>
          </cell>
          <cell r="J18204" t="str">
            <v>CAPITULO XVI : CIERTAS AFECCIONES ORIGINADAS EN EL PERIODO PERINATAL</v>
          </cell>
          <cell r="K18204" t="str">
            <v>CAP.XVI</v>
          </cell>
          <cell r="L18204" t="str">
            <v>Trastornos respiratorios específicos del periodo perinatal</v>
          </cell>
          <cell r="M18204" t="str">
            <v>P00-P96</v>
          </cell>
          <cell r="N18204" t="str">
            <v>CIERTAS AFECCIONES ORIGINADAS EN EL PERIODO PERINATAL</v>
          </cell>
          <cell r="O18204" t="str">
            <v>P20-P29</v>
          </cell>
          <cell r="P18204" t="str">
            <v>Trastornos respiratorios y cardiovasculares específicos del período perinatal</v>
          </cell>
        </row>
        <row r="18205">
          <cell r="B18205" t="str">
            <v>P21.1</v>
          </cell>
          <cell r="C18205" t="str">
            <v>ASFIXIA DEL NACIMIENTO LEVE Y MODERADA</v>
          </cell>
          <cell r="D18205" t="str">
            <v>CX</v>
          </cell>
          <cell r="E18205" t="str">
            <v>Diagnóstico (CIEX)</v>
          </cell>
          <cell r="F18205">
            <v>1</v>
          </cell>
          <cell r="G18205" t="str">
            <v>Otras afecciones originadas en el periodo perinatal</v>
          </cell>
          <cell r="H18205" t="str">
            <v>Trastornos respiratorios específicos del periodo perinatal</v>
          </cell>
          <cell r="I18205" t="str">
            <v>Afecciones originadas en el periodo perinatal</v>
          </cell>
          <cell r="J18205" t="str">
            <v>CAPITULO XVI : CIERTAS AFECCIONES ORIGINADAS EN EL PERIODO PERINATAL</v>
          </cell>
          <cell r="K18205" t="str">
            <v>CAP.XVI</v>
          </cell>
          <cell r="L18205" t="str">
            <v>Trastornos respiratorios específicos del periodo perinatal</v>
          </cell>
          <cell r="M18205" t="str">
            <v>P00-P96</v>
          </cell>
          <cell r="N18205" t="str">
            <v>CIERTAS AFECCIONES ORIGINADAS EN EL PERIODO PERINATAL</v>
          </cell>
          <cell r="O18205" t="str">
            <v>P20-P29</v>
          </cell>
          <cell r="P18205" t="str">
            <v>Trastornos respiratorios y cardiovasculares específicos del período perinatal</v>
          </cell>
        </row>
        <row r="18206">
          <cell r="B18206" t="str">
            <v>P21.9</v>
          </cell>
          <cell r="C18206" t="str">
            <v>ASFIXIA DEL NACIMIENTO NO ESPECIFICADA</v>
          </cell>
          <cell r="D18206" t="str">
            <v>CX</v>
          </cell>
          <cell r="E18206" t="str">
            <v>Diagnóstico (CIEX)</v>
          </cell>
          <cell r="F18206">
            <v>1</v>
          </cell>
          <cell r="G18206" t="str">
            <v>Otras afecciones originadas en el periodo perinatal</v>
          </cell>
          <cell r="H18206" t="str">
            <v>Trastornos respiratorios específicos del periodo perinatal</v>
          </cell>
          <cell r="I18206" t="str">
            <v>Afecciones originadas en el periodo perinatal</v>
          </cell>
          <cell r="J18206" t="str">
            <v>CAPITULO XVI : CIERTAS AFECCIONES ORIGINADAS EN EL PERIODO PERINATAL</v>
          </cell>
          <cell r="K18206" t="str">
            <v>CAP.XVI</v>
          </cell>
          <cell r="L18206" t="str">
            <v>Trastornos respiratorios específicos del periodo perinatal</v>
          </cell>
          <cell r="M18206" t="str">
            <v>P00-P96</v>
          </cell>
          <cell r="N18206" t="str">
            <v>CIERTAS AFECCIONES ORIGINADAS EN EL PERIODO PERINATAL</v>
          </cell>
          <cell r="O18206" t="str">
            <v>P20-P29</v>
          </cell>
          <cell r="P18206" t="str">
            <v>Trastornos respiratorios y cardiovasculares específicos del período perinatal</v>
          </cell>
        </row>
        <row r="18207">
          <cell r="B18207" t="str">
            <v>P22.0</v>
          </cell>
          <cell r="C18207" t="str">
            <v>SINDROME DE DIFICULTAD RESPIRATORIA DEL RN</v>
          </cell>
          <cell r="D18207" t="str">
            <v>CX</v>
          </cell>
          <cell r="E18207" t="str">
            <v>Diagnóstico (CIEX)</v>
          </cell>
          <cell r="F18207">
            <v>1</v>
          </cell>
          <cell r="G18207" t="str">
            <v>Otras afecciones originadas en el periodo perinatal</v>
          </cell>
          <cell r="H18207" t="str">
            <v>Trastornos respiratorios específicos del periodo perinatal</v>
          </cell>
          <cell r="I18207" t="str">
            <v>Afecciones originadas en el periodo perinatal</v>
          </cell>
          <cell r="J18207" t="str">
            <v>CAPITULO XVI : CIERTAS AFECCIONES ORIGINADAS EN EL PERIODO PERINATAL</v>
          </cell>
          <cell r="K18207" t="str">
            <v>CAP.XVI</v>
          </cell>
          <cell r="L18207" t="str">
            <v>Trastornos respiratorios específicos del periodo perinatal</v>
          </cell>
          <cell r="M18207" t="str">
            <v>P00-P96</v>
          </cell>
          <cell r="N18207" t="str">
            <v>CIERTAS AFECCIONES ORIGINADAS EN EL PERIODO PERINATAL</v>
          </cell>
          <cell r="O18207" t="str">
            <v>P20-P29</v>
          </cell>
          <cell r="P18207" t="str">
            <v>Trastornos respiratorios y cardiovasculares específicos del período perinatal</v>
          </cell>
        </row>
        <row r="18208">
          <cell r="B18208" t="str">
            <v>P22.1</v>
          </cell>
          <cell r="C18208" t="str">
            <v>TAQUIPNEA TRANSITORIA DEL RECIEN NACIDO</v>
          </cell>
          <cell r="D18208" t="str">
            <v>CX</v>
          </cell>
          <cell r="E18208" t="str">
            <v>Diagnóstico (CIEX)</v>
          </cell>
          <cell r="F18208">
            <v>1</v>
          </cell>
          <cell r="G18208" t="str">
            <v>Otras afecciones originadas en el periodo perinatal</v>
          </cell>
          <cell r="H18208" t="str">
            <v>Trastornos respiratorios específicos del periodo perinatal</v>
          </cell>
          <cell r="I18208" t="str">
            <v>Afecciones originadas en el periodo perinatal</v>
          </cell>
          <cell r="J18208" t="str">
            <v>CAPITULO XVI : CIERTAS AFECCIONES ORIGINADAS EN EL PERIODO PERINATAL</v>
          </cell>
          <cell r="K18208" t="str">
            <v>CAP.XVI</v>
          </cell>
          <cell r="L18208" t="str">
            <v>Trastornos respiratorios específicos del periodo perinatal</v>
          </cell>
          <cell r="M18208" t="str">
            <v>P00-P96</v>
          </cell>
          <cell r="N18208" t="str">
            <v>CIERTAS AFECCIONES ORIGINADAS EN EL PERIODO PERINATAL</v>
          </cell>
          <cell r="O18208" t="str">
            <v>P20-P29</v>
          </cell>
          <cell r="P18208" t="str">
            <v>Trastornos respiratorios y cardiovasculares específicos del período perinatal</v>
          </cell>
        </row>
        <row r="18209">
          <cell r="B18209" t="str">
            <v>P22.8</v>
          </cell>
          <cell r="C18209" t="str">
            <v>OTRAS DIFICULTADES RESPIRATORIAS DEL RECIEN NACIDO</v>
          </cell>
          <cell r="D18209" t="str">
            <v>CX</v>
          </cell>
          <cell r="E18209" t="str">
            <v>Diagnóstico (CIEX)</v>
          </cell>
          <cell r="F18209">
            <v>1</v>
          </cell>
          <cell r="G18209" t="str">
            <v>Otras afecciones originadas en el periodo perinatal</v>
          </cell>
          <cell r="H18209" t="str">
            <v>Trastornos respiratorios específicos del periodo perinatal</v>
          </cell>
          <cell r="I18209" t="str">
            <v>Afecciones originadas en el periodo perinatal</v>
          </cell>
          <cell r="J18209" t="str">
            <v>CAPITULO XVI : CIERTAS AFECCIONES ORIGINADAS EN EL PERIODO PERINATAL</v>
          </cell>
          <cell r="K18209" t="str">
            <v>CAP.XVI</v>
          </cell>
          <cell r="L18209" t="str">
            <v>Trastornos respiratorios específicos del periodo perinatal</v>
          </cell>
          <cell r="M18209" t="str">
            <v>P00-P96</v>
          </cell>
          <cell r="N18209" t="str">
            <v>CIERTAS AFECCIONES ORIGINADAS EN EL PERIODO PERINATAL</v>
          </cell>
          <cell r="O18209" t="str">
            <v>P20-P29</v>
          </cell>
          <cell r="P18209" t="str">
            <v>Trastornos respiratorios y cardiovasculares específicos del período perinatal</v>
          </cell>
        </row>
        <row r="18210">
          <cell r="B18210" t="str">
            <v>P22.9</v>
          </cell>
          <cell r="C18210" t="str">
            <v>DIFICULTAD RESPIRATORIA DEL RN NO ESPECIFICADA</v>
          </cell>
          <cell r="D18210" t="str">
            <v>CX</v>
          </cell>
          <cell r="E18210" t="str">
            <v>Diagnóstico (CIEX)</v>
          </cell>
          <cell r="F18210">
            <v>1</v>
          </cell>
          <cell r="G18210" t="str">
            <v>Otras afecciones originadas en el periodo perinatal</v>
          </cell>
          <cell r="H18210" t="str">
            <v>Trastornos respiratorios específicos del periodo perinatal</v>
          </cell>
          <cell r="I18210" t="str">
            <v>Afecciones originadas en el periodo perinatal</v>
          </cell>
          <cell r="J18210" t="str">
            <v>CAPITULO XVI : CIERTAS AFECCIONES ORIGINADAS EN EL PERIODO PERINATAL</v>
          </cell>
          <cell r="K18210" t="str">
            <v>CAP.XVI</v>
          </cell>
          <cell r="L18210" t="str">
            <v>Trastornos respiratorios específicos del periodo perinatal</v>
          </cell>
          <cell r="M18210" t="str">
            <v>P00-P96</v>
          </cell>
          <cell r="N18210" t="str">
            <v>CIERTAS AFECCIONES ORIGINADAS EN EL PERIODO PERINATAL</v>
          </cell>
          <cell r="O18210" t="str">
            <v>P20-P29</v>
          </cell>
          <cell r="P18210" t="str">
            <v>Trastornos respiratorios y cardiovasculares específicos del período perinatal</v>
          </cell>
        </row>
        <row r="18211">
          <cell r="B18211" t="str">
            <v>P23.0</v>
          </cell>
          <cell r="C18211" t="str">
            <v>NEUMONIA CONGENITA DEBIDA A AGENTE VIRAL</v>
          </cell>
          <cell r="D18211" t="str">
            <v>CX</v>
          </cell>
          <cell r="E18211" t="str">
            <v>Diagnóstico (CIEX)</v>
          </cell>
          <cell r="F18211">
            <v>1</v>
          </cell>
          <cell r="G18211" t="str">
            <v>Otras afecciones originadas en el periodo perinatal</v>
          </cell>
          <cell r="H18211" t="str">
            <v>Trastornos respiratorios específicos del periodo perinatal</v>
          </cell>
          <cell r="I18211" t="str">
            <v>Afecciones originadas en el periodo perinatal</v>
          </cell>
          <cell r="J18211" t="str">
            <v>CAPITULO XVI : CIERTAS AFECCIONES ORIGINADAS EN EL PERIODO PERINATAL</v>
          </cell>
          <cell r="K18211" t="str">
            <v>CAP.XVI</v>
          </cell>
          <cell r="L18211" t="str">
            <v>Trastornos respiratorios específicos del periodo perinatal</v>
          </cell>
          <cell r="M18211" t="str">
            <v>P00-P96</v>
          </cell>
          <cell r="N18211" t="str">
            <v>CIERTAS AFECCIONES ORIGINADAS EN EL PERIODO PERINATAL</v>
          </cell>
          <cell r="O18211" t="str">
            <v>P20-P29</v>
          </cell>
          <cell r="P18211" t="str">
            <v>Trastornos respiratorios y cardiovasculares específicos del período perinatal</v>
          </cell>
        </row>
        <row r="18212">
          <cell r="B18212" t="str">
            <v>P23.1</v>
          </cell>
          <cell r="C18212" t="str">
            <v>NEUMONIA CONGENITA DEBIDA A CHLAMYDIA</v>
          </cell>
          <cell r="D18212" t="str">
            <v>CX</v>
          </cell>
          <cell r="E18212" t="str">
            <v>Diagnóstico (CIEX)</v>
          </cell>
          <cell r="F18212">
            <v>1</v>
          </cell>
          <cell r="G18212" t="str">
            <v>Otras afecciones originadas en el periodo perinatal</v>
          </cell>
          <cell r="H18212" t="str">
            <v>Trastornos respiratorios específicos del periodo perinatal</v>
          </cell>
          <cell r="I18212" t="str">
            <v>Afecciones originadas en el periodo perinatal</v>
          </cell>
          <cell r="J18212" t="str">
            <v>CAPITULO XVI : CIERTAS AFECCIONES ORIGINADAS EN EL PERIODO PERINATAL</v>
          </cell>
          <cell r="K18212" t="str">
            <v>CAP.XVI</v>
          </cell>
          <cell r="L18212" t="str">
            <v>Trastornos respiratorios específicos del periodo perinatal</v>
          </cell>
          <cell r="M18212" t="str">
            <v>P00-P96</v>
          </cell>
          <cell r="N18212" t="str">
            <v>CIERTAS AFECCIONES ORIGINADAS EN EL PERIODO PERINATAL</v>
          </cell>
          <cell r="O18212" t="str">
            <v>P20-P29</v>
          </cell>
          <cell r="P18212" t="str">
            <v>Trastornos respiratorios y cardiovasculares específicos del período perinatal</v>
          </cell>
        </row>
        <row r="18213">
          <cell r="B18213" t="str">
            <v>P23.2</v>
          </cell>
          <cell r="C18213" t="str">
            <v>NEUMONIA CONGENITA DEBIDA A ESTAFILOCOCOS</v>
          </cell>
          <cell r="D18213" t="str">
            <v>CX</v>
          </cell>
          <cell r="E18213" t="str">
            <v>Diagnóstico (CIEX)</v>
          </cell>
          <cell r="F18213">
            <v>1</v>
          </cell>
          <cell r="G18213" t="str">
            <v>Otras afecciones originadas en el periodo perinatal</v>
          </cell>
          <cell r="H18213" t="str">
            <v>Trastornos respiratorios específicos del periodo perinatal</v>
          </cell>
          <cell r="I18213" t="str">
            <v>Afecciones originadas en el periodo perinatal</v>
          </cell>
          <cell r="J18213" t="str">
            <v>CAPITULO XVI : CIERTAS AFECCIONES ORIGINADAS EN EL PERIODO PERINATAL</v>
          </cell>
          <cell r="K18213" t="str">
            <v>CAP.XVI</v>
          </cell>
          <cell r="L18213" t="str">
            <v>Trastornos respiratorios específicos del periodo perinatal</v>
          </cell>
          <cell r="M18213" t="str">
            <v>P00-P96</v>
          </cell>
          <cell r="N18213" t="str">
            <v>CIERTAS AFECCIONES ORIGINADAS EN EL PERIODO PERINATAL</v>
          </cell>
          <cell r="O18213" t="str">
            <v>P20-P29</v>
          </cell>
          <cell r="P18213" t="str">
            <v>Trastornos respiratorios y cardiovasculares específicos del período perinatal</v>
          </cell>
        </row>
        <row r="18214">
          <cell r="B18214" t="str">
            <v>P23.3</v>
          </cell>
          <cell r="C18214" t="str">
            <v>NEUMONIA CONGENITA DEBIDA A ESTREPTOCOCOS DEL GRUPO B</v>
          </cell>
          <cell r="D18214" t="str">
            <v>CX</v>
          </cell>
          <cell r="E18214" t="str">
            <v>Diagnóstico (CIEX)</v>
          </cell>
          <cell r="F18214">
            <v>1</v>
          </cell>
          <cell r="G18214" t="str">
            <v>Otras afecciones originadas en el periodo perinatal</v>
          </cell>
          <cell r="H18214" t="str">
            <v>Trastornos respiratorios específicos del periodo perinatal</v>
          </cell>
          <cell r="I18214" t="str">
            <v>Afecciones originadas en el periodo perinatal</v>
          </cell>
          <cell r="J18214" t="str">
            <v>CAPITULO XVI : CIERTAS AFECCIONES ORIGINADAS EN EL PERIODO PERINATAL</v>
          </cell>
          <cell r="K18214" t="str">
            <v>CAP.XVI</v>
          </cell>
          <cell r="L18214" t="str">
            <v>Trastornos respiratorios específicos del periodo perinatal</v>
          </cell>
          <cell r="M18214" t="str">
            <v>P00-P96</v>
          </cell>
          <cell r="N18214" t="str">
            <v>CIERTAS AFECCIONES ORIGINADAS EN EL PERIODO PERINATAL</v>
          </cell>
          <cell r="O18214" t="str">
            <v>P20-P29</v>
          </cell>
          <cell r="P18214" t="str">
            <v>Trastornos respiratorios y cardiovasculares específicos del período perinatal</v>
          </cell>
        </row>
        <row r="18215">
          <cell r="B18215" t="str">
            <v>P23.4</v>
          </cell>
          <cell r="C18215" t="str">
            <v>NEUMONIA CONGENITA DEBIDA A ESCHERICHIA COLI</v>
          </cell>
          <cell r="D18215" t="str">
            <v>CX</v>
          </cell>
          <cell r="E18215" t="str">
            <v>Diagnóstico (CIEX)</v>
          </cell>
          <cell r="F18215">
            <v>1</v>
          </cell>
          <cell r="G18215" t="str">
            <v>Otras afecciones originadas en el periodo perinatal</v>
          </cell>
          <cell r="H18215" t="str">
            <v>Trastornos respiratorios específicos del periodo perinatal</v>
          </cell>
          <cell r="I18215" t="str">
            <v>Afecciones originadas en el periodo perinatal</v>
          </cell>
          <cell r="J18215" t="str">
            <v>CAPITULO XVI : CIERTAS AFECCIONES ORIGINADAS EN EL PERIODO PERINATAL</v>
          </cell>
          <cell r="K18215" t="str">
            <v>CAP.XVI</v>
          </cell>
          <cell r="L18215" t="str">
            <v>Trastornos respiratorios específicos del periodo perinatal</v>
          </cell>
          <cell r="M18215" t="str">
            <v>P00-P96</v>
          </cell>
          <cell r="N18215" t="str">
            <v>CIERTAS AFECCIONES ORIGINADAS EN EL PERIODO PERINATAL</v>
          </cell>
          <cell r="O18215" t="str">
            <v>P20-P29</v>
          </cell>
          <cell r="P18215" t="str">
            <v>Trastornos respiratorios y cardiovasculares específicos del período perinatal</v>
          </cell>
        </row>
        <row r="18216">
          <cell r="B18216" t="str">
            <v>P23.5</v>
          </cell>
          <cell r="C18216" t="str">
            <v>NEUMONIA CONGENITA DEBIDA A PSEUDOMONAS</v>
          </cell>
          <cell r="D18216" t="str">
            <v>CX</v>
          </cell>
          <cell r="E18216" t="str">
            <v>Diagnóstico (CIEX)</v>
          </cell>
          <cell r="F18216">
            <v>1</v>
          </cell>
          <cell r="G18216" t="str">
            <v>Otras afecciones originadas en el periodo perinatal</v>
          </cell>
          <cell r="H18216" t="str">
            <v>Trastornos respiratorios específicos del periodo perinatal</v>
          </cell>
          <cell r="I18216" t="str">
            <v>Afecciones originadas en el periodo perinatal</v>
          </cell>
          <cell r="J18216" t="str">
            <v>CAPITULO XVI : CIERTAS AFECCIONES ORIGINADAS EN EL PERIODO PERINATAL</v>
          </cell>
          <cell r="K18216" t="str">
            <v>CAP.XVI</v>
          </cell>
          <cell r="L18216" t="str">
            <v>Trastornos respiratorios específicos del periodo perinatal</v>
          </cell>
          <cell r="M18216" t="str">
            <v>P00-P96</v>
          </cell>
          <cell r="N18216" t="str">
            <v>CIERTAS AFECCIONES ORIGINADAS EN EL PERIODO PERINATAL</v>
          </cell>
          <cell r="O18216" t="str">
            <v>P20-P29</v>
          </cell>
          <cell r="P18216" t="str">
            <v>Trastornos respiratorios y cardiovasculares específicos del período perinatal</v>
          </cell>
        </row>
        <row r="18217">
          <cell r="B18217" t="str">
            <v>P23.6</v>
          </cell>
          <cell r="C18217" t="str">
            <v>NEUMONIA CONGENITA DEBIDA A OTROS AGENTES BACTERIANOS</v>
          </cell>
          <cell r="D18217" t="str">
            <v>CX</v>
          </cell>
          <cell r="E18217" t="str">
            <v>Diagnóstico (CIEX)</v>
          </cell>
          <cell r="F18217">
            <v>1</v>
          </cell>
          <cell r="G18217" t="str">
            <v>Otras afecciones originadas en el periodo perinatal</v>
          </cell>
          <cell r="H18217" t="str">
            <v>Trastornos respiratorios específicos del periodo perinatal</v>
          </cell>
          <cell r="I18217" t="str">
            <v>Afecciones originadas en el periodo perinatal</v>
          </cell>
          <cell r="J18217" t="str">
            <v>CAPITULO XVI : CIERTAS AFECCIONES ORIGINADAS EN EL PERIODO PERINATAL</v>
          </cell>
          <cell r="K18217" t="str">
            <v>CAP.XVI</v>
          </cell>
          <cell r="L18217" t="str">
            <v>Trastornos respiratorios específicos del periodo perinatal</v>
          </cell>
          <cell r="M18217" t="str">
            <v>P00-P96</v>
          </cell>
          <cell r="N18217" t="str">
            <v>CIERTAS AFECCIONES ORIGINADAS EN EL PERIODO PERINATAL</v>
          </cell>
          <cell r="O18217" t="str">
            <v>P20-P29</v>
          </cell>
          <cell r="P18217" t="str">
            <v>Trastornos respiratorios y cardiovasculares específicos del período perinatal</v>
          </cell>
        </row>
        <row r="18218">
          <cell r="B18218" t="str">
            <v>P23.8</v>
          </cell>
          <cell r="C18218" t="str">
            <v>NEUMONIA CONGENITA DEBIDA A OTROS ORGANISMOS</v>
          </cell>
          <cell r="D18218" t="str">
            <v>CX</v>
          </cell>
          <cell r="E18218" t="str">
            <v>Diagnóstico (CIEX)</v>
          </cell>
          <cell r="F18218">
            <v>1</v>
          </cell>
          <cell r="G18218" t="str">
            <v>Otras afecciones originadas en el periodo perinatal</v>
          </cell>
          <cell r="H18218" t="str">
            <v>Trastornos respiratorios específicos del periodo perinatal</v>
          </cell>
          <cell r="I18218" t="str">
            <v>Afecciones originadas en el periodo perinatal</v>
          </cell>
          <cell r="J18218" t="str">
            <v>CAPITULO XVI : CIERTAS AFECCIONES ORIGINADAS EN EL PERIODO PERINATAL</v>
          </cell>
          <cell r="K18218" t="str">
            <v>CAP.XVI</v>
          </cell>
          <cell r="L18218" t="str">
            <v>Trastornos respiratorios específicos del periodo perinatal</v>
          </cell>
          <cell r="M18218" t="str">
            <v>P00-P96</v>
          </cell>
          <cell r="N18218" t="str">
            <v>CIERTAS AFECCIONES ORIGINADAS EN EL PERIODO PERINATAL</v>
          </cell>
          <cell r="O18218" t="str">
            <v>P20-P29</v>
          </cell>
          <cell r="P18218" t="str">
            <v>Trastornos respiratorios y cardiovasculares específicos del período perinatal</v>
          </cell>
        </row>
        <row r="18219">
          <cell r="B18219" t="str">
            <v>P23.9</v>
          </cell>
          <cell r="C18219" t="str">
            <v>NEUMONIA CONGENITA ORGANISMO NO ESPECIFICADO</v>
          </cell>
          <cell r="D18219" t="str">
            <v>CX</v>
          </cell>
          <cell r="E18219" t="str">
            <v>Diagnóstico (CIEX)</v>
          </cell>
          <cell r="F18219">
            <v>1</v>
          </cell>
          <cell r="G18219" t="str">
            <v>Otras afecciones originadas en el periodo perinatal</v>
          </cell>
          <cell r="H18219" t="str">
            <v>Trastornos respiratorios específicos del periodo perinatal</v>
          </cell>
          <cell r="I18219" t="str">
            <v>Afecciones originadas en el periodo perinatal</v>
          </cell>
          <cell r="J18219" t="str">
            <v>CAPITULO XVI : CIERTAS AFECCIONES ORIGINADAS EN EL PERIODO PERINATAL</v>
          </cell>
          <cell r="K18219" t="str">
            <v>CAP.XVI</v>
          </cell>
          <cell r="L18219" t="str">
            <v>Trastornos respiratorios específicos del periodo perinatal</v>
          </cell>
          <cell r="M18219" t="str">
            <v>P00-P96</v>
          </cell>
          <cell r="N18219" t="str">
            <v>CIERTAS AFECCIONES ORIGINADAS EN EL PERIODO PERINATAL</v>
          </cell>
          <cell r="O18219" t="str">
            <v>P20-P29</v>
          </cell>
          <cell r="P18219" t="str">
            <v>Trastornos respiratorios y cardiovasculares específicos del período perinatal</v>
          </cell>
        </row>
        <row r="18220">
          <cell r="B18220" t="str">
            <v>P24.0</v>
          </cell>
          <cell r="C18220" t="str">
            <v>ASPIRACION NEONATAL DE MECONIO</v>
          </cell>
          <cell r="D18220" t="str">
            <v>CX</v>
          </cell>
          <cell r="E18220" t="str">
            <v>Diagnóstico (CIEX)</v>
          </cell>
          <cell r="F18220">
            <v>1</v>
          </cell>
          <cell r="G18220" t="str">
            <v>Otras afecciones originadas en el periodo perinatal</v>
          </cell>
          <cell r="H18220" t="str">
            <v>Trastornos respiratorios específicos del periodo perinatal</v>
          </cell>
          <cell r="I18220" t="str">
            <v>Afecciones originadas en el periodo perinatal</v>
          </cell>
          <cell r="J18220" t="str">
            <v>CAPITULO XVI : CIERTAS AFECCIONES ORIGINADAS EN EL PERIODO PERINATAL</v>
          </cell>
          <cell r="K18220" t="str">
            <v>CAP.XVI</v>
          </cell>
          <cell r="L18220" t="str">
            <v>Trastornos respiratorios específicos del periodo perinatal</v>
          </cell>
          <cell r="M18220" t="str">
            <v>P00-P96</v>
          </cell>
          <cell r="N18220" t="str">
            <v>CIERTAS AFECCIONES ORIGINADAS EN EL PERIODO PERINATAL</v>
          </cell>
          <cell r="O18220" t="str">
            <v>P20-P29</v>
          </cell>
          <cell r="P18220" t="str">
            <v>Trastornos respiratorios y cardiovasculares específicos del período perinatal</v>
          </cell>
        </row>
        <row r="18221">
          <cell r="B18221" t="str">
            <v>P24.1</v>
          </cell>
          <cell r="C18221" t="str">
            <v>ASPIRACION NEONATAL DE LIQUIDO AMNIOTICO Y DE MOCO</v>
          </cell>
          <cell r="D18221" t="str">
            <v>CX</v>
          </cell>
          <cell r="E18221" t="str">
            <v>Diagnóstico (CIEX)</v>
          </cell>
          <cell r="F18221">
            <v>1</v>
          </cell>
          <cell r="G18221" t="str">
            <v>Otras afecciones originadas en el periodo perinatal</v>
          </cell>
          <cell r="H18221" t="str">
            <v>Trastornos respiratorios específicos del periodo perinatal</v>
          </cell>
          <cell r="I18221" t="str">
            <v>Afecciones originadas en el periodo perinatal</v>
          </cell>
          <cell r="J18221" t="str">
            <v>CAPITULO XVI : CIERTAS AFECCIONES ORIGINADAS EN EL PERIODO PERINATAL</v>
          </cell>
          <cell r="K18221" t="str">
            <v>CAP.XVI</v>
          </cell>
          <cell r="L18221" t="str">
            <v>Trastornos respiratorios específicos del periodo perinatal</v>
          </cell>
          <cell r="M18221" t="str">
            <v>P00-P96</v>
          </cell>
          <cell r="N18221" t="str">
            <v>CIERTAS AFECCIONES ORIGINADAS EN EL PERIODO PERINATAL</v>
          </cell>
          <cell r="O18221" t="str">
            <v>P20-P29</v>
          </cell>
          <cell r="P18221" t="str">
            <v>Trastornos respiratorios y cardiovasculares específicos del período perinatal</v>
          </cell>
        </row>
        <row r="18222">
          <cell r="B18222" t="str">
            <v>P24.2</v>
          </cell>
          <cell r="C18222" t="str">
            <v>ASPIRACION NEONATAL DE SANGRE</v>
          </cell>
          <cell r="D18222" t="str">
            <v>CX</v>
          </cell>
          <cell r="E18222" t="str">
            <v>Diagnóstico (CIEX)</v>
          </cell>
          <cell r="F18222">
            <v>1</v>
          </cell>
          <cell r="G18222" t="str">
            <v>Otras afecciones originadas en el periodo perinatal</v>
          </cell>
          <cell r="H18222" t="str">
            <v>Trastornos respiratorios específicos del periodo perinatal</v>
          </cell>
          <cell r="I18222" t="str">
            <v>Afecciones originadas en el periodo perinatal</v>
          </cell>
          <cell r="J18222" t="str">
            <v>CAPITULO XVI : CIERTAS AFECCIONES ORIGINADAS EN EL PERIODO PERINATAL</v>
          </cell>
          <cell r="K18222" t="str">
            <v>CAP.XVI</v>
          </cell>
          <cell r="L18222" t="str">
            <v>Trastornos respiratorios específicos del periodo perinatal</v>
          </cell>
          <cell r="M18222" t="str">
            <v>P00-P96</v>
          </cell>
          <cell r="N18222" t="str">
            <v>CIERTAS AFECCIONES ORIGINADAS EN EL PERIODO PERINATAL</v>
          </cell>
          <cell r="O18222" t="str">
            <v>P20-P29</v>
          </cell>
          <cell r="P18222" t="str">
            <v>Trastornos respiratorios y cardiovasculares específicos del período perinatal</v>
          </cell>
        </row>
        <row r="18223">
          <cell r="B18223" t="str">
            <v>P24.3</v>
          </cell>
          <cell r="C18223" t="str">
            <v>ASPIRACION NEONATAL DE LECHE Y ALIMENTO REGURGITADO</v>
          </cell>
          <cell r="D18223" t="str">
            <v>CX</v>
          </cell>
          <cell r="E18223" t="str">
            <v>Diagnóstico (CIEX)</v>
          </cell>
          <cell r="F18223">
            <v>1</v>
          </cell>
          <cell r="G18223" t="str">
            <v>Otras afecciones originadas en el periodo perinatal</v>
          </cell>
          <cell r="H18223" t="str">
            <v>Trastornos respiratorios específicos del periodo perinatal</v>
          </cell>
          <cell r="I18223" t="str">
            <v>Afecciones originadas en el periodo perinatal</v>
          </cell>
          <cell r="J18223" t="str">
            <v>CAPITULO XVI : CIERTAS AFECCIONES ORIGINADAS EN EL PERIODO PERINATAL</v>
          </cell>
          <cell r="K18223" t="str">
            <v>CAP.XVI</v>
          </cell>
          <cell r="L18223" t="str">
            <v>Trastornos respiratorios específicos del periodo perinatal</v>
          </cell>
          <cell r="M18223" t="str">
            <v>P00-P96</v>
          </cell>
          <cell r="N18223" t="str">
            <v>CIERTAS AFECCIONES ORIGINADAS EN EL PERIODO PERINATAL</v>
          </cell>
          <cell r="O18223" t="str">
            <v>P20-P29</v>
          </cell>
          <cell r="P18223" t="str">
            <v>Trastornos respiratorios y cardiovasculares específicos del período perinatal</v>
          </cell>
        </row>
        <row r="18224">
          <cell r="B18224" t="str">
            <v>P24.8</v>
          </cell>
          <cell r="C18224" t="str">
            <v>OTROS SINDROMES DE ASPIRACION NEONATAL</v>
          </cell>
          <cell r="D18224" t="str">
            <v>CX</v>
          </cell>
          <cell r="E18224" t="str">
            <v>Diagnóstico (CIEX)</v>
          </cell>
          <cell r="F18224">
            <v>1</v>
          </cell>
          <cell r="G18224" t="str">
            <v>Otras afecciones originadas en el periodo perinatal</v>
          </cell>
          <cell r="H18224" t="str">
            <v>Trastornos respiratorios específicos del periodo perinatal</v>
          </cell>
          <cell r="I18224" t="str">
            <v>Afecciones originadas en el periodo perinatal</v>
          </cell>
          <cell r="J18224" t="str">
            <v>CAPITULO XVI : CIERTAS AFECCIONES ORIGINADAS EN EL PERIODO PERINATAL</v>
          </cell>
          <cell r="K18224" t="str">
            <v>CAP.XVI</v>
          </cell>
          <cell r="L18224" t="str">
            <v>Trastornos respiratorios específicos del periodo perinatal</v>
          </cell>
          <cell r="M18224" t="str">
            <v>P00-P96</v>
          </cell>
          <cell r="N18224" t="str">
            <v>CIERTAS AFECCIONES ORIGINADAS EN EL PERIODO PERINATAL</v>
          </cell>
          <cell r="O18224" t="str">
            <v>P20-P29</v>
          </cell>
          <cell r="P18224" t="str">
            <v>Trastornos respiratorios y cardiovasculares específicos del período perinatal</v>
          </cell>
        </row>
        <row r="18225">
          <cell r="B18225" t="str">
            <v>P24.9</v>
          </cell>
          <cell r="C18225" t="str">
            <v>SINDROME DE ASPIRACION NEONATAL SIN ESPECIFICACION</v>
          </cell>
          <cell r="D18225" t="str">
            <v>CX</v>
          </cell>
          <cell r="E18225" t="str">
            <v>Diagnóstico (CIEX)</v>
          </cell>
          <cell r="F18225">
            <v>1</v>
          </cell>
          <cell r="G18225" t="str">
            <v>Otras afecciones originadas en el periodo perinatal</v>
          </cell>
          <cell r="H18225" t="str">
            <v>Trastornos respiratorios específicos del periodo perinatal</v>
          </cell>
          <cell r="I18225" t="str">
            <v>Afecciones originadas en el periodo perinatal</v>
          </cell>
          <cell r="J18225" t="str">
            <v>CAPITULO XVI : CIERTAS AFECCIONES ORIGINADAS EN EL PERIODO PERINATAL</v>
          </cell>
          <cell r="K18225" t="str">
            <v>CAP.XVI</v>
          </cell>
          <cell r="L18225" t="str">
            <v>Trastornos respiratorios específicos del periodo perinatal</v>
          </cell>
          <cell r="M18225" t="str">
            <v>P00-P96</v>
          </cell>
          <cell r="N18225" t="str">
            <v>CIERTAS AFECCIONES ORIGINADAS EN EL PERIODO PERINATAL</v>
          </cell>
          <cell r="O18225" t="str">
            <v>P20-P29</v>
          </cell>
          <cell r="P18225" t="str">
            <v>Trastornos respiratorios y cardiovasculares específicos del período perinatal</v>
          </cell>
        </row>
        <row r="18226">
          <cell r="B18226" t="str">
            <v>P25.0</v>
          </cell>
          <cell r="C18226" t="str">
            <v>ENFISEMA INTERSTICIAL ORIGINADO EN EL PERIODO PERINATAL</v>
          </cell>
          <cell r="D18226" t="str">
            <v>CX</v>
          </cell>
          <cell r="E18226" t="str">
            <v>Diagnóstico (CIEX)</v>
          </cell>
          <cell r="F18226">
            <v>1</v>
          </cell>
          <cell r="G18226" t="str">
            <v>Otras afecciones originadas en el periodo perinatal</v>
          </cell>
          <cell r="H18226" t="str">
            <v>Trastornos respiratorios específicos del periodo perinatal</v>
          </cell>
          <cell r="I18226" t="str">
            <v>Afecciones originadas en el periodo perinatal</v>
          </cell>
          <cell r="J18226" t="str">
            <v>CAPITULO XVI : CIERTAS AFECCIONES ORIGINADAS EN EL PERIODO PERINATAL</v>
          </cell>
          <cell r="K18226" t="str">
            <v>CAP.XVI</v>
          </cell>
          <cell r="L18226" t="str">
            <v>Trastornos respiratorios específicos del periodo perinatal</v>
          </cell>
          <cell r="M18226" t="str">
            <v>P00-P96</v>
          </cell>
          <cell r="N18226" t="str">
            <v>CIERTAS AFECCIONES ORIGINADAS EN EL PERIODO PERINATAL</v>
          </cell>
          <cell r="O18226" t="str">
            <v>P20-P29</v>
          </cell>
          <cell r="P18226" t="str">
            <v>Trastornos respiratorios y cardiovasculares específicos del período perinatal</v>
          </cell>
        </row>
        <row r="18227">
          <cell r="B18227" t="str">
            <v>P25.1</v>
          </cell>
          <cell r="C18227" t="str">
            <v>NEUMOTORAX ORIGINADO EN EL PERIODO PERINATAL</v>
          </cell>
          <cell r="D18227" t="str">
            <v>CX</v>
          </cell>
          <cell r="E18227" t="str">
            <v>Diagnóstico (CIEX)</v>
          </cell>
          <cell r="F18227">
            <v>1</v>
          </cell>
          <cell r="G18227" t="str">
            <v>Otras afecciones originadas en el periodo perinatal</v>
          </cell>
          <cell r="H18227" t="str">
            <v>Trastornos respiratorios específicos del periodo perinatal</v>
          </cell>
          <cell r="I18227" t="str">
            <v>Afecciones originadas en el periodo perinatal</v>
          </cell>
          <cell r="J18227" t="str">
            <v>CAPITULO XVI : CIERTAS AFECCIONES ORIGINADAS EN EL PERIODO PERINATAL</v>
          </cell>
          <cell r="K18227" t="str">
            <v>CAP.XVI</v>
          </cell>
          <cell r="L18227" t="str">
            <v>Trastornos respiratorios específicos del periodo perinatal</v>
          </cell>
          <cell r="M18227" t="str">
            <v>P00-P96</v>
          </cell>
          <cell r="N18227" t="str">
            <v>CIERTAS AFECCIONES ORIGINADAS EN EL PERIODO PERINATAL</v>
          </cell>
          <cell r="O18227" t="str">
            <v>P20-P29</v>
          </cell>
          <cell r="P18227" t="str">
            <v>Trastornos respiratorios y cardiovasculares específicos del período perinatal</v>
          </cell>
        </row>
        <row r="18228">
          <cell r="B18228" t="str">
            <v>P25.2</v>
          </cell>
          <cell r="C18228" t="str">
            <v>NEUMOMEDIASTINO ORIGINADO EN EL PERIODO PERINATAL</v>
          </cell>
          <cell r="D18228" t="str">
            <v>CX</v>
          </cell>
          <cell r="E18228" t="str">
            <v>Diagnóstico (CIEX)</v>
          </cell>
          <cell r="F18228">
            <v>1</v>
          </cell>
          <cell r="G18228" t="str">
            <v>Otras afecciones originadas en el periodo perinatal</v>
          </cell>
          <cell r="H18228" t="str">
            <v>Trastornos respiratorios específicos del periodo perinatal</v>
          </cell>
          <cell r="I18228" t="str">
            <v>Afecciones originadas en el periodo perinatal</v>
          </cell>
          <cell r="J18228" t="str">
            <v>CAPITULO XVI : CIERTAS AFECCIONES ORIGINADAS EN EL PERIODO PERINATAL</v>
          </cell>
          <cell r="K18228" t="str">
            <v>CAP.XVI</v>
          </cell>
          <cell r="L18228" t="str">
            <v>Trastornos respiratorios específicos del periodo perinatal</v>
          </cell>
          <cell r="M18228" t="str">
            <v>P00-P96</v>
          </cell>
          <cell r="N18228" t="str">
            <v>CIERTAS AFECCIONES ORIGINADAS EN EL PERIODO PERINATAL</v>
          </cell>
          <cell r="O18228" t="str">
            <v>P20-P29</v>
          </cell>
          <cell r="P18228" t="str">
            <v>Trastornos respiratorios y cardiovasculares específicos del período perinatal</v>
          </cell>
        </row>
        <row r="18229">
          <cell r="B18229" t="str">
            <v>P25.3</v>
          </cell>
          <cell r="C18229" t="str">
            <v>NEUMOPERICARDIO ORIGINADO EN EL PERIODO PERINATAL</v>
          </cell>
          <cell r="D18229" t="str">
            <v>CX</v>
          </cell>
          <cell r="E18229" t="str">
            <v>Diagnóstico (CIEX)</v>
          </cell>
          <cell r="F18229">
            <v>1</v>
          </cell>
          <cell r="G18229" t="str">
            <v>Otras afecciones originadas en el periodo perinatal</v>
          </cell>
          <cell r="H18229" t="str">
            <v>Trastornos respiratorios específicos del periodo perinatal</v>
          </cell>
          <cell r="I18229" t="str">
            <v>Afecciones originadas en el periodo perinatal</v>
          </cell>
          <cell r="J18229" t="str">
            <v>CAPITULO XVI : CIERTAS AFECCIONES ORIGINADAS EN EL PERIODO PERINATAL</v>
          </cell>
          <cell r="K18229" t="str">
            <v>CAP.XVI</v>
          </cell>
          <cell r="L18229" t="str">
            <v>Trastornos respiratorios específicos del periodo perinatal</v>
          </cell>
          <cell r="M18229" t="str">
            <v>P00-P96</v>
          </cell>
          <cell r="N18229" t="str">
            <v>CIERTAS AFECCIONES ORIGINADAS EN EL PERIODO PERINATAL</v>
          </cell>
          <cell r="O18229" t="str">
            <v>P20-P29</v>
          </cell>
          <cell r="P18229" t="str">
            <v>Trastornos respiratorios y cardiovasculares específicos del período perinatal</v>
          </cell>
        </row>
        <row r="18230">
          <cell r="B18230" t="str">
            <v>P25.8</v>
          </cell>
          <cell r="C18230" t="str">
            <v>OTRAS AFECCIONES RELACIONADAS CON EL ENFISEMA INTERSTICIAL ORIGINADAS EN EL PERIODO PER</v>
          </cell>
          <cell r="D18230" t="str">
            <v>CX</v>
          </cell>
          <cell r="E18230" t="str">
            <v>Diagnóstico (CIEX)</v>
          </cell>
          <cell r="F18230">
            <v>1</v>
          </cell>
          <cell r="G18230" t="str">
            <v>Otras afecciones originadas en el periodo perinatal</v>
          </cell>
          <cell r="H18230" t="str">
            <v>Trastornos respiratorios específicos del periodo perinatal</v>
          </cell>
          <cell r="I18230" t="str">
            <v>Afecciones originadas en el periodo perinatal</v>
          </cell>
          <cell r="J18230" t="str">
            <v>CAPITULO XVI : CIERTAS AFECCIONES ORIGINADAS EN EL PERIODO PERINATAL</v>
          </cell>
          <cell r="K18230" t="str">
            <v>CAP.XVI</v>
          </cell>
          <cell r="L18230" t="str">
            <v>Trastornos respiratorios específicos del periodo perinatal</v>
          </cell>
          <cell r="M18230" t="str">
            <v>P00-P96</v>
          </cell>
          <cell r="N18230" t="str">
            <v>CIERTAS AFECCIONES ORIGINADAS EN EL PERIODO PERINATAL</v>
          </cell>
          <cell r="O18230" t="str">
            <v>P20-P29</v>
          </cell>
          <cell r="P18230" t="str">
            <v>Trastornos respiratorios y cardiovasculares específicos del período perinatal</v>
          </cell>
        </row>
        <row r="18231">
          <cell r="B18231" t="str">
            <v>P26.0</v>
          </cell>
          <cell r="C18231" t="str">
            <v>HEMORRAGIA TRAQUEOBRONQUIAL ORIGINADA EN EL PERIODO PERINATAL</v>
          </cell>
          <cell r="D18231" t="str">
            <v>CX</v>
          </cell>
          <cell r="E18231" t="str">
            <v>Diagnóstico (CIEX)</v>
          </cell>
          <cell r="F18231">
            <v>1</v>
          </cell>
          <cell r="G18231" t="str">
            <v>Otras afecciones originadas en el periodo perinatal</v>
          </cell>
          <cell r="H18231" t="str">
            <v>Trastornos respiratorios específicos del periodo perinatal</v>
          </cell>
          <cell r="I18231" t="str">
            <v>Afecciones originadas en el periodo perinatal</v>
          </cell>
          <cell r="J18231" t="str">
            <v>CAPITULO XVI : CIERTAS AFECCIONES ORIGINADAS EN EL PERIODO PERINATAL</v>
          </cell>
          <cell r="K18231" t="str">
            <v>CAP.XVI</v>
          </cell>
          <cell r="L18231" t="str">
            <v>Trastornos respiratorios específicos del periodo perinatal</v>
          </cell>
          <cell r="M18231" t="str">
            <v>P00-P96</v>
          </cell>
          <cell r="N18231" t="str">
            <v>CIERTAS AFECCIONES ORIGINADAS EN EL PERIODO PERINATAL</v>
          </cell>
          <cell r="O18231" t="str">
            <v>P20-P29</v>
          </cell>
          <cell r="P18231" t="str">
            <v>Trastornos respiratorios y cardiovasculares específicos del período perinatal</v>
          </cell>
        </row>
        <row r="18232">
          <cell r="B18232" t="str">
            <v>P26.1</v>
          </cell>
          <cell r="C18232" t="str">
            <v>HEMORRAGIA PULMONAR MASIVA ORIGINADA EN EL PERIODO PERINATAL</v>
          </cell>
          <cell r="D18232" t="str">
            <v>CX</v>
          </cell>
          <cell r="E18232" t="str">
            <v>Diagnóstico (CIEX)</v>
          </cell>
          <cell r="F18232">
            <v>1</v>
          </cell>
          <cell r="G18232" t="str">
            <v>Otras afecciones originadas en el periodo perinatal</v>
          </cell>
          <cell r="H18232" t="str">
            <v>Trastornos respiratorios específicos del periodo perinatal</v>
          </cell>
          <cell r="I18232" t="str">
            <v>Afecciones originadas en el periodo perinatal</v>
          </cell>
          <cell r="J18232" t="str">
            <v>CAPITULO XVI : CIERTAS AFECCIONES ORIGINADAS EN EL PERIODO PERINATAL</v>
          </cell>
          <cell r="K18232" t="str">
            <v>CAP.XVI</v>
          </cell>
          <cell r="L18232" t="str">
            <v>Trastornos respiratorios específicos del periodo perinatal</v>
          </cell>
          <cell r="M18232" t="str">
            <v>P00-P96</v>
          </cell>
          <cell r="N18232" t="str">
            <v>CIERTAS AFECCIONES ORIGINADAS EN EL PERIODO PERINATAL</v>
          </cell>
          <cell r="O18232" t="str">
            <v>P20-P29</v>
          </cell>
          <cell r="P18232" t="str">
            <v>Trastornos respiratorios y cardiovasculares específicos del período perinatal</v>
          </cell>
        </row>
        <row r="18233">
          <cell r="B18233" t="str">
            <v>P26.8</v>
          </cell>
          <cell r="C18233" t="str">
            <v>OTRAS HEMORRAGIAS PULMONARES ORIGINADAS EN EL PERIODO PERINATAL</v>
          </cell>
          <cell r="D18233" t="str">
            <v>CX</v>
          </cell>
          <cell r="E18233" t="str">
            <v>Diagnóstico (CIEX)</v>
          </cell>
          <cell r="F18233">
            <v>1</v>
          </cell>
          <cell r="G18233" t="str">
            <v>Otras afecciones originadas en el periodo perinatal</v>
          </cell>
          <cell r="H18233" t="str">
            <v>Trastornos respiratorios específicos del periodo perinatal</v>
          </cell>
          <cell r="I18233" t="str">
            <v>Afecciones originadas en el periodo perinatal</v>
          </cell>
          <cell r="J18233" t="str">
            <v>CAPITULO XVI : CIERTAS AFECCIONES ORIGINADAS EN EL PERIODO PERINATAL</v>
          </cell>
          <cell r="K18233" t="str">
            <v>CAP.XVI</v>
          </cell>
          <cell r="L18233" t="str">
            <v>Trastornos respiratorios específicos del periodo perinatal</v>
          </cell>
          <cell r="M18233" t="str">
            <v>P00-P96</v>
          </cell>
          <cell r="N18233" t="str">
            <v>CIERTAS AFECCIONES ORIGINADAS EN EL PERIODO PERINATAL</v>
          </cell>
          <cell r="O18233" t="str">
            <v>P20-P29</v>
          </cell>
          <cell r="P18233" t="str">
            <v>Trastornos respiratorios y cardiovasculares específicos del período perinatal</v>
          </cell>
        </row>
        <row r="18234">
          <cell r="B18234" t="str">
            <v>P26.9</v>
          </cell>
          <cell r="C18234" t="str">
            <v>HEMORRAGIA PULMONAR NO ESPECIFICADA ORIGINADA EN EL PERIODO PERINATAL</v>
          </cell>
          <cell r="D18234" t="str">
            <v>CX</v>
          </cell>
          <cell r="E18234" t="str">
            <v>Diagnóstico (CIEX)</v>
          </cell>
          <cell r="F18234">
            <v>1</v>
          </cell>
          <cell r="G18234" t="str">
            <v>Otras afecciones originadas en el periodo perinatal</v>
          </cell>
          <cell r="H18234" t="str">
            <v>Trastornos respiratorios específicos del periodo perinatal</v>
          </cell>
          <cell r="I18234" t="str">
            <v>Afecciones originadas en el periodo perinatal</v>
          </cell>
          <cell r="J18234" t="str">
            <v>CAPITULO XVI : CIERTAS AFECCIONES ORIGINADAS EN EL PERIODO PERINATAL</v>
          </cell>
          <cell r="K18234" t="str">
            <v>CAP.XVI</v>
          </cell>
          <cell r="L18234" t="str">
            <v>Trastornos respiratorios específicos del periodo perinatal</v>
          </cell>
          <cell r="M18234" t="str">
            <v>P00-P96</v>
          </cell>
          <cell r="N18234" t="str">
            <v>CIERTAS AFECCIONES ORIGINADAS EN EL PERIODO PERINATAL</v>
          </cell>
          <cell r="O18234" t="str">
            <v>P20-P29</v>
          </cell>
          <cell r="P18234" t="str">
            <v>Trastornos respiratorios y cardiovasculares específicos del período perinatal</v>
          </cell>
        </row>
        <row r="18235">
          <cell r="B18235" t="str">
            <v>P27.0</v>
          </cell>
          <cell r="C18235" t="str">
            <v>SINDROME DE WILSON-MIKITY</v>
          </cell>
          <cell r="D18235" t="str">
            <v>CX</v>
          </cell>
          <cell r="E18235" t="str">
            <v>Diagnóstico (CIEX)</v>
          </cell>
          <cell r="F18235">
            <v>1</v>
          </cell>
          <cell r="G18235" t="str">
            <v>Otras afecciones originadas en el periodo perinatal</v>
          </cell>
          <cell r="H18235" t="str">
            <v>Trastornos respiratorios específicos del periodo perinatal</v>
          </cell>
          <cell r="I18235" t="str">
            <v>Afecciones originadas en el periodo perinatal</v>
          </cell>
          <cell r="J18235" t="str">
            <v>CAPITULO XVI : CIERTAS AFECCIONES ORIGINADAS EN EL PERIODO PERINATAL</v>
          </cell>
          <cell r="K18235" t="str">
            <v>CAP.XVI</v>
          </cell>
          <cell r="L18235" t="str">
            <v>Trastornos respiratorios específicos del periodo perinatal</v>
          </cell>
          <cell r="M18235" t="str">
            <v>P00-P96</v>
          </cell>
          <cell r="N18235" t="str">
            <v>CIERTAS AFECCIONES ORIGINADAS EN EL PERIODO PERINATAL</v>
          </cell>
          <cell r="O18235" t="str">
            <v>P20-P29</v>
          </cell>
          <cell r="P18235" t="str">
            <v>Trastornos respiratorios y cardiovasculares específicos del período perinatal</v>
          </cell>
        </row>
        <row r="18236">
          <cell r="B18236" t="str">
            <v>P27.1</v>
          </cell>
          <cell r="C18236" t="str">
            <v>DISPLASIA BRONCOPULMONAR ORIGINADA EN EL PERIODO PERINATAL</v>
          </cell>
          <cell r="D18236" t="str">
            <v>CX</v>
          </cell>
          <cell r="E18236" t="str">
            <v>Diagnóstico (CIEX)</v>
          </cell>
          <cell r="F18236">
            <v>1</v>
          </cell>
          <cell r="G18236" t="str">
            <v>Otras afecciones originadas en el periodo perinatal</v>
          </cell>
          <cell r="H18236" t="str">
            <v>Trastornos respiratorios específicos del periodo perinatal</v>
          </cell>
          <cell r="I18236" t="str">
            <v>Afecciones originadas en el periodo perinatal</v>
          </cell>
          <cell r="J18236" t="str">
            <v>CAPITULO XVI : CIERTAS AFECCIONES ORIGINADAS EN EL PERIODO PERINATAL</v>
          </cell>
          <cell r="K18236" t="str">
            <v>CAP.XVI</v>
          </cell>
          <cell r="L18236" t="str">
            <v>Trastornos respiratorios específicos del periodo perinatal</v>
          </cell>
          <cell r="M18236" t="str">
            <v>P00-P96</v>
          </cell>
          <cell r="N18236" t="str">
            <v>CIERTAS AFECCIONES ORIGINADAS EN EL PERIODO PERINATAL</v>
          </cell>
          <cell r="O18236" t="str">
            <v>P20-P29</v>
          </cell>
          <cell r="P18236" t="str">
            <v>Trastornos respiratorios y cardiovasculares específicos del período perinatal</v>
          </cell>
        </row>
        <row r="18237">
          <cell r="B18237" t="str">
            <v>P27.8</v>
          </cell>
          <cell r="C18237" t="str">
            <v>OTRAS ENFERMEDADES RESPIRATORIAS CRONICAS ORIGINADAS EN EL PERIODO PERINATAL</v>
          </cell>
          <cell r="D18237" t="str">
            <v>CX</v>
          </cell>
          <cell r="E18237" t="str">
            <v>Diagnóstico (CIEX)</v>
          </cell>
          <cell r="F18237">
            <v>1</v>
          </cell>
          <cell r="G18237" t="str">
            <v>Otras afecciones originadas en el periodo perinatal</v>
          </cell>
          <cell r="H18237" t="str">
            <v>Trastornos respiratorios específicos del periodo perinatal</v>
          </cell>
          <cell r="I18237" t="str">
            <v>Afecciones originadas en el periodo perinatal</v>
          </cell>
          <cell r="J18237" t="str">
            <v>CAPITULO XVI : CIERTAS AFECCIONES ORIGINADAS EN EL PERIODO PERINATAL</v>
          </cell>
          <cell r="K18237" t="str">
            <v>CAP.XVI</v>
          </cell>
          <cell r="L18237" t="str">
            <v>Trastornos respiratorios específicos del periodo perinatal</v>
          </cell>
          <cell r="M18237" t="str">
            <v>P00-P96</v>
          </cell>
          <cell r="N18237" t="str">
            <v>CIERTAS AFECCIONES ORIGINADAS EN EL PERIODO PERINATAL</v>
          </cell>
          <cell r="O18237" t="str">
            <v>P20-P29</v>
          </cell>
          <cell r="P18237" t="str">
            <v>Trastornos respiratorios y cardiovasculares específicos del período perinatal</v>
          </cell>
        </row>
        <row r="18238">
          <cell r="B18238" t="str">
            <v>P27.9</v>
          </cell>
          <cell r="C18238" t="str">
            <v>ENFERMEDAD RESPIRATORIA CRONICA NO ESPECIFICADA ORIGINADA EN EL PERIODO PERINATAL</v>
          </cell>
          <cell r="D18238" t="str">
            <v>CX</v>
          </cell>
          <cell r="E18238" t="str">
            <v>Diagnóstico (CIEX)</v>
          </cell>
          <cell r="F18238">
            <v>1</v>
          </cell>
          <cell r="G18238" t="str">
            <v>Otras afecciones originadas en el periodo perinatal</v>
          </cell>
          <cell r="H18238" t="str">
            <v>Trastornos respiratorios específicos del periodo perinatal</v>
          </cell>
          <cell r="I18238" t="str">
            <v>Afecciones originadas en el periodo perinatal</v>
          </cell>
          <cell r="J18238" t="str">
            <v>CAPITULO XVI : CIERTAS AFECCIONES ORIGINADAS EN EL PERIODO PERINATAL</v>
          </cell>
          <cell r="K18238" t="str">
            <v>CAP.XVI</v>
          </cell>
          <cell r="L18238" t="str">
            <v>Trastornos respiratorios específicos del periodo perinatal</v>
          </cell>
          <cell r="M18238" t="str">
            <v>P00-P96</v>
          </cell>
          <cell r="N18238" t="str">
            <v>CIERTAS AFECCIONES ORIGINADAS EN EL PERIODO PERINATAL</v>
          </cell>
          <cell r="O18238" t="str">
            <v>P20-P29</v>
          </cell>
          <cell r="P18238" t="str">
            <v>Trastornos respiratorios y cardiovasculares específicos del período perinatal</v>
          </cell>
        </row>
        <row r="18239">
          <cell r="B18239" t="str">
            <v>P28.0</v>
          </cell>
          <cell r="C18239" t="str">
            <v>ATELECTASIA PRIMARIA DEL RECIEN NACIDO</v>
          </cell>
          <cell r="D18239" t="str">
            <v>CX</v>
          </cell>
          <cell r="E18239" t="str">
            <v>Diagnóstico (CIEX)</v>
          </cell>
          <cell r="F18239">
            <v>1</v>
          </cell>
          <cell r="G18239" t="str">
            <v>Otras afecciones originadas en el periodo perinatal</v>
          </cell>
          <cell r="H18239" t="str">
            <v>Trastornos respiratorios específicos del periodo perinatal</v>
          </cell>
          <cell r="I18239" t="str">
            <v>Afecciones originadas en el periodo perinatal</v>
          </cell>
          <cell r="J18239" t="str">
            <v>CAPITULO XVI : CIERTAS AFECCIONES ORIGINADAS EN EL PERIODO PERINATAL</v>
          </cell>
          <cell r="K18239" t="str">
            <v>CAP.XVI</v>
          </cell>
          <cell r="L18239" t="str">
            <v>Trastornos respiratorios específicos del periodo perinatal</v>
          </cell>
          <cell r="M18239" t="str">
            <v>P00-P96</v>
          </cell>
          <cell r="N18239" t="str">
            <v>CIERTAS AFECCIONES ORIGINADAS EN EL PERIODO PERINATAL</v>
          </cell>
          <cell r="O18239" t="str">
            <v>P20-P29</v>
          </cell>
          <cell r="P18239" t="str">
            <v>Trastornos respiratorios y cardiovasculares específicos del período perinatal</v>
          </cell>
        </row>
        <row r="18240">
          <cell r="B18240" t="str">
            <v>P28.1</v>
          </cell>
          <cell r="C18240" t="str">
            <v>OTRAS ATELECTASIAS DEL RECIEN NACIDO Y LAS NO ESPECIFICADAS</v>
          </cell>
          <cell r="D18240" t="str">
            <v>CX</v>
          </cell>
          <cell r="E18240" t="str">
            <v>Diagnóstico (CIEX)</v>
          </cell>
          <cell r="F18240">
            <v>1</v>
          </cell>
          <cell r="G18240" t="str">
            <v>Otras afecciones originadas en el periodo perinatal</v>
          </cell>
          <cell r="H18240" t="str">
            <v>Trastornos respiratorios específicos del periodo perinatal</v>
          </cell>
          <cell r="I18240" t="str">
            <v>Afecciones originadas en el periodo perinatal</v>
          </cell>
          <cell r="J18240" t="str">
            <v>CAPITULO XVI : CIERTAS AFECCIONES ORIGINADAS EN EL PERIODO PERINATAL</v>
          </cell>
          <cell r="K18240" t="str">
            <v>CAP.XVI</v>
          </cell>
          <cell r="L18240" t="str">
            <v>Trastornos respiratorios específicos del periodo perinatal</v>
          </cell>
          <cell r="M18240" t="str">
            <v>P00-P96</v>
          </cell>
          <cell r="N18240" t="str">
            <v>CIERTAS AFECCIONES ORIGINADAS EN EL PERIODO PERINATAL</v>
          </cell>
          <cell r="O18240" t="str">
            <v>P20-P29</v>
          </cell>
          <cell r="P18240" t="str">
            <v>Trastornos respiratorios y cardiovasculares específicos del período perinatal</v>
          </cell>
        </row>
        <row r="18241">
          <cell r="B18241" t="str">
            <v>P28.2</v>
          </cell>
          <cell r="C18241" t="str">
            <v>ATAQUE CIANOTICO DEL RECIEN NACIDO</v>
          </cell>
          <cell r="D18241" t="str">
            <v>CX</v>
          </cell>
          <cell r="E18241" t="str">
            <v>Diagnóstico (CIEX)</v>
          </cell>
          <cell r="F18241">
            <v>1</v>
          </cell>
          <cell r="G18241" t="str">
            <v>Otras afecciones originadas en el periodo perinatal</v>
          </cell>
          <cell r="H18241" t="str">
            <v>Trastornos respiratorios específicos del periodo perinatal</v>
          </cell>
          <cell r="I18241" t="str">
            <v>Afecciones originadas en el periodo perinatal</v>
          </cell>
          <cell r="J18241" t="str">
            <v>CAPITULO XVI : CIERTAS AFECCIONES ORIGINADAS EN EL PERIODO PERINATAL</v>
          </cell>
          <cell r="K18241" t="str">
            <v>CAP.XVI</v>
          </cell>
          <cell r="L18241" t="str">
            <v>Trastornos respiratorios específicos del periodo perinatal</v>
          </cell>
          <cell r="M18241" t="str">
            <v>P00-P96</v>
          </cell>
          <cell r="N18241" t="str">
            <v>CIERTAS AFECCIONES ORIGINADAS EN EL PERIODO PERINATAL</v>
          </cell>
          <cell r="O18241" t="str">
            <v>P20-P29</v>
          </cell>
          <cell r="P18241" t="str">
            <v>Trastornos respiratorios y cardiovasculares específicos del período perinatal</v>
          </cell>
        </row>
        <row r="18242">
          <cell r="B18242" t="str">
            <v>P28.3</v>
          </cell>
          <cell r="C18242" t="str">
            <v>APNEA PRIMARIA DEL SUENO DEL RECIEN NACIDO</v>
          </cell>
          <cell r="D18242" t="str">
            <v>CX</v>
          </cell>
          <cell r="E18242" t="str">
            <v>Diagnóstico (CIEX)</v>
          </cell>
          <cell r="F18242">
            <v>1</v>
          </cell>
          <cell r="G18242" t="str">
            <v>Otras afecciones originadas en el periodo perinatal</v>
          </cell>
          <cell r="H18242" t="str">
            <v>Trastornos respiratorios específicos del periodo perinatal</v>
          </cell>
          <cell r="I18242" t="str">
            <v>Afecciones originadas en el periodo perinatal</v>
          </cell>
          <cell r="J18242" t="str">
            <v>CAPITULO XVI : CIERTAS AFECCIONES ORIGINADAS EN EL PERIODO PERINATAL</v>
          </cell>
          <cell r="K18242" t="str">
            <v>CAP.XVI</v>
          </cell>
          <cell r="L18242" t="str">
            <v>Trastornos respiratorios específicos del periodo perinatal</v>
          </cell>
          <cell r="M18242" t="str">
            <v>P00-P96</v>
          </cell>
          <cell r="N18242" t="str">
            <v>CIERTAS AFECCIONES ORIGINADAS EN EL PERIODO PERINATAL</v>
          </cell>
          <cell r="O18242" t="str">
            <v>P20-P29</v>
          </cell>
          <cell r="P18242" t="str">
            <v>Trastornos respiratorios y cardiovasculares específicos del período perinatal</v>
          </cell>
        </row>
        <row r="18243">
          <cell r="B18243" t="str">
            <v>P28.4</v>
          </cell>
          <cell r="C18243" t="str">
            <v>OTRAS APNEAS DEL RECIEN NACIDO</v>
          </cell>
          <cell r="D18243" t="str">
            <v>CX</v>
          </cell>
          <cell r="E18243" t="str">
            <v>Diagnóstico (CIEX)</v>
          </cell>
          <cell r="F18243">
            <v>1</v>
          </cell>
          <cell r="G18243" t="str">
            <v>Otras afecciones originadas en el periodo perinatal</v>
          </cell>
          <cell r="H18243" t="str">
            <v>Trastornos respiratorios específicos del periodo perinatal</v>
          </cell>
          <cell r="I18243" t="str">
            <v>Afecciones originadas en el periodo perinatal</v>
          </cell>
          <cell r="J18243" t="str">
            <v>CAPITULO XVI : CIERTAS AFECCIONES ORIGINADAS EN EL PERIODO PERINATAL</v>
          </cell>
          <cell r="K18243" t="str">
            <v>CAP.XVI</v>
          </cell>
          <cell r="L18243" t="str">
            <v>Trastornos respiratorios específicos del periodo perinatal</v>
          </cell>
          <cell r="M18243" t="str">
            <v>P00-P96</v>
          </cell>
          <cell r="N18243" t="str">
            <v>CIERTAS AFECCIONES ORIGINADAS EN EL PERIODO PERINATAL</v>
          </cell>
          <cell r="O18243" t="str">
            <v>P20-P29</v>
          </cell>
          <cell r="P18243" t="str">
            <v>Trastornos respiratorios y cardiovasculares específicos del período perinatal</v>
          </cell>
        </row>
        <row r="18244">
          <cell r="B18244" t="str">
            <v>P28.5</v>
          </cell>
          <cell r="C18244" t="str">
            <v>INSUFICIENCIA RESPIRATORIA DEL RECIEN NACIDO</v>
          </cell>
          <cell r="D18244" t="str">
            <v>CX</v>
          </cell>
          <cell r="E18244" t="str">
            <v>Diagnóstico (CIEX)</v>
          </cell>
          <cell r="F18244">
            <v>1</v>
          </cell>
          <cell r="G18244" t="str">
            <v>Otras afecciones originadas en el periodo perinatal</v>
          </cell>
          <cell r="H18244" t="str">
            <v>Trastornos respiratorios específicos del periodo perinatal</v>
          </cell>
          <cell r="I18244" t="str">
            <v>Afecciones originadas en el periodo perinatal</v>
          </cell>
          <cell r="J18244" t="str">
            <v>CAPITULO XVI : CIERTAS AFECCIONES ORIGINADAS EN EL PERIODO PERINATAL</v>
          </cell>
          <cell r="K18244" t="str">
            <v>CAP.XVI</v>
          </cell>
          <cell r="L18244" t="str">
            <v>Trastornos respiratorios específicos del periodo perinatal</v>
          </cell>
          <cell r="M18244" t="str">
            <v>P00-P96</v>
          </cell>
          <cell r="N18244" t="str">
            <v>CIERTAS AFECCIONES ORIGINADAS EN EL PERIODO PERINATAL</v>
          </cell>
          <cell r="O18244" t="str">
            <v>P20-P29</v>
          </cell>
          <cell r="P18244" t="str">
            <v>Trastornos respiratorios y cardiovasculares específicos del período perinatal</v>
          </cell>
        </row>
        <row r="18245">
          <cell r="B18245" t="str">
            <v>P28.8</v>
          </cell>
          <cell r="C18245" t="str">
            <v>OTROS PROBLEMAS RESPIRATORIOS ESPECIFICADOS DEL RECIEN NACIDO</v>
          </cell>
          <cell r="D18245" t="str">
            <v>CX</v>
          </cell>
          <cell r="E18245" t="str">
            <v>Diagnóstico (CIEX)</v>
          </cell>
          <cell r="F18245">
            <v>1</v>
          </cell>
          <cell r="G18245" t="str">
            <v>Otras afecciones originadas en el periodo perinatal</v>
          </cell>
          <cell r="H18245" t="str">
            <v>Trastornos respiratorios específicos del periodo perinatal</v>
          </cell>
          <cell r="I18245" t="str">
            <v>Afecciones originadas en el periodo perinatal</v>
          </cell>
          <cell r="J18245" t="str">
            <v>CAPITULO XVI : CIERTAS AFECCIONES ORIGINADAS EN EL PERIODO PERINATAL</v>
          </cell>
          <cell r="K18245" t="str">
            <v>CAP.XVI</v>
          </cell>
          <cell r="L18245" t="str">
            <v>Trastornos respiratorios específicos del periodo perinatal</v>
          </cell>
          <cell r="M18245" t="str">
            <v>P00-P96</v>
          </cell>
          <cell r="N18245" t="str">
            <v>CIERTAS AFECCIONES ORIGINADAS EN EL PERIODO PERINATAL</v>
          </cell>
          <cell r="O18245" t="str">
            <v>P20-P29</v>
          </cell>
          <cell r="P18245" t="str">
            <v>Trastornos respiratorios y cardiovasculares específicos del período perinatal</v>
          </cell>
        </row>
        <row r="18246">
          <cell r="B18246" t="str">
            <v>P28.9</v>
          </cell>
          <cell r="C18246" t="str">
            <v>AFECCION RESPIRATORIA NO ESPECIFICADA DEL RECIEN NACIDO</v>
          </cell>
          <cell r="D18246" t="str">
            <v>CX</v>
          </cell>
          <cell r="E18246" t="str">
            <v>Diagnóstico (CIEX)</v>
          </cell>
          <cell r="F18246">
            <v>1</v>
          </cell>
          <cell r="G18246" t="str">
            <v>Otras afecciones originadas en el periodo perinatal</v>
          </cell>
          <cell r="H18246" t="str">
            <v>Trastornos respiratorios específicos del periodo perinatal</v>
          </cell>
          <cell r="I18246" t="str">
            <v>Afecciones originadas en el periodo perinatal</v>
          </cell>
          <cell r="J18246" t="str">
            <v>CAPITULO XVI : CIERTAS AFECCIONES ORIGINADAS EN EL PERIODO PERINATAL</v>
          </cell>
          <cell r="K18246" t="str">
            <v>CAP.XVI</v>
          </cell>
          <cell r="L18246" t="str">
            <v>Trastornos respiratorios específicos del periodo perinatal</v>
          </cell>
          <cell r="M18246" t="str">
            <v>P00-P96</v>
          </cell>
          <cell r="N18246" t="str">
            <v>CIERTAS AFECCIONES ORIGINADAS EN EL PERIODO PERINATAL</v>
          </cell>
          <cell r="O18246" t="str">
            <v>P20-P29</v>
          </cell>
          <cell r="P18246" t="str">
            <v>Trastornos respiratorios y cardiovasculares específicos del período perinatal</v>
          </cell>
        </row>
        <row r="18247">
          <cell r="B18247" t="str">
            <v>P29.0</v>
          </cell>
          <cell r="C18247" t="str">
            <v>INSUFICIENCIA CARDIACA NEONATAL</v>
          </cell>
          <cell r="D18247" t="str">
            <v>CX</v>
          </cell>
          <cell r="E18247" t="str">
            <v>Diagnóstico (CIEX)</v>
          </cell>
          <cell r="F18247">
            <v>1</v>
          </cell>
          <cell r="G18247" t="str">
            <v>Otras afecciones originadas en el periodo perinatal</v>
          </cell>
          <cell r="H18247" t="str">
            <v>Trastornos cardiovasculares originados en el periodo perinatal</v>
          </cell>
          <cell r="I18247" t="str">
            <v>Afecciones originadas en el periodo perinatal</v>
          </cell>
          <cell r="J18247" t="str">
            <v>CAPITULO XVI : CIERTAS AFECCIONES ORIGINADAS EN EL PERIODO PERINATAL</v>
          </cell>
          <cell r="K18247" t="str">
            <v>CAP.XVI</v>
          </cell>
          <cell r="L18247" t="str">
            <v>Resto de ciertas afecciones originadas en el periodo perinatal</v>
          </cell>
          <cell r="M18247" t="str">
            <v>P00-P96</v>
          </cell>
          <cell r="N18247" t="str">
            <v>CIERTAS AFECCIONES ORIGINADAS EN EL PERIODO PERINATAL</v>
          </cell>
          <cell r="O18247" t="str">
            <v>P20-P29</v>
          </cell>
          <cell r="P18247" t="str">
            <v>Trastornos respiratorios y cardiovasculares específicos del período perinatal</v>
          </cell>
        </row>
        <row r="18248">
          <cell r="B18248" t="str">
            <v>P29.1</v>
          </cell>
          <cell r="C18248" t="str">
            <v>DISRITMIA CARDIACA NEONATAL</v>
          </cell>
          <cell r="D18248" t="str">
            <v>CX</v>
          </cell>
          <cell r="E18248" t="str">
            <v>Diagnóstico (CIEX)</v>
          </cell>
          <cell r="F18248">
            <v>1</v>
          </cell>
          <cell r="G18248" t="str">
            <v>Otras afecciones originadas en el periodo perinatal</v>
          </cell>
          <cell r="H18248" t="str">
            <v>Trastornos cardiovasculares originados en el periodo perinatal</v>
          </cell>
          <cell r="I18248" t="str">
            <v>Afecciones originadas en el periodo perinatal</v>
          </cell>
          <cell r="J18248" t="str">
            <v>CAPITULO XVI : CIERTAS AFECCIONES ORIGINADAS EN EL PERIODO PERINATAL</v>
          </cell>
          <cell r="K18248" t="str">
            <v>CAP.XVI</v>
          </cell>
          <cell r="L18248" t="str">
            <v>Resto de ciertas afecciones originadas en el periodo perinatal</v>
          </cell>
          <cell r="M18248" t="str">
            <v>P00-P96</v>
          </cell>
          <cell r="N18248" t="str">
            <v>CIERTAS AFECCIONES ORIGINADAS EN EL PERIODO PERINATAL</v>
          </cell>
          <cell r="O18248" t="str">
            <v>P20-P29</v>
          </cell>
          <cell r="P18248" t="str">
            <v>Trastornos respiratorios y cardiovasculares específicos del período perinatal</v>
          </cell>
        </row>
        <row r="18249">
          <cell r="B18249" t="str">
            <v>P29.2</v>
          </cell>
          <cell r="C18249" t="str">
            <v>HIPERTENSION NEONATAL</v>
          </cell>
          <cell r="D18249" t="str">
            <v>CX</v>
          </cell>
          <cell r="E18249" t="str">
            <v>Diagnóstico (CIEX)</v>
          </cell>
          <cell r="F18249">
            <v>1</v>
          </cell>
          <cell r="G18249" t="str">
            <v>Otras afecciones originadas en el periodo perinatal</v>
          </cell>
          <cell r="H18249" t="str">
            <v>Trastornos cardiovasculares originados en el periodo perinatal</v>
          </cell>
          <cell r="I18249" t="str">
            <v>Afecciones originadas en el periodo perinatal</v>
          </cell>
          <cell r="J18249" t="str">
            <v>CAPITULO XVI : CIERTAS AFECCIONES ORIGINADAS EN EL PERIODO PERINATAL</v>
          </cell>
          <cell r="K18249" t="str">
            <v>CAP.XVI</v>
          </cell>
          <cell r="L18249" t="str">
            <v>Resto de ciertas afecciones originadas en el periodo perinatal</v>
          </cell>
          <cell r="M18249" t="str">
            <v>P00-P96</v>
          </cell>
          <cell r="N18249" t="str">
            <v>CIERTAS AFECCIONES ORIGINADAS EN EL PERIODO PERINATAL</v>
          </cell>
          <cell r="O18249" t="str">
            <v>P20-P29</v>
          </cell>
          <cell r="P18249" t="str">
            <v>Trastornos respiratorios y cardiovasculares específicos del período perinatal</v>
          </cell>
        </row>
        <row r="18250">
          <cell r="B18250" t="str">
            <v>P29.3</v>
          </cell>
          <cell r="C18250" t="str">
            <v>PERSISTENCIA DE LA CIRCULACION FETAL</v>
          </cell>
          <cell r="D18250" t="str">
            <v>CX</v>
          </cell>
          <cell r="E18250" t="str">
            <v>Diagnóstico (CIEX)</v>
          </cell>
          <cell r="F18250">
            <v>1</v>
          </cell>
          <cell r="G18250" t="str">
            <v>Otras afecciones originadas en el periodo perinatal</v>
          </cell>
          <cell r="H18250" t="str">
            <v>Trastornos cardiovasculares originados en el periodo perinatal</v>
          </cell>
          <cell r="I18250" t="str">
            <v>Afecciones originadas en el periodo perinatal</v>
          </cell>
          <cell r="J18250" t="str">
            <v>CAPITULO XVI : CIERTAS AFECCIONES ORIGINADAS EN EL PERIODO PERINATAL</v>
          </cell>
          <cell r="K18250" t="str">
            <v>CAP.XVI</v>
          </cell>
          <cell r="L18250" t="str">
            <v>Resto de ciertas afecciones originadas en el periodo perinatal</v>
          </cell>
          <cell r="M18250" t="str">
            <v>P00-P96</v>
          </cell>
          <cell r="N18250" t="str">
            <v>CIERTAS AFECCIONES ORIGINADAS EN EL PERIODO PERINATAL</v>
          </cell>
          <cell r="O18250" t="str">
            <v>P20-P29</v>
          </cell>
          <cell r="P18250" t="str">
            <v>Trastornos respiratorios y cardiovasculares específicos del período perinatal</v>
          </cell>
        </row>
        <row r="18251">
          <cell r="B18251" t="str">
            <v>P29.4</v>
          </cell>
          <cell r="C18251" t="str">
            <v>ISQUEMIA MIOCARDICA TRANSITORIA DEL RECIEN NACIDO</v>
          </cell>
          <cell r="D18251" t="str">
            <v>CX</v>
          </cell>
          <cell r="E18251" t="str">
            <v>Diagnóstico (CIEX)</v>
          </cell>
          <cell r="F18251">
            <v>1</v>
          </cell>
          <cell r="G18251" t="str">
            <v>Otras afecciones originadas en el periodo perinatal</v>
          </cell>
          <cell r="H18251" t="str">
            <v>Trastornos cardiovasculares originados en el periodo perinatal</v>
          </cell>
          <cell r="I18251" t="str">
            <v>Afecciones originadas en el periodo perinatal</v>
          </cell>
          <cell r="J18251" t="str">
            <v>CAPITULO XVI : CIERTAS AFECCIONES ORIGINADAS EN EL PERIODO PERINATAL</v>
          </cell>
          <cell r="K18251" t="str">
            <v>CAP.XVI</v>
          </cell>
          <cell r="L18251" t="str">
            <v>Resto de ciertas afecciones originadas en el periodo perinatal</v>
          </cell>
          <cell r="M18251" t="str">
            <v>P00-P96</v>
          </cell>
          <cell r="N18251" t="str">
            <v>CIERTAS AFECCIONES ORIGINADAS EN EL PERIODO PERINATAL</v>
          </cell>
          <cell r="O18251" t="str">
            <v>P20-P29</v>
          </cell>
          <cell r="P18251" t="str">
            <v>Trastornos respiratorios y cardiovasculares específicos del período perinatal</v>
          </cell>
        </row>
        <row r="18252">
          <cell r="B18252" t="str">
            <v>P29.8</v>
          </cell>
          <cell r="C18252" t="str">
            <v>OTROS TRASTORNOS CARDIOVASCULARES ORIGINADOS EN EL PERIODO PERINATAL</v>
          </cell>
          <cell r="D18252" t="str">
            <v>CX</v>
          </cell>
          <cell r="E18252" t="str">
            <v>Diagnóstico (CIEX)</v>
          </cell>
          <cell r="F18252">
            <v>1</v>
          </cell>
          <cell r="G18252" t="str">
            <v>Otras afecciones originadas en el periodo perinatal</v>
          </cell>
          <cell r="H18252" t="str">
            <v>Trastornos cardiovasculares originados en el periodo perinatal</v>
          </cell>
          <cell r="I18252" t="str">
            <v>Afecciones originadas en el periodo perinatal</v>
          </cell>
          <cell r="J18252" t="str">
            <v>CAPITULO XVI : CIERTAS AFECCIONES ORIGINADAS EN EL PERIODO PERINATAL</v>
          </cell>
          <cell r="K18252" t="str">
            <v>CAP.XVI</v>
          </cell>
          <cell r="L18252" t="str">
            <v>Resto de ciertas afecciones originadas en el periodo perinatal</v>
          </cell>
          <cell r="M18252" t="str">
            <v>P00-P96</v>
          </cell>
          <cell r="N18252" t="str">
            <v>CIERTAS AFECCIONES ORIGINADAS EN EL PERIODO PERINATAL</v>
          </cell>
          <cell r="O18252" t="str">
            <v>P20-P29</v>
          </cell>
          <cell r="P18252" t="str">
            <v>Trastornos respiratorios y cardiovasculares específicos del período perinatal</v>
          </cell>
        </row>
        <row r="18253">
          <cell r="B18253" t="str">
            <v>P29.9</v>
          </cell>
          <cell r="C18253" t="str">
            <v>TRASTORNO CARDIOVASCULAR NO ESPECIFICADO ORIGINADO EN EL PERIODO PERINATAL</v>
          </cell>
          <cell r="D18253" t="str">
            <v>CX</v>
          </cell>
          <cell r="E18253" t="str">
            <v>Diagnóstico (CIEX)</v>
          </cell>
          <cell r="F18253">
            <v>1</v>
          </cell>
          <cell r="G18253" t="str">
            <v>Otras afecciones originadas en el periodo perinatal</v>
          </cell>
          <cell r="H18253" t="str">
            <v>Trastornos cardiovasculares originados en el periodo perinatal</v>
          </cell>
          <cell r="I18253" t="str">
            <v>Afecciones originadas en el periodo perinatal</v>
          </cell>
          <cell r="J18253" t="str">
            <v>CAPITULO XVI : CIERTAS AFECCIONES ORIGINADAS EN EL PERIODO PERINATAL</v>
          </cell>
          <cell r="K18253" t="str">
            <v>CAP.XVI</v>
          </cell>
          <cell r="L18253" t="str">
            <v>Resto de ciertas afecciones originadas en el periodo perinatal</v>
          </cell>
          <cell r="M18253" t="str">
            <v>P00-P96</v>
          </cell>
          <cell r="N18253" t="str">
            <v>CIERTAS AFECCIONES ORIGINADAS EN EL PERIODO PERINATAL</v>
          </cell>
          <cell r="O18253" t="str">
            <v>P20-P29</v>
          </cell>
          <cell r="P18253" t="str">
            <v>Trastornos respiratorios y cardiovasculares específicos del período perinatal</v>
          </cell>
        </row>
        <row r="18254">
          <cell r="B18254" t="str">
            <v>P35.0</v>
          </cell>
          <cell r="C18254" t="str">
            <v>SINDROME DE RUBEOLA CONGENITA</v>
          </cell>
          <cell r="D18254" t="str">
            <v>CX</v>
          </cell>
          <cell r="E18254" t="str">
            <v>Diagnóstico (CIEX)</v>
          </cell>
          <cell r="F18254">
            <v>1</v>
          </cell>
          <cell r="G18254" t="str">
            <v>Infecciones especificas del periodo perinatal</v>
          </cell>
          <cell r="H18254" t="str">
            <v>Infecciones espedificas del periodo perinatal</v>
          </cell>
          <cell r="I18254" t="str">
            <v>Afecciones originadas en el periodo perinatal</v>
          </cell>
          <cell r="J18254" t="str">
            <v>CAPITULO XVI : CIERTAS AFECCIONES ORIGINADAS EN EL PERIODO PERINATAL</v>
          </cell>
          <cell r="K18254" t="str">
            <v>CAP.XVI</v>
          </cell>
          <cell r="L18254" t="str">
            <v>Resto de ciertas afecciones originadas en el periodo perinatal</v>
          </cell>
          <cell r="M18254" t="str">
            <v>P00-P96</v>
          </cell>
          <cell r="N18254" t="str">
            <v>CIERTAS AFECCIONES ORIGINADAS EN EL PERIODO PERINATAL</v>
          </cell>
          <cell r="O18254" t="str">
            <v>P35-P39</v>
          </cell>
          <cell r="P18254" t="str">
            <v>Infecciones específicas del periodo perinatal</v>
          </cell>
        </row>
        <row r="18255">
          <cell r="B18255" t="str">
            <v>P35.1</v>
          </cell>
          <cell r="C18255" t="str">
            <v>INFECCION CITOMEGALOVIRICA CONGENITA</v>
          </cell>
          <cell r="D18255" t="str">
            <v>CX</v>
          </cell>
          <cell r="E18255" t="str">
            <v>Diagnóstico (CIEX)</v>
          </cell>
          <cell r="F18255">
            <v>1</v>
          </cell>
          <cell r="G18255" t="str">
            <v>Infecciones especificas del periodo perinatal</v>
          </cell>
          <cell r="H18255" t="str">
            <v>Infecciones espedificas del periodo perinatal</v>
          </cell>
          <cell r="I18255" t="str">
            <v>Afecciones originadas en el periodo perinatal</v>
          </cell>
          <cell r="J18255" t="str">
            <v>CAPITULO XVI : CIERTAS AFECCIONES ORIGINADAS EN EL PERIODO PERINATAL</v>
          </cell>
          <cell r="K18255" t="str">
            <v>CAP.XVI</v>
          </cell>
          <cell r="L18255" t="str">
            <v>Resto de ciertas afecciones originadas en el periodo perinatal</v>
          </cell>
          <cell r="M18255" t="str">
            <v>P00-P96</v>
          </cell>
          <cell r="N18255" t="str">
            <v>CIERTAS AFECCIONES ORIGINADAS EN EL PERIODO PERINATAL</v>
          </cell>
          <cell r="O18255" t="str">
            <v>P35-P39</v>
          </cell>
          <cell r="P18255" t="str">
            <v>Infecciones específicas del periodo perinatal</v>
          </cell>
        </row>
        <row r="18256">
          <cell r="B18256" t="str">
            <v>P35.2</v>
          </cell>
          <cell r="C18256" t="str">
            <v>INFECCIONES CONGENITAS POR VIRUS DEL HERPES SIMPLE</v>
          </cell>
          <cell r="D18256" t="str">
            <v>CX</v>
          </cell>
          <cell r="E18256" t="str">
            <v>Diagnóstico (CIEX)</v>
          </cell>
          <cell r="F18256">
            <v>1</v>
          </cell>
          <cell r="G18256" t="str">
            <v>Infecciones especificas del periodo perinatal</v>
          </cell>
          <cell r="H18256" t="str">
            <v>Infecciones espedificas del periodo perinatal</v>
          </cell>
          <cell r="I18256" t="str">
            <v>Afecciones originadas en el periodo perinatal</v>
          </cell>
          <cell r="J18256" t="str">
            <v>CAPITULO XVI : CIERTAS AFECCIONES ORIGINADAS EN EL PERIODO PERINATAL</v>
          </cell>
          <cell r="K18256" t="str">
            <v>CAP.XVI</v>
          </cell>
          <cell r="L18256" t="str">
            <v>Resto de ciertas afecciones originadas en el periodo perinatal</v>
          </cell>
          <cell r="M18256" t="str">
            <v>P00-P96</v>
          </cell>
          <cell r="N18256" t="str">
            <v>CIERTAS AFECCIONES ORIGINADAS EN EL PERIODO PERINATAL</v>
          </cell>
          <cell r="O18256" t="str">
            <v>P35-P39</v>
          </cell>
          <cell r="P18256" t="str">
            <v>Infecciones específicas del periodo perinatal</v>
          </cell>
        </row>
        <row r="18257">
          <cell r="B18257" t="str">
            <v>P35.3</v>
          </cell>
          <cell r="C18257" t="str">
            <v>HEPATITIS VIRAL CONGENITA</v>
          </cell>
          <cell r="D18257" t="str">
            <v>CX</v>
          </cell>
          <cell r="E18257" t="str">
            <v>Diagnóstico (CIEX)</v>
          </cell>
          <cell r="F18257">
            <v>1</v>
          </cell>
          <cell r="G18257" t="str">
            <v>Infecciones especificas del periodo perinatal</v>
          </cell>
          <cell r="H18257" t="str">
            <v>Infecciones espedificas del periodo perinatal</v>
          </cell>
          <cell r="I18257" t="str">
            <v>Afecciones originadas en el periodo perinatal</v>
          </cell>
          <cell r="J18257" t="str">
            <v>CAPITULO XVI : CIERTAS AFECCIONES ORIGINADAS EN EL PERIODO PERINATAL</v>
          </cell>
          <cell r="K18257" t="str">
            <v>CAP.XVI</v>
          </cell>
          <cell r="L18257" t="str">
            <v>Resto de ciertas afecciones originadas en el periodo perinatal</v>
          </cell>
          <cell r="M18257" t="str">
            <v>P00-P96</v>
          </cell>
          <cell r="N18257" t="str">
            <v>CIERTAS AFECCIONES ORIGINADAS EN EL PERIODO PERINATAL</v>
          </cell>
          <cell r="O18257" t="str">
            <v>P35-P39</v>
          </cell>
          <cell r="P18257" t="str">
            <v>Infecciones específicas del periodo perinatal</v>
          </cell>
        </row>
        <row r="18258">
          <cell r="B18258" t="str">
            <v>P35.8</v>
          </cell>
          <cell r="C18258" t="str">
            <v>OTRAS ENFERMEDADES VIRALES CONGENITAS</v>
          </cell>
          <cell r="D18258" t="str">
            <v>CX</v>
          </cell>
          <cell r="E18258" t="str">
            <v>Diagnóstico (CIEX)</v>
          </cell>
          <cell r="F18258">
            <v>1</v>
          </cell>
          <cell r="G18258" t="str">
            <v>Infecciones especificas del periodo perinatal</v>
          </cell>
          <cell r="H18258" t="str">
            <v>Infecciones espedificas del periodo perinatal</v>
          </cell>
          <cell r="I18258" t="str">
            <v>Afecciones originadas en el periodo perinatal</v>
          </cell>
          <cell r="J18258" t="str">
            <v>CAPITULO XVI : CIERTAS AFECCIONES ORIGINADAS EN EL PERIODO PERINATAL</v>
          </cell>
          <cell r="K18258" t="str">
            <v>CAP.XVI</v>
          </cell>
          <cell r="L18258" t="str">
            <v>Resto de ciertas afecciones originadas en el periodo perinatal</v>
          </cell>
          <cell r="M18258" t="str">
            <v>P00-P96</v>
          </cell>
          <cell r="N18258" t="str">
            <v>CIERTAS AFECCIONES ORIGINADAS EN EL PERIODO PERINATAL</v>
          </cell>
          <cell r="O18258" t="str">
            <v>P35-P39</v>
          </cell>
          <cell r="P18258" t="str">
            <v>Infecciones específicas del periodo perinatal</v>
          </cell>
        </row>
        <row r="18259">
          <cell r="B18259" t="str">
            <v>P35.9</v>
          </cell>
          <cell r="C18259" t="str">
            <v>ENFERMEDAD VIRAL CONGENITA SIN OTRA ESPECIFICACION</v>
          </cell>
          <cell r="D18259" t="str">
            <v>CX</v>
          </cell>
          <cell r="E18259" t="str">
            <v>Diagnóstico (CIEX)</v>
          </cell>
          <cell r="F18259">
            <v>1</v>
          </cell>
          <cell r="G18259" t="str">
            <v>Infecciones especificas del periodo perinatal</v>
          </cell>
          <cell r="H18259" t="str">
            <v>Infecciones espedificas del periodo perinatal</v>
          </cell>
          <cell r="I18259" t="str">
            <v>Afecciones originadas en el periodo perinatal</v>
          </cell>
          <cell r="J18259" t="str">
            <v>CAPITULO XVI : CIERTAS AFECCIONES ORIGINADAS EN EL PERIODO PERINATAL</v>
          </cell>
          <cell r="K18259" t="str">
            <v>CAP.XVI</v>
          </cell>
          <cell r="L18259" t="str">
            <v>Resto de ciertas afecciones originadas en el periodo perinatal</v>
          </cell>
          <cell r="M18259" t="str">
            <v>P00-P96</v>
          </cell>
          <cell r="N18259" t="str">
            <v>CIERTAS AFECCIONES ORIGINADAS EN EL PERIODO PERINATAL</v>
          </cell>
          <cell r="O18259" t="str">
            <v>P35-P39</v>
          </cell>
          <cell r="P18259" t="str">
            <v>Infecciones específicas del periodo perinatal</v>
          </cell>
        </row>
        <row r="18260">
          <cell r="B18260" t="str">
            <v>P36.0</v>
          </cell>
          <cell r="C18260" t="str">
            <v>SEPSIS DEL RECIEN NACIDO DEBIDA A ESTREPTOCOCO DEL GRUPO B</v>
          </cell>
          <cell r="D18260" t="str">
            <v>CX</v>
          </cell>
          <cell r="E18260" t="str">
            <v>Diagnóstico (CIEX)</v>
          </cell>
          <cell r="F18260">
            <v>1</v>
          </cell>
          <cell r="G18260" t="str">
            <v>Infecciones especificas del periodo perinatal</v>
          </cell>
          <cell r="H18260" t="str">
            <v>Infecciones espedificas del periodo perinatal</v>
          </cell>
          <cell r="I18260" t="str">
            <v>Afecciones originadas en el periodo perinatal</v>
          </cell>
          <cell r="J18260" t="str">
            <v>CAPITULO XVI : CIERTAS AFECCIONES ORIGINADAS EN EL PERIODO PERINATAL</v>
          </cell>
          <cell r="K18260" t="str">
            <v>CAP.XVI</v>
          </cell>
          <cell r="L18260" t="str">
            <v>Sepsis bacteriana del recién nacido</v>
          </cell>
          <cell r="M18260" t="str">
            <v>P00-P96</v>
          </cell>
          <cell r="N18260" t="str">
            <v>CIERTAS AFECCIONES ORIGINADAS EN EL PERIODO PERINATAL</v>
          </cell>
          <cell r="O18260" t="str">
            <v>P35-P39</v>
          </cell>
          <cell r="P18260" t="str">
            <v>Infecciones específicas del periodo perinatal</v>
          </cell>
        </row>
        <row r="18261">
          <cell r="B18261" t="str">
            <v>P36.1</v>
          </cell>
          <cell r="C18261" t="str">
            <v>SEPSIS DEL RECIEN NACIDO DEBIDA A OTROS ESTREPTOCOCOS Y A LOS NO ESPECIFICADOS</v>
          </cell>
          <cell r="D18261" t="str">
            <v>CX</v>
          </cell>
          <cell r="E18261" t="str">
            <v>Diagnóstico (CIEX)</v>
          </cell>
          <cell r="F18261">
            <v>1</v>
          </cell>
          <cell r="G18261" t="str">
            <v>Infecciones especificas del periodo perinatal</v>
          </cell>
          <cell r="H18261" t="str">
            <v>Infecciones espedificas del periodo perinatal</v>
          </cell>
          <cell r="I18261" t="str">
            <v>Afecciones originadas en el periodo perinatal</v>
          </cell>
          <cell r="J18261" t="str">
            <v>CAPITULO XVI : CIERTAS AFECCIONES ORIGINADAS EN EL PERIODO PERINATAL</v>
          </cell>
          <cell r="K18261" t="str">
            <v>CAP.XVI</v>
          </cell>
          <cell r="L18261" t="str">
            <v>Sepsis bacteriana del recién nacido</v>
          </cell>
          <cell r="M18261" t="str">
            <v>P00-P96</v>
          </cell>
          <cell r="N18261" t="str">
            <v>CIERTAS AFECCIONES ORIGINADAS EN EL PERIODO PERINATAL</v>
          </cell>
          <cell r="O18261" t="str">
            <v>P35-P39</v>
          </cell>
          <cell r="P18261" t="str">
            <v>Infecciones específicas del periodo perinatal</v>
          </cell>
        </row>
        <row r="18262">
          <cell r="B18262" t="str">
            <v>P36.2</v>
          </cell>
          <cell r="C18262" t="str">
            <v>SEPSIS DEL RECIEN NACIDO DEBIDA A STAPHYLOCOCCUS AUREUS</v>
          </cell>
          <cell r="D18262" t="str">
            <v>CX</v>
          </cell>
          <cell r="E18262" t="str">
            <v>Diagnóstico (CIEX)</v>
          </cell>
          <cell r="F18262">
            <v>1</v>
          </cell>
          <cell r="G18262" t="str">
            <v>Infecciones especificas del periodo perinatal</v>
          </cell>
          <cell r="H18262" t="str">
            <v>Infecciones espedificas del periodo perinatal</v>
          </cell>
          <cell r="I18262" t="str">
            <v>Afecciones originadas en el periodo perinatal</v>
          </cell>
          <cell r="J18262" t="str">
            <v>CAPITULO XVI : CIERTAS AFECCIONES ORIGINADAS EN EL PERIODO PERINATAL</v>
          </cell>
          <cell r="K18262" t="str">
            <v>CAP.XVI</v>
          </cell>
          <cell r="L18262" t="str">
            <v>Sepsis bacteriana del recién nacido</v>
          </cell>
          <cell r="M18262" t="str">
            <v>P00-P96</v>
          </cell>
          <cell r="N18262" t="str">
            <v>CIERTAS AFECCIONES ORIGINADAS EN EL PERIODO PERINATAL</v>
          </cell>
          <cell r="O18262" t="str">
            <v>P35-P39</v>
          </cell>
          <cell r="P18262" t="str">
            <v>Infecciones específicas del periodo perinatal</v>
          </cell>
        </row>
        <row r="18263">
          <cell r="B18263" t="str">
            <v>P36.3</v>
          </cell>
          <cell r="C18263" t="str">
            <v>SEPSIS DEL RECIEN NACIDO DEBIDA A OTROS ESTAFILOCOCOS Y A LOS NO ESPECIFICADOS</v>
          </cell>
          <cell r="D18263" t="str">
            <v>CX</v>
          </cell>
          <cell r="E18263" t="str">
            <v>Diagnóstico (CIEX)</v>
          </cell>
          <cell r="F18263">
            <v>1</v>
          </cell>
          <cell r="G18263" t="str">
            <v>Infecciones especificas del periodo perinatal</v>
          </cell>
          <cell r="H18263" t="str">
            <v>Infecciones espedificas del periodo perinatal</v>
          </cell>
          <cell r="I18263" t="str">
            <v>Afecciones originadas en el periodo perinatal</v>
          </cell>
          <cell r="J18263" t="str">
            <v>CAPITULO XVI : CIERTAS AFECCIONES ORIGINADAS EN EL PERIODO PERINATAL</v>
          </cell>
          <cell r="K18263" t="str">
            <v>CAP.XVI</v>
          </cell>
          <cell r="L18263" t="str">
            <v>Sepsis bacteriana del recién nacido</v>
          </cell>
          <cell r="M18263" t="str">
            <v>P00-P96</v>
          </cell>
          <cell r="N18263" t="str">
            <v>CIERTAS AFECCIONES ORIGINADAS EN EL PERIODO PERINATAL</v>
          </cell>
          <cell r="O18263" t="str">
            <v>P35-P39</v>
          </cell>
          <cell r="P18263" t="str">
            <v>Infecciones específicas del periodo perinatal</v>
          </cell>
        </row>
        <row r="18264">
          <cell r="B18264" t="str">
            <v>P36.4</v>
          </cell>
          <cell r="C18264" t="str">
            <v>SEPSIS DEL RECIEN NACIDO DEBIDA A ESCHERICHIA COLI</v>
          </cell>
          <cell r="D18264" t="str">
            <v>CX</v>
          </cell>
          <cell r="E18264" t="str">
            <v>Diagnóstico (CIEX)</v>
          </cell>
          <cell r="F18264">
            <v>1</v>
          </cell>
          <cell r="G18264" t="str">
            <v>Infecciones especificas del periodo perinatal</v>
          </cell>
          <cell r="H18264" t="str">
            <v>Infecciones espedificas del periodo perinatal</v>
          </cell>
          <cell r="I18264" t="str">
            <v>Afecciones originadas en el periodo perinatal</v>
          </cell>
          <cell r="J18264" t="str">
            <v>CAPITULO XVI : CIERTAS AFECCIONES ORIGINADAS EN EL PERIODO PERINATAL</v>
          </cell>
          <cell r="K18264" t="str">
            <v>CAP.XVI</v>
          </cell>
          <cell r="L18264" t="str">
            <v>Sepsis bacteriana del recién nacido</v>
          </cell>
          <cell r="M18264" t="str">
            <v>P00-P96</v>
          </cell>
          <cell r="N18264" t="str">
            <v>CIERTAS AFECCIONES ORIGINADAS EN EL PERIODO PERINATAL</v>
          </cell>
          <cell r="O18264" t="str">
            <v>P35-P39</v>
          </cell>
          <cell r="P18264" t="str">
            <v>Infecciones específicas del periodo perinatal</v>
          </cell>
        </row>
        <row r="18265">
          <cell r="B18265" t="str">
            <v>P36.5</v>
          </cell>
          <cell r="C18265" t="str">
            <v>SEPSIS DEL RECIEN NACIDO DEBIDA A ANAEROBIOS</v>
          </cell>
          <cell r="D18265" t="str">
            <v>CX</v>
          </cell>
          <cell r="E18265" t="str">
            <v>Diagnóstico (CIEX)</v>
          </cell>
          <cell r="F18265">
            <v>1</v>
          </cell>
          <cell r="G18265" t="str">
            <v>Infecciones especificas del periodo perinatal</v>
          </cell>
          <cell r="H18265" t="str">
            <v>Infecciones espedificas del periodo perinatal</v>
          </cell>
          <cell r="I18265" t="str">
            <v>Afecciones originadas en el periodo perinatal</v>
          </cell>
          <cell r="J18265" t="str">
            <v>CAPITULO XVI : CIERTAS AFECCIONES ORIGINADAS EN EL PERIODO PERINATAL</v>
          </cell>
          <cell r="K18265" t="str">
            <v>CAP.XVI</v>
          </cell>
          <cell r="L18265" t="str">
            <v>Sepsis bacteriana del recién nacido</v>
          </cell>
          <cell r="M18265" t="str">
            <v>P00-P96</v>
          </cell>
          <cell r="N18265" t="str">
            <v>CIERTAS AFECCIONES ORIGINADAS EN EL PERIODO PERINATAL</v>
          </cell>
          <cell r="O18265" t="str">
            <v>P35-P39</v>
          </cell>
          <cell r="P18265" t="str">
            <v>Infecciones específicas del periodo perinatal</v>
          </cell>
        </row>
        <row r="18266">
          <cell r="B18266" t="str">
            <v>P36.8</v>
          </cell>
          <cell r="C18266" t="str">
            <v>SEPSIS DEL RECIEN NACIDO DEBIDA A OTRAS BACTERIAS</v>
          </cell>
          <cell r="D18266" t="str">
            <v>CX</v>
          </cell>
          <cell r="E18266" t="str">
            <v>Diagnóstico (CIEX)</v>
          </cell>
          <cell r="F18266">
            <v>1</v>
          </cell>
          <cell r="G18266" t="str">
            <v>Infecciones especificas del periodo perinatal</v>
          </cell>
          <cell r="H18266" t="str">
            <v>Infecciones espedificas del periodo perinatal</v>
          </cell>
          <cell r="I18266" t="str">
            <v>Afecciones originadas en el periodo perinatal</v>
          </cell>
          <cell r="J18266" t="str">
            <v>CAPITULO XVI : CIERTAS AFECCIONES ORIGINADAS EN EL PERIODO PERINATAL</v>
          </cell>
          <cell r="K18266" t="str">
            <v>CAP.XVI</v>
          </cell>
          <cell r="L18266" t="str">
            <v>Sepsis bacteriana del recién nacido</v>
          </cell>
          <cell r="M18266" t="str">
            <v>P00-P96</v>
          </cell>
          <cell r="N18266" t="str">
            <v>CIERTAS AFECCIONES ORIGINADAS EN EL PERIODO PERINATAL</v>
          </cell>
          <cell r="O18266" t="str">
            <v>P35-P39</v>
          </cell>
          <cell r="P18266" t="str">
            <v>Infecciones específicas del periodo perinatal</v>
          </cell>
        </row>
        <row r="18267">
          <cell r="B18267" t="str">
            <v>P36.9</v>
          </cell>
          <cell r="C18267" t="str">
            <v>SEPSIS BACTERIANA DEL RN NO ESPECIFICADA</v>
          </cell>
          <cell r="D18267" t="str">
            <v>CX</v>
          </cell>
          <cell r="E18267" t="str">
            <v>Diagnóstico (CIEX)</v>
          </cell>
          <cell r="F18267">
            <v>1</v>
          </cell>
          <cell r="G18267" t="str">
            <v>Infecciones especificas del periodo perinatal</v>
          </cell>
          <cell r="H18267" t="str">
            <v>Infecciones espedificas del periodo perinatal</v>
          </cell>
          <cell r="I18267" t="str">
            <v>Afecciones originadas en el periodo perinatal</v>
          </cell>
          <cell r="J18267" t="str">
            <v>CAPITULO XVI : CIERTAS AFECCIONES ORIGINADAS EN EL PERIODO PERINATAL</v>
          </cell>
          <cell r="K18267" t="str">
            <v>CAP.XVI</v>
          </cell>
          <cell r="L18267" t="str">
            <v>Sepsis bacteriana del recién nacido</v>
          </cell>
          <cell r="M18267" t="str">
            <v>P00-P96</v>
          </cell>
          <cell r="N18267" t="str">
            <v>CIERTAS AFECCIONES ORIGINADAS EN EL PERIODO PERINATAL</v>
          </cell>
          <cell r="O18267" t="str">
            <v>P35-P39</v>
          </cell>
          <cell r="P18267" t="str">
            <v>Infecciones específicas del periodo perinatal</v>
          </cell>
        </row>
        <row r="18268">
          <cell r="B18268" t="str">
            <v>P37.0</v>
          </cell>
          <cell r="C18268" t="str">
            <v>TUBERCULOSIS CONGENITA</v>
          </cell>
          <cell r="D18268" t="str">
            <v>CX</v>
          </cell>
          <cell r="E18268" t="str">
            <v>Diagnóstico (CIEX)</v>
          </cell>
          <cell r="F18268">
            <v>1</v>
          </cell>
          <cell r="G18268" t="str">
            <v>Infecciones especificas del periodo perinatal</v>
          </cell>
          <cell r="H18268" t="str">
            <v>Infecciones espedificas del periodo perinatal</v>
          </cell>
          <cell r="I18268" t="str">
            <v>Afecciones originadas en el periodo perinatal</v>
          </cell>
          <cell r="J18268" t="str">
            <v>CAPITULO XVI : CIERTAS AFECCIONES ORIGINADAS EN EL PERIODO PERINATAL</v>
          </cell>
          <cell r="K18268" t="str">
            <v>CAP.XVI</v>
          </cell>
          <cell r="L18268" t="str">
            <v>Resto de ciertas afecciones originadas en el periodo perinatal</v>
          </cell>
          <cell r="M18268" t="str">
            <v>P00-P96</v>
          </cell>
          <cell r="N18268" t="str">
            <v>CIERTAS AFECCIONES ORIGINADAS EN EL PERIODO PERINATAL</v>
          </cell>
          <cell r="O18268" t="str">
            <v>P35-P39</v>
          </cell>
          <cell r="P18268" t="str">
            <v>Infecciones específicas del periodo perinatal</v>
          </cell>
        </row>
        <row r="18269">
          <cell r="B18269" t="str">
            <v>P37.1</v>
          </cell>
          <cell r="C18269" t="str">
            <v>TOXOPLASMOSIS CONGENITA</v>
          </cell>
          <cell r="D18269" t="str">
            <v>CX</v>
          </cell>
          <cell r="E18269" t="str">
            <v>Diagnóstico (CIEX)</v>
          </cell>
          <cell r="F18269">
            <v>1</v>
          </cell>
          <cell r="G18269" t="str">
            <v>Infecciones especificas del periodo perinatal</v>
          </cell>
          <cell r="H18269" t="str">
            <v>Infecciones espedificas del periodo perinatal</v>
          </cell>
          <cell r="I18269" t="str">
            <v>Afecciones originadas en el periodo perinatal</v>
          </cell>
          <cell r="J18269" t="str">
            <v>CAPITULO XVI : CIERTAS AFECCIONES ORIGINADAS EN EL PERIODO PERINATAL</v>
          </cell>
          <cell r="K18269" t="str">
            <v>CAP.XVI</v>
          </cell>
          <cell r="L18269" t="str">
            <v>Resto de ciertas afecciones originadas en el periodo perinatal</v>
          </cell>
          <cell r="M18269" t="str">
            <v>P00-P96</v>
          </cell>
          <cell r="N18269" t="str">
            <v>CIERTAS AFECCIONES ORIGINADAS EN EL PERIODO PERINATAL</v>
          </cell>
          <cell r="O18269" t="str">
            <v>P35-P39</v>
          </cell>
          <cell r="P18269" t="str">
            <v>Infecciones específicas del periodo perinatal</v>
          </cell>
        </row>
        <row r="18270">
          <cell r="B18270" t="str">
            <v>P37.2</v>
          </cell>
          <cell r="C18270" t="str">
            <v>LISTERIOSIS CONGENITA (DISEMINADA)</v>
          </cell>
          <cell r="D18270" t="str">
            <v>CX</v>
          </cell>
          <cell r="E18270" t="str">
            <v>Diagnóstico (CIEX)</v>
          </cell>
          <cell r="F18270">
            <v>1</v>
          </cell>
          <cell r="G18270" t="str">
            <v>Infecciones especificas del periodo perinatal</v>
          </cell>
          <cell r="H18270" t="str">
            <v>Infecciones espedificas del periodo perinatal</v>
          </cell>
          <cell r="I18270" t="str">
            <v>Afecciones originadas en el periodo perinatal</v>
          </cell>
          <cell r="J18270" t="str">
            <v>CAPITULO XVI : CIERTAS AFECCIONES ORIGINADAS EN EL PERIODO PERINATAL</v>
          </cell>
          <cell r="K18270" t="str">
            <v>CAP.XVI</v>
          </cell>
          <cell r="L18270" t="str">
            <v>Resto de ciertas afecciones originadas en el periodo perinatal</v>
          </cell>
          <cell r="M18270" t="str">
            <v>P00-P96</v>
          </cell>
          <cell r="N18270" t="str">
            <v>CIERTAS AFECCIONES ORIGINADAS EN EL PERIODO PERINATAL</v>
          </cell>
          <cell r="O18270" t="str">
            <v>P35-P39</v>
          </cell>
          <cell r="P18270" t="str">
            <v>Infecciones específicas del periodo perinatal</v>
          </cell>
        </row>
        <row r="18271">
          <cell r="B18271" t="str">
            <v>P37.3</v>
          </cell>
          <cell r="C18271" t="str">
            <v>PALUDISMO CONGENITO POR PLASMODIUM FALCIPARUM</v>
          </cell>
          <cell r="D18271" t="str">
            <v>CX</v>
          </cell>
          <cell r="E18271" t="str">
            <v>Diagnóstico (CIEX)</v>
          </cell>
          <cell r="F18271">
            <v>1</v>
          </cell>
          <cell r="G18271" t="str">
            <v>Infecciones especificas del periodo perinatal</v>
          </cell>
          <cell r="H18271" t="str">
            <v>Infecciones espedificas del periodo perinatal</v>
          </cell>
          <cell r="I18271" t="str">
            <v>Afecciones originadas en el periodo perinatal</v>
          </cell>
          <cell r="J18271" t="str">
            <v>CAPITULO XVI : CIERTAS AFECCIONES ORIGINADAS EN EL PERIODO PERINATAL</v>
          </cell>
          <cell r="K18271" t="str">
            <v>CAP.XVI</v>
          </cell>
          <cell r="L18271" t="str">
            <v>Resto de ciertas afecciones originadas en el periodo perinatal</v>
          </cell>
          <cell r="M18271" t="str">
            <v>P00-P96</v>
          </cell>
          <cell r="N18271" t="str">
            <v>CIERTAS AFECCIONES ORIGINADAS EN EL PERIODO PERINATAL</v>
          </cell>
          <cell r="O18271" t="str">
            <v>P35-P39</v>
          </cell>
          <cell r="P18271" t="str">
            <v>Infecciones específicas del periodo perinatal</v>
          </cell>
        </row>
        <row r="18272">
          <cell r="B18272" t="str">
            <v>P37.4</v>
          </cell>
          <cell r="C18272" t="str">
            <v>OTROS PALUDISMOS CONGENITOS</v>
          </cell>
          <cell r="D18272" t="str">
            <v>CX</v>
          </cell>
          <cell r="E18272" t="str">
            <v>Diagnóstico (CIEX)</v>
          </cell>
          <cell r="F18272">
            <v>1</v>
          </cell>
          <cell r="G18272" t="str">
            <v>Infecciones especificas del periodo perinatal</v>
          </cell>
          <cell r="H18272" t="str">
            <v>Infecciones espedificas del periodo perinatal</v>
          </cell>
          <cell r="I18272" t="str">
            <v>Afecciones originadas en el periodo perinatal</v>
          </cell>
          <cell r="J18272" t="str">
            <v>CAPITULO XVI : CIERTAS AFECCIONES ORIGINADAS EN EL PERIODO PERINATAL</v>
          </cell>
          <cell r="K18272" t="str">
            <v>CAP.XVI</v>
          </cell>
          <cell r="L18272" t="str">
            <v>Resto de ciertas afecciones originadas en el periodo perinatal</v>
          </cell>
          <cell r="M18272" t="str">
            <v>P00-P96</v>
          </cell>
          <cell r="N18272" t="str">
            <v>CIERTAS AFECCIONES ORIGINADAS EN EL PERIODO PERINATAL</v>
          </cell>
          <cell r="O18272" t="str">
            <v>P35-P39</v>
          </cell>
          <cell r="P18272" t="str">
            <v>Infecciones específicas del periodo perinatal</v>
          </cell>
        </row>
        <row r="18273">
          <cell r="B18273" t="str">
            <v>P37.5</v>
          </cell>
          <cell r="C18273" t="str">
            <v>CANDIDIASIS NEONATAL</v>
          </cell>
          <cell r="D18273" t="str">
            <v>CX</v>
          </cell>
          <cell r="E18273" t="str">
            <v>Diagnóstico (CIEX)</v>
          </cell>
          <cell r="F18273">
            <v>1</v>
          </cell>
          <cell r="G18273" t="str">
            <v>Infecciones especificas del periodo perinatal</v>
          </cell>
          <cell r="H18273" t="str">
            <v>Infecciones espedificas del periodo perinatal</v>
          </cell>
          <cell r="I18273" t="str">
            <v>Afecciones originadas en el periodo perinatal</v>
          </cell>
          <cell r="J18273" t="str">
            <v>CAPITULO XVI : CIERTAS AFECCIONES ORIGINADAS EN EL PERIODO PERINATAL</v>
          </cell>
          <cell r="K18273" t="str">
            <v>CAP.XVI</v>
          </cell>
          <cell r="L18273" t="str">
            <v>Resto de ciertas afecciones originadas en el periodo perinatal</v>
          </cell>
          <cell r="M18273" t="str">
            <v>P00-P96</v>
          </cell>
          <cell r="N18273" t="str">
            <v>CIERTAS AFECCIONES ORIGINADAS EN EL PERIODO PERINATAL</v>
          </cell>
          <cell r="O18273" t="str">
            <v>P35-P39</v>
          </cell>
          <cell r="P18273" t="str">
            <v>Infecciones específicas del periodo perinatal</v>
          </cell>
        </row>
        <row r="18274">
          <cell r="B18274" t="str">
            <v>P37.8</v>
          </cell>
          <cell r="C18274" t="str">
            <v>OTRAS ENFERMEDADES NEONATALES INFECCIOSAS O PARASITARIAS ESPECIFICADAS</v>
          </cell>
          <cell r="D18274" t="str">
            <v>CX</v>
          </cell>
          <cell r="E18274" t="str">
            <v>Diagnóstico (CIEX)</v>
          </cell>
          <cell r="F18274">
            <v>1</v>
          </cell>
          <cell r="G18274" t="str">
            <v>Infecciones especificas del periodo perinatal</v>
          </cell>
          <cell r="H18274" t="str">
            <v>Infecciones espedificas del periodo perinatal</v>
          </cell>
          <cell r="I18274" t="str">
            <v>Afecciones originadas en el periodo perinatal</v>
          </cell>
          <cell r="J18274" t="str">
            <v>CAPITULO XVI : CIERTAS AFECCIONES ORIGINADAS EN EL PERIODO PERINATAL</v>
          </cell>
          <cell r="K18274" t="str">
            <v>CAP.XVI</v>
          </cell>
          <cell r="L18274" t="str">
            <v>Resto de ciertas afecciones originadas en el periodo perinatal</v>
          </cell>
          <cell r="M18274" t="str">
            <v>P00-P96</v>
          </cell>
          <cell r="N18274" t="str">
            <v>CIERTAS AFECCIONES ORIGINADAS EN EL PERIODO PERINATAL</v>
          </cell>
          <cell r="O18274" t="str">
            <v>P35-P39</v>
          </cell>
          <cell r="P18274" t="str">
            <v>Infecciones específicas del periodo perinatal</v>
          </cell>
        </row>
        <row r="18275">
          <cell r="B18275" t="str">
            <v>P37.9</v>
          </cell>
          <cell r="C18275" t="str">
            <v>ENFERMEDAD INFECCIOSA Y PARASITARIA CONGENITA NO ESPECIFICADA</v>
          </cell>
          <cell r="D18275" t="str">
            <v>CX</v>
          </cell>
          <cell r="E18275" t="str">
            <v>Diagnóstico (CIEX)</v>
          </cell>
          <cell r="F18275">
            <v>1</v>
          </cell>
          <cell r="G18275" t="str">
            <v>Infecciones especificas del periodo perinatal</v>
          </cell>
          <cell r="H18275" t="str">
            <v>Infecciones espedificas del periodo perinatal</v>
          </cell>
          <cell r="I18275" t="str">
            <v>Afecciones originadas en el periodo perinatal</v>
          </cell>
          <cell r="J18275" t="str">
            <v>CAPITULO XVI : CIERTAS AFECCIONES ORIGINADAS EN EL PERIODO PERINATAL</v>
          </cell>
          <cell r="K18275" t="str">
            <v>CAP.XVI</v>
          </cell>
          <cell r="L18275" t="str">
            <v>Resto de ciertas afecciones originadas en el periodo perinatal</v>
          </cell>
          <cell r="M18275" t="str">
            <v>P00-P96</v>
          </cell>
          <cell r="N18275" t="str">
            <v>CIERTAS AFECCIONES ORIGINADAS EN EL PERIODO PERINATAL</v>
          </cell>
          <cell r="O18275" t="str">
            <v>P35-P39</v>
          </cell>
          <cell r="P18275" t="str">
            <v>Infecciones específicas del periodo perinatal</v>
          </cell>
        </row>
        <row r="18276">
          <cell r="B18276" t="str">
            <v>P38.X</v>
          </cell>
          <cell r="C18276" t="str">
            <v>ONFALITIS DEL RN CON O SIN HEMORRAGIA LEVE</v>
          </cell>
          <cell r="D18276" t="str">
            <v>CX</v>
          </cell>
          <cell r="E18276" t="str">
            <v>Diagnóstico (CIEX)</v>
          </cell>
          <cell r="F18276">
            <v>1</v>
          </cell>
          <cell r="J18276" t="str">
            <v>CAPITULO XVI : CIERTAS AFECCIONES ORIGINADAS EN EL PERIODO PERINATAL</v>
          </cell>
          <cell r="K18276" t="str">
            <v>CAP.XVI</v>
          </cell>
          <cell r="L18276" t="str">
            <v>Resto de ciertas afecciones originadas en el periodo perinatal</v>
          </cell>
          <cell r="M18276" t="str">
            <v>P00-P96</v>
          </cell>
          <cell r="N18276" t="str">
            <v>CIERTAS AFECCIONES ORIGINADAS EN EL PERIODO PERINATAL</v>
          </cell>
          <cell r="O18276" t="str">
            <v>P35-P39</v>
          </cell>
          <cell r="P18276" t="str">
            <v>Infecciones específicas del periodo perinatal</v>
          </cell>
        </row>
        <row r="18277">
          <cell r="B18277" t="str">
            <v>P39.0</v>
          </cell>
          <cell r="C18277" t="str">
            <v>MASTITIS INFECCIOSA NEONATAL</v>
          </cell>
          <cell r="D18277" t="str">
            <v>CX</v>
          </cell>
          <cell r="E18277" t="str">
            <v>Diagnóstico (CIEX)</v>
          </cell>
          <cell r="F18277">
            <v>1</v>
          </cell>
          <cell r="G18277" t="str">
            <v>Infecciones especificas del periodo perinatal</v>
          </cell>
          <cell r="H18277" t="str">
            <v>Infecciones espedificas del periodo perinatal</v>
          </cell>
          <cell r="I18277" t="str">
            <v>Afecciones originadas en el periodo perinatal</v>
          </cell>
          <cell r="J18277" t="str">
            <v>CAPITULO XVI : CIERTAS AFECCIONES ORIGINADAS EN EL PERIODO PERINATAL</v>
          </cell>
          <cell r="K18277" t="str">
            <v>CAP.XVI</v>
          </cell>
          <cell r="L18277" t="str">
            <v>Resto de ciertas afecciones originadas en el periodo perinatal</v>
          </cell>
          <cell r="M18277" t="str">
            <v>P00-P96</v>
          </cell>
          <cell r="N18277" t="str">
            <v>CIERTAS AFECCIONES ORIGINADAS EN EL PERIODO PERINATAL</v>
          </cell>
          <cell r="O18277" t="str">
            <v>P35-P39</v>
          </cell>
          <cell r="P18277" t="str">
            <v>Infecciones específicas del periodo perinatal</v>
          </cell>
        </row>
        <row r="18278">
          <cell r="B18278" t="str">
            <v>P39.1</v>
          </cell>
          <cell r="C18278" t="str">
            <v>CONJUNTIVITIS Y DACRIOCISTITIS NEONATALES</v>
          </cell>
          <cell r="D18278" t="str">
            <v>CX</v>
          </cell>
          <cell r="E18278" t="str">
            <v>Diagnóstico (CIEX)</v>
          </cell>
          <cell r="F18278">
            <v>1</v>
          </cell>
          <cell r="G18278" t="str">
            <v>Infecciones especificas del periodo perinatal</v>
          </cell>
          <cell r="H18278" t="str">
            <v>Infecciones espedificas del periodo perinatal</v>
          </cell>
          <cell r="I18278" t="str">
            <v>Afecciones originadas en el periodo perinatal</v>
          </cell>
          <cell r="J18278" t="str">
            <v>CAPITULO XVI : CIERTAS AFECCIONES ORIGINADAS EN EL PERIODO PERINATAL</v>
          </cell>
          <cell r="K18278" t="str">
            <v>CAP.XVI</v>
          </cell>
          <cell r="L18278" t="str">
            <v>Resto de ciertas afecciones originadas en el periodo perinatal</v>
          </cell>
          <cell r="M18278" t="str">
            <v>P00-P96</v>
          </cell>
          <cell r="N18278" t="str">
            <v>CIERTAS AFECCIONES ORIGINADAS EN EL PERIODO PERINATAL</v>
          </cell>
          <cell r="O18278" t="str">
            <v>P35-P39</v>
          </cell>
          <cell r="P18278" t="str">
            <v>Infecciones específicas del periodo perinatal</v>
          </cell>
        </row>
        <row r="18279">
          <cell r="B18279" t="str">
            <v>P39.2</v>
          </cell>
          <cell r="C18279" t="str">
            <v>INFECCION INTRAAMNIOTICA DEL FETO NO CLASIFICADA EN OTRA PARTE</v>
          </cell>
          <cell r="D18279" t="str">
            <v>CX</v>
          </cell>
          <cell r="E18279" t="str">
            <v>Diagnóstico (CIEX)</v>
          </cell>
          <cell r="F18279">
            <v>1</v>
          </cell>
          <cell r="G18279" t="str">
            <v>Infecciones especificas del periodo perinatal</v>
          </cell>
          <cell r="H18279" t="str">
            <v>Infecciones espedificas del periodo perinatal</v>
          </cell>
          <cell r="I18279" t="str">
            <v>Afecciones originadas en el periodo perinatal</v>
          </cell>
          <cell r="J18279" t="str">
            <v>CAPITULO XVI : CIERTAS AFECCIONES ORIGINADAS EN EL PERIODO PERINATAL</v>
          </cell>
          <cell r="K18279" t="str">
            <v>CAP.XVI</v>
          </cell>
          <cell r="L18279" t="str">
            <v>Resto de ciertas afecciones originadas en el periodo perinatal</v>
          </cell>
          <cell r="M18279" t="str">
            <v>P00-P96</v>
          </cell>
          <cell r="N18279" t="str">
            <v>CIERTAS AFECCIONES ORIGINADAS EN EL PERIODO PERINATAL</v>
          </cell>
          <cell r="O18279" t="str">
            <v>P35-P39</v>
          </cell>
          <cell r="P18279" t="str">
            <v>Infecciones específicas del periodo perinatal</v>
          </cell>
        </row>
        <row r="18280">
          <cell r="B18280" t="str">
            <v>P39.3</v>
          </cell>
          <cell r="C18280" t="str">
            <v>INFECCION NEONATAL DE LAS VIAS URINARIAS</v>
          </cell>
          <cell r="D18280" t="str">
            <v>CX</v>
          </cell>
          <cell r="E18280" t="str">
            <v>Diagnóstico (CIEX)</v>
          </cell>
          <cell r="F18280">
            <v>1</v>
          </cell>
          <cell r="G18280" t="str">
            <v>Infecciones especificas del periodo perinatal</v>
          </cell>
          <cell r="H18280" t="str">
            <v>Infecciones espedificas del periodo perinatal</v>
          </cell>
          <cell r="I18280" t="str">
            <v>Afecciones originadas en el periodo perinatal</v>
          </cell>
          <cell r="J18280" t="str">
            <v>CAPITULO XVI : CIERTAS AFECCIONES ORIGINADAS EN EL PERIODO PERINATAL</v>
          </cell>
          <cell r="K18280" t="str">
            <v>CAP.XVI</v>
          </cell>
          <cell r="L18280" t="str">
            <v>Resto de ciertas afecciones originadas en el periodo perinatal</v>
          </cell>
          <cell r="M18280" t="str">
            <v>P00-P96</v>
          </cell>
          <cell r="N18280" t="str">
            <v>CIERTAS AFECCIONES ORIGINADAS EN EL PERIODO PERINATAL</v>
          </cell>
          <cell r="O18280" t="str">
            <v>P35-P39</v>
          </cell>
          <cell r="P18280" t="str">
            <v>Infecciones específicas del periodo perinatal</v>
          </cell>
        </row>
        <row r="18281">
          <cell r="B18281" t="str">
            <v>P39.4</v>
          </cell>
          <cell r="C18281" t="str">
            <v>INFECCION CUTANEA NEONATAL</v>
          </cell>
          <cell r="D18281" t="str">
            <v>CX</v>
          </cell>
          <cell r="E18281" t="str">
            <v>Diagnóstico (CIEX)</v>
          </cell>
          <cell r="F18281">
            <v>1</v>
          </cell>
          <cell r="G18281" t="str">
            <v>Infecciones especificas del periodo perinatal</v>
          </cell>
          <cell r="H18281" t="str">
            <v>Infecciones espedificas del periodo perinatal</v>
          </cell>
          <cell r="I18281" t="str">
            <v>Afecciones originadas en el periodo perinatal</v>
          </cell>
          <cell r="J18281" t="str">
            <v>CAPITULO XVI : CIERTAS AFECCIONES ORIGINADAS EN EL PERIODO PERINATAL</v>
          </cell>
          <cell r="K18281" t="str">
            <v>CAP.XVI</v>
          </cell>
          <cell r="L18281" t="str">
            <v>Resto de ciertas afecciones originadas en el periodo perinatal</v>
          </cell>
          <cell r="M18281" t="str">
            <v>P00-P96</v>
          </cell>
          <cell r="N18281" t="str">
            <v>CIERTAS AFECCIONES ORIGINADAS EN EL PERIODO PERINATAL</v>
          </cell>
          <cell r="O18281" t="str">
            <v>P35-P39</v>
          </cell>
          <cell r="P18281" t="str">
            <v>Infecciones específicas del periodo perinatal</v>
          </cell>
        </row>
        <row r="18282">
          <cell r="B18282" t="str">
            <v>P39.8</v>
          </cell>
          <cell r="C18282" t="str">
            <v>OTRAS INFECCIONES ESPECIFICADAS PROPIAS DEL PERIODO PERINATAL</v>
          </cell>
          <cell r="D18282" t="str">
            <v>CX</v>
          </cell>
          <cell r="E18282" t="str">
            <v>Diagnóstico (CIEX)</v>
          </cell>
          <cell r="F18282">
            <v>1</v>
          </cell>
          <cell r="G18282" t="str">
            <v>Infecciones especificas del periodo perinatal</v>
          </cell>
          <cell r="H18282" t="str">
            <v>Infecciones espedificas del periodo perinatal</v>
          </cell>
          <cell r="I18282" t="str">
            <v>Afecciones originadas en el periodo perinatal</v>
          </cell>
          <cell r="J18282" t="str">
            <v>CAPITULO XVI : CIERTAS AFECCIONES ORIGINADAS EN EL PERIODO PERINATAL</v>
          </cell>
          <cell r="K18282" t="str">
            <v>CAP.XVI</v>
          </cell>
          <cell r="L18282" t="str">
            <v>Resto de ciertas afecciones originadas en el periodo perinatal</v>
          </cell>
          <cell r="M18282" t="str">
            <v>P00-P96</v>
          </cell>
          <cell r="N18282" t="str">
            <v>CIERTAS AFECCIONES ORIGINADAS EN EL PERIODO PERINATAL</v>
          </cell>
          <cell r="O18282" t="str">
            <v>P35-P39</v>
          </cell>
          <cell r="P18282" t="str">
            <v>Infecciones específicas del periodo perinatal</v>
          </cell>
        </row>
        <row r="18283">
          <cell r="B18283" t="str">
            <v>P39.9</v>
          </cell>
          <cell r="C18283" t="str">
            <v>INFECCION PROPIA DEL PERIODO PERINATAL NO ESPECIFICADA</v>
          </cell>
          <cell r="D18283" t="str">
            <v>CX</v>
          </cell>
          <cell r="E18283" t="str">
            <v>Diagnóstico (CIEX)</v>
          </cell>
          <cell r="F18283">
            <v>1</v>
          </cell>
          <cell r="G18283" t="str">
            <v>Infecciones especificas del periodo perinatal</v>
          </cell>
          <cell r="H18283" t="str">
            <v>Infecciones espedificas del periodo perinatal</v>
          </cell>
          <cell r="I18283" t="str">
            <v>Afecciones originadas en el periodo perinatal</v>
          </cell>
          <cell r="J18283" t="str">
            <v>CAPITULO XVI : CIERTAS AFECCIONES ORIGINADAS EN EL PERIODO PERINATAL</v>
          </cell>
          <cell r="K18283" t="str">
            <v>CAP.XVI</v>
          </cell>
          <cell r="L18283" t="str">
            <v>Resto de ciertas afecciones originadas en el periodo perinatal</v>
          </cell>
          <cell r="M18283" t="str">
            <v>P00-P96</v>
          </cell>
          <cell r="N18283" t="str">
            <v>CIERTAS AFECCIONES ORIGINADAS EN EL PERIODO PERINATAL</v>
          </cell>
          <cell r="O18283" t="str">
            <v>P35-P39</v>
          </cell>
          <cell r="P18283" t="str">
            <v>Infecciones específicas del periodo perinatal</v>
          </cell>
        </row>
        <row r="18284">
          <cell r="B18284" t="str">
            <v>P50.0</v>
          </cell>
          <cell r="C18284" t="str">
            <v>PERDIDA DE SANGRE FETAL POR VASA PREVIA</v>
          </cell>
          <cell r="D18284" t="str">
            <v>CX</v>
          </cell>
          <cell r="E18284" t="str">
            <v>Diagnóstico (CIEX)</v>
          </cell>
          <cell r="F18284">
            <v>1</v>
          </cell>
          <cell r="G18284" t="str">
            <v>Otras afecciones originadas en el periodo perinatal</v>
          </cell>
          <cell r="H18284" t="str">
            <v>Trastornos hemorrágicos y hematológicos del feto y del recién nacido</v>
          </cell>
          <cell r="I18284" t="str">
            <v>Afecciones originadas en el periodo perinatal</v>
          </cell>
          <cell r="J18284" t="str">
            <v>CAPITULO XVI : CIERTAS AFECCIONES ORIGINADAS EN EL PERIODO PERINATAL</v>
          </cell>
          <cell r="K18284" t="str">
            <v>CAP.XVI</v>
          </cell>
          <cell r="L18284" t="str">
            <v>Resto de ciertas afecciones originadas en el periodo perinatal</v>
          </cell>
          <cell r="M18284" t="str">
            <v>P00-P96</v>
          </cell>
          <cell r="N18284" t="str">
            <v>CIERTAS AFECCIONES ORIGINADAS EN EL PERIODO PERINATAL</v>
          </cell>
          <cell r="O18284" t="str">
            <v>P50-P61</v>
          </cell>
          <cell r="P18284" t="str">
            <v>Trastronos hemorrágicos y hematológicos del feto y del recién nacido</v>
          </cell>
        </row>
        <row r="18285">
          <cell r="B18285" t="str">
            <v>P50.1</v>
          </cell>
          <cell r="C18285" t="str">
            <v>PERDIDA DE SANGRE FETAL POR RUPTURA DEL CORDON UMBILICAL</v>
          </cell>
          <cell r="D18285" t="str">
            <v>CX</v>
          </cell>
          <cell r="E18285" t="str">
            <v>Diagnóstico (CIEX)</v>
          </cell>
          <cell r="F18285">
            <v>1</v>
          </cell>
          <cell r="G18285" t="str">
            <v>Otras afecciones originadas en el periodo perinatal</v>
          </cell>
          <cell r="H18285" t="str">
            <v>Trastornos hemorrágicos y hematológicos del feto y del recién nacido</v>
          </cell>
          <cell r="I18285" t="str">
            <v>Afecciones originadas en el periodo perinatal</v>
          </cell>
          <cell r="J18285" t="str">
            <v>CAPITULO XVI : CIERTAS AFECCIONES ORIGINADAS EN EL PERIODO PERINATAL</v>
          </cell>
          <cell r="K18285" t="str">
            <v>CAP.XVI</v>
          </cell>
          <cell r="L18285" t="str">
            <v>Resto de ciertas afecciones originadas en el periodo perinatal</v>
          </cell>
          <cell r="M18285" t="str">
            <v>P00-P96</v>
          </cell>
          <cell r="N18285" t="str">
            <v>CIERTAS AFECCIONES ORIGINADAS EN EL PERIODO PERINATAL</v>
          </cell>
          <cell r="O18285" t="str">
            <v>P50-P61</v>
          </cell>
          <cell r="P18285" t="str">
            <v>Trastronos hemorrágicos y hematológicos del feto y del recién nacido</v>
          </cell>
        </row>
        <row r="18286">
          <cell r="B18286" t="str">
            <v>P50.2</v>
          </cell>
          <cell r="C18286" t="str">
            <v>PERDIDA DE SANGRE FETAL POR LA PLACENTA</v>
          </cell>
          <cell r="D18286" t="str">
            <v>CX</v>
          </cell>
          <cell r="E18286" t="str">
            <v>Diagnóstico (CIEX)</v>
          </cell>
          <cell r="F18286">
            <v>1</v>
          </cell>
          <cell r="G18286" t="str">
            <v>Otras afecciones originadas en el periodo perinatal</v>
          </cell>
          <cell r="H18286" t="str">
            <v>Trastornos hemorrágicos y hematológicos del feto y del recién nacido</v>
          </cell>
          <cell r="I18286" t="str">
            <v>Afecciones originadas en el periodo perinatal</v>
          </cell>
          <cell r="J18286" t="str">
            <v>CAPITULO XVI : CIERTAS AFECCIONES ORIGINADAS EN EL PERIODO PERINATAL</v>
          </cell>
          <cell r="K18286" t="str">
            <v>CAP.XVI</v>
          </cell>
          <cell r="L18286" t="str">
            <v>Resto de ciertas afecciones originadas en el periodo perinatal</v>
          </cell>
          <cell r="M18286" t="str">
            <v>P00-P96</v>
          </cell>
          <cell r="N18286" t="str">
            <v>CIERTAS AFECCIONES ORIGINADAS EN EL PERIODO PERINATAL</v>
          </cell>
          <cell r="O18286" t="str">
            <v>P50-P61</v>
          </cell>
          <cell r="P18286" t="str">
            <v>Trastronos hemorrágicos y hematológicos del feto y del recién nacido</v>
          </cell>
        </row>
        <row r="18287">
          <cell r="B18287" t="str">
            <v>P50.3</v>
          </cell>
          <cell r="C18287" t="str">
            <v>HEMORRAGIA FETAL HACIA EL OTRO GEMELO</v>
          </cell>
          <cell r="D18287" t="str">
            <v>CX</v>
          </cell>
          <cell r="E18287" t="str">
            <v>Diagnóstico (CIEX)</v>
          </cell>
          <cell r="F18287">
            <v>1</v>
          </cell>
          <cell r="G18287" t="str">
            <v>Otras afecciones originadas en el periodo perinatal</v>
          </cell>
          <cell r="H18287" t="str">
            <v>Trastornos hemorrágicos y hematológicos del feto y del recién nacido</v>
          </cell>
          <cell r="I18287" t="str">
            <v>Afecciones originadas en el periodo perinatal</v>
          </cell>
          <cell r="J18287" t="str">
            <v>CAPITULO XVI : CIERTAS AFECCIONES ORIGINADAS EN EL PERIODO PERINATAL</v>
          </cell>
          <cell r="K18287" t="str">
            <v>CAP.XVI</v>
          </cell>
          <cell r="L18287" t="str">
            <v>Resto de ciertas afecciones originadas en el periodo perinatal</v>
          </cell>
          <cell r="M18287" t="str">
            <v>P00-P96</v>
          </cell>
          <cell r="N18287" t="str">
            <v>CIERTAS AFECCIONES ORIGINADAS EN EL PERIODO PERINATAL</v>
          </cell>
          <cell r="O18287" t="str">
            <v>P50-P61</v>
          </cell>
          <cell r="P18287" t="str">
            <v>Trastronos hemorrágicos y hematológicos del feto y del recién nacido</v>
          </cell>
        </row>
        <row r="18288">
          <cell r="B18288" t="str">
            <v>P50.4</v>
          </cell>
          <cell r="C18288" t="str">
            <v>HEMORRAGIA FETAL HACIA LA CIRCULACION MATERNA</v>
          </cell>
          <cell r="D18288" t="str">
            <v>CX</v>
          </cell>
          <cell r="E18288" t="str">
            <v>Diagnóstico (CIEX)</v>
          </cell>
          <cell r="F18288">
            <v>1</v>
          </cell>
          <cell r="G18288" t="str">
            <v>Otras afecciones originadas en el periodo perinatal</v>
          </cell>
          <cell r="H18288" t="str">
            <v>Trastornos hemorrágicos y hematológicos del feto y del recién nacido</v>
          </cell>
          <cell r="I18288" t="str">
            <v>Afecciones originadas en el periodo perinatal</v>
          </cell>
          <cell r="J18288" t="str">
            <v>CAPITULO XVI : CIERTAS AFECCIONES ORIGINADAS EN EL PERIODO PERINATAL</v>
          </cell>
          <cell r="K18288" t="str">
            <v>CAP.XVI</v>
          </cell>
          <cell r="L18288" t="str">
            <v>Resto de ciertas afecciones originadas en el periodo perinatal</v>
          </cell>
          <cell r="M18288" t="str">
            <v>P00-P96</v>
          </cell>
          <cell r="N18288" t="str">
            <v>CIERTAS AFECCIONES ORIGINADAS EN EL PERIODO PERINATAL</v>
          </cell>
          <cell r="O18288" t="str">
            <v>P50-P61</v>
          </cell>
          <cell r="P18288" t="str">
            <v>Trastronos hemorrágicos y hematológicos del feto y del recién nacido</v>
          </cell>
        </row>
        <row r="18289">
          <cell r="B18289" t="str">
            <v>P50.5</v>
          </cell>
          <cell r="C18289" t="str">
            <v>PERDIDA DE SANGRE FETAL POR EL CORTE DEL CORDON UMBILICAL EN EL OTRO GEMELO</v>
          </cell>
          <cell r="D18289" t="str">
            <v>CX</v>
          </cell>
          <cell r="E18289" t="str">
            <v>Diagnóstico (CIEX)</v>
          </cell>
          <cell r="F18289">
            <v>1</v>
          </cell>
          <cell r="G18289" t="str">
            <v>Otras afecciones originadas en el periodo perinatal</v>
          </cell>
          <cell r="H18289" t="str">
            <v>Trastornos hemorrágicos y hematológicos del feto y del recién nacido</v>
          </cell>
          <cell r="I18289" t="str">
            <v>Afecciones originadas en el periodo perinatal</v>
          </cell>
          <cell r="J18289" t="str">
            <v>CAPITULO XVI : CIERTAS AFECCIONES ORIGINADAS EN EL PERIODO PERINATAL</v>
          </cell>
          <cell r="K18289" t="str">
            <v>CAP.XVI</v>
          </cell>
          <cell r="L18289" t="str">
            <v>Resto de ciertas afecciones originadas en el periodo perinatal</v>
          </cell>
          <cell r="M18289" t="str">
            <v>P00-P96</v>
          </cell>
          <cell r="N18289" t="str">
            <v>CIERTAS AFECCIONES ORIGINADAS EN EL PERIODO PERINATAL</v>
          </cell>
          <cell r="O18289" t="str">
            <v>P50-P61</v>
          </cell>
          <cell r="P18289" t="str">
            <v>Trastronos hemorrágicos y hematológicos del feto y del recién nacido</v>
          </cell>
        </row>
        <row r="18290">
          <cell r="B18290" t="str">
            <v>P50.8</v>
          </cell>
          <cell r="C18290" t="str">
            <v>OTRAS PERDIDAS DE SANGRE FETAL</v>
          </cell>
          <cell r="D18290" t="str">
            <v>CX</v>
          </cell>
          <cell r="E18290" t="str">
            <v>Diagnóstico (CIEX)</v>
          </cell>
          <cell r="F18290">
            <v>1</v>
          </cell>
          <cell r="G18290" t="str">
            <v>Otras afecciones originadas en el periodo perinatal</v>
          </cell>
          <cell r="H18290" t="str">
            <v>Trastornos hemorrágicos y hematológicos del feto y del recién nacido</v>
          </cell>
          <cell r="I18290" t="str">
            <v>Afecciones originadas en el periodo perinatal</v>
          </cell>
          <cell r="J18290" t="str">
            <v>CAPITULO XVI : CIERTAS AFECCIONES ORIGINADAS EN EL PERIODO PERINATAL</v>
          </cell>
          <cell r="K18290" t="str">
            <v>CAP.XVI</v>
          </cell>
          <cell r="L18290" t="str">
            <v>Resto de ciertas afecciones originadas en el periodo perinatal</v>
          </cell>
          <cell r="M18290" t="str">
            <v>P00-P96</v>
          </cell>
          <cell r="N18290" t="str">
            <v>CIERTAS AFECCIONES ORIGINADAS EN EL PERIODO PERINATAL</v>
          </cell>
          <cell r="O18290" t="str">
            <v>P50-P61</v>
          </cell>
          <cell r="P18290" t="str">
            <v>Trastronos hemorrágicos y hematológicos del feto y del recién nacido</v>
          </cell>
        </row>
        <row r="18291">
          <cell r="B18291" t="str">
            <v>P50.9</v>
          </cell>
          <cell r="C18291" t="str">
            <v>PERDIDA DE SANGRE FETAL NO ESPECIFICADA</v>
          </cell>
          <cell r="D18291" t="str">
            <v>CX</v>
          </cell>
          <cell r="E18291" t="str">
            <v>Diagnóstico (CIEX)</v>
          </cell>
          <cell r="F18291">
            <v>1</v>
          </cell>
          <cell r="G18291" t="str">
            <v>Otras afecciones originadas en el periodo perinatal</v>
          </cell>
          <cell r="H18291" t="str">
            <v>Trastornos hemorrágicos y hematológicos del feto y del recién nacido</v>
          </cell>
          <cell r="I18291" t="str">
            <v>Afecciones originadas en el periodo perinatal</v>
          </cell>
          <cell r="J18291" t="str">
            <v>CAPITULO XVI : CIERTAS AFECCIONES ORIGINADAS EN EL PERIODO PERINATAL</v>
          </cell>
          <cell r="K18291" t="str">
            <v>CAP.XVI</v>
          </cell>
          <cell r="L18291" t="str">
            <v>Resto de ciertas afecciones originadas en el periodo perinatal</v>
          </cell>
          <cell r="M18291" t="str">
            <v>P00-P96</v>
          </cell>
          <cell r="N18291" t="str">
            <v>CIERTAS AFECCIONES ORIGINADAS EN EL PERIODO PERINATAL</v>
          </cell>
          <cell r="O18291" t="str">
            <v>P50-P61</v>
          </cell>
          <cell r="P18291" t="str">
            <v>Trastronos hemorrágicos y hematológicos del feto y del recién nacido</v>
          </cell>
        </row>
        <row r="18292">
          <cell r="B18292" t="str">
            <v>P51.0</v>
          </cell>
          <cell r="C18292" t="str">
            <v>HEMORRAGIA UMBILICAL MASIVA DEL RECIEN NACIDO</v>
          </cell>
          <cell r="D18292" t="str">
            <v>CX</v>
          </cell>
          <cell r="E18292" t="str">
            <v>Diagnóstico (CIEX)</v>
          </cell>
          <cell r="F18292">
            <v>1</v>
          </cell>
          <cell r="G18292" t="str">
            <v>Otras afecciones originadas en el periodo perinatal</v>
          </cell>
          <cell r="H18292" t="str">
            <v>Trastornos hemorrágicos y hematológicos del feto y del recién nacido</v>
          </cell>
          <cell r="I18292" t="str">
            <v>Afecciones originadas en el periodo perinatal</v>
          </cell>
          <cell r="J18292" t="str">
            <v>CAPITULO XVI : CIERTAS AFECCIONES ORIGINADAS EN EL PERIODO PERINATAL</v>
          </cell>
          <cell r="K18292" t="str">
            <v>CAP.XVI</v>
          </cell>
          <cell r="L18292" t="str">
            <v>Resto de ciertas afecciones originadas en el periodo perinatal</v>
          </cell>
          <cell r="M18292" t="str">
            <v>P00-P96</v>
          </cell>
          <cell r="N18292" t="str">
            <v>CIERTAS AFECCIONES ORIGINADAS EN EL PERIODO PERINATAL</v>
          </cell>
          <cell r="O18292" t="str">
            <v>P50-P61</v>
          </cell>
          <cell r="P18292" t="str">
            <v>Trastronos hemorrágicos y hematológicos del feto y del recién nacido</v>
          </cell>
        </row>
        <row r="18293">
          <cell r="B18293" t="str">
            <v>P51.8</v>
          </cell>
          <cell r="C18293" t="str">
            <v>OTRAS HEMORRAGIAS UMBILICALES DEL RECIEN NACIDO</v>
          </cell>
          <cell r="D18293" t="str">
            <v>CX</v>
          </cell>
          <cell r="E18293" t="str">
            <v>Diagnóstico (CIEX)</v>
          </cell>
          <cell r="F18293">
            <v>1</v>
          </cell>
          <cell r="G18293" t="str">
            <v>Otras afecciones originadas en el periodo perinatal</v>
          </cell>
          <cell r="H18293" t="str">
            <v>Trastornos hemorrágicos y hematológicos del feto y del recién nacido</v>
          </cell>
          <cell r="I18293" t="str">
            <v>Afecciones originadas en el periodo perinatal</v>
          </cell>
          <cell r="J18293" t="str">
            <v>CAPITULO XVI : CIERTAS AFECCIONES ORIGINADAS EN EL PERIODO PERINATAL</v>
          </cell>
          <cell r="K18293" t="str">
            <v>CAP.XVI</v>
          </cell>
          <cell r="L18293" t="str">
            <v>Resto de ciertas afecciones originadas en el periodo perinatal</v>
          </cell>
          <cell r="M18293" t="str">
            <v>P00-P96</v>
          </cell>
          <cell r="N18293" t="str">
            <v>CIERTAS AFECCIONES ORIGINADAS EN EL PERIODO PERINATAL</v>
          </cell>
          <cell r="O18293" t="str">
            <v>P50-P61</v>
          </cell>
          <cell r="P18293" t="str">
            <v>Trastronos hemorrágicos y hematológicos del feto y del recién nacido</v>
          </cell>
        </row>
        <row r="18294">
          <cell r="B18294" t="str">
            <v>P51.9</v>
          </cell>
          <cell r="C18294" t="str">
            <v>HEMORRAGIA UMBILICAL DEL RECIEN NACIDO SIN OTRA ESPECIFICACION</v>
          </cell>
          <cell r="D18294" t="str">
            <v>CX</v>
          </cell>
          <cell r="E18294" t="str">
            <v>Diagnóstico (CIEX)</v>
          </cell>
          <cell r="F18294">
            <v>1</v>
          </cell>
          <cell r="G18294" t="str">
            <v>Otras afecciones originadas en el periodo perinatal</v>
          </cell>
          <cell r="H18294" t="str">
            <v>Trastornos hemorrágicos y hematológicos del feto y del recién nacido</v>
          </cell>
          <cell r="I18294" t="str">
            <v>Afecciones originadas en el periodo perinatal</v>
          </cell>
          <cell r="J18294" t="str">
            <v>CAPITULO XVI : CIERTAS AFECCIONES ORIGINADAS EN EL PERIODO PERINATAL</v>
          </cell>
          <cell r="K18294" t="str">
            <v>CAP.XVI</v>
          </cell>
          <cell r="L18294" t="str">
            <v>Resto de ciertas afecciones originadas en el periodo perinatal</v>
          </cell>
          <cell r="M18294" t="str">
            <v>P00-P96</v>
          </cell>
          <cell r="N18294" t="str">
            <v>CIERTAS AFECCIONES ORIGINADAS EN EL PERIODO PERINATAL</v>
          </cell>
          <cell r="O18294" t="str">
            <v>P50-P61</v>
          </cell>
          <cell r="P18294" t="str">
            <v>Trastronos hemorrágicos y hematológicos del feto y del recién nacido</v>
          </cell>
        </row>
        <row r="18295">
          <cell r="B18295" t="str">
            <v>P52.0</v>
          </cell>
          <cell r="C18295" t="str">
            <v>HEMORRAGIA INTRAVENTRICULAR (NO TRAUMATICA) GRADO 1 DEL FETO Y DEL RECIEN NACIDO</v>
          </cell>
          <cell r="D18295" t="str">
            <v>CX</v>
          </cell>
          <cell r="E18295" t="str">
            <v>Diagnóstico (CIEX)</v>
          </cell>
          <cell r="F18295">
            <v>1</v>
          </cell>
          <cell r="G18295" t="str">
            <v>Otras afecciones originadas en el periodo perinatal</v>
          </cell>
          <cell r="H18295" t="str">
            <v>Trastornos hemorrágicos y hematológicos del feto y del recién nacido</v>
          </cell>
          <cell r="I18295" t="str">
            <v>Afecciones originadas en el periodo perinatal</v>
          </cell>
          <cell r="J18295" t="str">
            <v>CAPITULO XVI : CIERTAS AFECCIONES ORIGINADAS EN EL PERIODO PERINATAL</v>
          </cell>
          <cell r="K18295" t="str">
            <v>CAP.XVI</v>
          </cell>
          <cell r="L18295" t="str">
            <v>Resto de ciertas afecciones originadas en el periodo perinatal</v>
          </cell>
          <cell r="M18295" t="str">
            <v>P00-P96</v>
          </cell>
          <cell r="N18295" t="str">
            <v>CIERTAS AFECCIONES ORIGINADAS EN EL PERIODO PERINATAL</v>
          </cell>
          <cell r="O18295" t="str">
            <v>P50-P61</v>
          </cell>
          <cell r="P18295" t="str">
            <v>Trastronos hemorrágicos y hematológicos del feto y del recién nacido</v>
          </cell>
        </row>
        <row r="18296">
          <cell r="B18296" t="str">
            <v>P52.1</v>
          </cell>
          <cell r="C18296" t="str">
            <v>HEMORRAGIA INTRAVENTRICULAR (NO TRAUMATICA) GRADO 2 DEL FETO Y DEL RECIEN NACIDO</v>
          </cell>
          <cell r="D18296" t="str">
            <v>CX</v>
          </cell>
          <cell r="E18296" t="str">
            <v>Diagnóstico (CIEX)</v>
          </cell>
          <cell r="F18296">
            <v>1</v>
          </cell>
          <cell r="G18296" t="str">
            <v>Otras afecciones originadas en el periodo perinatal</v>
          </cell>
          <cell r="H18296" t="str">
            <v>Trastornos hemorrágicos y hematológicos del feto y del recién nacido</v>
          </cell>
          <cell r="I18296" t="str">
            <v>Afecciones originadas en el periodo perinatal</v>
          </cell>
          <cell r="J18296" t="str">
            <v>CAPITULO XVI : CIERTAS AFECCIONES ORIGINADAS EN EL PERIODO PERINATAL</v>
          </cell>
          <cell r="K18296" t="str">
            <v>CAP.XVI</v>
          </cell>
          <cell r="L18296" t="str">
            <v>Resto de ciertas afecciones originadas en el periodo perinatal</v>
          </cell>
          <cell r="M18296" t="str">
            <v>P00-P96</v>
          </cell>
          <cell r="N18296" t="str">
            <v>CIERTAS AFECCIONES ORIGINADAS EN EL PERIODO PERINATAL</v>
          </cell>
          <cell r="O18296" t="str">
            <v>P50-P61</v>
          </cell>
          <cell r="P18296" t="str">
            <v>Trastronos hemorrágicos y hematológicos del feto y del recién nacido</v>
          </cell>
        </row>
        <row r="18297">
          <cell r="B18297" t="str">
            <v>P52.2</v>
          </cell>
          <cell r="C18297" t="str">
            <v>HEMORRAGIA INTRAVENTRICULAR (NO TRAUMATICA) GRADO 3 DEL FETO Y DEL RECIEN NACIDO</v>
          </cell>
          <cell r="D18297" t="str">
            <v>CX</v>
          </cell>
          <cell r="E18297" t="str">
            <v>Diagnóstico (CIEX)</v>
          </cell>
          <cell r="F18297">
            <v>1</v>
          </cell>
          <cell r="G18297" t="str">
            <v>Otras afecciones originadas en el periodo perinatal</v>
          </cell>
          <cell r="H18297" t="str">
            <v>Trastornos hemorrágicos y hematológicos del feto y del recién nacido</v>
          </cell>
          <cell r="I18297" t="str">
            <v>Afecciones originadas en el periodo perinatal</v>
          </cell>
          <cell r="J18297" t="str">
            <v>CAPITULO XVI : CIERTAS AFECCIONES ORIGINADAS EN EL PERIODO PERINATAL</v>
          </cell>
          <cell r="K18297" t="str">
            <v>CAP.XVI</v>
          </cell>
          <cell r="L18297" t="str">
            <v>Resto de ciertas afecciones originadas en el periodo perinatal</v>
          </cell>
          <cell r="M18297" t="str">
            <v>P00-P96</v>
          </cell>
          <cell r="N18297" t="str">
            <v>CIERTAS AFECCIONES ORIGINADAS EN EL PERIODO PERINATAL</v>
          </cell>
          <cell r="O18297" t="str">
            <v>P50-P61</v>
          </cell>
          <cell r="P18297" t="str">
            <v>Trastronos hemorrágicos y hematológicos del feto y del recién nacido</v>
          </cell>
        </row>
        <row r="18298">
          <cell r="B18298" t="str">
            <v>P52.3</v>
          </cell>
          <cell r="C18298" t="str">
            <v>HEMORRAGIA INTRAVENTRICULAR (NO TRAUMATICA) DEL FETO Y DEL RECIEN NACIDO SIN OTRA ESPEC</v>
          </cell>
          <cell r="D18298" t="str">
            <v>CX</v>
          </cell>
          <cell r="E18298" t="str">
            <v>Diagnóstico (CIEX)</v>
          </cell>
          <cell r="F18298">
            <v>1</v>
          </cell>
          <cell r="G18298" t="str">
            <v>Otras afecciones originadas en el periodo perinatal</v>
          </cell>
          <cell r="H18298" t="str">
            <v>Trastornos hemorrágicos y hematológicos del feto y del recién nacido</v>
          </cell>
          <cell r="I18298" t="str">
            <v>Afecciones originadas en el periodo perinatal</v>
          </cell>
          <cell r="J18298" t="str">
            <v>CAPITULO XVI : CIERTAS AFECCIONES ORIGINADAS EN EL PERIODO PERINATAL</v>
          </cell>
          <cell r="K18298" t="str">
            <v>CAP.XVI</v>
          </cell>
          <cell r="L18298" t="str">
            <v>Resto de ciertas afecciones originadas en el periodo perinatal</v>
          </cell>
          <cell r="M18298" t="str">
            <v>P00-P96</v>
          </cell>
          <cell r="N18298" t="str">
            <v>CIERTAS AFECCIONES ORIGINADAS EN EL PERIODO PERINATAL</v>
          </cell>
          <cell r="O18298" t="str">
            <v>P50-P61</v>
          </cell>
          <cell r="P18298" t="str">
            <v>Trastronos hemorrágicos y hematológicos del feto y del recién nacido</v>
          </cell>
        </row>
        <row r="18299">
          <cell r="B18299" t="str">
            <v>P52.4</v>
          </cell>
          <cell r="C18299" t="str">
            <v>HEMORRAGIA INTRACEREBRAL (NO TRAUMATICA) DEL FETO Y DEL RECIEN NACIDO</v>
          </cell>
          <cell r="D18299" t="str">
            <v>CX</v>
          </cell>
          <cell r="E18299" t="str">
            <v>Diagnóstico (CIEX)</v>
          </cell>
          <cell r="F18299">
            <v>1</v>
          </cell>
          <cell r="G18299" t="str">
            <v>Otras afecciones originadas en el periodo perinatal</v>
          </cell>
          <cell r="H18299" t="str">
            <v>Trastornos hemorrágicos y hematológicos del feto y del recién nacido</v>
          </cell>
          <cell r="I18299" t="str">
            <v>Afecciones originadas en el periodo perinatal</v>
          </cell>
          <cell r="J18299" t="str">
            <v>CAPITULO XVI : CIERTAS AFECCIONES ORIGINADAS EN EL PERIODO PERINATAL</v>
          </cell>
          <cell r="K18299" t="str">
            <v>CAP.XVI</v>
          </cell>
          <cell r="L18299" t="str">
            <v>Resto de ciertas afecciones originadas en el periodo perinatal</v>
          </cell>
          <cell r="M18299" t="str">
            <v>P00-P96</v>
          </cell>
          <cell r="N18299" t="str">
            <v>CIERTAS AFECCIONES ORIGINADAS EN EL PERIODO PERINATAL</v>
          </cell>
          <cell r="O18299" t="str">
            <v>P50-P61</v>
          </cell>
          <cell r="P18299" t="str">
            <v>Trastronos hemorrágicos y hematológicos del feto y del recién nacido</v>
          </cell>
        </row>
        <row r="18300">
          <cell r="B18300" t="str">
            <v>P52.5</v>
          </cell>
          <cell r="C18300" t="str">
            <v>HEMORRAGIA SUBARACNOIDEA (NO TRAUMATICA) DEL FETO Y DEL RECIEN NACIDO</v>
          </cell>
          <cell r="D18300" t="str">
            <v>CX</v>
          </cell>
          <cell r="E18300" t="str">
            <v>Diagnóstico (CIEX)</v>
          </cell>
          <cell r="F18300">
            <v>1</v>
          </cell>
          <cell r="G18300" t="str">
            <v>Otras afecciones originadas en el periodo perinatal</v>
          </cell>
          <cell r="H18300" t="str">
            <v>Trastornos hemorrágicos y hematológicos del feto y del recién nacido</v>
          </cell>
          <cell r="I18300" t="str">
            <v>Afecciones originadas en el periodo perinatal</v>
          </cell>
          <cell r="J18300" t="str">
            <v>CAPITULO XVI : CIERTAS AFECCIONES ORIGINADAS EN EL PERIODO PERINATAL</v>
          </cell>
          <cell r="K18300" t="str">
            <v>CAP.XVI</v>
          </cell>
          <cell r="L18300" t="str">
            <v>Resto de ciertas afecciones originadas en el periodo perinatal</v>
          </cell>
          <cell r="M18300" t="str">
            <v>P00-P96</v>
          </cell>
          <cell r="N18300" t="str">
            <v>CIERTAS AFECCIONES ORIGINADAS EN EL PERIODO PERINATAL</v>
          </cell>
          <cell r="O18300" t="str">
            <v>P50-P61</v>
          </cell>
          <cell r="P18300" t="str">
            <v>Trastronos hemorrágicos y hematológicos del feto y del recién nacido</v>
          </cell>
        </row>
        <row r="18301">
          <cell r="B18301" t="str">
            <v>P52.6</v>
          </cell>
          <cell r="C18301" t="str">
            <v>HEMORRAGIA CEREBELOSA Y DE LA FOSA POSTERIOR (NO TRAUMATICA) DEL FETO Y DEL RECIEN NACID</v>
          </cell>
          <cell r="D18301" t="str">
            <v>CX</v>
          </cell>
          <cell r="E18301" t="str">
            <v>Diagnóstico (CIEX)</v>
          </cell>
          <cell r="F18301">
            <v>1</v>
          </cell>
          <cell r="G18301" t="str">
            <v>Otras afecciones originadas en el periodo perinatal</v>
          </cell>
          <cell r="H18301" t="str">
            <v>Trastornos hemorrágicos y hematológicos del feto y del recién nacido</v>
          </cell>
          <cell r="I18301" t="str">
            <v>Afecciones originadas en el periodo perinatal</v>
          </cell>
          <cell r="J18301" t="str">
            <v>CAPITULO XVI : CIERTAS AFECCIONES ORIGINADAS EN EL PERIODO PERINATAL</v>
          </cell>
          <cell r="K18301" t="str">
            <v>CAP.XVI</v>
          </cell>
          <cell r="L18301" t="str">
            <v>Resto de ciertas afecciones originadas en el periodo perinatal</v>
          </cell>
          <cell r="M18301" t="str">
            <v>P00-P96</v>
          </cell>
          <cell r="N18301" t="str">
            <v>CIERTAS AFECCIONES ORIGINADAS EN EL PERIODO PERINATAL</v>
          </cell>
          <cell r="O18301" t="str">
            <v>P50-P61</v>
          </cell>
          <cell r="P18301" t="str">
            <v>Trastronos hemorrágicos y hematológicos del feto y del recién nacido</v>
          </cell>
        </row>
        <row r="18302">
          <cell r="B18302" t="str">
            <v>P52.8</v>
          </cell>
          <cell r="C18302" t="str">
            <v>OTRAS HEMORRAGIAS INTRACRANEALES (NO TRAUMATICAS) DEL FETO Y DEL RECIEN NACIDO</v>
          </cell>
          <cell r="D18302" t="str">
            <v>CX</v>
          </cell>
          <cell r="E18302" t="str">
            <v>Diagnóstico (CIEX)</v>
          </cell>
          <cell r="F18302">
            <v>1</v>
          </cell>
          <cell r="G18302" t="str">
            <v>Otras afecciones originadas en el periodo perinatal</v>
          </cell>
          <cell r="H18302" t="str">
            <v>Trastornos hemorrágicos y hematológicos del feto y del recién nacido</v>
          </cell>
          <cell r="I18302" t="str">
            <v>Afecciones originadas en el periodo perinatal</v>
          </cell>
          <cell r="J18302" t="str">
            <v>CAPITULO XVI : CIERTAS AFECCIONES ORIGINADAS EN EL PERIODO PERINATAL</v>
          </cell>
          <cell r="K18302" t="str">
            <v>CAP.XVI</v>
          </cell>
          <cell r="L18302" t="str">
            <v>Resto de ciertas afecciones originadas en el periodo perinatal</v>
          </cell>
          <cell r="M18302" t="str">
            <v>P00-P96</v>
          </cell>
          <cell r="N18302" t="str">
            <v>CIERTAS AFECCIONES ORIGINADAS EN EL PERIODO PERINATAL</v>
          </cell>
          <cell r="O18302" t="str">
            <v>P50-P61</v>
          </cell>
          <cell r="P18302" t="str">
            <v>Trastronos hemorrágicos y hematológicos del feto y del recién nacido</v>
          </cell>
        </row>
        <row r="18303">
          <cell r="B18303" t="str">
            <v>P52.9</v>
          </cell>
          <cell r="C18303" t="str">
            <v>HEMORRAGIA INTRACRANEAL (NO TRAUMATICA) DEL FETO Y DEL RECIEN NACIDO SIN OTRA ESPECIFIC</v>
          </cell>
          <cell r="D18303" t="str">
            <v>CX</v>
          </cell>
          <cell r="E18303" t="str">
            <v>Diagnóstico (CIEX)</v>
          </cell>
          <cell r="F18303">
            <v>1</v>
          </cell>
          <cell r="G18303" t="str">
            <v>Otras afecciones originadas en el periodo perinatal</v>
          </cell>
          <cell r="H18303" t="str">
            <v>Trastornos hemorrágicos y hematológicos del feto y del recién nacido</v>
          </cell>
          <cell r="I18303" t="str">
            <v>Afecciones originadas en el periodo perinatal</v>
          </cell>
          <cell r="J18303" t="str">
            <v>CAPITULO XVI : CIERTAS AFECCIONES ORIGINADAS EN EL PERIODO PERINATAL</v>
          </cell>
          <cell r="K18303" t="str">
            <v>CAP.XVI</v>
          </cell>
          <cell r="L18303" t="str">
            <v>Resto de ciertas afecciones originadas en el periodo perinatal</v>
          </cell>
          <cell r="M18303" t="str">
            <v>P00-P96</v>
          </cell>
          <cell r="N18303" t="str">
            <v>CIERTAS AFECCIONES ORIGINADAS EN EL PERIODO PERINATAL</v>
          </cell>
          <cell r="O18303" t="str">
            <v>P50-P61</v>
          </cell>
          <cell r="P18303" t="str">
            <v>Trastronos hemorrágicos y hematológicos del feto y del recién nacido</v>
          </cell>
        </row>
        <row r="18304">
          <cell r="B18304" t="str">
            <v>P53.X</v>
          </cell>
          <cell r="C18304" t="str">
            <v>ENFERMEDAD HEMORRAGICA DEL FETO Y DEL RN ( VIT. K )</v>
          </cell>
          <cell r="D18304" t="str">
            <v>CX</v>
          </cell>
          <cell r="E18304" t="str">
            <v>Diagnóstico (CIEX)</v>
          </cell>
          <cell r="F18304">
            <v>1</v>
          </cell>
          <cell r="J18304" t="str">
            <v>CAPITULO XVI : CIERTAS AFECCIONES ORIGINADAS EN EL PERIODO PERINATAL</v>
          </cell>
          <cell r="K18304" t="str">
            <v>CAP.XVI</v>
          </cell>
          <cell r="L18304" t="str">
            <v>Resto de ciertas afecciones originadas en el periodo perinatal</v>
          </cell>
          <cell r="M18304" t="str">
            <v>P00-P96</v>
          </cell>
          <cell r="N18304" t="str">
            <v>CIERTAS AFECCIONES ORIGINADAS EN EL PERIODO PERINATAL</v>
          </cell>
          <cell r="O18304" t="str">
            <v>P50-P61</v>
          </cell>
          <cell r="P18304" t="str">
            <v>Trastronos hemorrágicos y hematológicos del feto y del recién nacido</v>
          </cell>
        </row>
        <row r="18305">
          <cell r="B18305" t="str">
            <v>P54.0</v>
          </cell>
          <cell r="C18305" t="str">
            <v>HEMATEMESIS NEONATAL</v>
          </cell>
          <cell r="D18305" t="str">
            <v>CX</v>
          </cell>
          <cell r="E18305" t="str">
            <v>Diagnóstico (CIEX)</v>
          </cell>
          <cell r="F18305">
            <v>1</v>
          </cell>
          <cell r="G18305" t="str">
            <v>Otras afecciones originadas en el periodo perinatal</v>
          </cell>
          <cell r="H18305" t="str">
            <v>Trastornos hemorrágicos y hematológicos del feto y del recién nacido</v>
          </cell>
          <cell r="I18305" t="str">
            <v>Afecciones originadas en el periodo perinatal</v>
          </cell>
          <cell r="J18305" t="str">
            <v>CAPITULO XVI : CIERTAS AFECCIONES ORIGINADAS EN EL PERIODO PERINATAL</v>
          </cell>
          <cell r="K18305" t="str">
            <v>CAP.XVI</v>
          </cell>
          <cell r="L18305" t="str">
            <v>Resto de ciertas afecciones originadas en el periodo perinatal</v>
          </cell>
          <cell r="M18305" t="str">
            <v>P00-P96</v>
          </cell>
          <cell r="N18305" t="str">
            <v>CIERTAS AFECCIONES ORIGINADAS EN EL PERIODO PERINATAL</v>
          </cell>
          <cell r="O18305" t="str">
            <v>P50-P61</v>
          </cell>
          <cell r="P18305" t="str">
            <v>Trastronos hemorrágicos y hematológicos del feto y del recién nacido</v>
          </cell>
        </row>
        <row r="18306">
          <cell r="B18306" t="str">
            <v>P54.1</v>
          </cell>
          <cell r="C18306" t="str">
            <v>MELENA NEONATAL</v>
          </cell>
          <cell r="D18306" t="str">
            <v>CX</v>
          </cell>
          <cell r="E18306" t="str">
            <v>Diagnóstico (CIEX)</v>
          </cell>
          <cell r="F18306">
            <v>1</v>
          </cell>
          <cell r="G18306" t="str">
            <v>Otras afecciones originadas en el periodo perinatal</v>
          </cell>
          <cell r="H18306" t="str">
            <v>Trastornos hemorrágicos y hematológicos del feto y del recién nacido</v>
          </cell>
          <cell r="I18306" t="str">
            <v>Afecciones originadas en el periodo perinatal</v>
          </cell>
          <cell r="J18306" t="str">
            <v>CAPITULO XVI : CIERTAS AFECCIONES ORIGINADAS EN EL PERIODO PERINATAL</v>
          </cell>
          <cell r="K18306" t="str">
            <v>CAP.XVI</v>
          </cell>
          <cell r="L18306" t="str">
            <v>Resto de ciertas afecciones originadas en el periodo perinatal</v>
          </cell>
          <cell r="M18306" t="str">
            <v>P00-P96</v>
          </cell>
          <cell r="N18306" t="str">
            <v>CIERTAS AFECCIONES ORIGINADAS EN EL PERIODO PERINATAL</v>
          </cell>
          <cell r="O18306" t="str">
            <v>P50-P61</v>
          </cell>
          <cell r="P18306" t="str">
            <v>Trastronos hemorrágicos y hematológicos del feto y del recién nacido</v>
          </cell>
        </row>
        <row r="18307">
          <cell r="B18307" t="str">
            <v>P54.2</v>
          </cell>
          <cell r="C18307" t="str">
            <v>HEMORRAGIA RECTAL NEONATAL</v>
          </cell>
          <cell r="D18307" t="str">
            <v>CX</v>
          </cell>
          <cell r="E18307" t="str">
            <v>Diagnóstico (CIEX)</v>
          </cell>
          <cell r="F18307">
            <v>1</v>
          </cell>
          <cell r="G18307" t="str">
            <v>Otras afecciones originadas en el periodo perinatal</v>
          </cell>
          <cell r="H18307" t="str">
            <v>Trastornos hemorrágicos y hematológicos del feto y del recién nacido</v>
          </cell>
          <cell r="I18307" t="str">
            <v>Afecciones originadas en el periodo perinatal</v>
          </cell>
          <cell r="J18307" t="str">
            <v>CAPITULO XVI : CIERTAS AFECCIONES ORIGINADAS EN EL PERIODO PERINATAL</v>
          </cell>
          <cell r="K18307" t="str">
            <v>CAP.XVI</v>
          </cell>
          <cell r="L18307" t="str">
            <v>Resto de ciertas afecciones originadas en el periodo perinatal</v>
          </cell>
          <cell r="M18307" t="str">
            <v>P00-P96</v>
          </cell>
          <cell r="N18307" t="str">
            <v>CIERTAS AFECCIONES ORIGINADAS EN EL PERIODO PERINATAL</v>
          </cell>
          <cell r="O18307" t="str">
            <v>P50-P61</v>
          </cell>
          <cell r="P18307" t="str">
            <v>Trastronos hemorrágicos y hematológicos del feto y del recién nacido</v>
          </cell>
        </row>
        <row r="18308">
          <cell r="B18308" t="str">
            <v>P54.3</v>
          </cell>
          <cell r="C18308" t="str">
            <v>OTRAS HEMORRAGIAS GASTROINTESTINALES NEONATALES</v>
          </cell>
          <cell r="D18308" t="str">
            <v>CX</v>
          </cell>
          <cell r="E18308" t="str">
            <v>Diagnóstico (CIEX)</v>
          </cell>
          <cell r="F18308">
            <v>1</v>
          </cell>
          <cell r="G18308" t="str">
            <v>Otras afecciones originadas en el periodo perinatal</v>
          </cell>
          <cell r="H18308" t="str">
            <v>Trastornos hemorrágicos y hematológicos del feto y del recién nacido</v>
          </cell>
          <cell r="I18308" t="str">
            <v>Afecciones originadas en el periodo perinatal</v>
          </cell>
          <cell r="J18308" t="str">
            <v>CAPITULO XVI : CIERTAS AFECCIONES ORIGINADAS EN EL PERIODO PERINATAL</v>
          </cell>
          <cell r="K18308" t="str">
            <v>CAP.XVI</v>
          </cell>
          <cell r="L18308" t="str">
            <v>Resto de ciertas afecciones originadas en el periodo perinatal</v>
          </cell>
          <cell r="M18308" t="str">
            <v>P00-P96</v>
          </cell>
          <cell r="N18308" t="str">
            <v>CIERTAS AFECCIONES ORIGINADAS EN EL PERIODO PERINATAL</v>
          </cell>
          <cell r="O18308" t="str">
            <v>P50-P61</v>
          </cell>
          <cell r="P18308" t="str">
            <v>Trastronos hemorrágicos y hematológicos del feto y del recién nacido</v>
          </cell>
        </row>
        <row r="18309">
          <cell r="B18309" t="str">
            <v>P54.4</v>
          </cell>
          <cell r="C18309" t="str">
            <v>HEMORRAGIA SUPRARRENAL NEONATAL</v>
          </cell>
          <cell r="D18309" t="str">
            <v>CX</v>
          </cell>
          <cell r="E18309" t="str">
            <v>Diagnóstico (CIEX)</v>
          </cell>
          <cell r="F18309">
            <v>1</v>
          </cell>
          <cell r="G18309" t="str">
            <v>Otras afecciones originadas en el periodo perinatal</v>
          </cell>
          <cell r="H18309" t="str">
            <v>Trastornos hemorrágicos y hematológicos del feto y del recién nacido</v>
          </cell>
          <cell r="I18309" t="str">
            <v>Afecciones originadas en el periodo perinatal</v>
          </cell>
          <cell r="J18309" t="str">
            <v>CAPITULO XVI : CIERTAS AFECCIONES ORIGINADAS EN EL PERIODO PERINATAL</v>
          </cell>
          <cell r="K18309" t="str">
            <v>CAP.XVI</v>
          </cell>
          <cell r="L18309" t="str">
            <v>Resto de ciertas afecciones originadas en el periodo perinatal</v>
          </cell>
          <cell r="M18309" t="str">
            <v>P00-P96</v>
          </cell>
          <cell r="N18309" t="str">
            <v>CIERTAS AFECCIONES ORIGINADAS EN EL PERIODO PERINATAL</v>
          </cell>
          <cell r="O18309" t="str">
            <v>P50-P61</v>
          </cell>
          <cell r="P18309" t="str">
            <v>Trastronos hemorrágicos y hematológicos del feto y del recién nacido</v>
          </cell>
        </row>
        <row r="18310">
          <cell r="B18310" t="str">
            <v>P54.5</v>
          </cell>
          <cell r="C18310" t="str">
            <v>HEMORRAGIA CUTANEA NEONATAL</v>
          </cell>
          <cell r="D18310" t="str">
            <v>CX</v>
          </cell>
          <cell r="E18310" t="str">
            <v>Diagnóstico (CIEX)</v>
          </cell>
          <cell r="F18310">
            <v>1</v>
          </cell>
          <cell r="G18310" t="str">
            <v>Otras afecciones originadas en el periodo perinatal</v>
          </cell>
          <cell r="H18310" t="str">
            <v>Trastornos hemorrágicos y hematológicos del feto y del recién nacido</v>
          </cell>
          <cell r="I18310" t="str">
            <v>Afecciones originadas en el periodo perinatal</v>
          </cell>
          <cell r="J18310" t="str">
            <v>CAPITULO XVI : CIERTAS AFECCIONES ORIGINADAS EN EL PERIODO PERINATAL</v>
          </cell>
          <cell r="K18310" t="str">
            <v>CAP.XVI</v>
          </cell>
          <cell r="L18310" t="str">
            <v>Resto de ciertas afecciones originadas en el periodo perinatal</v>
          </cell>
          <cell r="M18310" t="str">
            <v>P00-P96</v>
          </cell>
          <cell r="N18310" t="str">
            <v>CIERTAS AFECCIONES ORIGINADAS EN EL PERIODO PERINATAL</v>
          </cell>
          <cell r="O18310" t="str">
            <v>P50-P61</v>
          </cell>
          <cell r="P18310" t="str">
            <v>Trastronos hemorrágicos y hematológicos del feto y del recién nacido</v>
          </cell>
        </row>
        <row r="18311">
          <cell r="B18311" t="str">
            <v>P54.6</v>
          </cell>
          <cell r="C18311" t="str">
            <v>HEMORRAGIA VAGINAL NEONATAL</v>
          </cell>
          <cell r="D18311" t="str">
            <v>CX</v>
          </cell>
          <cell r="E18311" t="str">
            <v>Diagnóstico (CIEX)</v>
          </cell>
          <cell r="F18311">
            <v>1</v>
          </cell>
          <cell r="G18311" t="str">
            <v>Otras afecciones originadas en el periodo perinatal</v>
          </cell>
          <cell r="H18311" t="str">
            <v>Trastornos hemorrágicos y hematológicos del feto y del recién nacido</v>
          </cell>
          <cell r="I18311" t="str">
            <v>Afecciones originadas en el periodo perinatal</v>
          </cell>
          <cell r="J18311" t="str">
            <v>CAPITULO XVI : CIERTAS AFECCIONES ORIGINADAS EN EL PERIODO PERINATAL</v>
          </cell>
          <cell r="K18311" t="str">
            <v>CAP.XVI</v>
          </cell>
          <cell r="L18311" t="str">
            <v>Resto de ciertas afecciones originadas en el periodo perinatal</v>
          </cell>
          <cell r="M18311" t="str">
            <v>P00-P96</v>
          </cell>
          <cell r="N18311" t="str">
            <v>CIERTAS AFECCIONES ORIGINADAS EN EL PERIODO PERINATAL</v>
          </cell>
          <cell r="O18311" t="str">
            <v>P50-P61</v>
          </cell>
          <cell r="P18311" t="str">
            <v>Trastronos hemorrágicos y hematológicos del feto y del recién nacido</v>
          </cell>
        </row>
        <row r="18312">
          <cell r="B18312" t="str">
            <v>P54.8</v>
          </cell>
          <cell r="C18312" t="str">
            <v>OTRAS HEMORRAGIAS FETALES Y NEONATALES ESPECIFICADAS</v>
          </cell>
          <cell r="D18312" t="str">
            <v>CX</v>
          </cell>
          <cell r="E18312" t="str">
            <v>Diagnóstico (CIEX)</v>
          </cell>
          <cell r="F18312">
            <v>1</v>
          </cell>
          <cell r="G18312" t="str">
            <v>Otras afecciones originadas en el periodo perinatal</v>
          </cell>
          <cell r="H18312" t="str">
            <v>Trastornos hemorrágicos y hematológicos del feto y del recién nacido</v>
          </cell>
          <cell r="I18312" t="str">
            <v>Afecciones originadas en el periodo perinatal</v>
          </cell>
          <cell r="J18312" t="str">
            <v>CAPITULO XVI : CIERTAS AFECCIONES ORIGINADAS EN EL PERIODO PERINATAL</v>
          </cell>
          <cell r="K18312" t="str">
            <v>CAP.XVI</v>
          </cell>
          <cell r="L18312" t="str">
            <v>Resto de ciertas afecciones originadas en el periodo perinatal</v>
          </cell>
          <cell r="M18312" t="str">
            <v>P00-P96</v>
          </cell>
          <cell r="N18312" t="str">
            <v>CIERTAS AFECCIONES ORIGINADAS EN EL PERIODO PERINATAL</v>
          </cell>
          <cell r="O18312" t="str">
            <v>P50-P61</v>
          </cell>
          <cell r="P18312" t="str">
            <v>Trastronos hemorrágicos y hematológicos del feto y del recién nacido</v>
          </cell>
        </row>
        <row r="18313">
          <cell r="B18313" t="str">
            <v>P54.9</v>
          </cell>
          <cell r="C18313" t="str">
            <v>HEMORRAGIA FETAL Y NEONATAL NO ESPECIFICADA</v>
          </cell>
          <cell r="D18313" t="str">
            <v>CX</v>
          </cell>
          <cell r="E18313" t="str">
            <v>Diagnóstico (CIEX)</v>
          </cell>
          <cell r="F18313">
            <v>1</v>
          </cell>
          <cell r="G18313" t="str">
            <v>Otras afecciones originadas en el periodo perinatal</v>
          </cell>
          <cell r="H18313" t="str">
            <v>Trastornos hemorrágicos y hematológicos del feto y del recién nacido</v>
          </cell>
          <cell r="I18313" t="str">
            <v>Afecciones originadas en el periodo perinatal</v>
          </cell>
          <cell r="J18313" t="str">
            <v>CAPITULO XVI : CIERTAS AFECCIONES ORIGINADAS EN EL PERIODO PERINATAL</v>
          </cell>
          <cell r="K18313" t="str">
            <v>CAP.XVI</v>
          </cell>
          <cell r="L18313" t="str">
            <v>Resto de ciertas afecciones originadas en el periodo perinatal</v>
          </cell>
          <cell r="M18313" t="str">
            <v>P00-P96</v>
          </cell>
          <cell r="N18313" t="str">
            <v>CIERTAS AFECCIONES ORIGINADAS EN EL PERIODO PERINATAL</v>
          </cell>
          <cell r="O18313" t="str">
            <v>P50-P61</v>
          </cell>
          <cell r="P18313" t="str">
            <v>Trastronos hemorrágicos y hematológicos del feto y del recién nacido</v>
          </cell>
        </row>
        <row r="18314">
          <cell r="B18314" t="str">
            <v>P55.0</v>
          </cell>
          <cell r="C18314" t="str">
            <v>INCOMPATIBILIDAD RH DEL FETO Y DEL RECIEN NACIDO</v>
          </cell>
          <cell r="D18314" t="str">
            <v>CX</v>
          </cell>
          <cell r="E18314" t="str">
            <v>Diagnóstico (CIEX)</v>
          </cell>
          <cell r="F18314">
            <v>1</v>
          </cell>
          <cell r="G18314" t="str">
            <v>Otras afecciones originadas en el periodo perinatal</v>
          </cell>
          <cell r="H18314" t="str">
            <v>Trastornos hemorrágicos y hematológicos del feto y del recién nacido</v>
          </cell>
          <cell r="I18314" t="str">
            <v>Afecciones originadas en el periodo perinatal</v>
          </cell>
          <cell r="J18314" t="str">
            <v>CAPITULO XVI : CIERTAS AFECCIONES ORIGINADAS EN EL PERIODO PERINATAL</v>
          </cell>
          <cell r="K18314" t="str">
            <v>CAP.XVI</v>
          </cell>
          <cell r="L18314" t="str">
            <v>Resto de ciertas afecciones originadas en el periodo perinatal</v>
          </cell>
          <cell r="M18314" t="str">
            <v>P00-P96</v>
          </cell>
          <cell r="N18314" t="str">
            <v>CIERTAS AFECCIONES ORIGINADAS EN EL PERIODO PERINATAL</v>
          </cell>
          <cell r="O18314" t="str">
            <v>P50-P61</v>
          </cell>
          <cell r="P18314" t="str">
            <v>Trastronos hemorrágicos y hematológicos del feto y del recién nacido</v>
          </cell>
        </row>
        <row r="18315">
          <cell r="B18315" t="str">
            <v>P55.1</v>
          </cell>
          <cell r="C18315" t="str">
            <v>INCOMPATIBILIDAD ABO DEL FETO Y DEL RECIEN NACIDO</v>
          </cell>
          <cell r="D18315" t="str">
            <v>CX</v>
          </cell>
          <cell r="E18315" t="str">
            <v>Diagnóstico (CIEX)</v>
          </cell>
          <cell r="F18315">
            <v>1</v>
          </cell>
          <cell r="G18315" t="str">
            <v>Otras afecciones originadas en el periodo perinatal</v>
          </cell>
          <cell r="H18315" t="str">
            <v>Trastornos hemorrágicos y hematológicos del feto y del recién nacido</v>
          </cell>
          <cell r="I18315" t="str">
            <v>Afecciones originadas en el periodo perinatal</v>
          </cell>
          <cell r="J18315" t="str">
            <v>CAPITULO XVI : CIERTAS AFECCIONES ORIGINADAS EN EL PERIODO PERINATAL</v>
          </cell>
          <cell r="K18315" t="str">
            <v>CAP.XVI</v>
          </cell>
          <cell r="L18315" t="str">
            <v>Resto de ciertas afecciones originadas en el periodo perinatal</v>
          </cell>
          <cell r="M18315" t="str">
            <v>P00-P96</v>
          </cell>
          <cell r="N18315" t="str">
            <v>CIERTAS AFECCIONES ORIGINADAS EN EL PERIODO PERINATAL</v>
          </cell>
          <cell r="O18315" t="str">
            <v>P50-P61</v>
          </cell>
          <cell r="P18315" t="str">
            <v>Trastronos hemorrágicos y hematológicos del feto y del recién nacido</v>
          </cell>
        </row>
        <row r="18316">
          <cell r="B18316" t="str">
            <v>P55.8</v>
          </cell>
          <cell r="C18316" t="str">
            <v>OTRAS ENFERMEDADES HEMOLITICAS DEL FETO Y DEL RECIEN NACIDO</v>
          </cell>
          <cell r="D18316" t="str">
            <v>CX</v>
          </cell>
          <cell r="E18316" t="str">
            <v>Diagnóstico (CIEX)</v>
          </cell>
          <cell r="F18316">
            <v>1</v>
          </cell>
          <cell r="G18316" t="str">
            <v>Otras afecciones originadas en el periodo perinatal</v>
          </cell>
          <cell r="H18316" t="str">
            <v>Trastornos hemorrágicos y hematológicos del feto y del recién nacido</v>
          </cell>
          <cell r="I18316" t="str">
            <v>Afecciones originadas en el periodo perinatal</v>
          </cell>
          <cell r="J18316" t="str">
            <v>CAPITULO XVI : CIERTAS AFECCIONES ORIGINADAS EN EL PERIODO PERINATAL</v>
          </cell>
          <cell r="K18316" t="str">
            <v>CAP.XVI</v>
          </cell>
          <cell r="L18316" t="str">
            <v>Resto de ciertas afecciones originadas en el periodo perinatal</v>
          </cell>
          <cell r="M18316" t="str">
            <v>P00-P96</v>
          </cell>
          <cell r="N18316" t="str">
            <v>CIERTAS AFECCIONES ORIGINADAS EN EL PERIODO PERINATAL</v>
          </cell>
          <cell r="O18316" t="str">
            <v>P50-P61</v>
          </cell>
          <cell r="P18316" t="str">
            <v>Trastronos hemorrágicos y hematológicos del feto y del recién nacido</v>
          </cell>
        </row>
        <row r="18317">
          <cell r="B18317" t="str">
            <v>P55.9</v>
          </cell>
          <cell r="C18317" t="str">
            <v>ENFERMEDAD HEMOLITICA DEL FETO Y RN NO ESPECIFICADA</v>
          </cell>
          <cell r="D18317" t="str">
            <v>CX</v>
          </cell>
          <cell r="E18317" t="str">
            <v>Diagnóstico (CIEX)</v>
          </cell>
          <cell r="F18317">
            <v>1</v>
          </cell>
          <cell r="G18317" t="str">
            <v>Otras afecciones originadas en el periodo perinatal</v>
          </cell>
          <cell r="H18317" t="str">
            <v>Trastornos hemorrágicos y hematológicos del feto y del recién nacido</v>
          </cell>
          <cell r="I18317" t="str">
            <v>Afecciones originadas en el periodo perinatal</v>
          </cell>
          <cell r="J18317" t="str">
            <v>CAPITULO XVI : CIERTAS AFECCIONES ORIGINADAS EN EL PERIODO PERINATAL</v>
          </cell>
          <cell r="K18317" t="str">
            <v>CAP.XVI</v>
          </cell>
          <cell r="L18317" t="str">
            <v>Resto de ciertas afecciones originadas en el periodo perinatal</v>
          </cell>
          <cell r="M18317" t="str">
            <v>P00-P96</v>
          </cell>
          <cell r="N18317" t="str">
            <v>CIERTAS AFECCIONES ORIGINADAS EN EL PERIODO PERINATAL</v>
          </cell>
          <cell r="O18317" t="str">
            <v>P50-P61</v>
          </cell>
          <cell r="P18317" t="str">
            <v>Trastronos hemorrágicos y hematológicos del feto y del recién nacido</v>
          </cell>
        </row>
        <row r="18318">
          <cell r="B18318" t="str">
            <v>P56.0</v>
          </cell>
          <cell r="C18318" t="str">
            <v>HIDROPESIA FETAL DEBIDA A INCOMPATIBILIDAD</v>
          </cell>
          <cell r="D18318" t="str">
            <v>CX</v>
          </cell>
          <cell r="E18318" t="str">
            <v>Diagnóstico (CIEX)</v>
          </cell>
          <cell r="F18318">
            <v>1</v>
          </cell>
          <cell r="G18318" t="str">
            <v>Otras afecciones originadas en el periodo perinatal</v>
          </cell>
          <cell r="H18318" t="str">
            <v>Trastornos hemorrágicos y hematológicos del feto y del recién nacido</v>
          </cell>
          <cell r="I18318" t="str">
            <v>Afecciones originadas en el periodo perinatal</v>
          </cell>
          <cell r="J18318" t="str">
            <v>CAPITULO XVI : CIERTAS AFECCIONES ORIGINADAS EN EL PERIODO PERINATAL</v>
          </cell>
          <cell r="K18318" t="str">
            <v>CAP.XVI</v>
          </cell>
          <cell r="L18318" t="str">
            <v>Resto de ciertas afecciones originadas en el periodo perinatal</v>
          </cell>
          <cell r="M18318" t="str">
            <v>P00-P96</v>
          </cell>
          <cell r="N18318" t="str">
            <v>CIERTAS AFECCIONES ORIGINADAS EN EL PERIODO PERINATAL</v>
          </cell>
          <cell r="O18318" t="str">
            <v>P50-P61</v>
          </cell>
          <cell r="P18318" t="str">
            <v>Trastronos hemorrágicos y hematológicos del feto y del recién nacido</v>
          </cell>
        </row>
        <row r="18319">
          <cell r="B18319" t="str">
            <v>P56.9</v>
          </cell>
          <cell r="C18319" t="str">
            <v>HIDROPESIA FETAL DEBIDA A OTRAS ENFERMEDADES HEMOLITICAS ESPECIFICADAS Y A LAS NO ESPECI</v>
          </cell>
          <cell r="D18319" t="str">
            <v>CX</v>
          </cell>
          <cell r="E18319" t="str">
            <v>Diagnóstico (CIEX)</v>
          </cell>
          <cell r="F18319">
            <v>1</v>
          </cell>
          <cell r="G18319" t="str">
            <v>Otras afecciones originadas en el periodo perinatal</v>
          </cell>
          <cell r="H18319" t="str">
            <v>Trastornos hemorrágicos y hematológicos del feto y del recién nacido</v>
          </cell>
          <cell r="I18319" t="str">
            <v>Afecciones originadas en el periodo perinatal</v>
          </cell>
          <cell r="J18319" t="str">
            <v>CAPITULO XVI : CIERTAS AFECCIONES ORIGINADAS EN EL PERIODO PERINATAL</v>
          </cell>
          <cell r="K18319" t="str">
            <v>CAP.XVI</v>
          </cell>
          <cell r="L18319" t="str">
            <v>Resto de ciertas afecciones originadas en el periodo perinatal</v>
          </cell>
          <cell r="M18319" t="str">
            <v>P00-P96</v>
          </cell>
          <cell r="N18319" t="str">
            <v>CIERTAS AFECCIONES ORIGINADAS EN EL PERIODO PERINATAL</v>
          </cell>
          <cell r="O18319" t="str">
            <v>P50-P61</v>
          </cell>
          <cell r="P18319" t="str">
            <v>Trastronos hemorrágicos y hematológicos del feto y del recién nacido</v>
          </cell>
        </row>
        <row r="18320">
          <cell r="B18320" t="str">
            <v>P57.0</v>
          </cell>
          <cell r="C18320" t="str">
            <v>KERNICTERUS DEBIDO A INCOMPATIBILIDAD</v>
          </cell>
          <cell r="D18320" t="str">
            <v>CX</v>
          </cell>
          <cell r="E18320" t="str">
            <v>Diagnóstico (CIEX)</v>
          </cell>
          <cell r="F18320">
            <v>1</v>
          </cell>
          <cell r="G18320" t="str">
            <v>Otras afecciones originadas en el periodo perinatal</v>
          </cell>
          <cell r="H18320" t="str">
            <v>Trastornos hemorrágicos y hematológicos del feto y del recién nacido</v>
          </cell>
          <cell r="I18320" t="str">
            <v>Afecciones originadas en el periodo perinatal</v>
          </cell>
          <cell r="J18320" t="str">
            <v>CAPITULO XVI : CIERTAS AFECCIONES ORIGINADAS EN EL PERIODO PERINATAL</v>
          </cell>
          <cell r="K18320" t="str">
            <v>CAP.XVI</v>
          </cell>
          <cell r="L18320" t="str">
            <v>Resto de ciertas afecciones originadas en el periodo perinatal</v>
          </cell>
          <cell r="M18320" t="str">
            <v>P00-P96</v>
          </cell>
          <cell r="N18320" t="str">
            <v>CIERTAS AFECCIONES ORIGINADAS EN EL PERIODO PERINATAL</v>
          </cell>
          <cell r="O18320" t="str">
            <v>P50-P61</v>
          </cell>
          <cell r="P18320" t="str">
            <v>Trastronos hemorrágicos y hematológicos del feto y del recién nacido</v>
          </cell>
        </row>
        <row r="18321">
          <cell r="B18321" t="str">
            <v>P57.8</v>
          </cell>
          <cell r="C18321" t="str">
            <v>KERNICTERUS DEBIDO A OTRAS CAUSAS ESPECIFICADAS</v>
          </cell>
          <cell r="D18321" t="str">
            <v>CX</v>
          </cell>
          <cell r="E18321" t="str">
            <v>Diagnóstico (CIEX)</v>
          </cell>
          <cell r="F18321">
            <v>1</v>
          </cell>
          <cell r="G18321" t="str">
            <v>Otras afecciones originadas en el periodo perinatal</v>
          </cell>
          <cell r="H18321" t="str">
            <v>Trastornos hemorrágicos y hematológicos del feto y del recién nacido</v>
          </cell>
          <cell r="I18321" t="str">
            <v>Afecciones originadas en el periodo perinatal</v>
          </cell>
          <cell r="J18321" t="str">
            <v>CAPITULO XVI : CIERTAS AFECCIONES ORIGINADAS EN EL PERIODO PERINATAL</v>
          </cell>
          <cell r="K18321" t="str">
            <v>CAP.XVI</v>
          </cell>
          <cell r="L18321" t="str">
            <v>Resto de ciertas afecciones originadas en el periodo perinatal</v>
          </cell>
          <cell r="M18321" t="str">
            <v>P00-P96</v>
          </cell>
          <cell r="N18321" t="str">
            <v>CIERTAS AFECCIONES ORIGINADAS EN EL PERIODO PERINATAL</v>
          </cell>
          <cell r="O18321" t="str">
            <v>P50-P61</v>
          </cell>
          <cell r="P18321" t="str">
            <v>Trastronos hemorrágicos y hematológicos del feto y del recién nacido</v>
          </cell>
        </row>
        <row r="18322">
          <cell r="B18322" t="str">
            <v>P57.9</v>
          </cell>
          <cell r="C18322" t="str">
            <v>KERNICTERUS NO ESPECIFICADO</v>
          </cell>
          <cell r="D18322" t="str">
            <v>CX</v>
          </cell>
          <cell r="E18322" t="str">
            <v>Diagnóstico (CIEX)</v>
          </cell>
          <cell r="F18322">
            <v>1</v>
          </cell>
          <cell r="G18322" t="str">
            <v>Otras afecciones originadas en el periodo perinatal</v>
          </cell>
          <cell r="H18322" t="str">
            <v>Trastornos hemorrágicos y hematológicos del feto y del recién nacido</v>
          </cell>
          <cell r="I18322" t="str">
            <v>Afecciones originadas en el periodo perinatal</v>
          </cell>
          <cell r="J18322" t="str">
            <v>CAPITULO XVI : CIERTAS AFECCIONES ORIGINADAS EN EL PERIODO PERINATAL</v>
          </cell>
          <cell r="K18322" t="str">
            <v>CAP.XVI</v>
          </cell>
          <cell r="L18322" t="str">
            <v>Resto de ciertas afecciones originadas en el periodo perinatal</v>
          </cell>
          <cell r="M18322" t="str">
            <v>P00-P96</v>
          </cell>
          <cell r="N18322" t="str">
            <v>CIERTAS AFECCIONES ORIGINADAS EN EL PERIODO PERINATAL</v>
          </cell>
          <cell r="O18322" t="str">
            <v>P50-P61</v>
          </cell>
          <cell r="P18322" t="str">
            <v>Trastronos hemorrágicos y hematológicos del feto y del recién nacido</v>
          </cell>
        </row>
        <row r="18323">
          <cell r="B18323" t="str">
            <v>P58.0</v>
          </cell>
          <cell r="C18323" t="str">
            <v>ICTERICIA NEONATAL DEBIDA A CONTUSION</v>
          </cell>
          <cell r="D18323" t="str">
            <v>CX</v>
          </cell>
          <cell r="E18323" t="str">
            <v>Diagnóstico (CIEX)</v>
          </cell>
          <cell r="F18323">
            <v>1</v>
          </cell>
          <cell r="G18323" t="str">
            <v>Ictericia neonatal excepto ictericia debida a enfermedad hemolítica del feto y del recien nacido</v>
          </cell>
          <cell r="H18323" t="str">
            <v>Trastornos hemorrágicos y hematológicos del feto y del recién nacido</v>
          </cell>
          <cell r="I18323" t="str">
            <v>Afecciones originadas en el periodo perinatal</v>
          </cell>
          <cell r="J18323" t="str">
            <v>CAPITULO XVI : CIERTAS AFECCIONES ORIGINADAS EN EL PERIODO PERINATAL</v>
          </cell>
          <cell r="K18323" t="str">
            <v>CAP.XVI</v>
          </cell>
          <cell r="L18323" t="str">
            <v>Resto de ciertas afecciones originadas en el periodo perinatal</v>
          </cell>
          <cell r="M18323" t="str">
            <v>P00-P96</v>
          </cell>
          <cell r="N18323" t="str">
            <v>CIERTAS AFECCIONES ORIGINADAS EN EL PERIODO PERINATAL</v>
          </cell>
          <cell r="O18323" t="str">
            <v>P50-P61</v>
          </cell>
          <cell r="P18323" t="str">
            <v>Trastronos hemorrágicos y hematológicos del feto y del recién nacido</v>
          </cell>
        </row>
        <row r="18324">
          <cell r="B18324" t="str">
            <v>P58.1</v>
          </cell>
          <cell r="C18324" t="str">
            <v>ICTERICIA NEONATAL DEBIDA A HEMORRAGIA</v>
          </cell>
          <cell r="D18324" t="str">
            <v>CX</v>
          </cell>
          <cell r="E18324" t="str">
            <v>Diagnóstico (CIEX)</v>
          </cell>
          <cell r="F18324">
            <v>1</v>
          </cell>
          <cell r="G18324" t="str">
            <v>Ictericia neonatal excepto ictericia debida a enfermedad hemolítica del feto y del recien nacido</v>
          </cell>
          <cell r="H18324" t="str">
            <v>Trastornos hemorrágicos y hematológicos del feto y del recién nacido</v>
          </cell>
          <cell r="I18324" t="str">
            <v>Afecciones originadas en el periodo perinatal</v>
          </cell>
          <cell r="J18324" t="str">
            <v>CAPITULO XVI : CIERTAS AFECCIONES ORIGINADAS EN EL PERIODO PERINATAL</v>
          </cell>
          <cell r="K18324" t="str">
            <v>CAP.XVI</v>
          </cell>
          <cell r="L18324" t="str">
            <v>Resto de ciertas afecciones originadas en el periodo perinatal</v>
          </cell>
          <cell r="M18324" t="str">
            <v>P00-P96</v>
          </cell>
          <cell r="N18324" t="str">
            <v>CIERTAS AFECCIONES ORIGINADAS EN EL PERIODO PERINATAL</v>
          </cell>
          <cell r="O18324" t="str">
            <v>P50-P61</v>
          </cell>
          <cell r="P18324" t="str">
            <v>Trastronos hemorrágicos y hematológicos del feto y del recién nacido</v>
          </cell>
        </row>
        <row r="18325">
          <cell r="B18325" t="str">
            <v>P58.2</v>
          </cell>
          <cell r="C18325" t="str">
            <v>ICTERICIA NEONATAL DEBIDA A INFECCION</v>
          </cell>
          <cell r="D18325" t="str">
            <v>CX</v>
          </cell>
          <cell r="E18325" t="str">
            <v>Diagnóstico (CIEX)</v>
          </cell>
          <cell r="F18325">
            <v>1</v>
          </cell>
          <cell r="G18325" t="str">
            <v>Ictericia neonatal excepto ictericia debida a enfermedad hemolítica del feto y del recien nacido</v>
          </cell>
          <cell r="H18325" t="str">
            <v>Trastornos hemorrágicos y hematológicos del feto y del recién nacido</v>
          </cell>
          <cell r="I18325" t="str">
            <v>Afecciones originadas en el periodo perinatal</v>
          </cell>
          <cell r="J18325" t="str">
            <v>CAPITULO XVI : CIERTAS AFECCIONES ORIGINADAS EN EL PERIODO PERINATAL</v>
          </cell>
          <cell r="K18325" t="str">
            <v>CAP.XVI</v>
          </cell>
          <cell r="L18325" t="str">
            <v>Resto de ciertas afecciones originadas en el periodo perinatal</v>
          </cell>
          <cell r="M18325" t="str">
            <v>P00-P96</v>
          </cell>
          <cell r="N18325" t="str">
            <v>CIERTAS AFECCIONES ORIGINADAS EN EL PERIODO PERINATAL</v>
          </cell>
          <cell r="O18325" t="str">
            <v>P50-P61</v>
          </cell>
          <cell r="P18325" t="str">
            <v>Trastronos hemorrágicos y hematológicos del feto y del recién nacido</v>
          </cell>
        </row>
        <row r="18326">
          <cell r="B18326" t="str">
            <v>P58.3</v>
          </cell>
          <cell r="C18326" t="str">
            <v>ICTERICIA NEONATAL DEBIDA A POLICITEMIA</v>
          </cell>
          <cell r="D18326" t="str">
            <v>CX</v>
          </cell>
          <cell r="E18326" t="str">
            <v>Diagnóstico (CIEX)</v>
          </cell>
          <cell r="F18326">
            <v>1</v>
          </cell>
          <cell r="G18326" t="str">
            <v>Ictericia neonatal excepto ictericia debida a enfermedad hemolítica del feto y del recien nacido</v>
          </cell>
          <cell r="H18326" t="str">
            <v>Trastornos hemorrágicos y hematológicos del feto y del recién nacido</v>
          </cell>
          <cell r="I18326" t="str">
            <v>Afecciones originadas en el periodo perinatal</v>
          </cell>
          <cell r="J18326" t="str">
            <v>CAPITULO XVI : CIERTAS AFECCIONES ORIGINADAS EN EL PERIODO PERINATAL</v>
          </cell>
          <cell r="K18326" t="str">
            <v>CAP.XVI</v>
          </cell>
          <cell r="L18326" t="str">
            <v>Resto de ciertas afecciones originadas en el periodo perinatal</v>
          </cell>
          <cell r="M18326" t="str">
            <v>P00-P96</v>
          </cell>
          <cell r="N18326" t="str">
            <v>CIERTAS AFECCIONES ORIGINADAS EN EL PERIODO PERINATAL</v>
          </cell>
          <cell r="O18326" t="str">
            <v>P50-P61</v>
          </cell>
          <cell r="P18326" t="str">
            <v>Trastronos hemorrágicos y hematológicos del feto y del recién nacido</v>
          </cell>
        </row>
        <row r="18327">
          <cell r="B18327" t="str">
            <v>P58.4</v>
          </cell>
          <cell r="C18327" t="str">
            <v>ICTERICIA NEONATAL DEBIDA A DROGAS O TOXINAS TRANSMITIDAS POR LA MADRE O ADMINISTRADAS A</v>
          </cell>
          <cell r="D18327" t="str">
            <v>CX</v>
          </cell>
          <cell r="E18327" t="str">
            <v>Diagnóstico (CIEX)</v>
          </cell>
          <cell r="F18327">
            <v>1</v>
          </cell>
          <cell r="G18327" t="str">
            <v>Ictericia neonatal excepto ictericia debida a enfermedad hemolítica del feto y del recien nacido</v>
          </cell>
          <cell r="H18327" t="str">
            <v>Trastornos hemorrágicos y hematológicos del feto y del recién nacido</v>
          </cell>
          <cell r="I18327" t="str">
            <v>Afecciones originadas en el periodo perinatal</v>
          </cell>
          <cell r="J18327" t="str">
            <v>CAPITULO XVI : CIERTAS AFECCIONES ORIGINADAS EN EL PERIODO PERINATAL</v>
          </cell>
          <cell r="K18327" t="str">
            <v>CAP.XVI</v>
          </cell>
          <cell r="L18327" t="str">
            <v>Resto de ciertas afecciones originadas en el periodo perinatal</v>
          </cell>
          <cell r="M18327" t="str">
            <v>P00-P96</v>
          </cell>
          <cell r="N18327" t="str">
            <v>CIERTAS AFECCIONES ORIGINADAS EN EL PERIODO PERINATAL</v>
          </cell>
          <cell r="O18327" t="str">
            <v>P50-P61</v>
          </cell>
          <cell r="P18327" t="str">
            <v>Trastronos hemorrágicos y hematológicos del feto y del recién nacido</v>
          </cell>
        </row>
        <row r="18328">
          <cell r="B18328" t="str">
            <v>P58.5</v>
          </cell>
          <cell r="C18328" t="str">
            <v>ICTERICIA NEONATAL DEBIDA A DEGLUCION DE SANGRE MATERNA</v>
          </cell>
          <cell r="D18328" t="str">
            <v>CX</v>
          </cell>
          <cell r="E18328" t="str">
            <v>Diagnóstico (CIEX)</v>
          </cell>
          <cell r="F18328">
            <v>1</v>
          </cell>
          <cell r="G18328" t="str">
            <v>Ictericia neonatal excepto ictericia debida a enfermedad hemolítica del feto y del recien nacido</v>
          </cell>
          <cell r="H18328" t="str">
            <v>Trastornos hemorrágicos y hematológicos del feto y del recién nacido</v>
          </cell>
          <cell r="I18328" t="str">
            <v>Afecciones originadas en el periodo perinatal</v>
          </cell>
          <cell r="J18328" t="str">
            <v>CAPITULO XVI : CIERTAS AFECCIONES ORIGINADAS EN EL PERIODO PERINATAL</v>
          </cell>
          <cell r="K18328" t="str">
            <v>CAP.XVI</v>
          </cell>
          <cell r="L18328" t="str">
            <v>Resto de ciertas afecciones originadas en el periodo perinatal</v>
          </cell>
          <cell r="M18328" t="str">
            <v>P00-P96</v>
          </cell>
          <cell r="N18328" t="str">
            <v>CIERTAS AFECCIONES ORIGINADAS EN EL PERIODO PERINATAL</v>
          </cell>
          <cell r="O18328" t="str">
            <v>P50-P61</v>
          </cell>
          <cell r="P18328" t="str">
            <v>Trastronos hemorrágicos y hematológicos del feto y del recién nacido</v>
          </cell>
        </row>
        <row r="18329">
          <cell r="B18329" t="str">
            <v>P58.8</v>
          </cell>
          <cell r="C18329" t="str">
            <v>ICTERICIA NEONATAL DEBIDA A OTRAS HEMOLISIS EXCESIVAS ESPECIFICADAS</v>
          </cell>
          <cell r="D18329" t="str">
            <v>CX</v>
          </cell>
          <cell r="E18329" t="str">
            <v>Diagnóstico (CIEX)</v>
          </cell>
          <cell r="F18329">
            <v>1</v>
          </cell>
          <cell r="G18329" t="str">
            <v>Ictericia neonatal excepto ictericia debida a enfermedad hemolítica del feto y del recien nacido</v>
          </cell>
          <cell r="H18329" t="str">
            <v>Trastornos hemorrágicos y hematológicos del feto y del recién nacido</v>
          </cell>
          <cell r="I18329" t="str">
            <v>Afecciones originadas en el periodo perinatal</v>
          </cell>
          <cell r="J18329" t="str">
            <v>CAPITULO XVI : CIERTAS AFECCIONES ORIGINADAS EN EL PERIODO PERINATAL</v>
          </cell>
          <cell r="K18329" t="str">
            <v>CAP.XVI</v>
          </cell>
          <cell r="L18329" t="str">
            <v>Resto de ciertas afecciones originadas en el periodo perinatal</v>
          </cell>
          <cell r="M18329" t="str">
            <v>P00-P96</v>
          </cell>
          <cell r="N18329" t="str">
            <v>CIERTAS AFECCIONES ORIGINADAS EN EL PERIODO PERINATAL</v>
          </cell>
          <cell r="O18329" t="str">
            <v>P50-P61</v>
          </cell>
          <cell r="P18329" t="str">
            <v>Trastronos hemorrágicos y hematológicos del feto y del recién nacido</v>
          </cell>
        </row>
        <row r="18330">
          <cell r="B18330" t="str">
            <v>P58.9</v>
          </cell>
          <cell r="C18330" t="str">
            <v>ICTERICIA NEONATAL DEBIDA A HEMOLISIS EXCESIVA SIN OTRA ESPECIFICACION</v>
          </cell>
          <cell r="D18330" t="str">
            <v>CX</v>
          </cell>
          <cell r="E18330" t="str">
            <v>Diagnóstico (CIEX)</v>
          </cell>
          <cell r="F18330">
            <v>1</v>
          </cell>
          <cell r="G18330" t="str">
            <v>Ictericia neonatal excepto ictericia debida a enfermedad hemolítica del feto y del recien nacido</v>
          </cell>
          <cell r="H18330" t="str">
            <v>Trastornos hemorrágicos y hematológicos del feto y del recién nacido</v>
          </cell>
          <cell r="I18330" t="str">
            <v>Afecciones originadas en el periodo perinatal</v>
          </cell>
          <cell r="J18330" t="str">
            <v>CAPITULO XVI : CIERTAS AFECCIONES ORIGINADAS EN EL PERIODO PERINATAL</v>
          </cell>
          <cell r="K18330" t="str">
            <v>CAP.XVI</v>
          </cell>
          <cell r="L18330" t="str">
            <v>Resto de ciertas afecciones originadas en el periodo perinatal</v>
          </cell>
          <cell r="M18330" t="str">
            <v>P00-P96</v>
          </cell>
          <cell r="N18330" t="str">
            <v>CIERTAS AFECCIONES ORIGINADAS EN EL PERIODO PERINATAL</v>
          </cell>
          <cell r="O18330" t="str">
            <v>P50-P61</v>
          </cell>
          <cell r="P18330" t="str">
            <v>Trastronos hemorrágicos y hematológicos del feto y del recién nacido</v>
          </cell>
        </row>
        <row r="18331">
          <cell r="B18331" t="str">
            <v>P59.0</v>
          </cell>
          <cell r="C18331" t="str">
            <v>ICTERICIA NEONATAL ASOCIADA CON EL PARTO ANTES DE TERMINO</v>
          </cell>
          <cell r="D18331" t="str">
            <v>CX</v>
          </cell>
          <cell r="E18331" t="str">
            <v>Diagnóstico (CIEX)</v>
          </cell>
          <cell r="F18331">
            <v>1</v>
          </cell>
          <cell r="G18331" t="str">
            <v>Ictericia neonatal excepto ictericia debida a enfermedad hemolítica del feto y del recien nacido</v>
          </cell>
          <cell r="H18331" t="str">
            <v>Trastornos hemorrágicos y hematológicos del feto y del recién nacido</v>
          </cell>
          <cell r="I18331" t="str">
            <v>Afecciones originadas en el periodo perinatal</v>
          </cell>
          <cell r="J18331" t="str">
            <v>CAPITULO XVI : CIERTAS AFECCIONES ORIGINADAS EN EL PERIODO PERINATAL</v>
          </cell>
          <cell r="K18331" t="str">
            <v>CAP.XVI</v>
          </cell>
          <cell r="L18331" t="str">
            <v>Resto de ciertas afecciones originadas en el periodo perinatal</v>
          </cell>
          <cell r="M18331" t="str">
            <v>P00-P96</v>
          </cell>
          <cell r="N18331" t="str">
            <v>CIERTAS AFECCIONES ORIGINADAS EN EL PERIODO PERINATAL</v>
          </cell>
          <cell r="O18331" t="str">
            <v>P50-P61</v>
          </cell>
          <cell r="P18331" t="str">
            <v>Trastronos hemorrágicos y hematológicos del feto y del recién nacido</v>
          </cell>
        </row>
        <row r="18332">
          <cell r="B18332" t="str">
            <v>P59.1</v>
          </cell>
          <cell r="C18332" t="str">
            <v>SINDROME DE LA BILIS ESPESA</v>
          </cell>
          <cell r="D18332" t="str">
            <v>CX</v>
          </cell>
          <cell r="E18332" t="str">
            <v>Diagnóstico (CIEX)</v>
          </cell>
          <cell r="F18332">
            <v>1</v>
          </cell>
          <cell r="G18332" t="str">
            <v>Ictericia neonatal excepto ictericia debida a enfermedad hemolítica del feto y del recien nacido</v>
          </cell>
          <cell r="H18332" t="str">
            <v>Trastornos hemorrágicos y hematológicos del feto y del recién nacido</v>
          </cell>
          <cell r="I18332" t="str">
            <v>Afecciones originadas en el periodo perinatal</v>
          </cell>
          <cell r="J18332" t="str">
            <v>CAPITULO XVI : CIERTAS AFECCIONES ORIGINADAS EN EL PERIODO PERINATAL</v>
          </cell>
          <cell r="K18332" t="str">
            <v>CAP.XVI</v>
          </cell>
          <cell r="L18332" t="str">
            <v>Resto de ciertas afecciones originadas en el periodo perinatal</v>
          </cell>
          <cell r="M18332" t="str">
            <v>P00-P96</v>
          </cell>
          <cell r="N18332" t="str">
            <v>CIERTAS AFECCIONES ORIGINADAS EN EL PERIODO PERINATAL</v>
          </cell>
          <cell r="O18332" t="str">
            <v>P50-P61</v>
          </cell>
          <cell r="P18332" t="str">
            <v>Trastronos hemorrágicos y hematológicos del feto y del recién nacido</v>
          </cell>
        </row>
        <row r="18333">
          <cell r="B18333" t="str">
            <v>P59.2</v>
          </cell>
          <cell r="C18333" t="str">
            <v>ICTERICIA NEONATAL DEBIDA A OTRA LESION HEPATICA ESPECIFICADA O NO</v>
          </cell>
          <cell r="D18333" t="str">
            <v>CX</v>
          </cell>
          <cell r="E18333" t="str">
            <v>Diagnóstico (CIEX)</v>
          </cell>
          <cell r="F18333">
            <v>1</v>
          </cell>
          <cell r="G18333" t="str">
            <v>Ictericia neonatal excepto ictericia debida a enfermedad hemolítica del feto y del recien nacido</v>
          </cell>
          <cell r="H18333" t="str">
            <v>Trastornos hemorrágicos y hematológicos del feto y del recién nacido</v>
          </cell>
          <cell r="I18333" t="str">
            <v>Afecciones originadas en el periodo perinatal</v>
          </cell>
          <cell r="J18333" t="str">
            <v>CAPITULO XVI : CIERTAS AFECCIONES ORIGINADAS EN EL PERIODO PERINATAL</v>
          </cell>
          <cell r="K18333" t="str">
            <v>CAP.XVI</v>
          </cell>
          <cell r="L18333" t="str">
            <v>Resto de ciertas afecciones originadas en el periodo perinatal</v>
          </cell>
          <cell r="M18333" t="str">
            <v>P00-P96</v>
          </cell>
          <cell r="N18333" t="str">
            <v>CIERTAS AFECCIONES ORIGINADAS EN EL PERIODO PERINATAL</v>
          </cell>
          <cell r="O18333" t="str">
            <v>P50-P61</v>
          </cell>
          <cell r="P18333" t="str">
            <v>Trastronos hemorrágicos y hematológicos del feto y del recién nacido</v>
          </cell>
        </row>
        <row r="18334">
          <cell r="B18334" t="str">
            <v>P59.3</v>
          </cell>
          <cell r="C18334" t="str">
            <v>ICTERICIA NEONATAL POR INHIBIDOR DE LA LECHE MATERNA</v>
          </cell>
          <cell r="D18334" t="str">
            <v>CX</v>
          </cell>
          <cell r="E18334" t="str">
            <v>Diagnóstico (CIEX)</v>
          </cell>
          <cell r="F18334">
            <v>1</v>
          </cell>
          <cell r="G18334" t="str">
            <v>Ictericia neonatal excepto ictericia debida a enfermedad hemolítica del feto y del recien nacido</v>
          </cell>
          <cell r="H18334" t="str">
            <v>Trastornos hemorrágicos y hematológicos del feto y del recién nacido</v>
          </cell>
          <cell r="I18334" t="str">
            <v>Afecciones originadas en el periodo perinatal</v>
          </cell>
          <cell r="J18334" t="str">
            <v>CAPITULO XVI : CIERTAS AFECCIONES ORIGINADAS EN EL PERIODO PERINATAL</v>
          </cell>
          <cell r="K18334" t="str">
            <v>CAP.XVI</v>
          </cell>
          <cell r="L18334" t="str">
            <v>Resto de ciertas afecciones originadas en el periodo perinatal</v>
          </cell>
          <cell r="M18334" t="str">
            <v>P00-P96</v>
          </cell>
          <cell r="N18334" t="str">
            <v>CIERTAS AFECCIONES ORIGINADAS EN EL PERIODO PERINATAL</v>
          </cell>
          <cell r="O18334" t="str">
            <v>P50-P61</v>
          </cell>
          <cell r="P18334" t="str">
            <v>Trastronos hemorrágicos y hematológicos del feto y del recién nacido</v>
          </cell>
        </row>
        <row r="18335">
          <cell r="B18335" t="str">
            <v>P59.8</v>
          </cell>
          <cell r="C18335" t="str">
            <v>ICTERICIA NEONATAL POR OTRAS CAUSAS ESPECIFICADAS</v>
          </cell>
          <cell r="D18335" t="str">
            <v>CX</v>
          </cell>
          <cell r="E18335" t="str">
            <v>Diagnóstico (CIEX)</v>
          </cell>
          <cell r="F18335">
            <v>1</v>
          </cell>
          <cell r="G18335" t="str">
            <v>Ictericia neonatal excepto ictericia debida a enfermedad hemolítica del feto y del recien nacido</v>
          </cell>
          <cell r="H18335" t="str">
            <v>Trastornos hemorrágicos y hematológicos del feto y del recién nacido</v>
          </cell>
          <cell r="I18335" t="str">
            <v>Afecciones originadas en el periodo perinatal</v>
          </cell>
          <cell r="J18335" t="str">
            <v>CAPITULO XVI : CIERTAS AFECCIONES ORIGINADAS EN EL PERIODO PERINATAL</v>
          </cell>
          <cell r="K18335" t="str">
            <v>CAP.XVI</v>
          </cell>
          <cell r="L18335" t="str">
            <v>Resto de ciertas afecciones originadas en el periodo perinatal</v>
          </cell>
          <cell r="M18335" t="str">
            <v>P00-P96</v>
          </cell>
          <cell r="N18335" t="str">
            <v>CIERTAS AFECCIONES ORIGINADAS EN EL PERIODO PERINATAL</v>
          </cell>
          <cell r="O18335" t="str">
            <v>P50-P61</v>
          </cell>
          <cell r="P18335" t="str">
            <v>Trastronos hemorrágicos y hematológicos del feto y del recién nacido</v>
          </cell>
        </row>
        <row r="18336">
          <cell r="B18336" t="str">
            <v>P59.9</v>
          </cell>
          <cell r="C18336" t="str">
            <v>ICTERICIA NEONATAL NO ESPECIFICADA</v>
          </cell>
          <cell r="D18336" t="str">
            <v>CX</v>
          </cell>
          <cell r="E18336" t="str">
            <v>Diagnóstico (CIEX)</v>
          </cell>
          <cell r="F18336">
            <v>1</v>
          </cell>
          <cell r="G18336" t="str">
            <v>Ictericia neonatal excepto ictericia debida a enfermedad hemolítica del feto y del recien nacido</v>
          </cell>
          <cell r="H18336" t="str">
            <v>Trastornos hemorrágicos y hematológicos del feto y del recién nacido</v>
          </cell>
          <cell r="I18336" t="str">
            <v>Afecciones originadas en el periodo perinatal</v>
          </cell>
          <cell r="J18336" t="str">
            <v>CAPITULO XVI : CIERTAS AFECCIONES ORIGINADAS EN EL PERIODO PERINATAL</v>
          </cell>
          <cell r="K18336" t="str">
            <v>CAP.XVI</v>
          </cell>
          <cell r="L18336" t="str">
            <v>Resto de ciertas afecciones originadas en el periodo perinatal</v>
          </cell>
          <cell r="M18336" t="str">
            <v>P00-P96</v>
          </cell>
          <cell r="N18336" t="str">
            <v>CIERTAS AFECCIONES ORIGINADAS EN EL PERIODO PERINATAL</v>
          </cell>
          <cell r="O18336" t="str">
            <v>P50-P61</v>
          </cell>
          <cell r="P18336" t="str">
            <v>Trastronos hemorrágicos y hematológicos del feto y del recién nacido</v>
          </cell>
        </row>
        <row r="18337">
          <cell r="B18337" t="str">
            <v>P60.X</v>
          </cell>
          <cell r="C18337" t="str">
            <v>COAGULACION INTRAVASCULAR DISEMINADA EN EL FETO Y RN</v>
          </cell>
          <cell r="D18337" t="str">
            <v>CX</v>
          </cell>
          <cell r="E18337" t="str">
            <v>Diagnóstico (CIEX)</v>
          </cell>
          <cell r="F18337">
            <v>1</v>
          </cell>
          <cell r="J18337" t="str">
            <v>CAPITULO XVI : CIERTAS AFECCIONES ORIGINADAS EN EL PERIODO PERINATAL</v>
          </cell>
          <cell r="K18337" t="str">
            <v>CAP.XVI</v>
          </cell>
          <cell r="L18337" t="str">
            <v>Resto de ciertas afecciones originadas en el periodo perinatal</v>
          </cell>
          <cell r="M18337" t="str">
            <v>P00-P96</v>
          </cell>
          <cell r="N18337" t="str">
            <v>CIERTAS AFECCIONES ORIGINADAS EN EL PERIODO PERINATAL</v>
          </cell>
          <cell r="O18337" t="str">
            <v>P50-P61</v>
          </cell>
          <cell r="P18337" t="str">
            <v>Trastronos hemorrágicos y hematológicos del feto y del recién nacido</v>
          </cell>
        </row>
        <row r="18338">
          <cell r="B18338" t="str">
            <v>P61.0</v>
          </cell>
          <cell r="C18338" t="str">
            <v>TROMBOCITOPENIA NEONATAL TRANSITORIA</v>
          </cell>
          <cell r="D18338" t="str">
            <v>CX</v>
          </cell>
          <cell r="E18338" t="str">
            <v>Diagnóstico (CIEX)</v>
          </cell>
          <cell r="F18338">
            <v>1</v>
          </cell>
          <cell r="G18338" t="str">
            <v>Otras afecciones originadas en el periodo perinatal</v>
          </cell>
          <cell r="H18338" t="str">
            <v>Trastornos hemorrágicos y hematológicos del feto y del recién nacido</v>
          </cell>
          <cell r="I18338" t="str">
            <v>Afecciones originadas en el periodo perinatal</v>
          </cell>
          <cell r="J18338" t="str">
            <v>CAPITULO XVI : CIERTAS AFECCIONES ORIGINADAS EN EL PERIODO PERINATAL</v>
          </cell>
          <cell r="K18338" t="str">
            <v>CAP.XVI</v>
          </cell>
          <cell r="L18338" t="str">
            <v>Resto de ciertas afecciones originadas en el periodo perinatal</v>
          </cell>
          <cell r="M18338" t="str">
            <v>P00-P96</v>
          </cell>
          <cell r="N18338" t="str">
            <v>CIERTAS AFECCIONES ORIGINADAS EN EL PERIODO PERINATAL</v>
          </cell>
          <cell r="O18338" t="str">
            <v>P50-P61</v>
          </cell>
          <cell r="P18338" t="str">
            <v>Trastronos hemorrágicos y hematológicos del feto y del recién nacido</v>
          </cell>
        </row>
        <row r="18339">
          <cell r="B18339" t="str">
            <v>P61.1</v>
          </cell>
          <cell r="C18339" t="str">
            <v>POLICITEMIA NEONATAL</v>
          </cell>
          <cell r="D18339" t="str">
            <v>CX</v>
          </cell>
          <cell r="E18339" t="str">
            <v>Diagnóstico (CIEX)</v>
          </cell>
          <cell r="F18339">
            <v>1</v>
          </cell>
          <cell r="G18339" t="str">
            <v>Otras afecciones originadas en el periodo perinatal</v>
          </cell>
          <cell r="H18339" t="str">
            <v>Trastornos hemorrágicos y hematológicos del feto y del recién nacido</v>
          </cell>
          <cell r="I18339" t="str">
            <v>Afecciones originadas en el periodo perinatal</v>
          </cell>
          <cell r="J18339" t="str">
            <v>CAPITULO XVI : CIERTAS AFECCIONES ORIGINADAS EN EL PERIODO PERINATAL</v>
          </cell>
          <cell r="K18339" t="str">
            <v>CAP.XVI</v>
          </cell>
          <cell r="L18339" t="str">
            <v>Resto de ciertas afecciones originadas en el periodo perinatal</v>
          </cell>
          <cell r="M18339" t="str">
            <v>P00-P96</v>
          </cell>
          <cell r="N18339" t="str">
            <v>CIERTAS AFECCIONES ORIGINADAS EN EL PERIODO PERINATAL</v>
          </cell>
          <cell r="O18339" t="str">
            <v>P50-P61</v>
          </cell>
          <cell r="P18339" t="str">
            <v>Trastronos hemorrágicos y hematológicos del feto y del recién nacido</v>
          </cell>
        </row>
        <row r="18340">
          <cell r="B18340" t="str">
            <v>P61.2</v>
          </cell>
          <cell r="C18340" t="str">
            <v>ANEMIA DE LA PREMATURIDAD</v>
          </cell>
          <cell r="D18340" t="str">
            <v>CX</v>
          </cell>
          <cell r="E18340" t="str">
            <v>Diagnóstico (CIEX)</v>
          </cell>
          <cell r="F18340">
            <v>1</v>
          </cell>
          <cell r="G18340" t="str">
            <v>Otras afecciones originadas en el periodo perinatal</v>
          </cell>
          <cell r="H18340" t="str">
            <v>Trastornos hemorrágicos y hematológicos del feto y del recién nacido</v>
          </cell>
          <cell r="I18340" t="str">
            <v>Afecciones originadas en el periodo perinatal</v>
          </cell>
          <cell r="J18340" t="str">
            <v>CAPITULO XVI : CIERTAS AFECCIONES ORIGINADAS EN EL PERIODO PERINATAL</v>
          </cell>
          <cell r="K18340" t="str">
            <v>CAP.XVI</v>
          </cell>
          <cell r="L18340" t="str">
            <v>Resto de ciertas afecciones originadas en el periodo perinatal</v>
          </cell>
          <cell r="M18340" t="str">
            <v>P00-P96</v>
          </cell>
          <cell r="N18340" t="str">
            <v>CIERTAS AFECCIONES ORIGINADAS EN EL PERIODO PERINATAL</v>
          </cell>
          <cell r="O18340" t="str">
            <v>P50-P61</v>
          </cell>
          <cell r="P18340" t="str">
            <v>Trastronos hemorrágicos y hematológicos del feto y del recién nacido</v>
          </cell>
        </row>
        <row r="18341">
          <cell r="B18341" t="str">
            <v>P61.3</v>
          </cell>
          <cell r="C18341" t="str">
            <v>ANEMIA CONGENITA DEBIDA A PERDIDA DE SANGRE FETAL</v>
          </cell>
          <cell r="D18341" t="str">
            <v>CX</v>
          </cell>
          <cell r="E18341" t="str">
            <v>Diagnóstico (CIEX)</v>
          </cell>
          <cell r="F18341">
            <v>1</v>
          </cell>
          <cell r="G18341" t="str">
            <v>Otras afecciones originadas en el periodo perinatal</v>
          </cell>
          <cell r="H18341" t="str">
            <v>Trastornos hemorrágicos y hematológicos del feto y del recién nacido</v>
          </cell>
          <cell r="I18341" t="str">
            <v>Afecciones originadas en el periodo perinatal</v>
          </cell>
          <cell r="J18341" t="str">
            <v>CAPITULO XVI : CIERTAS AFECCIONES ORIGINADAS EN EL PERIODO PERINATAL</v>
          </cell>
          <cell r="K18341" t="str">
            <v>CAP.XVI</v>
          </cell>
          <cell r="L18341" t="str">
            <v>Resto de ciertas afecciones originadas en el periodo perinatal</v>
          </cell>
          <cell r="M18341" t="str">
            <v>P00-P96</v>
          </cell>
          <cell r="N18341" t="str">
            <v>CIERTAS AFECCIONES ORIGINADAS EN EL PERIODO PERINATAL</v>
          </cell>
          <cell r="O18341" t="str">
            <v>P50-P61</v>
          </cell>
          <cell r="P18341" t="str">
            <v>Trastronos hemorrágicos y hematológicos del feto y del recién nacido</v>
          </cell>
        </row>
        <row r="18342">
          <cell r="B18342" t="str">
            <v>P61.4</v>
          </cell>
          <cell r="C18342" t="str">
            <v>OTRAS ANEMIAS CONGENITAS NO CLASIFICADAS EN OTRA PARTE</v>
          </cell>
          <cell r="D18342" t="str">
            <v>CX</v>
          </cell>
          <cell r="E18342" t="str">
            <v>Diagnóstico (CIEX)</v>
          </cell>
          <cell r="F18342">
            <v>1</v>
          </cell>
          <cell r="G18342" t="str">
            <v>Otras afecciones originadas en el periodo perinatal</v>
          </cell>
          <cell r="H18342" t="str">
            <v>Trastornos hemorrágicos y hematológicos del feto y del recién nacido</v>
          </cell>
          <cell r="I18342" t="str">
            <v>Afecciones originadas en el periodo perinatal</v>
          </cell>
          <cell r="J18342" t="str">
            <v>CAPITULO XVI : CIERTAS AFECCIONES ORIGINADAS EN EL PERIODO PERINATAL</v>
          </cell>
          <cell r="K18342" t="str">
            <v>CAP.XVI</v>
          </cell>
          <cell r="L18342" t="str">
            <v>Resto de ciertas afecciones originadas en el periodo perinatal</v>
          </cell>
          <cell r="M18342" t="str">
            <v>P00-P96</v>
          </cell>
          <cell r="N18342" t="str">
            <v>CIERTAS AFECCIONES ORIGINADAS EN EL PERIODO PERINATAL</v>
          </cell>
          <cell r="O18342" t="str">
            <v>P50-P61</v>
          </cell>
          <cell r="P18342" t="str">
            <v>Trastronos hemorrágicos y hematológicos del feto y del recién nacido</v>
          </cell>
        </row>
        <row r="18343">
          <cell r="B18343" t="str">
            <v>P61.5</v>
          </cell>
          <cell r="C18343" t="str">
            <v>NEUTROPENIA NEONATAL TRANSITORIA</v>
          </cell>
          <cell r="D18343" t="str">
            <v>CX</v>
          </cell>
          <cell r="E18343" t="str">
            <v>Diagnóstico (CIEX)</v>
          </cell>
          <cell r="F18343">
            <v>1</v>
          </cell>
          <cell r="G18343" t="str">
            <v>Otras afecciones originadas en el periodo perinatal</v>
          </cell>
          <cell r="H18343" t="str">
            <v>Trastornos hemorrágicos y hematológicos del feto y del recién nacido</v>
          </cell>
          <cell r="I18343" t="str">
            <v>Afecciones originadas en el periodo perinatal</v>
          </cell>
          <cell r="J18343" t="str">
            <v>CAPITULO XVI : CIERTAS AFECCIONES ORIGINADAS EN EL PERIODO PERINATAL</v>
          </cell>
          <cell r="K18343" t="str">
            <v>CAP.XVI</v>
          </cell>
          <cell r="L18343" t="str">
            <v>Resto de ciertas afecciones originadas en el periodo perinatal</v>
          </cell>
          <cell r="M18343" t="str">
            <v>P00-P96</v>
          </cell>
          <cell r="N18343" t="str">
            <v>CIERTAS AFECCIONES ORIGINADAS EN EL PERIODO PERINATAL</v>
          </cell>
          <cell r="O18343" t="str">
            <v>P50-P61</v>
          </cell>
          <cell r="P18343" t="str">
            <v>Trastronos hemorrágicos y hematológicos del feto y del recién nacido</v>
          </cell>
        </row>
        <row r="18344">
          <cell r="B18344" t="str">
            <v>P61.6</v>
          </cell>
          <cell r="C18344" t="str">
            <v>OTROS TRASTORNOS NEONATALES TRANSITORIOS DE LA COAGULACION</v>
          </cell>
          <cell r="D18344" t="str">
            <v>CX</v>
          </cell>
          <cell r="E18344" t="str">
            <v>Diagnóstico (CIEX)</v>
          </cell>
          <cell r="F18344">
            <v>1</v>
          </cell>
          <cell r="G18344" t="str">
            <v>Otras afecciones originadas en el periodo perinatal</v>
          </cell>
          <cell r="H18344" t="str">
            <v>Trastornos hemorrágicos y hematológicos del feto y del recién nacido</v>
          </cell>
          <cell r="I18344" t="str">
            <v>Afecciones originadas en el periodo perinatal</v>
          </cell>
          <cell r="J18344" t="str">
            <v>CAPITULO XVI : CIERTAS AFECCIONES ORIGINADAS EN EL PERIODO PERINATAL</v>
          </cell>
          <cell r="K18344" t="str">
            <v>CAP.XVI</v>
          </cell>
          <cell r="L18344" t="str">
            <v>Resto de ciertas afecciones originadas en el periodo perinatal</v>
          </cell>
          <cell r="M18344" t="str">
            <v>P00-P96</v>
          </cell>
          <cell r="N18344" t="str">
            <v>CIERTAS AFECCIONES ORIGINADAS EN EL PERIODO PERINATAL</v>
          </cell>
          <cell r="O18344" t="str">
            <v>P50-P61</v>
          </cell>
          <cell r="P18344" t="str">
            <v>Trastronos hemorrágicos y hematológicos del feto y del recién nacido</v>
          </cell>
        </row>
        <row r="18345">
          <cell r="B18345" t="str">
            <v>P61.8</v>
          </cell>
          <cell r="C18345" t="str">
            <v>OTROS TRASTORNOS HEMATOLOGICOS PERINATALES ESPECIFICADOS</v>
          </cell>
          <cell r="D18345" t="str">
            <v>CX</v>
          </cell>
          <cell r="E18345" t="str">
            <v>Diagnóstico (CIEX)</v>
          </cell>
          <cell r="F18345">
            <v>1</v>
          </cell>
          <cell r="G18345" t="str">
            <v>Otras afecciones originadas en el periodo perinatal</v>
          </cell>
          <cell r="H18345" t="str">
            <v>Trastornos hemorrágicos y hematológicos del feto y del recién nacido</v>
          </cell>
          <cell r="I18345" t="str">
            <v>Afecciones originadas en el periodo perinatal</v>
          </cell>
          <cell r="J18345" t="str">
            <v>CAPITULO XVI : CIERTAS AFECCIONES ORIGINADAS EN EL PERIODO PERINATAL</v>
          </cell>
          <cell r="K18345" t="str">
            <v>CAP.XVI</v>
          </cell>
          <cell r="L18345" t="str">
            <v>Resto de ciertas afecciones originadas en el periodo perinatal</v>
          </cell>
          <cell r="M18345" t="str">
            <v>P00-P96</v>
          </cell>
          <cell r="N18345" t="str">
            <v>CIERTAS AFECCIONES ORIGINADAS EN EL PERIODO PERINATAL</v>
          </cell>
          <cell r="O18345" t="str">
            <v>P50-P61</v>
          </cell>
          <cell r="P18345" t="str">
            <v>Trastronos hemorrágicos y hematológicos del feto y del recién nacido</v>
          </cell>
        </row>
        <row r="18346">
          <cell r="B18346" t="str">
            <v>P61.9</v>
          </cell>
          <cell r="C18346" t="str">
            <v>TRASTORNO HEMATOLOGICO PERINATAL NO ESPECIFICADO</v>
          </cell>
          <cell r="D18346" t="str">
            <v>CX</v>
          </cell>
          <cell r="E18346" t="str">
            <v>Diagnóstico (CIEX)</v>
          </cell>
          <cell r="F18346">
            <v>1</v>
          </cell>
          <cell r="G18346" t="str">
            <v>Otras afecciones originadas en el periodo perinatal</v>
          </cell>
          <cell r="H18346" t="str">
            <v>Trastornos hemorrágicos y hematológicos del feto y del recién nacido</v>
          </cell>
          <cell r="I18346" t="str">
            <v>Afecciones originadas en el periodo perinatal</v>
          </cell>
          <cell r="J18346" t="str">
            <v>CAPITULO XVI : CIERTAS AFECCIONES ORIGINADAS EN EL PERIODO PERINATAL</v>
          </cell>
          <cell r="K18346" t="str">
            <v>CAP.XVI</v>
          </cell>
          <cell r="L18346" t="str">
            <v>Resto de ciertas afecciones originadas en el periodo perinatal</v>
          </cell>
          <cell r="M18346" t="str">
            <v>P00-P96</v>
          </cell>
          <cell r="N18346" t="str">
            <v>CIERTAS AFECCIONES ORIGINADAS EN EL PERIODO PERINATAL</v>
          </cell>
          <cell r="O18346" t="str">
            <v>P50-P61</v>
          </cell>
          <cell r="P18346" t="str">
            <v>Trastronos hemorrágicos y hematológicos del feto y del recién nacido</v>
          </cell>
        </row>
        <row r="18347">
          <cell r="B18347" t="str">
            <v>P70.0</v>
          </cell>
          <cell r="C18347" t="str">
            <v>SINDROME DEL RECIEN NACIDO DE MADRE CON DIABETES GESTACIONAL</v>
          </cell>
          <cell r="D18347" t="str">
            <v>CX</v>
          </cell>
          <cell r="E18347" t="str">
            <v>Diagnóstico (CIEX)</v>
          </cell>
          <cell r="F18347">
            <v>1</v>
          </cell>
          <cell r="G18347" t="str">
            <v>Otras afecciones originadas en el periodo perinatal</v>
          </cell>
          <cell r="H18347" t="str">
            <v>Trastornos endocrinos y metabolicos del feto y del recién nacido</v>
          </cell>
          <cell r="I18347" t="str">
            <v>Afecciones originadas en el periodo perinatal</v>
          </cell>
          <cell r="J18347" t="str">
            <v>CAPITULO XVI : CIERTAS AFECCIONES ORIGINADAS EN EL PERIODO PERINATAL</v>
          </cell>
          <cell r="K18347" t="str">
            <v>CAP.XVI</v>
          </cell>
          <cell r="L18347" t="str">
            <v>Resto de ciertas afecciones originadas en el periodo perinatal</v>
          </cell>
          <cell r="M18347" t="str">
            <v>P00-P96</v>
          </cell>
          <cell r="N18347" t="str">
            <v>CIERTAS AFECCIONES ORIGINADAS EN EL PERIODO PERINATAL</v>
          </cell>
          <cell r="O18347" t="str">
            <v>P70-P74</v>
          </cell>
          <cell r="P18347" t="str">
            <v>Trastornos endocrinos y metabolicos transitorios específicos del feto y del recién nacido</v>
          </cell>
        </row>
        <row r="18348">
          <cell r="B18348" t="str">
            <v>P70.1</v>
          </cell>
          <cell r="C18348" t="str">
            <v>SINDROME DEL RECIEN NACIDO DE MADRE DIABETICA</v>
          </cell>
          <cell r="D18348" t="str">
            <v>CX</v>
          </cell>
          <cell r="E18348" t="str">
            <v>Diagnóstico (CIEX)</v>
          </cell>
          <cell r="F18348">
            <v>1</v>
          </cell>
          <cell r="G18348" t="str">
            <v>Otras afecciones originadas en el periodo perinatal</v>
          </cell>
          <cell r="H18348" t="str">
            <v>Trastornos endocrinos y metabolicos del feto y del recién nacido</v>
          </cell>
          <cell r="I18348" t="str">
            <v>Afecciones originadas en el periodo perinatal</v>
          </cell>
          <cell r="J18348" t="str">
            <v>CAPITULO XVI : CIERTAS AFECCIONES ORIGINADAS EN EL PERIODO PERINATAL</v>
          </cell>
          <cell r="K18348" t="str">
            <v>CAP.XVI</v>
          </cell>
          <cell r="L18348" t="str">
            <v>Resto de ciertas afecciones originadas en el periodo perinatal</v>
          </cell>
          <cell r="M18348" t="str">
            <v>P00-P96</v>
          </cell>
          <cell r="N18348" t="str">
            <v>CIERTAS AFECCIONES ORIGINADAS EN EL PERIODO PERINATAL</v>
          </cell>
          <cell r="O18348" t="str">
            <v>P70-P74</v>
          </cell>
          <cell r="P18348" t="str">
            <v>Trastornos endocrinos y metabolicos transitorios específicos del feto y del recién nacido</v>
          </cell>
        </row>
        <row r="18349">
          <cell r="B18349" t="str">
            <v>P70.2</v>
          </cell>
          <cell r="C18349" t="str">
            <v>DIABETES MELLITUS NEONATAL</v>
          </cell>
          <cell r="D18349" t="str">
            <v>CX</v>
          </cell>
          <cell r="E18349" t="str">
            <v>Diagnóstico (CIEX)</v>
          </cell>
          <cell r="F18349">
            <v>1</v>
          </cell>
          <cell r="G18349" t="str">
            <v>Otras afecciones originadas en el periodo perinatal</v>
          </cell>
          <cell r="H18349" t="str">
            <v>Trastornos endocrinos y metabolicos del feto y del recién nacido</v>
          </cell>
          <cell r="I18349" t="str">
            <v>Afecciones originadas en el periodo perinatal</v>
          </cell>
          <cell r="J18349" t="str">
            <v>CAPITULO XVI : CIERTAS AFECCIONES ORIGINADAS EN EL PERIODO PERINATAL</v>
          </cell>
          <cell r="K18349" t="str">
            <v>CAP.XVI</v>
          </cell>
          <cell r="L18349" t="str">
            <v>Resto de ciertas afecciones originadas en el periodo perinatal</v>
          </cell>
          <cell r="M18349" t="str">
            <v>P00-P96</v>
          </cell>
          <cell r="N18349" t="str">
            <v>CIERTAS AFECCIONES ORIGINADAS EN EL PERIODO PERINATAL</v>
          </cell>
          <cell r="O18349" t="str">
            <v>P70-P74</v>
          </cell>
          <cell r="P18349" t="str">
            <v>Trastornos endocrinos y metabolicos transitorios específicos del feto y del recién nacido</v>
          </cell>
        </row>
        <row r="18350">
          <cell r="B18350" t="str">
            <v>P70.3</v>
          </cell>
          <cell r="C18350" t="str">
            <v>HIPOGLICEMIA NEONATAL YATROGENICA</v>
          </cell>
          <cell r="D18350" t="str">
            <v>CX</v>
          </cell>
          <cell r="E18350" t="str">
            <v>Diagnóstico (CIEX)</v>
          </cell>
          <cell r="F18350">
            <v>1</v>
          </cell>
          <cell r="G18350" t="str">
            <v>Otras afecciones originadas en el periodo perinatal</v>
          </cell>
          <cell r="H18350" t="str">
            <v>Trastornos endocrinos y metabolicos del feto y del recién nacido</v>
          </cell>
          <cell r="I18350" t="str">
            <v>Afecciones originadas en el periodo perinatal</v>
          </cell>
          <cell r="J18350" t="str">
            <v>CAPITULO XVI : CIERTAS AFECCIONES ORIGINADAS EN EL PERIODO PERINATAL</v>
          </cell>
          <cell r="K18350" t="str">
            <v>CAP.XVI</v>
          </cell>
          <cell r="L18350" t="str">
            <v>Resto de ciertas afecciones originadas en el periodo perinatal</v>
          </cell>
          <cell r="M18350" t="str">
            <v>P00-P96</v>
          </cell>
          <cell r="N18350" t="str">
            <v>CIERTAS AFECCIONES ORIGINADAS EN EL PERIODO PERINATAL</v>
          </cell>
          <cell r="O18350" t="str">
            <v>P70-P74</v>
          </cell>
          <cell r="P18350" t="str">
            <v>Trastornos endocrinos y metabolicos transitorios específicos del feto y del recién nacido</v>
          </cell>
        </row>
        <row r="18351">
          <cell r="B18351" t="str">
            <v>P70.4</v>
          </cell>
          <cell r="C18351" t="str">
            <v>OTRAS HIPOGLICEMIAS NEONATALES</v>
          </cell>
          <cell r="D18351" t="str">
            <v>CX</v>
          </cell>
          <cell r="E18351" t="str">
            <v>Diagnóstico (CIEX)</v>
          </cell>
          <cell r="F18351">
            <v>1</v>
          </cell>
          <cell r="G18351" t="str">
            <v>Otras afecciones originadas en el periodo perinatal</v>
          </cell>
          <cell r="H18351" t="str">
            <v>Trastornos endocrinos y metabolicos del feto y del recién nacido</v>
          </cell>
          <cell r="I18351" t="str">
            <v>Afecciones originadas en el periodo perinatal</v>
          </cell>
          <cell r="J18351" t="str">
            <v>CAPITULO XVI : CIERTAS AFECCIONES ORIGINADAS EN EL PERIODO PERINATAL</v>
          </cell>
          <cell r="K18351" t="str">
            <v>CAP.XVI</v>
          </cell>
          <cell r="L18351" t="str">
            <v>Resto de ciertas afecciones originadas en el periodo perinatal</v>
          </cell>
          <cell r="M18351" t="str">
            <v>P00-P96</v>
          </cell>
          <cell r="N18351" t="str">
            <v>CIERTAS AFECCIONES ORIGINADAS EN EL PERIODO PERINATAL</v>
          </cell>
          <cell r="O18351" t="str">
            <v>P70-P74</v>
          </cell>
          <cell r="P18351" t="str">
            <v>Trastornos endocrinos y metabolicos transitorios específicos del feto y del recién nacido</v>
          </cell>
        </row>
        <row r="18352">
          <cell r="B18352" t="str">
            <v>P70.8</v>
          </cell>
          <cell r="C18352" t="str">
            <v>OTROS TRASTORNOS TRANSITORIOS DEL METABOLISMO DE LOS CARBOHIDRATOS EN EL FETO Y EL RECIE</v>
          </cell>
          <cell r="D18352" t="str">
            <v>CX</v>
          </cell>
          <cell r="E18352" t="str">
            <v>Diagnóstico (CIEX)</v>
          </cell>
          <cell r="F18352">
            <v>1</v>
          </cell>
          <cell r="G18352" t="str">
            <v>Otras afecciones originadas en el periodo perinatal</v>
          </cell>
          <cell r="H18352" t="str">
            <v>Trastornos endocrinos y metabolicos del feto y del recién nacido</v>
          </cell>
          <cell r="I18352" t="str">
            <v>Afecciones originadas en el periodo perinatal</v>
          </cell>
          <cell r="J18352" t="str">
            <v>CAPITULO XVI : CIERTAS AFECCIONES ORIGINADAS EN EL PERIODO PERINATAL</v>
          </cell>
          <cell r="K18352" t="str">
            <v>CAP.XVI</v>
          </cell>
          <cell r="L18352" t="str">
            <v>Resto de ciertas afecciones originadas en el periodo perinatal</v>
          </cell>
          <cell r="M18352" t="str">
            <v>P00-P96</v>
          </cell>
          <cell r="N18352" t="str">
            <v>CIERTAS AFECCIONES ORIGINADAS EN EL PERIODO PERINATAL</v>
          </cell>
          <cell r="O18352" t="str">
            <v>P70-P74</v>
          </cell>
          <cell r="P18352" t="str">
            <v>Trastornos endocrinos y metabolicos transitorios específicos del feto y del recién nacido</v>
          </cell>
        </row>
        <row r="18353">
          <cell r="B18353" t="str">
            <v>P70.9</v>
          </cell>
          <cell r="C18353" t="str">
            <v>TRASTORNO TRANSITORIO NO ESPECIFICADO DEL METABOLISMO DE LOS CARBOHIDRATOS EN EL FETO Y</v>
          </cell>
          <cell r="D18353" t="str">
            <v>CX</v>
          </cell>
          <cell r="E18353" t="str">
            <v>Diagnóstico (CIEX)</v>
          </cell>
          <cell r="F18353">
            <v>1</v>
          </cell>
          <cell r="G18353" t="str">
            <v>Otras afecciones originadas en el periodo perinatal</v>
          </cell>
          <cell r="H18353" t="str">
            <v>Trastornos endocrinos y metabolicos del feto y del recién nacido</v>
          </cell>
          <cell r="I18353" t="str">
            <v>Afecciones originadas en el periodo perinatal</v>
          </cell>
          <cell r="J18353" t="str">
            <v>CAPITULO XVI : CIERTAS AFECCIONES ORIGINADAS EN EL PERIODO PERINATAL</v>
          </cell>
          <cell r="K18353" t="str">
            <v>CAP.XVI</v>
          </cell>
          <cell r="L18353" t="str">
            <v>Resto de ciertas afecciones originadas en el periodo perinatal</v>
          </cell>
          <cell r="M18353" t="str">
            <v>P00-P96</v>
          </cell>
          <cell r="N18353" t="str">
            <v>CIERTAS AFECCIONES ORIGINADAS EN EL PERIODO PERINATAL</v>
          </cell>
          <cell r="O18353" t="str">
            <v>P70-P74</v>
          </cell>
          <cell r="P18353" t="str">
            <v>Trastornos endocrinos y metabolicos transitorios específicos del feto y del recién nacido</v>
          </cell>
        </row>
        <row r="18354">
          <cell r="B18354" t="str">
            <v>P71.0</v>
          </cell>
          <cell r="C18354" t="str">
            <v>HIPOCALCEMIA DEL RECIEN NACIDO DEBIDA A LA LECHE DE VACA</v>
          </cell>
          <cell r="D18354" t="str">
            <v>CX</v>
          </cell>
          <cell r="E18354" t="str">
            <v>Diagnóstico (CIEX)</v>
          </cell>
          <cell r="F18354">
            <v>1</v>
          </cell>
          <cell r="G18354" t="str">
            <v>Otras afecciones originadas en el periodo perinatal</v>
          </cell>
          <cell r="H18354" t="str">
            <v>Trastornos endocrinos y metabolicos del feto y del recién nacido</v>
          </cell>
          <cell r="I18354" t="str">
            <v>Afecciones originadas en el periodo perinatal</v>
          </cell>
          <cell r="J18354" t="str">
            <v>CAPITULO XVI : CIERTAS AFECCIONES ORIGINADAS EN EL PERIODO PERINATAL</v>
          </cell>
          <cell r="K18354" t="str">
            <v>CAP.XVI</v>
          </cell>
          <cell r="L18354" t="str">
            <v>Resto de ciertas afecciones originadas en el periodo perinatal</v>
          </cell>
          <cell r="M18354" t="str">
            <v>P00-P96</v>
          </cell>
          <cell r="N18354" t="str">
            <v>CIERTAS AFECCIONES ORIGINADAS EN EL PERIODO PERINATAL</v>
          </cell>
          <cell r="O18354" t="str">
            <v>P70-P74</v>
          </cell>
          <cell r="P18354" t="str">
            <v>Trastornos endocrinos y metabolicos transitorios específicos del feto y del recién nacido</v>
          </cell>
        </row>
        <row r="18355">
          <cell r="B18355" t="str">
            <v>P71.1</v>
          </cell>
          <cell r="C18355" t="str">
            <v>OTRA HIPOCALCEMIA NEONATAL</v>
          </cell>
          <cell r="D18355" t="str">
            <v>CX</v>
          </cell>
          <cell r="E18355" t="str">
            <v>Diagnóstico (CIEX)</v>
          </cell>
          <cell r="F18355">
            <v>1</v>
          </cell>
          <cell r="G18355" t="str">
            <v>Otras afecciones originadas en el periodo perinatal</v>
          </cell>
          <cell r="H18355" t="str">
            <v>Trastornos endocrinos y metabolicos del feto y del recién nacido</v>
          </cell>
          <cell r="I18355" t="str">
            <v>Afecciones originadas en el periodo perinatal</v>
          </cell>
          <cell r="J18355" t="str">
            <v>CAPITULO XVI : CIERTAS AFECCIONES ORIGINADAS EN EL PERIODO PERINATAL</v>
          </cell>
          <cell r="K18355" t="str">
            <v>CAP.XVI</v>
          </cell>
          <cell r="L18355" t="str">
            <v>Resto de ciertas afecciones originadas en el periodo perinatal</v>
          </cell>
          <cell r="M18355" t="str">
            <v>P00-P96</v>
          </cell>
          <cell r="N18355" t="str">
            <v>CIERTAS AFECCIONES ORIGINADAS EN EL PERIODO PERINATAL</v>
          </cell>
          <cell r="O18355" t="str">
            <v>P70-P74</v>
          </cell>
          <cell r="P18355" t="str">
            <v>Trastornos endocrinos y metabolicos transitorios específicos del feto y del recién nacido</v>
          </cell>
        </row>
        <row r="18356">
          <cell r="B18356" t="str">
            <v>P71.2</v>
          </cell>
          <cell r="C18356" t="str">
            <v>HIPOMAGNESEMIA NEONATAL</v>
          </cell>
          <cell r="D18356" t="str">
            <v>CX</v>
          </cell>
          <cell r="E18356" t="str">
            <v>Diagnóstico (CIEX)</v>
          </cell>
          <cell r="F18356">
            <v>1</v>
          </cell>
          <cell r="G18356" t="str">
            <v>Otras afecciones originadas en el periodo perinatal</v>
          </cell>
          <cell r="H18356" t="str">
            <v>Trastornos endocrinos y metabolicos del feto y del recién nacido</v>
          </cell>
          <cell r="I18356" t="str">
            <v>Afecciones originadas en el periodo perinatal</v>
          </cell>
          <cell r="J18356" t="str">
            <v>CAPITULO XVI : CIERTAS AFECCIONES ORIGINADAS EN EL PERIODO PERINATAL</v>
          </cell>
          <cell r="K18356" t="str">
            <v>CAP.XVI</v>
          </cell>
          <cell r="L18356" t="str">
            <v>Resto de ciertas afecciones originadas en el periodo perinatal</v>
          </cell>
          <cell r="M18356" t="str">
            <v>P00-P96</v>
          </cell>
          <cell r="N18356" t="str">
            <v>CIERTAS AFECCIONES ORIGINADAS EN EL PERIODO PERINATAL</v>
          </cell>
          <cell r="O18356" t="str">
            <v>P70-P74</v>
          </cell>
          <cell r="P18356" t="str">
            <v>Trastornos endocrinos y metabolicos transitorios específicos del feto y del recién nacido</v>
          </cell>
        </row>
        <row r="18357">
          <cell r="B18357" t="str">
            <v>P71.3</v>
          </cell>
          <cell r="C18357" t="str">
            <v>TETANIA NEONATAL SIN MENCION DE DEFICIENCIA DE CALCIO O DE MAGNESIO</v>
          </cell>
          <cell r="D18357" t="str">
            <v>CX</v>
          </cell>
          <cell r="E18357" t="str">
            <v>Diagnóstico (CIEX)</v>
          </cell>
          <cell r="F18357">
            <v>1</v>
          </cell>
          <cell r="G18357" t="str">
            <v>Otras afecciones originadas en el periodo perinatal</v>
          </cell>
          <cell r="H18357" t="str">
            <v>Trastornos endocrinos y metabolicos del feto y del recién nacido</v>
          </cell>
          <cell r="I18357" t="str">
            <v>Afecciones originadas en el periodo perinatal</v>
          </cell>
          <cell r="J18357" t="str">
            <v>CAPITULO XVI : CIERTAS AFECCIONES ORIGINADAS EN EL PERIODO PERINATAL</v>
          </cell>
          <cell r="K18357" t="str">
            <v>CAP.XVI</v>
          </cell>
          <cell r="L18357" t="str">
            <v>Resto de ciertas afecciones originadas en el periodo perinatal</v>
          </cell>
          <cell r="M18357" t="str">
            <v>P00-P96</v>
          </cell>
          <cell r="N18357" t="str">
            <v>CIERTAS AFECCIONES ORIGINADAS EN EL PERIODO PERINATAL</v>
          </cell>
          <cell r="O18357" t="str">
            <v>P70-P74</v>
          </cell>
          <cell r="P18357" t="str">
            <v>Trastornos endocrinos y metabolicos transitorios específicos del feto y del recién nacido</v>
          </cell>
        </row>
        <row r="18358">
          <cell r="B18358" t="str">
            <v>P71.4</v>
          </cell>
          <cell r="C18358" t="str">
            <v>HIPOPARATIROIDISMO NEONATAL TRANSITORIO</v>
          </cell>
          <cell r="D18358" t="str">
            <v>CX</v>
          </cell>
          <cell r="E18358" t="str">
            <v>Diagnóstico (CIEX)</v>
          </cell>
          <cell r="F18358">
            <v>1</v>
          </cell>
          <cell r="G18358" t="str">
            <v>Otras afecciones originadas en el periodo perinatal</v>
          </cell>
          <cell r="H18358" t="str">
            <v>Trastornos endocrinos y metabolicos del feto y del recién nacido</v>
          </cell>
          <cell r="I18358" t="str">
            <v>Afecciones originadas en el periodo perinatal</v>
          </cell>
          <cell r="J18358" t="str">
            <v>CAPITULO XVI : CIERTAS AFECCIONES ORIGINADAS EN EL PERIODO PERINATAL</v>
          </cell>
          <cell r="K18358" t="str">
            <v>CAP.XVI</v>
          </cell>
          <cell r="L18358" t="str">
            <v>Resto de ciertas afecciones originadas en el periodo perinatal</v>
          </cell>
          <cell r="M18358" t="str">
            <v>P00-P96</v>
          </cell>
          <cell r="N18358" t="str">
            <v>CIERTAS AFECCIONES ORIGINADAS EN EL PERIODO PERINATAL</v>
          </cell>
          <cell r="O18358" t="str">
            <v>P70-P74</v>
          </cell>
          <cell r="P18358" t="str">
            <v>Trastornos endocrinos y metabolicos transitorios específicos del feto y del recién nacido</v>
          </cell>
        </row>
        <row r="18359">
          <cell r="B18359" t="str">
            <v>P71.8</v>
          </cell>
          <cell r="C18359" t="str">
            <v>OTROS TRASTORNOS NEONATALES TRANSITORIOS DEL METABOLISMO DEL CALCIO Y DEL MAGNESIO</v>
          </cell>
          <cell r="D18359" t="str">
            <v>CX</v>
          </cell>
          <cell r="E18359" t="str">
            <v>Diagnóstico (CIEX)</v>
          </cell>
          <cell r="F18359">
            <v>1</v>
          </cell>
          <cell r="G18359" t="str">
            <v>Otras afecciones originadas en el periodo perinatal</v>
          </cell>
          <cell r="H18359" t="str">
            <v>Trastornos endocrinos y metabolicos del feto y del recién nacido</v>
          </cell>
          <cell r="I18359" t="str">
            <v>Afecciones originadas en el periodo perinatal</v>
          </cell>
          <cell r="J18359" t="str">
            <v>CAPITULO XVI : CIERTAS AFECCIONES ORIGINADAS EN EL PERIODO PERINATAL</v>
          </cell>
          <cell r="K18359" t="str">
            <v>CAP.XVI</v>
          </cell>
          <cell r="L18359" t="str">
            <v>Resto de ciertas afecciones originadas en el periodo perinatal</v>
          </cell>
          <cell r="M18359" t="str">
            <v>P00-P96</v>
          </cell>
          <cell r="N18359" t="str">
            <v>CIERTAS AFECCIONES ORIGINADAS EN EL PERIODO PERINATAL</v>
          </cell>
          <cell r="O18359" t="str">
            <v>P70-P74</v>
          </cell>
          <cell r="P18359" t="str">
            <v>Trastornos endocrinos y metabolicos transitorios específicos del feto y del recién nacido</v>
          </cell>
        </row>
        <row r="18360">
          <cell r="B18360" t="str">
            <v>P71.9</v>
          </cell>
          <cell r="C18360" t="str">
            <v>TRASTORNO NEONATAL TRANSITORIO NO ESPECIFICADO DEL METABOLISMO DEL CALCIO Y DEL MAGNESIO</v>
          </cell>
          <cell r="D18360" t="str">
            <v>CX</v>
          </cell>
          <cell r="E18360" t="str">
            <v>Diagnóstico (CIEX)</v>
          </cell>
          <cell r="F18360">
            <v>1</v>
          </cell>
          <cell r="G18360" t="str">
            <v>Otras afecciones originadas en el periodo perinatal</v>
          </cell>
          <cell r="H18360" t="str">
            <v>Trastornos endocrinos y metabolicos del feto y del recién nacido</v>
          </cell>
          <cell r="I18360" t="str">
            <v>Afecciones originadas en el periodo perinatal</v>
          </cell>
          <cell r="J18360" t="str">
            <v>CAPITULO XVI : CIERTAS AFECCIONES ORIGINADAS EN EL PERIODO PERINATAL</v>
          </cell>
          <cell r="K18360" t="str">
            <v>CAP.XVI</v>
          </cell>
          <cell r="L18360" t="str">
            <v>Resto de ciertas afecciones originadas en el periodo perinatal</v>
          </cell>
          <cell r="M18360" t="str">
            <v>P00-P96</v>
          </cell>
          <cell r="N18360" t="str">
            <v>CIERTAS AFECCIONES ORIGINADAS EN EL PERIODO PERINATAL</v>
          </cell>
          <cell r="O18360" t="str">
            <v>P70-P74</v>
          </cell>
          <cell r="P18360" t="str">
            <v>Trastornos endocrinos y metabolicos transitorios específicos del feto y del recién nacido</v>
          </cell>
        </row>
        <row r="18361">
          <cell r="B18361" t="str">
            <v>P72.0</v>
          </cell>
          <cell r="C18361" t="str">
            <v>BOCIO NEONATAL NO CLASIFICADO EN OTRA PARTE</v>
          </cell>
          <cell r="D18361" t="str">
            <v>CX</v>
          </cell>
          <cell r="E18361" t="str">
            <v>Diagnóstico (CIEX)</v>
          </cell>
          <cell r="F18361">
            <v>1</v>
          </cell>
          <cell r="G18361" t="str">
            <v>Otras afecciones originadas en el periodo perinatal</v>
          </cell>
          <cell r="H18361" t="str">
            <v>Trastornos endocrinos y metabolicos del feto y del recién nacido</v>
          </cell>
          <cell r="I18361" t="str">
            <v>Afecciones originadas en el periodo perinatal</v>
          </cell>
          <cell r="J18361" t="str">
            <v>CAPITULO XVI : CIERTAS AFECCIONES ORIGINADAS EN EL PERIODO PERINATAL</v>
          </cell>
          <cell r="K18361" t="str">
            <v>CAP.XVI</v>
          </cell>
          <cell r="L18361" t="str">
            <v>Resto de ciertas afecciones originadas en el periodo perinatal</v>
          </cell>
          <cell r="M18361" t="str">
            <v>P00-P96</v>
          </cell>
          <cell r="N18361" t="str">
            <v>CIERTAS AFECCIONES ORIGINADAS EN EL PERIODO PERINATAL</v>
          </cell>
          <cell r="O18361" t="str">
            <v>P70-P74</v>
          </cell>
          <cell r="P18361" t="str">
            <v>Trastornos endocrinos y metabolicos transitorios específicos del feto y del recién nacido</v>
          </cell>
        </row>
        <row r="18362">
          <cell r="B18362" t="str">
            <v>P72.1</v>
          </cell>
          <cell r="C18362" t="str">
            <v>HIPERTIROIDISMO NEONATAL TRANSITORIO</v>
          </cell>
          <cell r="D18362" t="str">
            <v>CX</v>
          </cell>
          <cell r="E18362" t="str">
            <v>Diagnóstico (CIEX)</v>
          </cell>
          <cell r="F18362">
            <v>1</v>
          </cell>
          <cell r="G18362" t="str">
            <v>Otras afecciones originadas en el periodo perinatal</v>
          </cell>
          <cell r="H18362" t="str">
            <v>Trastornos endocrinos y metabolicos del feto y del recién nacido</v>
          </cell>
          <cell r="I18362" t="str">
            <v>Afecciones originadas en el periodo perinatal</v>
          </cell>
          <cell r="J18362" t="str">
            <v>CAPITULO XVI : CIERTAS AFECCIONES ORIGINADAS EN EL PERIODO PERINATAL</v>
          </cell>
          <cell r="K18362" t="str">
            <v>CAP.XVI</v>
          </cell>
          <cell r="L18362" t="str">
            <v>Resto de ciertas afecciones originadas en el periodo perinatal</v>
          </cell>
          <cell r="M18362" t="str">
            <v>P00-P96</v>
          </cell>
          <cell r="N18362" t="str">
            <v>CIERTAS AFECCIONES ORIGINADAS EN EL PERIODO PERINATAL</v>
          </cell>
          <cell r="O18362" t="str">
            <v>P70-P74</v>
          </cell>
          <cell r="P18362" t="str">
            <v>Trastornos endocrinos y metabolicos transitorios específicos del feto y del recién nacido</v>
          </cell>
        </row>
        <row r="18363">
          <cell r="B18363" t="str">
            <v>P72.2</v>
          </cell>
          <cell r="C18363" t="str">
            <v>OTROS TRASTORNOS NEONATALES TRANSITORIOS DE LA FUNCION TIROIDEA NO CLASIFICADOS EN OTRA</v>
          </cell>
          <cell r="D18363" t="str">
            <v>CX</v>
          </cell>
          <cell r="E18363" t="str">
            <v>Diagnóstico (CIEX)</v>
          </cell>
          <cell r="F18363">
            <v>1</v>
          </cell>
          <cell r="G18363" t="str">
            <v>Otras afecciones originadas en el periodo perinatal</v>
          </cell>
          <cell r="H18363" t="str">
            <v>Trastornos endocrinos y metabolicos del feto y del recién nacido</v>
          </cell>
          <cell r="I18363" t="str">
            <v>Afecciones originadas en el periodo perinatal</v>
          </cell>
          <cell r="J18363" t="str">
            <v>CAPITULO XVI : CIERTAS AFECCIONES ORIGINADAS EN EL PERIODO PERINATAL</v>
          </cell>
          <cell r="K18363" t="str">
            <v>CAP.XVI</v>
          </cell>
          <cell r="L18363" t="str">
            <v>Resto de ciertas afecciones originadas en el periodo perinatal</v>
          </cell>
          <cell r="M18363" t="str">
            <v>P00-P96</v>
          </cell>
          <cell r="N18363" t="str">
            <v>CIERTAS AFECCIONES ORIGINADAS EN EL PERIODO PERINATAL</v>
          </cell>
          <cell r="O18363" t="str">
            <v>P70-P74</v>
          </cell>
          <cell r="P18363" t="str">
            <v>Trastornos endocrinos y metabolicos transitorios específicos del feto y del recién nacido</v>
          </cell>
        </row>
        <row r="18364">
          <cell r="B18364" t="str">
            <v>P72.8</v>
          </cell>
          <cell r="C18364" t="str">
            <v>OTROS TRASTORNOS ENDOCRINOS NEONATALES TRANSITORIOS ESPECIFICADOS</v>
          </cell>
          <cell r="D18364" t="str">
            <v>CX</v>
          </cell>
          <cell r="E18364" t="str">
            <v>Diagnóstico (CIEX)</v>
          </cell>
          <cell r="F18364">
            <v>1</v>
          </cell>
          <cell r="G18364" t="str">
            <v>Otras afecciones originadas en el periodo perinatal</v>
          </cell>
          <cell r="H18364" t="str">
            <v>Trastornos endocrinos y metabolicos del feto y del recién nacido</v>
          </cell>
          <cell r="I18364" t="str">
            <v>Afecciones originadas en el periodo perinatal</v>
          </cell>
          <cell r="J18364" t="str">
            <v>CAPITULO XVI : CIERTAS AFECCIONES ORIGINADAS EN EL PERIODO PERINATAL</v>
          </cell>
          <cell r="K18364" t="str">
            <v>CAP.XVI</v>
          </cell>
          <cell r="L18364" t="str">
            <v>Resto de ciertas afecciones originadas en el periodo perinatal</v>
          </cell>
          <cell r="M18364" t="str">
            <v>P00-P96</v>
          </cell>
          <cell r="N18364" t="str">
            <v>CIERTAS AFECCIONES ORIGINADAS EN EL PERIODO PERINATAL</v>
          </cell>
          <cell r="O18364" t="str">
            <v>P70-P74</v>
          </cell>
          <cell r="P18364" t="str">
            <v>Trastornos endocrinos y metabolicos transitorios específicos del feto y del recién nacido</v>
          </cell>
        </row>
        <row r="18365">
          <cell r="B18365" t="str">
            <v>P72.9</v>
          </cell>
          <cell r="C18365" t="str">
            <v>TRASTORNO ENDOCRINO NEONATAL TRANSITORIO NO ESPECIFICADO</v>
          </cell>
          <cell r="D18365" t="str">
            <v>CX</v>
          </cell>
          <cell r="E18365" t="str">
            <v>Diagnóstico (CIEX)</v>
          </cell>
          <cell r="F18365">
            <v>1</v>
          </cell>
          <cell r="G18365" t="str">
            <v>Otras afecciones originadas en el periodo perinatal</v>
          </cell>
          <cell r="H18365" t="str">
            <v>Trastornos endocrinos y metabolicos del feto y del recién nacido</v>
          </cell>
          <cell r="I18365" t="str">
            <v>Afecciones originadas en el periodo perinatal</v>
          </cell>
          <cell r="J18365" t="str">
            <v>CAPITULO XVI : CIERTAS AFECCIONES ORIGINADAS EN EL PERIODO PERINATAL</v>
          </cell>
          <cell r="K18365" t="str">
            <v>CAP.XVI</v>
          </cell>
          <cell r="L18365" t="str">
            <v>Resto de ciertas afecciones originadas en el periodo perinatal</v>
          </cell>
          <cell r="M18365" t="str">
            <v>P00-P96</v>
          </cell>
          <cell r="N18365" t="str">
            <v>CIERTAS AFECCIONES ORIGINADAS EN EL PERIODO PERINATAL</v>
          </cell>
          <cell r="O18365" t="str">
            <v>P70-P74</v>
          </cell>
          <cell r="P18365" t="str">
            <v>Trastornos endocrinos y metabolicos transitorios específicos del feto y del recién nacido</v>
          </cell>
        </row>
        <row r="18366">
          <cell r="B18366" t="str">
            <v>P74.0</v>
          </cell>
          <cell r="C18366" t="str">
            <v>ACIDOSIS METABOLICA TARDIA DEL RECIEN NACIDO</v>
          </cell>
          <cell r="D18366" t="str">
            <v>CX</v>
          </cell>
          <cell r="E18366" t="str">
            <v>Diagnóstico (CIEX)</v>
          </cell>
          <cell r="F18366">
            <v>1</v>
          </cell>
          <cell r="G18366" t="str">
            <v>Otras afecciones originadas en el periodo perinatal</v>
          </cell>
          <cell r="H18366" t="str">
            <v>Trastornos endocrinos y metabolicos del feto y del recién nacido</v>
          </cell>
          <cell r="I18366" t="str">
            <v>Afecciones originadas en el periodo perinatal</v>
          </cell>
          <cell r="J18366" t="str">
            <v>CAPITULO XVI : CIERTAS AFECCIONES ORIGINADAS EN EL PERIODO PERINATAL</v>
          </cell>
          <cell r="K18366" t="str">
            <v>CAP.XVI</v>
          </cell>
          <cell r="L18366" t="str">
            <v>Resto de ciertas afecciones originadas en el periodo perinatal</v>
          </cell>
          <cell r="M18366" t="str">
            <v>P00-P96</v>
          </cell>
          <cell r="N18366" t="str">
            <v>CIERTAS AFECCIONES ORIGINADAS EN EL PERIODO PERINATAL</v>
          </cell>
          <cell r="O18366" t="str">
            <v>P70-P74</v>
          </cell>
          <cell r="P18366" t="str">
            <v>Trastornos endocrinos y metabolicos transitorios específicos del feto y del recién nacido</v>
          </cell>
        </row>
        <row r="18367">
          <cell r="B18367" t="str">
            <v>P74.1</v>
          </cell>
          <cell r="C18367" t="str">
            <v>DESHIDRATACION DEL RECIEN NACIDO</v>
          </cell>
          <cell r="D18367" t="str">
            <v>CX</v>
          </cell>
          <cell r="E18367" t="str">
            <v>Diagnóstico (CIEX)</v>
          </cell>
          <cell r="F18367">
            <v>1</v>
          </cell>
          <cell r="G18367" t="str">
            <v>Otras afecciones originadas en el periodo perinatal</v>
          </cell>
          <cell r="H18367" t="str">
            <v>Trastornos endocrinos y metabolicos del feto y del recién nacido</v>
          </cell>
          <cell r="I18367" t="str">
            <v>Afecciones originadas en el periodo perinatal</v>
          </cell>
          <cell r="J18367" t="str">
            <v>CAPITULO XVI : CIERTAS AFECCIONES ORIGINADAS EN EL PERIODO PERINATAL</v>
          </cell>
          <cell r="K18367" t="str">
            <v>CAP.XVI</v>
          </cell>
          <cell r="L18367" t="str">
            <v>Resto de ciertas afecciones originadas en el periodo perinatal</v>
          </cell>
          <cell r="M18367" t="str">
            <v>P00-P96</v>
          </cell>
          <cell r="N18367" t="str">
            <v>CIERTAS AFECCIONES ORIGINADAS EN EL PERIODO PERINATAL</v>
          </cell>
          <cell r="O18367" t="str">
            <v>P70-P74</v>
          </cell>
          <cell r="P18367" t="str">
            <v>Trastornos endocrinos y metabolicos transitorios específicos del feto y del recién nacido</v>
          </cell>
        </row>
        <row r="18368">
          <cell r="B18368" t="str">
            <v>P74.2</v>
          </cell>
          <cell r="C18368" t="str">
            <v>ALTERACIONES DEL EQUILIBRIO DEL SODIO EN EL RECIEN NACIDO</v>
          </cell>
          <cell r="D18368" t="str">
            <v>CX</v>
          </cell>
          <cell r="E18368" t="str">
            <v>Diagnóstico (CIEX)</v>
          </cell>
          <cell r="F18368">
            <v>1</v>
          </cell>
          <cell r="G18368" t="str">
            <v>Otras afecciones originadas en el periodo perinatal</v>
          </cell>
          <cell r="H18368" t="str">
            <v>Trastornos endocrinos y metabolicos del feto y del recién nacido</v>
          </cell>
          <cell r="I18368" t="str">
            <v>Afecciones originadas en el periodo perinatal</v>
          </cell>
          <cell r="J18368" t="str">
            <v>CAPITULO XVI : CIERTAS AFECCIONES ORIGINADAS EN EL PERIODO PERINATAL</v>
          </cell>
          <cell r="K18368" t="str">
            <v>CAP.XVI</v>
          </cell>
          <cell r="L18368" t="str">
            <v>Resto de ciertas afecciones originadas en el periodo perinatal</v>
          </cell>
          <cell r="M18368" t="str">
            <v>P00-P96</v>
          </cell>
          <cell r="N18368" t="str">
            <v>CIERTAS AFECCIONES ORIGINADAS EN EL PERIODO PERINATAL</v>
          </cell>
          <cell r="O18368" t="str">
            <v>P70-P74</v>
          </cell>
          <cell r="P18368" t="str">
            <v>Trastornos endocrinos y metabolicos transitorios específicos del feto y del recién nacido</v>
          </cell>
        </row>
        <row r="18369">
          <cell r="B18369" t="str">
            <v>P74.3</v>
          </cell>
          <cell r="C18369" t="str">
            <v>ALTERACIONES DEL EQUILIBRIO DEL POTASIO EN EL RECIEN NACIDO</v>
          </cell>
          <cell r="D18369" t="str">
            <v>CX</v>
          </cell>
          <cell r="E18369" t="str">
            <v>Diagnóstico (CIEX)</v>
          </cell>
          <cell r="F18369">
            <v>1</v>
          </cell>
          <cell r="G18369" t="str">
            <v>Otras afecciones originadas en el periodo perinatal</v>
          </cell>
          <cell r="H18369" t="str">
            <v>Trastornos endocrinos y metabolicos del feto y del recién nacido</v>
          </cell>
          <cell r="I18369" t="str">
            <v>Afecciones originadas en el periodo perinatal</v>
          </cell>
          <cell r="J18369" t="str">
            <v>CAPITULO XVI : CIERTAS AFECCIONES ORIGINADAS EN EL PERIODO PERINATAL</v>
          </cell>
          <cell r="K18369" t="str">
            <v>CAP.XVI</v>
          </cell>
          <cell r="L18369" t="str">
            <v>Resto de ciertas afecciones originadas en el periodo perinatal</v>
          </cell>
          <cell r="M18369" t="str">
            <v>P00-P96</v>
          </cell>
          <cell r="N18369" t="str">
            <v>CIERTAS AFECCIONES ORIGINADAS EN EL PERIODO PERINATAL</v>
          </cell>
          <cell r="O18369" t="str">
            <v>P70-P74</v>
          </cell>
          <cell r="P18369" t="str">
            <v>Trastornos endocrinos y metabolicos transitorios específicos del feto y del recién nacido</v>
          </cell>
        </row>
        <row r="18370">
          <cell r="B18370" t="str">
            <v>P74.4</v>
          </cell>
          <cell r="C18370" t="str">
            <v>OTRAS ALTERACIONES ELECTROLITICAS TRANSITORIAS DEL RECIEN NACIDO</v>
          </cell>
          <cell r="D18370" t="str">
            <v>CX</v>
          </cell>
          <cell r="E18370" t="str">
            <v>Diagnóstico (CIEX)</v>
          </cell>
          <cell r="F18370">
            <v>1</v>
          </cell>
          <cell r="G18370" t="str">
            <v>Otras afecciones originadas en el periodo perinatal</v>
          </cell>
          <cell r="H18370" t="str">
            <v>Trastornos endocrinos y metabolicos del feto y del recién nacido</v>
          </cell>
          <cell r="I18370" t="str">
            <v>Afecciones originadas en el periodo perinatal</v>
          </cell>
          <cell r="J18370" t="str">
            <v>CAPITULO XVI : CIERTAS AFECCIONES ORIGINADAS EN EL PERIODO PERINATAL</v>
          </cell>
          <cell r="K18370" t="str">
            <v>CAP.XVI</v>
          </cell>
          <cell r="L18370" t="str">
            <v>Resto de ciertas afecciones originadas en el periodo perinatal</v>
          </cell>
          <cell r="M18370" t="str">
            <v>P00-P96</v>
          </cell>
          <cell r="N18370" t="str">
            <v>CIERTAS AFECCIONES ORIGINADAS EN EL PERIODO PERINATAL</v>
          </cell>
          <cell r="O18370" t="str">
            <v>P70-P74</v>
          </cell>
          <cell r="P18370" t="str">
            <v>Trastornos endocrinos y metabolicos transitorios específicos del feto y del recién nacido</v>
          </cell>
        </row>
        <row r="18371">
          <cell r="B18371" t="str">
            <v>P74.5</v>
          </cell>
          <cell r="C18371" t="str">
            <v>TIROSINEMIA TRANSITORIA DEL RECIEN NACIDO</v>
          </cell>
          <cell r="D18371" t="str">
            <v>CX</v>
          </cell>
          <cell r="E18371" t="str">
            <v>Diagnóstico (CIEX)</v>
          </cell>
          <cell r="F18371">
            <v>1</v>
          </cell>
          <cell r="G18371" t="str">
            <v>Otras afecciones originadas en el periodo perinatal</v>
          </cell>
          <cell r="H18371" t="str">
            <v>Trastornos endocrinos y metabolicos del feto y del recién nacido</v>
          </cell>
          <cell r="I18371" t="str">
            <v>Afecciones originadas en el periodo perinatal</v>
          </cell>
          <cell r="J18371" t="str">
            <v>CAPITULO XVI : CIERTAS AFECCIONES ORIGINADAS EN EL PERIODO PERINATAL</v>
          </cell>
          <cell r="K18371" t="str">
            <v>CAP.XVI</v>
          </cell>
          <cell r="L18371" t="str">
            <v>Resto de ciertas afecciones originadas en el periodo perinatal</v>
          </cell>
          <cell r="M18371" t="str">
            <v>P00-P96</v>
          </cell>
          <cell r="N18371" t="str">
            <v>CIERTAS AFECCIONES ORIGINADAS EN EL PERIODO PERINATAL</v>
          </cell>
          <cell r="O18371" t="str">
            <v>P70-P74</v>
          </cell>
          <cell r="P18371" t="str">
            <v>Trastornos endocrinos y metabolicos transitorios específicos del feto y del recién nacido</v>
          </cell>
        </row>
        <row r="18372">
          <cell r="B18372" t="str">
            <v>P74.8</v>
          </cell>
          <cell r="C18372" t="str">
            <v>OTRAS ALTERACIONES METABOLICAS TRANSITORIAS DEL RECIEN NACIDO</v>
          </cell>
          <cell r="D18372" t="str">
            <v>CX</v>
          </cell>
          <cell r="E18372" t="str">
            <v>Diagnóstico (CIEX)</v>
          </cell>
          <cell r="F18372">
            <v>1</v>
          </cell>
          <cell r="G18372" t="str">
            <v>Otras afecciones originadas en el periodo perinatal</v>
          </cell>
          <cell r="H18372" t="str">
            <v>Trastornos endocrinos y metabolicos del feto y del recién nacido</v>
          </cell>
          <cell r="I18372" t="str">
            <v>Afecciones originadas en el periodo perinatal</v>
          </cell>
          <cell r="J18372" t="str">
            <v>CAPITULO XVI : CIERTAS AFECCIONES ORIGINADAS EN EL PERIODO PERINATAL</v>
          </cell>
          <cell r="K18372" t="str">
            <v>CAP.XVI</v>
          </cell>
          <cell r="L18372" t="str">
            <v>Resto de ciertas afecciones originadas en el periodo perinatal</v>
          </cell>
          <cell r="M18372" t="str">
            <v>P00-P96</v>
          </cell>
          <cell r="N18372" t="str">
            <v>CIERTAS AFECCIONES ORIGINADAS EN EL PERIODO PERINATAL</v>
          </cell>
          <cell r="O18372" t="str">
            <v>P70-P74</v>
          </cell>
          <cell r="P18372" t="str">
            <v>Trastornos endocrinos y metabolicos transitorios específicos del feto y del recién nacido</v>
          </cell>
        </row>
        <row r="18373">
          <cell r="B18373" t="str">
            <v>P74.9</v>
          </cell>
          <cell r="C18373" t="str">
            <v>TRASTORNO METABOLICO TRANSITORIO DEL RECIEN NACIDO NO ESPECIFICADO</v>
          </cell>
          <cell r="D18373" t="str">
            <v>CX</v>
          </cell>
          <cell r="E18373" t="str">
            <v>Diagnóstico (CIEX)</v>
          </cell>
          <cell r="F18373">
            <v>1</v>
          </cell>
          <cell r="G18373" t="str">
            <v>Otras afecciones originadas en el periodo perinatal</v>
          </cell>
          <cell r="H18373" t="str">
            <v>Trastornos endocrinos y metabolicos del feto y del recién nacido</v>
          </cell>
          <cell r="I18373" t="str">
            <v>Afecciones originadas en el periodo perinatal</v>
          </cell>
          <cell r="J18373" t="str">
            <v>CAPITULO XVI : CIERTAS AFECCIONES ORIGINADAS EN EL PERIODO PERINATAL</v>
          </cell>
          <cell r="K18373" t="str">
            <v>CAP.XVI</v>
          </cell>
          <cell r="L18373" t="str">
            <v>Resto de ciertas afecciones originadas en el periodo perinatal</v>
          </cell>
          <cell r="M18373" t="str">
            <v>P00-P96</v>
          </cell>
          <cell r="N18373" t="str">
            <v>CIERTAS AFECCIONES ORIGINADAS EN EL PERIODO PERINATAL</v>
          </cell>
          <cell r="O18373" t="str">
            <v>P70-P74</v>
          </cell>
          <cell r="P18373" t="str">
            <v>Trastornos endocrinos y metabolicos transitorios específicos del feto y del recién nacido</v>
          </cell>
        </row>
        <row r="18374">
          <cell r="B18374" t="str">
            <v>P75.X</v>
          </cell>
          <cell r="C18374" t="str">
            <v>ILEO MECONIAL EN LA FIBROSIS QUISTICA (E841)</v>
          </cell>
          <cell r="D18374" t="str">
            <v>CX</v>
          </cell>
          <cell r="E18374" t="str">
            <v>Diagnóstico (CIEX)</v>
          </cell>
          <cell r="F18374">
            <v>1</v>
          </cell>
          <cell r="J18374" t="str">
            <v>CAPITULO XVI : CIERTAS AFECCIONES ORIGINADAS EN EL PERIODO PERINATAL</v>
          </cell>
          <cell r="K18374" t="str">
            <v>CAP.XVI</v>
          </cell>
          <cell r="L18374" t="str">
            <v>Resto de ciertas afecciones originadas en el periodo perinatal</v>
          </cell>
          <cell r="M18374" t="str">
            <v>P00-P96</v>
          </cell>
          <cell r="N18374" t="str">
            <v>CIERTAS AFECCIONES ORIGINADAS EN EL PERIODO PERINATAL</v>
          </cell>
          <cell r="O18374" t="str">
            <v>P75-P78</v>
          </cell>
          <cell r="P18374" t="str">
            <v>Trastornos del sistema digestivo del feto y del recién nacido</v>
          </cell>
        </row>
        <row r="18375">
          <cell r="B18375" t="str">
            <v>P76.0</v>
          </cell>
          <cell r="C18375" t="str">
            <v>SINDROME DEL TAPON DE MECONIO</v>
          </cell>
          <cell r="D18375" t="str">
            <v>CX</v>
          </cell>
          <cell r="E18375" t="str">
            <v>Diagnóstico (CIEX)</v>
          </cell>
          <cell r="F18375">
            <v>1</v>
          </cell>
          <cell r="G18375" t="str">
            <v>Otras afecciones originadas en el periodo perinatal</v>
          </cell>
          <cell r="H18375" t="str">
            <v>Trastornos del sistema digestivo del feto y del recién nacido</v>
          </cell>
          <cell r="I18375" t="str">
            <v>Afecciones originadas en el periodo perinatal</v>
          </cell>
          <cell r="J18375" t="str">
            <v>CAPITULO XVI : CIERTAS AFECCIONES ORIGINADAS EN EL PERIODO PERINATAL</v>
          </cell>
          <cell r="K18375" t="str">
            <v>CAP.XVI</v>
          </cell>
          <cell r="L18375" t="str">
            <v>Resto de ciertas afecciones originadas en el periodo perinatal</v>
          </cell>
          <cell r="M18375" t="str">
            <v>P00-P96</v>
          </cell>
          <cell r="N18375" t="str">
            <v>CIERTAS AFECCIONES ORIGINADAS EN EL PERIODO PERINATAL</v>
          </cell>
          <cell r="O18375" t="str">
            <v>P75-P78</v>
          </cell>
          <cell r="P18375" t="str">
            <v>Trastornos del sistema digestivo del feto y del recién nacido</v>
          </cell>
        </row>
        <row r="18376">
          <cell r="B18376" t="str">
            <v>P76.1</v>
          </cell>
          <cell r="C18376" t="str">
            <v>ILEO TRANSITORIO DEL RECIEN NACIDO</v>
          </cell>
          <cell r="D18376" t="str">
            <v>CX</v>
          </cell>
          <cell r="E18376" t="str">
            <v>Diagnóstico (CIEX)</v>
          </cell>
          <cell r="F18376">
            <v>1</v>
          </cell>
          <cell r="G18376" t="str">
            <v>Otras afecciones originadas en el periodo perinatal</v>
          </cell>
          <cell r="H18376" t="str">
            <v>Trastornos del sistema digestivo del feto y del recién nacido</v>
          </cell>
          <cell r="I18376" t="str">
            <v>Afecciones originadas en el periodo perinatal</v>
          </cell>
          <cell r="J18376" t="str">
            <v>CAPITULO XVI : CIERTAS AFECCIONES ORIGINADAS EN EL PERIODO PERINATAL</v>
          </cell>
          <cell r="K18376" t="str">
            <v>CAP.XVI</v>
          </cell>
          <cell r="L18376" t="str">
            <v>Resto de ciertas afecciones originadas en el periodo perinatal</v>
          </cell>
          <cell r="M18376" t="str">
            <v>P00-P96</v>
          </cell>
          <cell r="N18376" t="str">
            <v>CIERTAS AFECCIONES ORIGINADAS EN EL PERIODO PERINATAL</v>
          </cell>
          <cell r="O18376" t="str">
            <v>P75-P78</v>
          </cell>
          <cell r="P18376" t="str">
            <v>Trastornos del sistema digestivo del feto y del recién nacido</v>
          </cell>
        </row>
        <row r="18377">
          <cell r="B18377" t="str">
            <v>P76.2</v>
          </cell>
          <cell r="C18377" t="str">
            <v>OBSTRUCCION INTESTINAL DEBIDA A LA LECHE ESPESA</v>
          </cell>
          <cell r="D18377" t="str">
            <v>CX</v>
          </cell>
          <cell r="E18377" t="str">
            <v>Diagnóstico (CIEX)</v>
          </cell>
          <cell r="F18377">
            <v>1</v>
          </cell>
          <cell r="G18377" t="str">
            <v>Otras afecciones originadas en el periodo perinatal</v>
          </cell>
          <cell r="H18377" t="str">
            <v>Trastornos del sistema digestivo del feto y del recién nacido</v>
          </cell>
          <cell r="I18377" t="str">
            <v>Afecciones originadas en el periodo perinatal</v>
          </cell>
          <cell r="J18377" t="str">
            <v>CAPITULO XVI : CIERTAS AFECCIONES ORIGINADAS EN EL PERIODO PERINATAL</v>
          </cell>
          <cell r="K18377" t="str">
            <v>CAP.XVI</v>
          </cell>
          <cell r="L18377" t="str">
            <v>Resto de ciertas afecciones originadas en el periodo perinatal</v>
          </cell>
          <cell r="M18377" t="str">
            <v>P00-P96</v>
          </cell>
          <cell r="N18377" t="str">
            <v>CIERTAS AFECCIONES ORIGINADAS EN EL PERIODO PERINATAL</v>
          </cell>
          <cell r="O18377" t="str">
            <v>P75-P78</v>
          </cell>
          <cell r="P18377" t="str">
            <v>Trastornos del sistema digestivo del feto y del recién nacido</v>
          </cell>
        </row>
        <row r="18378">
          <cell r="B18378" t="str">
            <v>P76.8</v>
          </cell>
          <cell r="C18378" t="str">
            <v>OTRAS OBSTRUCCIONES INTESTINALES ESPECIFICADAS DEL RECIEN NACIDO</v>
          </cell>
          <cell r="D18378" t="str">
            <v>CX</v>
          </cell>
          <cell r="E18378" t="str">
            <v>Diagnóstico (CIEX)</v>
          </cell>
          <cell r="F18378">
            <v>1</v>
          </cell>
          <cell r="G18378" t="str">
            <v>Otras afecciones originadas en el periodo perinatal</v>
          </cell>
          <cell r="H18378" t="str">
            <v>Trastornos del sistema digestivo del feto y del recién nacido</v>
          </cell>
          <cell r="I18378" t="str">
            <v>Afecciones originadas en el periodo perinatal</v>
          </cell>
          <cell r="J18378" t="str">
            <v>CAPITULO XVI : CIERTAS AFECCIONES ORIGINADAS EN EL PERIODO PERINATAL</v>
          </cell>
          <cell r="K18378" t="str">
            <v>CAP.XVI</v>
          </cell>
          <cell r="L18378" t="str">
            <v>Resto de ciertas afecciones originadas en el periodo perinatal</v>
          </cell>
          <cell r="M18378" t="str">
            <v>P00-P96</v>
          </cell>
          <cell r="N18378" t="str">
            <v>CIERTAS AFECCIONES ORIGINADAS EN EL PERIODO PERINATAL</v>
          </cell>
          <cell r="O18378" t="str">
            <v>P75-P78</v>
          </cell>
          <cell r="P18378" t="str">
            <v>Trastornos del sistema digestivo del feto y del recién nacido</v>
          </cell>
        </row>
        <row r="18379">
          <cell r="B18379" t="str">
            <v>P76.9</v>
          </cell>
          <cell r="C18379" t="str">
            <v>OBSTRUCCION INTESTINAL DEL RN NO ESPECIFICADA</v>
          </cell>
          <cell r="D18379" t="str">
            <v>CX</v>
          </cell>
          <cell r="E18379" t="str">
            <v>Diagnóstico (CIEX)</v>
          </cell>
          <cell r="F18379">
            <v>1</v>
          </cell>
          <cell r="G18379" t="str">
            <v>Otras afecciones originadas en el periodo perinatal</v>
          </cell>
          <cell r="H18379" t="str">
            <v>Trastornos del sistema digestivo del feto y del recién nacido</v>
          </cell>
          <cell r="I18379" t="str">
            <v>Afecciones originadas en el periodo perinatal</v>
          </cell>
          <cell r="J18379" t="str">
            <v>CAPITULO XVI : CIERTAS AFECCIONES ORIGINADAS EN EL PERIODO PERINATAL</v>
          </cell>
          <cell r="K18379" t="str">
            <v>CAP.XVI</v>
          </cell>
          <cell r="L18379" t="str">
            <v>Resto de ciertas afecciones originadas en el periodo perinatal</v>
          </cell>
          <cell r="M18379" t="str">
            <v>P00-P96</v>
          </cell>
          <cell r="N18379" t="str">
            <v>CIERTAS AFECCIONES ORIGINADAS EN EL PERIODO PERINATAL</v>
          </cell>
          <cell r="O18379" t="str">
            <v>P75-P78</v>
          </cell>
          <cell r="P18379" t="str">
            <v>Trastornos del sistema digestivo del feto y del recién nacido</v>
          </cell>
        </row>
        <row r="18380">
          <cell r="B18380" t="str">
            <v>P77.X</v>
          </cell>
          <cell r="C18380" t="str">
            <v>ENTEROCOLITIS NECROTIZANTE DEL FETO Y DEL RECIEN NACIDO</v>
          </cell>
          <cell r="D18380" t="str">
            <v>CX</v>
          </cell>
          <cell r="E18380" t="str">
            <v>Diagnóstico (CIEX)</v>
          </cell>
          <cell r="F18380">
            <v>1</v>
          </cell>
          <cell r="J18380" t="str">
            <v>CAPITULO XVI : CIERTAS AFECCIONES ORIGINADAS EN EL PERIODO PERINATAL</v>
          </cell>
          <cell r="K18380" t="str">
            <v>CAP.XVI</v>
          </cell>
          <cell r="L18380" t="str">
            <v>Resto de ciertas afecciones originadas en el periodo perinatal</v>
          </cell>
          <cell r="M18380" t="str">
            <v>P00-P96</v>
          </cell>
          <cell r="N18380" t="str">
            <v>CIERTAS AFECCIONES ORIGINADAS EN EL PERIODO PERINATAL</v>
          </cell>
          <cell r="O18380" t="str">
            <v>P75-P78</v>
          </cell>
          <cell r="P18380" t="str">
            <v>Trastornos del sistema digestivo del feto y del recién nacido</v>
          </cell>
        </row>
        <row r="18381">
          <cell r="B18381" t="str">
            <v>P78.0</v>
          </cell>
          <cell r="C18381" t="str">
            <v>PERFORACION INTESTINAL PERINATAL</v>
          </cell>
          <cell r="D18381" t="str">
            <v>CX</v>
          </cell>
          <cell r="E18381" t="str">
            <v>Diagnóstico (CIEX)</v>
          </cell>
          <cell r="F18381">
            <v>1</v>
          </cell>
          <cell r="G18381" t="str">
            <v>Otras afecciones originadas en el periodo perinatal</v>
          </cell>
          <cell r="H18381" t="str">
            <v>Trastornos del sistema digestivo del feto y del recién nacido</v>
          </cell>
          <cell r="I18381" t="str">
            <v>Afecciones originadas en el periodo perinatal</v>
          </cell>
          <cell r="J18381" t="str">
            <v>CAPITULO XVI : CIERTAS AFECCIONES ORIGINADAS EN EL PERIODO PERINATAL</v>
          </cell>
          <cell r="K18381" t="str">
            <v>CAP.XVI</v>
          </cell>
          <cell r="L18381" t="str">
            <v>Resto de ciertas afecciones originadas en el periodo perinatal</v>
          </cell>
          <cell r="M18381" t="str">
            <v>P00-P96</v>
          </cell>
          <cell r="N18381" t="str">
            <v>CIERTAS AFECCIONES ORIGINADAS EN EL PERIODO PERINATAL</v>
          </cell>
          <cell r="O18381" t="str">
            <v>P75-P78</v>
          </cell>
          <cell r="P18381" t="str">
            <v>Trastornos del sistema digestivo del feto y del recién nacido</v>
          </cell>
        </row>
        <row r="18382">
          <cell r="B18382" t="str">
            <v>P78.1</v>
          </cell>
          <cell r="C18382" t="str">
            <v>OTRAS PERITONITIS NEONATALES</v>
          </cell>
          <cell r="D18382" t="str">
            <v>CX</v>
          </cell>
          <cell r="E18382" t="str">
            <v>Diagnóstico (CIEX)</v>
          </cell>
          <cell r="F18382">
            <v>1</v>
          </cell>
          <cell r="G18382" t="str">
            <v>Otras afecciones originadas en el periodo perinatal</v>
          </cell>
          <cell r="H18382" t="str">
            <v>Trastornos del sistema digestivo del feto y del recién nacido</v>
          </cell>
          <cell r="I18382" t="str">
            <v>Afecciones originadas en el periodo perinatal</v>
          </cell>
          <cell r="J18382" t="str">
            <v>CAPITULO XVI : CIERTAS AFECCIONES ORIGINADAS EN EL PERIODO PERINATAL</v>
          </cell>
          <cell r="K18382" t="str">
            <v>CAP.XVI</v>
          </cell>
          <cell r="L18382" t="str">
            <v>Resto de ciertas afecciones originadas en el periodo perinatal</v>
          </cell>
          <cell r="M18382" t="str">
            <v>P00-P96</v>
          </cell>
          <cell r="N18382" t="str">
            <v>CIERTAS AFECCIONES ORIGINADAS EN EL PERIODO PERINATAL</v>
          </cell>
          <cell r="O18382" t="str">
            <v>P75-P78</v>
          </cell>
          <cell r="P18382" t="str">
            <v>Trastornos del sistema digestivo del feto y del recién nacido</v>
          </cell>
        </row>
        <row r="18383">
          <cell r="B18383" t="str">
            <v>P78.2</v>
          </cell>
          <cell r="C18383" t="str">
            <v>HEMATEMESIS Y MELENA NEONATALES DEBIDAS A LA DEGLUCION DE SANGRE MATERNA</v>
          </cell>
          <cell r="D18383" t="str">
            <v>CX</v>
          </cell>
          <cell r="E18383" t="str">
            <v>Diagnóstico (CIEX)</v>
          </cell>
          <cell r="F18383">
            <v>1</v>
          </cell>
          <cell r="G18383" t="str">
            <v>Otras afecciones originadas en el periodo perinatal</v>
          </cell>
          <cell r="H18383" t="str">
            <v>Trastornos del sistema digestivo del feto y del recién nacido</v>
          </cell>
          <cell r="I18383" t="str">
            <v>Afecciones originadas en el periodo perinatal</v>
          </cell>
          <cell r="J18383" t="str">
            <v>CAPITULO XVI : CIERTAS AFECCIONES ORIGINADAS EN EL PERIODO PERINATAL</v>
          </cell>
          <cell r="K18383" t="str">
            <v>CAP.XVI</v>
          </cell>
          <cell r="L18383" t="str">
            <v>Resto de ciertas afecciones originadas en el periodo perinatal</v>
          </cell>
          <cell r="M18383" t="str">
            <v>P00-P96</v>
          </cell>
          <cell r="N18383" t="str">
            <v>CIERTAS AFECCIONES ORIGINADAS EN EL PERIODO PERINATAL</v>
          </cell>
          <cell r="O18383" t="str">
            <v>P75-P78</v>
          </cell>
          <cell r="P18383" t="str">
            <v>Trastornos del sistema digestivo del feto y del recién nacido</v>
          </cell>
        </row>
        <row r="18384">
          <cell r="B18384" t="str">
            <v>P78.3</v>
          </cell>
          <cell r="C18384" t="str">
            <v>DIARREA NEONATAL NO INFECCIOSA</v>
          </cell>
          <cell r="D18384" t="str">
            <v>CX</v>
          </cell>
          <cell r="E18384" t="str">
            <v>Diagnóstico (CIEX)</v>
          </cell>
          <cell r="F18384">
            <v>1</v>
          </cell>
          <cell r="G18384" t="str">
            <v>Otras afecciones originadas en el periodo perinatal</v>
          </cell>
          <cell r="H18384" t="str">
            <v>Trastornos del sistema digestivo del feto y del recién nacido</v>
          </cell>
          <cell r="I18384" t="str">
            <v>Afecciones originadas en el periodo perinatal</v>
          </cell>
          <cell r="J18384" t="str">
            <v>CAPITULO XVI : CIERTAS AFECCIONES ORIGINADAS EN EL PERIODO PERINATAL</v>
          </cell>
          <cell r="K18384" t="str">
            <v>CAP.XVI</v>
          </cell>
          <cell r="L18384" t="str">
            <v>Resto de ciertas afecciones originadas en el periodo perinatal</v>
          </cell>
          <cell r="M18384" t="str">
            <v>P00-P96</v>
          </cell>
          <cell r="N18384" t="str">
            <v>CIERTAS AFECCIONES ORIGINADAS EN EL PERIODO PERINATAL</v>
          </cell>
          <cell r="O18384" t="str">
            <v>P75-P78</v>
          </cell>
          <cell r="P18384" t="str">
            <v>Trastornos del sistema digestivo del feto y del recién nacido</v>
          </cell>
        </row>
        <row r="18385">
          <cell r="B18385" t="str">
            <v>P78.8</v>
          </cell>
          <cell r="C18385" t="str">
            <v>OTROS TRASTORNOS PERINATALES ESPECIFICOS DEL SISTEMA DIGESTIVO</v>
          </cell>
          <cell r="D18385" t="str">
            <v>CX</v>
          </cell>
          <cell r="E18385" t="str">
            <v>Diagnóstico (CIEX)</v>
          </cell>
          <cell r="F18385">
            <v>1</v>
          </cell>
          <cell r="G18385" t="str">
            <v>Otras afecciones originadas en el periodo perinatal</v>
          </cell>
          <cell r="H18385" t="str">
            <v>Trastornos del sistema digestivo del feto y del recién nacido</v>
          </cell>
          <cell r="I18385" t="str">
            <v>Afecciones originadas en el periodo perinatal</v>
          </cell>
          <cell r="J18385" t="str">
            <v>CAPITULO XVI : CIERTAS AFECCIONES ORIGINADAS EN EL PERIODO PERINATAL</v>
          </cell>
          <cell r="K18385" t="str">
            <v>CAP.XVI</v>
          </cell>
          <cell r="L18385" t="str">
            <v>Resto de ciertas afecciones originadas en el periodo perinatal</v>
          </cell>
          <cell r="M18385" t="str">
            <v>P00-P96</v>
          </cell>
          <cell r="N18385" t="str">
            <v>CIERTAS AFECCIONES ORIGINADAS EN EL PERIODO PERINATAL</v>
          </cell>
          <cell r="O18385" t="str">
            <v>P75-P78</v>
          </cell>
          <cell r="P18385" t="str">
            <v>Trastornos del sistema digestivo del feto y del recién nacido</v>
          </cell>
        </row>
        <row r="18386">
          <cell r="B18386" t="str">
            <v>P78.9</v>
          </cell>
          <cell r="C18386" t="str">
            <v>TRASTORNO PERINATAL DEL SISTEMA DIGESTIVO NO ESPECIFICADO</v>
          </cell>
          <cell r="D18386" t="str">
            <v>CX</v>
          </cell>
          <cell r="E18386" t="str">
            <v>Diagnóstico (CIEX)</v>
          </cell>
          <cell r="F18386">
            <v>1</v>
          </cell>
          <cell r="G18386" t="str">
            <v>Otras afecciones originadas en el periodo perinatal</v>
          </cell>
          <cell r="H18386" t="str">
            <v>Trastornos del sistema digestivo del feto y del recién nacido</v>
          </cell>
          <cell r="I18386" t="str">
            <v>Afecciones originadas en el periodo perinatal</v>
          </cell>
          <cell r="J18386" t="str">
            <v>CAPITULO XVI : CIERTAS AFECCIONES ORIGINADAS EN EL PERIODO PERINATAL</v>
          </cell>
          <cell r="K18386" t="str">
            <v>CAP.XVI</v>
          </cell>
          <cell r="L18386" t="str">
            <v>Resto de ciertas afecciones originadas en el periodo perinatal</v>
          </cell>
          <cell r="M18386" t="str">
            <v>P00-P96</v>
          </cell>
          <cell r="N18386" t="str">
            <v>CIERTAS AFECCIONES ORIGINADAS EN EL PERIODO PERINATAL</v>
          </cell>
          <cell r="O18386" t="str">
            <v>P75-P78</v>
          </cell>
          <cell r="P18386" t="str">
            <v>Trastornos del sistema digestivo del feto y del recién nacido</v>
          </cell>
        </row>
        <row r="18387">
          <cell r="B18387" t="str">
            <v>P80.0</v>
          </cell>
          <cell r="C18387" t="str">
            <v>SINDROME DEL ENFRIAMIENTO</v>
          </cell>
          <cell r="D18387" t="str">
            <v>CX</v>
          </cell>
          <cell r="E18387" t="str">
            <v>Diagnóstico (CIEX)</v>
          </cell>
          <cell r="F18387">
            <v>1</v>
          </cell>
          <cell r="G18387" t="str">
            <v>Otras afecciones originadas en el periodo perinatal</v>
          </cell>
          <cell r="H18387" t="str">
            <v>Otras ciertas afecciones originadas en el periodo perinatal</v>
          </cell>
          <cell r="I18387" t="str">
            <v>Afecciones originadas en el periodo perinatal</v>
          </cell>
          <cell r="J18387" t="str">
            <v>CAPITULO XVI : CIERTAS AFECCIONES ORIGINADAS EN EL PERIODO PERINATAL</v>
          </cell>
          <cell r="K18387" t="str">
            <v>CAP.XVI</v>
          </cell>
          <cell r="L18387" t="str">
            <v>Resto de ciertas afecciones originadas en el periodo perinatal</v>
          </cell>
          <cell r="M18387" t="str">
            <v>P00-P96</v>
          </cell>
          <cell r="N18387" t="str">
            <v>CIERTAS AFECCIONES ORIGINADAS EN EL PERIODO PERINATAL</v>
          </cell>
          <cell r="O18387" t="str">
            <v>P80-P83</v>
          </cell>
          <cell r="P18387" t="str">
            <v>Afecciones asociadas con la regulación tegumentaria y la temperatura del feto y del recién nacido</v>
          </cell>
        </row>
        <row r="18388">
          <cell r="B18388" t="str">
            <v>P80.8</v>
          </cell>
          <cell r="C18388" t="str">
            <v>OTRAS HIPOTERMIAS DEL RECIEN NACIDO</v>
          </cell>
          <cell r="D18388" t="str">
            <v>CX</v>
          </cell>
          <cell r="E18388" t="str">
            <v>Diagnóstico (CIEX)</v>
          </cell>
          <cell r="F18388">
            <v>1</v>
          </cell>
          <cell r="G18388" t="str">
            <v>Otras afecciones originadas en el periodo perinatal</v>
          </cell>
          <cell r="H18388" t="str">
            <v>Otras ciertas afecciones originadas en el periodo perinatal</v>
          </cell>
          <cell r="I18388" t="str">
            <v>Afecciones originadas en el periodo perinatal</v>
          </cell>
          <cell r="J18388" t="str">
            <v>CAPITULO XVI : CIERTAS AFECCIONES ORIGINADAS EN EL PERIODO PERINATAL</v>
          </cell>
          <cell r="K18388" t="str">
            <v>CAP.XVI</v>
          </cell>
          <cell r="L18388" t="str">
            <v>Resto de ciertas afecciones originadas en el periodo perinatal</v>
          </cell>
          <cell r="M18388" t="str">
            <v>P00-P96</v>
          </cell>
          <cell r="N18388" t="str">
            <v>CIERTAS AFECCIONES ORIGINADAS EN EL PERIODO PERINATAL</v>
          </cell>
          <cell r="O18388" t="str">
            <v>P80-P83</v>
          </cell>
          <cell r="P18388" t="str">
            <v>Afecciones asociadas con la regulación tegumentaria y la temperatura del feto y del recién nacido</v>
          </cell>
        </row>
        <row r="18389">
          <cell r="B18389" t="str">
            <v>P80.9</v>
          </cell>
          <cell r="C18389" t="str">
            <v>HIPOTERMIA DEL RN NO ESPECIFICADA</v>
          </cell>
          <cell r="D18389" t="str">
            <v>CX</v>
          </cell>
          <cell r="E18389" t="str">
            <v>Diagnóstico (CIEX)</v>
          </cell>
          <cell r="F18389">
            <v>1</v>
          </cell>
          <cell r="G18389" t="str">
            <v>Otras afecciones originadas en el periodo perinatal</v>
          </cell>
          <cell r="H18389" t="str">
            <v>Otras ciertas afecciones originadas en el periodo perinatal</v>
          </cell>
          <cell r="I18389" t="str">
            <v>Afecciones originadas en el periodo perinatal</v>
          </cell>
          <cell r="J18389" t="str">
            <v>CAPITULO XVI : CIERTAS AFECCIONES ORIGINADAS EN EL PERIODO PERINATAL</v>
          </cell>
          <cell r="K18389" t="str">
            <v>CAP.XVI</v>
          </cell>
          <cell r="L18389" t="str">
            <v>Resto de ciertas afecciones originadas en el periodo perinatal</v>
          </cell>
          <cell r="M18389" t="str">
            <v>P00-P96</v>
          </cell>
          <cell r="N18389" t="str">
            <v>CIERTAS AFECCIONES ORIGINADAS EN EL PERIODO PERINATAL</v>
          </cell>
          <cell r="O18389" t="str">
            <v>P80-P83</v>
          </cell>
          <cell r="P18389" t="str">
            <v>Afecciones asociadas con la regulación tegumentaria y la temperatura del feto y del recién nacido</v>
          </cell>
        </row>
        <row r="18390">
          <cell r="B18390" t="str">
            <v>P81.0</v>
          </cell>
          <cell r="C18390" t="str">
            <v>HIPERTERMIA DEL RECIEN NACIDO INDUCIDA POR LAS CONDICIONES AMBIENTALES</v>
          </cell>
          <cell r="D18390" t="str">
            <v>CX</v>
          </cell>
          <cell r="E18390" t="str">
            <v>Diagnóstico (CIEX)</v>
          </cell>
          <cell r="F18390">
            <v>1</v>
          </cell>
          <cell r="G18390" t="str">
            <v>Otras afecciones originadas en el periodo perinatal</v>
          </cell>
          <cell r="H18390" t="str">
            <v>Otras ciertas afecciones originadas en el periodo perinatal</v>
          </cell>
          <cell r="I18390" t="str">
            <v>Afecciones originadas en el periodo perinatal</v>
          </cell>
          <cell r="J18390" t="str">
            <v>CAPITULO XVI : CIERTAS AFECCIONES ORIGINADAS EN EL PERIODO PERINATAL</v>
          </cell>
          <cell r="K18390" t="str">
            <v>CAP.XVI</v>
          </cell>
          <cell r="L18390" t="str">
            <v>Resto de ciertas afecciones originadas en el periodo perinatal</v>
          </cell>
          <cell r="M18390" t="str">
            <v>P00-P96</v>
          </cell>
          <cell r="N18390" t="str">
            <v>CIERTAS AFECCIONES ORIGINADAS EN EL PERIODO PERINATAL</v>
          </cell>
          <cell r="O18390" t="str">
            <v>P80-P83</v>
          </cell>
          <cell r="P18390" t="str">
            <v>Afecciones asociadas con la regulación tegumentaria y la temperatura del feto y del recién nacido</v>
          </cell>
        </row>
        <row r="18391">
          <cell r="B18391" t="str">
            <v>P81.8</v>
          </cell>
          <cell r="C18391" t="str">
            <v>OTRAS ALTERACIONES ESPECIFICADAS DE LA REGULACION DE LA TEMPERATURA DEL RECIEN NACIDO</v>
          </cell>
          <cell r="D18391" t="str">
            <v>CX</v>
          </cell>
          <cell r="E18391" t="str">
            <v>Diagnóstico (CIEX)</v>
          </cell>
          <cell r="F18391">
            <v>1</v>
          </cell>
          <cell r="G18391" t="str">
            <v>Otras afecciones originadas en el periodo perinatal</v>
          </cell>
          <cell r="H18391" t="str">
            <v>Otras ciertas afecciones originadas en el periodo perinatal</v>
          </cell>
          <cell r="I18391" t="str">
            <v>Afecciones originadas en el periodo perinatal</v>
          </cell>
          <cell r="J18391" t="str">
            <v>CAPITULO XVI : CIERTAS AFECCIONES ORIGINADAS EN EL PERIODO PERINATAL</v>
          </cell>
          <cell r="K18391" t="str">
            <v>CAP.XVI</v>
          </cell>
          <cell r="L18391" t="str">
            <v>Resto de ciertas afecciones originadas en el periodo perinatal</v>
          </cell>
          <cell r="M18391" t="str">
            <v>P00-P96</v>
          </cell>
          <cell r="N18391" t="str">
            <v>CIERTAS AFECCIONES ORIGINADAS EN EL PERIODO PERINATAL</v>
          </cell>
          <cell r="O18391" t="str">
            <v>P80-P83</v>
          </cell>
          <cell r="P18391" t="str">
            <v>Afecciones asociadas con la regulación tegumentaria y la temperatura del feto y del recién nacido</v>
          </cell>
        </row>
        <row r="18392">
          <cell r="B18392" t="str">
            <v>P81.9</v>
          </cell>
          <cell r="C18392" t="str">
            <v>ALTERACION NO ESPECIFICADA DE LA REGULACION DE LA TEMPERATURA EN EL RECIEN NACIDO</v>
          </cell>
          <cell r="D18392" t="str">
            <v>CX</v>
          </cell>
          <cell r="E18392" t="str">
            <v>Diagnóstico (CIEX)</v>
          </cell>
          <cell r="F18392">
            <v>1</v>
          </cell>
          <cell r="G18392" t="str">
            <v>Otras afecciones originadas en el periodo perinatal</v>
          </cell>
          <cell r="H18392" t="str">
            <v>Otras ciertas afecciones originadas en el periodo perinatal</v>
          </cell>
          <cell r="I18392" t="str">
            <v>Afecciones originadas en el periodo perinatal</v>
          </cell>
          <cell r="J18392" t="str">
            <v>CAPITULO XVI : CIERTAS AFECCIONES ORIGINADAS EN EL PERIODO PERINATAL</v>
          </cell>
          <cell r="K18392" t="str">
            <v>CAP.XVI</v>
          </cell>
          <cell r="L18392" t="str">
            <v>Resto de ciertas afecciones originadas en el periodo perinatal</v>
          </cell>
          <cell r="M18392" t="str">
            <v>P00-P96</v>
          </cell>
          <cell r="N18392" t="str">
            <v>CIERTAS AFECCIONES ORIGINADAS EN EL PERIODO PERINATAL</v>
          </cell>
          <cell r="O18392" t="str">
            <v>P80-P83</v>
          </cell>
          <cell r="P18392" t="str">
            <v>Afecciones asociadas con la regulación tegumentaria y la temperatura del feto y del recién nacido</v>
          </cell>
        </row>
        <row r="18393">
          <cell r="B18393" t="str">
            <v>P83.0</v>
          </cell>
          <cell r="C18393" t="str">
            <v>ESCLEREMA NEONATAL</v>
          </cell>
          <cell r="D18393" t="str">
            <v>CX</v>
          </cell>
          <cell r="E18393" t="str">
            <v>Diagnóstico (CIEX)</v>
          </cell>
          <cell r="F18393">
            <v>1</v>
          </cell>
          <cell r="G18393" t="str">
            <v>Otras afecciones originadas en el periodo perinatal</v>
          </cell>
          <cell r="H18393" t="str">
            <v>Otras ciertas afecciones originadas en el periodo perinatal</v>
          </cell>
          <cell r="I18393" t="str">
            <v>Afecciones originadas en el periodo perinatal</v>
          </cell>
          <cell r="J18393" t="str">
            <v>CAPITULO XVI : CIERTAS AFECCIONES ORIGINADAS EN EL PERIODO PERINATAL</v>
          </cell>
          <cell r="K18393" t="str">
            <v>CAP.XVI</v>
          </cell>
          <cell r="L18393" t="str">
            <v>Resto de ciertas afecciones originadas en el periodo perinatal</v>
          </cell>
          <cell r="M18393" t="str">
            <v>P00-P96</v>
          </cell>
          <cell r="N18393" t="str">
            <v>CIERTAS AFECCIONES ORIGINADAS EN EL PERIODO PERINATAL</v>
          </cell>
          <cell r="O18393" t="str">
            <v>P80-P83</v>
          </cell>
          <cell r="P18393" t="str">
            <v>Afecciones asociadas con la regulación tegumentaria y la temperatura del feto y del recién nacido</v>
          </cell>
        </row>
        <row r="18394">
          <cell r="B18394" t="str">
            <v>P83.1</v>
          </cell>
          <cell r="C18394" t="str">
            <v>ERITEMA TOXICO NEONATAL</v>
          </cell>
          <cell r="D18394" t="str">
            <v>CX</v>
          </cell>
          <cell r="E18394" t="str">
            <v>Diagnóstico (CIEX)</v>
          </cell>
          <cell r="F18394">
            <v>1</v>
          </cell>
          <cell r="G18394" t="str">
            <v>Otras afecciones originadas en el periodo perinatal</v>
          </cell>
          <cell r="H18394" t="str">
            <v>Otras ciertas afecciones originadas en el periodo perinatal</v>
          </cell>
          <cell r="I18394" t="str">
            <v>Afecciones originadas en el periodo perinatal</v>
          </cell>
          <cell r="J18394" t="str">
            <v>CAPITULO XVI : CIERTAS AFECCIONES ORIGINADAS EN EL PERIODO PERINATAL</v>
          </cell>
          <cell r="K18394" t="str">
            <v>CAP.XVI</v>
          </cell>
          <cell r="L18394" t="str">
            <v>Resto de ciertas afecciones originadas en el periodo perinatal</v>
          </cell>
          <cell r="M18394" t="str">
            <v>P00-P96</v>
          </cell>
          <cell r="N18394" t="str">
            <v>CIERTAS AFECCIONES ORIGINADAS EN EL PERIODO PERINATAL</v>
          </cell>
          <cell r="O18394" t="str">
            <v>P80-P83</v>
          </cell>
          <cell r="P18394" t="str">
            <v>Afecciones asociadas con la regulación tegumentaria y la temperatura del feto y del recién nacido</v>
          </cell>
        </row>
        <row r="18395">
          <cell r="B18395" t="str">
            <v>P83.2</v>
          </cell>
          <cell r="C18395" t="str">
            <v>HIDROPESIA FETAL NO DEBIDA A ENFERMEDAD HEMOLITICA</v>
          </cell>
          <cell r="D18395" t="str">
            <v>CX</v>
          </cell>
          <cell r="E18395" t="str">
            <v>Diagnóstico (CIEX)</v>
          </cell>
          <cell r="F18395">
            <v>1</v>
          </cell>
          <cell r="G18395" t="str">
            <v>Otras afecciones originadas en el periodo perinatal</v>
          </cell>
          <cell r="H18395" t="str">
            <v>Otras ciertas afecciones originadas en el periodo perinatal</v>
          </cell>
          <cell r="I18395" t="str">
            <v>Afecciones originadas en el periodo perinatal</v>
          </cell>
          <cell r="J18395" t="str">
            <v>CAPITULO XVI : CIERTAS AFECCIONES ORIGINADAS EN EL PERIODO PERINATAL</v>
          </cell>
          <cell r="K18395" t="str">
            <v>CAP.XVI</v>
          </cell>
          <cell r="L18395" t="str">
            <v>Resto de ciertas afecciones originadas en el periodo perinatal</v>
          </cell>
          <cell r="M18395" t="str">
            <v>P00-P96</v>
          </cell>
          <cell r="N18395" t="str">
            <v>CIERTAS AFECCIONES ORIGINADAS EN EL PERIODO PERINATAL</v>
          </cell>
          <cell r="O18395" t="str">
            <v>P80-P83</v>
          </cell>
          <cell r="P18395" t="str">
            <v>Afecciones asociadas con la regulación tegumentaria y la temperatura del feto y del recién nacido</v>
          </cell>
        </row>
        <row r="18396">
          <cell r="B18396" t="str">
            <v>P83.3</v>
          </cell>
          <cell r="C18396" t="str">
            <v>OTROS EDEMAS Y LOS NO ESPECIFICADOS PROPIOS DEL FETO Y DEL RECIEN NACIDO</v>
          </cell>
          <cell r="D18396" t="str">
            <v>CX</v>
          </cell>
          <cell r="E18396" t="str">
            <v>Diagnóstico (CIEX)</v>
          </cell>
          <cell r="F18396">
            <v>1</v>
          </cell>
          <cell r="G18396" t="str">
            <v>Otras afecciones originadas en el periodo perinatal</v>
          </cell>
          <cell r="H18396" t="str">
            <v>Otras ciertas afecciones originadas en el periodo perinatal</v>
          </cell>
          <cell r="I18396" t="str">
            <v>Afecciones originadas en el periodo perinatal</v>
          </cell>
          <cell r="J18396" t="str">
            <v>CAPITULO XVI : CIERTAS AFECCIONES ORIGINADAS EN EL PERIODO PERINATAL</v>
          </cell>
          <cell r="K18396" t="str">
            <v>CAP.XVI</v>
          </cell>
          <cell r="L18396" t="str">
            <v>Resto de ciertas afecciones originadas en el periodo perinatal</v>
          </cell>
          <cell r="M18396" t="str">
            <v>P00-P96</v>
          </cell>
          <cell r="N18396" t="str">
            <v>CIERTAS AFECCIONES ORIGINADAS EN EL PERIODO PERINATAL</v>
          </cell>
          <cell r="O18396" t="str">
            <v>P80-P83</v>
          </cell>
          <cell r="P18396" t="str">
            <v>Afecciones asociadas con la regulación tegumentaria y la temperatura del feto y del recién nacido</v>
          </cell>
        </row>
        <row r="18397">
          <cell r="B18397" t="str">
            <v>P83.4</v>
          </cell>
          <cell r="C18397" t="str">
            <v>INGURGITACION MAMARIA DEL RECIEN NACIDO</v>
          </cell>
          <cell r="D18397" t="str">
            <v>CX</v>
          </cell>
          <cell r="E18397" t="str">
            <v>Diagnóstico (CIEX)</v>
          </cell>
          <cell r="F18397">
            <v>1</v>
          </cell>
          <cell r="G18397" t="str">
            <v>Otras afecciones originadas en el periodo perinatal</v>
          </cell>
          <cell r="H18397" t="str">
            <v>Otras ciertas afecciones originadas en el periodo perinatal</v>
          </cell>
          <cell r="I18397" t="str">
            <v>Afecciones originadas en el periodo perinatal</v>
          </cell>
          <cell r="J18397" t="str">
            <v>CAPITULO XVI : CIERTAS AFECCIONES ORIGINADAS EN EL PERIODO PERINATAL</v>
          </cell>
          <cell r="K18397" t="str">
            <v>CAP.XVI</v>
          </cell>
          <cell r="L18397" t="str">
            <v>Resto de ciertas afecciones originadas en el periodo perinatal</v>
          </cell>
          <cell r="M18397" t="str">
            <v>P00-P96</v>
          </cell>
          <cell r="N18397" t="str">
            <v>CIERTAS AFECCIONES ORIGINADAS EN EL PERIODO PERINATAL</v>
          </cell>
          <cell r="O18397" t="str">
            <v>P80-P83</v>
          </cell>
          <cell r="P18397" t="str">
            <v>Afecciones asociadas con la regulación tegumentaria y la temperatura del feto y del recién nacido</v>
          </cell>
        </row>
        <row r="18398">
          <cell r="B18398" t="str">
            <v>P83.5</v>
          </cell>
          <cell r="C18398" t="str">
            <v>HIDROCELE CONGENITO</v>
          </cell>
          <cell r="D18398" t="str">
            <v>CX</v>
          </cell>
          <cell r="E18398" t="str">
            <v>Diagnóstico (CIEX)</v>
          </cell>
          <cell r="F18398">
            <v>1</v>
          </cell>
          <cell r="G18398" t="str">
            <v>Otras afecciones originadas en el periodo perinatal</v>
          </cell>
          <cell r="H18398" t="str">
            <v>Otras ciertas afecciones originadas en el periodo perinatal</v>
          </cell>
          <cell r="I18398" t="str">
            <v>Afecciones originadas en el periodo perinatal</v>
          </cell>
          <cell r="J18398" t="str">
            <v>CAPITULO XVI : CIERTAS AFECCIONES ORIGINADAS EN EL PERIODO PERINATAL</v>
          </cell>
          <cell r="K18398" t="str">
            <v>CAP.XVI</v>
          </cell>
          <cell r="L18398" t="str">
            <v>Resto de ciertas afecciones originadas en el periodo perinatal</v>
          </cell>
          <cell r="M18398" t="str">
            <v>P00-P96</v>
          </cell>
          <cell r="N18398" t="str">
            <v>CIERTAS AFECCIONES ORIGINADAS EN EL PERIODO PERINATAL</v>
          </cell>
          <cell r="O18398" t="str">
            <v>P80-P83</v>
          </cell>
          <cell r="P18398" t="str">
            <v>Afecciones asociadas con la regulación tegumentaria y la temperatura del feto y del recién nacido</v>
          </cell>
        </row>
        <row r="18399">
          <cell r="B18399" t="str">
            <v>P83.6</v>
          </cell>
          <cell r="C18399" t="str">
            <v>POLIPO UMBILICAL DEL RECIEN NACIDO</v>
          </cell>
          <cell r="D18399" t="str">
            <v>CX</v>
          </cell>
          <cell r="E18399" t="str">
            <v>Diagnóstico (CIEX)</v>
          </cell>
          <cell r="F18399">
            <v>1</v>
          </cell>
          <cell r="G18399" t="str">
            <v>Otras afecciones originadas en el periodo perinatal</v>
          </cell>
          <cell r="H18399" t="str">
            <v>Otras ciertas afecciones originadas en el periodo perinatal</v>
          </cell>
          <cell r="I18399" t="str">
            <v>Afecciones originadas en el periodo perinatal</v>
          </cell>
          <cell r="J18399" t="str">
            <v>CAPITULO XVI : CIERTAS AFECCIONES ORIGINADAS EN EL PERIODO PERINATAL</v>
          </cell>
          <cell r="K18399" t="str">
            <v>CAP.XVI</v>
          </cell>
          <cell r="L18399" t="str">
            <v>Resto de ciertas afecciones originadas en el periodo perinatal</v>
          </cell>
          <cell r="M18399" t="str">
            <v>P00-P96</v>
          </cell>
          <cell r="N18399" t="str">
            <v>CIERTAS AFECCIONES ORIGINADAS EN EL PERIODO PERINATAL</v>
          </cell>
          <cell r="O18399" t="str">
            <v>P80-P83</v>
          </cell>
          <cell r="P18399" t="str">
            <v>Afecciones asociadas con la regulación tegumentaria y la temperatura del feto y del recién nacido</v>
          </cell>
        </row>
        <row r="18400">
          <cell r="B18400" t="str">
            <v>P83.8</v>
          </cell>
          <cell r="C18400" t="str">
            <v>OTRAS AFECCIONES ESPECIFICADAS DE LA PIEL PROPIAS DEL FETO Y DEL RECIEN NACIDO</v>
          </cell>
          <cell r="D18400" t="str">
            <v>CX</v>
          </cell>
          <cell r="E18400" t="str">
            <v>Diagnóstico (CIEX)</v>
          </cell>
          <cell r="F18400">
            <v>1</v>
          </cell>
          <cell r="G18400" t="str">
            <v>Otras afecciones originadas en el periodo perinatal</v>
          </cell>
          <cell r="H18400" t="str">
            <v>Otras ciertas afecciones originadas en el periodo perinatal</v>
          </cell>
          <cell r="I18400" t="str">
            <v>Afecciones originadas en el periodo perinatal</v>
          </cell>
          <cell r="J18400" t="str">
            <v>CAPITULO XVI : CIERTAS AFECCIONES ORIGINADAS EN EL PERIODO PERINATAL</v>
          </cell>
          <cell r="K18400" t="str">
            <v>CAP.XVI</v>
          </cell>
          <cell r="L18400" t="str">
            <v>Resto de ciertas afecciones originadas en el periodo perinatal</v>
          </cell>
          <cell r="M18400" t="str">
            <v>P00-P96</v>
          </cell>
          <cell r="N18400" t="str">
            <v>CIERTAS AFECCIONES ORIGINADAS EN EL PERIODO PERINATAL</v>
          </cell>
          <cell r="O18400" t="str">
            <v>P80-P83</v>
          </cell>
          <cell r="P18400" t="str">
            <v>Afecciones asociadas con la regulación tegumentaria y la temperatura del feto y del recién nacido</v>
          </cell>
        </row>
        <row r="18401">
          <cell r="B18401" t="str">
            <v>P83.9</v>
          </cell>
          <cell r="C18401" t="str">
            <v>AFECCION NO ESPECIFICADA DE LA PIEL PROPIA DEL FETO Y DEL RECIEN NACIDO</v>
          </cell>
          <cell r="D18401" t="str">
            <v>CX</v>
          </cell>
          <cell r="E18401" t="str">
            <v>Diagnóstico (CIEX)</v>
          </cell>
          <cell r="F18401">
            <v>1</v>
          </cell>
          <cell r="G18401" t="str">
            <v>Otras afecciones originadas en el periodo perinatal</v>
          </cell>
          <cell r="H18401" t="str">
            <v>Otras ciertas afecciones originadas en el periodo perinatal</v>
          </cell>
          <cell r="I18401" t="str">
            <v>Afecciones originadas en el periodo perinatal</v>
          </cell>
          <cell r="J18401" t="str">
            <v>CAPITULO XVI : CIERTAS AFECCIONES ORIGINADAS EN EL PERIODO PERINATAL</v>
          </cell>
          <cell r="K18401" t="str">
            <v>CAP.XVI</v>
          </cell>
          <cell r="L18401" t="str">
            <v>Resto de ciertas afecciones originadas en el periodo perinatal</v>
          </cell>
          <cell r="M18401" t="str">
            <v>P00-P96</v>
          </cell>
          <cell r="N18401" t="str">
            <v>CIERTAS AFECCIONES ORIGINADAS EN EL PERIODO PERINATAL</v>
          </cell>
          <cell r="O18401" t="str">
            <v>P80-P83</v>
          </cell>
          <cell r="P18401" t="str">
            <v>Afecciones asociadas con la regulación tegumentaria y la temperatura del feto y del recién nacido</v>
          </cell>
        </row>
        <row r="18402">
          <cell r="B18402" t="str">
            <v>P90.X</v>
          </cell>
          <cell r="C18402" t="str">
            <v>CONVULSIONES DEL RN</v>
          </cell>
          <cell r="D18402" t="str">
            <v>CX</v>
          </cell>
          <cell r="E18402" t="str">
            <v>Diagnóstico (CIEX)</v>
          </cell>
          <cell r="F18402">
            <v>1</v>
          </cell>
          <cell r="J18402" t="str">
            <v>CAPITULO XVI : CIERTAS AFECCIONES ORIGINADAS EN EL PERIODO PERINATAL</v>
          </cell>
          <cell r="K18402" t="str">
            <v>CAP.XVI</v>
          </cell>
          <cell r="L18402" t="str">
            <v>Resto de ciertas afecciones originadas en el periodo perinatal</v>
          </cell>
          <cell r="M18402" t="str">
            <v>P00-P96</v>
          </cell>
          <cell r="N18402" t="str">
            <v>CIERTAS AFECCIONES ORIGINADAS EN EL PERIODO PERINATAL</v>
          </cell>
          <cell r="O18402" t="str">
            <v>P90-P96</v>
          </cell>
          <cell r="P18402" t="str">
            <v>Otros trastornos originados en período perinatal</v>
          </cell>
        </row>
        <row r="18403">
          <cell r="B18403" t="str">
            <v>P91.0</v>
          </cell>
          <cell r="C18403" t="str">
            <v>ISQUEMIA CEREBRAL NEONATAL</v>
          </cell>
          <cell r="D18403" t="str">
            <v>CX</v>
          </cell>
          <cell r="E18403" t="str">
            <v>Diagnóstico (CIEX)</v>
          </cell>
          <cell r="F18403">
            <v>1</v>
          </cell>
          <cell r="G18403" t="str">
            <v>Otras afecciones originadas en el periodo perinatal</v>
          </cell>
          <cell r="H18403" t="str">
            <v>Otras ciertas afecciones originadas en el periodo perinatal</v>
          </cell>
          <cell r="I18403" t="str">
            <v>Afecciones originadas en el periodo perinatal</v>
          </cell>
          <cell r="J18403" t="str">
            <v>CAPITULO XVI : CIERTAS AFECCIONES ORIGINADAS EN EL PERIODO PERINATAL</v>
          </cell>
          <cell r="K18403" t="str">
            <v>CAP.XVI</v>
          </cell>
          <cell r="L18403" t="str">
            <v>Resto de ciertas afecciones originadas en el periodo perinatal</v>
          </cell>
          <cell r="M18403" t="str">
            <v>P00-P96</v>
          </cell>
          <cell r="N18403" t="str">
            <v>CIERTAS AFECCIONES ORIGINADAS EN EL PERIODO PERINATAL</v>
          </cell>
          <cell r="O18403" t="str">
            <v>P90-P96</v>
          </cell>
          <cell r="P18403" t="str">
            <v>Otros trastornos originados en período perinatal</v>
          </cell>
        </row>
        <row r="18404">
          <cell r="B18404" t="str">
            <v>P91.1</v>
          </cell>
          <cell r="C18404" t="str">
            <v>QUISTES PERIVENTRICULARES ADQUIRIDOS DEL RECIEN NACIDO</v>
          </cell>
          <cell r="D18404" t="str">
            <v>CX</v>
          </cell>
          <cell r="E18404" t="str">
            <v>Diagnóstico (CIEX)</v>
          </cell>
          <cell r="F18404">
            <v>1</v>
          </cell>
          <cell r="G18404" t="str">
            <v>Otras afecciones originadas en el periodo perinatal</v>
          </cell>
          <cell r="H18404" t="str">
            <v>Otras ciertas afecciones originadas en el periodo perinatal</v>
          </cell>
          <cell r="I18404" t="str">
            <v>Afecciones originadas en el periodo perinatal</v>
          </cell>
          <cell r="J18404" t="str">
            <v>CAPITULO XVI : CIERTAS AFECCIONES ORIGINADAS EN EL PERIODO PERINATAL</v>
          </cell>
          <cell r="K18404" t="str">
            <v>CAP.XVI</v>
          </cell>
          <cell r="L18404" t="str">
            <v>Resto de ciertas afecciones originadas en el periodo perinatal</v>
          </cell>
          <cell r="M18404" t="str">
            <v>P00-P96</v>
          </cell>
          <cell r="N18404" t="str">
            <v>CIERTAS AFECCIONES ORIGINADAS EN EL PERIODO PERINATAL</v>
          </cell>
          <cell r="O18404" t="str">
            <v>P90-P96</v>
          </cell>
          <cell r="P18404" t="str">
            <v>Otros trastornos originados en período perinatal</v>
          </cell>
        </row>
        <row r="18405">
          <cell r="B18405" t="str">
            <v>P91.2</v>
          </cell>
          <cell r="C18405" t="str">
            <v>LEUCOMALACIA CEREBRAL NEONATAL</v>
          </cell>
          <cell r="D18405" t="str">
            <v>CX</v>
          </cell>
          <cell r="E18405" t="str">
            <v>Diagnóstico (CIEX)</v>
          </cell>
          <cell r="F18405">
            <v>1</v>
          </cell>
          <cell r="G18405" t="str">
            <v>Otras afecciones originadas en el periodo perinatal</v>
          </cell>
          <cell r="H18405" t="str">
            <v>Otras ciertas afecciones originadas en el periodo perinatal</v>
          </cell>
          <cell r="I18405" t="str">
            <v>Afecciones originadas en el periodo perinatal</v>
          </cell>
          <cell r="J18405" t="str">
            <v>CAPITULO XVI : CIERTAS AFECCIONES ORIGINADAS EN EL PERIODO PERINATAL</v>
          </cell>
          <cell r="K18405" t="str">
            <v>CAP.XVI</v>
          </cell>
          <cell r="L18405" t="str">
            <v>Resto de ciertas afecciones originadas en el periodo perinatal</v>
          </cell>
          <cell r="M18405" t="str">
            <v>P00-P96</v>
          </cell>
          <cell r="N18405" t="str">
            <v>CIERTAS AFECCIONES ORIGINADAS EN EL PERIODO PERINATAL</v>
          </cell>
          <cell r="O18405" t="str">
            <v>P90-P96</v>
          </cell>
          <cell r="P18405" t="str">
            <v>Otros trastornos originados en período perinatal</v>
          </cell>
        </row>
        <row r="18406">
          <cell r="B18406" t="str">
            <v>P91.3</v>
          </cell>
          <cell r="C18406" t="str">
            <v>IRRITABILIDAD CEREBRAL NEONATAL</v>
          </cell>
          <cell r="D18406" t="str">
            <v>CX</v>
          </cell>
          <cell r="E18406" t="str">
            <v>Diagnóstico (CIEX)</v>
          </cell>
          <cell r="F18406">
            <v>1</v>
          </cell>
          <cell r="G18406" t="str">
            <v>Otras afecciones originadas en el periodo perinatal</v>
          </cell>
          <cell r="H18406" t="str">
            <v>Otras ciertas afecciones originadas en el periodo perinatal</v>
          </cell>
          <cell r="I18406" t="str">
            <v>Afecciones originadas en el periodo perinatal</v>
          </cell>
          <cell r="J18406" t="str">
            <v>CAPITULO XVI : CIERTAS AFECCIONES ORIGINADAS EN EL PERIODO PERINATAL</v>
          </cell>
          <cell r="K18406" t="str">
            <v>CAP.XVI</v>
          </cell>
          <cell r="L18406" t="str">
            <v>Resto de ciertas afecciones originadas en el periodo perinatal</v>
          </cell>
          <cell r="M18406" t="str">
            <v>P00-P96</v>
          </cell>
          <cell r="N18406" t="str">
            <v>CIERTAS AFECCIONES ORIGINADAS EN EL PERIODO PERINATAL</v>
          </cell>
          <cell r="O18406" t="str">
            <v>P90-P96</v>
          </cell>
          <cell r="P18406" t="str">
            <v>Otros trastornos originados en período perinatal</v>
          </cell>
        </row>
        <row r="18407">
          <cell r="B18407" t="str">
            <v>P91.4</v>
          </cell>
          <cell r="C18407" t="str">
            <v>DEPRESION CEREBRAL NEONATAL</v>
          </cell>
          <cell r="D18407" t="str">
            <v>CX</v>
          </cell>
          <cell r="E18407" t="str">
            <v>Diagnóstico (CIEX)</v>
          </cell>
          <cell r="F18407">
            <v>1</v>
          </cell>
          <cell r="G18407" t="str">
            <v>Otras afecciones originadas en el periodo perinatal</v>
          </cell>
          <cell r="H18407" t="str">
            <v>Otras ciertas afecciones originadas en el periodo perinatal</v>
          </cell>
          <cell r="I18407" t="str">
            <v>Afecciones originadas en el periodo perinatal</v>
          </cell>
          <cell r="J18407" t="str">
            <v>CAPITULO XVI : CIERTAS AFECCIONES ORIGINADAS EN EL PERIODO PERINATAL</v>
          </cell>
          <cell r="K18407" t="str">
            <v>CAP.XVI</v>
          </cell>
          <cell r="L18407" t="str">
            <v>Resto de ciertas afecciones originadas en el periodo perinatal</v>
          </cell>
          <cell r="M18407" t="str">
            <v>P00-P96</v>
          </cell>
          <cell r="N18407" t="str">
            <v>CIERTAS AFECCIONES ORIGINADAS EN EL PERIODO PERINATAL</v>
          </cell>
          <cell r="O18407" t="str">
            <v>P90-P96</v>
          </cell>
          <cell r="P18407" t="str">
            <v>Otros trastornos originados en período perinatal</v>
          </cell>
        </row>
        <row r="18408">
          <cell r="B18408" t="str">
            <v>P91.5</v>
          </cell>
          <cell r="C18408" t="str">
            <v>COMA NEONATAL</v>
          </cell>
          <cell r="D18408" t="str">
            <v>CX</v>
          </cell>
          <cell r="E18408" t="str">
            <v>Diagnóstico (CIEX)</v>
          </cell>
          <cell r="F18408">
            <v>1</v>
          </cell>
          <cell r="G18408" t="str">
            <v>Otras afecciones originadas en el periodo perinatal</v>
          </cell>
          <cell r="H18408" t="str">
            <v>Otras ciertas afecciones originadas en el periodo perinatal</v>
          </cell>
          <cell r="I18408" t="str">
            <v>Afecciones originadas en el periodo perinatal</v>
          </cell>
          <cell r="J18408" t="str">
            <v>CAPITULO XVI : CIERTAS AFECCIONES ORIGINADAS EN EL PERIODO PERINATAL</v>
          </cell>
          <cell r="K18408" t="str">
            <v>CAP.XVI</v>
          </cell>
          <cell r="L18408" t="str">
            <v>Resto de ciertas afecciones originadas en el periodo perinatal</v>
          </cell>
          <cell r="M18408" t="str">
            <v>P00-P96</v>
          </cell>
          <cell r="N18408" t="str">
            <v>CIERTAS AFECCIONES ORIGINADAS EN EL PERIODO PERINATAL</v>
          </cell>
          <cell r="O18408" t="str">
            <v>P90-P96</v>
          </cell>
          <cell r="P18408" t="str">
            <v>Otros trastornos originados en período perinatal</v>
          </cell>
        </row>
        <row r="18409">
          <cell r="B18409" t="str">
            <v>P91.6</v>
          </cell>
          <cell r="C18409" t="str">
            <v>ENCEFALOPATÍA HIPÓXICO ISQUÉMICA</v>
          </cell>
          <cell r="D18409" t="str">
            <v>CX</v>
          </cell>
          <cell r="E18409" t="str">
            <v>Diagnóstico (CIEX)</v>
          </cell>
          <cell r="F18409">
            <v>1</v>
          </cell>
          <cell r="J18409" t="str">
            <v>CAPITULO XVI : CIERTAS AFECCIONES ORIGINADAS EN EL PERIODO PERINATAL</v>
          </cell>
          <cell r="K18409" t="str">
            <v>CAP.XVI</v>
          </cell>
          <cell r="L18409" t="str">
            <v>Resto de ciertas afecciones originadas en el periodo perinatal</v>
          </cell>
          <cell r="M18409" t="str">
            <v>P00-P96</v>
          </cell>
          <cell r="N18409" t="str">
            <v>CIERTAS AFECCIONES ORIGINADAS EN EL PERIODO PERINATAL</v>
          </cell>
          <cell r="O18409" t="str">
            <v>P90-P96</v>
          </cell>
          <cell r="P18409" t="str">
            <v>Otros trastornos originados en período perinatal</v>
          </cell>
        </row>
        <row r="18410">
          <cell r="B18410" t="str">
            <v>P91.8</v>
          </cell>
          <cell r="C18410" t="str">
            <v>OTRAS ALTERACIONES CEREBRALES ESPECIFICADAS DEL RECIEN NACIDO</v>
          </cell>
          <cell r="D18410" t="str">
            <v>CX</v>
          </cell>
          <cell r="E18410" t="str">
            <v>Diagnóstico (CIEX)</v>
          </cell>
          <cell r="F18410">
            <v>1</v>
          </cell>
          <cell r="G18410" t="str">
            <v>Otras afecciones originadas en el periodo perinatal</v>
          </cell>
          <cell r="H18410" t="str">
            <v>Otras ciertas afecciones originadas en el periodo perinatal</v>
          </cell>
          <cell r="I18410" t="str">
            <v>Afecciones originadas en el periodo perinatal</v>
          </cell>
          <cell r="J18410" t="str">
            <v>CAPITULO XVI : CIERTAS AFECCIONES ORIGINADAS EN EL PERIODO PERINATAL</v>
          </cell>
          <cell r="K18410" t="str">
            <v>CAP.XVI</v>
          </cell>
          <cell r="L18410" t="str">
            <v>Resto de ciertas afecciones originadas en el periodo perinatal</v>
          </cell>
          <cell r="M18410" t="str">
            <v>P00-P96</v>
          </cell>
          <cell r="N18410" t="str">
            <v>CIERTAS AFECCIONES ORIGINADAS EN EL PERIODO PERINATAL</v>
          </cell>
          <cell r="O18410" t="str">
            <v>P90-P96</v>
          </cell>
          <cell r="P18410" t="str">
            <v>Otros trastornos originados en período perinatal</v>
          </cell>
        </row>
        <row r="18411">
          <cell r="B18411" t="str">
            <v>P91.9</v>
          </cell>
          <cell r="C18411" t="str">
            <v>ALTERACION CEREBRAL NO ESPECIFICADA DEL RECIEN NACIDO</v>
          </cell>
          <cell r="D18411" t="str">
            <v>CX</v>
          </cell>
          <cell r="E18411" t="str">
            <v>Diagnóstico (CIEX)</v>
          </cell>
          <cell r="F18411">
            <v>1</v>
          </cell>
          <cell r="G18411" t="str">
            <v>Otras afecciones originadas en el periodo perinatal</v>
          </cell>
          <cell r="H18411" t="str">
            <v>Otras ciertas afecciones originadas en el periodo perinatal</v>
          </cell>
          <cell r="I18411" t="str">
            <v>Afecciones originadas en el periodo perinatal</v>
          </cell>
          <cell r="J18411" t="str">
            <v>CAPITULO XVI : CIERTAS AFECCIONES ORIGINADAS EN EL PERIODO PERINATAL</v>
          </cell>
          <cell r="K18411" t="str">
            <v>CAP.XVI</v>
          </cell>
          <cell r="L18411" t="str">
            <v>Resto de ciertas afecciones originadas en el periodo perinatal</v>
          </cell>
          <cell r="M18411" t="str">
            <v>P00-P96</v>
          </cell>
          <cell r="N18411" t="str">
            <v>CIERTAS AFECCIONES ORIGINADAS EN EL PERIODO PERINATAL</v>
          </cell>
          <cell r="O18411" t="str">
            <v>P90-P96</v>
          </cell>
          <cell r="P18411" t="str">
            <v>Otros trastornos originados en período perinatal</v>
          </cell>
        </row>
        <row r="18412">
          <cell r="B18412" t="str">
            <v>P92.0</v>
          </cell>
          <cell r="C18412" t="str">
            <v>VOMITOS DEL RECIEN NACIDO</v>
          </cell>
          <cell r="D18412" t="str">
            <v>CX</v>
          </cell>
          <cell r="E18412" t="str">
            <v>Diagnóstico (CIEX)</v>
          </cell>
          <cell r="F18412">
            <v>1</v>
          </cell>
          <cell r="G18412" t="str">
            <v>Otras afecciones originadas en el periodo perinatal</v>
          </cell>
          <cell r="H18412" t="str">
            <v>Otras ciertas afecciones originadas en el periodo perinatal</v>
          </cell>
          <cell r="I18412" t="str">
            <v>Afecciones originadas en el periodo perinatal</v>
          </cell>
          <cell r="J18412" t="str">
            <v>CAPITULO XVI : CIERTAS AFECCIONES ORIGINADAS EN EL PERIODO PERINATAL</v>
          </cell>
          <cell r="K18412" t="str">
            <v>CAP.XVI</v>
          </cell>
          <cell r="L18412" t="str">
            <v>Resto de ciertas afecciones originadas en el periodo perinatal</v>
          </cell>
          <cell r="M18412" t="str">
            <v>P00-P96</v>
          </cell>
          <cell r="N18412" t="str">
            <v>CIERTAS AFECCIONES ORIGINADAS EN EL PERIODO PERINATAL</v>
          </cell>
          <cell r="O18412" t="str">
            <v>P90-P96</v>
          </cell>
          <cell r="P18412" t="str">
            <v>Otros trastornos originados en período perinatal</v>
          </cell>
        </row>
        <row r="18413">
          <cell r="B18413" t="str">
            <v>P92.1</v>
          </cell>
          <cell r="C18413" t="str">
            <v>REGURGITACION Y RUMIACION DEL RECIEN NACIDO</v>
          </cell>
          <cell r="D18413" t="str">
            <v>CX</v>
          </cell>
          <cell r="E18413" t="str">
            <v>Diagnóstico (CIEX)</v>
          </cell>
          <cell r="F18413">
            <v>1</v>
          </cell>
          <cell r="G18413" t="str">
            <v>Otras afecciones originadas en el periodo perinatal</v>
          </cell>
          <cell r="H18413" t="str">
            <v>Otras ciertas afecciones originadas en el periodo perinatal</v>
          </cell>
          <cell r="I18413" t="str">
            <v>Afecciones originadas en el periodo perinatal</v>
          </cell>
          <cell r="J18413" t="str">
            <v>CAPITULO XVI : CIERTAS AFECCIONES ORIGINADAS EN EL PERIODO PERINATAL</v>
          </cell>
          <cell r="K18413" t="str">
            <v>CAP.XVI</v>
          </cell>
          <cell r="L18413" t="str">
            <v>Resto de ciertas afecciones originadas en el periodo perinatal</v>
          </cell>
          <cell r="M18413" t="str">
            <v>P00-P96</v>
          </cell>
          <cell r="N18413" t="str">
            <v>CIERTAS AFECCIONES ORIGINADAS EN EL PERIODO PERINATAL</v>
          </cell>
          <cell r="O18413" t="str">
            <v>P90-P96</v>
          </cell>
          <cell r="P18413" t="str">
            <v>Otros trastornos originados en período perinatal</v>
          </cell>
        </row>
        <row r="18414">
          <cell r="B18414" t="str">
            <v>P92.2</v>
          </cell>
          <cell r="C18414" t="str">
            <v>LENTITUD EN LA INGESTION DE ALIMENTOS DEL RECIEN NACIDO</v>
          </cell>
          <cell r="D18414" t="str">
            <v>CX</v>
          </cell>
          <cell r="E18414" t="str">
            <v>Diagnóstico (CIEX)</v>
          </cell>
          <cell r="F18414">
            <v>1</v>
          </cell>
          <cell r="G18414" t="str">
            <v>Otras afecciones originadas en el periodo perinatal</v>
          </cell>
          <cell r="H18414" t="str">
            <v>Otras ciertas afecciones originadas en el periodo perinatal</v>
          </cell>
          <cell r="I18414" t="str">
            <v>Afecciones originadas en el periodo perinatal</v>
          </cell>
          <cell r="J18414" t="str">
            <v>CAPITULO XVI : CIERTAS AFECCIONES ORIGINADAS EN EL PERIODO PERINATAL</v>
          </cell>
          <cell r="K18414" t="str">
            <v>CAP.XVI</v>
          </cell>
          <cell r="L18414" t="str">
            <v>Resto de ciertas afecciones originadas en el periodo perinatal</v>
          </cell>
          <cell r="M18414" t="str">
            <v>P00-P96</v>
          </cell>
          <cell r="N18414" t="str">
            <v>CIERTAS AFECCIONES ORIGINADAS EN EL PERIODO PERINATAL</v>
          </cell>
          <cell r="O18414" t="str">
            <v>P90-P96</v>
          </cell>
          <cell r="P18414" t="str">
            <v>Otros trastornos originados en período perinatal</v>
          </cell>
        </row>
        <row r="18415">
          <cell r="B18415" t="str">
            <v>P92.3</v>
          </cell>
          <cell r="C18415" t="str">
            <v>HIPOALIMENTACION DEL RECIEN NACIDO</v>
          </cell>
          <cell r="D18415" t="str">
            <v>CX</v>
          </cell>
          <cell r="E18415" t="str">
            <v>Diagnóstico (CIEX)</v>
          </cell>
          <cell r="F18415">
            <v>1</v>
          </cell>
          <cell r="G18415" t="str">
            <v>Otras afecciones originadas en el periodo perinatal</v>
          </cell>
          <cell r="H18415" t="str">
            <v>Otras ciertas afecciones originadas en el periodo perinatal</v>
          </cell>
          <cell r="I18415" t="str">
            <v>Afecciones originadas en el periodo perinatal</v>
          </cell>
          <cell r="J18415" t="str">
            <v>CAPITULO XVI : CIERTAS AFECCIONES ORIGINADAS EN EL PERIODO PERINATAL</v>
          </cell>
          <cell r="K18415" t="str">
            <v>CAP.XVI</v>
          </cell>
          <cell r="L18415" t="str">
            <v>Resto de ciertas afecciones originadas en el periodo perinatal</v>
          </cell>
          <cell r="M18415" t="str">
            <v>P00-P96</v>
          </cell>
          <cell r="N18415" t="str">
            <v>CIERTAS AFECCIONES ORIGINADAS EN EL PERIODO PERINATAL</v>
          </cell>
          <cell r="O18415" t="str">
            <v>P90-P96</v>
          </cell>
          <cell r="P18415" t="str">
            <v>Otros trastornos originados en período perinatal</v>
          </cell>
        </row>
        <row r="18416">
          <cell r="B18416" t="str">
            <v>P92.4</v>
          </cell>
          <cell r="C18416" t="str">
            <v>HIPERALIMENTACION DEL RECIEN NACIDO</v>
          </cell>
          <cell r="D18416" t="str">
            <v>CX</v>
          </cell>
          <cell r="E18416" t="str">
            <v>Diagnóstico (CIEX)</v>
          </cell>
          <cell r="F18416">
            <v>1</v>
          </cell>
          <cell r="G18416" t="str">
            <v>Otras afecciones originadas en el periodo perinatal</v>
          </cell>
          <cell r="H18416" t="str">
            <v>Otras ciertas afecciones originadas en el periodo perinatal</v>
          </cell>
          <cell r="I18416" t="str">
            <v>Afecciones originadas en el periodo perinatal</v>
          </cell>
          <cell r="J18416" t="str">
            <v>CAPITULO XVI : CIERTAS AFECCIONES ORIGINADAS EN EL PERIODO PERINATAL</v>
          </cell>
          <cell r="K18416" t="str">
            <v>CAP.XVI</v>
          </cell>
          <cell r="L18416" t="str">
            <v>Resto de ciertas afecciones originadas en el periodo perinatal</v>
          </cell>
          <cell r="M18416" t="str">
            <v>P00-P96</v>
          </cell>
          <cell r="N18416" t="str">
            <v>CIERTAS AFECCIONES ORIGINADAS EN EL PERIODO PERINATAL</v>
          </cell>
          <cell r="O18416" t="str">
            <v>P90-P96</v>
          </cell>
          <cell r="P18416" t="str">
            <v>Otros trastornos originados en período perinatal</v>
          </cell>
        </row>
        <row r="18417">
          <cell r="B18417" t="str">
            <v>P92.5</v>
          </cell>
          <cell r="C18417" t="str">
            <v>DIFICULTAD NEONATAL EN LA LACTANCIA MATERNA</v>
          </cell>
          <cell r="D18417" t="str">
            <v>CX</v>
          </cell>
          <cell r="E18417" t="str">
            <v>Diagnóstico (CIEX)</v>
          </cell>
          <cell r="F18417">
            <v>1</v>
          </cell>
          <cell r="G18417" t="str">
            <v>Otras afecciones originadas en el periodo perinatal</v>
          </cell>
          <cell r="H18417" t="str">
            <v>Otras ciertas afecciones originadas en el periodo perinatal</v>
          </cell>
          <cell r="I18417" t="str">
            <v>Afecciones originadas en el periodo perinatal</v>
          </cell>
          <cell r="J18417" t="str">
            <v>CAPITULO XVI : CIERTAS AFECCIONES ORIGINADAS EN EL PERIODO PERINATAL</v>
          </cell>
          <cell r="K18417" t="str">
            <v>CAP.XVI</v>
          </cell>
          <cell r="L18417" t="str">
            <v>Resto de ciertas afecciones originadas en el periodo perinatal</v>
          </cell>
          <cell r="M18417" t="str">
            <v>P00-P96</v>
          </cell>
          <cell r="N18417" t="str">
            <v>CIERTAS AFECCIONES ORIGINADAS EN EL PERIODO PERINATAL</v>
          </cell>
          <cell r="O18417" t="str">
            <v>P90-P96</v>
          </cell>
          <cell r="P18417" t="str">
            <v>Otros trastornos originados en período perinatal</v>
          </cell>
        </row>
        <row r="18418">
          <cell r="B18418" t="str">
            <v>P92.8</v>
          </cell>
          <cell r="C18418" t="str">
            <v>OTROS PROBLEMAS DE ALIMENTACION DEL RECIEN NACIDO</v>
          </cell>
          <cell r="D18418" t="str">
            <v>CX</v>
          </cell>
          <cell r="E18418" t="str">
            <v>Diagnóstico (CIEX)</v>
          </cell>
          <cell r="F18418">
            <v>1</v>
          </cell>
          <cell r="G18418" t="str">
            <v>Otras afecciones originadas en el periodo perinatal</v>
          </cell>
          <cell r="H18418" t="str">
            <v>Otras ciertas afecciones originadas en el periodo perinatal</v>
          </cell>
          <cell r="I18418" t="str">
            <v>Afecciones originadas en el periodo perinatal</v>
          </cell>
          <cell r="J18418" t="str">
            <v>CAPITULO XVI : CIERTAS AFECCIONES ORIGINADAS EN EL PERIODO PERINATAL</v>
          </cell>
          <cell r="K18418" t="str">
            <v>CAP.XVI</v>
          </cell>
          <cell r="L18418" t="str">
            <v>Resto de ciertas afecciones originadas en el periodo perinatal</v>
          </cell>
          <cell r="M18418" t="str">
            <v>P00-P96</v>
          </cell>
          <cell r="N18418" t="str">
            <v>CIERTAS AFECCIONES ORIGINADAS EN EL PERIODO PERINATAL</v>
          </cell>
          <cell r="O18418" t="str">
            <v>P90-P96</v>
          </cell>
          <cell r="P18418" t="str">
            <v>Otros trastornos originados en período perinatal</v>
          </cell>
        </row>
        <row r="18419">
          <cell r="B18419" t="str">
            <v>P92.9</v>
          </cell>
          <cell r="C18419" t="str">
            <v>PROBLEMA NO ESPECIFICADO DE LA ALIMENTACION DEL RECIEN NACIDO</v>
          </cell>
          <cell r="D18419" t="str">
            <v>CX</v>
          </cell>
          <cell r="E18419" t="str">
            <v>Diagnóstico (CIEX)</v>
          </cell>
          <cell r="F18419">
            <v>1</v>
          </cell>
          <cell r="G18419" t="str">
            <v>Otras afecciones originadas en el periodo perinatal</v>
          </cell>
          <cell r="H18419" t="str">
            <v>Otras ciertas afecciones originadas en el periodo perinatal</v>
          </cell>
          <cell r="I18419" t="str">
            <v>Afecciones originadas en el periodo perinatal</v>
          </cell>
          <cell r="J18419" t="str">
            <v>CAPITULO XVI : CIERTAS AFECCIONES ORIGINADAS EN EL PERIODO PERINATAL</v>
          </cell>
          <cell r="K18419" t="str">
            <v>CAP.XVI</v>
          </cell>
          <cell r="L18419" t="str">
            <v>Resto de ciertas afecciones originadas en el periodo perinatal</v>
          </cell>
          <cell r="M18419" t="str">
            <v>P00-P96</v>
          </cell>
          <cell r="N18419" t="str">
            <v>CIERTAS AFECCIONES ORIGINADAS EN EL PERIODO PERINATAL</v>
          </cell>
          <cell r="O18419" t="str">
            <v>P90-P96</v>
          </cell>
          <cell r="P18419" t="str">
            <v>Otros trastornos originados en período perinatal</v>
          </cell>
        </row>
        <row r="18420">
          <cell r="B18420" t="str">
            <v>P93.X</v>
          </cell>
          <cell r="C18420" t="str">
            <v>REACCIONES E INTOXICACIONES DEBIDAS A DROGAS ADMINISTRADAS AL FETO Y AL RECIEN N</v>
          </cell>
          <cell r="D18420" t="str">
            <v>CX</v>
          </cell>
          <cell r="E18420" t="str">
            <v>Diagnóstico (CIEX)</v>
          </cell>
          <cell r="F18420">
            <v>1</v>
          </cell>
          <cell r="J18420" t="str">
            <v>CAPITULO XVI : CIERTAS AFECCIONES ORIGINADAS EN EL PERIODO PERINATAL</v>
          </cell>
          <cell r="K18420" t="str">
            <v>CAP.XVI</v>
          </cell>
          <cell r="L18420" t="str">
            <v>Resto de ciertas afecciones originadas en el periodo perinatal</v>
          </cell>
          <cell r="M18420" t="str">
            <v>P00-P96</v>
          </cell>
          <cell r="N18420" t="str">
            <v>CIERTAS AFECCIONES ORIGINADAS EN EL PERIODO PERINATAL</v>
          </cell>
          <cell r="O18420" t="str">
            <v>P90-P96</v>
          </cell>
          <cell r="P18420" t="str">
            <v>Otros trastornos originados en período perinatal</v>
          </cell>
        </row>
        <row r="18421">
          <cell r="B18421" t="str">
            <v>P94.0</v>
          </cell>
          <cell r="C18421" t="str">
            <v>MIASTENIA GRAVE NEONATAL TRANSITORIA</v>
          </cell>
          <cell r="D18421" t="str">
            <v>CX</v>
          </cell>
          <cell r="E18421" t="str">
            <v>Diagnóstico (CIEX)</v>
          </cell>
          <cell r="F18421">
            <v>1</v>
          </cell>
          <cell r="G18421" t="str">
            <v>Otras afecciones originadas en el periodo perinatal</v>
          </cell>
          <cell r="H18421" t="str">
            <v>Otras ciertas afecciones originadas en el periodo perinatal</v>
          </cell>
          <cell r="I18421" t="str">
            <v>Afecciones originadas en el periodo perinatal</v>
          </cell>
          <cell r="J18421" t="str">
            <v>CAPITULO XVI : CIERTAS AFECCIONES ORIGINADAS EN EL PERIODO PERINATAL</v>
          </cell>
          <cell r="K18421" t="str">
            <v>CAP.XVI</v>
          </cell>
          <cell r="L18421" t="str">
            <v>Resto de ciertas afecciones originadas en el periodo perinatal</v>
          </cell>
          <cell r="M18421" t="str">
            <v>P00-P96</v>
          </cell>
          <cell r="N18421" t="str">
            <v>CIERTAS AFECCIONES ORIGINADAS EN EL PERIODO PERINATAL</v>
          </cell>
          <cell r="O18421" t="str">
            <v>P90-P96</v>
          </cell>
          <cell r="P18421" t="str">
            <v>Otros trastornos originados en período perinatal</v>
          </cell>
        </row>
        <row r="18422">
          <cell r="B18422" t="str">
            <v>P94.1</v>
          </cell>
          <cell r="C18422" t="str">
            <v>HIPERTONIA CONGENITA</v>
          </cell>
          <cell r="D18422" t="str">
            <v>CX</v>
          </cell>
          <cell r="E18422" t="str">
            <v>Diagnóstico (CIEX)</v>
          </cell>
          <cell r="F18422">
            <v>1</v>
          </cell>
          <cell r="G18422" t="str">
            <v>Otras afecciones originadas en el periodo perinatal</v>
          </cell>
          <cell r="H18422" t="str">
            <v>Otras ciertas afecciones originadas en el periodo perinatal</v>
          </cell>
          <cell r="I18422" t="str">
            <v>Afecciones originadas en el periodo perinatal</v>
          </cell>
          <cell r="J18422" t="str">
            <v>CAPITULO XVI : CIERTAS AFECCIONES ORIGINADAS EN EL PERIODO PERINATAL</v>
          </cell>
          <cell r="K18422" t="str">
            <v>CAP.XVI</v>
          </cell>
          <cell r="L18422" t="str">
            <v>Resto de ciertas afecciones originadas en el periodo perinatal</v>
          </cell>
          <cell r="M18422" t="str">
            <v>P00-P96</v>
          </cell>
          <cell r="N18422" t="str">
            <v>CIERTAS AFECCIONES ORIGINADAS EN EL PERIODO PERINATAL</v>
          </cell>
          <cell r="O18422" t="str">
            <v>P90-P96</v>
          </cell>
          <cell r="P18422" t="str">
            <v>Otros trastornos originados en período perinatal</v>
          </cell>
        </row>
        <row r="18423">
          <cell r="B18423" t="str">
            <v>P94.2</v>
          </cell>
          <cell r="C18423" t="str">
            <v>HIPOTONIA CONGENITA</v>
          </cell>
          <cell r="D18423" t="str">
            <v>CX</v>
          </cell>
          <cell r="E18423" t="str">
            <v>Diagnóstico (CIEX)</v>
          </cell>
          <cell r="F18423">
            <v>1</v>
          </cell>
          <cell r="G18423" t="str">
            <v>Otras afecciones originadas en el periodo perinatal</v>
          </cell>
          <cell r="H18423" t="str">
            <v>Otras ciertas afecciones originadas en el periodo perinatal</v>
          </cell>
          <cell r="I18423" t="str">
            <v>Afecciones originadas en el periodo perinatal</v>
          </cell>
          <cell r="J18423" t="str">
            <v>CAPITULO XVI : CIERTAS AFECCIONES ORIGINADAS EN EL PERIODO PERINATAL</v>
          </cell>
          <cell r="K18423" t="str">
            <v>CAP.XVI</v>
          </cell>
          <cell r="L18423" t="str">
            <v>Resto de ciertas afecciones originadas en el periodo perinatal</v>
          </cell>
          <cell r="M18423" t="str">
            <v>P00-P96</v>
          </cell>
          <cell r="N18423" t="str">
            <v>CIERTAS AFECCIONES ORIGINADAS EN EL PERIODO PERINATAL</v>
          </cell>
          <cell r="O18423" t="str">
            <v>P90-P96</v>
          </cell>
          <cell r="P18423" t="str">
            <v>Otros trastornos originados en período perinatal</v>
          </cell>
        </row>
        <row r="18424">
          <cell r="B18424" t="str">
            <v>P94.8</v>
          </cell>
          <cell r="C18424" t="str">
            <v>OTROS TRASTORNOS DEL TONO MUSCULAR EN EL RECIEN NACIDO</v>
          </cell>
          <cell r="D18424" t="str">
            <v>CX</v>
          </cell>
          <cell r="E18424" t="str">
            <v>Diagnóstico (CIEX)</v>
          </cell>
          <cell r="F18424">
            <v>1</v>
          </cell>
          <cell r="G18424" t="str">
            <v>Otras afecciones originadas en el periodo perinatal</v>
          </cell>
          <cell r="H18424" t="str">
            <v>Otras ciertas afecciones originadas en el periodo perinatal</v>
          </cell>
          <cell r="I18424" t="str">
            <v>Afecciones originadas en el periodo perinatal</v>
          </cell>
          <cell r="J18424" t="str">
            <v>CAPITULO XVI : CIERTAS AFECCIONES ORIGINADAS EN EL PERIODO PERINATAL</v>
          </cell>
          <cell r="K18424" t="str">
            <v>CAP.XVI</v>
          </cell>
          <cell r="L18424" t="str">
            <v>Resto de ciertas afecciones originadas en el periodo perinatal</v>
          </cell>
          <cell r="M18424" t="str">
            <v>P00-P96</v>
          </cell>
          <cell r="N18424" t="str">
            <v>CIERTAS AFECCIONES ORIGINADAS EN EL PERIODO PERINATAL</v>
          </cell>
          <cell r="O18424" t="str">
            <v>P90-P96</v>
          </cell>
          <cell r="P18424" t="str">
            <v>Otros trastornos originados en período perinatal</v>
          </cell>
        </row>
        <row r="18425">
          <cell r="B18425" t="str">
            <v>P94.9</v>
          </cell>
          <cell r="C18425" t="str">
            <v>TRASTORNO NO ESPECIFICADO DEL TONO MUSCULAR EN EL RECIEN NACIDO</v>
          </cell>
          <cell r="D18425" t="str">
            <v>CX</v>
          </cell>
          <cell r="E18425" t="str">
            <v>Diagnóstico (CIEX)</v>
          </cell>
          <cell r="F18425">
            <v>1</v>
          </cell>
          <cell r="G18425" t="str">
            <v>Otras afecciones originadas en el periodo perinatal</v>
          </cell>
          <cell r="H18425" t="str">
            <v>Otras ciertas afecciones originadas en el periodo perinatal</v>
          </cell>
          <cell r="I18425" t="str">
            <v>Afecciones originadas en el periodo perinatal</v>
          </cell>
          <cell r="J18425" t="str">
            <v>CAPITULO XVI : CIERTAS AFECCIONES ORIGINADAS EN EL PERIODO PERINATAL</v>
          </cell>
          <cell r="K18425" t="str">
            <v>CAP.XVI</v>
          </cell>
          <cell r="L18425" t="str">
            <v>Resto de ciertas afecciones originadas en el periodo perinatal</v>
          </cell>
          <cell r="M18425" t="str">
            <v>P00-P96</v>
          </cell>
          <cell r="N18425" t="str">
            <v>CIERTAS AFECCIONES ORIGINADAS EN EL PERIODO PERINATAL</v>
          </cell>
          <cell r="O18425" t="str">
            <v>P90-P96</v>
          </cell>
          <cell r="P18425" t="str">
            <v>Otros trastornos originados en período perinatal</v>
          </cell>
        </row>
        <row r="18426">
          <cell r="B18426" t="str">
            <v>P95.X</v>
          </cell>
          <cell r="C18426" t="str">
            <v>MUERTE FETAL (NACIDO MUERTO)</v>
          </cell>
          <cell r="D18426" t="str">
            <v>CX</v>
          </cell>
          <cell r="E18426" t="str">
            <v>Diagnóstico (CIEX)</v>
          </cell>
          <cell r="F18426">
            <v>1</v>
          </cell>
          <cell r="J18426" t="str">
            <v>CAPITULO XVI : CIERTAS AFECCIONES ORIGINADAS EN EL PERIODO PERINATAL</v>
          </cell>
          <cell r="K18426" t="str">
            <v>CAP.XVI</v>
          </cell>
          <cell r="L18426" t="str">
            <v>Resto de ciertas afecciones originadas en el periodo perinatal</v>
          </cell>
          <cell r="M18426" t="str">
            <v>P00-P96</v>
          </cell>
          <cell r="N18426" t="str">
            <v>CIERTAS AFECCIONES ORIGINADAS EN EL PERIODO PERINATAL</v>
          </cell>
          <cell r="O18426" t="str">
            <v>P90-P96</v>
          </cell>
          <cell r="P18426" t="str">
            <v>Otros trastornos originados en período perinatal</v>
          </cell>
        </row>
        <row r="18427">
          <cell r="B18427" t="str">
            <v>P96.0</v>
          </cell>
          <cell r="C18427" t="str">
            <v>INSUFICIENCIA RENAL CONGENITA</v>
          </cell>
          <cell r="D18427" t="str">
            <v>CX</v>
          </cell>
          <cell r="E18427" t="str">
            <v>Diagnóstico (CIEX)</v>
          </cell>
          <cell r="F18427">
            <v>1</v>
          </cell>
          <cell r="G18427" t="str">
            <v>Otras afecciones originadas en el periodo perinatal</v>
          </cell>
          <cell r="H18427" t="str">
            <v>Otras ciertas afecciones originadas en el periodo perinatal</v>
          </cell>
          <cell r="I18427" t="str">
            <v>Afecciones originadas en el periodo perinatal</v>
          </cell>
          <cell r="J18427" t="str">
            <v>CAPITULO XVI : CIERTAS AFECCIONES ORIGINADAS EN EL PERIODO PERINATAL</v>
          </cell>
          <cell r="K18427" t="str">
            <v>CAP.XVI</v>
          </cell>
          <cell r="L18427" t="str">
            <v>Resto de ciertas afecciones originadas en el periodo perinatal</v>
          </cell>
          <cell r="M18427" t="str">
            <v>P00-P96</v>
          </cell>
          <cell r="N18427" t="str">
            <v>CIERTAS AFECCIONES ORIGINADAS EN EL PERIODO PERINATAL</v>
          </cell>
          <cell r="O18427" t="str">
            <v>P90-P96</v>
          </cell>
          <cell r="P18427" t="str">
            <v>Otros trastornos originados en período perinatal</v>
          </cell>
        </row>
        <row r="18428">
          <cell r="B18428" t="str">
            <v>P96.1</v>
          </cell>
          <cell r="C18428" t="str">
            <v>SINTOMAS NEONATALES DE ABSTINENCIA POR DROGADICCION MATERNA</v>
          </cell>
          <cell r="D18428" t="str">
            <v>CX</v>
          </cell>
          <cell r="E18428" t="str">
            <v>Diagnóstico (CIEX)</v>
          </cell>
          <cell r="F18428">
            <v>1</v>
          </cell>
          <cell r="G18428" t="str">
            <v>Otras afecciones originadas en el periodo perinatal</v>
          </cell>
          <cell r="H18428" t="str">
            <v>Otras ciertas afecciones originadas en el periodo perinatal</v>
          </cell>
          <cell r="I18428" t="str">
            <v>Afecciones originadas en el periodo perinatal</v>
          </cell>
          <cell r="J18428" t="str">
            <v>CAPITULO XVI : CIERTAS AFECCIONES ORIGINADAS EN EL PERIODO PERINATAL</v>
          </cell>
          <cell r="K18428" t="str">
            <v>CAP.XVI</v>
          </cell>
          <cell r="L18428" t="str">
            <v>Resto de ciertas afecciones originadas en el periodo perinatal</v>
          </cell>
          <cell r="M18428" t="str">
            <v>P00-P96</v>
          </cell>
          <cell r="N18428" t="str">
            <v>CIERTAS AFECCIONES ORIGINADAS EN EL PERIODO PERINATAL</v>
          </cell>
          <cell r="O18428" t="str">
            <v>P90-P96</v>
          </cell>
          <cell r="P18428" t="str">
            <v>Otros trastornos originados en período perinatal</v>
          </cell>
        </row>
        <row r="18429">
          <cell r="B18429" t="str">
            <v>P96.2</v>
          </cell>
          <cell r="C18429" t="str">
            <v>SINTOMAS DE ABSTINENCIA POR EL USO TERAPEUTICO DE DROGAS EN EL RECIEN NACIDO</v>
          </cell>
          <cell r="D18429" t="str">
            <v>CX</v>
          </cell>
          <cell r="E18429" t="str">
            <v>Diagnóstico (CIEX)</v>
          </cell>
          <cell r="F18429">
            <v>1</v>
          </cell>
          <cell r="G18429" t="str">
            <v>Otras afecciones originadas en el periodo perinatal</v>
          </cell>
          <cell r="H18429" t="str">
            <v>Otras ciertas afecciones originadas en el periodo perinatal</v>
          </cell>
          <cell r="I18429" t="str">
            <v>Afecciones originadas en el periodo perinatal</v>
          </cell>
          <cell r="J18429" t="str">
            <v>CAPITULO XVI : CIERTAS AFECCIONES ORIGINADAS EN EL PERIODO PERINATAL</v>
          </cell>
          <cell r="K18429" t="str">
            <v>CAP.XVI</v>
          </cell>
          <cell r="L18429" t="str">
            <v>Resto de ciertas afecciones originadas en el periodo perinatal</v>
          </cell>
          <cell r="M18429" t="str">
            <v>P00-P96</v>
          </cell>
          <cell r="N18429" t="str">
            <v>CIERTAS AFECCIONES ORIGINADAS EN EL PERIODO PERINATAL</v>
          </cell>
          <cell r="O18429" t="str">
            <v>P90-P96</v>
          </cell>
          <cell r="P18429" t="str">
            <v>Otros trastornos originados en período perinatal</v>
          </cell>
        </row>
        <row r="18430">
          <cell r="B18430" t="str">
            <v>P96.3</v>
          </cell>
          <cell r="C18430" t="str">
            <v>AMPLITUD DE LAS SUTURAS CRANEALES DEL RECIEN NACIDO</v>
          </cell>
          <cell r="D18430" t="str">
            <v>CX</v>
          </cell>
          <cell r="E18430" t="str">
            <v>Diagnóstico (CIEX)</v>
          </cell>
          <cell r="F18430">
            <v>1</v>
          </cell>
          <cell r="G18430" t="str">
            <v>Otras afecciones originadas en el periodo perinatal</v>
          </cell>
          <cell r="H18430" t="str">
            <v>Otras ciertas afecciones originadas en el periodo perinatal</v>
          </cell>
          <cell r="I18430" t="str">
            <v>Afecciones originadas en el periodo perinatal</v>
          </cell>
          <cell r="J18430" t="str">
            <v>CAPITULO XVI : CIERTAS AFECCIONES ORIGINADAS EN EL PERIODO PERINATAL</v>
          </cell>
          <cell r="K18430" t="str">
            <v>CAP.XVI</v>
          </cell>
          <cell r="L18430" t="str">
            <v>Resto de ciertas afecciones originadas en el periodo perinatal</v>
          </cell>
          <cell r="M18430" t="str">
            <v>P00-P96</v>
          </cell>
          <cell r="N18430" t="str">
            <v>CIERTAS AFECCIONES ORIGINADAS EN EL PERIODO PERINATAL</v>
          </cell>
          <cell r="O18430" t="str">
            <v>P90-P96</v>
          </cell>
          <cell r="P18430" t="str">
            <v>Otros trastornos originados en período perinatal</v>
          </cell>
        </row>
        <row r="18431">
          <cell r="B18431" t="str">
            <v>P96.4</v>
          </cell>
          <cell r="C18431" t="str">
            <v>TERMINACION DEL EMBARAZO FETO Y RECIEN NACIDO</v>
          </cell>
          <cell r="D18431" t="str">
            <v>CX</v>
          </cell>
          <cell r="E18431" t="str">
            <v>Diagnóstico (CIEX)</v>
          </cell>
          <cell r="F18431">
            <v>1</v>
          </cell>
          <cell r="G18431" t="str">
            <v>Otras afecciones originadas en el periodo perinatal</v>
          </cell>
          <cell r="H18431" t="str">
            <v>Otras ciertas afecciones originadas en el periodo perinatal</v>
          </cell>
          <cell r="I18431" t="str">
            <v>Afecciones originadas en el periodo perinatal</v>
          </cell>
          <cell r="J18431" t="str">
            <v>CAPITULO XVI : CIERTAS AFECCIONES ORIGINADAS EN EL PERIODO PERINATAL</v>
          </cell>
          <cell r="K18431" t="str">
            <v>CAP.XVI</v>
          </cell>
          <cell r="L18431" t="str">
            <v>Resto de ciertas afecciones originadas en el periodo perinatal</v>
          </cell>
          <cell r="M18431" t="str">
            <v>P00-P96</v>
          </cell>
          <cell r="N18431" t="str">
            <v>CIERTAS AFECCIONES ORIGINADAS EN EL PERIODO PERINATAL</v>
          </cell>
          <cell r="O18431" t="str">
            <v>P90-P96</v>
          </cell>
          <cell r="P18431" t="str">
            <v>Otros trastornos originados en período perinatal</v>
          </cell>
        </row>
        <row r="18432">
          <cell r="B18432" t="str">
            <v>P96.5</v>
          </cell>
          <cell r="C18432" t="str">
            <v>COMPLICACIONES DE PROCEDIMIENTOS INTRAUTERINOS NO CLASIFICADOS EN OTRA PARTE</v>
          </cell>
          <cell r="D18432" t="str">
            <v>CX</v>
          </cell>
          <cell r="E18432" t="str">
            <v>Diagnóstico (CIEX)</v>
          </cell>
          <cell r="F18432">
            <v>1</v>
          </cell>
          <cell r="G18432" t="str">
            <v>Otras afecciones originadas en el periodo perinatal</v>
          </cell>
          <cell r="H18432" t="str">
            <v>Otras ciertas afecciones originadas en el periodo perinatal</v>
          </cell>
          <cell r="I18432" t="str">
            <v>Afecciones originadas en el periodo perinatal</v>
          </cell>
          <cell r="J18432" t="str">
            <v>CAPITULO XVI : CIERTAS AFECCIONES ORIGINADAS EN EL PERIODO PERINATAL</v>
          </cell>
          <cell r="K18432" t="str">
            <v>CAP.XVI</v>
          </cell>
          <cell r="L18432" t="str">
            <v>Resto de ciertas afecciones originadas en el periodo perinatal</v>
          </cell>
          <cell r="M18432" t="str">
            <v>P00-P96</v>
          </cell>
          <cell r="N18432" t="str">
            <v>CIERTAS AFECCIONES ORIGINADAS EN EL PERIODO PERINATAL</v>
          </cell>
          <cell r="O18432" t="str">
            <v>P90-P96</v>
          </cell>
          <cell r="P18432" t="str">
            <v>Otros trastornos originados en período perinatal</v>
          </cell>
        </row>
        <row r="18433">
          <cell r="B18433" t="str">
            <v>P96.8</v>
          </cell>
          <cell r="C18433" t="str">
            <v>OTRAS AFECCIONES ESPECIFICADAS ORIGINADAS EN EL PERIODO PERINATAL</v>
          </cell>
          <cell r="D18433" t="str">
            <v>CX</v>
          </cell>
          <cell r="E18433" t="str">
            <v>Diagnóstico (CIEX)</v>
          </cell>
          <cell r="F18433">
            <v>1</v>
          </cell>
          <cell r="G18433" t="str">
            <v>Otras afecciones originadas en el periodo perinatal</v>
          </cell>
          <cell r="H18433" t="str">
            <v>Otras ciertas afecciones originadas en el periodo perinatal</v>
          </cell>
          <cell r="I18433" t="str">
            <v>Afecciones originadas en el periodo perinatal</v>
          </cell>
          <cell r="J18433" t="str">
            <v>CAPITULO XVI : CIERTAS AFECCIONES ORIGINADAS EN EL PERIODO PERINATAL</v>
          </cell>
          <cell r="K18433" t="str">
            <v>CAP.XVI</v>
          </cell>
          <cell r="L18433" t="str">
            <v>Resto de ciertas afecciones originadas en el periodo perinatal</v>
          </cell>
          <cell r="M18433" t="str">
            <v>P00-P96</v>
          </cell>
          <cell r="N18433" t="str">
            <v>CIERTAS AFECCIONES ORIGINADAS EN EL PERIODO PERINATAL</v>
          </cell>
          <cell r="O18433" t="str">
            <v>P90-P96</v>
          </cell>
          <cell r="P18433" t="str">
            <v>Otros trastornos originados en período perinatal</v>
          </cell>
        </row>
        <row r="18434">
          <cell r="B18434" t="str">
            <v>P96.9</v>
          </cell>
          <cell r="C18434" t="str">
            <v>AFECCION NO ESPECIFICADA ORIGINADA EN EL PERIODO PERINATAL</v>
          </cell>
          <cell r="D18434" t="str">
            <v>CX</v>
          </cell>
          <cell r="E18434" t="str">
            <v>Diagnóstico (CIEX)</v>
          </cell>
          <cell r="F18434">
            <v>1</v>
          </cell>
          <cell r="G18434" t="str">
            <v>Otras afecciones originadas en el periodo perinatal</v>
          </cell>
          <cell r="H18434" t="str">
            <v>Otras ciertas afecciones originadas en el periodo perinatal</v>
          </cell>
          <cell r="I18434" t="str">
            <v>Afecciones originadas en el periodo perinatal</v>
          </cell>
          <cell r="J18434" t="str">
            <v>CAPITULO XVI : CIERTAS AFECCIONES ORIGINADAS EN EL PERIODO PERINATAL</v>
          </cell>
          <cell r="K18434" t="str">
            <v>CAP.XVI</v>
          </cell>
          <cell r="L18434" t="str">
            <v>Resto de ciertas afecciones originadas en el periodo perinatal</v>
          </cell>
          <cell r="M18434" t="str">
            <v>P00-P96</v>
          </cell>
          <cell r="N18434" t="str">
            <v>CIERTAS AFECCIONES ORIGINADAS EN EL PERIODO PERINATAL</v>
          </cell>
          <cell r="O18434" t="str">
            <v>P90-P96</v>
          </cell>
          <cell r="P18434" t="str">
            <v>Otros trastornos originados en período perinatal</v>
          </cell>
        </row>
        <row r="18435">
          <cell r="B18435" t="str">
            <v>Q00.0</v>
          </cell>
          <cell r="C18435" t="str">
            <v>ANENCEFALIA</v>
          </cell>
          <cell r="D18435" t="str">
            <v>CX</v>
          </cell>
          <cell r="E18435" t="str">
            <v>Diagnóstico (CIEX)</v>
          </cell>
          <cell r="F18435">
            <v>1</v>
          </cell>
          <cell r="G18435" t="str">
            <v>Anomalias congénitas</v>
          </cell>
          <cell r="H18435" t="str">
            <v>Malformaciones congénitas, deformidades y anomalías cromosómicas</v>
          </cell>
          <cell r="I18435" t="str">
            <v>Las demás Enfermedades</v>
          </cell>
          <cell r="J18435" t="str">
            <v>CAPITULO XVII : MALFORMACIONES CONGÉNITAS, DEFORMIDADES Y ANOMALÍAS CROMOSÓMICAS</v>
          </cell>
          <cell r="K18435" t="str">
            <v>CAP.XVII</v>
          </cell>
          <cell r="L18435" t="str">
            <v>Malformaciones congénitas, deformidades y anomalías cromosómicas</v>
          </cell>
          <cell r="M18435" t="str">
            <v>Q00-Q99</v>
          </cell>
          <cell r="N18435" t="str">
            <v>MALFORMACIONES COANGENITAS, DEFORMIDADES Y ANOMALIASCROMOSOMICAS</v>
          </cell>
          <cell r="O18435" t="str">
            <v>Q00-Q07</v>
          </cell>
          <cell r="P18435" t="str">
            <v>Malformacione congénitas del sistema nervioso</v>
          </cell>
        </row>
        <row r="18436">
          <cell r="B18436" t="str">
            <v>Q00.1</v>
          </cell>
          <cell r="C18436" t="str">
            <v>CRANEORRAQUISQUISIS</v>
          </cell>
          <cell r="D18436" t="str">
            <v>CX</v>
          </cell>
          <cell r="E18436" t="str">
            <v>Diagnóstico (CIEX)</v>
          </cell>
          <cell r="F18436">
            <v>1</v>
          </cell>
          <cell r="G18436" t="str">
            <v>Anomalias congénitas</v>
          </cell>
          <cell r="H18436" t="str">
            <v>Malformaciones congénitas, deformidades y anomalías cromosómicas</v>
          </cell>
          <cell r="I18436" t="str">
            <v>Las demás Enfermedades</v>
          </cell>
          <cell r="J18436" t="str">
            <v>CAPITULO XVII : MALFORMACIONES CONGÉNITAS, DEFORMIDADES Y ANOMALÍAS CROMOSÓMICAS</v>
          </cell>
          <cell r="K18436" t="str">
            <v>CAP.XVII</v>
          </cell>
          <cell r="L18436" t="str">
            <v>Malformaciones congénitas, deformidades y anomalías cromosómicas</v>
          </cell>
          <cell r="M18436" t="str">
            <v>Q00-Q99</v>
          </cell>
          <cell r="N18436" t="str">
            <v>MALFORMACIONES COANGENITAS, DEFORMIDADES Y ANOMALIASCROMOSOMICAS</v>
          </cell>
          <cell r="O18436" t="str">
            <v>Q00-Q07</v>
          </cell>
          <cell r="P18436" t="str">
            <v>Malformacione congénitas del sistema nervioso</v>
          </cell>
        </row>
        <row r="18437">
          <cell r="B18437" t="str">
            <v>Q00.2</v>
          </cell>
          <cell r="C18437" t="str">
            <v>INIENCEFALIA</v>
          </cell>
          <cell r="D18437" t="str">
            <v>CX</v>
          </cell>
          <cell r="E18437" t="str">
            <v>Diagnóstico (CIEX)</v>
          </cell>
          <cell r="F18437">
            <v>1</v>
          </cell>
          <cell r="G18437" t="str">
            <v>Anomalias congénitas</v>
          </cell>
          <cell r="H18437" t="str">
            <v>Malformaciones congénitas, deformidades y anomalías cromosómicas</v>
          </cell>
          <cell r="I18437" t="str">
            <v>Las demás Enfermedades</v>
          </cell>
          <cell r="J18437" t="str">
            <v>CAPITULO XVII : MALFORMACIONES CONGÉNITAS, DEFORMIDADES Y ANOMALÍAS CROMOSÓMICAS</v>
          </cell>
          <cell r="K18437" t="str">
            <v>CAP.XVII</v>
          </cell>
          <cell r="L18437" t="str">
            <v>Malformaciones congénitas, deformidades y anomalías cromosómicas</v>
          </cell>
          <cell r="M18437" t="str">
            <v>Q00-Q99</v>
          </cell>
          <cell r="N18437" t="str">
            <v>MALFORMACIONES COANGENITAS, DEFORMIDADES Y ANOMALIASCROMOSOMICAS</v>
          </cell>
          <cell r="O18437" t="str">
            <v>Q00-Q07</v>
          </cell>
          <cell r="P18437" t="str">
            <v>Malformacione congénitas del sistema nervioso</v>
          </cell>
        </row>
        <row r="18438">
          <cell r="B18438" t="str">
            <v>Q01.0</v>
          </cell>
          <cell r="C18438" t="str">
            <v>ENCEFALOCELE FRONTAL</v>
          </cell>
          <cell r="D18438" t="str">
            <v>CX</v>
          </cell>
          <cell r="E18438" t="str">
            <v>Diagnóstico (CIEX)</v>
          </cell>
          <cell r="F18438">
            <v>1</v>
          </cell>
          <cell r="G18438" t="str">
            <v>Anomalias congénitas</v>
          </cell>
          <cell r="H18438" t="str">
            <v>Malformaciones congénitas, deformidades y anomalías cromosómicas</v>
          </cell>
          <cell r="I18438" t="str">
            <v>Las demás Enfermedades</v>
          </cell>
          <cell r="J18438" t="str">
            <v>CAPITULO XVII : MALFORMACIONES CONGÉNITAS, DEFORMIDADES Y ANOMALÍAS CROMOSÓMICAS</v>
          </cell>
          <cell r="K18438" t="str">
            <v>CAP.XVII</v>
          </cell>
          <cell r="L18438" t="str">
            <v>Malformaciones congénitas, deformidades y anomalías cromosómicas</v>
          </cell>
          <cell r="M18438" t="str">
            <v>Q00-Q99</v>
          </cell>
          <cell r="N18438" t="str">
            <v>MALFORMACIONES COANGENITAS, DEFORMIDADES Y ANOMALIASCROMOSOMICAS</v>
          </cell>
          <cell r="O18438" t="str">
            <v>Q00-Q07</v>
          </cell>
          <cell r="P18438" t="str">
            <v>Malformacione congénitas del sistema nervioso</v>
          </cell>
        </row>
        <row r="18439">
          <cell r="B18439" t="str">
            <v>Q01.1</v>
          </cell>
          <cell r="C18439" t="str">
            <v>ENCEFALOCELE NASOFRONTAL</v>
          </cell>
          <cell r="D18439" t="str">
            <v>CX</v>
          </cell>
          <cell r="E18439" t="str">
            <v>Diagnóstico (CIEX)</v>
          </cell>
          <cell r="F18439">
            <v>1</v>
          </cell>
          <cell r="G18439" t="str">
            <v>Anomalias congénitas</v>
          </cell>
          <cell r="H18439" t="str">
            <v>Malformaciones congénitas, deformidades y anomalías cromosómicas</v>
          </cell>
          <cell r="I18439" t="str">
            <v>Las demás Enfermedades</v>
          </cell>
          <cell r="J18439" t="str">
            <v>CAPITULO XVII : MALFORMACIONES CONGÉNITAS, DEFORMIDADES Y ANOMALÍAS CROMOSÓMICAS</v>
          </cell>
          <cell r="K18439" t="str">
            <v>CAP.XVII</v>
          </cell>
          <cell r="L18439" t="str">
            <v>Malformaciones congénitas, deformidades y anomalías cromosómicas</v>
          </cell>
          <cell r="M18439" t="str">
            <v>Q00-Q99</v>
          </cell>
          <cell r="N18439" t="str">
            <v>MALFORMACIONES COANGENITAS, DEFORMIDADES Y ANOMALIASCROMOSOMICAS</v>
          </cell>
          <cell r="O18439" t="str">
            <v>Q00-Q07</v>
          </cell>
          <cell r="P18439" t="str">
            <v>Malformacione congénitas del sistema nervioso</v>
          </cell>
        </row>
        <row r="18440">
          <cell r="B18440" t="str">
            <v>Q01.2</v>
          </cell>
          <cell r="C18440" t="str">
            <v>ENCEFALOCELE OCCIPITAL</v>
          </cell>
          <cell r="D18440" t="str">
            <v>CX</v>
          </cell>
          <cell r="E18440" t="str">
            <v>Diagnóstico (CIEX)</v>
          </cell>
          <cell r="F18440">
            <v>1</v>
          </cell>
          <cell r="G18440" t="str">
            <v>Anomalias congénitas</v>
          </cell>
          <cell r="H18440" t="str">
            <v>Malformaciones congénitas, deformidades y anomalías cromosómicas</v>
          </cell>
          <cell r="I18440" t="str">
            <v>Las demás Enfermedades</v>
          </cell>
          <cell r="J18440" t="str">
            <v>CAPITULO XVII : MALFORMACIONES CONGÉNITAS, DEFORMIDADES Y ANOMALÍAS CROMOSÓMICAS</v>
          </cell>
          <cell r="K18440" t="str">
            <v>CAP.XVII</v>
          </cell>
          <cell r="L18440" t="str">
            <v>Malformaciones congénitas, deformidades y anomalías cromosómicas</v>
          </cell>
          <cell r="M18440" t="str">
            <v>Q00-Q99</v>
          </cell>
          <cell r="N18440" t="str">
            <v>MALFORMACIONES COANGENITAS, DEFORMIDADES Y ANOMALIASCROMOSOMICAS</v>
          </cell>
          <cell r="O18440" t="str">
            <v>Q00-Q07</v>
          </cell>
          <cell r="P18440" t="str">
            <v>Malformacione congénitas del sistema nervioso</v>
          </cell>
        </row>
        <row r="18441">
          <cell r="B18441" t="str">
            <v>Q01.8</v>
          </cell>
          <cell r="C18441" t="str">
            <v>ENCEFALOCELE DE OTROS SITIOS</v>
          </cell>
          <cell r="D18441" t="str">
            <v>CX</v>
          </cell>
          <cell r="E18441" t="str">
            <v>Diagnóstico (CIEX)</v>
          </cell>
          <cell r="F18441">
            <v>1</v>
          </cell>
          <cell r="G18441" t="str">
            <v>Anomalias congénitas</v>
          </cell>
          <cell r="H18441" t="str">
            <v>Malformaciones congénitas, deformidades y anomalías cromosómicas</v>
          </cell>
          <cell r="I18441" t="str">
            <v>Las demás Enfermedades</v>
          </cell>
          <cell r="J18441" t="str">
            <v>CAPITULO XVII : MALFORMACIONES CONGÉNITAS, DEFORMIDADES Y ANOMALÍAS CROMOSÓMICAS</v>
          </cell>
          <cell r="K18441" t="str">
            <v>CAP.XVII</v>
          </cell>
          <cell r="L18441" t="str">
            <v>Malformaciones congénitas, deformidades y anomalías cromosómicas</v>
          </cell>
          <cell r="M18441" t="str">
            <v>Q00-Q99</v>
          </cell>
          <cell r="N18441" t="str">
            <v>MALFORMACIONES COANGENITAS, DEFORMIDADES Y ANOMALIASCROMOSOMICAS</v>
          </cell>
          <cell r="O18441" t="str">
            <v>Q00-Q07</v>
          </cell>
          <cell r="P18441" t="str">
            <v>Malformacione congénitas del sistema nervioso</v>
          </cell>
        </row>
        <row r="18442">
          <cell r="B18442" t="str">
            <v>Q01.9</v>
          </cell>
          <cell r="C18442" t="str">
            <v>ENCEFALOCELE NO ESPECIFICADO</v>
          </cell>
          <cell r="D18442" t="str">
            <v>CX</v>
          </cell>
          <cell r="E18442" t="str">
            <v>Diagnóstico (CIEX)</v>
          </cell>
          <cell r="F18442">
            <v>1</v>
          </cell>
          <cell r="G18442" t="str">
            <v>Anomalias congénitas</v>
          </cell>
          <cell r="H18442" t="str">
            <v>Malformaciones congénitas, deformidades y anomalías cromosómicas</v>
          </cell>
          <cell r="I18442" t="str">
            <v>Las demás Enfermedades</v>
          </cell>
          <cell r="J18442" t="str">
            <v>CAPITULO XVII : MALFORMACIONES CONGÉNITAS, DEFORMIDADES Y ANOMALÍAS CROMOSÓMICAS</v>
          </cell>
          <cell r="K18442" t="str">
            <v>CAP.XVII</v>
          </cell>
          <cell r="L18442" t="str">
            <v>Malformaciones congénitas, deformidades y anomalías cromosómicas</v>
          </cell>
          <cell r="M18442" t="str">
            <v>Q00-Q99</v>
          </cell>
          <cell r="N18442" t="str">
            <v>MALFORMACIONES COANGENITAS, DEFORMIDADES Y ANOMALIASCROMOSOMICAS</v>
          </cell>
          <cell r="O18442" t="str">
            <v>Q00-Q07</v>
          </cell>
          <cell r="P18442" t="str">
            <v>Malformacione congénitas del sistema nervioso</v>
          </cell>
        </row>
        <row r="18443">
          <cell r="B18443" t="str">
            <v>Q02.X</v>
          </cell>
          <cell r="C18443" t="str">
            <v>MICROCEFALIA</v>
          </cell>
          <cell r="D18443" t="str">
            <v>CX</v>
          </cell>
          <cell r="E18443" t="str">
            <v>Diagnóstico (CIEX)</v>
          </cell>
          <cell r="F18443">
            <v>1</v>
          </cell>
          <cell r="J18443" t="str">
            <v>CAPITULO XVII : MALFORMACIONES CONGÉNITAS, DEFORMIDADES Y ANOMALÍAS CROMOSÓMICAS</v>
          </cell>
          <cell r="K18443" t="str">
            <v>CAP.XVII</v>
          </cell>
          <cell r="L18443" t="str">
            <v>Malformaciones congénitas, deformidades y anomalías cromosómicas</v>
          </cell>
          <cell r="M18443" t="str">
            <v>Q00-Q99</v>
          </cell>
          <cell r="N18443" t="str">
            <v>MALFORMACIONES COANGENITAS, DEFORMIDADES Y ANOMALIASCROMOSOMICAS</v>
          </cell>
          <cell r="O18443" t="str">
            <v>Q00-Q07</v>
          </cell>
          <cell r="P18443" t="str">
            <v>Malformacione congénitas del sistema nervioso</v>
          </cell>
        </row>
        <row r="18444">
          <cell r="B18444" t="str">
            <v>Q03.0</v>
          </cell>
          <cell r="C18444" t="str">
            <v>MALFORMACIONES DEL ACUEDUCTO DE SILVIO</v>
          </cell>
          <cell r="D18444" t="str">
            <v>CX</v>
          </cell>
          <cell r="E18444" t="str">
            <v>Diagnóstico (CIEX)</v>
          </cell>
          <cell r="F18444">
            <v>1</v>
          </cell>
          <cell r="G18444" t="str">
            <v>Anomalias congénitas</v>
          </cell>
          <cell r="H18444" t="str">
            <v>Malformaciones congénitas, deformidades y anomalías cromosómicas</v>
          </cell>
          <cell r="I18444" t="str">
            <v>Las demás Enfermedades</v>
          </cell>
          <cell r="J18444" t="str">
            <v>CAPITULO XVII : MALFORMACIONES CONGÉNITAS, DEFORMIDADES Y ANOMALÍAS CROMOSÓMICAS</v>
          </cell>
          <cell r="K18444" t="str">
            <v>CAP.XVII</v>
          </cell>
          <cell r="L18444" t="str">
            <v>Malformaciones congénitas, deformidades y anomalías cromosómicas</v>
          </cell>
          <cell r="M18444" t="str">
            <v>Q00-Q99</v>
          </cell>
          <cell r="N18444" t="str">
            <v>MALFORMACIONES COANGENITAS, DEFORMIDADES Y ANOMALIASCROMOSOMICAS</v>
          </cell>
          <cell r="O18444" t="str">
            <v>Q00-Q07</v>
          </cell>
          <cell r="P18444" t="str">
            <v>Malformacione congénitas del sistema nervioso</v>
          </cell>
        </row>
        <row r="18445">
          <cell r="B18445" t="str">
            <v>Q03.1</v>
          </cell>
          <cell r="C18445" t="str">
            <v>ATRESIA DE LOS AGUJEROS DE MAGENDIE Y DE LUSCHKA</v>
          </cell>
          <cell r="D18445" t="str">
            <v>CX</v>
          </cell>
          <cell r="E18445" t="str">
            <v>Diagnóstico (CIEX)</v>
          </cell>
          <cell r="F18445">
            <v>1</v>
          </cell>
          <cell r="G18445" t="str">
            <v>Anomalias congénitas</v>
          </cell>
          <cell r="H18445" t="str">
            <v>Malformaciones congénitas, deformidades y anomalías cromosómicas</v>
          </cell>
          <cell r="I18445" t="str">
            <v>Las demás Enfermedades</v>
          </cell>
          <cell r="J18445" t="str">
            <v>CAPITULO XVII : MALFORMACIONES CONGÉNITAS, DEFORMIDADES Y ANOMALÍAS CROMOSÓMICAS</v>
          </cell>
          <cell r="K18445" t="str">
            <v>CAP.XVII</v>
          </cell>
          <cell r="L18445" t="str">
            <v>Malformaciones congénitas, deformidades y anomalías cromosómicas</v>
          </cell>
          <cell r="M18445" t="str">
            <v>Q00-Q99</v>
          </cell>
          <cell r="N18445" t="str">
            <v>MALFORMACIONES COANGENITAS, DEFORMIDADES Y ANOMALIASCROMOSOMICAS</v>
          </cell>
          <cell r="O18445" t="str">
            <v>Q00-Q07</v>
          </cell>
          <cell r="P18445" t="str">
            <v>Malformacione congénitas del sistema nervioso</v>
          </cell>
        </row>
        <row r="18446">
          <cell r="B18446" t="str">
            <v>Q03.8</v>
          </cell>
          <cell r="C18446" t="str">
            <v>OTROS HIDROCEFALOS CONGENITOS</v>
          </cell>
          <cell r="D18446" t="str">
            <v>CX</v>
          </cell>
          <cell r="E18446" t="str">
            <v>Diagnóstico (CIEX)</v>
          </cell>
          <cell r="F18446">
            <v>1</v>
          </cell>
          <cell r="G18446" t="str">
            <v>Anomalias congénitas</v>
          </cell>
          <cell r="H18446" t="str">
            <v>Malformaciones congénitas, deformidades y anomalías cromosómicas</v>
          </cell>
          <cell r="I18446" t="str">
            <v>Las demás Enfermedades</v>
          </cell>
          <cell r="J18446" t="str">
            <v>CAPITULO XVII : MALFORMACIONES CONGÉNITAS, DEFORMIDADES Y ANOMALÍAS CROMOSÓMICAS</v>
          </cell>
          <cell r="K18446" t="str">
            <v>CAP.XVII</v>
          </cell>
          <cell r="L18446" t="str">
            <v>Malformaciones congénitas, deformidades y anomalías cromosómicas</v>
          </cell>
          <cell r="M18446" t="str">
            <v>Q00-Q99</v>
          </cell>
          <cell r="N18446" t="str">
            <v>MALFORMACIONES COANGENITAS, DEFORMIDADES Y ANOMALIASCROMOSOMICAS</v>
          </cell>
          <cell r="O18446" t="str">
            <v>Q00-Q07</v>
          </cell>
          <cell r="P18446" t="str">
            <v>Malformacione congénitas del sistema nervioso</v>
          </cell>
        </row>
        <row r="18447">
          <cell r="B18447" t="str">
            <v>Q03.9</v>
          </cell>
          <cell r="C18447" t="str">
            <v>HIDROCEFALO CONGENITO NO ESPECIFICADO</v>
          </cell>
          <cell r="D18447" t="str">
            <v>CX</v>
          </cell>
          <cell r="E18447" t="str">
            <v>Diagnóstico (CIEX)</v>
          </cell>
          <cell r="F18447">
            <v>1</v>
          </cell>
          <cell r="G18447" t="str">
            <v>Anomalias congénitas</v>
          </cell>
          <cell r="H18447" t="str">
            <v>Malformaciones congénitas, deformidades y anomalías cromosómicas</v>
          </cell>
          <cell r="I18447" t="str">
            <v>Las demás Enfermedades</v>
          </cell>
          <cell r="J18447" t="str">
            <v>CAPITULO XVII : MALFORMACIONES CONGÉNITAS, DEFORMIDADES Y ANOMALÍAS CROMOSÓMICAS</v>
          </cell>
          <cell r="K18447" t="str">
            <v>CAP.XVII</v>
          </cell>
          <cell r="L18447" t="str">
            <v>Malformaciones congénitas, deformidades y anomalías cromosómicas</v>
          </cell>
          <cell r="M18447" t="str">
            <v>Q00-Q99</v>
          </cell>
          <cell r="N18447" t="str">
            <v>MALFORMACIONES COANGENITAS, DEFORMIDADES Y ANOMALIASCROMOSOMICAS</v>
          </cell>
          <cell r="O18447" t="str">
            <v>Q00-Q07</v>
          </cell>
          <cell r="P18447" t="str">
            <v>Malformacione congénitas del sistema nervioso</v>
          </cell>
        </row>
        <row r="18448">
          <cell r="B18448" t="str">
            <v>Q04.0</v>
          </cell>
          <cell r="C18448" t="str">
            <v>MALFORMACIONES CONGENITAS DEL CUERPO CALLOSO</v>
          </cell>
          <cell r="D18448" t="str">
            <v>CX</v>
          </cell>
          <cell r="E18448" t="str">
            <v>Diagnóstico (CIEX)</v>
          </cell>
          <cell r="F18448">
            <v>1</v>
          </cell>
          <cell r="G18448" t="str">
            <v>Anomalias congénitas</v>
          </cell>
          <cell r="H18448" t="str">
            <v>Malformaciones congénitas, deformidades y anomalías cromosómicas</v>
          </cell>
          <cell r="I18448" t="str">
            <v>Las demás Enfermedades</v>
          </cell>
          <cell r="J18448" t="str">
            <v>CAPITULO XVII : MALFORMACIONES CONGÉNITAS, DEFORMIDADES Y ANOMALÍAS CROMOSÓMICAS</v>
          </cell>
          <cell r="K18448" t="str">
            <v>CAP.XVII</v>
          </cell>
          <cell r="L18448" t="str">
            <v>Malformaciones congénitas, deformidades y anomalías cromosómicas</v>
          </cell>
          <cell r="M18448" t="str">
            <v>Q00-Q99</v>
          </cell>
          <cell r="N18448" t="str">
            <v>MALFORMACIONES COANGENITAS, DEFORMIDADES Y ANOMALIASCROMOSOMICAS</v>
          </cell>
          <cell r="O18448" t="str">
            <v>Q00-Q07</v>
          </cell>
          <cell r="P18448" t="str">
            <v>Malformacione congénitas del sistema nervioso</v>
          </cell>
        </row>
        <row r="18449">
          <cell r="B18449" t="str">
            <v>Q04.1</v>
          </cell>
          <cell r="C18449" t="str">
            <v>ARRINENCEFALIA</v>
          </cell>
          <cell r="D18449" t="str">
            <v>CX</v>
          </cell>
          <cell r="E18449" t="str">
            <v>Diagnóstico (CIEX)</v>
          </cell>
          <cell r="F18449">
            <v>1</v>
          </cell>
          <cell r="G18449" t="str">
            <v>Anomalias congénitas</v>
          </cell>
          <cell r="H18449" t="str">
            <v>Malformaciones congénitas, deformidades y anomalías cromosómicas</v>
          </cell>
          <cell r="I18449" t="str">
            <v>Las demás Enfermedades</v>
          </cell>
          <cell r="J18449" t="str">
            <v>CAPITULO XVII : MALFORMACIONES CONGÉNITAS, DEFORMIDADES Y ANOMALÍAS CROMOSÓMICAS</v>
          </cell>
          <cell r="K18449" t="str">
            <v>CAP.XVII</v>
          </cell>
          <cell r="L18449" t="str">
            <v>Malformaciones congénitas, deformidades y anomalías cromosómicas</v>
          </cell>
          <cell r="M18449" t="str">
            <v>Q00-Q99</v>
          </cell>
          <cell r="N18449" t="str">
            <v>MALFORMACIONES COANGENITAS, DEFORMIDADES Y ANOMALIASCROMOSOMICAS</v>
          </cell>
          <cell r="O18449" t="str">
            <v>Q00-Q07</v>
          </cell>
          <cell r="P18449" t="str">
            <v>Malformacione congénitas del sistema nervioso</v>
          </cell>
        </row>
        <row r="18450">
          <cell r="B18450" t="str">
            <v>Q04.2</v>
          </cell>
          <cell r="C18450" t="str">
            <v>HOLOPROSENCEFALIA</v>
          </cell>
          <cell r="D18450" t="str">
            <v>CX</v>
          </cell>
          <cell r="E18450" t="str">
            <v>Diagnóstico (CIEX)</v>
          </cell>
          <cell r="F18450">
            <v>1</v>
          </cell>
          <cell r="G18450" t="str">
            <v>Anomalias congénitas</v>
          </cell>
          <cell r="H18450" t="str">
            <v>Malformaciones congénitas, deformidades y anomalías cromosómicas</v>
          </cell>
          <cell r="I18450" t="str">
            <v>Las demás Enfermedades</v>
          </cell>
          <cell r="J18450" t="str">
            <v>CAPITULO XVII : MALFORMACIONES CONGÉNITAS, DEFORMIDADES Y ANOMALÍAS CROMOSÓMICAS</v>
          </cell>
          <cell r="K18450" t="str">
            <v>CAP.XVII</v>
          </cell>
          <cell r="L18450" t="str">
            <v>Malformaciones congénitas, deformidades y anomalías cromosómicas</v>
          </cell>
          <cell r="M18450" t="str">
            <v>Q00-Q99</v>
          </cell>
          <cell r="N18450" t="str">
            <v>MALFORMACIONES COANGENITAS, DEFORMIDADES Y ANOMALIASCROMOSOMICAS</v>
          </cell>
          <cell r="O18450" t="str">
            <v>Q00-Q07</v>
          </cell>
          <cell r="P18450" t="str">
            <v>Malformacione congénitas del sistema nervioso</v>
          </cell>
        </row>
        <row r="18451">
          <cell r="B18451" t="str">
            <v>Q04.3</v>
          </cell>
          <cell r="C18451" t="str">
            <v>OTRAS ANOMALIAS HIPOPLASICAS DEL ENCEFALO</v>
          </cell>
          <cell r="D18451" t="str">
            <v>CX</v>
          </cell>
          <cell r="E18451" t="str">
            <v>Diagnóstico (CIEX)</v>
          </cell>
          <cell r="F18451">
            <v>1</v>
          </cell>
          <cell r="G18451" t="str">
            <v>Anomalias congénitas</v>
          </cell>
          <cell r="H18451" t="str">
            <v>Malformaciones congénitas, deformidades y anomalías cromosómicas</v>
          </cell>
          <cell r="I18451" t="str">
            <v>Las demás Enfermedades</v>
          </cell>
          <cell r="J18451" t="str">
            <v>CAPITULO XVII : MALFORMACIONES CONGÉNITAS, DEFORMIDADES Y ANOMALÍAS CROMOSÓMICAS</v>
          </cell>
          <cell r="K18451" t="str">
            <v>CAP.XVII</v>
          </cell>
          <cell r="L18451" t="str">
            <v>Malformaciones congénitas, deformidades y anomalías cromosómicas</v>
          </cell>
          <cell r="M18451" t="str">
            <v>Q00-Q99</v>
          </cell>
          <cell r="N18451" t="str">
            <v>MALFORMACIONES COANGENITAS, DEFORMIDADES Y ANOMALIASCROMOSOMICAS</v>
          </cell>
          <cell r="O18451" t="str">
            <v>Q00-Q07</v>
          </cell>
          <cell r="P18451" t="str">
            <v>Malformacione congénitas del sistema nervioso</v>
          </cell>
        </row>
        <row r="18452">
          <cell r="B18452" t="str">
            <v>Q04.4</v>
          </cell>
          <cell r="C18452" t="str">
            <v>DISPLASIA OPTICOSEPTAL</v>
          </cell>
          <cell r="D18452" t="str">
            <v>CX</v>
          </cell>
          <cell r="E18452" t="str">
            <v>Diagnóstico (CIEX)</v>
          </cell>
          <cell r="F18452">
            <v>1</v>
          </cell>
          <cell r="G18452" t="str">
            <v>Anomalias congénitas</v>
          </cell>
          <cell r="H18452" t="str">
            <v>Malformaciones congénitas, deformidades y anomalías cromosómicas</v>
          </cell>
          <cell r="I18452" t="str">
            <v>Las demás Enfermedades</v>
          </cell>
          <cell r="J18452" t="str">
            <v>CAPITULO XVII : MALFORMACIONES CONGÉNITAS, DEFORMIDADES Y ANOMALÍAS CROMOSÓMICAS</v>
          </cell>
          <cell r="K18452" t="str">
            <v>CAP.XVII</v>
          </cell>
          <cell r="L18452" t="str">
            <v>Malformaciones congénitas, deformidades y anomalías cromosómicas</v>
          </cell>
          <cell r="M18452" t="str">
            <v>Q00-Q99</v>
          </cell>
          <cell r="N18452" t="str">
            <v>MALFORMACIONES COANGENITAS, DEFORMIDADES Y ANOMALIASCROMOSOMICAS</v>
          </cell>
          <cell r="O18452" t="str">
            <v>Q00-Q07</v>
          </cell>
          <cell r="P18452" t="str">
            <v>Malformacione congénitas del sistema nervioso</v>
          </cell>
        </row>
        <row r="18453">
          <cell r="B18453" t="str">
            <v>Q04.5</v>
          </cell>
          <cell r="C18453" t="str">
            <v>MEGALENCEFALIA</v>
          </cell>
          <cell r="D18453" t="str">
            <v>CX</v>
          </cell>
          <cell r="E18453" t="str">
            <v>Diagnóstico (CIEX)</v>
          </cell>
          <cell r="F18453">
            <v>1</v>
          </cell>
          <cell r="G18453" t="str">
            <v>Anomalias congénitas</v>
          </cell>
          <cell r="H18453" t="str">
            <v>Malformaciones congénitas, deformidades y anomalías cromosómicas</v>
          </cell>
          <cell r="I18453" t="str">
            <v>Las demás Enfermedades</v>
          </cell>
          <cell r="J18453" t="str">
            <v>CAPITULO XVII : MALFORMACIONES CONGÉNITAS, DEFORMIDADES Y ANOMALÍAS CROMOSÓMICAS</v>
          </cell>
          <cell r="K18453" t="str">
            <v>CAP.XVII</v>
          </cell>
          <cell r="L18453" t="str">
            <v>Malformaciones congénitas, deformidades y anomalías cromosómicas</v>
          </cell>
          <cell r="M18453" t="str">
            <v>Q00-Q99</v>
          </cell>
          <cell r="N18453" t="str">
            <v>MALFORMACIONES COANGENITAS, DEFORMIDADES Y ANOMALIASCROMOSOMICAS</v>
          </cell>
          <cell r="O18453" t="str">
            <v>Q00-Q07</v>
          </cell>
          <cell r="P18453" t="str">
            <v>Malformacione congénitas del sistema nervioso</v>
          </cell>
        </row>
        <row r="18454">
          <cell r="B18454" t="str">
            <v>Q04.6</v>
          </cell>
          <cell r="C18454" t="str">
            <v>QUISTES CEREBRALES CONGENITOS</v>
          </cell>
          <cell r="D18454" t="str">
            <v>CX</v>
          </cell>
          <cell r="E18454" t="str">
            <v>Diagnóstico (CIEX)</v>
          </cell>
          <cell r="F18454">
            <v>1</v>
          </cell>
          <cell r="G18454" t="str">
            <v>Anomalias congénitas</v>
          </cell>
          <cell r="H18454" t="str">
            <v>Malformaciones congénitas, deformidades y anomalías cromosómicas</v>
          </cell>
          <cell r="I18454" t="str">
            <v>Las demás Enfermedades</v>
          </cell>
          <cell r="J18454" t="str">
            <v>CAPITULO XVII : MALFORMACIONES CONGÉNITAS, DEFORMIDADES Y ANOMALÍAS CROMOSÓMICAS</v>
          </cell>
          <cell r="K18454" t="str">
            <v>CAP.XVII</v>
          </cell>
          <cell r="L18454" t="str">
            <v>Malformaciones congénitas, deformidades y anomalías cromosómicas</v>
          </cell>
          <cell r="M18454" t="str">
            <v>Q00-Q99</v>
          </cell>
          <cell r="N18454" t="str">
            <v>MALFORMACIONES COANGENITAS, DEFORMIDADES Y ANOMALIASCROMOSOMICAS</v>
          </cell>
          <cell r="O18454" t="str">
            <v>Q00-Q07</v>
          </cell>
          <cell r="P18454" t="str">
            <v>Malformacione congénitas del sistema nervioso</v>
          </cell>
        </row>
        <row r="18455">
          <cell r="B18455" t="str">
            <v>Q04.8</v>
          </cell>
          <cell r="C18455" t="str">
            <v>OTRAS MALFORMACIONES CONGENITAS DEL ENCEFALO ESPECIFICADAS</v>
          </cell>
          <cell r="D18455" t="str">
            <v>CX</v>
          </cell>
          <cell r="E18455" t="str">
            <v>Diagnóstico (CIEX)</v>
          </cell>
          <cell r="F18455">
            <v>1</v>
          </cell>
          <cell r="G18455" t="str">
            <v>Anomalias congénitas</v>
          </cell>
          <cell r="H18455" t="str">
            <v>Malformaciones congénitas, deformidades y anomalías cromosómicas</v>
          </cell>
          <cell r="I18455" t="str">
            <v>Las demás Enfermedades</v>
          </cell>
          <cell r="J18455" t="str">
            <v>CAPITULO XVII : MALFORMACIONES CONGÉNITAS, DEFORMIDADES Y ANOMALÍAS CROMOSÓMICAS</v>
          </cell>
          <cell r="K18455" t="str">
            <v>CAP.XVII</v>
          </cell>
          <cell r="L18455" t="str">
            <v>Malformaciones congénitas, deformidades y anomalías cromosómicas</v>
          </cell>
          <cell r="M18455" t="str">
            <v>Q00-Q99</v>
          </cell>
          <cell r="N18455" t="str">
            <v>MALFORMACIONES COANGENITAS, DEFORMIDADES Y ANOMALIASCROMOSOMICAS</v>
          </cell>
          <cell r="O18455" t="str">
            <v>Q00-Q07</v>
          </cell>
          <cell r="P18455" t="str">
            <v>Malformacione congénitas del sistema nervioso</v>
          </cell>
        </row>
        <row r="18456">
          <cell r="B18456" t="str">
            <v>Q04.9</v>
          </cell>
          <cell r="C18456" t="str">
            <v>MALFORMACION CONGENITA DEL ENCEFALO NO ESPECIFICADA</v>
          </cell>
          <cell r="D18456" t="str">
            <v>CX</v>
          </cell>
          <cell r="E18456" t="str">
            <v>Diagnóstico (CIEX)</v>
          </cell>
          <cell r="F18456">
            <v>1</v>
          </cell>
          <cell r="G18456" t="str">
            <v>Anomalias congénitas</v>
          </cell>
          <cell r="H18456" t="str">
            <v>Malformaciones congénitas, deformidades y anomalías cromosómicas</v>
          </cell>
          <cell r="I18456" t="str">
            <v>Las demás Enfermedades</v>
          </cell>
          <cell r="J18456" t="str">
            <v>CAPITULO XVII : MALFORMACIONES CONGÉNITAS, DEFORMIDADES Y ANOMALÍAS CROMOSÓMICAS</v>
          </cell>
          <cell r="K18456" t="str">
            <v>CAP.XVII</v>
          </cell>
          <cell r="L18456" t="str">
            <v>Malformaciones congénitas, deformidades y anomalías cromosómicas</v>
          </cell>
          <cell r="M18456" t="str">
            <v>Q00-Q99</v>
          </cell>
          <cell r="N18456" t="str">
            <v>MALFORMACIONES COANGENITAS, DEFORMIDADES Y ANOMALIASCROMOSOMICAS</v>
          </cell>
          <cell r="O18456" t="str">
            <v>Q00-Q07</v>
          </cell>
          <cell r="P18456" t="str">
            <v>Malformacione congénitas del sistema nervioso</v>
          </cell>
        </row>
        <row r="18457">
          <cell r="B18457" t="str">
            <v>Q05.0</v>
          </cell>
          <cell r="C18457" t="str">
            <v>ESPINA BIFIDA CERVICAL CON HIDROCEFALO</v>
          </cell>
          <cell r="D18457" t="str">
            <v>CX</v>
          </cell>
          <cell r="E18457" t="str">
            <v>Diagnóstico (CIEX)</v>
          </cell>
          <cell r="F18457">
            <v>1</v>
          </cell>
          <cell r="G18457" t="str">
            <v>Anomalias congénitas</v>
          </cell>
          <cell r="H18457" t="str">
            <v>Malformaciones congénitas, deformidades y anomalías cromosómicas</v>
          </cell>
          <cell r="I18457" t="str">
            <v>Las demás Enfermedades</v>
          </cell>
          <cell r="J18457" t="str">
            <v>CAPITULO XVII : MALFORMACIONES CONGÉNITAS, DEFORMIDADES Y ANOMALÍAS CROMOSÓMICAS</v>
          </cell>
          <cell r="K18457" t="str">
            <v>CAP.XVII</v>
          </cell>
          <cell r="L18457" t="str">
            <v>Malformaciones congénitas, deformidades y anomalías cromosómicas</v>
          </cell>
          <cell r="M18457" t="str">
            <v>Q00-Q99</v>
          </cell>
          <cell r="N18457" t="str">
            <v>MALFORMACIONES COANGENITAS, DEFORMIDADES Y ANOMALIASCROMOSOMICAS</v>
          </cell>
          <cell r="O18457" t="str">
            <v>Q00-Q07</v>
          </cell>
          <cell r="P18457" t="str">
            <v>Malformacione congénitas del sistema nervioso</v>
          </cell>
        </row>
        <row r="18458">
          <cell r="B18458" t="str">
            <v>Q05.1</v>
          </cell>
          <cell r="C18458" t="str">
            <v>ESPINA BIFIDA TORACICA CON HIDROCEFALO</v>
          </cell>
          <cell r="D18458" t="str">
            <v>CX</v>
          </cell>
          <cell r="E18458" t="str">
            <v>Diagnóstico (CIEX)</v>
          </cell>
          <cell r="F18458">
            <v>1</v>
          </cell>
          <cell r="G18458" t="str">
            <v>Anomalias congénitas</v>
          </cell>
          <cell r="H18458" t="str">
            <v>Malformaciones congénitas, deformidades y anomalías cromosómicas</v>
          </cell>
          <cell r="I18458" t="str">
            <v>Las demás Enfermedades</v>
          </cell>
          <cell r="J18458" t="str">
            <v>CAPITULO XVII : MALFORMACIONES CONGÉNITAS, DEFORMIDADES Y ANOMALÍAS CROMOSÓMICAS</v>
          </cell>
          <cell r="K18458" t="str">
            <v>CAP.XVII</v>
          </cell>
          <cell r="L18458" t="str">
            <v>Malformaciones congénitas, deformidades y anomalías cromosómicas</v>
          </cell>
          <cell r="M18458" t="str">
            <v>Q00-Q99</v>
          </cell>
          <cell r="N18458" t="str">
            <v>MALFORMACIONES COANGENITAS, DEFORMIDADES Y ANOMALIASCROMOSOMICAS</v>
          </cell>
          <cell r="O18458" t="str">
            <v>Q00-Q07</v>
          </cell>
          <cell r="P18458" t="str">
            <v>Malformacione congénitas del sistema nervioso</v>
          </cell>
        </row>
        <row r="18459">
          <cell r="B18459" t="str">
            <v>Q05.2</v>
          </cell>
          <cell r="C18459" t="str">
            <v>ESPINA BIFIDA LUMBAR CON HIDROCEFALO</v>
          </cell>
          <cell r="D18459" t="str">
            <v>CX</v>
          </cell>
          <cell r="E18459" t="str">
            <v>Diagnóstico (CIEX)</v>
          </cell>
          <cell r="F18459">
            <v>1</v>
          </cell>
          <cell r="G18459" t="str">
            <v>Anomalias congénitas</v>
          </cell>
          <cell r="H18459" t="str">
            <v>Malformaciones congénitas, deformidades y anomalías cromosómicas</v>
          </cell>
          <cell r="I18459" t="str">
            <v>Las demás Enfermedades</v>
          </cell>
          <cell r="J18459" t="str">
            <v>CAPITULO XVII : MALFORMACIONES CONGÉNITAS, DEFORMIDADES Y ANOMALÍAS CROMOSÓMICAS</v>
          </cell>
          <cell r="K18459" t="str">
            <v>CAP.XVII</v>
          </cell>
          <cell r="L18459" t="str">
            <v>Malformaciones congénitas, deformidades y anomalías cromosómicas</v>
          </cell>
          <cell r="M18459" t="str">
            <v>Q00-Q99</v>
          </cell>
          <cell r="N18459" t="str">
            <v>MALFORMACIONES COANGENITAS, DEFORMIDADES Y ANOMALIASCROMOSOMICAS</v>
          </cell>
          <cell r="O18459" t="str">
            <v>Q00-Q07</v>
          </cell>
          <cell r="P18459" t="str">
            <v>Malformacione congénitas del sistema nervioso</v>
          </cell>
        </row>
        <row r="18460">
          <cell r="B18460" t="str">
            <v>Q05.3</v>
          </cell>
          <cell r="C18460" t="str">
            <v>ESPINA BIFIDA SACRA CON HIDROCEFALO</v>
          </cell>
          <cell r="D18460" t="str">
            <v>CX</v>
          </cell>
          <cell r="E18460" t="str">
            <v>Diagnóstico (CIEX)</v>
          </cell>
          <cell r="F18460">
            <v>1</v>
          </cell>
          <cell r="G18460" t="str">
            <v>Anomalias congénitas</v>
          </cell>
          <cell r="H18460" t="str">
            <v>Malformaciones congénitas, deformidades y anomalías cromosómicas</v>
          </cell>
          <cell r="I18460" t="str">
            <v>Las demás Enfermedades</v>
          </cell>
          <cell r="J18460" t="str">
            <v>CAPITULO XVII : MALFORMACIONES CONGÉNITAS, DEFORMIDADES Y ANOMALÍAS CROMOSÓMICAS</v>
          </cell>
          <cell r="K18460" t="str">
            <v>CAP.XVII</v>
          </cell>
          <cell r="L18460" t="str">
            <v>Malformaciones congénitas, deformidades y anomalías cromosómicas</v>
          </cell>
          <cell r="M18460" t="str">
            <v>Q00-Q99</v>
          </cell>
          <cell r="N18460" t="str">
            <v>MALFORMACIONES COANGENITAS, DEFORMIDADES Y ANOMALIASCROMOSOMICAS</v>
          </cell>
          <cell r="O18460" t="str">
            <v>Q00-Q07</v>
          </cell>
          <cell r="P18460" t="str">
            <v>Malformacione congénitas del sistema nervioso</v>
          </cell>
        </row>
        <row r="18461">
          <cell r="B18461" t="str">
            <v>Q05.4</v>
          </cell>
          <cell r="C18461" t="str">
            <v>ESPINA BIFIDA CON HIDROCEFALO SIN OTRA ESPECIFICACION</v>
          </cell>
          <cell r="D18461" t="str">
            <v>CX</v>
          </cell>
          <cell r="E18461" t="str">
            <v>Diagnóstico (CIEX)</v>
          </cell>
          <cell r="F18461">
            <v>1</v>
          </cell>
          <cell r="G18461" t="str">
            <v>Anomalias congénitas</v>
          </cell>
          <cell r="H18461" t="str">
            <v>Malformaciones congénitas, deformidades y anomalías cromosómicas</v>
          </cell>
          <cell r="I18461" t="str">
            <v>Las demás Enfermedades</v>
          </cell>
          <cell r="J18461" t="str">
            <v>CAPITULO XVII : MALFORMACIONES CONGÉNITAS, DEFORMIDADES Y ANOMALÍAS CROMOSÓMICAS</v>
          </cell>
          <cell r="K18461" t="str">
            <v>CAP.XVII</v>
          </cell>
          <cell r="L18461" t="str">
            <v>Malformaciones congénitas, deformidades y anomalías cromosómicas</v>
          </cell>
          <cell r="M18461" t="str">
            <v>Q00-Q99</v>
          </cell>
          <cell r="N18461" t="str">
            <v>MALFORMACIONES COANGENITAS, DEFORMIDADES Y ANOMALIASCROMOSOMICAS</v>
          </cell>
          <cell r="O18461" t="str">
            <v>Q00-Q07</v>
          </cell>
          <cell r="P18461" t="str">
            <v>Malformacione congénitas del sistema nervioso</v>
          </cell>
        </row>
        <row r="18462">
          <cell r="B18462" t="str">
            <v>Q05.5</v>
          </cell>
          <cell r="C18462" t="str">
            <v>ESPINA BIFIDA CERVICAL SIN HIDROCEFALO</v>
          </cell>
          <cell r="D18462" t="str">
            <v>CX</v>
          </cell>
          <cell r="E18462" t="str">
            <v>Diagnóstico (CIEX)</v>
          </cell>
          <cell r="F18462">
            <v>1</v>
          </cell>
          <cell r="G18462" t="str">
            <v>Anomalias congénitas</v>
          </cell>
          <cell r="H18462" t="str">
            <v>Malformaciones congénitas, deformidades y anomalías cromosómicas</v>
          </cell>
          <cell r="I18462" t="str">
            <v>Las demás Enfermedades</v>
          </cell>
          <cell r="J18462" t="str">
            <v>CAPITULO XVII : MALFORMACIONES CONGÉNITAS, DEFORMIDADES Y ANOMALÍAS CROMOSÓMICAS</v>
          </cell>
          <cell r="K18462" t="str">
            <v>CAP.XVII</v>
          </cell>
          <cell r="L18462" t="str">
            <v>Malformaciones congénitas, deformidades y anomalías cromosómicas</v>
          </cell>
          <cell r="M18462" t="str">
            <v>Q00-Q99</v>
          </cell>
          <cell r="N18462" t="str">
            <v>MALFORMACIONES COANGENITAS, DEFORMIDADES Y ANOMALIASCROMOSOMICAS</v>
          </cell>
          <cell r="O18462" t="str">
            <v>Q00-Q07</v>
          </cell>
          <cell r="P18462" t="str">
            <v>Malformacione congénitas del sistema nervioso</v>
          </cell>
        </row>
        <row r="18463">
          <cell r="B18463" t="str">
            <v>Q05.6</v>
          </cell>
          <cell r="C18463" t="str">
            <v>ESPINA BIFIDA TORACICA SIN HIDROCEFALO</v>
          </cell>
          <cell r="D18463" t="str">
            <v>CX</v>
          </cell>
          <cell r="E18463" t="str">
            <v>Diagnóstico (CIEX)</v>
          </cell>
          <cell r="F18463">
            <v>1</v>
          </cell>
          <cell r="G18463" t="str">
            <v>Anomalias congénitas</v>
          </cell>
          <cell r="H18463" t="str">
            <v>Malformaciones congénitas, deformidades y anomalías cromosómicas</v>
          </cell>
          <cell r="I18463" t="str">
            <v>Las demás Enfermedades</v>
          </cell>
          <cell r="J18463" t="str">
            <v>CAPITULO XVII : MALFORMACIONES CONGÉNITAS, DEFORMIDADES Y ANOMALÍAS CROMOSÓMICAS</v>
          </cell>
          <cell r="K18463" t="str">
            <v>CAP.XVII</v>
          </cell>
          <cell r="L18463" t="str">
            <v>Malformaciones congénitas, deformidades y anomalías cromosómicas</v>
          </cell>
          <cell r="M18463" t="str">
            <v>Q00-Q99</v>
          </cell>
          <cell r="N18463" t="str">
            <v>MALFORMACIONES COANGENITAS, DEFORMIDADES Y ANOMALIASCROMOSOMICAS</v>
          </cell>
          <cell r="O18463" t="str">
            <v>Q00-Q07</v>
          </cell>
          <cell r="P18463" t="str">
            <v>Malformacione congénitas del sistema nervioso</v>
          </cell>
        </row>
        <row r="18464">
          <cell r="B18464" t="str">
            <v>Q05.7</v>
          </cell>
          <cell r="C18464" t="str">
            <v>ESPINA BIFIDA LUMBAR SIN HIDROCEFALO</v>
          </cell>
          <cell r="D18464" t="str">
            <v>CX</v>
          </cell>
          <cell r="E18464" t="str">
            <v>Diagnóstico (CIEX)</v>
          </cell>
          <cell r="F18464">
            <v>1</v>
          </cell>
          <cell r="G18464" t="str">
            <v>Anomalias congénitas</v>
          </cell>
          <cell r="H18464" t="str">
            <v>Malformaciones congénitas, deformidades y anomalías cromosómicas</v>
          </cell>
          <cell r="I18464" t="str">
            <v>Las demás Enfermedades</v>
          </cell>
          <cell r="J18464" t="str">
            <v>CAPITULO XVII : MALFORMACIONES CONGÉNITAS, DEFORMIDADES Y ANOMALÍAS CROMOSÓMICAS</v>
          </cell>
          <cell r="K18464" t="str">
            <v>CAP.XVII</v>
          </cell>
          <cell r="L18464" t="str">
            <v>Malformaciones congénitas, deformidades y anomalías cromosómicas</v>
          </cell>
          <cell r="M18464" t="str">
            <v>Q00-Q99</v>
          </cell>
          <cell r="N18464" t="str">
            <v>MALFORMACIONES COANGENITAS, DEFORMIDADES Y ANOMALIASCROMOSOMICAS</v>
          </cell>
          <cell r="O18464" t="str">
            <v>Q00-Q07</v>
          </cell>
          <cell r="P18464" t="str">
            <v>Malformacione congénitas del sistema nervioso</v>
          </cell>
        </row>
        <row r="18465">
          <cell r="B18465" t="str">
            <v>Q05.8</v>
          </cell>
          <cell r="C18465" t="str">
            <v>ESPINA BIFIDA SACRA SIN HIDROCEFALO</v>
          </cell>
          <cell r="D18465" t="str">
            <v>CX</v>
          </cell>
          <cell r="E18465" t="str">
            <v>Diagnóstico (CIEX)</v>
          </cell>
          <cell r="F18465">
            <v>1</v>
          </cell>
          <cell r="G18465" t="str">
            <v>Anomalias congénitas</v>
          </cell>
          <cell r="H18465" t="str">
            <v>Malformaciones congénitas, deformidades y anomalías cromosómicas</v>
          </cell>
          <cell r="I18465" t="str">
            <v>Las demás Enfermedades</v>
          </cell>
          <cell r="J18465" t="str">
            <v>CAPITULO XVII : MALFORMACIONES CONGÉNITAS, DEFORMIDADES Y ANOMALÍAS CROMOSÓMICAS</v>
          </cell>
          <cell r="K18465" t="str">
            <v>CAP.XVII</v>
          </cell>
          <cell r="L18465" t="str">
            <v>Malformaciones congénitas, deformidades y anomalías cromosómicas</v>
          </cell>
          <cell r="M18465" t="str">
            <v>Q00-Q99</v>
          </cell>
          <cell r="N18465" t="str">
            <v>MALFORMACIONES COANGENITAS, DEFORMIDADES Y ANOMALIASCROMOSOMICAS</v>
          </cell>
          <cell r="O18465" t="str">
            <v>Q00-Q07</v>
          </cell>
          <cell r="P18465" t="str">
            <v>Malformacione congénitas del sistema nervioso</v>
          </cell>
        </row>
        <row r="18466">
          <cell r="B18466" t="str">
            <v>Q05.9</v>
          </cell>
          <cell r="C18466" t="str">
            <v>ESPINA BIFIDA NO ESPECIFICADA</v>
          </cell>
          <cell r="D18466" t="str">
            <v>CX</v>
          </cell>
          <cell r="E18466" t="str">
            <v>Diagnóstico (CIEX)</v>
          </cell>
          <cell r="F18466">
            <v>1</v>
          </cell>
          <cell r="G18466" t="str">
            <v>Anomalias congénitas</v>
          </cell>
          <cell r="H18466" t="str">
            <v>Malformaciones congénitas, deformidades y anomalías cromosómicas</v>
          </cell>
          <cell r="I18466" t="str">
            <v>Las demás Enfermedades</v>
          </cell>
          <cell r="J18466" t="str">
            <v>CAPITULO XVII : MALFORMACIONES CONGÉNITAS, DEFORMIDADES Y ANOMALÍAS CROMOSÓMICAS</v>
          </cell>
          <cell r="K18466" t="str">
            <v>CAP.XVII</v>
          </cell>
          <cell r="L18466" t="str">
            <v>Malformaciones congénitas, deformidades y anomalías cromosómicas</v>
          </cell>
          <cell r="M18466" t="str">
            <v>Q00-Q99</v>
          </cell>
          <cell r="N18466" t="str">
            <v>MALFORMACIONES COANGENITAS, DEFORMIDADES Y ANOMALIASCROMOSOMICAS</v>
          </cell>
          <cell r="O18466" t="str">
            <v>Q00-Q07</v>
          </cell>
          <cell r="P18466" t="str">
            <v>Malformacione congénitas del sistema nervioso</v>
          </cell>
        </row>
        <row r="18467">
          <cell r="B18467" t="str">
            <v>Q06.0</v>
          </cell>
          <cell r="C18467" t="str">
            <v>AMIELIA</v>
          </cell>
          <cell r="D18467" t="str">
            <v>CX</v>
          </cell>
          <cell r="E18467" t="str">
            <v>Diagnóstico (CIEX)</v>
          </cell>
          <cell r="F18467">
            <v>1</v>
          </cell>
          <cell r="G18467" t="str">
            <v>Anomalias congénitas</v>
          </cell>
          <cell r="H18467" t="str">
            <v>Malformaciones congénitas, deformidades y anomalías cromosómicas</v>
          </cell>
          <cell r="I18467" t="str">
            <v>Las demás Enfermedades</v>
          </cell>
          <cell r="J18467" t="str">
            <v>CAPITULO XVII : MALFORMACIONES CONGÉNITAS, DEFORMIDADES Y ANOMALÍAS CROMOSÓMICAS</v>
          </cell>
          <cell r="K18467" t="str">
            <v>CAP.XVII</v>
          </cell>
          <cell r="L18467" t="str">
            <v>Malformaciones congénitas, deformidades y anomalías cromosómicas</v>
          </cell>
          <cell r="M18467" t="str">
            <v>Q00-Q99</v>
          </cell>
          <cell r="N18467" t="str">
            <v>MALFORMACIONES COANGENITAS, DEFORMIDADES Y ANOMALIASCROMOSOMICAS</v>
          </cell>
          <cell r="O18467" t="str">
            <v>Q00-Q07</v>
          </cell>
          <cell r="P18467" t="str">
            <v>Malformacione congénitas del sistema nervioso</v>
          </cell>
        </row>
        <row r="18468">
          <cell r="B18468" t="str">
            <v>Q06.1</v>
          </cell>
          <cell r="C18468" t="str">
            <v>HIPOPLASIA Y DISPLASIA DE LA MEDULA ESPINAL</v>
          </cell>
          <cell r="D18468" t="str">
            <v>CX</v>
          </cell>
          <cell r="E18468" t="str">
            <v>Diagnóstico (CIEX)</v>
          </cell>
          <cell r="F18468">
            <v>1</v>
          </cell>
          <cell r="G18468" t="str">
            <v>Anomalias congénitas</v>
          </cell>
          <cell r="H18468" t="str">
            <v>Malformaciones congénitas, deformidades y anomalías cromosómicas</v>
          </cell>
          <cell r="I18468" t="str">
            <v>Las demás Enfermedades</v>
          </cell>
          <cell r="J18468" t="str">
            <v>CAPITULO XVII : MALFORMACIONES CONGÉNITAS, DEFORMIDADES Y ANOMALÍAS CROMOSÓMICAS</v>
          </cell>
          <cell r="K18468" t="str">
            <v>CAP.XVII</v>
          </cell>
          <cell r="L18468" t="str">
            <v>Malformaciones congénitas, deformidades y anomalías cromosómicas</v>
          </cell>
          <cell r="M18468" t="str">
            <v>Q00-Q99</v>
          </cell>
          <cell r="N18468" t="str">
            <v>MALFORMACIONES COANGENITAS, DEFORMIDADES Y ANOMALIASCROMOSOMICAS</v>
          </cell>
          <cell r="O18468" t="str">
            <v>Q00-Q07</v>
          </cell>
          <cell r="P18468" t="str">
            <v>Malformacione congénitas del sistema nervioso</v>
          </cell>
        </row>
        <row r="18469">
          <cell r="B18469" t="str">
            <v>Q06.2</v>
          </cell>
          <cell r="C18469" t="str">
            <v>DIASTEMATOMIELIA</v>
          </cell>
          <cell r="D18469" t="str">
            <v>CX</v>
          </cell>
          <cell r="E18469" t="str">
            <v>Diagnóstico (CIEX)</v>
          </cell>
          <cell r="F18469">
            <v>1</v>
          </cell>
          <cell r="G18469" t="str">
            <v>Anomalias congénitas</v>
          </cell>
          <cell r="H18469" t="str">
            <v>Malformaciones congénitas, deformidades y anomalías cromosómicas</v>
          </cell>
          <cell r="I18469" t="str">
            <v>Las demás Enfermedades</v>
          </cell>
          <cell r="J18469" t="str">
            <v>CAPITULO XVII : MALFORMACIONES CONGÉNITAS, DEFORMIDADES Y ANOMALÍAS CROMOSÓMICAS</v>
          </cell>
          <cell r="K18469" t="str">
            <v>CAP.XVII</v>
          </cell>
          <cell r="L18469" t="str">
            <v>Malformaciones congénitas, deformidades y anomalías cromosómicas</v>
          </cell>
          <cell r="M18469" t="str">
            <v>Q00-Q99</v>
          </cell>
          <cell r="N18469" t="str">
            <v>MALFORMACIONES COANGENITAS, DEFORMIDADES Y ANOMALIASCROMOSOMICAS</v>
          </cell>
          <cell r="O18469" t="str">
            <v>Q00-Q07</v>
          </cell>
          <cell r="P18469" t="str">
            <v>Malformacione congénitas del sistema nervioso</v>
          </cell>
        </row>
        <row r="18470">
          <cell r="B18470" t="str">
            <v>Q06.3</v>
          </cell>
          <cell r="C18470" t="str">
            <v>OTRAS ANOMALIAS CONGENITAS DE LA COLA DE CABALLO</v>
          </cell>
          <cell r="D18470" t="str">
            <v>CX</v>
          </cell>
          <cell r="E18470" t="str">
            <v>Diagnóstico (CIEX)</v>
          </cell>
          <cell r="F18470">
            <v>1</v>
          </cell>
          <cell r="G18470" t="str">
            <v>Anomalias congénitas</v>
          </cell>
          <cell r="H18470" t="str">
            <v>Malformaciones congénitas, deformidades y anomalías cromosómicas</v>
          </cell>
          <cell r="I18470" t="str">
            <v>Las demás Enfermedades</v>
          </cell>
          <cell r="J18470" t="str">
            <v>CAPITULO XVII : MALFORMACIONES CONGÉNITAS, DEFORMIDADES Y ANOMALÍAS CROMOSÓMICAS</v>
          </cell>
          <cell r="K18470" t="str">
            <v>CAP.XVII</v>
          </cell>
          <cell r="L18470" t="str">
            <v>Malformaciones congénitas, deformidades y anomalías cromosómicas</v>
          </cell>
          <cell r="M18470" t="str">
            <v>Q00-Q99</v>
          </cell>
          <cell r="N18470" t="str">
            <v>MALFORMACIONES COANGENITAS, DEFORMIDADES Y ANOMALIASCROMOSOMICAS</v>
          </cell>
          <cell r="O18470" t="str">
            <v>Q00-Q07</v>
          </cell>
          <cell r="P18470" t="str">
            <v>Malformacione congénitas del sistema nervioso</v>
          </cell>
        </row>
        <row r="18471">
          <cell r="B18471" t="str">
            <v>Q06.4</v>
          </cell>
          <cell r="C18471" t="str">
            <v>HIDROMIELIA</v>
          </cell>
          <cell r="D18471" t="str">
            <v>CX</v>
          </cell>
          <cell r="E18471" t="str">
            <v>Diagnóstico (CIEX)</v>
          </cell>
          <cell r="F18471">
            <v>1</v>
          </cell>
          <cell r="G18471" t="str">
            <v>Anomalias congénitas</v>
          </cell>
          <cell r="H18471" t="str">
            <v>Malformaciones congénitas, deformidades y anomalías cromosómicas</v>
          </cell>
          <cell r="I18471" t="str">
            <v>Las demás Enfermedades</v>
          </cell>
          <cell r="J18471" t="str">
            <v>CAPITULO XVII : MALFORMACIONES CONGÉNITAS, DEFORMIDADES Y ANOMALÍAS CROMOSÓMICAS</v>
          </cell>
          <cell r="K18471" t="str">
            <v>CAP.XVII</v>
          </cell>
          <cell r="L18471" t="str">
            <v>Malformaciones congénitas, deformidades y anomalías cromosómicas</v>
          </cell>
          <cell r="M18471" t="str">
            <v>Q00-Q99</v>
          </cell>
          <cell r="N18471" t="str">
            <v>MALFORMACIONES COANGENITAS, DEFORMIDADES Y ANOMALIASCROMOSOMICAS</v>
          </cell>
          <cell r="O18471" t="str">
            <v>Q00-Q07</v>
          </cell>
          <cell r="P18471" t="str">
            <v>Malformacione congénitas del sistema nervioso</v>
          </cell>
        </row>
        <row r="18472">
          <cell r="B18472" t="str">
            <v>Q06.8</v>
          </cell>
          <cell r="C18472" t="str">
            <v>OTRAS MALFORMACIONES CONGENITAS ESPECIFICADAS DE LA MEDULA ESPINAL</v>
          </cell>
          <cell r="D18472" t="str">
            <v>CX</v>
          </cell>
          <cell r="E18472" t="str">
            <v>Diagnóstico (CIEX)</v>
          </cell>
          <cell r="F18472">
            <v>1</v>
          </cell>
          <cell r="G18472" t="str">
            <v>Anomalias congénitas</v>
          </cell>
          <cell r="H18472" t="str">
            <v>Malformaciones congénitas, deformidades y anomalías cromosómicas</v>
          </cell>
          <cell r="I18472" t="str">
            <v>Las demás Enfermedades</v>
          </cell>
          <cell r="J18472" t="str">
            <v>CAPITULO XVII : MALFORMACIONES CONGÉNITAS, DEFORMIDADES Y ANOMALÍAS CROMOSÓMICAS</v>
          </cell>
          <cell r="K18472" t="str">
            <v>CAP.XVII</v>
          </cell>
          <cell r="L18472" t="str">
            <v>Malformaciones congénitas, deformidades y anomalías cromosómicas</v>
          </cell>
          <cell r="M18472" t="str">
            <v>Q00-Q99</v>
          </cell>
          <cell r="N18472" t="str">
            <v>MALFORMACIONES COANGENITAS, DEFORMIDADES Y ANOMALIASCROMOSOMICAS</v>
          </cell>
          <cell r="O18472" t="str">
            <v>Q00-Q07</v>
          </cell>
          <cell r="P18472" t="str">
            <v>Malformacione congénitas del sistema nervioso</v>
          </cell>
        </row>
        <row r="18473">
          <cell r="B18473" t="str">
            <v>Q06.9</v>
          </cell>
          <cell r="C18473" t="str">
            <v>MALFORMACION CONGENITA DE LA MEDULA ESPINAL NO ESPECIFICADA</v>
          </cell>
          <cell r="D18473" t="str">
            <v>CX</v>
          </cell>
          <cell r="E18473" t="str">
            <v>Diagnóstico (CIEX)</v>
          </cell>
          <cell r="F18473">
            <v>1</v>
          </cell>
          <cell r="G18473" t="str">
            <v>Anomalias congénitas</v>
          </cell>
          <cell r="H18473" t="str">
            <v>Malformaciones congénitas, deformidades y anomalías cromosómicas</v>
          </cell>
          <cell r="I18473" t="str">
            <v>Las demás Enfermedades</v>
          </cell>
          <cell r="J18473" t="str">
            <v>CAPITULO XVII : MALFORMACIONES CONGÉNITAS, DEFORMIDADES Y ANOMALÍAS CROMOSÓMICAS</v>
          </cell>
          <cell r="K18473" t="str">
            <v>CAP.XVII</v>
          </cell>
          <cell r="L18473" t="str">
            <v>Malformaciones congénitas, deformidades y anomalías cromosómicas</v>
          </cell>
          <cell r="M18473" t="str">
            <v>Q00-Q99</v>
          </cell>
          <cell r="N18473" t="str">
            <v>MALFORMACIONES COANGENITAS, DEFORMIDADES Y ANOMALIASCROMOSOMICAS</v>
          </cell>
          <cell r="O18473" t="str">
            <v>Q00-Q07</v>
          </cell>
          <cell r="P18473" t="str">
            <v>Malformacione congénitas del sistema nervioso</v>
          </cell>
        </row>
        <row r="18474">
          <cell r="B18474" t="str">
            <v>Q07.0</v>
          </cell>
          <cell r="C18474" t="str">
            <v>SINDROME DE ARNOLD-CHIARI</v>
          </cell>
          <cell r="D18474" t="str">
            <v>CX</v>
          </cell>
          <cell r="E18474" t="str">
            <v>Diagnóstico (CIEX)</v>
          </cell>
          <cell r="F18474">
            <v>1</v>
          </cell>
          <cell r="G18474" t="str">
            <v>Anomalias congénitas</v>
          </cell>
          <cell r="H18474" t="str">
            <v>Malformaciones congénitas, deformidades y anomalías cromosómicas</v>
          </cell>
          <cell r="I18474" t="str">
            <v>Las demás Enfermedades</v>
          </cell>
          <cell r="J18474" t="str">
            <v>CAPITULO XVII : MALFORMACIONES CONGÉNITAS, DEFORMIDADES Y ANOMALÍAS CROMOSÓMICAS</v>
          </cell>
          <cell r="K18474" t="str">
            <v>CAP.XVII</v>
          </cell>
          <cell r="L18474" t="str">
            <v>Malformaciones congénitas, deformidades y anomalías cromosómicas</v>
          </cell>
          <cell r="M18474" t="str">
            <v>Q00-Q99</v>
          </cell>
          <cell r="N18474" t="str">
            <v>MALFORMACIONES COANGENITAS, DEFORMIDADES Y ANOMALIASCROMOSOMICAS</v>
          </cell>
          <cell r="O18474" t="str">
            <v>Q00-Q07</v>
          </cell>
          <cell r="P18474" t="str">
            <v>Malformacione congénitas del sistema nervioso</v>
          </cell>
        </row>
        <row r="18475">
          <cell r="B18475" t="str">
            <v>Q07.8</v>
          </cell>
          <cell r="C18475" t="str">
            <v>OTRAS MALFORMACIONES CONGENITAS DEL SISTEMA NERVIOSO ESPECIFICADAS</v>
          </cell>
          <cell r="D18475" t="str">
            <v>CX</v>
          </cell>
          <cell r="E18475" t="str">
            <v>Diagnóstico (CIEX)</v>
          </cell>
          <cell r="F18475">
            <v>1</v>
          </cell>
          <cell r="G18475" t="str">
            <v>Anomalias congénitas</v>
          </cell>
          <cell r="H18475" t="str">
            <v>Malformaciones congénitas, deformidades y anomalías cromosómicas</v>
          </cell>
          <cell r="I18475" t="str">
            <v>Las demás Enfermedades</v>
          </cell>
          <cell r="J18475" t="str">
            <v>CAPITULO XVII : MALFORMACIONES CONGÉNITAS, DEFORMIDADES Y ANOMALÍAS CROMOSÓMICAS</v>
          </cell>
          <cell r="K18475" t="str">
            <v>CAP.XVII</v>
          </cell>
          <cell r="L18475" t="str">
            <v>Malformaciones congénitas, deformidades y anomalías cromosómicas</v>
          </cell>
          <cell r="M18475" t="str">
            <v>Q00-Q99</v>
          </cell>
          <cell r="N18475" t="str">
            <v>MALFORMACIONES COANGENITAS, DEFORMIDADES Y ANOMALIASCROMOSOMICAS</v>
          </cell>
          <cell r="O18475" t="str">
            <v>Q00-Q07</v>
          </cell>
          <cell r="P18475" t="str">
            <v>Malformacione congénitas del sistema nervioso</v>
          </cell>
        </row>
        <row r="18476">
          <cell r="B18476" t="str">
            <v>Q07.9</v>
          </cell>
          <cell r="C18476" t="str">
            <v>MALFORMACION CONGENITA DEL SISTEMA NERVIOSO NO ESPECIFICADA</v>
          </cell>
          <cell r="D18476" t="str">
            <v>CX</v>
          </cell>
          <cell r="E18476" t="str">
            <v>Diagnóstico (CIEX)</v>
          </cell>
          <cell r="F18476">
            <v>1</v>
          </cell>
          <cell r="G18476" t="str">
            <v>Anomalias congénitas</v>
          </cell>
          <cell r="H18476" t="str">
            <v>Malformaciones congénitas, deformidades y anomalías cromosómicas</v>
          </cell>
          <cell r="I18476" t="str">
            <v>Las demás Enfermedades</v>
          </cell>
          <cell r="J18476" t="str">
            <v>CAPITULO XVII : MALFORMACIONES CONGÉNITAS, DEFORMIDADES Y ANOMALÍAS CROMOSÓMICAS</v>
          </cell>
          <cell r="K18476" t="str">
            <v>CAP.XVII</v>
          </cell>
          <cell r="L18476" t="str">
            <v>Malformaciones congénitas, deformidades y anomalías cromosómicas</v>
          </cell>
          <cell r="M18476" t="str">
            <v>Q00-Q99</v>
          </cell>
          <cell r="N18476" t="str">
            <v>MALFORMACIONES COANGENITAS, DEFORMIDADES Y ANOMALIASCROMOSOMICAS</v>
          </cell>
          <cell r="O18476" t="str">
            <v>Q00-Q07</v>
          </cell>
          <cell r="P18476" t="str">
            <v>Malformacione congénitas del sistema nervioso</v>
          </cell>
        </row>
        <row r="18477">
          <cell r="B18477" t="str">
            <v>Q10.0</v>
          </cell>
          <cell r="C18477" t="str">
            <v>BLEFAROPTOSIS CONGENITA</v>
          </cell>
          <cell r="D18477" t="str">
            <v>CX</v>
          </cell>
          <cell r="E18477" t="str">
            <v>Diagnóstico (CIEX)</v>
          </cell>
          <cell r="F18477">
            <v>1</v>
          </cell>
          <cell r="G18477" t="str">
            <v>Anomalias congénitas</v>
          </cell>
          <cell r="H18477" t="str">
            <v>Malformaciones congénitas, deformidades y anomalías cromosómicas</v>
          </cell>
          <cell r="I18477" t="str">
            <v>Las demás Enfermedades</v>
          </cell>
          <cell r="J18477" t="str">
            <v>CAPITULO XVII : MALFORMACIONES CONGÉNITAS, DEFORMIDADES Y ANOMALÍAS CROMOSÓMICAS</v>
          </cell>
          <cell r="K18477" t="str">
            <v>CAP.XVII</v>
          </cell>
          <cell r="L18477" t="str">
            <v>Malformaciones congénitas, deformidades y anomalías cromosómicas</v>
          </cell>
          <cell r="M18477" t="str">
            <v>Q00-Q99</v>
          </cell>
          <cell r="N18477" t="str">
            <v>MALFORMACIONES COANGENITAS, DEFORMIDADES Y ANOMALIASCROMOSOMICAS</v>
          </cell>
          <cell r="O18477" t="str">
            <v>Q10-Q18</v>
          </cell>
          <cell r="P18477" t="str">
            <v>Malformaciones congénitas del ojo, del oído, de la cara y del cuello</v>
          </cell>
        </row>
        <row r="18478">
          <cell r="B18478" t="str">
            <v>Q10.1</v>
          </cell>
          <cell r="C18478" t="str">
            <v>ECTROPION CONGENITO</v>
          </cell>
          <cell r="D18478" t="str">
            <v>CX</v>
          </cell>
          <cell r="E18478" t="str">
            <v>Diagnóstico (CIEX)</v>
          </cell>
          <cell r="F18478">
            <v>1</v>
          </cell>
          <cell r="G18478" t="str">
            <v>Anomalias congénitas</v>
          </cell>
          <cell r="H18478" t="str">
            <v>Malformaciones congénitas, deformidades y anomalías cromosómicas</v>
          </cell>
          <cell r="I18478" t="str">
            <v>Las demás Enfermedades</v>
          </cell>
          <cell r="J18478" t="str">
            <v>CAPITULO XVII : MALFORMACIONES CONGÉNITAS, DEFORMIDADES Y ANOMALÍAS CROMOSÓMICAS</v>
          </cell>
          <cell r="K18478" t="str">
            <v>CAP.XVII</v>
          </cell>
          <cell r="L18478" t="str">
            <v>Malformaciones congénitas, deformidades y anomalías cromosómicas</v>
          </cell>
          <cell r="M18478" t="str">
            <v>Q00-Q99</v>
          </cell>
          <cell r="N18478" t="str">
            <v>MALFORMACIONES COANGENITAS, DEFORMIDADES Y ANOMALIASCROMOSOMICAS</v>
          </cell>
          <cell r="O18478" t="str">
            <v>Q10-Q18</v>
          </cell>
          <cell r="P18478" t="str">
            <v>Malformaciones congénitas del ojo, del oído, de la cara y del cuello</v>
          </cell>
        </row>
        <row r="18479">
          <cell r="B18479" t="str">
            <v>Q10.2</v>
          </cell>
          <cell r="C18479" t="str">
            <v>ENTROPION CONGENITO</v>
          </cell>
          <cell r="D18479" t="str">
            <v>CX</v>
          </cell>
          <cell r="E18479" t="str">
            <v>Diagnóstico (CIEX)</v>
          </cell>
          <cell r="F18479">
            <v>1</v>
          </cell>
          <cell r="G18479" t="str">
            <v>Anomalias congénitas</v>
          </cell>
          <cell r="H18479" t="str">
            <v>Malformaciones congénitas, deformidades y anomalías cromosómicas</v>
          </cell>
          <cell r="I18479" t="str">
            <v>Las demás Enfermedades</v>
          </cell>
          <cell r="J18479" t="str">
            <v>CAPITULO XVII : MALFORMACIONES CONGÉNITAS, DEFORMIDADES Y ANOMALÍAS CROMOSÓMICAS</v>
          </cell>
          <cell r="K18479" t="str">
            <v>CAP.XVII</v>
          </cell>
          <cell r="L18479" t="str">
            <v>Malformaciones congénitas, deformidades y anomalías cromosómicas</v>
          </cell>
          <cell r="M18479" t="str">
            <v>Q00-Q99</v>
          </cell>
          <cell r="N18479" t="str">
            <v>MALFORMACIONES COANGENITAS, DEFORMIDADES Y ANOMALIASCROMOSOMICAS</v>
          </cell>
          <cell r="O18479" t="str">
            <v>Q10-Q18</v>
          </cell>
          <cell r="P18479" t="str">
            <v>Malformaciones congénitas del ojo, del oído, de la cara y del cuello</v>
          </cell>
        </row>
        <row r="18480">
          <cell r="B18480" t="str">
            <v>Q10.3</v>
          </cell>
          <cell r="C18480" t="str">
            <v>OTRAS MALFORMACIONES CONGENITAS DE LOS PARPADOS</v>
          </cell>
          <cell r="D18480" t="str">
            <v>CX</v>
          </cell>
          <cell r="E18480" t="str">
            <v>Diagnóstico (CIEX)</v>
          </cell>
          <cell r="F18480">
            <v>1</v>
          </cell>
          <cell r="G18480" t="str">
            <v>Anomalias congénitas</v>
          </cell>
          <cell r="H18480" t="str">
            <v>Malformaciones congénitas, deformidades y anomalías cromosómicas</v>
          </cell>
          <cell r="I18480" t="str">
            <v>Las demás Enfermedades</v>
          </cell>
          <cell r="J18480" t="str">
            <v>CAPITULO XVII : MALFORMACIONES CONGÉNITAS, DEFORMIDADES Y ANOMALÍAS CROMOSÓMICAS</v>
          </cell>
          <cell r="K18480" t="str">
            <v>CAP.XVII</v>
          </cell>
          <cell r="L18480" t="str">
            <v>Malformaciones congénitas, deformidades y anomalías cromosómicas</v>
          </cell>
          <cell r="M18480" t="str">
            <v>Q00-Q99</v>
          </cell>
          <cell r="N18480" t="str">
            <v>MALFORMACIONES COANGENITAS, DEFORMIDADES Y ANOMALIASCROMOSOMICAS</v>
          </cell>
          <cell r="O18480" t="str">
            <v>Q10-Q18</v>
          </cell>
          <cell r="P18480" t="str">
            <v>Malformaciones congénitas del ojo, del oído, de la cara y del cuello</v>
          </cell>
        </row>
        <row r="18481">
          <cell r="B18481" t="str">
            <v>Q10.4</v>
          </cell>
          <cell r="C18481" t="str">
            <v>AUSENCIA Y AGENESIA DEL APARATO LAGRIMAL</v>
          </cell>
          <cell r="D18481" t="str">
            <v>CX</v>
          </cell>
          <cell r="E18481" t="str">
            <v>Diagnóstico (CIEX)</v>
          </cell>
          <cell r="F18481">
            <v>1</v>
          </cell>
          <cell r="G18481" t="str">
            <v>Anomalias congénitas</v>
          </cell>
          <cell r="H18481" t="str">
            <v>Malformaciones congénitas, deformidades y anomalías cromosómicas</v>
          </cell>
          <cell r="I18481" t="str">
            <v>Las demás Enfermedades</v>
          </cell>
          <cell r="J18481" t="str">
            <v>CAPITULO XVII : MALFORMACIONES CONGÉNITAS, DEFORMIDADES Y ANOMALÍAS CROMOSÓMICAS</v>
          </cell>
          <cell r="K18481" t="str">
            <v>CAP.XVII</v>
          </cell>
          <cell r="L18481" t="str">
            <v>Malformaciones congénitas, deformidades y anomalías cromosómicas</v>
          </cell>
          <cell r="M18481" t="str">
            <v>Q00-Q99</v>
          </cell>
          <cell r="N18481" t="str">
            <v>MALFORMACIONES COANGENITAS, DEFORMIDADES Y ANOMALIASCROMOSOMICAS</v>
          </cell>
          <cell r="O18481" t="str">
            <v>Q10-Q18</v>
          </cell>
          <cell r="P18481" t="str">
            <v>Malformaciones congénitas del ojo, del oído, de la cara y del cuello</v>
          </cell>
        </row>
        <row r="18482">
          <cell r="B18482" t="str">
            <v>Q10.5</v>
          </cell>
          <cell r="C18482" t="str">
            <v>ESTENOSIS Y ESTRECHEZ CONGENITAS DEL CONDUCTO LAGRIMAL</v>
          </cell>
          <cell r="D18482" t="str">
            <v>CX</v>
          </cell>
          <cell r="E18482" t="str">
            <v>Diagnóstico (CIEX)</v>
          </cell>
          <cell r="F18482">
            <v>1</v>
          </cell>
          <cell r="G18482" t="str">
            <v>Anomalias congénitas</v>
          </cell>
          <cell r="H18482" t="str">
            <v>Malformaciones congénitas, deformidades y anomalías cromosómicas</v>
          </cell>
          <cell r="I18482" t="str">
            <v>Las demás Enfermedades</v>
          </cell>
          <cell r="J18482" t="str">
            <v>CAPITULO XVII : MALFORMACIONES CONGÉNITAS, DEFORMIDADES Y ANOMALÍAS CROMOSÓMICAS</v>
          </cell>
          <cell r="K18482" t="str">
            <v>CAP.XVII</v>
          </cell>
          <cell r="L18482" t="str">
            <v>Malformaciones congénitas, deformidades y anomalías cromosómicas</v>
          </cell>
          <cell r="M18482" t="str">
            <v>Q00-Q99</v>
          </cell>
          <cell r="N18482" t="str">
            <v>MALFORMACIONES COANGENITAS, DEFORMIDADES Y ANOMALIASCROMOSOMICAS</v>
          </cell>
          <cell r="O18482" t="str">
            <v>Q10-Q18</v>
          </cell>
          <cell r="P18482" t="str">
            <v>Malformaciones congénitas del ojo, del oído, de la cara y del cuello</v>
          </cell>
        </row>
        <row r="18483">
          <cell r="B18483" t="str">
            <v>Q10.6</v>
          </cell>
          <cell r="C18483" t="str">
            <v>OTRAS MALFORMACIONES CONGENITAS DEL APARATO LAGRIMAL</v>
          </cell>
          <cell r="D18483" t="str">
            <v>CX</v>
          </cell>
          <cell r="E18483" t="str">
            <v>Diagnóstico (CIEX)</v>
          </cell>
          <cell r="F18483">
            <v>1</v>
          </cell>
          <cell r="G18483" t="str">
            <v>Anomalias congénitas</v>
          </cell>
          <cell r="H18483" t="str">
            <v>Malformaciones congénitas, deformidades y anomalías cromosómicas</v>
          </cell>
          <cell r="I18483" t="str">
            <v>Las demás Enfermedades</v>
          </cell>
          <cell r="J18483" t="str">
            <v>CAPITULO XVII : MALFORMACIONES CONGÉNITAS, DEFORMIDADES Y ANOMALÍAS CROMOSÓMICAS</v>
          </cell>
          <cell r="K18483" t="str">
            <v>CAP.XVII</v>
          </cell>
          <cell r="L18483" t="str">
            <v>Malformaciones congénitas, deformidades y anomalías cromosómicas</v>
          </cell>
          <cell r="M18483" t="str">
            <v>Q00-Q99</v>
          </cell>
          <cell r="N18483" t="str">
            <v>MALFORMACIONES COANGENITAS, DEFORMIDADES Y ANOMALIASCROMOSOMICAS</v>
          </cell>
          <cell r="O18483" t="str">
            <v>Q10-Q18</v>
          </cell>
          <cell r="P18483" t="str">
            <v>Malformaciones congénitas del ojo, del oído, de la cara y del cuello</v>
          </cell>
        </row>
        <row r="18484">
          <cell r="B18484" t="str">
            <v>Q10.7</v>
          </cell>
          <cell r="C18484" t="str">
            <v>MALFORMACION CONGENITA DE LA ORBITA</v>
          </cell>
          <cell r="D18484" t="str">
            <v>CX</v>
          </cell>
          <cell r="E18484" t="str">
            <v>Diagnóstico (CIEX)</v>
          </cell>
          <cell r="F18484">
            <v>1</v>
          </cell>
          <cell r="G18484" t="str">
            <v>Anomalias congénitas</v>
          </cell>
          <cell r="H18484" t="str">
            <v>Malformaciones congénitas, deformidades y anomalías cromosómicas</v>
          </cell>
          <cell r="I18484" t="str">
            <v>Las demás Enfermedades</v>
          </cell>
          <cell r="J18484" t="str">
            <v>CAPITULO XVII : MALFORMACIONES CONGÉNITAS, DEFORMIDADES Y ANOMALÍAS CROMOSÓMICAS</v>
          </cell>
          <cell r="K18484" t="str">
            <v>CAP.XVII</v>
          </cell>
          <cell r="L18484" t="str">
            <v>Malformaciones congénitas, deformidades y anomalías cromosómicas</v>
          </cell>
          <cell r="M18484" t="str">
            <v>Q00-Q99</v>
          </cell>
          <cell r="N18484" t="str">
            <v>MALFORMACIONES COANGENITAS, DEFORMIDADES Y ANOMALIASCROMOSOMICAS</v>
          </cell>
          <cell r="O18484" t="str">
            <v>Q10-Q18</v>
          </cell>
          <cell r="P18484" t="str">
            <v>Malformaciones congénitas del ojo, del oído, de la cara y del cuello</v>
          </cell>
        </row>
        <row r="18485">
          <cell r="B18485" t="str">
            <v>Q11.0</v>
          </cell>
          <cell r="C18485" t="str">
            <v>GLOBO OCULAR QUISTICO</v>
          </cell>
          <cell r="D18485" t="str">
            <v>CX</v>
          </cell>
          <cell r="E18485" t="str">
            <v>Diagnóstico (CIEX)</v>
          </cell>
          <cell r="F18485">
            <v>1</v>
          </cell>
          <cell r="G18485" t="str">
            <v>Anomalias congénitas</v>
          </cell>
          <cell r="H18485" t="str">
            <v>Malformaciones congénitas, deformidades y anomalías cromosómicas</v>
          </cell>
          <cell r="I18485" t="str">
            <v>Las demás Enfermedades</v>
          </cell>
          <cell r="J18485" t="str">
            <v>CAPITULO XVII : MALFORMACIONES CONGÉNITAS, DEFORMIDADES Y ANOMALÍAS CROMOSÓMICAS</v>
          </cell>
          <cell r="K18485" t="str">
            <v>CAP.XVII</v>
          </cell>
          <cell r="L18485" t="str">
            <v>Malformaciones congénitas, deformidades y anomalías cromosómicas</v>
          </cell>
          <cell r="M18485" t="str">
            <v>Q00-Q99</v>
          </cell>
          <cell r="N18485" t="str">
            <v>MALFORMACIONES COANGENITAS, DEFORMIDADES Y ANOMALIASCROMOSOMICAS</v>
          </cell>
          <cell r="O18485" t="str">
            <v>Q10-Q18</v>
          </cell>
          <cell r="P18485" t="str">
            <v>Malformaciones congénitas del ojo, del oído, de la cara y del cuello</v>
          </cell>
        </row>
        <row r="18486">
          <cell r="B18486" t="str">
            <v>Q11.1</v>
          </cell>
          <cell r="C18486" t="str">
            <v>OTRAS ANOFTALMIAS</v>
          </cell>
          <cell r="D18486" t="str">
            <v>CX</v>
          </cell>
          <cell r="E18486" t="str">
            <v>Diagnóstico (CIEX)</v>
          </cell>
          <cell r="F18486">
            <v>1</v>
          </cell>
          <cell r="G18486" t="str">
            <v>Anomalias congénitas</v>
          </cell>
          <cell r="H18486" t="str">
            <v>Malformaciones congénitas, deformidades y anomalías cromosómicas</v>
          </cell>
          <cell r="I18486" t="str">
            <v>Las demás Enfermedades</v>
          </cell>
          <cell r="J18486" t="str">
            <v>CAPITULO XVII : MALFORMACIONES CONGÉNITAS, DEFORMIDADES Y ANOMALÍAS CROMOSÓMICAS</v>
          </cell>
          <cell r="K18486" t="str">
            <v>CAP.XVII</v>
          </cell>
          <cell r="L18486" t="str">
            <v>Malformaciones congénitas, deformidades y anomalías cromosómicas</v>
          </cell>
          <cell r="M18486" t="str">
            <v>Q00-Q99</v>
          </cell>
          <cell r="N18486" t="str">
            <v>MALFORMACIONES COANGENITAS, DEFORMIDADES Y ANOMALIASCROMOSOMICAS</v>
          </cell>
          <cell r="O18486" t="str">
            <v>Q10-Q18</v>
          </cell>
          <cell r="P18486" t="str">
            <v>Malformaciones congénitas del ojo, del oído, de la cara y del cuello</v>
          </cell>
        </row>
        <row r="18487">
          <cell r="B18487" t="str">
            <v>Q11.2</v>
          </cell>
          <cell r="C18487" t="str">
            <v>MICROFTALMIA</v>
          </cell>
          <cell r="D18487" t="str">
            <v>CX</v>
          </cell>
          <cell r="E18487" t="str">
            <v>Diagnóstico (CIEX)</v>
          </cell>
          <cell r="F18487">
            <v>1</v>
          </cell>
          <cell r="G18487" t="str">
            <v>Anomalias congénitas</v>
          </cell>
          <cell r="H18487" t="str">
            <v>Malformaciones congénitas, deformidades y anomalías cromosómicas</v>
          </cell>
          <cell r="I18487" t="str">
            <v>Las demás Enfermedades</v>
          </cell>
          <cell r="J18487" t="str">
            <v>CAPITULO XVII : MALFORMACIONES CONGÉNITAS, DEFORMIDADES Y ANOMALÍAS CROMOSÓMICAS</v>
          </cell>
          <cell r="K18487" t="str">
            <v>CAP.XVII</v>
          </cell>
          <cell r="L18487" t="str">
            <v>Malformaciones congénitas, deformidades y anomalías cromosómicas</v>
          </cell>
          <cell r="M18487" t="str">
            <v>Q00-Q99</v>
          </cell>
          <cell r="N18487" t="str">
            <v>MALFORMACIONES COANGENITAS, DEFORMIDADES Y ANOMALIASCROMOSOMICAS</v>
          </cell>
          <cell r="O18487" t="str">
            <v>Q10-Q18</v>
          </cell>
          <cell r="P18487" t="str">
            <v>Malformaciones congénitas del ojo, del oído, de la cara y del cuello</v>
          </cell>
        </row>
        <row r="18488">
          <cell r="B18488" t="str">
            <v>Q11.3</v>
          </cell>
          <cell r="C18488" t="str">
            <v>MACROFTALMIA</v>
          </cell>
          <cell r="D18488" t="str">
            <v>CX</v>
          </cell>
          <cell r="E18488" t="str">
            <v>Diagnóstico (CIEX)</v>
          </cell>
          <cell r="F18488">
            <v>1</v>
          </cell>
          <cell r="G18488" t="str">
            <v>Anomalias congénitas</v>
          </cell>
          <cell r="H18488" t="str">
            <v>Malformaciones congénitas, deformidades y anomalías cromosómicas</v>
          </cell>
          <cell r="I18488" t="str">
            <v>Las demás Enfermedades</v>
          </cell>
          <cell r="J18488" t="str">
            <v>CAPITULO XVII : MALFORMACIONES CONGÉNITAS, DEFORMIDADES Y ANOMALÍAS CROMOSÓMICAS</v>
          </cell>
          <cell r="K18488" t="str">
            <v>CAP.XVII</v>
          </cell>
          <cell r="L18488" t="str">
            <v>Malformaciones congénitas, deformidades y anomalías cromosómicas</v>
          </cell>
          <cell r="M18488" t="str">
            <v>Q00-Q99</v>
          </cell>
          <cell r="N18488" t="str">
            <v>MALFORMACIONES COANGENITAS, DEFORMIDADES Y ANOMALIASCROMOSOMICAS</v>
          </cell>
          <cell r="O18488" t="str">
            <v>Q10-Q18</v>
          </cell>
          <cell r="P18488" t="str">
            <v>Malformaciones congénitas del ojo, del oído, de la cara y del cuello</v>
          </cell>
        </row>
        <row r="18489">
          <cell r="B18489" t="str">
            <v>Q12.0</v>
          </cell>
          <cell r="C18489" t="str">
            <v>CATARATA CONGENITA</v>
          </cell>
          <cell r="D18489" t="str">
            <v>CX</v>
          </cell>
          <cell r="E18489" t="str">
            <v>Diagnóstico (CIEX)</v>
          </cell>
          <cell r="F18489">
            <v>1</v>
          </cell>
          <cell r="G18489" t="str">
            <v>Anomalias congénitas</v>
          </cell>
          <cell r="H18489" t="str">
            <v>Malformaciones congénitas, deformidades y anomalías cromosómicas</v>
          </cell>
          <cell r="I18489" t="str">
            <v>Las demás Enfermedades</v>
          </cell>
          <cell r="J18489" t="str">
            <v>CAPITULO XVII : MALFORMACIONES CONGÉNITAS, DEFORMIDADES Y ANOMALÍAS CROMOSÓMICAS</v>
          </cell>
          <cell r="K18489" t="str">
            <v>CAP.XVII</v>
          </cell>
          <cell r="L18489" t="str">
            <v>Malformaciones congénitas, deformidades y anomalías cromosómicas</v>
          </cell>
          <cell r="M18489" t="str">
            <v>Q00-Q99</v>
          </cell>
          <cell r="N18489" t="str">
            <v>MALFORMACIONES COANGENITAS, DEFORMIDADES Y ANOMALIASCROMOSOMICAS</v>
          </cell>
          <cell r="O18489" t="str">
            <v>Q10-Q18</v>
          </cell>
          <cell r="P18489" t="str">
            <v>Malformaciones congénitas del ojo, del oído, de la cara y del cuello</v>
          </cell>
        </row>
        <row r="18490">
          <cell r="B18490" t="str">
            <v>Q12.1</v>
          </cell>
          <cell r="C18490" t="str">
            <v>DESPLAZAMIENTO CONGENITO DEL CRISTALINO</v>
          </cell>
          <cell r="D18490" t="str">
            <v>CX</v>
          </cell>
          <cell r="E18490" t="str">
            <v>Diagnóstico (CIEX)</v>
          </cell>
          <cell r="F18490">
            <v>1</v>
          </cell>
          <cell r="G18490" t="str">
            <v>Anomalias congénitas</v>
          </cell>
          <cell r="H18490" t="str">
            <v>Malformaciones congénitas, deformidades y anomalías cromosómicas</v>
          </cell>
          <cell r="I18490" t="str">
            <v>Las demás Enfermedades</v>
          </cell>
          <cell r="J18490" t="str">
            <v>CAPITULO XVII : MALFORMACIONES CONGÉNITAS, DEFORMIDADES Y ANOMALÍAS CROMOSÓMICAS</v>
          </cell>
          <cell r="K18490" t="str">
            <v>CAP.XVII</v>
          </cell>
          <cell r="L18490" t="str">
            <v>Malformaciones congénitas, deformidades y anomalías cromosómicas</v>
          </cell>
          <cell r="M18490" t="str">
            <v>Q00-Q99</v>
          </cell>
          <cell r="N18490" t="str">
            <v>MALFORMACIONES COANGENITAS, DEFORMIDADES Y ANOMALIASCROMOSOMICAS</v>
          </cell>
          <cell r="O18490" t="str">
            <v>Q10-Q18</v>
          </cell>
          <cell r="P18490" t="str">
            <v>Malformaciones congénitas del ojo, del oído, de la cara y del cuello</v>
          </cell>
        </row>
        <row r="18491">
          <cell r="B18491" t="str">
            <v>Q12.2</v>
          </cell>
          <cell r="C18491" t="str">
            <v>COLOBOMA DEL CRISTALINO</v>
          </cell>
          <cell r="D18491" t="str">
            <v>CX</v>
          </cell>
          <cell r="E18491" t="str">
            <v>Diagnóstico (CIEX)</v>
          </cell>
          <cell r="F18491">
            <v>1</v>
          </cell>
          <cell r="G18491" t="str">
            <v>Anomalias congénitas</v>
          </cell>
          <cell r="H18491" t="str">
            <v>Malformaciones congénitas, deformidades y anomalías cromosómicas</v>
          </cell>
          <cell r="I18491" t="str">
            <v>Las demás Enfermedades</v>
          </cell>
          <cell r="J18491" t="str">
            <v>CAPITULO XVII : MALFORMACIONES CONGÉNITAS, DEFORMIDADES Y ANOMALÍAS CROMOSÓMICAS</v>
          </cell>
          <cell r="K18491" t="str">
            <v>CAP.XVII</v>
          </cell>
          <cell r="L18491" t="str">
            <v>Malformaciones congénitas, deformidades y anomalías cromosómicas</v>
          </cell>
          <cell r="M18491" t="str">
            <v>Q00-Q99</v>
          </cell>
          <cell r="N18491" t="str">
            <v>MALFORMACIONES COANGENITAS, DEFORMIDADES Y ANOMALIASCROMOSOMICAS</v>
          </cell>
          <cell r="O18491" t="str">
            <v>Q10-Q18</v>
          </cell>
          <cell r="P18491" t="str">
            <v>Malformaciones congénitas del ojo, del oído, de la cara y del cuello</v>
          </cell>
        </row>
        <row r="18492">
          <cell r="B18492" t="str">
            <v>Q12.3</v>
          </cell>
          <cell r="C18492" t="str">
            <v>AFAQUIA CONGENITA</v>
          </cell>
          <cell r="D18492" t="str">
            <v>CX</v>
          </cell>
          <cell r="E18492" t="str">
            <v>Diagnóstico (CIEX)</v>
          </cell>
          <cell r="F18492">
            <v>1</v>
          </cell>
          <cell r="G18492" t="str">
            <v>Anomalias congénitas</v>
          </cell>
          <cell r="H18492" t="str">
            <v>Malformaciones congénitas, deformidades y anomalías cromosómicas</v>
          </cell>
          <cell r="I18492" t="str">
            <v>Las demás Enfermedades</v>
          </cell>
          <cell r="J18492" t="str">
            <v>CAPITULO XVII : MALFORMACIONES CONGÉNITAS, DEFORMIDADES Y ANOMALÍAS CROMOSÓMICAS</v>
          </cell>
          <cell r="K18492" t="str">
            <v>CAP.XVII</v>
          </cell>
          <cell r="L18492" t="str">
            <v>Malformaciones congénitas, deformidades y anomalías cromosómicas</v>
          </cell>
          <cell r="M18492" t="str">
            <v>Q00-Q99</v>
          </cell>
          <cell r="N18492" t="str">
            <v>MALFORMACIONES COANGENITAS, DEFORMIDADES Y ANOMALIASCROMOSOMICAS</v>
          </cell>
          <cell r="O18492" t="str">
            <v>Q10-Q18</v>
          </cell>
          <cell r="P18492" t="str">
            <v>Malformaciones congénitas del ojo, del oído, de la cara y del cuello</v>
          </cell>
        </row>
        <row r="18493">
          <cell r="B18493" t="str">
            <v>Q12.4</v>
          </cell>
          <cell r="C18493" t="str">
            <v>ESFEROFAQUIA</v>
          </cell>
          <cell r="D18493" t="str">
            <v>CX</v>
          </cell>
          <cell r="E18493" t="str">
            <v>Diagnóstico (CIEX)</v>
          </cell>
          <cell r="F18493">
            <v>1</v>
          </cell>
          <cell r="G18493" t="str">
            <v>Anomalias congénitas</v>
          </cell>
          <cell r="H18493" t="str">
            <v>Malformaciones congénitas, deformidades y anomalías cromosómicas</v>
          </cell>
          <cell r="I18493" t="str">
            <v>Las demás Enfermedades</v>
          </cell>
          <cell r="J18493" t="str">
            <v>CAPITULO XVII : MALFORMACIONES CONGÉNITAS, DEFORMIDADES Y ANOMALÍAS CROMOSÓMICAS</v>
          </cell>
          <cell r="K18493" t="str">
            <v>CAP.XVII</v>
          </cell>
          <cell r="L18493" t="str">
            <v>Malformaciones congénitas, deformidades y anomalías cromosómicas</v>
          </cell>
          <cell r="M18493" t="str">
            <v>Q00-Q99</v>
          </cell>
          <cell r="N18493" t="str">
            <v>MALFORMACIONES COANGENITAS, DEFORMIDADES Y ANOMALIASCROMOSOMICAS</v>
          </cell>
          <cell r="O18493" t="str">
            <v>Q10-Q18</v>
          </cell>
          <cell r="P18493" t="str">
            <v>Malformaciones congénitas del ojo, del oído, de la cara y del cuello</v>
          </cell>
        </row>
        <row r="18494">
          <cell r="B18494" t="str">
            <v>Q12.8</v>
          </cell>
          <cell r="C18494" t="str">
            <v>OTRAS MALFORMACIONES CONGENITAS DEL CRISTALINO</v>
          </cell>
          <cell r="D18494" t="str">
            <v>CX</v>
          </cell>
          <cell r="E18494" t="str">
            <v>Diagnóstico (CIEX)</v>
          </cell>
          <cell r="F18494">
            <v>1</v>
          </cell>
          <cell r="G18494" t="str">
            <v>Anomalias congénitas</v>
          </cell>
          <cell r="H18494" t="str">
            <v>Malformaciones congénitas, deformidades y anomalías cromosómicas</v>
          </cell>
          <cell r="I18494" t="str">
            <v>Las demás Enfermedades</v>
          </cell>
          <cell r="J18494" t="str">
            <v>CAPITULO XVII : MALFORMACIONES CONGÉNITAS, DEFORMIDADES Y ANOMALÍAS CROMOSÓMICAS</v>
          </cell>
          <cell r="K18494" t="str">
            <v>CAP.XVII</v>
          </cell>
          <cell r="L18494" t="str">
            <v>Malformaciones congénitas, deformidades y anomalías cromosómicas</v>
          </cell>
          <cell r="M18494" t="str">
            <v>Q00-Q99</v>
          </cell>
          <cell r="N18494" t="str">
            <v>MALFORMACIONES COANGENITAS, DEFORMIDADES Y ANOMALIASCROMOSOMICAS</v>
          </cell>
          <cell r="O18494" t="str">
            <v>Q10-Q18</v>
          </cell>
          <cell r="P18494" t="str">
            <v>Malformaciones congénitas del ojo, del oído, de la cara y del cuello</v>
          </cell>
        </row>
        <row r="18495">
          <cell r="B18495" t="str">
            <v>Q12.9</v>
          </cell>
          <cell r="C18495" t="str">
            <v>MALFORMACION CONGENITA DEL CRISTALINO NO ESPECIFICADA</v>
          </cell>
          <cell r="D18495" t="str">
            <v>CX</v>
          </cell>
          <cell r="E18495" t="str">
            <v>Diagnóstico (CIEX)</v>
          </cell>
          <cell r="F18495">
            <v>1</v>
          </cell>
          <cell r="G18495" t="str">
            <v>Anomalias congénitas</v>
          </cell>
          <cell r="H18495" t="str">
            <v>Malformaciones congénitas, deformidades y anomalías cromosómicas</v>
          </cell>
          <cell r="I18495" t="str">
            <v>Las demás Enfermedades</v>
          </cell>
          <cell r="J18495" t="str">
            <v>CAPITULO XVII : MALFORMACIONES CONGÉNITAS, DEFORMIDADES Y ANOMALÍAS CROMOSÓMICAS</v>
          </cell>
          <cell r="K18495" t="str">
            <v>CAP.XVII</v>
          </cell>
          <cell r="L18495" t="str">
            <v>Malformaciones congénitas, deformidades y anomalías cromosómicas</v>
          </cell>
          <cell r="M18495" t="str">
            <v>Q00-Q99</v>
          </cell>
          <cell r="N18495" t="str">
            <v>MALFORMACIONES COANGENITAS, DEFORMIDADES Y ANOMALIASCROMOSOMICAS</v>
          </cell>
          <cell r="O18495" t="str">
            <v>Q10-Q18</v>
          </cell>
          <cell r="P18495" t="str">
            <v>Malformaciones congénitas del ojo, del oído, de la cara y del cuello</v>
          </cell>
        </row>
        <row r="18496">
          <cell r="B18496" t="str">
            <v>Q13.0</v>
          </cell>
          <cell r="C18496" t="str">
            <v>COLOBOMA DEL IRIS</v>
          </cell>
          <cell r="D18496" t="str">
            <v>CX</v>
          </cell>
          <cell r="E18496" t="str">
            <v>Diagnóstico (CIEX)</v>
          </cell>
          <cell r="F18496">
            <v>1</v>
          </cell>
          <cell r="G18496" t="str">
            <v>Anomalias congénitas</v>
          </cell>
          <cell r="H18496" t="str">
            <v>Malformaciones congénitas, deformidades y anomalías cromosómicas</v>
          </cell>
          <cell r="I18496" t="str">
            <v>Las demás Enfermedades</v>
          </cell>
          <cell r="J18496" t="str">
            <v>CAPITULO XVII : MALFORMACIONES CONGÉNITAS, DEFORMIDADES Y ANOMALÍAS CROMOSÓMICAS</v>
          </cell>
          <cell r="K18496" t="str">
            <v>CAP.XVII</v>
          </cell>
          <cell r="L18496" t="str">
            <v>Malformaciones congénitas, deformidades y anomalías cromosómicas</v>
          </cell>
          <cell r="M18496" t="str">
            <v>Q00-Q99</v>
          </cell>
          <cell r="N18496" t="str">
            <v>MALFORMACIONES COANGENITAS, DEFORMIDADES Y ANOMALIASCROMOSOMICAS</v>
          </cell>
          <cell r="O18496" t="str">
            <v>Q10-Q18</v>
          </cell>
          <cell r="P18496" t="str">
            <v>Malformaciones congénitas del ojo, del oído, de la cara y del cuello</v>
          </cell>
        </row>
        <row r="18497">
          <cell r="B18497" t="str">
            <v>Q13.1</v>
          </cell>
          <cell r="C18497" t="str">
            <v>AUSENCIA DEL IRIS</v>
          </cell>
          <cell r="D18497" t="str">
            <v>CX</v>
          </cell>
          <cell r="E18497" t="str">
            <v>Diagnóstico (CIEX)</v>
          </cell>
          <cell r="F18497">
            <v>1</v>
          </cell>
          <cell r="G18497" t="str">
            <v>Anomalias congénitas</v>
          </cell>
          <cell r="H18497" t="str">
            <v>Malformaciones congénitas, deformidades y anomalías cromosómicas</v>
          </cell>
          <cell r="I18497" t="str">
            <v>Las demás Enfermedades</v>
          </cell>
          <cell r="J18497" t="str">
            <v>CAPITULO XVII : MALFORMACIONES CONGÉNITAS, DEFORMIDADES Y ANOMALÍAS CROMOSÓMICAS</v>
          </cell>
          <cell r="K18497" t="str">
            <v>CAP.XVII</v>
          </cell>
          <cell r="L18497" t="str">
            <v>Malformaciones congénitas, deformidades y anomalías cromosómicas</v>
          </cell>
          <cell r="M18497" t="str">
            <v>Q00-Q99</v>
          </cell>
          <cell r="N18497" t="str">
            <v>MALFORMACIONES COANGENITAS, DEFORMIDADES Y ANOMALIASCROMOSOMICAS</v>
          </cell>
          <cell r="O18497" t="str">
            <v>Q10-Q18</v>
          </cell>
          <cell r="P18497" t="str">
            <v>Malformaciones congénitas del ojo, del oído, de la cara y del cuello</v>
          </cell>
        </row>
        <row r="18498">
          <cell r="B18498" t="str">
            <v>Q13.2</v>
          </cell>
          <cell r="C18498" t="str">
            <v>OTRAS MALFORMACIONES CONGENITAS DEL IRIS</v>
          </cell>
          <cell r="D18498" t="str">
            <v>CX</v>
          </cell>
          <cell r="E18498" t="str">
            <v>Diagnóstico (CIEX)</v>
          </cell>
          <cell r="F18498">
            <v>1</v>
          </cell>
          <cell r="G18498" t="str">
            <v>Anomalias congénitas</v>
          </cell>
          <cell r="H18498" t="str">
            <v>Malformaciones congénitas, deformidades y anomalías cromosómicas</v>
          </cell>
          <cell r="I18498" t="str">
            <v>Las demás Enfermedades</v>
          </cell>
          <cell r="J18498" t="str">
            <v>CAPITULO XVII : MALFORMACIONES CONGÉNITAS, DEFORMIDADES Y ANOMALÍAS CROMOSÓMICAS</v>
          </cell>
          <cell r="K18498" t="str">
            <v>CAP.XVII</v>
          </cell>
          <cell r="L18498" t="str">
            <v>Malformaciones congénitas, deformidades y anomalías cromosómicas</v>
          </cell>
          <cell r="M18498" t="str">
            <v>Q00-Q99</v>
          </cell>
          <cell r="N18498" t="str">
            <v>MALFORMACIONES COANGENITAS, DEFORMIDADES Y ANOMALIASCROMOSOMICAS</v>
          </cell>
          <cell r="O18498" t="str">
            <v>Q10-Q18</v>
          </cell>
          <cell r="P18498" t="str">
            <v>Malformaciones congénitas del ojo, del oído, de la cara y del cuello</v>
          </cell>
        </row>
        <row r="18499">
          <cell r="B18499" t="str">
            <v>Q13.3</v>
          </cell>
          <cell r="C18499" t="str">
            <v>OPACIDAD CORNEAL CONGENITA</v>
          </cell>
          <cell r="D18499" t="str">
            <v>CX</v>
          </cell>
          <cell r="E18499" t="str">
            <v>Diagnóstico (CIEX)</v>
          </cell>
          <cell r="F18499">
            <v>1</v>
          </cell>
          <cell r="G18499" t="str">
            <v>Anomalias congénitas</v>
          </cell>
          <cell r="H18499" t="str">
            <v>Malformaciones congénitas, deformidades y anomalías cromosómicas</v>
          </cell>
          <cell r="I18499" t="str">
            <v>Las demás Enfermedades</v>
          </cell>
          <cell r="J18499" t="str">
            <v>CAPITULO XVII : MALFORMACIONES CONGÉNITAS, DEFORMIDADES Y ANOMALÍAS CROMOSÓMICAS</v>
          </cell>
          <cell r="K18499" t="str">
            <v>CAP.XVII</v>
          </cell>
          <cell r="L18499" t="str">
            <v>Malformaciones congénitas, deformidades y anomalías cromosómicas</v>
          </cell>
          <cell r="M18499" t="str">
            <v>Q00-Q99</v>
          </cell>
          <cell r="N18499" t="str">
            <v>MALFORMACIONES COANGENITAS, DEFORMIDADES Y ANOMALIASCROMOSOMICAS</v>
          </cell>
          <cell r="O18499" t="str">
            <v>Q10-Q18</v>
          </cell>
          <cell r="P18499" t="str">
            <v>Malformaciones congénitas del ojo, del oído, de la cara y del cuello</v>
          </cell>
        </row>
        <row r="18500">
          <cell r="B18500" t="str">
            <v>Q13.4</v>
          </cell>
          <cell r="C18500" t="str">
            <v>OTRAS MALFORMACIONES CONGENITAS DE LA CORNEA</v>
          </cell>
          <cell r="D18500" t="str">
            <v>CX</v>
          </cell>
          <cell r="E18500" t="str">
            <v>Diagnóstico (CIEX)</v>
          </cell>
          <cell r="F18500">
            <v>1</v>
          </cell>
          <cell r="G18500" t="str">
            <v>Anomalias congénitas</v>
          </cell>
          <cell r="H18500" t="str">
            <v>Malformaciones congénitas, deformidades y anomalías cromosómicas</v>
          </cell>
          <cell r="I18500" t="str">
            <v>Las demás Enfermedades</v>
          </cell>
          <cell r="J18500" t="str">
            <v>CAPITULO XVII : MALFORMACIONES CONGÉNITAS, DEFORMIDADES Y ANOMALÍAS CROMOSÓMICAS</v>
          </cell>
          <cell r="K18500" t="str">
            <v>CAP.XVII</v>
          </cell>
          <cell r="L18500" t="str">
            <v>Malformaciones congénitas, deformidades y anomalías cromosómicas</v>
          </cell>
          <cell r="M18500" t="str">
            <v>Q00-Q99</v>
          </cell>
          <cell r="N18500" t="str">
            <v>MALFORMACIONES COANGENITAS, DEFORMIDADES Y ANOMALIASCROMOSOMICAS</v>
          </cell>
          <cell r="O18500" t="str">
            <v>Q10-Q18</v>
          </cell>
          <cell r="P18500" t="str">
            <v>Malformaciones congénitas del ojo, del oído, de la cara y del cuello</v>
          </cell>
        </row>
        <row r="18501">
          <cell r="B18501" t="str">
            <v>Q13.5</v>
          </cell>
          <cell r="C18501" t="str">
            <v>ESCLEROTICA AZUL</v>
          </cell>
          <cell r="D18501" t="str">
            <v>CX</v>
          </cell>
          <cell r="E18501" t="str">
            <v>Diagnóstico (CIEX)</v>
          </cell>
          <cell r="F18501">
            <v>1</v>
          </cell>
          <cell r="G18501" t="str">
            <v>Anomalias congénitas</v>
          </cell>
          <cell r="H18501" t="str">
            <v>Malformaciones congénitas, deformidades y anomalías cromosómicas</v>
          </cell>
          <cell r="I18501" t="str">
            <v>Las demás Enfermedades</v>
          </cell>
          <cell r="J18501" t="str">
            <v>CAPITULO XVII : MALFORMACIONES CONGÉNITAS, DEFORMIDADES Y ANOMALÍAS CROMOSÓMICAS</v>
          </cell>
          <cell r="K18501" t="str">
            <v>CAP.XVII</v>
          </cell>
          <cell r="L18501" t="str">
            <v>Malformaciones congénitas, deformidades y anomalías cromosómicas</v>
          </cell>
          <cell r="M18501" t="str">
            <v>Q00-Q99</v>
          </cell>
          <cell r="N18501" t="str">
            <v>MALFORMACIONES COANGENITAS, DEFORMIDADES Y ANOMALIASCROMOSOMICAS</v>
          </cell>
          <cell r="O18501" t="str">
            <v>Q10-Q18</v>
          </cell>
          <cell r="P18501" t="str">
            <v>Malformaciones congénitas del ojo, del oído, de la cara y del cuello</v>
          </cell>
        </row>
        <row r="18502">
          <cell r="B18502" t="str">
            <v>Q13.8</v>
          </cell>
          <cell r="C18502" t="str">
            <v>OTRAS MALFORMACIONES CONGENITAS DEL SEGMENTO ANTERIOR DEL OJO</v>
          </cell>
          <cell r="D18502" t="str">
            <v>CX</v>
          </cell>
          <cell r="E18502" t="str">
            <v>Diagnóstico (CIEX)</v>
          </cell>
          <cell r="F18502">
            <v>1</v>
          </cell>
          <cell r="G18502" t="str">
            <v>Anomalias congénitas</v>
          </cell>
          <cell r="H18502" t="str">
            <v>Malformaciones congénitas, deformidades y anomalías cromosómicas</v>
          </cell>
          <cell r="I18502" t="str">
            <v>Las demás Enfermedades</v>
          </cell>
          <cell r="J18502" t="str">
            <v>CAPITULO XVII : MALFORMACIONES CONGÉNITAS, DEFORMIDADES Y ANOMALÍAS CROMOSÓMICAS</v>
          </cell>
          <cell r="K18502" t="str">
            <v>CAP.XVII</v>
          </cell>
          <cell r="L18502" t="str">
            <v>Malformaciones congénitas, deformidades y anomalías cromosómicas</v>
          </cell>
          <cell r="M18502" t="str">
            <v>Q00-Q99</v>
          </cell>
          <cell r="N18502" t="str">
            <v>MALFORMACIONES COANGENITAS, DEFORMIDADES Y ANOMALIASCROMOSOMICAS</v>
          </cell>
          <cell r="O18502" t="str">
            <v>Q10-Q18</v>
          </cell>
          <cell r="P18502" t="str">
            <v>Malformaciones congénitas del ojo, del oído, de la cara y del cuello</v>
          </cell>
        </row>
        <row r="18503">
          <cell r="B18503" t="str">
            <v>Q13.9</v>
          </cell>
          <cell r="C18503" t="str">
            <v>MALFORMACION CONGENITA DEL SEGMENTO ANTERIOR DEL OJO NO ESPECIFICADA</v>
          </cell>
          <cell r="D18503" t="str">
            <v>CX</v>
          </cell>
          <cell r="E18503" t="str">
            <v>Diagnóstico (CIEX)</v>
          </cell>
          <cell r="F18503">
            <v>1</v>
          </cell>
          <cell r="G18503" t="str">
            <v>Anomalias congénitas</v>
          </cell>
          <cell r="H18503" t="str">
            <v>Malformaciones congénitas, deformidades y anomalías cromosómicas</v>
          </cell>
          <cell r="I18503" t="str">
            <v>Las demás Enfermedades</v>
          </cell>
          <cell r="J18503" t="str">
            <v>CAPITULO XVII : MALFORMACIONES CONGÉNITAS, DEFORMIDADES Y ANOMALÍAS CROMOSÓMICAS</v>
          </cell>
          <cell r="K18503" t="str">
            <v>CAP.XVII</v>
          </cell>
          <cell r="L18503" t="str">
            <v>Malformaciones congénitas, deformidades y anomalías cromosómicas</v>
          </cell>
          <cell r="M18503" t="str">
            <v>Q00-Q99</v>
          </cell>
          <cell r="N18503" t="str">
            <v>MALFORMACIONES COANGENITAS, DEFORMIDADES Y ANOMALIASCROMOSOMICAS</v>
          </cell>
          <cell r="O18503" t="str">
            <v>Q10-Q18</v>
          </cell>
          <cell r="P18503" t="str">
            <v>Malformaciones congénitas del ojo, del oído, de la cara y del cuello</v>
          </cell>
        </row>
        <row r="18504">
          <cell r="B18504" t="str">
            <v>Q14.0</v>
          </cell>
          <cell r="C18504" t="str">
            <v>MALFORMACION CONGENITA DEL HUMOR VITREO</v>
          </cell>
          <cell r="D18504" t="str">
            <v>CX</v>
          </cell>
          <cell r="E18504" t="str">
            <v>Diagnóstico (CIEX)</v>
          </cell>
          <cell r="F18504">
            <v>1</v>
          </cell>
          <cell r="G18504" t="str">
            <v>Anomalias congénitas</v>
          </cell>
          <cell r="H18504" t="str">
            <v>Malformaciones congénitas, deformidades y anomalías cromosómicas</v>
          </cell>
          <cell r="I18504" t="str">
            <v>Las demás Enfermedades</v>
          </cell>
          <cell r="J18504" t="str">
            <v>CAPITULO XVII : MALFORMACIONES CONGÉNITAS, DEFORMIDADES Y ANOMALÍAS CROMOSÓMICAS</v>
          </cell>
          <cell r="K18504" t="str">
            <v>CAP.XVII</v>
          </cell>
          <cell r="L18504" t="str">
            <v>Malformaciones congénitas, deformidades y anomalías cromosómicas</v>
          </cell>
          <cell r="M18504" t="str">
            <v>Q00-Q99</v>
          </cell>
          <cell r="N18504" t="str">
            <v>MALFORMACIONES COANGENITAS, DEFORMIDADES Y ANOMALIASCROMOSOMICAS</v>
          </cell>
          <cell r="O18504" t="str">
            <v>Q10-Q18</v>
          </cell>
          <cell r="P18504" t="str">
            <v>Malformaciones congénitas del ojo, del oído, de la cara y del cuello</v>
          </cell>
        </row>
        <row r="18505">
          <cell r="B18505" t="str">
            <v>Q14.1</v>
          </cell>
          <cell r="C18505" t="str">
            <v>MALFORMACION CONGENITA DE LA RETINA</v>
          </cell>
          <cell r="D18505" t="str">
            <v>CX</v>
          </cell>
          <cell r="E18505" t="str">
            <v>Diagnóstico (CIEX)</v>
          </cell>
          <cell r="F18505">
            <v>1</v>
          </cell>
          <cell r="G18505" t="str">
            <v>Anomalias congénitas</v>
          </cell>
          <cell r="H18505" t="str">
            <v>Malformaciones congénitas, deformidades y anomalías cromosómicas</v>
          </cell>
          <cell r="I18505" t="str">
            <v>Las demás Enfermedades</v>
          </cell>
          <cell r="J18505" t="str">
            <v>CAPITULO XVII : MALFORMACIONES CONGÉNITAS, DEFORMIDADES Y ANOMALÍAS CROMOSÓMICAS</v>
          </cell>
          <cell r="K18505" t="str">
            <v>CAP.XVII</v>
          </cell>
          <cell r="L18505" t="str">
            <v>Malformaciones congénitas, deformidades y anomalías cromosómicas</v>
          </cell>
          <cell r="M18505" t="str">
            <v>Q00-Q99</v>
          </cell>
          <cell r="N18505" t="str">
            <v>MALFORMACIONES COANGENITAS, DEFORMIDADES Y ANOMALIASCROMOSOMICAS</v>
          </cell>
          <cell r="O18505" t="str">
            <v>Q10-Q18</v>
          </cell>
          <cell r="P18505" t="str">
            <v>Malformaciones congénitas del ojo, del oído, de la cara y del cuello</v>
          </cell>
        </row>
        <row r="18506">
          <cell r="B18506" t="str">
            <v>Q14.2</v>
          </cell>
          <cell r="C18506" t="str">
            <v>MALFORMACION CONGENITA DEL DISCO OPTICO</v>
          </cell>
          <cell r="D18506" t="str">
            <v>CX</v>
          </cell>
          <cell r="E18506" t="str">
            <v>Diagnóstico (CIEX)</v>
          </cell>
          <cell r="F18506">
            <v>1</v>
          </cell>
          <cell r="G18506" t="str">
            <v>Anomalias congénitas</v>
          </cell>
          <cell r="H18506" t="str">
            <v>Malformaciones congénitas, deformidades y anomalías cromosómicas</v>
          </cell>
          <cell r="I18506" t="str">
            <v>Las demás Enfermedades</v>
          </cell>
          <cell r="J18506" t="str">
            <v>CAPITULO XVII : MALFORMACIONES CONGÉNITAS, DEFORMIDADES Y ANOMALÍAS CROMOSÓMICAS</v>
          </cell>
          <cell r="K18506" t="str">
            <v>CAP.XVII</v>
          </cell>
          <cell r="L18506" t="str">
            <v>Malformaciones congénitas, deformidades y anomalías cromosómicas</v>
          </cell>
          <cell r="M18506" t="str">
            <v>Q00-Q99</v>
          </cell>
          <cell r="N18506" t="str">
            <v>MALFORMACIONES COANGENITAS, DEFORMIDADES Y ANOMALIASCROMOSOMICAS</v>
          </cell>
          <cell r="O18506" t="str">
            <v>Q10-Q18</v>
          </cell>
          <cell r="P18506" t="str">
            <v>Malformaciones congénitas del ojo, del oído, de la cara y del cuello</v>
          </cell>
        </row>
        <row r="18507">
          <cell r="B18507" t="str">
            <v>Q14.3</v>
          </cell>
          <cell r="C18507" t="str">
            <v>MALFORMACION CONGENITA DE LA COROIDES</v>
          </cell>
          <cell r="D18507" t="str">
            <v>CX</v>
          </cell>
          <cell r="E18507" t="str">
            <v>Diagnóstico (CIEX)</v>
          </cell>
          <cell r="F18507">
            <v>1</v>
          </cell>
          <cell r="G18507" t="str">
            <v>Anomalias congénitas</v>
          </cell>
          <cell r="H18507" t="str">
            <v>Malformaciones congénitas, deformidades y anomalías cromosómicas</v>
          </cell>
          <cell r="I18507" t="str">
            <v>Las demás Enfermedades</v>
          </cell>
          <cell r="J18507" t="str">
            <v>CAPITULO XVII : MALFORMACIONES CONGÉNITAS, DEFORMIDADES Y ANOMALÍAS CROMOSÓMICAS</v>
          </cell>
          <cell r="K18507" t="str">
            <v>CAP.XVII</v>
          </cell>
          <cell r="L18507" t="str">
            <v>Malformaciones congénitas, deformidades y anomalías cromosómicas</v>
          </cell>
          <cell r="M18507" t="str">
            <v>Q00-Q99</v>
          </cell>
          <cell r="N18507" t="str">
            <v>MALFORMACIONES COANGENITAS, DEFORMIDADES Y ANOMALIASCROMOSOMICAS</v>
          </cell>
          <cell r="O18507" t="str">
            <v>Q10-Q18</v>
          </cell>
          <cell r="P18507" t="str">
            <v>Malformaciones congénitas del ojo, del oído, de la cara y del cuello</v>
          </cell>
        </row>
        <row r="18508">
          <cell r="B18508" t="str">
            <v>Q14.8</v>
          </cell>
          <cell r="C18508" t="str">
            <v>OTRAS MALFORMACIONES CONGENITAS DEL SEGMENTO POSTERIOR DEL OJO</v>
          </cell>
          <cell r="D18508" t="str">
            <v>CX</v>
          </cell>
          <cell r="E18508" t="str">
            <v>Diagnóstico (CIEX)</v>
          </cell>
          <cell r="F18508">
            <v>1</v>
          </cell>
          <cell r="G18508" t="str">
            <v>Anomalias congénitas</v>
          </cell>
          <cell r="H18508" t="str">
            <v>Malformaciones congénitas, deformidades y anomalías cromosómicas</v>
          </cell>
          <cell r="I18508" t="str">
            <v>Las demás Enfermedades</v>
          </cell>
          <cell r="J18508" t="str">
            <v>CAPITULO XVII : MALFORMACIONES CONGÉNITAS, DEFORMIDADES Y ANOMALÍAS CROMOSÓMICAS</v>
          </cell>
          <cell r="K18508" t="str">
            <v>CAP.XVII</v>
          </cell>
          <cell r="L18508" t="str">
            <v>Malformaciones congénitas, deformidades y anomalías cromosómicas</v>
          </cell>
          <cell r="M18508" t="str">
            <v>Q00-Q99</v>
          </cell>
          <cell r="N18508" t="str">
            <v>MALFORMACIONES COANGENITAS, DEFORMIDADES Y ANOMALIASCROMOSOMICAS</v>
          </cell>
          <cell r="O18508" t="str">
            <v>Q10-Q18</v>
          </cell>
          <cell r="P18508" t="str">
            <v>Malformaciones congénitas del ojo, del oído, de la cara y del cuello</v>
          </cell>
        </row>
        <row r="18509">
          <cell r="B18509" t="str">
            <v>Q14.9</v>
          </cell>
          <cell r="C18509" t="str">
            <v>MALFORMACION CONGENITA DEL SEGMENTO POSTERIOR DEL OJO NO ESPECIFICADA</v>
          </cell>
          <cell r="D18509" t="str">
            <v>CX</v>
          </cell>
          <cell r="E18509" t="str">
            <v>Diagnóstico (CIEX)</v>
          </cell>
          <cell r="F18509">
            <v>1</v>
          </cell>
          <cell r="G18509" t="str">
            <v>Anomalias congénitas</v>
          </cell>
          <cell r="H18509" t="str">
            <v>Malformaciones congénitas, deformidades y anomalías cromosómicas</v>
          </cell>
          <cell r="I18509" t="str">
            <v>Las demás Enfermedades</v>
          </cell>
          <cell r="J18509" t="str">
            <v>CAPITULO XVII : MALFORMACIONES CONGÉNITAS, DEFORMIDADES Y ANOMALÍAS CROMOSÓMICAS</v>
          </cell>
          <cell r="K18509" t="str">
            <v>CAP.XVII</v>
          </cell>
          <cell r="L18509" t="str">
            <v>Malformaciones congénitas, deformidades y anomalías cromosómicas</v>
          </cell>
          <cell r="M18509" t="str">
            <v>Q00-Q99</v>
          </cell>
          <cell r="N18509" t="str">
            <v>MALFORMACIONES COANGENITAS, DEFORMIDADES Y ANOMALIASCROMOSOMICAS</v>
          </cell>
          <cell r="O18509" t="str">
            <v>Q10-Q18</v>
          </cell>
          <cell r="P18509" t="str">
            <v>Malformaciones congénitas del ojo, del oído, de la cara y del cuello</v>
          </cell>
        </row>
        <row r="18510">
          <cell r="B18510" t="str">
            <v>Q15.0</v>
          </cell>
          <cell r="C18510" t="str">
            <v>GLAUCOMA CONGENITO</v>
          </cell>
          <cell r="D18510" t="str">
            <v>CX</v>
          </cell>
          <cell r="E18510" t="str">
            <v>Diagnóstico (CIEX)</v>
          </cell>
          <cell r="F18510">
            <v>1</v>
          </cell>
          <cell r="G18510" t="str">
            <v>Anomalias congénitas</v>
          </cell>
          <cell r="H18510" t="str">
            <v>Malformaciones congénitas, deformidades y anomalías cromosómicas</v>
          </cell>
          <cell r="I18510" t="str">
            <v>Las demás Enfermedades</v>
          </cell>
          <cell r="J18510" t="str">
            <v>CAPITULO XVII : MALFORMACIONES CONGÉNITAS, DEFORMIDADES Y ANOMALÍAS CROMOSÓMICAS</v>
          </cell>
          <cell r="K18510" t="str">
            <v>CAP.XVII</v>
          </cell>
          <cell r="L18510" t="str">
            <v>Malformaciones congénitas, deformidades y anomalías cromosómicas</v>
          </cell>
          <cell r="M18510" t="str">
            <v>Q00-Q99</v>
          </cell>
          <cell r="N18510" t="str">
            <v>MALFORMACIONES COANGENITAS, DEFORMIDADES Y ANOMALIASCROMOSOMICAS</v>
          </cell>
          <cell r="O18510" t="str">
            <v>Q10-Q18</v>
          </cell>
          <cell r="P18510" t="str">
            <v>Malformaciones congénitas del ojo, del oído, de la cara y del cuello</v>
          </cell>
        </row>
        <row r="18511">
          <cell r="B18511" t="str">
            <v>Q15.8</v>
          </cell>
          <cell r="C18511" t="str">
            <v>OTRAS MALFORMACIONES CONGENITAS DEL OJO ESPECIFICADAS</v>
          </cell>
          <cell r="D18511" t="str">
            <v>CX</v>
          </cell>
          <cell r="E18511" t="str">
            <v>Diagnóstico (CIEX)</v>
          </cell>
          <cell r="F18511">
            <v>1</v>
          </cell>
          <cell r="G18511" t="str">
            <v>Anomalias congénitas</v>
          </cell>
          <cell r="H18511" t="str">
            <v>Malformaciones congénitas, deformidades y anomalías cromosómicas</v>
          </cell>
          <cell r="I18511" t="str">
            <v>Las demás Enfermedades</v>
          </cell>
          <cell r="J18511" t="str">
            <v>CAPITULO XVII : MALFORMACIONES CONGÉNITAS, DEFORMIDADES Y ANOMALÍAS CROMOSÓMICAS</v>
          </cell>
          <cell r="K18511" t="str">
            <v>CAP.XVII</v>
          </cell>
          <cell r="L18511" t="str">
            <v>Malformaciones congénitas, deformidades y anomalías cromosómicas</v>
          </cell>
          <cell r="M18511" t="str">
            <v>Q00-Q99</v>
          </cell>
          <cell r="N18511" t="str">
            <v>MALFORMACIONES COANGENITAS, DEFORMIDADES Y ANOMALIASCROMOSOMICAS</v>
          </cell>
          <cell r="O18511" t="str">
            <v>Q10-Q18</v>
          </cell>
          <cell r="P18511" t="str">
            <v>Malformaciones congénitas del ojo, del oído, de la cara y del cuello</v>
          </cell>
        </row>
        <row r="18512">
          <cell r="B18512" t="str">
            <v>Q15.9</v>
          </cell>
          <cell r="C18512" t="str">
            <v>MALFORMACIONES CONGENITAS DEL OJO NO ESPECIFICADAS</v>
          </cell>
          <cell r="D18512" t="str">
            <v>CX</v>
          </cell>
          <cell r="E18512" t="str">
            <v>Diagnóstico (CIEX)</v>
          </cell>
          <cell r="F18512">
            <v>1</v>
          </cell>
          <cell r="G18512" t="str">
            <v>Anomalias congénitas</v>
          </cell>
          <cell r="H18512" t="str">
            <v>Malformaciones congénitas, deformidades y anomalías cromosómicas</v>
          </cell>
          <cell r="I18512" t="str">
            <v>Las demás Enfermedades</v>
          </cell>
          <cell r="J18512" t="str">
            <v>CAPITULO XVII : MALFORMACIONES CONGÉNITAS, DEFORMIDADES Y ANOMALÍAS CROMOSÓMICAS</v>
          </cell>
          <cell r="K18512" t="str">
            <v>CAP.XVII</v>
          </cell>
          <cell r="L18512" t="str">
            <v>Malformaciones congénitas, deformidades y anomalías cromosómicas</v>
          </cell>
          <cell r="M18512" t="str">
            <v>Q00-Q99</v>
          </cell>
          <cell r="N18512" t="str">
            <v>MALFORMACIONES COANGENITAS, DEFORMIDADES Y ANOMALIASCROMOSOMICAS</v>
          </cell>
          <cell r="O18512" t="str">
            <v>Q10-Q18</v>
          </cell>
          <cell r="P18512" t="str">
            <v>Malformaciones congénitas del ojo, del oído, de la cara y del cuello</v>
          </cell>
        </row>
        <row r="18513">
          <cell r="B18513" t="str">
            <v>Q16.0</v>
          </cell>
          <cell r="C18513" t="str">
            <v>AUSENCIA CONGENITA DEL PABELLON (DE LA OREJA)</v>
          </cell>
          <cell r="D18513" t="str">
            <v>CX</v>
          </cell>
          <cell r="E18513" t="str">
            <v>Diagnóstico (CIEX)</v>
          </cell>
          <cell r="F18513">
            <v>1</v>
          </cell>
          <cell r="G18513" t="str">
            <v>Anomalias congénitas</v>
          </cell>
          <cell r="H18513" t="str">
            <v>Malformaciones congénitas, deformidades y anomalías cromosómicas</v>
          </cell>
          <cell r="I18513" t="str">
            <v>Las demás Enfermedades</v>
          </cell>
          <cell r="J18513" t="str">
            <v>CAPITULO XVII : MALFORMACIONES CONGÉNITAS, DEFORMIDADES Y ANOMALÍAS CROMOSÓMICAS</v>
          </cell>
          <cell r="K18513" t="str">
            <v>CAP.XVII</v>
          </cell>
          <cell r="L18513" t="str">
            <v>Malformaciones congénitas, deformidades y anomalías cromosómicas</v>
          </cell>
          <cell r="M18513" t="str">
            <v>Q00-Q99</v>
          </cell>
          <cell r="N18513" t="str">
            <v>MALFORMACIONES COANGENITAS, DEFORMIDADES Y ANOMALIASCROMOSOMICAS</v>
          </cell>
          <cell r="O18513" t="str">
            <v>Q10-Q18</v>
          </cell>
          <cell r="P18513" t="str">
            <v>Malformaciones congénitas del ojo, del oído, de la cara y del cuello</v>
          </cell>
        </row>
        <row r="18514">
          <cell r="B18514" t="str">
            <v>Q16.1</v>
          </cell>
          <cell r="C18514" t="str">
            <v>AUSENCIA CONGENITA ATRESIA O ESTRECHEZ DEL CONDUCTO AUDITIVO (EXTERNO)</v>
          </cell>
          <cell r="D18514" t="str">
            <v>CX</v>
          </cell>
          <cell r="E18514" t="str">
            <v>Diagnóstico (CIEX)</v>
          </cell>
          <cell r="F18514">
            <v>1</v>
          </cell>
          <cell r="G18514" t="str">
            <v>Anomalias congénitas</v>
          </cell>
          <cell r="H18514" t="str">
            <v>Malformaciones congénitas, deformidades y anomalías cromosómicas</v>
          </cell>
          <cell r="I18514" t="str">
            <v>Las demás Enfermedades</v>
          </cell>
          <cell r="J18514" t="str">
            <v>CAPITULO XVII : MALFORMACIONES CONGÉNITAS, DEFORMIDADES Y ANOMALÍAS CROMOSÓMICAS</v>
          </cell>
          <cell r="K18514" t="str">
            <v>CAP.XVII</v>
          </cell>
          <cell r="L18514" t="str">
            <v>Malformaciones congénitas, deformidades y anomalías cromosómicas</v>
          </cell>
          <cell r="M18514" t="str">
            <v>Q00-Q99</v>
          </cell>
          <cell r="N18514" t="str">
            <v>MALFORMACIONES COANGENITAS, DEFORMIDADES Y ANOMALIASCROMOSOMICAS</v>
          </cell>
          <cell r="O18514" t="str">
            <v>Q10-Q18</v>
          </cell>
          <cell r="P18514" t="str">
            <v>Malformaciones congénitas del ojo, del oído, de la cara y del cuello</v>
          </cell>
        </row>
        <row r="18515">
          <cell r="B18515" t="str">
            <v>Q16.2</v>
          </cell>
          <cell r="C18515" t="str">
            <v>AUSENCIA DE LA TROMPA DE EUSTAQUIO</v>
          </cell>
          <cell r="D18515" t="str">
            <v>CX</v>
          </cell>
          <cell r="E18515" t="str">
            <v>Diagnóstico (CIEX)</v>
          </cell>
          <cell r="F18515">
            <v>1</v>
          </cell>
          <cell r="G18515" t="str">
            <v>Anomalias congénitas</v>
          </cell>
          <cell r="H18515" t="str">
            <v>Malformaciones congénitas, deformidades y anomalías cromosómicas</v>
          </cell>
          <cell r="I18515" t="str">
            <v>Las demás Enfermedades</v>
          </cell>
          <cell r="J18515" t="str">
            <v>CAPITULO XVII : MALFORMACIONES CONGÉNITAS, DEFORMIDADES Y ANOMALÍAS CROMOSÓMICAS</v>
          </cell>
          <cell r="K18515" t="str">
            <v>CAP.XVII</v>
          </cell>
          <cell r="L18515" t="str">
            <v>Malformaciones congénitas, deformidades y anomalías cromosómicas</v>
          </cell>
          <cell r="M18515" t="str">
            <v>Q00-Q99</v>
          </cell>
          <cell r="N18515" t="str">
            <v>MALFORMACIONES COANGENITAS, DEFORMIDADES Y ANOMALIASCROMOSOMICAS</v>
          </cell>
          <cell r="O18515" t="str">
            <v>Q10-Q18</v>
          </cell>
          <cell r="P18515" t="str">
            <v>Malformaciones congénitas del ojo, del oído, de la cara y del cuello</v>
          </cell>
        </row>
        <row r="18516">
          <cell r="B18516" t="str">
            <v>Q16.3</v>
          </cell>
          <cell r="C18516" t="str">
            <v>MALFORMACION CONGENITA DE LOS HUESECILLOS DEL OIDO</v>
          </cell>
          <cell r="D18516" t="str">
            <v>CX</v>
          </cell>
          <cell r="E18516" t="str">
            <v>Diagnóstico (CIEX)</v>
          </cell>
          <cell r="F18516">
            <v>1</v>
          </cell>
          <cell r="G18516" t="str">
            <v>Anomalias congénitas</v>
          </cell>
          <cell r="H18516" t="str">
            <v>Malformaciones congénitas, deformidades y anomalías cromosómicas</v>
          </cell>
          <cell r="I18516" t="str">
            <v>Las demás Enfermedades</v>
          </cell>
          <cell r="J18516" t="str">
            <v>CAPITULO XVII : MALFORMACIONES CONGÉNITAS, DEFORMIDADES Y ANOMALÍAS CROMOSÓMICAS</v>
          </cell>
          <cell r="K18516" t="str">
            <v>CAP.XVII</v>
          </cell>
          <cell r="L18516" t="str">
            <v>Malformaciones congénitas, deformidades y anomalías cromosómicas</v>
          </cell>
          <cell r="M18516" t="str">
            <v>Q00-Q99</v>
          </cell>
          <cell r="N18516" t="str">
            <v>MALFORMACIONES COANGENITAS, DEFORMIDADES Y ANOMALIASCROMOSOMICAS</v>
          </cell>
          <cell r="O18516" t="str">
            <v>Q10-Q18</v>
          </cell>
          <cell r="P18516" t="str">
            <v>Malformaciones congénitas del ojo, del oído, de la cara y del cuello</v>
          </cell>
        </row>
        <row r="18517">
          <cell r="B18517" t="str">
            <v>Q16.4</v>
          </cell>
          <cell r="C18517" t="str">
            <v>OTRAS MALFORMACIONES CONGENITAS DEL OIDO MEDIO</v>
          </cell>
          <cell r="D18517" t="str">
            <v>CX</v>
          </cell>
          <cell r="E18517" t="str">
            <v>Diagnóstico (CIEX)</v>
          </cell>
          <cell r="F18517">
            <v>1</v>
          </cell>
          <cell r="G18517" t="str">
            <v>Anomalias congénitas</v>
          </cell>
          <cell r="H18517" t="str">
            <v>Malformaciones congénitas, deformidades y anomalías cromosómicas</v>
          </cell>
          <cell r="I18517" t="str">
            <v>Las demás Enfermedades</v>
          </cell>
          <cell r="J18517" t="str">
            <v>CAPITULO XVII : MALFORMACIONES CONGÉNITAS, DEFORMIDADES Y ANOMALÍAS CROMOSÓMICAS</v>
          </cell>
          <cell r="K18517" t="str">
            <v>CAP.XVII</v>
          </cell>
          <cell r="L18517" t="str">
            <v>Malformaciones congénitas, deformidades y anomalías cromosómicas</v>
          </cell>
          <cell r="M18517" t="str">
            <v>Q00-Q99</v>
          </cell>
          <cell r="N18517" t="str">
            <v>MALFORMACIONES COANGENITAS, DEFORMIDADES Y ANOMALIASCROMOSOMICAS</v>
          </cell>
          <cell r="O18517" t="str">
            <v>Q10-Q18</v>
          </cell>
          <cell r="P18517" t="str">
            <v>Malformaciones congénitas del ojo, del oído, de la cara y del cuello</v>
          </cell>
        </row>
        <row r="18518">
          <cell r="B18518" t="str">
            <v>Q16.5</v>
          </cell>
          <cell r="C18518" t="str">
            <v>MALFORMACION CONGENITA DEL OIDO INTERNO</v>
          </cell>
          <cell r="D18518" t="str">
            <v>CX</v>
          </cell>
          <cell r="E18518" t="str">
            <v>Diagnóstico (CIEX)</v>
          </cell>
          <cell r="F18518">
            <v>1</v>
          </cell>
          <cell r="G18518" t="str">
            <v>Anomalias congénitas</v>
          </cell>
          <cell r="H18518" t="str">
            <v>Malformaciones congénitas, deformidades y anomalías cromosómicas</v>
          </cell>
          <cell r="I18518" t="str">
            <v>Las demás Enfermedades</v>
          </cell>
          <cell r="J18518" t="str">
            <v>CAPITULO XVII : MALFORMACIONES CONGÉNITAS, DEFORMIDADES Y ANOMALÍAS CROMOSÓMICAS</v>
          </cell>
          <cell r="K18518" t="str">
            <v>CAP.XVII</v>
          </cell>
          <cell r="L18518" t="str">
            <v>Malformaciones congénitas, deformidades y anomalías cromosómicas</v>
          </cell>
          <cell r="M18518" t="str">
            <v>Q00-Q99</v>
          </cell>
          <cell r="N18518" t="str">
            <v>MALFORMACIONES COANGENITAS, DEFORMIDADES Y ANOMALIASCROMOSOMICAS</v>
          </cell>
          <cell r="O18518" t="str">
            <v>Q10-Q18</v>
          </cell>
          <cell r="P18518" t="str">
            <v>Malformaciones congénitas del ojo, del oído, de la cara y del cuello</v>
          </cell>
        </row>
        <row r="18519">
          <cell r="B18519" t="str">
            <v>Q16.9</v>
          </cell>
          <cell r="C18519" t="str">
            <v>MALFORMACION CONGENITA DEL OIDO QUE CAUSA ALTERACION DE LA AUDICION SIN OTRA ESPECIFICA</v>
          </cell>
          <cell r="D18519" t="str">
            <v>CX</v>
          </cell>
          <cell r="E18519" t="str">
            <v>Diagnóstico (CIEX)</v>
          </cell>
          <cell r="F18519">
            <v>1</v>
          </cell>
          <cell r="G18519" t="str">
            <v>Anomalias congénitas</v>
          </cell>
          <cell r="H18519" t="str">
            <v>Malformaciones congénitas, deformidades y anomalías cromosómicas</v>
          </cell>
          <cell r="I18519" t="str">
            <v>Las demás Enfermedades</v>
          </cell>
          <cell r="J18519" t="str">
            <v>CAPITULO XVII : MALFORMACIONES CONGÉNITAS, DEFORMIDADES Y ANOMALÍAS CROMOSÓMICAS</v>
          </cell>
          <cell r="K18519" t="str">
            <v>CAP.XVII</v>
          </cell>
          <cell r="L18519" t="str">
            <v>Malformaciones congénitas, deformidades y anomalías cromosómicas</v>
          </cell>
          <cell r="M18519" t="str">
            <v>Q00-Q99</v>
          </cell>
          <cell r="N18519" t="str">
            <v>MALFORMACIONES COANGENITAS, DEFORMIDADES Y ANOMALIASCROMOSOMICAS</v>
          </cell>
          <cell r="O18519" t="str">
            <v>Q10-Q18</v>
          </cell>
          <cell r="P18519" t="str">
            <v>Malformaciones congénitas del ojo, del oído, de la cara y del cuello</v>
          </cell>
        </row>
        <row r="18520">
          <cell r="B18520" t="str">
            <v>Q17.0</v>
          </cell>
          <cell r="C18520" t="str">
            <v>OREJA SUPERNUMERARIA</v>
          </cell>
          <cell r="D18520" t="str">
            <v>CX</v>
          </cell>
          <cell r="E18520" t="str">
            <v>Diagnóstico (CIEX)</v>
          </cell>
          <cell r="F18520">
            <v>1</v>
          </cell>
          <cell r="G18520" t="str">
            <v>Anomalias congénitas</v>
          </cell>
          <cell r="H18520" t="str">
            <v>Malformaciones congénitas, deformidades y anomalías cromosómicas</v>
          </cell>
          <cell r="I18520" t="str">
            <v>Las demás Enfermedades</v>
          </cell>
          <cell r="J18520" t="str">
            <v>CAPITULO XVII : MALFORMACIONES CONGÉNITAS, DEFORMIDADES Y ANOMALÍAS CROMOSÓMICAS</v>
          </cell>
          <cell r="K18520" t="str">
            <v>CAP.XVII</v>
          </cell>
          <cell r="L18520" t="str">
            <v>Malformaciones congénitas, deformidades y anomalías cromosómicas</v>
          </cell>
          <cell r="M18520" t="str">
            <v>Q00-Q99</v>
          </cell>
          <cell r="N18520" t="str">
            <v>MALFORMACIONES COANGENITAS, DEFORMIDADES Y ANOMALIASCROMOSOMICAS</v>
          </cell>
          <cell r="O18520" t="str">
            <v>Q10-Q18</v>
          </cell>
          <cell r="P18520" t="str">
            <v>Malformaciones congénitas del ojo, del oído, de la cara y del cuello</v>
          </cell>
        </row>
        <row r="18521">
          <cell r="B18521" t="str">
            <v>Q17.1</v>
          </cell>
          <cell r="C18521" t="str">
            <v>MACROTIA</v>
          </cell>
          <cell r="D18521" t="str">
            <v>CX</v>
          </cell>
          <cell r="E18521" t="str">
            <v>Diagnóstico (CIEX)</v>
          </cell>
          <cell r="F18521">
            <v>1</v>
          </cell>
          <cell r="G18521" t="str">
            <v>Anomalias congénitas</v>
          </cell>
          <cell r="H18521" t="str">
            <v>Malformaciones congénitas, deformidades y anomalías cromosómicas</v>
          </cell>
          <cell r="I18521" t="str">
            <v>Las demás Enfermedades</v>
          </cell>
          <cell r="J18521" t="str">
            <v>CAPITULO XVII : MALFORMACIONES CONGÉNITAS, DEFORMIDADES Y ANOMALÍAS CROMOSÓMICAS</v>
          </cell>
          <cell r="K18521" t="str">
            <v>CAP.XVII</v>
          </cell>
          <cell r="L18521" t="str">
            <v>Malformaciones congénitas, deformidades y anomalías cromosómicas</v>
          </cell>
          <cell r="M18521" t="str">
            <v>Q00-Q99</v>
          </cell>
          <cell r="N18521" t="str">
            <v>MALFORMACIONES COANGENITAS, DEFORMIDADES Y ANOMALIASCROMOSOMICAS</v>
          </cell>
          <cell r="O18521" t="str">
            <v>Q10-Q18</v>
          </cell>
          <cell r="P18521" t="str">
            <v>Malformaciones congénitas del ojo, del oído, de la cara y del cuello</v>
          </cell>
        </row>
        <row r="18522">
          <cell r="B18522" t="str">
            <v>Q17.2</v>
          </cell>
          <cell r="C18522" t="str">
            <v>MICROTIA</v>
          </cell>
          <cell r="D18522" t="str">
            <v>CX</v>
          </cell>
          <cell r="E18522" t="str">
            <v>Diagnóstico (CIEX)</v>
          </cell>
          <cell r="F18522">
            <v>1</v>
          </cell>
          <cell r="G18522" t="str">
            <v>Anomalias congénitas</v>
          </cell>
          <cell r="H18522" t="str">
            <v>Malformaciones congénitas, deformidades y anomalías cromosómicas</v>
          </cell>
          <cell r="I18522" t="str">
            <v>Las demás Enfermedades</v>
          </cell>
          <cell r="J18522" t="str">
            <v>CAPITULO XVII : MALFORMACIONES CONGÉNITAS, DEFORMIDADES Y ANOMALÍAS CROMOSÓMICAS</v>
          </cell>
          <cell r="K18522" t="str">
            <v>CAP.XVII</v>
          </cell>
          <cell r="L18522" t="str">
            <v>Malformaciones congénitas, deformidades y anomalías cromosómicas</v>
          </cell>
          <cell r="M18522" t="str">
            <v>Q00-Q99</v>
          </cell>
          <cell r="N18522" t="str">
            <v>MALFORMACIONES COANGENITAS, DEFORMIDADES Y ANOMALIASCROMOSOMICAS</v>
          </cell>
          <cell r="O18522" t="str">
            <v>Q10-Q18</v>
          </cell>
          <cell r="P18522" t="str">
            <v>Malformaciones congénitas del ojo, del oído, de la cara y del cuello</v>
          </cell>
        </row>
        <row r="18523">
          <cell r="B18523" t="str">
            <v>Q17.3</v>
          </cell>
          <cell r="C18523" t="str">
            <v>OTRAS DEFORMIDADES DEL PABELLON AURICULAR</v>
          </cell>
          <cell r="D18523" t="str">
            <v>CX</v>
          </cell>
          <cell r="E18523" t="str">
            <v>Diagnóstico (CIEX)</v>
          </cell>
          <cell r="F18523">
            <v>1</v>
          </cell>
          <cell r="G18523" t="str">
            <v>Anomalias congénitas</v>
          </cell>
          <cell r="H18523" t="str">
            <v>Malformaciones congénitas, deformidades y anomalías cromosómicas</v>
          </cell>
          <cell r="I18523" t="str">
            <v>Las demás Enfermedades</v>
          </cell>
          <cell r="J18523" t="str">
            <v>CAPITULO XVII : MALFORMACIONES CONGÉNITAS, DEFORMIDADES Y ANOMALÍAS CROMOSÓMICAS</v>
          </cell>
          <cell r="K18523" t="str">
            <v>CAP.XVII</v>
          </cell>
          <cell r="L18523" t="str">
            <v>Malformaciones congénitas, deformidades y anomalías cromosómicas</v>
          </cell>
          <cell r="M18523" t="str">
            <v>Q00-Q99</v>
          </cell>
          <cell r="N18523" t="str">
            <v>MALFORMACIONES COANGENITAS, DEFORMIDADES Y ANOMALIASCROMOSOMICAS</v>
          </cell>
          <cell r="O18523" t="str">
            <v>Q10-Q18</v>
          </cell>
          <cell r="P18523" t="str">
            <v>Malformaciones congénitas del ojo, del oído, de la cara y del cuello</v>
          </cell>
        </row>
        <row r="18524">
          <cell r="B18524" t="str">
            <v>Q17.4</v>
          </cell>
          <cell r="C18524" t="str">
            <v>ANOMALIA DE LA POSICION DE LA OREJA</v>
          </cell>
          <cell r="D18524" t="str">
            <v>CX</v>
          </cell>
          <cell r="E18524" t="str">
            <v>Diagnóstico (CIEX)</v>
          </cell>
          <cell r="F18524">
            <v>1</v>
          </cell>
          <cell r="G18524" t="str">
            <v>Anomalias congénitas</v>
          </cell>
          <cell r="H18524" t="str">
            <v>Malformaciones congénitas, deformidades y anomalías cromosómicas</v>
          </cell>
          <cell r="I18524" t="str">
            <v>Las demás Enfermedades</v>
          </cell>
          <cell r="J18524" t="str">
            <v>CAPITULO XVII : MALFORMACIONES CONGÉNITAS, DEFORMIDADES Y ANOMALÍAS CROMOSÓMICAS</v>
          </cell>
          <cell r="K18524" t="str">
            <v>CAP.XVII</v>
          </cell>
          <cell r="L18524" t="str">
            <v>Malformaciones congénitas, deformidades y anomalías cromosómicas</v>
          </cell>
          <cell r="M18524" t="str">
            <v>Q00-Q99</v>
          </cell>
          <cell r="N18524" t="str">
            <v>MALFORMACIONES COANGENITAS, DEFORMIDADES Y ANOMALIASCROMOSOMICAS</v>
          </cell>
          <cell r="O18524" t="str">
            <v>Q10-Q18</v>
          </cell>
          <cell r="P18524" t="str">
            <v>Malformaciones congénitas del ojo, del oído, de la cara y del cuello</v>
          </cell>
        </row>
        <row r="18525">
          <cell r="B18525" t="str">
            <v>Q17.5</v>
          </cell>
          <cell r="C18525" t="str">
            <v>OREJA PROMINENTE</v>
          </cell>
          <cell r="D18525" t="str">
            <v>CX</v>
          </cell>
          <cell r="E18525" t="str">
            <v>Diagnóstico (CIEX)</v>
          </cell>
          <cell r="F18525">
            <v>1</v>
          </cell>
          <cell r="G18525" t="str">
            <v>Anomalias congénitas</v>
          </cell>
          <cell r="H18525" t="str">
            <v>Malformaciones congénitas, deformidades y anomalías cromosómicas</v>
          </cell>
          <cell r="I18525" t="str">
            <v>Las demás Enfermedades</v>
          </cell>
          <cell r="J18525" t="str">
            <v>CAPITULO XVII : MALFORMACIONES CONGÉNITAS, DEFORMIDADES Y ANOMALÍAS CROMOSÓMICAS</v>
          </cell>
          <cell r="K18525" t="str">
            <v>CAP.XVII</v>
          </cell>
          <cell r="L18525" t="str">
            <v>Malformaciones congénitas, deformidades y anomalías cromosómicas</v>
          </cell>
          <cell r="M18525" t="str">
            <v>Q00-Q99</v>
          </cell>
          <cell r="N18525" t="str">
            <v>MALFORMACIONES COANGENITAS, DEFORMIDADES Y ANOMALIASCROMOSOMICAS</v>
          </cell>
          <cell r="O18525" t="str">
            <v>Q10-Q18</v>
          </cell>
          <cell r="P18525" t="str">
            <v>Malformaciones congénitas del ojo, del oído, de la cara y del cuello</v>
          </cell>
        </row>
        <row r="18526">
          <cell r="B18526" t="str">
            <v>Q17.8</v>
          </cell>
          <cell r="C18526" t="str">
            <v>OTRAS MALFORMACIONES CONGENITAS DEL OIDO ESPECIFICADAS</v>
          </cell>
          <cell r="D18526" t="str">
            <v>CX</v>
          </cell>
          <cell r="E18526" t="str">
            <v>Diagnóstico (CIEX)</v>
          </cell>
          <cell r="F18526">
            <v>1</v>
          </cell>
          <cell r="G18526" t="str">
            <v>Anomalias congénitas</v>
          </cell>
          <cell r="H18526" t="str">
            <v>Malformaciones congénitas, deformidades y anomalías cromosómicas</v>
          </cell>
          <cell r="I18526" t="str">
            <v>Las demás Enfermedades</v>
          </cell>
          <cell r="J18526" t="str">
            <v>CAPITULO XVII : MALFORMACIONES CONGÉNITAS, DEFORMIDADES Y ANOMALÍAS CROMOSÓMICAS</v>
          </cell>
          <cell r="K18526" t="str">
            <v>CAP.XVII</v>
          </cell>
          <cell r="L18526" t="str">
            <v>Malformaciones congénitas, deformidades y anomalías cromosómicas</v>
          </cell>
          <cell r="M18526" t="str">
            <v>Q00-Q99</v>
          </cell>
          <cell r="N18526" t="str">
            <v>MALFORMACIONES COANGENITAS, DEFORMIDADES Y ANOMALIASCROMOSOMICAS</v>
          </cell>
          <cell r="O18526" t="str">
            <v>Q10-Q18</v>
          </cell>
          <cell r="P18526" t="str">
            <v>Malformaciones congénitas del ojo, del oído, de la cara y del cuello</v>
          </cell>
        </row>
        <row r="18527">
          <cell r="B18527" t="str">
            <v>Q17.9</v>
          </cell>
          <cell r="C18527" t="str">
            <v>MALFORMACION CONGENITA DEL OIDO NO ESPECIFICADA</v>
          </cell>
          <cell r="D18527" t="str">
            <v>CX</v>
          </cell>
          <cell r="E18527" t="str">
            <v>Diagnóstico (CIEX)</v>
          </cell>
          <cell r="F18527">
            <v>1</v>
          </cell>
          <cell r="G18527" t="str">
            <v>Anomalias congénitas</v>
          </cell>
          <cell r="H18527" t="str">
            <v>Malformaciones congénitas, deformidades y anomalías cromosómicas</v>
          </cell>
          <cell r="I18527" t="str">
            <v>Las demás Enfermedades</v>
          </cell>
          <cell r="J18527" t="str">
            <v>CAPITULO XVII : MALFORMACIONES CONGÉNITAS, DEFORMIDADES Y ANOMALÍAS CROMOSÓMICAS</v>
          </cell>
          <cell r="K18527" t="str">
            <v>CAP.XVII</v>
          </cell>
          <cell r="L18527" t="str">
            <v>Malformaciones congénitas, deformidades y anomalías cromosómicas</v>
          </cell>
          <cell r="M18527" t="str">
            <v>Q00-Q99</v>
          </cell>
          <cell r="N18527" t="str">
            <v>MALFORMACIONES COANGENITAS, DEFORMIDADES Y ANOMALIASCROMOSOMICAS</v>
          </cell>
          <cell r="O18527" t="str">
            <v>Q10-Q18</v>
          </cell>
          <cell r="P18527" t="str">
            <v>Malformaciones congénitas del ojo, del oído, de la cara y del cuello</v>
          </cell>
        </row>
        <row r="18528">
          <cell r="B18528" t="str">
            <v>Q18.0</v>
          </cell>
          <cell r="C18528" t="str">
            <v>SENO FISTULA O QUISTE DE LA HENDIDURA BRANQUIAL</v>
          </cell>
          <cell r="D18528" t="str">
            <v>CX</v>
          </cell>
          <cell r="E18528" t="str">
            <v>Diagnóstico (CIEX)</v>
          </cell>
          <cell r="F18528">
            <v>1</v>
          </cell>
          <cell r="G18528" t="str">
            <v>Anomalias congénitas</v>
          </cell>
          <cell r="H18528" t="str">
            <v>Malformaciones congénitas, deformidades y anomalías cromosómicas</v>
          </cell>
          <cell r="I18528" t="str">
            <v>Las demás Enfermedades</v>
          </cell>
          <cell r="J18528" t="str">
            <v>CAPITULO XVII : MALFORMACIONES CONGÉNITAS, DEFORMIDADES Y ANOMALÍAS CROMOSÓMICAS</v>
          </cell>
          <cell r="K18528" t="str">
            <v>CAP.XVII</v>
          </cell>
          <cell r="L18528" t="str">
            <v>Malformaciones congénitas, deformidades y anomalías cromosómicas</v>
          </cell>
          <cell r="M18528" t="str">
            <v>Q00-Q99</v>
          </cell>
          <cell r="N18528" t="str">
            <v>MALFORMACIONES COANGENITAS, DEFORMIDADES Y ANOMALIASCROMOSOMICAS</v>
          </cell>
          <cell r="O18528" t="str">
            <v>Q10-Q18</v>
          </cell>
          <cell r="P18528" t="str">
            <v>Malformaciones congénitas del ojo, del oído, de la cara y del cuello</v>
          </cell>
        </row>
        <row r="18529">
          <cell r="B18529" t="str">
            <v>Q18.1</v>
          </cell>
          <cell r="C18529" t="str">
            <v>SENO Y QUISTE PREAURICULAR</v>
          </cell>
          <cell r="D18529" t="str">
            <v>CX</v>
          </cell>
          <cell r="E18529" t="str">
            <v>Diagnóstico (CIEX)</v>
          </cell>
          <cell r="F18529">
            <v>1</v>
          </cell>
          <cell r="G18529" t="str">
            <v>Anomalias congénitas</v>
          </cell>
          <cell r="H18529" t="str">
            <v>Malformaciones congénitas, deformidades y anomalías cromosómicas</v>
          </cell>
          <cell r="I18529" t="str">
            <v>Las demás Enfermedades</v>
          </cell>
          <cell r="J18529" t="str">
            <v>CAPITULO XVII : MALFORMACIONES CONGÉNITAS, DEFORMIDADES Y ANOMALÍAS CROMOSÓMICAS</v>
          </cell>
          <cell r="K18529" t="str">
            <v>CAP.XVII</v>
          </cell>
          <cell r="L18529" t="str">
            <v>Malformaciones congénitas, deformidades y anomalías cromosómicas</v>
          </cell>
          <cell r="M18529" t="str">
            <v>Q00-Q99</v>
          </cell>
          <cell r="N18529" t="str">
            <v>MALFORMACIONES COANGENITAS, DEFORMIDADES Y ANOMALIASCROMOSOMICAS</v>
          </cell>
          <cell r="O18529" t="str">
            <v>Q10-Q18</v>
          </cell>
          <cell r="P18529" t="str">
            <v>Malformaciones congénitas del ojo, del oído, de la cara y del cuello</v>
          </cell>
        </row>
        <row r="18530">
          <cell r="B18530" t="str">
            <v>Q18.2</v>
          </cell>
          <cell r="C18530" t="str">
            <v>OTRAS MALFORMACIONES DE LAS HENDIDURAS BRANQUIALES</v>
          </cell>
          <cell r="D18530" t="str">
            <v>CX</v>
          </cell>
          <cell r="E18530" t="str">
            <v>Diagnóstico (CIEX)</v>
          </cell>
          <cell r="F18530">
            <v>1</v>
          </cell>
          <cell r="G18530" t="str">
            <v>Anomalias congénitas</v>
          </cell>
          <cell r="H18530" t="str">
            <v>Malformaciones congénitas, deformidades y anomalías cromosómicas</v>
          </cell>
          <cell r="I18530" t="str">
            <v>Las demás Enfermedades</v>
          </cell>
          <cell r="J18530" t="str">
            <v>CAPITULO XVII : MALFORMACIONES CONGÉNITAS, DEFORMIDADES Y ANOMALÍAS CROMOSÓMICAS</v>
          </cell>
          <cell r="K18530" t="str">
            <v>CAP.XVII</v>
          </cell>
          <cell r="L18530" t="str">
            <v>Malformaciones congénitas, deformidades y anomalías cromosómicas</v>
          </cell>
          <cell r="M18530" t="str">
            <v>Q00-Q99</v>
          </cell>
          <cell r="N18530" t="str">
            <v>MALFORMACIONES COANGENITAS, DEFORMIDADES Y ANOMALIASCROMOSOMICAS</v>
          </cell>
          <cell r="O18530" t="str">
            <v>Q10-Q18</v>
          </cell>
          <cell r="P18530" t="str">
            <v>Malformaciones congénitas del ojo, del oído, de la cara y del cuello</v>
          </cell>
        </row>
        <row r="18531">
          <cell r="B18531" t="str">
            <v>Q18.3</v>
          </cell>
          <cell r="C18531" t="str">
            <v>PTERIGION DEL CUELLO</v>
          </cell>
          <cell r="D18531" t="str">
            <v>CX</v>
          </cell>
          <cell r="E18531" t="str">
            <v>Diagnóstico (CIEX)</v>
          </cell>
          <cell r="F18531">
            <v>1</v>
          </cell>
          <cell r="G18531" t="str">
            <v>Anomalias congénitas</v>
          </cell>
          <cell r="H18531" t="str">
            <v>Malformaciones congénitas, deformidades y anomalías cromosómicas</v>
          </cell>
          <cell r="I18531" t="str">
            <v>Las demás Enfermedades</v>
          </cell>
          <cell r="J18531" t="str">
            <v>CAPITULO XVII : MALFORMACIONES CONGÉNITAS, DEFORMIDADES Y ANOMALÍAS CROMOSÓMICAS</v>
          </cell>
          <cell r="K18531" t="str">
            <v>CAP.XVII</v>
          </cell>
          <cell r="L18531" t="str">
            <v>Malformaciones congénitas, deformidades y anomalías cromosómicas</v>
          </cell>
          <cell r="M18531" t="str">
            <v>Q00-Q99</v>
          </cell>
          <cell r="N18531" t="str">
            <v>MALFORMACIONES COANGENITAS, DEFORMIDADES Y ANOMALIASCROMOSOMICAS</v>
          </cell>
          <cell r="O18531" t="str">
            <v>Q10-Q18</v>
          </cell>
          <cell r="P18531" t="str">
            <v>Malformaciones congénitas del ojo, del oído, de la cara y del cuello</v>
          </cell>
        </row>
        <row r="18532">
          <cell r="B18532" t="str">
            <v>Q18.4</v>
          </cell>
          <cell r="C18532" t="str">
            <v>MACROSTOMIA</v>
          </cell>
          <cell r="D18532" t="str">
            <v>CX</v>
          </cell>
          <cell r="E18532" t="str">
            <v>Diagnóstico (CIEX)</v>
          </cell>
          <cell r="F18532">
            <v>1</v>
          </cell>
          <cell r="G18532" t="str">
            <v>Anomalias congénitas</v>
          </cell>
          <cell r="H18532" t="str">
            <v>Malformaciones congénitas, deformidades y anomalías cromosómicas</v>
          </cell>
          <cell r="I18532" t="str">
            <v>Las demás Enfermedades</v>
          </cell>
          <cell r="J18532" t="str">
            <v>CAPITULO XVII : MALFORMACIONES CONGÉNITAS, DEFORMIDADES Y ANOMALÍAS CROMOSÓMICAS</v>
          </cell>
          <cell r="K18532" t="str">
            <v>CAP.XVII</v>
          </cell>
          <cell r="L18532" t="str">
            <v>Malformaciones congénitas, deformidades y anomalías cromosómicas</v>
          </cell>
          <cell r="M18532" t="str">
            <v>Q00-Q99</v>
          </cell>
          <cell r="N18532" t="str">
            <v>MALFORMACIONES COANGENITAS, DEFORMIDADES Y ANOMALIASCROMOSOMICAS</v>
          </cell>
          <cell r="O18532" t="str">
            <v>Q10-Q18</v>
          </cell>
          <cell r="P18532" t="str">
            <v>Malformaciones congénitas del ojo, del oído, de la cara y del cuello</v>
          </cell>
        </row>
        <row r="18533">
          <cell r="B18533" t="str">
            <v>Q18.5</v>
          </cell>
          <cell r="C18533" t="str">
            <v>MICROSTOMIA</v>
          </cell>
          <cell r="D18533" t="str">
            <v>CX</v>
          </cell>
          <cell r="E18533" t="str">
            <v>Diagnóstico (CIEX)</v>
          </cell>
          <cell r="F18533">
            <v>1</v>
          </cell>
          <cell r="G18533" t="str">
            <v>Anomalias congénitas</v>
          </cell>
          <cell r="H18533" t="str">
            <v>Malformaciones congénitas, deformidades y anomalías cromosómicas</v>
          </cell>
          <cell r="I18533" t="str">
            <v>Las demás Enfermedades</v>
          </cell>
          <cell r="J18533" t="str">
            <v>CAPITULO XVII : MALFORMACIONES CONGÉNITAS, DEFORMIDADES Y ANOMALÍAS CROMOSÓMICAS</v>
          </cell>
          <cell r="K18533" t="str">
            <v>CAP.XVII</v>
          </cell>
          <cell r="L18533" t="str">
            <v>Malformaciones congénitas, deformidades y anomalías cromosómicas</v>
          </cell>
          <cell r="M18533" t="str">
            <v>Q00-Q99</v>
          </cell>
          <cell r="N18533" t="str">
            <v>MALFORMACIONES COANGENITAS, DEFORMIDADES Y ANOMALIASCROMOSOMICAS</v>
          </cell>
          <cell r="O18533" t="str">
            <v>Q10-Q18</v>
          </cell>
          <cell r="P18533" t="str">
            <v>Malformaciones congénitas del ojo, del oído, de la cara y del cuello</v>
          </cell>
        </row>
        <row r="18534">
          <cell r="B18534" t="str">
            <v>Q18.6</v>
          </cell>
          <cell r="C18534" t="str">
            <v>MACROQUEILIA</v>
          </cell>
          <cell r="D18534" t="str">
            <v>CX</v>
          </cell>
          <cell r="E18534" t="str">
            <v>Diagnóstico (CIEX)</v>
          </cell>
          <cell r="F18534">
            <v>1</v>
          </cell>
          <cell r="G18534" t="str">
            <v>Anomalias congénitas</v>
          </cell>
          <cell r="H18534" t="str">
            <v>Malformaciones congénitas, deformidades y anomalías cromosómicas</v>
          </cell>
          <cell r="I18534" t="str">
            <v>Las demás Enfermedades</v>
          </cell>
          <cell r="J18534" t="str">
            <v>CAPITULO XVII : MALFORMACIONES CONGÉNITAS, DEFORMIDADES Y ANOMALÍAS CROMOSÓMICAS</v>
          </cell>
          <cell r="K18534" t="str">
            <v>CAP.XVII</v>
          </cell>
          <cell r="L18534" t="str">
            <v>Malformaciones congénitas, deformidades y anomalías cromosómicas</v>
          </cell>
          <cell r="M18534" t="str">
            <v>Q00-Q99</v>
          </cell>
          <cell r="N18534" t="str">
            <v>MALFORMACIONES COANGENITAS, DEFORMIDADES Y ANOMALIASCROMOSOMICAS</v>
          </cell>
          <cell r="O18534" t="str">
            <v>Q10-Q18</v>
          </cell>
          <cell r="P18534" t="str">
            <v>Malformaciones congénitas del ojo, del oído, de la cara y del cuello</v>
          </cell>
        </row>
        <row r="18535">
          <cell r="B18535" t="str">
            <v>Q18.7</v>
          </cell>
          <cell r="C18535" t="str">
            <v>MICROQUEILIA</v>
          </cell>
          <cell r="D18535" t="str">
            <v>CX</v>
          </cell>
          <cell r="E18535" t="str">
            <v>Diagnóstico (CIEX)</v>
          </cell>
          <cell r="F18535">
            <v>1</v>
          </cell>
          <cell r="G18535" t="str">
            <v>Anomalias congénitas</v>
          </cell>
          <cell r="H18535" t="str">
            <v>Malformaciones congénitas, deformidades y anomalías cromosómicas</v>
          </cell>
          <cell r="I18535" t="str">
            <v>Las demás Enfermedades</v>
          </cell>
          <cell r="J18535" t="str">
            <v>CAPITULO XVII : MALFORMACIONES CONGÉNITAS, DEFORMIDADES Y ANOMALÍAS CROMOSÓMICAS</v>
          </cell>
          <cell r="K18535" t="str">
            <v>CAP.XVII</v>
          </cell>
          <cell r="L18535" t="str">
            <v>Malformaciones congénitas, deformidades y anomalías cromosómicas</v>
          </cell>
          <cell r="M18535" t="str">
            <v>Q00-Q99</v>
          </cell>
          <cell r="N18535" t="str">
            <v>MALFORMACIONES COANGENITAS, DEFORMIDADES Y ANOMALIASCROMOSOMICAS</v>
          </cell>
          <cell r="O18535" t="str">
            <v>Q10-Q18</v>
          </cell>
          <cell r="P18535" t="str">
            <v>Malformaciones congénitas del ojo, del oído, de la cara y del cuello</v>
          </cell>
        </row>
        <row r="18536">
          <cell r="B18536" t="str">
            <v>Q18.8</v>
          </cell>
          <cell r="C18536" t="str">
            <v>OTRAS MALFORMACIONES CONGENITAS ESPECIFICADAS DE CARA Y CUELLO</v>
          </cell>
          <cell r="D18536" t="str">
            <v>CX</v>
          </cell>
          <cell r="E18536" t="str">
            <v>Diagnóstico (CIEX)</v>
          </cell>
          <cell r="F18536">
            <v>1</v>
          </cell>
          <cell r="G18536" t="str">
            <v>Anomalias congénitas</v>
          </cell>
          <cell r="H18536" t="str">
            <v>Malformaciones congénitas, deformidades y anomalías cromosómicas</v>
          </cell>
          <cell r="I18536" t="str">
            <v>Las demás Enfermedades</v>
          </cell>
          <cell r="J18536" t="str">
            <v>CAPITULO XVII : MALFORMACIONES CONGÉNITAS, DEFORMIDADES Y ANOMALÍAS CROMOSÓMICAS</v>
          </cell>
          <cell r="K18536" t="str">
            <v>CAP.XVII</v>
          </cell>
          <cell r="L18536" t="str">
            <v>Malformaciones congénitas, deformidades y anomalías cromosómicas</v>
          </cell>
          <cell r="M18536" t="str">
            <v>Q00-Q99</v>
          </cell>
          <cell r="N18536" t="str">
            <v>MALFORMACIONES COANGENITAS, DEFORMIDADES Y ANOMALIASCROMOSOMICAS</v>
          </cell>
          <cell r="O18536" t="str">
            <v>Q10-Q18</v>
          </cell>
          <cell r="P18536" t="str">
            <v>Malformaciones congénitas del ojo, del oído, de la cara y del cuello</v>
          </cell>
        </row>
        <row r="18537">
          <cell r="B18537" t="str">
            <v>Q18.9</v>
          </cell>
          <cell r="C18537" t="str">
            <v>MALFORMACION CONGENITA DE LA CARA Y DEL CUELLO NO ESPECIFICADA</v>
          </cell>
          <cell r="D18537" t="str">
            <v>CX</v>
          </cell>
          <cell r="E18537" t="str">
            <v>Diagnóstico (CIEX)</v>
          </cell>
          <cell r="F18537">
            <v>1</v>
          </cell>
          <cell r="G18537" t="str">
            <v>Anomalias congénitas</v>
          </cell>
          <cell r="H18537" t="str">
            <v>Malformaciones congénitas, deformidades y anomalías cromosómicas</v>
          </cell>
          <cell r="I18537" t="str">
            <v>Las demás Enfermedades</v>
          </cell>
          <cell r="J18537" t="str">
            <v>CAPITULO XVII : MALFORMACIONES CONGÉNITAS, DEFORMIDADES Y ANOMALÍAS CROMOSÓMICAS</v>
          </cell>
          <cell r="K18537" t="str">
            <v>CAP.XVII</v>
          </cell>
          <cell r="L18537" t="str">
            <v>Malformaciones congénitas, deformidades y anomalías cromosómicas</v>
          </cell>
          <cell r="M18537" t="str">
            <v>Q00-Q99</v>
          </cell>
          <cell r="N18537" t="str">
            <v>MALFORMACIONES COANGENITAS, DEFORMIDADES Y ANOMALIASCROMOSOMICAS</v>
          </cell>
          <cell r="O18537" t="str">
            <v>Q10-Q18</v>
          </cell>
          <cell r="P18537" t="str">
            <v>Malformaciones congénitas del ojo, del oído, de la cara y del cuello</v>
          </cell>
        </row>
        <row r="18538">
          <cell r="B18538" t="str">
            <v>Q20.0</v>
          </cell>
          <cell r="C18538" t="str">
            <v>TRONCO ARTERIOSO COMUN</v>
          </cell>
          <cell r="D18538" t="str">
            <v>CX</v>
          </cell>
          <cell r="E18538" t="str">
            <v>Diagnóstico (CIEX)</v>
          </cell>
          <cell r="F18538">
            <v>1</v>
          </cell>
          <cell r="G18538" t="str">
            <v>Anomalias congénitas</v>
          </cell>
          <cell r="H18538" t="str">
            <v>Malformaciones congénitas, deformidades y anomalías cromosómicas</v>
          </cell>
          <cell r="I18538" t="str">
            <v>Las demás Enfermedades</v>
          </cell>
          <cell r="J18538" t="str">
            <v>CAPITULO XVII : MALFORMACIONES CONGÉNITAS, DEFORMIDADES Y ANOMALÍAS CROMOSÓMICAS</v>
          </cell>
          <cell r="K18538" t="str">
            <v>CAP.XVII</v>
          </cell>
          <cell r="L18538" t="str">
            <v>Malformaciones congénitas, deformidades y anomalías cromosómicas</v>
          </cell>
          <cell r="M18538" t="str">
            <v>Q00-Q99</v>
          </cell>
          <cell r="N18538" t="str">
            <v>MALFORMACIONES COANGENITAS, DEFORMIDADES Y ANOMALIASCROMOSOMICAS</v>
          </cell>
          <cell r="O18538" t="str">
            <v>Q20-Q28</v>
          </cell>
          <cell r="P18538" t="str">
            <v>Malformaciones congénitas del sistema circulatorio</v>
          </cell>
        </row>
        <row r="18539">
          <cell r="B18539" t="str">
            <v>Q20.1</v>
          </cell>
          <cell r="C18539" t="str">
            <v>TRANSPOSICION DE LOS GRANDES VASOS EN VENTRICULO DERECHO</v>
          </cell>
          <cell r="D18539" t="str">
            <v>CX</v>
          </cell>
          <cell r="E18539" t="str">
            <v>Diagnóstico (CIEX)</v>
          </cell>
          <cell r="F18539">
            <v>1</v>
          </cell>
          <cell r="G18539" t="str">
            <v>Anomalias congénitas</v>
          </cell>
          <cell r="H18539" t="str">
            <v>Malformaciones congénitas, deformidades y anomalías cromosómicas</v>
          </cell>
          <cell r="I18539" t="str">
            <v>Las demás Enfermedades</v>
          </cell>
          <cell r="J18539" t="str">
            <v>CAPITULO XVII : MALFORMACIONES CONGÉNITAS, DEFORMIDADES Y ANOMALÍAS CROMOSÓMICAS</v>
          </cell>
          <cell r="K18539" t="str">
            <v>CAP.XVII</v>
          </cell>
          <cell r="L18539" t="str">
            <v>Malformaciones congénitas, deformidades y anomalías cromosómicas</v>
          </cell>
          <cell r="M18539" t="str">
            <v>Q00-Q99</v>
          </cell>
          <cell r="N18539" t="str">
            <v>MALFORMACIONES COANGENITAS, DEFORMIDADES Y ANOMALIASCROMOSOMICAS</v>
          </cell>
          <cell r="O18539" t="str">
            <v>Q20-Q28</v>
          </cell>
          <cell r="P18539" t="str">
            <v>Malformaciones congénitas del sistema circulatorio</v>
          </cell>
        </row>
        <row r="18540">
          <cell r="B18540" t="str">
            <v>Q20.2</v>
          </cell>
          <cell r="C18540" t="str">
            <v>TRANSPOSICION DE LOS GRANDES VASOS EN VENTRICULO IZQUIERDO</v>
          </cell>
          <cell r="D18540" t="str">
            <v>CX</v>
          </cell>
          <cell r="E18540" t="str">
            <v>Diagnóstico (CIEX)</v>
          </cell>
          <cell r="F18540">
            <v>1</v>
          </cell>
          <cell r="G18540" t="str">
            <v>Anomalias congénitas</v>
          </cell>
          <cell r="H18540" t="str">
            <v>Malformaciones congénitas, deformidades y anomalías cromosómicas</v>
          </cell>
          <cell r="I18540" t="str">
            <v>Las demás Enfermedades</v>
          </cell>
          <cell r="J18540" t="str">
            <v>CAPITULO XVII : MALFORMACIONES CONGÉNITAS, DEFORMIDADES Y ANOMALÍAS CROMOSÓMICAS</v>
          </cell>
          <cell r="K18540" t="str">
            <v>CAP.XVII</v>
          </cell>
          <cell r="L18540" t="str">
            <v>Malformaciones congénitas, deformidades y anomalías cromosómicas</v>
          </cell>
          <cell r="M18540" t="str">
            <v>Q00-Q99</v>
          </cell>
          <cell r="N18540" t="str">
            <v>MALFORMACIONES COANGENITAS, DEFORMIDADES Y ANOMALIASCROMOSOMICAS</v>
          </cell>
          <cell r="O18540" t="str">
            <v>Q20-Q28</v>
          </cell>
          <cell r="P18540" t="str">
            <v>Malformaciones congénitas del sistema circulatorio</v>
          </cell>
        </row>
        <row r="18541">
          <cell r="B18541" t="str">
            <v>Q20.3</v>
          </cell>
          <cell r="C18541" t="str">
            <v>DISCORDANCIA DE LA CONEXION VENTRICULOARTERIAL</v>
          </cell>
          <cell r="D18541" t="str">
            <v>CX</v>
          </cell>
          <cell r="E18541" t="str">
            <v>Diagnóstico (CIEX)</v>
          </cell>
          <cell r="F18541">
            <v>1</v>
          </cell>
          <cell r="G18541" t="str">
            <v>Anomalias congénitas</v>
          </cell>
          <cell r="H18541" t="str">
            <v>Malformaciones congénitas, deformidades y anomalías cromosómicas</v>
          </cell>
          <cell r="I18541" t="str">
            <v>Las demás Enfermedades</v>
          </cell>
          <cell r="J18541" t="str">
            <v>CAPITULO XVII : MALFORMACIONES CONGÉNITAS, DEFORMIDADES Y ANOMALÍAS CROMOSÓMICAS</v>
          </cell>
          <cell r="K18541" t="str">
            <v>CAP.XVII</v>
          </cell>
          <cell r="L18541" t="str">
            <v>Malformaciones congénitas, deformidades y anomalías cromosómicas</v>
          </cell>
          <cell r="M18541" t="str">
            <v>Q00-Q99</v>
          </cell>
          <cell r="N18541" t="str">
            <v>MALFORMACIONES COANGENITAS, DEFORMIDADES Y ANOMALIASCROMOSOMICAS</v>
          </cell>
          <cell r="O18541" t="str">
            <v>Q20-Q28</v>
          </cell>
          <cell r="P18541" t="str">
            <v>Malformaciones congénitas del sistema circulatorio</v>
          </cell>
        </row>
        <row r="18542">
          <cell r="B18542" t="str">
            <v>Q20.4</v>
          </cell>
          <cell r="C18542" t="str">
            <v>VENTRICULO CON DOBLE ENTRADA</v>
          </cell>
          <cell r="D18542" t="str">
            <v>CX</v>
          </cell>
          <cell r="E18542" t="str">
            <v>Diagnóstico (CIEX)</v>
          </cell>
          <cell r="F18542">
            <v>1</v>
          </cell>
          <cell r="G18542" t="str">
            <v>Anomalias congénitas</v>
          </cell>
          <cell r="H18542" t="str">
            <v>Malformaciones congénitas, deformidades y anomalías cromosómicas</v>
          </cell>
          <cell r="I18542" t="str">
            <v>Las demás Enfermedades</v>
          </cell>
          <cell r="J18542" t="str">
            <v>CAPITULO XVII : MALFORMACIONES CONGÉNITAS, DEFORMIDADES Y ANOMALÍAS CROMOSÓMICAS</v>
          </cell>
          <cell r="K18542" t="str">
            <v>CAP.XVII</v>
          </cell>
          <cell r="L18542" t="str">
            <v>Malformaciones congénitas, deformidades y anomalías cromosómicas</v>
          </cell>
          <cell r="M18542" t="str">
            <v>Q00-Q99</v>
          </cell>
          <cell r="N18542" t="str">
            <v>MALFORMACIONES COANGENITAS, DEFORMIDADES Y ANOMALIASCROMOSOMICAS</v>
          </cell>
          <cell r="O18542" t="str">
            <v>Q20-Q28</v>
          </cell>
          <cell r="P18542" t="str">
            <v>Malformaciones congénitas del sistema circulatorio</v>
          </cell>
        </row>
        <row r="18543">
          <cell r="B18543" t="str">
            <v>Q20.5</v>
          </cell>
          <cell r="C18543" t="str">
            <v>DISCORDANCIA DE LA CONEXION AURICULOVENTRICULAR</v>
          </cell>
          <cell r="D18543" t="str">
            <v>CX</v>
          </cell>
          <cell r="E18543" t="str">
            <v>Diagnóstico (CIEX)</v>
          </cell>
          <cell r="F18543">
            <v>1</v>
          </cell>
          <cell r="G18543" t="str">
            <v>Anomalias congénitas</v>
          </cell>
          <cell r="H18543" t="str">
            <v>Malformaciones congénitas, deformidades y anomalías cromosómicas</v>
          </cell>
          <cell r="I18543" t="str">
            <v>Las demás Enfermedades</v>
          </cell>
          <cell r="J18543" t="str">
            <v>CAPITULO XVII : MALFORMACIONES CONGÉNITAS, DEFORMIDADES Y ANOMALÍAS CROMOSÓMICAS</v>
          </cell>
          <cell r="K18543" t="str">
            <v>CAP.XVII</v>
          </cell>
          <cell r="L18543" t="str">
            <v>Malformaciones congénitas, deformidades y anomalías cromosómicas</v>
          </cell>
          <cell r="M18543" t="str">
            <v>Q00-Q99</v>
          </cell>
          <cell r="N18543" t="str">
            <v>MALFORMACIONES COANGENITAS, DEFORMIDADES Y ANOMALIASCROMOSOMICAS</v>
          </cell>
          <cell r="O18543" t="str">
            <v>Q20-Q28</v>
          </cell>
          <cell r="P18543" t="str">
            <v>Malformaciones congénitas del sistema circulatorio</v>
          </cell>
        </row>
        <row r="18544">
          <cell r="B18544" t="str">
            <v>Q20.6</v>
          </cell>
          <cell r="C18544" t="str">
            <v>ISOMERISMO DE LOS APENDICES AURICULARES</v>
          </cell>
          <cell r="D18544" t="str">
            <v>CX</v>
          </cell>
          <cell r="E18544" t="str">
            <v>Diagnóstico (CIEX)</v>
          </cell>
          <cell r="F18544">
            <v>1</v>
          </cell>
          <cell r="G18544" t="str">
            <v>Anomalias congénitas</v>
          </cell>
          <cell r="H18544" t="str">
            <v>Malformaciones congénitas, deformidades y anomalías cromosómicas</v>
          </cell>
          <cell r="I18544" t="str">
            <v>Las demás Enfermedades</v>
          </cell>
          <cell r="J18544" t="str">
            <v>CAPITULO XVII : MALFORMACIONES CONGÉNITAS, DEFORMIDADES Y ANOMALÍAS CROMOSÓMICAS</v>
          </cell>
          <cell r="K18544" t="str">
            <v>CAP.XVII</v>
          </cell>
          <cell r="L18544" t="str">
            <v>Malformaciones congénitas, deformidades y anomalías cromosómicas</v>
          </cell>
          <cell r="M18544" t="str">
            <v>Q00-Q99</v>
          </cell>
          <cell r="N18544" t="str">
            <v>MALFORMACIONES COANGENITAS, DEFORMIDADES Y ANOMALIASCROMOSOMICAS</v>
          </cell>
          <cell r="O18544" t="str">
            <v>Q20-Q28</v>
          </cell>
          <cell r="P18544" t="str">
            <v>Malformaciones congénitas del sistema circulatorio</v>
          </cell>
        </row>
        <row r="18545">
          <cell r="B18545" t="str">
            <v>Q20.8</v>
          </cell>
          <cell r="C18545" t="str">
            <v>OTRAS MALFORMACIONES CONGENITAS DE LAS CAMARAS CARDIACAS Y SUS CONEXIONES</v>
          </cell>
          <cell r="D18545" t="str">
            <v>CX</v>
          </cell>
          <cell r="E18545" t="str">
            <v>Diagnóstico (CIEX)</v>
          </cell>
          <cell r="F18545">
            <v>1</v>
          </cell>
          <cell r="G18545" t="str">
            <v>Anomalias congénitas</v>
          </cell>
          <cell r="H18545" t="str">
            <v>Malformaciones congénitas, deformidades y anomalías cromosómicas</v>
          </cell>
          <cell r="I18545" t="str">
            <v>Las demás Enfermedades</v>
          </cell>
          <cell r="J18545" t="str">
            <v>CAPITULO XVII : MALFORMACIONES CONGÉNITAS, DEFORMIDADES Y ANOMALÍAS CROMOSÓMICAS</v>
          </cell>
          <cell r="K18545" t="str">
            <v>CAP.XVII</v>
          </cell>
          <cell r="L18545" t="str">
            <v>Malformaciones congénitas, deformidades y anomalías cromosómicas</v>
          </cell>
          <cell r="M18545" t="str">
            <v>Q00-Q99</v>
          </cell>
          <cell r="N18545" t="str">
            <v>MALFORMACIONES COANGENITAS, DEFORMIDADES Y ANOMALIASCROMOSOMICAS</v>
          </cell>
          <cell r="O18545" t="str">
            <v>Q20-Q28</v>
          </cell>
          <cell r="P18545" t="str">
            <v>Malformaciones congénitas del sistema circulatorio</v>
          </cell>
        </row>
        <row r="18546">
          <cell r="B18546" t="str">
            <v>Q20.9</v>
          </cell>
          <cell r="C18546" t="str">
            <v>MALFORMACION CONGENITA DE LAS CAMARAS CARDIACAS Y SUS CONEXIONES NO ESPECIFICADA</v>
          </cell>
          <cell r="D18546" t="str">
            <v>CX</v>
          </cell>
          <cell r="E18546" t="str">
            <v>Diagnóstico (CIEX)</v>
          </cell>
          <cell r="F18546">
            <v>1</v>
          </cell>
          <cell r="G18546" t="str">
            <v>Anomalias congénitas</v>
          </cell>
          <cell r="H18546" t="str">
            <v>Malformaciones congénitas, deformidades y anomalías cromosómicas</v>
          </cell>
          <cell r="I18546" t="str">
            <v>Las demás Enfermedades</v>
          </cell>
          <cell r="J18546" t="str">
            <v>CAPITULO XVII : MALFORMACIONES CONGÉNITAS, DEFORMIDADES Y ANOMALÍAS CROMOSÓMICAS</v>
          </cell>
          <cell r="K18546" t="str">
            <v>CAP.XVII</v>
          </cell>
          <cell r="L18546" t="str">
            <v>Malformaciones congénitas, deformidades y anomalías cromosómicas</v>
          </cell>
          <cell r="M18546" t="str">
            <v>Q00-Q99</v>
          </cell>
          <cell r="N18546" t="str">
            <v>MALFORMACIONES COANGENITAS, DEFORMIDADES Y ANOMALIASCROMOSOMICAS</v>
          </cell>
          <cell r="O18546" t="str">
            <v>Q20-Q28</v>
          </cell>
          <cell r="P18546" t="str">
            <v>Malformaciones congénitas del sistema circulatorio</v>
          </cell>
        </row>
        <row r="18547">
          <cell r="B18547" t="str">
            <v>Q21.0</v>
          </cell>
          <cell r="C18547" t="str">
            <v>DEFECTO DEL TABIQUE VENTRICULAR</v>
          </cell>
          <cell r="D18547" t="str">
            <v>CX</v>
          </cell>
          <cell r="E18547" t="str">
            <v>Diagnóstico (CIEX)</v>
          </cell>
          <cell r="F18547">
            <v>1</v>
          </cell>
          <cell r="G18547" t="str">
            <v>Anomalias congénitas</v>
          </cell>
          <cell r="H18547" t="str">
            <v>Malformaciones congénitas, deformidades y anomalías cromosómicas</v>
          </cell>
          <cell r="I18547" t="str">
            <v>Las demás Enfermedades</v>
          </cell>
          <cell r="J18547" t="str">
            <v>CAPITULO XVII : MALFORMACIONES CONGÉNITAS, DEFORMIDADES Y ANOMALÍAS CROMOSÓMICAS</v>
          </cell>
          <cell r="K18547" t="str">
            <v>CAP.XVII</v>
          </cell>
          <cell r="L18547" t="str">
            <v>Malformaciones congénitas, deformidades y anomalías cromosómicas</v>
          </cell>
          <cell r="M18547" t="str">
            <v>Q00-Q99</v>
          </cell>
          <cell r="N18547" t="str">
            <v>MALFORMACIONES COANGENITAS, DEFORMIDADES Y ANOMALIASCROMOSOMICAS</v>
          </cell>
          <cell r="O18547" t="str">
            <v>Q20-Q28</v>
          </cell>
          <cell r="P18547" t="str">
            <v>Malformaciones congénitas del sistema circulatorio</v>
          </cell>
        </row>
        <row r="18548">
          <cell r="B18548" t="str">
            <v>Q21.1</v>
          </cell>
          <cell r="C18548" t="str">
            <v>DEFECTO DEL TABIQUE AURICULAR</v>
          </cell>
          <cell r="D18548" t="str">
            <v>CX</v>
          </cell>
          <cell r="E18548" t="str">
            <v>Diagnóstico (CIEX)</v>
          </cell>
          <cell r="F18548">
            <v>1</v>
          </cell>
          <cell r="G18548" t="str">
            <v>Anomalias congénitas</v>
          </cell>
          <cell r="H18548" t="str">
            <v>Malformaciones congénitas, deformidades y anomalías cromosómicas</v>
          </cell>
          <cell r="I18548" t="str">
            <v>Las demás Enfermedades</v>
          </cell>
          <cell r="J18548" t="str">
            <v>CAPITULO XVII : MALFORMACIONES CONGÉNITAS, DEFORMIDADES Y ANOMALÍAS CROMOSÓMICAS</v>
          </cell>
          <cell r="K18548" t="str">
            <v>CAP.XVII</v>
          </cell>
          <cell r="L18548" t="str">
            <v>Malformaciones congénitas, deformidades y anomalías cromosómicas</v>
          </cell>
          <cell r="M18548" t="str">
            <v>Q00-Q99</v>
          </cell>
          <cell r="N18548" t="str">
            <v>MALFORMACIONES COANGENITAS, DEFORMIDADES Y ANOMALIASCROMOSOMICAS</v>
          </cell>
          <cell r="O18548" t="str">
            <v>Q20-Q28</v>
          </cell>
          <cell r="P18548" t="str">
            <v>Malformaciones congénitas del sistema circulatorio</v>
          </cell>
        </row>
        <row r="18549">
          <cell r="B18549" t="str">
            <v>Q21.2</v>
          </cell>
          <cell r="C18549" t="str">
            <v>DEFECTO DEL TABIQUE AURICULOVENTRICULAR</v>
          </cell>
          <cell r="D18549" t="str">
            <v>CX</v>
          </cell>
          <cell r="E18549" t="str">
            <v>Diagnóstico (CIEX)</v>
          </cell>
          <cell r="F18549">
            <v>1</v>
          </cell>
          <cell r="G18549" t="str">
            <v>Anomalias congénitas</v>
          </cell>
          <cell r="H18549" t="str">
            <v>Malformaciones congénitas, deformidades y anomalías cromosómicas</v>
          </cell>
          <cell r="I18549" t="str">
            <v>Las demás Enfermedades</v>
          </cell>
          <cell r="J18549" t="str">
            <v>CAPITULO XVII : MALFORMACIONES CONGÉNITAS, DEFORMIDADES Y ANOMALÍAS CROMOSÓMICAS</v>
          </cell>
          <cell r="K18549" t="str">
            <v>CAP.XVII</v>
          </cell>
          <cell r="L18549" t="str">
            <v>Malformaciones congénitas, deformidades y anomalías cromosómicas</v>
          </cell>
          <cell r="M18549" t="str">
            <v>Q00-Q99</v>
          </cell>
          <cell r="N18549" t="str">
            <v>MALFORMACIONES COANGENITAS, DEFORMIDADES Y ANOMALIASCROMOSOMICAS</v>
          </cell>
          <cell r="O18549" t="str">
            <v>Q20-Q28</v>
          </cell>
          <cell r="P18549" t="str">
            <v>Malformaciones congénitas del sistema circulatorio</v>
          </cell>
        </row>
        <row r="18550">
          <cell r="B18550" t="str">
            <v>Q21.3</v>
          </cell>
          <cell r="C18550" t="str">
            <v>TETRALOGIA DE FALLOT</v>
          </cell>
          <cell r="D18550" t="str">
            <v>CX</v>
          </cell>
          <cell r="E18550" t="str">
            <v>Diagnóstico (CIEX)</v>
          </cell>
          <cell r="F18550">
            <v>1</v>
          </cell>
          <cell r="G18550" t="str">
            <v>Anomalias congénitas</v>
          </cell>
          <cell r="H18550" t="str">
            <v>Malformaciones congénitas, deformidades y anomalías cromosómicas</v>
          </cell>
          <cell r="I18550" t="str">
            <v>Las demás Enfermedades</v>
          </cell>
          <cell r="J18550" t="str">
            <v>CAPITULO XVII : MALFORMACIONES CONGÉNITAS, DEFORMIDADES Y ANOMALÍAS CROMOSÓMICAS</v>
          </cell>
          <cell r="K18550" t="str">
            <v>CAP.XVII</v>
          </cell>
          <cell r="L18550" t="str">
            <v>Malformaciones congénitas, deformidades y anomalías cromosómicas</v>
          </cell>
          <cell r="M18550" t="str">
            <v>Q00-Q99</v>
          </cell>
          <cell r="N18550" t="str">
            <v>MALFORMACIONES COANGENITAS, DEFORMIDADES Y ANOMALIASCROMOSOMICAS</v>
          </cell>
          <cell r="O18550" t="str">
            <v>Q20-Q28</v>
          </cell>
          <cell r="P18550" t="str">
            <v>Malformaciones congénitas del sistema circulatorio</v>
          </cell>
        </row>
        <row r="18551">
          <cell r="B18551" t="str">
            <v>Q21.4</v>
          </cell>
          <cell r="C18551" t="str">
            <v>DEFECTO DEL TABIQUE AORTOPULMONAR</v>
          </cell>
          <cell r="D18551" t="str">
            <v>CX</v>
          </cell>
          <cell r="E18551" t="str">
            <v>Diagnóstico (CIEX)</v>
          </cell>
          <cell r="F18551">
            <v>1</v>
          </cell>
          <cell r="G18551" t="str">
            <v>Anomalias congénitas</v>
          </cell>
          <cell r="H18551" t="str">
            <v>Malformaciones congénitas, deformidades y anomalías cromosómicas</v>
          </cell>
          <cell r="I18551" t="str">
            <v>Las demás Enfermedades</v>
          </cell>
          <cell r="J18551" t="str">
            <v>CAPITULO XVII : MALFORMACIONES CONGÉNITAS, DEFORMIDADES Y ANOMALÍAS CROMOSÓMICAS</v>
          </cell>
          <cell r="K18551" t="str">
            <v>CAP.XVII</v>
          </cell>
          <cell r="L18551" t="str">
            <v>Malformaciones congénitas, deformidades y anomalías cromosómicas</v>
          </cell>
          <cell r="M18551" t="str">
            <v>Q00-Q99</v>
          </cell>
          <cell r="N18551" t="str">
            <v>MALFORMACIONES COANGENITAS, DEFORMIDADES Y ANOMALIASCROMOSOMICAS</v>
          </cell>
          <cell r="O18551" t="str">
            <v>Q20-Q28</v>
          </cell>
          <cell r="P18551" t="str">
            <v>Malformaciones congénitas del sistema circulatorio</v>
          </cell>
        </row>
        <row r="18552">
          <cell r="B18552" t="str">
            <v>Q21.8</v>
          </cell>
          <cell r="C18552" t="str">
            <v>OTRAS MALFORMACIONES CONGENITAS DE LOS TABIQUES CARDIACOS</v>
          </cell>
          <cell r="D18552" t="str">
            <v>CX</v>
          </cell>
          <cell r="E18552" t="str">
            <v>Diagnóstico (CIEX)</v>
          </cell>
          <cell r="F18552">
            <v>1</v>
          </cell>
          <cell r="G18552" t="str">
            <v>Anomalias congénitas</v>
          </cell>
          <cell r="H18552" t="str">
            <v>Malformaciones congénitas, deformidades y anomalías cromosómicas</v>
          </cell>
          <cell r="I18552" t="str">
            <v>Las demás Enfermedades</v>
          </cell>
          <cell r="J18552" t="str">
            <v>CAPITULO XVII : MALFORMACIONES CONGÉNITAS, DEFORMIDADES Y ANOMALÍAS CROMOSÓMICAS</v>
          </cell>
          <cell r="K18552" t="str">
            <v>CAP.XVII</v>
          </cell>
          <cell r="L18552" t="str">
            <v>Malformaciones congénitas, deformidades y anomalías cromosómicas</v>
          </cell>
          <cell r="M18552" t="str">
            <v>Q00-Q99</v>
          </cell>
          <cell r="N18552" t="str">
            <v>MALFORMACIONES COANGENITAS, DEFORMIDADES Y ANOMALIASCROMOSOMICAS</v>
          </cell>
          <cell r="O18552" t="str">
            <v>Q20-Q28</v>
          </cell>
          <cell r="P18552" t="str">
            <v>Malformaciones congénitas del sistema circulatorio</v>
          </cell>
        </row>
        <row r="18553">
          <cell r="B18553" t="str">
            <v>Q21.9</v>
          </cell>
          <cell r="C18553" t="str">
            <v>MALFORMACION CONGENITA DEL TABIQUE CARDIACO NO ESPECIFICADA</v>
          </cell>
          <cell r="D18553" t="str">
            <v>CX</v>
          </cell>
          <cell r="E18553" t="str">
            <v>Diagnóstico (CIEX)</v>
          </cell>
          <cell r="F18553">
            <v>1</v>
          </cell>
          <cell r="G18553" t="str">
            <v>Anomalias congénitas</v>
          </cell>
          <cell r="H18553" t="str">
            <v>Malformaciones congénitas, deformidades y anomalías cromosómicas</v>
          </cell>
          <cell r="I18553" t="str">
            <v>Las demás Enfermedades</v>
          </cell>
          <cell r="J18553" t="str">
            <v>CAPITULO XVII : MALFORMACIONES CONGÉNITAS, DEFORMIDADES Y ANOMALÍAS CROMOSÓMICAS</v>
          </cell>
          <cell r="K18553" t="str">
            <v>CAP.XVII</v>
          </cell>
          <cell r="L18553" t="str">
            <v>Malformaciones congénitas, deformidades y anomalías cromosómicas</v>
          </cell>
          <cell r="M18553" t="str">
            <v>Q00-Q99</v>
          </cell>
          <cell r="N18553" t="str">
            <v>MALFORMACIONES COANGENITAS, DEFORMIDADES Y ANOMALIASCROMOSOMICAS</v>
          </cell>
          <cell r="O18553" t="str">
            <v>Q20-Q28</v>
          </cell>
          <cell r="P18553" t="str">
            <v>Malformaciones congénitas del sistema circulatorio</v>
          </cell>
        </row>
        <row r="18554">
          <cell r="B18554" t="str">
            <v>Q22.0</v>
          </cell>
          <cell r="C18554" t="str">
            <v>ATRESIA DE LA VALVULA PULMONAR</v>
          </cell>
          <cell r="D18554" t="str">
            <v>CX</v>
          </cell>
          <cell r="E18554" t="str">
            <v>Diagnóstico (CIEX)</v>
          </cell>
          <cell r="F18554">
            <v>1</v>
          </cell>
          <cell r="G18554" t="str">
            <v>Anomalias congénitas</v>
          </cell>
          <cell r="H18554" t="str">
            <v>Malformaciones congénitas, deformidades y anomalías cromosómicas</v>
          </cell>
          <cell r="I18554" t="str">
            <v>Las demás Enfermedades</v>
          </cell>
          <cell r="J18554" t="str">
            <v>CAPITULO XVII : MALFORMACIONES CONGÉNITAS, DEFORMIDADES Y ANOMALÍAS CROMOSÓMICAS</v>
          </cell>
          <cell r="K18554" t="str">
            <v>CAP.XVII</v>
          </cell>
          <cell r="L18554" t="str">
            <v>Malformaciones congénitas, deformidades y anomalías cromosómicas</v>
          </cell>
          <cell r="M18554" t="str">
            <v>Q00-Q99</v>
          </cell>
          <cell r="N18554" t="str">
            <v>MALFORMACIONES COANGENITAS, DEFORMIDADES Y ANOMALIASCROMOSOMICAS</v>
          </cell>
          <cell r="O18554" t="str">
            <v>Q20-Q28</v>
          </cell>
          <cell r="P18554" t="str">
            <v>Malformaciones congénitas del sistema circulatorio</v>
          </cell>
        </row>
        <row r="18555">
          <cell r="B18555" t="str">
            <v>Q22.1</v>
          </cell>
          <cell r="C18555" t="str">
            <v>ESTENOSIS CONGENITA DE LA VALVULA PULMONAR</v>
          </cell>
          <cell r="D18555" t="str">
            <v>CX</v>
          </cell>
          <cell r="E18555" t="str">
            <v>Diagnóstico (CIEX)</v>
          </cell>
          <cell r="F18555">
            <v>1</v>
          </cell>
          <cell r="G18555" t="str">
            <v>Anomalias congénitas</v>
          </cell>
          <cell r="H18555" t="str">
            <v>Malformaciones congénitas, deformidades y anomalías cromosómicas</v>
          </cell>
          <cell r="I18555" t="str">
            <v>Las demás Enfermedades</v>
          </cell>
          <cell r="J18555" t="str">
            <v>CAPITULO XVII : MALFORMACIONES CONGÉNITAS, DEFORMIDADES Y ANOMALÍAS CROMOSÓMICAS</v>
          </cell>
          <cell r="K18555" t="str">
            <v>CAP.XVII</v>
          </cell>
          <cell r="L18555" t="str">
            <v>Malformaciones congénitas, deformidades y anomalías cromosómicas</v>
          </cell>
          <cell r="M18555" t="str">
            <v>Q00-Q99</v>
          </cell>
          <cell r="N18555" t="str">
            <v>MALFORMACIONES COANGENITAS, DEFORMIDADES Y ANOMALIASCROMOSOMICAS</v>
          </cell>
          <cell r="O18555" t="str">
            <v>Q20-Q28</v>
          </cell>
          <cell r="P18555" t="str">
            <v>Malformaciones congénitas del sistema circulatorio</v>
          </cell>
        </row>
        <row r="18556">
          <cell r="B18556" t="str">
            <v>Q22.2</v>
          </cell>
          <cell r="C18556" t="str">
            <v>INSUFICIENCIA CONGENITA DE LA VALVULA PULMONAR</v>
          </cell>
          <cell r="D18556" t="str">
            <v>CX</v>
          </cell>
          <cell r="E18556" t="str">
            <v>Diagnóstico (CIEX)</v>
          </cell>
          <cell r="F18556">
            <v>1</v>
          </cell>
          <cell r="G18556" t="str">
            <v>Anomalias congénitas</v>
          </cell>
          <cell r="H18556" t="str">
            <v>Malformaciones congénitas, deformidades y anomalías cromosómicas</v>
          </cell>
          <cell r="I18556" t="str">
            <v>Las demás Enfermedades</v>
          </cell>
          <cell r="J18556" t="str">
            <v>CAPITULO XVII : MALFORMACIONES CONGÉNITAS, DEFORMIDADES Y ANOMALÍAS CROMOSÓMICAS</v>
          </cell>
          <cell r="K18556" t="str">
            <v>CAP.XVII</v>
          </cell>
          <cell r="L18556" t="str">
            <v>Malformaciones congénitas, deformidades y anomalías cromosómicas</v>
          </cell>
          <cell r="M18556" t="str">
            <v>Q00-Q99</v>
          </cell>
          <cell r="N18556" t="str">
            <v>MALFORMACIONES COANGENITAS, DEFORMIDADES Y ANOMALIASCROMOSOMICAS</v>
          </cell>
          <cell r="O18556" t="str">
            <v>Q20-Q28</v>
          </cell>
          <cell r="P18556" t="str">
            <v>Malformaciones congénitas del sistema circulatorio</v>
          </cell>
        </row>
        <row r="18557">
          <cell r="B18557" t="str">
            <v>Q22.3</v>
          </cell>
          <cell r="C18557" t="str">
            <v>OTRAS MALFORMACIONES CONGENITAS DE LA VALVULA PULMONAR</v>
          </cell>
          <cell r="D18557" t="str">
            <v>CX</v>
          </cell>
          <cell r="E18557" t="str">
            <v>Diagnóstico (CIEX)</v>
          </cell>
          <cell r="F18557">
            <v>1</v>
          </cell>
          <cell r="G18557" t="str">
            <v>Anomalias congénitas</v>
          </cell>
          <cell r="H18557" t="str">
            <v>Malformaciones congénitas, deformidades y anomalías cromosómicas</v>
          </cell>
          <cell r="I18557" t="str">
            <v>Las demás Enfermedades</v>
          </cell>
          <cell r="J18557" t="str">
            <v>CAPITULO XVII : MALFORMACIONES CONGÉNITAS, DEFORMIDADES Y ANOMALÍAS CROMOSÓMICAS</v>
          </cell>
          <cell r="K18557" t="str">
            <v>CAP.XVII</v>
          </cell>
          <cell r="L18557" t="str">
            <v>Malformaciones congénitas, deformidades y anomalías cromosómicas</v>
          </cell>
          <cell r="M18557" t="str">
            <v>Q00-Q99</v>
          </cell>
          <cell r="N18557" t="str">
            <v>MALFORMACIONES COANGENITAS, DEFORMIDADES Y ANOMALIASCROMOSOMICAS</v>
          </cell>
          <cell r="O18557" t="str">
            <v>Q20-Q28</v>
          </cell>
          <cell r="P18557" t="str">
            <v>Malformaciones congénitas del sistema circulatorio</v>
          </cell>
        </row>
        <row r="18558">
          <cell r="B18558" t="str">
            <v>Q22.4</v>
          </cell>
          <cell r="C18558" t="str">
            <v>ESTENOSIS CONGENITA DE LA VALVULA TRICUSPIDE</v>
          </cell>
          <cell r="D18558" t="str">
            <v>CX</v>
          </cell>
          <cell r="E18558" t="str">
            <v>Diagnóstico (CIEX)</v>
          </cell>
          <cell r="F18558">
            <v>1</v>
          </cell>
          <cell r="G18558" t="str">
            <v>Anomalias congénitas</v>
          </cell>
          <cell r="H18558" t="str">
            <v>Malformaciones congénitas, deformidades y anomalías cromosómicas</v>
          </cell>
          <cell r="I18558" t="str">
            <v>Las demás Enfermedades</v>
          </cell>
          <cell r="J18558" t="str">
            <v>CAPITULO XVII : MALFORMACIONES CONGÉNITAS, DEFORMIDADES Y ANOMALÍAS CROMOSÓMICAS</v>
          </cell>
          <cell r="K18558" t="str">
            <v>CAP.XVII</v>
          </cell>
          <cell r="L18558" t="str">
            <v>Malformaciones congénitas, deformidades y anomalías cromosómicas</v>
          </cell>
          <cell r="M18558" t="str">
            <v>Q00-Q99</v>
          </cell>
          <cell r="N18558" t="str">
            <v>MALFORMACIONES COANGENITAS, DEFORMIDADES Y ANOMALIASCROMOSOMICAS</v>
          </cell>
          <cell r="O18558" t="str">
            <v>Q20-Q28</v>
          </cell>
          <cell r="P18558" t="str">
            <v>Malformaciones congénitas del sistema circulatorio</v>
          </cell>
        </row>
        <row r="18559">
          <cell r="B18559" t="str">
            <v>Q22.5</v>
          </cell>
          <cell r="C18559" t="str">
            <v>ANOMALIA DE EBSTEIN</v>
          </cell>
          <cell r="D18559" t="str">
            <v>CX</v>
          </cell>
          <cell r="E18559" t="str">
            <v>Diagnóstico (CIEX)</v>
          </cell>
          <cell r="F18559">
            <v>1</v>
          </cell>
          <cell r="G18559" t="str">
            <v>Anomalias congénitas</v>
          </cell>
          <cell r="H18559" t="str">
            <v>Malformaciones congénitas, deformidades y anomalías cromosómicas</v>
          </cell>
          <cell r="I18559" t="str">
            <v>Las demás Enfermedades</v>
          </cell>
          <cell r="J18559" t="str">
            <v>CAPITULO XVII : MALFORMACIONES CONGÉNITAS, DEFORMIDADES Y ANOMALÍAS CROMOSÓMICAS</v>
          </cell>
          <cell r="K18559" t="str">
            <v>CAP.XVII</v>
          </cell>
          <cell r="L18559" t="str">
            <v>Malformaciones congénitas, deformidades y anomalías cromosómicas</v>
          </cell>
          <cell r="M18559" t="str">
            <v>Q00-Q99</v>
          </cell>
          <cell r="N18559" t="str">
            <v>MALFORMACIONES COANGENITAS, DEFORMIDADES Y ANOMALIASCROMOSOMICAS</v>
          </cell>
          <cell r="O18559" t="str">
            <v>Q20-Q28</v>
          </cell>
          <cell r="P18559" t="str">
            <v>Malformaciones congénitas del sistema circulatorio</v>
          </cell>
        </row>
        <row r="18560">
          <cell r="B18560" t="str">
            <v>Q22.6</v>
          </cell>
          <cell r="C18560" t="str">
            <v>SINDROME DE HIPOPLASIA DEL CORAZON DERECHO</v>
          </cell>
          <cell r="D18560" t="str">
            <v>CX</v>
          </cell>
          <cell r="E18560" t="str">
            <v>Diagnóstico (CIEX)</v>
          </cell>
          <cell r="F18560">
            <v>1</v>
          </cell>
          <cell r="G18560" t="str">
            <v>Anomalias congénitas</v>
          </cell>
          <cell r="H18560" t="str">
            <v>Malformaciones congénitas, deformidades y anomalías cromosómicas</v>
          </cell>
          <cell r="I18560" t="str">
            <v>Las demás Enfermedades</v>
          </cell>
          <cell r="J18560" t="str">
            <v>CAPITULO XVII : MALFORMACIONES CONGÉNITAS, DEFORMIDADES Y ANOMALÍAS CROMOSÓMICAS</v>
          </cell>
          <cell r="K18560" t="str">
            <v>CAP.XVII</v>
          </cell>
          <cell r="L18560" t="str">
            <v>Malformaciones congénitas, deformidades y anomalías cromosómicas</v>
          </cell>
          <cell r="M18560" t="str">
            <v>Q00-Q99</v>
          </cell>
          <cell r="N18560" t="str">
            <v>MALFORMACIONES COANGENITAS, DEFORMIDADES Y ANOMALIASCROMOSOMICAS</v>
          </cell>
          <cell r="O18560" t="str">
            <v>Q20-Q28</v>
          </cell>
          <cell r="P18560" t="str">
            <v>Malformaciones congénitas del sistema circulatorio</v>
          </cell>
        </row>
        <row r="18561">
          <cell r="B18561" t="str">
            <v>Q22.8</v>
          </cell>
          <cell r="C18561" t="str">
            <v>OTRAS MALFORMACIONES CONGENITAS DE LA VALVULA TRICUSPIDE</v>
          </cell>
          <cell r="D18561" t="str">
            <v>CX</v>
          </cell>
          <cell r="E18561" t="str">
            <v>Diagnóstico (CIEX)</v>
          </cell>
          <cell r="F18561">
            <v>1</v>
          </cell>
          <cell r="G18561" t="str">
            <v>Anomalias congénitas</v>
          </cell>
          <cell r="H18561" t="str">
            <v>Malformaciones congénitas, deformidades y anomalías cromosómicas</v>
          </cell>
          <cell r="I18561" t="str">
            <v>Las demás Enfermedades</v>
          </cell>
          <cell r="J18561" t="str">
            <v>CAPITULO XVII : MALFORMACIONES CONGÉNITAS, DEFORMIDADES Y ANOMALÍAS CROMOSÓMICAS</v>
          </cell>
          <cell r="K18561" t="str">
            <v>CAP.XVII</v>
          </cell>
          <cell r="L18561" t="str">
            <v>Malformaciones congénitas, deformidades y anomalías cromosómicas</v>
          </cell>
          <cell r="M18561" t="str">
            <v>Q00-Q99</v>
          </cell>
          <cell r="N18561" t="str">
            <v>MALFORMACIONES COANGENITAS, DEFORMIDADES Y ANOMALIASCROMOSOMICAS</v>
          </cell>
          <cell r="O18561" t="str">
            <v>Q20-Q28</v>
          </cell>
          <cell r="P18561" t="str">
            <v>Malformaciones congénitas del sistema circulatorio</v>
          </cell>
        </row>
        <row r="18562">
          <cell r="B18562" t="str">
            <v>Q22.9</v>
          </cell>
          <cell r="C18562" t="str">
            <v>MALFORMACION CONGENITA DE LA VALVULA TRICUSPIDE NO ESPECIFICADA</v>
          </cell>
          <cell r="D18562" t="str">
            <v>CX</v>
          </cell>
          <cell r="E18562" t="str">
            <v>Diagnóstico (CIEX)</v>
          </cell>
          <cell r="F18562">
            <v>1</v>
          </cell>
          <cell r="G18562" t="str">
            <v>Anomalias congénitas</v>
          </cell>
          <cell r="H18562" t="str">
            <v>Malformaciones congénitas, deformidades y anomalías cromosómicas</v>
          </cell>
          <cell r="I18562" t="str">
            <v>Las demás Enfermedades</v>
          </cell>
          <cell r="J18562" t="str">
            <v>CAPITULO XVII : MALFORMACIONES CONGÉNITAS, DEFORMIDADES Y ANOMALÍAS CROMOSÓMICAS</v>
          </cell>
          <cell r="K18562" t="str">
            <v>CAP.XVII</v>
          </cell>
          <cell r="L18562" t="str">
            <v>Malformaciones congénitas, deformidades y anomalías cromosómicas</v>
          </cell>
          <cell r="M18562" t="str">
            <v>Q00-Q99</v>
          </cell>
          <cell r="N18562" t="str">
            <v>MALFORMACIONES COANGENITAS, DEFORMIDADES Y ANOMALIASCROMOSOMICAS</v>
          </cell>
          <cell r="O18562" t="str">
            <v>Q20-Q28</v>
          </cell>
          <cell r="P18562" t="str">
            <v>Malformaciones congénitas del sistema circulatorio</v>
          </cell>
        </row>
        <row r="18563">
          <cell r="B18563" t="str">
            <v>Q23.0</v>
          </cell>
          <cell r="C18563" t="str">
            <v>ESTENOSIS CONGENITA DE LA VALVULA AORTICA</v>
          </cell>
          <cell r="D18563" t="str">
            <v>CX</v>
          </cell>
          <cell r="E18563" t="str">
            <v>Diagnóstico (CIEX)</v>
          </cell>
          <cell r="F18563">
            <v>1</v>
          </cell>
          <cell r="G18563" t="str">
            <v>Anomalias congénitas</v>
          </cell>
          <cell r="H18563" t="str">
            <v>Malformaciones congénitas, deformidades y anomalías cromosómicas</v>
          </cell>
          <cell r="I18563" t="str">
            <v>Las demás Enfermedades</v>
          </cell>
          <cell r="J18563" t="str">
            <v>CAPITULO XVII : MALFORMACIONES CONGÉNITAS, DEFORMIDADES Y ANOMALÍAS CROMOSÓMICAS</v>
          </cell>
          <cell r="K18563" t="str">
            <v>CAP.XVII</v>
          </cell>
          <cell r="L18563" t="str">
            <v>Malformaciones congénitas, deformidades y anomalías cromosómicas</v>
          </cell>
          <cell r="M18563" t="str">
            <v>Q00-Q99</v>
          </cell>
          <cell r="N18563" t="str">
            <v>MALFORMACIONES COANGENITAS, DEFORMIDADES Y ANOMALIASCROMOSOMICAS</v>
          </cell>
          <cell r="O18563" t="str">
            <v>Q20-Q28</v>
          </cell>
          <cell r="P18563" t="str">
            <v>Malformaciones congénitas del sistema circulatorio</v>
          </cell>
        </row>
        <row r="18564">
          <cell r="B18564" t="str">
            <v>Q23.1</v>
          </cell>
          <cell r="C18564" t="str">
            <v>INSUFICIENCIA CONGENITA DE LA VALVULA AORTICA</v>
          </cell>
          <cell r="D18564" t="str">
            <v>CX</v>
          </cell>
          <cell r="E18564" t="str">
            <v>Diagnóstico (CIEX)</v>
          </cell>
          <cell r="F18564">
            <v>1</v>
          </cell>
          <cell r="G18564" t="str">
            <v>Anomalias congénitas</v>
          </cell>
          <cell r="H18564" t="str">
            <v>Malformaciones congénitas, deformidades y anomalías cromosómicas</v>
          </cell>
          <cell r="I18564" t="str">
            <v>Las demás Enfermedades</v>
          </cell>
          <cell r="J18564" t="str">
            <v>CAPITULO XVII : MALFORMACIONES CONGÉNITAS, DEFORMIDADES Y ANOMALÍAS CROMOSÓMICAS</v>
          </cell>
          <cell r="K18564" t="str">
            <v>CAP.XVII</v>
          </cell>
          <cell r="L18564" t="str">
            <v>Malformaciones congénitas, deformidades y anomalías cromosómicas</v>
          </cell>
          <cell r="M18564" t="str">
            <v>Q00-Q99</v>
          </cell>
          <cell r="N18564" t="str">
            <v>MALFORMACIONES COANGENITAS, DEFORMIDADES Y ANOMALIASCROMOSOMICAS</v>
          </cell>
          <cell r="O18564" t="str">
            <v>Q20-Q28</v>
          </cell>
          <cell r="P18564" t="str">
            <v>Malformaciones congénitas del sistema circulatorio</v>
          </cell>
        </row>
        <row r="18565">
          <cell r="B18565" t="str">
            <v>Q23.2</v>
          </cell>
          <cell r="C18565" t="str">
            <v>ESTENOSIS MITRAL CONGENITA</v>
          </cell>
          <cell r="D18565" t="str">
            <v>CX</v>
          </cell>
          <cell r="E18565" t="str">
            <v>Diagnóstico (CIEX)</v>
          </cell>
          <cell r="F18565">
            <v>1</v>
          </cell>
          <cell r="G18565" t="str">
            <v>Anomalias congénitas</v>
          </cell>
          <cell r="H18565" t="str">
            <v>Malformaciones congénitas, deformidades y anomalías cromosómicas</v>
          </cell>
          <cell r="I18565" t="str">
            <v>Las demás Enfermedades</v>
          </cell>
          <cell r="J18565" t="str">
            <v>CAPITULO XVII : MALFORMACIONES CONGÉNITAS, DEFORMIDADES Y ANOMALÍAS CROMOSÓMICAS</v>
          </cell>
          <cell r="K18565" t="str">
            <v>CAP.XVII</v>
          </cell>
          <cell r="L18565" t="str">
            <v>Malformaciones congénitas, deformidades y anomalías cromosómicas</v>
          </cell>
          <cell r="M18565" t="str">
            <v>Q00-Q99</v>
          </cell>
          <cell r="N18565" t="str">
            <v>MALFORMACIONES COANGENITAS, DEFORMIDADES Y ANOMALIASCROMOSOMICAS</v>
          </cell>
          <cell r="O18565" t="str">
            <v>Q20-Q28</v>
          </cell>
          <cell r="P18565" t="str">
            <v>Malformaciones congénitas del sistema circulatorio</v>
          </cell>
        </row>
        <row r="18566">
          <cell r="B18566" t="str">
            <v>Q23.3</v>
          </cell>
          <cell r="C18566" t="str">
            <v>INSUFICIENCIA MITRAL CONGENITA</v>
          </cell>
          <cell r="D18566" t="str">
            <v>CX</v>
          </cell>
          <cell r="E18566" t="str">
            <v>Diagnóstico (CIEX)</v>
          </cell>
          <cell r="F18566">
            <v>1</v>
          </cell>
          <cell r="G18566" t="str">
            <v>Anomalias congénitas</v>
          </cell>
          <cell r="H18566" t="str">
            <v>Malformaciones congénitas, deformidades y anomalías cromosómicas</v>
          </cell>
          <cell r="I18566" t="str">
            <v>Las demás Enfermedades</v>
          </cell>
          <cell r="J18566" t="str">
            <v>CAPITULO XVII : MALFORMACIONES CONGÉNITAS, DEFORMIDADES Y ANOMALÍAS CROMOSÓMICAS</v>
          </cell>
          <cell r="K18566" t="str">
            <v>CAP.XVII</v>
          </cell>
          <cell r="L18566" t="str">
            <v>Malformaciones congénitas, deformidades y anomalías cromosómicas</v>
          </cell>
          <cell r="M18566" t="str">
            <v>Q00-Q99</v>
          </cell>
          <cell r="N18566" t="str">
            <v>MALFORMACIONES COANGENITAS, DEFORMIDADES Y ANOMALIASCROMOSOMICAS</v>
          </cell>
          <cell r="O18566" t="str">
            <v>Q20-Q28</v>
          </cell>
          <cell r="P18566" t="str">
            <v>Malformaciones congénitas del sistema circulatorio</v>
          </cell>
        </row>
        <row r="18567">
          <cell r="B18567" t="str">
            <v>Q23.4</v>
          </cell>
          <cell r="C18567" t="str">
            <v>SINDROME DE HIPOPLASIA DEL CORAZON IZQUIERDO</v>
          </cell>
          <cell r="D18567" t="str">
            <v>CX</v>
          </cell>
          <cell r="E18567" t="str">
            <v>Diagnóstico (CIEX)</v>
          </cell>
          <cell r="F18567">
            <v>1</v>
          </cell>
          <cell r="G18567" t="str">
            <v>Anomalias congénitas</v>
          </cell>
          <cell r="H18567" t="str">
            <v>Malformaciones congénitas, deformidades y anomalías cromosómicas</v>
          </cell>
          <cell r="I18567" t="str">
            <v>Las demás Enfermedades</v>
          </cell>
          <cell r="J18567" t="str">
            <v>CAPITULO XVII : MALFORMACIONES CONGÉNITAS, DEFORMIDADES Y ANOMALÍAS CROMOSÓMICAS</v>
          </cell>
          <cell r="K18567" t="str">
            <v>CAP.XVII</v>
          </cell>
          <cell r="L18567" t="str">
            <v>Malformaciones congénitas, deformidades y anomalías cromosómicas</v>
          </cell>
          <cell r="M18567" t="str">
            <v>Q00-Q99</v>
          </cell>
          <cell r="N18567" t="str">
            <v>MALFORMACIONES COANGENITAS, DEFORMIDADES Y ANOMALIASCROMOSOMICAS</v>
          </cell>
          <cell r="O18567" t="str">
            <v>Q20-Q28</v>
          </cell>
          <cell r="P18567" t="str">
            <v>Malformaciones congénitas del sistema circulatorio</v>
          </cell>
        </row>
        <row r="18568">
          <cell r="B18568" t="str">
            <v>Q23.8</v>
          </cell>
          <cell r="C18568" t="str">
            <v>OTRAS MALFORMACIONES CONGENITAS DE LAS VALVULAS AORTICA Y MITRAL</v>
          </cell>
          <cell r="D18568" t="str">
            <v>CX</v>
          </cell>
          <cell r="E18568" t="str">
            <v>Diagnóstico (CIEX)</v>
          </cell>
          <cell r="F18568">
            <v>1</v>
          </cell>
          <cell r="G18568" t="str">
            <v>Anomalias congénitas</v>
          </cell>
          <cell r="H18568" t="str">
            <v>Malformaciones congénitas, deformidades y anomalías cromosómicas</v>
          </cell>
          <cell r="I18568" t="str">
            <v>Las demás Enfermedades</v>
          </cell>
          <cell r="J18568" t="str">
            <v>CAPITULO XVII : MALFORMACIONES CONGÉNITAS, DEFORMIDADES Y ANOMALÍAS CROMOSÓMICAS</v>
          </cell>
          <cell r="K18568" t="str">
            <v>CAP.XVII</v>
          </cell>
          <cell r="L18568" t="str">
            <v>Malformaciones congénitas, deformidades y anomalías cromosómicas</v>
          </cell>
          <cell r="M18568" t="str">
            <v>Q00-Q99</v>
          </cell>
          <cell r="N18568" t="str">
            <v>MALFORMACIONES COANGENITAS, DEFORMIDADES Y ANOMALIASCROMOSOMICAS</v>
          </cell>
          <cell r="O18568" t="str">
            <v>Q20-Q28</v>
          </cell>
          <cell r="P18568" t="str">
            <v>Malformaciones congénitas del sistema circulatorio</v>
          </cell>
        </row>
        <row r="18569">
          <cell r="B18569" t="str">
            <v>Q23.9</v>
          </cell>
          <cell r="C18569" t="str">
            <v>MALFORMACION CONGENITA DE LAS VALVULAS AORTICA Y MITRAL NO ESPECIFICADA</v>
          </cell>
          <cell r="D18569" t="str">
            <v>CX</v>
          </cell>
          <cell r="E18569" t="str">
            <v>Diagnóstico (CIEX)</v>
          </cell>
          <cell r="F18569">
            <v>1</v>
          </cell>
          <cell r="G18569" t="str">
            <v>Anomalias congénitas</v>
          </cell>
          <cell r="H18569" t="str">
            <v>Malformaciones congénitas, deformidades y anomalías cromosómicas</v>
          </cell>
          <cell r="I18569" t="str">
            <v>Las demás Enfermedades</v>
          </cell>
          <cell r="J18569" t="str">
            <v>CAPITULO XVII : MALFORMACIONES CONGÉNITAS, DEFORMIDADES Y ANOMALÍAS CROMOSÓMICAS</v>
          </cell>
          <cell r="K18569" t="str">
            <v>CAP.XVII</v>
          </cell>
          <cell r="L18569" t="str">
            <v>Malformaciones congénitas, deformidades y anomalías cromosómicas</v>
          </cell>
          <cell r="M18569" t="str">
            <v>Q00-Q99</v>
          </cell>
          <cell r="N18569" t="str">
            <v>MALFORMACIONES COANGENITAS, DEFORMIDADES Y ANOMALIASCROMOSOMICAS</v>
          </cell>
          <cell r="O18569" t="str">
            <v>Q20-Q28</v>
          </cell>
          <cell r="P18569" t="str">
            <v>Malformaciones congénitas del sistema circulatorio</v>
          </cell>
        </row>
        <row r="18570">
          <cell r="B18570" t="str">
            <v>Q24.0</v>
          </cell>
          <cell r="C18570" t="str">
            <v>DEXTROCARDIA</v>
          </cell>
          <cell r="D18570" t="str">
            <v>CX</v>
          </cell>
          <cell r="E18570" t="str">
            <v>Diagnóstico (CIEX)</v>
          </cell>
          <cell r="F18570">
            <v>1</v>
          </cell>
          <cell r="G18570" t="str">
            <v>Anomalias congénitas</v>
          </cell>
          <cell r="H18570" t="str">
            <v>Malformaciones congénitas, deformidades y anomalías cromosómicas</v>
          </cell>
          <cell r="I18570" t="str">
            <v>Las demás Enfermedades</v>
          </cell>
          <cell r="J18570" t="str">
            <v>CAPITULO XVII : MALFORMACIONES CONGÉNITAS, DEFORMIDADES Y ANOMALÍAS CROMOSÓMICAS</v>
          </cell>
          <cell r="K18570" t="str">
            <v>CAP.XVII</v>
          </cell>
          <cell r="L18570" t="str">
            <v>Malformaciones congénitas, deformidades y anomalías cromosómicas</v>
          </cell>
          <cell r="M18570" t="str">
            <v>Q00-Q99</v>
          </cell>
          <cell r="N18570" t="str">
            <v>MALFORMACIONES COANGENITAS, DEFORMIDADES Y ANOMALIASCROMOSOMICAS</v>
          </cell>
          <cell r="O18570" t="str">
            <v>Q20-Q28</v>
          </cell>
          <cell r="P18570" t="str">
            <v>Malformaciones congénitas del sistema circulatorio</v>
          </cell>
        </row>
        <row r="18571">
          <cell r="B18571" t="str">
            <v>Q24.1</v>
          </cell>
          <cell r="C18571" t="str">
            <v>LEVOCARDIA</v>
          </cell>
          <cell r="D18571" t="str">
            <v>CX</v>
          </cell>
          <cell r="E18571" t="str">
            <v>Diagnóstico (CIEX)</v>
          </cell>
          <cell r="F18571">
            <v>1</v>
          </cell>
          <cell r="G18571" t="str">
            <v>Anomalias congénitas</v>
          </cell>
          <cell r="H18571" t="str">
            <v>Malformaciones congénitas, deformidades y anomalías cromosómicas</v>
          </cell>
          <cell r="I18571" t="str">
            <v>Las demás Enfermedades</v>
          </cell>
          <cell r="J18571" t="str">
            <v>CAPITULO XVII : MALFORMACIONES CONGÉNITAS, DEFORMIDADES Y ANOMALÍAS CROMOSÓMICAS</v>
          </cell>
          <cell r="K18571" t="str">
            <v>CAP.XVII</v>
          </cell>
          <cell r="L18571" t="str">
            <v>Malformaciones congénitas, deformidades y anomalías cromosómicas</v>
          </cell>
          <cell r="M18571" t="str">
            <v>Q00-Q99</v>
          </cell>
          <cell r="N18571" t="str">
            <v>MALFORMACIONES COANGENITAS, DEFORMIDADES Y ANOMALIASCROMOSOMICAS</v>
          </cell>
          <cell r="O18571" t="str">
            <v>Q20-Q28</v>
          </cell>
          <cell r="P18571" t="str">
            <v>Malformaciones congénitas del sistema circulatorio</v>
          </cell>
        </row>
        <row r="18572">
          <cell r="B18572" t="str">
            <v>Q24.2</v>
          </cell>
          <cell r="C18572" t="str">
            <v>CORAZON TRIAURICULAR</v>
          </cell>
          <cell r="D18572" t="str">
            <v>CX</v>
          </cell>
          <cell r="E18572" t="str">
            <v>Diagnóstico (CIEX)</v>
          </cell>
          <cell r="F18572">
            <v>1</v>
          </cell>
          <cell r="G18572" t="str">
            <v>Anomalias congénitas</v>
          </cell>
          <cell r="H18572" t="str">
            <v>Malformaciones congénitas, deformidades y anomalías cromosómicas</v>
          </cell>
          <cell r="I18572" t="str">
            <v>Las demás Enfermedades</v>
          </cell>
          <cell r="J18572" t="str">
            <v>CAPITULO XVII : MALFORMACIONES CONGÉNITAS, DEFORMIDADES Y ANOMALÍAS CROMOSÓMICAS</v>
          </cell>
          <cell r="K18572" t="str">
            <v>CAP.XVII</v>
          </cell>
          <cell r="L18572" t="str">
            <v>Malformaciones congénitas, deformidades y anomalías cromosómicas</v>
          </cell>
          <cell r="M18572" t="str">
            <v>Q00-Q99</v>
          </cell>
          <cell r="N18572" t="str">
            <v>MALFORMACIONES COANGENITAS, DEFORMIDADES Y ANOMALIASCROMOSOMICAS</v>
          </cell>
          <cell r="O18572" t="str">
            <v>Q20-Q28</v>
          </cell>
          <cell r="P18572" t="str">
            <v>Malformaciones congénitas del sistema circulatorio</v>
          </cell>
        </row>
        <row r="18573">
          <cell r="B18573" t="str">
            <v>Q24.3</v>
          </cell>
          <cell r="C18573" t="str">
            <v>ESTENOSIS DEL INFUNDIBULO PULMONAR</v>
          </cell>
          <cell r="D18573" t="str">
            <v>CX</v>
          </cell>
          <cell r="E18573" t="str">
            <v>Diagnóstico (CIEX)</v>
          </cell>
          <cell r="F18573">
            <v>1</v>
          </cell>
          <cell r="G18573" t="str">
            <v>Anomalias congénitas</v>
          </cell>
          <cell r="H18573" t="str">
            <v>Malformaciones congénitas, deformidades y anomalías cromosómicas</v>
          </cell>
          <cell r="I18573" t="str">
            <v>Las demás Enfermedades</v>
          </cell>
          <cell r="J18573" t="str">
            <v>CAPITULO XVII : MALFORMACIONES CONGÉNITAS, DEFORMIDADES Y ANOMALÍAS CROMOSÓMICAS</v>
          </cell>
          <cell r="K18573" t="str">
            <v>CAP.XVII</v>
          </cell>
          <cell r="L18573" t="str">
            <v>Malformaciones congénitas, deformidades y anomalías cromosómicas</v>
          </cell>
          <cell r="M18573" t="str">
            <v>Q00-Q99</v>
          </cell>
          <cell r="N18573" t="str">
            <v>MALFORMACIONES COANGENITAS, DEFORMIDADES Y ANOMALIASCROMOSOMICAS</v>
          </cell>
          <cell r="O18573" t="str">
            <v>Q20-Q28</v>
          </cell>
          <cell r="P18573" t="str">
            <v>Malformaciones congénitas del sistema circulatorio</v>
          </cell>
        </row>
        <row r="18574">
          <cell r="B18574" t="str">
            <v>Q24.4</v>
          </cell>
          <cell r="C18574" t="str">
            <v>ESTENOSIS SUBAORTICA CONGENITA</v>
          </cell>
          <cell r="D18574" t="str">
            <v>CX</v>
          </cell>
          <cell r="E18574" t="str">
            <v>Diagnóstico (CIEX)</v>
          </cell>
          <cell r="F18574">
            <v>1</v>
          </cell>
          <cell r="G18574" t="str">
            <v>Anomalias congénitas</v>
          </cell>
          <cell r="H18574" t="str">
            <v>Malformaciones congénitas, deformidades y anomalías cromosómicas</v>
          </cell>
          <cell r="I18574" t="str">
            <v>Las demás Enfermedades</v>
          </cell>
          <cell r="J18574" t="str">
            <v>CAPITULO XVII : MALFORMACIONES CONGÉNITAS, DEFORMIDADES Y ANOMALÍAS CROMOSÓMICAS</v>
          </cell>
          <cell r="K18574" t="str">
            <v>CAP.XVII</v>
          </cell>
          <cell r="L18574" t="str">
            <v>Malformaciones congénitas, deformidades y anomalías cromosómicas</v>
          </cell>
          <cell r="M18574" t="str">
            <v>Q00-Q99</v>
          </cell>
          <cell r="N18574" t="str">
            <v>MALFORMACIONES COANGENITAS, DEFORMIDADES Y ANOMALIASCROMOSOMICAS</v>
          </cell>
          <cell r="O18574" t="str">
            <v>Q20-Q28</v>
          </cell>
          <cell r="P18574" t="str">
            <v>Malformaciones congénitas del sistema circulatorio</v>
          </cell>
        </row>
        <row r="18575">
          <cell r="B18575" t="str">
            <v>Q24.5</v>
          </cell>
          <cell r="C18575" t="str">
            <v>MALFORMACION DE LOS VASOS CORONARIOS</v>
          </cell>
          <cell r="D18575" t="str">
            <v>CX</v>
          </cell>
          <cell r="E18575" t="str">
            <v>Diagnóstico (CIEX)</v>
          </cell>
          <cell r="F18575">
            <v>1</v>
          </cell>
          <cell r="G18575" t="str">
            <v>Anomalias congénitas</v>
          </cell>
          <cell r="H18575" t="str">
            <v>Malformaciones congénitas, deformidades y anomalías cromosómicas</v>
          </cell>
          <cell r="I18575" t="str">
            <v>Las demás Enfermedades</v>
          </cell>
          <cell r="J18575" t="str">
            <v>CAPITULO XVII : MALFORMACIONES CONGÉNITAS, DEFORMIDADES Y ANOMALÍAS CROMOSÓMICAS</v>
          </cell>
          <cell r="K18575" t="str">
            <v>CAP.XVII</v>
          </cell>
          <cell r="L18575" t="str">
            <v>Malformaciones congénitas, deformidades y anomalías cromosómicas</v>
          </cell>
          <cell r="M18575" t="str">
            <v>Q00-Q99</v>
          </cell>
          <cell r="N18575" t="str">
            <v>MALFORMACIONES COANGENITAS, DEFORMIDADES Y ANOMALIASCROMOSOMICAS</v>
          </cell>
          <cell r="O18575" t="str">
            <v>Q20-Q28</v>
          </cell>
          <cell r="P18575" t="str">
            <v>Malformaciones congénitas del sistema circulatorio</v>
          </cell>
        </row>
        <row r="18576">
          <cell r="B18576" t="str">
            <v>Q24.6</v>
          </cell>
          <cell r="C18576" t="str">
            <v>BLOQUEO CARDIACO CONGENITO</v>
          </cell>
          <cell r="D18576" t="str">
            <v>CX</v>
          </cell>
          <cell r="E18576" t="str">
            <v>Diagnóstico (CIEX)</v>
          </cell>
          <cell r="F18576">
            <v>1</v>
          </cell>
          <cell r="G18576" t="str">
            <v>Anomalias congénitas</v>
          </cell>
          <cell r="H18576" t="str">
            <v>Malformaciones congénitas, deformidades y anomalías cromosómicas</v>
          </cell>
          <cell r="I18576" t="str">
            <v>Las demás Enfermedades</v>
          </cell>
          <cell r="J18576" t="str">
            <v>CAPITULO XVII : MALFORMACIONES CONGÉNITAS, DEFORMIDADES Y ANOMALÍAS CROMOSÓMICAS</v>
          </cell>
          <cell r="K18576" t="str">
            <v>CAP.XVII</v>
          </cell>
          <cell r="L18576" t="str">
            <v>Malformaciones congénitas, deformidades y anomalías cromosómicas</v>
          </cell>
          <cell r="M18576" t="str">
            <v>Q00-Q99</v>
          </cell>
          <cell r="N18576" t="str">
            <v>MALFORMACIONES COANGENITAS, DEFORMIDADES Y ANOMALIASCROMOSOMICAS</v>
          </cell>
          <cell r="O18576" t="str">
            <v>Q20-Q28</v>
          </cell>
          <cell r="P18576" t="str">
            <v>Malformaciones congénitas del sistema circulatorio</v>
          </cell>
        </row>
        <row r="18577">
          <cell r="B18577" t="str">
            <v>Q24.8</v>
          </cell>
          <cell r="C18577" t="str">
            <v>OTRAS MALFORMACIONES CONGENITAS DEL CORAZON ESPECIFICADAS</v>
          </cell>
          <cell r="D18577" t="str">
            <v>CX</v>
          </cell>
          <cell r="E18577" t="str">
            <v>Diagnóstico (CIEX)</v>
          </cell>
          <cell r="F18577">
            <v>1</v>
          </cell>
          <cell r="G18577" t="str">
            <v>Anomalias congénitas</v>
          </cell>
          <cell r="H18577" t="str">
            <v>Malformaciones congénitas, deformidades y anomalías cromosómicas</v>
          </cell>
          <cell r="I18577" t="str">
            <v>Las demás Enfermedades</v>
          </cell>
          <cell r="J18577" t="str">
            <v>CAPITULO XVII : MALFORMACIONES CONGÉNITAS, DEFORMIDADES Y ANOMALÍAS CROMOSÓMICAS</v>
          </cell>
          <cell r="K18577" t="str">
            <v>CAP.XVII</v>
          </cell>
          <cell r="L18577" t="str">
            <v>Malformaciones congénitas, deformidades y anomalías cromosómicas</v>
          </cell>
          <cell r="M18577" t="str">
            <v>Q00-Q99</v>
          </cell>
          <cell r="N18577" t="str">
            <v>MALFORMACIONES COANGENITAS, DEFORMIDADES Y ANOMALIASCROMOSOMICAS</v>
          </cell>
          <cell r="O18577" t="str">
            <v>Q20-Q28</v>
          </cell>
          <cell r="P18577" t="str">
            <v>Malformaciones congénitas del sistema circulatorio</v>
          </cell>
        </row>
        <row r="18578">
          <cell r="B18578" t="str">
            <v>Q24.9</v>
          </cell>
          <cell r="C18578" t="str">
            <v>MALFORMACION CONGENITA DEL CORAZON NO ESPECIFICADA</v>
          </cell>
          <cell r="D18578" t="str">
            <v>CX</v>
          </cell>
          <cell r="E18578" t="str">
            <v>Diagnóstico (CIEX)</v>
          </cell>
          <cell r="F18578">
            <v>1</v>
          </cell>
          <cell r="G18578" t="str">
            <v>Anomalias congénitas</v>
          </cell>
          <cell r="H18578" t="str">
            <v>Malformaciones congénitas, deformidades y anomalías cromosómicas</v>
          </cell>
          <cell r="I18578" t="str">
            <v>Las demás Enfermedades</v>
          </cell>
          <cell r="J18578" t="str">
            <v>CAPITULO XVII : MALFORMACIONES CONGÉNITAS, DEFORMIDADES Y ANOMALÍAS CROMOSÓMICAS</v>
          </cell>
          <cell r="K18578" t="str">
            <v>CAP.XVII</v>
          </cell>
          <cell r="L18578" t="str">
            <v>Malformaciones congénitas, deformidades y anomalías cromosómicas</v>
          </cell>
          <cell r="M18578" t="str">
            <v>Q00-Q99</v>
          </cell>
          <cell r="N18578" t="str">
            <v>MALFORMACIONES COANGENITAS, DEFORMIDADES Y ANOMALIASCROMOSOMICAS</v>
          </cell>
          <cell r="O18578" t="str">
            <v>Q20-Q28</v>
          </cell>
          <cell r="P18578" t="str">
            <v>Malformaciones congénitas del sistema circulatorio</v>
          </cell>
        </row>
        <row r="18579">
          <cell r="B18579" t="str">
            <v>Q25.0</v>
          </cell>
          <cell r="C18579" t="str">
            <v>CONDUCTO ARTERIOSO PERMEABLE</v>
          </cell>
          <cell r="D18579" t="str">
            <v>CX</v>
          </cell>
          <cell r="E18579" t="str">
            <v>Diagnóstico (CIEX)</v>
          </cell>
          <cell r="F18579">
            <v>1</v>
          </cell>
          <cell r="G18579" t="str">
            <v>Anomalias congénitas</v>
          </cell>
          <cell r="H18579" t="str">
            <v>Malformaciones congénitas, deformidades y anomalías cromosómicas</v>
          </cell>
          <cell r="I18579" t="str">
            <v>Las demás Enfermedades</v>
          </cell>
          <cell r="J18579" t="str">
            <v>CAPITULO XVII : MALFORMACIONES CONGÉNITAS, DEFORMIDADES Y ANOMALÍAS CROMOSÓMICAS</v>
          </cell>
          <cell r="K18579" t="str">
            <v>CAP.XVII</v>
          </cell>
          <cell r="L18579" t="str">
            <v>Malformaciones congénitas, deformidades y anomalías cromosómicas</v>
          </cell>
          <cell r="M18579" t="str">
            <v>Q00-Q99</v>
          </cell>
          <cell r="N18579" t="str">
            <v>MALFORMACIONES COANGENITAS, DEFORMIDADES Y ANOMALIASCROMOSOMICAS</v>
          </cell>
          <cell r="O18579" t="str">
            <v>Q20-Q28</v>
          </cell>
          <cell r="P18579" t="str">
            <v>Malformaciones congénitas del sistema circulatorio</v>
          </cell>
        </row>
        <row r="18580">
          <cell r="B18580" t="str">
            <v>Q25.1</v>
          </cell>
          <cell r="C18580" t="str">
            <v>COARTACION DE LA AORTA</v>
          </cell>
          <cell r="D18580" t="str">
            <v>CX</v>
          </cell>
          <cell r="E18580" t="str">
            <v>Diagnóstico (CIEX)</v>
          </cell>
          <cell r="F18580">
            <v>1</v>
          </cell>
          <cell r="G18580" t="str">
            <v>Anomalias congénitas</v>
          </cell>
          <cell r="H18580" t="str">
            <v>Malformaciones congénitas, deformidades y anomalías cromosómicas</v>
          </cell>
          <cell r="I18580" t="str">
            <v>Las demás Enfermedades</v>
          </cell>
          <cell r="J18580" t="str">
            <v>CAPITULO XVII : MALFORMACIONES CONGÉNITAS, DEFORMIDADES Y ANOMALÍAS CROMOSÓMICAS</v>
          </cell>
          <cell r="K18580" t="str">
            <v>CAP.XVII</v>
          </cell>
          <cell r="L18580" t="str">
            <v>Malformaciones congénitas, deformidades y anomalías cromosómicas</v>
          </cell>
          <cell r="M18580" t="str">
            <v>Q00-Q99</v>
          </cell>
          <cell r="N18580" t="str">
            <v>MALFORMACIONES COANGENITAS, DEFORMIDADES Y ANOMALIASCROMOSOMICAS</v>
          </cell>
          <cell r="O18580" t="str">
            <v>Q20-Q28</v>
          </cell>
          <cell r="P18580" t="str">
            <v>Malformaciones congénitas del sistema circulatorio</v>
          </cell>
        </row>
        <row r="18581">
          <cell r="B18581" t="str">
            <v>Q25.2</v>
          </cell>
          <cell r="C18581" t="str">
            <v>ATRESIA DE LA AORTA</v>
          </cell>
          <cell r="D18581" t="str">
            <v>CX</v>
          </cell>
          <cell r="E18581" t="str">
            <v>Diagnóstico (CIEX)</v>
          </cell>
          <cell r="F18581">
            <v>1</v>
          </cell>
          <cell r="G18581" t="str">
            <v>Anomalias congénitas</v>
          </cell>
          <cell r="H18581" t="str">
            <v>Malformaciones congénitas, deformidades y anomalías cromosómicas</v>
          </cell>
          <cell r="I18581" t="str">
            <v>Las demás Enfermedades</v>
          </cell>
          <cell r="J18581" t="str">
            <v>CAPITULO XVII : MALFORMACIONES CONGÉNITAS, DEFORMIDADES Y ANOMALÍAS CROMOSÓMICAS</v>
          </cell>
          <cell r="K18581" t="str">
            <v>CAP.XVII</v>
          </cell>
          <cell r="L18581" t="str">
            <v>Malformaciones congénitas, deformidades y anomalías cromosómicas</v>
          </cell>
          <cell r="M18581" t="str">
            <v>Q00-Q99</v>
          </cell>
          <cell r="N18581" t="str">
            <v>MALFORMACIONES COANGENITAS, DEFORMIDADES Y ANOMALIASCROMOSOMICAS</v>
          </cell>
          <cell r="O18581" t="str">
            <v>Q20-Q28</v>
          </cell>
          <cell r="P18581" t="str">
            <v>Malformaciones congénitas del sistema circulatorio</v>
          </cell>
        </row>
        <row r="18582">
          <cell r="B18582" t="str">
            <v>Q25.3</v>
          </cell>
          <cell r="C18582" t="str">
            <v>ESTENOSIS DE LA AORTA</v>
          </cell>
          <cell r="D18582" t="str">
            <v>CX</v>
          </cell>
          <cell r="E18582" t="str">
            <v>Diagnóstico (CIEX)</v>
          </cell>
          <cell r="F18582">
            <v>1</v>
          </cell>
          <cell r="G18582" t="str">
            <v>Anomalias congénitas</v>
          </cell>
          <cell r="H18582" t="str">
            <v>Malformaciones congénitas, deformidades y anomalías cromosómicas</v>
          </cell>
          <cell r="I18582" t="str">
            <v>Las demás Enfermedades</v>
          </cell>
          <cell r="J18582" t="str">
            <v>CAPITULO XVII : MALFORMACIONES CONGÉNITAS, DEFORMIDADES Y ANOMALÍAS CROMOSÓMICAS</v>
          </cell>
          <cell r="K18582" t="str">
            <v>CAP.XVII</v>
          </cell>
          <cell r="L18582" t="str">
            <v>Malformaciones congénitas, deformidades y anomalías cromosómicas</v>
          </cell>
          <cell r="M18582" t="str">
            <v>Q00-Q99</v>
          </cell>
          <cell r="N18582" t="str">
            <v>MALFORMACIONES COANGENITAS, DEFORMIDADES Y ANOMALIASCROMOSOMICAS</v>
          </cell>
          <cell r="O18582" t="str">
            <v>Q20-Q28</v>
          </cell>
          <cell r="P18582" t="str">
            <v>Malformaciones congénitas del sistema circulatorio</v>
          </cell>
        </row>
        <row r="18583">
          <cell r="B18583" t="str">
            <v>Q25.4</v>
          </cell>
          <cell r="C18583" t="str">
            <v>OTRAS MALFORMACIONES CONGENITAS DE LA AORTA</v>
          </cell>
          <cell r="D18583" t="str">
            <v>CX</v>
          </cell>
          <cell r="E18583" t="str">
            <v>Diagnóstico (CIEX)</v>
          </cell>
          <cell r="F18583">
            <v>1</v>
          </cell>
          <cell r="G18583" t="str">
            <v>Anomalias congénitas</v>
          </cell>
          <cell r="H18583" t="str">
            <v>Malformaciones congénitas, deformidades y anomalías cromosómicas</v>
          </cell>
          <cell r="I18583" t="str">
            <v>Las demás Enfermedades</v>
          </cell>
          <cell r="J18583" t="str">
            <v>CAPITULO XVII : MALFORMACIONES CONGÉNITAS, DEFORMIDADES Y ANOMALÍAS CROMOSÓMICAS</v>
          </cell>
          <cell r="K18583" t="str">
            <v>CAP.XVII</v>
          </cell>
          <cell r="L18583" t="str">
            <v>Malformaciones congénitas, deformidades y anomalías cromosómicas</v>
          </cell>
          <cell r="M18583" t="str">
            <v>Q00-Q99</v>
          </cell>
          <cell r="N18583" t="str">
            <v>MALFORMACIONES COANGENITAS, DEFORMIDADES Y ANOMALIASCROMOSOMICAS</v>
          </cell>
          <cell r="O18583" t="str">
            <v>Q20-Q28</v>
          </cell>
          <cell r="P18583" t="str">
            <v>Malformaciones congénitas del sistema circulatorio</v>
          </cell>
        </row>
        <row r="18584">
          <cell r="B18584" t="str">
            <v>Q25.5</v>
          </cell>
          <cell r="C18584" t="str">
            <v>ATRESIA DE LA ARTERIA PULMONAR</v>
          </cell>
          <cell r="D18584" t="str">
            <v>CX</v>
          </cell>
          <cell r="E18584" t="str">
            <v>Diagnóstico (CIEX)</v>
          </cell>
          <cell r="F18584">
            <v>1</v>
          </cell>
          <cell r="G18584" t="str">
            <v>Anomalias congénitas</v>
          </cell>
          <cell r="H18584" t="str">
            <v>Malformaciones congénitas, deformidades y anomalías cromosómicas</v>
          </cell>
          <cell r="I18584" t="str">
            <v>Las demás Enfermedades</v>
          </cell>
          <cell r="J18584" t="str">
            <v>CAPITULO XVII : MALFORMACIONES CONGÉNITAS, DEFORMIDADES Y ANOMALÍAS CROMOSÓMICAS</v>
          </cell>
          <cell r="K18584" t="str">
            <v>CAP.XVII</v>
          </cell>
          <cell r="L18584" t="str">
            <v>Malformaciones congénitas, deformidades y anomalías cromosómicas</v>
          </cell>
          <cell r="M18584" t="str">
            <v>Q00-Q99</v>
          </cell>
          <cell r="N18584" t="str">
            <v>MALFORMACIONES COANGENITAS, DEFORMIDADES Y ANOMALIASCROMOSOMICAS</v>
          </cell>
          <cell r="O18584" t="str">
            <v>Q20-Q28</v>
          </cell>
          <cell r="P18584" t="str">
            <v>Malformaciones congénitas del sistema circulatorio</v>
          </cell>
        </row>
        <row r="18585">
          <cell r="B18585" t="str">
            <v>Q25.6</v>
          </cell>
          <cell r="C18585" t="str">
            <v>ESTENOSIS DE LA ARTERIA PULMONAR</v>
          </cell>
          <cell r="D18585" t="str">
            <v>CX</v>
          </cell>
          <cell r="E18585" t="str">
            <v>Diagnóstico (CIEX)</v>
          </cell>
          <cell r="F18585">
            <v>1</v>
          </cell>
          <cell r="G18585" t="str">
            <v>Anomalias congénitas</v>
          </cell>
          <cell r="H18585" t="str">
            <v>Malformaciones congénitas, deformidades y anomalías cromosómicas</v>
          </cell>
          <cell r="I18585" t="str">
            <v>Las demás Enfermedades</v>
          </cell>
          <cell r="J18585" t="str">
            <v>CAPITULO XVII : MALFORMACIONES CONGÉNITAS, DEFORMIDADES Y ANOMALÍAS CROMOSÓMICAS</v>
          </cell>
          <cell r="K18585" t="str">
            <v>CAP.XVII</v>
          </cell>
          <cell r="L18585" t="str">
            <v>Malformaciones congénitas, deformidades y anomalías cromosómicas</v>
          </cell>
          <cell r="M18585" t="str">
            <v>Q00-Q99</v>
          </cell>
          <cell r="N18585" t="str">
            <v>MALFORMACIONES COANGENITAS, DEFORMIDADES Y ANOMALIASCROMOSOMICAS</v>
          </cell>
          <cell r="O18585" t="str">
            <v>Q20-Q28</v>
          </cell>
          <cell r="P18585" t="str">
            <v>Malformaciones congénitas del sistema circulatorio</v>
          </cell>
        </row>
        <row r="18586">
          <cell r="B18586" t="str">
            <v>Q25.7</v>
          </cell>
          <cell r="C18586" t="str">
            <v>OTRAS MALFORMACIONES CONGENITAS DE LA ARTERIA PULMONAR</v>
          </cell>
          <cell r="D18586" t="str">
            <v>CX</v>
          </cell>
          <cell r="E18586" t="str">
            <v>Diagnóstico (CIEX)</v>
          </cell>
          <cell r="F18586">
            <v>1</v>
          </cell>
          <cell r="G18586" t="str">
            <v>Anomalias congénitas</v>
          </cell>
          <cell r="H18586" t="str">
            <v>Malformaciones congénitas, deformidades y anomalías cromosómicas</v>
          </cell>
          <cell r="I18586" t="str">
            <v>Las demás Enfermedades</v>
          </cell>
          <cell r="J18586" t="str">
            <v>CAPITULO XVII : MALFORMACIONES CONGÉNITAS, DEFORMIDADES Y ANOMALÍAS CROMOSÓMICAS</v>
          </cell>
          <cell r="K18586" t="str">
            <v>CAP.XVII</v>
          </cell>
          <cell r="L18586" t="str">
            <v>Malformaciones congénitas, deformidades y anomalías cromosómicas</v>
          </cell>
          <cell r="M18586" t="str">
            <v>Q00-Q99</v>
          </cell>
          <cell r="N18586" t="str">
            <v>MALFORMACIONES COANGENITAS, DEFORMIDADES Y ANOMALIASCROMOSOMICAS</v>
          </cell>
          <cell r="O18586" t="str">
            <v>Q20-Q28</v>
          </cell>
          <cell r="P18586" t="str">
            <v>Malformaciones congénitas del sistema circulatorio</v>
          </cell>
        </row>
        <row r="18587">
          <cell r="B18587" t="str">
            <v>Q25.8</v>
          </cell>
          <cell r="C18587" t="str">
            <v>OTRAS MALFORMACIONES CONGENITAS DE LAS GRANDES ARTERIAS</v>
          </cell>
          <cell r="D18587" t="str">
            <v>CX</v>
          </cell>
          <cell r="E18587" t="str">
            <v>Diagnóstico (CIEX)</v>
          </cell>
          <cell r="F18587">
            <v>1</v>
          </cell>
          <cell r="G18587" t="str">
            <v>Anomalias congénitas</v>
          </cell>
          <cell r="H18587" t="str">
            <v>Malformaciones congénitas, deformidades y anomalías cromosómicas</v>
          </cell>
          <cell r="I18587" t="str">
            <v>Las demás Enfermedades</v>
          </cell>
          <cell r="J18587" t="str">
            <v>CAPITULO XVII : MALFORMACIONES CONGÉNITAS, DEFORMIDADES Y ANOMALÍAS CROMOSÓMICAS</v>
          </cell>
          <cell r="K18587" t="str">
            <v>CAP.XVII</v>
          </cell>
          <cell r="L18587" t="str">
            <v>Malformaciones congénitas, deformidades y anomalías cromosómicas</v>
          </cell>
          <cell r="M18587" t="str">
            <v>Q00-Q99</v>
          </cell>
          <cell r="N18587" t="str">
            <v>MALFORMACIONES COANGENITAS, DEFORMIDADES Y ANOMALIASCROMOSOMICAS</v>
          </cell>
          <cell r="O18587" t="str">
            <v>Q20-Q28</v>
          </cell>
          <cell r="P18587" t="str">
            <v>Malformaciones congénitas del sistema circulatorio</v>
          </cell>
        </row>
        <row r="18588">
          <cell r="B18588" t="str">
            <v>Q25.9</v>
          </cell>
          <cell r="C18588" t="str">
            <v>MALFORMACION CONGENITA DE LAS GRANDES ARTERIAS NO ESPECIFICADA</v>
          </cell>
          <cell r="D18588" t="str">
            <v>CX</v>
          </cell>
          <cell r="E18588" t="str">
            <v>Diagnóstico (CIEX)</v>
          </cell>
          <cell r="F18588">
            <v>1</v>
          </cell>
          <cell r="G18588" t="str">
            <v>Anomalias congénitas</v>
          </cell>
          <cell r="H18588" t="str">
            <v>Malformaciones congénitas, deformidades y anomalías cromosómicas</v>
          </cell>
          <cell r="I18588" t="str">
            <v>Las demás Enfermedades</v>
          </cell>
          <cell r="J18588" t="str">
            <v>CAPITULO XVII : MALFORMACIONES CONGÉNITAS, DEFORMIDADES Y ANOMALÍAS CROMOSÓMICAS</v>
          </cell>
          <cell r="K18588" t="str">
            <v>CAP.XVII</v>
          </cell>
          <cell r="L18588" t="str">
            <v>Malformaciones congénitas, deformidades y anomalías cromosómicas</v>
          </cell>
          <cell r="M18588" t="str">
            <v>Q00-Q99</v>
          </cell>
          <cell r="N18588" t="str">
            <v>MALFORMACIONES COANGENITAS, DEFORMIDADES Y ANOMALIASCROMOSOMICAS</v>
          </cell>
          <cell r="O18588" t="str">
            <v>Q20-Q28</v>
          </cell>
          <cell r="P18588" t="str">
            <v>Malformaciones congénitas del sistema circulatorio</v>
          </cell>
        </row>
        <row r="18589">
          <cell r="B18589" t="str">
            <v>Q26.0</v>
          </cell>
          <cell r="C18589" t="str">
            <v>ESTENOSIS CONGENITA DE LA VENA CAVA</v>
          </cell>
          <cell r="D18589" t="str">
            <v>CX</v>
          </cell>
          <cell r="E18589" t="str">
            <v>Diagnóstico (CIEX)</v>
          </cell>
          <cell r="F18589">
            <v>1</v>
          </cell>
          <cell r="G18589" t="str">
            <v>Anomalias congénitas</v>
          </cell>
          <cell r="H18589" t="str">
            <v>Malformaciones congénitas, deformidades y anomalías cromosómicas</v>
          </cell>
          <cell r="I18589" t="str">
            <v>Las demás Enfermedades</v>
          </cell>
          <cell r="J18589" t="str">
            <v>CAPITULO XVII : MALFORMACIONES CONGÉNITAS, DEFORMIDADES Y ANOMALÍAS CROMOSÓMICAS</v>
          </cell>
          <cell r="K18589" t="str">
            <v>CAP.XVII</v>
          </cell>
          <cell r="L18589" t="str">
            <v>Malformaciones congénitas, deformidades y anomalías cromosómicas</v>
          </cell>
          <cell r="M18589" t="str">
            <v>Q00-Q99</v>
          </cell>
          <cell r="N18589" t="str">
            <v>MALFORMACIONES COANGENITAS, DEFORMIDADES Y ANOMALIASCROMOSOMICAS</v>
          </cell>
          <cell r="O18589" t="str">
            <v>Q20-Q28</v>
          </cell>
          <cell r="P18589" t="str">
            <v>Malformaciones congénitas del sistema circulatorio</v>
          </cell>
        </row>
        <row r="18590">
          <cell r="B18590" t="str">
            <v>Q26.1</v>
          </cell>
          <cell r="C18590" t="str">
            <v>PERSISTENCIA DE LA VENA CAVA SUPERIOR IZQUIERDA</v>
          </cell>
          <cell r="D18590" t="str">
            <v>CX</v>
          </cell>
          <cell r="E18590" t="str">
            <v>Diagnóstico (CIEX)</v>
          </cell>
          <cell r="F18590">
            <v>1</v>
          </cell>
          <cell r="G18590" t="str">
            <v>Anomalias congénitas</v>
          </cell>
          <cell r="H18590" t="str">
            <v>Malformaciones congénitas, deformidades y anomalías cromosómicas</v>
          </cell>
          <cell r="I18590" t="str">
            <v>Las demás Enfermedades</v>
          </cell>
          <cell r="J18590" t="str">
            <v>CAPITULO XVII : MALFORMACIONES CONGÉNITAS, DEFORMIDADES Y ANOMALÍAS CROMOSÓMICAS</v>
          </cell>
          <cell r="K18590" t="str">
            <v>CAP.XVII</v>
          </cell>
          <cell r="L18590" t="str">
            <v>Malformaciones congénitas, deformidades y anomalías cromosómicas</v>
          </cell>
          <cell r="M18590" t="str">
            <v>Q00-Q99</v>
          </cell>
          <cell r="N18590" t="str">
            <v>MALFORMACIONES COANGENITAS, DEFORMIDADES Y ANOMALIASCROMOSOMICAS</v>
          </cell>
          <cell r="O18590" t="str">
            <v>Q20-Q28</v>
          </cell>
          <cell r="P18590" t="str">
            <v>Malformaciones congénitas del sistema circulatorio</v>
          </cell>
        </row>
        <row r="18591">
          <cell r="B18591" t="str">
            <v>Q26.2</v>
          </cell>
          <cell r="C18591" t="str">
            <v>CONEXION ANOMALA TOTAL DE LAS VENAS PULMONARES</v>
          </cell>
          <cell r="D18591" t="str">
            <v>CX</v>
          </cell>
          <cell r="E18591" t="str">
            <v>Diagnóstico (CIEX)</v>
          </cell>
          <cell r="F18591">
            <v>1</v>
          </cell>
          <cell r="G18591" t="str">
            <v>Anomalias congénitas</v>
          </cell>
          <cell r="H18591" t="str">
            <v>Malformaciones congénitas, deformidades y anomalías cromosómicas</v>
          </cell>
          <cell r="I18591" t="str">
            <v>Las demás Enfermedades</v>
          </cell>
          <cell r="J18591" t="str">
            <v>CAPITULO XVII : MALFORMACIONES CONGÉNITAS, DEFORMIDADES Y ANOMALÍAS CROMOSÓMICAS</v>
          </cell>
          <cell r="K18591" t="str">
            <v>CAP.XVII</v>
          </cell>
          <cell r="L18591" t="str">
            <v>Malformaciones congénitas, deformidades y anomalías cromosómicas</v>
          </cell>
          <cell r="M18591" t="str">
            <v>Q00-Q99</v>
          </cell>
          <cell r="N18591" t="str">
            <v>MALFORMACIONES COANGENITAS, DEFORMIDADES Y ANOMALIASCROMOSOMICAS</v>
          </cell>
          <cell r="O18591" t="str">
            <v>Q20-Q28</v>
          </cell>
          <cell r="P18591" t="str">
            <v>Malformaciones congénitas del sistema circulatorio</v>
          </cell>
        </row>
        <row r="18592">
          <cell r="B18592" t="str">
            <v>Q26.3</v>
          </cell>
          <cell r="C18592" t="str">
            <v>CONEXION ANOMALA PARCIAL DE LAS VENAS PULMONARES</v>
          </cell>
          <cell r="D18592" t="str">
            <v>CX</v>
          </cell>
          <cell r="E18592" t="str">
            <v>Diagnóstico (CIEX)</v>
          </cell>
          <cell r="F18592">
            <v>1</v>
          </cell>
          <cell r="G18592" t="str">
            <v>Anomalias congénitas</v>
          </cell>
          <cell r="H18592" t="str">
            <v>Malformaciones congénitas, deformidades y anomalías cromosómicas</v>
          </cell>
          <cell r="I18592" t="str">
            <v>Las demás Enfermedades</v>
          </cell>
          <cell r="J18592" t="str">
            <v>CAPITULO XVII : MALFORMACIONES CONGÉNITAS, DEFORMIDADES Y ANOMALÍAS CROMOSÓMICAS</v>
          </cell>
          <cell r="K18592" t="str">
            <v>CAP.XVII</v>
          </cell>
          <cell r="L18592" t="str">
            <v>Malformaciones congénitas, deformidades y anomalías cromosómicas</v>
          </cell>
          <cell r="M18592" t="str">
            <v>Q00-Q99</v>
          </cell>
          <cell r="N18592" t="str">
            <v>MALFORMACIONES COANGENITAS, DEFORMIDADES Y ANOMALIASCROMOSOMICAS</v>
          </cell>
          <cell r="O18592" t="str">
            <v>Q20-Q28</v>
          </cell>
          <cell r="P18592" t="str">
            <v>Malformaciones congénitas del sistema circulatorio</v>
          </cell>
        </row>
        <row r="18593">
          <cell r="B18593" t="str">
            <v>Q26.4</v>
          </cell>
          <cell r="C18593" t="str">
            <v>CONEXION ANOMALA DE LAS VENAS PULMONARES SIN OTRA ESPECIFICACION</v>
          </cell>
          <cell r="D18593" t="str">
            <v>CX</v>
          </cell>
          <cell r="E18593" t="str">
            <v>Diagnóstico (CIEX)</v>
          </cell>
          <cell r="F18593">
            <v>1</v>
          </cell>
          <cell r="G18593" t="str">
            <v>Anomalias congénitas</v>
          </cell>
          <cell r="H18593" t="str">
            <v>Malformaciones congénitas, deformidades y anomalías cromosómicas</v>
          </cell>
          <cell r="I18593" t="str">
            <v>Las demás Enfermedades</v>
          </cell>
          <cell r="J18593" t="str">
            <v>CAPITULO XVII : MALFORMACIONES CONGÉNITAS, DEFORMIDADES Y ANOMALÍAS CROMOSÓMICAS</v>
          </cell>
          <cell r="K18593" t="str">
            <v>CAP.XVII</v>
          </cell>
          <cell r="L18593" t="str">
            <v>Malformaciones congénitas, deformidades y anomalías cromosómicas</v>
          </cell>
          <cell r="M18593" t="str">
            <v>Q00-Q99</v>
          </cell>
          <cell r="N18593" t="str">
            <v>MALFORMACIONES COANGENITAS, DEFORMIDADES Y ANOMALIASCROMOSOMICAS</v>
          </cell>
          <cell r="O18593" t="str">
            <v>Q20-Q28</v>
          </cell>
          <cell r="P18593" t="str">
            <v>Malformaciones congénitas del sistema circulatorio</v>
          </cell>
        </row>
        <row r="18594">
          <cell r="B18594" t="str">
            <v>Q26.5</v>
          </cell>
          <cell r="C18594" t="str">
            <v>CONEXION ANOMALA DE LA VENA PORTA</v>
          </cell>
          <cell r="D18594" t="str">
            <v>CX</v>
          </cell>
          <cell r="E18594" t="str">
            <v>Diagnóstico (CIEX)</v>
          </cell>
          <cell r="F18594">
            <v>1</v>
          </cell>
          <cell r="G18594" t="str">
            <v>Anomalias congénitas</v>
          </cell>
          <cell r="H18594" t="str">
            <v>Malformaciones congénitas, deformidades y anomalías cromosómicas</v>
          </cell>
          <cell r="I18594" t="str">
            <v>Las demás Enfermedades</v>
          </cell>
          <cell r="J18594" t="str">
            <v>CAPITULO XVII : MALFORMACIONES CONGÉNITAS, DEFORMIDADES Y ANOMALÍAS CROMOSÓMICAS</v>
          </cell>
          <cell r="K18594" t="str">
            <v>CAP.XVII</v>
          </cell>
          <cell r="L18594" t="str">
            <v>Malformaciones congénitas, deformidades y anomalías cromosómicas</v>
          </cell>
          <cell r="M18594" t="str">
            <v>Q00-Q99</v>
          </cell>
          <cell r="N18594" t="str">
            <v>MALFORMACIONES COANGENITAS, DEFORMIDADES Y ANOMALIASCROMOSOMICAS</v>
          </cell>
          <cell r="O18594" t="str">
            <v>Q20-Q28</v>
          </cell>
          <cell r="P18594" t="str">
            <v>Malformaciones congénitas del sistema circulatorio</v>
          </cell>
        </row>
        <row r="18595">
          <cell r="B18595" t="str">
            <v>Q26.6</v>
          </cell>
          <cell r="C18595" t="str">
            <v>FISTULA ARTERIA HEPATICA-VENA PORTA</v>
          </cell>
          <cell r="D18595" t="str">
            <v>CX</v>
          </cell>
          <cell r="E18595" t="str">
            <v>Diagnóstico (CIEX)</v>
          </cell>
          <cell r="F18595">
            <v>1</v>
          </cell>
          <cell r="G18595" t="str">
            <v>Anomalias congénitas</v>
          </cell>
          <cell r="H18595" t="str">
            <v>Malformaciones congénitas, deformidades y anomalías cromosómicas</v>
          </cell>
          <cell r="I18595" t="str">
            <v>Las demás Enfermedades</v>
          </cell>
          <cell r="J18595" t="str">
            <v>CAPITULO XVII : MALFORMACIONES CONGÉNITAS, DEFORMIDADES Y ANOMALÍAS CROMOSÓMICAS</v>
          </cell>
          <cell r="K18595" t="str">
            <v>CAP.XVII</v>
          </cell>
          <cell r="L18595" t="str">
            <v>Malformaciones congénitas, deformidades y anomalías cromosómicas</v>
          </cell>
          <cell r="M18595" t="str">
            <v>Q00-Q99</v>
          </cell>
          <cell r="N18595" t="str">
            <v>MALFORMACIONES COANGENITAS, DEFORMIDADES Y ANOMALIASCROMOSOMICAS</v>
          </cell>
          <cell r="O18595" t="str">
            <v>Q20-Q28</v>
          </cell>
          <cell r="P18595" t="str">
            <v>Malformaciones congénitas del sistema circulatorio</v>
          </cell>
        </row>
        <row r="18596">
          <cell r="B18596" t="str">
            <v>Q26.8</v>
          </cell>
          <cell r="C18596" t="str">
            <v>OTRAS MALFORMACIONES CONGENITAS DE LAS GRANDES VENAS</v>
          </cell>
          <cell r="D18596" t="str">
            <v>CX</v>
          </cell>
          <cell r="E18596" t="str">
            <v>Diagnóstico (CIEX)</v>
          </cell>
          <cell r="F18596">
            <v>1</v>
          </cell>
          <cell r="G18596" t="str">
            <v>Anomalias congénitas</v>
          </cell>
          <cell r="H18596" t="str">
            <v>Malformaciones congénitas, deformidades y anomalías cromosómicas</v>
          </cell>
          <cell r="I18596" t="str">
            <v>Las demás Enfermedades</v>
          </cell>
          <cell r="J18596" t="str">
            <v>CAPITULO XVII : MALFORMACIONES CONGÉNITAS, DEFORMIDADES Y ANOMALÍAS CROMOSÓMICAS</v>
          </cell>
          <cell r="K18596" t="str">
            <v>CAP.XVII</v>
          </cell>
          <cell r="L18596" t="str">
            <v>Malformaciones congénitas, deformidades y anomalías cromosómicas</v>
          </cell>
          <cell r="M18596" t="str">
            <v>Q00-Q99</v>
          </cell>
          <cell r="N18596" t="str">
            <v>MALFORMACIONES COANGENITAS, DEFORMIDADES Y ANOMALIASCROMOSOMICAS</v>
          </cell>
          <cell r="O18596" t="str">
            <v>Q20-Q28</v>
          </cell>
          <cell r="P18596" t="str">
            <v>Malformaciones congénitas del sistema circulatorio</v>
          </cell>
        </row>
        <row r="18597">
          <cell r="B18597" t="str">
            <v>Q26.9</v>
          </cell>
          <cell r="C18597" t="str">
            <v>MALFORMACION CONGENITA DE LAS GRANDES VENAS NO ESPECIFICADA</v>
          </cell>
          <cell r="D18597" t="str">
            <v>CX</v>
          </cell>
          <cell r="E18597" t="str">
            <v>Diagnóstico (CIEX)</v>
          </cell>
          <cell r="F18597">
            <v>1</v>
          </cell>
          <cell r="G18597" t="str">
            <v>Anomalias congénitas</v>
          </cell>
          <cell r="H18597" t="str">
            <v>Malformaciones congénitas, deformidades y anomalías cromosómicas</v>
          </cell>
          <cell r="I18597" t="str">
            <v>Las demás Enfermedades</v>
          </cell>
          <cell r="J18597" t="str">
            <v>CAPITULO XVII : MALFORMACIONES CONGÉNITAS, DEFORMIDADES Y ANOMALÍAS CROMOSÓMICAS</v>
          </cell>
          <cell r="K18597" t="str">
            <v>CAP.XVII</v>
          </cell>
          <cell r="L18597" t="str">
            <v>Malformaciones congénitas, deformidades y anomalías cromosómicas</v>
          </cell>
          <cell r="M18597" t="str">
            <v>Q00-Q99</v>
          </cell>
          <cell r="N18597" t="str">
            <v>MALFORMACIONES COANGENITAS, DEFORMIDADES Y ANOMALIASCROMOSOMICAS</v>
          </cell>
          <cell r="O18597" t="str">
            <v>Q20-Q28</v>
          </cell>
          <cell r="P18597" t="str">
            <v>Malformaciones congénitas del sistema circulatorio</v>
          </cell>
        </row>
        <row r="18598">
          <cell r="B18598" t="str">
            <v>Q27.0</v>
          </cell>
          <cell r="C18598" t="str">
            <v>AUSENCIA E HIPOPLASIA CONGENITA DE LA ARTERIA UMBILICAL</v>
          </cell>
          <cell r="D18598" t="str">
            <v>CX</v>
          </cell>
          <cell r="E18598" t="str">
            <v>Diagnóstico (CIEX)</v>
          </cell>
          <cell r="F18598">
            <v>1</v>
          </cell>
          <cell r="G18598" t="str">
            <v>Anomalias congénitas</v>
          </cell>
          <cell r="H18598" t="str">
            <v>Malformaciones congénitas, deformidades y anomalías cromosómicas</v>
          </cell>
          <cell r="I18598" t="str">
            <v>Las demás Enfermedades</v>
          </cell>
          <cell r="J18598" t="str">
            <v>CAPITULO XVII : MALFORMACIONES CONGÉNITAS, DEFORMIDADES Y ANOMALÍAS CROMOSÓMICAS</v>
          </cell>
          <cell r="K18598" t="str">
            <v>CAP.XVII</v>
          </cell>
          <cell r="L18598" t="str">
            <v>Malformaciones congénitas, deformidades y anomalías cromosómicas</v>
          </cell>
          <cell r="M18598" t="str">
            <v>Q00-Q99</v>
          </cell>
          <cell r="N18598" t="str">
            <v>MALFORMACIONES COANGENITAS, DEFORMIDADES Y ANOMALIASCROMOSOMICAS</v>
          </cell>
          <cell r="O18598" t="str">
            <v>Q20-Q28</v>
          </cell>
          <cell r="P18598" t="str">
            <v>Malformaciones congénitas del sistema circulatorio</v>
          </cell>
        </row>
        <row r="18599">
          <cell r="B18599" t="str">
            <v>Q27.1</v>
          </cell>
          <cell r="C18599" t="str">
            <v>ESTENOSIS CONGENITA DE LA ARTERIA RENAL</v>
          </cell>
          <cell r="D18599" t="str">
            <v>CX</v>
          </cell>
          <cell r="E18599" t="str">
            <v>Diagnóstico (CIEX)</v>
          </cell>
          <cell r="F18599">
            <v>1</v>
          </cell>
          <cell r="G18599" t="str">
            <v>Anomalias congénitas</v>
          </cell>
          <cell r="H18599" t="str">
            <v>Malformaciones congénitas, deformidades y anomalías cromosómicas</v>
          </cell>
          <cell r="I18599" t="str">
            <v>Las demás Enfermedades</v>
          </cell>
          <cell r="J18599" t="str">
            <v>CAPITULO XVII : MALFORMACIONES CONGÉNITAS, DEFORMIDADES Y ANOMALÍAS CROMOSÓMICAS</v>
          </cell>
          <cell r="K18599" t="str">
            <v>CAP.XVII</v>
          </cell>
          <cell r="L18599" t="str">
            <v>Malformaciones congénitas, deformidades y anomalías cromosómicas</v>
          </cell>
          <cell r="M18599" t="str">
            <v>Q00-Q99</v>
          </cell>
          <cell r="N18599" t="str">
            <v>MALFORMACIONES COANGENITAS, DEFORMIDADES Y ANOMALIASCROMOSOMICAS</v>
          </cell>
          <cell r="O18599" t="str">
            <v>Q20-Q28</v>
          </cell>
          <cell r="P18599" t="str">
            <v>Malformaciones congénitas del sistema circulatorio</v>
          </cell>
        </row>
        <row r="18600">
          <cell r="B18600" t="str">
            <v>Q27.2</v>
          </cell>
          <cell r="C18600" t="str">
            <v>OTRAS MALFORMACIONES CONGENITAS DE LA ARTERIA RENAL</v>
          </cell>
          <cell r="D18600" t="str">
            <v>CX</v>
          </cell>
          <cell r="E18600" t="str">
            <v>Diagnóstico (CIEX)</v>
          </cell>
          <cell r="F18600">
            <v>1</v>
          </cell>
          <cell r="G18600" t="str">
            <v>Anomalias congénitas</v>
          </cell>
          <cell r="H18600" t="str">
            <v>Malformaciones congénitas, deformidades y anomalías cromosómicas</v>
          </cell>
          <cell r="I18600" t="str">
            <v>Las demás Enfermedades</v>
          </cell>
          <cell r="J18600" t="str">
            <v>CAPITULO XVII : MALFORMACIONES CONGÉNITAS, DEFORMIDADES Y ANOMALÍAS CROMOSÓMICAS</v>
          </cell>
          <cell r="K18600" t="str">
            <v>CAP.XVII</v>
          </cell>
          <cell r="L18600" t="str">
            <v>Malformaciones congénitas, deformidades y anomalías cromosómicas</v>
          </cell>
          <cell r="M18600" t="str">
            <v>Q00-Q99</v>
          </cell>
          <cell r="N18600" t="str">
            <v>MALFORMACIONES COANGENITAS, DEFORMIDADES Y ANOMALIASCROMOSOMICAS</v>
          </cell>
          <cell r="O18600" t="str">
            <v>Q20-Q28</v>
          </cell>
          <cell r="P18600" t="str">
            <v>Malformaciones congénitas del sistema circulatorio</v>
          </cell>
        </row>
        <row r="18601">
          <cell r="B18601" t="str">
            <v>Q27.3</v>
          </cell>
          <cell r="C18601" t="str">
            <v>MALFORMACION ARTERIOVENOSA PERIFERICA</v>
          </cell>
          <cell r="D18601" t="str">
            <v>CX</v>
          </cell>
          <cell r="E18601" t="str">
            <v>Diagnóstico (CIEX)</v>
          </cell>
          <cell r="F18601">
            <v>1</v>
          </cell>
          <cell r="G18601" t="str">
            <v>Anomalias congénitas</v>
          </cell>
          <cell r="H18601" t="str">
            <v>Malformaciones congénitas, deformidades y anomalías cromosómicas</v>
          </cell>
          <cell r="I18601" t="str">
            <v>Las demás Enfermedades</v>
          </cell>
          <cell r="J18601" t="str">
            <v>CAPITULO XVII : MALFORMACIONES CONGÉNITAS, DEFORMIDADES Y ANOMALÍAS CROMOSÓMICAS</v>
          </cell>
          <cell r="K18601" t="str">
            <v>CAP.XVII</v>
          </cell>
          <cell r="L18601" t="str">
            <v>Malformaciones congénitas, deformidades y anomalías cromosómicas</v>
          </cell>
          <cell r="M18601" t="str">
            <v>Q00-Q99</v>
          </cell>
          <cell r="N18601" t="str">
            <v>MALFORMACIONES COANGENITAS, DEFORMIDADES Y ANOMALIASCROMOSOMICAS</v>
          </cell>
          <cell r="O18601" t="str">
            <v>Q20-Q28</v>
          </cell>
          <cell r="P18601" t="str">
            <v>Malformaciones congénitas del sistema circulatorio</v>
          </cell>
        </row>
        <row r="18602">
          <cell r="B18602" t="str">
            <v>Q27.4</v>
          </cell>
          <cell r="C18602" t="str">
            <v>FLEBECTASIA CONGENITA</v>
          </cell>
          <cell r="D18602" t="str">
            <v>CX</v>
          </cell>
          <cell r="E18602" t="str">
            <v>Diagnóstico (CIEX)</v>
          </cell>
          <cell r="F18602">
            <v>1</v>
          </cell>
          <cell r="G18602" t="str">
            <v>Anomalias congénitas</v>
          </cell>
          <cell r="H18602" t="str">
            <v>Malformaciones congénitas, deformidades y anomalías cromosómicas</v>
          </cell>
          <cell r="I18602" t="str">
            <v>Las demás Enfermedades</v>
          </cell>
          <cell r="J18602" t="str">
            <v>CAPITULO XVII : MALFORMACIONES CONGÉNITAS, DEFORMIDADES Y ANOMALÍAS CROMOSÓMICAS</v>
          </cell>
          <cell r="K18602" t="str">
            <v>CAP.XVII</v>
          </cell>
          <cell r="L18602" t="str">
            <v>Malformaciones congénitas, deformidades y anomalías cromosómicas</v>
          </cell>
          <cell r="M18602" t="str">
            <v>Q00-Q99</v>
          </cell>
          <cell r="N18602" t="str">
            <v>MALFORMACIONES COANGENITAS, DEFORMIDADES Y ANOMALIASCROMOSOMICAS</v>
          </cell>
          <cell r="O18602" t="str">
            <v>Q20-Q28</v>
          </cell>
          <cell r="P18602" t="str">
            <v>Malformaciones congénitas del sistema circulatorio</v>
          </cell>
        </row>
        <row r="18603">
          <cell r="B18603" t="str">
            <v>Q27.8</v>
          </cell>
          <cell r="C18603" t="str">
            <v>OTRAS MALFORMACIONES CONGENITAS DEL SISTEMA VASCULAR PERIFERICO ESPECIFICADAS</v>
          </cell>
          <cell r="D18603" t="str">
            <v>CX</v>
          </cell>
          <cell r="E18603" t="str">
            <v>Diagnóstico (CIEX)</v>
          </cell>
          <cell r="F18603">
            <v>1</v>
          </cell>
          <cell r="G18603" t="str">
            <v>Anomalias congénitas</v>
          </cell>
          <cell r="H18603" t="str">
            <v>Malformaciones congénitas, deformidades y anomalías cromosómicas</v>
          </cell>
          <cell r="I18603" t="str">
            <v>Las demás Enfermedades</v>
          </cell>
          <cell r="J18603" t="str">
            <v>CAPITULO XVII : MALFORMACIONES CONGÉNITAS, DEFORMIDADES Y ANOMALÍAS CROMOSÓMICAS</v>
          </cell>
          <cell r="K18603" t="str">
            <v>CAP.XVII</v>
          </cell>
          <cell r="L18603" t="str">
            <v>Malformaciones congénitas, deformidades y anomalías cromosómicas</v>
          </cell>
          <cell r="M18603" t="str">
            <v>Q00-Q99</v>
          </cell>
          <cell r="N18603" t="str">
            <v>MALFORMACIONES COANGENITAS, DEFORMIDADES Y ANOMALIASCROMOSOMICAS</v>
          </cell>
          <cell r="O18603" t="str">
            <v>Q20-Q28</v>
          </cell>
          <cell r="P18603" t="str">
            <v>Malformaciones congénitas del sistema circulatorio</v>
          </cell>
        </row>
        <row r="18604">
          <cell r="B18604" t="str">
            <v>Q27.9</v>
          </cell>
          <cell r="C18604" t="str">
            <v>MALFORMACION CONGENITA DEL SISTEMA VASCULAR PERIFERICO NO ESPECIFICADA</v>
          </cell>
          <cell r="D18604" t="str">
            <v>CX</v>
          </cell>
          <cell r="E18604" t="str">
            <v>Diagnóstico (CIEX)</v>
          </cell>
          <cell r="F18604">
            <v>1</v>
          </cell>
          <cell r="G18604" t="str">
            <v>Anomalias congénitas</v>
          </cell>
          <cell r="H18604" t="str">
            <v>Malformaciones congénitas, deformidades y anomalías cromosómicas</v>
          </cell>
          <cell r="I18604" t="str">
            <v>Las demás Enfermedades</v>
          </cell>
          <cell r="J18604" t="str">
            <v>CAPITULO XVII : MALFORMACIONES CONGÉNITAS, DEFORMIDADES Y ANOMALÍAS CROMOSÓMICAS</v>
          </cell>
          <cell r="K18604" t="str">
            <v>CAP.XVII</v>
          </cell>
          <cell r="L18604" t="str">
            <v>Malformaciones congénitas, deformidades y anomalías cromosómicas</v>
          </cell>
          <cell r="M18604" t="str">
            <v>Q00-Q99</v>
          </cell>
          <cell r="N18604" t="str">
            <v>MALFORMACIONES COANGENITAS, DEFORMIDADES Y ANOMALIASCROMOSOMICAS</v>
          </cell>
          <cell r="O18604" t="str">
            <v>Q20-Q28</v>
          </cell>
          <cell r="P18604" t="str">
            <v>Malformaciones congénitas del sistema circulatorio</v>
          </cell>
        </row>
        <row r="18605">
          <cell r="B18605" t="str">
            <v>Q28.0</v>
          </cell>
          <cell r="C18605" t="str">
            <v>MALFORMACION ARTERIOVENOSA DE LOS VASOS PRECEREBRALES</v>
          </cell>
          <cell r="D18605" t="str">
            <v>CX</v>
          </cell>
          <cell r="E18605" t="str">
            <v>Diagnóstico (CIEX)</v>
          </cell>
          <cell r="F18605">
            <v>1</v>
          </cell>
          <cell r="G18605" t="str">
            <v>Anomalias congénitas</v>
          </cell>
          <cell r="H18605" t="str">
            <v>Malformaciones congénitas, deformidades y anomalías cromosómicas</v>
          </cell>
          <cell r="I18605" t="str">
            <v>Las demás Enfermedades</v>
          </cell>
          <cell r="J18605" t="str">
            <v>CAPITULO XVII : MALFORMACIONES CONGÉNITAS, DEFORMIDADES Y ANOMALÍAS CROMOSÓMICAS</v>
          </cell>
          <cell r="K18605" t="str">
            <v>CAP.XVII</v>
          </cell>
          <cell r="L18605" t="str">
            <v>Malformaciones congénitas, deformidades y anomalías cromosómicas</v>
          </cell>
          <cell r="M18605" t="str">
            <v>Q00-Q99</v>
          </cell>
          <cell r="N18605" t="str">
            <v>MALFORMACIONES COANGENITAS, DEFORMIDADES Y ANOMALIASCROMOSOMICAS</v>
          </cell>
          <cell r="O18605" t="str">
            <v>Q20-Q28</v>
          </cell>
          <cell r="P18605" t="str">
            <v>Malformaciones congénitas del sistema circulatorio</v>
          </cell>
        </row>
        <row r="18606">
          <cell r="B18606" t="str">
            <v>Q28.1</v>
          </cell>
          <cell r="C18606" t="str">
            <v>OTRAS MALFORMACIONES DE LOS VASOS PRECEREBRALES</v>
          </cell>
          <cell r="D18606" t="str">
            <v>CX</v>
          </cell>
          <cell r="E18606" t="str">
            <v>Diagnóstico (CIEX)</v>
          </cell>
          <cell r="F18606">
            <v>1</v>
          </cell>
          <cell r="G18606" t="str">
            <v>Anomalias congénitas</v>
          </cell>
          <cell r="H18606" t="str">
            <v>Malformaciones congénitas, deformidades y anomalías cromosómicas</v>
          </cell>
          <cell r="I18606" t="str">
            <v>Las demás Enfermedades</v>
          </cell>
          <cell r="J18606" t="str">
            <v>CAPITULO XVII : MALFORMACIONES CONGÉNITAS, DEFORMIDADES Y ANOMALÍAS CROMOSÓMICAS</v>
          </cell>
          <cell r="K18606" t="str">
            <v>CAP.XVII</v>
          </cell>
          <cell r="L18606" t="str">
            <v>Malformaciones congénitas, deformidades y anomalías cromosómicas</v>
          </cell>
          <cell r="M18606" t="str">
            <v>Q00-Q99</v>
          </cell>
          <cell r="N18606" t="str">
            <v>MALFORMACIONES COANGENITAS, DEFORMIDADES Y ANOMALIASCROMOSOMICAS</v>
          </cell>
          <cell r="O18606" t="str">
            <v>Q20-Q28</v>
          </cell>
          <cell r="P18606" t="str">
            <v>Malformaciones congénitas del sistema circulatorio</v>
          </cell>
        </row>
        <row r="18607">
          <cell r="B18607" t="str">
            <v>Q28.2</v>
          </cell>
          <cell r="C18607" t="str">
            <v>MALFORMACION ARTERIOVENOSA DE LOS VASOS CEREBRALES</v>
          </cell>
          <cell r="D18607" t="str">
            <v>CX</v>
          </cell>
          <cell r="E18607" t="str">
            <v>Diagnóstico (CIEX)</v>
          </cell>
          <cell r="F18607">
            <v>1</v>
          </cell>
          <cell r="G18607" t="str">
            <v>Anomalias congénitas</v>
          </cell>
          <cell r="H18607" t="str">
            <v>Malformaciones congénitas, deformidades y anomalías cromosómicas</v>
          </cell>
          <cell r="I18607" t="str">
            <v>Las demás Enfermedades</v>
          </cell>
          <cell r="J18607" t="str">
            <v>CAPITULO XVII : MALFORMACIONES CONGÉNITAS, DEFORMIDADES Y ANOMALÍAS CROMOSÓMICAS</v>
          </cell>
          <cell r="K18607" t="str">
            <v>CAP.XVII</v>
          </cell>
          <cell r="L18607" t="str">
            <v>Malformaciones congénitas, deformidades y anomalías cromosómicas</v>
          </cell>
          <cell r="M18607" t="str">
            <v>Q00-Q99</v>
          </cell>
          <cell r="N18607" t="str">
            <v>MALFORMACIONES COANGENITAS, DEFORMIDADES Y ANOMALIASCROMOSOMICAS</v>
          </cell>
          <cell r="O18607" t="str">
            <v>Q20-Q28</v>
          </cell>
          <cell r="P18607" t="str">
            <v>Malformaciones congénitas del sistema circulatorio</v>
          </cell>
        </row>
        <row r="18608">
          <cell r="B18608" t="str">
            <v>Q28.3</v>
          </cell>
          <cell r="C18608" t="str">
            <v>OTRAS MALFORMACIONES DE LOS VASOS CEREBRALES</v>
          </cell>
          <cell r="D18608" t="str">
            <v>CX</v>
          </cell>
          <cell r="E18608" t="str">
            <v>Diagnóstico (CIEX)</v>
          </cell>
          <cell r="F18608">
            <v>1</v>
          </cell>
          <cell r="G18608" t="str">
            <v>Anomalias congénitas</v>
          </cell>
          <cell r="H18608" t="str">
            <v>Malformaciones congénitas, deformidades y anomalías cromosómicas</v>
          </cell>
          <cell r="I18608" t="str">
            <v>Las demás Enfermedades</v>
          </cell>
          <cell r="J18608" t="str">
            <v>CAPITULO XVII : MALFORMACIONES CONGÉNITAS, DEFORMIDADES Y ANOMALÍAS CROMOSÓMICAS</v>
          </cell>
          <cell r="K18608" t="str">
            <v>CAP.XVII</v>
          </cell>
          <cell r="L18608" t="str">
            <v>Malformaciones congénitas, deformidades y anomalías cromosómicas</v>
          </cell>
          <cell r="M18608" t="str">
            <v>Q00-Q99</v>
          </cell>
          <cell r="N18608" t="str">
            <v>MALFORMACIONES COANGENITAS, DEFORMIDADES Y ANOMALIASCROMOSOMICAS</v>
          </cell>
          <cell r="O18608" t="str">
            <v>Q20-Q28</v>
          </cell>
          <cell r="P18608" t="str">
            <v>Malformaciones congénitas del sistema circulatorio</v>
          </cell>
        </row>
        <row r="18609">
          <cell r="B18609" t="str">
            <v>Q28.8</v>
          </cell>
          <cell r="C18609" t="str">
            <v>OTRAS MALFORMACIONES CONGENITAS DEL SISTEMA CIRCULATORIO ESPECIFICADAS</v>
          </cell>
          <cell r="D18609" t="str">
            <v>CX</v>
          </cell>
          <cell r="E18609" t="str">
            <v>Diagnóstico (CIEX)</v>
          </cell>
          <cell r="F18609">
            <v>1</v>
          </cell>
          <cell r="G18609" t="str">
            <v>Anomalias congénitas</v>
          </cell>
          <cell r="H18609" t="str">
            <v>Malformaciones congénitas, deformidades y anomalías cromosómicas</v>
          </cell>
          <cell r="I18609" t="str">
            <v>Las demás Enfermedades</v>
          </cell>
          <cell r="J18609" t="str">
            <v>CAPITULO XVII : MALFORMACIONES CONGÉNITAS, DEFORMIDADES Y ANOMALÍAS CROMOSÓMICAS</v>
          </cell>
          <cell r="K18609" t="str">
            <v>CAP.XVII</v>
          </cell>
          <cell r="L18609" t="str">
            <v>Malformaciones congénitas, deformidades y anomalías cromosómicas</v>
          </cell>
          <cell r="M18609" t="str">
            <v>Q00-Q99</v>
          </cell>
          <cell r="N18609" t="str">
            <v>MALFORMACIONES COANGENITAS, DEFORMIDADES Y ANOMALIASCROMOSOMICAS</v>
          </cell>
          <cell r="O18609" t="str">
            <v>Q20-Q28</v>
          </cell>
          <cell r="P18609" t="str">
            <v>Malformaciones congénitas del sistema circulatorio</v>
          </cell>
        </row>
        <row r="18610">
          <cell r="B18610" t="str">
            <v>Q28.9</v>
          </cell>
          <cell r="C18610" t="str">
            <v>MALFORMACION CONGENITA DEL SISTEMA CIRCULATORIO NO ESPECIFICADA</v>
          </cell>
          <cell r="D18610" t="str">
            <v>CX</v>
          </cell>
          <cell r="E18610" t="str">
            <v>Diagnóstico (CIEX)</v>
          </cell>
          <cell r="F18610">
            <v>1</v>
          </cell>
          <cell r="G18610" t="str">
            <v>Anomalias congénitas</v>
          </cell>
          <cell r="H18610" t="str">
            <v>Malformaciones congénitas, deformidades y anomalías cromosómicas</v>
          </cell>
          <cell r="I18610" t="str">
            <v>Las demás Enfermedades</v>
          </cell>
          <cell r="J18610" t="str">
            <v>CAPITULO XVII : MALFORMACIONES CONGÉNITAS, DEFORMIDADES Y ANOMALÍAS CROMOSÓMICAS</v>
          </cell>
          <cell r="K18610" t="str">
            <v>CAP.XVII</v>
          </cell>
          <cell r="L18610" t="str">
            <v>Malformaciones congénitas, deformidades y anomalías cromosómicas</v>
          </cell>
          <cell r="M18610" t="str">
            <v>Q00-Q99</v>
          </cell>
          <cell r="N18610" t="str">
            <v>MALFORMACIONES COANGENITAS, DEFORMIDADES Y ANOMALIASCROMOSOMICAS</v>
          </cell>
          <cell r="O18610" t="str">
            <v>Q20-Q28</v>
          </cell>
          <cell r="P18610" t="str">
            <v>Malformaciones congénitas del sistema circulatorio</v>
          </cell>
        </row>
        <row r="18611">
          <cell r="B18611" t="str">
            <v>Q30.0</v>
          </cell>
          <cell r="C18611" t="str">
            <v>ATRESIA DE LAS COANAS</v>
          </cell>
          <cell r="D18611" t="str">
            <v>CX</v>
          </cell>
          <cell r="E18611" t="str">
            <v>Diagnóstico (CIEX)</v>
          </cell>
          <cell r="F18611">
            <v>1</v>
          </cell>
          <cell r="G18611" t="str">
            <v>Anomalias congénitas</v>
          </cell>
          <cell r="H18611" t="str">
            <v>Malformaciones congénitas, deformidades y anomalías cromosómicas</v>
          </cell>
          <cell r="I18611" t="str">
            <v>Las demás Enfermedades</v>
          </cell>
          <cell r="J18611" t="str">
            <v>CAPITULO XVII : MALFORMACIONES CONGÉNITAS, DEFORMIDADES Y ANOMALÍAS CROMOSÓMICAS</v>
          </cell>
          <cell r="K18611" t="str">
            <v>CAP.XVII</v>
          </cell>
          <cell r="L18611" t="str">
            <v>Malformaciones congénitas, deformidades y anomalías cromosómicas</v>
          </cell>
          <cell r="M18611" t="str">
            <v>Q00-Q99</v>
          </cell>
          <cell r="N18611" t="str">
            <v>MALFORMACIONES COANGENITAS, DEFORMIDADES Y ANOMALIASCROMOSOMICAS</v>
          </cell>
          <cell r="O18611" t="str">
            <v>Q30-Q34</v>
          </cell>
          <cell r="P18611" t="str">
            <v>Malformaciones congénitas del sistema respiratorio</v>
          </cell>
        </row>
        <row r="18612">
          <cell r="B18612" t="str">
            <v>Q30.1</v>
          </cell>
          <cell r="C18612" t="str">
            <v>AGENESIA O HIPOPLASIA DE LA NARIZ</v>
          </cell>
          <cell r="D18612" t="str">
            <v>CX</v>
          </cell>
          <cell r="E18612" t="str">
            <v>Diagnóstico (CIEX)</v>
          </cell>
          <cell r="F18612">
            <v>1</v>
          </cell>
          <cell r="G18612" t="str">
            <v>Anomalias congénitas</v>
          </cell>
          <cell r="H18612" t="str">
            <v>Malformaciones congénitas, deformidades y anomalías cromosómicas</v>
          </cell>
          <cell r="I18612" t="str">
            <v>Las demás Enfermedades</v>
          </cell>
          <cell r="J18612" t="str">
            <v>CAPITULO XVII : MALFORMACIONES CONGÉNITAS, DEFORMIDADES Y ANOMALÍAS CROMOSÓMICAS</v>
          </cell>
          <cell r="K18612" t="str">
            <v>CAP.XVII</v>
          </cell>
          <cell r="L18612" t="str">
            <v>Malformaciones congénitas, deformidades y anomalías cromosómicas</v>
          </cell>
          <cell r="M18612" t="str">
            <v>Q00-Q99</v>
          </cell>
          <cell r="N18612" t="str">
            <v>MALFORMACIONES COANGENITAS, DEFORMIDADES Y ANOMALIASCROMOSOMICAS</v>
          </cell>
          <cell r="O18612" t="str">
            <v>Q30-Q34</v>
          </cell>
          <cell r="P18612" t="str">
            <v>Malformaciones congénitas del sistema respiratorio</v>
          </cell>
        </row>
        <row r="18613">
          <cell r="B18613" t="str">
            <v>Q30.2</v>
          </cell>
          <cell r="C18613" t="str">
            <v>HENDIDURA FISURA O MUESCA DE LA NARIZ</v>
          </cell>
          <cell r="D18613" t="str">
            <v>CX</v>
          </cell>
          <cell r="E18613" t="str">
            <v>Diagnóstico (CIEX)</v>
          </cell>
          <cell r="F18613">
            <v>1</v>
          </cell>
          <cell r="G18613" t="str">
            <v>Anomalias congénitas</v>
          </cell>
          <cell r="H18613" t="str">
            <v>Malformaciones congénitas, deformidades y anomalías cromosómicas</v>
          </cell>
          <cell r="I18613" t="str">
            <v>Las demás Enfermedades</v>
          </cell>
          <cell r="J18613" t="str">
            <v>CAPITULO XVII : MALFORMACIONES CONGÉNITAS, DEFORMIDADES Y ANOMALÍAS CROMOSÓMICAS</v>
          </cell>
          <cell r="K18613" t="str">
            <v>CAP.XVII</v>
          </cell>
          <cell r="L18613" t="str">
            <v>Malformaciones congénitas, deformidades y anomalías cromosómicas</v>
          </cell>
          <cell r="M18613" t="str">
            <v>Q00-Q99</v>
          </cell>
          <cell r="N18613" t="str">
            <v>MALFORMACIONES COANGENITAS, DEFORMIDADES Y ANOMALIASCROMOSOMICAS</v>
          </cell>
          <cell r="O18613" t="str">
            <v>Q30-Q34</v>
          </cell>
          <cell r="P18613" t="str">
            <v>Malformaciones congénitas del sistema respiratorio</v>
          </cell>
        </row>
        <row r="18614">
          <cell r="B18614" t="str">
            <v>Q30.3</v>
          </cell>
          <cell r="C18614" t="str">
            <v>PERFORACION CONGENITA DEL TABIQUE NASAL</v>
          </cell>
          <cell r="D18614" t="str">
            <v>CX</v>
          </cell>
          <cell r="E18614" t="str">
            <v>Diagnóstico (CIEX)</v>
          </cell>
          <cell r="F18614">
            <v>1</v>
          </cell>
          <cell r="G18614" t="str">
            <v>Anomalias congénitas</v>
          </cell>
          <cell r="H18614" t="str">
            <v>Malformaciones congénitas, deformidades y anomalías cromosómicas</v>
          </cell>
          <cell r="I18614" t="str">
            <v>Las demás Enfermedades</v>
          </cell>
          <cell r="J18614" t="str">
            <v>CAPITULO XVII : MALFORMACIONES CONGÉNITAS, DEFORMIDADES Y ANOMALÍAS CROMOSÓMICAS</v>
          </cell>
          <cell r="K18614" t="str">
            <v>CAP.XVII</v>
          </cell>
          <cell r="L18614" t="str">
            <v>Malformaciones congénitas, deformidades y anomalías cromosómicas</v>
          </cell>
          <cell r="M18614" t="str">
            <v>Q00-Q99</v>
          </cell>
          <cell r="N18614" t="str">
            <v>MALFORMACIONES COANGENITAS, DEFORMIDADES Y ANOMALIASCROMOSOMICAS</v>
          </cell>
          <cell r="O18614" t="str">
            <v>Q30-Q34</v>
          </cell>
          <cell r="P18614" t="str">
            <v>Malformaciones congénitas del sistema respiratorio</v>
          </cell>
        </row>
        <row r="18615">
          <cell r="B18615" t="str">
            <v>Q30.8</v>
          </cell>
          <cell r="C18615" t="str">
            <v>OTRAS MALFORMACIONES CONGENITAS DE LA NARIZ</v>
          </cell>
          <cell r="D18615" t="str">
            <v>CX</v>
          </cell>
          <cell r="E18615" t="str">
            <v>Diagnóstico (CIEX)</v>
          </cell>
          <cell r="F18615">
            <v>1</v>
          </cell>
          <cell r="G18615" t="str">
            <v>Anomalias congénitas</v>
          </cell>
          <cell r="H18615" t="str">
            <v>Malformaciones congénitas, deformidades y anomalías cromosómicas</v>
          </cell>
          <cell r="I18615" t="str">
            <v>Las demás Enfermedades</v>
          </cell>
          <cell r="J18615" t="str">
            <v>CAPITULO XVII : MALFORMACIONES CONGÉNITAS, DEFORMIDADES Y ANOMALÍAS CROMOSÓMICAS</v>
          </cell>
          <cell r="K18615" t="str">
            <v>CAP.XVII</v>
          </cell>
          <cell r="L18615" t="str">
            <v>Malformaciones congénitas, deformidades y anomalías cromosómicas</v>
          </cell>
          <cell r="M18615" t="str">
            <v>Q00-Q99</v>
          </cell>
          <cell r="N18615" t="str">
            <v>MALFORMACIONES COANGENITAS, DEFORMIDADES Y ANOMALIASCROMOSOMICAS</v>
          </cell>
          <cell r="O18615" t="str">
            <v>Q30-Q34</v>
          </cell>
          <cell r="P18615" t="str">
            <v>Malformaciones congénitas del sistema respiratorio</v>
          </cell>
        </row>
        <row r="18616">
          <cell r="B18616" t="str">
            <v>Q30.9</v>
          </cell>
          <cell r="C18616" t="str">
            <v>MALFORMACION CONGENITA DE LA NARIZ NO ESPECIFICADA</v>
          </cell>
          <cell r="D18616" t="str">
            <v>CX</v>
          </cell>
          <cell r="E18616" t="str">
            <v>Diagnóstico (CIEX)</v>
          </cell>
          <cell r="F18616">
            <v>1</v>
          </cell>
          <cell r="G18616" t="str">
            <v>Anomalias congénitas</v>
          </cell>
          <cell r="H18616" t="str">
            <v>Malformaciones congénitas, deformidades y anomalías cromosómicas</v>
          </cell>
          <cell r="I18616" t="str">
            <v>Las demás Enfermedades</v>
          </cell>
          <cell r="J18616" t="str">
            <v>CAPITULO XVII : MALFORMACIONES CONGÉNITAS, DEFORMIDADES Y ANOMALÍAS CROMOSÓMICAS</v>
          </cell>
          <cell r="K18616" t="str">
            <v>CAP.XVII</v>
          </cell>
          <cell r="L18616" t="str">
            <v>Malformaciones congénitas, deformidades y anomalías cromosómicas</v>
          </cell>
          <cell r="M18616" t="str">
            <v>Q00-Q99</v>
          </cell>
          <cell r="N18616" t="str">
            <v>MALFORMACIONES COANGENITAS, DEFORMIDADES Y ANOMALIASCROMOSOMICAS</v>
          </cell>
          <cell r="O18616" t="str">
            <v>Q30-Q34</v>
          </cell>
          <cell r="P18616" t="str">
            <v>Malformaciones congénitas del sistema respiratorio</v>
          </cell>
        </row>
        <row r="18617">
          <cell r="B18617" t="str">
            <v>Q31.0</v>
          </cell>
          <cell r="C18617" t="str">
            <v>PTERIGION DE LA LARINGE</v>
          </cell>
          <cell r="D18617" t="str">
            <v>CX</v>
          </cell>
          <cell r="E18617" t="str">
            <v>Diagnóstico (CIEX)</v>
          </cell>
          <cell r="F18617">
            <v>1</v>
          </cell>
          <cell r="G18617" t="str">
            <v>Anomalias congénitas</v>
          </cell>
          <cell r="H18617" t="str">
            <v>Malformaciones congénitas, deformidades y anomalías cromosómicas</v>
          </cell>
          <cell r="I18617" t="str">
            <v>Las demás Enfermedades</v>
          </cell>
          <cell r="J18617" t="str">
            <v>CAPITULO XVII : MALFORMACIONES CONGÉNITAS, DEFORMIDADES Y ANOMALÍAS CROMOSÓMICAS</v>
          </cell>
          <cell r="K18617" t="str">
            <v>CAP.XVII</v>
          </cell>
          <cell r="L18617" t="str">
            <v>Malformaciones congénitas, deformidades y anomalías cromosómicas</v>
          </cell>
          <cell r="M18617" t="str">
            <v>Q00-Q99</v>
          </cell>
          <cell r="N18617" t="str">
            <v>MALFORMACIONES COANGENITAS, DEFORMIDADES Y ANOMALIASCROMOSOMICAS</v>
          </cell>
          <cell r="O18617" t="str">
            <v>Q30-Q34</v>
          </cell>
          <cell r="P18617" t="str">
            <v>Malformaciones congénitas del sistema respiratorio</v>
          </cell>
        </row>
        <row r="18618">
          <cell r="B18618" t="str">
            <v>Q31.1</v>
          </cell>
          <cell r="C18618" t="str">
            <v>ESTENOSIS SUBGLOTICA CONGENITA</v>
          </cell>
          <cell r="D18618" t="str">
            <v>CX</v>
          </cell>
          <cell r="E18618" t="str">
            <v>Diagnóstico (CIEX)</v>
          </cell>
          <cell r="F18618">
            <v>1</v>
          </cell>
          <cell r="G18618" t="str">
            <v>Anomalias congénitas</v>
          </cell>
          <cell r="H18618" t="str">
            <v>Malformaciones congénitas, deformidades y anomalías cromosómicas</v>
          </cell>
          <cell r="I18618" t="str">
            <v>Las demás Enfermedades</v>
          </cell>
          <cell r="J18618" t="str">
            <v>CAPITULO XVII : MALFORMACIONES CONGÉNITAS, DEFORMIDADES Y ANOMALÍAS CROMOSÓMICAS</v>
          </cell>
          <cell r="K18618" t="str">
            <v>CAP.XVII</v>
          </cell>
          <cell r="L18618" t="str">
            <v>Malformaciones congénitas, deformidades y anomalías cromosómicas</v>
          </cell>
          <cell r="M18618" t="str">
            <v>Q00-Q99</v>
          </cell>
          <cell r="N18618" t="str">
            <v>MALFORMACIONES COANGENITAS, DEFORMIDADES Y ANOMALIASCROMOSOMICAS</v>
          </cell>
          <cell r="O18618" t="str">
            <v>Q30-Q34</v>
          </cell>
          <cell r="P18618" t="str">
            <v>Malformaciones congénitas del sistema respiratorio</v>
          </cell>
        </row>
        <row r="18619">
          <cell r="B18619" t="str">
            <v>Q31.2</v>
          </cell>
          <cell r="C18619" t="str">
            <v>HIPOPLASIA LARINGEA</v>
          </cell>
          <cell r="D18619" t="str">
            <v>CX</v>
          </cell>
          <cell r="E18619" t="str">
            <v>Diagnóstico (CIEX)</v>
          </cell>
          <cell r="F18619">
            <v>1</v>
          </cell>
          <cell r="G18619" t="str">
            <v>Anomalias congénitas</v>
          </cell>
          <cell r="H18619" t="str">
            <v>Malformaciones congénitas, deformidades y anomalías cromosómicas</v>
          </cell>
          <cell r="I18619" t="str">
            <v>Las demás Enfermedades</v>
          </cell>
          <cell r="J18619" t="str">
            <v>CAPITULO XVII : MALFORMACIONES CONGÉNITAS, DEFORMIDADES Y ANOMALÍAS CROMOSÓMICAS</v>
          </cell>
          <cell r="K18619" t="str">
            <v>CAP.XVII</v>
          </cell>
          <cell r="L18619" t="str">
            <v>Malformaciones congénitas, deformidades y anomalías cromosómicas</v>
          </cell>
          <cell r="M18619" t="str">
            <v>Q00-Q99</v>
          </cell>
          <cell r="N18619" t="str">
            <v>MALFORMACIONES COANGENITAS, DEFORMIDADES Y ANOMALIASCROMOSOMICAS</v>
          </cell>
          <cell r="O18619" t="str">
            <v>Q30-Q34</v>
          </cell>
          <cell r="P18619" t="str">
            <v>Malformaciones congénitas del sistema respiratorio</v>
          </cell>
        </row>
        <row r="18620">
          <cell r="B18620" t="str">
            <v>Q31.3</v>
          </cell>
          <cell r="C18620" t="str">
            <v>LARINGOCELE</v>
          </cell>
          <cell r="D18620" t="str">
            <v>CX</v>
          </cell>
          <cell r="E18620" t="str">
            <v>Diagnóstico (CIEX)</v>
          </cell>
          <cell r="F18620">
            <v>1</v>
          </cell>
          <cell r="G18620" t="str">
            <v>Anomalias congénitas</v>
          </cell>
          <cell r="H18620" t="str">
            <v>Malformaciones congénitas, deformidades y anomalías cromosómicas</v>
          </cell>
          <cell r="I18620" t="str">
            <v>Las demás Enfermedades</v>
          </cell>
          <cell r="J18620" t="str">
            <v>CAPITULO XVII : MALFORMACIONES CONGÉNITAS, DEFORMIDADES Y ANOMALÍAS CROMOSÓMICAS</v>
          </cell>
          <cell r="K18620" t="str">
            <v>CAP.XVII</v>
          </cell>
          <cell r="L18620" t="str">
            <v>Malformaciones congénitas, deformidades y anomalías cromosómicas</v>
          </cell>
          <cell r="M18620" t="str">
            <v>Q00-Q99</v>
          </cell>
          <cell r="N18620" t="str">
            <v>MALFORMACIONES COANGENITAS, DEFORMIDADES Y ANOMALIASCROMOSOMICAS</v>
          </cell>
          <cell r="O18620" t="str">
            <v>Q30-Q34</v>
          </cell>
          <cell r="P18620" t="str">
            <v>Malformaciones congénitas del sistema respiratorio</v>
          </cell>
        </row>
        <row r="18621">
          <cell r="B18621" t="str">
            <v>Q31.4</v>
          </cell>
          <cell r="C18621" t="str">
            <v>ESTRIDOR LARINGEO CONGENITO</v>
          </cell>
          <cell r="D18621" t="str">
            <v>CX</v>
          </cell>
          <cell r="E18621" t="str">
            <v>Diagnóstico (CIEX)</v>
          </cell>
          <cell r="F18621">
            <v>1</v>
          </cell>
          <cell r="G18621" t="str">
            <v>Anomalias congénitas</v>
          </cell>
          <cell r="H18621" t="str">
            <v>Malformaciones congénitas, deformidades y anomalías cromosómicas</v>
          </cell>
          <cell r="I18621" t="str">
            <v>Las demás Enfermedades</v>
          </cell>
          <cell r="J18621" t="str">
            <v>CAPITULO XVII : MALFORMACIONES CONGÉNITAS, DEFORMIDADES Y ANOMALÍAS CROMOSÓMICAS</v>
          </cell>
          <cell r="K18621" t="str">
            <v>CAP.XVII</v>
          </cell>
          <cell r="L18621" t="str">
            <v>Malformaciones congénitas, deformidades y anomalías cromosómicas</v>
          </cell>
          <cell r="M18621" t="str">
            <v>Q00-Q99</v>
          </cell>
          <cell r="N18621" t="str">
            <v>MALFORMACIONES COANGENITAS, DEFORMIDADES Y ANOMALIASCROMOSOMICAS</v>
          </cell>
          <cell r="O18621" t="str">
            <v>Q30-Q34</v>
          </cell>
          <cell r="P18621" t="str">
            <v>Malformaciones congénitas del sistema respiratorio</v>
          </cell>
        </row>
        <row r="18622">
          <cell r="B18622" t="str">
            <v>Q31.5</v>
          </cell>
          <cell r="C18622" t="str">
            <v>LARINGOMALASIA CONGÉNITA</v>
          </cell>
          <cell r="D18622" t="str">
            <v>CX</v>
          </cell>
          <cell r="E18622" t="str">
            <v>Diagnóstico (CIEX)</v>
          </cell>
          <cell r="F18622">
            <v>1</v>
          </cell>
          <cell r="J18622" t="str">
            <v>CAPITULO XVII : MALFORMACIONES CONGÉNITAS, DEFORMIDADES Y ANOMALÍAS CROMOSÓMICAS</v>
          </cell>
          <cell r="K18622" t="str">
            <v>CAP.XVII</v>
          </cell>
          <cell r="L18622" t="str">
            <v>Malformaciones congénitas, deformidades y anomalías cromosómicas</v>
          </cell>
          <cell r="M18622" t="str">
            <v>Q00-Q99</v>
          </cell>
          <cell r="N18622" t="str">
            <v>MALFORMACIONES COANGENITAS, DEFORMIDADES Y ANOMALIASCROMOSOMICAS</v>
          </cell>
          <cell r="O18622" t="str">
            <v>Q30-Q34</v>
          </cell>
          <cell r="P18622" t="str">
            <v>Malformaciones congénitas del sistema respiratorio</v>
          </cell>
        </row>
        <row r="18623">
          <cell r="B18623" t="str">
            <v>Q31.8</v>
          </cell>
          <cell r="C18623" t="str">
            <v>OTRAS MALFORMACIONES CONGENITAS DE LA LARINGE</v>
          </cell>
          <cell r="D18623" t="str">
            <v>CX</v>
          </cell>
          <cell r="E18623" t="str">
            <v>Diagnóstico (CIEX)</v>
          </cell>
          <cell r="F18623">
            <v>1</v>
          </cell>
          <cell r="G18623" t="str">
            <v>Anomalias congénitas</v>
          </cell>
          <cell r="H18623" t="str">
            <v>Malformaciones congénitas, deformidades y anomalías cromosómicas</v>
          </cell>
          <cell r="I18623" t="str">
            <v>Las demás Enfermedades</v>
          </cell>
          <cell r="J18623" t="str">
            <v>CAPITULO XVII : MALFORMACIONES CONGÉNITAS, DEFORMIDADES Y ANOMALÍAS CROMOSÓMICAS</v>
          </cell>
          <cell r="K18623" t="str">
            <v>CAP.XVII</v>
          </cell>
          <cell r="L18623" t="str">
            <v>Malformaciones congénitas, deformidades y anomalías cromosómicas</v>
          </cell>
          <cell r="M18623" t="str">
            <v>Q00-Q99</v>
          </cell>
          <cell r="N18623" t="str">
            <v>MALFORMACIONES COANGENITAS, DEFORMIDADES Y ANOMALIASCROMOSOMICAS</v>
          </cell>
          <cell r="O18623" t="str">
            <v>Q30-Q34</v>
          </cell>
          <cell r="P18623" t="str">
            <v>Malformaciones congénitas del sistema respiratorio</v>
          </cell>
        </row>
        <row r="18624">
          <cell r="B18624" t="str">
            <v>Q31.9</v>
          </cell>
          <cell r="C18624" t="str">
            <v>MALFORMACION CONGENITA DE LA LARINGE NO ESPECIFICADA</v>
          </cell>
          <cell r="D18624" t="str">
            <v>CX</v>
          </cell>
          <cell r="E18624" t="str">
            <v>Diagnóstico (CIEX)</v>
          </cell>
          <cell r="F18624">
            <v>1</v>
          </cell>
          <cell r="G18624" t="str">
            <v>Anomalias congénitas</v>
          </cell>
          <cell r="H18624" t="str">
            <v>Malformaciones congénitas, deformidades y anomalías cromosómicas</v>
          </cell>
          <cell r="I18624" t="str">
            <v>Las demás Enfermedades</v>
          </cell>
          <cell r="J18624" t="str">
            <v>CAPITULO XVII : MALFORMACIONES CONGÉNITAS, DEFORMIDADES Y ANOMALÍAS CROMOSÓMICAS</v>
          </cell>
          <cell r="K18624" t="str">
            <v>CAP.XVII</v>
          </cell>
          <cell r="L18624" t="str">
            <v>Malformaciones congénitas, deformidades y anomalías cromosómicas</v>
          </cell>
          <cell r="M18624" t="str">
            <v>Q00-Q99</v>
          </cell>
          <cell r="N18624" t="str">
            <v>MALFORMACIONES COANGENITAS, DEFORMIDADES Y ANOMALIASCROMOSOMICAS</v>
          </cell>
          <cell r="O18624" t="str">
            <v>Q30-Q34</v>
          </cell>
          <cell r="P18624" t="str">
            <v>Malformaciones congénitas del sistema respiratorio</v>
          </cell>
        </row>
        <row r="18625">
          <cell r="B18625" t="str">
            <v>Q32.0</v>
          </cell>
          <cell r="C18625" t="str">
            <v>TRAQUEOMALACIA CONGENITA</v>
          </cell>
          <cell r="D18625" t="str">
            <v>CX</v>
          </cell>
          <cell r="E18625" t="str">
            <v>Diagnóstico (CIEX)</v>
          </cell>
          <cell r="F18625">
            <v>1</v>
          </cell>
          <cell r="G18625" t="str">
            <v>Anomalias congénitas</v>
          </cell>
          <cell r="H18625" t="str">
            <v>Malformaciones congénitas, deformidades y anomalías cromosómicas</v>
          </cell>
          <cell r="I18625" t="str">
            <v>Las demás Enfermedades</v>
          </cell>
          <cell r="J18625" t="str">
            <v>CAPITULO XVII : MALFORMACIONES CONGÉNITAS, DEFORMIDADES Y ANOMALÍAS CROMOSÓMICAS</v>
          </cell>
          <cell r="K18625" t="str">
            <v>CAP.XVII</v>
          </cell>
          <cell r="L18625" t="str">
            <v>Malformaciones congénitas, deformidades y anomalías cromosómicas</v>
          </cell>
          <cell r="M18625" t="str">
            <v>Q00-Q99</v>
          </cell>
          <cell r="N18625" t="str">
            <v>MALFORMACIONES COANGENITAS, DEFORMIDADES Y ANOMALIASCROMOSOMICAS</v>
          </cell>
          <cell r="O18625" t="str">
            <v>Q30-Q34</v>
          </cell>
          <cell r="P18625" t="str">
            <v>Malformaciones congénitas del sistema respiratorio</v>
          </cell>
        </row>
        <row r="18626">
          <cell r="B18626" t="str">
            <v>Q32.1</v>
          </cell>
          <cell r="C18626" t="str">
            <v>OTRAS MALFORMACIONES CONGENITAS DE LA TRAQUEA</v>
          </cell>
          <cell r="D18626" t="str">
            <v>CX</v>
          </cell>
          <cell r="E18626" t="str">
            <v>Diagnóstico (CIEX)</v>
          </cell>
          <cell r="F18626">
            <v>1</v>
          </cell>
          <cell r="G18626" t="str">
            <v>Anomalias congénitas</v>
          </cell>
          <cell r="H18626" t="str">
            <v>Malformaciones congénitas, deformidades y anomalías cromosómicas</v>
          </cell>
          <cell r="I18626" t="str">
            <v>Las demás Enfermedades</v>
          </cell>
          <cell r="J18626" t="str">
            <v>CAPITULO XVII : MALFORMACIONES CONGÉNITAS, DEFORMIDADES Y ANOMALÍAS CROMOSÓMICAS</v>
          </cell>
          <cell r="K18626" t="str">
            <v>CAP.XVII</v>
          </cell>
          <cell r="L18626" t="str">
            <v>Malformaciones congénitas, deformidades y anomalías cromosómicas</v>
          </cell>
          <cell r="M18626" t="str">
            <v>Q00-Q99</v>
          </cell>
          <cell r="N18626" t="str">
            <v>MALFORMACIONES COANGENITAS, DEFORMIDADES Y ANOMALIASCROMOSOMICAS</v>
          </cell>
          <cell r="O18626" t="str">
            <v>Q30-Q34</v>
          </cell>
          <cell r="P18626" t="str">
            <v>Malformaciones congénitas del sistema respiratorio</v>
          </cell>
        </row>
        <row r="18627">
          <cell r="B18627" t="str">
            <v>Q32.2</v>
          </cell>
          <cell r="C18627" t="str">
            <v>BRONCOMALACIA CONGENITA</v>
          </cell>
          <cell r="D18627" t="str">
            <v>CX</v>
          </cell>
          <cell r="E18627" t="str">
            <v>Diagnóstico (CIEX)</v>
          </cell>
          <cell r="F18627">
            <v>1</v>
          </cell>
          <cell r="G18627" t="str">
            <v>Anomalias congénitas</v>
          </cell>
          <cell r="H18627" t="str">
            <v>Malformaciones congénitas, deformidades y anomalías cromosómicas</v>
          </cell>
          <cell r="I18627" t="str">
            <v>Las demás Enfermedades</v>
          </cell>
          <cell r="J18627" t="str">
            <v>CAPITULO XVII : MALFORMACIONES CONGÉNITAS, DEFORMIDADES Y ANOMALÍAS CROMOSÓMICAS</v>
          </cell>
          <cell r="K18627" t="str">
            <v>CAP.XVII</v>
          </cell>
          <cell r="L18627" t="str">
            <v>Malformaciones congénitas, deformidades y anomalías cromosómicas</v>
          </cell>
          <cell r="M18627" t="str">
            <v>Q00-Q99</v>
          </cell>
          <cell r="N18627" t="str">
            <v>MALFORMACIONES COANGENITAS, DEFORMIDADES Y ANOMALIASCROMOSOMICAS</v>
          </cell>
          <cell r="O18627" t="str">
            <v>Q30-Q34</v>
          </cell>
          <cell r="P18627" t="str">
            <v>Malformaciones congénitas del sistema respiratorio</v>
          </cell>
        </row>
        <row r="18628">
          <cell r="B18628" t="str">
            <v>Q32.3</v>
          </cell>
          <cell r="C18628" t="str">
            <v>ESTENOSIS CONGENITA DE LOS BRONQUIOS</v>
          </cell>
          <cell r="D18628" t="str">
            <v>CX</v>
          </cell>
          <cell r="E18628" t="str">
            <v>Diagnóstico (CIEX)</v>
          </cell>
          <cell r="F18628">
            <v>1</v>
          </cell>
          <cell r="G18628" t="str">
            <v>Anomalias congénitas</v>
          </cell>
          <cell r="H18628" t="str">
            <v>Malformaciones congénitas, deformidades y anomalías cromosómicas</v>
          </cell>
          <cell r="I18628" t="str">
            <v>Las demás Enfermedades</v>
          </cell>
          <cell r="J18628" t="str">
            <v>CAPITULO XVII : MALFORMACIONES CONGÉNITAS, DEFORMIDADES Y ANOMALÍAS CROMOSÓMICAS</v>
          </cell>
          <cell r="K18628" t="str">
            <v>CAP.XVII</v>
          </cell>
          <cell r="L18628" t="str">
            <v>Malformaciones congénitas, deformidades y anomalías cromosómicas</v>
          </cell>
          <cell r="M18628" t="str">
            <v>Q00-Q99</v>
          </cell>
          <cell r="N18628" t="str">
            <v>MALFORMACIONES COANGENITAS, DEFORMIDADES Y ANOMALIASCROMOSOMICAS</v>
          </cell>
          <cell r="O18628" t="str">
            <v>Q30-Q34</v>
          </cell>
          <cell r="P18628" t="str">
            <v>Malformaciones congénitas del sistema respiratorio</v>
          </cell>
        </row>
        <row r="18629">
          <cell r="B18629" t="str">
            <v>Q32.4</v>
          </cell>
          <cell r="C18629" t="str">
            <v>OTRAS MALFORMACIONES CONGENITAS DE LOS BRONQUIOS</v>
          </cell>
          <cell r="D18629" t="str">
            <v>CX</v>
          </cell>
          <cell r="E18629" t="str">
            <v>Diagnóstico (CIEX)</v>
          </cell>
          <cell r="F18629">
            <v>1</v>
          </cell>
          <cell r="G18629" t="str">
            <v>Anomalias congénitas</v>
          </cell>
          <cell r="H18629" t="str">
            <v>Malformaciones congénitas, deformidades y anomalías cromosómicas</v>
          </cell>
          <cell r="I18629" t="str">
            <v>Las demás Enfermedades</v>
          </cell>
          <cell r="J18629" t="str">
            <v>CAPITULO XVII : MALFORMACIONES CONGÉNITAS, DEFORMIDADES Y ANOMALÍAS CROMOSÓMICAS</v>
          </cell>
          <cell r="K18629" t="str">
            <v>CAP.XVII</v>
          </cell>
          <cell r="L18629" t="str">
            <v>Malformaciones congénitas, deformidades y anomalías cromosómicas</v>
          </cell>
          <cell r="M18629" t="str">
            <v>Q00-Q99</v>
          </cell>
          <cell r="N18629" t="str">
            <v>MALFORMACIONES COANGENITAS, DEFORMIDADES Y ANOMALIASCROMOSOMICAS</v>
          </cell>
          <cell r="O18629" t="str">
            <v>Q30-Q34</v>
          </cell>
          <cell r="P18629" t="str">
            <v>Malformaciones congénitas del sistema respiratorio</v>
          </cell>
        </row>
        <row r="18630">
          <cell r="B18630" t="str">
            <v>Q33.0</v>
          </cell>
          <cell r="C18630" t="str">
            <v>QUISTE PULMONAR CONGENITO</v>
          </cell>
          <cell r="D18630" t="str">
            <v>CX</v>
          </cell>
          <cell r="E18630" t="str">
            <v>Diagnóstico (CIEX)</v>
          </cell>
          <cell r="F18630">
            <v>1</v>
          </cell>
          <cell r="G18630" t="str">
            <v>Anomalias congénitas</v>
          </cell>
          <cell r="H18630" t="str">
            <v>Malformaciones congénitas, deformidades y anomalías cromosómicas</v>
          </cell>
          <cell r="I18630" t="str">
            <v>Las demás Enfermedades</v>
          </cell>
          <cell r="J18630" t="str">
            <v>CAPITULO XVII : MALFORMACIONES CONGÉNITAS, DEFORMIDADES Y ANOMALÍAS CROMOSÓMICAS</v>
          </cell>
          <cell r="K18630" t="str">
            <v>CAP.XVII</v>
          </cell>
          <cell r="L18630" t="str">
            <v>Malformaciones congénitas, deformidades y anomalías cromosómicas</v>
          </cell>
          <cell r="M18630" t="str">
            <v>Q00-Q99</v>
          </cell>
          <cell r="N18630" t="str">
            <v>MALFORMACIONES COANGENITAS, DEFORMIDADES Y ANOMALIASCROMOSOMICAS</v>
          </cell>
          <cell r="O18630" t="str">
            <v>Q30-Q34</v>
          </cell>
          <cell r="P18630" t="str">
            <v>Malformaciones congénitas del sistema respiratorio</v>
          </cell>
        </row>
        <row r="18631">
          <cell r="B18631" t="str">
            <v>Q33.1</v>
          </cell>
          <cell r="C18631" t="str">
            <v>LOBULO PULMONAR SUPERNUMERARIO</v>
          </cell>
          <cell r="D18631" t="str">
            <v>CX</v>
          </cell>
          <cell r="E18631" t="str">
            <v>Diagnóstico (CIEX)</v>
          </cell>
          <cell r="F18631">
            <v>1</v>
          </cell>
          <cell r="G18631" t="str">
            <v>Anomalias congénitas</v>
          </cell>
          <cell r="H18631" t="str">
            <v>Malformaciones congénitas, deformidades y anomalías cromosómicas</v>
          </cell>
          <cell r="I18631" t="str">
            <v>Las demás Enfermedades</v>
          </cell>
          <cell r="J18631" t="str">
            <v>CAPITULO XVII : MALFORMACIONES CONGÉNITAS, DEFORMIDADES Y ANOMALÍAS CROMOSÓMICAS</v>
          </cell>
          <cell r="K18631" t="str">
            <v>CAP.XVII</v>
          </cell>
          <cell r="L18631" t="str">
            <v>Malformaciones congénitas, deformidades y anomalías cromosómicas</v>
          </cell>
          <cell r="M18631" t="str">
            <v>Q00-Q99</v>
          </cell>
          <cell r="N18631" t="str">
            <v>MALFORMACIONES COANGENITAS, DEFORMIDADES Y ANOMALIASCROMOSOMICAS</v>
          </cell>
          <cell r="O18631" t="str">
            <v>Q30-Q34</v>
          </cell>
          <cell r="P18631" t="str">
            <v>Malformaciones congénitas del sistema respiratorio</v>
          </cell>
        </row>
        <row r="18632">
          <cell r="B18632" t="str">
            <v>Q33.2</v>
          </cell>
          <cell r="C18632" t="str">
            <v>SECUESTRO DEL PULMON</v>
          </cell>
          <cell r="D18632" t="str">
            <v>CX</v>
          </cell>
          <cell r="E18632" t="str">
            <v>Diagnóstico (CIEX)</v>
          </cell>
          <cell r="F18632">
            <v>1</v>
          </cell>
          <cell r="G18632" t="str">
            <v>Anomalias congénitas</v>
          </cell>
          <cell r="H18632" t="str">
            <v>Malformaciones congénitas, deformidades y anomalías cromosómicas</v>
          </cell>
          <cell r="I18632" t="str">
            <v>Las demás Enfermedades</v>
          </cell>
          <cell r="J18632" t="str">
            <v>CAPITULO XVII : MALFORMACIONES CONGÉNITAS, DEFORMIDADES Y ANOMALÍAS CROMOSÓMICAS</v>
          </cell>
          <cell r="K18632" t="str">
            <v>CAP.XVII</v>
          </cell>
          <cell r="L18632" t="str">
            <v>Malformaciones congénitas, deformidades y anomalías cromosómicas</v>
          </cell>
          <cell r="M18632" t="str">
            <v>Q00-Q99</v>
          </cell>
          <cell r="N18632" t="str">
            <v>MALFORMACIONES COANGENITAS, DEFORMIDADES Y ANOMALIASCROMOSOMICAS</v>
          </cell>
          <cell r="O18632" t="str">
            <v>Q30-Q34</v>
          </cell>
          <cell r="P18632" t="str">
            <v>Malformaciones congénitas del sistema respiratorio</v>
          </cell>
        </row>
        <row r="18633">
          <cell r="B18633" t="str">
            <v>Q33.3</v>
          </cell>
          <cell r="C18633" t="str">
            <v>AGENESIA DEL PULMON</v>
          </cell>
          <cell r="D18633" t="str">
            <v>CX</v>
          </cell>
          <cell r="E18633" t="str">
            <v>Diagnóstico (CIEX)</v>
          </cell>
          <cell r="F18633">
            <v>1</v>
          </cell>
          <cell r="G18633" t="str">
            <v>Anomalias congénitas</v>
          </cell>
          <cell r="H18633" t="str">
            <v>Malformaciones congénitas, deformidades y anomalías cromosómicas</v>
          </cell>
          <cell r="I18633" t="str">
            <v>Las demás Enfermedades</v>
          </cell>
          <cell r="J18633" t="str">
            <v>CAPITULO XVII : MALFORMACIONES CONGÉNITAS, DEFORMIDADES Y ANOMALÍAS CROMOSÓMICAS</v>
          </cell>
          <cell r="K18633" t="str">
            <v>CAP.XVII</v>
          </cell>
          <cell r="L18633" t="str">
            <v>Malformaciones congénitas, deformidades y anomalías cromosómicas</v>
          </cell>
          <cell r="M18633" t="str">
            <v>Q00-Q99</v>
          </cell>
          <cell r="N18633" t="str">
            <v>MALFORMACIONES COANGENITAS, DEFORMIDADES Y ANOMALIASCROMOSOMICAS</v>
          </cell>
          <cell r="O18633" t="str">
            <v>Q30-Q34</v>
          </cell>
          <cell r="P18633" t="str">
            <v>Malformaciones congénitas del sistema respiratorio</v>
          </cell>
        </row>
        <row r="18634">
          <cell r="B18634" t="str">
            <v>Q33.4</v>
          </cell>
          <cell r="C18634" t="str">
            <v>BRONQUIECTASIA CONGENITA</v>
          </cell>
          <cell r="D18634" t="str">
            <v>CX</v>
          </cell>
          <cell r="E18634" t="str">
            <v>Diagnóstico (CIEX)</v>
          </cell>
          <cell r="F18634">
            <v>1</v>
          </cell>
          <cell r="G18634" t="str">
            <v>Anomalias congénitas</v>
          </cell>
          <cell r="H18634" t="str">
            <v>Malformaciones congénitas, deformidades y anomalías cromosómicas</v>
          </cell>
          <cell r="I18634" t="str">
            <v>Las demás Enfermedades</v>
          </cell>
          <cell r="J18634" t="str">
            <v>CAPITULO XVII : MALFORMACIONES CONGÉNITAS, DEFORMIDADES Y ANOMALÍAS CROMOSÓMICAS</v>
          </cell>
          <cell r="K18634" t="str">
            <v>CAP.XVII</v>
          </cell>
          <cell r="L18634" t="str">
            <v>Malformaciones congénitas, deformidades y anomalías cromosómicas</v>
          </cell>
          <cell r="M18634" t="str">
            <v>Q00-Q99</v>
          </cell>
          <cell r="N18634" t="str">
            <v>MALFORMACIONES COANGENITAS, DEFORMIDADES Y ANOMALIASCROMOSOMICAS</v>
          </cell>
          <cell r="O18634" t="str">
            <v>Q30-Q34</v>
          </cell>
          <cell r="P18634" t="str">
            <v>Malformaciones congénitas del sistema respiratorio</v>
          </cell>
        </row>
        <row r="18635">
          <cell r="B18635" t="str">
            <v>Q33.5</v>
          </cell>
          <cell r="C18635" t="str">
            <v>TEJIDO ECTOPICO EN EL PULMON</v>
          </cell>
          <cell r="D18635" t="str">
            <v>CX</v>
          </cell>
          <cell r="E18635" t="str">
            <v>Diagnóstico (CIEX)</v>
          </cell>
          <cell r="F18635">
            <v>1</v>
          </cell>
          <cell r="G18635" t="str">
            <v>Anomalias congénitas</v>
          </cell>
          <cell r="H18635" t="str">
            <v>Malformaciones congénitas, deformidades y anomalías cromosómicas</v>
          </cell>
          <cell r="I18635" t="str">
            <v>Las demás Enfermedades</v>
          </cell>
          <cell r="J18635" t="str">
            <v>CAPITULO XVII : MALFORMACIONES CONGÉNITAS, DEFORMIDADES Y ANOMALÍAS CROMOSÓMICAS</v>
          </cell>
          <cell r="K18635" t="str">
            <v>CAP.XVII</v>
          </cell>
          <cell r="L18635" t="str">
            <v>Malformaciones congénitas, deformidades y anomalías cromosómicas</v>
          </cell>
          <cell r="M18635" t="str">
            <v>Q00-Q99</v>
          </cell>
          <cell r="N18635" t="str">
            <v>MALFORMACIONES COANGENITAS, DEFORMIDADES Y ANOMALIASCROMOSOMICAS</v>
          </cell>
          <cell r="O18635" t="str">
            <v>Q30-Q34</v>
          </cell>
          <cell r="P18635" t="str">
            <v>Malformaciones congénitas del sistema respiratorio</v>
          </cell>
        </row>
        <row r="18636">
          <cell r="B18636" t="str">
            <v>Q33.6</v>
          </cell>
          <cell r="C18636" t="str">
            <v>HIPOPLASIA Y DISPLASIA PULMONAR</v>
          </cell>
          <cell r="D18636" t="str">
            <v>CX</v>
          </cell>
          <cell r="E18636" t="str">
            <v>Diagnóstico (CIEX)</v>
          </cell>
          <cell r="F18636">
            <v>1</v>
          </cell>
          <cell r="G18636" t="str">
            <v>Anomalias congénitas</v>
          </cell>
          <cell r="H18636" t="str">
            <v>Malformaciones congénitas, deformidades y anomalías cromosómicas</v>
          </cell>
          <cell r="I18636" t="str">
            <v>Las demás Enfermedades</v>
          </cell>
          <cell r="J18636" t="str">
            <v>CAPITULO XVII : MALFORMACIONES CONGÉNITAS, DEFORMIDADES Y ANOMALÍAS CROMOSÓMICAS</v>
          </cell>
          <cell r="K18636" t="str">
            <v>CAP.XVII</v>
          </cell>
          <cell r="L18636" t="str">
            <v>Malformaciones congénitas, deformidades y anomalías cromosómicas</v>
          </cell>
          <cell r="M18636" t="str">
            <v>Q00-Q99</v>
          </cell>
          <cell r="N18636" t="str">
            <v>MALFORMACIONES COANGENITAS, DEFORMIDADES Y ANOMALIASCROMOSOMICAS</v>
          </cell>
          <cell r="O18636" t="str">
            <v>Q30-Q34</v>
          </cell>
          <cell r="P18636" t="str">
            <v>Malformaciones congénitas del sistema respiratorio</v>
          </cell>
        </row>
        <row r="18637">
          <cell r="B18637" t="str">
            <v>Q33.8</v>
          </cell>
          <cell r="C18637" t="str">
            <v>OTRAS MALFORMACIONES CONGENITAS DEL PULMON</v>
          </cell>
          <cell r="D18637" t="str">
            <v>CX</v>
          </cell>
          <cell r="E18637" t="str">
            <v>Diagnóstico (CIEX)</v>
          </cell>
          <cell r="F18637">
            <v>1</v>
          </cell>
          <cell r="G18637" t="str">
            <v>Anomalias congénitas</v>
          </cell>
          <cell r="H18637" t="str">
            <v>Malformaciones congénitas, deformidades y anomalías cromosómicas</v>
          </cell>
          <cell r="I18637" t="str">
            <v>Las demás Enfermedades</v>
          </cell>
          <cell r="J18637" t="str">
            <v>CAPITULO XVII : MALFORMACIONES CONGÉNITAS, DEFORMIDADES Y ANOMALÍAS CROMOSÓMICAS</v>
          </cell>
          <cell r="K18637" t="str">
            <v>CAP.XVII</v>
          </cell>
          <cell r="L18637" t="str">
            <v>Malformaciones congénitas, deformidades y anomalías cromosómicas</v>
          </cell>
          <cell r="M18637" t="str">
            <v>Q00-Q99</v>
          </cell>
          <cell r="N18637" t="str">
            <v>MALFORMACIONES COANGENITAS, DEFORMIDADES Y ANOMALIASCROMOSOMICAS</v>
          </cell>
          <cell r="O18637" t="str">
            <v>Q30-Q34</v>
          </cell>
          <cell r="P18637" t="str">
            <v>Malformaciones congénitas del sistema respiratorio</v>
          </cell>
        </row>
        <row r="18638">
          <cell r="B18638" t="str">
            <v>Q33.9</v>
          </cell>
          <cell r="C18638" t="str">
            <v>MALFORMACION CONGENITA DEL PULMON NO ESPECIFICADA</v>
          </cell>
          <cell r="D18638" t="str">
            <v>CX</v>
          </cell>
          <cell r="E18638" t="str">
            <v>Diagnóstico (CIEX)</v>
          </cell>
          <cell r="F18638">
            <v>1</v>
          </cell>
          <cell r="G18638" t="str">
            <v>Anomalias congénitas</v>
          </cell>
          <cell r="H18638" t="str">
            <v>Malformaciones congénitas, deformidades y anomalías cromosómicas</v>
          </cell>
          <cell r="I18638" t="str">
            <v>Las demás Enfermedades</v>
          </cell>
          <cell r="J18638" t="str">
            <v>CAPITULO XVII : MALFORMACIONES CONGÉNITAS, DEFORMIDADES Y ANOMALÍAS CROMOSÓMICAS</v>
          </cell>
          <cell r="K18638" t="str">
            <v>CAP.XVII</v>
          </cell>
          <cell r="L18638" t="str">
            <v>Malformaciones congénitas, deformidades y anomalías cromosómicas</v>
          </cell>
          <cell r="M18638" t="str">
            <v>Q00-Q99</v>
          </cell>
          <cell r="N18638" t="str">
            <v>MALFORMACIONES COANGENITAS, DEFORMIDADES Y ANOMALIASCROMOSOMICAS</v>
          </cell>
          <cell r="O18638" t="str">
            <v>Q30-Q34</v>
          </cell>
          <cell r="P18638" t="str">
            <v>Malformaciones congénitas del sistema respiratorio</v>
          </cell>
        </row>
        <row r="18639">
          <cell r="B18639" t="str">
            <v>Q34.0</v>
          </cell>
          <cell r="C18639" t="str">
            <v>ANOMALIA DE LA PLEURA</v>
          </cell>
          <cell r="D18639" t="str">
            <v>CX</v>
          </cell>
          <cell r="E18639" t="str">
            <v>Diagnóstico (CIEX)</v>
          </cell>
          <cell r="F18639">
            <v>1</v>
          </cell>
          <cell r="G18639" t="str">
            <v>Anomalias congénitas</v>
          </cell>
          <cell r="H18639" t="str">
            <v>Malformaciones congénitas, deformidades y anomalías cromosómicas</v>
          </cell>
          <cell r="I18639" t="str">
            <v>Las demás Enfermedades</v>
          </cell>
          <cell r="J18639" t="str">
            <v>CAPITULO XVII : MALFORMACIONES CONGÉNITAS, DEFORMIDADES Y ANOMALÍAS CROMOSÓMICAS</v>
          </cell>
          <cell r="K18639" t="str">
            <v>CAP.XVII</v>
          </cell>
          <cell r="L18639" t="str">
            <v>Malformaciones congénitas, deformidades y anomalías cromosómicas</v>
          </cell>
          <cell r="M18639" t="str">
            <v>Q00-Q99</v>
          </cell>
          <cell r="N18639" t="str">
            <v>MALFORMACIONES COANGENITAS, DEFORMIDADES Y ANOMALIASCROMOSOMICAS</v>
          </cell>
          <cell r="O18639" t="str">
            <v>Q30-Q34</v>
          </cell>
          <cell r="P18639" t="str">
            <v>Malformaciones congénitas del sistema respiratorio</v>
          </cell>
        </row>
        <row r="18640">
          <cell r="B18640" t="str">
            <v>Q34.1</v>
          </cell>
          <cell r="C18640" t="str">
            <v>QUISTE CONGENITO DEL MEDIASTINO</v>
          </cell>
          <cell r="D18640" t="str">
            <v>CX</v>
          </cell>
          <cell r="E18640" t="str">
            <v>Diagnóstico (CIEX)</v>
          </cell>
          <cell r="F18640">
            <v>1</v>
          </cell>
          <cell r="G18640" t="str">
            <v>Anomalias congénitas</v>
          </cell>
          <cell r="H18640" t="str">
            <v>Malformaciones congénitas, deformidades y anomalías cromosómicas</v>
          </cell>
          <cell r="I18640" t="str">
            <v>Las demás Enfermedades</v>
          </cell>
          <cell r="J18640" t="str">
            <v>CAPITULO XVII : MALFORMACIONES CONGÉNITAS, DEFORMIDADES Y ANOMALÍAS CROMOSÓMICAS</v>
          </cell>
          <cell r="K18640" t="str">
            <v>CAP.XVII</v>
          </cell>
          <cell r="L18640" t="str">
            <v>Malformaciones congénitas, deformidades y anomalías cromosómicas</v>
          </cell>
          <cell r="M18640" t="str">
            <v>Q00-Q99</v>
          </cell>
          <cell r="N18640" t="str">
            <v>MALFORMACIONES COANGENITAS, DEFORMIDADES Y ANOMALIASCROMOSOMICAS</v>
          </cell>
          <cell r="O18640" t="str">
            <v>Q30-Q34</v>
          </cell>
          <cell r="P18640" t="str">
            <v>Malformaciones congénitas del sistema respiratorio</v>
          </cell>
        </row>
        <row r="18641">
          <cell r="B18641" t="str">
            <v>Q34.8</v>
          </cell>
          <cell r="C18641" t="str">
            <v>OTRAS MALFORMACIONES CONGENITAS ESPECIFICADAS DEL SISTEMA RESPIRATORIO</v>
          </cell>
          <cell r="D18641" t="str">
            <v>CX</v>
          </cell>
          <cell r="E18641" t="str">
            <v>Diagnóstico (CIEX)</v>
          </cell>
          <cell r="F18641">
            <v>1</v>
          </cell>
          <cell r="G18641" t="str">
            <v>Anomalias congénitas</v>
          </cell>
          <cell r="H18641" t="str">
            <v>Malformaciones congénitas, deformidades y anomalías cromosómicas</v>
          </cell>
          <cell r="I18641" t="str">
            <v>Las demás Enfermedades</v>
          </cell>
          <cell r="J18641" t="str">
            <v>CAPITULO XVII : MALFORMACIONES CONGÉNITAS, DEFORMIDADES Y ANOMALÍAS CROMOSÓMICAS</v>
          </cell>
          <cell r="K18641" t="str">
            <v>CAP.XVII</v>
          </cell>
          <cell r="L18641" t="str">
            <v>Malformaciones congénitas, deformidades y anomalías cromosómicas</v>
          </cell>
          <cell r="M18641" t="str">
            <v>Q00-Q99</v>
          </cell>
          <cell r="N18641" t="str">
            <v>MALFORMACIONES COANGENITAS, DEFORMIDADES Y ANOMALIASCROMOSOMICAS</v>
          </cell>
          <cell r="O18641" t="str">
            <v>Q30-Q34</v>
          </cell>
          <cell r="P18641" t="str">
            <v>Malformaciones congénitas del sistema respiratorio</v>
          </cell>
        </row>
        <row r="18642">
          <cell r="B18642" t="str">
            <v>Q34.9</v>
          </cell>
          <cell r="C18642" t="str">
            <v>MALFORMACION CONGENITA DEL SISTEMA RESPIRATORIO NO ESPECIFICADA</v>
          </cell>
          <cell r="D18642" t="str">
            <v>CX</v>
          </cell>
          <cell r="E18642" t="str">
            <v>Diagnóstico (CIEX)</v>
          </cell>
          <cell r="F18642">
            <v>1</v>
          </cell>
          <cell r="G18642" t="str">
            <v>Anomalias congénitas</v>
          </cell>
          <cell r="H18642" t="str">
            <v>Malformaciones congénitas, deformidades y anomalías cromosómicas</v>
          </cell>
          <cell r="I18642" t="str">
            <v>Las demás Enfermedades</v>
          </cell>
          <cell r="J18642" t="str">
            <v>CAPITULO XVII : MALFORMACIONES CONGÉNITAS, DEFORMIDADES Y ANOMALÍAS CROMOSÓMICAS</v>
          </cell>
          <cell r="K18642" t="str">
            <v>CAP.XVII</v>
          </cell>
          <cell r="L18642" t="str">
            <v>Malformaciones congénitas, deformidades y anomalías cromosómicas</v>
          </cell>
          <cell r="M18642" t="str">
            <v>Q00-Q99</v>
          </cell>
          <cell r="N18642" t="str">
            <v>MALFORMACIONES COANGENITAS, DEFORMIDADES Y ANOMALIASCROMOSOMICAS</v>
          </cell>
          <cell r="O18642" t="str">
            <v>Q30-Q34</v>
          </cell>
          <cell r="P18642" t="str">
            <v>Malformaciones congénitas del sistema respiratorio</v>
          </cell>
        </row>
        <row r="18643">
          <cell r="B18643" t="str">
            <v>Q35.0</v>
          </cell>
          <cell r="C18643" t="str">
            <v>FISURA DEL PALADAR DURO BILATERAL</v>
          </cell>
          <cell r="D18643" t="str">
            <v>CX</v>
          </cell>
          <cell r="E18643" t="str">
            <v>Diagnóstico (CIEX)</v>
          </cell>
          <cell r="F18643">
            <v>1</v>
          </cell>
          <cell r="G18643" t="str">
            <v>Anomalias congénitas</v>
          </cell>
          <cell r="H18643" t="str">
            <v>Malformaciones congénitas, deformidades y anomalías cromosómicas</v>
          </cell>
          <cell r="I18643" t="str">
            <v>Las demás Enfermedades</v>
          </cell>
          <cell r="J18643" t="str">
            <v>CAPITULO XVII : MALFORMACIONES CONGÉNITAS, DEFORMIDADES Y ANOMALÍAS CROMOSÓMICAS</v>
          </cell>
          <cell r="K18643" t="str">
            <v>CAP.XVII</v>
          </cell>
          <cell r="L18643" t="str">
            <v>Malformaciones congénitas, deformidades y anomalías cromosómicas</v>
          </cell>
          <cell r="M18643" t="str">
            <v>Q00-Q99</v>
          </cell>
          <cell r="N18643" t="str">
            <v>MALFORMACIONES COANGENITAS, DEFORMIDADES Y ANOMALIASCROMOSOMICAS</v>
          </cell>
          <cell r="O18643" t="str">
            <v>Q35-Q37</v>
          </cell>
          <cell r="P18643" t="str">
            <v>Fisura del paladar y labio leporino</v>
          </cell>
        </row>
        <row r="18644">
          <cell r="B18644" t="str">
            <v>Q35.1</v>
          </cell>
          <cell r="C18644" t="str">
            <v>FISURA DEL PALADAR DURO UNILATERAL</v>
          </cell>
          <cell r="D18644" t="str">
            <v>CX</v>
          </cell>
          <cell r="E18644" t="str">
            <v>Diagnóstico (CIEX)</v>
          </cell>
          <cell r="F18644">
            <v>1</v>
          </cell>
          <cell r="G18644" t="str">
            <v>Anomalias congénitas</v>
          </cell>
          <cell r="H18644" t="str">
            <v>Malformaciones congénitas, deformidades y anomalías cromosómicas</v>
          </cell>
          <cell r="I18644" t="str">
            <v>Las demás Enfermedades</v>
          </cell>
          <cell r="J18644" t="str">
            <v>CAPITULO XVII : MALFORMACIONES CONGÉNITAS, DEFORMIDADES Y ANOMALÍAS CROMOSÓMICAS</v>
          </cell>
          <cell r="K18644" t="str">
            <v>CAP.XVII</v>
          </cell>
          <cell r="L18644" t="str">
            <v>Malformaciones congénitas, deformidades y anomalías cromosómicas</v>
          </cell>
          <cell r="M18644" t="str">
            <v>Q00-Q99</v>
          </cell>
          <cell r="N18644" t="str">
            <v>MALFORMACIONES COANGENITAS, DEFORMIDADES Y ANOMALIASCROMOSOMICAS</v>
          </cell>
          <cell r="O18644" t="str">
            <v>Q35-Q37</v>
          </cell>
          <cell r="P18644" t="str">
            <v>Fisura del paladar y labio leporino</v>
          </cell>
        </row>
        <row r="18645">
          <cell r="B18645" t="str">
            <v>Q35.2</v>
          </cell>
          <cell r="C18645" t="str">
            <v>FISURA DEL PALADAR BLANDO BILATERAL</v>
          </cell>
          <cell r="D18645" t="str">
            <v>CX</v>
          </cell>
          <cell r="E18645" t="str">
            <v>Diagnóstico (CIEX)</v>
          </cell>
          <cell r="F18645">
            <v>1</v>
          </cell>
          <cell r="G18645" t="str">
            <v>Anomalias congénitas</v>
          </cell>
          <cell r="H18645" t="str">
            <v>Malformaciones congénitas, deformidades y anomalías cromosómicas</v>
          </cell>
          <cell r="I18645" t="str">
            <v>Las demás Enfermedades</v>
          </cell>
          <cell r="J18645" t="str">
            <v>CAPITULO XVII : MALFORMACIONES CONGÉNITAS, DEFORMIDADES Y ANOMALÍAS CROMOSÓMICAS</v>
          </cell>
          <cell r="K18645" t="str">
            <v>CAP.XVII</v>
          </cell>
          <cell r="L18645" t="str">
            <v>Malformaciones congénitas, deformidades y anomalías cromosómicas</v>
          </cell>
          <cell r="M18645" t="str">
            <v>Q00-Q99</v>
          </cell>
          <cell r="N18645" t="str">
            <v>MALFORMACIONES COANGENITAS, DEFORMIDADES Y ANOMALIASCROMOSOMICAS</v>
          </cell>
          <cell r="O18645" t="str">
            <v>Q35-Q37</v>
          </cell>
          <cell r="P18645" t="str">
            <v>Fisura del paladar y labio leporino</v>
          </cell>
        </row>
        <row r="18646">
          <cell r="B18646" t="str">
            <v>Q35.3</v>
          </cell>
          <cell r="C18646" t="str">
            <v>FISURA DEL PALADAR BLANDO UNILATERAL</v>
          </cell>
          <cell r="D18646" t="str">
            <v>CX</v>
          </cell>
          <cell r="E18646" t="str">
            <v>Diagnóstico (CIEX)</v>
          </cell>
          <cell r="F18646">
            <v>1</v>
          </cell>
          <cell r="G18646" t="str">
            <v>Anomalias congénitas</v>
          </cell>
          <cell r="H18646" t="str">
            <v>Malformaciones congénitas, deformidades y anomalías cromosómicas</v>
          </cell>
          <cell r="I18646" t="str">
            <v>Las demás Enfermedades</v>
          </cell>
          <cell r="J18646" t="str">
            <v>CAPITULO XVII : MALFORMACIONES CONGÉNITAS, DEFORMIDADES Y ANOMALÍAS CROMOSÓMICAS</v>
          </cell>
          <cell r="K18646" t="str">
            <v>CAP.XVII</v>
          </cell>
          <cell r="L18646" t="str">
            <v>Malformaciones congénitas, deformidades y anomalías cromosómicas</v>
          </cell>
          <cell r="M18646" t="str">
            <v>Q00-Q99</v>
          </cell>
          <cell r="N18646" t="str">
            <v>MALFORMACIONES COANGENITAS, DEFORMIDADES Y ANOMALIASCROMOSOMICAS</v>
          </cell>
          <cell r="O18646" t="str">
            <v>Q35-Q37</v>
          </cell>
          <cell r="P18646" t="str">
            <v>Fisura del paladar y labio leporino</v>
          </cell>
        </row>
        <row r="18647">
          <cell r="B18647" t="str">
            <v>Q35.4</v>
          </cell>
          <cell r="C18647" t="str">
            <v>FISURA DEL PALADAR DURO Y DEL PALADAR BLANDO BILATERAL</v>
          </cell>
          <cell r="D18647" t="str">
            <v>CX</v>
          </cell>
          <cell r="E18647" t="str">
            <v>Diagnóstico (CIEX)</v>
          </cell>
          <cell r="F18647">
            <v>1</v>
          </cell>
          <cell r="G18647" t="str">
            <v>Anomalias congénitas</v>
          </cell>
          <cell r="H18647" t="str">
            <v>Malformaciones congénitas, deformidades y anomalías cromosómicas</v>
          </cell>
          <cell r="I18647" t="str">
            <v>Las demás Enfermedades</v>
          </cell>
          <cell r="J18647" t="str">
            <v>CAPITULO XVII : MALFORMACIONES CONGÉNITAS, DEFORMIDADES Y ANOMALÍAS CROMOSÓMICAS</v>
          </cell>
          <cell r="K18647" t="str">
            <v>CAP.XVII</v>
          </cell>
          <cell r="L18647" t="str">
            <v>Malformaciones congénitas, deformidades y anomalías cromosómicas</v>
          </cell>
          <cell r="M18647" t="str">
            <v>Q00-Q99</v>
          </cell>
          <cell r="N18647" t="str">
            <v>MALFORMACIONES COANGENITAS, DEFORMIDADES Y ANOMALIASCROMOSOMICAS</v>
          </cell>
          <cell r="O18647" t="str">
            <v>Q35-Q37</v>
          </cell>
          <cell r="P18647" t="str">
            <v>Fisura del paladar y labio leporino</v>
          </cell>
        </row>
        <row r="18648">
          <cell r="B18648" t="str">
            <v>Q35.5</v>
          </cell>
          <cell r="C18648" t="str">
            <v>FISURA DEL PALADAR DURO Y DEL PALADAR BLANDO UNILATERAL</v>
          </cell>
          <cell r="D18648" t="str">
            <v>CX</v>
          </cell>
          <cell r="E18648" t="str">
            <v>Diagnóstico (CIEX)</v>
          </cell>
          <cell r="F18648">
            <v>1</v>
          </cell>
          <cell r="G18648" t="str">
            <v>Anomalias congénitas</v>
          </cell>
          <cell r="H18648" t="str">
            <v>Malformaciones congénitas, deformidades y anomalías cromosómicas</v>
          </cell>
          <cell r="I18648" t="str">
            <v>Las demás Enfermedades</v>
          </cell>
          <cell r="J18648" t="str">
            <v>CAPITULO XVII : MALFORMACIONES CONGÉNITAS, DEFORMIDADES Y ANOMALÍAS CROMOSÓMICAS</v>
          </cell>
          <cell r="K18648" t="str">
            <v>CAP.XVII</v>
          </cell>
          <cell r="L18648" t="str">
            <v>Malformaciones congénitas, deformidades y anomalías cromosómicas</v>
          </cell>
          <cell r="M18648" t="str">
            <v>Q00-Q99</v>
          </cell>
          <cell r="N18648" t="str">
            <v>MALFORMACIONES COANGENITAS, DEFORMIDADES Y ANOMALIASCROMOSOMICAS</v>
          </cell>
          <cell r="O18648" t="str">
            <v>Q35-Q37</v>
          </cell>
          <cell r="P18648" t="str">
            <v>Fisura del paladar y labio leporino</v>
          </cell>
        </row>
        <row r="18649">
          <cell r="B18649" t="str">
            <v>Q35.6</v>
          </cell>
          <cell r="C18649" t="str">
            <v>FISURA DEL PALADAR LINEA MEDIA</v>
          </cell>
          <cell r="D18649" t="str">
            <v>CX</v>
          </cell>
          <cell r="E18649" t="str">
            <v>Diagnóstico (CIEX)</v>
          </cell>
          <cell r="F18649">
            <v>1</v>
          </cell>
          <cell r="G18649" t="str">
            <v>Anomalias congénitas</v>
          </cell>
          <cell r="H18649" t="str">
            <v>Malformaciones congénitas, deformidades y anomalías cromosómicas</v>
          </cell>
          <cell r="I18649" t="str">
            <v>Las demás Enfermedades</v>
          </cell>
          <cell r="J18649" t="str">
            <v>CAPITULO XVII : MALFORMACIONES CONGÉNITAS, DEFORMIDADES Y ANOMALÍAS CROMOSÓMICAS</v>
          </cell>
          <cell r="K18649" t="str">
            <v>CAP.XVII</v>
          </cell>
          <cell r="L18649" t="str">
            <v>Malformaciones congénitas, deformidades y anomalías cromosómicas</v>
          </cell>
          <cell r="M18649" t="str">
            <v>Q00-Q99</v>
          </cell>
          <cell r="N18649" t="str">
            <v>MALFORMACIONES COANGENITAS, DEFORMIDADES Y ANOMALIASCROMOSOMICAS</v>
          </cell>
          <cell r="O18649" t="str">
            <v>Q35-Q37</v>
          </cell>
          <cell r="P18649" t="str">
            <v>Fisura del paladar y labio leporino</v>
          </cell>
        </row>
        <row r="18650">
          <cell r="B18650" t="str">
            <v>Q35.7</v>
          </cell>
          <cell r="C18650" t="str">
            <v>FISURA DE LA UVULA</v>
          </cell>
          <cell r="D18650" t="str">
            <v>CX</v>
          </cell>
          <cell r="E18650" t="str">
            <v>Diagnóstico (CIEX)</v>
          </cell>
          <cell r="F18650">
            <v>1</v>
          </cell>
          <cell r="G18650" t="str">
            <v>Anomalias congénitas</v>
          </cell>
          <cell r="H18650" t="str">
            <v>Malformaciones congénitas, deformidades y anomalías cromosómicas</v>
          </cell>
          <cell r="I18650" t="str">
            <v>Las demás Enfermedades</v>
          </cell>
          <cell r="J18650" t="str">
            <v>CAPITULO XVII : MALFORMACIONES CONGÉNITAS, DEFORMIDADES Y ANOMALÍAS CROMOSÓMICAS</v>
          </cell>
          <cell r="K18650" t="str">
            <v>CAP.XVII</v>
          </cell>
          <cell r="L18650" t="str">
            <v>Malformaciones congénitas, deformidades y anomalías cromosómicas</v>
          </cell>
          <cell r="M18650" t="str">
            <v>Q00-Q99</v>
          </cell>
          <cell r="N18650" t="str">
            <v>MALFORMACIONES COANGENITAS, DEFORMIDADES Y ANOMALIASCROMOSOMICAS</v>
          </cell>
          <cell r="O18650" t="str">
            <v>Q35-Q37</v>
          </cell>
          <cell r="P18650" t="str">
            <v>Fisura del paladar y labio leporino</v>
          </cell>
        </row>
        <row r="18651">
          <cell r="B18651" t="str">
            <v>Q35.8</v>
          </cell>
          <cell r="C18651" t="str">
            <v>FISURA DEL PALADAR BILATERA SIN OTRA ESPECIFICACION</v>
          </cell>
          <cell r="D18651" t="str">
            <v>CX</v>
          </cell>
          <cell r="E18651" t="str">
            <v>Diagnóstico (CIEX)</v>
          </cell>
          <cell r="F18651">
            <v>1</v>
          </cell>
          <cell r="G18651" t="str">
            <v>Anomalias congénitas</v>
          </cell>
          <cell r="H18651" t="str">
            <v>Malformaciones congénitas, deformidades y anomalías cromosómicas</v>
          </cell>
          <cell r="I18651" t="str">
            <v>Las demás Enfermedades</v>
          </cell>
          <cell r="J18651" t="str">
            <v>CAPITULO XVII : MALFORMACIONES CONGÉNITAS, DEFORMIDADES Y ANOMALÍAS CROMOSÓMICAS</v>
          </cell>
          <cell r="K18651" t="str">
            <v>CAP.XVII</v>
          </cell>
          <cell r="L18651" t="str">
            <v>Malformaciones congénitas, deformidades y anomalías cromosómicas</v>
          </cell>
          <cell r="M18651" t="str">
            <v>Q00-Q99</v>
          </cell>
          <cell r="N18651" t="str">
            <v>MALFORMACIONES COANGENITAS, DEFORMIDADES Y ANOMALIASCROMOSOMICAS</v>
          </cell>
          <cell r="O18651" t="str">
            <v>Q38-Q45</v>
          </cell>
          <cell r="P18651" t="str">
            <v>Otras malformaciones congénitas del aparato digestivo</v>
          </cell>
        </row>
        <row r="18652">
          <cell r="B18652" t="str">
            <v>Q35.9</v>
          </cell>
          <cell r="C18652" t="str">
            <v>FISURA DEL PALADAR UNILATERAL SIN OTRA ESPECIFICACION</v>
          </cell>
          <cell r="D18652" t="str">
            <v>CX</v>
          </cell>
          <cell r="E18652" t="str">
            <v>Diagnóstico (CIEX)</v>
          </cell>
          <cell r="F18652">
            <v>1</v>
          </cell>
          <cell r="G18652" t="str">
            <v>Anomalias congénitas</v>
          </cell>
          <cell r="H18652" t="str">
            <v>Malformaciones congénitas, deformidades y anomalías cromosómicas</v>
          </cell>
          <cell r="I18652" t="str">
            <v>Las demás Enfermedades</v>
          </cell>
          <cell r="J18652" t="str">
            <v>CAPITULO XVII : MALFORMACIONES CONGÉNITAS, DEFORMIDADES Y ANOMALÍAS CROMOSÓMICAS</v>
          </cell>
          <cell r="K18652" t="str">
            <v>CAP.XVII</v>
          </cell>
          <cell r="L18652" t="str">
            <v>Malformaciones congénitas, deformidades y anomalías cromosómicas</v>
          </cell>
          <cell r="M18652" t="str">
            <v>Q00-Q99</v>
          </cell>
          <cell r="N18652" t="str">
            <v>MALFORMACIONES COANGENITAS, DEFORMIDADES Y ANOMALIASCROMOSOMICAS</v>
          </cell>
          <cell r="O18652" t="str">
            <v>Q38-Q45</v>
          </cell>
          <cell r="P18652" t="str">
            <v>Otras malformaciones congénitas del aparato digestivo</v>
          </cell>
        </row>
        <row r="18653">
          <cell r="B18653" t="str">
            <v>Q36.0</v>
          </cell>
          <cell r="C18653" t="str">
            <v>LABIO LEPORINO BILATERAL</v>
          </cell>
          <cell r="D18653" t="str">
            <v>CX</v>
          </cell>
          <cell r="E18653" t="str">
            <v>Diagnóstico (CIEX)</v>
          </cell>
          <cell r="F18653">
            <v>1</v>
          </cell>
          <cell r="G18653" t="str">
            <v>Anomalias congénitas</v>
          </cell>
          <cell r="H18653" t="str">
            <v>Malformaciones congénitas, deformidades y anomalías cromosómicas</v>
          </cell>
          <cell r="I18653" t="str">
            <v>Las demás Enfermedades</v>
          </cell>
          <cell r="J18653" t="str">
            <v>CAPITULO XVII : MALFORMACIONES CONGÉNITAS, DEFORMIDADES Y ANOMALÍAS CROMOSÓMICAS</v>
          </cell>
          <cell r="K18653" t="str">
            <v>CAP.XVII</v>
          </cell>
          <cell r="L18653" t="str">
            <v>Malformaciones congénitas, deformidades y anomalías cromosómicas</v>
          </cell>
          <cell r="M18653" t="str">
            <v>Q00-Q99</v>
          </cell>
          <cell r="N18653" t="str">
            <v>MALFORMACIONES COANGENITAS, DEFORMIDADES Y ANOMALIASCROMOSOMICAS</v>
          </cell>
          <cell r="O18653" t="str">
            <v>Q38-Q45</v>
          </cell>
          <cell r="P18653" t="str">
            <v>Otras malformaciones congénitas del aparato digestivo</v>
          </cell>
        </row>
        <row r="18654">
          <cell r="B18654" t="str">
            <v>Q36.1</v>
          </cell>
          <cell r="C18654" t="str">
            <v>LABIO LEPORINO LINEA MEDIA</v>
          </cell>
          <cell r="D18654" t="str">
            <v>CX</v>
          </cell>
          <cell r="E18654" t="str">
            <v>Diagnóstico (CIEX)</v>
          </cell>
          <cell r="F18654">
            <v>1</v>
          </cell>
          <cell r="G18654" t="str">
            <v>Anomalias congénitas</v>
          </cell>
          <cell r="H18654" t="str">
            <v>Malformaciones congénitas, deformidades y anomalías cromosómicas</v>
          </cell>
          <cell r="I18654" t="str">
            <v>Las demás Enfermedades</v>
          </cell>
          <cell r="J18654" t="str">
            <v>CAPITULO XVII : MALFORMACIONES CONGÉNITAS, DEFORMIDADES Y ANOMALÍAS CROMOSÓMICAS</v>
          </cell>
          <cell r="K18654" t="str">
            <v>CAP.XVII</v>
          </cell>
          <cell r="L18654" t="str">
            <v>Malformaciones congénitas, deformidades y anomalías cromosómicas</v>
          </cell>
          <cell r="M18654" t="str">
            <v>Q00-Q99</v>
          </cell>
          <cell r="N18654" t="str">
            <v>MALFORMACIONES COANGENITAS, DEFORMIDADES Y ANOMALIASCROMOSOMICAS</v>
          </cell>
          <cell r="O18654" t="str">
            <v>Q38-Q45</v>
          </cell>
          <cell r="P18654" t="str">
            <v>Otras malformaciones congénitas del aparato digestivo</v>
          </cell>
        </row>
        <row r="18655">
          <cell r="B18655" t="str">
            <v>Q36.9</v>
          </cell>
          <cell r="C18655" t="str">
            <v>LABIO LEPORINO UNILATERAL</v>
          </cell>
          <cell r="D18655" t="str">
            <v>CX</v>
          </cell>
          <cell r="E18655" t="str">
            <v>Diagnóstico (CIEX)</v>
          </cell>
          <cell r="F18655">
            <v>1</v>
          </cell>
          <cell r="G18655" t="str">
            <v>Anomalias congénitas</v>
          </cell>
          <cell r="H18655" t="str">
            <v>Malformaciones congénitas, deformidades y anomalías cromosómicas</v>
          </cell>
          <cell r="I18655" t="str">
            <v>Las demás Enfermedades</v>
          </cell>
          <cell r="J18655" t="str">
            <v>CAPITULO XVII : MALFORMACIONES CONGÉNITAS, DEFORMIDADES Y ANOMALÍAS CROMOSÓMICAS</v>
          </cell>
          <cell r="K18655" t="str">
            <v>CAP.XVII</v>
          </cell>
          <cell r="L18655" t="str">
            <v>Malformaciones congénitas, deformidades y anomalías cromosómicas</v>
          </cell>
          <cell r="M18655" t="str">
            <v>Q00-Q99</v>
          </cell>
          <cell r="N18655" t="str">
            <v>MALFORMACIONES COANGENITAS, DEFORMIDADES Y ANOMALIASCROMOSOMICAS</v>
          </cell>
          <cell r="O18655" t="str">
            <v>Q38-Q45</v>
          </cell>
          <cell r="P18655" t="str">
            <v>Otras malformaciones congénitas del aparato digestivo</v>
          </cell>
        </row>
        <row r="18656">
          <cell r="B18656" t="str">
            <v>Q37.0</v>
          </cell>
          <cell r="C18656" t="str">
            <v>FISURA DEL PALADAR DURO CON LABIO LEPORINO BILATERAL</v>
          </cell>
          <cell r="D18656" t="str">
            <v>CX</v>
          </cell>
          <cell r="E18656" t="str">
            <v>Diagnóstico (CIEX)</v>
          </cell>
          <cell r="F18656">
            <v>1</v>
          </cell>
          <cell r="G18656" t="str">
            <v>Anomalias congénitas</v>
          </cell>
          <cell r="H18656" t="str">
            <v>Malformaciones congénitas, deformidades y anomalías cromosómicas</v>
          </cell>
          <cell r="I18656" t="str">
            <v>Las demás Enfermedades</v>
          </cell>
          <cell r="J18656" t="str">
            <v>CAPITULO XVII : MALFORMACIONES CONGÉNITAS, DEFORMIDADES Y ANOMALÍAS CROMOSÓMICAS</v>
          </cell>
          <cell r="K18656" t="str">
            <v>CAP.XVII</v>
          </cell>
          <cell r="L18656" t="str">
            <v>Malformaciones congénitas, deformidades y anomalías cromosómicas</v>
          </cell>
          <cell r="M18656" t="str">
            <v>Q00-Q99</v>
          </cell>
          <cell r="N18656" t="str">
            <v>MALFORMACIONES COANGENITAS, DEFORMIDADES Y ANOMALIASCROMOSOMICAS</v>
          </cell>
          <cell r="O18656" t="str">
            <v>Q38-Q45</v>
          </cell>
          <cell r="P18656" t="str">
            <v>Otras malformaciones congénitas del aparato digestivo</v>
          </cell>
        </row>
        <row r="18657">
          <cell r="B18657" t="str">
            <v>Q37.1</v>
          </cell>
          <cell r="C18657" t="str">
            <v>FISURA DEL PALADAR DURO CON LABIO LEPORINO UNILATERAL</v>
          </cell>
          <cell r="D18657" t="str">
            <v>CX</v>
          </cell>
          <cell r="E18657" t="str">
            <v>Diagnóstico (CIEX)</v>
          </cell>
          <cell r="F18657">
            <v>1</v>
          </cell>
          <cell r="G18657" t="str">
            <v>Anomalias congénitas</v>
          </cell>
          <cell r="H18657" t="str">
            <v>Malformaciones congénitas, deformidades y anomalías cromosómicas</v>
          </cell>
          <cell r="I18657" t="str">
            <v>Las demás Enfermedades</v>
          </cell>
          <cell r="J18657" t="str">
            <v>CAPITULO XVII : MALFORMACIONES CONGÉNITAS, DEFORMIDADES Y ANOMALÍAS CROMOSÓMICAS</v>
          </cell>
          <cell r="K18657" t="str">
            <v>CAP.XVII</v>
          </cell>
          <cell r="L18657" t="str">
            <v>Malformaciones congénitas, deformidades y anomalías cromosómicas</v>
          </cell>
          <cell r="M18657" t="str">
            <v>Q00-Q99</v>
          </cell>
          <cell r="N18657" t="str">
            <v>MALFORMACIONES COANGENITAS, DEFORMIDADES Y ANOMALIASCROMOSOMICAS</v>
          </cell>
          <cell r="O18657" t="str">
            <v>Q38-Q45</v>
          </cell>
          <cell r="P18657" t="str">
            <v>Otras malformaciones congénitas del aparato digestivo</v>
          </cell>
        </row>
        <row r="18658">
          <cell r="B18658" t="str">
            <v>Q37.2</v>
          </cell>
          <cell r="C18658" t="str">
            <v>FISURA DEL PALADAR BLANDO CON LABIO LEPORINO BILATERAL</v>
          </cell>
          <cell r="D18658" t="str">
            <v>CX</v>
          </cell>
          <cell r="E18658" t="str">
            <v>Diagnóstico (CIEX)</v>
          </cell>
          <cell r="F18658">
            <v>1</v>
          </cell>
          <cell r="G18658" t="str">
            <v>Anomalias congénitas</v>
          </cell>
          <cell r="H18658" t="str">
            <v>Malformaciones congénitas, deformidades y anomalías cromosómicas</v>
          </cell>
          <cell r="I18658" t="str">
            <v>Las demás Enfermedades</v>
          </cell>
          <cell r="J18658" t="str">
            <v>CAPITULO XVII : MALFORMACIONES CONGÉNITAS, DEFORMIDADES Y ANOMALÍAS CROMOSÓMICAS</v>
          </cell>
          <cell r="K18658" t="str">
            <v>CAP.XVII</v>
          </cell>
          <cell r="L18658" t="str">
            <v>Malformaciones congénitas, deformidades y anomalías cromosómicas</v>
          </cell>
          <cell r="M18658" t="str">
            <v>Q00-Q99</v>
          </cell>
          <cell r="N18658" t="str">
            <v>MALFORMACIONES COANGENITAS, DEFORMIDADES Y ANOMALIASCROMOSOMICAS</v>
          </cell>
          <cell r="O18658" t="str">
            <v>Q38-Q45</v>
          </cell>
          <cell r="P18658" t="str">
            <v>Otras malformaciones congénitas del aparato digestivo</v>
          </cell>
        </row>
        <row r="18659">
          <cell r="B18659" t="str">
            <v>Q37.3</v>
          </cell>
          <cell r="C18659" t="str">
            <v>FISURA DEL PALADAR BLANDO CON LABIO LEPORINO UNILATERAL</v>
          </cell>
          <cell r="D18659" t="str">
            <v>CX</v>
          </cell>
          <cell r="E18659" t="str">
            <v>Diagnóstico (CIEX)</v>
          </cell>
          <cell r="F18659">
            <v>1</v>
          </cell>
          <cell r="G18659" t="str">
            <v>Anomalias congénitas</v>
          </cell>
          <cell r="H18659" t="str">
            <v>Malformaciones congénitas, deformidades y anomalías cromosómicas</v>
          </cell>
          <cell r="I18659" t="str">
            <v>Las demás Enfermedades</v>
          </cell>
          <cell r="J18659" t="str">
            <v>CAPITULO XVII : MALFORMACIONES CONGÉNITAS, DEFORMIDADES Y ANOMALÍAS CROMOSÓMICAS</v>
          </cell>
          <cell r="K18659" t="str">
            <v>CAP.XVII</v>
          </cell>
          <cell r="L18659" t="str">
            <v>Malformaciones congénitas, deformidades y anomalías cromosómicas</v>
          </cell>
          <cell r="M18659" t="str">
            <v>Q00-Q99</v>
          </cell>
          <cell r="N18659" t="str">
            <v>MALFORMACIONES COANGENITAS, DEFORMIDADES Y ANOMALIASCROMOSOMICAS</v>
          </cell>
          <cell r="O18659" t="str">
            <v>Q38-Q45</v>
          </cell>
          <cell r="P18659" t="str">
            <v>Otras malformaciones congénitas del aparato digestivo</v>
          </cell>
        </row>
        <row r="18660">
          <cell r="B18660" t="str">
            <v>Q37.4</v>
          </cell>
          <cell r="C18660" t="str">
            <v>FISURA DEL PALADAR DURO Y DEL PALADAR BLANDO CON LABIO LEPORINO BILATERAL</v>
          </cell>
          <cell r="D18660" t="str">
            <v>CX</v>
          </cell>
          <cell r="E18660" t="str">
            <v>Diagnóstico (CIEX)</v>
          </cell>
          <cell r="F18660">
            <v>1</v>
          </cell>
          <cell r="G18660" t="str">
            <v>Anomalias congénitas</v>
          </cell>
          <cell r="H18660" t="str">
            <v>Malformaciones congénitas, deformidades y anomalías cromosómicas</v>
          </cell>
          <cell r="I18660" t="str">
            <v>Las demás Enfermedades</v>
          </cell>
          <cell r="J18660" t="str">
            <v>CAPITULO XVII : MALFORMACIONES CONGÉNITAS, DEFORMIDADES Y ANOMALÍAS CROMOSÓMICAS</v>
          </cell>
          <cell r="K18660" t="str">
            <v>CAP.XVII</v>
          </cell>
          <cell r="L18660" t="str">
            <v>Malformaciones congénitas, deformidades y anomalías cromosómicas</v>
          </cell>
          <cell r="M18660" t="str">
            <v>Q00-Q99</v>
          </cell>
          <cell r="N18660" t="str">
            <v>MALFORMACIONES COANGENITAS, DEFORMIDADES Y ANOMALIASCROMOSOMICAS</v>
          </cell>
          <cell r="O18660" t="str">
            <v>Q38-Q45</v>
          </cell>
          <cell r="P18660" t="str">
            <v>Otras malformaciones congénitas del aparato digestivo</v>
          </cell>
        </row>
        <row r="18661">
          <cell r="B18661" t="str">
            <v>Q37.5</v>
          </cell>
          <cell r="C18661" t="str">
            <v>FISURA DEL PALADAR DURO Y DEL PALADAR BLANDO CON LABIO LEPORINO UNILATERAL</v>
          </cell>
          <cell r="D18661" t="str">
            <v>CX</v>
          </cell>
          <cell r="E18661" t="str">
            <v>Diagnóstico (CIEX)</v>
          </cell>
          <cell r="F18661">
            <v>1</v>
          </cell>
          <cell r="G18661" t="str">
            <v>Anomalias congénitas</v>
          </cell>
          <cell r="H18661" t="str">
            <v>Malformaciones congénitas, deformidades y anomalías cromosómicas</v>
          </cell>
          <cell r="I18661" t="str">
            <v>Las demás Enfermedades</v>
          </cell>
          <cell r="J18661" t="str">
            <v>CAPITULO XVII : MALFORMACIONES CONGÉNITAS, DEFORMIDADES Y ANOMALÍAS CROMOSÓMICAS</v>
          </cell>
          <cell r="K18661" t="str">
            <v>CAP.XVII</v>
          </cell>
          <cell r="L18661" t="str">
            <v>Malformaciones congénitas, deformidades y anomalías cromosómicas</v>
          </cell>
          <cell r="M18661" t="str">
            <v>Q00-Q99</v>
          </cell>
          <cell r="N18661" t="str">
            <v>MALFORMACIONES COANGENITAS, DEFORMIDADES Y ANOMALIASCROMOSOMICAS</v>
          </cell>
          <cell r="O18661" t="str">
            <v>Q38-Q45</v>
          </cell>
          <cell r="P18661" t="str">
            <v>Otras malformaciones congénitas del aparato digestivo</v>
          </cell>
        </row>
        <row r="18662">
          <cell r="B18662" t="str">
            <v>Q37.8</v>
          </cell>
          <cell r="C18662" t="str">
            <v>FISURA DEL PALADAR CON LABIO LEPORINO BILATERAL SIN OTRA ESPECIFICACION</v>
          </cell>
          <cell r="D18662" t="str">
            <v>CX</v>
          </cell>
          <cell r="E18662" t="str">
            <v>Diagnóstico (CIEX)</v>
          </cell>
          <cell r="F18662">
            <v>1</v>
          </cell>
          <cell r="G18662" t="str">
            <v>Anomalias congénitas</v>
          </cell>
          <cell r="H18662" t="str">
            <v>Malformaciones congénitas, deformidades y anomalías cromosómicas</v>
          </cell>
          <cell r="I18662" t="str">
            <v>Las demás Enfermedades</v>
          </cell>
          <cell r="J18662" t="str">
            <v>CAPITULO XVII : MALFORMACIONES CONGÉNITAS, DEFORMIDADES Y ANOMALÍAS CROMOSÓMICAS</v>
          </cell>
          <cell r="K18662" t="str">
            <v>CAP.XVII</v>
          </cell>
          <cell r="L18662" t="str">
            <v>Malformaciones congénitas, deformidades y anomalías cromosómicas</v>
          </cell>
          <cell r="M18662" t="str">
            <v>Q00-Q99</v>
          </cell>
          <cell r="N18662" t="str">
            <v>MALFORMACIONES COANGENITAS, DEFORMIDADES Y ANOMALIASCROMOSOMICAS</v>
          </cell>
          <cell r="O18662" t="str">
            <v>Q38-Q45</v>
          </cell>
          <cell r="P18662" t="str">
            <v>Otras malformaciones congénitas del aparato digestivo</v>
          </cell>
        </row>
        <row r="18663">
          <cell r="B18663" t="str">
            <v>Q37.9</v>
          </cell>
          <cell r="C18663" t="str">
            <v>FISURA DEL PALADAR CON LABIO LEPORINO UNILATERAL SIN OTRA ESPECIFICACION</v>
          </cell>
          <cell r="D18663" t="str">
            <v>CX</v>
          </cell>
          <cell r="E18663" t="str">
            <v>Diagnóstico (CIEX)</v>
          </cell>
          <cell r="F18663">
            <v>1</v>
          </cell>
          <cell r="G18663" t="str">
            <v>Anomalias congénitas</v>
          </cell>
          <cell r="H18663" t="str">
            <v>Malformaciones congénitas, deformidades y anomalías cromosómicas</v>
          </cell>
          <cell r="I18663" t="str">
            <v>Las demás Enfermedades</v>
          </cell>
          <cell r="J18663" t="str">
            <v>CAPITULO XVII : MALFORMACIONES CONGÉNITAS, DEFORMIDADES Y ANOMALÍAS CROMOSÓMICAS</v>
          </cell>
          <cell r="K18663" t="str">
            <v>CAP.XVII</v>
          </cell>
          <cell r="L18663" t="str">
            <v>Malformaciones congénitas, deformidades y anomalías cromosómicas</v>
          </cell>
          <cell r="M18663" t="str">
            <v>Q00-Q99</v>
          </cell>
          <cell r="N18663" t="str">
            <v>MALFORMACIONES COANGENITAS, DEFORMIDADES Y ANOMALIASCROMOSOMICAS</v>
          </cell>
          <cell r="O18663" t="str">
            <v>Q38-Q45</v>
          </cell>
          <cell r="P18663" t="str">
            <v>Otras malformaciones congénitas del aparato digestivo</v>
          </cell>
        </row>
        <row r="18664">
          <cell r="B18664" t="str">
            <v>Q38.0</v>
          </cell>
          <cell r="C18664" t="str">
            <v>MALFORMACIONES CONGENITAS DE LOS LABIOS NO CLASIFICADOS EN OTRA PARTE</v>
          </cell>
          <cell r="D18664" t="str">
            <v>CX</v>
          </cell>
          <cell r="E18664" t="str">
            <v>Diagnóstico (CIEX)</v>
          </cell>
          <cell r="F18664">
            <v>1</v>
          </cell>
          <cell r="G18664" t="str">
            <v>Anomalias congénitas</v>
          </cell>
          <cell r="H18664" t="str">
            <v>Malformaciones congénitas, deformidades y anomalías cromosómicas</v>
          </cell>
          <cell r="I18664" t="str">
            <v>Las demás Enfermedades</v>
          </cell>
          <cell r="J18664" t="str">
            <v>CAPITULO XVII : MALFORMACIONES CONGÉNITAS, DEFORMIDADES Y ANOMALÍAS CROMOSÓMICAS</v>
          </cell>
          <cell r="K18664" t="str">
            <v>CAP.XVII</v>
          </cell>
          <cell r="L18664" t="str">
            <v>Malformaciones congénitas, deformidades y anomalías cromosómicas</v>
          </cell>
          <cell r="M18664" t="str">
            <v>Q00-Q99</v>
          </cell>
          <cell r="N18664" t="str">
            <v>MALFORMACIONES COANGENITAS, DEFORMIDADES Y ANOMALIASCROMOSOMICAS</v>
          </cell>
          <cell r="O18664" t="str">
            <v>Q38-Q45</v>
          </cell>
          <cell r="P18664" t="str">
            <v>Otras malformaciones congénitas del aparato digestivo</v>
          </cell>
        </row>
        <row r="18665">
          <cell r="B18665" t="str">
            <v>Q38.1</v>
          </cell>
          <cell r="C18665" t="str">
            <v>ANQUILOGLOSIA</v>
          </cell>
          <cell r="D18665" t="str">
            <v>CX</v>
          </cell>
          <cell r="E18665" t="str">
            <v>Diagnóstico (CIEX)</v>
          </cell>
          <cell r="F18665">
            <v>1</v>
          </cell>
          <cell r="G18665" t="str">
            <v>Anomalias congénitas</v>
          </cell>
          <cell r="H18665" t="str">
            <v>Malformaciones congénitas, deformidades y anomalías cromosómicas</v>
          </cell>
          <cell r="I18665" t="str">
            <v>Las demás Enfermedades</v>
          </cell>
          <cell r="J18665" t="str">
            <v>CAPITULO XVII : MALFORMACIONES CONGÉNITAS, DEFORMIDADES Y ANOMALÍAS CROMOSÓMICAS</v>
          </cell>
          <cell r="K18665" t="str">
            <v>CAP.XVII</v>
          </cell>
          <cell r="L18665" t="str">
            <v>Malformaciones congénitas, deformidades y anomalías cromosómicas</v>
          </cell>
          <cell r="M18665" t="str">
            <v>Q00-Q99</v>
          </cell>
          <cell r="N18665" t="str">
            <v>MALFORMACIONES COANGENITAS, DEFORMIDADES Y ANOMALIASCROMOSOMICAS</v>
          </cell>
          <cell r="O18665" t="str">
            <v>Q38-Q45</v>
          </cell>
          <cell r="P18665" t="str">
            <v>Otras malformaciones congénitas del aparato digestivo</v>
          </cell>
        </row>
        <row r="18666">
          <cell r="B18666" t="str">
            <v>Q38.2</v>
          </cell>
          <cell r="C18666" t="str">
            <v>MACROGLOSIA</v>
          </cell>
          <cell r="D18666" t="str">
            <v>CX</v>
          </cell>
          <cell r="E18666" t="str">
            <v>Diagnóstico (CIEX)</v>
          </cell>
          <cell r="F18666">
            <v>1</v>
          </cell>
          <cell r="G18666" t="str">
            <v>Anomalias congénitas</v>
          </cell>
          <cell r="H18666" t="str">
            <v>Malformaciones congénitas, deformidades y anomalías cromosómicas</v>
          </cell>
          <cell r="I18666" t="str">
            <v>Las demás Enfermedades</v>
          </cell>
          <cell r="J18666" t="str">
            <v>CAPITULO XVII : MALFORMACIONES CONGÉNITAS, DEFORMIDADES Y ANOMALÍAS CROMOSÓMICAS</v>
          </cell>
          <cell r="K18666" t="str">
            <v>CAP.XVII</v>
          </cell>
          <cell r="L18666" t="str">
            <v>Malformaciones congénitas, deformidades y anomalías cromosómicas</v>
          </cell>
          <cell r="M18666" t="str">
            <v>Q00-Q99</v>
          </cell>
          <cell r="N18666" t="str">
            <v>MALFORMACIONES COANGENITAS, DEFORMIDADES Y ANOMALIASCROMOSOMICAS</v>
          </cell>
          <cell r="O18666" t="str">
            <v>Q38-Q45</v>
          </cell>
          <cell r="P18666" t="str">
            <v>Otras malformaciones congénitas del aparato digestivo</v>
          </cell>
        </row>
        <row r="18667">
          <cell r="B18667" t="str">
            <v>Q38.3</v>
          </cell>
          <cell r="C18667" t="str">
            <v>OTRAS MALFORMACIONES CONGENITAS DE LA LENGUA</v>
          </cell>
          <cell r="D18667" t="str">
            <v>CX</v>
          </cell>
          <cell r="E18667" t="str">
            <v>Diagnóstico (CIEX)</v>
          </cell>
          <cell r="F18667">
            <v>1</v>
          </cell>
          <cell r="G18667" t="str">
            <v>Anomalias congénitas</v>
          </cell>
          <cell r="H18667" t="str">
            <v>Malformaciones congénitas, deformidades y anomalías cromosómicas</v>
          </cell>
          <cell r="I18667" t="str">
            <v>Las demás Enfermedades</v>
          </cell>
          <cell r="J18667" t="str">
            <v>CAPITULO XVII : MALFORMACIONES CONGÉNITAS, DEFORMIDADES Y ANOMALÍAS CROMOSÓMICAS</v>
          </cell>
          <cell r="K18667" t="str">
            <v>CAP.XVII</v>
          </cell>
          <cell r="L18667" t="str">
            <v>Malformaciones congénitas, deformidades y anomalías cromosómicas</v>
          </cell>
          <cell r="M18667" t="str">
            <v>Q00-Q99</v>
          </cell>
          <cell r="N18667" t="str">
            <v>MALFORMACIONES COANGENITAS, DEFORMIDADES Y ANOMALIASCROMOSOMICAS</v>
          </cell>
          <cell r="O18667" t="str">
            <v>Q38-Q45</v>
          </cell>
          <cell r="P18667" t="str">
            <v>Otras malformaciones congénitas del aparato digestivo</v>
          </cell>
        </row>
        <row r="18668">
          <cell r="B18668" t="str">
            <v>Q38.4</v>
          </cell>
          <cell r="C18668" t="str">
            <v>MALFORMACIONES CONGENITAS DE LAS GLANDULAS Y DE LOS CONDUCTOS SALIVALES</v>
          </cell>
          <cell r="D18668" t="str">
            <v>CX</v>
          </cell>
          <cell r="E18668" t="str">
            <v>Diagnóstico (CIEX)</v>
          </cell>
          <cell r="F18668">
            <v>1</v>
          </cell>
          <cell r="G18668" t="str">
            <v>Anomalias congénitas</v>
          </cell>
          <cell r="H18668" t="str">
            <v>Malformaciones congénitas, deformidades y anomalías cromosómicas</v>
          </cell>
          <cell r="I18668" t="str">
            <v>Las demás Enfermedades</v>
          </cell>
          <cell r="J18668" t="str">
            <v>CAPITULO XVII : MALFORMACIONES CONGÉNITAS, DEFORMIDADES Y ANOMALÍAS CROMOSÓMICAS</v>
          </cell>
          <cell r="K18668" t="str">
            <v>CAP.XVII</v>
          </cell>
          <cell r="L18668" t="str">
            <v>Malformaciones congénitas, deformidades y anomalías cromosómicas</v>
          </cell>
          <cell r="M18668" t="str">
            <v>Q00-Q99</v>
          </cell>
          <cell r="N18668" t="str">
            <v>MALFORMACIONES COANGENITAS, DEFORMIDADES Y ANOMALIASCROMOSOMICAS</v>
          </cell>
          <cell r="O18668" t="str">
            <v>Q38-Q45</v>
          </cell>
          <cell r="P18668" t="str">
            <v>Otras malformaciones congénitas del aparato digestivo</v>
          </cell>
        </row>
        <row r="18669">
          <cell r="B18669" t="str">
            <v>Q38.5</v>
          </cell>
          <cell r="C18669" t="str">
            <v>MALFORMACIONES CONGENTIAS DEL PALADAR NO CLASIFICADAS EN OTRA PARTE</v>
          </cell>
          <cell r="D18669" t="str">
            <v>CX</v>
          </cell>
          <cell r="E18669" t="str">
            <v>Diagnóstico (CIEX)</v>
          </cell>
          <cell r="F18669">
            <v>1</v>
          </cell>
          <cell r="G18669" t="str">
            <v>Anomalias congénitas</v>
          </cell>
          <cell r="H18669" t="str">
            <v>Malformaciones congénitas, deformidades y anomalías cromosómicas</v>
          </cell>
          <cell r="I18669" t="str">
            <v>Las demás Enfermedades</v>
          </cell>
          <cell r="J18669" t="str">
            <v>CAPITULO XVII : MALFORMACIONES CONGÉNITAS, DEFORMIDADES Y ANOMALÍAS CROMOSÓMICAS</v>
          </cell>
          <cell r="K18669" t="str">
            <v>CAP.XVII</v>
          </cell>
          <cell r="L18669" t="str">
            <v>Malformaciones congénitas, deformidades y anomalías cromosómicas</v>
          </cell>
          <cell r="M18669" t="str">
            <v>Q00-Q99</v>
          </cell>
          <cell r="N18669" t="str">
            <v>MALFORMACIONES COANGENITAS, DEFORMIDADES Y ANOMALIASCROMOSOMICAS</v>
          </cell>
          <cell r="O18669" t="str">
            <v>Q38-Q45</v>
          </cell>
          <cell r="P18669" t="str">
            <v>Otras malformaciones congénitas del aparato digestivo</v>
          </cell>
        </row>
        <row r="18670">
          <cell r="B18670" t="str">
            <v>Q38.6</v>
          </cell>
          <cell r="C18670" t="str">
            <v>OTRAS MALFORMACIONES CONGENITAS DE LA BOCA</v>
          </cell>
          <cell r="D18670" t="str">
            <v>CX</v>
          </cell>
          <cell r="E18670" t="str">
            <v>Diagnóstico (CIEX)</v>
          </cell>
          <cell r="F18670">
            <v>1</v>
          </cell>
          <cell r="G18670" t="str">
            <v>Anomalias congénitas</v>
          </cell>
          <cell r="H18670" t="str">
            <v>Malformaciones congénitas, deformidades y anomalías cromosómicas</v>
          </cell>
          <cell r="I18670" t="str">
            <v>Las demás Enfermedades</v>
          </cell>
          <cell r="J18670" t="str">
            <v>CAPITULO XVII : MALFORMACIONES CONGÉNITAS, DEFORMIDADES Y ANOMALÍAS CROMOSÓMICAS</v>
          </cell>
          <cell r="K18670" t="str">
            <v>CAP.XVII</v>
          </cell>
          <cell r="L18670" t="str">
            <v>Malformaciones congénitas, deformidades y anomalías cromosómicas</v>
          </cell>
          <cell r="M18670" t="str">
            <v>Q00-Q99</v>
          </cell>
          <cell r="N18670" t="str">
            <v>MALFORMACIONES COANGENITAS, DEFORMIDADES Y ANOMALIASCROMOSOMICAS</v>
          </cell>
          <cell r="O18670" t="str">
            <v>Q38-Q45</v>
          </cell>
          <cell r="P18670" t="str">
            <v>Otras malformaciones congénitas del aparato digestivo</v>
          </cell>
        </row>
        <row r="18671">
          <cell r="B18671" t="str">
            <v>Q38.7</v>
          </cell>
          <cell r="C18671" t="str">
            <v>DIVERTICULO FARINGEO</v>
          </cell>
          <cell r="D18671" t="str">
            <v>CX</v>
          </cell>
          <cell r="E18671" t="str">
            <v>Diagnóstico (CIEX)</v>
          </cell>
          <cell r="F18671">
            <v>1</v>
          </cell>
          <cell r="G18671" t="str">
            <v>Anomalias congénitas</v>
          </cell>
          <cell r="H18671" t="str">
            <v>Malformaciones congénitas, deformidades y anomalías cromosómicas</v>
          </cell>
          <cell r="I18671" t="str">
            <v>Las demás Enfermedades</v>
          </cell>
          <cell r="J18671" t="str">
            <v>CAPITULO XVII : MALFORMACIONES CONGÉNITAS, DEFORMIDADES Y ANOMALÍAS CROMOSÓMICAS</v>
          </cell>
          <cell r="K18671" t="str">
            <v>CAP.XVII</v>
          </cell>
          <cell r="L18671" t="str">
            <v>Malformaciones congénitas, deformidades y anomalías cromosómicas</v>
          </cell>
          <cell r="M18671" t="str">
            <v>Q00-Q99</v>
          </cell>
          <cell r="N18671" t="str">
            <v>MALFORMACIONES COANGENITAS, DEFORMIDADES Y ANOMALIASCROMOSOMICAS</v>
          </cell>
          <cell r="O18671" t="str">
            <v>Q38-Q45</v>
          </cell>
          <cell r="P18671" t="str">
            <v>Otras malformaciones congénitas del aparato digestivo</v>
          </cell>
        </row>
        <row r="18672">
          <cell r="B18672" t="str">
            <v>Q38.8</v>
          </cell>
          <cell r="C18672" t="str">
            <v>OTRAS MALFORMACIONES CONGENITAS DE LA FARINGE</v>
          </cell>
          <cell r="D18672" t="str">
            <v>CX</v>
          </cell>
          <cell r="E18672" t="str">
            <v>Diagnóstico (CIEX)</v>
          </cell>
          <cell r="F18672">
            <v>1</v>
          </cell>
          <cell r="G18672" t="str">
            <v>Anomalias congénitas</v>
          </cell>
          <cell r="H18672" t="str">
            <v>Malformaciones congénitas, deformidades y anomalías cromosómicas</v>
          </cell>
          <cell r="I18672" t="str">
            <v>Las demás Enfermedades</v>
          </cell>
          <cell r="J18672" t="str">
            <v>CAPITULO XVII : MALFORMACIONES CONGÉNITAS, DEFORMIDADES Y ANOMALÍAS CROMOSÓMICAS</v>
          </cell>
          <cell r="K18672" t="str">
            <v>CAP.XVII</v>
          </cell>
          <cell r="L18672" t="str">
            <v>Malformaciones congénitas, deformidades y anomalías cromosómicas</v>
          </cell>
          <cell r="M18672" t="str">
            <v>Q00-Q99</v>
          </cell>
          <cell r="N18672" t="str">
            <v>MALFORMACIONES COANGENITAS, DEFORMIDADES Y ANOMALIASCROMOSOMICAS</v>
          </cell>
          <cell r="O18672" t="str">
            <v>Q38-Q45</v>
          </cell>
          <cell r="P18672" t="str">
            <v>Otras malformaciones congénitas del aparato digestivo</v>
          </cell>
        </row>
        <row r="18673">
          <cell r="B18673" t="str">
            <v>Q39.0</v>
          </cell>
          <cell r="C18673" t="str">
            <v>ATRESIA DEL ESOFAGO SIN MENCION DE FISTULA</v>
          </cell>
          <cell r="D18673" t="str">
            <v>CX</v>
          </cell>
          <cell r="E18673" t="str">
            <v>Diagnóstico (CIEX)</v>
          </cell>
          <cell r="F18673">
            <v>1</v>
          </cell>
          <cell r="G18673" t="str">
            <v>Anomalias congénitas</v>
          </cell>
          <cell r="H18673" t="str">
            <v>Malformaciones congénitas, deformidades y anomalías cromosómicas</v>
          </cell>
          <cell r="I18673" t="str">
            <v>Las demás Enfermedades</v>
          </cell>
          <cell r="J18673" t="str">
            <v>CAPITULO XVII : MALFORMACIONES CONGÉNITAS, DEFORMIDADES Y ANOMALÍAS CROMOSÓMICAS</v>
          </cell>
          <cell r="K18673" t="str">
            <v>CAP.XVII</v>
          </cell>
          <cell r="L18673" t="str">
            <v>Malformaciones congénitas, deformidades y anomalías cromosómicas</v>
          </cell>
          <cell r="M18673" t="str">
            <v>Q00-Q99</v>
          </cell>
          <cell r="N18673" t="str">
            <v>MALFORMACIONES COANGENITAS, DEFORMIDADES Y ANOMALIASCROMOSOMICAS</v>
          </cell>
          <cell r="O18673" t="str">
            <v>Q38-Q45</v>
          </cell>
          <cell r="P18673" t="str">
            <v>Otras malformaciones congénitas del aparato digestivo</v>
          </cell>
        </row>
        <row r="18674">
          <cell r="B18674" t="str">
            <v>Q39.1</v>
          </cell>
          <cell r="C18674" t="str">
            <v>ATRESIA DEL ESOFAGO CON FISTULA TRAQUEOESOFAGICA</v>
          </cell>
          <cell r="D18674" t="str">
            <v>CX</v>
          </cell>
          <cell r="E18674" t="str">
            <v>Diagnóstico (CIEX)</v>
          </cell>
          <cell r="F18674">
            <v>1</v>
          </cell>
          <cell r="G18674" t="str">
            <v>Anomalias congénitas</v>
          </cell>
          <cell r="H18674" t="str">
            <v>Malformaciones congénitas, deformidades y anomalías cromosómicas</v>
          </cell>
          <cell r="I18674" t="str">
            <v>Las demás Enfermedades</v>
          </cell>
          <cell r="J18674" t="str">
            <v>CAPITULO XVII : MALFORMACIONES CONGÉNITAS, DEFORMIDADES Y ANOMALÍAS CROMOSÓMICAS</v>
          </cell>
          <cell r="K18674" t="str">
            <v>CAP.XVII</v>
          </cell>
          <cell r="L18674" t="str">
            <v>Malformaciones congénitas, deformidades y anomalías cromosómicas</v>
          </cell>
          <cell r="M18674" t="str">
            <v>Q00-Q99</v>
          </cell>
          <cell r="N18674" t="str">
            <v>MALFORMACIONES COANGENITAS, DEFORMIDADES Y ANOMALIASCROMOSOMICAS</v>
          </cell>
          <cell r="O18674" t="str">
            <v>Q38-Q45</v>
          </cell>
          <cell r="P18674" t="str">
            <v>Otras malformaciones congénitas del aparato digestivo</v>
          </cell>
        </row>
        <row r="18675">
          <cell r="B18675" t="str">
            <v>Q39.2</v>
          </cell>
          <cell r="C18675" t="str">
            <v>FISTULA TRAQUEOESOFAGICA CONGENITA SIN MENCION DE ATRESIA</v>
          </cell>
          <cell r="D18675" t="str">
            <v>CX</v>
          </cell>
          <cell r="E18675" t="str">
            <v>Diagnóstico (CIEX)</v>
          </cell>
          <cell r="F18675">
            <v>1</v>
          </cell>
          <cell r="G18675" t="str">
            <v>Anomalias congénitas</v>
          </cell>
          <cell r="H18675" t="str">
            <v>Malformaciones congénitas, deformidades y anomalías cromosómicas</v>
          </cell>
          <cell r="I18675" t="str">
            <v>Las demás Enfermedades</v>
          </cell>
          <cell r="J18675" t="str">
            <v>CAPITULO XVII : MALFORMACIONES CONGÉNITAS, DEFORMIDADES Y ANOMALÍAS CROMOSÓMICAS</v>
          </cell>
          <cell r="K18675" t="str">
            <v>CAP.XVII</v>
          </cell>
          <cell r="L18675" t="str">
            <v>Malformaciones congénitas, deformidades y anomalías cromosómicas</v>
          </cell>
          <cell r="M18675" t="str">
            <v>Q00-Q99</v>
          </cell>
          <cell r="N18675" t="str">
            <v>MALFORMACIONES COANGENITAS, DEFORMIDADES Y ANOMALIASCROMOSOMICAS</v>
          </cell>
          <cell r="O18675" t="str">
            <v>Q38-Q45</v>
          </cell>
          <cell r="P18675" t="str">
            <v>Otras malformaciones congénitas del aparato digestivo</v>
          </cell>
        </row>
        <row r="18676">
          <cell r="B18676" t="str">
            <v>Q39.3</v>
          </cell>
          <cell r="C18676" t="str">
            <v>ESTRECHEZ O ESTENOSIS CONGENITA DEL ESOFAGO</v>
          </cell>
          <cell r="D18676" t="str">
            <v>CX</v>
          </cell>
          <cell r="E18676" t="str">
            <v>Diagnóstico (CIEX)</v>
          </cell>
          <cell r="F18676">
            <v>1</v>
          </cell>
          <cell r="G18676" t="str">
            <v>Anomalias congénitas</v>
          </cell>
          <cell r="H18676" t="str">
            <v>Malformaciones congénitas, deformidades y anomalías cromosómicas</v>
          </cell>
          <cell r="I18676" t="str">
            <v>Las demás Enfermedades</v>
          </cell>
          <cell r="J18676" t="str">
            <v>CAPITULO XVII : MALFORMACIONES CONGÉNITAS, DEFORMIDADES Y ANOMALÍAS CROMOSÓMICAS</v>
          </cell>
          <cell r="K18676" t="str">
            <v>CAP.XVII</v>
          </cell>
          <cell r="L18676" t="str">
            <v>Malformaciones congénitas, deformidades y anomalías cromosómicas</v>
          </cell>
          <cell r="M18676" t="str">
            <v>Q00-Q99</v>
          </cell>
          <cell r="N18676" t="str">
            <v>MALFORMACIONES COANGENITAS, DEFORMIDADES Y ANOMALIASCROMOSOMICAS</v>
          </cell>
          <cell r="O18676" t="str">
            <v>Q38-Q45</v>
          </cell>
          <cell r="P18676" t="str">
            <v>Otras malformaciones congénitas del aparato digestivo</v>
          </cell>
        </row>
        <row r="18677">
          <cell r="B18677" t="str">
            <v>Q39.4</v>
          </cell>
          <cell r="C18677" t="str">
            <v>PTERIGION DEL ESOFAGO</v>
          </cell>
          <cell r="D18677" t="str">
            <v>CX</v>
          </cell>
          <cell r="E18677" t="str">
            <v>Diagnóstico (CIEX)</v>
          </cell>
          <cell r="F18677">
            <v>1</v>
          </cell>
          <cell r="G18677" t="str">
            <v>Anomalias congénitas</v>
          </cell>
          <cell r="H18677" t="str">
            <v>Malformaciones congénitas, deformidades y anomalías cromosómicas</v>
          </cell>
          <cell r="I18677" t="str">
            <v>Las demás Enfermedades</v>
          </cell>
          <cell r="J18677" t="str">
            <v>CAPITULO XVII : MALFORMACIONES CONGÉNITAS, DEFORMIDADES Y ANOMALÍAS CROMOSÓMICAS</v>
          </cell>
          <cell r="K18677" t="str">
            <v>CAP.XVII</v>
          </cell>
          <cell r="L18677" t="str">
            <v>Malformaciones congénitas, deformidades y anomalías cromosómicas</v>
          </cell>
          <cell r="M18677" t="str">
            <v>Q00-Q99</v>
          </cell>
          <cell r="N18677" t="str">
            <v>MALFORMACIONES COANGENITAS, DEFORMIDADES Y ANOMALIASCROMOSOMICAS</v>
          </cell>
          <cell r="O18677" t="str">
            <v>Q38-Q45</v>
          </cell>
          <cell r="P18677" t="str">
            <v>Otras malformaciones congénitas del aparato digestivo</v>
          </cell>
        </row>
        <row r="18678">
          <cell r="B18678" t="str">
            <v>Q39.5</v>
          </cell>
          <cell r="C18678" t="str">
            <v>DILATACION CONGENITA DEL ESOFAGO</v>
          </cell>
          <cell r="D18678" t="str">
            <v>CX</v>
          </cell>
          <cell r="E18678" t="str">
            <v>Diagnóstico (CIEX)</v>
          </cell>
          <cell r="F18678">
            <v>1</v>
          </cell>
          <cell r="G18678" t="str">
            <v>Anomalias congénitas</v>
          </cell>
          <cell r="H18678" t="str">
            <v>Malformaciones congénitas, deformidades y anomalías cromosómicas</v>
          </cell>
          <cell r="I18678" t="str">
            <v>Las demás Enfermedades</v>
          </cell>
          <cell r="J18678" t="str">
            <v>CAPITULO XVII : MALFORMACIONES CONGÉNITAS, DEFORMIDADES Y ANOMALÍAS CROMOSÓMICAS</v>
          </cell>
          <cell r="K18678" t="str">
            <v>CAP.XVII</v>
          </cell>
          <cell r="L18678" t="str">
            <v>Malformaciones congénitas, deformidades y anomalías cromosómicas</v>
          </cell>
          <cell r="M18678" t="str">
            <v>Q00-Q99</v>
          </cell>
          <cell r="N18678" t="str">
            <v>MALFORMACIONES COANGENITAS, DEFORMIDADES Y ANOMALIASCROMOSOMICAS</v>
          </cell>
          <cell r="O18678" t="str">
            <v>Q38-Q45</v>
          </cell>
          <cell r="P18678" t="str">
            <v>Otras malformaciones congénitas del aparato digestivo</v>
          </cell>
        </row>
        <row r="18679">
          <cell r="B18679" t="str">
            <v>Q39.6</v>
          </cell>
          <cell r="C18679" t="str">
            <v>DIVERTICULO DEL ESOFAGO</v>
          </cell>
          <cell r="D18679" t="str">
            <v>CX</v>
          </cell>
          <cell r="E18679" t="str">
            <v>Diagnóstico (CIEX)</v>
          </cell>
          <cell r="F18679">
            <v>1</v>
          </cell>
          <cell r="G18679" t="str">
            <v>Anomalias congénitas</v>
          </cell>
          <cell r="H18679" t="str">
            <v>Malformaciones congénitas, deformidades y anomalías cromosómicas</v>
          </cell>
          <cell r="I18679" t="str">
            <v>Las demás Enfermedades</v>
          </cell>
          <cell r="J18679" t="str">
            <v>CAPITULO XVII : MALFORMACIONES CONGÉNITAS, DEFORMIDADES Y ANOMALÍAS CROMOSÓMICAS</v>
          </cell>
          <cell r="K18679" t="str">
            <v>CAP.XVII</v>
          </cell>
          <cell r="L18679" t="str">
            <v>Malformaciones congénitas, deformidades y anomalías cromosómicas</v>
          </cell>
          <cell r="M18679" t="str">
            <v>Q00-Q99</v>
          </cell>
          <cell r="N18679" t="str">
            <v>MALFORMACIONES COANGENITAS, DEFORMIDADES Y ANOMALIASCROMOSOMICAS</v>
          </cell>
          <cell r="O18679" t="str">
            <v>Q38-Q45</v>
          </cell>
          <cell r="P18679" t="str">
            <v>Otras malformaciones congénitas del aparato digestivo</v>
          </cell>
        </row>
        <row r="18680">
          <cell r="B18680" t="str">
            <v>Q39.8</v>
          </cell>
          <cell r="C18680" t="str">
            <v>OTRAS MALFORMACIONES CONGENITAS DEL ESOFAGO</v>
          </cell>
          <cell r="D18680" t="str">
            <v>CX</v>
          </cell>
          <cell r="E18680" t="str">
            <v>Diagnóstico (CIEX)</v>
          </cell>
          <cell r="F18680">
            <v>1</v>
          </cell>
          <cell r="G18680" t="str">
            <v>Anomalias congénitas</v>
          </cell>
          <cell r="H18680" t="str">
            <v>Malformaciones congénitas, deformidades y anomalías cromosómicas</v>
          </cell>
          <cell r="I18680" t="str">
            <v>Las demás Enfermedades</v>
          </cell>
          <cell r="J18680" t="str">
            <v>CAPITULO XVII : MALFORMACIONES CONGÉNITAS, DEFORMIDADES Y ANOMALÍAS CROMOSÓMICAS</v>
          </cell>
          <cell r="K18680" t="str">
            <v>CAP.XVII</v>
          </cell>
          <cell r="L18680" t="str">
            <v>Malformaciones congénitas, deformidades y anomalías cromosómicas</v>
          </cell>
          <cell r="M18680" t="str">
            <v>Q00-Q99</v>
          </cell>
          <cell r="N18680" t="str">
            <v>MALFORMACIONES COANGENITAS, DEFORMIDADES Y ANOMALIASCROMOSOMICAS</v>
          </cell>
          <cell r="O18680" t="str">
            <v>Q38-Q45</v>
          </cell>
          <cell r="P18680" t="str">
            <v>Otras malformaciones congénitas del aparato digestivo</v>
          </cell>
        </row>
        <row r="18681">
          <cell r="B18681" t="str">
            <v>Q39.9</v>
          </cell>
          <cell r="C18681" t="str">
            <v>MALFORMACION CONGENITA DEL ESOFAGO NO ESPECIFICADA</v>
          </cell>
          <cell r="D18681" t="str">
            <v>CX</v>
          </cell>
          <cell r="E18681" t="str">
            <v>Diagnóstico (CIEX)</v>
          </cell>
          <cell r="F18681">
            <v>1</v>
          </cell>
          <cell r="G18681" t="str">
            <v>Anomalias congénitas</v>
          </cell>
          <cell r="H18681" t="str">
            <v>Malformaciones congénitas, deformidades y anomalías cromosómicas</v>
          </cell>
          <cell r="I18681" t="str">
            <v>Las demás Enfermedades</v>
          </cell>
          <cell r="J18681" t="str">
            <v>CAPITULO XVII : MALFORMACIONES CONGÉNITAS, DEFORMIDADES Y ANOMALÍAS CROMOSÓMICAS</v>
          </cell>
          <cell r="K18681" t="str">
            <v>CAP.XVII</v>
          </cell>
          <cell r="L18681" t="str">
            <v>Malformaciones congénitas, deformidades y anomalías cromosómicas</v>
          </cell>
          <cell r="M18681" t="str">
            <v>Q00-Q99</v>
          </cell>
          <cell r="N18681" t="str">
            <v>MALFORMACIONES COANGENITAS, DEFORMIDADES Y ANOMALIASCROMOSOMICAS</v>
          </cell>
          <cell r="O18681" t="str">
            <v>Q38-Q45</v>
          </cell>
          <cell r="P18681" t="str">
            <v>Otras malformaciones congénitas del aparato digestivo</v>
          </cell>
        </row>
        <row r="18682">
          <cell r="B18682" t="str">
            <v>Q40.0</v>
          </cell>
          <cell r="C18682" t="str">
            <v>ESTENOSIS HIPERTROFICA CONGENITA DEL PILORO</v>
          </cell>
          <cell r="D18682" t="str">
            <v>CX</v>
          </cell>
          <cell r="E18682" t="str">
            <v>Diagnóstico (CIEX)</v>
          </cell>
          <cell r="F18682">
            <v>1</v>
          </cell>
          <cell r="G18682" t="str">
            <v>Anomalias congénitas</v>
          </cell>
          <cell r="H18682" t="str">
            <v>Malformaciones congénitas, deformidades y anomalías cromosómicas</v>
          </cell>
          <cell r="I18682" t="str">
            <v>Las demás Enfermedades</v>
          </cell>
          <cell r="J18682" t="str">
            <v>CAPITULO XVII : MALFORMACIONES CONGÉNITAS, DEFORMIDADES Y ANOMALÍAS CROMOSÓMICAS</v>
          </cell>
          <cell r="K18682" t="str">
            <v>CAP.XVII</v>
          </cell>
          <cell r="L18682" t="str">
            <v>Malformaciones congénitas, deformidades y anomalías cromosómicas</v>
          </cell>
          <cell r="M18682" t="str">
            <v>Q00-Q99</v>
          </cell>
          <cell r="N18682" t="str">
            <v>MALFORMACIONES COANGENITAS, DEFORMIDADES Y ANOMALIASCROMOSOMICAS</v>
          </cell>
          <cell r="O18682" t="str">
            <v>Q38-Q45</v>
          </cell>
          <cell r="P18682" t="str">
            <v>Otras malformaciones congénitas del aparato digestivo</v>
          </cell>
        </row>
        <row r="18683">
          <cell r="B18683" t="str">
            <v>Q40.1</v>
          </cell>
          <cell r="C18683" t="str">
            <v>HERNIA HIATAL CONGENITA</v>
          </cell>
          <cell r="D18683" t="str">
            <v>CX</v>
          </cell>
          <cell r="E18683" t="str">
            <v>Diagnóstico (CIEX)</v>
          </cell>
          <cell r="F18683">
            <v>1</v>
          </cell>
          <cell r="G18683" t="str">
            <v>Anomalias congénitas</v>
          </cell>
          <cell r="H18683" t="str">
            <v>Malformaciones congénitas, deformidades y anomalías cromosómicas</v>
          </cell>
          <cell r="I18683" t="str">
            <v>Las demás Enfermedades</v>
          </cell>
          <cell r="J18683" t="str">
            <v>CAPITULO XVII : MALFORMACIONES CONGÉNITAS, DEFORMIDADES Y ANOMALÍAS CROMOSÓMICAS</v>
          </cell>
          <cell r="K18683" t="str">
            <v>CAP.XVII</v>
          </cell>
          <cell r="L18683" t="str">
            <v>Malformaciones congénitas, deformidades y anomalías cromosómicas</v>
          </cell>
          <cell r="M18683" t="str">
            <v>Q00-Q99</v>
          </cell>
          <cell r="N18683" t="str">
            <v>MALFORMACIONES COANGENITAS, DEFORMIDADES Y ANOMALIASCROMOSOMICAS</v>
          </cell>
          <cell r="O18683" t="str">
            <v>Q38-Q45</v>
          </cell>
          <cell r="P18683" t="str">
            <v>Otras malformaciones congénitas del aparato digestivo</v>
          </cell>
        </row>
        <row r="18684">
          <cell r="B18684" t="str">
            <v>Q40.2</v>
          </cell>
          <cell r="C18684" t="str">
            <v>OTRAS MALFORMACIONES CONGENITAS DEL ESTOMAGO ESPECIFICADAS</v>
          </cell>
          <cell r="D18684" t="str">
            <v>CX</v>
          </cell>
          <cell r="E18684" t="str">
            <v>Diagnóstico (CIEX)</v>
          </cell>
          <cell r="F18684">
            <v>1</v>
          </cell>
          <cell r="G18684" t="str">
            <v>Anomalias congénitas</v>
          </cell>
          <cell r="H18684" t="str">
            <v>Malformaciones congénitas, deformidades y anomalías cromosómicas</v>
          </cell>
          <cell r="I18684" t="str">
            <v>Las demás Enfermedades</v>
          </cell>
          <cell r="J18684" t="str">
            <v>CAPITULO XVII : MALFORMACIONES CONGÉNITAS, DEFORMIDADES Y ANOMALÍAS CROMOSÓMICAS</v>
          </cell>
          <cell r="K18684" t="str">
            <v>CAP.XVII</v>
          </cell>
          <cell r="L18684" t="str">
            <v>Malformaciones congénitas, deformidades y anomalías cromosómicas</v>
          </cell>
          <cell r="M18684" t="str">
            <v>Q00-Q99</v>
          </cell>
          <cell r="N18684" t="str">
            <v>MALFORMACIONES COANGENITAS, DEFORMIDADES Y ANOMALIASCROMOSOMICAS</v>
          </cell>
          <cell r="O18684" t="str">
            <v>Q38-Q45</v>
          </cell>
          <cell r="P18684" t="str">
            <v>Otras malformaciones congénitas del aparato digestivo</v>
          </cell>
        </row>
        <row r="18685">
          <cell r="B18685" t="str">
            <v>Q40.3</v>
          </cell>
          <cell r="C18685" t="str">
            <v>MALFORMACION CONGENITA DEL ESTOMAGO NO ESPECIFICADA</v>
          </cell>
          <cell r="D18685" t="str">
            <v>CX</v>
          </cell>
          <cell r="E18685" t="str">
            <v>Diagnóstico (CIEX)</v>
          </cell>
          <cell r="F18685">
            <v>1</v>
          </cell>
          <cell r="G18685" t="str">
            <v>Anomalias congénitas</v>
          </cell>
          <cell r="H18685" t="str">
            <v>Malformaciones congénitas, deformidades y anomalías cromosómicas</v>
          </cell>
          <cell r="I18685" t="str">
            <v>Las demás Enfermedades</v>
          </cell>
          <cell r="J18685" t="str">
            <v>CAPITULO XVII : MALFORMACIONES CONGÉNITAS, DEFORMIDADES Y ANOMALÍAS CROMOSÓMICAS</v>
          </cell>
          <cell r="K18685" t="str">
            <v>CAP.XVII</v>
          </cell>
          <cell r="L18685" t="str">
            <v>Malformaciones congénitas, deformidades y anomalías cromosómicas</v>
          </cell>
          <cell r="M18685" t="str">
            <v>Q00-Q99</v>
          </cell>
          <cell r="N18685" t="str">
            <v>MALFORMACIONES COANGENITAS, DEFORMIDADES Y ANOMALIASCROMOSOMICAS</v>
          </cell>
          <cell r="O18685" t="str">
            <v>Q38-Q45</v>
          </cell>
          <cell r="P18685" t="str">
            <v>Otras malformaciones congénitas del aparato digestivo</v>
          </cell>
        </row>
        <row r="18686">
          <cell r="B18686" t="str">
            <v>Q40.8</v>
          </cell>
          <cell r="C18686" t="str">
            <v>OTRAS MALFORMACIONES CONGENITAS DE LA PARTE SUPERIOR DEL TUBO DIGESTIVO</v>
          </cell>
          <cell r="D18686" t="str">
            <v>CX</v>
          </cell>
          <cell r="E18686" t="str">
            <v>Diagnóstico (CIEX)</v>
          </cell>
          <cell r="F18686">
            <v>1</v>
          </cell>
          <cell r="G18686" t="str">
            <v>Anomalias congénitas</v>
          </cell>
          <cell r="H18686" t="str">
            <v>Malformaciones congénitas, deformidades y anomalías cromosómicas</v>
          </cell>
          <cell r="I18686" t="str">
            <v>Las demás Enfermedades</v>
          </cell>
          <cell r="J18686" t="str">
            <v>CAPITULO XVII : MALFORMACIONES CONGÉNITAS, DEFORMIDADES Y ANOMALÍAS CROMOSÓMICAS</v>
          </cell>
          <cell r="K18686" t="str">
            <v>CAP.XVII</v>
          </cell>
          <cell r="L18686" t="str">
            <v>Malformaciones congénitas, deformidades y anomalías cromosómicas</v>
          </cell>
          <cell r="M18686" t="str">
            <v>Q00-Q99</v>
          </cell>
          <cell r="N18686" t="str">
            <v>MALFORMACIONES COANGENITAS, DEFORMIDADES Y ANOMALIASCROMOSOMICAS</v>
          </cell>
          <cell r="O18686" t="str">
            <v>Q38-Q45</v>
          </cell>
          <cell r="P18686" t="str">
            <v>Otras malformaciones congénitas del aparato digestivo</v>
          </cell>
        </row>
        <row r="18687">
          <cell r="B18687" t="str">
            <v>Q40.9</v>
          </cell>
          <cell r="C18687" t="str">
            <v>MALFORMACION CONGENITA DE LA PARTE SUPERIOR DEL TUBO DIGESTIVO NO ESPECIFICADA</v>
          </cell>
          <cell r="D18687" t="str">
            <v>CX</v>
          </cell>
          <cell r="E18687" t="str">
            <v>Diagnóstico (CIEX)</v>
          </cell>
          <cell r="F18687">
            <v>1</v>
          </cell>
          <cell r="G18687" t="str">
            <v>Anomalias congénitas</v>
          </cell>
          <cell r="H18687" t="str">
            <v>Malformaciones congénitas, deformidades y anomalías cromosómicas</v>
          </cell>
          <cell r="I18687" t="str">
            <v>Las demás Enfermedades</v>
          </cell>
          <cell r="J18687" t="str">
            <v>CAPITULO XVII : MALFORMACIONES CONGÉNITAS, DEFORMIDADES Y ANOMALÍAS CROMOSÓMICAS</v>
          </cell>
          <cell r="K18687" t="str">
            <v>CAP.XVII</v>
          </cell>
          <cell r="L18687" t="str">
            <v>Malformaciones congénitas, deformidades y anomalías cromosómicas</v>
          </cell>
          <cell r="M18687" t="str">
            <v>Q00-Q99</v>
          </cell>
          <cell r="N18687" t="str">
            <v>MALFORMACIONES COANGENITAS, DEFORMIDADES Y ANOMALIASCROMOSOMICAS</v>
          </cell>
          <cell r="O18687" t="str">
            <v>Q38-Q45</v>
          </cell>
          <cell r="P18687" t="str">
            <v>Otras malformaciones congénitas del aparato digestivo</v>
          </cell>
        </row>
        <row r="18688">
          <cell r="B18688" t="str">
            <v>Q41.0</v>
          </cell>
          <cell r="C18688" t="str">
            <v>AUSENCIA ATRESIA Y ESTENOSIS CONGENITA DEL DUODENO</v>
          </cell>
          <cell r="D18688" t="str">
            <v>CX</v>
          </cell>
          <cell r="E18688" t="str">
            <v>Diagnóstico (CIEX)</v>
          </cell>
          <cell r="F18688">
            <v>1</v>
          </cell>
          <cell r="G18688" t="str">
            <v>Anomalias congénitas</v>
          </cell>
          <cell r="H18688" t="str">
            <v>Malformaciones congénitas, deformidades y anomalías cromosómicas</v>
          </cell>
          <cell r="I18688" t="str">
            <v>Las demás Enfermedades</v>
          </cell>
          <cell r="J18688" t="str">
            <v>CAPITULO XVII : MALFORMACIONES CONGÉNITAS, DEFORMIDADES Y ANOMALÍAS CROMOSÓMICAS</v>
          </cell>
          <cell r="K18688" t="str">
            <v>CAP.XVII</v>
          </cell>
          <cell r="L18688" t="str">
            <v>Malformaciones congénitas, deformidades y anomalías cromosómicas</v>
          </cell>
          <cell r="M18688" t="str">
            <v>Q00-Q99</v>
          </cell>
          <cell r="N18688" t="str">
            <v>MALFORMACIONES COANGENITAS, DEFORMIDADES Y ANOMALIASCROMOSOMICAS</v>
          </cell>
          <cell r="O18688" t="str">
            <v>Q38-Q45</v>
          </cell>
          <cell r="P18688" t="str">
            <v>Otras malformaciones congénitas del aparato digestivo</v>
          </cell>
        </row>
        <row r="18689">
          <cell r="B18689" t="str">
            <v>Q41.1</v>
          </cell>
          <cell r="C18689" t="str">
            <v>AUSENCIA ATRESIA Y ESTENOSIS CONGENITA DEL YEYUNO</v>
          </cell>
          <cell r="D18689" t="str">
            <v>CX</v>
          </cell>
          <cell r="E18689" t="str">
            <v>Diagnóstico (CIEX)</v>
          </cell>
          <cell r="F18689">
            <v>1</v>
          </cell>
          <cell r="G18689" t="str">
            <v>Anomalias congénitas</v>
          </cell>
          <cell r="H18689" t="str">
            <v>Malformaciones congénitas, deformidades y anomalías cromosómicas</v>
          </cell>
          <cell r="I18689" t="str">
            <v>Las demás Enfermedades</v>
          </cell>
          <cell r="J18689" t="str">
            <v>CAPITULO XVII : MALFORMACIONES CONGÉNITAS, DEFORMIDADES Y ANOMALÍAS CROMOSÓMICAS</v>
          </cell>
          <cell r="K18689" t="str">
            <v>CAP.XVII</v>
          </cell>
          <cell r="L18689" t="str">
            <v>Malformaciones congénitas, deformidades y anomalías cromosómicas</v>
          </cell>
          <cell r="M18689" t="str">
            <v>Q00-Q99</v>
          </cell>
          <cell r="N18689" t="str">
            <v>MALFORMACIONES COANGENITAS, DEFORMIDADES Y ANOMALIASCROMOSOMICAS</v>
          </cell>
          <cell r="O18689" t="str">
            <v>Q38-Q45</v>
          </cell>
          <cell r="P18689" t="str">
            <v>Otras malformaciones congénitas del aparato digestivo</v>
          </cell>
        </row>
        <row r="18690">
          <cell r="B18690" t="str">
            <v>Q41.2</v>
          </cell>
          <cell r="C18690" t="str">
            <v>AUSENCIA ATRESIA Y ESTENOSIS CONGENITA DEL ILEON</v>
          </cell>
          <cell r="D18690" t="str">
            <v>CX</v>
          </cell>
          <cell r="E18690" t="str">
            <v>Diagnóstico (CIEX)</v>
          </cell>
          <cell r="F18690">
            <v>1</v>
          </cell>
          <cell r="G18690" t="str">
            <v>Anomalias congénitas</v>
          </cell>
          <cell r="H18690" t="str">
            <v>Malformaciones congénitas, deformidades y anomalías cromosómicas</v>
          </cell>
          <cell r="I18690" t="str">
            <v>Las demás Enfermedades</v>
          </cell>
          <cell r="J18690" t="str">
            <v>CAPITULO XVII : MALFORMACIONES CONGÉNITAS, DEFORMIDADES Y ANOMALÍAS CROMOSÓMICAS</v>
          </cell>
          <cell r="K18690" t="str">
            <v>CAP.XVII</v>
          </cell>
          <cell r="L18690" t="str">
            <v>Malformaciones congénitas, deformidades y anomalías cromosómicas</v>
          </cell>
          <cell r="M18690" t="str">
            <v>Q00-Q99</v>
          </cell>
          <cell r="N18690" t="str">
            <v>MALFORMACIONES COANGENITAS, DEFORMIDADES Y ANOMALIASCROMOSOMICAS</v>
          </cell>
          <cell r="O18690" t="str">
            <v>Q38-Q45</v>
          </cell>
          <cell r="P18690" t="str">
            <v>Otras malformaciones congénitas del aparato digestivo</v>
          </cell>
        </row>
        <row r="18691">
          <cell r="B18691" t="str">
            <v>Q41.8</v>
          </cell>
          <cell r="C18691" t="str">
            <v>AUSENCIA ATRESIA Y ESTENOSIS CONGENITA DE OTRAS PARTES ESPECIFICADAS DEL INTESTINO DELG</v>
          </cell>
          <cell r="D18691" t="str">
            <v>CX</v>
          </cell>
          <cell r="E18691" t="str">
            <v>Diagnóstico (CIEX)</v>
          </cell>
          <cell r="F18691">
            <v>1</v>
          </cell>
          <cell r="G18691" t="str">
            <v>Anomalias congénitas</v>
          </cell>
          <cell r="H18691" t="str">
            <v>Malformaciones congénitas, deformidades y anomalías cromosómicas</v>
          </cell>
          <cell r="I18691" t="str">
            <v>Las demás Enfermedades</v>
          </cell>
          <cell r="J18691" t="str">
            <v>CAPITULO XVII : MALFORMACIONES CONGÉNITAS, DEFORMIDADES Y ANOMALÍAS CROMOSÓMICAS</v>
          </cell>
          <cell r="K18691" t="str">
            <v>CAP.XVII</v>
          </cell>
          <cell r="L18691" t="str">
            <v>Malformaciones congénitas, deformidades y anomalías cromosómicas</v>
          </cell>
          <cell r="M18691" t="str">
            <v>Q00-Q99</v>
          </cell>
          <cell r="N18691" t="str">
            <v>MALFORMACIONES COANGENITAS, DEFORMIDADES Y ANOMALIASCROMOSOMICAS</v>
          </cell>
          <cell r="O18691" t="str">
            <v>Q38-Q45</v>
          </cell>
          <cell r="P18691" t="str">
            <v>Otras malformaciones congénitas del aparato digestivo</v>
          </cell>
        </row>
        <row r="18692">
          <cell r="B18692" t="str">
            <v>Q41.9</v>
          </cell>
          <cell r="C18692" t="str">
            <v>AUSENCIA ATRESIA Y ESTENOSIS CONGENITA DEL INTESTINO DELGADO PARTE NO ESPECIFICADA</v>
          </cell>
          <cell r="D18692" t="str">
            <v>CX</v>
          </cell>
          <cell r="E18692" t="str">
            <v>Diagnóstico (CIEX)</v>
          </cell>
          <cell r="F18692">
            <v>1</v>
          </cell>
          <cell r="G18692" t="str">
            <v>Anomalias congénitas</v>
          </cell>
          <cell r="H18692" t="str">
            <v>Malformaciones congénitas, deformidades y anomalías cromosómicas</v>
          </cell>
          <cell r="I18692" t="str">
            <v>Las demás Enfermedades</v>
          </cell>
          <cell r="J18692" t="str">
            <v>CAPITULO XVII : MALFORMACIONES CONGÉNITAS, DEFORMIDADES Y ANOMALÍAS CROMOSÓMICAS</v>
          </cell>
          <cell r="K18692" t="str">
            <v>CAP.XVII</v>
          </cell>
          <cell r="L18692" t="str">
            <v>Malformaciones congénitas, deformidades y anomalías cromosómicas</v>
          </cell>
          <cell r="M18692" t="str">
            <v>Q00-Q99</v>
          </cell>
          <cell r="N18692" t="str">
            <v>MALFORMACIONES COANGENITAS, DEFORMIDADES Y ANOMALIASCROMOSOMICAS</v>
          </cell>
          <cell r="O18692" t="str">
            <v>Q38-Q45</v>
          </cell>
          <cell r="P18692" t="str">
            <v>Otras malformaciones congénitas del aparato digestivo</v>
          </cell>
        </row>
        <row r="18693">
          <cell r="B18693" t="str">
            <v>Q42.0</v>
          </cell>
          <cell r="C18693" t="str">
            <v>AUSENCIA ATRESIA Y ESTENOSIS CONGENITA DEL RECTO CON FISTULA</v>
          </cell>
          <cell r="D18693" t="str">
            <v>CX</v>
          </cell>
          <cell r="E18693" t="str">
            <v>Diagnóstico (CIEX)</v>
          </cell>
          <cell r="F18693">
            <v>1</v>
          </cell>
          <cell r="G18693" t="str">
            <v>Anomalias congénitas</v>
          </cell>
          <cell r="H18693" t="str">
            <v>Malformaciones congénitas, deformidades y anomalías cromosómicas</v>
          </cell>
          <cell r="I18693" t="str">
            <v>Las demás Enfermedades</v>
          </cell>
          <cell r="J18693" t="str">
            <v>CAPITULO XVII : MALFORMACIONES CONGÉNITAS, DEFORMIDADES Y ANOMALÍAS CROMOSÓMICAS</v>
          </cell>
          <cell r="K18693" t="str">
            <v>CAP.XVII</v>
          </cell>
          <cell r="L18693" t="str">
            <v>Malformaciones congénitas, deformidades y anomalías cromosómicas</v>
          </cell>
          <cell r="M18693" t="str">
            <v>Q00-Q99</v>
          </cell>
          <cell r="N18693" t="str">
            <v>MALFORMACIONES COANGENITAS, DEFORMIDADES Y ANOMALIASCROMOSOMICAS</v>
          </cell>
          <cell r="O18693" t="str">
            <v>Q38-Q45</v>
          </cell>
          <cell r="P18693" t="str">
            <v>Otras malformaciones congénitas del aparato digestivo</v>
          </cell>
        </row>
        <row r="18694">
          <cell r="B18694" t="str">
            <v>Q42.1</v>
          </cell>
          <cell r="C18694" t="str">
            <v>AUSENCIA ATRESIA Y ESTENOSIS CONGENITA DEL RECTO SIN FISTULA</v>
          </cell>
          <cell r="D18694" t="str">
            <v>CX</v>
          </cell>
          <cell r="E18694" t="str">
            <v>Diagnóstico (CIEX)</v>
          </cell>
          <cell r="F18694">
            <v>1</v>
          </cell>
          <cell r="G18694" t="str">
            <v>Anomalias congénitas</v>
          </cell>
          <cell r="H18694" t="str">
            <v>Malformaciones congénitas, deformidades y anomalías cromosómicas</v>
          </cell>
          <cell r="I18694" t="str">
            <v>Las demás Enfermedades</v>
          </cell>
          <cell r="J18694" t="str">
            <v>CAPITULO XVII : MALFORMACIONES CONGÉNITAS, DEFORMIDADES Y ANOMALÍAS CROMOSÓMICAS</v>
          </cell>
          <cell r="K18694" t="str">
            <v>CAP.XVII</v>
          </cell>
          <cell r="L18694" t="str">
            <v>Malformaciones congénitas, deformidades y anomalías cromosómicas</v>
          </cell>
          <cell r="M18694" t="str">
            <v>Q00-Q99</v>
          </cell>
          <cell r="N18694" t="str">
            <v>MALFORMACIONES COANGENITAS, DEFORMIDADES Y ANOMALIASCROMOSOMICAS</v>
          </cell>
          <cell r="O18694" t="str">
            <v>Q38-Q45</v>
          </cell>
          <cell r="P18694" t="str">
            <v>Otras malformaciones congénitas del aparato digestivo</v>
          </cell>
        </row>
        <row r="18695">
          <cell r="B18695" t="str">
            <v>Q42.2</v>
          </cell>
          <cell r="C18695" t="str">
            <v>AUSENCIA ATRESIA Y ESTENOSIS CONGENITA DEL ANO CON FISTULA</v>
          </cell>
          <cell r="D18695" t="str">
            <v>CX</v>
          </cell>
          <cell r="E18695" t="str">
            <v>Diagnóstico (CIEX)</v>
          </cell>
          <cell r="F18695">
            <v>1</v>
          </cell>
          <cell r="G18695" t="str">
            <v>Anomalias congénitas</v>
          </cell>
          <cell r="H18695" t="str">
            <v>Malformaciones congénitas, deformidades y anomalías cromosómicas</v>
          </cell>
          <cell r="I18695" t="str">
            <v>Las demás Enfermedades</v>
          </cell>
          <cell r="J18695" t="str">
            <v>CAPITULO XVII : MALFORMACIONES CONGÉNITAS, DEFORMIDADES Y ANOMALÍAS CROMOSÓMICAS</v>
          </cell>
          <cell r="K18695" t="str">
            <v>CAP.XVII</v>
          </cell>
          <cell r="L18695" t="str">
            <v>Malformaciones congénitas, deformidades y anomalías cromosómicas</v>
          </cell>
          <cell r="M18695" t="str">
            <v>Q00-Q99</v>
          </cell>
          <cell r="N18695" t="str">
            <v>MALFORMACIONES COANGENITAS, DEFORMIDADES Y ANOMALIASCROMOSOMICAS</v>
          </cell>
          <cell r="O18695" t="str">
            <v>Q38-Q45</v>
          </cell>
          <cell r="P18695" t="str">
            <v>Otras malformaciones congénitas del aparato digestivo</v>
          </cell>
        </row>
        <row r="18696">
          <cell r="B18696" t="str">
            <v>Q42.3</v>
          </cell>
          <cell r="C18696" t="str">
            <v>AUSENCIA ATRESIA Y ESTENOSIS CONGENITA DEL ANO SIN FISTULA</v>
          </cell>
          <cell r="D18696" t="str">
            <v>CX</v>
          </cell>
          <cell r="E18696" t="str">
            <v>Diagnóstico (CIEX)</v>
          </cell>
          <cell r="F18696">
            <v>1</v>
          </cell>
          <cell r="G18696" t="str">
            <v>Anomalias congénitas</v>
          </cell>
          <cell r="H18696" t="str">
            <v>Malformaciones congénitas, deformidades y anomalías cromosómicas</v>
          </cell>
          <cell r="I18696" t="str">
            <v>Las demás Enfermedades</v>
          </cell>
          <cell r="J18696" t="str">
            <v>CAPITULO XVII : MALFORMACIONES CONGÉNITAS, DEFORMIDADES Y ANOMALÍAS CROMOSÓMICAS</v>
          </cell>
          <cell r="K18696" t="str">
            <v>CAP.XVII</v>
          </cell>
          <cell r="L18696" t="str">
            <v>Malformaciones congénitas, deformidades y anomalías cromosómicas</v>
          </cell>
          <cell r="M18696" t="str">
            <v>Q00-Q99</v>
          </cell>
          <cell r="N18696" t="str">
            <v>MALFORMACIONES COANGENITAS, DEFORMIDADES Y ANOMALIASCROMOSOMICAS</v>
          </cell>
          <cell r="O18696" t="str">
            <v>Q38-Q45</v>
          </cell>
          <cell r="P18696" t="str">
            <v>Otras malformaciones congénitas del aparato digestivo</v>
          </cell>
        </row>
        <row r="18697">
          <cell r="B18697" t="str">
            <v>Q42.8</v>
          </cell>
          <cell r="C18697" t="str">
            <v>AUSENCIA ATRESIA Y ESTENOSIS CONGENITA DE OTRAS PARTES DEL INTESTINO GRUESO</v>
          </cell>
          <cell r="D18697" t="str">
            <v>CX</v>
          </cell>
          <cell r="E18697" t="str">
            <v>Diagnóstico (CIEX)</v>
          </cell>
          <cell r="F18697">
            <v>1</v>
          </cell>
          <cell r="G18697" t="str">
            <v>Anomalias congénitas</v>
          </cell>
          <cell r="H18697" t="str">
            <v>Malformaciones congénitas, deformidades y anomalías cromosómicas</v>
          </cell>
          <cell r="I18697" t="str">
            <v>Las demás Enfermedades</v>
          </cell>
          <cell r="J18697" t="str">
            <v>CAPITULO XVII : MALFORMACIONES CONGÉNITAS, DEFORMIDADES Y ANOMALÍAS CROMOSÓMICAS</v>
          </cell>
          <cell r="K18697" t="str">
            <v>CAP.XVII</v>
          </cell>
          <cell r="L18697" t="str">
            <v>Malformaciones congénitas, deformidades y anomalías cromosómicas</v>
          </cell>
          <cell r="M18697" t="str">
            <v>Q00-Q99</v>
          </cell>
          <cell r="N18697" t="str">
            <v>MALFORMACIONES COANGENITAS, DEFORMIDADES Y ANOMALIASCROMOSOMICAS</v>
          </cell>
          <cell r="O18697" t="str">
            <v>Q38-Q45</v>
          </cell>
          <cell r="P18697" t="str">
            <v>Otras malformaciones congénitas del aparato digestivo</v>
          </cell>
        </row>
        <row r="18698">
          <cell r="B18698" t="str">
            <v>Q42.9</v>
          </cell>
          <cell r="C18698" t="str">
            <v>AUSENCIA ATRESIA Y ESTENOSIS CONGENITA DEL INTESTINO GRUESO PARTE NO ESPECIFICADA</v>
          </cell>
          <cell r="D18698" t="str">
            <v>CX</v>
          </cell>
          <cell r="E18698" t="str">
            <v>Diagnóstico (CIEX)</v>
          </cell>
          <cell r="F18698">
            <v>1</v>
          </cell>
          <cell r="G18698" t="str">
            <v>Anomalias congénitas</v>
          </cell>
          <cell r="H18698" t="str">
            <v>Malformaciones congénitas, deformidades y anomalías cromosómicas</v>
          </cell>
          <cell r="I18698" t="str">
            <v>Las demás Enfermedades</v>
          </cell>
          <cell r="J18698" t="str">
            <v>CAPITULO XVII : MALFORMACIONES CONGÉNITAS, DEFORMIDADES Y ANOMALÍAS CROMOSÓMICAS</v>
          </cell>
          <cell r="K18698" t="str">
            <v>CAP.XVII</v>
          </cell>
          <cell r="L18698" t="str">
            <v>Malformaciones congénitas, deformidades y anomalías cromosómicas</v>
          </cell>
          <cell r="M18698" t="str">
            <v>Q00-Q99</v>
          </cell>
          <cell r="N18698" t="str">
            <v>MALFORMACIONES COANGENITAS, DEFORMIDADES Y ANOMALIASCROMOSOMICAS</v>
          </cell>
          <cell r="O18698" t="str">
            <v>Q38-Q45</v>
          </cell>
          <cell r="P18698" t="str">
            <v>Otras malformaciones congénitas del aparato digestivo</v>
          </cell>
        </row>
        <row r="18699">
          <cell r="B18699" t="str">
            <v>Q43.0</v>
          </cell>
          <cell r="C18699" t="str">
            <v>DIVERTICULO DE MECKEL</v>
          </cell>
          <cell r="D18699" t="str">
            <v>CX</v>
          </cell>
          <cell r="E18699" t="str">
            <v>Diagnóstico (CIEX)</v>
          </cell>
          <cell r="F18699">
            <v>1</v>
          </cell>
          <cell r="G18699" t="str">
            <v>Anomalias congénitas</v>
          </cell>
          <cell r="H18699" t="str">
            <v>Malformaciones congénitas, deformidades y anomalías cromosómicas</v>
          </cell>
          <cell r="I18699" t="str">
            <v>Las demás Enfermedades</v>
          </cell>
          <cell r="J18699" t="str">
            <v>CAPITULO XVII : MALFORMACIONES CONGÉNITAS, DEFORMIDADES Y ANOMALÍAS CROMOSÓMICAS</v>
          </cell>
          <cell r="K18699" t="str">
            <v>CAP.XVII</v>
          </cell>
          <cell r="L18699" t="str">
            <v>Malformaciones congénitas, deformidades y anomalías cromosómicas</v>
          </cell>
          <cell r="M18699" t="str">
            <v>Q00-Q99</v>
          </cell>
          <cell r="N18699" t="str">
            <v>MALFORMACIONES COANGENITAS, DEFORMIDADES Y ANOMALIASCROMOSOMICAS</v>
          </cell>
          <cell r="O18699" t="str">
            <v>Q38-Q45</v>
          </cell>
          <cell r="P18699" t="str">
            <v>Otras malformaciones congénitas del aparato digestivo</v>
          </cell>
        </row>
        <row r="18700">
          <cell r="B18700" t="str">
            <v>Q43.1</v>
          </cell>
          <cell r="C18700" t="str">
            <v>ENFERMEDAD DE HIRSCHSPRUNG</v>
          </cell>
          <cell r="D18700" t="str">
            <v>CX</v>
          </cell>
          <cell r="E18700" t="str">
            <v>Diagnóstico (CIEX)</v>
          </cell>
          <cell r="F18700">
            <v>1</v>
          </cell>
          <cell r="G18700" t="str">
            <v>Anomalias congénitas</v>
          </cell>
          <cell r="H18700" t="str">
            <v>Malformaciones congénitas, deformidades y anomalías cromosómicas</v>
          </cell>
          <cell r="I18700" t="str">
            <v>Las demás Enfermedades</v>
          </cell>
          <cell r="J18700" t="str">
            <v>CAPITULO XVII : MALFORMACIONES CONGÉNITAS, DEFORMIDADES Y ANOMALÍAS CROMOSÓMICAS</v>
          </cell>
          <cell r="K18700" t="str">
            <v>CAP.XVII</v>
          </cell>
          <cell r="L18700" t="str">
            <v>Malformaciones congénitas, deformidades y anomalías cromosómicas</v>
          </cell>
          <cell r="M18700" t="str">
            <v>Q00-Q99</v>
          </cell>
          <cell r="N18700" t="str">
            <v>MALFORMACIONES COANGENITAS, DEFORMIDADES Y ANOMALIASCROMOSOMICAS</v>
          </cell>
          <cell r="O18700" t="str">
            <v>Q38-Q45</v>
          </cell>
          <cell r="P18700" t="str">
            <v>Otras malformaciones congénitas del aparato digestivo</v>
          </cell>
        </row>
        <row r="18701">
          <cell r="B18701" t="str">
            <v>Q43.2</v>
          </cell>
          <cell r="C18701" t="str">
            <v>OTROS TRASTORNOS FUNCIONALES CONGENITOS DEL COLON</v>
          </cell>
          <cell r="D18701" t="str">
            <v>CX</v>
          </cell>
          <cell r="E18701" t="str">
            <v>Diagnóstico (CIEX)</v>
          </cell>
          <cell r="F18701">
            <v>1</v>
          </cell>
          <cell r="G18701" t="str">
            <v>Anomalias congénitas</v>
          </cell>
          <cell r="H18701" t="str">
            <v>Malformaciones congénitas, deformidades y anomalías cromosómicas</v>
          </cell>
          <cell r="I18701" t="str">
            <v>Las demás Enfermedades</v>
          </cell>
          <cell r="J18701" t="str">
            <v>CAPITULO XVII : MALFORMACIONES CONGÉNITAS, DEFORMIDADES Y ANOMALÍAS CROMOSÓMICAS</v>
          </cell>
          <cell r="K18701" t="str">
            <v>CAP.XVII</v>
          </cell>
          <cell r="L18701" t="str">
            <v>Malformaciones congénitas, deformidades y anomalías cromosómicas</v>
          </cell>
          <cell r="M18701" t="str">
            <v>Q00-Q99</v>
          </cell>
          <cell r="N18701" t="str">
            <v>MALFORMACIONES COANGENITAS, DEFORMIDADES Y ANOMALIASCROMOSOMICAS</v>
          </cell>
          <cell r="O18701" t="str">
            <v>Q38-Q45</v>
          </cell>
          <cell r="P18701" t="str">
            <v>Otras malformaciones congénitas del aparato digestivo</v>
          </cell>
        </row>
        <row r="18702">
          <cell r="B18702" t="str">
            <v>Q43.3</v>
          </cell>
          <cell r="C18702" t="str">
            <v>MALFORMACIONES CONGENITAS DE LA FIJACION DEL INTESTINO</v>
          </cell>
          <cell r="D18702" t="str">
            <v>CX</v>
          </cell>
          <cell r="E18702" t="str">
            <v>Diagnóstico (CIEX)</v>
          </cell>
          <cell r="F18702">
            <v>1</v>
          </cell>
          <cell r="G18702" t="str">
            <v>Anomalias congénitas</v>
          </cell>
          <cell r="H18702" t="str">
            <v>Malformaciones congénitas, deformidades y anomalías cromosómicas</v>
          </cell>
          <cell r="I18702" t="str">
            <v>Las demás Enfermedades</v>
          </cell>
          <cell r="J18702" t="str">
            <v>CAPITULO XVII : MALFORMACIONES CONGÉNITAS, DEFORMIDADES Y ANOMALÍAS CROMOSÓMICAS</v>
          </cell>
          <cell r="K18702" t="str">
            <v>CAP.XVII</v>
          </cell>
          <cell r="L18702" t="str">
            <v>Malformaciones congénitas, deformidades y anomalías cromosómicas</v>
          </cell>
          <cell r="M18702" t="str">
            <v>Q00-Q99</v>
          </cell>
          <cell r="N18702" t="str">
            <v>MALFORMACIONES COANGENITAS, DEFORMIDADES Y ANOMALIASCROMOSOMICAS</v>
          </cell>
          <cell r="O18702" t="str">
            <v>Q38-Q45</v>
          </cell>
          <cell r="P18702" t="str">
            <v>Otras malformaciones congénitas del aparato digestivo</v>
          </cell>
        </row>
        <row r="18703">
          <cell r="B18703" t="str">
            <v>Q43.4</v>
          </cell>
          <cell r="C18703" t="str">
            <v>DUPLICACION DEL INTESTINO</v>
          </cell>
          <cell r="D18703" t="str">
            <v>CX</v>
          </cell>
          <cell r="E18703" t="str">
            <v>Diagnóstico (CIEX)</v>
          </cell>
          <cell r="F18703">
            <v>1</v>
          </cell>
          <cell r="G18703" t="str">
            <v>Anomalias congénitas</v>
          </cell>
          <cell r="H18703" t="str">
            <v>Malformaciones congénitas, deformidades y anomalías cromosómicas</v>
          </cell>
          <cell r="I18703" t="str">
            <v>Las demás Enfermedades</v>
          </cell>
          <cell r="J18703" t="str">
            <v>CAPITULO XVII : MALFORMACIONES CONGÉNITAS, DEFORMIDADES Y ANOMALÍAS CROMOSÓMICAS</v>
          </cell>
          <cell r="K18703" t="str">
            <v>CAP.XVII</v>
          </cell>
          <cell r="L18703" t="str">
            <v>Malformaciones congénitas, deformidades y anomalías cromosómicas</v>
          </cell>
          <cell r="M18703" t="str">
            <v>Q00-Q99</v>
          </cell>
          <cell r="N18703" t="str">
            <v>MALFORMACIONES COANGENITAS, DEFORMIDADES Y ANOMALIASCROMOSOMICAS</v>
          </cell>
          <cell r="O18703" t="str">
            <v>Q38-Q45</v>
          </cell>
          <cell r="P18703" t="str">
            <v>Otras malformaciones congénitas del aparato digestivo</v>
          </cell>
        </row>
        <row r="18704">
          <cell r="B18704" t="str">
            <v>Q43.5</v>
          </cell>
          <cell r="C18704" t="str">
            <v>ANO ECTOPICO</v>
          </cell>
          <cell r="D18704" t="str">
            <v>CX</v>
          </cell>
          <cell r="E18704" t="str">
            <v>Diagnóstico (CIEX)</v>
          </cell>
          <cell r="F18704">
            <v>1</v>
          </cell>
          <cell r="G18704" t="str">
            <v>Anomalias congénitas</v>
          </cell>
          <cell r="H18704" t="str">
            <v>Malformaciones congénitas, deformidades y anomalías cromosómicas</v>
          </cell>
          <cell r="I18704" t="str">
            <v>Las demás Enfermedades</v>
          </cell>
          <cell r="J18704" t="str">
            <v>CAPITULO XVII : MALFORMACIONES CONGÉNITAS, DEFORMIDADES Y ANOMALÍAS CROMOSÓMICAS</v>
          </cell>
          <cell r="K18704" t="str">
            <v>CAP.XVII</v>
          </cell>
          <cell r="L18704" t="str">
            <v>Malformaciones congénitas, deformidades y anomalías cromosómicas</v>
          </cell>
          <cell r="M18704" t="str">
            <v>Q00-Q99</v>
          </cell>
          <cell r="N18704" t="str">
            <v>MALFORMACIONES COANGENITAS, DEFORMIDADES Y ANOMALIASCROMOSOMICAS</v>
          </cell>
          <cell r="O18704" t="str">
            <v>Q38-Q45</v>
          </cell>
          <cell r="P18704" t="str">
            <v>Otras malformaciones congénitas del aparato digestivo</v>
          </cell>
        </row>
        <row r="18705">
          <cell r="B18705" t="str">
            <v>Q43.6</v>
          </cell>
          <cell r="C18705" t="str">
            <v>FISTULA CONGENITA DEL RECTO Y DEL ANO</v>
          </cell>
          <cell r="D18705" t="str">
            <v>CX</v>
          </cell>
          <cell r="E18705" t="str">
            <v>Diagnóstico (CIEX)</v>
          </cell>
          <cell r="F18705">
            <v>1</v>
          </cell>
          <cell r="G18705" t="str">
            <v>Anomalias congénitas</v>
          </cell>
          <cell r="H18705" t="str">
            <v>Malformaciones congénitas, deformidades y anomalías cromosómicas</v>
          </cell>
          <cell r="I18705" t="str">
            <v>Las demás Enfermedades</v>
          </cell>
          <cell r="J18705" t="str">
            <v>CAPITULO XVII : MALFORMACIONES CONGÉNITAS, DEFORMIDADES Y ANOMALÍAS CROMOSÓMICAS</v>
          </cell>
          <cell r="K18705" t="str">
            <v>CAP.XVII</v>
          </cell>
          <cell r="L18705" t="str">
            <v>Malformaciones congénitas, deformidades y anomalías cromosómicas</v>
          </cell>
          <cell r="M18705" t="str">
            <v>Q00-Q99</v>
          </cell>
          <cell r="N18705" t="str">
            <v>MALFORMACIONES COANGENITAS, DEFORMIDADES Y ANOMALIASCROMOSOMICAS</v>
          </cell>
          <cell r="O18705" t="str">
            <v>Q38-Q45</v>
          </cell>
          <cell r="P18705" t="str">
            <v>Otras malformaciones congénitas del aparato digestivo</v>
          </cell>
        </row>
        <row r="18706">
          <cell r="B18706" t="str">
            <v>Q43.7</v>
          </cell>
          <cell r="C18706" t="str">
            <v>PERSISTENCIA DE LA CLOACA</v>
          </cell>
          <cell r="D18706" t="str">
            <v>CX</v>
          </cell>
          <cell r="E18706" t="str">
            <v>Diagnóstico (CIEX)</v>
          </cell>
          <cell r="F18706">
            <v>1</v>
          </cell>
          <cell r="G18706" t="str">
            <v>Anomalias congénitas</v>
          </cell>
          <cell r="H18706" t="str">
            <v>Malformaciones congénitas, deformidades y anomalías cromosómicas</v>
          </cell>
          <cell r="I18706" t="str">
            <v>Las demás Enfermedades</v>
          </cell>
          <cell r="J18706" t="str">
            <v>CAPITULO XVII : MALFORMACIONES CONGÉNITAS, DEFORMIDADES Y ANOMALÍAS CROMOSÓMICAS</v>
          </cell>
          <cell r="K18706" t="str">
            <v>CAP.XVII</v>
          </cell>
          <cell r="L18706" t="str">
            <v>Malformaciones congénitas, deformidades y anomalías cromosómicas</v>
          </cell>
          <cell r="M18706" t="str">
            <v>Q00-Q99</v>
          </cell>
          <cell r="N18706" t="str">
            <v>MALFORMACIONES COANGENITAS, DEFORMIDADES Y ANOMALIASCROMOSOMICAS</v>
          </cell>
          <cell r="O18706" t="str">
            <v>Q38-Q45</v>
          </cell>
          <cell r="P18706" t="str">
            <v>Otras malformaciones congénitas del aparato digestivo</v>
          </cell>
        </row>
        <row r="18707">
          <cell r="B18707" t="str">
            <v>Q43.8</v>
          </cell>
          <cell r="C18707" t="str">
            <v>OTRAS MALFORMACIONES CONGENITAS DEL INTESTINO ESPECIFICADAS</v>
          </cell>
          <cell r="D18707" t="str">
            <v>CX</v>
          </cell>
          <cell r="E18707" t="str">
            <v>Diagnóstico (CIEX)</v>
          </cell>
          <cell r="F18707">
            <v>1</v>
          </cell>
          <cell r="G18707" t="str">
            <v>Anomalias congénitas</v>
          </cell>
          <cell r="H18707" t="str">
            <v>Malformaciones congénitas, deformidades y anomalías cromosómicas</v>
          </cell>
          <cell r="I18707" t="str">
            <v>Las demás Enfermedades</v>
          </cell>
          <cell r="J18707" t="str">
            <v>CAPITULO XVII : MALFORMACIONES CONGÉNITAS, DEFORMIDADES Y ANOMALÍAS CROMOSÓMICAS</v>
          </cell>
          <cell r="K18707" t="str">
            <v>CAP.XVII</v>
          </cell>
          <cell r="L18707" t="str">
            <v>Malformaciones congénitas, deformidades y anomalías cromosómicas</v>
          </cell>
          <cell r="M18707" t="str">
            <v>Q00-Q99</v>
          </cell>
          <cell r="N18707" t="str">
            <v>MALFORMACIONES COANGENITAS, DEFORMIDADES Y ANOMALIASCROMOSOMICAS</v>
          </cell>
          <cell r="O18707" t="str">
            <v>Q38-Q45</v>
          </cell>
          <cell r="P18707" t="str">
            <v>Otras malformaciones congénitas del aparato digestivo</v>
          </cell>
        </row>
        <row r="18708">
          <cell r="B18708" t="str">
            <v>Q43.9</v>
          </cell>
          <cell r="C18708" t="str">
            <v>MALFORMACION CONGENITA DEL INTESTINO NO ESPECIFICADA</v>
          </cell>
          <cell r="D18708" t="str">
            <v>CX</v>
          </cell>
          <cell r="E18708" t="str">
            <v>Diagnóstico (CIEX)</v>
          </cell>
          <cell r="F18708">
            <v>1</v>
          </cell>
          <cell r="G18708" t="str">
            <v>Anomalias congénitas</v>
          </cell>
          <cell r="H18708" t="str">
            <v>Malformaciones congénitas, deformidades y anomalías cromosómicas</v>
          </cell>
          <cell r="I18708" t="str">
            <v>Las demás Enfermedades</v>
          </cell>
          <cell r="J18708" t="str">
            <v>CAPITULO XVII : MALFORMACIONES CONGÉNITAS, DEFORMIDADES Y ANOMALÍAS CROMOSÓMICAS</v>
          </cell>
          <cell r="K18708" t="str">
            <v>CAP.XVII</v>
          </cell>
          <cell r="L18708" t="str">
            <v>Malformaciones congénitas, deformidades y anomalías cromosómicas</v>
          </cell>
          <cell r="M18708" t="str">
            <v>Q00-Q99</v>
          </cell>
          <cell r="N18708" t="str">
            <v>MALFORMACIONES COANGENITAS, DEFORMIDADES Y ANOMALIASCROMOSOMICAS</v>
          </cell>
          <cell r="O18708" t="str">
            <v>Q38-Q45</v>
          </cell>
          <cell r="P18708" t="str">
            <v>Otras malformaciones congénitas del aparato digestivo</v>
          </cell>
        </row>
        <row r="18709">
          <cell r="B18709" t="str">
            <v>Q44.0</v>
          </cell>
          <cell r="C18709" t="str">
            <v>AGENESIA APLASIA E HIPOPLASIA DE LA VESICULA BILIAR</v>
          </cell>
          <cell r="D18709" t="str">
            <v>CX</v>
          </cell>
          <cell r="E18709" t="str">
            <v>Diagnóstico (CIEX)</v>
          </cell>
          <cell r="F18709">
            <v>1</v>
          </cell>
          <cell r="G18709" t="str">
            <v>Anomalias congénitas</v>
          </cell>
          <cell r="H18709" t="str">
            <v>Malformaciones congénitas, deformidades y anomalías cromosómicas</v>
          </cell>
          <cell r="I18709" t="str">
            <v>Las demás Enfermedades</v>
          </cell>
          <cell r="J18709" t="str">
            <v>CAPITULO XVII : MALFORMACIONES CONGÉNITAS, DEFORMIDADES Y ANOMALÍAS CROMOSÓMICAS</v>
          </cell>
          <cell r="K18709" t="str">
            <v>CAP.XVII</v>
          </cell>
          <cell r="L18709" t="str">
            <v>Malformaciones congénitas, deformidades y anomalías cromosómicas</v>
          </cell>
          <cell r="M18709" t="str">
            <v>Q00-Q99</v>
          </cell>
          <cell r="N18709" t="str">
            <v>MALFORMACIONES COANGENITAS, DEFORMIDADES Y ANOMALIASCROMOSOMICAS</v>
          </cell>
          <cell r="O18709" t="str">
            <v>Q38-Q45</v>
          </cell>
          <cell r="P18709" t="str">
            <v>Otras malformaciones congénitas del aparato digestivo</v>
          </cell>
        </row>
        <row r="18710">
          <cell r="B18710" t="str">
            <v>Q44.1</v>
          </cell>
          <cell r="C18710" t="str">
            <v>OTRAS MALFORMACIONES CONGENITAS DE LA VESICULA BILIAR</v>
          </cell>
          <cell r="D18710" t="str">
            <v>CX</v>
          </cell>
          <cell r="E18710" t="str">
            <v>Diagnóstico (CIEX)</v>
          </cell>
          <cell r="F18710">
            <v>1</v>
          </cell>
          <cell r="G18710" t="str">
            <v>Anomalias congénitas</v>
          </cell>
          <cell r="H18710" t="str">
            <v>Malformaciones congénitas, deformidades y anomalías cromosómicas</v>
          </cell>
          <cell r="I18710" t="str">
            <v>Las demás Enfermedades</v>
          </cell>
          <cell r="J18710" t="str">
            <v>CAPITULO XVII : MALFORMACIONES CONGÉNITAS, DEFORMIDADES Y ANOMALÍAS CROMOSÓMICAS</v>
          </cell>
          <cell r="K18710" t="str">
            <v>CAP.XVII</v>
          </cell>
          <cell r="L18710" t="str">
            <v>Malformaciones congénitas, deformidades y anomalías cromosómicas</v>
          </cell>
          <cell r="M18710" t="str">
            <v>Q00-Q99</v>
          </cell>
          <cell r="N18710" t="str">
            <v>MALFORMACIONES COANGENITAS, DEFORMIDADES Y ANOMALIASCROMOSOMICAS</v>
          </cell>
          <cell r="O18710" t="str">
            <v>Q38-Q45</v>
          </cell>
          <cell r="P18710" t="str">
            <v>Otras malformaciones congénitas del aparato digestivo</v>
          </cell>
        </row>
        <row r="18711">
          <cell r="B18711" t="str">
            <v>Q44.2</v>
          </cell>
          <cell r="C18711" t="str">
            <v>ATRESIA DE LOS CONDUCTOS BILIARES</v>
          </cell>
          <cell r="D18711" t="str">
            <v>CX</v>
          </cell>
          <cell r="E18711" t="str">
            <v>Diagnóstico (CIEX)</v>
          </cell>
          <cell r="F18711">
            <v>1</v>
          </cell>
          <cell r="G18711" t="str">
            <v>Anomalias congénitas</v>
          </cell>
          <cell r="H18711" t="str">
            <v>Malformaciones congénitas, deformidades y anomalías cromosómicas</v>
          </cell>
          <cell r="I18711" t="str">
            <v>Las demás Enfermedades</v>
          </cell>
          <cell r="J18711" t="str">
            <v>CAPITULO XVII : MALFORMACIONES CONGÉNITAS, DEFORMIDADES Y ANOMALÍAS CROMOSÓMICAS</v>
          </cell>
          <cell r="K18711" t="str">
            <v>CAP.XVII</v>
          </cell>
          <cell r="L18711" t="str">
            <v>Malformaciones congénitas, deformidades y anomalías cromosómicas</v>
          </cell>
          <cell r="M18711" t="str">
            <v>Q00-Q99</v>
          </cell>
          <cell r="N18711" t="str">
            <v>MALFORMACIONES COANGENITAS, DEFORMIDADES Y ANOMALIASCROMOSOMICAS</v>
          </cell>
          <cell r="O18711" t="str">
            <v>Q38-Q45</v>
          </cell>
          <cell r="P18711" t="str">
            <v>Otras malformaciones congénitas del aparato digestivo</v>
          </cell>
        </row>
        <row r="18712">
          <cell r="B18712" t="str">
            <v>Q44.3</v>
          </cell>
          <cell r="C18712" t="str">
            <v>ESTRECHEZ Y ESTENOSIS CONGENITA DE LOS CONDUCTOS BILIARES</v>
          </cell>
          <cell r="D18712" t="str">
            <v>CX</v>
          </cell>
          <cell r="E18712" t="str">
            <v>Diagnóstico (CIEX)</v>
          </cell>
          <cell r="F18712">
            <v>1</v>
          </cell>
          <cell r="G18712" t="str">
            <v>Anomalias congénitas</v>
          </cell>
          <cell r="H18712" t="str">
            <v>Malformaciones congénitas, deformidades y anomalías cromosómicas</v>
          </cell>
          <cell r="I18712" t="str">
            <v>Las demás Enfermedades</v>
          </cell>
          <cell r="J18712" t="str">
            <v>CAPITULO XVII : MALFORMACIONES CONGÉNITAS, DEFORMIDADES Y ANOMALÍAS CROMOSÓMICAS</v>
          </cell>
          <cell r="K18712" t="str">
            <v>CAP.XVII</v>
          </cell>
          <cell r="L18712" t="str">
            <v>Malformaciones congénitas, deformidades y anomalías cromosómicas</v>
          </cell>
          <cell r="M18712" t="str">
            <v>Q00-Q99</v>
          </cell>
          <cell r="N18712" t="str">
            <v>MALFORMACIONES COANGENITAS, DEFORMIDADES Y ANOMALIASCROMOSOMICAS</v>
          </cell>
          <cell r="O18712" t="str">
            <v>Q38-Q45</v>
          </cell>
          <cell r="P18712" t="str">
            <v>Otras malformaciones congénitas del aparato digestivo</v>
          </cell>
        </row>
        <row r="18713">
          <cell r="B18713" t="str">
            <v>Q44.4</v>
          </cell>
          <cell r="C18713" t="str">
            <v>QUISTE DEL COLEDOCO</v>
          </cell>
          <cell r="D18713" t="str">
            <v>CX</v>
          </cell>
          <cell r="E18713" t="str">
            <v>Diagnóstico (CIEX)</v>
          </cell>
          <cell r="F18713">
            <v>1</v>
          </cell>
          <cell r="G18713" t="str">
            <v>Anomalias congénitas</v>
          </cell>
          <cell r="H18713" t="str">
            <v>Malformaciones congénitas, deformidades y anomalías cromosómicas</v>
          </cell>
          <cell r="I18713" t="str">
            <v>Las demás Enfermedades</v>
          </cell>
          <cell r="J18713" t="str">
            <v>CAPITULO XVII : MALFORMACIONES CONGÉNITAS, DEFORMIDADES Y ANOMALÍAS CROMOSÓMICAS</v>
          </cell>
          <cell r="K18713" t="str">
            <v>CAP.XVII</v>
          </cell>
          <cell r="L18713" t="str">
            <v>Malformaciones congénitas, deformidades y anomalías cromosómicas</v>
          </cell>
          <cell r="M18713" t="str">
            <v>Q00-Q99</v>
          </cell>
          <cell r="N18713" t="str">
            <v>MALFORMACIONES COANGENITAS, DEFORMIDADES Y ANOMALIASCROMOSOMICAS</v>
          </cell>
          <cell r="O18713" t="str">
            <v>Q38-Q45</v>
          </cell>
          <cell r="P18713" t="str">
            <v>Otras malformaciones congénitas del aparato digestivo</v>
          </cell>
        </row>
        <row r="18714">
          <cell r="B18714" t="str">
            <v>Q44.5</v>
          </cell>
          <cell r="C18714" t="str">
            <v>OTRAS MALFORMACIONES CONGENITAS DE LOS CONDUCTOS BILIARES</v>
          </cell>
          <cell r="D18714" t="str">
            <v>CX</v>
          </cell>
          <cell r="E18714" t="str">
            <v>Diagnóstico (CIEX)</v>
          </cell>
          <cell r="F18714">
            <v>1</v>
          </cell>
          <cell r="G18714" t="str">
            <v>Anomalias congénitas</v>
          </cell>
          <cell r="H18714" t="str">
            <v>Malformaciones congénitas, deformidades y anomalías cromosómicas</v>
          </cell>
          <cell r="I18714" t="str">
            <v>Las demás Enfermedades</v>
          </cell>
          <cell r="J18714" t="str">
            <v>CAPITULO XVII : MALFORMACIONES CONGÉNITAS, DEFORMIDADES Y ANOMALÍAS CROMOSÓMICAS</v>
          </cell>
          <cell r="K18714" t="str">
            <v>CAP.XVII</v>
          </cell>
          <cell r="L18714" t="str">
            <v>Malformaciones congénitas, deformidades y anomalías cromosómicas</v>
          </cell>
          <cell r="M18714" t="str">
            <v>Q00-Q99</v>
          </cell>
          <cell r="N18714" t="str">
            <v>MALFORMACIONES COANGENITAS, DEFORMIDADES Y ANOMALIASCROMOSOMICAS</v>
          </cell>
          <cell r="O18714" t="str">
            <v>Q38-Q45</v>
          </cell>
          <cell r="P18714" t="str">
            <v>Otras malformaciones congénitas del aparato digestivo</v>
          </cell>
        </row>
        <row r="18715">
          <cell r="B18715" t="str">
            <v>Q44.6</v>
          </cell>
          <cell r="C18715" t="str">
            <v>ENFERMEDAD QUISTICA DEL HIGADO</v>
          </cell>
          <cell r="D18715" t="str">
            <v>CX</v>
          </cell>
          <cell r="E18715" t="str">
            <v>Diagnóstico (CIEX)</v>
          </cell>
          <cell r="F18715">
            <v>1</v>
          </cell>
          <cell r="G18715" t="str">
            <v>Anomalias congénitas</v>
          </cell>
          <cell r="H18715" t="str">
            <v>Malformaciones congénitas, deformidades y anomalías cromosómicas</v>
          </cell>
          <cell r="I18715" t="str">
            <v>Las demás Enfermedades</v>
          </cell>
          <cell r="J18715" t="str">
            <v>CAPITULO XVII : MALFORMACIONES CONGÉNITAS, DEFORMIDADES Y ANOMALÍAS CROMOSÓMICAS</v>
          </cell>
          <cell r="K18715" t="str">
            <v>CAP.XVII</v>
          </cell>
          <cell r="L18715" t="str">
            <v>Malformaciones congénitas, deformidades y anomalías cromosómicas</v>
          </cell>
          <cell r="M18715" t="str">
            <v>Q00-Q99</v>
          </cell>
          <cell r="N18715" t="str">
            <v>MALFORMACIONES COANGENITAS, DEFORMIDADES Y ANOMALIASCROMOSOMICAS</v>
          </cell>
          <cell r="O18715" t="str">
            <v>Q38-Q45</v>
          </cell>
          <cell r="P18715" t="str">
            <v>Otras malformaciones congénitas del aparato digestivo</v>
          </cell>
        </row>
        <row r="18716">
          <cell r="B18716" t="str">
            <v>Q44.7</v>
          </cell>
          <cell r="C18716" t="str">
            <v>OTRAS MALFORMACIONES CONGENITAS DEL HIGADO</v>
          </cell>
          <cell r="D18716" t="str">
            <v>CX</v>
          </cell>
          <cell r="E18716" t="str">
            <v>Diagnóstico (CIEX)</v>
          </cell>
          <cell r="F18716">
            <v>1</v>
          </cell>
          <cell r="G18716" t="str">
            <v>Anomalias congénitas</v>
          </cell>
          <cell r="H18716" t="str">
            <v>Malformaciones congénitas, deformidades y anomalías cromosómicas</v>
          </cell>
          <cell r="I18716" t="str">
            <v>Las demás Enfermedades</v>
          </cell>
          <cell r="J18716" t="str">
            <v>CAPITULO XVII : MALFORMACIONES CONGÉNITAS, DEFORMIDADES Y ANOMALÍAS CROMOSÓMICAS</v>
          </cell>
          <cell r="K18716" t="str">
            <v>CAP.XVII</v>
          </cell>
          <cell r="L18716" t="str">
            <v>Malformaciones congénitas, deformidades y anomalías cromosómicas</v>
          </cell>
          <cell r="M18716" t="str">
            <v>Q00-Q99</v>
          </cell>
          <cell r="N18716" t="str">
            <v>MALFORMACIONES COANGENITAS, DEFORMIDADES Y ANOMALIASCROMOSOMICAS</v>
          </cell>
          <cell r="O18716" t="str">
            <v>Q38-Q45</v>
          </cell>
          <cell r="P18716" t="str">
            <v>Otras malformaciones congénitas del aparato digestivo</v>
          </cell>
        </row>
        <row r="18717">
          <cell r="B18717" t="str">
            <v>Q45.0</v>
          </cell>
          <cell r="C18717" t="str">
            <v>AGENESIA APLASIA E HIPOPLASIA DEL PANCREAS</v>
          </cell>
          <cell r="D18717" t="str">
            <v>CX</v>
          </cell>
          <cell r="E18717" t="str">
            <v>Diagnóstico (CIEX)</v>
          </cell>
          <cell r="F18717">
            <v>1</v>
          </cell>
          <cell r="G18717" t="str">
            <v>Anomalias congénitas</v>
          </cell>
          <cell r="H18717" t="str">
            <v>Malformaciones congénitas, deformidades y anomalías cromosómicas</v>
          </cell>
          <cell r="I18717" t="str">
            <v>Las demás Enfermedades</v>
          </cell>
          <cell r="J18717" t="str">
            <v>CAPITULO XVII : MALFORMACIONES CONGÉNITAS, DEFORMIDADES Y ANOMALÍAS CROMOSÓMICAS</v>
          </cell>
          <cell r="K18717" t="str">
            <v>CAP.XVII</v>
          </cell>
          <cell r="L18717" t="str">
            <v>Malformaciones congénitas, deformidades y anomalías cromosómicas</v>
          </cell>
          <cell r="M18717" t="str">
            <v>Q00-Q99</v>
          </cell>
          <cell r="N18717" t="str">
            <v>MALFORMACIONES COANGENITAS, DEFORMIDADES Y ANOMALIASCROMOSOMICAS</v>
          </cell>
          <cell r="O18717" t="str">
            <v>Q38-Q45</v>
          </cell>
          <cell r="P18717" t="str">
            <v>Otras malformaciones congénitas del aparato digestivo</v>
          </cell>
        </row>
        <row r="18718">
          <cell r="B18718" t="str">
            <v>Q45.1</v>
          </cell>
          <cell r="C18718" t="str">
            <v>PANCREAS ANULAR</v>
          </cell>
          <cell r="D18718" t="str">
            <v>CX</v>
          </cell>
          <cell r="E18718" t="str">
            <v>Diagnóstico (CIEX)</v>
          </cell>
          <cell r="F18718">
            <v>1</v>
          </cell>
          <cell r="G18718" t="str">
            <v>Anomalias congénitas</v>
          </cell>
          <cell r="H18718" t="str">
            <v>Malformaciones congénitas, deformidades y anomalías cromosómicas</v>
          </cell>
          <cell r="I18718" t="str">
            <v>Las demás Enfermedades</v>
          </cell>
          <cell r="J18718" t="str">
            <v>CAPITULO XVII : MALFORMACIONES CONGÉNITAS, DEFORMIDADES Y ANOMALÍAS CROMOSÓMICAS</v>
          </cell>
          <cell r="K18718" t="str">
            <v>CAP.XVII</v>
          </cell>
          <cell r="L18718" t="str">
            <v>Malformaciones congénitas, deformidades y anomalías cromosómicas</v>
          </cell>
          <cell r="M18718" t="str">
            <v>Q00-Q99</v>
          </cell>
          <cell r="N18718" t="str">
            <v>MALFORMACIONES COANGENITAS, DEFORMIDADES Y ANOMALIASCROMOSOMICAS</v>
          </cell>
          <cell r="O18718" t="str">
            <v>Q38-Q45</v>
          </cell>
          <cell r="P18718" t="str">
            <v>Otras malformaciones congénitas del aparato digestivo</v>
          </cell>
        </row>
        <row r="18719">
          <cell r="B18719" t="str">
            <v>Q45.2</v>
          </cell>
          <cell r="C18719" t="str">
            <v>QUISTE CONGENITO DEL PANCREAS</v>
          </cell>
          <cell r="D18719" t="str">
            <v>CX</v>
          </cell>
          <cell r="E18719" t="str">
            <v>Diagnóstico (CIEX)</v>
          </cell>
          <cell r="F18719">
            <v>1</v>
          </cell>
          <cell r="G18719" t="str">
            <v>Anomalias congénitas</v>
          </cell>
          <cell r="H18719" t="str">
            <v>Malformaciones congénitas, deformidades y anomalías cromosómicas</v>
          </cell>
          <cell r="I18719" t="str">
            <v>Las demás Enfermedades</v>
          </cell>
          <cell r="J18719" t="str">
            <v>CAPITULO XVII : MALFORMACIONES CONGÉNITAS, DEFORMIDADES Y ANOMALÍAS CROMOSÓMICAS</v>
          </cell>
          <cell r="K18719" t="str">
            <v>CAP.XVII</v>
          </cell>
          <cell r="L18719" t="str">
            <v>Malformaciones congénitas, deformidades y anomalías cromosómicas</v>
          </cell>
          <cell r="M18719" t="str">
            <v>Q00-Q99</v>
          </cell>
          <cell r="N18719" t="str">
            <v>MALFORMACIONES COANGENITAS, DEFORMIDADES Y ANOMALIASCROMOSOMICAS</v>
          </cell>
          <cell r="O18719" t="str">
            <v>Q38-Q45</v>
          </cell>
          <cell r="P18719" t="str">
            <v>Otras malformaciones congénitas del aparato digestivo</v>
          </cell>
        </row>
        <row r="18720">
          <cell r="B18720" t="str">
            <v>Q45.3</v>
          </cell>
          <cell r="C18720" t="str">
            <v>OTRAS MALFORMACIONES CONGENITAS DEL PANCREAS Y DEL CONDUCTO PANCREATICO</v>
          </cell>
          <cell r="D18720" t="str">
            <v>CX</v>
          </cell>
          <cell r="E18720" t="str">
            <v>Diagnóstico (CIEX)</v>
          </cell>
          <cell r="F18720">
            <v>1</v>
          </cell>
          <cell r="G18720" t="str">
            <v>Anomalias congénitas</v>
          </cell>
          <cell r="H18720" t="str">
            <v>Malformaciones congénitas, deformidades y anomalías cromosómicas</v>
          </cell>
          <cell r="I18720" t="str">
            <v>Las demás Enfermedades</v>
          </cell>
          <cell r="J18720" t="str">
            <v>CAPITULO XVII : MALFORMACIONES CONGÉNITAS, DEFORMIDADES Y ANOMALÍAS CROMOSÓMICAS</v>
          </cell>
          <cell r="K18720" t="str">
            <v>CAP.XVII</v>
          </cell>
          <cell r="L18720" t="str">
            <v>Malformaciones congénitas, deformidades y anomalías cromosómicas</v>
          </cell>
          <cell r="M18720" t="str">
            <v>Q00-Q99</v>
          </cell>
          <cell r="N18720" t="str">
            <v>MALFORMACIONES COANGENITAS, DEFORMIDADES Y ANOMALIASCROMOSOMICAS</v>
          </cell>
          <cell r="O18720" t="str">
            <v>Q38-Q45</v>
          </cell>
          <cell r="P18720" t="str">
            <v>Otras malformaciones congénitas del aparato digestivo</v>
          </cell>
        </row>
        <row r="18721">
          <cell r="B18721" t="str">
            <v>Q45.8</v>
          </cell>
          <cell r="C18721" t="str">
            <v>OTRAS MALFORMACIONES CONGENITAS DEL SISTEMA DIGESTIVO ESPECIFICADAS</v>
          </cell>
          <cell r="D18721" t="str">
            <v>CX</v>
          </cell>
          <cell r="E18721" t="str">
            <v>Diagnóstico (CIEX)</v>
          </cell>
          <cell r="F18721">
            <v>1</v>
          </cell>
          <cell r="G18721" t="str">
            <v>Anomalias congénitas</v>
          </cell>
          <cell r="H18721" t="str">
            <v>Malformaciones congénitas, deformidades y anomalías cromosómicas</v>
          </cell>
          <cell r="I18721" t="str">
            <v>Las demás Enfermedades</v>
          </cell>
          <cell r="J18721" t="str">
            <v>CAPITULO XVII : MALFORMACIONES CONGÉNITAS, DEFORMIDADES Y ANOMALÍAS CROMOSÓMICAS</v>
          </cell>
          <cell r="K18721" t="str">
            <v>CAP.XVII</v>
          </cell>
          <cell r="L18721" t="str">
            <v>Malformaciones congénitas, deformidades y anomalías cromosómicas</v>
          </cell>
          <cell r="M18721" t="str">
            <v>Q00-Q99</v>
          </cell>
          <cell r="N18721" t="str">
            <v>MALFORMACIONES COANGENITAS, DEFORMIDADES Y ANOMALIASCROMOSOMICAS</v>
          </cell>
          <cell r="O18721" t="str">
            <v>Q38-Q45</v>
          </cell>
          <cell r="P18721" t="str">
            <v>Otras malformaciones congénitas del aparato digestivo</v>
          </cell>
        </row>
        <row r="18722">
          <cell r="B18722" t="str">
            <v>Q45.9</v>
          </cell>
          <cell r="C18722" t="str">
            <v>MALFORMACION CONGENITA DEL SISTEMA DIGESTIVO NO ESPECIFICADA</v>
          </cell>
          <cell r="D18722" t="str">
            <v>CX</v>
          </cell>
          <cell r="E18722" t="str">
            <v>Diagnóstico (CIEX)</v>
          </cell>
          <cell r="F18722">
            <v>1</v>
          </cell>
          <cell r="G18722" t="str">
            <v>Anomalias congénitas</v>
          </cell>
          <cell r="H18722" t="str">
            <v>Malformaciones congénitas, deformidades y anomalías cromosómicas</v>
          </cell>
          <cell r="I18722" t="str">
            <v>Las demás Enfermedades</v>
          </cell>
          <cell r="J18722" t="str">
            <v>CAPITULO XVII : MALFORMACIONES CONGÉNITAS, DEFORMIDADES Y ANOMALÍAS CROMOSÓMICAS</v>
          </cell>
          <cell r="K18722" t="str">
            <v>CAP.XVII</v>
          </cell>
          <cell r="L18722" t="str">
            <v>Malformaciones congénitas, deformidades y anomalías cromosómicas</v>
          </cell>
          <cell r="M18722" t="str">
            <v>Q00-Q99</v>
          </cell>
          <cell r="N18722" t="str">
            <v>MALFORMACIONES COANGENITAS, DEFORMIDADES Y ANOMALIASCROMOSOMICAS</v>
          </cell>
          <cell r="O18722" t="str">
            <v>Q38-Q45</v>
          </cell>
          <cell r="P18722" t="str">
            <v>Otras malformaciones congénitas del aparato digestivo</v>
          </cell>
        </row>
        <row r="18723">
          <cell r="B18723" t="str">
            <v>Q50.0</v>
          </cell>
          <cell r="C18723" t="str">
            <v>AUSENCIA CONGENITA DE OVARIO</v>
          </cell>
          <cell r="D18723" t="str">
            <v>CX</v>
          </cell>
          <cell r="E18723" t="str">
            <v>Diagnóstico (CIEX)</v>
          </cell>
          <cell r="F18723">
            <v>1</v>
          </cell>
          <cell r="G18723" t="str">
            <v>Anomalias congénitas</v>
          </cell>
          <cell r="H18723" t="str">
            <v>Malformaciones congénitas, deformidades y anomalías cromosómicas</v>
          </cell>
          <cell r="I18723" t="str">
            <v>Las demás Enfermedades</v>
          </cell>
          <cell r="J18723" t="str">
            <v>CAPITULO XVII : MALFORMACIONES CONGÉNITAS, DEFORMIDADES Y ANOMALÍAS CROMOSÓMICAS</v>
          </cell>
          <cell r="K18723" t="str">
            <v>CAP.XVII</v>
          </cell>
          <cell r="L18723" t="str">
            <v>Malformaciones congénitas, deformidades y anomalías cromosómicas</v>
          </cell>
          <cell r="M18723" t="str">
            <v>Q00-Q99</v>
          </cell>
          <cell r="N18723" t="str">
            <v>MALFORMACIONES COANGENITAS, DEFORMIDADES Y ANOMALIASCROMOSOMICAS</v>
          </cell>
          <cell r="O18723" t="str">
            <v>Q50-Q56</v>
          </cell>
          <cell r="P18723" t="str">
            <v>Malformaciones congénitas de los órganos genitales</v>
          </cell>
        </row>
        <row r="18724">
          <cell r="B18724" t="str">
            <v>Q50.1</v>
          </cell>
          <cell r="C18724" t="str">
            <v>QUISTE EN DESARROLLO DEL OVARIO</v>
          </cell>
          <cell r="D18724" t="str">
            <v>CX</v>
          </cell>
          <cell r="E18724" t="str">
            <v>Diagnóstico (CIEX)</v>
          </cell>
          <cell r="F18724">
            <v>1</v>
          </cell>
          <cell r="G18724" t="str">
            <v>Anomalias congénitas</v>
          </cell>
          <cell r="H18724" t="str">
            <v>Malformaciones congénitas, deformidades y anomalías cromosómicas</v>
          </cell>
          <cell r="I18724" t="str">
            <v>Las demás Enfermedades</v>
          </cell>
          <cell r="J18724" t="str">
            <v>CAPITULO XVII : MALFORMACIONES CONGÉNITAS, DEFORMIDADES Y ANOMALÍAS CROMOSÓMICAS</v>
          </cell>
          <cell r="K18724" t="str">
            <v>CAP.XVII</v>
          </cell>
          <cell r="L18724" t="str">
            <v>Malformaciones congénitas, deformidades y anomalías cromosómicas</v>
          </cell>
          <cell r="M18724" t="str">
            <v>Q00-Q99</v>
          </cell>
          <cell r="N18724" t="str">
            <v>MALFORMACIONES COANGENITAS, DEFORMIDADES Y ANOMALIASCROMOSOMICAS</v>
          </cell>
          <cell r="O18724" t="str">
            <v>Q50-Q56</v>
          </cell>
          <cell r="P18724" t="str">
            <v>Malformaciones congénitas de los órganos genitales</v>
          </cell>
        </row>
        <row r="18725">
          <cell r="B18725" t="str">
            <v>Q50.2</v>
          </cell>
          <cell r="C18725" t="str">
            <v>TORSION CONGENITA DEL OVARIO</v>
          </cell>
          <cell r="D18725" t="str">
            <v>CX</v>
          </cell>
          <cell r="E18725" t="str">
            <v>Diagnóstico (CIEX)</v>
          </cell>
          <cell r="F18725">
            <v>1</v>
          </cell>
          <cell r="G18725" t="str">
            <v>Anomalias congénitas</v>
          </cell>
          <cell r="H18725" t="str">
            <v>Malformaciones congénitas, deformidades y anomalías cromosómicas</v>
          </cell>
          <cell r="I18725" t="str">
            <v>Las demás Enfermedades</v>
          </cell>
          <cell r="J18725" t="str">
            <v>CAPITULO XVII : MALFORMACIONES CONGÉNITAS, DEFORMIDADES Y ANOMALÍAS CROMOSÓMICAS</v>
          </cell>
          <cell r="K18725" t="str">
            <v>CAP.XVII</v>
          </cell>
          <cell r="L18725" t="str">
            <v>Malformaciones congénitas, deformidades y anomalías cromosómicas</v>
          </cell>
          <cell r="M18725" t="str">
            <v>Q00-Q99</v>
          </cell>
          <cell r="N18725" t="str">
            <v>MALFORMACIONES COANGENITAS, DEFORMIDADES Y ANOMALIASCROMOSOMICAS</v>
          </cell>
          <cell r="O18725" t="str">
            <v>Q50-Q56</v>
          </cell>
          <cell r="P18725" t="str">
            <v>Malformaciones congénitas de los órganos genitales</v>
          </cell>
        </row>
        <row r="18726">
          <cell r="B18726" t="str">
            <v>Q50.3</v>
          </cell>
          <cell r="C18726" t="str">
            <v>OTRAS MALFORMACIONES CONGENITAS DE LOS OVARIOS</v>
          </cell>
          <cell r="D18726" t="str">
            <v>CX</v>
          </cell>
          <cell r="E18726" t="str">
            <v>Diagnóstico (CIEX)</v>
          </cell>
          <cell r="F18726">
            <v>1</v>
          </cell>
          <cell r="G18726" t="str">
            <v>Anomalias congénitas</v>
          </cell>
          <cell r="H18726" t="str">
            <v>Malformaciones congénitas, deformidades y anomalías cromosómicas</v>
          </cell>
          <cell r="I18726" t="str">
            <v>Las demás Enfermedades</v>
          </cell>
          <cell r="J18726" t="str">
            <v>CAPITULO XVII : MALFORMACIONES CONGÉNITAS, DEFORMIDADES Y ANOMALÍAS CROMOSÓMICAS</v>
          </cell>
          <cell r="K18726" t="str">
            <v>CAP.XVII</v>
          </cell>
          <cell r="L18726" t="str">
            <v>Malformaciones congénitas, deformidades y anomalías cromosómicas</v>
          </cell>
          <cell r="M18726" t="str">
            <v>Q00-Q99</v>
          </cell>
          <cell r="N18726" t="str">
            <v>MALFORMACIONES COANGENITAS, DEFORMIDADES Y ANOMALIASCROMOSOMICAS</v>
          </cell>
          <cell r="O18726" t="str">
            <v>Q50-Q56</v>
          </cell>
          <cell r="P18726" t="str">
            <v>Malformaciones congénitas de los órganos genitales</v>
          </cell>
        </row>
        <row r="18727">
          <cell r="B18727" t="str">
            <v>Q50.4</v>
          </cell>
          <cell r="C18727" t="str">
            <v>QUISTE EMBRIONARIO DE LA TROMPA DE FALOPIO</v>
          </cell>
          <cell r="D18727" t="str">
            <v>CX</v>
          </cell>
          <cell r="E18727" t="str">
            <v>Diagnóstico (CIEX)</v>
          </cell>
          <cell r="F18727">
            <v>1</v>
          </cell>
          <cell r="G18727" t="str">
            <v>Anomalias congénitas</v>
          </cell>
          <cell r="H18727" t="str">
            <v>Malformaciones congénitas, deformidades y anomalías cromosómicas</v>
          </cell>
          <cell r="I18727" t="str">
            <v>Las demás Enfermedades</v>
          </cell>
          <cell r="J18727" t="str">
            <v>CAPITULO XVII : MALFORMACIONES CONGÉNITAS, DEFORMIDADES Y ANOMALÍAS CROMOSÓMICAS</v>
          </cell>
          <cell r="K18727" t="str">
            <v>CAP.XVII</v>
          </cell>
          <cell r="L18727" t="str">
            <v>Malformaciones congénitas, deformidades y anomalías cromosómicas</v>
          </cell>
          <cell r="M18727" t="str">
            <v>Q00-Q99</v>
          </cell>
          <cell r="N18727" t="str">
            <v>MALFORMACIONES COANGENITAS, DEFORMIDADES Y ANOMALIASCROMOSOMICAS</v>
          </cell>
          <cell r="O18727" t="str">
            <v>Q50-Q56</v>
          </cell>
          <cell r="P18727" t="str">
            <v>Malformaciones congénitas de los órganos genitales</v>
          </cell>
        </row>
        <row r="18728">
          <cell r="B18728" t="str">
            <v>Q50.5</v>
          </cell>
          <cell r="C18728" t="str">
            <v>QUISTE EMBRIONARIO DEL LIGAMENTO ANCHO</v>
          </cell>
          <cell r="D18728" t="str">
            <v>CX</v>
          </cell>
          <cell r="E18728" t="str">
            <v>Diagnóstico (CIEX)</v>
          </cell>
          <cell r="F18728">
            <v>1</v>
          </cell>
          <cell r="G18728" t="str">
            <v>Anomalias congénitas</v>
          </cell>
          <cell r="H18728" t="str">
            <v>Malformaciones congénitas, deformidades y anomalías cromosómicas</v>
          </cell>
          <cell r="I18728" t="str">
            <v>Las demás Enfermedades</v>
          </cell>
          <cell r="J18728" t="str">
            <v>CAPITULO XVII : MALFORMACIONES CONGÉNITAS, DEFORMIDADES Y ANOMALÍAS CROMOSÓMICAS</v>
          </cell>
          <cell r="K18728" t="str">
            <v>CAP.XVII</v>
          </cell>
          <cell r="L18728" t="str">
            <v>Malformaciones congénitas, deformidades y anomalías cromosómicas</v>
          </cell>
          <cell r="M18728" t="str">
            <v>Q00-Q99</v>
          </cell>
          <cell r="N18728" t="str">
            <v>MALFORMACIONES COANGENITAS, DEFORMIDADES Y ANOMALIASCROMOSOMICAS</v>
          </cell>
          <cell r="O18728" t="str">
            <v>Q50-Q56</v>
          </cell>
          <cell r="P18728" t="str">
            <v>Malformaciones congénitas de los órganos genitales</v>
          </cell>
        </row>
        <row r="18729">
          <cell r="B18729" t="str">
            <v>Q50.6</v>
          </cell>
          <cell r="C18729" t="str">
            <v>OTRAS MALFORMACIONES CONGENITAS DE LA TROMPA DE FALOPIO Y DEL LIGAMENTO ANCHO</v>
          </cell>
          <cell r="D18729" t="str">
            <v>CX</v>
          </cell>
          <cell r="E18729" t="str">
            <v>Diagnóstico (CIEX)</v>
          </cell>
          <cell r="F18729">
            <v>1</v>
          </cell>
          <cell r="G18729" t="str">
            <v>Anomalias congénitas</v>
          </cell>
          <cell r="H18729" t="str">
            <v>Malformaciones congénitas, deformidades y anomalías cromosómicas</v>
          </cell>
          <cell r="I18729" t="str">
            <v>Las demás Enfermedades</v>
          </cell>
          <cell r="J18729" t="str">
            <v>CAPITULO XVII : MALFORMACIONES CONGÉNITAS, DEFORMIDADES Y ANOMALÍAS CROMOSÓMICAS</v>
          </cell>
          <cell r="K18729" t="str">
            <v>CAP.XVII</v>
          </cell>
          <cell r="L18729" t="str">
            <v>Malformaciones congénitas, deformidades y anomalías cromosómicas</v>
          </cell>
          <cell r="M18729" t="str">
            <v>Q00-Q99</v>
          </cell>
          <cell r="N18729" t="str">
            <v>MALFORMACIONES COANGENITAS, DEFORMIDADES Y ANOMALIASCROMOSOMICAS</v>
          </cell>
          <cell r="O18729" t="str">
            <v>Q50-Q56</v>
          </cell>
          <cell r="P18729" t="str">
            <v>Malformaciones congénitas de los órganos genitales</v>
          </cell>
        </row>
        <row r="18730">
          <cell r="B18730" t="str">
            <v>Q51.0</v>
          </cell>
          <cell r="C18730" t="str">
            <v>AGENESIA Y APLASIA DEL UTERO</v>
          </cell>
          <cell r="D18730" t="str">
            <v>CX</v>
          </cell>
          <cell r="E18730" t="str">
            <v>Diagnóstico (CIEX)</v>
          </cell>
          <cell r="F18730">
            <v>1</v>
          </cell>
          <cell r="G18730" t="str">
            <v>Anomalias congénitas</v>
          </cell>
          <cell r="H18730" t="str">
            <v>Malformaciones congénitas, deformidades y anomalías cromosómicas</v>
          </cell>
          <cell r="I18730" t="str">
            <v>Las demás Enfermedades</v>
          </cell>
          <cell r="J18730" t="str">
            <v>CAPITULO XVII : MALFORMACIONES CONGÉNITAS, DEFORMIDADES Y ANOMALÍAS CROMOSÓMICAS</v>
          </cell>
          <cell r="K18730" t="str">
            <v>CAP.XVII</v>
          </cell>
          <cell r="L18730" t="str">
            <v>Malformaciones congénitas, deformidades y anomalías cromosómicas</v>
          </cell>
          <cell r="M18730" t="str">
            <v>Q00-Q99</v>
          </cell>
          <cell r="N18730" t="str">
            <v>MALFORMACIONES COANGENITAS, DEFORMIDADES Y ANOMALIASCROMOSOMICAS</v>
          </cell>
          <cell r="O18730" t="str">
            <v>Q50-Q56</v>
          </cell>
          <cell r="P18730" t="str">
            <v>Malformaciones congénitas de los órganos genitales</v>
          </cell>
        </row>
        <row r="18731">
          <cell r="B18731" t="str">
            <v>Q51.1</v>
          </cell>
          <cell r="C18731" t="str">
            <v>DUPLICACION DEL UTERO CON DUPLICACION DEL CUELLO UTERINO Y DE LA VAGINA</v>
          </cell>
          <cell r="D18731" t="str">
            <v>CX</v>
          </cell>
          <cell r="E18731" t="str">
            <v>Diagnóstico (CIEX)</v>
          </cell>
          <cell r="F18731">
            <v>1</v>
          </cell>
          <cell r="G18731" t="str">
            <v>Anomalias congénitas</v>
          </cell>
          <cell r="H18731" t="str">
            <v>Malformaciones congénitas, deformidades y anomalías cromosómicas</v>
          </cell>
          <cell r="I18731" t="str">
            <v>Las demás Enfermedades</v>
          </cell>
          <cell r="J18731" t="str">
            <v>CAPITULO XVII : MALFORMACIONES CONGÉNITAS, DEFORMIDADES Y ANOMALÍAS CROMOSÓMICAS</v>
          </cell>
          <cell r="K18731" t="str">
            <v>CAP.XVII</v>
          </cell>
          <cell r="L18731" t="str">
            <v>Malformaciones congénitas, deformidades y anomalías cromosómicas</v>
          </cell>
          <cell r="M18731" t="str">
            <v>Q00-Q99</v>
          </cell>
          <cell r="N18731" t="str">
            <v>MALFORMACIONES COANGENITAS, DEFORMIDADES Y ANOMALIASCROMOSOMICAS</v>
          </cell>
          <cell r="O18731" t="str">
            <v>Q50-Q56</v>
          </cell>
          <cell r="P18731" t="str">
            <v>Malformaciones congénitas de los órganos genitales</v>
          </cell>
        </row>
        <row r="18732">
          <cell r="B18732" t="str">
            <v>Q51.2</v>
          </cell>
          <cell r="C18732" t="str">
            <v>OTRA DUPLICACION DEL UTERO</v>
          </cell>
          <cell r="D18732" t="str">
            <v>CX</v>
          </cell>
          <cell r="E18732" t="str">
            <v>Diagnóstico (CIEX)</v>
          </cell>
          <cell r="F18732">
            <v>1</v>
          </cell>
          <cell r="G18732" t="str">
            <v>Anomalias congénitas</v>
          </cell>
          <cell r="H18732" t="str">
            <v>Malformaciones congénitas, deformidades y anomalías cromosómicas</v>
          </cell>
          <cell r="I18732" t="str">
            <v>Las demás Enfermedades</v>
          </cell>
          <cell r="J18732" t="str">
            <v>CAPITULO XVII : MALFORMACIONES CONGÉNITAS, DEFORMIDADES Y ANOMALÍAS CROMOSÓMICAS</v>
          </cell>
          <cell r="K18732" t="str">
            <v>CAP.XVII</v>
          </cell>
          <cell r="L18732" t="str">
            <v>Malformaciones congénitas, deformidades y anomalías cromosómicas</v>
          </cell>
          <cell r="M18732" t="str">
            <v>Q00-Q99</v>
          </cell>
          <cell r="N18732" t="str">
            <v>MALFORMACIONES COANGENITAS, DEFORMIDADES Y ANOMALIASCROMOSOMICAS</v>
          </cell>
          <cell r="O18732" t="str">
            <v>Q50-Q56</v>
          </cell>
          <cell r="P18732" t="str">
            <v>Malformaciones congénitas de los órganos genitales</v>
          </cell>
        </row>
        <row r="18733">
          <cell r="B18733" t="str">
            <v>Q51.3</v>
          </cell>
          <cell r="C18733" t="str">
            <v>UTERO BICORNE</v>
          </cell>
          <cell r="D18733" t="str">
            <v>CX</v>
          </cell>
          <cell r="E18733" t="str">
            <v>Diagnóstico (CIEX)</v>
          </cell>
          <cell r="F18733">
            <v>1</v>
          </cell>
          <cell r="G18733" t="str">
            <v>Anomalias congénitas</v>
          </cell>
          <cell r="H18733" t="str">
            <v>Malformaciones congénitas, deformidades y anomalías cromosómicas</v>
          </cell>
          <cell r="I18733" t="str">
            <v>Las demás Enfermedades</v>
          </cell>
          <cell r="J18733" t="str">
            <v>CAPITULO XVII : MALFORMACIONES CONGÉNITAS, DEFORMIDADES Y ANOMALÍAS CROMOSÓMICAS</v>
          </cell>
          <cell r="K18733" t="str">
            <v>CAP.XVII</v>
          </cell>
          <cell r="L18733" t="str">
            <v>Malformaciones congénitas, deformidades y anomalías cromosómicas</v>
          </cell>
          <cell r="M18733" t="str">
            <v>Q00-Q99</v>
          </cell>
          <cell r="N18733" t="str">
            <v>MALFORMACIONES COANGENITAS, DEFORMIDADES Y ANOMALIASCROMOSOMICAS</v>
          </cell>
          <cell r="O18733" t="str">
            <v>Q50-Q56</v>
          </cell>
          <cell r="P18733" t="str">
            <v>Malformaciones congénitas de los órganos genitales</v>
          </cell>
        </row>
        <row r="18734">
          <cell r="B18734" t="str">
            <v>Q51.4</v>
          </cell>
          <cell r="C18734" t="str">
            <v>UTERO UNICORNE</v>
          </cell>
          <cell r="D18734" t="str">
            <v>CX</v>
          </cell>
          <cell r="E18734" t="str">
            <v>Diagnóstico (CIEX)</v>
          </cell>
          <cell r="F18734">
            <v>1</v>
          </cell>
          <cell r="G18734" t="str">
            <v>Anomalias congénitas</v>
          </cell>
          <cell r="H18734" t="str">
            <v>Malformaciones congénitas, deformidades y anomalías cromosómicas</v>
          </cell>
          <cell r="I18734" t="str">
            <v>Las demás Enfermedades</v>
          </cell>
          <cell r="J18734" t="str">
            <v>CAPITULO XVII : MALFORMACIONES CONGÉNITAS, DEFORMIDADES Y ANOMALÍAS CROMOSÓMICAS</v>
          </cell>
          <cell r="K18734" t="str">
            <v>CAP.XVII</v>
          </cell>
          <cell r="L18734" t="str">
            <v>Malformaciones congénitas, deformidades y anomalías cromosómicas</v>
          </cell>
          <cell r="M18734" t="str">
            <v>Q00-Q99</v>
          </cell>
          <cell r="N18734" t="str">
            <v>MALFORMACIONES COANGENITAS, DEFORMIDADES Y ANOMALIASCROMOSOMICAS</v>
          </cell>
          <cell r="O18734" t="str">
            <v>Q50-Q56</v>
          </cell>
          <cell r="P18734" t="str">
            <v>Malformaciones congénitas de los órganos genitales</v>
          </cell>
        </row>
        <row r="18735">
          <cell r="B18735" t="str">
            <v>Q51.5</v>
          </cell>
          <cell r="C18735" t="str">
            <v>AGENESIA Y APLASIA DEL CUELLO UTERINO</v>
          </cell>
          <cell r="D18735" t="str">
            <v>CX</v>
          </cell>
          <cell r="E18735" t="str">
            <v>Diagnóstico (CIEX)</v>
          </cell>
          <cell r="F18735">
            <v>1</v>
          </cell>
          <cell r="G18735" t="str">
            <v>Anomalias congénitas</v>
          </cell>
          <cell r="H18735" t="str">
            <v>Malformaciones congénitas, deformidades y anomalías cromosómicas</v>
          </cell>
          <cell r="I18735" t="str">
            <v>Las demás Enfermedades</v>
          </cell>
          <cell r="J18735" t="str">
            <v>CAPITULO XVII : MALFORMACIONES CONGÉNITAS, DEFORMIDADES Y ANOMALÍAS CROMOSÓMICAS</v>
          </cell>
          <cell r="K18735" t="str">
            <v>CAP.XVII</v>
          </cell>
          <cell r="L18735" t="str">
            <v>Malformaciones congénitas, deformidades y anomalías cromosómicas</v>
          </cell>
          <cell r="M18735" t="str">
            <v>Q00-Q99</v>
          </cell>
          <cell r="N18735" t="str">
            <v>MALFORMACIONES COANGENITAS, DEFORMIDADES Y ANOMALIASCROMOSOMICAS</v>
          </cell>
          <cell r="O18735" t="str">
            <v>Q50-Q56</v>
          </cell>
          <cell r="P18735" t="str">
            <v>Malformaciones congénitas de los órganos genitales</v>
          </cell>
        </row>
        <row r="18736">
          <cell r="B18736" t="str">
            <v>Q51.6</v>
          </cell>
          <cell r="C18736" t="str">
            <v>QUISTE EMBRIONARIO DEL CUELLO UTERINO</v>
          </cell>
          <cell r="D18736" t="str">
            <v>CX</v>
          </cell>
          <cell r="E18736" t="str">
            <v>Diagnóstico (CIEX)</v>
          </cell>
          <cell r="F18736">
            <v>1</v>
          </cell>
          <cell r="G18736" t="str">
            <v>Anomalias congénitas</v>
          </cell>
          <cell r="H18736" t="str">
            <v>Malformaciones congénitas, deformidades y anomalías cromosómicas</v>
          </cell>
          <cell r="I18736" t="str">
            <v>Las demás Enfermedades</v>
          </cell>
          <cell r="J18736" t="str">
            <v>CAPITULO XVII : MALFORMACIONES CONGÉNITAS, DEFORMIDADES Y ANOMALÍAS CROMOSÓMICAS</v>
          </cell>
          <cell r="K18736" t="str">
            <v>CAP.XVII</v>
          </cell>
          <cell r="L18736" t="str">
            <v>Malformaciones congénitas, deformidades y anomalías cromosómicas</v>
          </cell>
          <cell r="M18736" t="str">
            <v>Q00-Q99</v>
          </cell>
          <cell r="N18736" t="str">
            <v>MALFORMACIONES COANGENITAS, DEFORMIDADES Y ANOMALIASCROMOSOMICAS</v>
          </cell>
          <cell r="O18736" t="str">
            <v>Q50-Q56</v>
          </cell>
          <cell r="P18736" t="str">
            <v>Malformaciones congénitas de los órganos genitales</v>
          </cell>
        </row>
        <row r="18737">
          <cell r="B18737" t="str">
            <v>Q51.7</v>
          </cell>
          <cell r="C18737" t="str">
            <v>FISTULA CONGENITA ENTRE EL UTERO Y EL TRACTO DIGESTIVO Y URINARIO</v>
          </cell>
          <cell r="D18737" t="str">
            <v>CX</v>
          </cell>
          <cell r="E18737" t="str">
            <v>Diagnóstico (CIEX)</v>
          </cell>
          <cell r="F18737">
            <v>1</v>
          </cell>
          <cell r="G18737" t="str">
            <v>Anomalias congénitas</v>
          </cell>
          <cell r="H18737" t="str">
            <v>Malformaciones congénitas, deformidades y anomalías cromosómicas</v>
          </cell>
          <cell r="I18737" t="str">
            <v>Las demás Enfermedades</v>
          </cell>
          <cell r="J18737" t="str">
            <v>CAPITULO XVII : MALFORMACIONES CONGÉNITAS, DEFORMIDADES Y ANOMALÍAS CROMOSÓMICAS</v>
          </cell>
          <cell r="K18737" t="str">
            <v>CAP.XVII</v>
          </cell>
          <cell r="L18737" t="str">
            <v>Malformaciones congénitas, deformidades y anomalías cromosómicas</v>
          </cell>
          <cell r="M18737" t="str">
            <v>Q00-Q99</v>
          </cell>
          <cell r="N18737" t="str">
            <v>MALFORMACIONES COANGENITAS, DEFORMIDADES Y ANOMALIASCROMOSOMICAS</v>
          </cell>
          <cell r="O18737" t="str">
            <v>Q50-Q56</v>
          </cell>
          <cell r="P18737" t="str">
            <v>Malformaciones congénitas de los órganos genitales</v>
          </cell>
        </row>
        <row r="18738">
          <cell r="B18738" t="str">
            <v>Q51.8</v>
          </cell>
          <cell r="C18738" t="str">
            <v>OTRAS MALFORMACIONES CONGENITAS DEL UTERO Y DEL CUELLO UTERINO</v>
          </cell>
          <cell r="D18738" t="str">
            <v>CX</v>
          </cell>
          <cell r="E18738" t="str">
            <v>Diagnóstico (CIEX)</v>
          </cell>
          <cell r="F18738">
            <v>1</v>
          </cell>
          <cell r="G18738" t="str">
            <v>Anomalias congénitas</v>
          </cell>
          <cell r="H18738" t="str">
            <v>Malformaciones congénitas, deformidades y anomalías cromosómicas</v>
          </cell>
          <cell r="I18738" t="str">
            <v>Las demás Enfermedades</v>
          </cell>
          <cell r="J18738" t="str">
            <v>CAPITULO XVII : MALFORMACIONES CONGÉNITAS, DEFORMIDADES Y ANOMALÍAS CROMOSÓMICAS</v>
          </cell>
          <cell r="K18738" t="str">
            <v>CAP.XVII</v>
          </cell>
          <cell r="L18738" t="str">
            <v>Malformaciones congénitas, deformidades y anomalías cromosómicas</v>
          </cell>
          <cell r="M18738" t="str">
            <v>Q00-Q99</v>
          </cell>
          <cell r="N18738" t="str">
            <v>MALFORMACIONES COANGENITAS, DEFORMIDADES Y ANOMALIASCROMOSOMICAS</v>
          </cell>
          <cell r="O18738" t="str">
            <v>Q50-Q56</v>
          </cell>
          <cell r="P18738" t="str">
            <v>Malformaciones congénitas de los órganos genitales</v>
          </cell>
        </row>
        <row r="18739">
          <cell r="B18739" t="str">
            <v>Q51.9</v>
          </cell>
          <cell r="C18739" t="str">
            <v>MALFORMACION CONGENITA DEL UTERO Y DEL CUELLO UTERINO NO ESPECIFICADA</v>
          </cell>
          <cell r="D18739" t="str">
            <v>CX</v>
          </cell>
          <cell r="E18739" t="str">
            <v>Diagnóstico (CIEX)</v>
          </cell>
          <cell r="F18739">
            <v>1</v>
          </cell>
          <cell r="G18739" t="str">
            <v>Anomalias congénitas</v>
          </cell>
          <cell r="H18739" t="str">
            <v>Malformaciones congénitas, deformidades y anomalías cromosómicas</v>
          </cell>
          <cell r="I18739" t="str">
            <v>Las demás Enfermedades</v>
          </cell>
          <cell r="J18739" t="str">
            <v>CAPITULO XVII : MALFORMACIONES CONGÉNITAS, DEFORMIDADES Y ANOMALÍAS CROMOSÓMICAS</v>
          </cell>
          <cell r="K18739" t="str">
            <v>CAP.XVII</v>
          </cell>
          <cell r="L18739" t="str">
            <v>Malformaciones congénitas, deformidades y anomalías cromosómicas</v>
          </cell>
          <cell r="M18739" t="str">
            <v>Q00-Q99</v>
          </cell>
          <cell r="N18739" t="str">
            <v>MALFORMACIONES COANGENITAS, DEFORMIDADES Y ANOMALIASCROMOSOMICAS</v>
          </cell>
          <cell r="O18739" t="str">
            <v>Q50-Q56</v>
          </cell>
          <cell r="P18739" t="str">
            <v>Malformaciones congénitas de los órganos genitales</v>
          </cell>
        </row>
        <row r="18740">
          <cell r="B18740" t="str">
            <v>Q52.0</v>
          </cell>
          <cell r="C18740" t="str">
            <v>AUSENCIA CONGENITA DE LA VAGINA</v>
          </cell>
          <cell r="D18740" t="str">
            <v>CX</v>
          </cell>
          <cell r="E18740" t="str">
            <v>Diagnóstico (CIEX)</v>
          </cell>
          <cell r="F18740">
            <v>1</v>
          </cell>
          <cell r="G18740" t="str">
            <v>Anomalias congénitas</v>
          </cell>
          <cell r="H18740" t="str">
            <v>Malformaciones congénitas, deformidades y anomalías cromosómicas</v>
          </cell>
          <cell r="I18740" t="str">
            <v>Las demás Enfermedades</v>
          </cell>
          <cell r="J18740" t="str">
            <v>CAPITULO XVII : MALFORMACIONES CONGÉNITAS, DEFORMIDADES Y ANOMALÍAS CROMOSÓMICAS</v>
          </cell>
          <cell r="K18740" t="str">
            <v>CAP.XVII</v>
          </cell>
          <cell r="L18740" t="str">
            <v>Malformaciones congénitas, deformidades y anomalías cromosómicas</v>
          </cell>
          <cell r="M18740" t="str">
            <v>Q00-Q99</v>
          </cell>
          <cell r="N18740" t="str">
            <v>MALFORMACIONES COANGENITAS, DEFORMIDADES Y ANOMALIASCROMOSOMICAS</v>
          </cell>
          <cell r="O18740" t="str">
            <v>Q50-Q56</v>
          </cell>
          <cell r="P18740" t="str">
            <v>Malformaciones congénitas de los órganos genitales</v>
          </cell>
        </row>
        <row r="18741">
          <cell r="B18741" t="str">
            <v>Q52.1</v>
          </cell>
          <cell r="C18741" t="str">
            <v>DUPLICACION DE LA VAGINA</v>
          </cell>
          <cell r="D18741" t="str">
            <v>CX</v>
          </cell>
          <cell r="E18741" t="str">
            <v>Diagnóstico (CIEX)</v>
          </cell>
          <cell r="F18741">
            <v>1</v>
          </cell>
          <cell r="G18741" t="str">
            <v>Anomalias congénitas</v>
          </cell>
          <cell r="H18741" t="str">
            <v>Malformaciones congénitas, deformidades y anomalías cromosómicas</v>
          </cell>
          <cell r="I18741" t="str">
            <v>Las demás Enfermedades</v>
          </cell>
          <cell r="J18741" t="str">
            <v>CAPITULO XVII : MALFORMACIONES CONGÉNITAS, DEFORMIDADES Y ANOMALÍAS CROMOSÓMICAS</v>
          </cell>
          <cell r="K18741" t="str">
            <v>CAP.XVII</v>
          </cell>
          <cell r="L18741" t="str">
            <v>Malformaciones congénitas, deformidades y anomalías cromosómicas</v>
          </cell>
          <cell r="M18741" t="str">
            <v>Q00-Q99</v>
          </cell>
          <cell r="N18741" t="str">
            <v>MALFORMACIONES COANGENITAS, DEFORMIDADES Y ANOMALIASCROMOSOMICAS</v>
          </cell>
          <cell r="O18741" t="str">
            <v>Q50-Q56</v>
          </cell>
          <cell r="P18741" t="str">
            <v>Malformaciones congénitas de los órganos genitales</v>
          </cell>
        </row>
        <row r="18742">
          <cell r="B18742" t="str">
            <v>Q52.2</v>
          </cell>
          <cell r="C18742" t="str">
            <v>FISTULA RECTOVAGINAL CONGENITA</v>
          </cell>
          <cell r="D18742" t="str">
            <v>CX</v>
          </cell>
          <cell r="E18742" t="str">
            <v>Diagnóstico (CIEX)</v>
          </cell>
          <cell r="F18742">
            <v>1</v>
          </cell>
          <cell r="G18742" t="str">
            <v>Anomalias congénitas</v>
          </cell>
          <cell r="H18742" t="str">
            <v>Malformaciones congénitas, deformidades y anomalías cromosómicas</v>
          </cell>
          <cell r="I18742" t="str">
            <v>Las demás Enfermedades</v>
          </cell>
          <cell r="J18742" t="str">
            <v>CAPITULO XVII : MALFORMACIONES CONGÉNITAS, DEFORMIDADES Y ANOMALÍAS CROMOSÓMICAS</v>
          </cell>
          <cell r="K18742" t="str">
            <v>CAP.XVII</v>
          </cell>
          <cell r="L18742" t="str">
            <v>Malformaciones congénitas, deformidades y anomalías cromosómicas</v>
          </cell>
          <cell r="M18742" t="str">
            <v>Q00-Q99</v>
          </cell>
          <cell r="N18742" t="str">
            <v>MALFORMACIONES COANGENITAS, DEFORMIDADES Y ANOMALIASCROMOSOMICAS</v>
          </cell>
          <cell r="O18742" t="str">
            <v>Q50-Q56</v>
          </cell>
          <cell r="P18742" t="str">
            <v>Malformaciones congénitas de los órganos genitales</v>
          </cell>
        </row>
        <row r="18743">
          <cell r="B18743" t="str">
            <v>Q52.3</v>
          </cell>
          <cell r="C18743" t="str">
            <v>HIMEN IMPERFORADO</v>
          </cell>
          <cell r="D18743" t="str">
            <v>CX</v>
          </cell>
          <cell r="E18743" t="str">
            <v>Diagnóstico (CIEX)</v>
          </cell>
          <cell r="F18743">
            <v>1</v>
          </cell>
          <cell r="G18743" t="str">
            <v>Anomalias congénitas</v>
          </cell>
          <cell r="H18743" t="str">
            <v>Malformaciones congénitas, deformidades y anomalías cromosómicas</v>
          </cell>
          <cell r="I18743" t="str">
            <v>Las demás Enfermedades</v>
          </cell>
          <cell r="J18743" t="str">
            <v>CAPITULO XVII : MALFORMACIONES CONGÉNITAS, DEFORMIDADES Y ANOMALÍAS CROMOSÓMICAS</v>
          </cell>
          <cell r="K18743" t="str">
            <v>CAP.XVII</v>
          </cell>
          <cell r="L18743" t="str">
            <v>Malformaciones congénitas, deformidades y anomalías cromosómicas</v>
          </cell>
          <cell r="M18743" t="str">
            <v>Q00-Q99</v>
          </cell>
          <cell r="N18743" t="str">
            <v>MALFORMACIONES COANGENITAS, DEFORMIDADES Y ANOMALIASCROMOSOMICAS</v>
          </cell>
          <cell r="O18743" t="str">
            <v>Q50-Q56</v>
          </cell>
          <cell r="P18743" t="str">
            <v>Malformaciones congénitas de los órganos genitales</v>
          </cell>
        </row>
        <row r="18744">
          <cell r="B18744" t="str">
            <v>Q52.4</v>
          </cell>
          <cell r="C18744" t="str">
            <v>OTRAS MALFORMACIONES CONGENITAS DE LA VAGINA</v>
          </cell>
          <cell r="D18744" t="str">
            <v>CX</v>
          </cell>
          <cell r="E18744" t="str">
            <v>Diagnóstico (CIEX)</v>
          </cell>
          <cell r="F18744">
            <v>1</v>
          </cell>
          <cell r="G18744" t="str">
            <v>Anomalias congénitas</v>
          </cell>
          <cell r="H18744" t="str">
            <v>Malformaciones congénitas, deformidades y anomalías cromosómicas</v>
          </cell>
          <cell r="I18744" t="str">
            <v>Las demás Enfermedades</v>
          </cell>
          <cell r="J18744" t="str">
            <v>CAPITULO XVII : MALFORMACIONES CONGÉNITAS, DEFORMIDADES Y ANOMALÍAS CROMOSÓMICAS</v>
          </cell>
          <cell r="K18744" t="str">
            <v>CAP.XVII</v>
          </cell>
          <cell r="L18744" t="str">
            <v>Malformaciones congénitas, deformidades y anomalías cromosómicas</v>
          </cell>
          <cell r="M18744" t="str">
            <v>Q00-Q99</v>
          </cell>
          <cell r="N18744" t="str">
            <v>MALFORMACIONES COANGENITAS, DEFORMIDADES Y ANOMALIASCROMOSOMICAS</v>
          </cell>
          <cell r="O18744" t="str">
            <v>Q50-Q56</v>
          </cell>
          <cell r="P18744" t="str">
            <v>Malformaciones congénitas de los órganos genitales</v>
          </cell>
        </row>
        <row r="18745">
          <cell r="B18745" t="str">
            <v>Q52.5</v>
          </cell>
          <cell r="C18745" t="str">
            <v>FUSION DE LABIOS DE LA VULVA</v>
          </cell>
          <cell r="D18745" t="str">
            <v>CX</v>
          </cell>
          <cell r="E18745" t="str">
            <v>Diagnóstico (CIEX)</v>
          </cell>
          <cell r="F18745">
            <v>1</v>
          </cell>
          <cell r="G18745" t="str">
            <v>Anomalias congénitas</v>
          </cell>
          <cell r="H18745" t="str">
            <v>Malformaciones congénitas, deformidades y anomalías cromosómicas</v>
          </cell>
          <cell r="I18745" t="str">
            <v>Las demás Enfermedades</v>
          </cell>
          <cell r="J18745" t="str">
            <v>CAPITULO XVII : MALFORMACIONES CONGÉNITAS, DEFORMIDADES Y ANOMALÍAS CROMOSÓMICAS</v>
          </cell>
          <cell r="K18745" t="str">
            <v>CAP.XVII</v>
          </cell>
          <cell r="L18745" t="str">
            <v>Malformaciones congénitas, deformidades y anomalías cromosómicas</v>
          </cell>
          <cell r="M18745" t="str">
            <v>Q00-Q99</v>
          </cell>
          <cell r="N18745" t="str">
            <v>MALFORMACIONES COANGENITAS, DEFORMIDADES Y ANOMALIASCROMOSOMICAS</v>
          </cell>
          <cell r="O18745" t="str">
            <v>Q50-Q56</v>
          </cell>
          <cell r="P18745" t="str">
            <v>Malformaciones congénitas de los órganos genitales</v>
          </cell>
        </row>
        <row r="18746">
          <cell r="B18746" t="str">
            <v>Q52.6</v>
          </cell>
          <cell r="C18746" t="str">
            <v>MALFORMACION CONGENITA DEL CLITORIS</v>
          </cell>
          <cell r="D18746" t="str">
            <v>CX</v>
          </cell>
          <cell r="E18746" t="str">
            <v>Diagnóstico (CIEX)</v>
          </cell>
          <cell r="F18746">
            <v>1</v>
          </cell>
          <cell r="G18746" t="str">
            <v>Anomalias congénitas</v>
          </cell>
          <cell r="H18746" t="str">
            <v>Malformaciones congénitas, deformidades y anomalías cromosómicas</v>
          </cell>
          <cell r="I18746" t="str">
            <v>Las demás Enfermedades</v>
          </cell>
          <cell r="J18746" t="str">
            <v>CAPITULO XVII : MALFORMACIONES CONGÉNITAS, DEFORMIDADES Y ANOMALÍAS CROMOSÓMICAS</v>
          </cell>
          <cell r="K18746" t="str">
            <v>CAP.XVII</v>
          </cell>
          <cell r="L18746" t="str">
            <v>Malformaciones congénitas, deformidades y anomalías cromosómicas</v>
          </cell>
          <cell r="M18746" t="str">
            <v>Q00-Q99</v>
          </cell>
          <cell r="N18746" t="str">
            <v>MALFORMACIONES COANGENITAS, DEFORMIDADES Y ANOMALIASCROMOSOMICAS</v>
          </cell>
          <cell r="O18746" t="str">
            <v>Q50-Q56</v>
          </cell>
          <cell r="P18746" t="str">
            <v>Malformaciones congénitas de los órganos genitales</v>
          </cell>
        </row>
        <row r="18747">
          <cell r="B18747" t="str">
            <v>Q52.7</v>
          </cell>
          <cell r="C18747" t="str">
            <v>OTRAS MALFORMACIONES CONGENITAS DE LA VULVA</v>
          </cell>
          <cell r="D18747" t="str">
            <v>CX</v>
          </cell>
          <cell r="E18747" t="str">
            <v>Diagnóstico (CIEX)</v>
          </cell>
          <cell r="F18747">
            <v>1</v>
          </cell>
          <cell r="G18747" t="str">
            <v>Anomalias congénitas</v>
          </cell>
          <cell r="H18747" t="str">
            <v>Malformaciones congénitas, deformidades y anomalías cromosómicas</v>
          </cell>
          <cell r="I18747" t="str">
            <v>Las demás Enfermedades</v>
          </cell>
          <cell r="J18747" t="str">
            <v>CAPITULO XVII : MALFORMACIONES CONGÉNITAS, DEFORMIDADES Y ANOMALÍAS CROMOSÓMICAS</v>
          </cell>
          <cell r="K18747" t="str">
            <v>CAP.XVII</v>
          </cell>
          <cell r="L18747" t="str">
            <v>Malformaciones congénitas, deformidades y anomalías cromosómicas</v>
          </cell>
          <cell r="M18747" t="str">
            <v>Q00-Q99</v>
          </cell>
          <cell r="N18747" t="str">
            <v>MALFORMACIONES COANGENITAS, DEFORMIDADES Y ANOMALIASCROMOSOMICAS</v>
          </cell>
          <cell r="O18747" t="str">
            <v>Q50-Q56</v>
          </cell>
          <cell r="P18747" t="str">
            <v>Malformaciones congénitas de los órganos genitales</v>
          </cell>
        </row>
        <row r="18748">
          <cell r="B18748" t="str">
            <v>Q52.8</v>
          </cell>
          <cell r="C18748" t="str">
            <v>OTRAS MALFORMACIONES CONGENITAS DE LOS ORGANOS GENITALES FEMENINOS ESPECIFICADAS</v>
          </cell>
          <cell r="D18748" t="str">
            <v>CX</v>
          </cell>
          <cell r="E18748" t="str">
            <v>Diagnóstico (CIEX)</v>
          </cell>
          <cell r="F18748">
            <v>1</v>
          </cell>
          <cell r="G18748" t="str">
            <v>Anomalias congénitas</v>
          </cell>
          <cell r="H18748" t="str">
            <v>Malformaciones congénitas, deformidades y anomalías cromosómicas</v>
          </cell>
          <cell r="I18748" t="str">
            <v>Las demás Enfermedades</v>
          </cell>
          <cell r="J18748" t="str">
            <v>CAPITULO XVII : MALFORMACIONES CONGÉNITAS, DEFORMIDADES Y ANOMALÍAS CROMOSÓMICAS</v>
          </cell>
          <cell r="K18748" t="str">
            <v>CAP.XVII</v>
          </cell>
          <cell r="L18748" t="str">
            <v>Malformaciones congénitas, deformidades y anomalías cromosómicas</v>
          </cell>
          <cell r="M18748" t="str">
            <v>Q00-Q99</v>
          </cell>
          <cell r="N18748" t="str">
            <v>MALFORMACIONES COANGENITAS, DEFORMIDADES Y ANOMALIASCROMOSOMICAS</v>
          </cell>
          <cell r="O18748" t="str">
            <v>Q50-Q56</v>
          </cell>
          <cell r="P18748" t="str">
            <v>Malformaciones congénitas de los órganos genitales</v>
          </cell>
        </row>
        <row r="18749">
          <cell r="B18749" t="str">
            <v>Q52.9</v>
          </cell>
          <cell r="C18749" t="str">
            <v>MALFORMACION CONGENITA DE LOS GENITALES FEMENINOS NO ESPECIFICADA</v>
          </cell>
          <cell r="D18749" t="str">
            <v>CX</v>
          </cell>
          <cell r="E18749" t="str">
            <v>Diagnóstico (CIEX)</v>
          </cell>
          <cell r="F18749">
            <v>1</v>
          </cell>
          <cell r="G18749" t="str">
            <v>Anomalias congénitas</v>
          </cell>
          <cell r="H18749" t="str">
            <v>Malformaciones congénitas, deformidades y anomalías cromosómicas</v>
          </cell>
          <cell r="I18749" t="str">
            <v>Las demás Enfermedades</v>
          </cell>
          <cell r="J18749" t="str">
            <v>CAPITULO XVII : MALFORMACIONES CONGÉNITAS, DEFORMIDADES Y ANOMALÍAS CROMOSÓMICAS</v>
          </cell>
          <cell r="K18749" t="str">
            <v>CAP.XVII</v>
          </cell>
          <cell r="L18749" t="str">
            <v>Malformaciones congénitas, deformidades y anomalías cromosómicas</v>
          </cell>
          <cell r="M18749" t="str">
            <v>Q00-Q99</v>
          </cell>
          <cell r="N18749" t="str">
            <v>MALFORMACIONES COANGENITAS, DEFORMIDADES Y ANOMALIASCROMOSOMICAS</v>
          </cell>
          <cell r="O18749" t="str">
            <v>Q50-Q56</v>
          </cell>
          <cell r="P18749" t="str">
            <v>Malformaciones congénitas de los órganos genitales</v>
          </cell>
        </row>
        <row r="18750">
          <cell r="B18750" t="str">
            <v>Q53.0</v>
          </cell>
          <cell r="C18750" t="str">
            <v>ECTOPIA TESTICULAR</v>
          </cell>
          <cell r="D18750" t="str">
            <v>CX</v>
          </cell>
          <cell r="E18750" t="str">
            <v>Diagnóstico (CIEX)</v>
          </cell>
          <cell r="F18750">
            <v>1</v>
          </cell>
          <cell r="G18750" t="str">
            <v>Anomalias congénitas</v>
          </cell>
          <cell r="H18750" t="str">
            <v>Malformaciones congénitas, deformidades y anomalías cromosómicas</v>
          </cell>
          <cell r="I18750" t="str">
            <v>Las demás Enfermedades</v>
          </cell>
          <cell r="J18750" t="str">
            <v>CAPITULO XVII : MALFORMACIONES CONGÉNITAS, DEFORMIDADES Y ANOMALÍAS CROMOSÓMICAS</v>
          </cell>
          <cell r="K18750" t="str">
            <v>CAP.XVII</v>
          </cell>
          <cell r="L18750" t="str">
            <v>Malformaciones congénitas, deformidades y anomalías cromosómicas</v>
          </cell>
          <cell r="M18750" t="str">
            <v>Q00-Q99</v>
          </cell>
          <cell r="N18750" t="str">
            <v>MALFORMACIONES COANGENITAS, DEFORMIDADES Y ANOMALIASCROMOSOMICAS</v>
          </cell>
          <cell r="O18750" t="str">
            <v>Q50-Q56</v>
          </cell>
          <cell r="P18750" t="str">
            <v>Malformaciones congénitas de los órganos genitales</v>
          </cell>
        </row>
        <row r="18751">
          <cell r="B18751" t="str">
            <v>Q53.1</v>
          </cell>
          <cell r="C18751" t="str">
            <v>TESTICULO NO DESCENDIDO UNILATERAL</v>
          </cell>
          <cell r="D18751" t="str">
            <v>CX</v>
          </cell>
          <cell r="E18751" t="str">
            <v>Diagnóstico (CIEX)</v>
          </cell>
          <cell r="F18751">
            <v>1</v>
          </cell>
          <cell r="G18751" t="str">
            <v>Anomalias congénitas</v>
          </cell>
          <cell r="H18751" t="str">
            <v>Malformaciones congénitas, deformidades y anomalías cromosómicas</v>
          </cell>
          <cell r="I18751" t="str">
            <v>Las demás Enfermedades</v>
          </cell>
          <cell r="J18751" t="str">
            <v>CAPITULO XVII : MALFORMACIONES CONGÉNITAS, DEFORMIDADES Y ANOMALÍAS CROMOSÓMICAS</v>
          </cell>
          <cell r="K18751" t="str">
            <v>CAP.XVII</v>
          </cell>
          <cell r="L18751" t="str">
            <v>Malformaciones congénitas, deformidades y anomalías cromosómicas</v>
          </cell>
          <cell r="M18751" t="str">
            <v>Q00-Q99</v>
          </cell>
          <cell r="N18751" t="str">
            <v>MALFORMACIONES COANGENITAS, DEFORMIDADES Y ANOMALIASCROMOSOMICAS</v>
          </cell>
          <cell r="O18751" t="str">
            <v>Q50-Q56</v>
          </cell>
          <cell r="P18751" t="str">
            <v>Malformaciones congénitas de los órganos genitales</v>
          </cell>
        </row>
        <row r="18752">
          <cell r="B18752" t="str">
            <v>Q53.2</v>
          </cell>
          <cell r="C18752" t="str">
            <v>TESTICULO NO DESCENDIDO BILATERAL</v>
          </cell>
          <cell r="D18752" t="str">
            <v>CX</v>
          </cell>
          <cell r="E18752" t="str">
            <v>Diagnóstico (CIEX)</v>
          </cell>
          <cell r="F18752">
            <v>1</v>
          </cell>
          <cell r="G18752" t="str">
            <v>Anomalias congénitas</v>
          </cell>
          <cell r="H18752" t="str">
            <v>Malformaciones congénitas, deformidades y anomalías cromosómicas</v>
          </cell>
          <cell r="I18752" t="str">
            <v>Las demás Enfermedades</v>
          </cell>
          <cell r="J18752" t="str">
            <v>CAPITULO XVII : MALFORMACIONES CONGÉNITAS, DEFORMIDADES Y ANOMALÍAS CROMOSÓMICAS</v>
          </cell>
          <cell r="K18752" t="str">
            <v>CAP.XVII</v>
          </cell>
          <cell r="L18752" t="str">
            <v>Malformaciones congénitas, deformidades y anomalías cromosómicas</v>
          </cell>
          <cell r="M18752" t="str">
            <v>Q00-Q99</v>
          </cell>
          <cell r="N18752" t="str">
            <v>MALFORMACIONES COANGENITAS, DEFORMIDADES Y ANOMALIASCROMOSOMICAS</v>
          </cell>
          <cell r="O18752" t="str">
            <v>Q50-Q56</v>
          </cell>
          <cell r="P18752" t="str">
            <v>Malformaciones congénitas de los órganos genitales</v>
          </cell>
        </row>
        <row r="18753">
          <cell r="B18753" t="str">
            <v>Q53.9</v>
          </cell>
          <cell r="C18753" t="str">
            <v>TESTICULO NO DESCENDIDO SIN OTRA ESPECIFICACION</v>
          </cell>
          <cell r="D18753" t="str">
            <v>CX</v>
          </cell>
          <cell r="E18753" t="str">
            <v>Diagnóstico (CIEX)</v>
          </cell>
          <cell r="F18753">
            <v>1</v>
          </cell>
          <cell r="G18753" t="str">
            <v>Anomalias congénitas</v>
          </cell>
          <cell r="H18753" t="str">
            <v>Malformaciones congénitas, deformidades y anomalías cromosómicas</v>
          </cell>
          <cell r="I18753" t="str">
            <v>Las demás Enfermedades</v>
          </cell>
          <cell r="J18753" t="str">
            <v>CAPITULO XVII : MALFORMACIONES CONGÉNITAS, DEFORMIDADES Y ANOMALÍAS CROMOSÓMICAS</v>
          </cell>
          <cell r="K18753" t="str">
            <v>CAP.XVII</v>
          </cell>
          <cell r="L18753" t="str">
            <v>Malformaciones congénitas, deformidades y anomalías cromosómicas</v>
          </cell>
          <cell r="M18753" t="str">
            <v>Q00-Q99</v>
          </cell>
          <cell r="N18753" t="str">
            <v>MALFORMACIONES COANGENITAS, DEFORMIDADES Y ANOMALIASCROMOSOMICAS</v>
          </cell>
          <cell r="O18753" t="str">
            <v>Q50-Q56</v>
          </cell>
          <cell r="P18753" t="str">
            <v>Malformaciones congénitas de los órganos genitales</v>
          </cell>
        </row>
        <row r="18754">
          <cell r="B18754" t="str">
            <v>Q54.0</v>
          </cell>
          <cell r="C18754" t="str">
            <v>HIPOSPADIAS DEL GLANDE</v>
          </cell>
          <cell r="D18754" t="str">
            <v>CX</v>
          </cell>
          <cell r="E18754" t="str">
            <v>Diagnóstico (CIEX)</v>
          </cell>
          <cell r="F18754">
            <v>1</v>
          </cell>
          <cell r="G18754" t="str">
            <v>Anomalias congénitas</v>
          </cell>
          <cell r="H18754" t="str">
            <v>Malformaciones congénitas, deformidades y anomalías cromosómicas</v>
          </cell>
          <cell r="I18754" t="str">
            <v>Las demás Enfermedades</v>
          </cell>
          <cell r="J18754" t="str">
            <v>CAPITULO XVII : MALFORMACIONES CONGÉNITAS, DEFORMIDADES Y ANOMALÍAS CROMOSÓMICAS</v>
          </cell>
          <cell r="K18754" t="str">
            <v>CAP.XVII</v>
          </cell>
          <cell r="L18754" t="str">
            <v>Malformaciones congénitas, deformidades y anomalías cromosómicas</v>
          </cell>
          <cell r="M18754" t="str">
            <v>Q00-Q99</v>
          </cell>
          <cell r="N18754" t="str">
            <v>MALFORMACIONES COANGENITAS, DEFORMIDADES Y ANOMALIASCROMOSOMICAS</v>
          </cell>
          <cell r="O18754" t="str">
            <v>Q50-Q56</v>
          </cell>
          <cell r="P18754" t="str">
            <v>Malformaciones congénitas de los órganos genitales</v>
          </cell>
        </row>
        <row r="18755">
          <cell r="B18755" t="str">
            <v>Q54.1</v>
          </cell>
          <cell r="C18755" t="str">
            <v>HIPOSPADIAS PENEANA</v>
          </cell>
          <cell r="D18755" t="str">
            <v>CX</v>
          </cell>
          <cell r="E18755" t="str">
            <v>Diagnóstico (CIEX)</v>
          </cell>
          <cell r="F18755">
            <v>1</v>
          </cell>
          <cell r="G18755" t="str">
            <v>Anomalias congénitas</v>
          </cell>
          <cell r="H18755" t="str">
            <v>Malformaciones congénitas, deformidades y anomalías cromosómicas</v>
          </cell>
          <cell r="I18755" t="str">
            <v>Las demás Enfermedades</v>
          </cell>
          <cell r="J18755" t="str">
            <v>CAPITULO XVII : MALFORMACIONES CONGÉNITAS, DEFORMIDADES Y ANOMALÍAS CROMOSÓMICAS</v>
          </cell>
          <cell r="K18755" t="str">
            <v>CAP.XVII</v>
          </cell>
          <cell r="L18755" t="str">
            <v>Malformaciones congénitas, deformidades y anomalías cromosómicas</v>
          </cell>
          <cell r="M18755" t="str">
            <v>Q00-Q99</v>
          </cell>
          <cell r="N18755" t="str">
            <v>MALFORMACIONES COANGENITAS, DEFORMIDADES Y ANOMALIASCROMOSOMICAS</v>
          </cell>
          <cell r="O18755" t="str">
            <v>Q50-Q56</v>
          </cell>
          <cell r="P18755" t="str">
            <v>Malformaciones congénitas de los órganos genitales</v>
          </cell>
        </row>
        <row r="18756">
          <cell r="B18756" t="str">
            <v>Q54.2</v>
          </cell>
          <cell r="C18756" t="str">
            <v>HIPOSPADIAS PENOSCROTAL</v>
          </cell>
          <cell r="D18756" t="str">
            <v>CX</v>
          </cell>
          <cell r="E18756" t="str">
            <v>Diagnóstico (CIEX)</v>
          </cell>
          <cell r="F18756">
            <v>1</v>
          </cell>
          <cell r="G18756" t="str">
            <v>Anomalias congénitas</v>
          </cell>
          <cell r="H18756" t="str">
            <v>Malformaciones congénitas, deformidades y anomalías cromosómicas</v>
          </cell>
          <cell r="I18756" t="str">
            <v>Las demás Enfermedades</v>
          </cell>
          <cell r="J18756" t="str">
            <v>CAPITULO XVII : MALFORMACIONES CONGÉNITAS, DEFORMIDADES Y ANOMALÍAS CROMOSÓMICAS</v>
          </cell>
          <cell r="K18756" t="str">
            <v>CAP.XVII</v>
          </cell>
          <cell r="L18756" t="str">
            <v>Malformaciones congénitas, deformidades y anomalías cromosómicas</v>
          </cell>
          <cell r="M18756" t="str">
            <v>Q00-Q99</v>
          </cell>
          <cell r="N18756" t="str">
            <v>MALFORMACIONES COANGENITAS, DEFORMIDADES Y ANOMALIASCROMOSOMICAS</v>
          </cell>
          <cell r="O18756" t="str">
            <v>Q50-Q56</v>
          </cell>
          <cell r="P18756" t="str">
            <v>Malformaciones congénitas de los órganos genitales</v>
          </cell>
        </row>
        <row r="18757">
          <cell r="B18757" t="str">
            <v>Q54.3</v>
          </cell>
          <cell r="C18757" t="str">
            <v>HIPOSPADIAS PERINEAL</v>
          </cell>
          <cell r="D18757" t="str">
            <v>CX</v>
          </cell>
          <cell r="E18757" t="str">
            <v>Diagnóstico (CIEX)</v>
          </cell>
          <cell r="F18757">
            <v>1</v>
          </cell>
          <cell r="G18757" t="str">
            <v>Anomalias congénitas</v>
          </cell>
          <cell r="H18757" t="str">
            <v>Malformaciones congénitas, deformidades y anomalías cromosómicas</v>
          </cell>
          <cell r="I18757" t="str">
            <v>Las demás Enfermedades</v>
          </cell>
          <cell r="J18757" t="str">
            <v>CAPITULO XVII : MALFORMACIONES CONGÉNITAS, DEFORMIDADES Y ANOMALÍAS CROMOSÓMICAS</v>
          </cell>
          <cell r="K18757" t="str">
            <v>CAP.XVII</v>
          </cell>
          <cell r="L18757" t="str">
            <v>Malformaciones congénitas, deformidades y anomalías cromosómicas</v>
          </cell>
          <cell r="M18757" t="str">
            <v>Q00-Q99</v>
          </cell>
          <cell r="N18757" t="str">
            <v>MALFORMACIONES COANGENITAS, DEFORMIDADES Y ANOMALIASCROMOSOMICAS</v>
          </cell>
          <cell r="O18757" t="str">
            <v>Q50-Q56</v>
          </cell>
          <cell r="P18757" t="str">
            <v>Malformaciones congénitas de los órganos genitales</v>
          </cell>
        </row>
        <row r="18758">
          <cell r="B18758" t="str">
            <v>Q54.4</v>
          </cell>
          <cell r="C18758" t="str">
            <v>ENCORDAMIENTO CONGENITO DEL PENE</v>
          </cell>
          <cell r="D18758" t="str">
            <v>CX</v>
          </cell>
          <cell r="E18758" t="str">
            <v>Diagnóstico (CIEX)</v>
          </cell>
          <cell r="F18758">
            <v>1</v>
          </cell>
          <cell r="G18758" t="str">
            <v>Anomalias congénitas</v>
          </cell>
          <cell r="H18758" t="str">
            <v>Malformaciones congénitas, deformidades y anomalías cromosómicas</v>
          </cell>
          <cell r="I18758" t="str">
            <v>Las demás Enfermedades</v>
          </cell>
          <cell r="J18758" t="str">
            <v>CAPITULO XVII : MALFORMACIONES CONGÉNITAS, DEFORMIDADES Y ANOMALÍAS CROMOSÓMICAS</v>
          </cell>
          <cell r="K18758" t="str">
            <v>CAP.XVII</v>
          </cell>
          <cell r="L18758" t="str">
            <v>Malformaciones congénitas, deformidades y anomalías cromosómicas</v>
          </cell>
          <cell r="M18758" t="str">
            <v>Q00-Q99</v>
          </cell>
          <cell r="N18758" t="str">
            <v>MALFORMACIONES COANGENITAS, DEFORMIDADES Y ANOMALIASCROMOSOMICAS</v>
          </cell>
          <cell r="O18758" t="str">
            <v>Q50-Q56</v>
          </cell>
          <cell r="P18758" t="str">
            <v>Malformaciones congénitas de los órganos genitales</v>
          </cell>
        </row>
        <row r="18759">
          <cell r="B18759" t="str">
            <v>Q54.8</v>
          </cell>
          <cell r="C18759" t="str">
            <v>OTRAS HIPOSPADIAS</v>
          </cell>
          <cell r="D18759" t="str">
            <v>CX</v>
          </cell>
          <cell r="E18759" t="str">
            <v>Diagnóstico (CIEX)</v>
          </cell>
          <cell r="F18759">
            <v>1</v>
          </cell>
          <cell r="G18759" t="str">
            <v>Anomalias congénitas</v>
          </cell>
          <cell r="H18759" t="str">
            <v>Malformaciones congénitas, deformidades y anomalías cromosómicas</v>
          </cell>
          <cell r="I18759" t="str">
            <v>Las demás Enfermedades</v>
          </cell>
          <cell r="J18759" t="str">
            <v>CAPITULO XVII : MALFORMACIONES CONGÉNITAS, DEFORMIDADES Y ANOMALÍAS CROMOSÓMICAS</v>
          </cell>
          <cell r="K18759" t="str">
            <v>CAP.XVII</v>
          </cell>
          <cell r="L18759" t="str">
            <v>Malformaciones congénitas, deformidades y anomalías cromosómicas</v>
          </cell>
          <cell r="M18759" t="str">
            <v>Q00-Q99</v>
          </cell>
          <cell r="N18759" t="str">
            <v>MALFORMACIONES COANGENITAS, DEFORMIDADES Y ANOMALIASCROMOSOMICAS</v>
          </cell>
          <cell r="O18759" t="str">
            <v>Q50-Q56</v>
          </cell>
          <cell r="P18759" t="str">
            <v>Malformaciones congénitas de los órganos genitales</v>
          </cell>
        </row>
        <row r="18760">
          <cell r="B18760" t="str">
            <v>Q54.9</v>
          </cell>
          <cell r="C18760" t="str">
            <v>HIPOSPADIAS NO ESPECIFICADA</v>
          </cell>
          <cell r="D18760" t="str">
            <v>CX</v>
          </cell>
          <cell r="E18760" t="str">
            <v>Diagnóstico (CIEX)</v>
          </cell>
          <cell r="F18760">
            <v>1</v>
          </cell>
          <cell r="G18760" t="str">
            <v>Anomalias congénitas</v>
          </cell>
          <cell r="H18760" t="str">
            <v>Malformaciones congénitas, deformidades y anomalías cromosómicas</v>
          </cell>
          <cell r="I18760" t="str">
            <v>Las demás Enfermedades</v>
          </cell>
          <cell r="J18760" t="str">
            <v>CAPITULO XVII : MALFORMACIONES CONGÉNITAS, DEFORMIDADES Y ANOMALÍAS CROMOSÓMICAS</v>
          </cell>
          <cell r="K18760" t="str">
            <v>CAP.XVII</v>
          </cell>
          <cell r="L18760" t="str">
            <v>Malformaciones congénitas, deformidades y anomalías cromosómicas</v>
          </cell>
          <cell r="M18760" t="str">
            <v>Q00-Q99</v>
          </cell>
          <cell r="N18760" t="str">
            <v>MALFORMACIONES COANGENITAS, DEFORMIDADES Y ANOMALIASCROMOSOMICAS</v>
          </cell>
          <cell r="O18760" t="str">
            <v>Q50-Q56</v>
          </cell>
          <cell r="P18760" t="str">
            <v>Malformaciones congénitas de los órganos genitales</v>
          </cell>
        </row>
        <row r="18761">
          <cell r="B18761" t="str">
            <v>Q55.0</v>
          </cell>
          <cell r="C18761" t="str">
            <v>AUSENCIA Y APLASIA DEL TESTICULO</v>
          </cell>
          <cell r="D18761" t="str">
            <v>CX</v>
          </cell>
          <cell r="E18761" t="str">
            <v>Diagnóstico (CIEX)</v>
          </cell>
          <cell r="F18761">
            <v>1</v>
          </cell>
          <cell r="G18761" t="str">
            <v>Anomalias congénitas</v>
          </cell>
          <cell r="H18761" t="str">
            <v>Malformaciones congénitas, deformidades y anomalías cromosómicas</v>
          </cell>
          <cell r="I18761" t="str">
            <v>Las demás Enfermedades</v>
          </cell>
          <cell r="J18761" t="str">
            <v>CAPITULO XVII : MALFORMACIONES CONGÉNITAS, DEFORMIDADES Y ANOMALÍAS CROMOSÓMICAS</v>
          </cell>
          <cell r="K18761" t="str">
            <v>CAP.XVII</v>
          </cell>
          <cell r="L18761" t="str">
            <v>Malformaciones congénitas, deformidades y anomalías cromosómicas</v>
          </cell>
          <cell r="M18761" t="str">
            <v>Q00-Q99</v>
          </cell>
          <cell r="N18761" t="str">
            <v>MALFORMACIONES COANGENITAS, DEFORMIDADES Y ANOMALIASCROMOSOMICAS</v>
          </cell>
          <cell r="O18761" t="str">
            <v>Q50-Q56</v>
          </cell>
          <cell r="P18761" t="str">
            <v>Malformaciones congénitas de los órganos genitales</v>
          </cell>
        </row>
        <row r="18762">
          <cell r="B18762" t="str">
            <v>Q55.1</v>
          </cell>
          <cell r="C18762" t="str">
            <v>HIPOPLASIA DEL TESTICULO Y DEL ESCROTO</v>
          </cell>
          <cell r="D18762" t="str">
            <v>CX</v>
          </cell>
          <cell r="E18762" t="str">
            <v>Diagnóstico (CIEX)</v>
          </cell>
          <cell r="F18762">
            <v>1</v>
          </cell>
          <cell r="G18762" t="str">
            <v>Anomalias congénitas</v>
          </cell>
          <cell r="H18762" t="str">
            <v>Malformaciones congénitas, deformidades y anomalías cromosómicas</v>
          </cell>
          <cell r="I18762" t="str">
            <v>Las demás Enfermedades</v>
          </cell>
          <cell r="J18762" t="str">
            <v>CAPITULO XVII : MALFORMACIONES CONGÉNITAS, DEFORMIDADES Y ANOMALÍAS CROMOSÓMICAS</v>
          </cell>
          <cell r="K18762" t="str">
            <v>CAP.XVII</v>
          </cell>
          <cell r="L18762" t="str">
            <v>Malformaciones congénitas, deformidades y anomalías cromosómicas</v>
          </cell>
          <cell r="M18762" t="str">
            <v>Q00-Q99</v>
          </cell>
          <cell r="N18762" t="str">
            <v>MALFORMACIONES COANGENITAS, DEFORMIDADES Y ANOMALIASCROMOSOMICAS</v>
          </cell>
          <cell r="O18762" t="str">
            <v>Q50-Q56</v>
          </cell>
          <cell r="P18762" t="str">
            <v>Malformaciones congénitas de los órganos genitales</v>
          </cell>
        </row>
        <row r="18763">
          <cell r="B18763" t="str">
            <v>Q55.2</v>
          </cell>
          <cell r="C18763" t="str">
            <v>OTRAS MALFORMACIONES CONGENITAS DE LOS TESTICULOS Y DEL ESCROTO</v>
          </cell>
          <cell r="D18763" t="str">
            <v>CX</v>
          </cell>
          <cell r="E18763" t="str">
            <v>Diagnóstico (CIEX)</v>
          </cell>
          <cell r="F18763">
            <v>1</v>
          </cell>
          <cell r="G18763" t="str">
            <v>Anomalias congénitas</v>
          </cell>
          <cell r="H18763" t="str">
            <v>Malformaciones congénitas, deformidades y anomalías cromosómicas</v>
          </cell>
          <cell r="I18763" t="str">
            <v>Las demás Enfermedades</v>
          </cell>
          <cell r="J18763" t="str">
            <v>CAPITULO XVII : MALFORMACIONES CONGÉNITAS, DEFORMIDADES Y ANOMALÍAS CROMOSÓMICAS</v>
          </cell>
          <cell r="K18763" t="str">
            <v>CAP.XVII</v>
          </cell>
          <cell r="L18763" t="str">
            <v>Malformaciones congénitas, deformidades y anomalías cromosómicas</v>
          </cell>
          <cell r="M18763" t="str">
            <v>Q00-Q99</v>
          </cell>
          <cell r="N18763" t="str">
            <v>MALFORMACIONES COANGENITAS, DEFORMIDADES Y ANOMALIASCROMOSOMICAS</v>
          </cell>
          <cell r="O18763" t="str">
            <v>Q50-Q56</v>
          </cell>
          <cell r="P18763" t="str">
            <v>Malformaciones congénitas de los órganos genitales</v>
          </cell>
        </row>
        <row r="18764">
          <cell r="B18764" t="str">
            <v>Q55.3</v>
          </cell>
          <cell r="C18764" t="str">
            <v>ATRESIA DEL CONDUCTO DEFERENTE</v>
          </cell>
          <cell r="D18764" t="str">
            <v>CX</v>
          </cell>
          <cell r="E18764" t="str">
            <v>Diagnóstico (CIEX)</v>
          </cell>
          <cell r="F18764">
            <v>1</v>
          </cell>
          <cell r="G18764" t="str">
            <v>Anomalias congénitas</v>
          </cell>
          <cell r="H18764" t="str">
            <v>Malformaciones congénitas, deformidades y anomalías cromosómicas</v>
          </cell>
          <cell r="I18764" t="str">
            <v>Las demás Enfermedades</v>
          </cell>
          <cell r="J18764" t="str">
            <v>CAPITULO XVII : MALFORMACIONES CONGÉNITAS, DEFORMIDADES Y ANOMALÍAS CROMOSÓMICAS</v>
          </cell>
          <cell r="K18764" t="str">
            <v>CAP.XVII</v>
          </cell>
          <cell r="L18764" t="str">
            <v>Malformaciones congénitas, deformidades y anomalías cromosómicas</v>
          </cell>
          <cell r="M18764" t="str">
            <v>Q00-Q99</v>
          </cell>
          <cell r="N18764" t="str">
            <v>MALFORMACIONES COANGENITAS, DEFORMIDADES Y ANOMALIASCROMOSOMICAS</v>
          </cell>
          <cell r="O18764" t="str">
            <v>Q50-Q56</v>
          </cell>
          <cell r="P18764" t="str">
            <v>Malformaciones congénitas de los órganos genitales</v>
          </cell>
        </row>
        <row r="18765">
          <cell r="B18765" t="str">
            <v>Q55.4</v>
          </cell>
          <cell r="C18765" t="str">
            <v>OTRAS MALFORMACIONES CONGENITAS DE LOS CONDUCTOS DEFERENTES DEL EPIDIDIMO DE LAS VESIC</v>
          </cell>
          <cell r="D18765" t="str">
            <v>CX</v>
          </cell>
          <cell r="E18765" t="str">
            <v>Diagnóstico (CIEX)</v>
          </cell>
          <cell r="F18765">
            <v>1</v>
          </cell>
          <cell r="G18765" t="str">
            <v>Anomalias congénitas</v>
          </cell>
          <cell r="H18765" t="str">
            <v>Malformaciones congénitas, deformidades y anomalías cromosómicas</v>
          </cell>
          <cell r="I18765" t="str">
            <v>Las demás Enfermedades</v>
          </cell>
          <cell r="J18765" t="str">
            <v>CAPITULO XVII : MALFORMACIONES CONGÉNITAS, DEFORMIDADES Y ANOMALÍAS CROMOSÓMICAS</v>
          </cell>
          <cell r="K18765" t="str">
            <v>CAP.XVII</v>
          </cell>
          <cell r="L18765" t="str">
            <v>Malformaciones congénitas, deformidades y anomalías cromosómicas</v>
          </cell>
          <cell r="M18765" t="str">
            <v>Q00-Q99</v>
          </cell>
          <cell r="N18765" t="str">
            <v>MALFORMACIONES COANGENITAS, DEFORMIDADES Y ANOMALIASCROMOSOMICAS</v>
          </cell>
          <cell r="O18765" t="str">
            <v>Q50-Q56</v>
          </cell>
          <cell r="P18765" t="str">
            <v>Malformaciones congénitas de los órganos genitales</v>
          </cell>
        </row>
        <row r="18766">
          <cell r="B18766" t="str">
            <v>Q55.5</v>
          </cell>
          <cell r="C18766" t="str">
            <v>APLASIA Y AUSENCIA CONGENITA DEL PENE</v>
          </cell>
          <cell r="D18766" t="str">
            <v>CX</v>
          </cell>
          <cell r="E18766" t="str">
            <v>Diagnóstico (CIEX)</v>
          </cell>
          <cell r="F18766">
            <v>1</v>
          </cell>
          <cell r="G18766" t="str">
            <v>Anomalias congénitas</v>
          </cell>
          <cell r="H18766" t="str">
            <v>Malformaciones congénitas, deformidades y anomalías cromosómicas</v>
          </cell>
          <cell r="I18766" t="str">
            <v>Las demás Enfermedades</v>
          </cell>
          <cell r="J18766" t="str">
            <v>CAPITULO XVII : MALFORMACIONES CONGÉNITAS, DEFORMIDADES Y ANOMALÍAS CROMOSÓMICAS</v>
          </cell>
          <cell r="K18766" t="str">
            <v>CAP.XVII</v>
          </cell>
          <cell r="L18766" t="str">
            <v>Malformaciones congénitas, deformidades y anomalías cromosómicas</v>
          </cell>
          <cell r="M18766" t="str">
            <v>Q00-Q99</v>
          </cell>
          <cell r="N18766" t="str">
            <v>MALFORMACIONES COANGENITAS, DEFORMIDADES Y ANOMALIASCROMOSOMICAS</v>
          </cell>
          <cell r="O18766" t="str">
            <v>Q50-Q56</v>
          </cell>
          <cell r="P18766" t="str">
            <v>Malformaciones congénitas de los órganos genitales</v>
          </cell>
        </row>
        <row r="18767">
          <cell r="B18767" t="str">
            <v>Q55.6</v>
          </cell>
          <cell r="C18767" t="str">
            <v>OTRAS MALFORMACIONES CONGENITAS DEL PENE</v>
          </cell>
          <cell r="D18767" t="str">
            <v>CX</v>
          </cell>
          <cell r="E18767" t="str">
            <v>Diagnóstico (CIEX)</v>
          </cell>
          <cell r="F18767">
            <v>1</v>
          </cell>
          <cell r="G18767" t="str">
            <v>Anomalias congénitas</v>
          </cell>
          <cell r="H18767" t="str">
            <v>Malformaciones congénitas, deformidades y anomalías cromosómicas</v>
          </cell>
          <cell r="I18767" t="str">
            <v>Las demás Enfermedades</v>
          </cell>
          <cell r="J18767" t="str">
            <v>CAPITULO XVII : MALFORMACIONES CONGÉNITAS, DEFORMIDADES Y ANOMALÍAS CROMOSÓMICAS</v>
          </cell>
          <cell r="K18767" t="str">
            <v>CAP.XVII</v>
          </cell>
          <cell r="L18767" t="str">
            <v>Malformaciones congénitas, deformidades y anomalías cromosómicas</v>
          </cell>
          <cell r="M18767" t="str">
            <v>Q00-Q99</v>
          </cell>
          <cell r="N18767" t="str">
            <v>MALFORMACIONES COANGENITAS, DEFORMIDADES Y ANOMALIASCROMOSOMICAS</v>
          </cell>
          <cell r="O18767" t="str">
            <v>Q50-Q56</v>
          </cell>
          <cell r="P18767" t="str">
            <v>Malformaciones congénitas de los órganos genitales</v>
          </cell>
        </row>
        <row r="18768">
          <cell r="B18768" t="str">
            <v>Q55.8</v>
          </cell>
          <cell r="C18768" t="str">
            <v>OTRAS MALFORMACIONES CONGENITAS DE LOS ORGANOS GENITALES MASCULINOS ESPECIFICADAS</v>
          </cell>
          <cell r="D18768" t="str">
            <v>CX</v>
          </cell>
          <cell r="E18768" t="str">
            <v>Diagnóstico (CIEX)</v>
          </cell>
          <cell r="F18768">
            <v>1</v>
          </cell>
          <cell r="G18768" t="str">
            <v>Anomalias congénitas</v>
          </cell>
          <cell r="H18768" t="str">
            <v>Malformaciones congénitas, deformidades y anomalías cromosómicas</v>
          </cell>
          <cell r="I18768" t="str">
            <v>Las demás Enfermedades</v>
          </cell>
          <cell r="J18768" t="str">
            <v>CAPITULO XVII : MALFORMACIONES CONGÉNITAS, DEFORMIDADES Y ANOMALÍAS CROMOSÓMICAS</v>
          </cell>
          <cell r="K18768" t="str">
            <v>CAP.XVII</v>
          </cell>
          <cell r="L18768" t="str">
            <v>Malformaciones congénitas, deformidades y anomalías cromosómicas</v>
          </cell>
          <cell r="M18768" t="str">
            <v>Q00-Q99</v>
          </cell>
          <cell r="N18768" t="str">
            <v>MALFORMACIONES COANGENITAS, DEFORMIDADES Y ANOMALIASCROMOSOMICAS</v>
          </cell>
          <cell r="O18768" t="str">
            <v>Q50-Q56</v>
          </cell>
          <cell r="P18768" t="str">
            <v>Malformaciones congénitas de los órganos genitales</v>
          </cell>
        </row>
        <row r="18769">
          <cell r="B18769" t="str">
            <v>Q55.9</v>
          </cell>
          <cell r="C18769" t="str">
            <v>MALFORMACION CONGENITA DE LOS ORGANOS GENITALES MASCULINOS NO ESPECIFICADA</v>
          </cell>
          <cell r="D18769" t="str">
            <v>CX</v>
          </cell>
          <cell r="E18769" t="str">
            <v>Diagnóstico (CIEX)</v>
          </cell>
          <cell r="F18769">
            <v>1</v>
          </cell>
          <cell r="G18769" t="str">
            <v>Anomalias congénitas</v>
          </cell>
          <cell r="H18769" t="str">
            <v>Malformaciones congénitas, deformidades y anomalías cromosómicas</v>
          </cell>
          <cell r="I18769" t="str">
            <v>Las demás Enfermedades</v>
          </cell>
          <cell r="J18769" t="str">
            <v>CAPITULO XVII : MALFORMACIONES CONGÉNITAS, DEFORMIDADES Y ANOMALÍAS CROMOSÓMICAS</v>
          </cell>
          <cell r="K18769" t="str">
            <v>CAP.XVII</v>
          </cell>
          <cell r="L18769" t="str">
            <v>Malformaciones congénitas, deformidades y anomalías cromosómicas</v>
          </cell>
          <cell r="M18769" t="str">
            <v>Q00-Q99</v>
          </cell>
          <cell r="N18769" t="str">
            <v>MALFORMACIONES COANGENITAS, DEFORMIDADES Y ANOMALIASCROMOSOMICAS</v>
          </cell>
          <cell r="O18769" t="str">
            <v>Q50-Q56</v>
          </cell>
          <cell r="P18769" t="str">
            <v>Malformaciones congénitas de los órganos genitales</v>
          </cell>
        </row>
        <row r="18770">
          <cell r="B18770" t="str">
            <v>Q56.0</v>
          </cell>
          <cell r="C18770" t="str">
            <v>HERMAFRODITISMO NO CLASIFICADO EN OTRA PARTE</v>
          </cell>
          <cell r="D18770" t="str">
            <v>CX</v>
          </cell>
          <cell r="E18770" t="str">
            <v>Diagnóstico (CIEX)</v>
          </cell>
          <cell r="F18770">
            <v>1</v>
          </cell>
          <cell r="G18770" t="str">
            <v>Anomalias congénitas</v>
          </cell>
          <cell r="H18770" t="str">
            <v>Malformaciones congénitas, deformidades y anomalías cromosómicas</v>
          </cell>
          <cell r="I18770" t="str">
            <v>Las demás Enfermedades</v>
          </cell>
          <cell r="J18770" t="str">
            <v>CAPITULO XVII : MALFORMACIONES CONGÉNITAS, DEFORMIDADES Y ANOMALÍAS CROMOSÓMICAS</v>
          </cell>
          <cell r="K18770" t="str">
            <v>CAP.XVII</v>
          </cell>
          <cell r="L18770" t="str">
            <v>Malformaciones congénitas, deformidades y anomalías cromosómicas</v>
          </cell>
          <cell r="M18770" t="str">
            <v>Q00-Q99</v>
          </cell>
          <cell r="N18770" t="str">
            <v>MALFORMACIONES COANGENITAS, DEFORMIDADES Y ANOMALIASCROMOSOMICAS</v>
          </cell>
          <cell r="O18770" t="str">
            <v>Q50-Q56</v>
          </cell>
          <cell r="P18770" t="str">
            <v>Malformaciones congénitas de los órganos genitales</v>
          </cell>
        </row>
        <row r="18771">
          <cell r="B18771" t="str">
            <v>Q56.1</v>
          </cell>
          <cell r="C18771" t="str">
            <v>SEUDOHERMAFRODITISMO MASCULINO NO CLASIFICADO EN OTRA PARTE</v>
          </cell>
          <cell r="D18771" t="str">
            <v>CX</v>
          </cell>
          <cell r="E18771" t="str">
            <v>Diagnóstico (CIEX)</v>
          </cell>
          <cell r="F18771">
            <v>1</v>
          </cell>
          <cell r="G18771" t="str">
            <v>Anomalias congénitas</v>
          </cell>
          <cell r="H18771" t="str">
            <v>Malformaciones congénitas, deformidades y anomalías cromosómicas</v>
          </cell>
          <cell r="I18771" t="str">
            <v>Las demás Enfermedades</v>
          </cell>
          <cell r="J18771" t="str">
            <v>CAPITULO XVII : MALFORMACIONES CONGÉNITAS, DEFORMIDADES Y ANOMALÍAS CROMOSÓMICAS</v>
          </cell>
          <cell r="K18771" t="str">
            <v>CAP.XVII</v>
          </cell>
          <cell r="L18771" t="str">
            <v>Malformaciones congénitas, deformidades y anomalías cromosómicas</v>
          </cell>
          <cell r="M18771" t="str">
            <v>Q00-Q99</v>
          </cell>
          <cell r="N18771" t="str">
            <v>MALFORMACIONES COANGENITAS, DEFORMIDADES Y ANOMALIASCROMOSOMICAS</v>
          </cell>
          <cell r="O18771" t="str">
            <v>Q50-Q56</v>
          </cell>
          <cell r="P18771" t="str">
            <v>Malformaciones congénitas de los órganos genitales</v>
          </cell>
        </row>
        <row r="18772">
          <cell r="B18772" t="str">
            <v>Q56.2</v>
          </cell>
          <cell r="C18772" t="str">
            <v>SEUDOHERMAFRODITISMO FEMENINO NO CLASIFICADO EN OTRA PARTE</v>
          </cell>
          <cell r="D18772" t="str">
            <v>CX</v>
          </cell>
          <cell r="E18772" t="str">
            <v>Diagnóstico (CIEX)</v>
          </cell>
          <cell r="F18772">
            <v>1</v>
          </cell>
          <cell r="G18772" t="str">
            <v>Anomalias congénitas</v>
          </cell>
          <cell r="H18772" t="str">
            <v>Malformaciones congénitas, deformidades y anomalías cromosómicas</v>
          </cell>
          <cell r="I18772" t="str">
            <v>Las demás Enfermedades</v>
          </cell>
          <cell r="J18772" t="str">
            <v>CAPITULO XVII : MALFORMACIONES CONGÉNITAS, DEFORMIDADES Y ANOMALÍAS CROMOSÓMICAS</v>
          </cell>
          <cell r="K18772" t="str">
            <v>CAP.XVII</v>
          </cell>
          <cell r="L18772" t="str">
            <v>Malformaciones congénitas, deformidades y anomalías cromosómicas</v>
          </cell>
          <cell r="M18772" t="str">
            <v>Q00-Q99</v>
          </cell>
          <cell r="N18772" t="str">
            <v>MALFORMACIONES COANGENITAS, DEFORMIDADES Y ANOMALIASCROMOSOMICAS</v>
          </cell>
          <cell r="O18772" t="str">
            <v>Q50-Q56</v>
          </cell>
          <cell r="P18772" t="str">
            <v>Malformaciones congénitas de los órganos genitales</v>
          </cell>
        </row>
        <row r="18773">
          <cell r="B18773" t="str">
            <v>Q56.3</v>
          </cell>
          <cell r="C18773" t="str">
            <v>SEUDOHERMAFRODITISMO NO ESPECIFICADO</v>
          </cell>
          <cell r="D18773" t="str">
            <v>CX</v>
          </cell>
          <cell r="E18773" t="str">
            <v>Diagnóstico (CIEX)</v>
          </cell>
          <cell r="F18773">
            <v>1</v>
          </cell>
          <cell r="G18773" t="str">
            <v>Anomalias congénitas</v>
          </cell>
          <cell r="H18773" t="str">
            <v>Malformaciones congénitas, deformidades y anomalías cromosómicas</v>
          </cell>
          <cell r="I18773" t="str">
            <v>Las demás Enfermedades</v>
          </cell>
          <cell r="J18773" t="str">
            <v>CAPITULO XVII : MALFORMACIONES CONGÉNITAS, DEFORMIDADES Y ANOMALÍAS CROMOSÓMICAS</v>
          </cell>
          <cell r="K18773" t="str">
            <v>CAP.XVII</v>
          </cell>
          <cell r="L18773" t="str">
            <v>Malformaciones congénitas, deformidades y anomalías cromosómicas</v>
          </cell>
          <cell r="M18773" t="str">
            <v>Q00-Q99</v>
          </cell>
          <cell r="N18773" t="str">
            <v>MALFORMACIONES COANGENITAS, DEFORMIDADES Y ANOMALIASCROMOSOMICAS</v>
          </cell>
          <cell r="O18773" t="str">
            <v>Q50-Q56</v>
          </cell>
          <cell r="P18773" t="str">
            <v>Malformaciones congénitas de los órganos genitales</v>
          </cell>
        </row>
        <row r="18774">
          <cell r="B18774" t="str">
            <v>Q56.4</v>
          </cell>
          <cell r="C18774" t="str">
            <v>SEXO INDETERMINADO SIN OTRA ESPECIFICACION</v>
          </cell>
          <cell r="D18774" t="str">
            <v>CX</v>
          </cell>
          <cell r="E18774" t="str">
            <v>Diagnóstico (CIEX)</v>
          </cell>
          <cell r="F18774">
            <v>1</v>
          </cell>
          <cell r="G18774" t="str">
            <v>Anomalias congénitas</v>
          </cell>
          <cell r="H18774" t="str">
            <v>Malformaciones congénitas, deformidades y anomalías cromosómicas</v>
          </cell>
          <cell r="I18774" t="str">
            <v>Las demás Enfermedades</v>
          </cell>
          <cell r="J18774" t="str">
            <v>CAPITULO XVII : MALFORMACIONES CONGÉNITAS, DEFORMIDADES Y ANOMALÍAS CROMOSÓMICAS</v>
          </cell>
          <cell r="K18774" t="str">
            <v>CAP.XVII</v>
          </cell>
          <cell r="L18774" t="str">
            <v>Malformaciones congénitas, deformidades y anomalías cromosómicas</v>
          </cell>
          <cell r="M18774" t="str">
            <v>Q00-Q99</v>
          </cell>
          <cell r="N18774" t="str">
            <v>MALFORMACIONES COANGENITAS, DEFORMIDADES Y ANOMALIASCROMOSOMICAS</v>
          </cell>
          <cell r="O18774" t="str">
            <v>Q50-Q56</v>
          </cell>
          <cell r="P18774" t="str">
            <v>Malformaciones congénitas de los órganos genitales</v>
          </cell>
        </row>
        <row r="18775">
          <cell r="B18775" t="str">
            <v>Q60.0</v>
          </cell>
          <cell r="C18775" t="str">
            <v>AGENESIA RENAL UNILATERAL</v>
          </cell>
          <cell r="D18775" t="str">
            <v>CX</v>
          </cell>
          <cell r="E18775" t="str">
            <v>Diagnóstico (CIEX)</v>
          </cell>
          <cell r="F18775">
            <v>1</v>
          </cell>
          <cell r="G18775" t="str">
            <v>Anomalias congénitas</v>
          </cell>
          <cell r="H18775" t="str">
            <v>Malformaciones congénitas, deformidades y anomalías cromosómicas</v>
          </cell>
          <cell r="I18775" t="str">
            <v>Las demás Enfermedades</v>
          </cell>
          <cell r="J18775" t="str">
            <v>CAPITULO XVII : MALFORMACIONES CONGÉNITAS, DEFORMIDADES Y ANOMALÍAS CROMOSÓMICAS</v>
          </cell>
          <cell r="K18775" t="str">
            <v>CAP.XVII</v>
          </cell>
          <cell r="L18775" t="str">
            <v>Malformaciones congénitas, deformidades y anomalías cromosómicas</v>
          </cell>
          <cell r="M18775" t="str">
            <v>Q00-Q99</v>
          </cell>
          <cell r="N18775" t="str">
            <v>MALFORMACIONES COANGENITAS, DEFORMIDADES Y ANOMALIASCROMOSOMICAS</v>
          </cell>
          <cell r="O18775" t="str">
            <v>Q60-Q64</v>
          </cell>
          <cell r="P18775" t="str">
            <v>Malformaciones congénitas del sistema urinario</v>
          </cell>
        </row>
        <row r="18776">
          <cell r="B18776" t="str">
            <v>Q60.1</v>
          </cell>
          <cell r="C18776" t="str">
            <v>AGENESIA RENAL BILATERAL</v>
          </cell>
          <cell r="D18776" t="str">
            <v>CX</v>
          </cell>
          <cell r="E18776" t="str">
            <v>Diagnóstico (CIEX)</v>
          </cell>
          <cell r="F18776">
            <v>1</v>
          </cell>
          <cell r="G18776" t="str">
            <v>Anomalias congénitas</v>
          </cell>
          <cell r="H18776" t="str">
            <v>Malformaciones congénitas, deformidades y anomalías cromosómicas</v>
          </cell>
          <cell r="I18776" t="str">
            <v>Las demás Enfermedades</v>
          </cell>
          <cell r="J18776" t="str">
            <v>CAPITULO XVII : MALFORMACIONES CONGÉNITAS, DEFORMIDADES Y ANOMALÍAS CROMOSÓMICAS</v>
          </cell>
          <cell r="K18776" t="str">
            <v>CAP.XVII</v>
          </cell>
          <cell r="L18776" t="str">
            <v>Malformaciones congénitas, deformidades y anomalías cromosómicas</v>
          </cell>
          <cell r="M18776" t="str">
            <v>Q00-Q99</v>
          </cell>
          <cell r="N18776" t="str">
            <v>MALFORMACIONES COANGENITAS, DEFORMIDADES Y ANOMALIASCROMOSOMICAS</v>
          </cell>
          <cell r="O18776" t="str">
            <v>Q60-Q64</v>
          </cell>
          <cell r="P18776" t="str">
            <v>Malformaciones congénitas del sistema urinario</v>
          </cell>
        </row>
        <row r="18777">
          <cell r="B18777" t="str">
            <v>Q60.2</v>
          </cell>
          <cell r="C18777" t="str">
            <v>AGENESIA RENAL SIN OTRA ESPECIFICACION</v>
          </cell>
          <cell r="D18777" t="str">
            <v>CX</v>
          </cell>
          <cell r="E18777" t="str">
            <v>Diagnóstico (CIEX)</v>
          </cell>
          <cell r="F18777">
            <v>1</v>
          </cell>
          <cell r="G18777" t="str">
            <v>Anomalias congénitas</v>
          </cell>
          <cell r="H18777" t="str">
            <v>Malformaciones congénitas, deformidades y anomalías cromosómicas</v>
          </cell>
          <cell r="I18777" t="str">
            <v>Las demás Enfermedades</v>
          </cell>
          <cell r="J18777" t="str">
            <v>CAPITULO XVII : MALFORMACIONES CONGÉNITAS, DEFORMIDADES Y ANOMALÍAS CROMOSÓMICAS</v>
          </cell>
          <cell r="K18777" t="str">
            <v>CAP.XVII</v>
          </cell>
          <cell r="L18777" t="str">
            <v>Malformaciones congénitas, deformidades y anomalías cromosómicas</v>
          </cell>
          <cell r="M18777" t="str">
            <v>Q00-Q99</v>
          </cell>
          <cell r="N18777" t="str">
            <v>MALFORMACIONES COANGENITAS, DEFORMIDADES Y ANOMALIASCROMOSOMICAS</v>
          </cell>
          <cell r="O18777" t="str">
            <v>Q60-Q64</v>
          </cell>
          <cell r="P18777" t="str">
            <v>Malformaciones congénitas del sistema urinario</v>
          </cell>
        </row>
        <row r="18778">
          <cell r="B18778" t="str">
            <v>Q60.3</v>
          </cell>
          <cell r="C18778" t="str">
            <v>HIPOPLASIA RENAL UNILATERAL</v>
          </cell>
          <cell r="D18778" t="str">
            <v>CX</v>
          </cell>
          <cell r="E18778" t="str">
            <v>Diagnóstico (CIEX)</v>
          </cell>
          <cell r="F18778">
            <v>1</v>
          </cell>
          <cell r="G18778" t="str">
            <v>Anomalias congénitas</v>
          </cell>
          <cell r="H18778" t="str">
            <v>Malformaciones congénitas, deformidades y anomalías cromosómicas</v>
          </cell>
          <cell r="I18778" t="str">
            <v>Las demás Enfermedades</v>
          </cell>
          <cell r="J18778" t="str">
            <v>CAPITULO XVII : MALFORMACIONES CONGÉNITAS, DEFORMIDADES Y ANOMALÍAS CROMOSÓMICAS</v>
          </cell>
          <cell r="K18778" t="str">
            <v>CAP.XVII</v>
          </cell>
          <cell r="L18778" t="str">
            <v>Malformaciones congénitas, deformidades y anomalías cromosómicas</v>
          </cell>
          <cell r="M18778" t="str">
            <v>Q00-Q99</v>
          </cell>
          <cell r="N18778" t="str">
            <v>MALFORMACIONES COANGENITAS, DEFORMIDADES Y ANOMALIASCROMOSOMICAS</v>
          </cell>
          <cell r="O18778" t="str">
            <v>Q60-Q64</v>
          </cell>
          <cell r="P18778" t="str">
            <v>Malformaciones congénitas del sistema urinario</v>
          </cell>
        </row>
        <row r="18779">
          <cell r="B18779" t="str">
            <v>Q60.4</v>
          </cell>
          <cell r="C18779" t="str">
            <v>HIPOPLASIA RENAL BILATERAL</v>
          </cell>
          <cell r="D18779" t="str">
            <v>CX</v>
          </cell>
          <cell r="E18779" t="str">
            <v>Diagnóstico (CIEX)</v>
          </cell>
          <cell r="F18779">
            <v>1</v>
          </cell>
          <cell r="G18779" t="str">
            <v>Anomalias congénitas</v>
          </cell>
          <cell r="H18779" t="str">
            <v>Malformaciones congénitas, deformidades y anomalías cromosómicas</v>
          </cell>
          <cell r="I18779" t="str">
            <v>Las demás Enfermedades</v>
          </cell>
          <cell r="J18779" t="str">
            <v>CAPITULO XVII : MALFORMACIONES CONGÉNITAS, DEFORMIDADES Y ANOMALÍAS CROMOSÓMICAS</v>
          </cell>
          <cell r="K18779" t="str">
            <v>CAP.XVII</v>
          </cell>
          <cell r="L18779" t="str">
            <v>Malformaciones congénitas, deformidades y anomalías cromosómicas</v>
          </cell>
          <cell r="M18779" t="str">
            <v>Q00-Q99</v>
          </cell>
          <cell r="N18779" t="str">
            <v>MALFORMACIONES COANGENITAS, DEFORMIDADES Y ANOMALIASCROMOSOMICAS</v>
          </cell>
          <cell r="O18779" t="str">
            <v>Q60-Q64</v>
          </cell>
          <cell r="P18779" t="str">
            <v>Malformaciones congénitas del sistema urinario</v>
          </cell>
        </row>
        <row r="18780">
          <cell r="B18780" t="str">
            <v>Q60.5</v>
          </cell>
          <cell r="C18780" t="str">
            <v>HIPOPLASIA RENAL NO ESPECIFICADA</v>
          </cell>
          <cell r="D18780" t="str">
            <v>CX</v>
          </cell>
          <cell r="E18780" t="str">
            <v>Diagnóstico (CIEX)</v>
          </cell>
          <cell r="F18780">
            <v>1</v>
          </cell>
          <cell r="G18780" t="str">
            <v>Anomalias congénitas</v>
          </cell>
          <cell r="H18780" t="str">
            <v>Malformaciones congénitas, deformidades y anomalías cromosómicas</v>
          </cell>
          <cell r="I18780" t="str">
            <v>Las demás Enfermedades</v>
          </cell>
          <cell r="J18780" t="str">
            <v>CAPITULO XVII : MALFORMACIONES CONGÉNITAS, DEFORMIDADES Y ANOMALÍAS CROMOSÓMICAS</v>
          </cell>
          <cell r="K18780" t="str">
            <v>CAP.XVII</v>
          </cell>
          <cell r="L18780" t="str">
            <v>Malformaciones congénitas, deformidades y anomalías cromosómicas</v>
          </cell>
          <cell r="M18780" t="str">
            <v>Q00-Q99</v>
          </cell>
          <cell r="N18780" t="str">
            <v>MALFORMACIONES COANGENITAS, DEFORMIDADES Y ANOMALIASCROMOSOMICAS</v>
          </cell>
          <cell r="O18780" t="str">
            <v>Q60-Q64</v>
          </cell>
          <cell r="P18780" t="str">
            <v>Malformaciones congénitas del sistema urinario</v>
          </cell>
        </row>
        <row r="18781">
          <cell r="B18781" t="str">
            <v>Q60.6</v>
          </cell>
          <cell r="C18781" t="str">
            <v>SINDROME DE POTTER</v>
          </cell>
          <cell r="D18781" t="str">
            <v>CX</v>
          </cell>
          <cell r="E18781" t="str">
            <v>Diagnóstico (CIEX)</v>
          </cell>
          <cell r="F18781">
            <v>1</v>
          </cell>
          <cell r="G18781" t="str">
            <v>Anomalias congénitas</v>
          </cell>
          <cell r="H18781" t="str">
            <v>Malformaciones congénitas, deformidades y anomalías cromosómicas</v>
          </cell>
          <cell r="I18781" t="str">
            <v>Las demás Enfermedades</v>
          </cell>
          <cell r="J18781" t="str">
            <v>CAPITULO XVII : MALFORMACIONES CONGÉNITAS, DEFORMIDADES Y ANOMALÍAS CROMOSÓMICAS</v>
          </cell>
          <cell r="K18781" t="str">
            <v>CAP.XVII</v>
          </cell>
          <cell r="L18781" t="str">
            <v>Malformaciones congénitas, deformidades y anomalías cromosómicas</v>
          </cell>
          <cell r="M18781" t="str">
            <v>Q00-Q99</v>
          </cell>
          <cell r="N18781" t="str">
            <v>MALFORMACIONES COANGENITAS, DEFORMIDADES Y ANOMALIASCROMOSOMICAS</v>
          </cell>
          <cell r="O18781" t="str">
            <v>Q60-Q64</v>
          </cell>
          <cell r="P18781" t="str">
            <v>Malformaciones congénitas del sistema urinario</v>
          </cell>
        </row>
        <row r="18782">
          <cell r="B18782" t="str">
            <v>Q61.0</v>
          </cell>
          <cell r="C18782" t="str">
            <v>QUISTE RENAL SOLITARIO CONGENITO</v>
          </cell>
          <cell r="D18782" t="str">
            <v>CX</v>
          </cell>
          <cell r="E18782" t="str">
            <v>Diagnóstico (CIEX)</v>
          </cell>
          <cell r="F18782">
            <v>1</v>
          </cell>
          <cell r="G18782" t="str">
            <v>Anomalias congénitas</v>
          </cell>
          <cell r="H18782" t="str">
            <v>Malformaciones congénitas, deformidades y anomalías cromosómicas</v>
          </cell>
          <cell r="I18782" t="str">
            <v>Las demás Enfermedades</v>
          </cell>
          <cell r="J18782" t="str">
            <v>CAPITULO XVII : MALFORMACIONES CONGÉNITAS, DEFORMIDADES Y ANOMALÍAS CROMOSÓMICAS</v>
          </cell>
          <cell r="K18782" t="str">
            <v>CAP.XVII</v>
          </cell>
          <cell r="L18782" t="str">
            <v>Malformaciones congénitas, deformidades y anomalías cromosómicas</v>
          </cell>
          <cell r="M18782" t="str">
            <v>Q00-Q99</v>
          </cell>
          <cell r="N18782" t="str">
            <v>MALFORMACIONES COANGENITAS, DEFORMIDADES Y ANOMALIASCROMOSOMICAS</v>
          </cell>
          <cell r="O18782" t="str">
            <v>Q60-Q64</v>
          </cell>
          <cell r="P18782" t="str">
            <v>Malformaciones congénitas del sistema urinario</v>
          </cell>
        </row>
        <row r="18783">
          <cell r="B18783" t="str">
            <v>Q61.1</v>
          </cell>
          <cell r="C18783" t="str">
            <v>RINON POLIQUISTICO TIPO INFANTIL</v>
          </cell>
          <cell r="D18783" t="str">
            <v>CX</v>
          </cell>
          <cell r="E18783" t="str">
            <v>Diagnóstico (CIEX)</v>
          </cell>
          <cell r="F18783">
            <v>1</v>
          </cell>
          <cell r="G18783" t="str">
            <v>Anomalias congénitas</v>
          </cell>
          <cell r="H18783" t="str">
            <v>Malformaciones congénitas, deformidades y anomalías cromosómicas</v>
          </cell>
          <cell r="I18783" t="str">
            <v>Las demás Enfermedades</v>
          </cell>
          <cell r="J18783" t="str">
            <v>CAPITULO XVII : MALFORMACIONES CONGÉNITAS, DEFORMIDADES Y ANOMALÍAS CROMOSÓMICAS</v>
          </cell>
          <cell r="K18783" t="str">
            <v>CAP.XVII</v>
          </cell>
          <cell r="L18783" t="str">
            <v>Malformaciones congénitas, deformidades y anomalías cromosómicas</v>
          </cell>
          <cell r="M18783" t="str">
            <v>Q00-Q99</v>
          </cell>
          <cell r="N18783" t="str">
            <v>MALFORMACIONES COANGENITAS, DEFORMIDADES Y ANOMALIASCROMOSOMICAS</v>
          </cell>
          <cell r="O18783" t="str">
            <v>Q60-Q64</v>
          </cell>
          <cell r="P18783" t="str">
            <v>Malformaciones congénitas del sistema urinario</v>
          </cell>
        </row>
        <row r="18784">
          <cell r="B18784" t="str">
            <v>Q61.2</v>
          </cell>
          <cell r="C18784" t="str">
            <v>RINON POLIQUISTICO TIPO ADULTO</v>
          </cell>
          <cell r="D18784" t="str">
            <v>CX</v>
          </cell>
          <cell r="E18784" t="str">
            <v>Diagnóstico (CIEX)</v>
          </cell>
          <cell r="F18784">
            <v>1</v>
          </cell>
          <cell r="G18784" t="str">
            <v>Anomalias congénitas</v>
          </cell>
          <cell r="H18784" t="str">
            <v>Malformaciones congénitas, deformidades y anomalías cromosómicas</v>
          </cell>
          <cell r="I18784" t="str">
            <v>Las demás Enfermedades</v>
          </cell>
          <cell r="J18784" t="str">
            <v>CAPITULO XVII : MALFORMACIONES CONGÉNITAS, DEFORMIDADES Y ANOMALÍAS CROMOSÓMICAS</v>
          </cell>
          <cell r="K18784" t="str">
            <v>CAP.XVII</v>
          </cell>
          <cell r="L18784" t="str">
            <v>Malformaciones congénitas, deformidades y anomalías cromosómicas</v>
          </cell>
          <cell r="M18784" t="str">
            <v>Q00-Q99</v>
          </cell>
          <cell r="N18784" t="str">
            <v>MALFORMACIONES COANGENITAS, DEFORMIDADES Y ANOMALIASCROMOSOMICAS</v>
          </cell>
          <cell r="O18784" t="str">
            <v>Q60-Q64</v>
          </cell>
          <cell r="P18784" t="str">
            <v>Malformaciones congénitas del sistema urinario</v>
          </cell>
        </row>
        <row r="18785">
          <cell r="B18785" t="str">
            <v>Q61.3</v>
          </cell>
          <cell r="C18785" t="str">
            <v>RINON POLIQUISTICO TIPO NO ESPECIFICADO</v>
          </cell>
          <cell r="D18785" t="str">
            <v>CX</v>
          </cell>
          <cell r="E18785" t="str">
            <v>Diagnóstico (CIEX)</v>
          </cell>
          <cell r="F18785">
            <v>1</v>
          </cell>
          <cell r="G18785" t="str">
            <v>Anomalias congénitas</v>
          </cell>
          <cell r="H18785" t="str">
            <v>Malformaciones congénitas, deformidades y anomalías cromosómicas</v>
          </cell>
          <cell r="I18785" t="str">
            <v>Las demás Enfermedades</v>
          </cell>
          <cell r="J18785" t="str">
            <v>CAPITULO XVII : MALFORMACIONES CONGÉNITAS, DEFORMIDADES Y ANOMALÍAS CROMOSÓMICAS</v>
          </cell>
          <cell r="K18785" t="str">
            <v>CAP.XVII</v>
          </cell>
          <cell r="L18785" t="str">
            <v>Malformaciones congénitas, deformidades y anomalías cromosómicas</v>
          </cell>
          <cell r="M18785" t="str">
            <v>Q00-Q99</v>
          </cell>
          <cell r="N18785" t="str">
            <v>MALFORMACIONES COANGENITAS, DEFORMIDADES Y ANOMALIASCROMOSOMICAS</v>
          </cell>
          <cell r="O18785" t="str">
            <v>Q60-Q64</v>
          </cell>
          <cell r="P18785" t="str">
            <v>Malformaciones congénitas del sistema urinario</v>
          </cell>
        </row>
        <row r="18786">
          <cell r="B18786" t="str">
            <v>Q61.4</v>
          </cell>
          <cell r="C18786" t="str">
            <v>DISPLASIA RENAL</v>
          </cell>
          <cell r="D18786" t="str">
            <v>CX</v>
          </cell>
          <cell r="E18786" t="str">
            <v>Diagnóstico (CIEX)</v>
          </cell>
          <cell r="F18786">
            <v>1</v>
          </cell>
          <cell r="G18786" t="str">
            <v>Anomalias congénitas</v>
          </cell>
          <cell r="H18786" t="str">
            <v>Malformaciones congénitas, deformidades y anomalías cromosómicas</v>
          </cell>
          <cell r="I18786" t="str">
            <v>Las demás Enfermedades</v>
          </cell>
          <cell r="J18786" t="str">
            <v>CAPITULO XVII : MALFORMACIONES CONGÉNITAS, DEFORMIDADES Y ANOMALÍAS CROMOSÓMICAS</v>
          </cell>
          <cell r="K18786" t="str">
            <v>CAP.XVII</v>
          </cell>
          <cell r="L18786" t="str">
            <v>Malformaciones congénitas, deformidades y anomalías cromosómicas</v>
          </cell>
          <cell r="M18786" t="str">
            <v>Q00-Q99</v>
          </cell>
          <cell r="N18786" t="str">
            <v>MALFORMACIONES COANGENITAS, DEFORMIDADES Y ANOMALIASCROMOSOMICAS</v>
          </cell>
          <cell r="O18786" t="str">
            <v>Q60-Q64</v>
          </cell>
          <cell r="P18786" t="str">
            <v>Malformaciones congénitas del sistema urinario</v>
          </cell>
        </row>
        <row r="18787">
          <cell r="B18787" t="str">
            <v>Q61.5</v>
          </cell>
          <cell r="C18787" t="str">
            <v>RINON QUISTICO MEDULAR</v>
          </cell>
          <cell r="D18787" t="str">
            <v>CX</v>
          </cell>
          <cell r="E18787" t="str">
            <v>Diagnóstico (CIEX)</v>
          </cell>
          <cell r="F18787">
            <v>1</v>
          </cell>
          <cell r="G18787" t="str">
            <v>Anomalias congénitas</v>
          </cell>
          <cell r="H18787" t="str">
            <v>Malformaciones congénitas, deformidades y anomalías cromosómicas</v>
          </cell>
          <cell r="I18787" t="str">
            <v>Las demás Enfermedades</v>
          </cell>
          <cell r="J18787" t="str">
            <v>CAPITULO XVII : MALFORMACIONES CONGÉNITAS, DEFORMIDADES Y ANOMALÍAS CROMOSÓMICAS</v>
          </cell>
          <cell r="K18787" t="str">
            <v>CAP.XVII</v>
          </cell>
          <cell r="L18787" t="str">
            <v>Malformaciones congénitas, deformidades y anomalías cromosómicas</v>
          </cell>
          <cell r="M18787" t="str">
            <v>Q00-Q99</v>
          </cell>
          <cell r="N18787" t="str">
            <v>MALFORMACIONES COANGENITAS, DEFORMIDADES Y ANOMALIASCROMOSOMICAS</v>
          </cell>
          <cell r="O18787" t="str">
            <v>Q60-Q64</v>
          </cell>
          <cell r="P18787" t="str">
            <v>Malformaciones congénitas del sistema urinario</v>
          </cell>
        </row>
        <row r="18788">
          <cell r="B18788" t="str">
            <v>Q61.8</v>
          </cell>
          <cell r="C18788" t="str">
            <v>OTRAS ENFERMEDADES RENALES QUISTICAS</v>
          </cell>
          <cell r="D18788" t="str">
            <v>CX</v>
          </cell>
          <cell r="E18788" t="str">
            <v>Diagnóstico (CIEX)</v>
          </cell>
          <cell r="F18788">
            <v>1</v>
          </cell>
          <cell r="G18788" t="str">
            <v>Anomalias congénitas</v>
          </cell>
          <cell r="H18788" t="str">
            <v>Malformaciones congénitas, deformidades y anomalías cromosómicas</v>
          </cell>
          <cell r="I18788" t="str">
            <v>Las demás Enfermedades</v>
          </cell>
          <cell r="J18788" t="str">
            <v>CAPITULO XVII : MALFORMACIONES CONGÉNITAS, DEFORMIDADES Y ANOMALÍAS CROMOSÓMICAS</v>
          </cell>
          <cell r="K18788" t="str">
            <v>CAP.XVII</v>
          </cell>
          <cell r="L18788" t="str">
            <v>Malformaciones congénitas, deformidades y anomalías cromosómicas</v>
          </cell>
          <cell r="M18788" t="str">
            <v>Q00-Q99</v>
          </cell>
          <cell r="N18788" t="str">
            <v>MALFORMACIONES COANGENITAS, DEFORMIDADES Y ANOMALIASCROMOSOMICAS</v>
          </cell>
          <cell r="O18788" t="str">
            <v>Q60-Q64</v>
          </cell>
          <cell r="P18788" t="str">
            <v>Malformaciones congénitas del sistema urinario</v>
          </cell>
        </row>
        <row r="18789">
          <cell r="B18789" t="str">
            <v>Q61.9</v>
          </cell>
          <cell r="C18789" t="str">
            <v>ENFERMEDAD QUISTICA DEL RINON NO ESPECIFICADA</v>
          </cell>
          <cell r="D18789" t="str">
            <v>CX</v>
          </cell>
          <cell r="E18789" t="str">
            <v>Diagnóstico (CIEX)</v>
          </cell>
          <cell r="F18789">
            <v>1</v>
          </cell>
          <cell r="G18789" t="str">
            <v>Anomalias congénitas</v>
          </cell>
          <cell r="H18789" t="str">
            <v>Malformaciones congénitas, deformidades y anomalías cromosómicas</v>
          </cell>
          <cell r="I18789" t="str">
            <v>Las demás Enfermedades</v>
          </cell>
          <cell r="J18789" t="str">
            <v>CAPITULO XVII : MALFORMACIONES CONGÉNITAS, DEFORMIDADES Y ANOMALÍAS CROMOSÓMICAS</v>
          </cell>
          <cell r="K18789" t="str">
            <v>CAP.XVII</v>
          </cell>
          <cell r="L18789" t="str">
            <v>Malformaciones congénitas, deformidades y anomalías cromosómicas</v>
          </cell>
          <cell r="M18789" t="str">
            <v>Q00-Q99</v>
          </cell>
          <cell r="N18789" t="str">
            <v>MALFORMACIONES COANGENITAS, DEFORMIDADES Y ANOMALIASCROMOSOMICAS</v>
          </cell>
          <cell r="O18789" t="str">
            <v>Q60-Q64</v>
          </cell>
          <cell r="P18789" t="str">
            <v>Malformaciones congénitas del sistema urinario</v>
          </cell>
        </row>
        <row r="18790">
          <cell r="B18790" t="str">
            <v>Q62.0</v>
          </cell>
          <cell r="C18790" t="str">
            <v>HIDRONEFROSIS CONGENITA</v>
          </cell>
          <cell r="D18790" t="str">
            <v>CX</v>
          </cell>
          <cell r="E18790" t="str">
            <v>Diagnóstico (CIEX)</v>
          </cell>
          <cell r="F18790">
            <v>1</v>
          </cell>
          <cell r="G18790" t="str">
            <v>Anomalias congénitas</v>
          </cell>
          <cell r="H18790" t="str">
            <v>Malformaciones congénitas, deformidades y anomalías cromosómicas</v>
          </cell>
          <cell r="I18790" t="str">
            <v>Las demás Enfermedades</v>
          </cell>
          <cell r="J18790" t="str">
            <v>CAPITULO XVII : MALFORMACIONES CONGÉNITAS, DEFORMIDADES Y ANOMALÍAS CROMOSÓMICAS</v>
          </cell>
          <cell r="K18790" t="str">
            <v>CAP.XVII</v>
          </cell>
          <cell r="L18790" t="str">
            <v>Malformaciones congénitas, deformidades y anomalías cromosómicas</v>
          </cell>
          <cell r="M18790" t="str">
            <v>Q00-Q99</v>
          </cell>
          <cell r="N18790" t="str">
            <v>MALFORMACIONES COANGENITAS, DEFORMIDADES Y ANOMALIASCROMOSOMICAS</v>
          </cell>
          <cell r="O18790" t="str">
            <v>Q60-Q64</v>
          </cell>
          <cell r="P18790" t="str">
            <v>Malformaciones congénitas del sistema urinario</v>
          </cell>
        </row>
        <row r="18791">
          <cell r="B18791" t="str">
            <v>Q62.1</v>
          </cell>
          <cell r="C18791" t="str">
            <v>ATRESIA Y ESTENOSIS DEL URETER</v>
          </cell>
          <cell r="D18791" t="str">
            <v>CX</v>
          </cell>
          <cell r="E18791" t="str">
            <v>Diagnóstico (CIEX)</v>
          </cell>
          <cell r="F18791">
            <v>1</v>
          </cell>
          <cell r="G18791" t="str">
            <v>Anomalias congénitas</v>
          </cell>
          <cell r="H18791" t="str">
            <v>Malformaciones congénitas, deformidades y anomalías cromosómicas</v>
          </cell>
          <cell r="I18791" t="str">
            <v>Las demás Enfermedades</v>
          </cell>
          <cell r="J18791" t="str">
            <v>CAPITULO XVII : MALFORMACIONES CONGÉNITAS, DEFORMIDADES Y ANOMALÍAS CROMOSÓMICAS</v>
          </cell>
          <cell r="K18791" t="str">
            <v>CAP.XVII</v>
          </cell>
          <cell r="L18791" t="str">
            <v>Malformaciones congénitas, deformidades y anomalías cromosómicas</v>
          </cell>
          <cell r="M18791" t="str">
            <v>Q00-Q99</v>
          </cell>
          <cell r="N18791" t="str">
            <v>MALFORMACIONES COANGENITAS, DEFORMIDADES Y ANOMALIASCROMOSOMICAS</v>
          </cell>
          <cell r="O18791" t="str">
            <v>Q60-Q64</v>
          </cell>
          <cell r="P18791" t="str">
            <v>Malformaciones congénitas del sistema urinario</v>
          </cell>
        </row>
        <row r="18792">
          <cell r="B18792" t="str">
            <v>Q62.2</v>
          </cell>
          <cell r="C18792" t="str">
            <v>MEGALOURETER CONGENITO</v>
          </cell>
          <cell r="D18792" t="str">
            <v>CX</v>
          </cell>
          <cell r="E18792" t="str">
            <v>Diagnóstico (CIEX)</v>
          </cell>
          <cell r="F18792">
            <v>1</v>
          </cell>
          <cell r="G18792" t="str">
            <v>Anomalias congénitas</v>
          </cell>
          <cell r="H18792" t="str">
            <v>Malformaciones congénitas, deformidades y anomalías cromosómicas</v>
          </cell>
          <cell r="I18792" t="str">
            <v>Las demás Enfermedades</v>
          </cell>
          <cell r="J18792" t="str">
            <v>CAPITULO XVII : MALFORMACIONES CONGÉNITAS, DEFORMIDADES Y ANOMALÍAS CROMOSÓMICAS</v>
          </cell>
          <cell r="K18792" t="str">
            <v>CAP.XVII</v>
          </cell>
          <cell r="L18792" t="str">
            <v>Malformaciones congénitas, deformidades y anomalías cromosómicas</v>
          </cell>
          <cell r="M18792" t="str">
            <v>Q00-Q99</v>
          </cell>
          <cell r="N18792" t="str">
            <v>MALFORMACIONES COANGENITAS, DEFORMIDADES Y ANOMALIASCROMOSOMICAS</v>
          </cell>
          <cell r="O18792" t="str">
            <v>Q60-Q64</v>
          </cell>
          <cell r="P18792" t="str">
            <v>Malformaciones congénitas del sistema urinario</v>
          </cell>
        </row>
        <row r="18793">
          <cell r="B18793" t="str">
            <v>Q62.3</v>
          </cell>
          <cell r="C18793" t="str">
            <v>OTROS DEFECTOS OBSTRUCTIVOS DE LA PELVIS RENAL Y DEL URETER</v>
          </cell>
          <cell r="D18793" t="str">
            <v>CX</v>
          </cell>
          <cell r="E18793" t="str">
            <v>Diagnóstico (CIEX)</v>
          </cell>
          <cell r="F18793">
            <v>1</v>
          </cell>
          <cell r="G18793" t="str">
            <v>Anomalias congénitas</v>
          </cell>
          <cell r="H18793" t="str">
            <v>Malformaciones congénitas, deformidades y anomalías cromosómicas</v>
          </cell>
          <cell r="I18793" t="str">
            <v>Las demás Enfermedades</v>
          </cell>
          <cell r="J18793" t="str">
            <v>CAPITULO XVII : MALFORMACIONES CONGÉNITAS, DEFORMIDADES Y ANOMALÍAS CROMOSÓMICAS</v>
          </cell>
          <cell r="K18793" t="str">
            <v>CAP.XVII</v>
          </cell>
          <cell r="L18793" t="str">
            <v>Malformaciones congénitas, deformidades y anomalías cromosómicas</v>
          </cell>
          <cell r="M18793" t="str">
            <v>Q00-Q99</v>
          </cell>
          <cell r="N18793" t="str">
            <v>MALFORMACIONES COANGENITAS, DEFORMIDADES Y ANOMALIASCROMOSOMICAS</v>
          </cell>
          <cell r="O18793" t="str">
            <v>Q60-Q64</v>
          </cell>
          <cell r="P18793" t="str">
            <v>Malformaciones congénitas del sistema urinario</v>
          </cell>
        </row>
        <row r="18794">
          <cell r="B18794" t="str">
            <v>Q62.4</v>
          </cell>
          <cell r="C18794" t="str">
            <v>AGENESIA DEL URETER</v>
          </cell>
          <cell r="D18794" t="str">
            <v>CX</v>
          </cell>
          <cell r="E18794" t="str">
            <v>Diagnóstico (CIEX)</v>
          </cell>
          <cell r="F18794">
            <v>1</v>
          </cell>
          <cell r="G18794" t="str">
            <v>Anomalias congénitas</v>
          </cell>
          <cell r="H18794" t="str">
            <v>Malformaciones congénitas, deformidades y anomalías cromosómicas</v>
          </cell>
          <cell r="I18794" t="str">
            <v>Las demás Enfermedades</v>
          </cell>
          <cell r="J18794" t="str">
            <v>CAPITULO XVII : MALFORMACIONES CONGÉNITAS, DEFORMIDADES Y ANOMALÍAS CROMOSÓMICAS</v>
          </cell>
          <cell r="K18794" t="str">
            <v>CAP.XVII</v>
          </cell>
          <cell r="L18794" t="str">
            <v>Malformaciones congénitas, deformidades y anomalías cromosómicas</v>
          </cell>
          <cell r="M18794" t="str">
            <v>Q00-Q99</v>
          </cell>
          <cell r="N18794" t="str">
            <v>MALFORMACIONES COANGENITAS, DEFORMIDADES Y ANOMALIASCROMOSOMICAS</v>
          </cell>
          <cell r="O18794" t="str">
            <v>Q60-Q64</v>
          </cell>
          <cell r="P18794" t="str">
            <v>Malformaciones congénitas del sistema urinario</v>
          </cell>
        </row>
        <row r="18795">
          <cell r="B18795" t="str">
            <v>Q62.5</v>
          </cell>
          <cell r="C18795" t="str">
            <v>DUPLICACION DEL URETER</v>
          </cell>
          <cell r="D18795" t="str">
            <v>CX</v>
          </cell>
          <cell r="E18795" t="str">
            <v>Diagnóstico (CIEX)</v>
          </cell>
          <cell r="F18795">
            <v>1</v>
          </cell>
          <cell r="G18795" t="str">
            <v>Anomalias congénitas</v>
          </cell>
          <cell r="H18795" t="str">
            <v>Malformaciones congénitas, deformidades y anomalías cromosómicas</v>
          </cell>
          <cell r="I18795" t="str">
            <v>Las demás Enfermedades</v>
          </cell>
          <cell r="J18795" t="str">
            <v>CAPITULO XVII : MALFORMACIONES CONGÉNITAS, DEFORMIDADES Y ANOMALÍAS CROMOSÓMICAS</v>
          </cell>
          <cell r="K18795" t="str">
            <v>CAP.XVII</v>
          </cell>
          <cell r="L18795" t="str">
            <v>Malformaciones congénitas, deformidades y anomalías cromosómicas</v>
          </cell>
          <cell r="M18795" t="str">
            <v>Q00-Q99</v>
          </cell>
          <cell r="N18795" t="str">
            <v>MALFORMACIONES COANGENITAS, DEFORMIDADES Y ANOMALIASCROMOSOMICAS</v>
          </cell>
          <cell r="O18795" t="str">
            <v>Q60-Q64</v>
          </cell>
          <cell r="P18795" t="str">
            <v>Malformaciones congénitas del sistema urinario</v>
          </cell>
        </row>
        <row r="18796">
          <cell r="B18796" t="str">
            <v>Q62.6</v>
          </cell>
          <cell r="C18796" t="str">
            <v>MALA POSICION DEL URETER</v>
          </cell>
          <cell r="D18796" t="str">
            <v>CX</v>
          </cell>
          <cell r="E18796" t="str">
            <v>Diagnóstico (CIEX)</v>
          </cell>
          <cell r="F18796">
            <v>1</v>
          </cell>
          <cell r="G18796" t="str">
            <v>Anomalias congénitas</v>
          </cell>
          <cell r="H18796" t="str">
            <v>Malformaciones congénitas, deformidades y anomalías cromosómicas</v>
          </cell>
          <cell r="I18796" t="str">
            <v>Las demás Enfermedades</v>
          </cell>
          <cell r="J18796" t="str">
            <v>CAPITULO XVII : MALFORMACIONES CONGÉNITAS, DEFORMIDADES Y ANOMALÍAS CROMOSÓMICAS</v>
          </cell>
          <cell r="K18796" t="str">
            <v>CAP.XVII</v>
          </cell>
          <cell r="L18796" t="str">
            <v>Malformaciones congénitas, deformidades y anomalías cromosómicas</v>
          </cell>
          <cell r="M18796" t="str">
            <v>Q00-Q99</v>
          </cell>
          <cell r="N18796" t="str">
            <v>MALFORMACIONES COANGENITAS, DEFORMIDADES Y ANOMALIASCROMOSOMICAS</v>
          </cell>
          <cell r="O18796" t="str">
            <v>Q60-Q64</v>
          </cell>
          <cell r="P18796" t="str">
            <v>Malformaciones congénitas del sistema urinario</v>
          </cell>
        </row>
        <row r="18797">
          <cell r="B18797" t="str">
            <v>Q62.7</v>
          </cell>
          <cell r="C18797" t="str">
            <v>REFLUJO VESICO-URETERO-RENAL CONGENITO</v>
          </cell>
          <cell r="D18797" t="str">
            <v>CX</v>
          </cell>
          <cell r="E18797" t="str">
            <v>Diagnóstico (CIEX)</v>
          </cell>
          <cell r="F18797">
            <v>1</v>
          </cell>
          <cell r="G18797" t="str">
            <v>Anomalias congénitas</v>
          </cell>
          <cell r="H18797" t="str">
            <v>Malformaciones congénitas, deformidades y anomalías cromosómicas</v>
          </cell>
          <cell r="I18797" t="str">
            <v>Las demás Enfermedades</v>
          </cell>
          <cell r="J18797" t="str">
            <v>CAPITULO XVII : MALFORMACIONES CONGÉNITAS, DEFORMIDADES Y ANOMALÍAS CROMOSÓMICAS</v>
          </cell>
          <cell r="K18797" t="str">
            <v>CAP.XVII</v>
          </cell>
          <cell r="L18797" t="str">
            <v>Malformaciones congénitas, deformidades y anomalías cromosómicas</v>
          </cell>
          <cell r="M18797" t="str">
            <v>Q00-Q99</v>
          </cell>
          <cell r="N18797" t="str">
            <v>MALFORMACIONES COANGENITAS, DEFORMIDADES Y ANOMALIASCROMOSOMICAS</v>
          </cell>
          <cell r="O18797" t="str">
            <v>Q60-Q64</v>
          </cell>
          <cell r="P18797" t="str">
            <v>Malformaciones congénitas del sistema urinario</v>
          </cell>
        </row>
        <row r="18798">
          <cell r="B18798" t="str">
            <v>Q62.8</v>
          </cell>
          <cell r="C18798" t="str">
            <v>OTRAS MALFORMACIONES CONGENITAS DEL URETER</v>
          </cell>
          <cell r="D18798" t="str">
            <v>CX</v>
          </cell>
          <cell r="E18798" t="str">
            <v>Diagnóstico (CIEX)</v>
          </cell>
          <cell r="F18798">
            <v>1</v>
          </cell>
          <cell r="G18798" t="str">
            <v>Anomalias congénitas</v>
          </cell>
          <cell r="H18798" t="str">
            <v>Malformaciones congénitas, deformidades y anomalías cromosómicas</v>
          </cell>
          <cell r="I18798" t="str">
            <v>Las demás Enfermedades</v>
          </cell>
          <cell r="J18798" t="str">
            <v>CAPITULO XVII : MALFORMACIONES CONGÉNITAS, DEFORMIDADES Y ANOMALÍAS CROMOSÓMICAS</v>
          </cell>
          <cell r="K18798" t="str">
            <v>CAP.XVII</v>
          </cell>
          <cell r="L18798" t="str">
            <v>Malformaciones congénitas, deformidades y anomalías cromosómicas</v>
          </cell>
          <cell r="M18798" t="str">
            <v>Q00-Q99</v>
          </cell>
          <cell r="N18798" t="str">
            <v>MALFORMACIONES COANGENITAS, DEFORMIDADES Y ANOMALIASCROMOSOMICAS</v>
          </cell>
          <cell r="O18798" t="str">
            <v>Q60-Q64</v>
          </cell>
          <cell r="P18798" t="str">
            <v>Malformaciones congénitas del sistema urinario</v>
          </cell>
        </row>
        <row r="18799">
          <cell r="B18799" t="str">
            <v>Q63.0</v>
          </cell>
          <cell r="C18799" t="str">
            <v>RINON SUPERNUMERARIO</v>
          </cell>
          <cell r="D18799" t="str">
            <v>CX</v>
          </cell>
          <cell r="E18799" t="str">
            <v>Diagnóstico (CIEX)</v>
          </cell>
          <cell r="F18799">
            <v>1</v>
          </cell>
          <cell r="G18799" t="str">
            <v>Anomalias congénitas</v>
          </cell>
          <cell r="H18799" t="str">
            <v>Malformaciones congénitas, deformidades y anomalías cromosómicas</v>
          </cell>
          <cell r="I18799" t="str">
            <v>Las demás Enfermedades</v>
          </cell>
          <cell r="J18799" t="str">
            <v>CAPITULO XVII : MALFORMACIONES CONGÉNITAS, DEFORMIDADES Y ANOMALÍAS CROMOSÓMICAS</v>
          </cell>
          <cell r="K18799" t="str">
            <v>CAP.XVII</v>
          </cell>
          <cell r="L18799" t="str">
            <v>Malformaciones congénitas, deformidades y anomalías cromosómicas</v>
          </cell>
          <cell r="M18799" t="str">
            <v>Q00-Q99</v>
          </cell>
          <cell r="N18799" t="str">
            <v>MALFORMACIONES COANGENITAS, DEFORMIDADES Y ANOMALIASCROMOSOMICAS</v>
          </cell>
          <cell r="O18799" t="str">
            <v>Q60-Q64</v>
          </cell>
          <cell r="P18799" t="str">
            <v>Malformaciones congénitas del sistema urinario</v>
          </cell>
        </row>
        <row r="18800">
          <cell r="B18800" t="str">
            <v>Q63.1</v>
          </cell>
          <cell r="C18800" t="str">
            <v>RINON LOBULADO FUSIONADO Y EN HERRADURA</v>
          </cell>
          <cell r="D18800" t="str">
            <v>CX</v>
          </cell>
          <cell r="E18800" t="str">
            <v>Diagnóstico (CIEX)</v>
          </cell>
          <cell r="F18800">
            <v>1</v>
          </cell>
          <cell r="G18800" t="str">
            <v>Anomalias congénitas</v>
          </cell>
          <cell r="H18800" t="str">
            <v>Malformaciones congénitas, deformidades y anomalías cromosómicas</v>
          </cell>
          <cell r="I18800" t="str">
            <v>Las demás Enfermedades</v>
          </cell>
          <cell r="J18800" t="str">
            <v>CAPITULO XVII : MALFORMACIONES CONGÉNITAS, DEFORMIDADES Y ANOMALÍAS CROMOSÓMICAS</v>
          </cell>
          <cell r="K18800" t="str">
            <v>CAP.XVII</v>
          </cell>
          <cell r="L18800" t="str">
            <v>Malformaciones congénitas, deformidades y anomalías cromosómicas</v>
          </cell>
          <cell r="M18800" t="str">
            <v>Q00-Q99</v>
          </cell>
          <cell r="N18800" t="str">
            <v>MALFORMACIONES COANGENITAS, DEFORMIDADES Y ANOMALIASCROMOSOMICAS</v>
          </cell>
          <cell r="O18800" t="str">
            <v>Q60-Q64</v>
          </cell>
          <cell r="P18800" t="str">
            <v>Malformaciones congénitas del sistema urinario</v>
          </cell>
        </row>
        <row r="18801">
          <cell r="B18801" t="str">
            <v>Q63.2</v>
          </cell>
          <cell r="C18801" t="str">
            <v>RINON ECTOPICO</v>
          </cell>
          <cell r="D18801" t="str">
            <v>CX</v>
          </cell>
          <cell r="E18801" t="str">
            <v>Diagnóstico (CIEX)</v>
          </cell>
          <cell r="F18801">
            <v>1</v>
          </cell>
          <cell r="G18801" t="str">
            <v>Anomalias congénitas</v>
          </cell>
          <cell r="H18801" t="str">
            <v>Malformaciones congénitas, deformidades y anomalías cromosómicas</v>
          </cell>
          <cell r="I18801" t="str">
            <v>Las demás Enfermedades</v>
          </cell>
          <cell r="J18801" t="str">
            <v>CAPITULO XVII : MALFORMACIONES CONGÉNITAS, DEFORMIDADES Y ANOMALÍAS CROMOSÓMICAS</v>
          </cell>
          <cell r="K18801" t="str">
            <v>CAP.XVII</v>
          </cell>
          <cell r="L18801" t="str">
            <v>Malformaciones congénitas, deformidades y anomalías cromosómicas</v>
          </cell>
          <cell r="M18801" t="str">
            <v>Q00-Q99</v>
          </cell>
          <cell r="N18801" t="str">
            <v>MALFORMACIONES COANGENITAS, DEFORMIDADES Y ANOMALIASCROMOSOMICAS</v>
          </cell>
          <cell r="O18801" t="str">
            <v>Q60-Q64</v>
          </cell>
          <cell r="P18801" t="str">
            <v>Malformaciones congénitas del sistema urinario</v>
          </cell>
        </row>
        <row r="18802">
          <cell r="B18802" t="str">
            <v>Q63.3</v>
          </cell>
          <cell r="C18802" t="str">
            <v>HIPERPLASIA RENAL Y RINON GIGANTE</v>
          </cell>
          <cell r="D18802" t="str">
            <v>CX</v>
          </cell>
          <cell r="E18802" t="str">
            <v>Diagnóstico (CIEX)</v>
          </cell>
          <cell r="F18802">
            <v>1</v>
          </cell>
          <cell r="G18802" t="str">
            <v>Anomalias congénitas</v>
          </cell>
          <cell r="H18802" t="str">
            <v>Malformaciones congénitas, deformidades y anomalías cromosómicas</v>
          </cell>
          <cell r="I18802" t="str">
            <v>Las demás Enfermedades</v>
          </cell>
          <cell r="J18802" t="str">
            <v>CAPITULO XVII : MALFORMACIONES CONGÉNITAS, DEFORMIDADES Y ANOMALÍAS CROMOSÓMICAS</v>
          </cell>
          <cell r="K18802" t="str">
            <v>CAP.XVII</v>
          </cell>
          <cell r="L18802" t="str">
            <v>Malformaciones congénitas, deformidades y anomalías cromosómicas</v>
          </cell>
          <cell r="M18802" t="str">
            <v>Q00-Q99</v>
          </cell>
          <cell r="N18802" t="str">
            <v>MALFORMACIONES COANGENITAS, DEFORMIDADES Y ANOMALIASCROMOSOMICAS</v>
          </cell>
          <cell r="O18802" t="str">
            <v>Q60-Q64</v>
          </cell>
          <cell r="P18802" t="str">
            <v>Malformaciones congénitas del sistema urinario</v>
          </cell>
        </row>
        <row r="18803">
          <cell r="B18803" t="str">
            <v>Q63.8</v>
          </cell>
          <cell r="C18803" t="str">
            <v>OTRAS MALFORMACIONES CONGENITAS DEL RINON ESPECIFICADAS</v>
          </cell>
          <cell r="D18803" t="str">
            <v>CX</v>
          </cell>
          <cell r="E18803" t="str">
            <v>Diagnóstico (CIEX)</v>
          </cell>
          <cell r="F18803">
            <v>1</v>
          </cell>
          <cell r="G18803" t="str">
            <v>Anomalias congénitas</v>
          </cell>
          <cell r="H18803" t="str">
            <v>Malformaciones congénitas, deformidades y anomalías cromosómicas</v>
          </cell>
          <cell r="I18803" t="str">
            <v>Las demás Enfermedades</v>
          </cell>
          <cell r="J18803" t="str">
            <v>CAPITULO XVII : MALFORMACIONES CONGÉNITAS, DEFORMIDADES Y ANOMALÍAS CROMOSÓMICAS</v>
          </cell>
          <cell r="K18803" t="str">
            <v>CAP.XVII</v>
          </cell>
          <cell r="L18803" t="str">
            <v>Malformaciones congénitas, deformidades y anomalías cromosómicas</v>
          </cell>
          <cell r="M18803" t="str">
            <v>Q00-Q99</v>
          </cell>
          <cell r="N18803" t="str">
            <v>MALFORMACIONES COANGENITAS, DEFORMIDADES Y ANOMALIASCROMOSOMICAS</v>
          </cell>
          <cell r="O18803" t="str">
            <v>Q60-Q64</v>
          </cell>
          <cell r="P18803" t="str">
            <v>Malformaciones congénitas del sistema urinario</v>
          </cell>
        </row>
        <row r="18804">
          <cell r="B18804" t="str">
            <v>Q63.9</v>
          </cell>
          <cell r="C18804" t="str">
            <v>MALFORMACION CONGENITA DEL RINON NO ESPECIFICADA</v>
          </cell>
          <cell r="D18804" t="str">
            <v>CX</v>
          </cell>
          <cell r="E18804" t="str">
            <v>Diagnóstico (CIEX)</v>
          </cell>
          <cell r="F18804">
            <v>1</v>
          </cell>
          <cell r="G18804" t="str">
            <v>Anomalias congénitas</v>
          </cell>
          <cell r="H18804" t="str">
            <v>Malformaciones congénitas, deformidades y anomalías cromosómicas</v>
          </cell>
          <cell r="I18804" t="str">
            <v>Las demás Enfermedades</v>
          </cell>
          <cell r="J18804" t="str">
            <v>CAPITULO XVII : MALFORMACIONES CONGÉNITAS, DEFORMIDADES Y ANOMALÍAS CROMOSÓMICAS</v>
          </cell>
          <cell r="K18804" t="str">
            <v>CAP.XVII</v>
          </cell>
          <cell r="L18804" t="str">
            <v>Malformaciones congénitas, deformidades y anomalías cromosómicas</v>
          </cell>
          <cell r="M18804" t="str">
            <v>Q00-Q99</v>
          </cell>
          <cell r="N18804" t="str">
            <v>MALFORMACIONES COANGENITAS, DEFORMIDADES Y ANOMALIASCROMOSOMICAS</v>
          </cell>
          <cell r="O18804" t="str">
            <v>Q60-Q64</v>
          </cell>
          <cell r="P18804" t="str">
            <v>Malformaciones congénitas del sistema urinario</v>
          </cell>
        </row>
        <row r="18805">
          <cell r="B18805" t="str">
            <v>Q64.0</v>
          </cell>
          <cell r="C18805" t="str">
            <v>EPISPADIAS</v>
          </cell>
          <cell r="D18805" t="str">
            <v>CX</v>
          </cell>
          <cell r="E18805" t="str">
            <v>Diagnóstico (CIEX)</v>
          </cell>
          <cell r="F18805">
            <v>1</v>
          </cell>
          <cell r="G18805" t="str">
            <v>Anomalias congénitas</v>
          </cell>
          <cell r="H18805" t="str">
            <v>Malformaciones congénitas, deformidades y anomalías cromosómicas</v>
          </cell>
          <cell r="I18805" t="str">
            <v>Las demás Enfermedades</v>
          </cell>
          <cell r="J18805" t="str">
            <v>CAPITULO XVII : MALFORMACIONES CONGÉNITAS, DEFORMIDADES Y ANOMALÍAS CROMOSÓMICAS</v>
          </cell>
          <cell r="K18805" t="str">
            <v>CAP.XVII</v>
          </cell>
          <cell r="L18805" t="str">
            <v>Malformaciones congénitas, deformidades y anomalías cromosómicas</v>
          </cell>
          <cell r="M18805" t="str">
            <v>Q00-Q99</v>
          </cell>
          <cell r="N18805" t="str">
            <v>MALFORMACIONES COANGENITAS, DEFORMIDADES Y ANOMALIASCROMOSOMICAS</v>
          </cell>
          <cell r="O18805" t="str">
            <v>Q60-Q64</v>
          </cell>
          <cell r="P18805" t="str">
            <v>Malformaciones congénitas del sistema urinario</v>
          </cell>
        </row>
        <row r="18806">
          <cell r="B18806" t="str">
            <v>Q64.1</v>
          </cell>
          <cell r="C18806" t="str">
            <v>EXTROFIA DE LA VEJIGA URINARIA</v>
          </cell>
          <cell r="D18806" t="str">
            <v>CX</v>
          </cell>
          <cell r="E18806" t="str">
            <v>Diagnóstico (CIEX)</v>
          </cell>
          <cell r="F18806">
            <v>1</v>
          </cell>
          <cell r="G18806" t="str">
            <v>Anomalias congénitas</v>
          </cell>
          <cell r="H18806" t="str">
            <v>Malformaciones congénitas, deformidades y anomalías cromosómicas</v>
          </cell>
          <cell r="I18806" t="str">
            <v>Las demás Enfermedades</v>
          </cell>
          <cell r="J18806" t="str">
            <v>CAPITULO XVII : MALFORMACIONES CONGÉNITAS, DEFORMIDADES Y ANOMALÍAS CROMOSÓMICAS</v>
          </cell>
          <cell r="K18806" t="str">
            <v>CAP.XVII</v>
          </cell>
          <cell r="L18806" t="str">
            <v>Malformaciones congénitas, deformidades y anomalías cromosómicas</v>
          </cell>
          <cell r="M18806" t="str">
            <v>Q00-Q99</v>
          </cell>
          <cell r="N18806" t="str">
            <v>MALFORMACIONES COANGENITAS, DEFORMIDADES Y ANOMALIASCROMOSOMICAS</v>
          </cell>
          <cell r="O18806" t="str">
            <v>Q60-Q64</v>
          </cell>
          <cell r="P18806" t="str">
            <v>Malformaciones congénitas del sistema urinario</v>
          </cell>
        </row>
        <row r="18807">
          <cell r="B18807" t="str">
            <v>Q64.2</v>
          </cell>
          <cell r="C18807" t="str">
            <v>VALVULAS URETRALES POSTERIORES CONGENITAS</v>
          </cell>
          <cell r="D18807" t="str">
            <v>CX</v>
          </cell>
          <cell r="E18807" t="str">
            <v>Diagnóstico (CIEX)</v>
          </cell>
          <cell r="F18807">
            <v>1</v>
          </cell>
          <cell r="G18807" t="str">
            <v>Anomalias congénitas</v>
          </cell>
          <cell r="H18807" t="str">
            <v>Malformaciones congénitas, deformidades y anomalías cromosómicas</v>
          </cell>
          <cell r="I18807" t="str">
            <v>Las demás Enfermedades</v>
          </cell>
          <cell r="J18807" t="str">
            <v>CAPITULO XVII : MALFORMACIONES CONGÉNITAS, DEFORMIDADES Y ANOMALÍAS CROMOSÓMICAS</v>
          </cell>
          <cell r="K18807" t="str">
            <v>CAP.XVII</v>
          </cell>
          <cell r="L18807" t="str">
            <v>Malformaciones congénitas, deformidades y anomalías cromosómicas</v>
          </cell>
          <cell r="M18807" t="str">
            <v>Q00-Q99</v>
          </cell>
          <cell r="N18807" t="str">
            <v>MALFORMACIONES COANGENITAS, DEFORMIDADES Y ANOMALIASCROMOSOMICAS</v>
          </cell>
          <cell r="O18807" t="str">
            <v>Q60-Q64</v>
          </cell>
          <cell r="P18807" t="str">
            <v>Malformaciones congénitas del sistema urinario</v>
          </cell>
        </row>
        <row r="18808">
          <cell r="B18808" t="str">
            <v>Q64.3</v>
          </cell>
          <cell r="C18808" t="str">
            <v>OTRAS ATRESIAS Y ESTENOSIS DE LA URETRA Y DEL CUELLO DE LA VEJIGA</v>
          </cell>
          <cell r="D18808" t="str">
            <v>CX</v>
          </cell>
          <cell r="E18808" t="str">
            <v>Diagnóstico (CIEX)</v>
          </cell>
          <cell r="F18808">
            <v>1</v>
          </cell>
          <cell r="G18808" t="str">
            <v>Anomalias congénitas</v>
          </cell>
          <cell r="H18808" t="str">
            <v>Malformaciones congénitas, deformidades y anomalías cromosómicas</v>
          </cell>
          <cell r="I18808" t="str">
            <v>Las demás Enfermedades</v>
          </cell>
          <cell r="J18808" t="str">
            <v>CAPITULO XVII : MALFORMACIONES CONGÉNITAS, DEFORMIDADES Y ANOMALÍAS CROMOSÓMICAS</v>
          </cell>
          <cell r="K18808" t="str">
            <v>CAP.XVII</v>
          </cell>
          <cell r="L18808" t="str">
            <v>Malformaciones congénitas, deformidades y anomalías cromosómicas</v>
          </cell>
          <cell r="M18808" t="str">
            <v>Q00-Q99</v>
          </cell>
          <cell r="N18808" t="str">
            <v>MALFORMACIONES COANGENITAS, DEFORMIDADES Y ANOMALIASCROMOSOMICAS</v>
          </cell>
          <cell r="O18808" t="str">
            <v>Q60-Q64</v>
          </cell>
          <cell r="P18808" t="str">
            <v>Malformaciones congénitas del sistema urinario</v>
          </cell>
        </row>
        <row r="18809">
          <cell r="B18809" t="str">
            <v>Q64.4</v>
          </cell>
          <cell r="C18809" t="str">
            <v>MALFORMACION DEL URACO</v>
          </cell>
          <cell r="D18809" t="str">
            <v>CX</v>
          </cell>
          <cell r="E18809" t="str">
            <v>Diagnóstico (CIEX)</v>
          </cell>
          <cell r="F18809">
            <v>1</v>
          </cell>
          <cell r="G18809" t="str">
            <v>Anomalias congénitas</v>
          </cell>
          <cell r="H18809" t="str">
            <v>Malformaciones congénitas, deformidades y anomalías cromosómicas</v>
          </cell>
          <cell r="I18809" t="str">
            <v>Las demás Enfermedades</v>
          </cell>
          <cell r="J18809" t="str">
            <v>CAPITULO XVII : MALFORMACIONES CONGÉNITAS, DEFORMIDADES Y ANOMALÍAS CROMOSÓMICAS</v>
          </cell>
          <cell r="K18809" t="str">
            <v>CAP.XVII</v>
          </cell>
          <cell r="L18809" t="str">
            <v>Malformaciones congénitas, deformidades y anomalías cromosómicas</v>
          </cell>
          <cell r="M18809" t="str">
            <v>Q00-Q99</v>
          </cell>
          <cell r="N18809" t="str">
            <v>MALFORMACIONES COANGENITAS, DEFORMIDADES Y ANOMALIASCROMOSOMICAS</v>
          </cell>
          <cell r="O18809" t="str">
            <v>Q60-Q64</v>
          </cell>
          <cell r="P18809" t="str">
            <v>Malformaciones congénitas del sistema urinario</v>
          </cell>
        </row>
        <row r="18810">
          <cell r="B18810" t="str">
            <v>Q64.5</v>
          </cell>
          <cell r="C18810" t="str">
            <v>AUSENCIA CONGENITA DE LA VEJIGA Y DE LA URETRA</v>
          </cell>
          <cell r="D18810" t="str">
            <v>CX</v>
          </cell>
          <cell r="E18810" t="str">
            <v>Diagnóstico (CIEX)</v>
          </cell>
          <cell r="F18810">
            <v>1</v>
          </cell>
          <cell r="G18810" t="str">
            <v>Anomalias congénitas</v>
          </cell>
          <cell r="H18810" t="str">
            <v>Malformaciones congénitas, deformidades y anomalías cromosómicas</v>
          </cell>
          <cell r="I18810" t="str">
            <v>Las demás Enfermedades</v>
          </cell>
          <cell r="J18810" t="str">
            <v>CAPITULO XVII : MALFORMACIONES CONGÉNITAS, DEFORMIDADES Y ANOMALÍAS CROMOSÓMICAS</v>
          </cell>
          <cell r="K18810" t="str">
            <v>CAP.XVII</v>
          </cell>
          <cell r="L18810" t="str">
            <v>Malformaciones congénitas, deformidades y anomalías cromosómicas</v>
          </cell>
          <cell r="M18810" t="str">
            <v>Q00-Q99</v>
          </cell>
          <cell r="N18810" t="str">
            <v>MALFORMACIONES COANGENITAS, DEFORMIDADES Y ANOMALIASCROMOSOMICAS</v>
          </cell>
          <cell r="O18810" t="str">
            <v>Q60-Q64</v>
          </cell>
          <cell r="P18810" t="str">
            <v>Malformaciones congénitas del sistema urinario</v>
          </cell>
        </row>
        <row r="18811">
          <cell r="B18811" t="str">
            <v>Q64.6</v>
          </cell>
          <cell r="C18811" t="str">
            <v>DIVERTICULO CONGENITO DE LA VEJIGA</v>
          </cell>
          <cell r="D18811" t="str">
            <v>CX</v>
          </cell>
          <cell r="E18811" t="str">
            <v>Diagnóstico (CIEX)</v>
          </cell>
          <cell r="F18811">
            <v>1</v>
          </cell>
          <cell r="G18811" t="str">
            <v>Anomalias congénitas</v>
          </cell>
          <cell r="H18811" t="str">
            <v>Malformaciones congénitas, deformidades y anomalías cromosómicas</v>
          </cell>
          <cell r="I18811" t="str">
            <v>Las demás Enfermedades</v>
          </cell>
          <cell r="J18811" t="str">
            <v>CAPITULO XVII : MALFORMACIONES CONGÉNITAS, DEFORMIDADES Y ANOMALÍAS CROMOSÓMICAS</v>
          </cell>
          <cell r="K18811" t="str">
            <v>CAP.XVII</v>
          </cell>
          <cell r="L18811" t="str">
            <v>Malformaciones congénitas, deformidades y anomalías cromosómicas</v>
          </cell>
          <cell r="M18811" t="str">
            <v>Q00-Q99</v>
          </cell>
          <cell r="N18811" t="str">
            <v>MALFORMACIONES COANGENITAS, DEFORMIDADES Y ANOMALIASCROMOSOMICAS</v>
          </cell>
          <cell r="O18811" t="str">
            <v>Q60-Q64</v>
          </cell>
          <cell r="P18811" t="str">
            <v>Malformaciones congénitas del sistema urinario</v>
          </cell>
        </row>
        <row r="18812">
          <cell r="B18812" t="str">
            <v>Q64.7</v>
          </cell>
          <cell r="C18812" t="str">
            <v>OTRAS MALFORMACIONES CONGENITAS DE LA VEJIGA Y DE LA URETRA</v>
          </cell>
          <cell r="D18812" t="str">
            <v>CX</v>
          </cell>
          <cell r="E18812" t="str">
            <v>Diagnóstico (CIEX)</v>
          </cell>
          <cell r="F18812">
            <v>1</v>
          </cell>
          <cell r="G18812" t="str">
            <v>Anomalias congénitas</v>
          </cell>
          <cell r="H18812" t="str">
            <v>Malformaciones congénitas, deformidades y anomalías cromosómicas</v>
          </cell>
          <cell r="I18812" t="str">
            <v>Las demás Enfermedades</v>
          </cell>
          <cell r="J18812" t="str">
            <v>CAPITULO XVII : MALFORMACIONES CONGÉNITAS, DEFORMIDADES Y ANOMALÍAS CROMOSÓMICAS</v>
          </cell>
          <cell r="K18812" t="str">
            <v>CAP.XVII</v>
          </cell>
          <cell r="L18812" t="str">
            <v>Malformaciones congénitas, deformidades y anomalías cromosómicas</v>
          </cell>
          <cell r="M18812" t="str">
            <v>Q00-Q99</v>
          </cell>
          <cell r="N18812" t="str">
            <v>MALFORMACIONES COANGENITAS, DEFORMIDADES Y ANOMALIASCROMOSOMICAS</v>
          </cell>
          <cell r="O18812" t="str">
            <v>Q60-Q64</v>
          </cell>
          <cell r="P18812" t="str">
            <v>Malformaciones congénitas del sistema urinario</v>
          </cell>
        </row>
        <row r="18813">
          <cell r="B18813" t="str">
            <v>Q64.8</v>
          </cell>
          <cell r="C18813" t="str">
            <v>OTRAS MALFORMACIONES CONGENITAS DEL APARATO URINARIO ESPECIFICADAS</v>
          </cell>
          <cell r="D18813" t="str">
            <v>CX</v>
          </cell>
          <cell r="E18813" t="str">
            <v>Diagnóstico (CIEX)</v>
          </cell>
          <cell r="F18813">
            <v>1</v>
          </cell>
          <cell r="G18813" t="str">
            <v>Anomalias congénitas</v>
          </cell>
          <cell r="H18813" t="str">
            <v>Malformaciones congénitas, deformidades y anomalías cromosómicas</v>
          </cell>
          <cell r="I18813" t="str">
            <v>Las demás Enfermedades</v>
          </cell>
          <cell r="J18813" t="str">
            <v>CAPITULO XVII : MALFORMACIONES CONGÉNITAS, DEFORMIDADES Y ANOMALÍAS CROMOSÓMICAS</v>
          </cell>
          <cell r="K18813" t="str">
            <v>CAP.XVII</v>
          </cell>
          <cell r="L18813" t="str">
            <v>Malformaciones congénitas, deformidades y anomalías cromosómicas</v>
          </cell>
          <cell r="M18813" t="str">
            <v>Q00-Q99</v>
          </cell>
          <cell r="N18813" t="str">
            <v>MALFORMACIONES COANGENITAS, DEFORMIDADES Y ANOMALIASCROMOSOMICAS</v>
          </cell>
          <cell r="O18813" t="str">
            <v>Q60-Q64</v>
          </cell>
          <cell r="P18813" t="str">
            <v>Malformaciones congénitas del sistema urinario</v>
          </cell>
        </row>
        <row r="18814">
          <cell r="B18814" t="str">
            <v>Q64.9</v>
          </cell>
          <cell r="C18814" t="str">
            <v>MALFORMACION CONGENITA DEL APARATO URINARIO NO ESPECIFICADA</v>
          </cell>
          <cell r="D18814" t="str">
            <v>CX</v>
          </cell>
          <cell r="E18814" t="str">
            <v>Diagnóstico (CIEX)</v>
          </cell>
          <cell r="F18814">
            <v>1</v>
          </cell>
          <cell r="G18814" t="str">
            <v>Anomalias congénitas</v>
          </cell>
          <cell r="H18814" t="str">
            <v>Malformaciones congénitas, deformidades y anomalías cromosómicas</v>
          </cell>
          <cell r="I18814" t="str">
            <v>Las demás Enfermedades</v>
          </cell>
          <cell r="J18814" t="str">
            <v>CAPITULO XVII : MALFORMACIONES CONGÉNITAS, DEFORMIDADES Y ANOMALÍAS CROMOSÓMICAS</v>
          </cell>
          <cell r="K18814" t="str">
            <v>CAP.XVII</v>
          </cell>
          <cell r="L18814" t="str">
            <v>Malformaciones congénitas, deformidades y anomalías cromosómicas</v>
          </cell>
          <cell r="M18814" t="str">
            <v>Q00-Q99</v>
          </cell>
          <cell r="N18814" t="str">
            <v>MALFORMACIONES COANGENITAS, DEFORMIDADES Y ANOMALIASCROMOSOMICAS</v>
          </cell>
          <cell r="O18814" t="str">
            <v>Q60-Q64</v>
          </cell>
          <cell r="P18814" t="str">
            <v>Malformaciones congénitas del sistema urinario</v>
          </cell>
        </row>
        <row r="18815">
          <cell r="B18815" t="str">
            <v>Q65.0</v>
          </cell>
          <cell r="C18815" t="str">
            <v>LUXACION CONGENITA DE LA CADERA UNILATERAL</v>
          </cell>
          <cell r="D18815" t="str">
            <v>CX</v>
          </cell>
          <cell r="E18815" t="str">
            <v>Diagnóstico (CIEX)</v>
          </cell>
          <cell r="F18815">
            <v>1</v>
          </cell>
          <cell r="G18815" t="str">
            <v>Anomalias congénitas</v>
          </cell>
          <cell r="H18815" t="str">
            <v>Malformaciones congénitas, deformidades y anomalías cromosómicas</v>
          </cell>
          <cell r="I18815" t="str">
            <v>Las demás Enfermedades</v>
          </cell>
          <cell r="J18815" t="str">
            <v>CAPITULO XVII : MALFORMACIONES CONGÉNITAS, DEFORMIDADES Y ANOMALÍAS CROMOSÓMICAS</v>
          </cell>
          <cell r="K18815" t="str">
            <v>CAP.XVII</v>
          </cell>
          <cell r="L18815" t="str">
            <v>Malformaciones congénitas, deformidades y anomalías cromosómicas</v>
          </cell>
          <cell r="M18815" t="str">
            <v>Q00-Q99</v>
          </cell>
          <cell r="N18815" t="str">
            <v>MALFORMACIONES COANGENITAS, DEFORMIDADES Y ANOMALIASCROMOSOMICAS</v>
          </cell>
          <cell r="O18815" t="str">
            <v>Q65-Q79</v>
          </cell>
          <cell r="P18815" t="str">
            <v>Malformaciones y deformidades congénitas del sistema osteomuscular</v>
          </cell>
        </row>
        <row r="18816">
          <cell r="B18816" t="str">
            <v>Q65.1</v>
          </cell>
          <cell r="C18816" t="str">
            <v>LUXACION CONGENITA DE LA CADERA BILATERAL</v>
          </cell>
          <cell r="D18816" t="str">
            <v>CX</v>
          </cell>
          <cell r="E18816" t="str">
            <v>Diagnóstico (CIEX)</v>
          </cell>
          <cell r="F18816">
            <v>1</v>
          </cell>
          <cell r="G18816" t="str">
            <v>Anomalias congénitas</v>
          </cell>
          <cell r="H18816" t="str">
            <v>Malformaciones congénitas, deformidades y anomalías cromosómicas</v>
          </cell>
          <cell r="I18816" t="str">
            <v>Las demás Enfermedades</v>
          </cell>
          <cell r="J18816" t="str">
            <v>CAPITULO XVII : MALFORMACIONES CONGÉNITAS, DEFORMIDADES Y ANOMALÍAS CROMOSÓMICAS</v>
          </cell>
          <cell r="K18816" t="str">
            <v>CAP.XVII</v>
          </cell>
          <cell r="L18816" t="str">
            <v>Malformaciones congénitas, deformidades y anomalías cromosómicas</v>
          </cell>
          <cell r="M18816" t="str">
            <v>Q00-Q99</v>
          </cell>
          <cell r="N18816" t="str">
            <v>MALFORMACIONES COANGENITAS, DEFORMIDADES Y ANOMALIASCROMOSOMICAS</v>
          </cell>
          <cell r="O18816" t="str">
            <v>Q65-Q79</v>
          </cell>
          <cell r="P18816" t="str">
            <v>Malformaciones y deformidades congénitas del sistema osteomuscular</v>
          </cell>
        </row>
        <row r="18817">
          <cell r="B18817" t="str">
            <v>Q65.2</v>
          </cell>
          <cell r="C18817" t="str">
            <v>LUXACION CONGENITA DE LA CADERA NO ESPECIFICADA</v>
          </cell>
          <cell r="D18817" t="str">
            <v>CX</v>
          </cell>
          <cell r="E18817" t="str">
            <v>Diagnóstico (CIEX)</v>
          </cell>
          <cell r="F18817">
            <v>1</v>
          </cell>
          <cell r="G18817" t="str">
            <v>Anomalias congénitas</v>
          </cell>
          <cell r="H18817" t="str">
            <v>Malformaciones congénitas, deformidades y anomalías cromosómicas</v>
          </cell>
          <cell r="I18817" t="str">
            <v>Las demás Enfermedades</v>
          </cell>
          <cell r="J18817" t="str">
            <v>CAPITULO XVII : MALFORMACIONES CONGÉNITAS, DEFORMIDADES Y ANOMALÍAS CROMOSÓMICAS</v>
          </cell>
          <cell r="K18817" t="str">
            <v>CAP.XVII</v>
          </cell>
          <cell r="L18817" t="str">
            <v>Malformaciones congénitas, deformidades y anomalías cromosómicas</v>
          </cell>
          <cell r="M18817" t="str">
            <v>Q00-Q99</v>
          </cell>
          <cell r="N18817" t="str">
            <v>MALFORMACIONES COANGENITAS, DEFORMIDADES Y ANOMALIASCROMOSOMICAS</v>
          </cell>
          <cell r="O18817" t="str">
            <v>Q65-Q79</v>
          </cell>
          <cell r="P18817" t="str">
            <v>Malformaciones y deformidades congénitas del sistema osteomuscular</v>
          </cell>
        </row>
        <row r="18818">
          <cell r="B18818" t="str">
            <v>Q65.3</v>
          </cell>
          <cell r="C18818" t="str">
            <v>SUBLUXACION CONGENITA DE LA CADERA UNILATERAL</v>
          </cell>
          <cell r="D18818" t="str">
            <v>CX</v>
          </cell>
          <cell r="E18818" t="str">
            <v>Diagnóstico (CIEX)</v>
          </cell>
          <cell r="F18818">
            <v>1</v>
          </cell>
          <cell r="G18818" t="str">
            <v>Anomalias congénitas</v>
          </cell>
          <cell r="H18818" t="str">
            <v>Malformaciones congénitas, deformidades y anomalías cromosómicas</v>
          </cell>
          <cell r="I18818" t="str">
            <v>Las demás Enfermedades</v>
          </cell>
          <cell r="J18818" t="str">
            <v>CAPITULO XVII : MALFORMACIONES CONGÉNITAS, DEFORMIDADES Y ANOMALÍAS CROMOSÓMICAS</v>
          </cell>
          <cell r="K18818" t="str">
            <v>CAP.XVII</v>
          </cell>
          <cell r="L18818" t="str">
            <v>Malformaciones congénitas, deformidades y anomalías cromosómicas</v>
          </cell>
          <cell r="M18818" t="str">
            <v>Q00-Q99</v>
          </cell>
          <cell r="N18818" t="str">
            <v>MALFORMACIONES COANGENITAS, DEFORMIDADES Y ANOMALIASCROMOSOMICAS</v>
          </cell>
          <cell r="O18818" t="str">
            <v>Q65-Q79</v>
          </cell>
          <cell r="P18818" t="str">
            <v>Malformaciones y deformidades congénitas del sistema osteomuscular</v>
          </cell>
        </row>
        <row r="18819">
          <cell r="B18819" t="str">
            <v>Q65.4</v>
          </cell>
          <cell r="C18819" t="str">
            <v>SUBLUXACION CONGENITA DE LA CADERA BILATERAL</v>
          </cell>
          <cell r="D18819" t="str">
            <v>CX</v>
          </cell>
          <cell r="E18819" t="str">
            <v>Diagnóstico (CIEX)</v>
          </cell>
          <cell r="F18819">
            <v>1</v>
          </cell>
          <cell r="G18819" t="str">
            <v>Anomalias congénitas</v>
          </cell>
          <cell r="H18819" t="str">
            <v>Malformaciones congénitas, deformidades y anomalías cromosómicas</v>
          </cell>
          <cell r="I18819" t="str">
            <v>Las demás Enfermedades</v>
          </cell>
          <cell r="J18819" t="str">
            <v>CAPITULO XVII : MALFORMACIONES CONGÉNITAS, DEFORMIDADES Y ANOMALÍAS CROMOSÓMICAS</v>
          </cell>
          <cell r="K18819" t="str">
            <v>CAP.XVII</v>
          </cell>
          <cell r="L18819" t="str">
            <v>Malformaciones congénitas, deformidades y anomalías cromosómicas</v>
          </cell>
          <cell r="M18819" t="str">
            <v>Q00-Q99</v>
          </cell>
          <cell r="N18819" t="str">
            <v>MALFORMACIONES COANGENITAS, DEFORMIDADES Y ANOMALIASCROMOSOMICAS</v>
          </cell>
          <cell r="O18819" t="str">
            <v>Q65-Q79</v>
          </cell>
          <cell r="P18819" t="str">
            <v>Malformaciones y deformidades congénitas del sistema osteomuscular</v>
          </cell>
        </row>
        <row r="18820">
          <cell r="B18820" t="str">
            <v>Q65.5</v>
          </cell>
          <cell r="C18820" t="str">
            <v>SUBLUXACION CONGENITA DE LA CADERA NO ESPECIFICADA</v>
          </cell>
          <cell r="D18820" t="str">
            <v>CX</v>
          </cell>
          <cell r="E18820" t="str">
            <v>Diagnóstico (CIEX)</v>
          </cell>
          <cell r="F18820">
            <v>1</v>
          </cell>
          <cell r="G18820" t="str">
            <v>Anomalias congénitas</v>
          </cell>
          <cell r="H18820" t="str">
            <v>Malformaciones congénitas, deformidades y anomalías cromosómicas</v>
          </cell>
          <cell r="I18820" t="str">
            <v>Las demás Enfermedades</v>
          </cell>
          <cell r="J18820" t="str">
            <v>CAPITULO XVII : MALFORMACIONES CONGÉNITAS, DEFORMIDADES Y ANOMALÍAS CROMOSÓMICAS</v>
          </cell>
          <cell r="K18820" t="str">
            <v>CAP.XVII</v>
          </cell>
          <cell r="L18820" t="str">
            <v>Malformaciones congénitas, deformidades y anomalías cromosómicas</v>
          </cell>
          <cell r="M18820" t="str">
            <v>Q00-Q99</v>
          </cell>
          <cell r="N18820" t="str">
            <v>MALFORMACIONES COANGENITAS, DEFORMIDADES Y ANOMALIASCROMOSOMICAS</v>
          </cell>
          <cell r="O18820" t="str">
            <v>Q65-Q79</v>
          </cell>
          <cell r="P18820" t="str">
            <v>Malformaciones y deformidades congénitas del sistema osteomuscular</v>
          </cell>
        </row>
        <row r="18821">
          <cell r="B18821" t="str">
            <v>Q65.6</v>
          </cell>
          <cell r="C18821" t="str">
            <v>CADERA INESTABLE</v>
          </cell>
          <cell r="D18821" t="str">
            <v>CX</v>
          </cell>
          <cell r="E18821" t="str">
            <v>Diagnóstico (CIEX)</v>
          </cell>
          <cell r="F18821">
            <v>1</v>
          </cell>
          <cell r="G18821" t="str">
            <v>Anomalias congénitas</v>
          </cell>
          <cell r="H18821" t="str">
            <v>Malformaciones congénitas, deformidades y anomalías cromosómicas</v>
          </cell>
          <cell r="I18821" t="str">
            <v>Las demás Enfermedades</v>
          </cell>
          <cell r="J18821" t="str">
            <v>CAPITULO XVII : MALFORMACIONES CONGÉNITAS, DEFORMIDADES Y ANOMALÍAS CROMOSÓMICAS</v>
          </cell>
          <cell r="K18821" t="str">
            <v>CAP.XVII</v>
          </cell>
          <cell r="L18821" t="str">
            <v>Malformaciones congénitas, deformidades y anomalías cromosómicas</v>
          </cell>
          <cell r="M18821" t="str">
            <v>Q00-Q99</v>
          </cell>
          <cell r="N18821" t="str">
            <v>MALFORMACIONES COANGENITAS, DEFORMIDADES Y ANOMALIASCROMOSOMICAS</v>
          </cell>
          <cell r="O18821" t="str">
            <v>Q65-Q79</v>
          </cell>
          <cell r="P18821" t="str">
            <v>Malformaciones y deformidades congénitas del sistema osteomuscular</v>
          </cell>
        </row>
        <row r="18822">
          <cell r="B18822" t="str">
            <v>Q65.8</v>
          </cell>
          <cell r="C18822" t="str">
            <v>OTRAS DEFORMIDADES CONGENITAS DE LA CADERA</v>
          </cell>
          <cell r="D18822" t="str">
            <v>CX</v>
          </cell>
          <cell r="E18822" t="str">
            <v>Diagnóstico (CIEX)</v>
          </cell>
          <cell r="F18822">
            <v>1</v>
          </cell>
          <cell r="G18822" t="str">
            <v>Anomalias congénitas</v>
          </cell>
          <cell r="H18822" t="str">
            <v>Malformaciones congénitas, deformidades y anomalías cromosómicas</v>
          </cell>
          <cell r="I18822" t="str">
            <v>Las demás Enfermedades</v>
          </cell>
          <cell r="J18822" t="str">
            <v>CAPITULO XVII : MALFORMACIONES CONGÉNITAS, DEFORMIDADES Y ANOMALÍAS CROMOSÓMICAS</v>
          </cell>
          <cell r="K18822" t="str">
            <v>CAP.XVII</v>
          </cell>
          <cell r="L18822" t="str">
            <v>Malformaciones congénitas, deformidades y anomalías cromosómicas</v>
          </cell>
          <cell r="M18822" t="str">
            <v>Q00-Q99</v>
          </cell>
          <cell r="N18822" t="str">
            <v>MALFORMACIONES COANGENITAS, DEFORMIDADES Y ANOMALIASCROMOSOMICAS</v>
          </cell>
          <cell r="O18822" t="str">
            <v>Q65-Q79</v>
          </cell>
          <cell r="P18822" t="str">
            <v>Malformaciones y deformidades congénitas del sistema osteomuscular</v>
          </cell>
        </row>
        <row r="18823">
          <cell r="B18823" t="str">
            <v>Q65.9</v>
          </cell>
          <cell r="C18823" t="str">
            <v>DEFORMIDAD CONGENITA DE LA CADERA NO ESPECIFICADA</v>
          </cell>
          <cell r="D18823" t="str">
            <v>CX</v>
          </cell>
          <cell r="E18823" t="str">
            <v>Diagnóstico (CIEX)</v>
          </cell>
          <cell r="F18823">
            <v>1</v>
          </cell>
          <cell r="G18823" t="str">
            <v>Anomalias congénitas</v>
          </cell>
          <cell r="H18823" t="str">
            <v>Malformaciones congénitas, deformidades y anomalías cromosómicas</v>
          </cell>
          <cell r="I18823" t="str">
            <v>Las demás Enfermedades</v>
          </cell>
          <cell r="J18823" t="str">
            <v>CAPITULO XVII : MALFORMACIONES CONGÉNITAS, DEFORMIDADES Y ANOMALÍAS CROMOSÓMICAS</v>
          </cell>
          <cell r="K18823" t="str">
            <v>CAP.XVII</v>
          </cell>
          <cell r="L18823" t="str">
            <v>Malformaciones congénitas, deformidades y anomalías cromosómicas</v>
          </cell>
          <cell r="M18823" t="str">
            <v>Q00-Q99</v>
          </cell>
          <cell r="N18823" t="str">
            <v>MALFORMACIONES COANGENITAS, DEFORMIDADES Y ANOMALIASCROMOSOMICAS</v>
          </cell>
          <cell r="O18823" t="str">
            <v>Q65-Q79</v>
          </cell>
          <cell r="P18823" t="str">
            <v>Malformaciones y deformidades congénitas del sistema osteomuscular</v>
          </cell>
        </row>
        <row r="18824">
          <cell r="B18824" t="str">
            <v>Q66.0</v>
          </cell>
          <cell r="C18824" t="str">
            <v>TALIPES EQUINOVARUS</v>
          </cell>
          <cell r="D18824" t="str">
            <v>CX</v>
          </cell>
          <cell r="E18824" t="str">
            <v>Diagnóstico (CIEX)</v>
          </cell>
          <cell r="F18824">
            <v>1</v>
          </cell>
          <cell r="G18824" t="str">
            <v>Anomalias congénitas</v>
          </cell>
          <cell r="H18824" t="str">
            <v>Malformaciones congénitas, deformidades y anomalías cromosómicas</v>
          </cell>
          <cell r="I18824" t="str">
            <v>Las demás Enfermedades</v>
          </cell>
          <cell r="J18824" t="str">
            <v>CAPITULO XVII : MALFORMACIONES CONGÉNITAS, DEFORMIDADES Y ANOMALÍAS CROMOSÓMICAS</v>
          </cell>
          <cell r="K18824" t="str">
            <v>CAP.XVII</v>
          </cell>
          <cell r="L18824" t="str">
            <v>Malformaciones congénitas, deformidades y anomalías cromosómicas</v>
          </cell>
          <cell r="M18824" t="str">
            <v>Q00-Q99</v>
          </cell>
          <cell r="N18824" t="str">
            <v>MALFORMACIONES COANGENITAS, DEFORMIDADES Y ANOMALIASCROMOSOMICAS</v>
          </cell>
          <cell r="O18824" t="str">
            <v>Q65-Q79</v>
          </cell>
          <cell r="P18824" t="str">
            <v>Malformaciones y deformidades congénitas del sistema osteomuscular</v>
          </cell>
        </row>
        <row r="18825">
          <cell r="B18825" t="str">
            <v>Q66.1</v>
          </cell>
          <cell r="C18825" t="str">
            <v>TALIPES CALCANEOVARUS</v>
          </cell>
          <cell r="D18825" t="str">
            <v>CX</v>
          </cell>
          <cell r="E18825" t="str">
            <v>Diagnóstico (CIEX)</v>
          </cell>
          <cell r="F18825">
            <v>1</v>
          </cell>
          <cell r="G18825" t="str">
            <v>Anomalias congénitas</v>
          </cell>
          <cell r="H18825" t="str">
            <v>Malformaciones congénitas, deformidades y anomalías cromosómicas</v>
          </cell>
          <cell r="I18825" t="str">
            <v>Las demás Enfermedades</v>
          </cell>
          <cell r="J18825" t="str">
            <v>CAPITULO XVII : MALFORMACIONES CONGÉNITAS, DEFORMIDADES Y ANOMALÍAS CROMOSÓMICAS</v>
          </cell>
          <cell r="K18825" t="str">
            <v>CAP.XVII</v>
          </cell>
          <cell r="L18825" t="str">
            <v>Malformaciones congénitas, deformidades y anomalías cromosómicas</v>
          </cell>
          <cell r="M18825" t="str">
            <v>Q00-Q99</v>
          </cell>
          <cell r="N18825" t="str">
            <v>MALFORMACIONES COANGENITAS, DEFORMIDADES Y ANOMALIASCROMOSOMICAS</v>
          </cell>
          <cell r="O18825" t="str">
            <v>Q65-Q79</v>
          </cell>
          <cell r="P18825" t="str">
            <v>Malformaciones y deformidades congénitas del sistema osteomuscular</v>
          </cell>
        </row>
        <row r="18826">
          <cell r="B18826" t="str">
            <v>Q66.2</v>
          </cell>
          <cell r="C18826" t="str">
            <v>METATARSUS VARUS</v>
          </cell>
          <cell r="D18826" t="str">
            <v>CX</v>
          </cell>
          <cell r="E18826" t="str">
            <v>Diagnóstico (CIEX)</v>
          </cell>
          <cell r="F18826">
            <v>1</v>
          </cell>
          <cell r="G18826" t="str">
            <v>Anomalias congénitas</v>
          </cell>
          <cell r="H18826" t="str">
            <v>Malformaciones congénitas, deformidades y anomalías cromosómicas</v>
          </cell>
          <cell r="I18826" t="str">
            <v>Las demás Enfermedades</v>
          </cell>
          <cell r="J18826" t="str">
            <v>CAPITULO XVII : MALFORMACIONES CONGÉNITAS, DEFORMIDADES Y ANOMALÍAS CROMOSÓMICAS</v>
          </cell>
          <cell r="K18826" t="str">
            <v>CAP.XVII</v>
          </cell>
          <cell r="L18826" t="str">
            <v>Malformaciones congénitas, deformidades y anomalías cromosómicas</v>
          </cell>
          <cell r="M18826" t="str">
            <v>Q00-Q99</v>
          </cell>
          <cell r="N18826" t="str">
            <v>MALFORMACIONES COANGENITAS, DEFORMIDADES Y ANOMALIASCROMOSOMICAS</v>
          </cell>
          <cell r="O18826" t="str">
            <v>Q65-Q79</v>
          </cell>
          <cell r="P18826" t="str">
            <v>Malformaciones y deformidades congénitas del sistema osteomuscular</v>
          </cell>
        </row>
        <row r="18827">
          <cell r="B18827" t="str">
            <v>Q66.3</v>
          </cell>
          <cell r="C18827" t="str">
            <v>OTRAS DEFORMIDADES VARUS CONGENITAS DE LOS PIES</v>
          </cell>
          <cell r="D18827" t="str">
            <v>CX</v>
          </cell>
          <cell r="E18827" t="str">
            <v>Diagnóstico (CIEX)</v>
          </cell>
          <cell r="F18827">
            <v>1</v>
          </cell>
          <cell r="G18827" t="str">
            <v>Anomalias congénitas</v>
          </cell>
          <cell r="H18827" t="str">
            <v>Malformaciones congénitas, deformidades y anomalías cromosómicas</v>
          </cell>
          <cell r="I18827" t="str">
            <v>Las demás Enfermedades</v>
          </cell>
          <cell r="J18827" t="str">
            <v>CAPITULO XVII : MALFORMACIONES CONGÉNITAS, DEFORMIDADES Y ANOMALÍAS CROMOSÓMICAS</v>
          </cell>
          <cell r="K18827" t="str">
            <v>CAP.XVII</v>
          </cell>
          <cell r="L18827" t="str">
            <v>Malformaciones congénitas, deformidades y anomalías cromosómicas</v>
          </cell>
          <cell r="M18827" t="str">
            <v>Q00-Q99</v>
          </cell>
          <cell r="N18827" t="str">
            <v>MALFORMACIONES COANGENITAS, DEFORMIDADES Y ANOMALIASCROMOSOMICAS</v>
          </cell>
          <cell r="O18827" t="str">
            <v>Q65-Q79</v>
          </cell>
          <cell r="P18827" t="str">
            <v>Malformaciones y deformidades congénitas del sistema osteomuscular</v>
          </cell>
        </row>
        <row r="18828">
          <cell r="B18828" t="str">
            <v>Q66.4</v>
          </cell>
          <cell r="C18828" t="str">
            <v>TALIPES CALCANEOVALGUS</v>
          </cell>
          <cell r="D18828" t="str">
            <v>CX</v>
          </cell>
          <cell r="E18828" t="str">
            <v>Diagnóstico (CIEX)</v>
          </cell>
          <cell r="F18828">
            <v>1</v>
          </cell>
          <cell r="G18828" t="str">
            <v>Anomalias congénitas</v>
          </cell>
          <cell r="H18828" t="str">
            <v>Malformaciones congénitas, deformidades y anomalías cromosómicas</v>
          </cell>
          <cell r="I18828" t="str">
            <v>Las demás Enfermedades</v>
          </cell>
          <cell r="J18828" t="str">
            <v>CAPITULO XVII : MALFORMACIONES CONGÉNITAS, DEFORMIDADES Y ANOMALÍAS CROMOSÓMICAS</v>
          </cell>
          <cell r="K18828" t="str">
            <v>CAP.XVII</v>
          </cell>
          <cell r="L18828" t="str">
            <v>Malformaciones congénitas, deformidades y anomalías cromosómicas</v>
          </cell>
          <cell r="M18828" t="str">
            <v>Q00-Q99</v>
          </cell>
          <cell r="N18828" t="str">
            <v>MALFORMACIONES COANGENITAS, DEFORMIDADES Y ANOMALIASCROMOSOMICAS</v>
          </cell>
          <cell r="O18828" t="str">
            <v>Q65-Q79</v>
          </cell>
          <cell r="P18828" t="str">
            <v>Malformaciones y deformidades congénitas del sistema osteomuscular</v>
          </cell>
        </row>
        <row r="18829">
          <cell r="B18829" t="str">
            <v>Q66.5</v>
          </cell>
          <cell r="C18829" t="str">
            <v>PIE PLANO CONGENITO</v>
          </cell>
          <cell r="D18829" t="str">
            <v>CX</v>
          </cell>
          <cell r="E18829" t="str">
            <v>Diagnóstico (CIEX)</v>
          </cell>
          <cell r="F18829">
            <v>1</v>
          </cell>
          <cell r="G18829" t="str">
            <v>Anomalias congénitas</v>
          </cell>
          <cell r="H18829" t="str">
            <v>Malformaciones congénitas, deformidades y anomalías cromosómicas</v>
          </cell>
          <cell r="I18829" t="str">
            <v>Las demás Enfermedades</v>
          </cell>
          <cell r="J18829" t="str">
            <v>CAPITULO XVII : MALFORMACIONES CONGÉNITAS, DEFORMIDADES Y ANOMALÍAS CROMOSÓMICAS</v>
          </cell>
          <cell r="K18829" t="str">
            <v>CAP.XVII</v>
          </cell>
          <cell r="L18829" t="str">
            <v>Malformaciones congénitas, deformidades y anomalías cromosómicas</v>
          </cell>
          <cell r="M18829" t="str">
            <v>Q00-Q99</v>
          </cell>
          <cell r="N18829" t="str">
            <v>MALFORMACIONES COANGENITAS, DEFORMIDADES Y ANOMALIASCROMOSOMICAS</v>
          </cell>
          <cell r="O18829" t="str">
            <v>Q65-Q79</v>
          </cell>
          <cell r="P18829" t="str">
            <v>Malformaciones y deformidades congénitas del sistema osteomuscular</v>
          </cell>
        </row>
        <row r="18830">
          <cell r="B18830" t="str">
            <v>Q66.6</v>
          </cell>
          <cell r="C18830" t="str">
            <v>OTRAS DEFORMIDADES VALGUS CONGENITAS DE LOS PIES</v>
          </cell>
          <cell r="D18830" t="str">
            <v>CX</v>
          </cell>
          <cell r="E18830" t="str">
            <v>Diagnóstico (CIEX)</v>
          </cell>
          <cell r="F18830">
            <v>1</v>
          </cell>
          <cell r="G18830" t="str">
            <v>Anomalias congénitas</v>
          </cell>
          <cell r="H18830" t="str">
            <v>Malformaciones congénitas, deformidades y anomalías cromosómicas</v>
          </cell>
          <cell r="I18830" t="str">
            <v>Las demás Enfermedades</v>
          </cell>
          <cell r="J18830" t="str">
            <v>CAPITULO XVII : MALFORMACIONES CONGÉNITAS, DEFORMIDADES Y ANOMALÍAS CROMOSÓMICAS</v>
          </cell>
          <cell r="K18830" t="str">
            <v>CAP.XVII</v>
          </cell>
          <cell r="L18830" t="str">
            <v>Malformaciones congénitas, deformidades y anomalías cromosómicas</v>
          </cell>
          <cell r="M18830" t="str">
            <v>Q00-Q99</v>
          </cell>
          <cell r="N18830" t="str">
            <v>MALFORMACIONES COANGENITAS, DEFORMIDADES Y ANOMALIASCROMOSOMICAS</v>
          </cell>
          <cell r="O18830" t="str">
            <v>Q65-Q79</v>
          </cell>
          <cell r="P18830" t="str">
            <v>Malformaciones y deformidades congénitas del sistema osteomuscular</v>
          </cell>
        </row>
        <row r="18831">
          <cell r="B18831" t="str">
            <v>Q66.7</v>
          </cell>
          <cell r="C18831" t="str">
            <v>PIE CAVUS</v>
          </cell>
          <cell r="D18831" t="str">
            <v>CX</v>
          </cell>
          <cell r="E18831" t="str">
            <v>Diagnóstico (CIEX)</v>
          </cell>
          <cell r="F18831">
            <v>1</v>
          </cell>
          <cell r="G18831" t="str">
            <v>Anomalias congénitas</v>
          </cell>
          <cell r="H18831" t="str">
            <v>Malformaciones congénitas, deformidades y anomalías cromosómicas</v>
          </cell>
          <cell r="I18831" t="str">
            <v>Las demás Enfermedades</v>
          </cell>
          <cell r="J18831" t="str">
            <v>CAPITULO XVII : MALFORMACIONES CONGÉNITAS, DEFORMIDADES Y ANOMALÍAS CROMOSÓMICAS</v>
          </cell>
          <cell r="K18831" t="str">
            <v>CAP.XVII</v>
          </cell>
          <cell r="L18831" t="str">
            <v>Malformaciones congénitas, deformidades y anomalías cromosómicas</v>
          </cell>
          <cell r="M18831" t="str">
            <v>Q00-Q99</v>
          </cell>
          <cell r="N18831" t="str">
            <v>MALFORMACIONES COANGENITAS, DEFORMIDADES Y ANOMALIASCROMOSOMICAS</v>
          </cell>
          <cell r="O18831" t="str">
            <v>Q65-Q79</v>
          </cell>
          <cell r="P18831" t="str">
            <v>Malformaciones y deformidades congénitas del sistema osteomuscular</v>
          </cell>
        </row>
        <row r="18832">
          <cell r="B18832" t="str">
            <v>Q66.8</v>
          </cell>
          <cell r="C18832" t="str">
            <v>OTRAS DEFORMIDADES CONGENITAS DE LOS PIES</v>
          </cell>
          <cell r="D18832" t="str">
            <v>CX</v>
          </cell>
          <cell r="E18832" t="str">
            <v>Diagnóstico (CIEX)</v>
          </cell>
          <cell r="F18832">
            <v>1</v>
          </cell>
          <cell r="G18832" t="str">
            <v>Anomalias congénitas</v>
          </cell>
          <cell r="H18832" t="str">
            <v>Malformaciones congénitas, deformidades y anomalías cromosómicas</v>
          </cell>
          <cell r="I18832" t="str">
            <v>Las demás Enfermedades</v>
          </cell>
          <cell r="J18832" t="str">
            <v>CAPITULO XVII : MALFORMACIONES CONGÉNITAS, DEFORMIDADES Y ANOMALÍAS CROMOSÓMICAS</v>
          </cell>
          <cell r="K18832" t="str">
            <v>CAP.XVII</v>
          </cell>
          <cell r="L18832" t="str">
            <v>Malformaciones congénitas, deformidades y anomalías cromosómicas</v>
          </cell>
          <cell r="M18832" t="str">
            <v>Q00-Q99</v>
          </cell>
          <cell r="N18832" t="str">
            <v>MALFORMACIONES COANGENITAS, DEFORMIDADES Y ANOMALIASCROMOSOMICAS</v>
          </cell>
          <cell r="O18832" t="str">
            <v>Q65-Q79</v>
          </cell>
          <cell r="P18832" t="str">
            <v>Malformaciones y deformidades congénitas del sistema osteomuscular</v>
          </cell>
        </row>
        <row r="18833">
          <cell r="B18833" t="str">
            <v>Q66.9</v>
          </cell>
          <cell r="C18833" t="str">
            <v>DEFORMIDAD CONGENITA DE LOS PIES NO ESPECIFICADA</v>
          </cell>
          <cell r="D18833" t="str">
            <v>CX</v>
          </cell>
          <cell r="E18833" t="str">
            <v>Diagnóstico (CIEX)</v>
          </cell>
          <cell r="F18833">
            <v>1</v>
          </cell>
          <cell r="G18833" t="str">
            <v>Anomalias congénitas</v>
          </cell>
          <cell r="H18833" t="str">
            <v>Malformaciones congénitas, deformidades y anomalías cromosómicas</v>
          </cell>
          <cell r="I18833" t="str">
            <v>Las demás Enfermedades</v>
          </cell>
          <cell r="J18833" t="str">
            <v>CAPITULO XVII : MALFORMACIONES CONGÉNITAS, DEFORMIDADES Y ANOMALÍAS CROMOSÓMICAS</v>
          </cell>
          <cell r="K18833" t="str">
            <v>CAP.XVII</v>
          </cell>
          <cell r="L18833" t="str">
            <v>Malformaciones congénitas, deformidades y anomalías cromosómicas</v>
          </cell>
          <cell r="M18833" t="str">
            <v>Q00-Q99</v>
          </cell>
          <cell r="N18833" t="str">
            <v>MALFORMACIONES COANGENITAS, DEFORMIDADES Y ANOMALIASCROMOSOMICAS</v>
          </cell>
          <cell r="O18833" t="str">
            <v>Q65-Q79</v>
          </cell>
          <cell r="P18833" t="str">
            <v>Malformaciones y deformidades congénitas del sistema osteomuscular</v>
          </cell>
        </row>
        <row r="18834">
          <cell r="B18834" t="str">
            <v>Q67.0</v>
          </cell>
          <cell r="C18834" t="str">
            <v>ASIMETRIA FACIAL</v>
          </cell>
          <cell r="D18834" t="str">
            <v>CX</v>
          </cell>
          <cell r="E18834" t="str">
            <v>Diagnóstico (CIEX)</v>
          </cell>
          <cell r="F18834">
            <v>1</v>
          </cell>
          <cell r="G18834" t="str">
            <v>Anomalias congénitas</v>
          </cell>
          <cell r="H18834" t="str">
            <v>Malformaciones congénitas, deformidades y anomalías cromosómicas</v>
          </cell>
          <cell r="I18834" t="str">
            <v>Las demás Enfermedades</v>
          </cell>
          <cell r="J18834" t="str">
            <v>CAPITULO XVII : MALFORMACIONES CONGÉNITAS, DEFORMIDADES Y ANOMALÍAS CROMOSÓMICAS</v>
          </cell>
          <cell r="K18834" t="str">
            <v>CAP.XVII</v>
          </cell>
          <cell r="L18834" t="str">
            <v>Malformaciones congénitas, deformidades y anomalías cromosómicas</v>
          </cell>
          <cell r="M18834" t="str">
            <v>Q00-Q99</v>
          </cell>
          <cell r="N18834" t="str">
            <v>MALFORMACIONES COANGENITAS, DEFORMIDADES Y ANOMALIASCROMOSOMICAS</v>
          </cell>
          <cell r="O18834" t="str">
            <v>Q65-Q79</v>
          </cell>
          <cell r="P18834" t="str">
            <v>Malformaciones y deformidades congénitas del sistema osteomuscular</v>
          </cell>
        </row>
        <row r="18835">
          <cell r="B18835" t="str">
            <v>Q67.1</v>
          </cell>
          <cell r="C18835" t="str">
            <v>FACIES COMPRIMIDA</v>
          </cell>
          <cell r="D18835" t="str">
            <v>CX</v>
          </cell>
          <cell r="E18835" t="str">
            <v>Diagnóstico (CIEX)</v>
          </cell>
          <cell r="F18835">
            <v>1</v>
          </cell>
          <cell r="G18835" t="str">
            <v>Anomalias congénitas</v>
          </cell>
          <cell r="H18835" t="str">
            <v>Malformaciones congénitas, deformidades y anomalías cromosómicas</v>
          </cell>
          <cell r="I18835" t="str">
            <v>Las demás Enfermedades</v>
          </cell>
          <cell r="J18835" t="str">
            <v>CAPITULO XVII : MALFORMACIONES CONGÉNITAS, DEFORMIDADES Y ANOMALÍAS CROMOSÓMICAS</v>
          </cell>
          <cell r="K18835" t="str">
            <v>CAP.XVII</v>
          </cell>
          <cell r="L18835" t="str">
            <v>Malformaciones congénitas, deformidades y anomalías cromosómicas</v>
          </cell>
          <cell r="M18835" t="str">
            <v>Q00-Q99</v>
          </cell>
          <cell r="N18835" t="str">
            <v>MALFORMACIONES COANGENITAS, DEFORMIDADES Y ANOMALIASCROMOSOMICAS</v>
          </cell>
          <cell r="O18835" t="str">
            <v>Q65-Q79</v>
          </cell>
          <cell r="P18835" t="str">
            <v>Malformaciones y deformidades congénitas del sistema osteomuscular</v>
          </cell>
        </row>
        <row r="18836">
          <cell r="B18836" t="str">
            <v>Q67.2</v>
          </cell>
          <cell r="C18836" t="str">
            <v>DOLICOCEFALIA</v>
          </cell>
          <cell r="D18836" t="str">
            <v>CX</v>
          </cell>
          <cell r="E18836" t="str">
            <v>Diagnóstico (CIEX)</v>
          </cell>
          <cell r="F18836">
            <v>1</v>
          </cell>
          <cell r="G18836" t="str">
            <v>Anomalias congénitas</v>
          </cell>
          <cell r="H18836" t="str">
            <v>Malformaciones congénitas, deformidades y anomalías cromosómicas</v>
          </cell>
          <cell r="I18836" t="str">
            <v>Las demás Enfermedades</v>
          </cell>
          <cell r="J18836" t="str">
            <v>CAPITULO XVII : MALFORMACIONES CONGÉNITAS, DEFORMIDADES Y ANOMALÍAS CROMOSÓMICAS</v>
          </cell>
          <cell r="K18836" t="str">
            <v>CAP.XVII</v>
          </cell>
          <cell r="L18836" t="str">
            <v>Malformaciones congénitas, deformidades y anomalías cromosómicas</v>
          </cell>
          <cell r="M18836" t="str">
            <v>Q00-Q99</v>
          </cell>
          <cell r="N18836" t="str">
            <v>MALFORMACIONES COANGENITAS, DEFORMIDADES Y ANOMALIASCROMOSOMICAS</v>
          </cell>
          <cell r="O18836" t="str">
            <v>Q65-Q79</v>
          </cell>
          <cell r="P18836" t="str">
            <v>Malformaciones y deformidades congénitas del sistema osteomuscular</v>
          </cell>
        </row>
        <row r="18837">
          <cell r="B18837" t="str">
            <v>Q67.3</v>
          </cell>
          <cell r="C18837" t="str">
            <v>PLAGIOCEFALIA</v>
          </cell>
          <cell r="D18837" t="str">
            <v>CX</v>
          </cell>
          <cell r="E18837" t="str">
            <v>Diagnóstico (CIEX)</v>
          </cell>
          <cell r="F18837">
            <v>1</v>
          </cell>
          <cell r="G18837" t="str">
            <v>Anomalias congénitas</v>
          </cell>
          <cell r="H18837" t="str">
            <v>Malformaciones congénitas, deformidades y anomalías cromosómicas</v>
          </cell>
          <cell r="I18837" t="str">
            <v>Las demás Enfermedades</v>
          </cell>
          <cell r="J18837" t="str">
            <v>CAPITULO XVII : MALFORMACIONES CONGÉNITAS, DEFORMIDADES Y ANOMALÍAS CROMOSÓMICAS</v>
          </cell>
          <cell r="K18837" t="str">
            <v>CAP.XVII</v>
          </cell>
          <cell r="L18837" t="str">
            <v>Malformaciones congénitas, deformidades y anomalías cromosómicas</v>
          </cell>
          <cell r="M18837" t="str">
            <v>Q00-Q99</v>
          </cell>
          <cell r="N18837" t="str">
            <v>MALFORMACIONES COANGENITAS, DEFORMIDADES Y ANOMALIASCROMOSOMICAS</v>
          </cell>
          <cell r="O18837" t="str">
            <v>Q65-Q79</v>
          </cell>
          <cell r="P18837" t="str">
            <v>Malformaciones y deformidades congénitas del sistema osteomuscular</v>
          </cell>
        </row>
        <row r="18838">
          <cell r="B18838" t="str">
            <v>Q67.4</v>
          </cell>
          <cell r="C18838" t="str">
            <v>OTRAS DEFORMIDADES CONGENITAS DEL CRANEO DE LA CARA Y DE LA MANDIBULA</v>
          </cell>
          <cell r="D18838" t="str">
            <v>CX</v>
          </cell>
          <cell r="E18838" t="str">
            <v>Diagnóstico (CIEX)</v>
          </cell>
          <cell r="F18838">
            <v>1</v>
          </cell>
          <cell r="G18838" t="str">
            <v>Anomalias congénitas</v>
          </cell>
          <cell r="H18838" t="str">
            <v>Malformaciones congénitas, deformidades y anomalías cromosómicas</v>
          </cell>
          <cell r="I18838" t="str">
            <v>Las demás Enfermedades</v>
          </cell>
          <cell r="J18838" t="str">
            <v>CAPITULO XVII : MALFORMACIONES CONGÉNITAS, DEFORMIDADES Y ANOMALÍAS CROMOSÓMICAS</v>
          </cell>
          <cell r="K18838" t="str">
            <v>CAP.XVII</v>
          </cell>
          <cell r="L18838" t="str">
            <v>Malformaciones congénitas, deformidades y anomalías cromosómicas</v>
          </cell>
          <cell r="M18838" t="str">
            <v>Q00-Q99</v>
          </cell>
          <cell r="N18838" t="str">
            <v>MALFORMACIONES COANGENITAS, DEFORMIDADES Y ANOMALIASCROMOSOMICAS</v>
          </cell>
          <cell r="O18838" t="str">
            <v>Q65-Q79</v>
          </cell>
          <cell r="P18838" t="str">
            <v>Malformaciones y deformidades congénitas del sistema osteomuscular</v>
          </cell>
        </row>
        <row r="18839">
          <cell r="B18839" t="str">
            <v>Q67.5</v>
          </cell>
          <cell r="C18839" t="str">
            <v>DEFORMIDAD CONGENITA DE LA COLUMNA VERTEBRAL</v>
          </cell>
          <cell r="D18839" t="str">
            <v>CX</v>
          </cell>
          <cell r="E18839" t="str">
            <v>Diagnóstico (CIEX)</v>
          </cell>
          <cell r="F18839">
            <v>1</v>
          </cell>
          <cell r="G18839" t="str">
            <v>Anomalias congénitas</v>
          </cell>
          <cell r="H18839" t="str">
            <v>Malformaciones congénitas, deformidades y anomalías cromosómicas</v>
          </cell>
          <cell r="I18839" t="str">
            <v>Las demás Enfermedades</v>
          </cell>
          <cell r="J18839" t="str">
            <v>CAPITULO XVII : MALFORMACIONES CONGÉNITAS, DEFORMIDADES Y ANOMALÍAS CROMOSÓMICAS</v>
          </cell>
          <cell r="K18839" t="str">
            <v>CAP.XVII</v>
          </cell>
          <cell r="L18839" t="str">
            <v>Malformaciones congénitas, deformidades y anomalías cromosómicas</v>
          </cell>
          <cell r="M18839" t="str">
            <v>Q00-Q99</v>
          </cell>
          <cell r="N18839" t="str">
            <v>MALFORMACIONES COANGENITAS, DEFORMIDADES Y ANOMALIASCROMOSOMICAS</v>
          </cell>
          <cell r="O18839" t="str">
            <v>Q65-Q79</v>
          </cell>
          <cell r="P18839" t="str">
            <v>Malformaciones y deformidades congénitas del sistema osteomuscular</v>
          </cell>
        </row>
        <row r="18840">
          <cell r="B18840" t="str">
            <v>Q67.6</v>
          </cell>
          <cell r="C18840" t="str">
            <v>TORAX EXCAVADO</v>
          </cell>
          <cell r="D18840" t="str">
            <v>CX</v>
          </cell>
          <cell r="E18840" t="str">
            <v>Diagnóstico (CIEX)</v>
          </cell>
          <cell r="F18840">
            <v>1</v>
          </cell>
          <cell r="G18840" t="str">
            <v>Anomalias congénitas</v>
          </cell>
          <cell r="H18840" t="str">
            <v>Malformaciones congénitas, deformidades y anomalías cromosómicas</v>
          </cell>
          <cell r="I18840" t="str">
            <v>Las demás Enfermedades</v>
          </cell>
          <cell r="J18840" t="str">
            <v>CAPITULO XVII : MALFORMACIONES CONGÉNITAS, DEFORMIDADES Y ANOMALÍAS CROMOSÓMICAS</v>
          </cell>
          <cell r="K18840" t="str">
            <v>CAP.XVII</v>
          </cell>
          <cell r="L18840" t="str">
            <v>Malformaciones congénitas, deformidades y anomalías cromosómicas</v>
          </cell>
          <cell r="M18840" t="str">
            <v>Q00-Q99</v>
          </cell>
          <cell r="N18840" t="str">
            <v>MALFORMACIONES COANGENITAS, DEFORMIDADES Y ANOMALIASCROMOSOMICAS</v>
          </cell>
          <cell r="O18840" t="str">
            <v>Q65-Q79</v>
          </cell>
          <cell r="P18840" t="str">
            <v>Malformaciones y deformidades congénitas del sistema osteomuscular</v>
          </cell>
        </row>
        <row r="18841">
          <cell r="B18841" t="str">
            <v>Q67.7</v>
          </cell>
          <cell r="C18841" t="str">
            <v>TORAX EN QUILLA</v>
          </cell>
          <cell r="D18841" t="str">
            <v>CX</v>
          </cell>
          <cell r="E18841" t="str">
            <v>Diagnóstico (CIEX)</v>
          </cell>
          <cell r="F18841">
            <v>1</v>
          </cell>
          <cell r="G18841" t="str">
            <v>Anomalias congénitas</v>
          </cell>
          <cell r="H18841" t="str">
            <v>Malformaciones congénitas, deformidades y anomalías cromosómicas</v>
          </cell>
          <cell r="I18841" t="str">
            <v>Las demás Enfermedades</v>
          </cell>
          <cell r="J18841" t="str">
            <v>CAPITULO XVII : MALFORMACIONES CONGÉNITAS, DEFORMIDADES Y ANOMALÍAS CROMOSÓMICAS</v>
          </cell>
          <cell r="K18841" t="str">
            <v>CAP.XVII</v>
          </cell>
          <cell r="L18841" t="str">
            <v>Malformaciones congénitas, deformidades y anomalías cromosómicas</v>
          </cell>
          <cell r="M18841" t="str">
            <v>Q00-Q99</v>
          </cell>
          <cell r="N18841" t="str">
            <v>MALFORMACIONES COANGENITAS, DEFORMIDADES Y ANOMALIASCROMOSOMICAS</v>
          </cell>
          <cell r="O18841" t="str">
            <v>Q65-Q79</v>
          </cell>
          <cell r="P18841" t="str">
            <v>Malformaciones y deformidades congénitas del sistema osteomuscular</v>
          </cell>
        </row>
        <row r="18842">
          <cell r="B18842" t="str">
            <v>Q67.8</v>
          </cell>
          <cell r="C18842" t="str">
            <v>OTRAS DEFORMIDADES CONGENITAS DEL TORAX</v>
          </cell>
          <cell r="D18842" t="str">
            <v>CX</v>
          </cell>
          <cell r="E18842" t="str">
            <v>Diagnóstico (CIEX)</v>
          </cell>
          <cell r="F18842">
            <v>1</v>
          </cell>
          <cell r="G18842" t="str">
            <v>Anomalias congénitas</v>
          </cell>
          <cell r="H18842" t="str">
            <v>Malformaciones congénitas, deformidades y anomalías cromosómicas</v>
          </cell>
          <cell r="I18842" t="str">
            <v>Las demás Enfermedades</v>
          </cell>
          <cell r="J18842" t="str">
            <v>CAPITULO XVII : MALFORMACIONES CONGÉNITAS, DEFORMIDADES Y ANOMALÍAS CROMOSÓMICAS</v>
          </cell>
          <cell r="K18842" t="str">
            <v>CAP.XVII</v>
          </cell>
          <cell r="L18842" t="str">
            <v>Malformaciones congénitas, deformidades y anomalías cromosómicas</v>
          </cell>
          <cell r="M18842" t="str">
            <v>Q00-Q99</v>
          </cell>
          <cell r="N18842" t="str">
            <v>MALFORMACIONES COANGENITAS, DEFORMIDADES Y ANOMALIASCROMOSOMICAS</v>
          </cell>
          <cell r="O18842" t="str">
            <v>Q65-Q79</v>
          </cell>
          <cell r="P18842" t="str">
            <v>Malformaciones y deformidades congénitas del sistema osteomuscular</v>
          </cell>
        </row>
        <row r="18843">
          <cell r="B18843" t="str">
            <v>Q68.0</v>
          </cell>
          <cell r="C18843" t="str">
            <v>DEFORMIDAD CONGENITA DEL MUSCULO ESTERNOCLEIDOMASTOIDEO</v>
          </cell>
          <cell r="D18843" t="str">
            <v>CX</v>
          </cell>
          <cell r="E18843" t="str">
            <v>Diagnóstico (CIEX)</v>
          </cell>
          <cell r="F18843">
            <v>1</v>
          </cell>
          <cell r="G18843" t="str">
            <v>Anomalias congénitas</v>
          </cell>
          <cell r="H18843" t="str">
            <v>Malformaciones congénitas, deformidades y anomalías cromosómicas</v>
          </cell>
          <cell r="I18843" t="str">
            <v>Las demás Enfermedades</v>
          </cell>
          <cell r="J18843" t="str">
            <v>CAPITULO XVII : MALFORMACIONES CONGÉNITAS, DEFORMIDADES Y ANOMALÍAS CROMOSÓMICAS</v>
          </cell>
          <cell r="K18843" t="str">
            <v>CAP.XVII</v>
          </cell>
          <cell r="L18843" t="str">
            <v>Malformaciones congénitas, deformidades y anomalías cromosómicas</v>
          </cell>
          <cell r="M18843" t="str">
            <v>Q00-Q99</v>
          </cell>
          <cell r="N18843" t="str">
            <v>MALFORMACIONES COANGENITAS, DEFORMIDADES Y ANOMALIASCROMOSOMICAS</v>
          </cell>
          <cell r="O18843" t="str">
            <v>Q65-Q79</v>
          </cell>
          <cell r="P18843" t="str">
            <v>Malformaciones y deformidades congénitas del sistema osteomuscular</v>
          </cell>
        </row>
        <row r="18844">
          <cell r="B18844" t="str">
            <v>Q68.1</v>
          </cell>
          <cell r="C18844" t="str">
            <v>DEFORMIDAD CONGENITA DE LA MANO</v>
          </cell>
          <cell r="D18844" t="str">
            <v>CX</v>
          </cell>
          <cell r="E18844" t="str">
            <v>Diagnóstico (CIEX)</v>
          </cell>
          <cell r="F18844">
            <v>1</v>
          </cell>
          <cell r="G18844" t="str">
            <v>Anomalias congénitas</v>
          </cell>
          <cell r="H18844" t="str">
            <v>Malformaciones congénitas, deformidades y anomalías cromosómicas</v>
          </cell>
          <cell r="I18844" t="str">
            <v>Las demás Enfermedades</v>
          </cell>
          <cell r="J18844" t="str">
            <v>CAPITULO XVII : MALFORMACIONES CONGÉNITAS, DEFORMIDADES Y ANOMALÍAS CROMOSÓMICAS</v>
          </cell>
          <cell r="K18844" t="str">
            <v>CAP.XVII</v>
          </cell>
          <cell r="L18844" t="str">
            <v>Malformaciones congénitas, deformidades y anomalías cromosómicas</v>
          </cell>
          <cell r="M18844" t="str">
            <v>Q00-Q99</v>
          </cell>
          <cell r="N18844" t="str">
            <v>MALFORMACIONES COANGENITAS, DEFORMIDADES Y ANOMALIASCROMOSOMICAS</v>
          </cell>
          <cell r="O18844" t="str">
            <v>Q65-Q79</v>
          </cell>
          <cell r="P18844" t="str">
            <v>Malformaciones y deformidades congénitas del sistema osteomuscular</v>
          </cell>
        </row>
        <row r="18845">
          <cell r="B18845" t="str">
            <v>Q68.2</v>
          </cell>
          <cell r="C18845" t="str">
            <v>DEFORMIDAD CONGENITA DE LA RODILLA</v>
          </cell>
          <cell r="D18845" t="str">
            <v>CX</v>
          </cell>
          <cell r="E18845" t="str">
            <v>Diagnóstico (CIEX)</v>
          </cell>
          <cell r="F18845">
            <v>1</v>
          </cell>
          <cell r="G18845" t="str">
            <v>Anomalias congénitas</v>
          </cell>
          <cell r="H18845" t="str">
            <v>Malformaciones congénitas, deformidades y anomalías cromosómicas</v>
          </cell>
          <cell r="I18845" t="str">
            <v>Las demás Enfermedades</v>
          </cell>
          <cell r="J18845" t="str">
            <v>CAPITULO XVII : MALFORMACIONES CONGÉNITAS, DEFORMIDADES Y ANOMALÍAS CROMOSÓMICAS</v>
          </cell>
          <cell r="K18845" t="str">
            <v>CAP.XVII</v>
          </cell>
          <cell r="L18845" t="str">
            <v>Malformaciones congénitas, deformidades y anomalías cromosómicas</v>
          </cell>
          <cell r="M18845" t="str">
            <v>Q00-Q99</v>
          </cell>
          <cell r="N18845" t="str">
            <v>MALFORMACIONES COANGENITAS, DEFORMIDADES Y ANOMALIASCROMOSOMICAS</v>
          </cell>
          <cell r="O18845" t="str">
            <v>Q65-Q79</v>
          </cell>
          <cell r="P18845" t="str">
            <v>Malformaciones y deformidades congénitas del sistema osteomuscular</v>
          </cell>
        </row>
        <row r="18846">
          <cell r="B18846" t="str">
            <v>Q68.3</v>
          </cell>
          <cell r="C18846" t="str">
            <v>CURVATURA CONGENITA DEL FEMUR</v>
          </cell>
          <cell r="D18846" t="str">
            <v>CX</v>
          </cell>
          <cell r="E18846" t="str">
            <v>Diagnóstico (CIEX)</v>
          </cell>
          <cell r="F18846">
            <v>1</v>
          </cell>
          <cell r="G18846" t="str">
            <v>Anomalias congénitas</v>
          </cell>
          <cell r="H18846" t="str">
            <v>Malformaciones congénitas, deformidades y anomalías cromosómicas</v>
          </cell>
          <cell r="I18846" t="str">
            <v>Las demás Enfermedades</v>
          </cell>
          <cell r="J18846" t="str">
            <v>CAPITULO XVII : MALFORMACIONES CONGÉNITAS, DEFORMIDADES Y ANOMALÍAS CROMOSÓMICAS</v>
          </cell>
          <cell r="K18846" t="str">
            <v>CAP.XVII</v>
          </cell>
          <cell r="L18846" t="str">
            <v>Malformaciones congénitas, deformidades y anomalías cromosómicas</v>
          </cell>
          <cell r="M18846" t="str">
            <v>Q00-Q99</v>
          </cell>
          <cell r="N18846" t="str">
            <v>MALFORMACIONES COANGENITAS, DEFORMIDADES Y ANOMALIASCROMOSOMICAS</v>
          </cell>
          <cell r="O18846" t="str">
            <v>Q65-Q79</v>
          </cell>
          <cell r="P18846" t="str">
            <v>Malformaciones y deformidades congénitas del sistema osteomuscular</v>
          </cell>
        </row>
        <row r="18847">
          <cell r="B18847" t="str">
            <v>Q68.4</v>
          </cell>
          <cell r="C18847" t="str">
            <v>CURVATURA CONGENITA DE LA TIBIA Y DEL PERONE</v>
          </cell>
          <cell r="D18847" t="str">
            <v>CX</v>
          </cell>
          <cell r="E18847" t="str">
            <v>Diagnóstico (CIEX)</v>
          </cell>
          <cell r="F18847">
            <v>1</v>
          </cell>
          <cell r="G18847" t="str">
            <v>Anomalias congénitas</v>
          </cell>
          <cell r="H18847" t="str">
            <v>Malformaciones congénitas, deformidades y anomalías cromosómicas</v>
          </cell>
          <cell r="I18847" t="str">
            <v>Las demás Enfermedades</v>
          </cell>
          <cell r="J18847" t="str">
            <v>CAPITULO XVII : MALFORMACIONES CONGÉNITAS, DEFORMIDADES Y ANOMALÍAS CROMOSÓMICAS</v>
          </cell>
          <cell r="K18847" t="str">
            <v>CAP.XVII</v>
          </cell>
          <cell r="L18847" t="str">
            <v>Malformaciones congénitas, deformidades y anomalías cromosómicas</v>
          </cell>
          <cell r="M18847" t="str">
            <v>Q00-Q99</v>
          </cell>
          <cell r="N18847" t="str">
            <v>MALFORMACIONES COANGENITAS, DEFORMIDADES Y ANOMALIASCROMOSOMICAS</v>
          </cell>
          <cell r="O18847" t="str">
            <v>Q65-Q79</v>
          </cell>
          <cell r="P18847" t="str">
            <v>Malformaciones y deformidades congénitas del sistema osteomuscular</v>
          </cell>
        </row>
        <row r="18848">
          <cell r="B18848" t="str">
            <v>Q68.5</v>
          </cell>
          <cell r="C18848" t="str">
            <v>CURVATURA CONGENITA DE HUESO (S) LARGO (S) DEL MIEMBRO INFERIOR SIN OTRA ESPECIFICACION</v>
          </cell>
          <cell r="D18848" t="str">
            <v>CX</v>
          </cell>
          <cell r="E18848" t="str">
            <v>Diagnóstico (CIEX)</v>
          </cell>
          <cell r="F18848">
            <v>1</v>
          </cell>
          <cell r="G18848" t="str">
            <v>Anomalias congénitas</v>
          </cell>
          <cell r="H18848" t="str">
            <v>Malformaciones congénitas, deformidades y anomalías cromosómicas</v>
          </cell>
          <cell r="I18848" t="str">
            <v>Las demás Enfermedades</v>
          </cell>
          <cell r="J18848" t="str">
            <v>CAPITULO XVII : MALFORMACIONES CONGÉNITAS, DEFORMIDADES Y ANOMALÍAS CROMOSÓMICAS</v>
          </cell>
          <cell r="K18848" t="str">
            <v>CAP.XVII</v>
          </cell>
          <cell r="L18848" t="str">
            <v>Malformaciones congénitas, deformidades y anomalías cromosómicas</v>
          </cell>
          <cell r="M18848" t="str">
            <v>Q00-Q99</v>
          </cell>
          <cell r="N18848" t="str">
            <v>MALFORMACIONES COANGENITAS, DEFORMIDADES Y ANOMALIASCROMOSOMICAS</v>
          </cell>
          <cell r="O18848" t="str">
            <v>Q65-Q79</v>
          </cell>
          <cell r="P18848" t="str">
            <v>Malformaciones y deformidades congénitas del sistema osteomuscular</v>
          </cell>
        </row>
        <row r="18849">
          <cell r="B18849" t="str">
            <v>Q68.8</v>
          </cell>
          <cell r="C18849" t="str">
            <v>OTRAS DEFORMIDADES CONGENITAS OSTEOMUSCULARES ESPECIFICADAS</v>
          </cell>
          <cell r="D18849" t="str">
            <v>CX</v>
          </cell>
          <cell r="E18849" t="str">
            <v>Diagnóstico (CIEX)</v>
          </cell>
          <cell r="F18849">
            <v>1</v>
          </cell>
          <cell r="G18849" t="str">
            <v>Anomalias congénitas</v>
          </cell>
          <cell r="H18849" t="str">
            <v>Malformaciones congénitas, deformidades y anomalías cromosómicas</v>
          </cell>
          <cell r="I18849" t="str">
            <v>Las demás Enfermedades</v>
          </cell>
          <cell r="J18849" t="str">
            <v>CAPITULO XVII : MALFORMACIONES CONGÉNITAS, DEFORMIDADES Y ANOMALÍAS CROMOSÓMICAS</v>
          </cell>
          <cell r="K18849" t="str">
            <v>CAP.XVII</v>
          </cell>
          <cell r="L18849" t="str">
            <v>Malformaciones congénitas, deformidades y anomalías cromosómicas</v>
          </cell>
          <cell r="M18849" t="str">
            <v>Q00-Q99</v>
          </cell>
          <cell r="N18849" t="str">
            <v>MALFORMACIONES COANGENITAS, DEFORMIDADES Y ANOMALIASCROMOSOMICAS</v>
          </cell>
          <cell r="O18849" t="str">
            <v>Q65-Q79</v>
          </cell>
          <cell r="P18849" t="str">
            <v>Malformaciones y deformidades congénitas del sistema osteomuscular</v>
          </cell>
        </row>
        <row r="18850">
          <cell r="B18850" t="str">
            <v>Q69.0</v>
          </cell>
          <cell r="C18850" t="str">
            <v>DEDO (S) SUPERNUMERARIO (S) DE LA MANO</v>
          </cell>
          <cell r="D18850" t="str">
            <v>CX</v>
          </cell>
          <cell r="E18850" t="str">
            <v>Diagnóstico (CIEX)</v>
          </cell>
          <cell r="F18850">
            <v>1</v>
          </cell>
          <cell r="G18850" t="str">
            <v>Anomalias congénitas</v>
          </cell>
          <cell r="H18850" t="str">
            <v>Malformaciones congénitas, deformidades y anomalías cromosómicas</v>
          </cell>
          <cell r="I18850" t="str">
            <v>Las demás Enfermedades</v>
          </cell>
          <cell r="J18850" t="str">
            <v>CAPITULO XVII : MALFORMACIONES CONGÉNITAS, DEFORMIDADES Y ANOMALÍAS CROMOSÓMICAS</v>
          </cell>
          <cell r="K18850" t="str">
            <v>CAP.XVII</v>
          </cell>
          <cell r="L18850" t="str">
            <v>Malformaciones congénitas, deformidades y anomalías cromosómicas</v>
          </cell>
          <cell r="M18850" t="str">
            <v>Q00-Q99</v>
          </cell>
          <cell r="N18850" t="str">
            <v>MALFORMACIONES COANGENITAS, DEFORMIDADES Y ANOMALIASCROMOSOMICAS</v>
          </cell>
          <cell r="O18850" t="str">
            <v>Q65-Q79</v>
          </cell>
          <cell r="P18850" t="str">
            <v>Malformaciones y deformidades congénitas del sistema osteomuscular</v>
          </cell>
        </row>
        <row r="18851">
          <cell r="B18851" t="str">
            <v>Q69.1</v>
          </cell>
          <cell r="C18851" t="str">
            <v>PULGAR(ES) SUPERNUMERARIO (S)</v>
          </cell>
          <cell r="D18851" t="str">
            <v>CX</v>
          </cell>
          <cell r="E18851" t="str">
            <v>Diagnóstico (CIEX)</v>
          </cell>
          <cell r="F18851">
            <v>1</v>
          </cell>
          <cell r="G18851" t="str">
            <v>Anomalias congénitas</v>
          </cell>
          <cell r="H18851" t="str">
            <v>Malformaciones congénitas, deformidades y anomalías cromosómicas</v>
          </cell>
          <cell r="I18851" t="str">
            <v>Las demás Enfermedades</v>
          </cell>
          <cell r="J18851" t="str">
            <v>CAPITULO XVII : MALFORMACIONES CONGÉNITAS, DEFORMIDADES Y ANOMALÍAS CROMOSÓMICAS</v>
          </cell>
          <cell r="K18851" t="str">
            <v>CAP.XVII</v>
          </cell>
          <cell r="L18851" t="str">
            <v>Malformaciones congénitas, deformidades y anomalías cromosómicas</v>
          </cell>
          <cell r="M18851" t="str">
            <v>Q00-Q99</v>
          </cell>
          <cell r="N18851" t="str">
            <v>MALFORMACIONES COANGENITAS, DEFORMIDADES Y ANOMALIASCROMOSOMICAS</v>
          </cell>
          <cell r="O18851" t="str">
            <v>Q65-Q79</v>
          </cell>
          <cell r="P18851" t="str">
            <v>Malformaciones y deformidades congénitas del sistema osteomuscular</v>
          </cell>
        </row>
        <row r="18852">
          <cell r="B18852" t="str">
            <v>Q69.2</v>
          </cell>
          <cell r="C18852" t="str">
            <v>DEDO (S) SUPERNUMERARIO (S) DEL PIE</v>
          </cell>
          <cell r="D18852" t="str">
            <v>CX</v>
          </cell>
          <cell r="E18852" t="str">
            <v>Diagnóstico (CIEX)</v>
          </cell>
          <cell r="F18852">
            <v>1</v>
          </cell>
          <cell r="G18852" t="str">
            <v>Anomalias congénitas</v>
          </cell>
          <cell r="H18852" t="str">
            <v>Malformaciones congénitas, deformidades y anomalías cromosómicas</v>
          </cell>
          <cell r="I18852" t="str">
            <v>Las demás Enfermedades</v>
          </cell>
          <cell r="J18852" t="str">
            <v>CAPITULO XVII : MALFORMACIONES CONGÉNITAS, DEFORMIDADES Y ANOMALÍAS CROMOSÓMICAS</v>
          </cell>
          <cell r="K18852" t="str">
            <v>CAP.XVII</v>
          </cell>
          <cell r="L18852" t="str">
            <v>Malformaciones congénitas, deformidades y anomalías cromosómicas</v>
          </cell>
          <cell r="M18852" t="str">
            <v>Q00-Q99</v>
          </cell>
          <cell r="N18852" t="str">
            <v>MALFORMACIONES COANGENITAS, DEFORMIDADES Y ANOMALIASCROMOSOMICAS</v>
          </cell>
          <cell r="O18852" t="str">
            <v>Q65-Q79</v>
          </cell>
          <cell r="P18852" t="str">
            <v>Malformaciones y deformidades congénitas del sistema osteomuscular</v>
          </cell>
        </row>
        <row r="18853">
          <cell r="B18853" t="str">
            <v>Q69.9</v>
          </cell>
          <cell r="C18853" t="str">
            <v>POLIDACTILIA NO ESPECIFICADA</v>
          </cell>
          <cell r="D18853" t="str">
            <v>CX</v>
          </cell>
          <cell r="E18853" t="str">
            <v>Diagnóstico (CIEX)</v>
          </cell>
          <cell r="F18853">
            <v>1</v>
          </cell>
          <cell r="G18853" t="str">
            <v>Anomalias congénitas</v>
          </cell>
          <cell r="H18853" t="str">
            <v>Malformaciones congénitas, deformidades y anomalías cromosómicas</v>
          </cell>
          <cell r="I18853" t="str">
            <v>Las demás Enfermedades</v>
          </cell>
          <cell r="J18853" t="str">
            <v>CAPITULO XVII : MALFORMACIONES CONGÉNITAS, DEFORMIDADES Y ANOMALÍAS CROMOSÓMICAS</v>
          </cell>
          <cell r="K18853" t="str">
            <v>CAP.XVII</v>
          </cell>
          <cell r="L18853" t="str">
            <v>Malformaciones congénitas, deformidades y anomalías cromosómicas</v>
          </cell>
          <cell r="M18853" t="str">
            <v>Q00-Q99</v>
          </cell>
          <cell r="N18853" t="str">
            <v>MALFORMACIONES COANGENITAS, DEFORMIDADES Y ANOMALIASCROMOSOMICAS</v>
          </cell>
          <cell r="O18853" t="str">
            <v>Q65-Q79</v>
          </cell>
          <cell r="P18853" t="str">
            <v>Malformaciones y deformidades congénitas del sistema osteomuscular</v>
          </cell>
        </row>
        <row r="18854">
          <cell r="B18854" t="str">
            <v>Q70.0</v>
          </cell>
          <cell r="C18854" t="str">
            <v>FUSION DE LOS DEDOS DE LA MANO</v>
          </cell>
          <cell r="D18854" t="str">
            <v>CX</v>
          </cell>
          <cell r="E18854" t="str">
            <v>Diagnóstico (CIEX)</v>
          </cell>
          <cell r="F18854">
            <v>1</v>
          </cell>
          <cell r="G18854" t="str">
            <v>Anomalias congénitas</v>
          </cell>
          <cell r="H18854" t="str">
            <v>Malformaciones congénitas, deformidades y anomalías cromosómicas</v>
          </cell>
          <cell r="I18854" t="str">
            <v>Las demás Enfermedades</v>
          </cell>
          <cell r="J18854" t="str">
            <v>CAPITULO XVII : MALFORMACIONES CONGÉNITAS, DEFORMIDADES Y ANOMALÍAS CROMOSÓMICAS</v>
          </cell>
          <cell r="K18854" t="str">
            <v>CAP.XVII</v>
          </cell>
          <cell r="L18854" t="str">
            <v>Malformaciones congénitas, deformidades y anomalías cromosómicas</v>
          </cell>
          <cell r="M18854" t="str">
            <v>Q00-Q99</v>
          </cell>
          <cell r="N18854" t="str">
            <v>MALFORMACIONES COANGENITAS, DEFORMIDADES Y ANOMALIASCROMOSOMICAS</v>
          </cell>
          <cell r="O18854" t="str">
            <v>Q65-Q79</v>
          </cell>
          <cell r="P18854" t="str">
            <v>Malformaciones y deformidades congénitas del sistema osteomuscular</v>
          </cell>
        </row>
        <row r="18855">
          <cell r="B18855" t="str">
            <v>Q70.1</v>
          </cell>
          <cell r="C18855" t="str">
            <v>MEMBRANA INTERDIGITAL DE LA MANO</v>
          </cell>
          <cell r="D18855" t="str">
            <v>CX</v>
          </cell>
          <cell r="E18855" t="str">
            <v>Diagnóstico (CIEX)</v>
          </cell>
          <cell r="F18855">
            <v>1</v>
          </cell>
          <cell r="G18855" t="str">
            <v>Anomalias congénitas</v>
          </cell>
          <cell r="H18855" t="str">
            <v>Malformaciones congénitas, deformidades y anomalías cromosómicas</v>
          </cell>
          <cell r="I18855" t="str">
            <v>Las demás Enfermedades</v>
          </cell>
          <cell r="J18855" t="str">
            <v>CAPITULO XVII : MALFORMACIONES CONGÉNITAS, DEFORMIDADES Y ANOMALÍAS CROMOSÓMICAS</v>
          </cell>
          <cell r="K18855" t="str">
            <v>CAP.XVII</v>
          </cell>
          <cell r="L18855" t="str">
            <v>Malformaciones congénitas, deformidades y anomalías cromosómicas</v>
          </cell>
          <cell r="M18855" t="str">
            <v>Q00-Q99</v>
          </cell>
          <cell r="N18855" t="str">
            <v>MALFORMACIONES COANGENITAS, DEFORMIDADES Y ANOMALIASCROMOSOMICAS</v>
          </cell>
          <cell r="O18855" t="str">
            <v>Q65-Q79</v>
          </cell>
          <cell r="P18855" t="str">
            <v>Malformaciones y deformidades congénitas del sistema osteomuscular</v>
          </cell>
        </row>
        <row r="18856">
          <cell r="B18856" t="str">
            <v>Q70.2</v>
          </cell>
          <cell r="C18856" t="str">
            <v>FUSION DE LOS DEDOS DEL PIE</v>
          </cell>
          <cell r="D18856" t="str">
            <v>CX</v>
          </cell>
          <cell r="E18856" t="str">
            <v>Diagnóstico (CIEX)</v>
          </cell>
          <cell r="F18856">
            <v>1</v>
          </cell>
          <cell r="G18856" t="str">
            <v>Anomalias congénitas</v>
          </cell>
          <cell r="H18856" t="str">
            <v>Malformaciones congénitas, deformidades y anomalías cromosómicas</v>
          </cell>
          <cell r="I18856" t="str">
            <v>Las demás Enfermedades</v>
          </cell>
          <cell r="J18856" t="str">
            <v>CAPITULO XVII : MALFORMACIONES CONGÉNITAS, DEFORMIDADES Y ANOMALÍAS CROMOSÓMICAS</v>
          </cell>
          <cell r="K18856" t="str">
            <v>CAP.XVII</v>
          </cell>
          <cell r="L18856" t="str">
            <v>Malformaciones congénitas, deformidades y anomalías cromosómicas</v>
          </cell>
          <cell r="M18856" t="str">
            <v>Q00-Q99</v>
          </cell>
          <cell r="N18856" t="str">
            <v>MALFORMACIONES COANGENITAS, DEFORMIDADES Y ANOMALIASCROMOSOMICAS</v>
          </cell>
          <cell r="O18856" t="str">
            <v>Q65-Q79</v>
          </cell>
          <cell r="P18856" t="str">
            <v>Malformaciones y deformidades congénitas del sistema osteomuscular</v>
          </cell>
        </row>
        <row r="18857">
          <cell r="B18857" t="str">
            <v>Q70.3</v>
          </cell>
          <cell r="C18857" t="str">
            <v>MEMBRANA INTERDIGITAL DEL PIE</v>
          </cell>
          <cell r="D18857" t="str">
            <v>CX</v>
          </cell>
          <cell r="E18857" t="str">
            <v>Diagnóstico (CIEX)</v>
          </cell>
          <cell r="F18857">
            <v>1</v>
          </cell>
          <cell r="G18857" t="str">
            <v>Anomalias congénitas</v>
          </cell>
          <cell r="H18857" t="str">
            <v>Malformaciones congénitas, deformidades y anomalías cromosómicas</v>
          </cell>
          <cell r="I18857" t="str">
            <v>Las demás Enfermedades</v>
          </cell>
          <cell r="J18857" t="str">
            <v>CAPITULO XVII : MALFORMACIONES CONGÉNITAS, DEFORMIDADES Y ANOMALÍAS CROMOSÓMICAS</v>
          </cell>
          <cell r="K18857" t="str">
            <v>CAP.XVII</v>
          </cell>
          <cell r="L18857" t="str">
            <v>Malformaciones congénitas, deformidades y anomalías cromosómicas</v>
          </cell>
          <cell r="M18857" t="str">
            <v>Q00-Q99</v>
          </cell>
          <cell r="N18857" t="str">
            <v>MALFORMACIONES COANGENITAS, DEFORMIDADES Y ANOMALIASCROMOSOMICAS</v>
          </cell>
          <cell r="O18857" t="str">
            <v>Q65-Q79</v>
          </cell>
          <cell r="P18857" t="str">
            <v>Malformaciones y deformidades congénitas del sistema osteomuscular</v>
          </cell>
        </row>
        <row r="18858">
          <cell r="B18858" t="str">
            <v>Q70.4</v>
          </cell>
          <cell r="C18858" t="str">
            <v>POLISINDACTILIA</v>
          </cell>
          <cell r="D18858" t="str">
            <v>CX</v>
          </cell>
          <cell r="E18858" t="str">
            <v>Diagnóstico (CIEX)</v>
          </cell>
          <cell r="F18858">
            <v>1</v>
          </cell>
          <cell r="G18858" t="str">
            <v>Anomalias congénitas</v>
          </cell>
          <cell r="H18858" t="str">
            <v>Malformaciones congénitas, deformidades y anomalías cromosómicas</v>
          </cell>
          <cell r="I18858" t="str">
            <v>Las demás Enfermedades</v>
          </cell>
          <cell r="J18858" t="str">
            <v>CAPITULO XVII : MALFORMACIONES CONGÉNITAS, DEFORMIDADES Y ANOMALÍAS CROMOSÓMICAS</v>
          </cell>
          <cell r="K18858" t="str">
            <v>CAP.XVII</v>
          </cell>
          <cell r="L18858" t="str">
            <v>Malformaciones congénitas, deformidades y anomalías cromosómicas</v>
          </cell>
          <cell r="M18858" t="str">
            <v>Q00-Q99</v>
          </cell>
          <cell r="N18858" t="str">
            <v>MALFORMACIONES COANGENITAS, DEFORMIDADES Y ANOMALIASCROMOSOMICAS</v>
          </cell>
          <cell r="O18858" t="str">
            <v>Q65-Q79</v>
          </cell>
          <cell r="P18858" t="str">
            <v>Malformaciones y deformidades congénitas del sistema osteomuscular</v>
          </cell>
        </row>
        <row r="18859">
          <cell r="B18859" t="str">
            <v>Q70.9</v>
          </cell>
          <cell r="C18859" t="str">
            <v>SINDACTILIA NO ESPECIFICADA</v>
          </cell>
          <cell r="D18859" t="str">
            <v>CX</v>
          </cell>
          <cell r="E18859" t="str">
            <v>Diagnóstico (CIEX)</v>
          </cell>
          <cell r="F18859">
            <v>1</v>
          </cell>
          <cell r="G18859" t="str">
            <v>Anomalias congénitas</v>
          </cell>
          <cell r="H18859" t="str">
            <v>Malformaciones congénitas, deformidades y anomalías cromosómicas</v>
          </cell>
          <cell r="I18859" t="str">
            <v>Las demás Enfermedades</v>
          </cell>
          <cell r="J18859" t="str">
            <v>CAPITULO XVII : MALFORMACIONES CONGÉNITAS, DEFORMIDADES Y ANOMALÍAS CROMOSÓMICAS</v>
          </cell>
          <cell r="K18859" t="str">
            <v>CAP.XVII</v>
          </cell>
          <cell r="L18859" t="str">
            <v>Malformaciones congénitas, deformidades y anomalías cromosómicas</v>
          </cell>
          <cell r="M18859" t="str">
            <v>Q00-Q99</v>
          </cell>
          <cell r="N18859" t="str">
            <v>MALFORMACIONES COANGENITAS, DEFORMIDADES Y ANOMALIASCROMOSOMICAS</v>
          </cell>
          <cell r="O18859" t="str">
            <v>Q65-Q79</v>
          </cell>
          <cell r="P18859" t="str">
            <v>Malformaciones y deformidades congénitas del sistema osteomuscular</v>
          </cell>
        </row>
        <row r="18860">
          <cell r="B18860" t="str">
            <v>Q71.0</v>
          </cell>
          <cell r="C18860" t="str">
            <v>AUSENCIA CONGENITA COMPLETA DEL (DE LOS) MIEMBRO (S) SUPERIOR(ES)</v>
          </cell>
          <cell r="D18860" t="str">
            <v>CX</v>
          </cell>
          <cell r="E18860" t="str">
            <v>Diagnóstico (CIEX)</v>
          </cell>
          <cell r="F18860">
            <v>1</v>
          </cell>
          <cell r="G18860" t="str">
            <v>Anomalias congénitas</v>
          </cell>
          <cell r="H18860" t="str">
            <v>Malformaciones congénitas, deformidades y anomalías cromosómicas</v>
          </cell>
          <cell r="I18860" t="str">
            <v>Las demás Enfermedades</v>
          </cell>
          <cell r="J18860" t="str">
            <v>CAPITULO XVII : MALFORMACIONES CONGÉNITAS, DEFORMIDADES Y ANOMALÍAS CROMOSÓMICAS</v>
          </cell>
          <cell r="K18860" t="str">
            <v>CAP.XVII</v>
          </cell>
          <cell r="L18860" t="str">
            <v>Malformaciones congénitas, deformidades y anomalías cromosómicas</v>
          </cell>
          <cell r="M18860" t="str">
            <v>Q00-Q99</v>
          </cell>
          <cell r="N18860" t="str">
            <v>MALFORMACIONES COANGENITAS, DEFORMIDADES Y ANOMALIASCROMOSOMICAS</v>
          </cell>
          <cell r="O18860" t="str">
            <v>Q65-Q79</v>
          </cell>
          <cell r="P18860" t="str">
            <v>Malformaciones y deformidades congénitas del sistema osteomuscular</v>
          </cell>
        </row>
        <row r="18861">
          <cell r="B18861" t="str">
            <v>Q71.1</v>
          </cell>
          <cell r="C18861" t="str">
            <v>AUSENCIA CONGENITA DEL BRAZO Y DEL ANTEBRAZO CON PRESENCIA DE LA MANO</v>
          </cell>
          <cell r="D18861" t="str">
            <v>CX</v>
          </cell>
          <cell r="E18861" t="str">
            <v>Diagnóstico (CIEX)</v>
          </cell>
          <cell r="F18861">
            <v>1</v>
          </cell>
          <cell r="G18861" t="str">
            <v>Anomalias congénitas</v>
          </cell>
          <cell r="H18861" t="str">
            <v>Malformaciones congénitas, deformidades y anomalías cromosómicas</v>
          </cell>
          <cell r="I18861" t="str">
            <v>Las demás Enfermedades</v>
          </cell>
          <cell r="J18861" t="str">
            <v>CAPITULO XVII : MALFORMACIONES CONGÉNITAS, DEFORMIDADES Y ANOMALÍAS CROMOSÓMICAS</v>
          </cell>
          <cell r="K18861" t="str">
            <v>CAP.XVII</v>
          </cell>
          <cell r="L18861" t="str">
            <v>Malformaciones congénitas, deformidades y anomalías cromosómicas</v>
          </cell>
          <cell r="M18861" t="str">
            <v>Q00-Q99</v>
          </cell>
          <cell r="N18861" t="str">
            <v>MALFORMACIONES COANGENITAS, DEFORMIDADES Y ANOMALIASCROMOSOMICAS</v>
          </cell>
          <cell r="O18861" t="str">
            <v>Q65-Q79</v>
          </cell>
          <cell r="P18861" t="str">
            <v>Malformaciones y deformidades congénitas del sistema osteomuscular</v>
          </cell>
        </row>
        <row r="18862">
          <cell r="B18862" t="str">
            <v>Q71.2</v>
          </cell>
          <cell r="C18862" t="str">
            <v>AUSENCIA CONGENITA DEL ANTEBRAZO Y DE LA MANO</v>
          </cell>
          <cell r="D18862" t="str">
            <v>CX</v>
          </cell>
          <cell r="E18862" t="str">
            <v>Diagnóstico (CIEX)</v>
          </cell>
          <cell r="F18862">
            <v>1</v>
          </cell>
          <cell r="G18862" t="str">
            <v>Anomalias congénitas</v>
          </cell>
          <cell r="H18862" t="str">
            <v>Malformaciones congénitas, deformidades y anomalías cromosómicas</v>
          </cell>
          <cell r="I18862" t="str">
            <v>Las demás Enfermedades</v>
          </cell>
          <cell r="J18862" t="str">
            <v>CAPITULO XVII : MALFORMACIONES CONGÉNITAS, DEFORMIDADES Y ANOMALÍAS CROMOSÓMICAS</v>
          </cell>
          <cell r="K18862" t="str">
            <v>CAP.XVII</v>
          </cell>
          <cell r="L18862" t="str">
            <v>Malformaciones congénitas, deformidades y anomalías cromosómicas</v>
          </cell>
          <cell r="M18862" t="str">
            <v>Q00-Q99</v>
          </cell>
          <cell r="N18862" t="str">
            <v>MALFORMACIONES COANGENITAS, DEFORMIDADES Y ANOMALIASCROMOSOMICAS</v>
          </cell>
          <cell r="O18862" t="str">
            <v>Q65-Q79</v>
          </cell>
          <cell r="P18862" t="str">
            <v>Malformaciones y deformidades congénitas del sistema osteomuscular</v>
          </cell>
        </row>
        <row r="18863">
          <cell r="B18863" t="str">
            <v>Q71.3</v>
          </cell>
          <cell r="C18863" t="str">
            <v>AUSENCIA CONGENITA DE LA MANO Y EL (LOS) DEDO (S)</v>
          </cell>
          <cell r="D18863" t="str">
            <v>CX</v>
          </cell>
          <cell r="E18863" t="str">
            <v>Diagnóstico (CIEX)</v>
          </cell>
          <cell r="F18863">
            <v>1</v>
          </cell>
          <cell r="G18863" t="str">
            <v>Anomalias congénitas</v>
          </cell>
          <cell r="H18863" t="str">
            <v>Malformaciones congénitas, deformidades y anomalías cromosómicas</v>
          </cell>
          <cell r="I18863" t="str">
            <v>Las demás Enfermedades</v>
          </cell>
          <cell r="J18863" t="str">
            <v>CAPITULO XVII : MALFORMACIONES CONGÉNITAS, DEFORMIDADES Y ANOMALÍAS CROMOSÓMICAS</v>
          </cell>
          <cell r="K18863" t="str">
            <v>CAP.XVII</v>
          </cell>
          <cell r="L18863" t="str">
            <v>Malformaciones congénitas, deformidades y anomalías cromosómicas</v>
          </cell>
          <cell r="M18863" t="str">
            <v>Q00-Q99</v>
          </cell>
          <cell r="N18863" t="str">
            <v>MALFORMACIONES COANGENITAS, DEFORMIDADES Y ANOMALIASCROMOSOMICAS</v>
          </cell>
          <cell r="O18863" t="str">
            <v>Q65-Q79</v>
          </cell>
          <cell r="P18863" t="str">
            <v>Malformaciones y deformidades congénitas del sistema osteomuscular</v>
          </cell>
        </row>
        <row r="18864">
          <cell r="B18864" t="str">
            <v>Q71.4</v>
          </cell>
          <cell r="C18864" t="str">
            <v>DEFECTO POR REDUCCION LONGITUDINAL DEL RADIO</v>
          </cell>
          <cell r="D18864" t="str">
            <v>CX</v>
          </cell>
          <cell r="E18864" t="str">
            <v>Diagnóstico (CIEX)</v>
          </cell>
          <cell r="F18864">
            <v>1</v>
          </cell>
          <cell r="G18864" t="str">
            <v>Anomalias congénitas</v>
          </cell>
          <cell r="H18864" t="str">
            <v>Malformaciones congénitas, deformidades y anomalías cromosómicas</v>
          </cell>
          <cell r="I18864" t="str">
            <v>Las demás Enfermedades</v>
          </cell>
          <cell r="J18864" t="str">
            <v>CAPITULO XVII : MALFORMACIONES CONGÉNITAS, DEFORMIDADES Y ANOMALÍAS CROMOSÓMICAS</v>
          </cell>
          <cell r="K18864" t="str">
            <v>CAP.XVII</v>
          </cell>
          <cell r="L18864" t="str">
            <v>Malformaciones congénitas, deformidades y anomalías cromosómicas</v>
          </cell>
          <cell r="M18864" t="str">
            <v>Q00-Q99</v>
          </cell>
          <cell r="N18864" t="str">
            <v>MALFORMACIONES COANGENITAS, DEFORMIDADES Y ANOMALIASCROMOSOMICAS</v>
          </cell>
          <cell r="O18864" t="str">
            <v>Q65-Q79</v>
          </cell>
          <cell r="P18864" t="str">
            <v>Malformaciones y deformidades congénitas del sistema osteomuscular</v>
          </cell>
        </row>
        <row r="18865">
          <cell r="B18865" t="str">
            <v>Q71.5</v>
          </cell>
          <cell r="C18865" t="str">
            <v>DEFECTO POR REDUCCION LONGITUDINAL DEL CUBITO</v>
          </cell>
          <cell r="D18865" t="str">
            <v>CX</v>
          </cell>
          <cell r="E18865" t="str">
            <v>Diagnóstico (CIEX)</v>
          </cell>
          <cell r="F18865">
            <v>1</v>
          </cell>
          <cell r="G18865" t="str">
            <v>Anomalias congénitas</v>
          </cell>
          <cell r="H18865" t="str">
            <v>Malformaciones congénitas, deformidades y anomalías cromosómicas</v>
          </cell>
          <cell r="I18865" t="str">
            <v>Las demás Enfermedades</v>
          </cell>
          <cell r="J18865" t="str">
            <v>CAPITULO XVII : MALFORMACIONES CONGÉNITAS, DEFORMIDADES Y ANOMALÍAS CROMOSÓMICAS</v>
          </cell>
          <cell r="K18865" t="str">
            <v>CAP.XVII</v>
          </cell>
          <cell r="L18865" t="str">
            <v>Malformaciones congénitas, deformidades y anomalías cromosómicas</v>
          </cell>
          <cell r="M18865" t="str">
            <v>Q00-Q99</v>
          </cell>
          <cell r="N18865" t="str">
            <v>MALFORMACIONES COANGENITAS, DEFORMIDADES Y ANOMALIASCROMOSOMICAS</v>
          </cell>
          <cell r="O18865" t="str">
            <v>Q65-Q79</v>
          </cell>
          <cell r="P18865" t="str">
            <v>Malformaciones y deformidades congénitas del sistema osteomuscular</v>
          </cell>
        </row>
        <row r="18866">
          <cell r="B18866" t="str">
            <v>Q71.6</v>
          </cell>
          <cell r="C18866" t="str">
            <v>MANO EN PINZA DE LANGOSTA</v>
          </cell>
          <cell r="D18866" t="str">
            <v>CX</v>
          </cell>
          <cell r="E18866" t="str">
            <v>Diagnóstico (CIEX)</v>
          </cell>
          <cell r="F18866">
            <v>1</v>
          </cell>
          <cell r="G18866" t="str">
            <v>Anomalias congénitas</v>
          </cell>
          <cell r="H18866" t="str">
            <v>Malformaciones congénitas, deformidades y anomalías cromosómicas</v>
          </cell>
          <cell r="I18866" t="str">
            <v>Las demás Enfermedades</v>
          </cell>
          <cell r="J18866" t="str">
            <v>CAPITULO XVII : MALFORMACIONES CONGÉNITAS, DEFORMIDADES Y ANOMALÍAS CROMOSÓMICAS</v>
          </cell>
          <cell r="K18866" t="str">
            <v>CAP.XVII</v>
          </cell>
          <cell r="L18866" t="str">
            <v>Malformaciones congénitas, deformidades y anomalías cromosómicas</v>
          </cell>
          <cell r="M18866" t="str">
            <v>Q00-Q99</v>
          </cell>
          <cell r="N18866" t="str">
            <v>MALFORMACIONES COANGENITAS, DEFORMIDADES Y ANOMALIASCROMOSOMICAS</v>
          </cell>
          <cell r="O18866" t="str">
            <v>Q65-Q79</v>
          </cell>
          <cell r="P18866" t="str">
            <v>Malformaciones y deformidades congénitas del sistema osteomuscular</v>
          </cell>
        </row>
        <row r="18867">
          <cell r="B18867" t="str">
            <v>Q71.8</v>
          </cell>
          <cell r="C18867" t="str">
            <v>OTROS DEFECTOS POR REDUCCION DEL (DE LOS) MIEMBRO (S) SUPERIOR(ES)</v>
          </cell>
          <cell r="D18867" t="str">
            <v>CX</v>
          </cell>
          <cell r="E18867" t="str">
            <v>Diagnóstico (CIEX)</v>
          </cell>
          <cell r="F18867">
            <v>1</v>
          </cell>
          <cell r="G18867" t="str">
            <v>Anomalias congénitas</v>
          </cell>
          <cell r="H18867" t="str">
            <v>Malformaciones congénitas, deformidades y anomalías cromosómicas</v>
          </cell>
          <cell r="I18867" t="str">
            <v>Las demás Enfermedades</v>
          </cell>
          <cell r="J18867" t="str">
            <v>CAPITULO XVII : MALFORMACIONES CONGÉNITAS, DEFORMIDADES Y ANOMALÍAS CROMOSÓMICAS</v>
          </cell>
          <cell r="K18867" t="str">
            <v>CAP.XVII</v>
          </cell>
          <cell r="L18867" t="str">
            <v>Malformaciones congénitas, deformidades y anomalías cromosómicas</v>
          </cell>
          <cell r="M18867" t="str">
            <v>Q00-Q99</v>
          </cell>
          <cell r="N18867" t="str">
            <v>MALFORMACIONES COANGENITAS, DEFORMIDADES Y ANOMALIASCROMOSOMICAS</v>
          </cell>
          <cell r="O18867" t="str">
            <v>Q65-Q79</v>
          </cell>
          <cell r="P18867" t="str">
            <v>Malformaciones y deformidades congénitas del sistema osteomuscular</v>
          </cell>
        </row>
        <row r="18868">
          <cell r="B18868" t="str">
            <v>Q71.9</v>
          </cell>
          <cell r="C18868" t="str">
            <v>DEFECTO POR REDUCCION DEL MIEMBRO SUPERIOR NO ESPECIFICADO</v>
          </cell>
          <cell r="D18868" t="str">
            <v>CX</v>
          </cell>
          <cell r="E18868" t="str">
            <v>Diagnóstico (CIEX)</v>
          </cell>
          <cell r="F18868">
            <v>1</v>
          </cell>
          <cell r="G18868" t="str">
            <v>Anomalias congénitas</v>
          </cell>
          <cell r="H18868" t="str">
            <v>Malformaciones congénitas, deformidades y anomalías cromosómicas</v>
          </cell>
          <cell r="I18868" t="str">
            <v>Las demás Enfermedades</v>
          </cell>
          <cell r="J18868" t="str">
            <v>CAPITULO XVII : MALFORMACIONES CONGÉNITAS, DEFORMIDADES Y ANOMALÍAS CROMOSÓMICAS</v>
          </cell>
          <cell r="K18868" t="str">
            <v>CAP.XVII</v>
          </cell>
          <cell r="L18868" t="str">
            <v>Malformaciones congénitas, deformidades y anomalías cromosómicas</v>
          </cell>
          <cell r="M18868" t="str">
            <v>Q00-Q99</v>
          </cell>
          <cell r="N18868" t="str">
            <v>MALFORMACIONES COANGENITAS, DEFORMIDADES Y ANOMALIASCROMOSOMICAS</v>
          </cell>
          <cell r="O18868" t="str">
            <v>Q65-Q79</v>
          </cell>
          <cell r="P18868" t="str">
            <v>Malformaciones y deformidades congénitas del sistema osteomuscular</v>
          </cell>
        </row>
        <row r="18869">
          <cell r="B18869" t="str">
            <v>Q72.0</v>
          </cell>
          <cell r="C18869" t="str">
            <v>AUSENCIA CONGENITA COMPLETA DEL (DE LOS) MIEMBRO (S) INFERIOR(ES)</v>
          </cell>
          <cell r="D18869" t="str">
            <v>CX</v>
          </cell>
          <cell r="E18869" t="str">
            <v>Diagnóstico (CIEX)</v>
          </cell>
          <cell r="F18869">
            <v>1</v>
          </cell>
          <cell r="G18869" t="str">
            <v>Anomalias congénitas</v>
          </cell>
          <cell r="H18869" t="str">
            <v>Malformaciones congénitas, deformidades y anomalías cromosómicas</v>
          </cell>
          <cell r="I18869" t="str">
            <v>Las demás Enfermedades</v>
          </cell>
          <cell r="J18869" t="str">
            <v>CAPITULO XVII : MALFORMACIONES CONGÉNITAS, DEFORMIDADES Y ANOMALÍAS CROMOSÓMICAS</v>
          </cell>
          <cell r="K18869" t="str">
            <v>CAP.XVII</v>
          </cell>
          <cell r="L18869" t="str">
            <v>Malformaciones congénitas, deformidades y anomalías cromosómicas</v>
          </cell>
          <cell r="M18869" t="str">
            <v>Q00-Q99</v>
          </cell>
          <cell r="N18869" t="str">
            <v>MALFORMACIONES COANGENITAS, DEFORMIDADES Y ANOMALIASCROMOSOMICAS</v>
          </cell>
          <cell r="O18869" t="str">
            <v>Q65-Q79</v>
          </cell>
          <cell r="P18869" t="str">
            <v>Malformaciones y deformidades congénitas del sistema osteomuscular</v>
          </cell>
        </row>
        <row r="18870">
          <cell r="B18870" t="str">
            <v>Q72.1</v>
          </cell>
          <cell r="C18870" t="str">
            <v>AUSENCIA CONGENITA DEL MUSLO Y DE LA PIERNA CON PRESENCIA DEL PIE</v>
          </cell>
          <cell r="D18870" t="str">
            <v>CX</v>
          </cell>
          <cell r="E18870" t="str">
            <v>Diagnóstico (CIEX)</v>
          </cell>
          <cell r="F18870">
            <v>1</v>
          </cell>
          <cell r="G18870" t="str">
            <v>Anomalias congénitas</v>
          </cell>
          <cell r="H18870" t="str">
            <v>Malformaciones congénitas, deformidades y anomalías cromosómicas</v>
          </cell>
          <cell r="I18870" t="str">
            <v>Las demás Enfermedades</v>
          </cell>
          <cell r="J18870" t="str">
            <v>CAPITULO XVII : MALFORMACIONES CONGÉNITAS, DEFORMIDADES Y ANOMALÍAS CROMOSÓMICAS</v>
          </cell>
          <cell r="K18870" t="str">
            <v>CAP.XVII</v>
          </cell>
          <cell r="L18870" t="str">
            <v>Malformaciones congénitas, deformidades y anomalías cromosómicas</v>
          </cell>
          <cell r="M18870" t="str">
            <v>Q00-Q99</v>
          </cell>
          <cell r="N18870" t="str">
            <v>MALFORMACIONES COANGENITAS, DEFORMIDADES Y ANOMALIASCROMOSOMICAS</v>
          </cell>
          <cell r="O18870" t="str">
            <v>Q65-Q79</v>
          </cell>
          <cell r="P18870" t="str">
            <v>Malformaciones y deformidades congénitas del sistema osteomuscular</v>
          </cell>
        </row>
        <row r="18871">
          <cell r="B18871" t="str">
            <v>Q72.2</v>
          </cell>
          <cell r="C18871" t="str">
            <v>AUSENCIA CONGENITA DE LA PIERNA Y DEL PIE</v>
          </cell>
          <cell r="D18871" t="str">
            <v>CX</v>
          </cell>
          <cell r="E18871" t="str">
            <v>Diagnóstico (CIEX)</v>
          </cell>
          <cell r="F18871">
            <v>1</v>
          </cell>
          <cell r="G18871" t="str">
            <v>Anomalias congénitas</v>
          </cell>
          <cell r="H18871" t="str">
            <v>Malformaciones congénitas, deformidades y anomalías cromosómicas</v>
          </cell>
          <cell r="I18871" t="str">
            <v>Las demás Enfermedades</v>
          </cell>
          <cell r="J18871" t="str">
            <v>CAPITULO XVII : MALFORMACIONES CONGÉNITAS, DEFORMIDADES Y ANOMALÍAS CROMOSÓMICAS</v>
          </cell>
          <cell r="K18871" t="str">
            <v>CAP.XVII</v>
          </cell>
          <cell r="L18871" t="str">
            <v>Malformaciones congénitas, deformidades y anomalías cromosómicas</v>
          </cell>
          <cell r="M18871" t="str">
            <v>Q00-Q99</v>
          </cell>
          <cell r="N18871" t="str">
            <v>MALFORMACIONES COANGENITAS, DEFORMIDADES Y ANOMALIASCROMOSOMICAS</v>
          </cell>
          <cell r="O18871" t="str">
            <v>Q65-Q79</v>
          </cell>
          <cell r="P18871" t="str">
            <v>Malformaciones y deformidades congénitas del sistema osteomuscular</v>
          </cell>
        </row>
        <row r="18872">
          <cell r="B18872" t="str">
            <v>Q72.3</v>
          </cell>
          <cell r="C18872" t="str">
            <v>AUSENCIA CONGENITA DEL PIE Y DEDO (S) DEL PIE</v>
          </cell>
          <cell r="D18872" t="str">
            <v>CX</v>
          </cell>
          <cell r="E18872" t="str">
            <v>Diagnóstico (CIEX)</v>
          </cell>
          <cell r="F18872">
            <v>1</v>
          </cell>
          <cell r="G18872" t="str">
            <v>Anomalias congénitas</v>
          </cell>
          <cell r="H18872" t="str">
            <v>Malformaciones congénitas, deformidades y anomalías cromosómicas</v>
          </cell>
          <cell r="I18872" t="str">
            <v>Las demás Enfermedades</v>
          </cell>
          <cell r="J18872" t="str">
            <v>CAPITULO XVII : MALFORMACIONES CONGÉNITAS, DEFORMIDADES Y ANOMALÍAS CROMOSÓMICAS</v>
          </cell>
          <cell r="K18872" t="str">
            <v>CAP.XVII</v>
          </cell>
          <cell r="L18872" t="str">
            <v>Malformaciones congénitas, deformidades y anomalías cromosómicas</v>
          </cell>
          <cell r="M18872" t="str">
            <v>Q00-Q99</v>
          </cell>
          <cell r="N18872" t="str">
            <v>MALFORMACIONES COANGENITAS, DEFORMIDADES Y ANOMALIASCROMOSOMICAS</v>
          </cell>
          <cell r="O18872" t="str">
            <v>Q65-Q79</v>
          </cell>
          <cell r="P18872" t="str">
            <v>Malformaciones y deformidades congénitas del sistema osteomuscular</v>
          </cell>
        </row>
        <row r="18873">
          <cell r="B18873" t="str">
            <v>Q72.4</v>
          </cell>
          <cell r="C18873" t="str">
            <v>DEFECTO POR REDUCCION LONGITUDINAL DEL FEMUR</v>
          </cell>
          <cell r="D18873" t="str">
            <v>CX</v>
          </cell>
          <cell r="E18873" t="str">
            <v>Diagnóstico (CIEX)</v>
          </cell>
          <cell r="F18873">
            <v>1</v>
          </cell>
          <cell r="G18873" t="str">
            <v>Anomalias congénitas</v>
          </cell>
          <cell r="H18873" t="str">
            <v>Malformaciones congénitas, deformidades y anomalías cromosómicas</v>
          </cell>
          <cell r="I18873" t="str">
            <v>Las demás Enfermedades</v>
          </cell>
          <cell r="J18873" t="str">
            <v>CAPITULO XVII : MALFORMACIONES CONGÉNITAS, DEFORMIDADES Y ANOMALÍAS CROMOSÓMICAS</v>
          </cell>
          <cell r="K18873" t="str">
            <v>CAP.XVII</v>
          </cell>
          <cell r="L18873" t="str">
            <v>Malformaciones congénitas, deformidades y anomalías cromosómicas</v>
          </cell>
          <cell r="M18873" t="str">
            <v>Q00-Q99</v>
          </cell>
          <cell r="N18873" t="str">
            <v>MALFORMACIONES COANGENITAS, DEFORMIDADES Y ANOMALIASCROMOSOMICAS</v>
          </cell>
          <cell r="O18873" t="str">
            <v>Q65-Q79</v>
          </cell>
          <cell r="P18873" t="str">
            <v>Malformaciones y deformidades congénitas del sistema osteomuscular</v>
          </cell>
        </row>
        <row r="18874">
          <cell r="B18874" t="str">
            <v>Q72.5</v>
          </cell>
          <cell r="C18874" t="str">
            <v>DEFECTO POR REDUCCION LONGITUDINAL DE LA TIBIA</v>
          </cell>
          <cell r="D18874" t="str">
            <v>CX</v>
          </cell>
          <cell r="E18874" t="str">
            <v>Diagnóstico (CIEX)</v>
          </cell>
          <cell r="F18874">
            <v>1</v>
          </cell>
          <cell r="G18874" t="str">
            <v>Anomalias congénitas</v>
          </cell>
          <cell r="H18874" t="str">
            <v>Malformaciones congénitas, deformidades y anomalías cromosómicas</v>
          </cell>
          <cell r="I18874" t="str">
            <v>Las demás Enfermedades</v>
          </cell>
          <cell r="J18874" t="str">
            <v>CAPITULO XVII : MALFORMACIONES CONGÉNITAS, DEFORMIDADES Y ANOMALÍAS CROMOSÓMICAS</v>
          </cell>
          <cell r="K18874" t="str">
            <v>CAP.XVII</v>
          </cell>
          <cell r="L18874" t="str">
            <v>Malformaciones congénitas, deformidades y anomalías cromosómicas</v>
          </cell>
          <cell r="M18874" t="str">
            <v>Q00-Q99</v>
          </cell>
          <cell r="N18874" t="str">
            <v>MALFORMACIONES COANGENITAS, DEFORMIDADES Y ANOMALIASCROMOSOMICAS</v>
          </cell>
          <cell r="O18874" t="str">
            <v>Q65-Q79</v>
          </cell>
          <cell r="P18874" t="str">
            <v>Malformaciones y deformidades congénitas del sistema osteomuscular</v>
          </cell>
        </row>
        <row r="18875">
          <cell r="B18875" t="str">
            <v>Q72.6</v>
          </cell>
          <cell r="C18875" t="str">
            <v>DEFECTO POR REDUCCION LONGITUDINAL DEL PERONE</v>
          </cell>
          <cell r="D18875" t="str">
            <v>CX</v>
          </cell>
          <cell r="E18875" t="str">
            <v>Diagnóstico (CIEX)</v>
          </cell>
          <cell r="F18875">
            <v>1</v>
          </cell>
          <cell r="G18875" t="str">
            <v>Anomalias congénitas</v>
          </cell>
          <cell r="H18875" t="str">
            <v>Malformaciones congénitas, deformidades y anomalías cromosómicas</v>
          </cell>
          <cell r="I18875" t="str">
            <v>Las demás Enfermedades</v>
          </cell>
          <cell r="J18875" t="str">
            <v>CAPITULO XVII : MALFORMACIONES CONGÉNITAS, DEFORMIDADES Y ANOMALÍAS CROMOSÓMICAS</v>
          </cell>
          <cell r="K18875" t="str">
            <v>CAP.XVII</v>
          </cell>
          <cell r="L18875" t="str">
            <v>Malformaciones congénitas, deformidades y anomalías cromosómicas</v>
          </cell>
          <cell r="M18875" t="str">
            <v>Q00-Q99</v>
          </cell>
          <cell r="N18875" t="str">
            <v>MALFORMACIONES COANGENITAS, DEFORMIDADES Y ANOMALIASCROMOSOMICAS</v>
          </cell>
          <cell r="O18875" t="str">
            <v>Q65-Q79</v>
          </cell>
          <cell r="P18875" t="str">
            <v>Malformaciones y deformidades congénitas del sistema osteomuscular</v>
          </cell>
        </row>
        <row r="18876">
          <cell r="B18876" t="str">
            <v>Q72.7</v>
          </cell>
          <cell r="C18876" t="str">
            <v>PIE HENDIDO</v>
          </cell>
          <cell r="D18876" t="str">
            <v>CX</v>
          </cell>
          <cell r="E18876" t="str">
            <v>Diagnóstico (CIEX)</v>
          </cell>
          <cell r="F18876">
            <v>1</v>
          </cell>
          <cell r="G18876" t="str">
            <v>Anomalias congénitas</v>
          </cell>
          <cell r="H18876" t="str">
            <v>Malformaciones congénitas, deformidades y anomalías cromosómicas</v>
          </cell>
          <cell r="I18876" t="str">
            <v>Las demás Enfermedades</v>
          </cell>
          <cell r="J18876" t="str">
            <v>CAPITULO XVII : MALFORMACIONES CONGÉNITAS, DEFORMIDADES Y ANOMALÍAS CROMOSÓMICAS</v>
          </cell>
          <cell r="K18876" t="str">
            <v>CAP.XVII</v>
          </cell>
          <cell r="L18876" t="str">
            <v>Malformaciones congénitas, deformidades y anomalías cromosómicas</v>
          </cell>
          <cell r="M18876" t="str">
            <v>Q00-Q99</v>
          </cell>
          <cell r="N18876" t="str">
            <v>MALFORMACIONES COANGENITAS, DEFORMIDADES Y ANOMALIASCROMOSOMICAS</v>
          </cell>
          <cell r="O18876" t="str">
            <v>Q65-Q79</v>
          </cell>
          <cell r="P18876" t="str">
            <v>Malformaciones y deformidades congénitas del sistema osteomuscular</v>
          </cell>
        </row>
        <row r="18877">
          <cell r="B18877" t="str">
            <v>Q72.8</v>
          </cell>
          <cell r="C18877" t="str">
            <v>OTROS DEFECTOS POR REDUCCION DEL (DE LOS) MIEMBRO (S) INFERIOR(ES)</v>
          </cell>
          <cell r="D18877" t="str">
            <v>CX</v>
          </cell>
          <cell r="E18877" t="str">
            <v>Diagnóstico (CIEX)</v>
          </cell>
          <cell r="F18877">
            <v>1</v>
          </cell>
          <cell r="G18877" t="str">
            <v>Anomalias congénitas</v>
          </cell>
          <cell r="H18877" t="str">
            <v>Malformaciones congénitas, deformidades y anomalías cromosómicas</v>
          </cell>
          <cell r="I18877" t="str">
            <v>Las demás Enfermedades</v>
          </cell>
          <cell r="J18877" t="str">
            <v>CAPITULO XVII : MALFORMACIONES CONGÉNITAS, DEFORMIDADES Y ANOMALÍAS CROMOSÓMICAS</v>
          </cell>
          <cell r="K18877" t="str">
            <v>CAP.XVII</v>
          </cell>
          <cell r="L18877" t="str">
            <v>Malformaciones congénitas, deformidades y anomalías cromosómicas</v>
          </cell>
          <cell r="M18877" t="str">
            <v>Q00-Q99</v>
          </cell>
          <cell r="N18877" t="str">
            <v>MALFORMACIONES COANGENITAS, DEFORMIDADES Y ANOMALIASCROMOSOMICAS</v>
          </cell>
          <cell r="O18877" t="str">
            <v>Q65-Q79</v>
          </cell>
          <cell r="P18877" t="str">
            <v>Malformaciones y deformidades congénitas del sistema osteomuscular</v>
          </cell>
        </row>
        <row r="18878">
          <cell r="B18878" t="str">
            <v>Q72.9</v>
          </cell>
          <cell r="C18878" t="str">
            <v>DEFECTO POR REDUCCION DEL MIEMBRO INFERIOR NO ESPECIFICADO</v>
          </cell>
          <cell r="D18878" t="str">
            <v>CX</v>
          </cell>
          <cell r="E18878" t="str">
            <v>Diagnóstico (CIEX)</v>
          </cell>
          <cell r="F18878">
            <v>1</v>
          </cell>
          <cell r="G18878" t="str">
            <v>Anomalias congénitas</v>
          </cell>
          <cell r="H18878" t="str">
            <v>Malformaciones congénitas, deformidades y anomalías cromosómicas</v>
          </cell>
          <cell r="I18878" t="str">
            <v>Las demás Enfermedades</v>
          </cell>
          <cell r="J18878" t="str">
            <v>CAPITULO XVII : MALFORMACIONES CONGÉNITAS, DEFORMIDADES Y ANOMALÍAS CROMOSÓMICAS</v>
          </cell>
          <cell r="K18878" t="str">
            <v>CAP.XVII</v>
          </cell>
          <cell r="L18878" t="str">
            <v>Malformaciones congénitas, deformidades y anomalías cromosómicas</v>
          </cell>
          <cell r="M18878" t="str">
            <v>Q00-Q99</v>
          </cell>
          <cell r="N18878" t="str">
            <v>MALFORMACIONES COANGENITAS, DEFORMIDADES Y ANOMALIASCROMOSOMICAS</v>
          </cell>
          <cell r="O18878" t="str">
            <v>Q65-Q79</v>
          </cell>
          <cell r="P18878" t="str">
            <v>Malformaciones y deformidades congénitas del sistema osteomuscular</v>
          </cell>
        </row>
        <row r="18879">
          <cell r="B18879" t="str">
            <v>Q73.0</v>
          </cell>
          <cell r="C18879" t="str">
            <v>AUSENCIA COMPLETA DE MIEMBRO (S) NO ESPECIFICADO (S)</v>
          </cell>
          <cell r="D18879" t="str">
            <v>CX</v>
          </cell>
          <cell r="E18879" t="str">
            <v>Diagnóstico (CIEX)</v>
          </cell>
          <cell r="F18879">
            <v>1</v>
          </cell>
          <cell r="G18879" t="str">
            <v>Anomalias congénitas</v>
          </cell>
          <cell r="H18879" t="str">
            <v>Malformaciones congénitas, deformidades y anomalías cromosómicas</v>
          </cell>
          <cell r="I18879" t="str">
            <v>Las demás Enfermedades</v>
          </cell>
          <cell r="J18879" t="str">
            <v>CAPITULO XVII : MALFORMACIONES CONGÉNITAS, DEFORMIDADES Y ANOMALÍAS CROMOSÓMICAS</v>
          </cell>
          <cell r="K18879" t="str">
            <v>CAP.XVII</v>
          </cell>
          <cell r="L18879" t="str">
            <v>Malformaciones congénitas, deformidades y anomalías cromosómicas</v>
          </cell>
          <cell r="M18879" t="str">
            <v>Q00-Q99</v>
          </cell>
          <cell r="N18879" t="str">
            <v>MALFORMACIONES COANGENITAS, DEFORMIDADES Y ANOMALIASCROMOSOMICAS</v>
          </cell>
          <cell r="O18879" t="str">
            <v>Q65-Q79</v>
          </cell>
          <cell r="P18879" t="str">
            <v>Malformaciones y deformidades congénitas del sistema osteomuscular</v>
          </cell>
        </row>
        <row r="18880">
          <cell r="B18880" t="str">
            <v>Q73.1</v>
          </cell>
          <cell r="C18880" t="str">
            <v>FOCOMELIA MIEMBRO (S) NO ESPECIFICADO (S)</v>
          </cell>
          <cell r="D18880" t="str">
            <v>CX</v>
          </cell>
          <cell r="E18880" t="str">
            <v>Diagnóstico (CIEX)</v>
          </cell>
          <cell r="F18880">
            <v>1</v>
          </cell>
          <cell r="G18880" t="str">
            <v>Anomalias congénitas</v>
          </cell>
          <cell r="H18880" t="str">
            <v>Malformaciones congénitas, deformidades y anomalías cromosómicas</v>
          </cell>
          <cell r="I18880" t="str">
            <v>Las demás Enfermedades</v>
          </cell>
          <cell r="J18880" t="str">
            <v>CAPITULO XVII : MALFORMACIONES CONGÉNITAS, DEFORMIDADES Y ANOMALÍAS CROMOSÓMICAS</v>
          </cell>
          <cell r="K18880" t="str">
            <v>CAP.XVII</v>
          </cell>
          <cell r="L18880" t="str">
            <v>Malformaciones congénitas, deformidades y anomalías cromosómicas</v>
          </cell>
          <cell r="M18880" t="str">
            <v>Q00-Q99</v>
          </cell>
          <cell r="N18880" t="str">
            <v>MALFORMACIONES COANGENITAS, DEFORMIDADES Y ANOMALIASCROMOSOMICAS</v>
          </cell>
          <cell r="O18880" t="str">
            <v>Q65-Q79</v>
          </cell>
          <cell r="P18880" t="str">
            <v>Malformaciones y deformidades congénitas del sistema osteomuscular</v>
          </cell>
        </row>
        <row r="18881">
          <cell r="B18881" t="str">
            <v>Q73.8</v>
          </cell>
          <cell r="C18881" t="str">
            <v>OTROS DEFECTOS POR REDUCCION DE MIEMBRO (S) NO ESPECIFICADO (S)</v>
          </cell>
          <cell r="D18881" t="str">
            <v>CX</v>
          </cell>
          <cell r="E18881" t="str">
            <v>Diagnóstico (CIEX)</v>
          </cell>
          <cell r="F18881">
            <v>1</v>
          </cell>
          <cell r="G18881" t="str">
            <v>Anomalias congénitas</v>
          </cell>
          <cell r="H18881" t="str">
            <v>Malformaciones congénitas, deformidades y anomalías cromosómicas</v>
          </cell>
          <cell r="I18881" t="str">
            <v>Las demás Enfermedades</v>
          </cell>
          <cell r="J18881" t="str">
            <v>CAPITULO XVII : MALFORMACIONES CONGÉNITAS, DEFORMIDADES Y ANOMALÍAS CROMOSÓMICAS</v>
          </cell>
          <cell r="K18881" t="str">
            <v>CAP.XVII</v>
          </cell>
          <cell r="L18881" t="str">
            <v>Malformaciones congénitas, deformidades y anomalías cromosómicas</v>
          </cell>
          <cell r="M18881" t="str">
            <v>Q00-Q99</v>
          </cell>
          <cell r="N18881" t="str">
            <v>MALFORMACIONES COANGENITAS, DEFORMIDADES Y ANOMALIASCROMOSOMICAS</v>
          </cell>
          <cell r="O18881" t="str">
            <v>Q65-Q79</v>
          </cell>
          <cell r="P18881" t="str">
            <v>Malformaciones y deformidades congénitas del sistema osteomuscular</v>
          </cell>
        </row>
        <row r="18882">
          <cell r="B18882" t="str">
            <v>Q74.0</v>
          </cell>
          <cell r="C18882" t="str">
            <v>OTRAS MALFORMACIONES CONGENITAS DEL (DE LOS) MIEMBRO (S) SUPERIOR(ES) INCLUIDA LA CINTUR</v>
          </cell>
          <cell r="D18882" t="str">
            <v>CX</v>
          </cell>
          <cell r="E18882" t="str">
            <v>Diagnóstico (CIEX)</v>
          </cell>
          <cell r="F18882">
            <v>1</v>
          </cell>
          <cell r="G18882" t="str">
            <v>Anomalias congénitas</v>
          </cell>
          <cell r="H18882" t="str">
            <v>Malformaciones congénitas, deformidades y anomalías cromosómicas</v>
          </cell>
          <cell r="I18882" t="str">
            <v>Las demás Enfermedades</v>
          </cell>
          <cell r="J18882" t="str">
            <v>CAPITULO XVII : MALFORMACIONES CONGÉNITAS, DEFORMIDADES Y ANOMALÍAS CROMOSÓMICAS</v>
          </cell>
          <cell r="K18882" t="str">
            <v>CAP.XVII</v>
          </cell>
          <cell r="L18882" t="str">
            <v>Malformaciones congénitas, deformidades y anomalías cromosómicas</v>
          </cell>
          <cell r="M18882" t="str">
            <v>Q00-Q99</v>
          </cell>
          <cell r="N18882" t="str">
            <v>MALFORMACIONES COANGENITAS, DEFORMIDADES Y ANOMALIASCROMOSOMICAS</v>
          </cell>
          <cell r="O18882" t="str">
            <v>Q65-Q79</v>
          </cell>
          <cell r="P18882" t="str">
            <v>Malformaciones y deformidades congénitas del sistema osteomuscular</v>
          </cell>
        </row>
        <row r="18883">
          <cell r="B18883" t="str">
            <v>Q74.1</v>
          </cell>
          <cell r="C18883" t="str">
            <v>MALFORMACION CONGENITA DE LA RODILLA</v>
          </cell>
          <cell r="D18883" t="str">
            <v>CX</v>
          </cell>
          <cell r="E18883" t="str">
            <v>Diagnóstico (CIEX)</v>
          </cell>
          <cell r="F18883">
            <v>1</v>
          </cell>
          <cell r="G18883" t="str">
            <v>Anomalias congénitas</v>
          </cell>
          <cell r="H18883" t="str">
            <v>Malformaciones congénitas, deformidades y anomalías cromosómicas</v>
          </cell>
          <cell r="I18883" t="str">
            <v>Las demás Enfermedades</v>
          </cell>
          <cell r="J18883" t="str">
            <v>CAPITULO XVII : MALFORMACIONES CONGÉNITAS, DEFORMIDADES Y ANOMALÍAS CROMOSÓMICAS</v>
          </cell>
          <cell r="K18883" t="str">
            <v>CAP.XVII</v>
          </cell>
          <cell r="L18883" t="str">
            <v>Malformaciones congénitas, deformidades y anomalías cromosómicas</v>
          </cell>
          <cell r="M18883" t="str">
            <v>Q00-Q99</v>
          </cell>
          <cell r="N18883" t="str">
            <v>MALFORMACIONES COANGENITAS, DEFORMIDADES Y ANOMALIASCROMOSOMICAS</v>
          </cell>
          <cell r="O18883" t="str">
            <v>Q65-Q79</v>
          </cell>
          <cell r="P18883" t="str">
            <v>Malformaciones y deformidades congénitas del sistema osteomuscular</v>
          </cell>
        </row>
        <row r="18884">
          <cell r="B18884" t="str">
            <v>Q74.2</v>
          </cell>
          <cell r="C18884" t="str">
            <v>OTRAS MALFORMACIONES CONGENITAS DEL (DE LOS) MIEMBRO (S) INFERIOR(ES) INCLUIDA LA CINTUR</v>
          </cell>
          <cell r="D18884" t="str">
            <v>CX</v>
          </cell>
          <cell r="E18884" t="str">
            <v>Diagnóstico (CIEX)</v>
          </cell>
          <cell r="F18884">
            <v>1</v>
          </cell>
          <cell r="G18884" t="str">
            <v>Anomalias congénitas</v>
          </cell>
          <cell r="H18884" t="str">
            <v>Malformaciones congénitas, deformidades y anomalías cromosómicas</v>
          </cell>
          <cell r="I18884" t="str">
            <v>Las demás Enfermedades</v>
          </cell>
          <cell r="J18884" t="str">
            <v>CAPITULO XVII : MALFORMACIONES CONGÉNITAS, DEFORMIDADES Y ANOMALÍAS CROMOSÓMICAS</v>
          </cell>
          <cell r="K18884" t="str">
            <v>CAP.XVII</v>
          </cell>
          <cell r="L18884" t="str">
            <v>Malformaciones congénitas, deformidades y anomalías cromosómicas</v>
          </cell>
          <cell r="M18884" t="str">
            <v>Q00-Q99</v>
          </cell>
          <cell r="N18884" t="str">
            <v>MALFORMACIONES COANGENITAS, DEFORMIDADES Y ANOMALIASCROMOSOMICAS</v>
          </cell>
          <cell r="O18884" t="str">
            <v>Q65-Q79</v>
          </cell>
          <cell r="P18884" t="str">
            <v>Malformaciones y deformidades congénitas del sistema osteomuscular</v>
          </cell>
        </row>
        <row r="18885">
          <cell r="B18885" t="str">
            <v>Q74.3</v>
          </cell>
          <cell r="C18885" t="str">
            <v>ARTROGRIPOSIS MULTIPLE CONGENITA</v>
          </cell>
          <cell r="D18885" t="str">
            <v>CX</v>
          </cell>
          <cell r="E18885" t="str">
            <v>Diagnóstico (CIEX)</v>
          </cell>
          <cell r="F18885">
            <v>1</v>
          </cell>
          <cell r="G18885" t="str">
            <v>Anomalias congénitas</v>
          </cell>
          <cell r="H18885" t="str">
            <v>Malformaciones congénitas, deformidades y anomalías cromosómicas</v>
          </cell>
          <cell r="I18885" t="str">
            <v>Las demás Enfermedades</v>
          </cell>
          <cell r="J18885" t="str">
            <v>CAPITULO XVII : MALFORMACIONES CONGÉNITAS, DEFORMIDADES Y ANOMALÍAS CROMOSÓMICAS</v>
          </cell>
          <cell r="K18885" t="str">
            <v>CAP.XVII</v>
          </cell>
          <cell r="L18885" t="str">
            <v>Malformaciones congénitas, deformidades y anomalías cromosómicas</v>
          </cell>
          <cell r="M18885" t="str">
            <v>Q00-Q99</v>
          </cell>
          <cell r="N18885" t="str">
            <v>MALFORMACIONES COANGENITAS, DEFORMIDADES Y ANOMALIASCROMOSOMICAS</v>
          </cell>
          <cell r="O18885" t="str">
            <v>Q65-Q79</v>
          </cell>
          <cell r="P18885" t="str">
            <v>Malformaciones y deformidades congénitas del sistema osteomuscular</v>
          </cell>
        </row>
        <row r="18886">
          <cell r="B18886" t="str">
            <v>Q74.8</v>
          </cell>
          <cell r="C18886" t="str">
            <v>OTRAS MALFORMACIONES CONGENITAS ESPECIFICADAS DEL (DE LOS) MIEMBRO (S)</v>
          </cell>
          <cell r="D18886" t="str">
            <v>CX</v>
          </cell>
          <cell r="E18886" t="str">
            <v>Diagnóstico (CIEX)</v>
          </cell>
          <cell r="F18886">
            <v>1</v>
          </cell>
          <cell r="G18886" t="str">
            <v>Anomalias congénitas</v>
          </cell>
          <cell r="H18886" t="str">
            <v>Malformaciones congénitas, deformidades y anomalías cromosómicas</v>
          </cell>
          <cell r="I18886" t="str">
            <v>Las demás Enfermedades</v>
          </cell>
          <cell r="J18886" t="str">
            <v>CAPITULO XVII : MALFORMACIONES CONGÉNITAS, DEFORMIDADES Y ANOMALÍAS CROMOSÓMICAS</v>
          </cell>
          <cell r="K18886" t="str">
            <v>CAP.XVII</v>
          </cell>
          <cell r="L18886" t="str">
            <v>Malformaciones congénitas, deformidades y anomalías cromosómicas</v>
          </cell>
          <cell r="M18886" t="str">
            <v>Q00-Q99</v>
          </cell>
          <cell r="N18886" t="str">
            <v>MALFORMACIONES COANGENITAS, DEFORMIDADES Y ANOMALIASCROMOSOMICAS</v>
          </cell>
          <cell r="O18886" t="str">
            <v>Q65-Q79</v>
          </cell>
          <cell r="P18886" t="str">
            <v>Malformaciones y deformidades congénitas del sistema osteomuscular</v>
          </cell>
        </row>
        <row r="18887">
          <cell r="B18887" t="str">
            <v>Q74.9</v>
          </cell>
          <cell r="C18887" t="str">
            <v>MALFORMACION CONGENITA DE MIEMBRO (S) NO ESPECIFICADA</v>
          </cell>
          <cell r="D18887" t="str">
            <v>CX</v>
          </cell>
          <cell r="E18887" t="str">
            <v>Diagnóstico (CIEX)</v>
          </cell>
          <cell r="F18887">
            <v>1</v>
          </cell>
          <cell r="G18887" t="str">
            <v>Anomalias congénitas</v>
          </cell>
          <cell r="H18887" t="str">
            <v>Malformaciones congénitas, deformidades y anomalías cromosómicas</v>
          </cell>
          <cell r="I18887" t="str">
            <v>Las demás Enfermedades</v>
          </cell>
          <cell r="J18887" t="str">
            <v>CAPITULO XVII : MALFORMACIONES CONGÉNITAS, DEFORMIDADES Y ANOMALÍAS CROMOSÓMICAS</v>
          </cell>
          <cell r="K18887" t="str">
            <v>CAP.XVII</v>
          </cell>
          <cell r="L18887" t="str">
            <v>Malformaciones congénitas, deformidades y anomalías cromosómicas</v>
          </cell>
          <cell r="M18887" t="str">
            <v>Q00-Q99</v>
          </cell>
          <cell r="N18887" t="str">
            <v>MALFORMACIONES COANGENITAS, DEFORMIDADES Y ANOMALIASCROMOSOMICAS</v>
          </cell>
          <cell r="O18887" t="str">
            <v>Q65-Q79</v>
          </cell>
          <cell r="P18887" t="str">
            <v>Malformaciones y deformidades congénitas del sistema osteomuscular</v>
          </cell>
        </row>
        <row r="18888">
          <cell r="B18888" t="str">
            <v>Q75.0</v>
          </cell>
          <cell r="C18888" t="str">
            <v>CRANEOSINOSTOSIS</v>
          </cell>
          <cell r="D18888" t="str">
            <v>CX</v>
          </cell>
          <cell r="E18888" t="str">
            <v>Diagnóstico (CIEX)</v>
          </cell>
          <cell r="F18888">
            <v>1</v>
          </cell>
          <cell r="G18888" t="str">
            <v>Anomalias congénitas</v>
          </cell>
          <cell r="H18888" t="str">
            <v>Malformaciones congénitas, deformidades y anomalías cromosómicas</v>
          </cell>
          <cell r="I18888" t="str">
            <v>Las demás Enfermedades</v>
          </cell>
          <cell r="J18888" t="str">
            <v>CAPITULO XVII : MALFORMACIONES CONGÉNITAS, DEFORMIDADES Y ANOMALÍAS CROMOSÓMICAS</v>
          </cell>
          <cell r="K18888" t="str">
            <v>CAP.XVII</v>
          </cell>
          <cell r="L18888" t="str">
            <v>Malformaciones congénitas, deformidades y anomalías cromosómicas</v>
          </cell>
          <cell r="M18888" t="str">
            <v>Q00-Q99</v>
          </cell>
          <cell r="N18888" t="str">
            <v>MALFORMACIONES COANGENITAS, DEFORMIDADES Y ANOMALIASCROMOSOMICAS</v>
          </cell>
          <cell r="O18888" t="str">
            <v>Q65-Q79</v>
          </cell>
          <cell r="P18888" t="str">
            <v>Malformaciones y deformidades congénitas del sistema osteomuscular</v>
          </cell>
        </row>
        <row r="18889">
          <cell r="B18889" t="str">
            <v>Q75.1</v>
          </cell>
          <cell r="C18889" t="str">
            <v>DISOSTOSIS CRANEOFACIAL</v>
          </cell>
          <cell r="D18889" t="str">
            <v>CX</v>
          </cell>
          <cell r="E18889" t="str">
            <v>Diagnóstico (CIEX)</v>
          </cell>
          <cell r="F18889">
            <v>1</v>
          </cell>
          <cell r="G18889" t="str">
            <v>Anomalias congénitas</v>
          </cell>
          <cell r="H18889" t="str">
            <v>Malformaciones congénitas, deformidades y anomalías cromosómicas</v>
          </cell>
          <cell r="I18889" t="str">
            <v>Las demás Enfermedades</v>
          </cell>
          <cell r="J18889" t="str">
            <v>CAPITULO XVII : MALFORMACIONES CONGÉNITAS, DEFORMIDADES Y ANOMALÍAS CROMOSÓMICAS</v>
          </cell>
          <cell r="K18889" t="str">
            <v>CAP.XVII</v>
          </cell>
          <cell r="L18889" t="str">
            <v>Malformaciones congénitas, deformidades y anomalías cromosómicas</v>
          </cell>
          <cell r="M18889" t="str">
            <v>Q00-Q99</v>
          </cell>
          <cell r="N18889" t="str">
            <v>MALFORMACIONES COANGENITAS, DEFORMIDADES Y ANOMALIASCROMOSOMICAS</v>
          </cell>
          <cell r="O18889" t="str">
            <v>Q65-Q79</v>
          </cell>
          <cell r="P18889" t="str">
            <v>Malformaciones y deformidades congénitas del sistema osteomuscular</v>
          </cell>
        </row>
        <row r="18890">
          <cell r="B18890" t="str">
            <v>Q75.2</v>
          </cell>
          <cell r="C18890" t="str">
            <v>HIPERTELORISMO</v>
          </cell>
          <cell r="D18890" t="str">
            <v>CX</v>
          </cell>
          <cell r="E18890" t="str">
            <v>Diagnóstico (CIEX)</v>
          </cell>
          <cell r="F18890">
            <v>1</v>
          </cell>
          <cell r="G18890" t="str">
            <v>Anomalias congénitas</v>
          </cell>
          <cell r="H18890" t="str">
            <v>Malformaciones congénitas, deformidades y anomalías cromosómicas</v>
          </cell>
          <cell r="I18890" t="str">
            <v>Las demás Enfermedades</v>
          </cell>
          <cell r="J18890" t="str">
            <v>CAPITULO XVII : MALFORMACIONES CONGÉNITAS, DEFORMIDADES Y ANOMALÍAS CROMOSÓMICAS</v>
          </cell>
          <cell r="K18890" t="str">
            <v>CAP.XVII</v>
          </cell>
          <cell r="L18890" t="str">
            <v>Malformaciones congénitas, deformidades y anomalías cromosómicas</v>
          </cell>
          <cell r="M18890" t="str">
            <v>Q00-Q99</v>
          </cell>
          <cell r="N18890" t="str">
            <v>MALFORMACIONES COANGENITAS, DEFORMIDADES Y ANOMALIASCROMOSOMICAS</v>
          </cell>
          <cell r="O18890" t="str">
            <v>Q65-Q79</v>
          </cell>
          <cell r="P18890" t="str">
            <v>Malformaciones y deformidades congénitas del sistema osteomuscular</v>
          </cell>
        </row>
        <row r="18891">
          <cell r="B18891" t="str">
            <v>Q75.3</v>
          </cell>
          <cell r="C18891" t="str">
            <v>MACROCEFALIA</v>
          </cell>
          <cell r="D18891" t="str">
            <v>CX</v>
          </cell>
          <cell r="E18891" t="str">
            <v>Diagnóstico (CIEX)</v>
          </cell>
          <cell r="F18891">
            <v>1</v>
          </cell>
          <cell r="G18891" t="str">
            <v>Anomalias congénitas</v>
          </cell>
          <cell r="H18891" t="str">
            <v>Malformaciones congénitas, deformidades y anomalías cromosómicas</v>
          </cell>
          <cell r="I18891" t="str">
            <v>Las demás Enfermedades</v>
          </cell>
          <cell r="J18891" t="str">
            <v>CAPITULO XVII : MALFORMACIONES CONGÉNITAS, DEFORMIDADES Y ANOMALÍAS CROMOSÓMICAS</v>
          </cell>
          <cell r="K18891" t="str">
            <v>CAP.XVII</v>
          </cell>
          <cell r="L18891" t="str">
            <v>Malformaciones congénitas, deformidades y anomalías cromosómicas</v>
          </cell>
          <cell r="M18891" t="str">
            <v>Q00-Q99</v>
          </cell>
          <cell r="N18891" t="str">
            <v>MALFORMACIONES COANGENITAS, DEFORMIDADES Y ANOMALIASCROMOSOMICAS</v>
          </cell>
          <cell r="O18891" t="str">
            <v>Q65-Q79</v>
          </cell>
          <cell r="P18891" t="str">
            <v>Malformaciones y deformidades congénitas del sistema osteomuscular</v>
          </cell>
        </row>
        <row r="18892">
          <cell r="B18892" t="str">
            <v>Q75.4</v>
          </cell>
          <cell r="C18892" t="str">
            <v>DISOSTOSIS MAXILOFACIAL</v>
          </cell>
          <cell r="D18892" t="str">
            <v>CX</v>
          </cell>
          <cell r="E18892" t="str">
            <v>Diagnóstico (CIEX)</v>
          </cell>
          <cell r="F18892">
            <v>1</v>
          </cell>
          <cell r="G18892" t="str">
            <v>Anomalias congénitas</v>
          </cell>
          <cell r="H18892" t="str">
            <v>Malformaciones congénitas, deformidades y anomalías cromosómicas</v>
          </cell>
          <cell r="I18892" t="str">
            <v>Las demás Enfermedades</v>
          </cell>
          <cell r="J18892" t="str">
            <v>CAPITULO XVII : MALFORMACIONES CONGÉNITAS, DEFORMIDADES Y ANOMALÍAS CROMOSÓMICAS</v>
          </cell>
          <cell r="K18892" t="str">
            <v>CAP.XVII</v>
          </cell>
          <cell r="L18892" t="str">
            <v>Malformaciones congénitas, deformidades y anomalías cromosómicas</v>
          </cell>
          <cell r="M18892" t="str">
            <v>Q00-Q99</v>
          </cell>
          <cell r="N18892" t="str">
            <v>MALFORMACIONES COANGENITAS, DEFORMIDADES Y ANOMALIASCROMOSOMICAS</v>
          </cell>
          <cell r="O18892" t="str">
            <v>Q65-Q79</v>
          </cell>
          <cell r="P18892" t="str">
            <v>Malformaciones y deformidades congénitas del sistema osteomuscular</v>
          </cell>
        </row>
        <row r="18893">
          <cell r="B18893" t="str">
            <v>Q75.5</v>
          </cell>
          <cell r="C18893" t="str">
            <v>DISOSTOSIS OCULOMAXILAR</v>
          </cell>
          <cell r="D18893" t="str">
            <v>CX</v>
          </cell>
          <cell r="E18893" t="str">
            <v>Diagnóstico (CIEX)</v>
          </cell>
          <cell r="F18893">
            <v>1</v>
          </cell>
          <cell r="G18893" t="str">
            <v>Anomalias congénitas</v>
          </cell>
          <cell r="H18893" t="str">
            <v>Malformaciones congénitas, deformidades y anomalías cromosómicas</v>
          </cell>
          <cell r="I18893" t="str">
            <v>Las demás Enfermedades</v>
          </cell>
          <cell r="J18893" t="str">
            <v>CAPITULO XVII : MALFORMACIONES CONGÉNITAS, DEFORMIDADES Y ANOMALÍAS CROMOSÓMICAS</v>
          </cell>
          <cell r="K18893" t="str">
            <v>CAP.XVII</v>
          </cell>
          <cell r="L18893" t="str">
            <v>Malformaciones congénitas, deformidades y anomalías cromosómicas</v>
          </cell>
          <cell r="M18893" t="str">
            <v>Q00-Q99</v>
          </cell>
          <cell r="N18893" t="str">
            <v>MALFORMACIONES COANGENITAS, DEFORMIDADES Y ANOMALIASCROMOSOMICAS</v>
          </cell>
          <cell r="O18893" t="str">
            <v>Q65-Q79</v>
          </cell>
          <cell r="P18893" t="str">
            <v>Malformaciones y deformidades congénitas del sistema osteomuscular</v>
          </cell>
        </row>
        <row r="18894">
          <cell r="B18894" t="str">
            <v>Q75.8</v>
          </cell>
          <cell r="C18894" t="str">
            <v>OTRAS MALFORMACIONES CONGENITAS ESPECIFICADAS DE LOS HUESOS DEL CRANEO Y DE LA CARA</v>
          </cell>
          <cell r="D18894" t="str">
            <v>CX</v>
          </cell>
          <cell r="E18894" t="str">
            <v>Diagnóstico (CIEX)</v>
          </cell>
          <cell r="F18894">
            <v>1</v>
          </cell>
          <cell r="G18894" t="str">
            <v>Anomalias congénitas</v>
          </cell>
          <cell r="H18894" t="str">
            <v>Malformaciones congénitas, deformidades y anomalías cromosómicas</v>
          </cell>
          <cell r="I18894" t="str">
            <v>Las demás Enfermedades</v>
          </cell>
          <cell r="J18894" t="str">
            <v>CAPITULO XVII : MALFORMACIONES CONGÉNITAS, DEFORMIDADES Y ANOMALÍAS CROMOSÓMICAS</v>
          </cell>
          <cell r="K18894" t="str">
            <v>CAP.XVII</v>
          </cell>
          <cell r="L18894" t="str">
            <v>Malformaciones congénitas, deformidades y anomalías cromosómicas</v>
          </cell>
          <cell r="M18894" t="str">
            <v>Q00-Q99</v>
          </cell>
          <cell r="N18894" t="str">
            <v>MALFORMACIONES COANGENITAS, DEFORMIDADES Y ANOMALIASCROMOSOMICAS</v>
          </cell>
          <cell r="O18894" t="str">
            <v>Q65-Q79</v>
          </cell>
          <cell r="P18894" t="str">
            <v>Malformaciones y deformidades congénitas del sistema osteomuscular</v>
          </cell>
        </row>
        <row r="18895">
          <cell r="B18895" t="str">
            <v>Q75.9</v>
          </cell>
          <cell r="C18895" t="str">
            <v>MALFORMACION CONGENITA NO ESPECIFICADA DE LOS HUESOS DEL CRANEO Y DE LA CARA</v>
          </cell>
          <cell r="D18895" t="str">
            <v>CX</v>
          </cell>
          <cell r="E18895" t="str">
            <v>Diagnóstico (CIEX)</v>
          </cell>
          <cell r="F18895">
            <v>1</v>
          </cell>
          <cell r="G18895" t="str">
            <v>Anomalias congénitas</v>
          </cell>
          <cell r="H18895" t="str">
            <v>Malformaciones congénitas, deformidades y anomalías cromosómicas</v>
          </cell>
          <cell r="I18895" t="str">
            <v>Las demás Enfermedades</v>
          </cell>
          <cell r="J18895" t="str">
            <v>CAPITULO XVII : MALFORMACIONES CONGÉNITAS, DEFORMIDADES Y ANOMALÍAS CROMOSÓMICAS</v>
          </cell>
          <cell r="K18895" t="str">
            <v>CAP.XVII</v>
          </cell>
          <cell r="L18895" t="str">
            <v>Malformaciones congénitas, deformidades y anomalías cromosómicas</v>
          </cell>
          <cell r="M18895" t="str">
            <v>Q00-Q99</v>
          </cell>
          <cell r="N18895" t="str">
            <v>MALFORMACIONES COANGENITAS, DEFORMIDADES Y ANOMALIASCROMOSOMICAS</v>
          </cell>
          <cell r="O18895" t="str">
            <v>Q65-Q79</v>
          </cell>
          <cell r="P18895" t="str">
            <v>Malformaciones y deformidades congénitas del sistema osteomuscular</v>
          </cell>
        </row>
        <row r="18896">
          <cell r="B18896" t="str">
            <v>Q76.0</v>
          </cell>
          <cell r="C18896" t="str">
            <v>ESPINA BIFIDA OCULTA</v>
          </cell>
          <cell r="D18896" t="str">
            <v>CX</v>
          </cell>
          <cell r="E18896" t="str">
            <v>Diagnóstico (CIEX)</v>
          </cell>
          <cell r="F18896">
            <v>1</v>
          </cell>
          <cell r="G18896" t="str">
            <v>Anomalias congénitas</v>
          </cell>
          <cell r="H18896" t="str">
            <v>Malformaciones congénitas, deformidades y anomalías cromosómicas</v>
          </cell>
          <cell r="I18896" t="str">
            <v>Las demás Enfermedades</v>
          </cell>
          <cell r="J18896" t="str">
            <v>CAPITULO XVII : MALFORMACIONES CONGÉNITAS, DEFORMIDADES Y ANOMALÍAS CROMOSÓMICAS</v>
          </cell>
          <cell r="K18896" t="str">
            <v>CAP.XVII</v>
          </cell>
          <cell r="L18896" t="str">
            <v>Malformaciones congénitas, deformidades y anomalías cromosómicas</v>
          </cell>
          <cell r="M18896" t="str">
            <v>Q00-Q99</v>
          </cell>
          <cell r="N18896" t="str">
            <v>MALFORMACIONES COANGENITAS, DEFORMIDADES Y ANOMALIASCROMOSOMICAS</v>
          </cell>
          <cell r="O18896" t="str">
            <v>Q65-Q79</v>
          </cell>
          <cell r="P18896" t="str">
            <v>Malformaciones y deformidades congénitas del sistema osteomuscular</v>
          </cell>
        </row>
        <row r="18897">
          <cell r="B18897" t="str">
            <v>Q76.1</v>
          </cell>
          <cell r="C18897" t="str">
            <v>SINDROME DE KLIPPEL-FEIL</v>
          </cell>
          <cell r="D18897" t="str">
            <v>CX</v>
          </cell>
          <cell r="E18897" t="str">
            <v>Diagnóstico (CIEX)</v>
          </cell>
          <cell r="F18897">
            <v>1</v>
          </cell>
          <cell r="G18897" t="str">
            <v>Anomalias congénitas</v>
          </cell>
          <cell r="H18897" t="str">
            <v>Malformaciones congénitas, deformidades y anomalías cromosómicas</v>
          </cell>
          <cell r="I18897" t="str">
            <v>Las demás Enfermedades</v>
          </cell>
          <cell r="J18897" t="str">
            <v>CAPITULO XVII : MALFORMACIONES CONGÉNITAS, DEFORMIDADES Y ANOMALÍAS CROMOSÓMICAS</v>
          </cell>
          <cell r="K18897" t="str">
            <v>CAP.XVII</v>
          </cell>
          <cell r="L18897" t="str">
            <v>Malformaciones congénitas, deformidades y anomalías cromosómicas</v>
          </cell>
          <cell r="M18897" t="str">
            <v>Q00-Q99</v>
          </cell>
          <cell r="N18897" t="str">
            <v>MALFORMACIONES COANGENITAS, DEFORMIDADES Y ANOMALIASCROMOSOMICAS</v>
          </cell>
          <cell r="O18897" t="str">
            <v>Q65-Q79</v>
          </cell>
          <cell r="P18897" t="str">
            <v>Malformaciones y deformidades congénitas del sistema osteomuscular</v>
          </cell>
        </row>
        <row r="18898">
          <cell r="B18898" t="str">
            <v>Q76.2</v>
          </cell>
          <cell r="C18898" t="str">
            <v>ESPONDILOLISTESIS CONGENITA</v>
          </cell>
          <cell r="D18898" t="str">
            <v>CX</v>
          </cell>
          <cell r="E18898" t="str">
            <v>Diagnóstico (CIEX)</v>
          </cell>
          <cell r="F18898">
            <v>1</v>
          </cell>
          <cell r="G18898" t="str">
            <v>Anomalias congénitas</v>
          </cell>
          <cell r="H18898" t="str">
            <v>Malformaciones congénitas, deformidades y anomalías cromosómicas</v>
          </cell>
          <cell r="I18898" t="str">
            <v>Las demás Enfermedades</v>
          </cell>
          <cell r="J18898" t="str">
            <v>CAPITULO XVII : MALFORMACIONES CONGÉNITAS, DEFORMIDADES Y ANOMALÍAS CROMOSÓMICAS</v>
          </cell>
          <cell r="K18898" t="str">
            <v>CAP.XVII</v>
          </cell>
          <cell r="L18898" t="str">
            <v>Malformaciones congénitas, deformidades y anomalías cromosómicas</v>
          </cell>
          <cell r="M18898" t="str">
            <v>Q00-Q99</v>
          </cell>
          <cell r="N18898" t="str">
            <v>MALFORMACIONES COANGENITAS, DEFORMIDADES Y ANOMALIASCROMOSOMICAS</v>
          </cell>
          <cell r="O18898" t="str">
            <v>Q65-Q79</v>
          </cell>
          <cell r="P18898" t="str">
            <v>Malformaciones y deformidades congénitas del sistema osteomuscular</v>
          </cell>
        </row>
        <row r="18899">
          <cell r="B18899" t="str">
            <v>Q76.3</v>
          </cell>
          <cell r="C18899" t="str">
            <v>ESCOLIOSIS CONGENITA DEBIDA A MALFORMACION CONGENITA OSEA</v>
          </cell>
          <cell r="D18899" t="str">
            <v>CX</v>
          </cell>
          <cell r="E18899" t="str">
            <v>Diagnóstico (CIEX)</v>
          </cell>
          <cell r="F18899">
            <v>1</v>
          </cell>
          <cell r="G18899" t="str">
            <v>Anomalias congénitas</v>
          </cell>
          <cell r="H18899" t="str">
            <v>Malformaciones congénitas, deformidades y anomalías cromosómicas</v>
          </cell>
          <cell r="I18899" t="str">
            <v>Las demás Enfermedades</v>
          </cell>
          <cell r="J18899" t="str">
            <v>CAPITULO XVII : MALFORMACIONES CONGÉNITAS, DEFORMIDADES Y ANOMALÍAS CROMOSÓMICAS</v>
          </cell>
          <cell r="K18899" t="str">
            <v>CAP.XVII</v>
          </cell>
          <cell r="L18899" t="str">
            <v>Malformaciones congénitas, deformidades y anomalías cromosómicas</v>
          </cell>
          <cell r="M18899" t="str">
            <v>Q00-Q99</v>
          </cell>
          <cell r="N18899" t="str">
            <v>MALFORMACIONES COANGENITAS, DEFORMIDADES Y ANOMALIASCROMOSOMICAS</v>
          </cell>
          <cell r="O18899" t="str">
            <v>Q65-Q79</v>
          </cell>
          <cell r="P18899" t="str">
            <v>Malformaciones y deformidades congénitas del sistema osteomuscular</v>
          </cell>
        </row>
        <row r="18900">
          <cell r="B18900" t="str">
            <v>Q76.4</v>
          </cell>
          <cell r="C18900" t="str">
            <v>OTRA MALFORMACION CONGENITA DE LA COLUMNA VERTEBRAL NO ASOCIADA CON ESCOLIOSIS</v>
          </cell>
          <cell r="D18900" t="str">
            <v>CX</v>
          </cell>
          <cell r="E18900" t="str">
            <v>Diagnóstico (CIEX)</v>
          </cell>
          <cell r="F18900">
            <v>1</v>
          </cell>
          <cell r="G18900" t="str">
            <v>Anomalias congénitas</v>
          </cell>
          <cell r="H18900" t="str">
            <v>Malformaciones congénitas, deformidades y anomalías cromosómicas</v>
          </cell>
          <cell r="I18900" t="str">
            <v>Las demás Enfermedades</v>
          </cell>
          <cell r="J18900" t="str">
            <v>CAPITULO XVII : MALFORMACIONES CONGÉNITAS, DEFORMIDADES Y ANOMALÍAS CROMOSÓMICAS</v>
          </cell>
          <cell r="K18900" t="str">
            <v>CAP.XVII</v>
          </cell>
          <cell r="L18900" t="str">
            <v>Malformaciones congénitas, deformidades y anomalías cromosómicas</v>
          </cell>
          <cell r="M18900" t="str">
            <v>Q00-Q99</v>
          </cell>
          <cell r="N18900" t="str">
            <v>MALFORMACIONES COANGENITAS, DEFORMIDADES Y ANOMALIASCROMOSOMICAS</v>
          </cell>
          <cell r="O18900" t="str">
            <v>Q65-Q79</v>
          </cell>
          <cell r="P18900" t="str">
            <v>Malformaciones y deformidades congénitas del sistema osteomuscular</v>
          </cell>
        </row>
        <row r="18901">
          <cell r="B18901" t="str">
            <v>Q76.5</v>
          </cell>
          <cell r="C18901" t="str">
            <v>COSTILLA CERVICAL</v>
          </cell>
          <cell r="D18901" t="str">
            <v>CX</v>
          </cell>
          <cell r="E18901" t="str">
            <v>Diagnóstico (CIEX)</v>
          </cell>
          <cell r="F18901">
            <v>1</v>
          </cell>
          <cell r="G18901" t="str">
            <v>Anomalias congénitas</v>
          </cell>
          <cell r="H18901" t="str">
            <v>Malformaciones congénitas, deformidades y anomalías cromosómicas</v>
          </cell>
          <cell r="I18901" t="str">
            <v>Las demás Enfermedades</v>
          </cell>
          <cell r="J18901" t="str">
            <v>CAPITULO XVII : MALFORMACIONES CONGÉNITAS, DEFORMIDADES Y ANOMALÍAS CROMOSÓMICAS</v>
          </cell>
          <cell r="K18901" t="str">
            <v>CAP.XVII</v>
          </cell>
          <cell r="L18901" t="str">
            <v>Malformaciones congénitas, deformidades y anomalías cromosómicas</v>
          </cell>
          <cell r="M18901" t="str">
            <v>Q00-Q99</v>
          </cell>
          <cell r="N18901" t="str">
            <v>MALFORMACIONES COANGENITAS, DEFORMIDADES Y ANOMALIASCROMOSOMICAS</v>
          </cell>
          <cell r="O18901" t="str">
            <v>Q65-Q79</v>
          </cell>
          <cell r="P18901" t="str">
            <v>Malformaciones y deformidades congénitas del sistema osteomuscular</v>
          </cell>
        </row>
        <row r="18902">
          <cell r="B18902" t="str">
            <v>Q76.6</v>
          </cell>
          <cell r="C18902" t="str">
            <v>OTRAS MALFORMACIONES CONGENITAS DE LAS COSTILLAS</v>
          </cell>
          <cell r="D18902" t="str">
            <v>CX</v>
          </cell>
          <cell r="E18902" t="str">
            <v>Diagnóstico (CIEX)</v>
          </cell>
          <cell r="F18902">
            <v>1</v>
          </cell>
          <cell r="G18902" t="str">
            <v>Anomalias congénitas</v>
          </cell>
          <cell r="H18902" t="str">
            <v>Malformaciones congénitas, deformidades y anomalías cromosómicas</v>
          </cell>
          <cell r="I18902" t="str">
            <v>Las demás Enfermedades</v>
          </cell>
          <cell r="J18902" t="str">
            <v>CAPITULO XVII : MALFORMACIONES CONGÉNITAS, DEFORMIDADES Y ANOMALÍAS CROMOSÓMICAS</v>
          </cell>
          <cell r="K18902" t="str">
            <v>CAP.XVII</v>
          </cell>
          <cell r="L18902" t="str">
            <v>Malformaciones congénitas, deformidades y anomalías cromosómicas</v>
          </cell>
          <cell r="M18902" t="str">
            <v>Q00-Q99</v>
          </cell>
          <cell r="N18902" t="str">
            <v>MALFORMACIONES COANGENITAS, DEFORMIDADES Y ANOMALIASCROMOSOMICAS</v>
          </cell>
          <cell r="O18902" t="str">
            <v>Q65-Q79</v>
          </cell>
          <cell r="P18902" t="str">
            <v>Malformaciones y deformidades congénitas del sistema osteomuscular</v>
          </cell>
        </row>
        <row r="18903">
          <cell r="B18903" t="str">
            <v>Q76.7</v>
          </cell>
          <cell r="C18903" t="str">
            <v>MALFORMACION CONGENITA DEL ESTERNON</v>
          </cell>
          <cell r="D18903" t="str">
            <v>CX</v>
          </cell>
          <cell r="E18903" t="str">
            <v>Diagnóstico (CIEX)</v>
          </cell>
          <cell r="F18903">
            <v>1</v>
          </cell>
          <cell r="G18903" t="str">
            <v>Anomalias congénitas</v>
          </cell>
          <cell r="H18903" t="str">
            <v>Malformaciones congénitas, deformidades y anomalías cromosómicas</v>
          </cell>
          <cell r="I18903" t="str">
            <v>Las demás Enfermedades</v>
          </cell>
          <cell r="J18903" t="str">
            <v>CAPITULO XVII : MALFORMACIONES CONGÉNITAS, DEFORMIDADES Y ANOMALÍAS CROMOSÓMICAS</v>
          </cell>
          <cell r="K18903" t="str">
            <v>CAP.XVII</v>
          </cell>
          <cell r="L18903" t="str">
            <v>Malformaciones congénitas, deformidades y anomalías cromosómicas</v>
          </cell>
          <cell r="M18903" t="str">
            <v>Q00-Q99</v>
          </cell>
          <cell r="N18903" t="str">
            <v>MALFORMACIONES COANGENITAS, DEFORMIDADES Y ANOMALIASCROMOSOMICAS</v>
          </cell>
          <cell r="O18903" t="str">
            <v>Q65-Q79</v>
          </cell>
          <cell r="P18903" t="str">
            <v>Malformaciones y deformidades congénitas del sistema osteomuscular</v>
          </cell>
        </row>
        <row r="18904">
          <cell r="B18904" t="str">
            <v>Q76.8</v>
          </cell>
          <cell r="C18904" t="str">
            <v>OTRAS MALFORMACIONES CONGENITAS DEL TORAX OSEO</v>
          </cell>
          <cell r="D18904" t="str">
            <v>CX</v>
          </cell>
          <cell r="E18904" t="str">
            <v>Diagnóstico (CIEX)</v>
          </cell>
          <cell r="F18904">
            <v>1</v>
          </cell>
          <cell r="G18904" t="str">
            <v>Anomalias congénitas</v>
          </cell>
          <cell r="H18904" t="str">
            <v>Malformaciones congénitas, deformidades y anomalías cromosómicas</v>
          </cell>
          <cell r="I18904" t="str">
            <v>Las demás Enfermedades</v>
          </cell>
          <cell r="J18904" t="str">
            <v>CAPITULO XVII : MALFORMACIONES CONGÉNITAS, DEFORMIDADES Y ANOMALÍAS CROMOSÓMICAS</v>
          </cell>
          <cell r="K18904" t="str">
            <v>CAP.XVII</v>
          </cell>
          <cell r="L18904" t="str">
            <v>Malformaciones congénitas, deformidades y anomalías cromosómicas</v>
          </cell>
          <cell r="M18904" t="str">
            <v>Q00-Q99</v>
          </cell>
          <cell r="N18904" t="str">
            <v>MALFORMACIONES COANGENITAS, DEFORMIDADES Y ANOMALIASCROMOSOMICAS</v>
          </cell>
          <cell r="O18904" t="str">
            <v>Q65-Q79</v>
          </cell>
          <cell r="P18904" t="str">
            <v>Malformaciones y deformidades congénitas del sistema osteomuscular</v>
          </cell>
        </row>
        <row r="18905">
          <cell r="B18905" t="str">
            <v>Q76.9</v>
          </cell>
          <cell r="C18905" t="str">
            <v>MALFORMACION CONGENITA DEL TORAX OSEO NO ESPECIFICADA</v>
          </cell>
          <cell r="D18905" t="str">
            <v>CX</v>
          </cell>
          <cell r="E18905" t="str">
            <v>Diagnóstico (CIEX)</v>
          </cell>
          <cell r="F18905">
            <v>1</v>
          </cell>
          <cell r="G18905" t="str">
            <v>Anomalias congénitas</v>
          </cell>
          <cell r="H18905" t="str">
            <v>Malformaciones congénitas, deformidades y anomalías cromosómicas</v>
          </cell>
          <cell r="I18905" t="str">
            <v>Las demás Enfermedades</v>
          </cell>
          <cell r="J18905" t="str">
            <v>CAPITULO XVII : MALFORMACIONES CONGÉNITAS, DEFORMIDADES Y ANOMALÍAS CROMOSÓMICAS</v>
          </cell>
          <cell r="K18905" t="str">
            <v>CAP.XVII</v>
          </cell>
          <cell r="L18905" t="str">
            <v>Malformaciones congénitas, deformidades y anomalías cromosómicas</v>
          </cell>
          <cell r="M18905" t="str">
            <v>Q00-Q99</v>
          </cell>
          <cell r="N18905" t="str">
            <v>MALFORMACIONES COANGENITAS, DEFORMIDADES Y ANOMALIASCROMOSOMICAS</v>
          </cell>
          <cell r="O18905" t="str">
            <v>Q65-Q79</v>
          </cell>
          <cell r="P18905" t="str">
            <v>Malformaciones y deformidades congénitas del sistema osteomuscular</v>
          </cell>
        </row>
        <row r="18906">
          <cell r="B18906" t="str">
            <v>Q77.0</v>
          </cell>
          <cell r="C18906" t="str">
            <v>ACONDROGENESIS</v>
          </cell>
          <cell r="D18906" t="str">
            <v>CX</v>
          </cell>
          <cell r="E18906" t="str">
            <v>Diagnóstico (CIEX)</v>
          </cell>
          <cell r="F18906">
            <v>1</v>
          </cell>
          <cell r="G18906" t="str">
            <v>Anomalias congénitas</v>
          </cell>
          <cell r="H18906" t="str">
            <v>Malformaciones congénitas, deformidades y anomalías cromosómicas</v>
          </cell>
          <cell r="I18906" t="str">
            <v>Las demás Enfermedades</v>
          </cell>
          <cell r="J18906" t="str">
            <v>CAPITULO XVII : MALFORMACIONES CONGÉNITAS, DEFORMIDADES Y ANOMALÍAS CROMOSÓMICAS</v>
          </cell>
          <cell r="K18906" t="str">
            <v>CAP.XVII</v>
          </cell>
          <cell r="L18906" t="str">
            <v>Malformaciones congénitas, deformidades y anomalías cromosómicas</v>
          </cell>
          <cell r="M18906" t="str">
            <v>Q00-Q99</v>
          </cell>
          <cell r="N18906" t="str">
            <v>MALFORMACIONES COANGENITAS, DEFORMIDADES Y ANOMALIASCROMOSOMICAS</v>
          </cell>
          <cell r="O18906" t="str">
            <v>Q65-Q79</v>
          </cell>
          <cell r="P18906" t="str">
            <v>Malformaciones y deformidades congénitas del sistema osteomuscular</v>
          </cell>
        </row>
        <row r="18907">
          <cell r="B18907" t="str">
            <v>Q77.1</v>
          </cell>
          <cell r="C18907" t="str">
            <v>ENANISMO TANATOFORICO</v>
          </cell>
          <cell r="D18907" t="str">
            <v>CX</v>
          </cell>
          <cell r="E18907" t="str">
            <v>Diagnóstico (CIEX)</v>
          </cell>
          <cell r="F18907">
            <v>1</v>
          </cell>
          <cell r="G18907" t="str">
            <v>Anomalias congénitas</v>
          </cell>
          <cell r="H18907" t="str">
            <v>Malformaciones congénitas, deformidades y anomalías cromosómicas</v>
          </cell>
          <cell r="I18907" t="str">
            <v>Las demás Enfermedades</v>
          </cell>
          <cell r="J18907" t="str">
            <v>CAPITULO XVII : MALFORMACIONES CONGÉNITAS, DEFORMIDADES Y ANOMALÍAS CROMOSÓMICAS</v>
          </cell>
          <cell r="K18907" t="str">
            <v>CAP.XVII</v>
          </cell>
          <cell r="L18907" t="str">
            <v>Malformaciones congénitas, deformidades y anomalías cromosómicas</v>
          </cell>
          <cell r="M18907" t="str">
            <v>Q00-Q99</v>
          </cell>
          <cell r="N18907" t="str">
            <v>MALFORMACIONES COANGENITAS, DEFORMIDADES Y ANOMALIASCROMOSOMICAS</v>
          </cell>
          <cell r="O18907" t="str">
            <v>Q65-Q79</v>
          </cell>
          <cell r="P18907" t="str">
            <v>Malformaciones y deformidades congénitas del sistema osteomuscular</v>
          </cell>
        </row>
        <row r="18908">
          <cell r="B18908" t="str">
            <v>Q77.2</v>
          </cell>
          <cell r="C18908" t="str">
            <v>SINDROME DE COSTILLA CORTA</v>
          </cell>
          <cell r="D18908" t="str">
            <v>CX</v>
          </cell>
          <cell r="E18908" t="str">
            <v>Diagnóstico (CIEX)</v>
          </cell>
          <cell r="F18908">
            <v>1</v>
          </cell>
          <cell r="G18908" t="str">
            <v>Anomalias congénitas</v>
          </cell>
          <cell r="H18908" t="str">
            <v>Malformaciones congénitas, deformidades y anomalías cromosómicas</v>
          </cell>
          <cell r="I18908" t="str">
            <v>Las demás Enfermedades</v>
          </cell>
          <cell r="J18908" t="str">
            <v>CAPITULO XVII : MALFORMACIONES CONGÉNITAS, DEFORMIDADES Y ANOMALÍAS CROMOSÓMICAS</v>
          </cell>
          <cell r="K18908" t="str">
            <v>CAP.XVII</v>
          </cell>
          <cell r="L18908" t="str">
            <v>Malformaciones congénitas, deformidades y anomalías cromosómicas</v>
          </cell>
          <cell r="M18908" t="str">
            <v>Q00-Q99</v>
          </cell>
          <cell r="N18908" t="str">
            <v>MALFORMACIONES COANGENITAS, DEFORMIDADES Y ANOMALIASCROMOSOMICAS</v>
          </cell>
          <cell r="O18908" t="str">
            <v>Q65-Q79</v>
          </cell>
          <cell r="P18908" t="str">
            <v>Malformaciones y deformidades congénitas del sistema osteomuscular</v>
          </cell>
        </row>
        <row r="18909">
          <cell r="B18909" t="str">
            <v>Q77.3</v>
          </cell>
          <cell r="C18909" t="str">
            <v>CONDRODISPLASIA PUNCTATA</v>
          </cell>
          <cell r="D18909" t="str">
            <v>CX</v>
          </cell>
          <cell r="E18909" t="str">
            <v>Diagnóstico (CIEX)</v>
          </cell>
          <cell r="F18909">
            <v>1</v>
          </cell>
          <cell r="G18909" t="str">
            <v>Anomalias congénitas</v>
          </cell>
          <cell r="H18909" t="str">
            <v>Malformaciones congénitas, deformidades y anomalías cromosómicas</v>
          </cell>
          <cell r="I18909" t="str">
            <v>Las demás Enfermedades</v>
          </cell>
          <cell r="J18909" t="str">
            <v>CAPITULO XVII : MALFORMACIONES CONGÉNITAS, DEFORMIDADES Y ANOMALÍAS CROMOSÓMICAS</v>
          </cell>
          <cell r="K18909" t="str">
            <v>CAP.XVII</v>
          </cell>
          <cell r="L18909" t="str">
            <v>Malformaciones congénitas, deformidades y anomalías cromosómicas</v>
          </cell>
          <cell r="M18909" t="str">
            <v>Q00-Q99</v>
          </cell>
          <cell r="N18909" t="str">
            <v>MALFORMACIONES COANGENITAS, DEFORMIDADES Y ANOMALIASCROMOSOMICAS</v>
          </cell>
          <cell r="O18909" t="str">
            <v>Q65-Q79</v>
          </cell>
          <cell r="P18909" t="str">
            <v>Malformaciones y deformidades congénitas del sistema osteomuscular</v>
          </cell>
        </row>
        <row r="18910">
          <cell r="B18910" t="str">
            <v>Q77.4</v>
          </cell>
          <cell r="C18910" t="str">
            <v>ACONDROPLASIA</v>
          </cell>
          <cell r="D18910" t="str">
            <v>CX</v>
          </cell>
          <cell r="E18910" t="str">
            <v>Diagnóstico (CIEX)</v>
          </cell>
          <cell r="F18910">
            <v>1</v>
          </cell>
          <cell r="G18910" t="str">
            <v>Anomalias congénitas</v>
          </cell>
          <cell r="H18910" t="str">
            <v>Malformaciones congénitas, deformidades y anomalías cromosómicas</v>
          </cell>
          <cell r="I18910" t="str">
            <v>Las demás Enfermedades</v>
          </cell>
          <cell r="J18910" t="str">
            <v>CAPITULO XVII : MALFORMACIONES CONGÉNITAS, DEFORMIDADES Y ANOMALÍAS CROMOSÓMICAS</v>
          </cell>
          <cell r="K18910" t="str">
            <v>CAP.XVII</v>
          </cell>
          <cell r="L18910" t="str">
            <v>Malformaciones congénitas, deformidades y anomalías cromosómicas</v>
          </cell>
          <cell r="M18910" t="str">
            <v>Q00-Q99</v>
          </cell>
          <cell r="N18910" t="str">
            <v>MALFORMACIONES COANGENITAS, DEFORMIDADES Y ANOMALIASCROMOSOMICAS</v>
          </cell>
          <cell r="O18910" t="str">
            <v>Q65-Q79</v>
          </cell>
          <cell r="P18910" t="str">
            <v>Malformaciones y deformidades congénitas del sistema osteomuscular</v>
          </cell>
        </row>
        <row r="18911">
          <cell r="B18911" t="str">
            <v>Q77.5</v>
          </cell>
          <cell r="C18911" t="str">
            <v>DISPLASIA DISTROFICA</v>
          </cell>
          <cell r="D18911" t="str">
            <v>CX</v>
          </cell>
          <cell r="E18911" t="str">
            <v>Diagnóstico (CIEX)</v>
          </cell>
          <cell r="F18911">
            <v>1</v>
          </cell>
          <cell r="G18911" t="str">
            <v>Anomalias congénitas</v>
          </cell>
          <cell r="H18911" t="str">
            <v>Malformaciones congénitas, deformidades y anomalías cromosómicas</v>
          </cell>
          <cell r="I18911" t="str">
            <v>Las demás Enfermedades</v>
          </cell>
          <cell r="J18911" t="str">
            <v>CAPITULO XVII : MALFORMACIONES CONGÉNITAS, DEFORMIDADES Y ANOMALÍAS CROMOSÓMICAS</v>
          </cell>
          <cell r="K18911" t="str">
            <v>CAP.XVII</v>
          </cell>
          <cell r="L18911" t="str">
            <v>Malformaciones congénitas, deformidades y anomalías cromosómicas</v>
          </cell>
          <cell r="M18911" t="str">
            <v>Q00-Q99</v>
          </cell>
          <cell r="N18911" t="str">
            <v>MALFORMACIONES COANGENITAS, DEFORMIDADES Y ANOMALIASCROMOSOMICAS</v>
          </cell>
          <cell r="O18911" t="str">
            <v>Q65-Q79</v>
          </cell>
          <cell r="P18911" t="str">
            <v>Malformaciones y deformidades congénitas del sistema osteomuscular</v>
          </cell>
        </row>
        <row r="18912">
          <cell r="B18912" t="str">
            <v>Q77.6</v>
          </cell>
          <cell r="C18912" t="str">
            <v>DISPLASIA CONDROECTODERMICA</v>
          </cell>
          <cell r="D18912" t="str">
            <v>CX</v>
          </cell>
          <cell r="E18912" t="str">
            <v>Diagnóstico (CIEX)</v>
          </cell>
          <cell r="F18912">
            <v>1</v>
          </cell>
          <cell r="G18912" t="str">
            <v>Anomalias congénitas</v>
          </cell>
          <cell r="H18912" t="str">
            <v>Malformaciones congénitas, deformidades y anomalías cromosómicas</v>
          </cell>
          <cell r="I18912" t="str">
            <v>Las demás Enfermedades</v>
          </cell>
          <cell r="J18912" t="str">
            <v>CAPITULO XVII : MALFORMACIONES CONGÉNITAS, DEFORMIDADES Y ANOMALÍAS CROMOSÓMICAS</v>
          </cell>
          <cell r="K18912" t="str">
            <v>CAP.XVII</v>
          </cell>
          <cell r="L18912" t="str">
            <v>Malformaciones congénitas, deformidades y anomalías cromosómicas</v>
          </cell>
          <cell r="M18912" t="str">
            <v>Q00-Q99</v>
          </cell>
          <cell r="N18912" t="str">
            <v>MALFORMACIONES COANGENITAS, DEFORMIDADES Y ANOMALIASCROMOSOMICAS</v>
          </cell>
          <cell r="O18912" t="str">
            <v>Q65-Q79</v>
          </cell>
          <cell r="P18912" t="str">
            <v>Malformaciones y deformidades congénitas del sistema osteomuscular</v>
          </cell>
        </row>
        <row r="18913">
          <cell r="B18913" t="str">
            <v>Q77.7</v>
          </cell>
          <cell r="C18913" t="str">
            <v>DISPLASIA ESPONDILOEPIFISARIA</v>
          </cell>
          <cell r="D18913" t="str">
            <v>CX</v>
          </cell>
          <cell r="E18913" t="str">
            <v>Diagnóstico (CIEX)</v>
          </cell>
          <cell r="F18913">
            <v>1</v>
          </cell>
          <cell r="G18913" t="str">
            <v>Anomalias congénitas</v>
          </cell>
          <cell r="H18913" t="str">
            <v>Malformaciones congénitas, deformidades y anomalías cromosómicas</v>
          </cell>
          <cell r="I18913" t="str">
            <v>Las demás Enfermedades</v>
          </cell>
          <cell r="J18913" t="str">
            <v>CAPITULO XVII : MALFORMACIONES CONGÉNITAS, DEFORMIDADES Y ANOMALÍAS CROMOSÓMICAS</v>
          </cell>
          <cell r="K18913" t="str">
            <v>CAP.XVII</v>
          </cell>
          <cell r="L18913" t="str">
            <v>Malformaciones congénitas, deformidades y anomalías cromosómicas</v>
          </cell>
          <cell r="M18913" t="str">
            <v>Q00-Q99</v>
          </cell>
          <cell r="N18913" t="str">
            <v>MALFORMACIONES COANGENITAS, DEFORMIDADES Y ANOMALIASCROMOSOMICAS</v>
          </cell>
          <cell r="O18913" t="str">
            <v>Q65-Q79</v>
          </cell>
          <cell r="P18913" t="str">
            <v>Malformaciones y deformidades congénitas del sistema osteomuscular</v>
          </cell>
        </row>
        <row r="18914">
          <cell r="B18914" t="str">
            <v>Q77.8</v>
          </cell>
          <cell r="C18914" t="str">
            <v>OTRAS OSTEOCONDRODISPLASIAS CON DEFECTOS DEL CRECIMIENTO DE LOS HUESOS LARGOS Y DE LA CO</v>
          </cell>
          <cell r="D18914" t="str">
            <v>CX</v>
          </cell>
          <cell r="E18914" t="str">
            <v>Diagnóstico (CIEX)</v>
          </cell>
          <cell r="F18914">
            <v>1</v>
          </cell>
          <cell r="G18914" t="str">
            <v>Anomalias congénitas</v>
          </cell>
          <cell r="H18914" t="str">
            <v>Malformaciones congénitas, deformidades y anomalías cromosómicas</v>
          </cell>
          <cell r="I18914" t="str">
            <v>Las demás Enfermedades</v>
          </cell>
          <cell r="J18914" t="str">
            <v>CAPITULO XVII : MALFORMACIONES CONGÉNITAS, DEFORMIDADES Y ANOMALÍAS CROMOSÓMICAS</v>
          </cell>
          <cell r="K18914" t="str">
            <v>CAP.XVII</v>
          </cell>
          <cell r="L18914" t="str">
            <v>Malformaciones congénitas, deformidades y anomalías cromosómicas</v>
          </cell>
          <cell r="M18914" t="str">
            <v>Q00-Q99</v>
          </cell>
          <cell r="N18914" t="str">
            <v>MALFORMACIONES COANGENITAS, DEFORMIDADES Y ANOMALIASCROMOSOMICAS</v>
          </cell>
          <cell r="O18914" t="str">
            <v>Q65-Q79</v>
          </cell>
          <cell r="P18914" t="str">
            <v>Malformaciones y deformidades congénitas del sistema osteomuscular</v>
          </cell>
        </row>
        <row r="18915">
          <cell r="B18915" t="str">
            <v>Q77.9</v>
          </cell>
          <cell r="C18915" t="str">
            <v>OSTEOCONDRODISPLASIA CON DEFECTOS DEL CRECIMIENTO DE LOS HUESOS LARGOS Y DE LA COLUMNA V</v>
          </cell>
          <cell r="D18915" t="str">
            <v>CX</v>
          </cell>
          <cell r="E18915" t="str">
            <v>Diagnóstico (CIEX)</v>
          </cell>
          <cell r="F18915">
            <v>1</v>
          </cell>
          <cell r="G18915" t="str">
            <v>Anomalias congénitas</v>
          </cell>
          <cell r="H18915" t="str">
            <v>Malformaciones congénitas, deformidades y anomalías cromosómicas</v>
          </cell>
          <cell r="I18915" t="str">
            <v>Las demás Enfermedades</v>
          </cell>
          <cell r="J18915" t="str">
            <v>CAPITULO XVII : MALFORMACIONES CONGÉNITAS, DEFORMIDADES Y ANOMALÍAS CROMOSÓMICAS</v>
          </cell>
          <cell r="K18915" t="str">
            <v>CAP.XVII</v>
          </cell>
          <cell r="L18915" t="str">
            <v>Malformaciones congénitas, deformidades y anomalías cromosómicas</v>
          </cell>
          <cell r="M18915" t="str">
            <v>Q00-Q99</v>
          </cell>
          <cell r="N18915" t="str">
            <v>MALFORMACIONES COANGENITAS, DEFORMIDADES Y ANOMALIASCROMOSOMICAS</v>
          </cell>
          <cell r="O18915" t="str">
            <v>Q65-Q79</v>
          </cell>
          <cell r="P18915" t="str">
            <v>Malformaciones y deformidades congénitas del sistema osteomuscular</v>
          </cell>
        </row>
        <row r="18916">
          <cell r="B18916" t="str">
            <v>Q78.0</v>
          </cell>
          <cell r="C18916" t="str">
            <v>OSTEOGENESIS IMPERFECTA</v>
          </cell>
          <cell r="D18916" t="str">
            <v>CX</v>
          </cell>
          <cell r="E18916" t="str">
            <v>Diagnóstico (CIEX)</v>
          </cell>
          <cell r="F18916">
            <v>1</v>
          </cell>
          <cell r="G18916" t="str">
            <v>Anomalias congénitas</v>
          </cell>
          <cell r="H18916" t="str">
            <v>Malformaciones congénitas, deformidades y anomalías cromosómicas</v>
          </cell>
          <cell r="I18916" t="str">
            <v>Las demás Enfermedades</v>
          </cell>
          <cell r="J18916" t="str">
            <v>CAPITULO XVII : MALFORMACIONES CONGÉNITAS, DEFORMIDADES Y ANOMALÍAS CROMOSÓMICAS</v>
          </cell>
          <cell r="K18916" t="str">
            <v>CAP.XVII</v>
          </cell>
          <cell r="L18916" t="str">
            <v>Malformaciones congénitas, deformidades y anomalías cromosómicas</v>
          </cell>
          <cell r="M18916" t="str">
            <v>Q00-Q99</v>
          </cell>
          <cell r="N18916" t="str">
            <v>MALFORMACIONES COANGENITAS, DEFORMIDADES Y ANOMALIASCROMOSOMICAS</v>
          </cell>
          <cell r="O18916" t="str">
            <v>Q65-Q79</v>
          </cell>
          <cell r="P18916" t="str">
            <v>Malformaciones y deformidades congénitas del sistema osteomuscular</v>
          </cell>
        </row>
        <row r="18917">
          <cell r="B18917" t="str">
            <v>Q78.1</v>
          </cell>
          <cell r="C18917" t="str">
            <v>DISPLASIA POLIOSTOTICA FIBROSA</v>
          </cell>
          <cell r="D18917" t="str">
            <v>CX</v>
          </cell>
          <cell r="E18917" t="str">
            <v>Diagnóstico (CIEX)</v>
          </cell>
          <cell r="F18917">
            <v>1</v>
          </cell>
          <cell r="G18917" t="str">
            <v>Anomalias congénitas</v>
          </cell>
          <cell r="H18917" t="str">
            <v>Malformaciones congénitas, deformidades y anomalías cromosómicas</v>
          </cell>
          <cell r="I18917" t="str">
            <v>Las demás Enfermedades</v>
          </cell>
          <cell r="J18917" t="str">
            <v>CAPITULO XVII : MALFORMACIONES CONGÉNITAS, DEFORMIDADES Y ANOMALÍAS CROMOSÓMICAS</v>
          </cell>
          <cell r="K18917" t="str">
            <v>CAP.XVII</v>
          </cell>
          <cell r="L18917" t="str">
            <v>Malformaciones congénitas, deformidades y anomalías cromosómicas</v>
          </cell>
          <cell r="M18917" t="str">
            <v>Q00-Q99</v>
          </cell>
          <cell r="N18917" t="str">
            <v>MALFORMACIONES COANGENITAS, DEFORMIDADES Y ANOMALIASCROMOSOMICAS</v>
          </cell>
          <cell r="O18917" t="str">
            <v>Q65-Q79</v>
          </cell>
          <cell r="P18917" t="str">
            <v>Malformaciones y deformidades congénitas del sistema osteomuscular</v>
          </cell>
        </row>
        <row r="18918">
          <cell r="B18918" t="str">
            <v>Q78.2</v>
          </cell>
          <cell r="C18918" t="str">
            <v>OSTEOPETROSIS</v>
          </cell>
          <cell r="D18918" t="str">
            <v>CX</v>
          </cell>
          <cell r="E18918" t="str">
            <v>Diagnóstico (CIEX)</v>
          </cell>
          <cell r="F18918">
            <v>1</v>
          </cell>
          <cell r="G18918" t="str">
            <v>Anomalias congénitas</v>
          </cell>
          <cell r="H18918" t="str">
            <v>Malformaciones congénitas, deformidades y anomalías cromosómicas</v>
          </cell>
          <cell r="I18918" t="str">
            <v>Las demás Enfermedades</v>
          </cell>
          <cell r="J18918" t="str">
            <v>CAPITULO XVII : MALFORMACIONES CONGÉNITAS, DEFORMIDADES Y ANOMALÍAS CROMOSÓMICAS</v>
          </cell>
          <cell r="K18918" t="str">
            <v>CAP.XVII</v>
          </cell>
          <cell r="L18918" t="str">
            <v>Malformaciones congénitas, deformidades y anomalías cromosómicas</v>
          </cell>
          <cell r="M18918" t="str">
            <v>Q00-Q99</v>
          </cell>
          <cell r="N18918" t="str">
            <v>MALFORMACIONES COANGENITAS, DEFORMIDADES Y ANOMALIASCROMOSOMICAS</v>
          </cell>
          <cell r="O18918" t="str">
            <v>Q65-Q79</v>
          </cell>
          <cell r="P18918" t="str">
            <v>Malformaciones y deformidades congénitas del sistema osteomuscular</v>
          </cell>
        </row>
        <row r="18919">
          <cell r="B18919" t="str">
            <v>Q78.3</v>
          </cell>
          <cell r="C18919" t="str">
            <v>DISPLASIA DIAFISARIA PROGRESIVA</v>
          </cell>
          <cell r="D18919" t="str">
            <v>CX</v>
          </cell>
          <cell r="E18919" t="str">
            <v>Diagnóstico (CIEX)</v>
          </cell>
          <cell r="F18919">
            <v>1</v>
          </cell>
          <cell r="G18919" t="str">
            <v>Anomalias congénitas</v>
          </cell>
          <cell r="H18919" t="str">
            <v>Malformaciones congénitas, deformidades y anomalías cromosómicas</v>
          </cell>
          <cell r="I18919" t="str">
            <v>Las demás Enfermedades</v>
          </cell>
          <cell r="J18919" t="str">
            <v>CAPITULO XVII : MALFORMACIONES CONGÉNITAS, DEFORMIDADES Y ANOMALÍAS CROMOSÓMICAS</v>
          </cell>
          <cell r="K18919" t="str">
            <v>CAP.XVII</v>
          </cell>
          <cell r="L18919" t="str">
            <v>Malformaciones congénitas, deformidades y anomalías cromosómicas</v>
          </cell>
          <cell r="M18919" t="str">
            <v>Q00-Q99</v>
          </cell>
          <cell r="N18919" t="str">
            <v>MALFORMACIONES COANGENITAS, DEFORMIDADES Y ANOMALIASCROMOSOMICAS</v>
          </cell>
          <cell r="O18919" t="str">
            <v>Q65-Q79</v>
          </cell>
          <cell r="P18919" t="str">
            <v>Malformaciones y deformidades congénitas del sistema osteomuscular</v>
          </cell>
        </row>
        <row r="18920">
          <cell r="B18920" t="str">
            <v>Q78.4</v>
          </cell>
          <cell r="C18920" t="str">
            <v>ENCONDROMATOSIS</v>
          </cell>
          <cell r="D18920" t="str">
            <v>CX</v>
          </cell>
          <cell r="E18920" t="str">
            <v>Diagnóstico (CIEX)</v>
          </cell>
          <cell r="F18920">
            <v>1</v>
          </cell>
          <cell r="G18920" t="str">
            <v>Anomalias congénitas</v>
          </cell>
          <cell r="H18920" t="str">
            <v>Malformaciones congénitas, deformidades y anomalías cromosómicas</v>
          </cell>
          <cell r="I18920" t="str">
            <v>Las demás Enfermedades</v>
          </cell>
          <cell r="J18920" t="str">
            <v>CAPITULO XVII : MALFORMACIONES CONGÉNITAS, DEFORMIDADES Y ANOMALÍAS CROMOSÓMICAS</v>
          </cell>
          <cell r="K18920" t="str">
            <v>CAP.XVII</v>
          </cell>
          <cell r="L18920" t="str">
            <v>Malformaciones congénitas, deformidades y anomalías cromosómicas</v>
          </cell>
          <cell r="M18920" t="str">
            <v>Q00-Q99</v>
          </cell>
          <cell r="N18920" t="str">
            <v>MALFORMACIONES COANGENITAS, DEFORMIDADES Y ANOMALIASCROMOSOMICAS</v>
          </cell>
          <cell r="O18920" t="str">
            <v>Q65-Q79</v>
          </cell>
          <cell r="P18920" t="str">
            <v>Malformaciones y deformidades congénitas del sistema osteomuscular</v>
          </cell>
        </row>
        <row r="18921">
          <cell r="B18921" t="str">
            <v>Q78.5</v>
          </cell>
          <cell r="C18921" t="str">
            <v>DISPLASIA METAFISARIA</v>
          </cell>
          <cell r="D18921" t="str">
            <v>CX</v>
          </cell>
          <cell r="E18921" t="str">
            <v>Diagnóstico (CIEX)</v>
          </cell>
          <cell r="F18921">
            <v>1</v>
          </cell>
          <cell r="G18921" t="str">
            <v>Anomalias congénitas</v>
          </cell>
          <cell r="H18921" t="str">
            <v>Malformaciones congénitas, deformidades y anomalías cromosómicas</v>
          </cell>
          <cell r="I18921" t="str">
            <v>Las demás Enfermedades</v>
          </cell>
          <cell r="J18921" t="str">
            <v>CAPITULO XVII : MALFORMACIONES CONGÉNITAS, DEFORMIDADES Y ANOMALÍAS CROMOSÓMICAS</v>
          </cell>
          <cell r="K18921" t="str">
            <v>CAP.XVII</v>
          </cell>
          <cell r="L18921" t="str">
            <v>Malformaciones congénitas, deformidades y anomalías cromosómicas</v>
          </cell>
          <cell r="M18921" t="str">
            <v>Q00-Q99</v>
          </cell>
          <cell r="N18921" t="str">
            <v>MALFORMACIONES COANGENITAS, DEFORMIDADES Y ANOMALIASCROMOSOMICAS</v>
          </cell>
          <cell r="O18921" t="str">
            <v>Q65-Q79</v>
          </cell>
          <cell r="P18921" t="str">
            <v>Malformaciones y deformidades congénitas del sistema osteomuscular</v>
          </cell>
        </row>
        <row r="18922">
          <cell r="B18922" t="str">
            <v>Q78.6</v>
          </cell>
          <cell r="C18922" t="str">
            <v>EXOSTOSIS CONGENITA MULTIPLE</v>
          </cell>
          <cell r="D18922" t="str">
            <v>CX</v>
          </cell>
          <cell r="E18922" t="str">
            <v>Diagnóstico (CIEX)</v>
          </cell>
          <cell r="F18922">
            <v>1</v>
          </cell>
          <cell r="G18922" t="str">
            <v>Anomalias congénitas</v>
          </cell>
          <cell r="H18922" t="str">
            <v>Malformaciones congénitas, deformidades y anomalías cromosómicas</v>
          </cell>
          <cell r="I18922" t="str">
            <v>Las demás Enfermedades</v>
          </cell>
          <cell r="J18922" t="str">
            <v>CAPITULO XVII : MALFORMACIONES CONGÉNITAS, DEFORMIDADES Y ANOMALÍAS CROMOSÓMICAS</v>
          </cell>
          <cell r="K18922" t="str">
            <v>CAP.XVII</v>
          </cell>
          <cell r="L18922" t="str">
            <v>Malformaciones congénitas, deformidades y anomalías cromosómicas</v>
          </cell>
          <cell r="M18922" t="str">
            <v>Q00-Q99</v>
          </cell>
          <cell r="N18922" t="str">
            <v>MALFORMACIONES COANGENITAS, DEFORMIDADES Y ANOMALIASCROMOSOMICAS</v>
          </cell>
          <cell r="O18922" t="str">
            <v>Q65-Q79</v>
          </cell>
          <cell r="P18922" t="str">
            <v>Malformaciones y deformidades congénitas del sistema osteomuscular</v>
          </cell>
        </row>
        <row r="18923">
          <cell r="B18923" t="str">
            <v>Q78.8</v>
          </cell>
          <cell r="C18923" t="str">
            <v>OTRAS OSTEOCONDRODISPLASIAS ESPECIFICADAS</v>
          </cell>
          <cell r="D18923" t="str">
            <v>CX</v>
          </cell>
          <cell r="E18923" t="str">
            <v>Diagnóstico (CIEX)</v>
          </cell>
          <cell r="F18923">
            <v>1</v>
          </cell>
          <cell r="G18923" t="str">
            <v>Anomalias congénitas</v>
          </cell>
          <cell r="H18923" t="str">
            <v>Malformaciones congénitas, deformidades y anomalías cromosómicas</v>
          </cell>
          <cell r="I18923" t="str">
            <v>Las demás Enfermedades</v>
          </cell>
          <cell r="J18923" t="str">
            <v>CAPITULO XVII : MALFORMACIONES CONGÉNITAS, DEFORMIDADES Y ANOMALÍAS CROMOSÓMICAS</v>
          </cell>
          <cell r="K18923" t="str">
            <v>CAP.XVII</v>
          </cell>
          <cell r="L18923" t="str">
            <v>Malformaciones congénitas, deformidades y anomalías cromosómicas</v>
          </cell>
          <cell r="M18923" t="str">
            <v>Q00-Q99</v>
          </cell>
          <cell r="N18923" t="str">
            <v>MALFORMACIONES COANGENITAS, DEFORMIDADES Y ANOMALIASCROMOSOMICAS</v>
          </cell>
          <cell r="O18923" t="str">
            <v>Q65-Q79</v>
          </cell>
          <cell r="P18923" t="str">
            <v>Malformaciones y deformidades congénitas del sistema osteomuscular</v>
          </cell>
        </row>
        <row r="18924">
          <cell r="B18924" t="str">
            <v>Q78.9</v>
          </cell>
          <cell r="C18924" t="str">
            <v>OSTEOCONDRODISPLASIA NO ESPECIFICADA</v>
          </cell>
          <cell r="D18924" t="str">
            <v>CX</v>
          </cell>
          <cell r="E18924" t="str">
            <v>Diagnóstico (CIEX)</v>
          </cell>
          <cell r="F18924">
            <v>1</v>
          </cell>
          <cell r="G18924" t="str">
            <v>Anomalias congénitas</v>
          </cell>
          <cell r="H18924" t="str">
            <v>Malformaciones congénitas, deformidades y anomalías cromosómicas</v>
          </cell>
          <cell r="I18924" t="str">
            <v>Las demás Enfermedades</v>
          </cell>
          <cell r="J18924" t="str">
            <v>CAPITULO XVII : MALFORMACIONES CONGÉNITAS, DEFORMIDADES Y ANOMALÍAS CROMOSÓMICAS</v>
          </cell>
          <cell r="K18924" t="str">
            <v>CAP.XVII</v>
          </cell>
          <cell r="L18924" t="str">
            <v>Malformaciones congénitas, deformidades y anomalías cromosómicas</v>
          </cell>
          <cell r="M18924" t="str">
            <v>Q00-Q99</v>
          </cell>
          <cell r="N18924" t="str">
            <v>MALFORMACIONES COANGENITAS, DEFORMIDADES Y ANOMALIASCROMOSOMICAS</v>
          </cell>
          <cell r="O18924" t="str">
            <v>Q65-Q79</v>
          </cell>
          <cell r="P18924" t="str">
            <v>Malformaciones y deformidades congénitas del sistema osteomuscular</v>
          </cell>
        </row>
        <row r="18925">
          <cell r="B18925" t="str">
            <v>Q79.0</v>
          </cell>
          <cell r="C18925" t="str">
            <v>HERNIA DIAFRAGMATICA CONGENITA</v>
          </cell>
          <cell r="D18925" t="str">
            <v>CX</v>
          </cell>
          <cell r="E18925" t="str">
            <v>Diagnóstico (CIEX)</v>
          </cell>
          <cell r="F18925">
            <v>1</v>
          </cell>
          <cell r="G18925" t="str">
            <v>Anomalias congénitas</v>
          </cell>
          <cell r="H18925" t="str">
            <v>Malformaciones congénitas, deformidades y anomalías cromosómicas</v>
          </cell>
          <cell r="I18925" t="str">
            <v>Las demás Enfermedades</v>
          </cell>
          <cell r="J18925" t="str">
            <v>CAPITULO XVII : MALFORMACIONES CONGÉNITAS, DEFORMIDADES Y ANOMALÍAS CROMOSÓMICAS</v>
          </cell>
          <cell r="K18925" t="str">
            <v>CAP.XVII</v>
          </cell>
          <cell r="L18925" t="str">
            <v>Malformaciones congénitas, deformidades y anomalías cromosómicas</v>
          </cell>
          <cell r="M18925" t="str">
            <v>Q00-Q99</v>
          </cell>
          <cell r="N18925" t="str">
            <v>MALFORMACIONES COANGENITAS, DEFORMIDADES Y ANOMALIASCROMOSOMICAS</v>
          </cell>
          <cell r="O18925" t="str">
            <v>Q65-Q79</v>
          </cell>
          <cell r="P18925" t="str">
            <v>Malformaciones y deformidades congénitas del sistema osteomuscular</v>
          </cell>
        </row>
        <row r="18926">
          <cell r="B18926" t="str">
            <v>Q79.1</v>
          </cell>
          <cell r="C18926" t="str">
            <v>OTRAS MALFORMACIONES CONGENITAS DEL DIAFRAGMA</v>
          </cell>
          <cell r="D18926" t="str">
            <v>CX</v>
          </cell>
          <cell r="E18926" t="str">
            <v>Diagnóstico (CIEX)</v>
          </cell>
          <cell r="F18926">
            <v>1</v>
          </cell>
          <cell r="G18926" t="str">
            <v>Anomalias congénitas</v>
          </cell>
          <cell r="H18926" t="str">
            <v>Malformaciones congénitas, deformidades y anomalías cromosómicas</v>
          </cell>
          <cell r="I18926" t="str">
            <v>Las demás Enfermedades</v>
          </cell>
          <cell r="J18926" t="str">
            <v>CAPITULO XVII : MALFORMACIONES CONGÉNITAS, DEFORMIDADES Y ANOMALÍAS CROMOSÓMICAS</v>
          </cell>
          <cell r="K18926" t="str">
            <v>CAP.XVII</v>
          </cell>
          <cell r="L18926" t="str">
            <v>Malformaciones congénitas, deformidades y anomalías cromosómicas</v>
          </cell>
          <cell r="M18926" t="str">
            <v>Q00-Q99</v>
          </cell>
          <cell r="N18926" t="str">
            <v>MALFORMACIONES COANGENITAS, DEFORMIDADES Y ANOMALIASCROMOSOMICAS</v>
          </cell>
          <cell r="O18926" t="str">
            <v>Q65-Q79</v>
          </cell>
          <cell r="P18926" t="str">
            <v>Malformaciones y deformidades congénitas del sistema osteomuscular</v>
          </cell>
        </row>
        <row r="18927">
          <cell r="B18927" t="str">
            <v>Q79.2</v>
          </cell>
          <cell r="C18927" t="str">
            <v>EXONFALOS</v>
          </cell>
          <cell r="D18927" t="str">
            <v>CX</v>
          </cell>
          <cell r="E18927" t="str">
            <v>Diagnóstico (CIEX)</v>
          </cell>
          <cell r="F18927">
            <v>1</v>
          </cell>
          <cell r="G18927" t="str">
            <v>Anomalias congénitas</v>
          </cell>
          <cell r="H18927" t="str">
            <v>Malformaciones congénitas, deformidades y anomalías cromosómicas</v>
          </cell>
          <cell r="I18927" t="str">
            <v>Las demás Enfermedades</v>
          </cell>
          <cell r="J18927" t="str">
            <v>CAPITULO XVII : MALFORMACIONES CONGÉNITAS, DEFORMIDADES Y ANOMALÍAS CROMOSÓMICAS</v>
          </cell>
          <cell r="K18927" t="str">
            <v>CAP.XVII</v>
          </cell>
          <cell r="L18927" t="str">
            <v>Malformaciones congénitas, deformidades y anomalías cromosómicas</v>
          </cell>
          <cell r="M18927" t="str">
            <v>Q00-Q99</v>
          </cell>
          <cell r="N18927" t="str">
            <v>MALFORMACIONES COANGENITAS, DEFORMIDADES Y ANOMALIASCROMOSOMICAS</v>
          </cell>
          <cell r="O18927" t="str">
            <v>Q65-Q79</v>
          </cell>
          <cell r="P18927" t="str">
            <v>Malformaciones y deformidades congénitas del sistema osteomuscular</v>
          </cell>
        </row>
        <row r="18928">
          <cell r="B18928" t="str">
            <v>Q79.3</v>
          </cell>
          <cell r="C18928" t="str">
            <v>GASTROSQUISIS</v>
          </cell>
          <cell r="D18928" t="str">
            <v>CX</v>
          </cell>
          <cell r="E18928" t="str">
            <v>Diagnóstico (CIEX)</v>
          </cell>
          <cell r="F18928">
            <v>1</v>
          </cell>
          <cell r="G18928" t="str">
            <v>Anomalias congénitas</v>
          </cell>
          <cell r="H18928" t="str">
            <v>Malformaciones congénitas, deformidades y anomalías cromosómicas</v>
          </cell>
          <cell r="I18928" t="str">
            <v>Las demás Enfermedades</v>
          </cell>
          <cell r="J18928" t="str">
            <v>CAPITULO XVII : MALFORMACIONES CONGÉNITAS, DEFORMIDADES Y ANOMALÍAS CROMOSÓMICAS</v>
          </cell>
          <cell r="K18928" t="str">
            <v>CAP.XVII</v>
          </cell>
          <cell r="L18928" t="str">
            <v>Malformaciones congénitas, deformidades y anomalías cromosómicas</v>
          </cell>
          <cell r="M18928" t="str">
            <v>Q00-Q99</v>
          </cell>
          <cell r="N18928" t="str">
            <v>MALFORMACIONES COANGENITAS, DEFORMIDADES Y ANOMALIASCROMOSOMICAS</v>
          </cell>
          <cell r="O18928" t="str">
            <v>Q65-Q79</v>
          </cell>
          <cell r="P18928" t="str">
            <v>Malformaciones y deformidades congénitas del sistema osteomuscular</v>
          </cell>
        </row>
        <row r="18929">
          <cell r="B18929" t="str">
            <v>Q79.4</v>
          </cell>
          <cell r="C18929" t="str">
            <v>SINDROME DEL ABDOMEN EN CIRUELA PASA</v>
          </cell>
          <cell r="D18929" t="str">
            <v>CX</v>
          </cell>
          <cell r="E18929" t="str">
            <v>Diagnóstico (CIEX)</v>
          </cell>
          <cell r="F18929">
            <v>1</v>
          </cell>
          <cell r="G18929" t="str">
            <v>Anomalias congénitas</v>
          </cell>
          <cell r="H18929" t="str">
            <v>Malformaciones congénitas, deformidades y anomalías cromosómicas</v>
          </cell>
          <cell r="I18929" t="str">
            <v>Las demás Enfermedades</v>
          </cell>
          <cell r="J18929" t="str">
            <v>CAPITULO XVII : MALFORMACIONES CONGÉNITAS, DEFORMIDADES Y ANOMALÍAS CROMOSÓMICAS</v>
          </cell>
          <cell r="K18929" t="str">
            <v>CAP.XVII</v>
          </cell>
          <cell r="L18929" t="str">
            <v>Malformaciones congénitas, deformidades y anomalías cromosómicas</v>
          </cell>
          <cell r="M18929" t="str">
            <v>Q00-Q99</v>
          </cell>
          <cell r="N18929" t="str">
            <v>MALFORMACIONES COANGENITAS, DEFORMIDADES Y ANOMALIASCROMOSOMICAS</v>
          </cell>
          <cell r="O18929" t="str">
            <v>Q65-Q79</v>
          </cell>
          <cell r="P18929" t="str">
            <v>Malformaciones y deformidades congénitas del sistema osteomuscular</v>
          </cell>
        </row>
        <row r="18930">
          <cell r="B18930" t="str">
            <v>Q79.5</v>
          </cell>
          <cell r="C18930" t="str">
            <v>OTRAS MALFORMACIONES CONGENITAS DE LA PARED ABDOMINAL</v>
          </cell>
          <cell r="D18930" t="str">
            <v>CX</v>
          </cell>
          <cell r="E18930" t="str">
            <v>Diagnóstico (CIEX)</v>
          </cell>
          <cell r="F18930">
            <v>1</v>
          </cell>
          <cell r="G18930" t="str">
            <v>Anomalias congénitas</v>
          </cell>
          <cell r="H18930" t="str">
            <v>Malformaciones congénitas, deformidades y anomalías cromosómicas</v>
          </cell>
          <cell r="I18930" t="str">
            <v>Las demás Enfermedades</v>
          </cell>
          <cell r="J18930" t="str">
            <v>CAPITULO XVII : MALFORMACIONES CONGÉNITAS, DEFORMIDADES Y ANOMALÍAS CROMOSÓMICAS</v>
          </cell>
          <cell r="K18930" t="str">
            <v>CAP.XVII</v>
          </cell>
          <cell r="L18930" t="str">
            <v>Malformaciones congénitas, deformidades y anomalías cromosómicas</v>
          </cell>
          <cell r="M18930" t="str">
            <v>Q00-Q99</v>
          </cell>
          <cell r="N18930" t="str">
            <v>MALFORMACIONES COANGENITAS, DEFORMIDADES Y ANOMALIASCROMOSOMICAS</v>
          </cell>
          <cell r="O18930" t="str">
            <v>Q65-Q79</v>
          </cell>
          <cell r="P18930" t="str">
            <v>Malformaciones y deformidades congénitas del sistema osteomuscular</v>
          </cell>
        </row>
        <row r="18931">
          <cell r="B18931" t="str">
            <v>Q79.6</v>
          </cell>
          <cell r="C18931" t="str">
            <v>SINDROME DE EHLERS-DANLOS</v>
          </cell>
          <cell r="D18931" t="str">
            <v>CX</v>
          </cell>
          <cell r="E18931" t="str">
            <v>Diagnóstico (CIEX)</v>
          </cell>
          <cell r="F18931">
            <v>1</v>
          </cell>
          <cell r="G18931" t="str">
            <v>Anomalias congénitas</v>
          </cell>
          <cell r="H18931" t="str">
            <v>Malformaciones congénitas, deformidades y anomalías cromosómicas</v>
          </cell>
          <cell r="I18931" t="str">
            <v>Las demás Enfermedades</v>
          </cell>
          <cell r="J18931" t="str">
            <v>CAPITULO XVII : MALFORMACIONES CONGÉNITAS, DEFORMIDADES Y ANOMALÍAS CROMOSÓMICAS</v>
          </cell>
          <cell r="K18931" t="str">
            <v>CAP.XVII</v>
          </cell>
          <cell r="L18931" t="str">
            <v>Malformaciones congénitas, deformidades y anomalías cromosómicas</v>
          </cell>
          <cell r="M18931" t="str">
            <v>Q00-Q99</v>
          </cell>
          <cell r="N18931" t="str">
            <v>MALFORMACIONES COANGENITAS, DEFORMIDADES Y ANOMALIASCROMOSOMICAS</v>
          </cell>
          <cell r="O18931" t="str">
            <v>Q65-Q79</v>
          </cell>
          <cell r="P18931" t="str">
            <v>Malformaciones y deformidades congénitas del sistema osteomuscular</v>
          </cell>
        </row>
        <row r="18932">
          <cell r="B18932" t="str">
            <v>Q79.8</v>
          </cell>
          <cell r="C18932" t="str">
            <v>OTRAS MALFORMACIONES CONGENITAS DEL SISTEMA OSTEOMUSCULAR</v>
          </cell>
          <cell r="D18932" t="str">
            <v>CX</v>
          </cell>
          <cell r="E18932" t="str">
            <v>Diagnóstico (CIEX)</v>
          </cell>
          <cell r="F18932">
            <v>1</v>
          </cell>
          <cell r="G18932" t="str">
            <v>Anomalias congénitas</v>
          </cell>
          <cell r="H18932" t="str">
            <v>Malformaciones congénitas, deformidades y anomalías cromosómicas</v>
          </cell>
          <cell r="I18932" t="str">
            <v>Las demás Enfermedades</v>
          </cell>
          <cell r="J18932" t="str">
            <v>CAPITULO XVII : MALFORMACIONES CONGÉNITAS, DEFORMIDADES Y ANOMALÍAS CROMOSÓMICAS</v>
          </cell>
          <cell r="K18932" t="str">
            <v>CAP.XVII</v>
          </cell>
          <cell r="L18932" t="str">
            <v>Malformaciones congénitas, deformidades y anomalías cromosómicas</v>
          </cell>
          <cell r="M18932" t="str">
            <v>Q00-Q99</v>
          </cell>
          <cell r="N18932" t="str">
            <v>MALFORMACIONES COANGENITAS, DEFORMIDADES Y ANOMALIASCROMOSOMICAS</v>
          </cell>
          <cell r="O18932" t="str">
            <v>Q65-Q79</v>
          </cell>
          <cell r="P18932" t="str">
            <v>Malformaciones y deformidades congénitas del sistema osteomuscular</v>
          </cell>
        </row>
        <row r="18933">
          <cell r="B18933" t="str">
            <v>Q79.9</v>
          </cell>
          <cell r="C18933" t="str">
            <v>MALFORMACION CONGENITA DEL SISTEMA OSTEOMUSCULAR NO ESPECIFICADA</v>
          </cell>
          <cell r="D18933" t="str">
            <v>CX</v>
          </cell>
          <cell r="E18933" t="str">
            <v>Diagnóstico (CIEX)</v>
          </cell>
          <cell r="F18933">
            <v>1</v>
          </cell>
          <cell r="G18933" t="str">
            <v>Anomalias congénitas</v>
          </cell>
          <cell r="H18933" t="str">
            <v>Malformaciones congénitas, deformidades y anomalías cromosómicas</v>
          </cell>
          <cell r="I18933" t="str">
            <v>Las demás Enfermedades</v>
          </cell>
          <cell r="J18933" t="str">
            <v>CAPITULO XVII : MALFORMACIONES CONGÉNITAS, DEFORMIDADES Y ANOMALÍAS CROMOSÓMICAS</v>
          </cell>
          <cell r="K18933" t="str">
            <v>CAP.XVII</v>
          </cell>
          <cell r="L18933" t="str">
            <v>Malformaciones congénitas, deformidades y anomalías cromosómicas</v>
          </cell>
          <cell r="M18933" t="str">
            <v>Q00-Q99</v>
          </cell>
          <cell r="N18933" t="str">
            <v>MALFORMACIONES COANGENITAS, DEFORMIDADES Y ANOMALIASCROMOSOMICAS</v>
          </cell>
          <cell r="O18933" t="str">
            <v>Q65-Q79</v>
          </cell>
          <cell r="P18933" t="str">
            <v>Malformaciones y deformidades congénitas del sistema osteomuscular</v>
          </cell>
        </row>
        <row r="18934">
          <cell r="B18934" t="str">
            <v>Q80.0</v>
          </cell>
          <cell r="C18934" t="str">
            <v>ICTIOSIS VULGAR</v>
          </cell>
          <cell r="D18934" t="str">
            <v>CX</v>
          </cell>
          <cell r="E18934" t="str">
            <v>Diagnóstico (CIEX)</v>
          </cell>
          <cell r="F18934">
            <v>1</v>
          </cell>
          <cell r="G18934" t="str">
            <v>Anomalias congénitas</v>
          </cell>
          <cell r="H18934" t="str">
            <v>Malformaciones congénitas, deformidades y anomalías cromosómicas</v>
          </cell>
          <cell r="I18934" t="str">
            <v>Las demás Enfermedades</v>
          </cell>
          <cell r="J18934" t="str">
            <v>CAPITULO XVII : MALFORMACIONES CONGÉNITAS, DEFORMIDADES Y ANOMALÍAS CROMOSÓMICAS</v>
          </cell>
          <cell r="K18934" t="str">
            <v>CAP.XVII</v>
          </cell>
          <cell r="L18934" t="str">
            <v>Malformaciones congénitas, deformidades y anomalías cromosómicas</v>
          </cell>
          <cell r="M18934" t="str">
            <v>Q00-Q99</v>
          </cell>
          <cell r="N18934" t="str">
            <v>MALFORMACIONES COANGENITAS, DEFORMIDADES Y ANOMALIASCROMOSOMICAS</v>
          </cell>
          <cell r="O18934" t="str">
            <v>Q80-Q89</v>
          </cell>
          <cell r="P18934" t="str">
            <v>Otras malformaciones congénitas</v>
          </cell>
        </row>
        <row r="18935">
          <cell r="B18935" t="str">
            <v>Q80.1</v>
          </cell>
          <cell r="C18935" t="str">
            <v>ICTIOSIS LIGADA AL CROMOSOMA X</v>
          </cell>
          <cell r="D18935" t="str">
            <v>CX</v>
          </cell>
          <cell r="E18935" t="str">
            <v>Diagnóstico (CIEX)</v>
          </cell>
          <cell r="F18935">
            <v>1</v>
          </cell>
          <cell r="G18935" t="str">
            <v>Anomalias congénitas</v>
          </cell>
          <cell r="H18935" t="str">
            <v>Malformaciones congénitas, deformidades y anomalías cromosómicas</v>
          </cell>
          <cell r="I18935" t="str">
            <v>Las demás Enfermedades</v>
          </cell>
          <cell r="J18935" t="str">
            <v>CAPITULO XVII : MALFORMACIONES CONGÉNITAS, DEFORMIDADES Y ANOMALÍAS CROMOSÓMICAS</v>
          </cell>
          <cell r="K18935" t="str">
            <v>CAP.XVII</v>
          </cell>
          <cell r="L18935" t="str">
            <v>Malformaciones congénitas, deformidades y anomalías cromosómicas</v>
          </cell>
          <cell r="M18935" t="str">
            <v>Q00-Q99</v>
          </cell>
          <cell r="N18935" t="str">
            <v>MALFORMACIONES COANGENITAS, DEFORMIDADES Y ANOMALIASCROMOSOMICAS</v>
          </cell>
          <cell r="O18935" t="str">
            <v>Q80-Q89</v>
          </cell>
          <cell r="P18935" t="str">
            <v>Otras malformaciones congénitas</v>
          </cell>
        </row>
        <row r="18936">
          <cell r="B18936" t="str">
            <v>Q80.2</v>
          </cell>
          <cell r="C18936" t="str">
            <v>ICTIOSIS LAMELAR</v>
          </cell>
          <cell r="D18936" t="str">
            <v>CX</v>
          </cell>
          <cell r="E18936" t="str">
            <v>Diagnóstico (CIEX)</v>
          </cell>
          <cell r="F18936">
            <v>1</v>
          </cell>
          <cell r="G18936" t="str">
            <v>Anomalias congénitas</v>
          </cell>
          <cell r="H18936" t="str">
            <v>Malformaciones congénitas, deformidades y anomalías cromosómicas</v>
          </cell>
          <cell r="I18936" t="str">
            <v>Las demás Enfermedades</v>
          </cell>
          <cell r="J18936" t="str">
            <v>CAPITULO XVII : MALFORMACIONES CONGÉNITAS, DEFORMIDADES Y ANOMALÍAS CROMOSÓMICAS</v>
          </cell>
          <cell r="K18936" t="str">
            <v>CAP.XVII</v>
          </cell>
          <cell r="L18936" t="str">
            <v>Malformaciones congénitas, deformidades y anomalías cromosómicas</v>
          </cell>
          <cell r="M18936" t="str">
            <v>Q00-Q99</v>
          </cell>
          <cell r="N18936" t="str">
            <v>MALFORMACIONES COANGENITAS, DEFORMIDADES Y ANOMALIASCROMOSOMICAS</v>
          </cell>
          <cell r="O18936" t="str">
            <v>Q80-Q89</v>
          </cell>
          <cell r="P18936" t="str">
            <v>Otras malformaciones congénitas</v>
          </cell>
        </row>
        <row r="18937">
          <cell r="B18937" t="str">
            <v>Q80.3</v>
          </cell>
          <cell r="C18937" t="str">
            <v>ERITRODERMIA ICTIOSIFORME VESICULAR CONGENITA</v>
          </cell>
          <cell r="D18937" t="str">
            <v>CX</v>
          </cell>
          <cell r="E18937" t="str">
            <v>Diagnóstico (CIEX)</v>
          </cell>
          <cell r="F18937">
            <v>1</v>
          </cell>
          <cell r="G18937" t="str">
            <v>Anomalias congénitas</v>
          </cell>
          <cell r="H18937" t="str">
            <v>Malformaciones congénitas, deformidades y anomalías cromosómicas</v>
          </cell>
          <cell r="I18937" t="str">
            <v>Las demás Enfermedades</v>
          </cell>
          <cell r="J18937" t="str">
            <v>CAPITULO XVII : MALFORMACIONES CONGÉNITAS, DEFORMIDADES Y ANOMALÍAS CROMOSÓMICAS</v>
          </cell>
          <cell r="K18937" t="str">
            <v>CAP.XVII</v>
          </cell>
          <cell r="L18937" t="str">
            <v>Malformaciones congénitas, deformidades y anomalías cromosómicas</v>
          </cell>
          <cell r="M18937" t="str">
            <v>Q00-Q99</v>
          </cell>
          <cell r="N18937" t="str">
            <v>MALFORMACIONES COANGENITAS, DEFORMIDADES Y ANOMALIASCROMOSOMICAS</v>
          </cell>
          <cell r="O18937" t="str">
            <v>Q80-Q89</v>
          </cell>
          <cell r="P18937" t="str">
            <v>Otras malformaciones congénitas</v>
          </cell>
        </row>
        <row r="18938">
          <cell r="B18938" t="str">
            <v>Q80.4</v>
          </cell>
          <cell r="C18938" t="str">
            <v>FETO ARLEQUIN</v>
          </cell>
          <cell r="D18938" t="str">
            <v>CX</v>
          </cell>
          <cell r="E18938" t="str">
            <v>Diagnóstico (CIEX)</v>
          </cell>
          <cell r="F18938">
            <v>1</v>
          </cell>
          <cell r="G18938" t="str">
            <v>Anomalias congénitas</v>
          </cell>
          <cell r="H18938" t="str">
            <v>Malformaciones congénitas, deformidades y anomalías cromosómicas</v>
          </cell>
          <cell r="I18938" t="str">
            <v>Las demás Enfermedades</v>
          </cell>
          <cell r="J18938" t="str">
            <v>CAPITULO XVII : MALFORMACIONES CONGÉNITAS, DEFORMIDADES Y ANOMALÍAS CROMOSÓMICAS</v>
          </cell>
          <cell r="K18938" t="str">
            <v>CAP.XVII</v>
          </cell>
          <cell r="L18938" t="str">
            <v>Malformaciones congénitas, deformidades y anomalías cromosómicas</v>
          </cell>
          <cell r="M18938" t="str">
            <v>Q00-Q99</v>
          </cell>
          <cell r="N18938" t="str">
            <v>MALFORMACIONES COANGENITAS, DEFORMIDADES Y ANOMALIASCROMOSOMICAS</v>
          </cell>
          <cell r="O18938" t="str">
            <v>Q80-Q89</v>
          </cell>
          <cell r="P18938" t="str">
            <v>Otras malformaciones congénitas</v>
          </cell>
        </row>
        <row r="18939">
          <cell r="B18939" t="str">
            <v>Q80.8</v>
          </cell>
          <cell r="C18939" t="str">
            <v>OTRAS ICTIOSIS CONGENITAS</v>
          </cell>
          <cell r="D18939" t="str">
            <v>CX</v>
          </cell>
          <cell r="E18939" t="str">
            <v>Diagnóstico (CIEX)</v>
          </cell>
          <cell r="F18939">
            <v>1</v>
          </cell>
          <cell r="G18939" t="str">
            <v>Anomalias congénitas</v>
          </cell>
          <cell r="H18939" t="str">
            <v>Malformaciones congénitas, deformidades y anomalías cromosómicas</v>
          </cell>
          <cell r="I18939" t="str">
            <v>Las demás Enfermedades</v>
          </cell>
          <cell r="J18939" t="str">
            <v>CAPITULO XVII : MALFORMACIONES CONGÉNITAS, DEFORMIDADES Y ANOMALÍAS CROMOSÓMICAS</v>
          </cell>
          <cell r="K18939" t="str">
            <v>CAP.XVII</v>
          </cell>
          <cell r="L18939" t="str">
            <v>Malformaciones congénitas, deformidades y anomalías cromosómicas</v>
          </cell>
          <cell r="M18939" t="str">
            <v>Q00-Q99</v>
          </cell>
          <cell r="N18939" t="str">
            <v>MALFORMACIONES COANGENITAS, DEFORMIDADES Y ANOMALIASCROMOSOMICAS</v>
          </cell>
          <cell r="O18939" t="str">
            <v>Q80-Q89</v>
          </cell>
          <cell r="P18939" t="str">
            <v>Otras malformaciones congénitas</v>
          </cell>
        </row>
        <row r="18940">
          <cell r="B18940" t="str">
            <v>Q80.9</v>
          </cell>
          <cell r="C18940" t="str">
            <v>ICTIOSIS CONGENITA NO ESPECIFICADA</v>
          </cell>
          <cell r="D18940" t="str">
            <v>CX</v>
          </cell>
          <cell r="E18940" t="str">
            <v>Diagnóstico (CIEX)</v>
          </cell>
          <cell r="F18940">
            <v>1</v>
          </cell>
          <cell r="G18940" t="str">
            <v>Anomalias congénitas</v>
          </cell>
          <cell r="H18940" t="str">
            <v>Malformaciones congénitas, deformidades y anomalías cromosómicas</v>
          </cell>
          <cell r="I18940" t="str">
            <v>Las demás Enfermedades</v>
          </cell>
          <cell r="J18940" t="str">
            <v>CAPITULO XVII : MALFORMACIONES CONGÉNITAS, DEFORMIDADES Y ANOMALÍAS CROMOSÓMICAS</v>
          </cell>
          <cell r="K18940" t="str">
            <v>CAP.XVII</v>
          </cell>
          <cell r="L18940" t="str">
            <v>Malformaciones congénitas, deformidades y anomalías cromosómicas</v>
          </cell>
          <cell r="M18940" t="str">
            <v>Q00-Q99</v>
          </cell>
          <cell r="N18940" t="str">
            <v>MALFORMACIONES COANGENITAS, DEFORMIDADES Y ANOMALIASCROMOSOMICAS</v>
          </cell>
          <cell r="O18940" t="str">
            <v>Q80-Q89</v>
          </cell>
          <cell r="P18940" t="str">
            <v>Otras malformaciones congénitas</v>
          </cell>
        </row>
        <row r="18941">
          <cell r="B18941" t="str">
            <v>Q81.0</v>
          </cell>
          <cell r="C18941" t="str">
            <v>EPIDERMOLISIS BULLOSA SIMPLE</v>
          </cell>
          <cell r="D18941" t="str">
            <v>CX</v>
          </cell>
          <cell r="E18941" t="str">
            <v>Diagnóstico (CIEX)</v>
          </cell>
          <cell r="F18941">
            <v>1</v>
          </cell>
          <cell r="G18941" t="str">
            <v>Anomalias congénitas</v>
          </cell>
          <cell r="H18941" t="str">
            <v>Malformaciones congénitas, deformidades y anomalías cromosómicas</v>
          </cell>
          <cell r="I18941" t="str">
            <v>Las demás Enfermedades</v>
          </cell>
          <cell r="J18941" t="str">
            <v>CAPITULO XVII : MALFORMACIONES CONGÉNITAS, DEFORMIDADES Y ANOMALÍAS CROMOSÓMICAS</v>
          </cell>
          <cell r="K18941" t="str">
            <v>CAP.XVII</v>
          </cell>
          <cell r="L18941" t="str">
            <v>Malformaciones congénitas, deformidades y anomalías cromosómicas</v>
          </cell>
          <cell r="M18941" t="str">
            <v>Q00-Q99</v>
          </cell>
          <cell r="N18941" t="str">
            <v>MALFORMACIONES COANGENITAS, DEFORMIDADES Y ANOMALIASCROMOSOMICAS</v>
          </cell>
          <cell r="O18941" t="str">
            <v>Q80-Q89</v>
          </cell>
          <cell r="P18941" t="str">
            <v>Otras malformaciones congénitas</v>
          </cell>
        </row>
        <row r="18942">
          <cell r="B18942" t="str">
            <v>Q81.1</v>
          </cell>
          <cell r="C18942" t="str">
            <v>EPIDERMOLISIS BULLOSA LETAL</v>
          </cell>
          <cell r="D18942" t="str">
            <v>CX</v>
          </cell>
          <cell r="E18942" t="str">
            <v>Diagnóstico (CIEX)</v>
          </cell>
          <cell r="F18942">
            <v>1</v>
          </cell>
          <cell r="G18942" t="str">
            <v>Anomalias congénitas</v>
          </cell>
          <cell r="H18942" t="str">
            <v>Malformaciones congénitas, deformidades y anomalías cromosómicas</v>
          </cell>
          <cell r="I18942" t="str">
            <v>Las demás Enfermedades</v>
          </cell>
          <cell r="J18942" t="str">
            <v>CAPITULO XVII : MALFORMACIONES CONGÉNITAS, DEFORMIDADES Y ANOMALÍAS CROMOSÓMICAS</v>
          </cell>
          <cell r="K18942" t="str">
            <v>CAP.XVII</v>
          </cell>
          <cell r="L18942" t="str">
            <v>Malformaciones congénitas, deformidades y anomalías cromosómicas</v>
          </cell>
          <cell r="M18942" t="str">
            <v>Q00-Q99</v>
          </cell>
          <cell r="N18942" t="str">
            <v>MALFORMACIONES COANGENITAS, DEFORMIDADES Y ANOMALIASCROMOSOMICAS</v>
          </cell>
          <cell r="O18942" t="str">
            <v>Q80-Q89</v>
          </cell>
          <cell r="P18942" t="str">
            <v>Otras malformaciones congénitas</v>
          </cell>
        </row>
        <row r="18943">
          <cell r="B18943" t="str">
            <v>Q81.2</v>
          </cell>
          <cell r="C18943" t="str">
            <v>EPIDERMOLISIS BULLOSA DISTROFICA</v>
          </cell>
          <cell r="D18943" t="str">
            <v>CX</v>
          </cell>
          <cell r="E18943" t="str">
            <v>Diagnóstico (CIEX)</v>
          </cell>
          <cell r="F18943">
            <v>1</v>
          </cell>
          <cell r="G18943" t="str">
            <v>Anomalias congénitas</v>
          </cell>
          <cell r="H18943" t="str">
            <v>Malformaciones congénitas, deformidades y anomalías cromosómicas</v>
          </cell>
          <cell r="I18943" t="str">
            <v>Las demás Enfermedades</v>
          </cell>
          <cell r="J18943" t="str">
            <v>CAPITULO XVII : MALFORMACIONES CONGÉNITAS, DEFORMIDADES Y ANOMALÍAS CROMOSÓMICAS</v>
          </cell>
          <cell r="K18943" t="str">
            <v>CAP.XVII</v>
          </cell>
          <cell r="L18943" t="str">
            <v>Malformaciones congénitas, deformidades y anomalías cromosómicas</v>
          </cell>
          <cell r="M18943" t="str">
            <v>Q00-Q99</v>
          </cell>
          <cell r="N18943" t="str">
            <v>MALFORMACIONES COANGENITAS, DEFORMIDADES Y ANOMALIASCROMOSOMICAS</v>
          </cell>
          <cell r="O18943" t="str">
            <v>Q80-Q89</v>
          </cell>
          <cell r="P18943" t="str">
            <v>Otras malformaciones congénitas</v>
          </cell>
        </row>
        <row r="18944">
          <cell r="B18944" t="str">
            <v>Q81.8</v>
          </cell>
          <cell r="C18944" t="str">
            <v>OTRAS EPIDERMOLISIS BULLOSAS</v>
          </cell>
          <cell r="D18944" t="str">
            <v>CX</v>
          </cell>
          <cell r="E18944" t="str">
            <v>Diagnóstico (CIEX)</v>
          </cell>
          <cell r="F18944">
            <v>1</v>
          </cell>
          <cell r="G18944" t="str">
            <v>Anomalias congénitas</v>
          </cell>
          <cell r="H18944" t="str">
            <v>Malformaciones congénitas, deformidades y anomalías cromosómicas</v>
          </cell>
          <cell r="I18944" t="str">
            <v>Las demás Enfermedades</v>
          </cell>
          <cell r="J18944" t="str">
            <v>CAPITULO XVII : MALFORMACIONES CONGÉNITAS, DEFORMIDADES Y ANOMALÍAS CROMOSÓMICAS</v>
          </cell>
          <cell r="K18944" t="str">
            <v>CAP.XVII</v>
          </cell>
          <cell r="L18944" t="str">
            <v>Malformaciones congénitas, deformidades y anomalías cromosómicas</v>
          </cell>
          <cell r="M18944" t="str">
            <v>Q00-Q99</v>
          </cell>
          <cell r="N18944" t="str">
            <v>MALFORMACIONES COANGENITAS, DEFORMIDADES Y ANOMALIASCROMOSOMICAS</v>
          </cell>
          <cell r="O18944" t="str">
            <v>Q80-Q89</v>
          </cell>
          <cell r="P18944" t="str">
            <v>Otras malformaciones congénitas</v>
          </cell>
        </row>
        <row r="18945">
          <cell r="B18945" t="str">
            <v>Q81.9</v>
          </cell>
          <cell r="C18945" t="str">
            <v>EPIDERMOLISIS BULLOSA NO ESPECIFICADA</v>
          </cell>
          <cell r="D18945" t="str">
            <v>CX</v>
          </cell>
          <cell r="E18945" t="str">
            <v>Diagnóstico (CIEX)</v>
          </cell>
          <cell r="F18945">
            <v>1</v>
          </cell>
          <cell r="G18945" t="str">
            <v>Anomalias congénitas</v>
          </cell>
          <cell r="H18945" t="str">
            <v>Malformaciones congénitas, deformidades y anomalías cromosómicas</v>
          </cell>
          <cell r="I18945" t="str">
            <v>Las demás Enfermedades</v>
          </cell>
          <cell r="J18945" t="str">
            <v>CAPITULO XVII : MALFORMACIONES CONGÉNITAS, DEFORMIDADES Y ANOMALÍAS CROMOSÓMICAS</v>
          </cell>
          <cell r="K18945" t="str">
            <v>CAP.XVII</v>
          </cell>
          <cell r="L18945" t="str">
            <v>Malformaciones congénitas, deformidades y anomalías cromosómicas</v>
          </cell>
          <cell r="M18945" t="str">
            <v>Q00-Q99</v>
          </cell>
          <cell r="N18945" t="str">
            <v>MALFORMACIONES COANGENITAS, DEFORMIDADES Y ANOMALIASCROMOSOMICAS</v>
          </cell>
          <cell r="O18945" t="str">
            <v>Q80-Q89</v>
          </cell>
          <cell r="P18945" t="str">
            <v>Otras malformaciones congénitas</v>
          </cell>
        </row>
        <row r="18946">
          <cell r="B18946" t="str">
            <v>Q82.0</v>
          </cell>
          <cell r="C18946" t="str">
            <v>LINFEDEMA HEREDITARIO</v>
          </cell>
          <cell r="D18946" t="str">
            <v>CX</v>
          </cell>
          <cell r="E18946" t="str">
            <v>Diagnóstico (CIEX)</v>
          </cell>
          <cell r="F18946">
            <v>1</v>
          </cell>
          <cell r="G18946" t="str">
            <v>Anomalias congénitas</v>
          </cell>
          <cell r="H18946" t="str">
            <v>Malformaciones congénitas, deformidades y anomalías cromosómicas</v>
          </cell>
          <cell r="I18946" t="str">
            <v>Las demás Enfermedades</v>
          </cell>
          <cell r="J18946" t="str">
            <v>CAPITULO XVII : MALFORMACIONES CONGÉNITAS, DEFORMIDADES Y ANOMALÍAS CROMOSÓMICAS</v>
          </cell>
          <cell r="K18946" t="str">
            <v>CAP.XVII</v>
          </cell>
          <cell r="L18946" t="str">
            <v>Malformaciones congénitas, deformidades y anomalías cromosómicas</v>
          </cell>
          <cell r="M18946" t="str">
            <v>Q00-Q99</v>
          </cell>
          <cell r="N18946" t="str">
            <v>MALFORMACIONES COANGENITAS, DEFORMIDADES Y ANOMALIASCROMOSOMICAS</v>
          </cell>
          <cell r="O18946" t="str">
            <v>Q80-Q89</v>
          </cell>
          <cell r="P18946" t="str">
            <v>Otras malformaciones congénitas</v>
          </cell>
        </row>
        <row r="18947">
          <cell r="B18947" t="str">
            <v>Q82.1</v>
          </cell>
          <cell r="C18947" t="str">
            <v>XERODERMA PIGMENTOSO</v>
          </cell>
          <cell r="D18947" t="str">
            <v>CX</v>
          </cell>
          <cell r="E18947" t="str">
            <v>Diagnóstico (CIEX)</v>
          </cell>
          <cell r="F18947">
            <v>1</v>
          </cell>
          <cell r="G18947" t="str">
            <v>Anomalias congénitas</v>
          </cell>
          <cell r="H18947" t="str">
            <v>Malformaciones congénitas, deformidades y anomalías cromosómicas</v>
          </cell>
          <cell r="I18947" t="str">
            <v>Las demás Enfermedades</v>
          </cell>
          <cell r="J18947" t="str">
            <v>CAPITULO XVII : MALFORMACIONES CONGÉNITAS, DEFORMIDADES Y ANOMALÍAS CROMOSÓMICAS</v>
          </cell>
          <cell r="K18947" t="str">
            <v>CAP.XVII</v>
          </cell>
          <cell r="L18947" t="str">
            <v>Malformaciones congénitas, deformidades y anomalías cromosómicas</v>
          </cell>
          <cell r="M18947" t="str">
            <v>Q00-Q99</v>
          </cell>
          <cell r="N18947" t="str">
            <v>MALFORMACIONES COANGENITAS, DEFORMIDADES Y ANOMALIASCROMOSOMICAS</v>
          </cell>
          <cell r="O18947" t="str">
            <v>Q80-Q89</v>
          </cell>
          <cell r="P18947" t="str">
            <v>Otras malformaciones congénitas</v>
          </cell>
        </row>
        <row r="18948">
          <cell r="B18948" t="str">
            <v>Q82.2</v>
          </cell>
          <cell r="C18948" t="str">
            <v>MASTOCITOSIS</v>
          </cell>
          <cell r="D18948" t="str">
            <v>CX</v>
          </cell>
          <cell r="E18948" t="str">
            <v>Diagnóstico (CIEX)</v>
          </cell>
          <cell r="F18948">
            <v>1</v>
          </cell>
          <cell r="G18948" t="str">
            <v>Anomalias congénitas</v>
          </cell>
          <cell r="H18948" t="str">
            <v>Malformaciones congénitas, deformidades y anomalías cromosómicas</v>
          </cell>
          <cell r="I18948" t="str">
            <v>Las demás Enfermedades</v>
          </cell>
          <cell r="J18948" t="str">
            <v>CAPITULO XVII : MALFORMACIONES CONGÉNITAS, DEFORMIDADES Y ANOMALÍAS CROMOSÓMICAS</v>
          </cell>
          <cell r="K18948" t="str">
            <v>CAP.XVII</v>
          </cell>
          <cell r="L18948" t="str">
            <v>Malformaciones congénitas, deformidades y anomalías cromosómicas</v>
          </cell>
          <cell r="M18948" t="str">
            <v>Q00-Q99</v>
          </cell>
          <cell r="N18948" t="str">
            <v>MALFORMACIONES COANGENITAS, DEFORMIDADES Y ANOMALIASCROMOSOMICAS</v>
          </cell>
          <cell r="O18948" t="str">
            <v>Q80-Q89</v>
          </cell>
          <cell r="P18948" t="str">
            <v>Otras malformaciones congénitas</v>
          </cell>
        </row>
        <row r="18949">
          <cell r="B18949" t="str">
            <v>Q82.3</v>
          </cell>
          <cell r="C18949" t="str">
            <v>INCONTINENCIA PIGMENTARIA</v>
          </cell>
          <cell r="D18949" t="str">
            <v>CX</v>
          </cell>
          <cell r="E18949" t="str">
            <v>Diagnóstico (CIEX)</v>
          </cell>
          <cell r="F18949">
            <v>1</v>
          </cell>
          <cell r="G18949" t="str">
            <v>Anomalias congénitas</v>
          </cell>
          <cell r="H18949" t="str">
            <v>Malformaciones congénitas, deformidades y anomalías cromosómicas</v>
          </cell>
          <cell r="I18949" t="str">
            <v>Las demás Enfermedades</v>
          </cell>
          <cell r="J18949" t="str">
            <v>CAPITULO XVII : MALFORMACIONES CONGÉNITAS, DEFORMIDADES Y ANOMALÍAS CROMOSÓMICAS</v>
          </cell>
          <cell r="K18949" t="str">
            <v>CAP.XVII</v>
          </cell>
          <cell r="L18949" t="str">
            <v>Malformaciones congénitas, deformidades y anomalías cromosómicas</v>
          </cell>
          <cell r="M18949" t="str">
            <v>Q00-Q99</v>
          </cell>
          <cell r="N18949" t="str">
            <v>MALFORMACIONES COANGENITAS, DEFORMIDADES Y ANOMALIASCROMOSOMICAS</v>
          </cell>
          <cell r="O18949" t="str">
            <v>Q80-Q89</v>
          </cell>
          <cell r="P18949" t="str">
            <v>Otras malformaciones congénitas</v>
          </cell>
        </row>
        <row r="18950">
          <cell r="B18950" t="str">
            <v>Q82.4</v>
          </cell>
          <cell r="C18950" t="str">
            <v>DISPLASIA ECTODERMICA (ANHIDROTICA)</v>
          </cell>
          <cell r="D18950" t="str">
            <v>CX</v>
          </cell>
          <cell r="E18950" t="str">
            <v>Diagnóstico (CIEX)</v>
          </cell>
          <cell r="F18950">
            <v>1</v>
          </cell>
          <cell r="G18950" t="str">
            <v>Anomalias congénitas</v>
          </cell>
          <cell r="H18950" t="str">
            <v>Malformaciones congénitas, deformidades y anomalías cromosómicas</v>
          </cell>
          <cell r="I18950" t="str">
            <v>Las demás Enfermedades</v>
          </cell>
          <cell r="J18950" t="str">
            <v>CAPITULO XVII : MALFORMACIONES CONGÉNITAS, DEFORMIDADES Y ANOMALÍAS CROMOSÓMICAS</v>
          </cell>
          <cell r="K18950" t="str">
            <v>CAP.XVII</v>
          </cell>
          <cell r="L18950" t="str">
            <v>Malformaciones congénitas, deformidades y anomalías cromosómicas</v>
          </cell>
          <cell r="M18950" t="str">
            <v>Q00-Q99</v>
          </cell>
          <cell r="N18950" t="str">
            <v>MALFORMACIONES COANGENITAS, DEFORMIDADES Y ANOMALIASCROMOSOMICAS</v>
          </cell>
          <cell r="O18950" t="str">
            <v>Q80-Q89</v>
          </cell>
          <cell r="P18950" t="str">
            <v>Otras malformaciones congénitas</v>
          </cell>
        </row>
        <row r="18951">
          <cell r="B18951" t="str">
            <v>Q82.5</v>
          </cell>
          <cell r="C18951" t="str">
            <v>NEVO NO NEOPLASICO CONGENITO</v>
          </cell>
          <cell r="D18951" t="str">
            <v>CX</v>
          </cell>
          <cell r="E18951" t="str">
            <v>Diagnóstico (CIEX)</v>
          </cell>
          <cell r="F18951">
            <v>1</v>
          </cell>
          <cell r="G18951" t="str">
            <v>Anomalias congénitas</v>
          </cell>
          <cell r="H18951" t="str">
            <v>Malformaciones congénitas, deformidades y anomalías cromosómicas</v>
          </cell>
          <cell r="I18951" t="str">
            <v>Las demás Enfermedades</v>
          </cell>
          <cell r="J18951" t="str">
            <v>CAPITULO XVII : MALFORMACIONES CONGÉNITAS, DEFORMIDADES Y ANOMALÍAS CROMOSÓMICAS</v>
          </cell>
          <cell r="K18951" t="str">
            <v>CAP.XVII</v>
          </cell>
          <cell r="L18951" t="str">
            <v>Malformaciones congénitas, deformidades y anomalías cromosómicas</v>
          </cell>
          <cell r="M18951" t="str">
            <v>Q00-Q99</v>
          </cell>
          <cell r="N18951" t="str">
            <v>MALFORMACIONES COANGENITAS, DEFORMIDADES Y ANOMALIASCROMOSOMICAS</v>
          </cell>
          <cell r="O18951" t="str">
            <v>Q80-Q89</v>
          </cell>
          <cell r="P18951" t="str">
            <v>Otras malformaciones congénitas</v>
          </cell>
        </row>
        <row r="18952">
          <cell r="B18952" t="str">
            <v>Q82.8</v>
          </cell>
          <cell r="C18952" t="str">
            <v>OTRAS MALFORMACIONES CONGENITAS DE LA PIEL ESPECIFICADAS</v>
          </cell>
          <cell r="D18952" t="str">
            <v>CX</v>
          </cell>
          <cell r="E18952" t="str">
            <v>Diagnóstico (CIEX)</v>
          </cell>
          <cell r="F18952">
            <v>1</v>
          </cell>
          <cell r="G18952" t="str">
            <v>Anomalias congénitas</v>
          </cell>
          <cell r="H18952" t="str">
            <v>Malformaciones congénitas, deformidades y anomalías cromosómicas</v>
          </cell>
          <cell r="I18952" t="str">
            <v>Las demás Enfermedades</v>
          </cell>
          <cell r="J18952" t="str">
            <v>CAPITULO XVII : MALFORMACIONES CONGÉNITAS, DEFORMIDADES Y ANOMALÍAS CROMOSÓMICAS</v>
          </cell>
          <cell r="K18952" t="str">
            <v>CAP.XVII</v>
          </cell>
          <cell r="L18952" t="str">
            <v>Malformaciones congénitas, deformidades y anomalías cromosómicas</v>
          </cell>
          <cell r="M18952" t="str">
            <v>Q00-Q99</v>
          </cell>
          <cell r="N18952" t="str">
            <v>MALFORMACIONES COANGENITAS, DEFORMIDADES Y ANOMALIASCROMOSOMICAS</v>
          </cell>
          <cell r="O18952" t="str">
            <v>Q80-Q89</v>
          </cell>
          <cell r="P18952" t="str">
            <v>Otras malformaciones congénitas</v>
          </cell>
        </row>
        <row r="18953">
          <cell r="B18953" t="str">
            <v>Q82.9</v>
          </cell>
          <cell r="C18953" t="str">
            <v>MALFORMACION CONGENITA DE LA PIEL NO ESPECIFICADA</v>
          </cell>
          <cell r="D18953" t="str">
            <v>CX</v>
          </cell>
          <cell r="E18953" t="str">
            <v>Diagnóstico (CIEX)</v>
          </cell>
          <cell r="F18953">
            <v>1</v>
          </cell>
          <cell r="G18953" t="str">
            <v>Anomalias congénitas</v>
          </cell>
          <cell r="H18953" t="str">
            <v>Malformaciones congénitas, deformidades y anomalías cromosómicas</v>
          </cell>
          <cell r="I18953" t="str">
            <v>Las demás Enfermedades</v>
          </cell>
          <cell r="J18953" t="str">
            <v>CAPITULO XVII : MALFORMACIONES CONGÉNITAS, DEFORMIDADES Y ANOMALÍAS CROMOSÓMICAS</v>
          </cell>
          <cell r="K18953" t="str">
            <v>CAP.XVII</v>
          </cell>
          <cell r="L18953" t="str">
            <v>Malformaciones congénitas, deformidades y anomalías cromosómicas</v>
          </cell>
          <cell r="M18953" t="str">
            <v>Q00-Q99</v>
          </cell>
          <cell r="N18953" t="str">
            <v>MALFORMACIONES COANGENITAS, DEFORMIDADES Y ANOMALIASCROMOSOMICAS</v>
          </cell>
          <cell r="O18953" t="str">
            <v>Q80-Q89</v>
          </cell>
          <cell r="P18953" t="str">
            <v>Otras malformaciones congénitas</v>
          </cell>
        </row>
        <row r="18954">
          <cell r="B18954" t="str">
            <v>Q83.0</v>
          </cell>
          <cell r="C18954" t="str">
            <v>AUSENCIA CONGENITA DE LA MAMA CON AUSENCIA DEL PEZON</v>
          </cell>
          <cell r="D18954" t="str">
            <v>CX</v>
          </cell>
          <cell r="E18954" t="str">
            <v>Diagnóstico (CIEX)</v>
          </cell>
          <cell r="F18954">
            <v>1</v>
          </cell>
          <cell r="G18954" t="str">
            <v>Anomalias congénitas</v>
          </cell>
          <cell r="H18954" t="str">
            <v>Malformaciones congénitas, deformidades y anomalías cromosómicas</v>
          </cell>
          <cell r="I18954" t="str">
            <v>Las demás Enfermedades</v>
          </cell>
          <cell r="J18954" t="str">
            <v>CAPITULO XVII : MALFORMACIONES CONGÉNITAS, DEFORMIDADES Y ANOMALÍAS CROMOSÓMICAS</v>
          </cell>
          <cell r="K18954" t="str">
            <v>CAP.XVII</v>
          </cell>
          <cell r="L18954" t="str">
            <v>Malformaciones congénitas, deformidades y anomalías cromosómicas</v>
          </cell>
          <cell r="M18954" t="str">
            <v>Q00-Q99</v>
          </cell>
          <cell r="N18954" t="str">
            <v>MALFORMACIONES COANGENITAS, DEFORMIDADES Y ANOMALIASCROMOSOMICAS</v>
          </cell>
          <cell r="O18954" t="str">
            <v>Q80-Q89</v>
          </cell>
          <cell r="P18954" t="str">
            <v>Otras malformaciones congénitas</v>
          </cell>
        </row>
        <row r="18955">
          <cell r="B18955" t="str">
            <v>Q83.1</v>
          </cell>
          <cell r="C18955" t="str">
            <v>MAMA SUPERNUMERARIA</v>
          </cell>
          <cell r="D18955" t="str">
            <v>CX</v>
          </cell>
          <cell r="E18955" t="str">
            <v>Diagnóstico (CIEX)</v>
          </cell>
          <cell r="F18955">
            <v>1</v>
          </cell>
          <cell r="G18955" t="str">
            <v>Anomalias congénitas</v>
          </cell>
          <cell r="H18955" t="str">
            <v>Malformaciones congénitas, deformidades y anomalías cromosómicas</v>
          </cell>
          <cell r="I18955" t="str">
            <v>Las demás Enfermedades</v>
          </cell>
          <cell r="J18955" t="str">
            <v>CAPITULO XVII : MALFORMACIONES CONGÉNITAS, DEFORMIDADES Y ANOMALÍAS CROMOSÓMICAS</v>
          </cell>
          <cell r="K18955" t="str">
            <v>CAP.XVII</v>
          </cell>
          <cell r="L18955" t="str">
            <v>Malformaciones congénitas, deformidades y anomalías cromosómicas</v>
          </cell>
          <cell r="M18955" t="str">
            <v>Q00-Q99</v>
          </cell>
          <cell r="N18955" t="str">
            <v>MALFORMACIONES COANGENITAS, DEFORMIDADES Y ANOMALIASCROMOSOMICAS</v>
          </cell>
          <cell r="O18955" t="str">
            <v>Q80-Q89</v>
          </cell>
          <cell r="P18955" t="str">
            <v>Otras malformaciones congénitas</v>
          </cell>
        </row>
        <row r="18956">
          <cell r="B18956" t="str">
            <v>Q83.2</v>
          </cell>
          <cell r="C18956" t="str">
            <v>AUSENCIA DE PEZON</v>
          </cell>
          <cell r="D18956" t="str">
            <v>CX</v>
          </cell>
          <cell r="E18956" t="str">
            <v>Diagnóstico (CIEX)</v>
          </cell>
          <cell r="F18956">
            <v>1</v>
          </cell>
          <cell r="G18956" t="str">
            <v>Anomalias congénitas</v>
          </cell>
          <cell r="H18956" t="str">
            <v>Malformaciones congénitas, deformidades y anomalías cromosómicas</v>
          </cell>
          <cell r="I18956" t="str">
            <v>Las demás Enfermedades</v>
          </cell>
          <cell r="J18956" t="str">
            <v>CAPITULO XVII : MALFORMACIONES CONGÉNITAS, DEFORMIDADES Y ANOMALÍAS CROMOSÓMICAS</v>
          </cell>
          <cell r="K18956" t="str">
            <v>CAP.XVII</v>
          </cell>
          <cell r="L18956" t="str">
            <v>Malformaciones congénitas, deformidades y anomalías cromosómicas</v>
          </cell>
          <cell r="M18956" t="str">
            <v>Q00-Q99</v>
          </cell>
          <cell r="N18956" t="str">
            <v>MALFORMACIONES COANGENITAS, DEFORMIDADES Y ANOMALIASCROMOSOMICAS</v>
          </cell>
          <cell r="O18956" t="str">
            <v>Q80-Q89</v>
          </cell>
          <cell r="P18956" t="str">
            <v>Otras malformaciones congénitas</v>
          </cell>
        </row>
        <row r="18957">
          <cell r="B18957" t="str">
            <v>Q83.3</v>
          </cell>
          <cell r="C18957" t="str">
            <v>PEZON SUPERNUMERARIO</v>
          </cell>
          <cell r="D18957" t="str">
            <v>CX</v>
          </cell>
          <cell r="E18957" t="str">
            <v>Diagnóstico (CIEX)</v>
          </cell>
          <cell r="F18957">
            <v>1</v>
          </cell>
          <cell r="G18957" t="str">
            <v>Anomalias congénitas</v>
          </cell>
          <cell r="H18957" t="str">
            <v>Malformaciones congénitas, deformidades y anomalías cromosómicas</v>
          </cell>
          <cell r="I18957" t="str">
            <v>Las demás Enfermedades</v>
          </cell>
          <cell r="J18957" t="str">
            <v>CAPITULO XVII : MALFORMACIONES CONGÉNITAS, DEFORMIDADES Y ANOMALÍAS CROMOSÓMICAS</v>
          </cell>
          <cell r="K18957" t="str">
            <v>CAP.XVII</v>
          </cell>
          <cell r="L18957" t="str">
            <v>Malformaciones congénitas, deformidades y anomalías cromosómicas</v>
          </cell>
          <cell r="M18957" t="str">
            <v>Q00-Q99</v>
          </cell>
          <cell r="N18957" t="str">
            <v>MALFORMACIONES COANGENITAS, DEFORMIDADES Y ANOMALIASCROMOSOMICAS</v>
          </cell>
          <cell r="O18957" t="str">
            <v>Q80-Q89</v>
          </cell>
          <cell r="P18957" t="str">
            <v>Otras malformaciones congénitas</v>
          </cell>
        </row>
        <row r="18958">
          <cell r="B18958" t="str">
            <v>Q83.8</v>
          </cell>
          <cell r="C18958" t="str">
            <v>OTRAS MALFORMACIONES CONGENITAS DE LA MAMA</v>
          </cell>
          <cell r="D18958" t="str">
            <v>CX</v>
          </cell>
          <cell r="E18958" t="str">
            <v>Diagnóstico (CIEX)</v>
          </cell>
          <cell r="F18958">
            <v>1</v>
          </cell>
          <cell r="G18958" t="str">
            <v>Anomalias congénitas</v>
          </cell>
          <cell r="H18958" t="str">
            <v>Malformaciones congénitas, deformidades y anomalías cromosómicas</v>
          </cell>
          <cell r="I18958" t="str">
            <v>Las demás Enfermedades</v>
          </cell>
          <cell r="J18958" t="str">
            <v>CAPITULO XVII : MALFORMACIONES CONGÉNITAS, DEFORMIDADES Y ANOMALÍAS CROMOSÓMICAS</v>
          </cell>
          <cell r="K18958" t="str">
            <v>CAP.XVII</v>
          </cell>
          <cell r="L18958" t="str">
            <v>Malformaciones congénitas, deformidades y anomalías cromosómicas</v>
          </cell>
          <cell r="M18958" t="str">
            <v>Q00-Q99</v>
          </cell>
          <cell r="N18958" t="str">
            <v>MALFORMACIONES COANGENITAS, DEFORMIDADES Y ANOMALIASCROMOSOMICAS</v>
          </cell>
          <cell r="O18958" t="str">
            <v>Q80-Q89</v>
          </cell>
          <cell r="P18958" t="str">
            <v>Otras malformaciones congénitas</v>
          </cell>
        </row>
        <row r="18959">
          <cell r="B18959" t="str">
            <v>Q83.9</v>
          </cell>
          <cell r="C18959" t="str">
            <v>MALFORMACION CONGENITA DE LA MAMA NO ESPECIFICADA</v>
          </cell>
          <cell r="D18959" t="str">
            <v>CX</v>
          </cell>
          <cell r="E18959" t="str">
            <v>Diagnóstico (CIEX)</v>
          </cell>
          <cell r="F18959">
            <v>1</v>
          </cell>
          <cell r="G18959" t="str">
            <v>Anomalias congénitas</v>
          </cell>
          <cell r="H18959" t="str">
            <v>Malformaciones congénitas, deformidades y anomalías cromosómicas</v>
          </cell>
          <cell r="I18959" t="str">
            <v>Las demás Enfermedades</v>
          </cell>
          <cell r="J18959" t="str">
            <v>CAPITULO XVII : MALFORMACIONES CONGÉNITAS, DEFORMIDADES Y ANOMALÍAS CROMOSÓMICAS</v>
          </cell>
          <cell r="K18959" t="str">
            <v>CAP.XVII</v>
          </cell>
          <cell r="L18959" t="str">
            <v>Malformaciones congénitas, deformidades y anomalías cromosómicas</v>
          </cell>
          <cell r="M18959" t="str">
            <v>Q00-Q99</v>
          </cell>
          <cell r="N18959" t="str">
            <v>MALFORMACIONES COANGENITAS, DEFORMIDADES Y ANOMALIASCROMOSOMICAS</v>
          </cell>
          <cell r="O18959" t="str">
            <v>Q80-Q89</v>
          </cell>
          <cell r="P18959" t="str">
            <v>Otras malformaciones congénitas</v>
          </cell>
        </row>
        <row r="18960">
          <cell r="B18960" t="str">
            <v>Q84.0</v>
          </cell>
          <cell r="C18960" t="str">
            <v>ALOPECIA CONGENITA</v>
          </cell>
          <cell r="D18960" t="str">
            <v>CX</v>
          </cell>
          <cell r="E18960" t="str">
            <v>Diagnóstico (CIEX)</v>
          </cell>
          <cell r="F18960">
            <v>1</v>
          </cell>
          <cell r="G18960" t="str">
            <v>Anomalias congénitas</v>
          </cell>
          <cell r="H18960" t="str">
            <v>Malformaciones congénitas, deformidades y anomalías cromosómicas</v>
          </cell>
          <cell r="I18960" t="str">
            <v>Las demás Enfermedades</v>
          </cell>
          <cell r="J18960" t="str">
            <v>CAPITULO XVII : MALFORMACIONES CONGÉNITAS, DEFORMIDADES Y ANOMALÍAS CROMOSÓMICAS</v>
          </cell>
          <cell r="K18960" t="str">
            <v>CAP.XVII</v>
          </cell>
          <cell r="L18960" t="str">
            <v>Malformaciones congénitas, deformidades y anomalías cromosómicas</v>
          </cell>
          <cell r="M18960" t="str">
            <v>Q00-Q99</v>
          </cell>
          <cell r="N18960" t="str">
            <v>MALFORMACIONES COANGENITAS, DEFORMIDADES Y ANOMALIASCROMOSOMICAS</v>
          </cell>
          <cell r="O18960" t="str">
            <v>Q80-Q89</v>
          </cell>
          <cell r="P18960" t="str">
            <v>Otras malformaciones congénitas</v>
          </cell>
        </row>
        <row r="18961">
          <cell r="B18961" t="str">
            <v>Q84.1</v>
          </cell>
          <cell r="C18961" t="str">
            <v>ALTERACIONES MORFOLOGICAS CONGENITAS DEL PELO NO CLASIFICADAS EN OTRA PARTE</v>
          </cell>
          <cell r="D18961" t="str">
            <v>CX</v>
          </cell>
          <cell r="E18961" t="str">
            <v>Diagnóstico (CIEX)</v>
          </cell>
          <cell r="F18961">
            <v>1</v>
          </cell>
          <cell r="G18961" t="str">
            <v>Anomalias congénitas</v>
          </cell>
          <cell r="H18961" t="str">
            <v>Malformaciones congénitas, deformidades y anomalías cromosómicas</v>
          </cell>
          <cell r="I18961" t="str">
            <v>Las demás Enfermedades</v>
          </cell>
          <cell r="J18961" t="str">
            <v>CAPITULO XVII : MALFORMACIONES CONGÉNITAS, DEFORMIDADES Y ANOMALÍAS CROMOSÓMICAS</v>
          </cell>
          <cell r="K18961" t="str">
            <v>CAP.XVII</v>
          </cell>
          <cell r="L18961" t="str">
            <v>Malformaciones congénitas, deformidades y anomalías cromosómicas</v>
          </cell>
          <cell r="M18961" t="str">
            <v>Q00-Q99</v>
          </cell>
          <cell r="N18961" t="str">
            <v>MALFORMACIONES COANGENITAS, DEFORMIDADES Y ANOMALIASCROMOSOMICAS</v>
          </cell>
          <cell r="O18961" t="str">
            <v>Q80-Q89</v>
          </cell>
          <cell r="P18961" t="str">
            <v>Otras malformaciones congénitas</v>
          </cell>
        </row>
        <row r="18962">
          <cell r="B18962" t="str">
            <v>Q84.2</v>
          </cell>
          <cell r="C18962" t="str">
            <v>OTRAS MALFORMACIONES CONGENITAS DEL PELO</v>
          </cell>
          <cell r="D18962" t="str">
            <v>CX</v>
          </cell>
          <cell r="E18962" t="str">
            <v>Diagnóstico (CIEX)</v>
          </cell>
          <cell r="F18962">
            <v>1</v>
          </cell>
          <cell r="G18962" t="str">
            <v>Anomalias congénitas</v>
          </cell>
          <cell r="H18962" t="str">
            <v>Malformaciones congénitas, deformidades y anomalías cromosómicas</v>
          </cell>
          <cell r="I18962" t="str">
            <v>Las demás Enfermedades</v>
          </cell>
          <cell r="J18962" t="str">
            <v>CAPITULO XVII : MALFORMACIONES CONGÉNITAS, DEFORMIDADES Y ANOMALÍAS CROMOSÓMICAS</v>
          </cell>
          <cell r="K18962" t="str">
            <v>CAP.XVII</v>
          </cell>
          <cell r="L18962" t="str">
            <v>Malformaciones congénitas, deformidades y anomalías cromosómicas</v>
          </cell>
          <cell r="M18962" t="str">
            <v>Q00-Q99</v>
          </cell>
          <cell r="N18962" t="str">
            <v>MALFORMACIONES COANGENITAS, DEFORMIDADES Y ANOMALIASCROMOSOMICAS</v>
          </cell>
          <cell r="O18962" t="str">
            <v>Q80-Q89</v>
          </cell>
          <cell r="P18962" t="str">
            <v>Otras malformaciones congénitas</v>
          </cell>
        </row>
        <row r="18963">
          <cell r="B18963" t="str">
            <v>Q84.3</v>
          </cell>
          <cell r="C18963" t="str">
            <v>ANONIQUIA</v>
          </cell>
          <cell r="D18963" t="str">
            <v>CX</v>
          </cell>
          <cell r="E18963" t="str">
            <v>Diagnóstico (CIEX)</v>
          </cell>
          <cell r="F18963">
            <v>1</v>
          </cell>
          <cell r="G18963" t="str">
            <v>Anomalias congénitas</v>
          </cell>
          <cell r="H18963" t="str">
            <v>Malformaciones congénitas, deformidades y anomalías cromosómicas</v>
          </cell>
          <cell r="I18963" t="str">
            <v>Las demás Enfermedades</v>
          </cell>
          <cell r="J18963" t="str">
            <v>CAPITULO XVII : MALFORMACIONES CONGÉNITAS, DEFORMIDADES Y ANOMALÍAS CROMOSÓMICAS</v>
          </cell>
          <cell r="K18963" t="str">
            <v>CAP.XVII</v>
          </cell>
          <cell r="L18963" t="str">
            <v>Malformaciones congénitas, deformidades y anomalías cromosómicas</v>
          </cell>
          <cell r="M18963" t="str">
            <v>Q00-Q99</v>
          </cell>
          <cell r="N18963" t="str">
            <v>MALFORMACIONES COANGENITAS, DEFORMIDADES Y ANOMALIASCROMOSOMICAS</v>
          </cell>
          <cell r="O18963" t="str">
            <v>Q80-Q89</v>
          </cell>
          <cell r="P18963" t="str">
            <v>Otras malformaciones congénitas</v>
          </cell>
        </row>
        <row r="18964">
          <cell r="B18964" t="str">
            <v>Q84.4</v>
          </cell>
          <cell r="C18964" t="str">
            <v>LEUCONIQUIA CONGENITA</v>
          </cell>
          <cell r="D18964" t="str">
            <v>CX</v>
          </cell>
          <cell r="E18964" t="str">
            <v>Diagnóstico (CIEX)</v>
          </cell>
          <cell r="F18964">
            <v>1</v>
          </cell>
          <cell r="G18964" t="str">
            <v>Anomalias congénitas</v>
          </cell>
          <cell r="H18964" t="str">
            <v>Malformaciones congénitas, deformidades y anomalías cromosómicas</v>
          </cell>
          <cell r="I18964" t="str">
            <v>Las demás Enfermedades</v>
          </cell>
          <cell r="J18964" t="str">
            <v>CAPITULO XVII : MALFORMACIONES CONGÉNITAS, DEFORMIDADES Y ANOMALÍAS CROMOSÓMICAS</v>
          </cell>
          <cell r="K18964" t="str">
            <v>CAP.XVII</v>
          </cell>
          <cell r="L18964" t="str">
            <v>Malformaciones congénitas, deformidades y anomalías cromosómicas</v>
          </cell>
          <cell r="M18964" t="str">
            <v>Q00-Q99</v>
          </cell>
          <cell r="N18964" t="str">
            <v>MALFORMACIONES COANGENITAS, DEFORMIDADES Y ANOMALIASCROMOSOMICAS</v>
          </cell>
          <cell r="O18964" t="str">
            <v>Q80-Q89</v>
          </cell>
          <cell r="P18964" t="str">
            <v>Otras malformaciones congénitas</v>
          </cell>
        </row>
        <row r="18965">
          <cell r="B18965" t="str">
            <v>Q84.5</v>
          </cell>
          <cell r="C18965" t="str">
            <v>AGRANDAMIENTO E HIPERTROFIA DE LAS UNAS</v>
          </cell>
          <cell r="D18965" t="str">
            <v>CX</v>
          </cell>
          <cell r="E18965" t="str">
            <v>Diagnóstico (CIEX)</v>
          </cell>
          <cell r="F18965">
            <v>1</v>
          </cell>
          <cell r="G18965" t="str">
            <v>Anomalias congénitas</v>
          </cell>
          <cell r="H18965" t="str">
            <v>Malformaciones congénitas, deformidades y anomalías cromosómicas</v>
          </cell>
          <cell r="I18965" t="str">
            <v>Las demás Enfermedades</v>
          </cell>
          <cell r="J18965" t="str">
            <v>CAPITULO XVII : MALFORMACIONES CONGÉNITAS, DEFORMIDADES Y ANOMALÍAS CROMOSÓMICAS</v>
          </cell>
          <cell r="K18965" t="str">
            <v>CAP.XVII</v>
          </cell>
          <cell r="L18965" t="str">
            <v>Malformaciones congénitas, deformidades y anomalías cromosómicas</v>
          </cell>
          <cell r="M18965" t="str">
            <v>Q00-Q99</v>
          </cell>
          <cell r="N18965" t="str">
            <v>MALFORMACIONES COANGENITAS, DEFORMIDADES Y ANOMALIASCROMOSOMICAS</v>
          </cell>
          <cell r="O18965" t="str">
            <v>Q80-Q89</v>
          </cell>
          <cell r="P18965" t="str">
            <v>Otras malformaciones congénitas</v>
          </cell>
        </row>
        <row r="18966">
          <cell r="B18966" t="str">
            <v>Q84.6</v>
          </cell>
          <cell r="C18966" t="str">
            <v>OTRAS MALFORMACIONES CONGENITAS DE LAS UNAS</v>
          </cell>
          <cell r="D18966" t="str">
            <v>CX</v>
          </cell>
          <cell r="E18966" t="str">
            <v>Diagnóstico (CIEX)</v>
          </cell>
          <cell r="F18966">
            <v>1</v>
          </cell>
          <cell r="G18966" t="str">
            <v>Anomalias congénitas</v>
          </cell>
          <cell r="H18966" t="str">
            <v>Malformaciones congénitas, deformidades y anomalías cromosómicas</v>
          </cell>
          <cell r="I18966" t="str">
            <v>Las demás Enfermedades</v>
          </cell>
          <cell r="J18966" t="str">
            <v>CAPITULO XVII : MALFORMACIONES CONGÉNITAS, DEFORMIDADES Y ANOMALÍAS CROMOSÓMICAS</v>
          </cell>
          <cell r="K18966" t="str">
            <v>CAP.XVII</v>
          </cell>
          <cell r="L18966" t="str">
            <v>Malformaciones congénitas, deformidades y anomalías cromosómicas</v>
          </cell>
          <cell r="M18966" t="str">
            <v>Q00-Q99</v>
          </cell>
          <cell r="N18966" t="str">
            <v>MALFORMACIONES COANGENITAS, DEFORMIDADES Y ANOMALIASCROMOSOMICAS</v>
          </cell>
          <cell r="O18966" t="str">
            <v>Q80-Q89</v>
          </cell>
          <cell r="P18966" t="str">
            <v>Otras malformaciones congénitas</v>
          </cell>
        </row>
        <row r="18967">
          <cell r="B18967" t="str">
            <v>Q84.8</v>
          </cell>
          <cell r="C18967" t="str">
            <v>OTRAS MALFORMACIONES CONGENITAS DE LAS FANERAS ESPECIFICADAS</v>
          </cell>
          <cell r="D18967" t="str">
            <v>CX</v>
          </cell>
          <cell r="E18967" t="str">
            <v>Diagnóstico (CIEX)</v>
          </cell>
          <cell r="F18967">
            <v>1</v>
          </cell>
          <cell r="G18967" t="str">
            <v>Anomalias congénitas</v>
          </cell>
          <cell r="H18967" t="str">
            <v>Malformaciones congénitas, deformidades y anomalías cromosómicas</v>
          </cell>
          <cell r="I18967" t="str">
            <v>Las demás Enfermedades</v>
          </cell>
          <cell r="J18967" t="str">
            <v>CAPITULO XVII : MALFORMACIONES CONGÉNITAS, DEFORMIDADES Y ANOMALÍAS CROMOSÓMICAS</v>
          </cell>
          <cell r="K18967" t="str">
            <v>CAP.XVII</v>
          </cell>
          <cell r="L18967" t="str">
            <v>Malformaciones congénitas, deformidades y anomalías cromosómicas</v>
          </cell>
          <cell r="M18967" t="str">
            <v>Q00-Q99</v>
          </cell>
          <cell r="N18967" t="str">
            <v>MALFORMACIONES COANGENITAS, DEFORMIDADES Y ANOMALIASCROMOSOMICAS</v>
          </cell>
          <cell r="O18967" t="str">
            <v>Q80-Q89</v>
          </cell>
          <cell r="P18967" t="str">
            <v>Otras malformaciones congénitas</v>
          </cell>
        </row>
        <row r="18968">
          <cell r="B18968" t="str">
            <v>Q84.9</v>
          </cell>
          <cell r="C18968" t="str">
            <v>MALFORMACION CONGENITA DE LAS FANERAS NO ESPECIFICADA</v>
          </cell>
          <cell r="D18968" t="str">
            <v>CX</v>
          </cell>
          <cell r="E18968" t="str">
            <v>Diagnóstico (CIEX)</v>
          </cell>
          <cell r="F18968">
            <v>1</v>
          </cell>
          <cell r="G18968" t="str">
            <v>Anomalias congénitas</v>
          </cell>
          <cell r="H18968" t="str">
            <v>Malformaciones congénitas, deformidades y anomalías cromosómicas</v>
          </cell>
          <cell r="I18968" t="str">
            <v>Las demás Enfermedades</v>
          </cell>
          <cell r="J18968" t="str">
            <v>CAPITULO XVII : MALFORMACIONES CONGÉNITAS, DEFORMIDADES Y ANOMALÍAS CROMOSÓMICAS</v>
          </cell>
          <cell r="K18968" t="str">
            <v>CAP.XVII</v>
          </cell>
          <cell r="L18968" t="str">
            <v>Malformaciones congénitas, deformidades y anomalías cromosómicas</v>
          </cell>
          <cell r="M18968" t="str">
            <v>Q00-Q99</v>
          </cell>
          <cell r="N18968" t="str">
            <v>MALFORMACIONES COANGENITAS, DEFORMIDADES Y ANOMALIASCROMOSOMICAS</v>
          </cell>
          <cell r="O18968" t="str">
            <v>Q80-Q89</v>
          </cell>
          <cell r="P18968" t="str">
            <v>Otras malformaciones congénitas</v>
          </cell>
        </row>
        <row r="18969">
          <cell r="B18969" t="str">
            <v>Q85.0</v>
          </cell>
          <cell r="C18969" t="str">
            <v>NEUROFIBROMATOSIS (NO MALIGNA)</v>
          </cell>
          <cell r="D18969" t="str">
            <v>CX</v>
          </cell>
          <cell r="E18969" t="str">
            <v>Diagnóstico (CIEX)</v>
          </cell>
          <cell r="F18969">
            <v>1</v>
          </cell>
          <cell r="G18969" t="str">
            <v>Anomalias congénitas</v>
          </cell>
          <cell r="H18969" t="str">
            <v>Malformaciones congénitas, deformidades y anomalías cromosómicas</v>
          </cell>
          <cell r="I18969" t="str">
            <v>Las demás Enfermedades</v>
          </cell>
          <cell r="J18969" t="str">
            <v>CAPITULO XVII : MALFORMACIONES CONGÉNITAS, DEFORMIDADES Y ANOMALÍAS CROMOSÓMICAS</v>
          </cell>
          <cell r="K18969" t="str">
            <v>CAP.XVII</v>
          </cell>
          <cell r="L18969" t="str">
            <v>Malformaciones congénitas, deformidades y anomalías cromosómicas</v>
          </cell>
          <cell r="M18969" t="str">
            <v>Q00-Q99</v>
          </cell>
          <cell r="N18969" t="str">
            <v>MALFORMACIONES COANGENITAS, DEFORMIDADES Y ANOMALIASCROMOSOMICAS</v>
          </cell>
          <cell r="O18969" t="str">
            <v>Q80-Q89</v>
          </cell>
          <cell r="P18969" t="str">
            <v>Otras malformaciones congénitas</v>
          </cell>
        </row>
        <row r="18970">
          <cell r="B18970" t="str">
            <v>Q85.1</v>
          </cell>
          <cell r="C18970" t="str">
            <v>ESCLEROSIS TUBEROSA</v>
          </cell>
          <cell r="D18970" t="str">
            <v>CX</v>
          </cell>
          <cell r="E18970" t="str">
            <v>Diagnóstico (CIEX)</v>
          </cell>
          <cell r="F18970">
            <v>1</v>
          </cell>
          <cell r="G18970" t="str">
            <v>Anomalias congénitas</v>
          </cell>
          <cell r="H18970" t="str">
            <v>Malformaciones congénitas, deformidades y anomalías cromosómicas</v>
          </cell>
          <cell r="I18970" t="str">
            <v>Las demás Enfermedades</v>
          </cell>
          <cell r="J18970" t="str">
            <v>CAPITULO XVII : MALFORMACIONES CONGÉNITAS, DEFORMIDADES Y ANOMALÍAS CROMOSÓMICAS</v>
          </cell>
          <cell r="K18970" t="str">
            <v>CAP.XVII</v>
          </cell>
          <cell r="L18970" t="str">
            <v>Malformaciones congénitas, deformidades y anomalías cromosómicas</v>
          </cell>
          <cell r="M18970" t="str">
            <v>Q00-Q99</v>
          </cell>
          <cell r="N18970" t="str">
            <v>MALFORMACIONES COANGENITAS, DEFORMIDADES Y ANOMALIASCROMOSOMICAS</v>
          </cell>
          <cell r="O18970" t="str">
            <v>Q80-Q89</v>
          </cell>
          <cell r="P18970" t="str">
            <v>Otras malformaciones congénitas</v>
          </cell>
        </row>
        <row r="18971">
          <cell r="B18971" t="str">
            <v>Q85.8</v>
          </cell>
          <cell r="C18971" t="str">
            <v>OTRAS FACOMATOSIS NO CLASIFICADAS EN OTRA PARTE</v>
          </cell>
          <cell r="D18971" t="str">
            <v>CX</v>
          </cell>
          <cell r="E18971" t="str">
            <v>Diagnóstico (CIEX)</v>
          </cell>
          <cell r="F18971">
            <v>1</v>
          </cell>
          <cell r="G18971" t="str">
            <v>Anomalias congénitas</v>
          </cell>
          <cell r="H18971" t="str">
            <v>Malformaciones congénitas, deformidades y anomalías cromosómicas</v>
          </cell>
          <cell r="I18971" t="str">
            <v>Las demás Enfermedades</v>
          </cell>
          <cell r="J18971" t="str">
            <v>CAPITULO XVII : MALFORMACIONES CONGÉNITAS, DEFORMIDADES Y ANOMALÍAS CROMOSÓMICAS</v>
          </cell>
          <cell r="K18971" t="str">
            <v>CAP.XVII</v>
          </cell>
          <cell r="L18971" t="str">
            <v>Malformaciones congénitas, deformidades y anomalías cromosómicas</v>
          </cell>
          <cell r="M18971" t="str">
            <v>Q00-Q99</v>
          </cell>
          <cell r="N18971" t="str">
            <v>MALFORMACIONES COANGENITAS, DEFORMIDADES Y ANOMALIASCROMOSOMICAS</v>
          </cell>
          <cell r="O18971" t="str">
            <v>Q80-Q89</v>
          </cell>
          <cell r="P18971" t="str">
            <v>Otras malformaciones congénitas</v>
          </cell>
        </row>
        <row r="18972">
          <cell r="B18972" t="str">
            <v>Q85.9</v>
          </cell>
          <cell r="C18972" t="str">
            <v>FACOMATOSIS NO ESPECIFICADA</v>
          </cell>
          <cell r="D18972" t="str">
            <v>CX</v>
          </cell>
          <cell r="E18972" t="str">
            <v>Diagnóstico (CIEX)</v>
          </cell>
          <cell r="F18972">
            <v>1</v>
          </cell>
          <cell r="G18972" t="str">
            <v>Anomalias congénitas</v>
          </cell>
          <cell r="H18972" t="str">
            <v>Malformaciones congénitas, deformidades y anomalías cromosómicas</v>
          </cell>
          <cell r="I18972" t="str">
            <v>Las demás Enfermedades</v>
          </cell>
          <cell r="J18972" t="str">
            <v>CAPITULO XVII : MALFORMACIONES CONGÉNITAS, DEFORMIDADES Y ANOMALÍAS CROMOSÓMICAS</v>
          </cell>
          <cell r="K18972" t="str">
            <v>CAP.XVII</v>
          </cell>
          <cell r="L18972" t="str">
            <v>Malformaciones congénitas, deformidades y anomalías cromosómicas</v>
          </cell>
          <cell r="M18972" t="str">
            <v>Q00-Q99</v>
          </cell>
          <cell r="N18972" t="str">
            <v>MALFORMACIONES COANGENITAS, DEFORMIDADES Y ANOMALIASCROMOSOMICAS</v>
          </cell>
          <cell r="O18972" t="str">
            <v>Q80-Q89</v>
          </cell>
          <cell r="P18972" t="str">
            <v>Otras malformaciones congénitas</v>
          </cell>
        </row>
        <row r="18973">
          <cell r="B18973" t="str">
            <v>Q86.0</v>
          </cell>
          <cell r="C18973" t="str">
            <v>SINDROME FETAL (DISMORFICO) DEBIDO AL ALCOHOL</v>
          </cell>
          <cell r="D18973" t="str">
            <v>CX</v>
          </cell>
          <cell r="E18973" t="str">
            <v>Diagnóstico (CIEX)</v>
          </cell>
          <cell r="F18973">
            <v>1</v>
          </cell>
          <cell r="G18973" t="str">
            <v>Anomalias congénitas</v>
          </cell>
          <cell r="H18973" t="str">
            <v>Malformaciones congénitas, deformidades y anomalías cromosómicas</v>
          </cell>
          <cell r="I18973" t="str">
            <v>Las demás Enfermedades</v>
          </cell>
          <cell r="J18973" t="str">
            <v>CAPITULO XVII : MALFORMACIONES CONGÉNITAS, DEFORMIDADES Y ANOMALÍAS CROMOSÓMICAS</v>
          </cell>
          <cell r="K18973" t="str">
            <v>CAP.XVII</v>
          </cell>
          <cell r="L18973" t="str">
            <v>Malformaciones congénitas, deformidades y anomalías cromosómicas</v>
          </cell>
          <cell r="M18973" t="str">
            <v>Q00-Q99</v>
          </cell>
          <cell r="N18973" t="str">
            <v>MALFORMACIONES COANGENITAS, DEFORMIDADES Y ANOMALIASCROMOSOMICAS</v>
          </cell>
          <cell r="O18973" t="str">
            <v>Q80-Q89</v>
          </cell>
          <cell r="P18973" t="str">
            <v>Otras malformaciones congénitas</v>
          </cell>
        </row>
        <row r="18974">
          <cell r="B18974" t="str">
            <v>Q86.1</v>
          </cell>
          <cell r="C18974" t="str">
            <v>SINDROME DE HIDANTOINA FETAL</v>
          </cell>
          <cell r="D18974" t="str">
            <v>CX</v>
          </cell>
          <cell r="E18974" t="str">
            <v>Diagnóstico (CIEX)</v>
          </cell>
          <cell r="F18974">
            <v>1</v>
          </cell>
          <cell r="G18974" t="str">
            <v>Anomalias congénitas</v>
          </cell>
          <cell r="H18974" t="str">
            <v>Malformaciones congénitas, deformidades y anomalías cromosómicas</v>
          </cell>
          <cell r="I18974" t="str">
            <v>Las demás Enfermedades</v>
          </cell>
          <cell r="J18974" t="str">
            <v>CAPITULO XVII : MALFORMACIONES CONGÉNITAS, DEFORMIDADES Y ANOMALÍAS CROMOSÓMICAS</v>
          </cell>
          <cell r="K18974" t="str">
            <v>CAP.XVII</v>
          </cell>
          <cell r="L18974" t="str">
            <v>Malformaciones congénitas, deformidades y anomalías cromosómicas</v>
          </cell>
          <cell r="M18974" t="str">
            <v>Q00-Q99</v>
          </cell>
          <cell r="N18974" t="str">
            <v>MALFORMACIONES COANGENITAS, DEFORMIDADES Y ANOMALIASCROMOSOMICAS</v>
          </cell>
          <cell r="O18974" t="str">
            <v>Q80-Q89</v>
          </cell>
          <cell r="P18974" t="str">
            <v>Otras malformaciones congénitas</v>
          </cell>
        </row>
        <row r="18975">
          <cell r="B18975" t="str">
            <v>Q86.2</v>
          </cell>
          <cell r="C18975" t="str">
            <v>DISMORFISMO DEBIDO A WARFARINA</v>
          </cell>
          <cell r="D18975" t="str">
            <v>CX</v>
          </cell>
          <cell r="E18975" t="str">
            <v>Diagnóstico (CIEX)</v>
          </cell>
          <cell r="F18975">
            <v>1</v>
          </cell>
          <cell r="G18975" t="str">
            <v>Anomalias congénitas</v>
          </cell>
          <cell r="H18975" t="str">
            <v>Malformaciones congénitas, deformidades y anomalías cromosómicas</v>
          </cell>
          <cell r="I18975" t="str">
            <v>Las demás Enfermedades</v>
          </cell>
          <cell r="J18975" t="str">
            <v>CAPITULO XVII : MALFORMACIONES CONGÉNITAS, DEFORMIDADES Y ANOMALÍAS CROMOSÓMICAS</v>
          </cell>
          <cell r="K18975" t="str">
            <v>CAP.XVII</v>
          </cell>
          <cell r="L18975" t="str">
            <v>Malformaciones congénitas, deformidades y anomalías cromosómicas</v>
          </cell>
          <cell r="M18975" t="str">
            <v>Q00-Q99</v>
          </cell>
          <cell r="N18975" t="str">
            <v>MALFORMACIONES COANGENITAS, DEFORMIDADES Y ANOMALIASCROMOSOMICAS</v>
          </cell>
          <cell r="O18975" t="str">
            <v>Q80-Q89</v>
          </cell>
          <cell r="P18975" t="str">
            <v>Otras malformaciones congénitas</v>
          </cell>
        </row>
        <row r="18976">
          <cell r="B18976" t="str">
            <v>Q86.8</v>
          </cell>
          <cell r="C18976" t="str">
            <v>OTROS SINDROMES DE MALFORMACIONES CONGENITAS DEBIDOS A CAUSAS EXOGENAS CONOCIDAS</v>
          </cell>
          <cell r="D18976" t="str">
            <v>CX</v>
          </cell>
          <cell r="E18976" t="str">
            <v>Diagnóstico (CIEX)</v>
          </cell>
          <cell r="F18976">
            <v>1</v>
          </cell>
          <cell r="G18976" t="str">
            <v>Anomalias congénitas</v>
          </cell>
          <cell r="H18976" t="str">
            <v>Malformaciones congénitas, deformidades y anomalías cromosómicas</v>
          </cell>
          <cell r="I18976" t="str">
            <v>Las demás Enfermedades</v>
          </cell>
          <cell r="J18976" t="str">
            <v>CAPITULO XVII : MALFORMACIONES CONGÉNITAS, DEFORMIDADES Y ANOMALÍAS CROMOSÓMICAS</v>
          </cell>
          <cell r="K18976" t="str">
            <v>CAP.XVII</v>
          </cell>
          <cell r="L18976" t="str">
            <v>Malformaciones congénitas, deformidades y anomalías cromosómicas</v>
          </cell>
          <cell r="M18976" t="str">
            <v>Q00-Q99</v>
          </cell>
          <cell r="N18976" t="str">
            <v>MALFORMACIONES COANGENITAS, DEFORMIDADES Y ANOMALIASCROMOSOMICAS</v>
          </cell>
          <cell r="O18976" t="str">
            <v>Q80-Q89</v>
          </cell>
          <cell r="P18976" t="str">
            <v>Otras malformaciones congénitas</v>
          </cell>
        </row>
        <row r="18977">
          <cell r="B18977" t="str">
            <v>Q87.0</v>
          </cell>
          <cell r="C18977" t="str">
            <v>SINDROMES DE MALFORMACIONES CONGENITAS QUE AFECTAN PRINCIPALMENTE LA APARIENCIA FACIAL</v>
          </cell>
          <cell r="D18977" t="str">
            <v>CX</v>
          </cell>
          <cell r="E18977" t="str">
            <v>Diagnóstico (CIEX)</v>
          </cell>
          <cell r="F18977">
            <v>1</v>
          </cell>
          <cell r="G18977" t="str">
            <v>Anomalias congénitas</v>
          </cell>
          <cell r="H18977" t="str">
            <v>Malformaciones congénitas, deformidades y anomalías cromosómicas</v>
          </cell>
          <cell r="I18977" t="str">
            <v>Las demás Enfermedades</v>
          </cell>
          <cell r="J18977" t="str">
            <v>CAPITULO XVII : MALFORMACIONES CONGÉNITAS, DEFORMIDADES Y ANOMALÍAS CROMOSÓMICAS</v>
          </cell>
          <cell r="K18977" t="str">
            <v>CAP.XVII</v>
          </cell>
          <cell r="L18977" t="str">
            <v>Malformaciones congénitas, deformidades y anomalías cromosómicas</v>
          </cell>
          <cell r="M18977" t="str">
            <v>Q00-Q99</v>
          </cell>
          <cell r="N18977" t="str">
            <v>MALFORMACIONES COANGENITAS, DEFORMIDADES Y ANOMALIASCROMOSOMICAS</v>
          </cell>
          <cell r="O18977" t="str">
            <v>Q80-Q89</v>
          </cell>
          <cell r="P18977" t="str">
            <v>Otras malformaciones congénitas</v>
          </cell>
        </row>
        <row r="18978">
          <cell r="B18978" t="str">
            <v>Q87.1</v>
          </cell>
          <cell r="C18978" t="str">
            <v>SINDROMES DE MALFORMACIONES CONGENITAS ASOCIADAS PRINCIPALMENTE CON ESTATURA BAJA:</v>
          </cell>
          <cell r="D18978" t="str">
            <v>CX</v>
          </cell>
          <cell r="E18978" t="str">
            <v>Diagnóstico (CIEX)</v>
          </cell>
          <cell r="F18978">
            <v>1</v>
          </cell>
          <cell r="G18978" t="str">
            <v>Anomalias congénitas</v>
          </cell>
          <cell r="H18978" t="str">
            <v>Malformaciones congénitas, deformidades y anomalías cromosómicas</v>
          </cell>
          <cell r="I18978" t="str">
            <v>Las demás Enfermedades</v>
          </cell>
          <cell r="J18978" t="str">
            <v>CAPITULO XVII : MALFORMACIONES CONGÉNITAS, DEFORMIDADES Y ANOMALÍAS CROMOSÓMICAS</v>
          </cell>
          <cell r="K18978" t="str">
            <v>CAP.XVII</v>
          </cell>
          <cell r="L18978" t="str">
            <v>Malformaciones congénitas, deformidades y anomalías cromosómicas</v>
          </cell>
          <cell r="M18978" t="str">
            <v>Q00-Q99</v>
          </cell>
          <cell r="N18978" t="str">
            <v>MALFORMACIONES COANGENITAS, DEFORMIDADES Y ANOMALIASCROMOSOMICAS</v>
          </cell>
          <cell r="O18978" t="str">
            <v>Q80-Q89</v>
          </cell>
          <cell r="P18978" t="str">
            <v>Otras malformaciones congénitas</v>
          </cell>
        </row>
        <row r="18979">
          <cell r="B18979" t="str">
            <v>Q87.2</v>
          </cell>
          <cell r="C18979" t="str">
            <v>SINDROMES DE MALFORMACIONES CONGENITAS QUE AFECTAN PRINCIPALMENTE LOS MIEMBROS</v>
          </cell>
          <cell r="D18979" t="str">
            <v>CX</v>
          </cell>
          <cell r="E18979" t="str">
            <v>Diagnóstico (CIEX)</v>
          </cell>
          <cell r="F18979">
            <v>1</v>
          </cell>
          <cell r="G18979" t="str">
            <v>Anomalias congénitas</v>
          </cell>
          <cell r="H18979" t="str">
            <v>Malformaciones congénitas, deformidades y anomalías cromosómicas</v>
          </cell>
          <cell r="I18979" t="str">
            <v>Las demás Enfermedades</v>
          </cell>
          <cell r="J18979" t="str">
            <v>CAPITULO XVII : MALFORMACIONES CONGÉNITAS, DEFORMIDADES Y ANOMALÍAS CROMOSÓMICAS</v>
          </cell>
          <cell r="K18979" t="str">
            <v>CAP.XVII</v>
          </cell>
          <cell r="L18979" t="str">
            <v>Malformaciones congénitas, deformidades y anomalías cromosómicas</v>
          </cell>
          <cell r="M18979" t="str">
            <v>Q00-Q99</v>
          </cell>
          <cell r="N18979" t="str">
            <v>MALFORMACIONES COANGENITAS, DEFORMIDADES Y ANOMALIASCROMOSOMICAS</v>
          </cell>
          <cell r="O18979" t="str">
            <v>Q80-Q89</v>
          </cell>
          <cell r="P18979" t="str">
            <v>Otras malformaciones congénitas</v>
          </cell>
        </row>
        <row r="18980">
          <cell r="B18980" t="str">
            <v>Q87.3</v>
          </cell>
          <cell r="C18980" t="str">
            <v>SINDROMES DE MALFORMACIONES CONGENITAS CON EXCESO DE CRECIMIENTO PRECOZ</v>
          </cell>
          <cell r="D18980" t="str">
            <v>CX</v>
          </cell>
          <cell r="E18980" t="str">
            <v>Diagnóstico (CIEX)</v>
          </cell>
          <cell r="F18980">
            <v>1</v>
          </cell>
          <cell r="G18980" t="str">
            <v>Anomalias congénitas</v>
          </cell>
          <cell r="H18980" t="str">
            <v>Malformaciones congénitas, deformidades y anomalías cromosómicas</v>
          </cell>
          <cell r="I18980" t="str">
            <v>Las demás Enfermedades</v>
          </cell>
          <cell r="J18980" t="str">
            <v>CAPITULO XVII : MALFORMACIONES CONGÉNITAS, DEFORMIDADES Y ANOMALÍAS CROMOSÓMICAS</v>
          </cell>
          <cell r="K18980" t="str">
            <v>CAP.XVII</v>
          </cell>
          <cell r="L18980" t="str">
            <v>Malformaciones congénitas, deformidades y anomalías cromosómicas</v>
          </cell>
          <cell r="M18980" t="str">
            <v>Q00-Q99</v>
          </cell>
          <cell r="N18980" t="str">
            <v>MALFORMACIONES COANGENITAS, DEFORMIDADES Y ANOMALIASCROMOSOMICAS</v>
          </cell>
          <cell r="O18980" t="str">
            <v>Q80-Q89</v>
          </cell>
          <cell r="P18980" t="str">
            <v>Otras malformaciones congénitas</v>
          </cell>
        </row>
        <row r="18981">
          <cell r="B18981" t="str">
            <v>Q87.4</v>
          </cell>
          <cell r="C18981" t="str">
            <v>SINDROME DE MARFAN</v>
          </cell>
          <cell r="D18981" t="str">
            <v>CX</v>
          </cell>
          <cell r="E18981" t="str">
            <v>Diagnóstico (CIEX)</v>
          </cell>
          <cell r="F18981">
            <v>1</v>
          </cell>
          <cell r="G18981" t="str">
            <v>Anomalias congénitas</v>
          </cell>
          <cell r="H18981" t="str">
            <v>Malformaciones congénitas, deformidades y anomalías cromosómicas</v>
          </cell>
          <cell r="I18981" t="str">
            <v>Las demás Enfermedades</v>
          </cell>
          <cell r="J18981" t="str">
            <v>CAPITULO XVII : MALFORMACIONES CONGÉNITAS, DEFORMIDADES Y ANOMALÍAS CROMOSÓMICAS</v>
          </cell>
          <cell r="K18981" t="str">
            <v>CAP.XVII</v>
          </cell>
          <cell r="L18981" t="str">
            <v>Malformaciones congénitas, deformidades y anomalías cromosómicas</v>
          </cell>
          <cell r="M18981" t="str">
            <v>Q00-Q99</v>
          </cell>
          <cell r="N18981" t="str">
            <v>MALFORMACIONES COANGENITAS, DEFORMIDADES Y ANOMALIASCROMOSOMICAS</v>
          </cell>
          <cell r="O18981" t="str">
            <v>Q80-Q89</v>
          </cell>
          <cell r="P18981" t="str">
            <v>Otras malformaciones congénitas</v>
          </cell>
        </row>
        <row r="18982">
          <cell r="B18982" t="str">
            <v>Q87.5</v>
          </cell>
          <cell r="C18982" t="str">
            <v>OTROS SINDROMES DE MALFORMACIONES CONGENITAS CON OTROS CAMBIOS ESQUELETICOS</v>
          </cell>
          <cell r="D18982" t="str">
            <v>CX</v>
          </cell>
          <cell r="E18982" t="str">
            <v>Diagnóstico (CIEX)</v>
          </cell>
          <cell r="F18982">
            <v>1</v>
          </cell>
          <cell r="G18982" t="str">
            <v>Anomalias congénitas</v>
          </cell>
          <cell r="H18982" t="str">
            <v>Malformaciones congénitas, deformidades y anomalías cromosómicas</v>
          </cell>
          <cell r="I18982" t="str">
            <v>Las demás Enfermedades</v>
          </cell>
          <cell r="J18982" t="str">
            <v>CAPITULO XVII : MALFORMACIONES CONGÉNITAS, DEFORMIDADES Y ANOMALÍAS CROMOSÓMICAS</v>
          </cell>
          <cell r="K18982" t="str">
            <v>CAP.XVII</v>
          </cell>
          <cell r="L18982" t="str">
            <v>Malformaciones congénitas, deformidades y anomalías cromosómicas</v>
          </cell>
          <cell r="M18982" t="str">
            <v>Q00-Q99</v>
          </cell>
          <cell r="N18982" t="str">
            <v>MALFORMACIONES COANGENITAS, DEFORMIDADES Y ANOMALIASCROMOSOMICAS</v>
          </cell>
          <cell r="O18982" t="str">
            <v>Q80-Q89</v>
          </cell>
          <cell r="P18982" t="str">
            <v>Otras malformaciones congénitas</v>
          </cell>
        </row>
        <row r="18983">
          <cell r="B18983" t="str">
            <v>Q87.8</v>
          </cell>
          <cell r="C18983" t="str">
            <v>OTROS SINDROMES DE MALFORMACIONES CONGENITAS ESPECIFICADOS NO CLASIFICADOS EN OTRA PART</v>
          </cell>
          <cell r="D18983" t="str">
            <v>CX</v>
          </cell>
          <cell r="E18983" t="str">
            <v>Diagnóstico (CIEX)</v>
          </cell>
          <cell r="F18983">
            <v>1</v>
          </cell>
          <cell r="G18983" t="str">
            <v>Anomalias congénitas</v>
          </cell>
          <cell r="H18983" t="str">
            <v>Malformaciones congénitas, deformidades y anomalías cromosómicas</v>
          </cell>
          <cell r="I18983" t="str">
            <v>Las demás Enfermedades</v>
          </cell>
          <cell r="J18983" t="str">
            <v>CAPITULO XVII : MALFORMACIONES CONGÉNITAS, DEFORMIDADES Y ANOMALÍAS CROMOSÓMICAS</v>
          </cell>
          <cell r="K18983" t="str">
            <v>CAP.XVII</v>
          </cell>
          <cell r="L18983" t="str">
            <v>Malformaciones congénitas, deformidades y anomalías cromosómicas</v>
          </cell>
          <cell r="M18983" t="str">
            <v>Q00-Q99</v>
          </cell>
          <cell r="N18983" t="str">
            <v>MALFORMACIONES COANGENITAS, DEFORMIDADES Y ANOMALIASCROMOSOMICAS</v>
          </cell>
          <cell r="O18983" t="str">
            <v>Q80-Q89</v>
          </cell>
          <cell r="P18983" t="str">
            <v>Otras malformaciones congénitas</v>
          </cell>
        </row>
        <row r="18984">
          <cell r="B18984" t="str">
            <v>Q89.0</v>
          </cell>
          <cell r="C18984" t="str">
            <v>MALFORMACIONES CONGENITAS DEL BAZO</v>
          </cell>
          <cell r="D18984" t="str">
            <v>CX</v>
          </cell>
          <cell r="E18984" t="str">
            <v>Diagnóstico (CIEX)</v>
          </cell>
          <cell r="F18984">
            <v>1</v>
          </cell>
          <cell r="G18984" t="str">
            <v>Anomalias congénitas</v>
          </cell>
          <cell r="H18984" t="str">
            <v>Malformaciones congénitas, deformidades y anomalías cromosómicas</v>
          </cell>
          <cell r="I18984" t="str">
            <v>Las demás Enfermedades</v>
          </cell>
          <cell r="J18984" t="str">
            <v>CAPITULO XVII : MALFORMACIONES CONGÉNITAS, DEFORMIDADES Y ANOMALÍAS CROMOSÓMICAS</v>
          </cell>
          <cell r="K18984" t="str">
            <v>CAP.XVII</v>
          </cell>
          <cell r="L18984" t="str">
            <v>Malformaciones congénitas, deformidades y anomalías cromosómicas</v>
          </cell>
          <cell r="M18984" t="str">
            <v>Q00-Q99</v>
          </cell>
          <cell r="N18984" t="str">
            <v>MALFORMACIONES COANGENITAS, DEFORMIDADES Y ANOMALIASCROMOSOMICAS</v>
          </cell>
          <cell r="O18984" t="str">
            <v>Q80-Q89</v>
          </cell>
          <cell r="P18984" t="str">
            <v>Otras malformaciones congénitas</v>
          </cell>
        </row>
        <row r="18985">
          <cell r="B18985" t="str">
            <v>Q89.1</v>
          </cell>
          <cell r="C18985" t="str">
            <v>MALFORMACIONES CONGENITAS DE LA GLANDULA SUPRARRENAL</v>
          </cell>
          <cell r="D18985" t="str">
            <v>CX</v>
          </cell>
          <cell r="E18985" t="str">
            <v>Diagnóstico (CIEX)</v>
          </cell>
          <cell r="F18985">
            <v>1</v>
          </cell>
          <cell r="G18985" t="str">
            <v>Anomalias congénitas</v>
          </cell>
          <cell r="H18985" t="str">
            <v>Malformaciones congénitas, deformidades y anomalías cromosómicas</v>
          </cell>
          <cell r="I18985" t="str">
            <v>Las demás Enfermedades</v>
          </cell>
          <cell r="J18985" t="str">
            <v>CAPITULO XVII : MALFORMACIONES CONGÉNITAS, DEFORMIDADES Y ANOMALÍAS CROMOSÓMICAS</v>
          </cell>
          <cell r="K18985" t="str">
            <v>CAP.XVII</v>
          </cell>
          <cell r="L18985" t="str">
            <v>Malformaciones congénitas, deformidades y anomalías cromosómicas</v>
          </cell>
          <cell r="M18985" t="str">
            <v>Q00-Q99</v>
          </cell>
          <cell r="N18985" t="str">
            <v>MALFORMACIONES COANGENITAS, DEFORMIDADES Y ANOMALIASCROMOSOMICAS</v>
          </cell>
          <cell r="O18985" t="str">
            <v>Q80-Q89</v>
          </cell>
          <cell r="P18985" t="str">
            <v>Otras malformaciones congénitas</v>
          </cell>
        </row>
        <row r="18986">
          <cell r="B18986" t="str">
            <v>Q89.2</v>
          </cell>
          <cell r="C18986" t="str">
            <v>MALFORMACIONES CONGENITAS DE OTRAS GLANDULAS ENDOCRINAS</v>
          </cell>
          <cell r="D18986" t="str">
            <v>CX</v>
          </cell>
          <cell r="E18986" t="str">
            <v>Diagnóstico (CIEX)</v>
          </cell>
          <cell r="F18986">
            <v>1</v>
          </cell>
          <cell r="G18986" t="str">
            <v>Anomalias congénitas</v>
          </cell>
          <cell r="H18986" t="str">
            <v>Malformaciones congénitas, deformidades y anomalías cromosómicas</v>
          </cell>
          <cell r="I18986" t="str">
            <v>Las demás Enfermedades</v>
          </cell>
          <cell r="J18986" t="str">
            <v>CAPITULO XVII : MALFORMACIONES CONGÉNITAS, DEFORMIDADES Y ANOMALÍAS CROMOSÓMICAS</v>
          </cell>
          <cell r="K18986" t="str">
            <v>CAP.XVII</v>
          </cell>
          <cell r="L18986" t="str">
            <v>Malformaciones congénitas, deformidades y anomalías cromosómicas</v>
          </cell>
          <cell r="M18986" t="str">
            <v>Q00-Q99</v>
          </cell>
          <cell r="N18986" t="str">
            <v>MALFORMACIONES COANGENITAS, DEFORMIDADES Y ANOMALIASCROMOSOMICAS</v>
          </cell>
          <cell r="O18986" t="str">
            <v>Q80-Q89</v>
          </cell>
          <cell r="P18986" t="str">
            <v>Otras malformaciones congénitas</v>
          </cell>
        </row>
        <row r="18987">
          <cell r="B18987" t="str">
            <v>Q89.3</v>
          </cell>
          <cell r="C18987" t="str">
            <v>SITUS INVERSUS</v>
          </cell>
          <cell r="D18987" t="str">
            <v>CX</v>
          </cell>
          <cell r="E18987" t="str">
            <v>Diagnóstico (CIEX)</v>
          </cell>
          <cell r="F18987">
            <v>1</v>
          </cell>
          <cell r="G18987" t="str">
            <v>Anomalias congénitas</v>
          </cell>
          <cell r="H18987" t="str">
            <v>Malformaciones congénitas, deformidades y anomalías cromosómicas</v>
          </cell>
          <cell r="I18987" t="str">
            <v>Las demás Enfermedades</v>
          </cell>
          <cell r="J18987" t="str">
            <v>CAPITULO XVII : MALFORMACIONES CONGÉNITAS, DEFORMIDADES Y ANOMALÍAS CROMOSÓMICAS</v>
          </cell>
          <cell r="K18987" t="str">
            <v>CAP.XVII</v>
          </cell>
          <cell r="L18987" t="str">
            <v>Malformaciones congénitas, deformidades y anomalías cromosómicas</v>
          </cell>
          <cell r="M18987" t="str">
            <v>Q00-Q99</v>
          </cell>
          <cell r="N18987" t="str">
            <v>MALFORMACIONES COANGENITAS, DEFORMIDADES Y ANOMALIASCROMOSOMICAS</v>
          </cell>
          <cell r="O18987" t="str">
            <v>Q80-Q89</v>
          </cell>
          <cell r="P18987" t="str">
            <v>Otras malformaciones congénitas</v>
          </cell>
        </row>
        <row r="18988">
          <cell r="B18988" t="str">
            <v>Q89.4</v>
          </cell>
          <cell r="C18988" t="str">
            <v>GEMELOS SIAMESES</v>
          </cell>
          <cell r="D18988" t="str">
            <v>CX</v>
          </cell>
          <cell r="E18988" t="str">
            <v>Diagnóstico (CIEX)</v>
          </cell>
          <cell r="F18988">
            <v>1</v>
          </cell>
          <cell r="G18988" t="str">
            <v>Anomalias congénitas</v>
          </cell>
          <cell r="H18988" t="str">
            <v>Malformaciones congénitas, deformidades y anomalías cromosómicas</v>
          </cell>
          <cell r="I18988" t="str">
            <v>Las demás Enfermedades</v>
          </cell>
          <cell r="J18988" t="str">
            <v>CAPITULO XVII : MALFORMACIONES CONGÉNITAS, DEFORMIDADES Y ANOMALÍAS CROMOSÓMICAS</v>
          </cell>
          <cell r="K18988" t="str">
            <v>CAP.XVII</v>
          </cell>
          <cell r="L18988" t="str">
            <v>Malformaciones congénitas, deformidades y anomalías cromosómicas</v>
          </cell>
          <cell r="M18988" t="str">
            <v>Q00-Q99</v>
          </cell>
          <cell r="N18988" t="str">
            <v>MALFORMACIONES COANGENITAS, DEFORMIDADES Y ANOMALIASCROMOSOMICAS</v>
          </cell>
          <cell r="O18988" t="str">
            <v>Q80-Q89</v>
          </cell>
          <cell r="P18988" t="str">
            <v>Otras malformaciones congénitas</v>
          </cell>
        </row>
        <row r="18989">
          <cell r="B18989" t="str">
            <v>Q89.7</v>
          </cell>
          <cell r="C18989" t="str">
            <v>MALFORMACIONES CONGENITAS MULTIPLES NO CLASIFICADAS EN OTRA PARTE</v>
          </cell>
          <cell r="D18989" t="str">
            <v>CX</v>
          </cell>
          <cell r="E18989" t="str">
            <v>Diagnóstico (CIEX)</v>
          </cell>
          <cell r="F18989">
            <v>1</v>
          </cell>
          <cell r="G18989" t="str">
            <v>Anomalias congénitas</v>
          </cell>
          <cell r="H18989" t="str">
            <v>Malformaciones congénitas, deformidades y anomalías cromosómicas</v>
          </cell>
          <cell r="I18989" t="str">
            <v>Las demás Enfermedades</v>
          </cell>
          <cell r="J18989" t="str">
            <v>CAPITULO XVII : MALFORMACIONES CONGÉNITAS, DEFORMIDADES Y ANOMALÍAS CROMOSÓMICAS</v>
          </cell>
          <cell r="K18989" t="str">
            <v>CAP.XVII</v>
          </cell>
          <cell r="L18989" t="str">
            <v>Malformaciones congénitas, deformidades y anomalías cromosómicas</v>
          </cell>
          <cell r="M18989" t="str">
            <v>Q00-Q99</v>
          </cell>
          <cell r="N18989" t="str">
            <v>MALFORMACIONES COANGENITAS, DEFORMIDADES Y ANOMALIASCROMOSOMICAS</v>
          </cell>
          <cell r="O18989" t="str">
            <v>Q80-Q89</v>
          </cell>
          <cell r="P18989" t="str">
            <v>Otras malformaciones congénitas</v>
          </cell>
        </row>
        <row r="18990">
          <cell r="B18990" t="str">
            <v>Q89.8</v>
          </cell>
          <cell r="C18990" t="str">
            <v>OTRAS MALFORMACIONES CONGENITAS ESPECIFICADAS</v>
          </cell>
          <cell r="D18990" t="str">
            <v>CX</v>
          </cell>
          <cell r="E18990" t="str">
            <v>Diagnóstico (CIEX)</v>
          </cell>
          <cell r="F18990">
            <v>1</v>
          </cell>
          <cell r="G18990" t="str">
            <v>Anomalias congénitas</v>
          </cell>
          <cell r="H18990" t="str">
            <v>Malformaciones congénitas, deformidades y anomalías cromosómicas</v>
          </cell>
          <cell r="I18990" t="str">
            <v>Las demás Enfermedades</v>
          </cell>
          <cell r="J18990" t="str">
            <v>CAPITULO XVII : MALFORMACIONES CONGÉNITAS, DEFORMIDADES Y ANOMALÍAS CROMOSÓMICAS</v>
          </cell>
          <cell r="K18990" t="str">
            <v>CAP.XVII</v>
          </cell>
          <cell r="L18990" t="str">
            <v>Malformaciones congénitas, deformidades y anomalías cromosómicas</v>
          </cell>
          <cell r="M18990" t="str">
            <v>Q00-Q99</v>
          </cell>
          <cell r="N18990" t="str">
            <v>MALFORMACIONES COANGENITAS, DEFORMIDADES Y ANOMALIASCROMOSOMICAS</v>
          </cell>
          <cell r="O18990" t="str">
            <v>Q80-Q89</v>
          </cell>
          <cell r="P18990" t="str">
            <v>Otras malformaciones congénitas</v>
          </cell>
        </row>
        <row r="18991">
          <cell r="B18991" t="str">
            <v>Q89.9</v>
          </cell>
          <cell r="C18991" t="str">
            <v>MALFORMACION CONGENITA NO ESPECIFICADA</v>
          </cell>
          <cell r="D18991" t="str">
            <v>CX</v>
          </cell>
          <cell r="E18991" t="str">
            <v>Diagnóstico (CIEX)</v>
          </cell>
          <cell r="F18991">
            <v>1</v>
          </cell>
          <cell r="G18991" t="str">
            <v>Anomalias congénitas</v>
          </cell>
          <cell r="H18991" t="str">
            <v>Malformaciones congénitas, deformidades y anomalías cromosómicas</v>
          </cell>
          <cell r="I18991" t="str">
            <v>Las demás Enfermedades</v>
          </cell>
          <cell r="J18991" t="str">
            <v>CAPITULO XVII : MALFORMACIONES CONGÉNITAS, DEFORMIDADES Y ANOMALÍAS CROMOSÓMICAS</v>
          </cell>
          <cell r="K18991" t="str">
            <v>CAP.XVII</v>
          </cell>
          <cell r="L18991" t="str">
            <v>Malformaciones congénitas, deformidades y anomalías cromosómicas</v>
          </cell>
          <cell r="M18991" t="str">
            <v>Q00-Q99</v>
          </cell>
          <cell r="N18991" t="str">
            <v>MALFORMACIONES COANGENITAS, DEFORMIDADES Y ANOMALIASCROMOSOMICAS</v>
          </cell>
          <cell r="O18991" t="str">
            <v>Q80-Q89</v>
          </cell>
          <cell r="P18991" t="str">
            <v>Otras malformaciones congénitas</v>
          </cell>
        </row>
        <row r="18992">
          <cell r="B18992" t="str">
            <v>Q90.0</v>
          </cell>
          <cell r="C18992" t="str">
            <v>TRISOMIA 21 POR FALTA DE DISYUNCION MEIOTICA</v>
          </cell>
          <cell r="D18992" t="str">
            <v>CX</v>
          </cell>
          <cell r="E18992" t="str">
            <v>Diagnóstico (CIEX)</v>
          </cell>
          <cell r="F18992">
            <v>1</v>
          </cell>
          <cell r="G18992" t="str">
            <v>Anomalias congénitas</v>
          </cell>
          <cell r="H18992" t="str">
            <v>Malformaciones congénitas, deformidades y anomalías cromosómicas</v>
          </cell>
          <cell r="I18992" t="str">
            <v>Las demás Enfermedades</v>
          </cell>
          <cell r="J18992" t="str">
            <v>CAPITULO XVII : MALFORMACIONES CONGÉNITAS, DEFORMIDADES Y ANOMALÍAS CROMOSÓMICAS</v>
          </cell>
          <cell r="K18992" t="str">
            <v>CAP.XVII</v>
          </cell>
          <cell r="L18992" t="str">
            <v>Malformaciones congénitas, deformidades y anomalías cromosómicas</v>
          </cell>
          <cell r="M18992" t="str">
            <v>Q00-Q99</v>
          </cell>
          <cell r="N18992" t="str">
            <v>MALFORMACIONES COANGENITAS, DEFORMIDADES Y ANOMALIASCROMOSOMICAS</v>
          </cell>
          <cell r="O18992" t="str">
            <v>Q90-Q99</v>
          </cell>
          <cell r="P18992" t="str">
            <v>Anomalías cromosómicas, no clasificadas en otras parte</v>
          </cell>
        </row>
        <row r="18993">
          <cell r="B18993" t="str">
            <v>Q90.1</v>
          </cell>
          <cell r="C18993" t="str">
            <v>TRISOMIA 21 MOSAICO (POR FALTA DE DISYUNCION MITOTICA)</v>
          </cell>
          <cell r="D18993" t="str">
            <v>CX</v>
          </cell>
          <cell r="E18993" t="str">
            <v>Diagnóstico (CIEX)</v>
          </cell>
          <cell r="F18993">
            <v>1</v>
          </cell>
          <cell r="G18993" t="str">
            <v>Anomalias congénitas</v>
          </cell>
          <cell r="H18993" t="str">
            <v>Malformaciones congénitas, deformidades y anomalías cromosómicas</v>
          </cell>
          <cell r="I18993" t="str">
            <v>Las demás Enfermedades</v>
          </cell>
          <cell r="J18993" t="str">
            <v>CAPITULO XVII : MALFORMACIONES CONGÉNITAS, DEFORMIDADES Y ANOMALÍAS CROMOSÓMICAS</v>
          </cell>
          <cell r="K18993" t="str">
            <v>CAP.XVII</v>
          </cell>
          <cell r="L18993" t="str">
            <v>Malformaciones congénitas, deformidades y anomalías cromosómicas</v>
          </cell>
          <cell r="M18993" t="str">
            <v>Q00-Q99</v>
          </cell>
          <cell r="N18993" t="str">
            <v>MALFORMACIONES COANGENITAS, DEFORMIDADES Y ANOMALIASCROMOSOMICAS</v>
          </cell>
          <cell r="O18993" t="str">
            <v>Q90-Q99</v>
          </cell>
          <cell r="P18993" t="str">
            <v>Anomalías cromosómicas, no clasificadas en otras parte</v>
          </cell>
        </row>
        <row r="18994">
          <cell r="B18994" t="str">
            <v>Q90.2</v>
          </cell>
          <cell r="C18994" t="str">
            <v>TRISOMIA 21 POR TRANSLOCACION</v>
          </cell>
          <cell r="D18994" t="str">
            <v>CX</v>
          </cell>
          <cell r="E18994" t="str">
            <v>Diagnóstico (CIEX)</v>
          </cell>
          <cell r="F18994">
            <v>1</v>
          </cell>
          <cell r="G18994" t="str">
            <v>Anomalias congénitas</v>
          </cell>
          <cell r="H18994" t="str">
            <v>Malformaciones congénitas, deformidades y anomalías cromosómicas</v>
          </cell>
          <cell r="I18994" t="str">
            <v>Las demás Enfermedades</v>
          </cell>
          <cell r="J18994" t="str">
            <v>CAPITULO XVII : MALFORMACIONES CONGÉNITAS, DEFORMIDADES Y ANOMALÍAS CROMOSÓMICAS</v>
          </cell>
          <cell r="K18994" t="str">
            <v>CAP.XVII</v>
          </cell>
          <cell r="L18994" t="str">
            <v>Malformaciones congénitas, deformidades y anomalías cromosómicas</v>
          </cell>
          <cell r="M18994" t="str">
            <v>Q00-Q99</v>
          </cell>
          <cell r="N18994" t="str">
            <v>MALFORMACIONES COANGENITAS, DEFORMIDADES Y ANOMALIASCROMOSOMICAS</v>
          </cell>
          <cell r="O18994" t="str">
            <v>Q90-Q99</v>
          </cell>
          <cell r="P18994" t="str">
            <v>Anomalías cromosómicas, no clasificadas en otras parte</v>
          </cell>
        </row>
        <row r="18995">
          <cell r="B18995" t="str">
            <v>Q90.9</v>
          </cell>
          <cell r="C18995" t="str">
            <v>SINDROME DE DOWN NO ESPECIFICADO</v>
          </cell>
          <cell r="D18995" t="str">
            <v>CX</v>
          </cell>
          <cell r="E18995" t="str">
            <v>Diagnóstico (CIEX)</v>
          </cell>
          <cell r="F18995">
            <v>1</v>
          </cell>
          <cell r="G18995" t="str">
            <v>Anomalias congénitas</v>
          </cell>
          <cell r="H18995" t="str">
            <v>Malformaciones congénitas, deformidades y anomalías cromosómicas</v>
          </cell>
          <cell r="I18995" t="str">
            <v>Las demás Enfermedades</v>
          </cell>
          <cell r="J18995" t="str">
            <v>CAPITULO XVII : MALFORMACIONES CONGÉNITAS, DEFORMIDADES Y ANOMALÍAS CROMOSÓMICAS</v>
          </cell>
          <cell r="K18995" t="str">
            <v>CAP.XVII</v>
          </cell>
          <cell r="L18995" t="str">
            <v>Malformaciones congénitas, deformidades y anomalías cromosómicas</v>
          </cell>
          <cell r="M18995" t="str">
            <v>Q00-Q99</v>
          </cell>
          <cell r="N18995" t="str">
            <v>MALFORMACIONES COANGENITAS, DEFORMIDADES Y ANOMALIASCROMOSOMICAS</v>
          </cell>
          <cell r="O18995" t="str">
            <v>Q90-Q99</v>
          </cell>
          <cell r="P18995" t="str">
            <v>Anomalías cromosómicas, no clasificadas en otras parte</v>
          </cell>
        </row>
        <row r="18996">
          <cell r="B18996" t="str">
            <v>Q91.0</v>
          </cell>
          <cell r="C18996" t="str">
            <v>TRISOMIA 18 POR FALTA DE DISYUNCION MEIOTICA</v>
          </cell>
          <cell r="D18996" t="str">
            <v>CX</v>
          </cell>
          <cell r="E18996" t="str">
            <v>Diagnóstico (CIEX)</v>
          </cell>
          <cell r="F18996">
            <v>1</v>
          </cell>
          <cell r="G18996" t="str">
            <v>Anomalias congénitas</v>
          </cell>
          <cell r="H18996" t="str">
            <v>Malformaciones congénitas, deformidades y anomalías cromosómicas</v>
          </cell>
          <cell r="I18996" t="str">
            <v>Las demás Enfermedades</v>
          </cell>
          <cell r="J18996" t="str">
            <v>CAPITULO XVII : MALFORMACIONES CONGÉNITAS, DEFORMIDADES Y ANOMALÍAS CROMOSÓMICAS</v>
          </cell>
          <cell r="K18996" t="str">
            <v>CAP.XVII</v>
          </cell>
          <cell r="L18996" t="str">
            <v>Malformaciones congénitas, deformidades y anomalías cromosómicas</v>
          </cell>
          <cell r="M18996" t="str">
            <v>Q00-Q99</v>
          </cell>
          <cell r="N18996" t="str">
            <v>MALFORMACIONES COANGENITAS, DEFORMIDADES Y ANOMALIASCROMOSOMICAS</v>
          </cell>
          <cell r="O18996" t="str">
            <v>Q90-Q99</v>
          </cell>
          <cell r="P18996" t="str">
            <v>Anomalías cromosómicas, no clasificadas en otras parte</v>
          </cell>
        </row>
        <row r="18997">
          <cell r="B18997" t="str">
            <v>Q91.1</v>
          </cell>
          <cell r="C18997" t="str">
            <v>TRISOMIA 18 MOSAICO (POR FALTA DE DISYUNCION MITOTICA)</v>
          </cell>
          <cell r="D18997" t="str">
            <v>CX</v>
          </cell>
          <cell r="E18997" t="str">
            <v>Diagnóstico (CIEX)</v>
          </cell>
          <cell r="F18997">
            <v>1</v>
          </cell>
          <cell r="G18997" t="str">
            <v>Anomalias congénitas</v>
          </cell>
          <cell r="H18997" t="str">
            <v>Malformaciones congénitas, deformidades y anomalías cromosómicas</v>
          </cell>
          <cell r="I18997" t="str">
            <v>Las demás Enfermedades</v>
          </cell>
          <cell r="J18997" t="str">
            <v>CAPITULO XVII : MALFORMACIONES CONGÉNITAS, DEFORMIDADES Y ANOMALÍAS CROMOSÓMICAS</v>
          </cell>
          <cell r="K18997" t="str">
            <v>CAP.XVII</v>
          </cell>
          <cell r="L18997" t="str">
            <v>Malformaciones congénitas, deformidades y anomalías cromosómicas</v>
          </cell>
          <cell r="M18997" t="str">
            <v>Q00-Q99</v>
          </cell>
          <cell r="N18997" t="str">
            <v>MALFORMACIONES COANGENITAS, DEFORMIDADES Y ANOMALIASCROMOSOMICAS</v>
          </cell>
          <cell r="O18997" t="str">
            <v>Q90-Q99</v>
          </cell>
          <cell r="P18997" t="str">
            <v>Anomalías cromosómicas, no clasificadas en otras parte</v>
          </cell>
        </row>
        <row r="18998">
          <cell r="B18998" t="str">
            <v>Q91.2</v>
          </cell>
          <cell r="C18998" t="str">
            <v>TRISOMIA 18 POR TRANSLOCACION</v>
          </cell>
          <cell r="D18998" t="str">
            <v>CX</v>
          </cell>
          <cell r="E18998" t="str">
            <v>Diagnóstico (CIEX)</v>
          </cell>
          <cell r="F18998">
            <v>1</v>
          </cell>
          <cell r="G18998" t="str">
            <v>Anomalias congénitas</v>
          </cell>
          <cell r="H18998" t="str">
            <v>Malformaciones congénitas, deformidades y anomalías cromosómicas</v>
          </cell>
          <cell r="I18998" t="str">
            <v>Las demás Enfermedades</v>
          </cell>
          <cell r="J18998" t="str">
            <v>CAPITULO XVII : MALFORMACIONES CONGÉNITAS, DEFORMIDADES Y ANOMALÍAS CROMOSÓMICAS</v>
          </cell>
          <cell r="K18998" t="str">
            <v>CAP.XVII</v>
          </cell>
          <cell r="L18998" t="str">
            <v>Malformaciones congénitas, deformidades y anomalías cromosómicas</v>
          </cell>
          <cell r="M18998" t="str">
            <v>Q00-Q99</v>
          </cell>
          <cell r="N18998" t="str">
            <v>MALFORMACIONES COANGENITAS, DEFORMIDADES Y ANOMALIASCROMOSOMICAS</v>
          </cell>
          <cell r="O18998" t="str">
            <v>Q90-Q99</v>
          </cell>
          <cell r="P18998" t="str">
            <v>Anomalías cromosómicas, no clasificadas en otras parte</v>
          </cell>
        </row>
        <row r="18999">
          <cell r="B18999" t="str">
            <v>Q91.3</v>
          </cell>
          <cell r="C18999" t="str">
            <v>SINDROME DE EDWARDS NO ESPECIFICADO</v>
          </cell>
          <cell r="D18999" t="str">
            <v>CX</v>
          </cell>
          <cell r="E18999" t="str">
            <v>Diagnóstico (CIEX)</v>
          </cell>
          <cell r="F18999">
            <v>1</v>
          </cell>
          <cell r="G18999" t="str">
            <v>Anomalias congénitas</v>
          </cell>
          <cell r="H18999" t="str">
            <v>Malformaciones congénitas, deformidades y anomalías cromosómicas</v>
          </cell>
          <cell r="I18999" t="str">
            <v>Las demás Enfermedades</v>
          </cell>
          <cell r="J18999" t="str">
            <v>CAPITULO XVII : MALFORMACIONES CONGÉNITAS, DEFORMIDADES Y ANOMALÍAS CROMOSÓMICAS</v>
          </cell>
          <cell r="K18999" t="str">
            <v>CAP.XVII</v>
          </cell>
          <cell r="L18999" t="str">
            <v>Malformaciones congénitas, deformidades y anomalías cromosómicas</v>
          </cell>
          <cell r="M18999" t="str">
            <v>Q00-Q99</v>
          </cell>
          <cell r="N18999" t="str">
            <v>MALFORMACIONES COANGENITAS, DEFORMIDADES Y ANOMALIASCROMOSOMICAS</v>
          </cell>
          <cell r="O18999" t="str">
            <v>Q90-Q99</v>
          </cell>
          <cell r="P18999" t="str">
            <v>Anomalías cromosómicas, no clasificadas en otras parte</v>
          </cell>
        </row>
        <row r="19000">
          <cell r="B19000" t="str">
            <v>Q91.4</v>
          </cell>
          <cell r="C19000" t="str">
            <v>TRISOMIA 13 POR FALTA DE DISYUNCION MEIOTICA</v>
          </cell>
          <cell r="D19000" t="str">
            <v>CX</v>
          </cell>
          <cell r="E19000" t="str">
            <v>Diagnóstico (CIEX)</v>
          </cell>
          <cell r="F19000">
            <v>1</v>
          </cell>
          <cell r="G19000" t="str">
            <v>Anomalias congénitas</v>
          </cell>
          <cell r="H19000" t="str">
            <v>Malformaciones congénitas, deformidades y anomalías cromosómicas</v>
          </cell>
          <cell r="I19000" t="str">
            <v>Las demás Enfermedades</v>
          </cell>
          <cell r="J19000" t="str">
            <v>CAPITULO XVII : MALFORMACIONES CONGÉNITAS, DEFORMIDADES Y ANOMALÍAS CROMOSÓMICAS</v>
          </cell>
          <cell r="K19000" t="str">
            <v>CAP.XVII</v>
          </cell>
          <cell r="L19000" t="str">
            <v>Malformaciones congénitas, deformidades y anomalías cromosómicas</v>
          </cell>
          <cell r="M19000" t="str">
            <v>Q00-Q99</v>
          </cell>
          <cell r="N19000" t="str">
            <v>MALFORMACIONES COANGENITAS, DEFORMIDADES Y ANOMALIASCROMOSOMICAS</v>
          </cell>
          <cell r="O19000" t="str">
            <v>Q90-Q99</v>
          </cell>
          <cell r="P19000" t="str">
            <v>Anomalías cromosómicas, no clasificadas en otras parte</v>
          </cell>
        </row>
        <row r="19001">
          <cell r="B19001" t="str">
            <v>Q91.5</v>
          </cell>
          <cell r="C19001" t="str">
            <v>TRISOMIA 13 MOSAICO (POR FALTA DE DISYUNCION MITOTICA)</v>
          </cell>
          <cell r="D19001" t="str">
            <v>CX</v>
          </cell>
          <cell r="E19001" t="str">
            <v>Diagnóstico (CIEX)</v>
          </cell>
          <cell r="F19001">
            <v>1</v>
          </cell>
          <cell r="G19001" t="str">
            <v>Anomalias congénitas</v>
          </cell>
          <cell r="H19001" t="str">
            <v>Malformaciones congénitas, deformidades y anomalías cromosómicas</v>
          </cell>
          <cell r="I19001" t="str">
            <v>Las demás Enfermedades</v>
          </cell>
          <cell r="J19001" t="str">
            <v>CAPITULO XVII : MALFORMACIONES CONGÉNITAS, DEFORMIDADES Y ANOMALÍAS CROMOSÓMICAS</v>
          </cell>
          <cell r="K19001" t="str">
            <v>CAP.XVII</v>
          </cell>
          <cell r="L19001" t="str">
            <v>Malformaciones congénitas, deformidades y anomalías cromosómicas</v>
          </cell>
          <cell r="M19001" t="str">
            <v>Q00-Q99</v>
          </cell>
          <cell r="N19001" t="str">
            <v>MALFORMACIONES COANGENITAS, DEFORMIDADES Y ANOMALIASCROMOSOMICAS</v>
          </cell>
          <cell r="O19001" t="str">
            <v>Q90-Q99</v>
          </cell>
          <cell r="P19001" t="str">
            <v>Anomalías cromosómicas, no clasificadas en otras parte</v>
          </cell>
        </row>
        <row r="19002">
          <cell r="B19002" t="str">
            <v>Q91.6</v>
          </cell>
          <cell r="C19002" t="str">
            <v>TRISOMIA 13 POR TRANSLOCACION</v>
          </cell>
          <cell r="D19002" t="str">
            <v>CX</v>
          </cell>
          <cell r="E19002" t="str">
            <v>Diagnóstico (CIEX)</v>
          </cell>
          <cell r="F19002">
            <v>1</v>
          </cell>
          <cell r="G19002" t="str">
            <v>Anomalias congénitas</v>
          </cell>
          <cell r="H19002" t="str">
            <v>Malformaciones congénitas, deformidades y anomalías cromosómicas</v>
          </cell>
          <cell r="I19002" t="str">
            <v>Las demás Enfermedades</v>
          </cell>
          <cell r="J19002" t="str">
            <v>CAPITULO XVII : MALFORMACIONES CONGÉNITAS, DEFORMIDADES Y ANOMALÍAS CROMOSÓMICAS</v>
          </cell>
          <cell r="K19002" t="str">
            <v>CAP.XVII</v>
          </cell>
          <cell r="L19002" t="str">
            <v>Malformaciones congénitas, deformidades y anomalías cromosómicas</v>
          </cell>
          <cell r="M19002" t="str">
            <v>Q00-Q99</v>
          </cell>
          <cell r="N19002" t="str">
            <v>MALFORMACIONES COANGENITAS, DEFORMIDADES Y ANOMALIASCROMOSOMICAS</v>
          </cell>
          <cell r="O19002" t="str">
            <v>Q90-Q99</v>
          </cell>
          <cell r="P19002" t="str">
            <v>Anomalías cromosómicas, no clasificadas en otras parte</v>
          </cell>
        </row>
        <row r="19003">
          <cell r="B19003" t="str">
            <v>Q91.7</v>
          </cell>
          <cell r="C19003" t="str">
            <v>SINDROME DE PATAU NO ESPECIFICADO</v>
          </cell>
          <cell r="D19003" t="str">
            <v>CX</v>
          </cell>
          <cell r="E19003" t="str">
            <v>Diagnóstico (CIEX)</v>
          </cell>
          <cell r="F19003">
            <v>1</v>
          </cell>
          <cell r="G19003" t="str">
            <v>Anomalias congénitas</v>
          </cell>
          <cell r="H19003" t="str">
            <v>Malformaciones congénitas, deformidades y anomalías cromosómicas</v>
          </cell>
          <cell r="I19003" t="str">
            <v>Las demás Enfermedades</v>
          </cell>
          <cell r="J19003" t="str">
            <v>CAPITULO XVII : MALFORMACIONES CONGÉNITAS, DEFORMIDADES Y ANOMALÍAS CROMOSÓMICAS</v>
          </cell>
          <cell r="K19003" t="str">
            <v>CAP.XVII</v>
          </cell>
          <cell r="L19003" t="str">
            <v>Malformaciones congénitas, deformidades y anomalías cromosómicas</v>
          </cell>
          <cell r="M19003" t="str">
            <v>Q00-Q99</v>
          </cell>
          <cell r="N19003" t="str">
            <v>MALFORMACIONES COANGENITAS, DEFORMIDADES Y ANOMALIASCROMOSOMICAS</v>
          </cell>
          <cell r="O19003" t="str">
            <v>Q90-Q99</v>
          </cell>
          <cell r="P19003" t="str">
            <v>Anomalías cromosómicas, no clasificadas en otras parte</v>
          </cell>
        </row>
        <row r="19004">
          <cell r="B19004" t="str">
            <v>Q92.0</v>
          </cell>
          <cell r="C19004" t="str">
            <v>TRISOMIA DE UN CROMOSOMA COMPLETO POR FALTA DE DISYUNCION MEIOTICA</v>
          </cell>
          <cell r="D19004" t="str">
            <v>CX</v>
          </cell>
          <cell r="E19004" t="str">
            <v>Diagnóstico (CIEX)</v>
          </cell>
          <cell r="F19004">
            <v>1</v>
          </cell>
          <cell r="G19004" t="str">
            <v>Anomalias congénitas</v>
          </cell>
          <cell r="H19004" t="str">
            <v>Malformaciones congénitas, deformidades y anomalías cromosómicas</v>
          </cell>
          <cell r="I19004" t="str">
            <v>Las demás Enfermedades</v>
          </cell>
          <cell r="J19004" t="str">
            <v>CAPITULO XVII : MALFORMACIONES CONGÉNITAS, DEFORMIDADES Y ANOMALÍAS CROMOSÓMICAS</v>
          </cell>
          <cell r="K19004" t="str">
            <v>CAP.XVII</v>
          </cell>
          <cell r="L19004" t="str">
            <v>Malformaciones congénitas, deformidades y anomalías cromosómicas</v>
          </cell>
          <cell r="M19004" t="str">
            <v>Q00-Q99</v>
          </cell>
          <cell r="N19004" t="str">
            <v>MALFORMACIONES COANGENITAS, DEFORMIDADES Y ANOMALIASCROMOSOMICAS</v>
          </cell>
          <cell r="O19004" t="str">
            <v>Q90-Q99</v>
          </cell>
          <cell r="P19004" t="str">
            <v>Anomalías cromosómicas, no clasificadas en otras parte</v>
          </cell>
        </row>
        <row r="19005">
          <cell r="B19005" t="str">
            <v>Q92.1</v>
          </cell>
          <cell r="C19005" t="str">
            <v>TRISOMIA DE UN CROMOSOMA COMPLETO MOSAICO (POR FALTA DE DISYUNCION MITOTICA)</v>
          </cell>
          <cell r="D19005" t="str">
            <v>CX</v>
          </cell>
          <cell r="E19005" t="str">
            <v>Diagnóstico (CIEX)</v>
          </cell>
          <cell r="F19005">
            <v>1</v>
          </cell>
          <cell r="G19005" t="str">
            <v>Anomalias congénitas</v>
          </cell>
          <cell r="H19005" t="str">
            <v>Malformaciones congénitas, deformidades y anomalías cromosómicas</v>
          </cell>
          <cell r="I19005" t="str">
            <v>Las demás Enfermedades</v>
          </cell>
          <cell r="J19005" t="str">
            <v>CAPITULO XVII : MALFORMACIONES CONGÉNITAS, DEFORMIDADES Y ANOMALÍAS CROMOSÓMICAS</v>
          </cell>
          <cell r="K19005" t="str">
            <v>CAP.XVII</v>
          </cell>
          <cell r="L19005" t="str">
            <v>Malformaciones congénitas, deformidades y anomalías cromosómicas</v>
          </cell>
          <cell r="M19005" t="str">
            <v>Q00-Q99</v>
          </cell>
          <cell r="N19005" t="str">
            <v>MALFORMACIONES COANGENITAS, DEFORMIDADES Y ANOMALIASCROMOSOMICAS</v>
          </cell>
          <cell r="O19005" t="str">
            <v>Q90-Q99</v>
          </cell>
          <cell r="P19005" t="str">
            <v>Anomalías cromosómicas, no clasificadas en otras parte</v>
          </cell>
        </row>
        <row r="19006">
          <cell r="B19006" t="str">
            <v>Q92.2</v>
          </cell>
          <cell r="C19006" t="str">
            <v>TRISOMIA PARCIAL MAYOR</v>
          </cell>
          <cell r="D19006" t="str">
            <v>CX</v>
          </cell>
          <cell r="E19006" t="str">
            <v>Diagnóstico (CIEX)</v>
          </cell>
          <cell r="F19006">
            <v>1</v>
          </cell>
          <cell r="G19006" t="str">
            <v>Anomalias congénitas</v>
          </cell>
          <cell r="H19006" t="str">
            <v>Malformaciones congénitas, deformidades y anomalías cromosómicas</v>
          </cell>
          <cell r="I19006" t="str">
            <v>Las demás Enfermedades</v>
          </cell>
          <cell r="J19006" t="str">
            <v>CAPITULO XVII : MALFORMACIONES CONGÉNITAS, DEFORMIDADES Y ANOMALÍAS CROMOSÓMICAS</v>
          </cell>
          <cell r="K19006" t="str">
            <v>CAP.XVII</v>
          </cell>
          <cell r="L19006" t="str">
            <v>Malformaciones congénitas, deformidades y anomalías cromosómicas</v>
          </cell>
          <cell r="M19006" t="str">
            <v>Q00-Q99</v>
          </cell>
          <cell r="N19006" t="str">
            <v>MALFORMACIONES COANGENITAS, DEFORMIDADES Y ANOMALIASCROMOSOMICAS</v>
          </cell>
          <cell r="O19006" t="str">
            <v>Q90-Q99</v>
          </cell>
          <cell r="P19006" t="str">
            <v>Anomalías cromosómicas, no clasificadas en otras parte</v>
          </cell>
        </row>
        <row r="19007">
          <cell r="B19007" t="str">
            <v>Q92.3</v>
          </cell>
          <cell r="C19007" t="str">
            <v>TRISOMIA PARCIAL MENOR</v>
          </cell>
          <cell r="D19007" t="str">
            <v>CX</v>
          </cell>
          <cell r="E19007" t="str">
            <v>Diagnóstico (CIEX)</v>
          </cell>
          <cell r="F19007">
            <v>1</v>
          </cell>
          <cell r="G19007" t="str">
            <v>Anomalias congénitas</v>
          </cell>
          <cell r="H19007" t="str">
            <v>Malformaciones congénitas, deformidades y anomalías cromosómicas</v>
          </cell>
          <cell r="I19007" t="str">
            <v>Las demás Enfermedades</v>
          </cell>
          <cell r="J19007" t="str">
            <v>CAPITULO XVII : MALFORMACIONES CONGÉNITAS, DEFORMIDADES Y ANOMALÍAS CROMOSÓMICAS</v>
          </cell>
          <cell r="K19007" t="str">
            <v>CAP.XVII</v>
          </cell>
          <cell r="L19007" t="str">
            <v>Malformaciones congénitas, deformidades y anomalías cromosómicas</v>
          </cell>
          <cell r="M19007" t="str">
            <v>Q00-Q99</v>
          </cell>
          <cell r="N19007" t="str">
            <v>MALFORMACIONES COANGENITAS, DEFORMIDADES Y ANOMALIASCROMOSOMICAS</v>
          </cell>
          <cell r="O19007" t="str">
            <v>Q90-Q99</v>
          </cell>
          <cell r="P19007" t="str">
            <v>Anomalías cromosómicas, no clasificadas en otras parte</v>
          </cell>
        </row>
        <row r="19008">
          <cell r="B19008" t="str">
            <v>Q92.4</v>
          </cell>
          <cell r="C19008" t="str">
            <v>DUPLICACIONES VISIBLES SOLO EN LA PROMETAFASE</v>
          </cell>
          <cell r="D19008" t="str">
            <v>CX</v>
          </cell>
          <cell r="E19008" t="str">
            <v>Diagnóstico (CIEX)</v>
          </cell>
          <cell r="F19008">
            <v>1</v>
          </cell>
          <cell r="G19008" t="str">
            <v>Anomalias congénitas</v>
          </cell>
          <cell r="H19008" t="str">
            <v>Malformaciones congénitas, deformidades y anomalías cromosómicas</v>
          </cell>
          <cell r="I19008" t="str">
            <v>Las demás Enfermedades</v>
          </cell>
          <cell r="J19008" t="str">
            <v>CAPITULO XVII : MALFORMACIONES CONGÉNITAS, DEFORMIDADES Y ANOMALÍAS CROMOSÓMICAS</v>
          </cell>
          <cell r="K19008" t="str">
            <v>CAP.XVII</v>
          </cell>
          <cell r="L19008" t="str">
            <v>Malformaciones congénitas, deformidades y anomalías cromosómicas</v>
          </cell>
          <cell r="M19008" t="str">
            <v>Q00-Q99</v>
          </cell>
          <cell r="N19008" t="str">
            <v>MALFORMACIONES COANGENITAS, DEFORMIDADES Y ANOMALIASCROMOSOMICAS</v>
          </cell>
          <cell r="O19008" t="str">
            <v>Q90-Q99</v>
          </cell>
          <cell r="P19008" t="str">
            <v>Anomalías cromosómicas, no clasificadas en otras parte</v>
          </cell>
        </row>
        <row r="19009">
          <cell r="B19009" t="str">
            <v>Q92.5</v>
          </cell>
          <cell r="C19009" t="str">
            <v>DUPLICACIONES CON OTROS REORDENAMIENTOS COMPLEJOS</v>
          </cell>
          <cell r="D19009" t="str">
            <v>CX</v>
          </cell>
          <cell r="E19009" t="str">
            <v>Diagnóstico (CIEX)</v>
          </cell>
          <cell r="F19009">
            <v>1</v>
          </cell>
          <cell r="G19009" t="str">
            <v>Anomalias congénitas</v>
          </cell>
          <cell r="H19009" t="str">
            <v>Malformaciones congénitas, deformidades y anomalías cromosómicas</v>
          </cell>
          <cell r="I19009" t="str">
            <v>Las demás Enfermedades</v>
          </cell>
          <cell r="J19009" t="str">
            <v>CAPITULO XVII : MALFORMACIONES CONGÉNITAS, DEFORMIDADES Y ANOMALÍAS CROMOSÓMICAS</v>
          </cell>
          <cell r="K19009" t="str">
            <v>CAP.XVII</v>
          </cell>
          <cell r="L19009" t="str">
            <v>Malformaciones congénitas, deformidades y anomalías cromosómicas</v>
          </cell>
          <cell r="M19009" t="str">
            <v>Q00-Q99</v>
          </cell>
          <cell r="N19009" t="str">
            <v>MALFORMACIONES COANGENITAS, DEFORMIDADES Y ANOMALIASCROMOSOMICAS</v>
          </cell>
          <cell r="O19009" t="str">
            <v>Q90-Q99</v>
          </cell>
          <cell r="P19009" t="str">
            <v>Anomalías cromosómicas, no clasificadas en otras parte</v>
          </cell>
        </row>
        <row r="19010">
          <cell r="B19010" t="str">
            <v>Q92.6</v>
          </cell>
          <cell r="C19010" t="str">
            <v>CROMOSOMAS MARCADORES SUPLEMENTARIOS</v>
          </cell>
          <cell r="D19010" t="str">
            <v>CX</v>
          </cell>
          <cell r="E19010" t="str">
            <v>Diagnóstico (CIEX)</v>
          </cell>
          <cell r="F19010">
            <v>1</v>
          </cell>
          <cell r="G19010" t="str">
            <v>Anomalias congénitas</v>
          </cell>
          <cell r="H19010" t="str">
            <v>Malformaciones congénitas, deformidades y anomalías cromosómicas</v>
          </cell>
          <cell r="I19010" t="str">
            <v>Las demás Enfermedades</v>
          </cell>
          <cell r="J19010" t="str">
            <v>CAPITULO XVII : MALFORMACIONES CONGÉNITAS, DEFORMIDADES Y ANOMALÍAS CROMOSÓMICAS</v>
          </cell>
          <cell r="K19010" t="str">
            <v>CAP.XVII</v>
          </cell>
          <cell r="L19010" t="str">
            <v>Malformaciones congénitas, deformidades y anomalías cromosómicas</v>
          </cell>
          <cell r="M19010" t="str">
            <v>Q00-Q99</v>
          </cell>
          <cell r="N19010" t="str">
            <v>MALFORMACIONES COANGENITAS, DEFORMIDADES Y ANOMALIASCROMOSOMICAS</v>
          </cell>
          <cell r="O19010" t="str">
            <v>Q90-Q99</v>
          </cell>
          <cell r="P19010" t="str">
            <v>Anomalías cromosómicas, no clasificadas en otras parte</v>
          </cell>
        </row>
        <row r="19011">
          <cell r="B19011" t="str">
            <v>Q92.7</v>
          </cell>
          <cell r="C19011" t="str">
            <v>TRIPLOIDIA Y POLIPLOIDIA</v>
          </cell>
          <cell r="D19011" t="str">
            <v>CX</v>
          </cell>
          <cell r="E19011" t="str">
            <v>Diagnóstico (CIEX)</v>
          </cell>
          <cell r="F19011">
            <v>1</v>
          </cell>
          <cell r="G19011" t="str">
            <v>Anomalias congénitas</v>
          </cell>
          <cell r="H19011" t="str">
            <v>Malformaciones congénitas, deformidades y anomalías cromosómicas</v>
          </cell>
          <cell r="I19011" t="str">
            <v>Las demás Enfermedades</v>
          </cell>
          <cell r="J19011" t="str">
            <v>CAPITULO XVII : MALFORMACIONES CONGÉNITAS, DEFORMIDADES Y ANOMALÍAS CROMOSÓMICAS</v>
          </cell>
          <cell r="K19011" t="str">
            <v>CAP.XVII</v>
          </cell>
          <cell r="L19011" t="str">
            <v>Malformaciones congénitas, deformidades y anomalías cromosómicas</v>
          </cell>
          <cell r="M19011" t="str">
            <v>Q00-Q99</v>
          </cell>
          <cell r="N19011" t="str">
            <v>MALFORMACIONES COANGENITAS, DEFORMIDADES Y ANOMALIASCROMOSOMICAS</v>
          </cell>
          <cell r="O19011" t="str">
            <v>Q90-Q99</v>
          </cell>
          <cell r="P19011" t="str">
            <v>Anomalías cromosómicas, no clasificadas en otras parte</v>
          </cell>
        </row>
        <row r="19012">
          <cell r="B19012" t="str">
            <v>Q92.8</v>
          </cell>
          <cell r="C19012" t="str">
            <v>OTRAS TRISOMIAS Y TRISOMIAS PARCIALES DE LOS AUTOSOMAS ESPECIFICADAS</v>
          </cell>
          <cell r="D19012" t="str">
            <v>CX</v>
          </cell>
          <cell r="E19012" t="str">
            <v>Diagnóstico (CIEX)</v>
          </cell>
          <cell r="F19012">
            <v>1</v>
          </cell>
          <cell r="G19012" t="str">
            <v>Anomalias congénitas</v>
          </cell>
          <cell r="H19012" t="str">
            <v>Malformaciones congénitas, deformidades y anomalías cromosómicas</v>
          </cell>
          <cell r="I19012" t="str">
            <v>Las demás Enfermedades</v>
          </cell>
          <cell r="J19012" t="str">
            <v>CAPITULO XVII : MALFORMACIONES CONGÉNITAS, DEFORMIDADES Y ANOMALÍAS CROMOSÓMICAS</v>
          </cell>
          <cell r="K19012" t="str">
            <v>CAP.XVII</v>
          </cell>
          <cell r="L19012" t="str">
            <v>Malformaciones congénitas, deformidades y anomalías cromosómicas</v>
          </cell>
          <cell r="M19012" t="str">
            <v>Q00-Q99</v>
          </cell>
          <cell r="N19012" t="str">
            <v>MALFORMACIONES COANGENITAS, DEFORMIDADES Y ANOMALIASCROMOSOMICAS</v>
          </cell>
          <cell r="O19012" t="str">
            <v>Q90-Q99</v>
          </cell>
          <cell r="P19012" t="str">
            <v>Anomalías cromosómicas, no clasificadas en otras parte</v>
          </cell>
        </row>
        <row r="19013">
          <cell r="B19013" t="str">
            <v>Q92.9</v>
          </cell>
          <cell r="C19013" t="str">
            <v>TRISOMIA Y TRISOMIA PARCIAL DE LOS AUTOSOMAS SIN OTRA ESPECIFICACION</v>
          </cell>
          <cell r="D19013" t="str">
            <v>CX</v>
          </cell>
          <cell r="E19013" t="str">
            <v>Diagnóstico (CIEX)</v>
          </cell>
          <cell r="F19013">
            <v>1</v>
          </cell>
          <cell r="G19013" t="str">
            <v>Anomalias congénitas</v>
          </cell>
          <cell r="H19013" t="str">
            <v>Malformaciones congénitas, deformidades y anomalías cromosómicas</v>
          </cell>
          <cell r="I19013" t="str">
            <v>Las demás Enfermedades</v>
          </cell>
          <cell r="J19013" t="str">
            <v>CAPITULO XVII : MALFORMACIONES CONGÉNITAS, DEFORMIDADES Y ANOMALÍAS CROMOSÓMICAS</v>
          </cell>
          <cell r="K19013" t="str">
            <v>CAP.XVII</v>
          </cell>
          <cell r="L19013" t="str">
            <v>Malformaciones congénitas, deformidades y anomalías cromosómicas</v>
          </cell>
          <cell r="M19013" t="str">
            <v>Q00-Q99</v>
          </cell>
          <cell r="N19013" t="str">
            <v>MALFORMACIONES COANGENITAS, DEFORMIDADES Y ANOMALIASCROMOSOMICAS</v>
          </cell>
          <cell r="O19013" t="str">
            <v>Q90-Q99</v>
          </cell>
          <cell r="P19013" t="str">
            <v>Anomalías cromosómicas, no clasificadas en otras parte</v>
          </cell>
        </row>
        <row r="19014">
          <cell r="B19014" t="str">
            <v>Q93.0</v>
          </cell>
          <cell r="C19014" t="str">
            <v>MONOSOMIA COMPLETA DE UN CROMOSOMA POR FALTA DE DISYUNCION MEIOTICA</v>
          </cell>
          <cell r="D19014" t="str">
            <v>CX</v>
          </cell>
          <cell r="E19014" t="str">
            <v>Diagnóstico (CIEX)</v>
          </cell>
          <cell r="F19014">
            <v>1</v>
          </cell>
          <cell r="G19014" t="str">
            <v>Anomalias congénitas</v>
          </cell>
          <cell r="H19014" t="str">
            <v>Malformaciones congénitas, deformidades y anomalías cromosómicas</v>
          </cell>
          <cell r="I19014" t="str">
            <v>Las demás Enfermedades</v>
          </cell>
          <cell r="J19014" t="str">
            <v>CAPITULO XVII : MALFORMACIONES CONGÉNITAS, DEFORMIDADES Y ANOMALÍAS CROMOSÓMICAS</v>
          </cell>
          <cell r="K19014" t="str">
            <v>CAP.XVII</v>
          </cell>
          <cell r="L19014" t="str">
            <v>Malformaciones congénitas, deformidades y anomalías cromosómicas</v>
          </cell>
          <cell r="M19014" t="str">
            <v>Q00-Q99</v>
          </cell>
          <cell r="N19014" t="str">
            <v>MALFORMACIONES COANGENITAS, DEFORMIDADES Y ANOMALIASCROMOSOMICAS</v>
          </cell>
          <cell r="O19014" t="str">
            <v>Q90-Q99</v>
          </cell>
          <cell r="P19014" t="str">
            <v>Anomalías cromosómicas, no clasificadas en otras parte</v>
          </cell>
        </row>
        <row r="19015">
          <cell r="B19015" t="str">
            <v>Q93.1</v>
          </cell>
          <cell r="C19015" t="str">
            <v>MONOSOMIA COMPLETA DE UN CROMOSOMA MOSAICO (POR FALTA DE DISYUNCION MITOTICA)</v>
          </cell>
          <cell r="D19015" t="str">
            <v>CX</v>
          </cell>
          <cell r="E19015" t="str">
            <v>Diagnóstico (CIEX)</v>
          </cell>
          <cell r="F19015">
            <v>1</v>
          </cell>
          <cell r="G19015" t="str">
            <v>Anomalias congénitas</v>
          </cell>
          <cell r="H19015" t="str">
            <v>Malformaciones congénitas, deformidades y anomalías cromosómicas</v>
          </cell>
          <cell r="I19015" t="str">
            <v>Las demás Enfermedades</v>
          </cell>
          <cell r="J19015" t="str">
            <v>CAPITULO XVII : MALFORMACIONES CONGÉNITAS, DEFORMIDADES Y ANOMALÍAS CROMOSÓMICAS</v>
          </cell>
          <cell r="K19015" t="str">
            <v>CAP.XVII</v>
          </cell>
          <cell r="L19015" t="str">
            <v>Malformaciones congénitas, deformidades y anomalías cromosómicas</v>
          </cell>
          <cell r="M19015" t="str">
            <v>Q00-Q99</v>
          </cell>
          <cell r="N19015" t="str">
            <v>MALFORMACIONES COANGENITAS, DEFORMIDADES Y ANOMALIASCROMOSOMICAS</v>
          </cell>
          <cell r="O19015" t="str">
            <v>Q90-Q99</v>
          </cell>
          <cell r="P19015" t="str">
            <v>Anomalías cromosómicas, no clasificadas en otras parte</v>
          </cell>
        </row>
        <row r="19016">
          <cell r="B19016" t="str">
            <v>Q93.2</v>
          </cell>
          <cell r="C19016" t="str">
            <v>CROMOSOMA REEMPLAZADO POR ANILLO O DICENTRICO</v>
          </cell>
          <cell r="D19016" t="str">
            <v>CX</v>
          </cell>
          <cell r="E19016" t="str">
            <v>Diagnóstico (CIEX)</v>
          </cell>
          <cell r="F19016">
            <v>1</v>
          </cell>
          <cell r="G19016" t="str">
            <v>Anomalias congénitas</v>
          </cell>
          <cell r="H19016" t="str">
            <v>Malformaciones congénitas, deformidades y anomalías cromosómicas</v>
          </cell>
          <cell r="I19016" t="str">
            <v>Las demás Enfermedades</v>
          </cell>
          <cell r="J19016" t="str">
            <v>CAPITULO XVII : MALFORMACIONES CONGÉNITAS, DEFORMIDADES Y ANOMALÍAS CROMOSÓMICAS</v>
          </cell>
          <cell r="K19016" t="str">
            <v>CAP.XVII</v>
          </cell>
          <cell r="L19016" t="str">
            <v>Malformaciones congénitas, deformidades y anomalías cromosómicas</v>
          </cell>
          <cell r="M19016" t="str">
            <v>Q00-Q99</v>
          </cell>
          <cell r="N19016" t="str">
            <v>MALFORMACIONES COANGENITAS, DEFORMIDADES Y ANOMALIASCROMOSOMICAS</v>
          </cell>
          <cell r="O19016" t="str">
            <v>Q90-Q99</v>
          </cell>
          <cell r="P19016" t="str">
            <v>Anomalías cromosómicas, no clasificadas en otras parte</v>
          </cell>
        </row>
        <row r="19017">
          <cell r="B19017" t="str">
            <v>Q93.3</v>
          </cell>
          <cell r="C19017" t="str">
            <v>SUPRESION DEL BRAZO CORTO DEL CROMOSOMA 4</v>
          </cell>
          <cell r="D19017" t="str">
            <v>CX</v>
          </cell>
          <cell r="E19017" t="str">
            <v>Diagnóstico (CIEX)</v>
          </cell>
          <cell r="F19017">
            <v>1</v>
          </cell>
          <cell r="G19017" t="str">
            <v>Anomalias congénitas</v>
          </cell>
          <cell r="H19017" t="str">
            <v>Malformaciones congénitas, deformidades y anomalías cromosómicas</v>
          </cell>
          <cell r="I19017" t="str">
            <v>Las demás Enfermedades</v>
          </cell>
          <cell r="J19017" t="str">
            <v>CAPITULO XVII : MALFORMACIONES CONGÉNITAS, DEFORMIDADES Y ANOMALÍAS CROMOSÓMICAS</v>
          </cell>
          <cell r="K19017" t="str">
            <v>CAP.XVII</v>
          </cell>
          <cell r="L19017" t="str">
            <v>Malformaciones congénitas, deformidades y anomalías cromosómicas</v>
          </cell>
          <cell r="M19017" t="str">
            <v>Q00-Q99</v>
          </cell>
          <cell r="N19017" t="str">
            <v>MALFORMACIONES COANGENITAS, DEFORMIDADES Y ANOMALIASCROMOSOMICAS</v>
          </cell>
          <cell r="O19017" t="str">
            <v>Q90-Q99</v>
          </cell>
          <cell r="P19017" t="str">
            <v>Anomalías cromosómicas, no clasificadas en otras parte</v>
          </cell>
        </row>
        <row r="19018">
          <cell r="B19018" t="str">
            <v>Q93.4</v>
          </cell>
          <cell r="C19018" t="str">
            <v>SUPRESION DEL BRAZO CORTO DEL CROMOSOMA 5</v>
          </cell>
          <cell r="D19018" t="str">
            <v>CX</v>
          </cell>
          <cell r="E19018" t="str">
            <v>Diagnóstico (CIEX)</v>
          </cell>
          <cell r="F19018">
            <v>1</v>
          </cell>
          <cell r="G19018" t="str">
            <v>Anomalias congénitas</v>
          </cell>
          <cell r="H19018" t="str">
            <v>Malformaciones congénitas, deformidades y anomalías cromosómicas</v>
          </cell>
          <cell r="I19018" t="str">
            <v>Las demás Enfermedades</v>
          </cell>
          <cell r="J19018" t="str">
            <v>CAPITULO XVII : MALFORMACIONES CONGÉNITAS, DEFORMIDADES Y ANOMALÍAS CROMOSÓMICAS</v>
          </cell>
          <cell r="K19018" t="str">
            <v>CAP.XVII</v>
          </cell>
          <cell r="L19018" t="str">
            <v>Malformaciones congénitas, deformidades y anomalías cromosómicas</v>
          </cell>
          <cell r="M19018" t="str">
            <v>Q00-Q99</v>
          </cell>
          <cell r="N19018" t="str">
            <v>MALFORMACIONES COANGENITAS, DEFORMIDADES Y ANOMALIASCROMOSOMICAS</v>
          </cell>
          <cell r="O19018" t="str">
            <v>Q90-Q99</v>
          </cell>
          <cell r="P19018" t="str">
            <v>Anomalías cromosómicas, no clasificadas en otras parte</v>
          </cell>
        </row>
        <row r="19019">
          <cell r="B19019" t="str">
            <v>Q93.5</v>
          </cell>
          <cell r="C19019" t="str">
            <v>OTRAS SUPRESIONES DE PARTE DE UN CROMOSOMA</v>
          </cell>
          <cell r="D19019" t="str">
            <v>CX</v>
          </cell>
          <cell r="E19019" t="str">
            <v>Diagnóstico (CIEX)</v>
          </cell>
          <cell r="F19019">
            <v>1</v>
          </cell>
          <cell r="G19019" t="str">
            <v>Anomalias congénitas</v>
          </cell>
          <cell r="H19019" t="str">
            <v>Malformaciones congénitas, deformidades y anomalías cromosómicas</v>
          </cell>
          <cell r="I19019" t="str">
            <v>Las demás Enfermedades</v>
          </cell>
          <cell r="J19019" t="str">
            <v>CAPITULO XVII : MALFORMACIONES CONGÉNITAS, DEFORMIDADES Y ANOMALÍAS CROMOSÓMICAS</v>
          </cell>
          <cell r="K19019" t="str">
            <v>CAP.XVII</v>
          </cell>
          <cell r="L19019" t="str">
            <v>Malformaciones congénitas, deformidades y anomalías cromosómicas</v>
          </cell>
          <cell r="M19019" t="str">
            <v>Q00-Q99</v>
          </cell>
          <cell r="N19019" t="str">
            <v>MALFORMACIONES COANGENITAS, DEFORMIDADES Y ANOMALIASCROMOSOMICAS</v>
          </cell>
          <cell r="O19019" t="str">
            <v>Q90-Q99</v>
          </cell>
          <cell r="P19019" t="str">
            <v>Anomalías cromosómicas, no clasificadas en otras parte</v>
          </cell>
        </row>
        <row r="19020">
          <cell r="B19020" t="str">
            <v>Q93.6</v>
          </cell>
          <cell r="C19020" t="str">
            <v>SUPRESIONES VISIBLES SOLO EN LA PROMETAFASE</v>
          </cell>
          <cell r="D19020" t="str">
            <v>CX</v>
          </cell>
          <cell r="E19020" t="str">
            <v>Diagnóstico (CIEX)</v>
          </cell>
          <cell r="F19020">
            <v>1</v>
          </cell>
          <cell r="G19020" t="str">
            <v>Anomalias congénitas</v>
          </cell>
          <cell r="H19020" t="str">
            <v>Malformaciones congénitas, deformidades y anomalías cromosómicas</v>
          </cell>
          <cell r="I19020" t="str">
            <v>Las demás Enfermedades</v>
          </cell>
          <cell r="J19020" t="str">
            <v>CAPITULO XVII : MALFORMACIONES CONGÉNITAS, DEFORMIDADES Y ANOMALÍAS CROMOSÓMICAS</v>
          </cell>
          <cell r="K19020" t="str">
            <v>CAP.XVII</v>
          </cell>
          <cell r="L19020" t="str">
            <v>Malformaciones congénitas, deformidades y anomalías cromosómicas</v>
          </cell>
          <cell r="M19020" t="str">
            <v>Q00-Q99</v>
          </cell>
          <cell r="N19020" t="str">
            <v>MALFORMACIONES COANGENITAS, DEFORMIDADES Y ANOMALIASCROMOSOMICAS</v>
          </cell>
          <cell r="O19020" t="str">
            <v>Q90-Q99</v>
          </cell>
          <cell r="P19020" t="str">
            <v>Anomalías cromosómicas, no clasificadas en otras parte</v>
          </cell>
        </row>
        <row r="19021">
          <cell r="B19021" t="str">
            <v>Q93.7</v>
          </cell>
          <cell r="C19021" t="str">
            <v>SUPRESIONES CON OTROS REORDENAMIENTOS COMPLEJOS</v>
          </cell>
          <cell r="D19021" t="str">
            <v>CX</v>
          </cell>
          <cell r="E19021" t="str">
            <v>Diagnóstico (CIEX)</v>
          </cell>
          <cell r="F19021">
            <v>1</v>
          </cell>
          <cell r="G19021" t="str">
            <v>Anomalias congénitas</v>
          </cell>
          <cell r="H19021" t="str">
            <v>Malformaciones congénitas, deformidades y anomalías cromosómicas</v>
          </cell>
          <cell r="I19021" t="str">
            <v>Las demás Enfermedades</v>
          </cell>
          <cell r="J19021" t="str">
            <v>CAPITULO XVII : MALFORMACIONES CONGÉNITAS, DEFORMIDADES Y ANOMALÍAS CROMOSÓMICAS</v>
          </cell>
          <cell r="K19021" t="str">
            <v>CAP.XVII</v>
          </cell>
          <cell r="L19021" t="str">
            <v>Malformaciones congénitas, deformidades y anomalías cromosómicas</v>
          </cell>
          <cell r="M19021" t="str">
            <v>Q00-Q99</v>
          </cell>
          <cell r="N19021" t="str">
            <v>MALFORMACIONES COANGENITAS, DEFORMIDADES Y ANOMALIASCROMOSOMICAS</v>
          </cell>
          <cell r="O19021" t="str">
            <v>Q90-Q99</v>
          </cell>
          <cell r="P19021" t="str">
            <v>Anomalías cromosómicas, no clasificadas en otras parte</v>
          </cell>
        </row>
        <row r="19022">
          <cell r="B19022" t="str">
            <v>Q93.8</v>
          </cell>
          <cell r="C19022" t="str">
            <v>OTRAS SUPRESIONES DE LOS AUTOSOMAS</v>
          </cell>
          <cell r="D19022" t="str">
            <v>CX</v>
          </cell>
          <cell r="E19022" t="str">
            <v>Diagnóstico (CIEX)</v>
          </cell>
          <cell r="F19022">
            <v>1</v>
          </cell>
          <cell r="G19022" t="str">
            <v>Anomalias congénitas</v>
          </cell>
          <cell r="H19022" t="str">
            <v>Malformaciones congénitas, deformidades y anomalías cromosómicas</v>
          </cell>
          <cell r="I19022" t="str">
            <v>Las demás Enfermedades</v>
          </cell>
          <cell r="J19022" t="str">
            <v>CAPITULO XVII : MALFORMACIONES CONGÉNITAS, DEFORMIDADES Y ANOMALÍAS CROMOSÓMICAS</v>
          </cell>
          <cell r="K19022" t="str">
            <v>CAP.XVII</v>
          </cell>
          <cell r="L19022" t="str">
            <v>Malformaciones congénitas, deformidades y anomalías cromosómicas</v>
          </cell>
          <cell r="M19022" t="str">
            <v>Q00-Q99</v>
          </cell>
          <cell r="N19022" t="str">
            <v>MALFORMACIONES COANGENITAS, DEFORMIDADES Y ANOMALIASCROMOSOMICAS</v>
          </cell>
          <cell r="O19022" t="str">
            <v>Q90-Q99</v>
          </cell>
          <cell r="P19022" t="str">
            <v>Anomalías cromosómicas, no clasificadas en otras parte</v>
          </cell>
        </row>
        <row r="19023">
          <cell r="B19023" t="str">
            <v>Q93.9</v>
          </cell>
          <cell r="C19023" t="str">
            <v>SUPRESION DE LOS AUTOSOMAS NO ESPECIFICADA</v>
          </cell>
          <cell r="D19023" t="str">
            <v>CX</v>
          </cell>
          <cell r="E19023" t="str">
            <v>Diagnóstico (CIEX)</v>
          </cell>
          <cell r="F19023">
            <v>1</v>
          </cell>
          <cell r="G19023" t="str">
            <v>Anomalias congénitas</v>
          </cell>
          <cell r="H19023" t="str">
            <v>Malformaciones congénitas, deformidades y anomalías cromosómicas</v>
          </cell>
          <cell r="I19023" t="str">
            <v>Las demás Enfermedades</v>
          </cell>
          <cell r="J19023" t="str">
            <v>CAPITULO XVII : MALFORMACIONES CONGÉNITAS, DEFORMIDADES Y ANOMALÍAS CROMOSÓMICAS</v>
          </cell>
          <cell r="K19023" t="str">
            <v>CAP.XVII</v>
          </cell>
          <cell r="L19023" t="str">
            <v>Malformaciones congénitas, deformidades y anomalías cromosómicas</v>
          </cell>
          <cell r="M19023" t="str">
            <v>Q00-Q99</v>
          </cell>
          <cell r="N19023" t="str">
            <v>MALFORMACIONES COANGENITAS, DEFORMIDADES Y ANOMALIASCROMOSOMICAS</v>
          </cell>
          <cell r="O19023" t="str">
            <v>Q90-Q99</v>
          </cell>
          <cell r="P19023" t="str">
            <v>Anomalías cromosómicas, no clasificadas en otras parte</v>
          </cell>
        </row>
        <row r="19024">
          <cell r="B19024" t="str">
            <v>Q95.0</v>
          </cell>
          <cell r="C19024" t="str">
            <v>TRANSLOCACION EQUILIBRADA E INSERCION EN INDIVIDUO NORMAL</v>
          </cell>
          <cell r="D19024" t="str">
            <v>CX</v>
          </cell>
          <cell r="E19024" t="str">
            <v>Diagnóstico (CIEX)</v>
          </cell>
          <cell r="F19024">
            <v>1</v>
          </cell>
          <cell r="G19024" t="str">
            <v>Anomalias congénitas</v>
          </cell>
          <cell r="H19024" t="str">
            <v>Malformaciones congénitas, deformidades y anomalías cromosómicas</v>
          </cell>
          <cell r="I19024" t="str">
            <v>Las demás Enfermedades</v>
          </cell>
          <cell r="J19024" t="str">
            <v>CAPITULO XVII : MALFORMACIONES CONGÉNITAS, DEFORMIDADES Y ANOMALÍAS CROMOSÓMICAS</v>
          </cell>
          <cell r="K19024" t="str">
            <v>CAP.XVII</v>
          </cell>
          <cell r="L19024" t="str">
            <v>Malformaciones congénitas, deformidades y anomalías cromosómicas</v>
          </cell>
          <cell r="M19024" t="str">
            <v>Q00-Q99</v>
          </cell>
          <cell r="N19024" t="str">
            <v>MALFORMACIONES COANGENITAS, DEFORMIDADES Y ANOMALIASCROMOSOMICAS</v>
          </cell>
          <cell r="O19024" t="str">
            <v>Q90-Q99</v>
          </cell>
          <cell r="P19024" t="str">
            <v>Anomalías cromosómicas, no clasificadas en otras parte</v>
          </cell>
        </row>
        <row r="19025">
          <cell r="B19025" t="str">
            <v>Q95.1</v>
          </cell>
          <cell r="C19025" t="str">
            <v>INVERSION CROMOSOMICA EN INDIVIDUO NORMAL</v>
          </cell>
          <cell r="D19025" t="str">
            <v>CX</v>
          </cell>
          <cell r="E19025" t="str">
            <v>Diagnóstico (CIEX)</v>
          </cell>
          <cell r="F19025">
            <v>1</v>
          </cell>
          <cell r="G19025" t="str">
            <v>Anomalias congénitas</v>
          </cell>
          <cell r="H19025" t="str">
            <v>Malformaciones congénitas, deformidades y anomalías cromosómicas</v>
          </cell>
          <cell r="I19025" t="str">
            <v>Las demás Enfermedades</v>
          </cell>
          <cell r="J19025" t="str">
            <v>CAPITULO XVII : MALFORMACIONES CONGÉNITAS, DEFORMIDADES Y ANOMALÍAS CROMOSÓMICAS</v>
          </cell>
          <cell r="K19025" t="str">
            <v>CAP.XVII</v>
          </cell>
          <cell r="L19025" t="str">
            <v>Malformaciones congénitas, deformidades y anomalías cromosómicas</v>
          </cell>
          <cell r="M19025" t="str">
            <v>Q00-Q99</v>
          </cell>
          <cell r="N19025" t="str">
            <v>MALFORMACIONES COANGENITAS, DEFORMIDADES Y ANOMALIASCROMOSOMICAS</v>
          </cell>
          <cell r="O19025" t="str">
            <v>Q90-Q99</v>
          </cell>
          <cell r="P19025" t="str">
            <v>Anomalías cromosómicas, no clasificadas en otras parte</v>
          </cell>
        </row>
        <row r="19026">
          <cell r="B19026" t="str">
            <v>Q95.2</v>
          </cell>
          <cell r="C19026" t="str">
            <v>REORDENAMIENTO AUTOSOMICO EQUILIBRADO EN INDIVIDUO ANORMAL</v>
          </cell>
          <cell r="D19026" t="str">
            <v>CX</v>
          </cell>
          <cell r="E19026" t="str">
            <v>Diagnóstico (CIEX)</v>
          </cell>
          <cell r="F19026">
            <v>1</v>
          </cell>
          <cell r="G19026" t="str">
            <v>Anomalias congénitas</v>
          </cell>
          <cell r="H19026" t="str">
            <v>Malformaciones congénitas, deformidades y anomalías cromosómicas</v>
          </cell>
          <cell r="I19026" t="str">
            <v>Las demás Enfermedades</v>
          </cell>
          <cell r="J19026" t="str">
            <v>CAPITULO XVII : MALFORMACIONES CONGÉNITAS, DEFORMIDADES Y ANOMALÍAS CROMOSÓMICAS</v>
          </cell>
          <cell r="K19026" t="str">
            <v>CAP.XVII</v>
          </cell>
          <cell r="L19026" t="str">
            <v>Malformaciones congénitas, deformidades y anomalías cromosómicas</v>
          </cell>
          <cell r="M19026" t="str">
            <v>Q00-Q99</v>
          </cell>
          <cell r="N19026" t="str">
            <v>MALFORMACIONES COANGENITAS, DEFORMIDADES Y ANOMALIASCROMOSOMICAS</v>
          </cell>
          <cell r="O19026" t="str">
            <v>Q90-Q99</v>
          </cell>
          <cell r="P19026" t="str">
            <v>Anomalías cromosómicas, no clasificadas en otras parte</v>
          </cell>
        </row>
        <row r="19027">
          <cell r="B19027" t="str">
            <v>Q95.3</v>
          </cell>
          <cell r="C19027" t="str">
            <v>REORDENAMIENTO AUTOSOMICO/SEXUAL EQUILIBRADO EN INDIVIDUO ANORMAL</v>
          </cell>
          <cell r="D19027" t="str">
            <v>CX</v>
          </cell>
          <cell r="E19027" t="str">
            <v>Diagnóstico (CIEX)</v>
          </cell>
          <cell r="F19027">
            <v>1</v>
          </cell>
          <cell r="G19027" t="str">
            <v>Anomalias congénitas</v>
          </cell>
          <cell r="H19027" t="str">
            <v>Malformaciones congénitas, deformidades y anomalías cromosómicas</v>
          </cell>
          <cell r="I19027" t="str">
            <v>Las demás Enfermedades</v>
          </cell>
          <cell r="J19027" t="str">
            <v>CAPITULO XVII : MALFORMACIONES CONGÉNITAS, DEFORMIDADES Y ANOMALÍAS CROMOSÓMICAS</v>
          </cell>
          <cell r="K19027" t="str">
            <v>CAP.XVII</v>
          </cell>
          <cell r="L19027" t="str">
            <v>Malformaciones congénitas, deformidades y anomalías cromosómicas</v>
          </cell>
          <cell r="M19027" t="str">
            <v>Q00-Q99</v>
          </cell>
          <cell r="N19027" t="str">
            <v>MALFORMACIONES COANGENITAS, DEFORMIDADES Y ANOMALIASCROMOSOMICAS</v>
          </cell>
          <cell r="O19027" t="str">
            <v>Q90-Q99</v>
          </cell>
          <cell r="P19027" t="str">
            <v>Anomalías cromosómicas, no clasificadas en otras parte</v>
          </cell>
        </row>
        <row r="19028">
          <cell r="B19028" t="str">
            <v>Q95.4</v>
          </cell>
          <cell r="C19028" t="str">
            <v>INDIVIDUOS CON HETEROCROMATINA MARCADORA</v>
          </cell>
          <cell r="D19028" t="str">
            <v>CX</v>
          </cell>
          <cell r="E19028" t="str">
            <v>Diagnóstico (CIEX)</v>
          </cell>
          <cell r="F19028">
            <v>1</v>
          </cell>
          <cell r="G19028" t="str">
            <v>Anomalias congénitas</v>
          </cell>
          <cell r="H19028" t="str">
            <v>Malformaciones congénitas, deformidades y anomalías cromosómicas</v>
          </cell>
          <cell r="I19028" t="str">
            <v>Las demás Enfermedades</v>
          </cell>
          <cell r="J19028" t="str">
            <v>CAPITULO XVII : MALFORMACIONES CONGÉNITAS, DEFORMIDADES Y ANOMALÍAS CROMOSÓMICAS</v>
          </cell>
          <cell r="K19028" t="str">
            <v>CAP.XVII</v>
          </cell>
          <cell r="L19028" t="str">
            <v>Malformaciones congénitas, deformidades y anomalías cromosómicas</v>
          </cell>
          <cell r="M19028" t="str">
            <v>Q00-Q99</v>
          </cell>
          <cell r="N19028" t="str">
            <v>MALFORMACIONES COANGENITAS, DEFORMIDADES Y ANOMALIASCROMOSOMICAS</v>
          </cell>
          <cell r="O19028" t="str">
            <v>Q90-Q99</v>
          </cell>
          <cell r="P19028" t="str">
            <v>Anomalías cromosómicas, no clasificadas en otras parte</v>
          </cell>
        </row>
        <row r="19029">
          <cell r="B19029" t="str">
            <v>Q95.5</v>
          </cell>
          <cell r="C19029" t="str">
            <v>INDIVIDUOS CON SITIO FRAGIL AUTOSOMICO</v>
          </cell>
          <cell r="D19029" t="str">
            <v>CX</v>
          </cell>
          <cell r="E19029" t="str">
            <v>Diagnóstico (CIEX)</v>
          </cell>
          <cell r="F19029">
            <v>1</v>
          </cell>
          <cell r="G19029" t="str">
            <v>Anomalias congénitas</v>
          </cell>
          <cell r="H19029" t="str">
            <v>Malformaciones congénitas, deformidades y anomalías cromosómicas</v>
          </cell>
          <cell r="I19029" t="str">
            <v>Las demás Enfermedades</v>
          </cell>
          <cell r="J19029" t="str">
            <v>CAPITULO XVII : MALFORMACIONES CONGÉNITAS, DEFORMIDADES Y ANOMALÍAS CROMOSÓMICAS</v>
          </cell>
          <cell r="K19029" t="str">
            <v>CAP.XVII</v>
          </cell>
          <cell r="L19029" t="str">
            <v>Malformaciones congénitas, deformidades y anomalías cromosómicas</v>
          </cell>
          <cell r="M19029" t="str">
            <v>Q00-Q99</v>
          </cell>
          <cell r="N19029" t="str">
            <v>MALFORMACIONES COANGENITAS, DEFORMIDADES Y ANOMALIASCROMOSOMICAS</v>
          </cell>
          <cell r="O19029" t="str">
            <v>Q90-Q99</v>
          </cell>
          <cell r="P19029" t="str">
            <v>Anomalías cromosómicas, no clasificadas en otras parte</v>
          </cell>
        </row>
        <row r="19030">
          <cell r="B19030" t="str">
            <v>Q95.8</v>
          </cell>
          <cell r="C19030" t="str">
            <v>OTROS REORDENAMIENTOS EQUILIBRADOS Y MARCADORES ESTRUCTURALES</v>
          </cell>
          <cell r="D19030" t="str">
            <v>CX</v>
          </cell>
          <cell r="E19030" t="str">
            <v>Diagnóstico (CIEX)</v>
          </cell>
          <cell r="F19030">
            <v>1</v>
          </cell>
          <cell r="G19030" t="str">
            <v>Anomalias congénitas</v>
          </cell>
          <cell r="H19030" t="str">
            <v>Malformaciones congénitas, deformidades y anomalías cromosómicas</v>
          </cell>
          <cell r="I19030" t="str">
            <v>Las demás Enfermedades</v>
          </cell>
          <cell r="J19030" t="str">
            <v>CAPITULO XVII : MALFORMACIONES CONGÉNITAS, DEFORMIDADES Y ANOMALÍAS CROMOSÓMICAS</v>
          </cell>
          <cell r="K19030" t="str">
            <v>CAP.XVII</v>
          </cell>
          <cell r="L19030" t="str">
            <v>Malformaciones congénitas, deformidades y anomalías cromosómicas</v>
          </cell>
          <cell r="M19030" t="str">
            <v>Q00-Q99</v>
          </cell>
          <cell r="N19030" t="str">
            <v>MALFORMACIONES COANGENITAS, DEFORMIDADES Y ANOMALIASCROMOSOMICAS</v>
          </cell>
          <cell r="O19030" t="str">
            <v>Q90-Q99</v>
          </cell>
          <cell r="P19030" t="str">
            <v>Anomalías cromosómicas, no clasificadas en otras parte</v>
          </cell>
        </row>
        <row r="19031">
          <cell r="B19031" t="str">
            <v>Q95.9</v>
          </cell>
          <cell r="C19031" t="str">
            <v>REORDENAMIENTO EQUILIBRADO Y MARCADOR ESTRUCTURAL SIN OTRA ESPECIFICACION</v>
          </cell>
          <cell r="D19031" t="str">
            <v>CX</v>
          </cell>
          <cell r="E19031" t="str">
            <v>Diagnóstico (CIEX)</v>
          </cell>
          <cell r="F19031">
            <v>1</v>
          </cell>
          <cell r="G19031" t="str">
            <v>Anomalias congénitas</v>
          </cell>
          <cell r="H19031" t="str">
            <v>Malformaciones congénitas, deformidades y anomalías cromosómicas</v>
          </cell>
          <cell r="I19031" t="str">
            <v>Las demás Enfermedades</v>
          </cell>
          <cell r="J19031" t="str">
            <v>CAPITULO XVII : MALFORMACIONES CONGÉNITAS, DEFORMIDADES Y ANOMALÍAS CROMOSÓMICAS</v>
          </cell>
          <cell r="K19031" t="str">
            <v>CAP.XVII</v>
          </cell>
          <cell r="L19031" t="str">
            <v>Malformaciones congénitas, deformidades y anomalías cromosómicas</v>
          </cell>
          <cell r="M19031" t="str">
            <v>Q00-Q99</v>
          </cell>
          <cell r="N19031" t="str">
            <v>MALFORMACIONES COANGENITAS, DEFORMIDADES Y ANOMALIASCROMOSOMICAS</v>
          </cell>
          <cell r="O19031" t="str">
            <v>Q90-Q99</v>
          </cell>
          <cell r="P19031" t="str">
            <v>Anomalías cromosómicas, no clasificadas en otras parte</v>
          </cell>
        </row>
        <row r="19032">
          <cell r="B19032" t="str">
            <v>Q96.0</v>
          </cell>
          <cell r="C19032" t="str">
            <v>CARIOTIPO 45 X</v>
          </cell>
          <cell r="D19032" t="str">
            <v>CX</v>
          </cell>
          <cell r="E19032" t="str">
            <v>Diagnóstico (CIEX)</v>
          </cell>
          <cell r="F19032">
            <v>1</v>
          </cell>
          <cell r="G19032" t="str">
            <v>Anomalias congénitas</v>
          </cell>
          <cell r="H19032" t="str">
            <v>Malformaciones congénitas, deformidades y anomalías cromosómicas</v>
          </cell>
          <cell r="I19032" t="str">
            <v>Las demás Enfermedades</v>
          </cell>
          <cell r="J19032" t="str">
            <v>CAPITULO XVII : MALFORMACIONES CONGÉNITAS, DEFORMIDADES Y ANOMALÍAS CROMOSÓMICAS</v>
          </cell>
          <cell r="K19032" t="str">
            <v>CAP.XVII</v>
          </cell>
          <cell r="L19032" t="str">
            <v>Malformaciones congénitas, deformidades y anomalías cromosómicas</v>
          </cell>
          <cell r="M19032" t="str">
            <v>Q00-Q99</v>
          </cell>
          <cell r="N19032" t="str">
            <v>MALFORMACIONES COANGENITAS, DEFORMIDADES Y ANOMALIASCROMOSOMICAS</v>
          </cell>
          <cell r="O19032" t="str">
            <v>Q90-Q99</v>
          </cell>
          <cell r="P19032" t="str">
            <v>Anomalías cromosómicas, no clasificadas en otras parte</v>
          </cell>
        </row>
        <row r="19033">
          <cell r="B19033" t="str">
            <v>Q96.1</v>
          </cell>
          <cell r="C19033" t="str">
            <v>CARIOTIPO 46 X ISO (XQ)</v>
          </cell>
          <cell r="D19033" t="str">
            <v>CX</v>
          </cell>
          <cell r="E19033" t="str">
            <v>Diagnóstico (CIEX)</v>
          </cell>
          <cell r="F19033">
            <v>1</v>
          </cell>
          <cell r="G19033" t="str">
            <v>Anomalias congénitas</v>
          </cell>
          <cell r="H19033" t="str">
            <v>Malformaciones congénitas, deformidades y anomalías cromosómicas</v>
          </cell>
          <cell r="I19033" t="str">
            <v>Las demás Enfermedades</v>
          </cell>
          <cell r="J19033" t="str">
            <v>CAPITULO XVII : MALFORMACIONES CONGÉNITAS, DEFORMIDADES Y ANOMALÍAS CROMOSÓMICAS</v>
          </cell>
          <cell r="K19033" t="str">
            <v>CAP.XVII</v>
          </cell>
          <cell r="L19033" t="str">
            <v>Malformaciones congénitas, deformidades y anomalías cromosómicas</v>
          </cell>
          <cell r="M19033" t="str">
            <v>Q00-Q99</v>
          </cell>
          <cell r="N19033" t="str">
            <v>MALFORMACIONES COANGENITAS, DEFORMIDADES Y ANOMALIASCROMOSOMICAS</v>
          </cell>
          <cell r="O19033" t="str">
            <v>Q90-Q99</v>
          </cell>
          <cell r="P19033" t="str">
            <v>Anomalías cromosómicas, no clasificadas en otras parte</v>
          </cell>
        </row>
        <row r="19034">
          <cell r="B19034" t="str">
            <v>Q96.2</v>
          </cell>
          <cell r="C19034" t="str">
            <v>CARIOTIPO 46 X CON CROMOSOMA SEXUAL ANORMAL EXCEPTO ISO (XQ)</v>
          </cell>
          <cell r="D19034" t="str">
            <v>CX</v>
          </cell>
          <cell r="E19034" t="str">
            <v>Diagnóstico (CIEX)</v>
          </cell>
          <cell r="F19034">
            <v>1</v>
          </cell>
          <cell r="G19034" t="str">
            <v>Anomalias congénitas</v>
          </cell>
          <cell r="H19034" t="str">
            <v>Malformaciones congénitas, deformidades y anomalías cromosómicas</v>
          </cell>
          <cell r="I19034" t="str">
            <v>Las demás Enfermedades</v>
          </cell>
          <cell r="J19034" t="str">
            <v>CAPITULO XVII : MALFORMACIONES CONGÉNITAS, DEFORMIDADES Y ANOMALÍAS CROMOSÓMICAS</v>
          </cell>
          <cell r="K19034" t="str">
            <v>CAP.XVII</v>
          </cell>
          <cell r="L19034" t="str">
            <v>Malformaciones congénitas, deformidades y anomalías cromosómicas</v>
          </cell>
          <cell r="M19034" t="str">
            <v>Q00-Q99</v>
          </cell>
          <cell r="N19034" t="str">
            <v>MALFORMACIONES COANGENITAS, DEFORMIDADES Y ANOMALIASCROMOSOMICAS</v>
          </cell>
          <cell r="O19034" t="str">
            <v>Q90-Q99</v>
          </cell>
          <cell r="P19034" t="str">
            <v>Anomalías cromosómicas, no clasificadas en otras parte</v>
          </cell>
        </row>
        <row r="19035">
          <cell r="B19035" t="str">
            <v>Q96.3</v>
          </cell>
          <cell r="C19035" t="str">
            <v>MOSAICO 45X / 46 XX O XY</v>
          </cell>
          <cell r="D19035" t="str">
            <v>CX</v>
          </cell>
          <cell r="E19035" t="str">
            <v>Diagnóstico (CIEX)</v>
          </cell>
          <cell r="F19035">
            <v>1</v>
          </cell>
          <cell r="G19035" t="str">
            <v>Anomalias congénitas</v>
          </cell>
          <cell r="H19035" t="str">
            <v>Malformaciones congénitas, deformidades y anomalías cromosómicas</v>
          </cell>
          <cell r="I19035" t="str">
            <v>Las demás Enfermedades</v>
          </cell>
          <cell r="J19035" t="str">
            <v>CAPITULO XVII : MALFORMACIONES CONGÉNITAS, DEFORMIDADES Y ANOMALÍAS CROMOSÓMICAS</v>
          </cell>
          <cell r="K19035" t="str">
            <v>CAP.XVII</v>
          </cell>
          <cell r="L19035" t="str">
            <v>Malformaciones congénitas, deformidades y anomalías cromosómicas</v>
          </cell>
          <cell r="M19035" t="str">
            <v>Q00-Q99</v>
          </cell>
          <cell r="N19035" t="str">
            <v>MALFORMACIONES COANGENITAS, DEFORMIDADES Y ANOMALIASCROMOSOMICAS</v>
          </cell>
          <cell r="O19035" t="str">
            <v>Q90-Q99</v>
          </cell>
          <cell r="P19035" t="str">
            <v>Anomalías cromosómicas, no clasificadas en otras parte</v>
          </cell>
        </row>
        <row r="19036">
          <cell r="B19036" t="str">
            <v>Q96.4</v>
          </cell>
          <cell r="C19036" t="str">
            <v>MOSAICO 45X / OTRA (S) LINEA (S) CELULAR(ES) CON CROMOSOMA SEXUAL ANORMAL</v>
          </cell>
          <cell r="D19036" t="str">
            <v>CX</v>
          </cell>
          <cell r="E19036" t="str">
            <v>Diagnóstico (CIEX)</v>
          </cell>
          <cell r="F19036">
            <v>1</v>
          </cell>
          <cell r="G19036" t="str">
            <v>Anomalias congénitas</v>
          </cell>
          <cell r="H19036" t="str">
            <v>Malformaciones congénitas, deformidades y anomalías cromosómicas</v>
          </cell>
          <cell r="I19036" t="str">
            <v>Las demás Enfermedades</v>
          </cell>
          <cell r="J19036" t="str">
            <v>CAPITULO XVII : MALFORMACIONES CONGÉNITAS, DEFORMIDADES Y ANOMALÍAS CROMOSÓMICAS</v>
          </cell>
          <cell r="K19036" t="str">
            <v>CAP.XVII</v>
          </cell>
          <cell r="L19036" t="str">
            <v>Malformaciones congénitas, deformidades y anomalías cromosómicas</v>
          </cell>
          <cell r="M19036" t="str">
            <v>Q00-Q99</v>
          </cell>
          <cell r="N19036" t="str">
            <v>MALFORMACIONES COANGENITAS, DEFORMIDADES Y ANOMALIASCROMOSOMICAS</v>
          </cell>
          <cell r="O19036" t="str">
            <v>Q90-Q99</v>
          </cell>
          <cell r="P19036" t="str">
            <v>Anomalías cromosómicas, no clasificadas en otras parte</v>
          </cell>
        </row>
        <row r="19037">
          <cell r="B19037" t="str">
            <v>Q96.8</v>
          </cell>
          <cell r="C19037" t="str">
            <v>OTRAS VARIANTES DEL SINDROME DE TURNER</v>
          </cell>
          <cell r="D19037" t="str">
            <v>CX</v>
          </cell>
          <cell r="E19037" t="str">
            <v>Diagnóstico (CIEX)</v>
          </cell>
          <cell r="F19037">
            <v>1</v>
          </cell>
          <cell r="G19037" t="str">
            <v>Anomalias congénitas</v>
          </cell>
          <cell r="H19037" t="str">
            <v>Malformaciones congénitas, deformidades y anomalías cromosómicas</v>
          </cell>
          <cell r="I19037" t="str">
            <v>Las demás Enfermedades</v>
          </cell>
          <cell r="J19037" t="str">
            <v>CAPITULO XVII : MALFORMACIONES CONGÉNITAS, DEFORMIDADES Y ANOMALÍAS CROMOSÓMICAS</v>
          </cell>
          <cell r="K19037" t="str">
            <v>CAP.XVII</v>
          </cell>
          <cell r="L19037" t="str">
            <v>Malformaciones congénitas, deformidades y anomalías cromosómicas</v>
          </cell>
          <cell r="M19037" t="str">
            <v>Q00-Q99</v>
          </cell>
          <cell r="N19037" t="str">
            <v>MALFORMACIONES COANGENITAS, DEFORMIDADES Y ANOMALIASCROMOSOMICAS</v>
          </cell>
          <cell r="O19037" t="str">
            <v>Q90-Q99</v>
          </cell>
          <cell r="P19037" t="str">
            <v>Anomalías cromosómicas, no clasificadas en otras parte</v>
          </cell>
        </row>
        <row r="19038">
          <cell r="B19038" t="str">
            <v>Q96.9</v>
          </cell>
          <cell r="C19038" t="str">
            <v>SINDROME DE TURNER NO ESPECIFICADO</v>
          </cell>
          <cell r="D19038" t="str">
            <v>CX</v>
          </cell>
          <cell r="E19038" t="str">
            <v>Diagnóstico (CIEX)</v>
          </cell>
          <cell r="F19038">
            <v>1</v>
          </cell>
          <cell r="G19038" t="str">
            <v>Anomalias congénitas</v>
          </cell>
          <cell r="H19038" t="str">
            <v>Malformaciones congénitas, deformidades y anomalías cromosómicas</v>
          </cell>
          <cell r="I19038" t="str">
            <v>Las demás Enfermedades</v>
          </cell>
          <cell r="J19038" t="str">
            <v>CAPITULO XVII : MALFORMACIONES CONGÉNITAS, DEFORMIDADES Y ANOMALÍAS CROMOSÓMICAS</v>
          </cell>
          <cell r="K19038" t="str">
            <v>CAP.XVII</v>
          </cell>
          <cell r="L19038" t="str">
            <v>Malformaciones congénitas, deformidades y anomalías cromosómicas</v>
          </cell>
          <cell r="M19038" t="str">
            <v>Q00-Q99</v>
          </cell>
          <cell r="N19038" t="str">
            <v>MALFORMACIONES COANGENITAS, DEFORMIDADES Y ANOMALIASCROMOSOMICAS</v>
          </cell>
          <cell r="O19038" t="str">
            <v>Q90-Q99</v>
          </cell>
          <cell r="P19038" t="str">
            <v>Anomalías cromosómicas, no clasificadas en otras parte</v>
          </cell>
        </row>
        <row r="19039">
          <cell r="B19039" t="str">
            <v>Q97.0</v>
          </cell>
          <cell r="C19039" t="str">
            <v>CARIOTIPO 47 XXX</v>
          </cell>
          <cell r="D19039" t="str">
            <v>CX</v>
          </cell>
          <cell r="E19039" t="str">
            <v>Diagnóstico (CIEX)</v>
          </cell>
          <cell r="F19039">
            <v>1</v>
          </cell>
          <cell r="G19039" t="str">
            <v>Anomalias congénitas</v>
          </cell>
          <cell r="H19039" t="str">
            <v>Malformaciones congénitas, deformidades y anomalías cromosómicas</v>
          </cell>
          <cell r="I19039" t="str">
            <v>Las demás Enfermedades</v>
          </cell>
          <cell r="J19039" t="str">
            <v>CAPITULO XVII : MALFORMACIONES CONGÉNITAS, DEFORMIDADES Y ANOMALÍAS CROMOSÓMICAS</v>
          </cell>
          <cell r="K19039" t="str">
            <v>CAP.XVII</v>
          </cell>
          <cell r="L19039" t="str">
            <v>Malformaciones congénitas, deformidades y anomalías cromosómicas</v>
          </cell>
          <cell r="M19039" t="str">
            <v>Q00-Q99</v>
          </cell>
          <cell r="N19039" t="str">
            <v>MALFORMACIONES COANGENITAS, DEFORMIDADES Y ANOMALIASCROMOSOMICAS</v>
          </cell>
          <cell r="O19039" t="str">
            <v>Q90-Q99</v>
          </cell>
          <cell r="P19039" t="str">
            <v>Anomalías cromosómicas, no clasificadas en otras parte</v>
          </cell>
        </row>
        <row r="19040">
          <cell r="B19040" t="str">
            <v>Q97.1</v>
          </cell>
          <cell r="C19040" t="str">
            <v>MUJER CON MAS DE TRES CROMOSOMAS X</v>
          </cell>
          <cell r="D19040" t="str">
            <v>CX</v>
          </cell>
          <cell r="E19040" t="str">
            <v>Diagnóstico (CIEX)</v>
          </cell>
          <cell r="F19040">
            <v>1</v>
          </cell>
          <cell r="G19040" t="str">
            <v>Anomalias congénitas</v>
          </cell>
          <cell r="H19040" t="str">
            <v>Malformaciones congénitas, deformidades y anomalías cromosómicas</v>
          </cell>
          <cell r="I19040" t="str">
            <v>Las demás Enfermedades</v>
          </cell>
          <cell r="J19040" t="str">
            <v>CAPITULO XVII : MALFORMACIONES CONGÉNITAS, DEFORMIDADES Y ANOMALÍAS CROMOSÓMICAS</v>
          </cell>
          <cell r="K19040" t="str">
            <v>CAP.XVII</v>
          </cell>
          <cell r="L19040" t="str">
            <v>Malformaciones congénitas, deformidades y anomalías cromosómicas</v>
          </cell>
          <cell r="M19040" t="str">
            <v>Q00-Q99</v>
          </cell>
          <cell r="N19040" t="str">
            <v>MALFORMACIONES COANGENITAS, DEFORMIDADES Y ANOMALIASCROMOSOMICAS</v>
          </cell>
          <cell r="O19040" t="str">
            <v>Q90-Q99</v>
          </cell>
          <cell r="P19040" t="str">
            <v>Anomalías cromosómicas, no clasificadas en otras parte</v>
          </cell>
        </row>
        <row r="19041">
          <cell r="B19041" t="str">
            <v>Q97.2</v>
          </cell>
          <cell r="C19041" t="str">
            <v>MOSAICO LINEAS CON NUMERO VARIABLE DE CROMOSOMAS X</v>
          </cell>
          <cell r="D19041" t="str">
            <v>CX</v>
          </cell>
          <cell r="E19041" t="str">
            <v>Diagnóstico (CIEX)</v>
          </cell>
          <cell r="F19041">
            <v>1</v>
          </cell>
          <cell r="G19041" t="str">
            <v>Anomalias congénitas</v>
          </cell>
          <cell r="H19041" t="str">
            <v>Malformaciones congénitas, deformidades y anomalías cromosómicas</v>
          </cell>
          <cell r="I19041" t="str">
            <v>Las demás Enfermedades</v>
          </cell>
          <cell r="J19041" t="str">
            <v>CAPITULO XVII : MALFORMACIONES CONGÉNITAS, DEFORMIDADES Y ANOMALÍAS CROMOSÓMICAS</v>
          </cell>
          <cell r="K19041" t="str">
            <v>CAP.XVII</v>
          </cell>
          <cell r="L19041" t="str">
            <v>Malformaciones congénitas, deformidades y anomalías cromosómicas</v>
          </cell>
          <cell r="M19041" t="str">
            <v>Q00-Q99</v>
          </cell>
          <cell r="N19041" t="str">
            <v>MALFORMACIONES COANGENITAS, DEFORMIDADES Y ANOMALIASCROMOSOMICAS</v>
          </cell>
          <cell r="O19041" t="str">
            <v>Q90-Q99</v>
          </cell>
          <cell r="P19041" t="str">
            <v>Anomalías cromosómicas, no clasificadas en otras parte</v>
          </cell>
        </row>
        <row r="19042">
          <cell r="B19042" t="str">
            <v>Q97.3</v>
          </cell>
          <cell r="C19042" t="str">
            <v>MUJER CON CARIOTIPO 46 XY</v>
          </cell>
          <cell r="D19042" t="str">
            <v>CX</v>
          </cell>
          <cell r="E19042" t="str">
            <v>Diagnóstico (CIEX)</v>
          </cell>
          <cell r="F19042">
            <v>1</v>
          </cell>
          <cell r="G19042" t="str">
            <v>Anomalias congénitas</v>
          </cell>
          <cell r="H19042" t="str">
            <v>Malformaciones congénitas, deformidades y anomalías cromosómicas</v>
          </cell>
          <cell r="I19042" t="str">
            <v>Las demás Enfermedades</v>
          </cell>
          <cell r="J19042" t="str">
            <v>CAPITULO XVII : MALFORMACIONES CONGÉNITAS, DEFORMIDADES Y ANOMALÍAS CROMOSÓMICAS</v>
          </cell>
          <cell r="K19042" t="str">
            <v>CAP.XVII</v>
          </cell>
          <cell r="L19042" t="str">
            <v>Malformaciones congénitas, deformidades y anomalías cromosómicas</v>
          </cell>
          <cell r="M19042" t="str">
            <v>Q00-Q99</v>
          </cell>
          <cell r="N19042" t="str">
            <v>MALFORMACIONES COANGENITAS, DEFORMIDADES Y ANOMALIASCROMOSOMICAS</v>
          </cell>
          <cell r="O19042" t="str">
            <v>Q90-Q99</v>
          </cell>
          <cell r="P19042" t="str">
            <v>Anomalías cromosómicas, no clasificadas en otras parte</v>
          </cell>
        </row>
        <row r="19043">
          <cell r="B19043" t="str">
            <v>Q97.8</v>
          </cell>
          <cell r="C19043" t="str">
            <v>OTRAS ANOMALIAS DE LOS CROMOSOMAS SEXUALES CON FENOTIPO FEMENINO ESPECIFICADAS</v>
          </cell>
          <cell r="D19043" t="str">
            <v>CX</v>
          </cell>
          <cell r="E19043" t="str">
            <v>Diagnóstico (CIEX)</v>
          </cell>
          <cell r="F19043">
            <v>1</v>
          </cell>
          <cell r="G19043" t="str">
            <v>Anomalias congénitas</v>
          </cell>
          <cell r="H19043" t="str">
            <v>Malformaciones congénitas, deformidades y anomalías cromosómicas</v>
          </cell>
          <cell r="I19043" t="str">
            <v>Las demás Enfermedades</v>
          </cell>
          <cell r="J19043" t="str">
            <v>CAPITULO XVII : MALFORMACIONES CONGÉNITAS, DEFORMIDADES Y ANOMALÍAS CROMOSÓMICAS</v>
          </cell>
          <cell r="K19043" t="str">
            <v>CAP.XVII</v>
          </cell>
          <cell r="L19043" t="str">
            <v>Malformaciones congénitas, deformidades y anomalías cromosómicas</v>
          </cell>
          <cell r="M19043" t="str">
            <v>Q00-Q99</v>
          </cell>
          <cell r="N19043" t="str">
            <v>MALFORMACIONES COANGENITAS, DEFORMIDADES Y ANOMALIASCROMOSOMICAS</v>
          </cell>
          <cell r="O19043" t="str">
            <v>Q90-Q99</v>
          </cell>
          <cell r="P19043" t="str">
            <v>Anomalías cromosómicas, no clasificadas en otras parte</v>
          </cell>
        </row>
        <row r="19044">
          <cell r="B19044" t="str">
            <v>Q97.9</v>
          </cell>
          <cell r="C19044" t="str">
            <v>ANOMALIA DE LOS CROMOSOMAS SEXUALES CON FENOTIPO FEMENINO SIN OTRA ESPECIFICACION</v>
          </cell>
          <cell r="D19044" t="str">
            <v>CX</v>
          </cell>
          <cell r="E19044" t="str">
            <v>Diagnóstico (CIEX)</v>
          </cell>
          <cell r="F19044">
            <v>1</v>
          </cell>
          <cell r="G19044" t="str">
            <v>Anomalias congénitas</v>
          </cell>
          <cell r="H19044" t="str">
            <v>Malformaciones congénitas, deformidades y anomalías cromosómicas</v>
          </cell>
          <cell r="I19044" t="str">
            <v>Las demás Enfermedades</v>
          </cell>
          <cell r="J19044" t="str">
            <v>CAPITULO XVII : MALFORMACIONES CONGÉNITAS, DEFORMIDADES Y ANOMALÍAS CROMOSÓMICAS</v>
          </cell>
          <cell r="K19044" t="str">
            <v>CAP.XVII</v>
          </cell>
          <cell r="L19044" t="str">
            <v>Malformaciones congénitas, deformidades y anomalías cromosómicas</v>
          </cell>
          <cell r="M19044" t="str">
            <v>Q00-Q99</v>
          </cell>
          <cell r="N19044" t="str">
            <v>MALFORMACIONES COANGENITAS, DEFORMIDADES Y ANOMALIASCROMOSOMICAS</v>
          </cell>
          <cell r="O19044" t="str">
            <v>Q90-Q99</v>
          </cell>
          <cell r="P19044" t="str">
            <v>Anomalías cromosómicas, no clasificadas en otras parte</v>
          </cell>
        </row>
        <row r="19045">
          <cell r="B19045" t="str">
            <v>Q98.0</v>
          </cell>
          <cell r="C19045" t="str">
            <v>SINDROME DE KLINEFELTER CARIOTIPO 47 XXY</v>
          </cell>
          <cell r="D19045" t="str">
            <v>CX</v>
          </cell>
          <cell r="E19045" t="str">
            <v>Diagnóstico (CIEX)</v>
          </cell>
          <cell r="F19045">
            <v>1</v>
          </cell>
          <cell r="G19045" t="str">
            <v>Anomalias congénitas</v>
          </cell>
          <cell r="H19045" t="str">
            <v>Malformaciones congénitas, deformidades y anomalías cromosómicas</v>
          </cell>
          <cell r="I19045" t="str">
            <v>Las demás Enfermedades</v>
          </cell>
          <cell r="J19045" t="str">
            <v>CAPITULO XVII : MALFORMACIONES CONGÉNITAS, DEFORMIDADES Y ANOMALÍAS CROMOSÓMICAS</v>
          </cell>
          <cell r="K19045" t="str">
            <v>CAP.XVII</v>
          </cell>
          <cell r="L19045" t="str">
            <v>Malformaciones congénitas, deformidades y anomalías cromosómicas</v>
          </cell>
          <cell r="M19045" t="str">
            <v>Q00-Q99</v>
          </cell>
          <cell r="N19045" t="str">
            <v>MALFORMACIONES COANGENITAS, DEFORMIDADES Y ANOMALIASCROMOSOMICAS</v>
          </cell>
          <cell r="O19045" t="str">
            <v>Q90-Q99</v>
          </cell>
          <cell r="P19045" t="str">
            <v>Anomalías cromosómicas, no clasificadas en otras parte</v>
          </cell>
        </row>
        <row r="19046">
          <cell r="B19046" t="str">
            <v>Q98.1</v>
          </cell>
          <cell r="C19046" t="str">
            <v>SINDROME DE KLINEFELTER HOMBRE CON MAS DE DOS CROMOSOMAS X</v>
          </cell>
          <cell r="D19046" t="str">
            <v>CX</v>
          </cell>
          <cell r="E19046" t="str">
            <v>Diagnóstico (CIEX)</v>
          </cell>
          <cell r="F19046">
            <v>1</v>
          </cell>
          <cell r="G19046" t="str">
            <v>Anomalias congénitas</v>
          </cell>
          <cell r="H19046" t="str">
            <v>Malformaciones congénitas, deformidades y anomalías cromosómicas</v>
          </cell>
          <cell r="I19046" t="str">
            <v>Las demás Enfermedades</v>
          </cell>
          <cell r="J19046" t="str">
            <v>CAPITULO XVII : MALFORMACIONES CONGÉNITAS, DEFORMIDADES Y ANOMALÍAS CROMOSÓMICAS</v>
          </cell>
          <cell r="K19046" t="str">
            <v>CAP.XVII</v>
          </cell>
          <cell r="L19046" t="str">
            <v>Malformaciones congénitas, deformidades y anomalías cromosómicas</v>
          </cell>
          <cell r="M19046" t="str">
            <v>Q00-Q99</v>
          </cell>
          <cell r="N19046" t="str">
            <v>MALFORMACIONES COANGENITAS, DEFORMIDADES Y ANOMALIASCROMOSOMICAS</v>
          </cell>
          <cell r="O19046" t="str">
            <v>Q90-Q99</v>
          </cell>
          <cell r="P19046" t="str">
            <v>Anomalías cromosómicas, no clasificadas en otras parte</v>
          </cell>
        </row>
        <row r="19047">
          <cell r="B19047" t="str">
            <v>Q98.2</v>
          </cell>
          <cell r="C19047" t="str">
            <v>SINDROME DE KLINEFELTER HOMBRE CON CARIOTIPO 46 XX</v>
          </cell>
          <cell r="D19047" t="str">
            <v>CX</v>
          </cell>
          <cell r="E19047" t="str">
            <v>Diagnóstico (CIEX)</v>
          </cell>
          <cell r="F19047">
            <v>1</v>
          </cell>
          <cell r="G19047" t="str">
            <v>Anomalias congénitas</v>
          </cell>
          <cell r="H19047" t="str">
            <v>Malformaciones congénitas, deformidades y anomalías cromosómicas</v>
          </cell>
          <cell r="I19047" t="str">
            <v>Las demás Enfermedades</v>
          </cell>
          <cell r="J19047" t="str">
            <v>CAPITULO XVII : MALFORMACIONES CONGÉNITAS, DEFORMIDADES Y ANOMALÍAS CROMOSÓMICAS</v>
          </cell>
          <cell r="K19047" t="str">
            <v>CAP.XVII</v>
          </cell>
          <cell r="L19047" t="str">
            <v>Malformaciones congénitas, deformidades y anomalías cromosómicas</v>
          </cell>
          <cell r="M19047" t="str">
            <v>Q00-Q99</v>
          </cell>
          <cell r="N19047" t="str">
            <v>MALFORMACIONES COANGENITAS, DEFORMIDADES Y ANOMALIASCROMOSOMICAS</v>
          </cell>
          <cell r="O19047" t="str">
            <v>Q90-Q99</v>
          </cell>
          <cell r="P19047" t="str">
            <v>Anomalías cromosómicas, no clasificadas en otras parte</v>
          </cell>
        </row>
        <row r="19048">
          <cell r="B19048" t="str">
            <v>Q98.3</v>
          </cell>
          <cell r="C19048" t="str">
            <v>OTRO HOMBRE CON CARIOTIPO 46XX</v>
          </cell>
          <cell r="D19048" t="str">
            <v>CX</v>
          </cell>
          <cell r="E19048" t="str">
            <v>Diagnóstico (CIEX)</v>
          </cell>
          <cell r="F19048">
            <v>1</v>
          </cell>
          <cell r="G19048" t="str">
            <v>Anomalias congénitas</v>
          </cell>
          <cell r="H19048" t="str">
            <v>Malformaciones congénitas, deformidades y anomalías cromosómicas</v>
          </cell>
          <cell r="I19048" t="str">
            <v>Las demás Enfermedades</v>
          </cell>
          <cell r="J19048" t="str">
            <v>CAPITULO XVII : MALFORMACIONES CONGÉNITAS, DEFORMIDADES Y ANOMALÍAS CROMOSÓMICAS</v>
          </cell>
          <cell r="K19048" t="str">
            <v>CAP.XVII</v>
          </cell>
          <cell r="L19048" t="str">
            <v>Malformaciones congénitas, deformidades y anomalías cromosómicas</v>
          </cell>
          <cell r="M19048" t="str">
            <v>Q00-Q99</v>
          </cell>
          <cell r="N19048" t="str">
            <v>MALFORMACIONES COANGENITAS, DEFORMIDADES Y ANOMALIASCROMOSOMICAS</v>
          </cell>
          <cell r="O19048" t="str">
            <v>Q90-Q99</v>
          </cell>
          <cell r="P19048" t="str">
            <v>Anomalías cromosómicas, no clasificadas en otras parte</v>
          </cell>
        </row>
        <row r="19049">
          <cell r="B19049" t="str">
            <v>Q98.4</v>
          </cell>
          <cell r="C19049" t="str">
            <v>SINDROME DE KLINEFELTER NO ESPECIFICADO</v>
          </cell>
          <cell r="D19049" t="str">
            <v>CX</v>
          </cell>
          <cell r="E19049" t="str">
            <v>Diagnóstico (CIEX)</v>
          </cell>
          <cell r="F19049">
            <v>1</v>
          </cell>
          <cell r="G19049" t="str">
            <v>Anomalias congénitas</v>
          </cell>
          <cell r="H19049" t="str">
            <v>Malformaciones congénitas, deformidades y anomalías cromosómicas</v>
          </cell>
          <cell r="I19049" t="str">
            <v>Las demás Enfermedades</v>
          </cell>
          <cell r="J19049" t="str">
            <v>CAPITULO XVII : MALFORMACIONES CONGÉNITAS, DEFORMIDADES Y ANOMALÍAS CROMOSÓMICAS</v>
          </cell>
          <cell r="K19049" t="str">
            <v>CAP.XVII</v>
          </cell>
          <cell r="L19049" t="str">
            <v>Malformaciones congénitas, deformidades y anomalías cromosómicas</v>
          </cell>
          <cell r="M19049" t="str">
            <v>Q00-Q99</v>
          </cell>
          <cell r="N19049" t="str">
            <v>MALFORMACIONES COANGENITAS, DEFORMIDADES Y ANOMALIASCROMOSOMICAS</v>
          </cell>
          <cell r="O19049" t="str">
            <v>Q90-Q99</v>
          </cell>
          <cell r="P19049" t="str">
            <v>Anomalías cromosómicas, no clasificadas en otras parte</v>
          </cell>
        </row>
        <row r="19050">
          <cell r="B19050" t="str">
            <v>Q98.5</v>
          </cell>
          <cell r="C19050" t="str">
            <v>CARIOTIPO 47 XYY</v>
          </cell>
          <cell r="D19050" t="str">
            <v>CX</v>
          </cell>
          <cell r="E19050" t="str">
            <v>Diagnóstico (CIEX)</v>
          </cell>
          <cell r="F19050">
            <v>1</v>
          </cell>
          <cell r="G19050" t="str">
            <v>Anomalias congénitas</v>
          </cell>
          <cell r="H19050" t="str">
            <v>Malformaciones congénitas, deformidades y anomalías cromosómicas</v>
          </cell>
          <cell r="I19050" t="str">
            <v>Las demás Enfermedades</v>
          </cell>
          <cell r="J19050" t="str">
            <v>CAPITULO XVII : MALFORMACIONES CONGÉNITAS, DEFORMIDADES Y ANOMALÍAS CROMOSÓMICAS</v>
          </cell>
          <cell r="K19050" t="str">
            <v>CAP.XVII</v>
          </cell>
          <cell r="L19050" t="str">
            <v>Malformaciones congénitas, deformidades y anomalías cromosómicas</v>
          </cell>
          <cell r="M19050" t="str">
            <v>Q00-Q99</v>
          </cell>
          <cell r="N19050" t="str">
            <v>MALFORMACIONES COANGENITAS, DEFORMIDADES Y ANOMALIASCROMOSOMICAS</v>
          </cell>
          <cell r="O19050" t="str">
            <v>Q90-Q99</v>
          </cell>
          <cell r="P19050" t="str">
            <v>Anomalías cromosómicas, no clasificadas en otras parte</v>
          </cell>
        </row>
        <row r="19051">
          <cell r="B19051" t="str">
            <v>Q98.6</v>
          </cell>
          <cell r="C19051" t="str">
            <v>HOMBRE CON CROMOSOMA SEXUAL ESTRUCTURALMENTE ANORMAL</v>
          </cell>
          <cell r="D19051" t="str">
            <v>CX</v>
          </cell>
          <cell r="E19051" t="str">
            <v>Diagnóstico (CIEX)</v>
          </cell>
          <cell r="F19051">
            <v>1</v>
          </cell>
          <cell r="G19051" t="str">
            <v>Anomalias congénitas</v>
          </cell>
          <cell r="H19051" t="str">
            <v>Malformaciones congénitas, deformidades y anomalías cromosómicas</v>
          </cell>
          <cell r="I19051" t="str">
            <v>Las demás Enfermedades</v>
          </cell>
          <cell r="J19051" t="str">
            <v>CAPITULO XVII : MALFORMACIONES CONGÉNITAS, DEFORMIDADES Y ANOMALÍAS CROMOSÓMICAS</v>
          </cell>
          <cell r="K19051" t="str">
            <v>CAP.XVII</v>
          </cell>
          <cell r="L19051" t="str">
            <v>Malformaciones congénitas, deformidades y anomalías cromosómicas</v>
          </cell>
          <cell r="M19051" t="str">
            <v>Q00-Q99</v>
          </cell>
          <cell r="N19051" t="str">
            <v>MALFORMACIONES COANGENITAS, DEFORMIDADES Y ANOMALIASCROMOSOMICAS</v>
          </cell>
          <cell r="O19051" t="str">
            <v>Q90-Q99</v>
          </cell>
          <cell r="P19051" t="str">
            <v>Anomalías cromosómicas, no clasificadas en otras parte</v>
          </cell>
        </row>
        <row r="19052">
          <cell r="B19052" t="str">
            <v>Q98.7</v>
          </cell>
          <cell r="C19052" t="str">
            <v>HOMBRE CON MOSAICO DE CROMOSOMAS SEXUALES</v>
          </cell>
          <cell r="D19052" t="str">
            <v>CX</v>
          </cell>
          <cell r="E19052" t="str">
            <v>Diagnóstico (CIEX)</v>
          </cell>
          <cell r="F19052">
            <v>1</v>
          </cell>
          <cell r="G19052" t="str">
            <v>Anomalias congénitas</v>
          </cell>
          <cell r="H19052" t="str">
            <v>Malformaciones congénitas, deformidades y anomalías cromosómicas</v>
          </cell>
          <cell r="I19052" t="str">
            <v>Las demás Enfermedades</v>
          </cell>
          <cell r="J19052" t="str">
            <v>CAPITULO XVII : MALFORMACIONES CONGÉNITAS, DEFORMIDADES Y ANOMALÍAS CROMOSÓMICAS</v>
          </cell>
          <cell r="K19052" t="str">
            <v>CAP.XVII</v>
          </cell>
          <cell r="L19052" t="str">
            <v>Malformaciones congénitas, deformidades y anomalías cromosómicas</v>
          </cell>
          <cell r="M19052" t="str">
            <v>Q00-Q99</v>
          </cell>
          <cell r="N19052" t="str">
            <v>MALFORMACIONES COANGENITAS, DEFORMIDADES Y ANOMALIASCROMOSOMICAS</v>
          </cell>
          <cell r="O19052" t="str">
            <v>Q90-Q99</v>
          </cell>
          <cell r="P19052" t="str">
            <v>Anomalías cromosómicas, no clasificadas en otras parte</v>
          </cell>
        </row>
        <row r="19053">
          <cell r="B19053" t="str">
            <v>Q98.8</v>
          </cell>
          <cell r="C19053" t="str">
            <v>OTRAS ANOMALIAS DE LOS CROMOSOMAS SEXUALES CON FENOTIPO MASCULINO ESPECIFICADAS</v>
          </cell>
          <cell r="D19053" t="str">
            <v>CX</v>
          </cell>
          <cell r="E19053" t="str">
            <v>Diagnóstico (CIEX)</v>
          </cell>
          <cell r="F19053">
            <v>1</v>
          </cell>
          <cell r="G19053" t="str">
            <v>Anomalias congénitas</v>
          </cell>
          <cell r="H19053" t="str">
            <v>Malformaciones congénitas, deformidades y anomalías cromosómicas</v>
          </cell>
          <cell r="I19053" t="str">
            <v>Las demás Enfermedades</v>
          </cell>
          <cell r="J19053" t="str">
            <v>CAPITULO XVII : MALFORMACIONES CONGÉNITAS, DEFORMIDADES Y ANOMALÍAS CROMOSÓMICAS</v>
          </cell>
          <cell r="K19053" t="str">
            <v>CAP.XVII</v>
          </cell>
          <cell r="L19053" t="str">
            <v>Malformaciones congénitas, deformidades y anomalías cromosómicas</v>
          </cell>
          <cell r="M19053" t="str">
            <v>Q00-Q99</v>
          </cell>
          <cell r="N19053" t="str">
            <v>MALFORMACIONES COANGENITAS, DEFORMIDADES Y ANOMALIASCROMOSOMICAS</v>
          </cell>
          <cell r="O19053" t="str">
            <v>Q90-Q99</v>
          </cell>
          <cell r="P19053" t="str">
            <v>Anomalías cromosómicas, no clasificadas en otras parte</v>
          </cell>
        </row>
        <row r="19054">
          <cell r="B19054" t="str">
            <v>Q98.9</v>
          </cell>
          <cell r="C19054" t="str">
            <v>ANOMALIA DE LOS CROMOSOMAS SEXUALES FENOTIPO MASCULINO SIN OTRA ESPECIFICACION</v>
          </cell>
          <cell r="D19054" t="str">
            <v>CX</v>
          </cell>
          <cell r="E19054" t="str">
            <v>Diagnóstico (CIEX)</v>
          </cell>
          <cell r="F19054">
            <v>1</v>
          </cell>
          <cell r="G19054" t="str">
            <v>Anomalias congénitas</v>
          </cell>
          <cell r="H19054" t="str">
            <v>Malformaciones congénitas, deformidades y anomalías cromosómicas</v>
          </cell>
          <cell r="I19054" t="str">
            <v>Las demás Enfermedades</v>
          </cell>
          <cell r="J19054" t="str">
            <v>CAPITULO XVII : MALFORMACIONES CONGÉNITAS, DEFORMIDADES Y ANOMALÍAS CROMOSÓMICAS</v>
          </cell>
          <cell r="K19054" t="str">
            <v>CAP.XVII</v>
          </cell>
          <cell r="L19054" t="str">
            <v>Malformaciones congénitas, deformidades y anomalías cromosómicas</v>
          </cell>
          <cell r="M19054" t="str">
            <v>Q00-Q99</v>
          </cell>
          <cell r="N19054" t="str">
            <v>MALFORMACIONES COANGENITAS, DEFORMIDADES Y ANOMALIASCROMOSOMICAS</v>
          </cell>
          <cell r="O19054" t="str">
            <v>Q90-Q99</v>
          </cell>
          <cell r="P19054" t="str">
            <v>Anomalías cromosómicas, no clasificadas en otras parte</v>
          </cell>
        </row>
        <row r="19055">
          <cell r="B19055" t="str">
            <v>Q99.0</v>
          </cell>
          <cell r="C19055" t="str">
            <v>QUIMERA 46 XX / 46 XY</v>
          </cell>
          <cell r="D19055" t="str">
            <v>CX</v>
          </cell>
          <cell r="E19055" t="str">
            <v>Diagnóstico (CIEX)</v>
          </cell>
          <cell r="F19055">
            <v>1</v>
          </cell>
          <cell r="G19055" t="str">
            <v>Anomalias congénitas</v>
          </cell>
          <cell r="H19055" t="str">
            <v>Malformaciones congénitas, deformidades y anomalías cromosómicas</v>
          </cell>
          <cell r="I19055" t="str">
            <v>Las demás Enfermedades</v>
          </cell>
          <cell r="J19055" t="str">
            <v>CAPITULO XVII : MALFORMACIONES CONGÉNITAS, DEFORMIDADES Y ANOMALÍAS CROMOSÓMICAS</v>
          </cell>
          <cell r="K19055" t="str">
            <v>CAP.XVII</v>
          </cell>
          <cell r="L19055" t="str">
            <v>Malformaciones congénitas, deformidades y anomalías cromosómicas</v>
          </cell>
          <cell r="M19055" t="str">
            <v>Q00-Q99</v>
          </cell>
          <cell r="N19055" t="str">
            <v>MALFORMACIONES COANGENITAS, DEFORMIDADES Y ANOMALIASCROMOSOMICAS</v>
          </cell>
          <cell r="O19055" t="str">
            <v>Q90-Q99</v>
          </cell>
          <cell r="P19055" t="str">
            <v>Anomalías cromosómicas, no clasificadas en otras parte</v>
          </cell>
        </row>
        <row r="19056">
          <cell r="B19056" t="str">
            <v>Q99.1</v>
          </cell>
          <cell r="C19056" t="str">
            <v>HERMAFRODITA VERDADERO 46XX</v>
          </cell>
          <cell r="D19056" t="str">
            <v>CX</v>
          </cell>
          <cell r="E19056" t="str">
            <v>Diagnóstico (CIEX)</v>
          </cell>
          <cell r="F19056">
            <v>1</v>
          </cell>
          <cell r="G19056" t="str">
            <v>Anomalias congénitas</v>
          </cell>
          <cell r="H19056" t="str">
            <v>Malformaciones congénitas, deformidades y anomalías cromosómicas</v>
          </cell>
          <cell r="I19056" t="str">
            <v>Las demás Enfermedades</v>
          </cell>
          <cell r="J19056" t="str">
            <v>CAPITULO XVII : MALFORMACIONES CONGÉNITAS, DEFORMIDADES Y ANOMALÍAS CROMOSÓMICAS</v>
          </cell>
          <cell r="K19056" t="str">
            <v>CAP.XVII</v>
          </cell>
          <cell r="L19056" t="str">
            <v>Malformaciones congénitas, deformidades y anomalías cromosómicas</v>
          </cell>
          <cell r="M19056" t="str">
            <v>Q00-Q99</v>
          </cell>
          <cell r="N19056" t="str">
            <v>MALFORMACIONES COANGENITAS, DEFORMIDADES Y ANOMALIASCROMOSOMICAS</v>
          </cell>
          <cell r="O19056" t="str">
            <v>Q90-Q99</v>
          </cell>
          <cell r="P19056" t="str">
            <v>Anomalías cromosómicas, no clasificadas en otras parte</v>
          </cell>
        </row>
        <row r="19057">
          <cell r="B19057" t="str">
            <v>Q99.2</v>
          </cell>
          <cell r="C19057" t="str">
            <v>CROMOSOMA X FRAGIL</v>
          </cell>
          <cell r="D19057" t="str">
            <v>CX</v>
          </cell>
          <cell r="E19057" t="str">
            <v>Diagnóstico (CIEX)</v>
          </cell>
          <cell r="F19057">
            <v>1</v>
          </cell>
          <cell r="G19057" t="str">
            <v>Anomalias congénitas</v>
          </cell>
          <cell r="H19057" t="str">
            <v>Malformaciones congénitas, deformidades y anomalías cromosómicas</v>
          </cell>
          <cell r="I19057" t="str">
            <v>Las demás Enfermedades</v>
          </cell>
          <cell r="J19057" t="str">
            <v>CAPITULO XVII : MALFORMACIONES CONGÉNITAS, DEFORMIDADES Y ANOMALÍAS CROMOSÓMICAS</v>
          </cell>
          <cell r="K19057" t="str">
            <v>CAP.XVII</v>
          </cell>
          <cell r="L19057" t="str">
            <v>Malformaciones congénitas, deformidades y anomalías cromosómicas</v>
          </cell>
          <cell r="M19057" t="str">
            <v>Q00-Q99</v>
          </cell>
          <cell r="N19057" t="str">
            <v>MALFORMACIONES COANGENITAS, DEFORMIDADES Y ANOMALIASCROMOSOMICAS</v>
          </cell>
          <cell r="O19057" t="str">
            <v>Q90-Q99</v>
          </cell>
          <cell r="P19057" t="str">
            <v>Anomalías cromosómicas, no clasificadas en otras parte</v>
          </cell>
        </row>
        <row r="19058">
          <cell r="B19058" t="str">
            <v>Q99.8</v>
          </cell>
          <cell r="C19058" t="str">
            <v>OTRAS ANOMALIAS DE LOS CROMOSOMAS ESPECIFICADAS</v>
          </cell>
          <cell r="D19058" t="str">
            <v>CX</v>
          </cell>
          <cell r="E19058" t="str">
            <v>Diagnóstico (CIEX)</v>
          </cell>
          <cell r="F19058">
            <v>1</v>
          </cell>
          <cell r="G19058" t="str">
            <v>Anomalias congénitas</v>
          </cell>
          <cell r="H19058" t="str">
            <v>Malformaciones congénitas, deformidades y anomalías cromosómicas</v>
          </cell>
          <cell r="I19058" t="str">
            <v>Las demás Enfermedades</v>
          </cell>
          <cell r="J19058" t="str">
            <v>CAPITULO XVII : MALFORMACIONES CONGÉNITAS, DEFORMIDADES Y ANOMALÍAS CROMOSÓMICAS</v>
          </cell>
          <cell r="K19058" t="str">
            <v>CAP.XVII</v>
          </cell>
          <cell r="L19058" t="str">
            <v>Malformaciones congénitas, deformidades y anomalías cromosómicas</v>
          </cell>
          <cell r="M19058" t="str">
            <v>Q00-Q99</v>
          </cell>
          <cell r="N19058" t="str">
            <v>MALFORMACIONES COANGENITAS, DEFORMIDADES Y ANOMALIASCROMOSOMICAS</v>
          </cell>
          <cell r="O19058" t="str">
            <v>Q90-Q99</v>
          </cell>
          <cell r="P19058" t="str">
            <v>Anomalías cromosómicas, no clasificadas en otras parte</v>
          </cell>
        </row>
        <row r="19059">
          <cell r="B19059" t="str">
            <v>Q99.9</v>
          </cell>
          <cell r="C19059" t="str">
            <v>ANOMALIA CROMOSOMICA NO ESPECIFICADA</v>
          </cell>
          <cell r="D19059" t="str">
            <v>CX</v>
          </cell>
          <cell r="E19059" t="str">
            <v>Diagnóstico (CIEX)</v>
          </cell>
          <cell r="F19059">
            <v>1</v>
          </cell>
          <cell r="G19059" t="str">
            <v>Anomalias congénitas</v>
          </cell>
          <cell r="H19059" t="str">
            <v>Malformaciones congénitas, deformidades y anomalías cromosómicas</v>
          </cell>
          <cell r="I19059" t="str">
            <v>Las demás Enfermedades</v>
          </cell>
          <cell r="J19059" t="str">
            <v>CAPITULO XVII : MALFORMACIONES CONGÉNITAS, DEFORMIDADES Y ANOMALÍAS CROMOSÓMICAS</v>
          </cell>
          <cell r="K19059" t="str">
            <v>CAP.XVII</v>
          </cell>
          <cell r="L19059" t="str">
            <v>Malformaciones congénitas, deformidades y anomalías cromosómicas</v>
          </cell>
          <cell r="M19059" t="str">
            <v>Q00-Q99</v>
          </cell>
          <cell r="N19059" t="str">
            <v>MALFORMACIONES COANGENITAS, DEFORMIDADES Y ANOMALIASCROMOSOMICAS</v>
          </cell>
          <cell r="O19059" t="str">
            <v>Q90-Q99</v>
          </cell>
          <cell r="P19059" t="str">
            <v>Anomalías cromosómicas, no clasificadas en otras parte</v>
          </cell>
        </row>
        <row r="19060">
          <cell r="B19060" t="str">
            <v>R00.0</v>
          </cell>
          <cell r="C19060" t="str">
            <v>TAQUICARDIA NO ESPECIFICADA</v>
          </cell>
          <cell r="D19060" t="str">
            <v>CX</v>
          </cell>
          <cell r="E19060" t="str">
            <v>Diagnóstico (CIEX)</v>
          </cell>
          <cell r="F19060">
            <v>1</v>
          </cell>
          <cell r="G19060" t="str">
            <v>Signos y síntomas mal definidos</v>
          </cell>
          <cell r="H19060" t="str">
            <v>x</v>
          </cell>
          <cell r="I19060" t="str">
            <v>Signos y Sintomas mal Definidas</v>
          </cell>
          <cell r="J19060" t="str">
            <v>CAPITULO XVIII : SINTOMAS, SIGNOS Y HALLAZGOS ANORMALES CLINICOS Y DE LABORATORIO, NO CLASIFICADOS EN OTRA PARTE</v>
          </cell>
          <cell r="K19060" t="str">
            <v>CAP.XVIII</v>
          </cell>
          <cell r="L19060" t="str">
            <v>Signos y Sintomas Mal Definidas</v>
          </cell>
          <cell r="M19060" t="str">
            <v>R00-R99</v>
          </cell>
          <cell r="N19060" t="str">
            <v>SINTOMAS, SIGNOS Y HALLAZGOS ANORMALES CLINICOS Y DE LABORATORIO, NO CLASIFICADOS EN OTRA PARTE</v>
          </cell>
          <cell r="O19060" t="str">
            <v>R00-R09</v>
          </cell>
          <cell r="P19060" t="str">
            <v>Síntomas y signos que involucran los sistemas circulatorio y respiratorio</v>
          </cell>
        </row>
        <row r="19061">
          <cell r="B19061" t="str">
            <v>R00.1</v>
          </cell>
          <cell r="C19061" t="str">
            <v>BRADICARDIA NO ESPECIFICADA</v>
          </cell>
          <cell r="D19061" t="str">
            <v>CX</v>
          </cell>
          <cell r="E19061" t="str">
            <v>Diagnóstico (CIEX)</v>
          </cell>
          <cell r="F19061">
            <v>1</v>
          </cell>
          <cell r="G19061" t="str">
            <v>Signos y síntomas mal definidos</v>
          </cell>
          <cell r="H19061" t="str">
            <v>x</v>
          </cell>
          <cell r="I19061" t="str">
            <v>Signos y Sintomas mal Definidas</v>
          </cell>
          <cell r="J19061" t="str">
            <v>CAPITULO XVIII : SINTOMAS, SIGNOS Y HALLAZGOS ANORMALES CLINICOS Y DE LABORATORIO, NO CLASIFICADOS EN OTRA PARTE</v>
          </cell>
          <cell r="K19061" t="str">
            <v>CAP.XVIII</v>
          </cell>
          <cell r="L19061" t="str">
            <v>Signos y Sintomas Mal Definidas</v>
          </cell>
          <cell r="M19061" t="str">
            <v>R00-R99</v>
          </cell>
          <cell r="N19061" t="str">
            <v>SINTOMAS, SIGNOS Y HALLAZGOS ANORMALES CLINICOS Y DE LABORATORIO, NO CLASIFICADOS EN OTRA PARTE</v>
          </cell>
          <cell r="O19061" t="str">
            <v>R00-R09</v>
          </cell>
          <cell r="P19061" t="str">
            <v>Síntomas y signos que involucran los sistemas circulatorio y respiratorio</v>
          </cell>
        </row>
        <row r="19062">
          <cell r="B19062" t="str">
            <v>R00.2</v>
          </cell>
          <cell r="C19062" t="str">
            <v>PALPITACIONES</v>
          </cell>
          <cell r="D19062" t="str">
            <v>CX</v>
          </cell>
          <cell r="E19062" t="str">
            <v>Diagnóstico (CIEX)</v>
          </cell>
          <cell r="F19062">
            <v>1</v>
          </cell>
          <cell r="G19062" t="str">
            <v>Signos y síntomas mal definidos</v>
          </cell>
          <cell r="H19062" t="str">
            <v>x</v>
          </cell>
          <cell r="I19062" t="str">
            <v>Signos y Sintomas mal Definidas</v>
          </cell>
          <cell r="J19062" t="str">
            <v>CAPITULO XVIII : SINTOMAS, SIGNOS Y HALLAZGOS ANORMALES CLINICOS Y DE LABORATORIO, NO CLASIFICADOS EN OTRA PARTE</v>
          </cell>
          <cell r="K19062" t="str">
            <v>CAP.XVIII</v>
          </cell>
          <cell r="L19062" t="str">
            <v>Signos y Sintomas Mal Definidas</v>
          </cell>
          <cell r="M19062" t="str">
            <v>R00-R99</v>
          </cell>
          <cell r="N19062" t="str">
            <v>SINTOMAS, SIGNOS Y HALLAZGOS ANORMALES CLINICOS Y DE LABORATORIO, NO CLASIFICADOS EN OTRA PARTE</v>
          </cell>
          <cell r="O19062" t="str">
            <v>R00-R09</v>
          </cell>
          <cell r="P19062" t="str">
            <v>Síntomas y signos que involucran los sistemas circulatorio y respiratorio</v>
          </cell>
        </row>
        <row r="19063">
          <cell r="B19063" t="str">
            <v>R00.8</v>
          </cell>
          <cell r="C19063" t="str">
            <v>OTRAS ANORMALIDADES DEL LATIDO CARDIACO Y LAS NO ESPECIFICADAS</v>
          </cell>
          <cell r="D19063" t="str">
            <v>CX</v>
          </cell>
          <cell r="E19063" t="str">
            <v>Diagnóstico (CIEX)</v>
          </cell>
          <cell r="F19063">
            <v>1</v>
          </cell>
          <cell r="G19063" t="str">
            <v>Signos y síntomas mal definidos</v>
          </cell>
          <cell r="H19063" t="str">
            <v>x</v>
          </cell>
          <cell r="I19063" t="str">
            <v>Signos y Sintomas mal Definidas</v>
          </cell>
          <cell r="J19063" t="str">
            <v>CAPITULO XVIII : SINTOMAS, SIGNOS Y HALLAZGOS ANORMALES CLINICOS Y DE LABORATORIO, NO CLASIFICADOS EN OTRA PARTE</v>
          </cell>
          <cell r="K19063" t="str">
            <v>CAP.XVIII</v>
          </cell>
          <cell r="L19063" t="str">
            <v>Signos y Sintomas Mal Definidas</v>
          </cell>
          <cell r="M19063" t="str">
            <v>R00-R99</v>
          </cell>
          <cell r="N19063" t="str">
            <v>SINTOMAS, SIGNOS Y HALLAZGOS ANORMALES CLINICOS Y DE LABORATORIO, NO CLASIFICADOS EN OTRA PARTE</v>
          </cell>
          <cell r="O19063" t="str">
            <v>R00-R09</v>
          </cell>
          <cell r="P19063" t="str">
            <v>Síntomas y signos que involucran los sistemas circulatorio y respiratorio</v>
          </cell>
        </row>
        <row r="19064">
          <cell r="B19064" t="str">
            <v>R01.0</v>
          </cell>
          <cell r="C19064" t="str">
            <v>SOPLOS CARDIACOS BENIGNOS O INOCENTES</v>
          </cell>
          <cell r="D19064" t="str">
            <v>CX</v>
          </cell>
          <cell r="E19064" t="str">
            <v>Diagnóstico (CIEX)</v>
          </cell>
          <cell r="F19064">
            <v>1</v>
          </cell>
          <cell r="G19064" t="str">
            <v>Signos y síntomas mal definidos</v>
          </cell>
          <cell r="H19064" t="str">
            <v>x</v>
          </cell>
          <cell r="I19064" t="str">
            <v>Signos y Sintomas mal Definidas</v>
          </cell>
          <cell r="J19064" t="str">
            <v>CAPITULO XVIII : SINTOMAS, SIGNOS Y HALLAZGOS ANORMALES CLINICOS Y DE LABORATORIO, NO CLASIFICADOS EN OTRA PARTE</v>
          </cell>
          <cell r="K19064" t="str">
            <v>CAP.XVIII</v>
          </cell>
          <cell r="L19064" t="str">
            <v>Signos y Sintomas Mal Definidas</v>
          </cell>
          <cell r="M19064" t="str">
            <v>R00-R99</v>
          </cell>
          <cell r="N19064" t="str">
            <v>SINTOMAS, SIGNOS Y HALLAZGOS ANORMALES CLINICOS Y DE LABORATORIO, NO CLASIFICADOS EN OTRA PARTE</v>
          </cell>
          <cell r="O19064" t="str">
            <v>R00-R09</v>
          </cell>
          <cell r="P19064" t="str">
            <v>Síntomas y signos que involucran los sistemas circulatorio y respiratorio</v>
          </cell>
        </row>
        <row r="19065">
          <cell r="B19065" t="str">
            <v>R01.1</v>
          </cell>
          <cell r="C19065" t="str">
            <v>SOPLO CARDIACO NO ESPECIFICADO</v>
          </cell>
          <cell r="D19065" t="str">
            <v>CX</v>
          </cell>
          <cell r="E19065" t="str">
            <v>Diagnóstico (CIEX)</v>
          </cell>
          <cell r="F19065">
            <v>1</v>
          </cell>
          <cell r="G19065" t="str">
            <v>Signos y síntomas mal definidos</v>
          </cell>
          <cell r="H19065" t="str">
            <v>x</v>
          </cell>
          <cell r="I19065" t="str">
            <v>Signos y Sintomas mal Definidas</v>
          </cell>
          <cell r="J19065" t="str">
            <v>CAPITULO XVIII : SINTOMAS, SIGNOS Y HALLAZGOS ANORMALES CLINICOS Y DE LABORATORIO, NO CLASIFICADOS EN OTRA PARTE</v>
          </cell>
          <cell r="K19065" t="str">
            <v>CAP.XVIII</v>
          </cell>
          <cell r="L19065" t="str">
            <v>Signos y Sintomas Mal Definidas</v>
          </cell>
          <cell r="M19065" t="str">
            <v>R00-R99</v>
          </cell>
          <cell r="N19065" t="str">
            <v>SINTOMAS, SIGNOS Y HALLAZGOS ANORMALES CLINICOS Y DE LABORATORIO, NO CLASIFICADOS EN OTRA PARTE</v>
          </cell>
          <cell r="O19065" t="str">
            <v>R00-R09</v>
          </cell>
          <cell r="P19065" t="str">
            <v>Síntomas y signos que involucran los sistemas circulatorio y respiratorio</v>
          </cell>
        </row>
        <row r="19066">
          <cell r="B19066" t="str">
            <v>R01.2</v>
          </cell>
          <cell r="C19066" t="str">
            <v>OTROS SONIDOS CARDIACOS</v>
          </cell>
          <cell r="D19066" t="str">
            <v>CX</v>
          </cell>
          <cell r="E19066" t="str">
            <v>Diagnóstico (CIEX)</v>
          </cell>
          <cell r="F19066">
            <v>1</v>
          </cell>
          <cell r="G19066" t="str">
            <v>Signos y síntomas mal definidos</v>
          </cell>
          <cell r="H19066" t="str">
            <v>x</v>
          </cell>
          <cell r="I19066" t="str">
            <v>Signos y Sintomas mal Definidas</v>
          </cell>
          <cell r="J19066" t="str">
            <v>CAPITULO XVIII : SINTOMAS, SIGNOS Y HALLAZGOS ANORMALES CLINICOS Y DE LABORATORIO, NO CLASIFICADOS EN OTRA PARTE</v>
          </cell>
          <cell r="K19066" t="str">
            <v>CAP.XVIII</v>
          </cell>
          <cell r="L19066" t="str">
            <v>Signos y Sintomas Mal Definidas</v>
          </cell>
          <cell r="M19066" t="str">
            <v>R00-R99</v>
          </cell>
          <cell r="N19066" t="str">
            <v>SINTOMAS, SIGNOS Y HALLAZGOS ANORMALES CLINICOS Y DE LABORATORIO, NO CLASIFICADOS EN OTRA PARTE</v>
          </cell>
          <cell r="O19066" t="str">
            <v>R00-R09</v>
          </cell>
          <cell r="P19066" t="str">
            <v>Síntomas y signos que involucran los sistemas circulatorio y respiratorio</v>
          </cell>
        </row>
        <row r="19067">
          <cell r="B19067" t="str">
            <v>R02.X</v>
          </cell>
          <cell r="C19067" t="str">
            <v>GANGRENA NO CLASIFICADA EN OTRA PARTE</v>
          </cell>
          <cell r="D19067" t="str">
            <v>CX</v>
          </cell>
          <cell r="E19067" t="str">
            <v>Diagnóstico (CIEX)</v>
          </cell>
          <cell r="F19067">
            <v>1</v>
          </cell>
          <cell r="I19067" t="str">
            <v>Signos y Sintomas mal Definidas</v>
          </cell>
          <cell r="J19067" t="str">
            <v>CAPITULO XVIII : SINTOMAS, SIGNOS Y HALLAZGOS ANORMALES CLINICOS Y DE LABORATORIO, NO CLASIFICADOS EN OTRA PARTE</v>
          </cell>
          <cell r="K19067" t="str">
            <v>CAP.XVIII</v>
          </cell>
          <cell r="L19067" t="str">
            <v>Signos y Sintomas Mal Definidas</v>
          </cell>
          <cell r="M19067" t="str">
            <v>R00-R99</v>
          </cell>
          <cell r="N19067" t="str">
            <v>SINTOMAS, SIGNOS Y HALLAZGOS ANORMALES CLINICOS Y DE LABORATORIO, NO CLASIFICADOS EN OTRA PARTE</v>
          </cell>
          <cell r="O19067" t="str">
            <v>R00-R09</v>
          </cell>
          <cell r="P19067" t="str">
            <v>Síntomas y signos que involucran los sistemas circulatorio y respiratorio</v>
          </cell>
        </row>
        <row r="19068">
          <cell r="B19068" t="str">
            <v>R03.0</v>
          </cell>
          <cell r="C19068" t="str">
            <v>LECTURA ELEVADA DE LA PRESION SANGUINEA SIN DIAGNOSTICO DE HIPERTENSION</v>
          </cell>
          <cell r="D19068" t="str">
            <v>CX</v>
          </cell>
          <cell r="E19068" t="str">
            <v>Diagnóstico (CIEX)</v>
          </cell>
          <cell r="F19068">
            <v>1</v>
          </cell>
          <cell r="G19068" t="str">
            <v>Signos y síntomas mal definidos</v>
          </cell>
          <cell r="H19068" t="str">
            <v>x</v>
          </cell>
          <cell r="I19068" t="str">
            <v>Signos y Sintomas mal Definidas</v>
          </cell>
          <cell r="J19068" t="str">
            <v>CAPITULO XVIII : SINTOMAS, SIGNOS Y HALLAZGOS ANORMALES CLINICOS Y DE LABORATORIO, NO CLASIFICADOS EN OTRA PARTE</v>
          </cell>
          <cell r="K19068" t="str">
            <v>CAP.XVIII</v>
          </cell>
          <cell r="L19068" t="str">
            <v>Signos y Sintomas Mal Definidas</v>
          </cell>
          <cell r="M19068" t="str">
            <v>R00-R99</v>
          </cell>
          <cell r="N19068" t="str">
            <v>SINTOMAS, SIGNOS Y HALLAZGOS ANORMALES CLINICOS Y DE LABORATORIO, NO CLASIFICADOS EN OTRA PARTE</v>
          </cell>
          <cell r="O19068" t="str">
            <v>R00-R09</v>
          </cell>
          <cell r="P19068" t="str">
            <v>Síntomas y signos que involucran los sistemas circulatorio y respiratorio</v>
          </cell>
        </row>
        <row r="19069">
          <cell r="B19069" t="str">
            <v>R03.1</v>
          </cell>
          <cell r="C19069" t="str">
            <v>LECTURA DE PRESION BAJA NO ESPECIFICA</v>
          </cell>
          <cell r="D19069" t="str">
            <v>CX</v>
          </cell>
          <cell r="E19069" t="str">
            <v>Diagnóstico (CIEX)</v>
          </cell>
          <cell r="F19069">
            <v>1</v>
          </cell>
          <cell r="J19069" t="str">
            <v>CAPITULO XVIII : SINTOMAS, SIGNOS Y HALLAZGOS ANORMALES CLINICOS Y DE LABORATORIO, NO CLASIFICADOS EN OTRA PARTE</v>
          </cell>
          <cell r="K19069" t="str">
            <v>CAP.XVIII</v>
          </cell>
          <cell r="L19069" t="str">
            <v>Signos y Sintomas Mal Definidas</v>
          </cell>
          <cell r="M19069" t="str">
            <v>R00-R99</v>
          </cell>
          <cell r="N19069" t="str">
            <v>SINTOMAS, SIGNOS Y HALLAZGOS ANORMALES CLINICOS Y DE LABORATORIO, NO CLASIFICADOS EN OTRA PARTE</v>
          </cell>
          <cell r="O19069" t="str">
            <v>R00-R09</v>
          </cell>
          <cell r="P19069" t="str">
            <v>Síntomas y signos que involucran los sistemas circulatorio y respiratorio</v>
          </cell>
        </row>
        <row r="19070">
          <cell r="B19070" t="str">
            <v>R04.0</v>
          </cell>
          <cell r="C19070" t="str">
            <v>EPISTAXIS</v>
          </cell>
          <cell r="D19070" t="str">
            <v>CX</v>
          </cell>
          <cell r="E19070" t="str">
            <v>Diagnóstico (CIEX)</v>
          </cell>
          <cell r="F19070">
            <v>1</v>
          </cell>
          <cell r="G19070" t="str">
            <v>Signos y síntomas mal definidos</v>
          </cell>
          <cell r="H19070" t="str">
            <v>x</v>
          </cell>
          <cell r="I19070" t="str">
            <v>Signos y Sintomas mal Definidas</v>
          </cell>
          <cell r="J19070" t="str">
            <v>CAPITULO XVIII : SINTOMAS, SIGNOS Y HALLAZGOS ANORMALES CLINICOS Y DE LABORATORIO, NO CLASIFICADOS EN OTRA PARTE</v>
          </cell>
          <cell r="K19070" t="str">
            <v>CAP.XVIII</v>
          </cell>
          <cell r="L19070" t="str">
            <v>Signos y Sintomas Mal Definidas</v>
          </cell>
          <cell r="M19070" t="str">
            <v>R00-R99</v>
          </cell>
          <cell r="N19070" t="str">
            <v>SINTOMAS, SIGNOS Y HALLAZGOS ANORMALES CLINICOS Y DE LABORATORIO, NO CLASIFICADOS EN OTRA PARTE</v>
          </cell>
          <cell r="O19070" t="str">
            <v>R00-R09</v>
          </cell>
          <cell r="P19070" t="str">
            <v>Síntomas y signos que involucran los sistemas circulatorio y respiratorio</v>
          </cell>
        </row>
        <row r="19071">
          <cell r="B19071" t="str">
            <v>R04.1</v>
          </cell>
          <cell r="C19071" t="str">
            <v>HEMORRAGIA DE LA GARGANTA</v>
          </cell>
          <cell r="D19071" t="str">
            <v>CX</v>
          </cell>
          <cell r="E19071" t="str">
            <v>Diagnóstico (CIEX)</v>
          </cell>
          <cell r="F19071">
            <v>1</v>
          </cell>
          <cell r="G19071" t="str">
            <v>Signos y síntomas mal definidos</v>
          </cell>
          <cell r="H19071" t="str">
            <v>x</v>
          </cell>
          <cell r="I19071" t="str">
            <v>Signos y Sintomas mal Definidas</v>
          </cell>
          <cell r="J19071" t="str">
            <v>CAPITULO XVIII : SINTOMAS, SIGNOS Y HALLAZGOS ANORMALES CLINICOS Y DE LABORATORIO, NO CLASIFICADOS EN OTRA PARTE</v>
          </cell>
          <cell r="K19071" t="str">
            <v>CAP.XVIII</v>
          </cell>
          <cell r="L19071" t="str">
            <v>Signos y Sintomas Mal Definidas</v>
          </cell>
          <cell r="M19071" t="str">
            <v>R00-R99</v>
          </cell>
          <cell r="N19071" t="str">
            <v>SINTOMAS, SIGNOS Y HALLAZGOS ANORMALES CLINICOS Y DE LABORATORIO, NO CLASIFICADOS EN OTRA PARTE</v>
          </cell>
          <cell r="O19071" t="str">
            <v>R00-R09</v>
          </cell>
          <cell r="P19071" t="str">
            <v>Síntomas y signos que involucran los sistemas circulatorio y respiratorio</v>
          </cell>
        </row>
        <row r="19072">
          <cell r="B19072" t="str">
            <v>R04.2</v>
          </cell>
          <cell r="C19072" t="str">
            <v>HEMOPTISIS</v>
          </cell>
          <cell r="D19072" t="str">
            <v>CX</v>
          </cell>
          <cell r="E19072" t="str">
            <v>Diagnóstico (CIEX)</v>
          </cell>
          <cell r="F19072">
            <v>1</v>
          </cell>
          <cell r="G19072" t="str">
            <v>Signos y síntomas mal definidos</v>
          </cell>
          <cell r="H19072" t="str">
            <v>x</v>
          </cell>
          <cell r="I19072" t="str">
            <v>Signos y Sintomas mal Definidas</v>
          </cell>
          <cell r="J19072" t="str">
            <v>CAPITULO XVIII : SINTOMAS, SIGNOS Y HALLAZGOS ANORMALES CLINICOS Y DE LABORATORIO, NO CLASIFICADOS EN OTRA PARTE</v>
          </cell>
          <cell r="K19072" t="str">
            <v>CAP.XVIII</v>
          </cell>
          <cell r="L19072" t="str">
            <v>Signos y Sintomas Mal Definidas</v>
          </cell>
          <cell r="M19072" t="str">
            <v>R00-R99</v>
          </cell>
          <cell r="N19072" t="str">
            <v>SINTOMAS, SIGNOS Y HALLAZGOS ANORMALES CLINICOS Y DE LABORATORIO, NO CLASIFICADOS EN OTRA PARTE</v>
          </cell>
          <cell r="O19072" t="str">
            <v>R00-R09</v>
          </cell>
          <cell r="P19072" t="str">
            <v>Síntomas y signos que involucran los sistemas circulatorio y respiratorio</v>
          </cell>
        </row>
        <row r="19073">
          <cell r="B19073" t="str">
            <v>R04.8</v>
          </cell>
          <cell r="C19073" t="str">
            <v>HEMORRAGIA DE OTROS SITIOS DE LAS VIAS RESPIRATORIAS</v>
          </cell>
          <cell r="D19073" t="str">
            <v>CX</v>
          </cell>
          <cell r="E19073" t="str">
            <v>Diagnóstico (CIEX)</v>
          </cell>
          <cell r="F19073">
            <v>1</v>
          </cell>
          <cell r="G19073" t="str">
            <v>Signos y síntomas mal definidos</v>
          </cell>
          <cell r="H19073" t="str">
            <v>x</v>
          </cell>
          <cell r="I19073" t="str">
            <v>Signos y Sintomas mal Definidas</v>
          </cell>
          <cell r="J19073" t="str">
            <v>CAPITULO XVIII : SINTOMAS, SIGNOS Y HALLAZGOS ANORMALES CLINICOS Y DE LABORATORIO, NO CLASIFICADOS EN OTRA PARTE</v>
          </cell>
          <cell r="K19073" t="str">
            <v>CAP.XVIII</v>
          </cell>
          <cell r="L19073" t="str">
            <v>Signos y Sintomas Mal Definidas</v>
          </cell>
          <cell r="M19073" t="str">
            <v>R00-R99</v>
          </cell>
          <cell r="N19073" t="str">
            <v>SINTOMAS, SIGNOS Y HALLAZGOS ANORMALES CLINICOS Y DE LABORATORIO, NO CLASIFICADOS EN OTRA PARTE</v>
          </cell>
          <cell r="O19073" t="str">
            <v>R00-R09</v>
          </cell>
          <cell r="P19073" t="str">
            <v>Síntomas y signos que involucran los sistemas circulatorio y respiratorio</v>
          </cell>
        </row>
        <row r="19074">
          <cell r="B19074" t="str">
            <v>R04.9</v>
          </cell>
          <cell r="C19074" t="str">
            <v>HEMORRAGIA DE LAS VIAS RESPIRATORIAS NO ESPECIFICADA</v>
          </cell>
          <cell r="D19074" t="str">
            <v>CX</v>
          </cell>
          <cell r="E19074" t="str">
            <v>Diagnóstico (CIEX)</v>
          </cell>
          <cell r="F19074">
            <v>1</v>
          </cell>
          <cell r="G19074" t="str">
            <v>Signos y síntomas mal definidos</v>
          </cell>
          <cell r="H19074" t="str">
            <v>x</v>
          </cell>
          <cell r="I19074" t="str">
            <v>Signos y Sintomas mal Definidas</v>
          </cell>
          <cell r="J19074" t="str">
            <v>CAPITULO XVIII : SINTOMAS, SIGNOS Y HALLAZGOS ANORMALES CLINICOS Y DE LABORATORIO, NO CLASIFICADOS EN OTRA PARTE</v>
          </cell>
          <cell r="K19074" t="str">
            <v>CAP.XVIII</v>
          </cell>
          <cell r="L19074" t="str">
            <v>Signos y Sintomas Mal Definidas</v>
          </cell>
          <cell r="M19074" t="str">
            <v>R00-R99</v>
          </cell>
          <cell r="N19074" t="str">
            <v>SINTOMAS, SIGNOS Y HALLAZGOS ANORMALES CLINICOS Y DE LABORATORIO, NO CLASIFICADOS EN OTRA PARTE</v>
          </cell>
          <cell r="O19074" t="str">
            <v>R00-R09</v>
          </cell>
          <cell r="P19074" t="str">
            <v>Síntomas y signos que involucran los sistemas circulatorio y respiratorio</v>
          </cell>
        </row>
        <row r="19075">
          <cell r="B19075" t="str">
            <v>R05.X</v>
          </cell>
          <cell r="C19075" t="str">
            <v>TOS</v>
          </cell>
          <cell r="D19075" t="str">
            <v>CX</v>
          </cell>
          <cell r="E19075" t="str">
            <v>Diagnóstico (CIEX)</v>
          </cell>
          <cell r="F19075">
            <v>1</v>
          </cell>
          <cell r="J19075" t="str">
            <v>CAPITULO XVIII : SINTOMAS, SIGNOS Y HALLAZGOS ANORMALES CLINICOS Y DE LABORATORIO, NO CLASIFICADOS EN OTRA PARTE</v>
          </cell>
          <cell r="K19075" t="str">
            <v>CAP.XVIII</v>
          </cell>
          <cell r="L19075" t="str">
            <v>Signos y Sintomas Mal Definidas</v>
          </cell>
          <cell r="M19075" t="str">
            <v>R00-R99</v>
          </cell>
          <cell r="N19075" t="str">
            <v>SINTOMAS, SIGNOS Y HALLAZGOS ANORMALES CLINICOS Y DE LABORATORIO, NO CLASIFICADOS EN OTRA PARTE</v>
          </cell>
          <cell r="O19075" t="str">
            <v>R00-R09</v>
          </cell>
          <cell r="P19075" t="str">
            <v>Síntomas y signos que involucran los sistemas circulatorio y respiratorio</v>
          </cell>
        </row>
        <row r="19076">
          <cell r="B19076" t="str">
            <v>R06.0</v>
          </cell>
          <cell r="C19076" t="str">
            <v>DISNEA</v>
          </cell>
          <cell r="D19076" t="str">
            <v>CX</v>
          </cell>
          <cell r="E19076" t="str">
            <v>Diagnóstico (CIEX)</v>
          </cell>
          <cell r="F19076">
            <v>1</v>
          </cell>
          <cell r="G19076" t="str">
            <v>Signos y síntomas mal definidos</v>
          </cell>
          <cell r="H19076" t="str">
            <v>x</v>
          </cell>
          <cell r="I19076" t="str">
            <v>Signos y Sintomas mal Definidas</v>
          </cell>
          <cell r="J19076" t="str">
            <v>CAPITULO XVIII : SINTOMAS, SIGNOS Y HALLAZGOS ANORMALES CLINICOS Y DE LABORATORIO, NO CLASIFICADOS EN OTRA PARTE</v>
          </cell>
          <cell r="K19076" t="str">
            <v>CAP.XVIII</v>
          </cell>
          <cell r="L19076" t="str">
            <v>Signos y Sintomas Mal Definidas</v>
          </cell>
          <cell r="M19076" t="str">
            <v>R00-R99</v>
          </cell>
          <cell r="N19076" t="str">
            <v>SINTOMAS, SIGNOS Y HALLAZGOS ANORMALES CLINICOS Y DE LABORATORIO, NO CLASIFICADOS EN OTRA PARTE</v>
          </cell>
          <cell r="O19076" t="str">
            <v>R00-R09</v>
          </cell>
          <cell r="P19076" t="str">
            <v>Síntomas y signos que involucran los sistemas circulatorio y respiratorio</v>
          </cell>
        </row>
        <row r="19077">
          <cell r="B19077" t="str">
            <v>R06.1</v>
          </cell>
          <cell r="C19077" t="str">
            <v>ESTRIDOR</v>
          </cell>
          <cell r="D19077" t="str">
            <v>CX</v>
          </cell>
          <cell r="E19077" t="str">
            <v>Diagnóstico (CIEX)</v>
          </cell>
          <cell r="F19077">
            <v>1</v>
          </cell>
          <cell r="G19077" t="str">
            <v>Signos y síntomas mal definidos</v>
          </cell>
          <cell r="H19077" t="str">
            <v>x</v>
          </cell>
          <cell r="I19077" t="str">
            <v>Signos y Sintomas mal Definidas</v>
          </cell>
          <cell r="J19077" t="str">
            <v>CAPITULO XVIII : SINTOMAS, SIGNOS Y HALLAZGOS ANORMALES CLINICOS Y DE LABORATORIO, NO CLASIFICADOS EN OTRA PARTE</v>
          </cell>
          <cell r="K19077" t="str">
            <v>CAP.XVIII</v>
          </cell>
          <cell r="L19077" t="str">
            <v>Signos y Sintomas Mal Definidas</v>
          </cell>
          <cell r="M19077" t="str">
            <v>R00-R99</v>
          </cell>
          <cell r="N19077" t="str">
            <v>SINTOMAS, SIGNOS Y HALLAZGOS ANORMALES CLINICOS Y DE LABORATORIO, NO CLASIFICADOS EN OTRA PARTE</v>
          </cell>
          <cell r="O19077" t="str">
            <v>R00-R09</v>
          </cell>
          <cell r="P19077" t="str">
            <v>Síntomas y signos que involucran los sistemas circulatorio y respiratorio</v>
          </cell>
        </row>
        <row r="19078">
          <cell r="B19078" t="str">
            <v>R06.2</v>
          </cell>
          <cell r="C19078" t="str">
            <v>SILBIDO</v>
          </cell>
          <cell r="D19078" t="str">
            <v>CX</v>
          </cell>
          <cell r="E19078" t="str">
            <v>Diagnóstico (CIEX)</v>
          </cell>
          <cell r="F19078">
            <v>1</v>
          </cell>
          <cell r="G19078" t="str">
            <v>Signos y síntomas mal definidos</v>
          </cell>
          <cell r="H19078" t="str">
            <v>x</v>
          </cell>
          <cell r="I19078" t="str">
            <v>Signos y Sintomas mal Definidas</v>
          </cell>
          <cell r="J19078" t="str">
            <v>CAPITULO XVIII : SINTOMAS, SIGNOS Y HALLAZGOS ANORMALES CLINICOS Y DE LABORATORIO, NO CLASIFICADOS EN OTRA PARTE</v>
          </cell>
          <cell r="K19078" t="str">
            <v>CAP.XVIII</v>
          </cell>
          <cell r="L19078" t="str">
            <v>Signos y Sintomas Mal Definidas</v>
          </cell>
          <cell r="M19078" t="str">
            <v>R00-R99</v>
          </cell>
          <cell r="N19078" t="str">
            <v>SINTOMAS, SIGNOS Y HALLAZGOS ANORMALES CLINICOS Y DE LABORATORIO, NO CLASIFICADOS EN OTRA PARTE</v>
          </cell>
          <cell r="O19078" t="str">
            <v>R00-R09</v>
          </cell>
          <cell r="P19078" t="str">
            <v>Síntomas y signos que involucran los sistemas circulatorio y respiratorio</v>
          </cell>
        </row>
        <row r="19079">
          <cell r="B19079" t="str">
            <v>R06.3</v>
          </cell>
          <cell r="C19079" t="str">
            <v>RESPIRACION PERIODICA</v>
          </cell>
          <cell r="D19079" t="str">
            <v>CX</v>
          </cell>
          <cell r="E19079" t="str">
            <v>Diagnóstico (CIEX)</v>
          </cell>
          <cell r="F19079">
            <v>1</v>
          </cell>
          <cell r="G19079" t="str">
            <v>Signos y síntomas mal definidos</v>
          </cell>
          <cell r="H19079" t="str">
            <v>x</v>
          </cell>
          <cell r="I19079" t="str">
            <v>Signos y Sintomas mal Definidas</v>
          </cell>
          <cell r="J19079" t="str">
            <v>CAPITULO XVIII : SINTOMAS, SIGNOS Y HALLAZGOS ANORMALES CLINICOS Y DE LABORATORIO, NO CLASIFICADOS EN OTRA PARTE</v>
          </cell>
          <cell r="K19079" t="str">
            <v>CAP.XVIII</v>
          </cell>
          <cell r="L19079" t="str">
            <v>Signos y Sintomas Mal Definidas</v>
          </cell>
          <cell r="M19079" t="str">
            <v>R00-R99</v>
          </cell>
          <cell r="N19079" t="str">
            <v>SINTOMAS, SIGNOS Y HALLAZGOS ANORMALES CLINICOS Y DE LABORATORIO, NO CLASIFICADOS EN OTRA PARTE</v>
          </cell>
          <cell r="O19079" t="str">
            <v>R00-R09</v>
          </cell>
          <cell r="P19079" t="str">
            <v>Síntomas y signos que involucran los sistemas circulatorio y respiratorio</v>
          </cell>
        </row>
        <row r="19080">
          <cell r="B19080" t="str">
            <v>R06.4</v>
          </cell>
          <cell r="C19080" t="str">
            <v>HIPERVENTILACION</v>
          </cell>
          <cell r="D19080" t="str">
            <v>CX</v>
          </cell>
          <cell r="E19080" t="str">
            <v>Diagnóstico (CIEX)</v>
          </cell>
          <cell r="F19080">
            <v>1</v>
          </cell>
          <cell r="G19080" t="str">
            <v>Signos y síntomas mal definidos</v>
          </cell>
          <cell r="H19080" t="str">
            <v>x</v>
          </cell>
          <cell r="I19080" t="str">
            <v>Signos y Sintomas mal Definidas</v>
          </cell>
          <cell r="J19080" t="str">
            <v>CAPITULO XVIII : SINTOMAS, SIGNOS Y HALLAZGOS ANORMALES CLINICOS Y DE LABORATORIO, NO CLASIFICADOS EN OTRA PARTE</v>
          </cell>
          <cell r="K19080" t="str">
            <v>CAP.XVIII</v>
          </cell>
          <cell r="L19080" t="str">
            <v>Signos y Sintomas Mal Definidas</v>
          </cell>
          <cell r="M19080" t="str">
            <v>R00-R99</v>
          </cell>
          <cell r="N19080" t="str">
            <v>SINTOMAS, SIGNOS Y HALLAZGOS ANORMALES CLINICOS Y DE LABORATORIO, NO CLASIFICADOS EN OTRA PARTE</v>
          </cell>
          <cell r="O19080" t="str">
            <v>R00-R09</v>
          </cell>
          <cell r="P19080" t="str">
            <v>Síntomas y signos que involucran los sistemas circulatorio y respiratorio</v>
          </cell>
        </row>
        <row r="19081">
          <cell r="B19081" t="str">
            <v>R06.5</v>
          </cell>
          <cell r="C19081" t="str">
            <v>RESPIRACION CON LA BOCA</v>
          </cell>
          <cell r="D19081" t="str">
            <v>CX</v>
          </cell>
          <cell r="E19081" t="str">
            <v>Diagnóstico (CIEX)</v>
          </cell>
          <cell r="F19081">
            <v>1</v>
          </cell>
          <cell r="G19081" t="str">
            <v>Signos y síntomas mal definidos</v>
          </cell>
          <cell r="H19081" t="str">
            <v>x</v>
          </cell>
          <cell r="I19081" t="str">
            <v>Signos y Sintomas mal Definidas</v>
          </cell>
          <cell r="J19081" t="str">
            <v>CAPITULO XVIII : SINTOMAS, SIGNOS Y HALLAZGOS ANORMALES CLINICOS Y DE LABORATORIO, NO CLASIFICADOS EN OTRA PARTE</v>
          </cell>
          <cell r="K19081" t="str">
            <v>CAP.XVIII</v>
          </cell>
          <cell r="L19081" t="str">
            <v>Signos y Sintomas Mal Definidas</v>
          </cell>
          <cell r="M19081" t="str">
            <v>R00-R99</v>
          </cell>
          <cell r="N19081" t="str">
            <v>SINTOMAS, SIGNOS Y HALLAZGOS ANORMALES CLINICOS Y DE LABORATORIO, NO CLASIFICADOS EN OTRA PARTE</v>
          </cell>
          <cell r="O19081" t="str">
            <v>R00-R09</v>
          </cell>
          <cell r="P19081" t="str">
            <v>Síntomas y signos que involucran los sistemas circulatorio y respiratorio</v>
          </cell>
        </row>
        <row r="19082">
          <cell r="B19082" t="str">
            <v>R06.6</v>
          </cell>
          <cell r="C19082" t="str">
            <v>HIPO</v>
          </cell>
          <cell r="D19082" t="str">
            <v>CX</v>
          </cell>
          <cell r="E19082" t="str">
            <v>Diagnóstico (CIEX)</v>
          </cell>
          <cell r="F19082">
            <v>1</v>
          </cell>
          <cell r="G19082" t="str">
            <v>Signos y síntomas mal definidos</v>
          </cell>
          <cell r="H19082" t="str">
            <v>x</v>
          </cell>
          <cell r="I19082" t="str">
            <v>Signos y Sintomas mal Definidas</v>
          </cell>
          <cell r="J19082" t="str">
            <v>CAPITULO XVIII : SINTOMAS, SIGNOS Y HALLAZGOS ANORMALES CLINICOS Y DE LABORATORIO, NO CLASIFICADOS EN OTRA PARTE</v>
          </cell>
          <cell r="K19082" t="str">
            <v>CAP.XVIII</v>
          </cell>
          <cell r="L19082" t="str">
            <v>Signos y Sintomas Mal Definidas</v>
          </cell>
          <cell r="M19082" t="str">
            <v>R00-R99</v>
          </cell>
          <cell r="N19082" t="str">
            <v>SINTOMAS, SIGNOS Y HALLAZGOS ANORMALES CLINICOS Y DE LABORATORIO, NO CLASIFICADOS EN OTRA PARTE</v>
          </cell>
          <cell r="O19082" t="str">
            <v>R00-R09</v>
          </cell>
          <cell r="P19082" t="str">
            <v>Síntomas y signos que involucran los sistemas circulatorio y respiratorio</v>
          </cell>
        </row>
        <row r="19083">
          <cell r="B19083" t="str">
            <v>R06.7</v>
          </cell>
          <cell r="C19083" t="str">
            <v>ESTORNUDO</v>
          </cell>
          <cell r="D19083" t="str">
            <v>CX</v>
          </cell>
          <cell r="E19083" t="str">
            <v>Diagnóstico (CIEX)</v>
          </cell>
          <cell r="F19083">
            <v>1</v>
          </cell>
          <cell r="G19083" t="str">
            <v>Signos y síntomas mal definidos</v>
          </cell>
          <cell r="H19083" t="str">
            <v>x</v>
          </cell>
          <cell r="I19083" t="str">
            <v>Signos y Sintomas mal Definidas</v>
          </cell>
          <cell r="J19083" t="str">
            <v>CAPITULO XVIII : SINTOMAS, SIGNOS Y HALLAZGOS ANORMALES CLINICOS Y DE LABORATORIO, NO CLASIFICADOS EN OTRA PARTE</v>
          </cell>
          <cell r="K19083" t="str">
            <v>CAP.XVIII</v>
          </cell>
          <cell r="L19083" t="str">
            <v>Signos y Sintomas Mal Definidas</v>
          </cell>
          <cell r="M19083" t="str">
            <v>R00-R99</v>
          </cell>
          <cell r="N19083" t="str">
            <v>SINTOMAS, SIGNOS Y HALLAZGOS ANORMALES CLINICOS Y DE LABORATORIO, NO CLASIFICADOS EN OTRA PARTE</v>
          </cell>
          <cell r="O19083" t="str">
            <v>R00-R09</v>
          </cell>
          <cell r="P19083" t="str">
            <v>Síntomas y signos que involucran los sistemas circulatorio y respiratorio</v>
          </cell>
        </row>
        <row r="19084">
          <cell r="B19084" t="str">
            <v>R06.8</v>
          </cell>
          <cell r="C19084" t="str">
            <v>OTRAS ANORMALIDADES DE LA RESPIRACION Y LAS NO ESPECIFICADAS</v>
          </cell>
          <cell r="D19084" t="str">
            <v>CX</v>
          </cell>
          <cell r="E19084" t="str">
            <v>Diagnóstico (CIEX)</v>
          </cell>
          <cell r="F19084">
            <v>1</v>
          </cell>
          <cell r="G19084" t="str">
            <v>Signos y síntomas mal definidos</v>
          </cell>
          <cell r="H19084" t="str">
            <v>x</v>
          </cell>
          <cell r="I19084" t="str">
            <v>Signos y Sintomas mal Definidas</v>
          </cell>
          <cell r="J19084" t="str">
            <v>CAPITULO XVIII : SINTOMAS, SIGNOS Y HALLAZGOS ANORMALES CLINICOS Y DE LABORATORIO, NO CLASIFICADOS EN OTRA PARTE</v>
          </cell>
          <cell r="K19084" t="str">
            <v>CAP.XVIII</v>
          </cell>
          <cell r="L19084" t="str">
            <v>Signos y Sintomas Mal Definidas</v>
          </cell>
          <cell r="M19084" t="str">
            <v>R00-R99</v>
          </cell>
          <cell r="N19084" t="str">
            <v>SINTOMAS, SIGNOS Y HALLAZGOS ANORMALES CLINICOS Y DE LABORATORIO, NO CLASIFICADOS EN OTRA PARTE</v>
          </cell>
          <cell r="O19084" t="str">
            <v>R00-R09</v>
          </cell>
          <cell r="P19084" t="str">
            <v>Síntomas y signos que involucran los sistemas circulatorio y respiratorio</v>
          </cell>
        </row>
        <row r="19085">
          <cell r="B19085" t="str">
            <v>R07.0</v>
          </cell>
          <cell r="C19085" t="str">
            <v>DOLOR DE GARGANTA</v>
          </cell>
          <cell r="D19085" t="str">
            <v>CX</v>
          </cell>
          <cell r="E19085" t="str">
            <v>Diagnóstico (CIEX)</v>
          </cell>
          <cell r="F19085">
            <v>1</v>
          </cell>
          <cell r="G19085" t="str">
            <v>Signos y síntomas mal definidos</v>
          </cell>
          <cell r="H19085" t="str">
            <v>x</v>
          </cell>
          <cell r="I19085" t="str">
            <v>Signos y Sintomas mal Definidas</v>
          </cell>
          <cell r="J19085" t="str">
            <v>CAPITULO XVIII : SINTOMAS, SIGNOS Y HALLAZGOS ANORMALES CLINICOS Y DE LABORATORIO, NO CLASIFICADOS EN OTRA PARTE</v>
          </cell>
          <cell r="K19085" t="str">
            <v>CAP.XVIII</v>
          </cell>
          <cell r="L19085" t="str">
            <v>Signos y Sintomas Mal Definidas</v>
          </cell>
          <cell r="M19085" t="str">
            <v>R00-R99</v>
          </cell>
          <cell r="N19085" t="str">
            <v>SINTOMAS, SIGNOS Y HALLAZGOS ANORMALES CLINICOS Y DE LABORATORIO, NO CLASIFICADOS EN OTRA PARTE</v>
          </cell>
          <cell r="O19085" t="str">
            <v>R00-R09</v>
          </cell>
          <cell r="P19085" t="str">
            <v>Síntomas y signos que involucran los sistemas circulatorio y respiratorio</v>
          </cell>
        </row>
        <row r="19086">
          <cell r="B19086" t="str">
            <v>R07.1</v>
          </cell>
          <cell r="C19086" t="str">
            <v>DOLOR EN EL PECHO AL RESPIRAR</v>
          </cell>
          <cell r="D19086" t="str">
            <v>CX</v>
          </cell>
          <cell r="E19086" t="str">
            <v>Diagnóstico (CIEX)</v>
          </cell>
          <cell r="F19086">
            <v>1</v>
          </cell>
          <cell r="G19086" t="str">
            <v>Signos y síntomas mal definidos</v>
          </cell>
          <cell r="H19086" t="str">
            <v>x</v>
          </cell>
          <cell r="I19086" t="str">
            <v>Signos y Sintomas mal Definidas</v>
          </cell>
          <cell r="J19086" t="str">
            <v>CAPITULO XVIII : SINTOMAS, SIGNOS Y HALLAZGOS ANORMALES CLINICOS Y DE LABORATORIO, NO CLASIFICADOS EN OTRA PARTE</v>
          </cell>
          <cell r="K19086" t="str">
            <v>CAP.XVIII</v>
          </cell>
          <cell r="L19086" t="str">
            <v>Signos y Sintomas Mal Definidas</v>
          </cell>
          <cell r="M19086" t="str">
            <v>R00-R99</v>
          </cell>
          <cell r="N19086" t="str">
            <v>SINTOMAS, SIGNOS Y HALLAZGOS ANORMALES CLINICOS Y DE LABORATORIO, NO CLASIFICADOS EN OTRA PARTE</v>
          </cell>
          <cell r="O19086" t="str">
            <v>R00-R09</v>
          </cell>
          <cell r="P19086" t="str">
            <v>Síntomas y signos que involucran los sistemas circulatorio y respiratorio</v>
          </cell>
        </row>
        <row r="19087">
          <cell r="B19087" t="str">
            <v>R07.2</v>
          </cell>
          <cell r="C19087" t="str">
            <v>DOLOR PRECORDIAL</v>
          </cell>
          <cell r="D19087" t="str">
            <v>CX</v>
          </cell>
          <cell r="E19087" t="str">
            <v>Diagnóstico (CIEX)</v>
          </cell>
          <cell r="F19087">
            <v>1</v>
          </cell>
          <cell r="G19087" t="str">
            <v>Signos y síntomas mal definidos</v>
          </cell>
          <cell r="H19087" t="str">
            <v>x</v>
          </cell>
          <cell r="I19087" t="str">
            <v>Signos y Sintomas mal Definidas</v>
          </cell>
          <cell r="J19087" t="str">
            <v>CAPITULO XVIII : SINTOMAS, SIGNOS Y HALLAZGOS ANORMALES CLINICOS Y DE LABORATORIO, NO CLASIFICADOS EN OTRA PARTE</v>
          </cell>
          <cell r="K19087" t="str">
            <v>CAP.XVIII</v>
          </cell>
          <cell r="L19087" t="str">
            <v>Signos y Sintomas Mal Definidas</v>
          </cell>
          <cell r="M19087" t="str">
            <v>R00-R99</v>
          </cell>
          <cell r="N19087" t="str">
            <v>SINTOMAS, SIGNOS Y HALLAZGOS ANORMALES CLINICOS Y DE LABORATORIO, NO CLASIFICADOS EN OTRA PARTE</v>
          </cell>
          <cell r="O19087" t="str">
            <v>R00-R09</v>
          </cell>
          <cell r="P19087" t="str">
            <v>Síntomas y signos que involucran los sistemas circulatorio y respiratorio</v>
          </cell>
        </row>
        <row r="19088">
          <cell r="B19088" t="str">
            <v>R07.3</v>
          </cell>
          <cell r="C19088" t="str">
            <v>OTROS DOLORES EN EL PECHO</v>
          </cell>
          <cell r="D19088" t="str">
            <v>CX</v>
          </cell>
          <cell r="E19088" t="str">
            <v>Diagnóstico (CIEX)</v>
          </cell>
          <cell r="F19088">
            <v>1</v>
          </cell>
          <cell r="G19088" t="str">
            <v>Signos y síntomas mal definidos</v>
          </cell>
          <cell r="H19088" t="str">
            <v>x</v>
          </cell>
          <cell r="I19088" t="str">
            <v>Signos y Sintomas mal Definidas</v>
          </cell>
          <cell r="J19088" t="str">
            <v>CAPITULO XVIII : SINTOMAS, SIGNOS Y HALLAZGOS ANORMALES CLINICOS Y DE LABORATORIO, NO CLASIFICADOS EN OTRA PARTE</v>
          </cell>
          <cell r="K19088" t="str">
            <v>CAP.XVIII</v>
          </cell>
          <cell r="L19088" t="str">
            <v>Signos y Sintomas Mal Definidas</v>
          </cell>
          <cell r="M19088" t="str">
            <v>R00-R99</v>
          </cell>
          <cell r="N19088" t="str">
            <v>SINTOMAS, SIGNOS Y HALLAZGOS ANORMALES CLINICOS Y DE LABORATORIO, NO CLASIFICADOS EN OTRA PARTE</v>
          </cell>
          <cell r="O19088" t="str">
            <v>R00-R09</v>
          </cell>
          <cell r="P19088" t="str">
            <v>Síntomas y signos que involucran los sistemas circulatorio y respiratorio</v>
          </cell>
        </row>
        <row r="19089">
          <cell r="B19089" t="str">
            <v>R07.4</v>
          </cell>
          <cell r="C19089" t="str">
            <v>DOLOR EN EL PECHO NO ESPECIFICADO</v>
          </cell>
          <cell r="D19089" t="str">
            <v>CX</v>
          </cell>
          <cell r="E19089" t="str">
            <v>Diagnóstico (CIEX)</v>
          </cell>
          <cell r="F19089">
            <v>1</v>
          </cell>
          <cell r="G19089" t="str">
            <v>Signos y síntomas mal definidos</v>
          </cell>
          <cell r="H19089" t="str">
            <v>x</v>
          </cell>
          <cell r="I19089" t="str">
            <v>Signos y Sintomas mal Definidas</v>
          </cell>
          <cell r="J19089" t="str">
            <v>CAPITULO XVIII : SINTOMAS, SIGNOS Y HALLAZGOS ANORMALES CLINICOS Y DE LABORATORIO, NO CLASIFICADOS EN OTRA PARTE</v>
          </cell>
          <cell r="K19089" t="str">
            <v>CAP.XVIII</v>
          </cell>
          <cell r="L19089" t="str">
            <v>Signos y Sintomas Mal Definidas</v>
          </cell>
          <cell r="M19089" t="str">
            <v>R00-R99</v>
          </cell>
          <cell r="N19089" t="str">
            <v>SINTOMAS, SIGNOS Y HALLAZGOS ANORMALES CLINICOS Y DE LABORATORIO, NO CLASIFICADOS EN OTRA PARTE</v>
          </cell>
          <cell r="O19089" t="str">
            <v>R00-R09</v>
          </cell>
          <cell r="P19089" t="str">
            <v>Síntomas y signos que involucran los sistemas circulatorio y respiratorio</v>
          </cell>
        </row>
        <row r="19090">
          <cell r="B19090" t="str">
            <v>R09.0</v>
          </cell>
          <cell r="C19090" t="str">
            <v>ASFIXIA</v>
          </cell>
          <cell r="D19090" t="str">
            <v>CX</v>
          </cell>
          <cell r="E19090" t="str">
            <v>Diagnóstico (CIEX)</v>
          </cell>
          <cell r="F19090">
            <v>1</v>
          </cell>
          <cell r="G19090" t="str">
            <v>Signos y síntomas mal definidos</v>
          </cell>
          <cell r="H19090" t="str">
            <v>x</v>
          </cell>
          <cell r="I19090" t="str">
            <v>Signos y Sintomas mal Definidas</v>
          </cell>
          <cell r="J19090" t="str">
            <v>CAPITULO XVIII : SINTOMAS, SIGNOS Y HALLAZGOS ANORMALES CLINICOS Y DE LABORATORIO, NO CLASIFICADOS EN OTRA PARTE</v>
          </cell>
          <cell r="K19090" t="str">
            <v>CAP.XVIII</v>
          </cell>
          <cell r="L19090" t="str">
            <v>Signos y Sintomas Mal Definidas</v>
          </cell>
          <cell r="M19090" t="str">
            <v>R00-R99</v>
          </cell>
          <cell r="N19090" t="str">
            <v>SINTOMAS, SIGNOS Y HALLAZGOS ANORMALES CLINICOS Y DE LABORATORIO, NO CLASIFICADOS EN OTRA PARTE</v>
          </cell>
          <cell r="O19090" t="str">
            <v>R00-R09</v>
          </cell>
          <cell r="P19090" t="str">
            <v>Síntomas y signos que involucran los sistemas circulatorio y respiratorio</v>
          </cell>
        </row>
        <row r="19091">
          <cell r="B19091" t="str">
            <v>R09.1</v>
          </cell>
          <cell r="C19091" t="str">
            <v>PLEURESIA</v>
          </cell>
          <cell r="D19091" t="str">
            <v>CX</v>
          </cell>
          <cell r="E19091" t="str">
            <v>Diagnóstico (CIEX)</v>
          </cell>
          <cell r="F19091">
            <v>1</v>
          </cell>
          <cell r="G19091" t="str">
            <v>Signos y síntomas mal definidos</v>
          </cell>
          <cell r="H19091" t="str">
            <v>x</v>
          </cell>
          <cell r="I19091" t="str">
            <v>Signos y Sintomas mal Definidas</v>
          </cell>
          <cell r="J19091" t="str">
            <v>CAPITULO XVIII : SINTOMAS, SIGNOS Y HALLAZGOS ANORMALES CLINICOS Y DE LABORATORIO, NO CLASIFICADOS EN OTRA PARTE</v>
          </cell>
          <cell r="K19091" t="str">
            <v>CAP.XVIII</v>
          </cell>
          <cell r="L19091" t="str">
            <v>Signos y Sintomas Mal Definidas</v>
          </cell>
          <cell r="M19091" t="str">
            <v>R00-R99</v>
          </cell>
          <cell r="N19091" t="str">
            <v>SINTOMAS, SIGNOS Y HALLAZGOS ANORMALES CLINICOS Y DE LABORATORIO, NO CLASIFICADOS EN OTRA PARTE</v>
          </cell>
          <cell r="O19091" t="str">
            <v>R00-R09</v>
          </cell>
          <cell r="P19091" t="str">
            <v>Síntomas y signos que involucran los sistemas circulatorio y respiratorio</v>
          </cell>
        </row>
        <row r="19092">
          <cell r="B19092" t="str">
            <v>R09.2</v>
          </cell>
          <cell r="C19092" t="str">
            <v>PARO RESPIRATORIO</v>
          </cell>
          <cell r="D19092" t="str">
            <v>CX</v>
          </cell>
          <cell r="E19092" t="str">
            <v>Diagnóstico (CIEX)</v>
          </cell>
          <cell r="F19092">
            <v>1</v>
          </cell>
          <cell r="G19092" t="str">
            <v>Signos y síntomas mal definidos</v>
          </cell>
          <cell r="H19092" t="str">
            <v>x</v>
          </cell>
          <cell r="I19092" t="str">
            <v>Signos y Sintomas mal Definidas</v>
          </cell>
          <cell r="J19092" t="str">
            <v>CAPITULO XVIII : SINTOMAS, SIGNOS Y HALLAZGOS ANORMALES CLINICOS Y DE LABORATORIO, NO CLASIFICADOS EN OTRA PARTE</v>
          </cell>
          <cell r="K19092" t="str">
            <v>CAP.XVIII</v>
          </cell>
          <cell r="L19092" t="str">
            <v>Signos y Sintomas Mal Definidas</v>
          </cell>
          <cell r="M19092" t="str">
            <v>R00-R99</v>
          </cell>
          <cell r="N19092" t="str">
            <v>SINTOMAS, SIGNOS Y HALLAZGOS ANORMALES CLINICOS Y DE LABORATORIO, NO CLASIFICADOS EN OTRA PARTE</v>
          </cell>
          <cell r="O19092" t="str">
            <v>R00-R09</v>
          </cell>
          <cell r="P19092" t="str">
            <v>Síntomas y signos que involucran los sistemas circulatorio y respiratorio</v>
          </cell>
        </row>
        <row r="19093">
          <cell r="B19093" t="str">
            <v>R09.3</v>
          </cell>
          <cell r="C19093" t="str">
            <v>ESPUTO ANORMAL</v>
          </cell>
          <cell r="D19093" t="str">
            <v>CX</v>
          </cell>
          <cell r="E19093" t="str">
            <v>Diagnóstico (CIEX)</v>
          </cell>
          <cell r="F19093">
            <v>1</v>
          </cell>
          <cell r="G19093" t="str">
            <v>Signos y síntomas mal definidos</v>
          </cell>
          <cell r="H19093" t="str">
            <v>x</v>
          </cell>
          <cell r="I19093" t="str">
            <v>Signos y Sintomas mal Definidas</v>
          </cell>
          <cell r="J19093" t="str">
            <v>CAPITULO XVIII : SINTOMAS, SIGNOS Y HALLAZGOS ANORMALES CLINICOS Y DE LABORATORIO, NO CLASIFICADOS EN OTRA PARTE</v>
          </cell>
          <cell r="K19093" t="str">
            <v>CAP.XVIII</v>
          </cell>
          <cell r="L19093" t="str">
            <v>Signos y Sintomas Mal Definidas</v>
          </cell>
          <cell r="M19093" t="str">
            <v>R00-R99</v>
          </cell>
          <cell r="N19093" t="str">
            <v>SINTOMAS, SIGNOS Y HALLAZGOS ANORMALES CLINICOS Y DE LABORATORIO, NO CLASIFICADOS EN OTRA PARTE</v>
          </cell>
          <cell r="O19093" t="str">
            <v>R00-R09</v>
          </cell>
          <cell r="P19093" t="str">
            <v>Síntomas y signos que involucran los sistemas circulatorio y respiratorio</v>
          </cell>
        </row>
        <row r="19094">
          <cell r="B19094" t="str">
            <v>R09.8</v>
          </cell>
          <cell r="C19094" t="str">
            <v>OTROS SINTOMAS Y SIGNOS ESPECIFICADOS QUE INVOLUCRAN LOS SISTEMAS CIRCULATORIO Y RESPIRA</v>
          </cell>
          <cell r="D19094" t="str">
            <v>CX</v>
          </cell>
          <cell r="E19094" t="str">
            <v>Diagnóstico (CIEX)</v>
          </cell>
          <cell r="F19094">
            <v>1</v>
          </cell>
          <cell r="G19094" t="str">
            <v>Signos y síntomas mal definidos</v>
          </cell>
          <cell r="H19094" t="str">
            <v>x</v>
          </cell>
          <cell r="I19094" t="str">
            <v>Signos y Sintomas mal Definidas</v>
          </cell>
          <cell r="J19094" t="str">
            <v>CAPITULO XVIII : SINTOMAS, SIGNOS Y HALLAZGOS ANORMALES CLINICOS Y DE LABORATORIO, NO CLASIFICADOS EN OTRA PARTE</v>
          </cell>
          <cell r="K19094" t="str">
            <v>CAP.XVIII</v>
          </cell>
          <cell r="L19094" t="str">
            <v>Signos y Sintomas Mal Definidas</v>
          </cell>
          <cell r="M19094" t="str">
            <v>R00-R99</v>
          </cell>
          <cell r="N19094" t="str">
            <v>SINTOMAS, SIGNOS Y HALLAZGOS ANORMALES CLINICOS Y DE LABORATORIO, NO CLASIFICADOS EN OTRA PARTE</v>
          </cell>
          <cell r="O19094" t="str">
            <v>R00-R09</v>
          </cell>
          <cell r="P19094" t="str">
            <v>Síntomas y signos que involucran los sistemas circulatorio y respiratorio</v>
          </cell>
        </row>
        <row r="19095">
          <cell r="B19095" t="str">
            <v>R10.0</v>
          </cell>
          <cell r="C19095" t="str">
            <v>ABDOMEN AGUDO</v>
          </cell>
          <cell r="D19095" t="str">
            <v>CX</v>
          </cell>
          <cell r="E19095" t="str">
            <v>Diagnóstico (CIEX)</v>
          </cell>
          <cell r="F19095">
            <v>1</v>
          </cell>
          <cell r="G19095" t="str">
            <v>Signos y síntomas mal definidos</v>
          </cell>
          <cell r="H19095" t="str">
            <v>x</v>
          </cell>
          <cell r="I19095" t="str">
            <v>Signos y Sintomas mal Definidas</v>
          </cell>
          <cell r="J19095" t="str">
            <v>CAPITULO XVIII : SINTOMAS, SIGNOS Y HALLAZGOS ANORMALES CLINICOS Y DE LABORATORIO, NO CLASIFICADOS EN OTRA PARTE</v>
          </cell>
          <cell r="K19095" t="str">
            <v>CAP.XVIII</v>
          </cell>
          <cell r="L19095" t="str">
            <v>Signos y Sintomas Mal Definidas</v>
          </cell>
          <cell r="M19095" t="str">
            <v>R00-R99</v>
          </cell>
          <cell r="N19095" t="str">
            <v>SINTOMAS, SIGNOS Y HALLAZGOS ANORMALES CLINICOS Y DE LABORATORIO, NO CLASIFICADOS EN OTRA PARTE</v>
          </cell>
          <cell r="O19095" t="str">
            <v>R10-R19</v>
          </cell>
          <cell r="P19095" t="str">
            <v>Síntomas y signos que involucran el sistemas digestivo y el abdomen</v>
          </cell>
        </row>
        <row r="19096">
          <cell r="B19096" t="str">
            <v>R10.1</v>
          </cell>
          <cell r="C19096" t="str">
            <v>DOLOR ABDOMINAL LOCALIZADO EN PARTE SUPERIOR</v>
          </cell>
          <cell r="D19096" t="str">
            <v>CX</v>
          </cell>
          <cell r="E19096" t="str">
            <v>Diagnóstico (CIEX)</v>
          </cell>
          <cell r="F19096">
            <v>1</v>
          </cell>
          <cell r="G19096" t="str">
            <v>Signos y síntomas mal definidos</v>
          </cell>
          <cell r="H19096" t="str">
            <v>x</v>
          </cell>
          <cell r="I19096" t="str">
            <v>Signos y Sintomas mal Definidas</v>
          </cell>
          <cell r="J19096" t="str">
            <v>CAPITULO XVIII : SINTOMAS, SIGNOS Y HALLAZGOS ANORMALES CLINICOS Y DE LABORATORIO, NO CLASIFICADOS EN OTRA PARTE</v>
          </cell>
          <cell r="K19096" t="str">
            <v>CAP.XVIII</v>
          </cell>
          <cell r="L19096" t="str">
            <v>Signos y Sintomas Mal Definidas</v>
          </cell>
          <cell r="M19096" t="str">
            <v>R00-R99</v>
          </cell>
          <cell r="N19096" t="str">
            <v>SINTOMAS, SIGNOS Y HALLAZGOS ANORMALES CLINICOS Y DE LABORATORIO, NO CLASIFICADOS EN OTRA PARTE</v>
          </cell>
          <cell r="O19096" t="str">
            <v>R10-R19</v>
          </cell>
          <cell r="P19096" t="str">
            <v>Síntomas y signos que involucran el sistemas digestivo y el abdomen</v>
          </cell>
        </row>
        <row r="19097">
          <cell r="B19097" t="str">
            <v>R10.2</v>
          </cell>
          <cell r="C19097" t="str">
            <v>DOLOR PELVICO Y PERINEAL</v>
          </cell>
          <cell r="D19097" t="str">
            <v>CX</v>
          </cell>
          <cell r="E19097" t="str">
            <v>Diagnóstico (CIEX)</v>
          </cell>
          <cell r="F19097">
            <v>1</v>
          </cell>
          <cell r="G19097" t="str">
            <v>Signos y síntomas mal definidos</v>
          </cell>
          <cell r="H19097" t="str">
            <v>x</v>
          </cell>
          <cell r="I19097" t="str">
            <v>Signos y Sintomas mal Definidas</v>
          </cell>
          <cell r="J19097" t="str">
            <v>CAPITULO XVIII : SINTOMAS, SIGNOS Y HALLAZGOS ANORMALES CLINICOS Y DE LABORATORIO, NO CLASIFICADOS EN OTRA PARTE</v>
          </cell>
          <cell r="K19097" t="str">
            <v>CAP.XVIII</v>
          </cell>
          <cell r="L19097" t="str">
            <v>Signos y Sintomas Mal Definidas</v>
          </cell>
          <cell r="M19097" t="str">
            <v>R00-R99</v>
          </cell>
          <cell r="N19097" t="str">
            <v>SINTOMAS, SIGNOS Y HALLAZGOS ANORMALES CLINICOS Y DE LABORATORIO, NO CLASIFICADOS EN OTRA PARTE</v>
          </cell>
          <cell r="O19097" t="str">
            <v>R10-R19</v>
          </cell>
          <cell r="P19097" t="str">
            <v>Síntomas y signos que involucran el sistemas digestivo y el abdomen</v>
          </cell>
        </row>
        <row r="19098">
          <cell r="B19098" t="str">
            <v>R10.3</v>
          </cell>
          <cell r="C19098" t="str">
            <v>DOLOR LOCALIZADO EN OTRAS PARTES INFERIORES DEL ABDOMEN</v>
          </cell>
          <cell r="D19098" t="str">
            <v>CX</v>
          </cell>
          <cell r="E19098" t="str">
            <v>Diagnóstico (CIEX)</v>
          </cell>
          <cell r="F19098">
            <v>1</v>
          </cell>
          <cell r="G19098" t="str">
            <v>Signos y síntomas mal definidos</v>
          </cell>
          <cell r="H19098" t="str">
            <v>x</v>
          </cell>
          <cell r="I19098" t="str">
            <v>Signos y Sintomas mal Definidas</v>
          </cell>
          <cell r="J19098" t="str">
            <v>CAPITULO XVIII : SINTOMAS, SIGNOS Y HALLAZGOS ANORMALES CLINICOS Y DE LABORATORIO, NO CLASIFICADOS EN OTRA PARTE</v>
          </cell>
          <cell r="K19098" t="str">
            <v>CAP.XVIII</v>
          </cell>
          <cell r="L19098" t="str">
            <v>Signos y Sintomas Mal Definidas</v>
          </cell>
          <cell r="M19098" t="str">
            <v>R00-R99</v>
          </cell>
          <cell r="N19098" t="str">
            <v>SINTOMAS, SIGNOS Y HALLAZGOS ANORMALES CLINICOS Y DE LABORATORIO, NO CLASIFICADOS EN OTRA PARTE</v>
          </cell>
          <cell r="O19098" t="str">
            <v>R10-R19</v>
          </cell>
          <cell r="P19098" t="str">
            <v>Síntomas y signos que involucran el sistemas digestivo y el abdomen</v>
          </cell>
        </row>
        <row r="19099">
          <cell r="B19099" t="str">
            <v>R10.4</v>
          </cell>
          <cell r="C19099" t="str">
            <v>OTROS DOLORES ABDOMINALES Y LOS NO ESPECIFICADOS</v>
          </cell>
          <cell r="D19099" t="str">
            <v>CX</v>
          </cell>
          <cell r="E19099" t="str">
            <v>Diagnóstico (CIEX)</v>
          </cell>
          <cell r="F19099">
            <v>1</v>
          </cell>
          <cell r="G19099" t="str">
            <v>Signos y síntomas mal definidos</v>
          </cell>
          <cell r="H19099" t="str">
            <v>x</v>
          </cell>
          <cell r="I19099" t="str">
            <v>Signos y Sintomas mal Definidas</v>
          </cell>
          <cell r="J19099" t="str">
            <v>CAPITULO XVIII : SINTOMAS, SIGNOS Y HALLAZGOS ANORMALES CLINICOS Y DE LABORATORIO, NO CLASIFICADOS EN OTRA PARTE</v>
          </cell>
          <cell r="K19099" t="str">
            <v>CAP.XVIII</v>
          </cell>
          <cell r="L19099" t="str">
            <v>Signos y Sintomas Mal Definidas</v>
          </cell>
          <cell r="M19099" t="str">
            <v>R00-R99</v>
          </cell>
          <cell r="N19099" t="str">
            <v>SINTOMAS, SIGNOS Y HALLAZGOS ANORMALES CLINICOS Y DE LABORATORIO, NO CLASIFICADOS EN OTRA PARTE</v>
          </cell>
          <cell r="O19099" t="str">
            <v>R10-R19</v>
          </cell>
          <cell r="P19099" t="str">
            <v>Síntomas y signos que involucran el sistemas digestivo y el abdomen</v>
          </cell>
        </row>
        <row r="19100">
          <cell r="B19100" t="str">
            <v>R11.X</v>
          </cell>
          <cell r="C19100" t="str">
            <v>NAUSEA Y VOMITO</v>
          </cell>
          <cell r="D19100" t="str">
            <v>CX</v>
          </cell>
          <cell r="E19100" t="str">
            <v>Diagnóstico (CIEX)</v>
          </cell>
          <cell r="F19100">
            <v>1</v>
          </cell>
          <cell r="J19100" t="str">
            <v>CAPITULO XVIII : SINTOMAS, SIGNOS Y HALLAZGOS ANORMALES CLINICOS Y DE LABORATORIO, NO CLASIFICADOS EN OTRA PARTE</v>
          </cell>
          <cell r="K19100" t="str">
            <v>CAP.XVIII</v>
          </cell>
          <cell r="L19100" t="str">
            <v>Signos y Sintomas Mal Definidas</v>
          </cell>
          <cell r="M19100" t="str">
            <v>R00-R99</v>
          </cell>
          <cell r="N19100" t="str">
            <v>SINTOMAS, SIGNOS Y HALLAZGOS ANORMALES CLINICOS Y DE LABORATORIO, NO CLASIFICADOS EN OTRA PARTE</v>
          </cell>
          <cell r="O19100" t="str">
            <v>R10-R19</v>
          </cell>
          <cell r="P19100" t="str">
            <v>Síntomas y signos que involucran el sistemas digestivo y el abdomen</v>
          </cell>
        </row>
        <row r="19101">
          <cell r="B19101" t="str">
            <v>R12.X</v>
          </cell>
          <cell r="C19101" t="str">
            <v>ACIDEZ</v>
          </cell>
          <cell r="D19101" t="str">
            <v>CX</v>
          </cell>
          <cell r="E19101" t="str">
            <v>Diagnóstico (CIEX)</v>
          </cell>
          <cell r="F19101">
            <v>1</v>
          </cell>
          <cell r="J19101" t="str">
            <v>CAPITULO XVIII : SINTOMAS, SIGNOS Y HALLAZGOS ANORMALES CLINICOS Y DE LABORATORIO, NO CLASIFICADOS EN OTRA PARTE</v>
          </cell>
          <cell r="K19101" t="str">
            <v>CAP.XVIII</v>
          </cell>
          <cell r="L19101" t="str">
            <v>Signos y Sintomas Mal Definidas</v>
          </cell>
          <cell r="M19101" t="str">
            <v>R00-R99</v>
          </cell>
          <cell r="N19101" t="str">
            <v>SINTOMAS, SIGNOS Y HALLAZGOS ANORMALES CLINICOS Y DE LABORATORIO, NO CLASIFICADOS EN OTRA PARTE</v>
          </cell>
          <cell r="O19101" t="str">
            <v>R10-R19</v>
          </cell>
          <cell r="P19101" t="str">
            <v>Síntomas y signos que involucran el sistemas digestivo y el abdomen</v>
          </cell>
        </row>
        <row r="19102">
          <cell r="B19102" t="str">
            <v>R13.X</v>
          </cell>
          <cell r="C19102" t="str">
            <v>DISFAGIA</v>
          </cell>
          <cell r="D19102" t="str">
            <v>CX</v>
          </cell>
          <cell r="E19102" t="str">
            <v>Diagnóstico (CIEX)</v>
          </cell>
          <cell r="F19102">
            <v>1</v>
          </cell>
          <cell r="J19102" t="str">
            <v>CAPITULO XVIII : SINTOMAS, SIGNOS Y HALLAZGOS ANORMALES CLINICOS Y DE LABORATORIO, NO CLASIFICADOS EN OTRA PARTE</v>
          </cell>
          <cell r="K19102" t="str">
            <v>CAP.XVIII</v>
          </cell>
          <cell r="L19102" t="str">
            <v>Signos y Sintomas Mal Definidas</v>
          </cell>
          <cell r="M19102" t="str">
            <v>R00-R99</v>
          </cell>
          <cell r="N19102" t="str">
            <v>SINTOMAS, SIGNOS Y HALLAZGOS ANORMALES CLINICOS Y DE LABORATORIO, NO CLASIFICADOS EN OTRA PARTE</v>
          </cell>
          <cell r="O19102" t="str">
            <v>R10-R19</v>
          </cell>
          <cell r="P19102" t="str">
            <v>Síntomas y signos que involucran el sistemas digestivo y el abdomen</v>
          </cell>
        </row>
        <row r="19103">
          <cell r="B19103" t="str">
            <v>R14.X</v>
          </cell>
          <cell r="C19103" t="str">
            <v>FLATULENCIA Y AFECCIONES AFINES</v>
          </cell>
          <cell r="D19103" t="str">
            <v>CX</v>
          </cell>
          <cell r="E19103" t="str">
            <v>Diagnóstico (CIEX)</v>
          </cell>
          <cell r="F19103">
            <v>1</v>
          </cell>
          <cell r="J19103" t="str">
            <v>CAPITULO XVIII : SINTOMAS, SIGNOS Y HALLAZGOS ANORMALES CLINICOS Y DE LABORATORIO, NO CLASIFICADOS EN OTRA PARTE</v>
          </cell>
          <cell r="K19103" t="str">
            <v>CAP.XVIII</v>
          </cell>
          <cell r="L19103" t="str">
            <v>Signos y Sintomas Mal Definidas</v>
          </cell>
          <cell r="M19103" t="str">
            <v>R00-R99</v>
          </cell>
          <cell r="N19103" t="str">
            <v>SINTOMAS, SIGNOS Y HALLAZGOS ANORMALES CLINICOS Y DE LABORATORIO, NO CLASIFICADOS EN OTRA PARTE</v>
          </cell>
          <cell r="O19103" t="str">
            <v>R10-R19</v>
          </cell>
          <cell r="P19103" t="str">
            <v>Síntomas y signos que involucran el sistemas digestivo y el abdomen</v>
          </cell>
        </row>
        <row r="19104">
          <cell r="B19104" t="str">
            <v>R15.X</v>
          </cell>
          <cell r="C19104" t="str">
            <v>INCONTINENCIA FECAL</v>
          </cell>
          <cell r="D19104" t="str">
            <v>CX</v>
          </cell>
          <cell r="E19104" t="str">
            <v>Diagnóstico (CIEX)</v>
          </cell>
          <cell r="F19104">
            <v>1</v>
          </cell>
          <cell r="J19104" t="str">
            <v>CAPITULO XVIII : SINTOMAS, SIGNOS Y HALLAZGOS ANORMALES CLINICOS Y DE LABORATORIO, NO CLASIFICADOS EN OTRA PARTE</v>
          </cell>
          <cell r="K19104" t="str">
            <v>CAP.XVIII</v>
          </cell>
          <cell r="L19104" t="str">
            <v>Signos y Sintomas Mal Definidas</v>
          </cell>
          <cell r="M19104" t="str">
            <v>R00-R99</v>
          </cell>
          <cell r="N19104" t="str">
            <v>SINTOMAS, SIGNOS Y HALLAZGOS ANORMALES CLINICOS Y DE LABORATORIO, NO CLASIFICADOS EN OTRA PARTE</v>
          </cell>
          <cell r="O19104" t="str">
            <v>R10-R19</v>
          </cell>
          <cell r="P19104" t="str">
            <v>Síntomas y signos que involucran el sistemas digestivo y el abdomen</v>
          </cell>
        </row>
        <row r="19105">
          <cell r="B19105" t="str">
            <v>R16.0</v>
          </cell>
          <cell r="C19105" t="str">
            <v>HEPATOMEGALIA NO CLASIFICADA EN OTRA PARTE</v>
          </cell>
          <cell r="D19105" t="str">
            <v>CX</v>
          </cell>
          <cell r="E19105" t="str">
            <v>Diagnóstico (CIEX)</v>
          </cell>
          <cell r="F19105">
            <v>1</v>
          </cell>
          <cell r="G19105" t="str">
            <v>Signos y síntomas mal definidos</v>
          </cell>
          <cell r="H19105" t="str">
            <v>x</v>
          </cell>
          <cell r="I19105" t="str">
            <v>Signos y Sintomas mal Definidas</v>
          </cell>
          <cell r="J19105" t="str">
            <v>CAPITULO XVIII : SINTOMAS, SIGNOS Y HALLAZGOS ANORMALES CLINICOS Y DE LABORATORIO, NO CLASIFICADOS EN OTRA PARTE</v>
          </cell>
          <cell r="K19105" t="str">
            <v>CAP.XVIII</v>
          </cell>
          <cell r="L19105" t="str">
            <v>Signos y Sintomas Mal Definidas</v>
          </cell>
          <cell r="M19105" t="str">
            <v>R00-R99</v>
          </cell>
          <cell r="N19105" t="str">
            <v>SINTOMAS, SIGNOS Y HALLAZGOS ANORMALES CLINICOS Y DE LABORATORIO, NO CLASIFICADOS EN OTRA PARTE</v>
          </cell>
          <cell r="O19105" t="str">
            <v>R10-R19</v>
          </cell>
          <cell r="P19105" t="str">
            <v>Síntomas y signos que involucran el sistemas digestivo y el abdomen</v>
          </cell>
        </row>
        <row r="19106">
          <cell r="B19106" t="str">
            <v>R16.1</v>
          </cell>
          <cell r="C19106" t="str">
            <v>ESPLENOMEGALIA NO CLASIFICADA EN OTRA PARTE</v>
          </cell>
          <cell r="D19106" t="str">
            <v>CX</v>
          </cell>
          <cell r="E19106" t="str">
            <v>Diagnóstico (CIEX)</v>
          </cell>
          <cell r="F19106">
            <v>1</v>
          </cell>
          <cell r="G19106" t="str">
            <v>Signos y síntomas mal definidos</v>
          </cell>
          <cell r="H19106" t="str">
            <v>x</v>
          </cell>
          <cell r="I19106" t="str">
            <v>Signos y Sintomas mal Definidas</v>
          </cell>
          <cell r="J19106" t="str">
            <v>CAPITULO XVIII : SINTOMAS, SIGNOS Y HALLAZGOS ANORMALES CLINICOS Y DE LABORATORIO, NO CLASIFICADOS EN OTRA PARTE</v>
          </cell>
          <cell r="K19106" t="str">
            <v>CAP.XVIII</v>
          </cell>
          <cell r="L19106" t="str">
            <v>Signos y Sintomas Mal Definidas</v>
          </cell>
          <cell r="M19106" t="str">
            <v>R00-R99</v>
          </cell>
          <cell r="N19106" t="str">
            <v>SINTOMAS, SIGNOS Y HALLAZGOS ANORMALES CLINICOS Y DE LABORATORIO, NO CLASIFICADOS EN OTRA PARTE</v>
          </cell>
          <cell r="O19106" t="str">
            <v>R10-R19</v>
          </cell>
          <cell r="P19106" t="str">
            <v>Síntomas y signos que involucran el sistemas digestivo y el abdomen</v>
          </cell>
        </row>
        <row r="19107">
          <cell r="B19107" t="str">
            <v>R16.2</v>
          </cell>
          <cell r="C19107" t="str">
            <v>HEPATOMEGALIA CON ESPLENOMEGALIA NO CLASIFICADAS EN OTRA PARTE</v>
          </cell>
          <cell r="D19107" t="str">
            <v>CX</v>
          </cell>
          <cell r="E19107" t="str">
            <v>Diagnóstico (CIEX)</v>
          </cell>
          <cell r="F19107">
            <v>1</v>
          </cell>
          <cell r="G19107" t="str">
            <v>Signos y síntomas mal definidos</v>
          </cell>
          <cell r="H19107" t="str">
            <v>x</v>
          </cell>
          <cell r="I19107" t="str">
            <v>Signos y Sintomas mal Definidas</v>
          </cell>
          <cell r="J19107" t="str">
            <v>CAPITULO XVIII : SINTOMAS, SIGNOS Y HALLAZGOS ANORMALES CLINICOS Y DE LABORATORIO, NO CLASIFICADOS EN OTRA PARTE</v>
          </cell>
          <cell r="K19107" t="str">
            <v>CAP.XVIII</v>
          </cell>
          <cell r="L19107" t="str">
            <v>Signos y Sintomas Mal Definidas</v>
          </cell>
          <cell r="M19107" t="str">
            <v>R00-R99</v>
          </cell>
          <cell r="N19107" t="str">
            <v>SINTOMAS, SIGNOS Y HALLAZGOS ANORMALES CLINICOS Y DE LABORATORIO, NO CLASIFICADOS EN OTRA PARTE</v>
          </cell>
          <cell r="O19107" t="str">
            <v>R10-R19</v>
          </cell>
          <cell r="P19107" t="str">
            <v>Síntomas y signos que involucran el sistemas digestivo y el abdomen</v>
          </cell>
        </row>
        <row r="19108">
          <cell r="B19108" t="str">
            <v>R17.X</v>
          </cell>
          <cell r="C19108" t="str">
            <v>ICTERICIA NO ESPECIFICADA</v>
          </cell>
          <cell r="D19108" t="str">
            <v>CX</v>
          </cell>
          <cell r="E19108" t="str">
            <v>Diagnóstico (CIEX)</v>
          </cell>
          <cell r="F19108">
            <v>1</v>
          </cell>
          <cell r="J19108" t="str">
            <v>CAPITULO XVIII : SINTOMAS, SIGNOS Y HALLAZGOS ANORMALES CLINICOS Y DE LABORATORIO, NO CLASIFICADOS EN OTRA PARTE</v>
          </cell>
          <cell r="K19108" t="str">
            <v>CAP.XVIII</v>
          </cell>
          <cell r="L19108" t="str">
            <v>Signos y Sintomas Mal Definidas</v>
          </cell>
          <cell r="M19108" t="str">
            <v>R00-R99</v>
          </cell>
          <cell r="N19108" t="str">
            <v>SINTOMAS, SIGNOS Y HALLAZGOS ANORMALES CLINICOS Y DE LABORATORIO, NO CLASIFICADOS EN OTRA PARTE</v>
          </cell>
          <cell r="O19108" t="str">
            <v>R10-R19</v>
          </cell>
          <cell r="P19108" t="str">
            <v>Síntomas y signos que involucran el sistemas digestivo y el abdomen</v>
          </cell>
        </row>
        <row r="19109">
          <cell r="B19109" t="str">
            <v>R18.X</v>
          </cell>
          <cell r="C19109" t="str">
            <v>ASCITIS</v>
          </cell>
          <cell r="D19109" t="str">
            <v>CX</v>
          </cell>
          <cell r="E19109" t="str">
            <v>Diagnóstico (CIEX)</v>
          </cell>
          <cell r="F19109">
            <v>1</v>
          </cell>
          <cell r="J19109" t="str">
            <v>CAPITULO XVIII : SINTOMAS, SIGNOS Y HALLAZGOS ANORMALES CLINICOS Y DE LABORATORIO, NO CLASIFICADOS EN OTRA PARTE</v>
          </cell>
          <cell r="K19109" t="str">
            <v>CAP.XVIII</v>
          </cell>
          <cell r="L19109" t="str">
            <v>Signos y Sintomas Mal Definidas</v>
          </cell>
          <cell r="M19109" t="str">
            <v>R00-R99</v>
          </cell>
          <cell r="N19109" t="str">
            <v>SINTOMAS, SIGNOS Y HALLAZGOS ANORMALES CLINICOS Y DE LABORATORIO, NO CLASIFICADOS EN OTRA PARTE</v>
          </cell>
          <cell r="O19109" t="str">
            <v>R10-R19</v>
          </cell>
          <cell r="P19109" t="str">
            <v>Síntomas y signos que involucran el sistemas digestivo y el abdomen</v>
          </cell>
        </row>
        <row r="19110">
          <cell r="B19110" t="str">
            <v>R19.0</v>
          </cell>
          <cell r="C19110" t="str">
            <v>TUMEFACCION MASA O PROMINENCIA INTRAABDOMINAL Y PELVICA</v>
          </cell>
          <cell r="D19110" t="str">
            <v>CX</v>
          </cell>
          <cell r="E19110" t="str">
            <v>Diagnóstico (CIEX)</v>
          </cell>
          <cell r="F19110">
            <v>1</v>
          </cell>
          <cell r="G19110" t="str">
            <v>Signos y síntomas mal definidos</v>
          </cell>
          <cell r="H19110" t="str">
            <v>x</v>
          </cell>
          <cell r="I19110" t="str">
            <v>Signos y Sintomas mal Definidas</v>
          </cell>
          <cell r="J19110" t="str">
            <v>CAPITULO XVIII : SINTOMAS, SIGNOS Y HALLAZGOS ANORMALES CLINICOS Y DE LABORATORIO, NO CLASIFICADOS EN OTRA PARTE</v>
          </cell>
          <cell r="K19110" t="str">
            <v>CAP.XVIII</v>
          </cell>
          <cell r="L19110" t="str">
            <v>Signos y Sintomas Mal Definidas</v>
          </cell>
          <cell r="M19110" t="str">
            <v>R00-R99</v>
          </cell>
          <cell r="N19110" t="str">
            <v>SINTOMAS, SIGNOS Y HALLAZGOS ANORMALES CLINICOS Y DE LABORATORIO, NO CLASIFICADOS EN OTRA PARTE</v>
          </cell>
          <cell r="O19110" t="str">
            <v>R10-R19</v>
          </cell>
          <cell r="P19110" t="str">
            <v>Síntomas y signos que involucran el sistemas digestivo y el abdomen</v>
          </cell>
        </row>
        <row r="19111">
          <cell r="B19111" t="str">
            <v>R19.1</v>
          </cell>
          <cell r="C19111" t="str">
            <v>SONIDOS INTESTINALES ANORMALES</v>
          </cell>
          <cell r="D19111" t="str">
            <v>CX</v>
          </cell>
          <cell r="E19111" t="str">
            <v>Diagnóstico (CIEX)</v>
          </cell>
          <cell r="F19111">
            <v>1</v>
          </cell>
          <cell r="G19111" t="str">
            <v>Signos y síntomas mal definidos</v>
          </cell>
          <cell r="H19111" t="str">
            <v>x</v>
          </cell>
          <cell r="I19111" t="str">
            <v>Signos y Sintomas mal Definidas</v>
          </cell>
          <cell r="J19111" t="str">
            <v>CAPITULO XVIII : SINTOMAS, SIGNOS Y HALLAZGOS ANORMALES CLINICOS Y DE LABORATORIO, NO CLASIFICADOS EN OTRA PARTE</v>
          </cell>
          <cell r="K19111" t="str">
            <v>CAP.XVIII</v>
          </cell>
          <cell r="L19111" t="str">
            <v>Signos y Sintomas Mal Definidas</v>
          </cell>
          <cell r="M19111" t="str">
            <v>R00-R99</v>
          </cell>
          <cell r="N19111" t="str">
            <v>SINTOMAS, SIGNOS Y HALLAZGOS ANORMALES CLINICOS Y DE LABORATORIO, NO CLASIFICADOS EN OTRA PARTE</v>
          </cell>
          <cell r="O19111" t="str">
            <v>R10-R19</v>
          </cell>
          <cell r="P19111" t="str">
            <v>Síntomas y signos que involucran el sistemas digestivo y el abdomen</v>
          </cell>
        </row>
        <row r="19112">
          <cell r="B19112" t="str">
            <v>R19.2</v>
          </cell>
          <cell r="C19112" t="str">
            <v>PERISTALSIS VISIBLE</v>
          </cell>
          <cell r="D19112" t="str">
            <v>CX</v>
          </cell>
          <cell r="E19112" t="str">
            <v>Diagnóstico (CIEX)</v>
          </cell>
          <cell r="F19112">
            <v>1</v>
          </cell>
          <cell r="G19112" t="str">
            <v>Signos y síntomas mal definidos</v>
          </cell>
          <cell r="H19112" t="str">
            <v>x</v>
          </cell>
          <cell r="I19112" t="str">
            <v>Signos y Sintomas mal Definidas</v>
          </cell>
          <cell r="J19112" t="str">
            <v>CAPITULO XVIII : SINTOMAS, SIGNOS Y HALLAZGOS ANORMALES CLINICOS Y DE LABORATORIO, NO CLASIFICADOS EN OTRA PARTE</v>
          </cell>
          <cell r="K19112" t="str">
            <v>CAP.XVIII</v>
          </cell>
          <cell r="L19112" t="str">
            <v>Signos y Sintomas Mal Definidas</v>
          </cell>
          <cell r="M19112" t="str">
            <v>R00-R99</v>
          </cell>
          <cell r="N19112" t="str">
            <v>SINTOMAS, SIGNOS Y HALLAZGOS ANORMALES CLINICOS Y DE LABORATORIO, NO CLASIFICADOS EN OTRA PARTE</v>
          </cell>
          <cell r="O19112" t="str">
            <v>R10-R19</v>
          </cell>
          <cell r="P19112" t="str">
            <v>Síntomas y signos que involucran el sistemas digestivo y el abdomen</v>
          </cell>
        </row>
        <row r="19113">
          <cell r="B19113" t="str">
            <v>R19.3</v>
          </cell>
          <cell r="C19113" t="str">
            <v>RIGIDEZ ABDOMINAL</v>
          </cell>
          <cell r="D19113" t="str">
            <v>CX</v>
          </cell>
          <cell r="E19113" t="str">
            <v>Diagnóstico (CIEX)</v>
          </cell>
          <cell r="F19113">
            <v>1</v>
          </cell>
          <cell r="G19113" t="str">
            <v>Signos y síntomas mal definidos</v>
          </cell>
          <cell r="H19113" t="str">
            <v>x</v>
          </cell>
          <cell r="I19113" t="str">
            <v>Signos y Sintomas mal Definidas</v>
          </cell>
          <cell r="J19113" t="str">
            <v>CAPITULO XVIII : SINTOMAS, SIGNOS Y HALLAZGOS ANORMALES CLINICOS Y DE LABORATORIO, NO CLASIFICADOS EN OTRA PARTE</v>
          </cell>
          <cell r="K19113" t="str">
            <v>CAP.XVIII</v>
          </cell>
          <cell r="L19113" t="str">
            <v>Signos y Sintomas Mal Definidas</v>
          </cell>
          <cell r="M19113" t="str">
            <v>R00-R99</v>
          </cell>
          <cell r="N19113" t="str">
            <v>SINTOMAS, SIGNOS Y HALLAZGOS ANORMALES CLINICOS Y DE LABORATORIO, NO CLASIFICADOS EN OTRA PARTE</v>
          </cell>
          <cell r="O19113" t="str">
            <v>R10-R19</v>
          </cell>
          <cell r="P19113" t="str">
            <v>Síntomas y signos que involucran el sistemas digestivo y el abdomen</v>
          </cell>
        </row>
        <row r="19114">
          <cell r="B19114" t="str">
            <v>R19.4</v>
          </cell>
          <cell r="C19114" t="str">
            <v>CAMBIOS EN LOS HABITOS INTESTINALES</v>
          </cell>
          <cell r="D19114" t="str">
            <v>CX</v>
          </cell>
          <cell r="E19114" t="str">
            <v>Diagnóstico (CIEX)</v>
          </cell>
          <cell r="F19114">
            <v>1</v>
          </cell>
          <cell r="G19114" t="str">
            <v>Signos y síntomas mal definidos</v>
          </cell>
          <cell r="H19114" t="str">
            <v>x</v>
          </cell>
          <cell r="I19114" t="str">
            <v>Signos y Sintomas mal Definidas</v>
          </cell>
          <cell r="J19114" t="str">
            <v>CAPITULO XVIII : SINTOMAS, SIGNOS Y HALLAZGOS ANORMALES CLINICOS Y DE LABORATORIO, NO CLASIFICADOS EN OTRA PARTE</v>
          </cell>
          <cell r="K19114" t="str">
            <v>CAP.XVIII</v>
          </cell>
          <cell r="L19114" t="str">
            <v>Signos y Sintomas Mal Definidas</v>
          </cell>
          <cell r="M19114" t="str">
            <v>R00-R99</v>
          </cell>
          <cell r="N19114" t="str">
            <v>SINTOMAS, SIGNOS Y HALLAZGOS ANORMALES CLINICOS Y DE LABORATORIO, NO CLASIFICADOS EN OTRA PARTE</v>
          </cell>
          <cell r="O19114" t="str">
            <v>R10-R19</v>
          </cell>
          <cell r="P19114" t="str">
            <v>Síntomas y signos que involucran el sistemas digestivo y el abdomen</v>
          </cell>
        </row>
        <row r="19115">
          <cell r="B19115" t="str">
            <v>R19.5</v>
          </cell>
          <cell r="C19115" t="str">
            <v>OTRAS ANORMALIDADES FECALES</v>
          </cell>
          <cell r="D19115" t="str">
            <v>CX</v>
          </cell>
          <cell r="E19115" t="str">
            <v>Diagnóstico (CIEX)</v>
          </cell>
          <cell r="F19115">
            <v>1</v>
          </cell>
          <cell r="G19115" t="str">
            <v>Signos y síntomas mal definidos</v>
          </cell>
          <cell r="H19115" t="str">
            <v>x</v>
          </cell>
          <cell r="I19115" t="str">
            <v>Signos y Sintomas mal Definidas</v>
          </cell>
          <cell r="J19115" t="str">
            <v>CAPITULO XVIII : SINTOMAS, SIGNOS Y HALLAZGOS ANORMALES CLINICOS Y DE LABORATORIO, NO CLASIFICADOS EN OTRA PARTE</v>
          </cell>
          <cell r="K19115" t="str">
            <v>CAP.XVIII</v>
          </cell>
          <cell r="L19115" t="str">
            <v>Signos y Sintomas Mal Definidas</v>
          </cell>
          <cell r="M19115" t="str">
            <v>R00-R99</v>
          </cell>
          <cell r="N19115" t="str">
            <v>SINTOMAS, SIGNOS Y HALLAZGOS ANORMALES CLINICOS Y DE LABORATORIO, NO CLASIFICADOS EN OTRA PARTE</v>
          </cell>
          <cell r="O19115" t="str">
            <v>R10-R19</v>
          </cell>
          <cell r="P19115" t="str">
            <v>Síntomas y signos que involucran el sistemas digestivo y el abdomen</v>
          </cell>
        </row>
        <row r="19116">
          <cell r="B19116" t="str">
            <v>R19.6</v>
          </cell>
          <cell r="C19116" t="str">
            <v>HALITOSIS</v>
          </cell>
          <cell r="D19116" t="str">
            <v>CX</v>
          </cell>
          <cell r="E19116" t="str">
            <v>Diagnóstico (CIEX)</v>
          </cell>
          <cell r="F19116">
            <v>1</v>
          </cell>
          <cell r="G19116" t="str">
            <v>Signos y síntomas mal definidos</v>
          </cell>
          <cell r="H19116" t="str">
            <v>x</v>
          </cell>
          <cell r="I19116" t="str">
            <v>Signos y Sintomas mal Definidas</v>
          </cell>
          <cell r="J19116" t="str">
            <v>CAPITULO XVIII : SINTOMAS, SIGNOS Y HALLAZGOS ANORMALES CLINICOS Y DE LABORATORIO, NO CLASIFICADOS EN OTRA PARTE</v>
          </cell>
          <cell r="K19116" t="str">
            <v>CAP.XVIII</v>
          </cell>
          <cell r="L19116" t="str">
            <v>Signos y Sintomas Mal Definidas</v>
          </cell>
          <cell r="M19116" t="str">
            <v>R00-R99</v>
          </cell>
          <cell r="N19116" t="str">
            <v>SINTOMAS, SIGNOS Y HALLAZGOS ANORMALES CLINICOS Y DE LABORATORIO, NO CLASIFICADOS EN OTRA PARTE</v>
          </cell>
          <cell r="O19116" t="str">
            <v>R10-R19</v>
          </cell>
          <cell r="P19116" t="str">
            <v>Síntomas y signos que involucran el sistemas digestivo y el abdomen</v>
          </cell>
        </row>
        <row r="19117">
          <cell r="B19117" t="str">
            <v>R19.8</v>
          </cell>
          <cell r="C19117" t="str">
            <v>OTROS SINTOMAS Y SIGNOS ESPECIFICADOS QUE INVOLUCRAN EL SISTEMA DIGESTIVO Y EL ABDOMEN</v>
          </cell>
          <cell r="D19117" t="str">
            <v>CX</v>
          </cell>
          <cell r="E19117" t="str">
            <v>Diagnóstico (CIEX)</v>
          </cell>
          <cell r="F19117">
            <v>1</v>
          </cell>
          <cell r="G19117" t="str">
            <v>Signos y síntomas mal definidos</v>
          </cell>
          <cell r="H19117" t="str">
            <v>x</v>
          </cell>
          <cell r="I19117" t="str">
            <v>Signos y Sintomas mal Definidas</v>
          </cell>
          <cell r="J19117" t="str">
            <v>CAPITULO XVIII : SINTOMAS, SIGNOS Y HALLAZGOS ANORMALES CLINICOS Y DE LABORATORIO, NO CLASIFICADOS EN OTRA PARTE</v>
          </cell>
          <cell r="K19117" t="str">
            <v>CAP.XVIII</v>
          </cell>
          <cell r="L19117" t="str">
            <v>Signos y Sintomas Mal Definidas</v>
          </cell>
          <cell r="M19117" t="str">
            <v>R00-R99</v>
          </cell>
          <cell r="N19117" t="str">
            <v>SINTOMAS, SIGNOS Y HALLAZGOS ANORMALES CLINICOS Y DE LABORATORIO, NO CLASIFICADOS EN OTRA PARTE</v>
          </cell>
          <cell r="O19117" t="str">
            <v>R10-R19</v>
          </cell>
          <cell r="P19117" t="str">
            <v>Síntomas y signos que involucran el sistemas digestivo y el abdomen</v>
          </cell>
        </row>
        <row r="19118">
          <cell r="B19118" t="str">
            <v>R20.0</v>
          </cell>
          <cell r="C19118" t="str">
            <v>ANESTESIA DE LA PIEL</v>
          </cell>
          <cell r="D19118" t="str">
            <v>CX</v>
          </cell>
          <cell r="E19118" t="str">
            <v>Diagnóstico (CIEX)</v>
          </cell>
          <cell r="F19118">
            <v>1</v>
          </cell>
          <cell r="G19118" t="str">
            <v>Signos y síntomas mal definidos</v>
          </cell>
          <cell r="H19118" t="str">
            <v>x</v>
          </cell>
          <cell r="I19118" t="str">
            <v>Signos y Sintomas mal Definidas</v>
          </cell>
          <cell r="J19118" t="str">
            <v>CAPITULO XVIII : SINTOMAS, SIGNOS Y HALLAZGOS ANORMALES CLINICOS Y DE LABORATORIO, NO CLASIFICADOS EN OTRA PARTE</v>
          </cell>
          <cell r="K19118" t="str">
            <v>CAP.XVIII</v>
          </cell>
          <cell r="L19118" t="str">
            <v>Signos y Sintomas Mal Definidas</v>
          </cell>
          <cell r="M19118" t="str">
            <v>R00-R99</v>
          </cell>
          <cell r="N19118" t="str">
            <v>SINTOMAS, SIGNOS Y HALLAZGOS ANORMALES CLINICOS Y DE LABORATORIO, NO CLASIFICADOS EN OTRA PARTE</v>
          </cell>
          <cell r="O19118" t="str">
            <v>R20-R23</v>
          </cell>
          <cell r="P19118" t="str">
            <v>Síntomas y signos que involucran la piel y el tejido subcutáneo</v>
          </cell>
        </row>
        <row r="19119">
          <cell r="B19119" t="str">
            <v>R20.1</v>
          </cell>
          <cell r="C19119" t="str">
            <v>HIPOESTESIA DE LA PIEL</v>
          </cell>
          <cell r="D19119" t="str">
            <v>CX</v>
          </cell>
          <cell r="E19119" t="str">
            <v>Diagnóstico (CIEX)</v>
          </cell>
          <cell r="F19119">
            <v>1</v>
          </cell>
          <cell r="G19119" t="str">
            <v>Signos y síntomas mal definidos</v>
          </cell>
          <cell r="H19119" t="str">
            <v>x</v>
          </cell>
          <cell r="I19119" t="str">
            <v>Signos y Sintomas mal Definidas</v>
          </cell>
          <cell r="J19119" t="str">
            <v>CAPITULO XVIII : SINTOMAS, SIGNOS Y HALLAZGOS ANORMALES CLINICOS Y DE LABORATORIO, NO CLASIFICADOS EN OTRA PARTE</v>
          </cell>
          <cell r="K19119" t="str">
            <v>CAP.XVIII</v>
          </cell>
          <cell r="L19119" t="str">
            <v>Signos y Sintomas Mal Definidas</v>
          </cell>
          <cell r="M19119" t="str">
            <v>R00-R99</v>
          </cell>
          <cell r="N19119" t="str">
            <v>SINTOMAS, SIGNOS Y HALLAZGOS ANORMALES CLINICOS Y DE LABORATORIO, NO CLASIFICADOS EN OTRA PARTE</v>
          </cell>
          <cell r="O19119" t="str">
            <v>R20-R23</v>
          </cell>
          <cell r="P19119" t="str">
            <v>Síntomas y signos que involucran la piel y el tejido subcutáneo</v>
          </cell>
        </row>
        <row r="19120">
          <cell r="B19120" t="str">
            <v>R20.2</v>
          </cell>
          <cell r="C19120" t="str">
            <v>PARESTESIA DE LA PIEL</v>
          </cell>
          <cell r="D19120" t="str">
            <v>CX</v>
          </cell>
          <cell r="E19120" t="str">
            <v>Diagnóstico (CIEX)</v>
          </cell>
          <cell r="F19120">
            <v>1</v>
          </cell>
          <cell r="G19120" t="str">
            <v>Signos y síntomas mal definidos</v>
          </cell>
          <cell r="H19120" t="str">
            <v>x</v>
          </cell>
          <cell r="I19120" t="str">
            <v>Signos y Sintomas mal Definidas</v>
          </cell>
          <cell r="J19120" t="str">
            <v>CAPITULO XVIII : SINTOMAS, SIGNOS Y HALLAZGOS ANORMALES CLINICOS Y DE LABORATORIO, NO CLASIFICADOS EN OTRA PARTE</v>
          </cell>
          <cell r="K19120" t="str">
            <v>CAP.XVIII</v>
          </cell>
          <cell r="L19120" t="str">
            <v>Signos y Sintomas Mal Definidas</v>
          </cell>
          <cell r="M19120" t="str">
            <v>R00-R99</v>
          </cell>
          <cell r="N19120" t="str">
            <v>SINTOMAS, SIGNOS Y HALLAZGOS ANORMALES CLINICOS Y DE LABORATORIO, NO CLASIFICADOS EN OTRA PARTE</v>
          </cell>
          <cell r="O19120" t="str">
            <v>R20-R23</v>
          </cell>
          <cell r="P19120" t="str">
            <v>Síntomas y signos que involucran la piel y el tejido subcutáneo</v>
          </cell>
        </row>
        <row r="19121">
          <cell r="B19121" t="str">
            <v>R20.3</v>
          </cell>
          <cell r="C19121" t="str">
            <v>HIPERESTESIA</v>
          </cell>
          <cell r="D19121" t="str">
            <v>CX</v>
          </cell>
          <cell r="E19121" t="str">
            <v>Diagnóstico (CIEX)</v>
          </cell>
          <cell r="F19121">
            <v>1</v>
          </cell>
          <cell r="G19121" t="str">
            <v>Signos y síntomas mal definidos</v>
          </cell>
          <cell r="H19121" t="str">
            <v>x</v>
          </cell>
          <cell r="I19121" t="str">
            <v>Signos y Sintomas mal Definidas</v>
          </cell>
          <cell r="J19121" t="str">
            <v>CAPITULO XVIII : SINTOMAS, SIGNOS Y HALLAZGOS ANORMALES CLINICOS Y DE LABORATORIO, NO CLASIFICADOS EN OTRA PARTE</v>
          </cell>
          <cell r="K19121" t="str">
            <v>CAP.XVIII</v>
          </cell>
          <cell r="L19121" t="str">
            <v>Signos y Sintomas Mal Definidas</v>
          </cell>
          <cell r="M19121" t="str">
            <v>R00-R99</v>
          </cell>
          <cell r="N19121" t="str">
            <v>SINTOMAS, SIGNOS Y HALLAZGOS ANORMALES CLINICOS Y DE LABORATORIO, NO CLASIFICADOS EN OTRA PARTE</v>
          </cell>
          <cell r="O19121" t="str">
            <v>R20-R23</v>
          </cell>
          <cell r="P19121" t="str">
            <v>Síntomas y signos que involucran la piel y el tejido subcutáneo</v>
          </cell>
        </row>
        <row r="19122">
          <cell r="B19122" t="str">
            <v>R20.8</v>
          </cell>
          <cell r="C19122" t="str">
            <v>OTRAS ALTERACIONES DE LA SENSIBILIDAD CUTANEA Y LAS NO ESPECIFICADAS</v>
          </cell>
          <cell r="D19122" t="str">
            <v>CX</v>
          </cell>
          <cell r="E19122" t="str">
            <v>Diagnóstico (CIEX)</v>
          </cell>
          <cell r="F19122">
            <v>1</v>
          </cell>
          <cell r="G19122" t="str">
            <v>Signos y síntomas mal definidos</v>
          </cell>
          <cell r="H19122" t="str">
            <v>x</v>
          </cell>
          <cell r="I19122" t="str">
            <v>Signos y Sintomas mal Definidas</v>
          </cell>
          <cell r="J19122" t="str">
            <v>CAPITULO XVIII : SINTOMAS, SIGNOS Y HALLAZGOS ANORMALES CLINICOS Y DE LABORATORIO, NO CLASIFICADOS EN OTRA PARTE</v>
          </cell>
          <cell r="K19122" t="str">
            <v>CAP.XVIII</v>
          </cell>
          <cell r="L19122" t="str">
            <v>Signos y Sintomas Mal Definidas</v>
          </cell>
          <cell r="M19122" t="str">
            <v>R00-R99</v>
          </cell>
          <cell r="N19122" t="str">
            <v>SINTOMAS, SIGNOS Y HALLAZGOS ANORMALES CLINICOS Y DE LABORATORIO, NO CLASIFICADOS EN OTRA PARTE</v>
          </cell>
          <cell r="O19122" t="str">
            <v>R20-R23</v>
          </cell>
          <cell r="P19122" t="str">
            <v>Síntomas y signos que involucran la piel y el tejido subcutáneo</v>
          </cell>
        </row>
        <row r="19123">
          <cell r="B19123" t="str">
            <v>R21.X</v>
          </cell>
          <cell r="C19123" t="str">
            <v>SALPULLIDO Y OTRAS ERUPCIONES CUTANEAS NO ESPECIFICADAS</v>
          </cell>
          <cell r="D19123" t="str">
            <v>CX</v>
          </cell>
          <cell r="E19123" t="str">
            <v>Diagnóstico (CIEX)</v>
          </cell>
          <cell r="F19123">
            <v>1</v>
          </cell>
          <cell r="J19123" t="str">
            <v>CAPITULO XVIII : SINTOMAS, SIGNOS Y HALLAZGOS ANORMALES CLINICOS Y DE LABORATORIO, NO CLASIFICADOS EN OTRA PARTE</v>
          </cell>
          <cell r="K19123" t="str">
            <v>CAP.XVIII</v>
          </cell>
          <cell r="L19123" t="str">
            <v>Signos y Sintomas Mal Definidas</v>
          </cell>
          <cell r="M19123" t="str">
            <v>R00-R99</v>
          </cell>
          <cell r="N19123" t="str">
            <v>SINTOMAS, SIGNOS Y HALLAZGOS ANORMALES CLINICOS Y DE LABORATORIO, NO CLASIFICADOS EN OTRA PARTE</v>
          </cell>
          <cell r="O19123" t="str">
            <v>R20-R23</v>
          </cell>
          <cell r="P19123" t="str">
            <v>Síntomas y signos que involucran la piel y el tejido subcutáneo</v>
          </cell>
        </row>
        <row r="19124">
          <cell r="B19124" t="str">
            <v>R22.0</v>
          </cell>
          <cell r="C19124" t="str">
            <v>TUMEFACCION MASA O PROMINENCIA LOCALIZADA EN LA CABEZA</v>
          </cell>
          <cell r="D19124" t="str">
            <v>CX</v>
          </cell>
          <cell r="E19124" t="str">
            <v>Diagnóstico (CIEX)</v>
          </cell>
          <cell r="F19124">
            <v>1</v>
          </cell>
          <cell r="G19124" t="str">
            <v>Signos y síntomas mal definidos</v>
          </cell>
          <cell r="H19124" t="str">
            <v>x</v>
          </cell>
          <cell r="I19124" t="str">
            <v>Signos y Sintomas mal Definidas</v>
          </cell>
          <cell r="J19124" t="str">
            <v>CAPITULO XVIII : SINTOMAS, SIGNOS Y HALLAZGOS ANORMALES CLINICOS Y DE LABORATORIO, NO CLASIFICADOS EN OTRA PARTE</v>
          </cell>
          <cell r="K19124" t="str">
            <v>CAP.XVIII</v>
          </cell>
          <cell r="L19124" t="str">
            <v>Signos y Sintomas Mal Definidas</v>
          </cell>
          <cell r="M19124" t="str">
            <v>R00-R99</v>
          </cell>
          <cell r="N19124" t="str">
            <v>SINTOMAS, SIGNOS Y HALLAZGOS ANORMALES CLINICOS Y DE LABORATORIO, NO CLASIFICADOS EN OTRA PARTE</v>
          </cell>
          <cell r="O19124" t="str">
            <v>R20-R23</v>
          </cell>
          <cell r="P19124" t="str">
            <v>Síntomas y signos que involucran la piel y el tejido subcutáneo</v>
          </cell>
        </row>
        <row r="19125">
          <cell r="B19125" t="str">
            <v>R22.1</v>
          </cell>
          <cell r="C19125" t="str">
            <v>TUMEFACCION MASA O PROMINENCIA LOCALIZADA EN EL CUELLO</v>
          </cell>
          <cell r="D19125" t="str">
            <v>CX</v>
          </cell>
          <cell r="E19125" t="str">
            <v>Diagnóstico (CIEX)</v>
          </cell>
          <cell r="F19125">
            <v>1</v>
          </cell>
          <cell r="G19125" t="str">
            <v>Signos y síntomas mal definidos</v>
          </cell>
          <cell r="H19125" t="str">
            <v>x</v>
          </cell>
          <cell r="I19125" t="str">
            <v>Signos y Sintomas mal Definidas</v>
          </cell>
          <cell r="J19125" t="str">
            <v>CAPITULO XVIII : SINTOMAS, SIGNOS Y HALLAZGOS ANORMALES CLINICOS Y DE LABORATORIO, NO CLASIFICADOS EN OTRA PARTE</v>
          </cell>
          <cell r="K19125" t="str">
            <v>CAP.XVIII</v>
          </cell>
          <cell r="L19125" t="str">
            <v>Signos y Sintomas Mal Definidas</v>
          </cell>
          <cell r="M19125" t="str">
            <v>R00-R99</v>
          </cell>
          <cell r="N19125" t="str">
            <v>SINTOMAS, SIGNOS Y HALLAZGOS ANORMALES CLINICOS Y DE LABORATORIO, NO CLASIFICADOS EN OTRA PARTE</v>
          </cell>
          <cell r="O19125" t="str">
            <v>R20-R23</v>
          </cell>
          <cell r="P19125" t="str">
            <v>Síntomas y signos que involucran la piel y el tejido subcutáneo</v>
          </cell>
        </row>
        <row r="19126">
          <cell r="B19126" t="str">
            <v>R22.2</v>
          </cell>
          <cell r="C19126" t="str">
            <v>TUMEFACCION MASA O PROMINENCIA LOCALIZADA EN EL TRONCO</v>
          </cell>
          <cell r="D19126" t="str">
            <v>CX</v>
          </cell>
          <cell r="E19126" t="str">
            <v>Diagnóstico (CIEX)</v>
          </cell>
          <cell r="F19126">
            <v>1</v>
          </cell>
          <cell r="G19126" t="str">
            <v>Signos y síntomas mal definidos</v>
          </cell>
          <cell r="H19126" t="str">
            <v>x</v>
          </cell>
          <cell r="I19126" t="str">
            <v>Signos y Sintomas mal Definidas</v>
          </cell>
          <cell r="J19126" t="str">
            <v>CAPITULO XVIII : SINTOMAS, SIGNOS Y HALLAZGOS ANORMALES CLINICOS Y DE LABORATORIO, NO CLASIFICADOS EN OTRA PARTE</v>
          </cell>
          <cell r="K19126" t="str">
            <v>CAP.XVIII</v>
          </cell>
          <cell r="L19126" t="str">
            <v>Signos y Sintomas Mal Definidas</v>
          </cell>
          <cell r="M19126" t="str">
            <v>R00-R99</v>
          </cell>
          <cell r="N19126" t="str">
            <v>SINTOMAS, SIGNOS Y HALLAZGOS ANORMALES CLINICOS Y DE LABORATORIO, NO CLASIFICADOS EN OTRA PARTE</v>
          </cell>
          <cell r="O19126" t="str">
            <v>R20-R23</v>
          </cell>
          <cell r="P19126" t="str">
            <v>Síntomas y signos que involucran la piel y el tejido subcutáneo</v>
          </cell>
        </row>
        <row r="19127">
          <cell r="B19127" t="str">
            <v>R22.3</v>
          </cell>
          <cell r="C19127" t="str">
            <v>TUMEFACCION MASA O PROMINENCIA LOCALIZADA EN EL MIEMBRO SUPERIOR</v>
          </cell>
          <cell r="D19127" t="str">
            <v>CX</v>
          </cell>
          <cell r="E19127" t="str">
            <v>Diagnóstico (CIEX)</v>
          </cell>
          <cell r="F19127">
            <v>1</v>
          </cell>
          <cell r="G19127" t="str">
            <v>Signos y síntomas mal definidos</v>
          </cell>
          <cell r="H19127" t="str">
            <v>x</v>
          </cell>
          <cell r="I19127" t="str">
            <v>Signos y Sintomas mal Definidas</v>
          </cell>
          <cell r="J19127" t="str">
            <v>CAPITULO XVIII : SINTOMAS, SIGNOS Y HALLAZGOS ANORMALES CLINICOS Y DE LABORATORIO, NO CLASIFICADOS EN OTRA PARTE</v>
          </cell>
          <cell r="K19127" t="str">
            <v>CAP.XVIII</v>
          </cell>
          <cell r="L19127" t="str">
            <v>Signos y Sintomas Mal Definidas</v>
          </cell>
          <cell r="M19127" t="str">
            <v>R00-R99</v>
          </cell>
          <cell r="N19127" t="str">
            <v>SINTOMAS, SIGNOS Y HALLAZGOS ANORMALES CLINICOS Y DE LABORATORIO, NO CLASIFICADOS EN OTRA PARTE</v>
          </cell>
          <cell r="O19127" t="str">
            <v>R20-R23</v>
          </cell>
          <cell r="P19127" t="str">
            <v>Síntomas y signos que involucran la piel y el tejido subcutáneo</v>
          </cell>
        </row>
        <row r="19128">
          <cell r="B19128" t="str">
            <v>R22.4</v>
          </cell>
          <cell r="C19128" t="str">
            <v>TUMEFACCION MASA O PROMINENCIA LOCALIZADA EN EL MIEMBRO INFERIOR</v>
          </cell>
          <cell r="D19128" t="str">
            <v>CX</v>
          </cell>
          <cell r="E19128" t="str">
            <v>Diagnóstico (CIEX)</v>
          </cell>
          <cell r="F19128">
            <v>1</v>
          </cell>
          <cell r="G19128" t="str">
            <v>Signos y síntomas mal definidos</v>
          </cell>
          <cell r="H19128" t="str">
            <v>x</v>
          </cell>
          <cell r="I19128" t="str">
            <v>Signos y Sintomas mal Definidas</v>
          </cell>
          <cell r="J19128" t="str">
            <v>CAPITULO XVIII : SINTOMAS, SIGNOS Y HALLAZGOS ANORMALES CLINICOS Y DE LABORATORIO, NO CLASIFICADOS EN OTRA PARTE</v>
          </cell>
          <cell r="K19128" t="str">
            <v>CAP.XVIII</v>
          </cell>
          <cell r="L19128" t="str">
            <v>Signos y Sintomas Mal Definidas</v>
          </cell>
          <cell r="M19128" t="str">
            <v>R00-R99</v>
          </cell>
          <cell r="N19128" t="str">
            <v>SINTOMAS, SIGNOS Y HALLAZGOS ANORMALES CLINICOS Y DE LABORATORIO, NO CLASIFICADOS EN OTRA PARTE</v>
          </cell>
          <cell r="O19128" t="str">
            <v>R20-R23</v>
          </cell>
          <cell r="P19128" t="str">
            <v>Síntomas y signos que involucran la piel y el tejido subcutáneo</v>
          </cell>
        </row>
        <row r="19129">
          <cell r="B19129" t="str">
            <v>R22.7</v>
          </cell>
          <cell r="C19129" t="str">
            <v>TUMEFACCION MASA O PROMINENCIA LOCALIZADA EN SITIOS MULTIPLES</v>
          </cell>
          <cell r="D19129" t="str">
            <v>CX</v>
          </cell>
          <cell r="E19129" t="str">
            <v>Diagnóstico (CIEX)</v>
          </cell>
          <cell r="F19129">
            <v>1</v>
          </cell>
          <cell r="G19129" t="str">
            <v>Signos y síntomas mal definidos</v>
          </cell>
          <cell r="H19129" t="str">
            <v>x</v>
          </cell>
          <cell r="I19129" t="str">
            <v>Signos y Sintomas mal Definidas</v>
          </cell>
          <cell r="J19129" t="str">
            <v>CAPITULO XVIII : SINTOMAS, SIGNOS Y HALLAZGOS ANORMALES CLINICOS Y DE LABORATORIO, NO CLASIFICADOS EN OTRA PARTE</v>
          </cell>
          <cell r="K19129" t="str">
            <v>CAP.XVIII</v>
          </cell>
          <cell r="L19129" t="str">
            <v>Signos y Sintomas Mal Definidas</v>
          </cell>
          <cell r="M19129" t="str">
            <v>R00-R99</v>
          </cell>
          <cell r="N19129" t="str">
            <v>SINTOMAS, SIGNOS Y HALLAZGOS ANORMALES CLINICOS Y DE LABORATORIO, NO CLASIFICADOS EN OTRA PARTE</v>
          </cell>
          <cell r="O19129" t="str">
            <v>R20-R23</v>
          </cell>
          <cell r="P19129" t="str">
            <v>Síntomas y signos que involucran la piel y el tejido subcutáneo</v>
          </cell>
        </row>
        <row r="19130">
          <cell r="B19130" t="str">
            <v>R22.9</v>
          </cell>
          <cell r="C19130" t="str">
            <v>TUMEFACCION MASA O PROMINENCIA LOCALIZADA EN PARTE NO ESPECIFICADA</v>
          </cell>
          <cell r="D19130" t="str">
            <v>CX</v>
          </cell>
          <cell r="E19130" t="str">
            <v>Diagnóstico (CIEX)</v>
          </cell>
          <cell r="F19130">
            <v>1</v>
          </cell>
          <cell r="G19130" t="str">
            <v>Signos y síntomas mal definidos</v>
          </cell>
          <cell r="H19130" t="str">
            <v>x</v>
          </cell>
          <cell r="I19130" t="str">
            <v>Signos y Sintomas mal Definidas</v>
          </cell>
          <cell r="J19130" t="str">
            <v>CAPITULO XVIII : SINTOMAS, SIGNOS Y HALLAZGOS ANORMALES CLINICOS Y DE LABORATORIO, NO CLASIFICADOS EN OTRA PARTE</v>
          </cell>
          <cell r="K19130" t="str">
            <v>CAP.XVIII</v>
          </cell>
          <cell r="L19130" t="str">
            <v>Signos y Sintomas Mal Definidas</v>
          </cell>
          <cell r="M19130" t="str">
            <v>R00-R99</v>
          </cell>
          <cell r="N19130" t="str">
            <v>SINTOMAS, SIGNOS Y HALLAZGOS ANORMALES CLINICOS Y DE LABORATORIO, NO CLASIFICADOS EN OTRA PARTE</v>
          </cell>
          <cell r="O19130" t="str">
            <v>R20-R23</v>
          </cell>
          <cell r="P19130" t="str">
            <v>Síntomas y signos que involucran la piel y el tejido subcutáneo</v>
          </cell>
        </row>
        <row r="19131">
          <cell r="B19131" t="str">
            <v>R23.0</v>
          </cell>
          <cell r="C19131" t="str">
            <v>CIANOSIS</v>
          </cell>
          <cell r="D19131" t="str">
            <v>CX</v>
          </cell>
          <cell r="E19131" t="str">
            <v>Diagnóstico (CIEX)</v>
          </cell>
          <cell r="F19131">
            <v>1</v>
          </cell>
          <cell r="G19131" t="str">
            <v>Signos y síntomas mal definidos</v>
          </cell>
          <cell r="H19131" t="str">
            <v>x</v>
          </cell>
          <cell r="I19131" t="str">
            <v>Signos y Sintomas mal Definidas</v>
          </cell>
          <cell r="J19131" t="str">
            <v>CAPITULO XVIII : SINTOMAS, SIGNOS Y HALLAZGOS ANORMALES CLINICOS Y DE LABORATORIO, NO CLASIFICADOS EN OTRA PARTE</v>
          </cell>
          <cell r="K19131" t="str">
            <v>CAP.XVIII</v>
          </cell>
          <cell r="L19131" t="str">
            <v>Signos y Sintomas Mal Definidas</v>
          </cell>
          <cell r="M19131" t="str">
            <v>R00-R99</v>
          </cell>
          <cell r="N19131" t="str">
            <v>SINTOMAS, SIGNOS Y HALLAZGOS ANORMALES CLINICOS Y DE LABORATORIO, NO CLASIFICADOS EN OTRA PARTE</v>
          </cell>
          <cell r="O19131" t="str">
            <v>R20-R23</v>
          </cell>
          <cell r="P19131" t="str">
            <v>Síntomas y signos que involucran la piel y el tejido subcutáneo</v>
          </cell>
        </row>
        <row r="19132">
          <cell r="B19132" t="str">
            <v>R23.1</v>
          </cell>
          <cell r="C19132" t="str">
            <v>PALIDEZ</v>
          </cell>
          <cell r="D19132" t="str">
            <v>CX</v>
          </cell>
          <cell r="E19132" t="str">
            <v>Diagnóstico (CIEX)</v>
          </cell>
          <cell r="F19132">
            <v>1</v>
          </cell>
          <cell r="G19132" t="str">
            <v>Signos y síntomas mal definidos</v>
          </cell>
          <cell r="H19132" t="str">
            <v>x</v>
          </cell>
          <cell r="I19132" t="str">
            <v>Signos y Sintomas mal Definidas</v>
          </cell>
          <cell r="J19132" t="str">
            <v>CAPITULO XVIII : SINTOMAS, SIGNOS Y HALLAZGOS ANORMALES CLINICOS Y DE LABORATORIO, NO CLASIFICADOS EN OTRA PARTE</v>
          </cell>
          <cell r="K19132" t="str">
            <v>CAP.XVIII</v>
          </cell>
          <cell r="L19132" t="str">
            <v>Signos y Sintomas Mal Definidas</v>
          </cell>
          <cell r="M19132" t="str">
            <v>R00-R99</v>
          </cell>
          <cell r="N19132" t="str">
            <v>SINTOMAS, SIGNOS Y HALLAZGOS ANORMALES CLINICOS Y DE LABORATORIO, NO CLASIFICADOS EN OTRA PARTE</v>
          </cell>
          <cell r="O19132" t="str">
            <v>R20-R23</v>
          </cell>
          <cell r="P19132" t="str">
            <v>Síntomas y signos que involucran la piel y el tejido subcutáneo</v>
          </cell>
        </row>
        <row r="19133">
          <cell r="B19133" t="str">
            <v>R23.2</v>
          </cell>
          <cell r="C19133" t="str">
            <v>RUBOR</v>
          </cell>
          <cell r="D19133" t="str">
            <v>CX</v>
          </cell>
          <cell r="E19133" t="str">
            <v>Diagnóstico (CIEX)</v>
          </cell>
          <cell r="F19133">
            <v>1</v>
          </cell>
          <cell r="G19133" t="str">
            <v>Signos y síntomas mal definidos</v>
          </cell>
          <cell r="H19133" t="str">
            <v>x</v>
          </cell>
          <cell r="I19133" t="str">
            <v>Signos y Sintomas mal Definidas</v>
          </cell>
          <cell r="J19133" t="str">
            <v>CAPITULO XVIII : SINTOMAS, SIGNOS Y HALLAZGOS ANORMALES CLINICOS Y DE LABORATORIO, NO CLASIFICADOS EN OTRA PARTE</v>
          </cell>
          <cell r="K19133" t="str">
            <v>CAP.XVIII</v>
          </cell>
          <cell r="L19133" t="str">
            <v>Signos y Sintomas Mal Definidas</v>
          </cell>
          <cell r="M19133" t="str">
            <v>R00-R99</v>
          </cell>
          <cell r="N19133" t="str">
            <v>SINTOMAS, SIGNOS Y HALLAZGOS ANORMALES CLINICOS Y DE LABORATORIO, NO CLASIFICADOS EN OTRA PARTE</v>
          </cell>
          <cell r="O19133" t="str">
            <v>R20-R23</v>
          </cell>
          <cell r="P19133" t="str">
            <v>Síntomas y signos que involucran la piel y el tejido subcutáneo</v>
          </cell>
        </row>
        <row r="19134">
          <cell r="B19134" t="str">
            <v>R23.3</v>
          </cell>
          <cell r="C19134" t="str">
            <v>EQUIMOSIS ESPONTANEA</v>
          </cell>
          <cell r="D19134" t="str">
            <v>CX</v>
          </cell>
          <cell r="E19134" t="str">
            <v>Diagnóstico (CIEX)</v>
          </cell>
          <cell r="F19134">
            <v>1</v>
          </cell>
          <cell r="G19134" t="str">
            <v>Signos y síntomas mal definidos</v>
          </cell>
          <cell r="H19134" t="str">
            <v>x</v>
          </cell>
          <cell r="I19134" t="str">
            <v>Signos y Sintomas mal Definidas</v>
          </cell>
          <cell r="J19134" t="str">
            <v>CAPITULO XVIII : SINTOMAS, SIGNOS Y HALLAZGOS ANORMALES CLINICOS Y DE LABORATORIO, NO CLASIFICADOS EN OTRA PARTE</v>
          </cell>
          <cell r="K19134" t="str">
            <v>CAP.XVIII</v>
          </cell>
          <cell r="L19134" t="str">
            <v>Signos y Sintomas Mal Definidas</v>
          </cell>
          <cell r="M19134" t="str">
            <v>R00-R99</v>
          </cell>
          <cell r="N19134" t="str">
            <v>SINTOMAS, SIGNOS Y HALLAZGOS ANORMALES CLINICOS Y DE LABORATORIO, NO CLASIFICADOS EN OTRA PARTE</v>
          </cell>
          <cell r="O19134" t="str">
            <v>R20-R23</v>
          </cell>
          <cell r="P19134" t="str">
            <v>Síntomas y signos que involucran la piel y el tejido subcutáneo</v>
          </cell>
        </row>
        <row r="19135">
          <cell r="B19135" t="str">
            <v>R23.4</v>
          </cell>
          <cell r="C19135" t="str">
            <v>CAMBIOS EN LA TEXTURA DE LA PIEL</v>
          </cell>
          <cell r="D19135" t="str">
            <v>CX</v>
          </cell>
          <cell r="E19135" t="str">
            <v>Diagnóstico (CIEX)</v>
          </cell>
          <cell r="F19135">
            <v>1</v>
          </cell>
          <cell r="G19135" t="str">
            <v>Signos y síntomas mal definidos</v>
          </cell>
          <cell r="H19135" t="str">
            <v>x</v>
          </cell>
          <cell r="I19135" t="str">
            <v>Signos y Sintomas mal Definidas</v>
          </cell>
          <cell r="J19135" t="str">
            <v>CAPITULO XVIII : SINTOMAS, SIGNOS Y HALLAZGOS ANORMALES CLINICOS Y DE LABORATORIO, NO CLASIFICADOS EN OTRA PARTE</v>
          </cell>
          <cell r="K19135" t="str">
            <v>CAP.XVIII</v>
          </cell>
          <cell r="L19135" t="str">
            <v>Signos y Sintomas Mal Definidas</v>
          </cell>
          <cell r="M19135" t="str">
            <v>R00-R99</v>
          </cell>
          <cell r="N19135" t="str">
            <v>SINTOMAS, SIGNOS Y HALLAZGOS ANORMALES CLINICOS Y DE LABORATORIO, NO CLASIFICADOS EN OTRA PARTE</v>
          </cell>
          <cell r="O19135" t="str">
            <v>R20-R23</v>
          </cell>
          <cell r="P19135" t="str">
            <v>Síntomas y signos que involucran la piel y el tejido subcutáneo</v>
          </cell>
        </row>
        <row r="19136">
          <cell r="B19136" t="str">
            <v>R23.8</v>
          </cell>
          <cell r="C19136" t="str">
            <v>OTROS CAMBIOS DE LA PIEL Y LOS NO ESPECIFICADOS</v>
          </cell>
          <cell r="D19136" t="str">
            <v>CX</v>
          </cell>
          <cell r="E19136" t="str">
            <v>Diagnóstico (CIEX)</v>
          </cell>
          <cell r="F19136">
            <v>1</v>
          </cell>
          <cell r="G19136" t="str">
            <v>Signos y síntomas mal definidos</v>
          </cell>
          <cell r="H19136" t="str">
            <v>x</v>
          </cell>
          <cell r="I19136" t="str">
            <v>Signos y Sintomas mal Definidas</v>
          </cell>
          <cell r="J19136" t="str">
            <v>CAPITULO XVIII : SINTOMAS, SIGNOS Y HALLAZGOS ANORMALES CLINICOS Y DE LABORATORIO, NO CLASIFICADOS EN OTRA PARTE</v>
          </cell>
          <cell r="K19136" t="str">
            <v>CAP.XVIII</v>
          </cell>
          <cell r="L19136" t="str">
            <v>Signos y Sintomas Mal Definidas</v>
          </cell>
          <cell r="M19136" t="str">
            <v>R00-R99</v>
          </cell>
          <cell r="N19136" t="str">
            <v>SINTOMAS, SIGNOS Y HALLAZGOS ANORMALES CLINICOS Y DE LABORATORIO, NO CLASIFICADOS EN OTRA PARTE</v>
          </cell>
          <cell r="O19136" t="str">
            <v>R20-R23</v>
          </cell>
          <cell r="P19136" t="str">
            <v>Síntomas y signos que involucran la piel y el tejido subcutáneo</v>
          </cell>
        </row>
        <row r="19137">
          <cell r="B19137" t="str">
            <v>R25.0</v>
          </cell>
          <cell r="C19137" t="str">
            <v>MOVIMIENTOS ANORMALES DE LA CABEZA</v>
          </cell>
          <cell r="D19137" t="str">
            <v>CX</v>
          </cell>
          <cell r="E19137" t="str">
            <v>Diagnóstico (CIEX)</v>
          </cell>
          <cell r="F19137">
            <v>1</v>
          </cell>
          <cell r="G19137" t="str">
            <v>Signos y síntomas mal definidos</v>
          </cell>
          <cell r="H19137" t="str">
            <v>x</v>
          </cell>
          <cell r="I19137" t="str">
            <v>Signos y Sintomas mal Definidas</v>
          </cell>
          <cell r="J19137" t="str">
            <v>CAPITULO XVIII : SINTOMAS, SIGNOS Y HALLAZGOS ANORMALES CLINICOS Y DE LABORATORIO, NO CLASIFICADOS EN OTRA PARTE</v>
          </cell>
          <cell r="K19137" t="str">
            <v>CAP.XVIII</v>
          </cell>
          <cell r="L19137" t="str">
            <v>Signos y Sintomas Mal Definidas</v>
          </cell>
          <cell r="M19137" t="str">
            <v>R00-R99</v>
          </cell>
          <cell r="N19137" t="str">
            <v>SINTOMAS, SIGNOS Y HALLAZGOS ANORMALES CLINICOS Y DE LABORATORIO, NO CLASIFICADOS EN OTRA PARTE</v>
          </cell>
          <cell r="O19137" t="str">
            <v>R25-R29</v>
          </cell>
          <cell r="P19137" t="str">
            <v>Síntomas y signos que involucran los síntemas nervioso y osteomuscular</v>
          </cell>
        </row>
        <row r="19138">
          <cell r="B19138" t="str">
            <v>R25.1</v>
          </cell>
          <cell r="C19138" t="str">
            <v>TEMBLOR NO ESPECIFICADO</v>
          </cell>
          <cell r="D19138" t="str">
            <v>CX</v>
          </cell>
          <cell r="E19138" t="str">
            <v>Diagnóstico (CIEX)</v>
          </cell>
          <cell r="F19138">
            <v>1</v>
          </cell>
          <cell r="G19138" t="str">
            <v>Signos y síntomas mal definidos</v>
          </cell>
          <cell r="H19138" t="str">
            <v>x</v>
          </cell>
          <cell r="I19138" t="str">
            <v>Signos y Sintomas mal Definidas</v>
          </cell>
          <cell r="J19138" t="str">
            <v>CAPITULO XVIII : SINTOMAS, SIGNOS Y HALLAZGOS ANORMALES CLINICOS Y DE LABORATORIO, NO CLASIFICADOS EN OTRA PARTE</v>
          </cell>
          <cell r="K19138" t="str">
            <v>CAP.XVIII</v>
          </cell>
          <cell r="L19138" t="str">
            <v>Signos y Sintomas Mal Definidas</v>
          </cell>
          <cell r="M19138" t="str">
            <v>R00-R99</v>
          </cell>
          <cell r="N19138" t="str">
            <v>SINTOMAS, SIGNOS Y HALLAZGOS ANORMALES CLINICOS Y DE LABORATORIO, NO CLASIFICADOS EN OTRA PARTE</v>
          </cell>
          <cell r="O19138" t="str">
            <v>R25-R29</v>
          </cell>
          <cell r="P19138" t="str">
            <v>Síntomas y signos que involucran los síntemas nervioso y osteomuscular</v>
          </cell>
        </row>
        <row r="19139">
          <cell r="B19139" t="str">
            <v>R25.2</v>
          </cell>
          <cell r="C19139" t="str">
            <v>CALAMBRES Y ESPASMOS</v>
          </cell>
          <cell r="D19139" t="str">
            <v>CX</v>
          </cell>
          <cell r="E19139" t="str">
            <v>Diagnóstico (CIEX)</v>
          </cell>
          <cell r="F19139">
            <v>1</v>
          </cell>
          <cell r="G19139" t="str">
            <v>Signos y síntomas mal definidos</v>
          </cell>
          <cell r="H19139" t="str">
            <v>x</v>
          </cell>
          <cell r="I19139" t="str">
            <v>Signos y Sintomas mal Definidas</v>
          </cell>
          <cell r="J19139" t="str">
            <v>CAPITULO XVIII : SINTOMAS, SIGNOS Y HALLAZGOS ANORMALES CLINICOS Y DE LABORATORIO, NO CLASIFICADOS EN OTRA PARTE</v>
          </cell>
          <cell r="K19139" t="str">
            <v>CAP.XVIII</v>
          </cell>
          <cell r="L19139" t="str">
            <v>Signos y Sintomas Mal Definidas</v>
          </cell>
          <cell r="M19139" t="str">
            <v>R00-R99</v>
          </cell>
          <cell r="N19139" t="str">
            <v>SINTOMAS, SIGNOS Y HALLAZGOS ANORMALES CLINICOS Y DE LABORATORIO, NO CLASIFICADOS EN OTRA PARTE</v>
          </cell>
          <cell r="O19139" t="str">
            <v>R25-R29</v>
          </cell>
          <cell r="P19139" t="str">
            <v>Síntomas y signos que involucran los síntemas nervioso y osteomuscular</v>
          </cell>
        </row>
        <row r="19140">
          <cell r="B19140" t="str">
            <v>R25.3</v>
          </cell>
          <cell r="C19140" t="str">
            <v>FASCICULACION</v>
          </cell>
          <cell r="D19140" t="str">
            <v>CX</v>
          </cell>
          <cell r="E19140" t="str">
            <v>Diagnóstico (CIEX)</v>
          </cell>
          <cell r="F19140">
            <v>1</v>
          </cell>
          <cell r="G19140" t="str">
            <v>Signos y síntomas mal definidos</v>
          </cell>
          <cell r="H19140" t="str">
            <v>x</v>
          </cell>
          <cell r="I19140" t="str">
            <v>Signos y Sintomas mal Definidas</v>
          </cell>
          <cell r="J19140" t="str">
            <v>CAPITULO XVIII : SINTOMAS, SIGNOS Y HALLAZGOS ANORMALES CLINICOS Y DE LABORATORIO, NO CLASIFICADOS EN OTRA PARTE</v>
          </cell>
          <cell r="K19140" t="str">
            <v>CAP.XVIII</v>
          </cell>
          <cell r="L19140" t="str">
            <v>Signos y Sintomas Mal Definidas</v>
          </cell>
          <cell r="M19140" t="str">
            <v>R00-R99</v>
          </cell>
          <cell r="N19140" t="str">
            <v>SINTOMAS, SIGNOS Y HALLAZGOS ANORMALES CLINICOS Y DE LABORATORIO, NO CLASIFICADOS EN OTRA PARTE</v>
          </cell>
          <cell r="O19140" t="str">
            <v>R25-R29</v>
          </cell>
          <cell r="P19140" t="str">
            <v>Síntomas y signos que involucran los síntemas nervioso y osteomuscular</v>
          </cell>
        </row>
        <row r="19141">
          <cell r="B19141" t="str">
            <v>R25.8</v>
          </cell>
          <cell r="C19141" t="str">
            <v>OTROS MOVIMIENTOS ANORMALES INVOLUNTARIOS Y LOS NO ESPECIFICADOS</v>
          </cell>
          <cell r="D19141" t="str">
            <v>CX</v>
          </cell>
          <cell r="E19141" t="str">
            <v>Diagnóstico (CIEX)</v>
          </cell>
          <cell r="F19141">
            <v>1</v>
          </cell>
          <cell r="G19141" t="str">
            <v>Signos y síntomas mal definidos</v>
          </cell>
          <cell r="H19141" t="str">
            <v>x</v>
          </cell>
          <cell r="I19141" t="str">
            <v>Signos y Sintomas mal Definidas</v>
          </cell>
          <cell r="J19141" t="str">
            <v>CAPITULO XVIII : SINTOMAS, SIGNOS Y HALLAZGOS ANORMALES CLINICOS Y DE LABORATORIO, NO CLASIFICADOS EN OTRA PARTE</v>
          </cell>
          <cell r="K19141" t="str">
            <v>CAP.XVIII</v>
          </cell>
          <cell r="L19141" t="str">
            <v>Signos y Sintomas Mal Definidas</v>
          </cell>
          <cell r="M19141" t="str">
            <v>R00-R99</v>
          </cell>
          <cell r="N19141" t="str">
            <v>SINTOMAS, SIGNOS Y HALLAZGOS ANORMALES CLINICOS Y DE LABORATORIO, NO CLASIFICADOS EN OTRA PARTE</v>
          </cell>
          <cell r="O19141" t="str">
            <v>R25-R29</v>
          </cell>
          <cell r="P19141" t="str">
            <v>Síntomas y signos que involucran los síntemas nervioso y osteomuscular</v>
          </cell>
        </row>
        <row r="19142">
          <cell r="B19142" t="str">
            <v>R26.0</v>
          </cell>
          <cell r="C19142" t="str">
            <v>MARCHA ATAXICA</v>
          </cell>
          <cell r="D19142" t="str">
            <v>CX</v>
          </cell>
          <cell r="E19142" t="str">
            <v>Diagnóstico (CIEX)</v>
          </cell>
          <cell r="F19142">
            <v>1</v>
          </cell>
          <cell r="G19142" t="str">
            <v>Signos y síntomas mal definidos</v>
          </cell>
          <cell r="H19142" t="str">
            <v>x</v>
          </cell>
          <cell r="I19142" t="str">
            <v>Signos y Sintomas mal Definidas</v>
          </cell>
          <cell r="J19142" t="str">
            <v>CAPITULO XVIII : SINTOMAS, SIGNOS Y HALLAZGOS ANORMALES CLINICOS Y DE LABORATORIO, NO CLASIFICADOS EN OTRA PARTE</v>
          </cell>
          <cell r="K19142" t="str">
            <v>CAP.XVIII</v>
          </cell>
          <cell r="L19142" t="str">
            <v>Signos y Sintomas Mal Definidas</v>
          </cell>
          <cell r="M19142" t="str">
            <v>R00-R99</v>
          </cell>
          <cell r="N19142" t="str">
            <v>SINTOMAS, SIGNOS Y HALLAZGOS ANORMALES CLINICOS Y DE LABORATORIO, NO CLASIFICADOS EN OTRA PARTE</v>
          </cell>
          <cell r="O19142" t="str">
            <v>R25-R29</v>
          </cell>
          <cell r="P19142" t="str">
            <v>Síntomas y signos que involucran los síntemas nervioso y osteomuscular</v>
          </cell>
        </row>
        <row r="19143">
          <cell r="B19143" t="str">
            <v>R26.1</v>
          </cell>
          <cell r="C19143" t="str">
            <v>MARCHA PARALITICA</v>
          </cell>
          <cell r="D19143" t="str">
            <v>CX</v>
          </cell>
          <cell r="E19143" t="str">
            <v>Diagnóstico (CIEX)</v>
          </cell>
          <cell r="F19143">
            <v>1</v>
          </cell>
          <cell r="G19143" t="str">
            <v>Signos y síntomas mal definidos</v>
          </cell>
          <cell r="H19143" t="str">
            <v>x</v>
          </cell>
          <cell r="I19143" t="str">
            <v>Signos y Sintomas mal Definidas</v>
          </cell>
          <cell r="J19143" t="str">
            <v>CAPITULO XVIII : SINTOMAS, SIGNOS Y HALLAZGOS ANORMALES CLINICOS Y DE LABORATORIO, NO CLASIFICADOS EN OTRA PARTE</v>
          </cell>
          <cell r="K19143" t="str">
            <v>CAP.XVIII</v>
          </cell>
          <cell r="L19143" t="str">
            <v>Signos y Sintomas Mal Definidas</v>
          </cell>
          <cell r="M19143" t="str">
            <v>R00-R99</v>
          </cell>
          <cell r="N19143" t="str">
            <v>SINTOMAS, SIGNOS Y HALLAZGOS ANORMALES CLINICOS Y DE LABORATORIO, NO CLASIFICADOS EN OTRA PARTE</v>
          </cell>
          <cell r="O19143" t="str">
            <v>R25-R29</v>
          </cell>
          <cell r="P19143" t="str">
            <v>Síntomas y signos que involucran los síntemas nervioso y osteomuscular</v>
          </cell>
        </row>
        <row r="19144">
          <cell r="B19144" t="str">
            <v>R26.2</v>
          </cell>
          <cell r="C19144" t="str">
            <v>DIFICULTAD PARA CAMINAR NO CLASIFICADA EN OTRA PARTE</v>
          </cell>
          <cell r="D19144" t="str">
            <v>CX</v>
          </cell>
          <cell r="E19144" t="str">
            <v>Diagnóstico (CIEX)</v>
          </cell>
          <cell r="F19144">
            <v>1</v>
          </cell>
          <cell r="G19144" t="str">
            <v>Signos y síntomas mal definidos</v>
          </cell>
          <cell r="H19144" t="str">
            <v>x</v>
          </cell>
          <cell r="I19144" t="str">
            <v>Signos y Sintomas mal Definidas</v>
          </cell>
          <cell r="J19144" t="str">
            <v>CAPITULO XVIII : SINTOMAS, SIGNOS Y HALLAZGOS ANORMALES CLINICOS Y DE LABORATORIO, NO CLASIFICADOS EN OTRA PARTE</v>
          </cell>
          <cell r="K19144" t="str">
            <v>CAP.XVIII</v>
          </cell>
          <cell r="L19144" t="str">
            <v>Signos y Sintomas Mal Definidas</v>
          </cell>
          <cell r="M19144" t="str">
            <v>R00-R99</v>
          </cell>
          <cell r="N19144" t="str">
            <v>SINTOMAS, SIGNOS Y HALLAZGOS ANORMALES CLINICOS Y DE LABORATORIO, NO CLASIFICADOS EN OTRA PARTE</v>
          </cell>
          <cell r="O19144" t="str">
            <v>R25-R29</v>
          </cell>
          <cell r="P19144" t="str">
            <v>Síntomas y signos que involucran los síntemas nervioso y osteomuscular</v>
          </cell>
        </row>
        <row r="19145">
          <cell r="B19145" t="str">
            <v>R26.3</v>
          </cell>
          <cell r="C19145" t="str">
            <v>INMOVILIDAD</v>
          </cell>
          <cell r="D19145" t="str">
            <v>CX</v>
          </cell>
          <cell r="E19145" t="str">
            <v>Diagnóstico (CIEX)</v>
          </cell>
          <cell r="F19145">
            <v>1</v>
          </cell>
          <cell r="J19145" t="str">
            <v>CAPITULO XVIII : SINTOMAS, SIGNOS Y HALLAZGOS ANORMALES CLINICOS Y DE LABORATORIO, NO CLASIFICADOS EN OTRA PARTE</v>
          </cell>
          <cell r="K19145" t="str">
            <v>CAP.XVIII</v>
          </cell>
          <cell r="L19145" t="str">
            <v>Signos y Sintomas Mal Definidas</v>
          </cell>
          <cell r="M19145" t="str">
            <v>R00-R99</v>
          </cell>
          <cell r="N19145" t="str">
            <v>SINTOMAS, SIGNOS Y HALLAZGOS ANORMALES CLINICOS Y DE LABORATORIO, NO CLASIFICADOS EN OTRA PARTE</v>
          </cell>
          <cell r="O19145" t="str">
            <v>R25-R29</v>
          </cell>
          <cell r="P19145" t="str">
            <v>Síntomas y signos que involucran los síntemas nervioso y osteomuscular</v>
          </cell>
        </row>
        <row r="19146">
          <cell r="B19146" t="str">
            <v>R26.8</v>
          </cell>
          <cell r="C19146" t="str">
            <v>OTRAS ANORMALIDADES DE LA MARCHA Y DE LA MOVILIDAD Y LAS NO ESPECIFICADAS</v>
          </cell>
          <cell r="D19146" t="str">
            <v>CX</v>
          </cell>
          <cell r="E19146" t="str">
            <v>Diagnóstico (CIEX)</v>
          </cell>
          <cell r="F19146">
            <v>1</v>
          </cell>
          <cell r="G19146" t="str">
            <v>Signos y síntomas mal definidos</v>
          </cell>
          <cell r="H19146" t="str">
            <v>x</v>
          </cell>
          <cell r="I19146" t="str">
            <v>Signos y Sintomas mal Definidas</v>
          </cell>
          <cell r="J19146" t="str">
            <v>CAPITULO XVIII : SINTOMAS, SIGNOS Y HALLAZGOS ANORMALES CLINICOS Y DE LABORATORIO, NO CLASIFICADOS EN OTRA PARTE</v>
          </cell>
          <cell r="K19146" t="str">
            <v>CAP.XVIII</v>
          </cell>
          <cell r="L19146" t="str">
            <v>Signos y Sintomas Mal Definidas</v>
          </cell>
          <cell r="M19146" t="str">
            <v>R00-R99</v>
          </cell>
          <cell r="N19146" t="str">
            <v>SINTOMAS, SIGNOS Y HALLAZGOS ANORMALES CLINICOS Y DE LABORATORIO, NO CLASIFICADOS EN OTRA PARTE</v>
          </cell>
          <cell r="O19146" t="str">
            <v>R25-R29</v>
          </cell>
          <cell r="P19146" t="str">
            <v>Síntomas y signos que involucran los síntemas nervioso y osteomuscular</v>
          </cell>
        </row>
        <row r="19147">
          <cell r="B19147" t="str">
            <v>R27.0</v>
          </cell>
          <cell r="C19147" t="str">
            <v>ATAXIA NO ESPECIFICADA</v>
          </cell>
          <cell r="D19147" t="str">
            <v>CX</v>
          </cell>
          <cell r="E19147" t="str">
            <v>Diagnóstico (CIEX)</v>
          </cell>
          <cell r="F19147">
            <v>1</v>
          </cell>
          <cell r="G19147" t="str">
            <v>Signos y síntomas mal definidos</v>
          </cell>
          <cell r="H19147" t="str">
            <v>x</v>
          </cell>
          <cell r="I19147" t="str">
            <v>Signos y Sintomas mal Definidas</v>
          </cell>
          <cell r="J19147" t="str">
            <v>CAPITULO XVIII : SINTOMAS, SIGNOS Y HALLAZGOS ANORMALES CLINICOS Y DE LABORATORIO, NO CLASIFICADOS EN OTRA PARTE</v>
          </cell>
          <cell r="K19147" t="str">
            <v>CAP.XVIII</v>
          </cell>
          <cell r="L19147" t="str">
            <v>Signos y Sintomas Mal Definidas</v>
          </cell>
          <cell r="M19147" t="str">
            <v>R00-R99</v>
          </cell>
          <cell r="N19147" t="str">
            <v>SINTOMAS, SIGNOS Y HALLAZGOS ANORMALES CLINICOS Y DE LABORATORIO, NO CLASIFICADOS EN OTRA PARTE</v>
          </cell>
          <cell r="O19147" t="str">
            <v>R25-R29</v>
          </cell>
          <cell r="P19147" t="str">
            <v>Síntomas y signos que involucran los síntemas nervioso y osteomuscular</v>
          </cell>
        </row>
        <row r="19148">
          <cell r="B19148" t="str">
            <v>R27.8</v>
          </cell>
          <cell r="C19148" t="str">
            <v>OTRAS FALLAS DE LA COORDINACION Y LAS NO ESPECIFICADAS</v>
          </cell>
          <cell r="D19148" t="str">
            <v>CX</v>
          </cell>
          <cell r="E19148" t="str">
            <v>Diagnóstico (CIEX)</v>
          </cell>
          <cell r="F19148">
            <v>1</v>
          </cell>
          <cell r="G19148" t="str">
            <v>Signos y síntomas mal definidos</v>
          </cell>
          <cell r="H19148" t="str">
            <v>x</v>
          </cell>
          <cell r="I19148" t="str">
            <v>Signos y Sintomas mal Definidas</v>
          </cell>
          <cell r="J19148" t="str">
            <v>CAPITULO XVIII : SINTOMAS, SIGNOS Y HALLAZGOS ANORMALES CLINICOS Y DE LABORATORIO, NO CLASIFICADOS EN OTRA PARTE</v>
          </cell>
          <cell r="K19148" t="str">
            <v>CAP.XVIII</v>
          </cell>
          <cell r="L19148" t="str">
            <v>Signos y Sintomas Mal Definidas</v>
          </cell>
          <cell r="M19148" t="str">
            <v>R00-R99</v>
          </cell>
          <cell r="N19148" t="str">
            <v>SINTOMAS, SIGNOS Y HALLAZGOS ANORMALES CLINICOS Y DE LABORATORIO, NO CLASIFICADOS EN OTRA PARTE</v>
          </cell>
          <cell r="O19148" t="str">
            <v>R25-R29</v>
          </cell>
          <cell r="P19148" t="str">
            <v>Síntomas y signos que involucran los síntemas nervioso y osteomuscular</v>
          </cell>
        </row>
        <row r="19149">
          <cell r="B19149" t="str">
            <v>R29.0</v>
          </cell>
          <cell r="C19149" t="str">
            <v>TETANIA</v>
          </cell>
          <cell r="D19149" t="str">
            <v>CX</v>
          </cell>
          <cell r="E19149" t="str">
            <v>Diagnóstico (CIEX)</v>
          </cell>
          <cell r="F19149">
            <v>1</v>
          </cell>
          <cell r="G19149" t="str">
            <v>Signos y síntomas mal definidos</v>
          </cell>
          <cell r="H19149" t="str">
            <v>x</v>
          </cell>
          <cell r="I19149" t="str">
            <v>Signos y Sintomas mal Definidas</v>
          </cell>
          <cell r="J19149" t="str">
            <v>CAPITULO XVIII : SINTOMAS, SIGNOS Y HALLAZGOS ANORMALES CLINICOS Y DE LABORATORIO, NO CLASIFICADOS EN OTRA PARTE</v>
          </cell>
          <cell r="K19149" t="str">
            <v>CAP.XVIII</v>
          </cell>
          <cell r="L19149" t="str">
            <v>Signos y Sintomas Mal Definidas</v>
          </cell>
          <cell r="M19149" t="str">
            <v>R00-R99</v>
          </cell>
          <cell r="N19149" t="str">
            <v>SINTOMAS, SIGNOS Y HALLAZGOS ANORMALES CLINICOS Y DE LABORATORIO, NO CLASIFICADOS EN OTRA PARTE</v>
          </cell>
          <cell r="O19149" t="str">
            <v>R25-R29</v>
          </cell>
          <cell r="P19149" t="str">
            <v>Síntomas y signos que involucran los síntemas nervioso y osteomuscular</v>
          </cell>
        </row>
        <row r="19150">
          <cell r="B19150" t="str">
            <v>R29.1</v>
          </cell>
          <cell r="C19150" t="str">
            <v>MENINGISMO</v>
          </cell>
          <cell r="D19150" t="str">
            <v>CX</v>
          </cell>
          <cell r="E19150" t="str">
            <v>Diagnóstico (CIEX)</v>
          </cell>
          <cell r="F19150">
            <v>1</v>
          </cell>
          <cell r="G19150" t="str">
            <v>Signos y síntomas mal definidos</v>
          </cell>
          <cell r="H19150" t="str">
            <v>x</v>
          </cell>
          <cell r="I19150" t="str">
            <v>Signos y Sintomas mal Definidas</v>
          </cell>
          <cell r="J19150" t="str">
            <v>CAPITULO XVIII : SINTOMAS, SIGNOS Y HALLAZGOS ANORMALES CLINICOS Y DE LABORATORIO, NO CLASIFICADOS EN OTRA PARTE</v>
          </cell>
          <cell r="K19150" t="str">
            <v>CAP.XVIII</v>
          </cell>
          <cell r="L19150" t="str">
            <v>Signos y Sintomas Mal Definidas</v>
          </cell>
          <cell r="M19150" t="str">
            <v>R00-R99</v>
          </cell>
          <cell r="N19150" t="str">
            <v>SINTOMAS, SIGNOS Y HALLAZGOS ANORMALES CLINICOS Y DE LABORATORIO, NO CLASIFICADOS EN OTRA PARTE</v>
          </cell>
          <cell r="O19150" t="str">
            <v>R25-R29</v>
          </cell>
          <cell r="P19150" t="str">
            <v>Síntomas y signos que involucran los síntemas nervioso y osteomuscular</v>
          </cell>
        </row>
        <row r="19151">
          <cell r="B19151" t="str">
            <v>R29.2</v>
          </cell>
          <cell r="C19151" t="str">
            <v>REFLEJOS ANORMALES</v>
          </cell>
          <cell r="D19151" t="str">
            <v>CX</v>
          </cell>
          <cell r="E19151" t="str">
            <v>Diagnóstico (CIEX)</v>
          </cell>
          <cell r="F19151">
            <v>1</v>
          </cell>
          <cell r="G19151" t="str">
            <v>Signos y síntomas mal definidos</v>
          </cell>
          <cell r="H19151" t="str">
            <v>x</v>
          </cell>
          <cell r="I19151" t="str">
            <v>Signos y Sintomas mal Definidas</v>
          </cell>
          <cell r="J19151" t="str">
            <v>CAPITULO XVIII : SINTOMAS, SIGNOS Y HALLAZGOS ANORMALES CLINICOS Y DE LABORATORIO, NO CLASIFICADOS EN OTRA PARTE</v>
          </cell>
          <cell r="K19151" t="str">
            <v>CAP.XVIII</v>
          </cell>
          <cell r="L19151" t="str">
            <v>Signos y Sintomas Mal Definidas</v>
          </cell>
          <cell r="M19151" t="str">
            <v>R00-R99</v>
          </cell>
          <cell r="N19151" t="str">
            <v>SINTOMAS, SIGNOS Y HALLAZGOS ANORMALES CLINICOS Y DE LABORATORIO, NO CLASIFICADOS EN OTRA PARTE</v>
          </cell>
          <cell r="O19151" t="str">
            <v>R25-R29</v>
          </cell>
          <cell r="P19151" t="str">
            <v>Síntomas y signos que involucran los síntemas nervioso y osteomuscular</v>
          </cell>
        </row>
        <row r="19152">
          <cell r="B19152" t="str">
            <v>R29.3</v>
          </cell>
          <cell r="C19152" t="str">
            <v>POSTURA ANORMAL</v>
          </cell>
          <cell r="D19152" t="str">
            <v>CX</v>
          </cell>
          <cell r="E19152" t="str">
            <v>Diagnóstico (CIEX)</v>
          </cell>
          <cell r="F19152">
            <v>1</v>
          </cell>
          <cell r="G19152" t="str">
            <v>Signos y síntomas mal definidos</v>
          </cell>
          <cell r="H19152" t="str">
            <v>x</v>
          </cell>
          <cell r="I19152" t="str">
            <v>Signos y Sintomas mal Definidas</v>
          </cell>
          <cell r="J19152" t="str">
            <v>CAPITULO XVIII : SINTOMAS, SIGNOS Y HALLAZGOS ANORMALES CLINICOS Y DE LABORATORIO, NO CLASIFICADOS EN OTRA PARTE</v>
          </cell>
          <cell r="K19152" t="str">
            <v>CAP.XVIII</v>
          </cell>
          <cell r="L19152" t="str">
            <v>Signos y Sintomas Mal Definidas</v>
          </cell>
          <cell r="M19152" t="str">
            <v>R00-R99</v>
          </cell>
          <cell r="N19152" t="str">
            <v>SINTOMAS, SIGNOS Y HALLAZGOS ANORMALES CLINICOS Y DE LABORATORIO, NO CLASIFICADOS EN OTRA PARTE</v>
          </cell>
          <cell r="O19152" t="str">
            <v>R25-R29</v>
          </cell>
          <cell r="P19152" t="str">
            <v>Síntomas y signos que involucran los síntemas nervioso y osteomuscular</v>
          </cell>
        </row>
        <row r="19153">
          <cell r="B19153" t="str">
            <v>R29.4</v>
          </cell>
          <cell r="C19153" t="str">
            <v>CHASQUIDO DE LA CADERA</v>
          </cell>
          <cell r="D19153" t="str">
            <v>CX</v>
          </cell>
          <cell r="E19153" t="str">
            <v>Diagnóstico (CIEX)</v>
          </cell>
          <cell r="F19153">
            <v>1</v>
          </cell>
          <cell r="G19153" t="str">
            <v>Signos y síntomas mal definidos</v>
          </cell>
          <cell r="H19153" t="str">
            <v>x</v>
          </cell>
          <cell r="I19153" t="str">
            <v>Signos y Sintomas mal Definidas</v>
          </cell>
          <cell r="J19153" t="str">
            <v>CAPITULO XVIII : SINTOMAS, SIGNOS Y HALLAZGOS ANORMALES CLINICOS Y DE LABORATORIO, NO CLASIFICADOS EN OTRA PARTE</v>
          </cell>
          <cell r="K19153" t="str">
            <v>CAP.XVIII</v>
          </cell>
          <cell r="L19153" t="str">
            <v>Signos y Sintomas Mal Definidas</v>
          </cell>
          <cell r="M19153" t="str">
            <v>R00-R99</v>
          </cell>
          <cell r="N19153" t="str">
            <v>SINTOMAS, SIGNOS Y HALLAZGOS ANORMALES CLINICOS Y DE LABORATORIO, NO CLASIFICADOS EN OTRA PARTE</v>
          </cell>
          <cell r="O19153" t="str">
            <v>R25-R29</v>
          </cell>
          <cell r="P19153" t="str">
            <v>Síntomas y signos que involucran los síntemas nervioso y osteomuscular</v>
          </cell>
        </row>
        <row r="19154">
          <cell r="B19154" t="str">
            <v>R29.6</v>
          </cell>
          <cell r="C19154" t="str">
            <v>TENDENCIA A CAER NO CLASIFICADA EN OTRA PARTE</v>
          </cell>
          <cell r="D19154" t="str">
            <v>CX</v>
          </cell>
          <cell r="E19154" t="str">
            <v>Diagnóstico (CIEX)</v>
          </cell>
          <cell r="F19154">
            <v>1</v>
          </cell>
          <cell r="J19154" t="str">
            <v>CAPITULO XVIII : SINTOMAS, SIGNOS Y HALLAZGOS ANORMALES CLINICOS Y DE LABORATORIO, NO CLASIFICADOS EN OTRA PARTE</v>
          </cell>
          <cell r="K19154" t="str">
            <v>CAP.XVIII</v>
          </cell>
          <cell r="L19154" t="str">
            <v>Signos y Sintomas Mal Definidas</v>
          </cell>
          <cell r="M19154" t="str">
            <v>R00-R99</v>
          </cell>
          <cell r="N19154" t="str">
            <v>SINTOMAS, SIGNOS Y HALLAZGOS ANORMALES CLINICOS Y DE LABORATORIO, NO CLASIFICADOS EN OTRA PARTE</v>
          </cell>
          <cell r="O19154" t="str">
            <v>R25-R29</v>
          </cell>
          <cell r="P19154" t="str">
            <v>Síntomas y signos que involucran los síntemas nervioso y osteomuscular</v>
          </cell>
        </row>
        <row r="19155">
          <cell r="B19155" t="str">
            <v>R29.8</v>
          </cell>
          <cell r="C19155" t="str">
            <v>OTROS SINTOMAS Y SIGNOS QUE INVOLUCRAN LOS SISTEMAS NERVIOSO Y OSTEOMUSCULAR Y LOS NO ES</v>
          </cell>
          <cell r="D19155" t="str">
            <v>CX</v>
          </cell>
          <cell r="E19155" t="str">
            <v>Diagnóstico (CIEX)</v>
          </cell>
          <cell r="F19155">
            <v>1</v>
          </cell>
          <cell r="G19155" t="str">
            <v>Signos y síntomas mal definidos</v>
          </cell>
          <cell r="H19155" t="str">
            <v>x</v>
          </cell>
          <cell r="I19155" t="str">
            <v>Signos y Sintomas mal Definidas</v>
          </cell>
          <cell r="J19155" t="str">
            <v>CAPITULO XVIII : SINTOMAS, SIGNOS Y HALLAZGOS ANORMALES CLINICOS Y DE LABORATORIO, NO CLASIFICADOS EN OTRA PARTE</v>
          </cell>
          <cell r="K19155" t="str">
            <v>CAP.XVIII</v>
          </cell>
          <cell r="L19155" t="str">
            <v>Signos y Sintomas Mal Definidas</v>
          </cell>
          <cell r="M19155" t="str">
            <v>R00-R99</v>
          </cell>
          <cell r="N19155" t="str">
            <v>SINTOMAS, SIGNOS Y HALLAZGOS ANORMALES CLINICOS Y DE LABORATORIO, NO CLASIFICADOS EN OTRA PARTE</v>
          </cell>
          <cell r="O19155" t="str">
            <v>R25-R29</v>
          </cell>
          <cell r="P19155" t="str">
            <v>Síntomas y signos que involucran los síntemas nervioso y osteomuscular</v>
          </cell>
        </row>
        <row r="19156">
          <cell r="B19156" t="str">
            <v>R30.0</v>
          </cell>
          <cell r="C19156" t="str">
            <v>DISURIA</v>
          </cell>
          <cell r="D19156" t="str">
            <v>CX</v>
          </cell>
          <cell r="E19156" t="str">
            <v>Diagnóstico (CIEX)</v>
          </cell>
          <cell r="F19156">
            <v>1</v>
          </cell>
          <cell r="G19156" t="str">
            <v>Signos y síntomas mal definidos</v>
          </cell>
          <cell r="H19156" t="str">
            <v>x</v>
          </cell>
          <cell r="I19156" t="str">
            <v>Signos y Sintomas mal Definidas</v>
          </cell>
          <cell r="J19156" t="str">
            <v>CAPITULO XVIII : SINTOMAS, SIGNOS Y HALLAZGOS ANORMALES CLINICOS Y DE LABORATORIO, NO CLASIFICADOS EN OTRA PARTE</v>
          </cell>
          <cell r="K19156" t="str">
            <v>CAP.XVIII</v>
          </cell>
          <cell r="L19156" t="str">
            <v>Signos y Sintomas Mal Definidas</v>
          </cell>
          <cell r="M19156" t="str">
            <v>R00-R99</v>
          </cell>
          <cell r="N19156" t="str">
            <v>SINTOMAS, SIGNOS Y HALLAZGOS ANORMALES CLINICOS Y DE LABORATORIO, NO CLASIFICADOS EN OTRA PARTE</v>
          </cell>
          <cell r="O19156" t="str">
            <v>R30-R39</v>
          </cell>
          <cell r="P19156" t="str">
            <v>Síntomas y signos que involucran el sístema urinario</v>
          </cell>
        </row>
        <row r="19157">
          <cell r="B19157" t="str">
            <v>R30.1</v>
          </cell>
          <cell r="C19157" t="str">
            <v>TENESMO VESICAL</v>
          </cell>
          <cell r="D19157" t="str">
            <v>CX</v>
          </cell>
          <cell r="E19157" t="str">
            <v>Diagnóstico (CIEX)</v>
          </cell>
          <cell r="F19157">
            <v>1</v>
          </cell>
          <cell r="G19157" t="str">
            <v>Signos y síntomas mal definidos</v>
          </cell>
          <cell r="H19157" t="str">
            <v>x</v>
          </cell>
          <cell r="I19157" t="str">
            <v>Signos y Sintomas mal Definidas</v>
          </cell>
          <cell r="J19157" t="str">
            <v>CAPITULO XVIII : SINTOMAS, SIGNOS Y HALLAZGOS ANORMALES CLINICOS Y DE LABORATORIO, NO CLASIFICADOS EN OTRA PARTE</v>
          </cell>
          <cell r="K19157" t="str">
            <v>CAP.XVIII</v>
          </cell>
          <cell r="L19157" t="str">
            <v>Signos y Sintomas Mal Definidas</v>
          </cell>
          <cell r="M19157" t="str">
            <v>R00-R99</v>
          </cell>
          <cell r="N19157" t="str">
            <v>SINTOMAS, SIGNOS Y HALLAZGOS ANORMALES CLINICOS Y DE LABORATORIO, NO CLASIFICADOS EN OTRA PARTE</v>
          </cell>
          <cell r="O19157" t="str">
            <v>R30-R39</v>
          </cell>
          <cell r="P19157" t="str">
            <v>Síntomas y signos que involucran el sístema urinario</v>
          </cell>
        </row>
        <row r="19158">
          <cell r="B19158" t="str">
            <v>R30.9</v>
          </cell>
          <cell r="C19158" t="str">
            <v>MICCION DOLOROSA NO ESPECIFICADA</v>
          </cell>
          <cell r="D19158" t="str">
            <v>CX</v>
          </cell>
          <cell r="E19158" t="str">
            <v>Diagnóstico (CIEX)</v>
          </cell>
          <cell r="F19158">
            <v>1</v>
          </cell>
          <cell r="G19158" t="str">
            <v>Signos y síntomas mal definidos</v>
          </cell>
          <cell r="H19158" t="str">
            <v>x</v>
          </cell>
          <cell r="I19158" t="str">
            <v>Signos y Sintomas mal Definidas</v>
          </cell>
          <cell r="J19158" t="str">
            <v>CAPITULO XVIII : SINTOMAS, SIGNOS Y HALLAZGOS ANORMALES CLINICOS Y DE LABORATORIO, NO CLASIFICADOS EN OTRA PARTE</v>
          </cell>
          <cell r="K19158" t="str">
            <v>CAP.XVIII</v>
          </cell>
          <cell r="L19158" t="str">
            <v>Signos y Sintomas Mal Definidas</v>
          </cell>
          <cell r="M19158" t="str">
            <v>R00-R99</v>
          </cell>
          <cell r="N19158" t="str">
            <v>SINTOMAS, SIGNOS Y HALLAZGOS ANORMALES CLINICOS Y DE LABORATORIO, NO CLASIFICADOS EN OTRA PARTE</v>
          </cell>
          <cell r="O19158" t="str">
            <v>R30-R39</v>
          </cell>
          <cell r="P19158" t="str">
            <v>Síntomas y signos que involucran el sístema urinario</v>
          </cell>
        </row>
        <row r="19159">
          <cell r="B19159" t="str">
            <v>R31.X</v>
          </cell>
          <cell r="C19159" t="str">
            <v>HEMATURIA NO ESPECIFICADA</v>
          </cell>
          <cell r="D19159" t="str">
            <v>CX</v>
          </cell>
          <cell r="E19159" t="str">
            <v>Diagnóstico (CIEX)</v>
          </cell>
          <cell r="F19159">
            <v>1</v>
          </cell>
          <cell r="J19159" t="str">
            <v>CAPITULO XVIII : SINTOMAS, SIGNOS Y HALLAZGOS ANORMALES CLINICOS Y DE LABORATORIO, NO CLASIFICADOS EN OTRA PARTE</v>
          </cell>
          <cell r="K19159" t="str">
            <v>CAP.XVIII</v>
          </cell>
          <cell r="L19159" t="str">
            <v>Signos y Sintomas Mal Definidas</v>
          </cell>
          <cell r="M19159" t="str">
            <v>R00-R99</v>
          </cell>
          <cell r="N19159" t="str">
            <v>SINTOMAS, SIGNOS Y HALLAZGOS ANORMALES CLINICOS Y DE LABORATORIO, NO CLASIFICADOS EN OTRA PARTE</v>
          </cell>
          <cell r="O19159" t="str">
            <v>R30-R39</v>
          </cell>
          <cell r="P19159" t="str">
            <v>Síntomas y signos que involucran el sístema urinario</v>
          </cell>
        </row>
        <row r="19160">
          <cell r="B19160" t="str">
            <v>R32.X</v>
          </cell>
          <cell r="C19160" t="str">
            <v>INCONTINENCIA URINARIA NO ESPECIFICADA</v>
          </cell>
          <cell r="D19160" t="str">
            <v>CX</v>
          </cell>
          <cell r="E19160" t="str">
            <v>Diagnóstico (CIEX)</v>
          </cell>
          <cell r="F19160">
            <v>1</v>
          </cell>
          <cell r="J19160" t="str">
            <v>CAPITULO XVIII : SINTOMAS, SIGNOS Y HALLAZGOS ANORMALES CLINICOS Y DE LABORATORIO, NO CLASIFICADOS EN OTRA PARTE</v>
          </cell>
          <cell r="K19160" t="str">
            <v>CAP.XVIII</v>
          </cell>
          <cell r="L19160" t="str">
            <v>Signos y Sintomas Mal Definidas</v>
          </cell>
          <cell r="M19160" t="str">
            <v>R00-R99</v>
          </cell>
          <cell r="N19160" t="str">
            <v>SINTOMAS, SIGNOS Y HALLAZGOS ANORMALES CLINICOS Y DE LABORATORIO, NO CLASIFICADOS EN OTRA PARTE</v>
          </cell>
          <cell r="O19160" t="str">
            <v>R30-R39</v>
          </cell>
          <cell r="P19160" t="str">
            <v>Síntomas y signos que involucran el sístema urinario</v>
          </cell>
        </row>
        <row r="19161">
          <cell r="B19161" t="str">
            <v>R33.X</v>
          </cell>
          <cell r="C19161" t="str">
            <v>RETENCION DE ORINA</v>
          </cell>
          <cell r="D19161" t="str">
            <v>CX</v>
          </cell>
          <cell r="E19161" t="str">
            <v>Diagnóstico (CIEX)</v>
          </cell>
          <cell r="F19161">
            <v>1</v>
          </cell>
          <cell r="J19161" t="str">
            <v>CAPITULO XVIII : SINTOMAS, SIGNOS Y HALLAZGOS ANORMALES CLINICOS Y DE LABORATORIO, NO CLASIFICADOS EN OTRA PARTE</v>
          </cell>
          <cell r="K19161" t="str">
            <v>CAP.XVIII</v>
          </cell>
          <cell r="L19161" t="str">
            <v>Signos y Sintomas Mal Definidas</v>
          </cell>
          <cell r="M19161" t="str">
            <v>R00-R99</v>
          </cell>
          <cell r="N19161" t="str">
            <v>SINTOMAS, SIGNOS Y HALLAZGOS ANORMALES CLINICOS Y DE LABORATORIO, NO CLASIFICADOS EN OTRA PARTE</v>
          </cell>
          <cell r="O19161" t="str">
            <v>R30-R39</v>
          </cell>
          <cell r="P19161" t="str">
            <v>Síntomas y signos que involucran el sístema urinario</v>
          </cell>
        </row>
        <row r="19162">
          <cell r="B19162" t="str">
            <v>R34.X</v>
          </cell>
          <cell r="C19162" t="str">
            <v>ANURIA Y OLIGURIA</v>
          </cell>
          <cell r="D19162" t="str">
            <v>CX</v>
          </cell>
          <cell r="E19162" t="str">
            <v>Diagnóstico (CIEX)</v>
          </cell>
          <cell r="F19162">
            <v>1</v>
          </cell>
          <cell r="J19162" t="str">
            <v>CAPITULO XVIII : SINTOMAS, SIGNOS Y HALLAZGOS ANORMALES CLINICOS Y DE LABORATORIO, NO CLASIFICADOS EN OTRA PARTE</v>
          </cell>
          <cell r="K19162" t="str">
            <v>CAP.XVIII</v>
          </cell>
          <cell r="L19162" t="str">
            <v>Signos y Sintomas Mal Definidas</v>
          </cell>
          <cell r="M19162" t="str">
            <v>R00-R99</v>
          </cell>
          <cell r="N19162" t="str">
            <v>SINTOMAS, SIGNOS Y HALLAZGOS ANORMALES CLINICOS Y DE LABORATORIO, NO CLASIFICADOS EN OTRA PARTE</v>
          </cell>
          <cell r="O19162" t="str">
            <v>R30-R39</v>
          </cell>
          <cell r="P19162" t="str">
            <v>Síntomas y signos que involucran el sístema urinario</v>
          </cell>
        </row>
        <row r="19163">
          <cell r="B19163" t="str">
            <v>R35.X</v>
          </cell>
          <cell r="C19163" t="str">
            <v>POLIURIA</v>
          </cell>
          <cell r="D19163" t="str">
            <v>CX</v>
          </cell>
          <cell r="E19163" t="str">
            <v>Diagnóstico (CIEX)</v>
          </cell>
          <cell r="F19163">
            <v>1</v>
          </cell>
          <cell r="J19163" t="str">
            <v>CAPITULO XVIII : SINTOMAS, SIGNOS Y HALLAZGOS ANORMALES CLINICOS Y DE LABORATORIO, NO CLASIFICADOS EN OTRA PARTE</v>
          </cell>
          <cell r="K19163" t="str">
            <v>CAP.XVIII</v>
          </cell>
          <cell r="L19163" t="str">
            <v>Signos y Sintomas Mal Definidas</v>
          </cell>
          <cell r="M19163" t="str">
            <v>R00-R99</v>
          </cell>
          <cell r="N19163" t="str">
            <v>SINTOMAS, SIGNOS Y HALLAZGOS ANORMALES CLINICOS Y DE LABORATORIO, NO CLASIFICADOS EN OTRA PARTE</v>
          </cell>
          <cell r="O19163" t="str">
            <v>R30-R39</v>
          </cell>
          <cell r="P19163" t="str">
            <v>Síntomas y signos que involucran el sístema urinario</v>
          </cell>
        </row>
        <row r="19164">
          <cell r="B19164" t="str">
            <v>R36.X</v>
          </cell>
          <cell r="C19164" t="str">
            <v>DESCARGA URETRAL</v>
          </cell>
          <cell r="D19164" t="str">
            <v>CX</v>
          </cell>
          <cell r="E19164" t="str">
            <v>Diagnóstico (CIEX)</v>
          </cell>
          <cell r="F19164">
            <v>1</v>
          </cell>
          <cell r="J19164" t="str">
            <v>CAPITULO XVIII : SINTOMAS, SIGNOS Y HALLAZGOS ANORMALES CLINICOS Y DE LABORATORIO, NO CLASIFICADOS EN OTRA PARTE</v>
          </cell>
          <cell r="K19164" t="str">
            <v>CAP.XVIII</v>
          </cell>
          <cell r="L19164" t="str">
            <v>Signos y Sintomas Mal Definidas</v>
          </cell>
          <cell r="M19164" t="str">
            <v>R00-R99</v>
          </cell>
          <cell r="N19164" t="str">
            <v>SINTOMAS, SIGNOS Y HALLAZGOS ANORMALES CLINICOS Y DE LABORATORIO, NO CLASIFICADOS EN OTRA PARTE</v>
          </cell>
          <cell r="O19164" t="str">
            <v>R30-R39</v>
          </cell>
          <cell r="P19164" t="str">
            <v>Síntomas y signos que involucran el sístema urinario</v>
          </cell>
        </row>
        <row r="19165">
          <cell r="B19165" t="str">
            <v>R39.0</v>
          </cell>
          <cell r="C19165" t="str">
            <v>EXTRAVASACION DE LA ORINA</v>
          </cell>
          <cell r="D19165" t="str">
            <v>CX</v>
          </cell>
          <cell r="E19165" t="str">
            <v>Diagnóstico (CIEX)</v>
          </cell>
          <cell r="F19165">
            <v>1</v>
          </cell>
          <cell r="G19165" t="str">
            <v>Signos y síntomas mal definidos</v>
          </cell>
          <cell r="H19165" t="str">
            <v>x</v>
          </cell>
          <cell r="I19165" t="str">
            <v>Signos y Sintomas mal Definidas</v>
          </cell>
          <cell r="J19165" t="str">
            <v>CAPITULO XVIII : SINTOMAS, SIGNOS Y HALLAZGOS ANORMALES CLINICOS Y DE LABORATORIO, NO CLASIFICADOS EN OTRA PARTE</v>
          </cell>
          <cell r="K19165" t="str">
            <v>CAP.XVIII</v>
          </cell>
          <cell r="L19165" t="str">
            <v>Signos y Sintomas Mal Definidas</v>
          </cell>
          <cell r="M19165" t="str">
            <v>R00-R99</v>
          </cell>
          <cell r="N19165" t="str">
            <v>SINTOMAS, SIGNOS Y HALLAZGOS ANORMALES CLINICOS Y DE LABORATORIO, NO CLASIFICADOS EN OTRA PARTE</v>
          </cell>
          <cell r="O19165" t="str">
            <v>R30-R39</v>
          </cell>
          <cell r="P19165" t="str">
            <v>Síntomas y signos que involucran el sístema urinario</v>
          </cell>
        </row>
        <row r="19166">
          <cell r="B19166" t="str">
            <v>R39.1</v>
          </cell>
          <cell r="C19166" t="str">
            <v>OTRAS DIFICULTADES DE LA MICCION</v>
          </cell>
          <cell r="D19166" t="str">
            <v>CX</v>
          </cell>
          <cell r="E19166" t="str">
            <v>Diagnóstico (CIEX)</v>
          </cell>
          <cell r="F19166">
            <v>1</v>
          </cell>
          <cell r="G19166" t="str">
            <v>Signos y síntomas mal definidos</v>
          </cell>
          <cell r="H19166" t="str">
            <v>x</v>
          </cell>
          <cell r="I19166" t="str">
            <v>Signos y Sintomas mal Definidas</v>
          </cell>
          <cell r="J19166" t="str">
            <v>CAPITULO XVIII : SINTOMAS, SIGNOS Y HALLAZGOS ANORMALES CLINICOS Y DE LABORATORIO, NO CLASIFICADOS EN OTRA PARTE</v>
          </cell>
          <cell r="K19166" t="str">
            <v>CAP.XVIII</v>
          </cell>
          <cell r="L19166" t="str">
            <v>Signos y Sintomas Mal Definidas</v>
          </cell>
          <cell r="M19166" t="str">
            <v>R00-R99</v>
          </cell>
          <cell r="N19166" t="str">
            <v>SINTOMAS, SIGNOS Y HALLAZGOS ANORMALES CLINICOS Y DE LABORATORIO, NO CLASIFICADOS EN OTRA PARTE</v>
          </cell>
          <cell r="O19166" t="str">
            <v>R30-R39</v>
          </cell>
          <cell r="P19166" t="str">
            <v>Síntomas y signos que involucran el sístema urinario</v>
          </cell>
        </row>
        <row r="19167">
          <cell r="B19167" t="str">
            <v>R39.2</v>
          </cell>
          <cell r="C19167" t="str">
            <v>UREMIA EXTRARRENAL</v>
          </cell>
          <cell r="D19167" t="str">
            <v>CX</v>
          </cell>
          <cell r="E19167" t="str">
            <v>Diagnóstico (CIEX)</v>
          </cell>
          <cell r="F19167">
            <v>1</v>
          </cell>
          <cell r="G19167" t="str">
            <v>Signos y síntomas mal definidos</v>
          </cell>
          <cell r="H19167" t="str">
            <v>x</v>
          </cell>
          <cell r="I19167" t="str">
            <v>Signos y Sintomas mal Definidas</v>
          </cell>
          <cell r="J19167" t="str">
            <v>CAPITULO XVIII : SINTOMAS, SIGNOS Y HALLAZGOS ANORMALES CLINICOS Y DE LABORATORIO, NO CLASIFICADOS EN OTRA PARTE</v>
          </cell>
          <cell r="K19167" t="str">
            <v>CAP.XVIII</v>
          </cell>
          <cell r="L19167" t="str">
            <v>Signos y Sintomas Mal Definidas</v>
          </cell>
          <cell r="M19167" t="str">
            <v>R00-R99</v>
          </cell>
          <cell r="N19167" t="str">
            <v>SINTOMAS, SIGNOS Y HALLAZGOS ANORMALES CLINICOS Y DE LABORATORIO, NO CLASIFICADOS EN OTRA PARTE</v>
          </cell>
          <cell r="O19167" t="str">
            <v>R30-R39</v>
          </cell>
          <cell r="P19167" t="str">
            <v>Síntomas y signos que involucran el sístema urinario</v>
          </cell>
        </row>
        <row r="19168">
          <cell r="B19168" t="str">
            <v>R39.8</v>
          </cell>
          <cell r="C19168" t="str">
            <v>OTROS SINTOMAS Y SIGNOS QUE INVOLUCRAN EL SISTEMA URINARIO Y LOS NO ESPECIFICADOS</v>
          </cell>
          <cell r="D19168" t="str">
            <v>CX</v>
          </cell>
          <cell r="E19168" t="str">
            <v>Diagnóstico (CIEX)</v>
          </cell>
          <cell r="F19168">
            <v>1</v>
          </cell>
          <cell r="G19168" t="str">
            <v>Signos y síntomas mal definidos</v>
          </cell>
          <cell r="H19168" t="str">
            <v>x</v>
          </cell>
          <cell r="I19168" t="str">
            <v>Signos y Sintomas mal Definidas</v>
          </cell>
          <cell r="J19168" t="str">
            <v>CAPITULO XVIII : SINTOMAS, SIGNOS Y HALLAZGOS ANORMALES CLINICOS Y DE LABORATORIO, NO CLASIFICADOS EN OTRA PARTE</v>
          </cell>
          <cell r="K19168" t="str">
            <v>CAP.XVIII</v>
          </cell>
          <cell r="L19168" t="str">
            <v>Signos y Sintomas Mal Definidas</v>
          </cell>
          <cell r="M19168" t="str">
            <v>R00-R99</v>
          </cell>
          <cell r="N19168" t="str">
            <v>SINTOMAS, SIGNOS Y HALLAZGOS ANORMALES CLINICOS Y DE LABORATORIO, NO CLASIFICADOS EN OTRA PARTE</v>
          </cell>
          <cell r="O19168" t="str">
            <v>R30-R39</v>
          </cell>
          <cell r="P19168" t="str">
            <v>Síntomas y signos que involucran el sístema urinario</v>
          </cell>
        </row>
        <row r="19169">
          <cell r="B19169" t="str">
            <v>R40.0</v>
          </cell>
          <cell r="C19169" t="str">
            <v>SOMNOLENCIA</v>
          </cell>
          <cell r="D19169" t="str">
            <v>CX</v>
          </cell>
          <cell r="E19169" t="str">
            <v>Diagnóstico (CIEX)</v>
          </cell>
          <cell r="F19169">
            <v>1</v>
          </cell>
          <cell r="G19169" t="str">
            <v>Signos y síntomas mal definidos</v>
          </cell>
          <cell r="H19169" t="str">
            <v>x</v>
          </cell>
          <cell r="I19169" t="str">
            <v>Signos y Sintomas mal Definidas</v>
          </cell>
          <cell r="J19169" t="str">
            <v>CAPITULO XVIII : SINTOMAS, SIGNOS Y HALLAZGOS ANORMALES CLINICOS Y DE LABORATORIO, NO CLASIFICADOS EN OTRA PARTE</v>
          </cell>
          <cell r="K19169" t="str">
            <v>CAP.XVIII</v>
          </cell>
          <cell r="L19169" t="str">
            <v>Signos y Sintomas Mal Definidas</v>
          </cell>
          <cell r="M19169" t="str">
            <v>R00-R99</v>
          </cell>
          <cell r="N19169" t="str">
            <v>SINTOMAS, SIGNOS Y HALLAZGOS ANORMALES CLINICOS Y DE LABORATORIO, NO CLASIFICADOS EN OTRA PARTE</v>
          </cell>
          <cell r="O19169" t="str">
            <v>R40-R46</v>
          </cell>
          <cell r="P19169" t="str">
            <v>Síntomas y signos que involucran el conocimiento, percepción, el estado emocional y la conducta</v>
          </cell>
        </row>
        <row r="19170">
          <cell r="B19170" t="str">
            <v>R40.1</v>
          </cell>
          <cell r="C19170" t="str">
            <v>ESTUPOR</v>
          </cell>
          <cell r="D19170" t="str">
            <v>CX</v>
          </cell>
          <cell r="E19170" t="str">
            <v>Diagnóstico (CIEX)</v>
          </cell>
          <cell r="F19170">
            <v>1</v>
          </cell>
          <cell r="G19170" t="str">
            <v>Signos y síntomas mal definidos</v>
          </cell>
          <cell r="H19170" t="str">
            <v>x</v>
          </cell>
          <cell r="I19170" t="str">
            <v>Signos y Sintomas mal Definidas</v>
          </cell>
          <cell r="J19170" t="str">
            <v>CAPITULO XVIII : SINTOMAS, SIGNOS Y HALLAZGOS ANORMALES CLINICOS Y DE LABORATORIO, NO CLASIFICADOS EN OTRA PARTE</v>
          </cell>
          <cell r="K19170" t="str">
            <v>CAP.XVIII</v>
          </cell>
          <cell r="L19170" t="str">
            <v>Signos y Sintomas Mal Definidas</v>
          </cell>
          <cell r="M19170" t="str">
            <v>R00-R99</v>
          </cell>
          <cell r="N19170" t="str">
            <v>SINTOMAS, SIGNOS Y HALLAZGOS ANORMALES CLINICOS Y DE LABORATORIO, NO CLASIFICADOS EN OTRA PARTE</v>
          </cell>
          <cell r="O19170" t="str">
            <v>R40-R46</v>
          </cell>
          <cell r="P19170" t="str">
            <v>Síntomas y signos que involucran el conocimiento, percepción, el estado emocional y la conducta</v>
          </cell>
        </row>
        <row r="19171">
          <cell r="B19171" t="str">
            <v>R40.2</v>
          </cell>
          <cell r="C19171" t="str">
            <v>COMA NO ESPECIFICADO</v>
          </cell>
          <cell r="D19171" t="str">
            <v>CX</v>
          </cell>
          <cell r="E19171" t="str">
            <v>Diagnóstico (CIEX)</v>
          </cell>
          <cell r="F19171">
            <v>1</v>
          </cell>
          <cell r="G19171" t="str">
            <v>Signos y síntomas mal definidos</v>
          </cell>
          <cell r="H19171" t="str">
            <v>x</v>
          </cell>
          <cell r="I19171" t="str">
            <v>Signos y Sintomas mal Definidas</v>
          </cell>
          <cell r="J19171" t="str">
            <v>CAPITULO XVIII : SINTOMAS, SIGNOS Y HALLAZGOS ANORMALES CLINICOS Y DE LABORATORIO, NO CLASIFICADOS EN OTRA PARTE</v>
          </cell>
          <cell r="K19171" t="str">
            <v>CAP.XVIII</v>
          </cell>
          <cell r="L19171" t="str">
            <v>Signos y Sintomas Mal Definidas</v>
          </cell>
          <cell r="M19171" t="str">
            <v>R00-R99</v>
          </cell>
          <cell r="N19171" t="str">
            <v>SINTOMAS, SIGNOS Y HALLAZGOS ANORMALES CLINICOS Y DE LABORATORIO, NO CLASIFICADOS EN OTRA PARTE</v>
          </cell>
          <cell r="O19171" t="str">
            <v>R40-R46</v>
          </cell>
          <cell r="P19171" t="str">
            <v>Síntomas y signos que involucran el conocimiento, percepción, el estado emocional y la conducta</v>
          </cell>
        </row>
        <row r="19172">
          <cell r="B19172" t="str">
            <v>R41.0</v>
          </cell>
          <cell r="C19172" t="str">
            <v>DESORIENTACION NO ESPECIFICADA</v>
          </cell>
          <cell r="D19172" t="str">
            <v>CX</v>
          </cell>
          <cell r="E19172" t="str">
            <v>Diagnóstico (CIEX)</v>
          </cell>
          <cell r="F19172">
            <v>1</v>
          </cell>
          <cell r="G19172" t="str">
            <v>Signos y síntomas mal definidos</v>
          </cell>
          <cell r="H19172" t="str">
            <v>x</v>
          </cell>
          <cell r="I19172" t="str">
            <v>Signos y Sintomas mal Definidas</v>
          </cell>
          <cell r="J19172" t="str">
            <v>CAPITULO XVIII : SINTOMAS, SIGNOS Y HALLAZGOS ANORMALES CLINICOS Y DE LABORATORIO, NO CLASIFICADOS EN OTRA PARTE</v>
          </cell>
          <cell r="K19172" t="str">
            <v>CAP.XVIII</v>
          </cell>
          <cell r="L19172" t="str">
            <v>Signos y Sintomas Mal Definidas</v>
          </cell>
          <cell r="M19172" t="str">
            <v>R00-R99</v>
          </cell>
          <cell r="N19172" t="str">
            <v>SINTOMAS, SIGNOS Y HALLAZGOS ANORMALES CLINICOS Y DE LABORATORIO, NO CLASIFICADOS EN OTRA PARTE</v>
          </cell>
          <cell r="O19172" t="str">
            <v>R40-R46</v>
          </cell>
          <cell r="P19172" t="str">
            <v>Síntomas y signos que involucran el conocimiento, percepción, el estado emocional y la conducta</v>
          </cell>
        </row>
        <row r="19173">
          <cell r="B19173" t="str">
            <v>R41.1</v>
          </cell>
          <cell r="C19173" t="str">
            <v>AMNESIA ANTEROGRADA</v>
          </cell>
          <cell r="D19173" t="str">
            <v>CX</v>
          </cell>
          <cell r="E19173" t="str">
            <v>Diagnóstico (CIEX)</v>
          </cell>
          <cell r="F19173">
            <v>1</v>
          </cell>
          <cell r="G19173" t="str">
            <v>Signos y síntomas mal definidos</v>
          </cell>
          <cell r="H19173" t="str">
            <v>x</v>
          </cell>
          <cell r="I19173" t="str">
            <v>Signos y Sintomas mal Definidas</v>
          </cell>
          <cell r="J19173" t="str">
            <v>CAPITULO XVIII : SINTOMAS, SIGNOS Y HALLAZGOS ANORMALES CLINICOS Y DE LABORATORIO, NO CLASIFICADOS EN OTRA PARTE</v>
          </cell>
          <cell r="K19173" t="str">
            <v>CAP.XVIII</v>
          </cell>
          <cell r="L19173" t="str">
            <v>Signos y Sintomas Mal Definidas</v>
          </cell>
          <cell r="M19173" t="str">
            <v>R00-R99</v>
          </cell>
          <cell r="N19173" t="str">
            <v>SINTOMAS, SIGNOS Y HALLAZGOS ANORMALES CLINICOS Y DE LABORATORIO, NO CLASIFICADOS EN OTRA PARTE</v>
          </cell>
          <cell r="O19173" t="str">
            <v>R40-R46</v>
          </cell>
          <cell r="P19173" t="str">
            <v>Síntomas y signos que involucran el conocimiento, percepción, el estado emocional y la conducta</v>
          </cell>
        </row>
        <row r="19174">
          <cell r="B19174" t="str">
            <v>R41.2</v>
          </cell>
          <cell r="C19174" t="str">
            <v>AMNESIA RETROGRADA</v>
          </cell>
          <cell r="D19174" t="str">
            <v>CX</v>
          </cell>
          <cell r="E19174" t="str">
            <v>Diagnóstico (CIEX)</v>
          </cell>
          <cell r="F19174">
            <v>1</v>
          </cell>
          <cell r="G19174" t="str">
            <v>Signos y síntomas mal definidos</v>
          </cell>
          <cell r="H19174" t="str">
            <v>x</v>
          </cell>
          <cell r="I19174" t="str">
            <v>Signos y Sintomas mal Definidas</v>
          </cell>
          <cell r="J19174" t="str">
            <v>CAPITULO XVIII : SINTOMAS, SIGNOS Y HALLAZGOS ANORMALES CLINICOS Y DE LABORATORIO, NO CLASIFICADOS EN OTRA PARTE</v>
          </cell>
          <cell r="K19174" t="str">
            <v>CAP.XVIII</v>
          </cell>
          <cell r="L19174" t="str">
            <v>Signos y Sintomas Mal Definidas</v>
          </cell>
          <cell r="M19174" t="str">
            <v>R00-R99</v>
          </cell>
          <cell r="N19174" t="str">
            <v>SINTOMAS, SIGNOS Y HALLAZGOS ANORMALES CLINICOS Y DE LABORATORIO, NO CLASIFICADOS EN OTRA PARTE</v>
          </cell>
          <cell r="O19174" t="str">
            <v>R40-R46</v>
          </cell>
          <cell r="P19174" t="str">
            <v>Síntomas y signos que involucran el conocimiento, percepción, el estado emocional y la conducta</v>
          </cell>
        </row>
        <row r="19175">
          <cell r="B19175" t="str">
            <v>R41.3</v>
          </cell>
          <cell r="C19175" t="str">
            <v>OTRA AMNESIA</v>
          </cell>
          <cell r="D19175" t="str">
            <v>CX</v>
          </cell>
          <cell r="E19175" t="str">
            <v>Diagnóstico (CIEX)</v>
          </cell>
          <cell r="F19175">
            <v>1</v>
          </cell>
          <cell r="G19175" t="str">
            <v>Signos y síntomas mal definidos</v>
          </cell>
          <cell r="H19175" t="str">
            <v>x</v>
          </cell>
          <cell r="I19175" t="str">
            <v>Signos y Sintomas mal Definidas</v>
          </cell>
          <cell r="J19175" t="str">
            <v>CAPITULO XVIII : SINTOMAS, SIGNOS Y HALLAZGOS ANORMALES CLINICOS Y DE LABORATORIO, NO CLASIFICADOS EN OTRA PARTE</v>
          </cell>
          <cell r="K19175" t="str">
            <v>CAP.XVIII</v>
          </cell>
          <cell r="L19175" t="str">
            <v>Signos y Sintomas Mal Definidas</v>
          </cell>
          <cell r="M19175" t="str">
            <v>R00-R99</v>
          </cell>
          <cell r="N19175" t="str">
            <v>SINTOMAS, SIGNOS Y HALLAZGOS ANORMALES CLINICOS Y DE LABORATORIO, NO CLASIFICADOS EN OTRA PARTE</v>
          </cell>
          <cell r="O19175" t="str">
            <v>R40-R46</v>
          </cell>
          <cell r="P19175" t="str">
            <v>Síntomas y signos que involucran el conocimiento, percepción, el estado emocional y la conducta</v>
          </cell>
        </row>
        <row r="19176">
          <cell r="B19176" t="str">
            <v>R41.8</v>
          </cell>
          <cell r="C19176" t="str">
            <v>OTROS SINTOMAS Y SIGNOS QUE INVOLUCRAN LA FUNCION COGNOSCITIVA Y LA CONCIENCIA Y LOS NO</v>
          </cell>
          <cell r="D19176" t="str">
            <v>CX</v>
          </cell>
          <cell r="E19176" t="str">
            <v>Diagnóstico (CIEX)</v>
          </cell>
          <cell r="F19176">
            <v>1</v>
          </cell>
          <cell r="G19176" t="str">
            <v>Signos y síntomas mal definidos</v>
          </cell>
          <cell r="H19176" t="str">
            <v>x</v>
          </cell>
          <cell r="I19176" t="str">
            <v>Signos y Sintomas mal Definidas</v>
          </cell>
          <cell r="J19176" t="str">
            <v>CAPITULO XVIII : SINTOMAS, SIGNOS Y HALLAZGOS ANORMALES CLINICOS Y DE LABORATORIO, NO CLASIFICADOS EN OTRA PARTE</v>
          </cell>
          <cell r="K19176" t="str">
            <v>CAP.XVIII</v>
          </cell>
          <cell r="L19176" t="str">
            <v>Signos y Sintomas Mal Definidas</v>
          </cell>
          <cell r="M19176" t="str">
            <v>R00-R99</v>
          </cell>
          <cell r="N19176" t="str">
            <v>SINTOMAS, SIGNOS Y HALLAZGOS ANORMALES CLINICOS Y DE LABORATORIO, NO CLASIFICADOS EN OTRA PARTE</v>
          </cell>
          <cell r="O19176" t="str">
            <v>R40-R46</v>
          </cell>
          <cell r="P19176" t="str">
            <v>Síntomas y signos que involucran el conocimiento, percepción, el estado emocional y la conducta</v>
          </cell>
        </row>
        <row r="19177">
          <cell r="B19177" t="str">
            <v>R42.X</v>
          </cell>
          <cell r="C19177" t="str">
            <v>MAREO Y DESVANECIMIENTO</v>
          </cell>
          <cell r="D19177" t="str">
            <v>CX</v>
          </cell>
          <cell r="E19177" t="str">
            <v>Diagnóstico (CIEX)</v>
          </cell>
          <cell r="F19177">
            <v>1</v>
          </cell>
          <cell r="J19177" t="str">
            <v>CAPITULO XVIII : SINTOMAS, SIGNOS Y HALLAZGOS ANORMALES CLINICOS Y DE LABORATORIO, NO CLASIFICADOS EN OTRA PARTE</v>
          </cell>
          <cell r="K19177" t="str">
            <v>CAP.XVIII</v>
          </cell>
          <cell r="L19177" t="str">
            <v>Signos y Sintomas Mal Definidas</v>
          </cell>
          <cell r="M19177" t="str">
            <v>R00-R99</v>
          </cell>
          <cell r="N19177" t="str">
            <v>SINTOMAS, SIGNOS Y HALLAZGOS ANORMALES CLINICOS Y DE LABORATORIO, NO CLASIFICADOS EN OTRA PARTE</v>
          </cell>
          <cell r="O19177" t="str">
            <v>R40-R46</v>
          </cell>
          <cell r="P19177" t="str">
            <v>Síntomas y signos que involucran el conocimiento, percepción, el estado emocional y la conducta</v>
          </cell>
        </row>
        <row r="19178">
          <cell r="B19178" t="str">
            <v>R43.0</v>
          </cell>
          <cell r="C19178" t="str">
            <v>ANOSMIA</v>
          </cell>
          <cell r="D19178" t="str">
            <v>CX</v>
          </cell>
          <cell r="E19178" t="str">
            <v>Diagnóstico (CIEX)</v>
          </cell>
          <cell r="F19178">
            <v>1</v>
          </cell>
          <cell r="G19178" t="str">
            <v>Signos y síntomas mal definidos</v>
          </cell>
          <cell r="H19178" t="str">
            <v>x</v>
          </cell>
          <cell r="I19178" t="str">
            <v>Signos y Sintomas mal Definidas</v>
          </cell>
          <cell r="J19178" t="str">
            <v>CAPITULO XVIII : SINTOMAS, SIGNOS Y HALLAZGOS ANORMALES CLINICOS Y DE LABORATORIO, NO CLASIFICADOS EN OTRA PARTE</v>
          </cell>
          <cell r="K19178" t="str">
            <v>CAP.XVIII</v>
          </cell>
          <cell r="L19178" t="str">
            <v>Signos y Sintomas Mal Definidas</v>
          </cell>
          <cell r="M19178" t="str">
            <v>R00-R99</v>
          </cell>
          <cell r="N19178" t="str">
            <v>SINTOMAS, SIGNOS Y HALLAZGOS ANORMALES CLINICOS Y DE LABORATORIO, NO CLASIFICADOS EN OTRA PARTE</v>
          </cell>
          <cell r="O19178" t="str">
            <v>R40-R46</v>
          </cell>
          <cell r="P19178" t="str">
            <v>Síntomas y signos que involucran el conocimiento, percepción, el estado emocional y la conducta</v>
          </cell>
        </row>
        <row r="19179">
          <cell r="B19179" t="str">
            <v>R43.1</v>
          </cell>
          <cell r="C19179" t="str">
            <v>PAROSMIA</v>
          </cell>
          <cell r="D19179" t="str">
            <v>CX</v>
          </cell>
          <cell r="E19179" t="str">
            <v>Diagnóstico (CIEX)</v>
          </cell>
          <cell r="F19179">
            <v>1</v>
          </cell>
          <cell r="G19179" t="str">
            <v>Signos y síntomas mal definidos</v>
          </cell>
          <cell r="H19179" t="str">
            <v>x</v>
          </cell>
          <cell r="I19179" t="str">
            <v>Signos y Sintomas mal Definidas</v>
          </cell>
          <cell r="J19179" t="str">
            <v>CAPITULO XVIII : SINTOMAS, SIGNOS Y HALLAZGOS ANORMALES CLINICOS Y DE LABORATORIO, NO CLASIFICADOS EN OTRA PARTE</v>
          </cell>
          <cell r="K19179" t="str">
            <v>CAP.XVIII</v>
          </cell>
          <cell r="L19179" t="str">
            <v>Signos y Sintomas Mal Definidas</v>
          </cell>
          <cell r="M19179" t="str">
            <v>R00-R99</v>
          </cell>
          <cell r="N19179" t="str">
            <v>SINTOMAS, SIGNOS Y HALLAZGOS ANORMALES CLINICOS Y DE LABORATORIO, NO CLASIFICADOS EN OTRA PARTE</v>
          </cell>
          <cell r="O19179" t="str">
            <v>R40-R46</v>
          </cell>
          <cell r="P19179" t="str">
            <v>Síntomas y signos que involucran el conocimiento, percepción, el estado emocional y la conducta</v>
          </cell>
        </row>
        <row r="19180">
          <cell r="B19180" t="str">
            <v>R43.2</v>
          </cell>
          <cell r="C19180" t="str">
            <v>PARAGEUSIA</v>
          </cell>
          <cell r="D19180" t="str">
            <v>CX</v>
          </cell>
          <cell r="E19180" t="str">
            <v>Diagnóstico (CIEX)</v>
          </cell>
          <cell r="F19180">
            <v>1</v>
          </cell>
          <cell r="G19180" t="str">
            <v>Signos y síntomas mal definidos</v>
          </cell>
          <cell r="H19180" t="str">
            <v>x</v>
          </cell>
          <cell r="I19180" t="str">
            <v>Signos y Sintomas mal Definidas</v>
          </cell>
          <cell r="J19180" t="str">
            <v>CAPITULO XVIII : SINTOMAS, SIGNOS Y HALLAZGOS ANORMALES CLINICOS Y DE LABORATORIO, NO CLASIFICADOS EN OTRA PARTE</v>
          </cell>
          <cell r="K19180" t="str">
            <v>CAP.XVIII</v>
          </cell>
          <cell r="L19180" t="str">
            <v>Signos y Sintomas Mal Definidas</v>
          </cell>
          <cell r="M19180" t="str">
            <v>R00-R99</v>
          </cell>
          <cell r="N19180" t="str">
            <v>SINTOMAS, SIGNOS Y HALLAZGOS ANORMALES CLINICOS Y DE LABORATORIO, NO CLASIFICADOS EN OTRA PARTE</v>
          </cell>
          <cell r="O19180" t="str">
            <v>R40-R46</v>
          </cell>
          <cell r="P19180" t="str">
            <v>Síntomas y signos que involucran el conocimiento, percepción, el estado emocional y la conducta</v>
          </cell>
        </row>
        <row r="19181">
          <cell r="B19181" t="str">
            <v>R43.8</v>
          </cell>
          <cell r="C19181" t="str">
            <v>OTRAS ALTERACIONES DEL GUSTO Y DEL OLFATO Y LAS NO ESPECIFICADAS</v>
          </cell>
          <cell r="D19181" t="str">
            <v>CX</v>
          </cell>
          <cell r="E19181" t="str">
            <v>Diagnóstico (CIEX)</v>
          </cell>
          <cell r="F19181">
            <v>1</v>
          </cell>
          <cell r="G19181" t="str">
            <v>Signos y síntomas mal definidos</v>
          </cell>
          <cell r="H19181" t="str">
            <v>x</v>
          </cell>
          <cell r="I19181" t="str">
            <v>Signos y Sintomas mal Definidas</v>
          </cell>
          <cell r="J19181" t="str">
            <v>CAPITULO XVIII : SINTOMAS, SIGNOS Y HALLAZGOS ANORMALES CLINICOS Y DE LABORATORIO, NO CLASIFICADOS EN OTRA PARTE</v>
          </cell>
          <cell r="K19181" t="str">
            <v>CAP.XVIII</v>
          </cell>
          <cell r="L19181" t="str">
            <v>Signos y Sintomas Mal Definidas</v>
          </cell>
          <cell r="M19181" t="str">
            <v>R00-R99</v>
          </cell>
          <cell r="N19181" t="str">
            <v>SINTOMAS, SIGNOS Y HALLAZGOS ANORMALES CLINICOS Y DE LABORATORIO, NO CLASIFICADOS EN OTRA PARTE</v>
          </cell>
          <cell r="O19181" t="str">
            <v>R40-R46</v>
          </cell>
          <cell r="P19181" t="str">
            <v>Síntomas y signos que involucran el conocimiento, percepción, el estado emocional y la conducta</v>
          </cell>
        </row>
        <row r="19182">
          <cell r="B19182" t="str">
            <v>R44.0</v>
          </cell>
          <cell r="C19182" t="str">
            <v>ALUCINACIONES AUDITIVAS</v>
          </cell>
          <cell r="D19182" t="str">
            <v>CX</v>
          </cell>
          <cell r="E19182" t="str">
            <v>Diagnóstico (CIEX)</v>
          </cell>
          <cell r="F19182">
            <v>1</v>
          </cell>
          <cell r="G19182" t="str">
            <v>Signos y síntomas mal definidos</v>
          </cell>
          <cell r="H19182" t="str">
            <v>x</v>
          </cell>
          <cell r="I19182" t="str">
            <v>Signos y Sintomas mal Definidas</v>
          </cell>
          <cell r="J19182" t="str">
            <v>CAPITULO XVIII : SINTOMAS, SIGNOS Y HALLAZGOS ANORMALES CLINICOS Y DE LABORATORIO, NO CLASIFICADOS EN OTRA PARTE</v>
          </cell>
          <cell r="K19182" t="str">
            <v>CAP.XVIII</v>
          </cell>
          <cell r="L19182" t="str">
            <v>Signos y Sintomas Mal Definidas</v>
          </cell>
          <cell r="M19182" t="str">
            <v>R00-R99</v>
          </cell>
          <cell r="N19182" t="str">
            <v>SINTOMAS, SIGNOS Y HALLAZGOS ANORMALES CLINICOS Y DE LABORATORIO, NO CLASIFICADOS EN OTRA PARTE</v>
          </cell>
          <cell r="O19182" t="str">
            <v>R40-R46</v>
          </cell>
          <cell r="P19182" t="str">
            <v>Síntomas y signos que involucran el conocimiento, percepción, el estado emocional y la conducta</v>
          </cell>
        </row>
        <row r="19183">
          <cell r="B19183" t="str">
            <v>R44.1</v>
          </cell>
          <cell r="C19183" t="str">
            <v>ALUCINACIONES VISUALES</v>
          </cell>
          <cell r="D19183" t="str">
            <v>CX</v>
          </cell>
          <cell r="E19183" t="str">
            <v>Diagnóstico (CIEX)</v>
          </cell>
          <cell r="F19183">
            <v>1</v>
          </cell>
          <cell r="G19183" t="str">
            <v>Signos y síntomas mal definidos</v>
          </cell>
          <cell r="H19183" t="str">
            <v>x</v>
          </cell>
          <cell r="I19183" t="str">
            <v>Signos y Sintomas mal Definidas</v>
          </cell>
          <cell r="J19183" t="str">
            <v>CAPITULO XVIII : SINTOMAS, SIGNOS Y HALLAZGOS ANORMALES CLINICOS Y DE LABORATORIO, NO CLASIFICADOS EN OTRA PARTE</v>
          </cell>
          <cell r="K19183" t="str">
            <v>CAP.XVIII</v>
          </cell>
          <cell r="L19183" t="str">
            <v>Signos y Sintomas Mal Definidas</v>
          </cell>
          <cell r="M19183" t="str">
            <v>R00-R99</v>
          </cell>
          <cell r="N19183" t="str">
            <v>SINTOMAS, SIGNOS Y HALLAZGOS ANORMALES CLINICOS Y DE LABORATORIO, NO CLASIFICADOS EN OTRA PARTE</v>
          </cell>
          <cell r="O19183" t="str">
            <v>R40-R46</v>
          </cell>
          <cell r="P19183" t="str">
            <v>Síntomas y signos que involucran el conocimiento, percepción, el estado emocional y la conducta</v>
          </cell>
        </row>
        <row r="19184">
          <cell r="B19184" t="str">
            <v>R44.2</v>
          </cell>
          <cell r="C19184" t="str">
            <v>OTRAS ALUCINACIONES</v>
          </cell>
          <cell r="D19184" t="str">
            <v>CX</v>
          </cell>
          <cell r="E19184" t="str">
            <v>Diagnóstico (CIEX)</v>
          </cell>
          <cell r="F19184">
            <v>1</v>
          </cell>
          <cell r="G19184" t="str">
            <v>Signos y síntomas mal definidos</v>
          </cell>
          <cell r="H19184" t="str">
            <v>x</v>
          </cell>
          <cell r="I19184" t="str">
            <v>Signos y Sintomas mal Definidas</v>
          </cell>
          <cell r="J19184" t="str">
            <v>CAPITULO XVIII : SINTOMAS, SIGNOS Y HALLAZGOS ANORMALES CLINICOS Y DE LABORATORIO, NO CLASIFICADOS EN OTRA PARTE</v>
          </cell>
          <cell r="K19184" t="str">
            <v>CAP.XVIII</v>
          </cell>
          <cell r="L19184" t="str">
            <v>Signos y Sintomas Mal Definidas</v>
          </cell>
          <cell r="M19184" t="str">
            <v>R00-R99</v>
          </cell>
          <cell r="N19184" t="str">
            <v>SINTOMAS, SIGNOS Y HALLAZGOS ANORMALES CLINICOS Y DE LABORATORIO, NO CLASIFICADOS EN OTRA PARTE</v>
          </cell>
          <cell r="O19184" t="str">
            <v>R40-R46</v>
          </cell>
          <cell r="P19184" t="str">
            <v>Síntomas y signos que involucran el conocimiento, percepción, el estado emocional y la conducta</v>
          </cell>
        </row>
        <row r="19185">
          <cell r="B19185" t="str">
            <v>R44.3</v>
          </cell>
          <cell r="C19185" t="str">
            <v>ALUCINACIONES NO ESPECIFICADAS</v>
          </cell>
          <cell r="D19185" t="str">
            <v>CX</v>
          </cell>
          <cell r="E19185" t="str">
            <v>Diagnóstico (CIEX)</v>
          </cell>
          <cell r="F19185">
            <v>1</v>
          </cell>
          <cell r="G19185" t="str">
            <v>Signos y síntomas mal definidos</v>
          </cell>
          <cell r="H19185" t="str">
            <v>x</v>
          </cell>
          <cell r="I19185" t="str">
            <v>Signos y Sintomas mal Definidas</v>
          </cell>
          <cell r="J19185" t="str">
            <v>CAPITULO XVIII : SINTOMAS, SIGNOS Y HALLAZGOS ANORMALES CLINICOS Y DE LABORATORIO, NO CLASIFICADOS EN OTRA PARTE</v>
          </cell>
          <cell r="K19185" t="str">
            <v>CAP.XVIII</v>
          </cell>
          <cell r="L19185" t="str">
            <v>Signos y Sintomas Mal Definidas</v>
          </cell>
          <cell r="M19185" t="str">
            <v>R00-R99</v>
          </cell>
          <cell r="N19185" t="str">
            <v>SINTOMAS, SIGNOS Y HALLAZGOS ANORMALES CLINICOS Y DE LABORATORIO, NO CLASIFICADOS EN OTRA PARTE</v>
          </cell>
          <cell r="O19185" t="str">
            <v>R40-R46</v>
          </cell>
          <cell r="P19185" t="str">
            <v>Síntomas y signos que involucran el conocimiento, percepción, el estado emocional y la conducta</v>
          </cell>
        </row>
        <row r="19186">
          <cell r="B19186" t="str">
            <v>R44.8</v>
          </cell>
          <cell r="C19186" t="str">
            <v>OTROS SINTOMAS Y SIGNOS QUE INVOLUCRAN LAS SENSACIONES Y PERCEPCIONES GENERALES Y LOS NO</v>
          </cell>
          <cell r="D19186" t="str">
            <v>CX</v>
          </cell>
          <cell r="E19186" t="str">
            <v>Diagnóstico (CIEX)</v>
          </cell>
          <cell r="F19186">
            <v>1</v>
          </cell>
          <cell r="G19186" t="str">
            <v>Signos y síntomas mal definidos</v>
          </cell>
          <cell r="H19186" t="str">
            <v>x</v>
          </cell>
          <cell r="I19186" t="str">
            <v>Signos y Sintomas mal Definidas</v>
          </cell>
          <cell r="J19186" t="str">
            <v>CAPITULO XVIII : SINTOMAS, SIGNOS Y HALLAZGOS ANORMALES CLINICOS Y DE LABORATORIO, NO CLASIFICADOS EN OTRA PARTE</v>
          </cell>
          <cell r="K19186" t="str">
            <v>CAP.XVIII</v>
          </cell>
          <cell r="L19186" t="str">
            <v>Signos y Sintomas Mal Definidas</v>
          </cell>
          <cell r="M19186" t="str">
            <v>R00-R99</v>
          </cell>
          <cell r="N19186" t="str">
            <v>SINTOMAS, SIGNOS Y HALLAZGOS ANORMALES CLINICOS Y DE LABORATORIO, NO CLASIFICADOS EN OTRA PARTE</v>
          </cell>
          <cell r="O19186" t="str">
            <v>R40-R46</v>
          </cell>
          <cell r="P19186" t="str">
            <v>Síntomas y signos que involucran el conocimiento, percepción, el estado emocional y la conducta</v>
          </cell>
        </row>
        <row r="19187">
          <cell r="B19187" t="str">
            <v>R45.0</v>
          </cell>
          <cell r="C19187" t="str">
            <v>NERVIOSISMO</v>
          </cell>
          <cell r="D19187" t="str">
            <v>CX</v>
          </cell>
          <cell r="E19187" t="str">
            <v>Diagnóstico (CIEX)</v>
          </cell>
          <cell r="F19187">
            <v>1</v>
          </cell>
          <cell r="G19187" t="str">
            <v>Signos y síntomas mal definidos</v>
          </cell>
          <cell r="H19187" t="str">
            <v>x</v>
          </cell>
          <cell r="I19187" t="str">
            <v>Signos y Sintomas mal Definidas</v>
          </cell>
          <cell r="J19187" t="str">
            <v>CAPITULO XVIII : SINTOMAS, SIGNOS Y HALLAZGOS ANORMALES CLINICOS Y DE LABORATORIO, NO CLASIFICADOS EN OTRA PARTE</v>
          </cell>
          <cell r="K19187" t="str">
            <v>CAP.XVIII</v>
          </cell>
          <cell r="L19187" t="str">
            <v>Signos y Sintomas Mal Definidas</v>
          </cell>
          <cell r="M19187" t="str">
            <v>R00-R99</v>
          </cell>
          <cell r="N19187" t="str">
            <v>SINTOMAS, SIGNOS Y HALLAZGOS ANORMALES CLINICOS Y DE LABORATORIO, NO CLASIFICADOS EN OTRA PARTE</v>
          </cell>
          <cell r="O19187" t="str">
            <v>R40-R46</v>
          </cell>
          <cell r="P19187" t="str">
            <v>Síntomas y signos que involucran el conocimiento, percepción, el estado emocional y la conducta</v>
          </cell>
        </row>
        <row r="19188">
          <cell r="B19188" t="str">
            <v>R45.1</v>
          </cell>
          <cell r="C19188" t="str">
            <v>INQUIETUD Y AGITACION</v>
          </cell>
          <cell r="D19188" t="str">
            <v>CX</v>
          </cell>
          <cell r="E19188" t="str">
            <v>Diagnóstico (CIEX)</v>
          </cell>
          <cell r="F19188">
            <v>1</v>
          </cell>
          <cell r="G19188" t="str">
            <v>Signos y síntomas mal definidos</v>
          </cell>
          <cell r="H19188" t="str">
            <v>x</v>
          </cell>
          <cell r="I19188" t="str">
            <v>Signos y Sintomas mal Definidas</v>
          </cell>
          <cell r="J19188" t="str">
            <v>CAPITULO XVIII : SINTOMAS, SIGNOS Y HALLAZGOS ANORMALES CLINICOS Y DE LABORATORIO, NO CLASIFICADOS EN OTRA PARTE</v>
          </cell>
          <cell r="K19188" t="str">
            <v>CAP.XVIII</v>
          </cell>
          <cell r="L19188" t="str">
            <v>Signos y Sintomas Mal Definidas</v>
          </cell>
          <cell r="M19188" t="str">
            <v>R00-R99</v>
          </cell>
          <cell r="N19188" t="str">
            <v>SINTOMAS, SIGNOS Y HALLAZGOS ANORMALES CLINICOS Y DE LABORATORIO, NO CLASIFICADOS EN OTRA PARTE</v>
          </cell>
          <cell r="O19188" t="str">
            <v>R40-R46</v>
          </cell>
          <cell r="P19188" t="str">
            <v>Síntomas y signos que involucran el conocimiento, percepción, el estado emocional y la conducta</v>
          </cell>
        </row>
        <row r="19189">
          <cell r="B19189" t="str">
            <v>R45.2</v>
          </cell>
          <cell r="C19189" t="str">
            <v>INFELICIDAD</v>
          </cell>
          <cell r="D19189" t="str">
            <v>CX</v>
          </cell>
          <cell r="E19189" t="str">
            <v>Diagnóstico (CIEX)</v>
          </cell>
          <cell r="F19189">
            <v>1</v>
          </cell>
          <cell r="G19189" t="str">
            <v>Signos y síntomas mal definidos</v>
          </cell>
          <cell r="H19189" t="str">
            <v>x</v>
          </cell>
          <cell r="I19189" t="str">
            <v>Signos y Sintomas mal Definidas</v>
          </cell>
          <cell r="J19189" t="str">
            <v>CAPITULO XVIII : SINTOMAS, SIGNOS Y HALLAZGOS ANORMALES CLINICOS Y DE LABORATORIO, NO CLASIFICADOS EN OTRA PARTE</v>
          </cell>
          <cell r="K19189" t="str">
            <v>CAP.XVIII</v>
          </cell>
          <cell r="L19189" t="str">
            <v>Signos y Sintomas Mal Definidas</v>
          </cell>
          <cell r="M19189" t="str">
            <v>R00-R99</v>
          </cell>
          <cell r="N19189" t="str">
            <v>SINTOMAS, SIGNOS Y HALLAZGOS ANORMALES CLINICOS Y DE LABORATORIO, NO CLASIFICADOS EN OTRA PARTE</v>
          </cell>
          <cell r="O19189" t="str">
            <v>R40-R46</v>
          </cell>
          <cell r="P19189" t="str">
            <v>Síntomas y signos que involucran el conocimiento, percepción, el estado emocional y la conducta</v>
          </cell>
        </row>
        <row r="19190">
          <cell r="B19190" t="str">
            <v>R45.3</v>
          </cell>
          <cell r="C19190" t="str">
            <v>DESMORALIZACION Y APATIA</v>
          </cell>
          <cell r="D19190" t="str">
            <v>CX</v>
          </cell>
          <cell r="E19190" t="str">
            <v>Diagnóstico (CIEX)</v>
          </cell>
          <cell r="F19190">
            <v>1</v>
          </cell>
          <cell r="G19190" t="str">
            <v>Signos y síntomas mal definidos</v>
          </cell>
          <cell r="H19190" t="str">
            <v>x</v>
          </cell>
          <cell r="I19190" t="str">
            <v>Signos y Sintomas mal Definidas</v>
          </cell>
          <cell r="J19190" t="str">
            <v>CAPITULO XVIII : SINTOMAS, SIGNOS Y HALLAZGOS ANORMALES CLINICOS Y DE LABORATORIO, NO CLASIFICADOS EN OTRA PARTE</v>
          </cell>
          <cell r="K19190" t="str">
            <v>CAP.XVIII</v>
          </cell>
          <cell r="L19190" t="str">
            <v>Signos y Sintomas Mal Definidas</v>
          </cell>
          <cell r="M19190" t="str">
            <v>R00-R99</v>
          </cell>
          <cell r="N19190" t="str">
            <v>SINTOMAS, SIGNOS Y HALLAZGOS ANORMALES CLINICOS Y DE LABORATORIO, NO CLASIFICADOS EN OTRA PARTE</v>
          </cell>
          <cell r="O19190" t="str">
            <v>R40-R46</v>
          </cell>
          <cell r="P19190" t="str">
            <v>Síntomas y signos que involucran el conocimiento, percepción, el estado emocional y la conducta</v>
          </cell>
        </row>
        <row r="19191">
          <cell r="B19191" t="str">
            <v>R45.4</v>
          </cell>
          <cell r="C19191" t="str">
            <v>IRRITABILIDAD Y ENOJO</v>
          </cell>
          <cell r="D19191" t="str">
            <v>CX</v>
          </cell>
          <cell r="E19191" t="str">
            <v>Diagnóstico (CIEX)</v>
          </cell>
          <cell r="F19191">
            <v>1</v>
          </cell>
          <cell r="G19191" t="str">
            <v>Signos y síntomas mal definidos</v>
          </cell>
          <cell r="H19191" t="str">
            <v>x</v>
          </cell>
          <cell r="I19191" t="str">
            <v>Signos y Sintomas mal Definidas</v>
          </cell>
          <cell r="J19191" t="str">
            <v>CAPITULO XVIII : SINTOMAS, SIGNOS Y HALLAZGOS ANORMALES CLINICOS Y DE LABORATORIO, NO CLASIFICADOS EN OTRA PARTE</v>
          </cell>
          <cell r="K19191" t="str">
            <v>CAP.XVIII</v>
          </cell>
          <cell r="L19191" t="str">
            <v>Signos y Sintomas Mal Definidas</v>
          </cell>
          <cell r="M19191" t="str">
            <v>R00-R99</v>
          </cell>
          <cell r="N19191" t="str">
            <v>SINTOMAS, SIGNOS Y HALLAZGOS ANORMALES CLINICOS Y DE LABORATORIO, NO CLASIFICADOS EN OTRA PARTE</v>
          </cell>
          <cell r="O19191" t="str">
            <v>R40-R46</v>
          </cell>
          <cell r="P19191" t="str">
            <v>Síntomas y signos que involucran el conocimiento, percepción, el estado emocional y la conducta</v>
          </cell>
        </row>
        <row r="19192">
          <cell r="B19192" t="str">
            <v>R45.5</v>
          </cell>
          <cell r="C19192" t="str">
            <v>HOSTILIDAD</v>
          </cell>
          <cell r="D19192" t="str">
            <v>CX</v>
          </cell>
          <cell r="E19192" t="str">
            <v>Diagnóstico (CIEX)</v>
          </cell>
          <cell r="F19192">
            <v>1</v>
          </cell>
          <cell r="G19192" t="str">
            <v>Signos y síntomas mal definidos</v>
          </cell>
          <cell r="H19192" t="str">
            <v>x</v>
          </cell>
          <cell r="I19192" t="str">
            <v>Signos y Sintomas mal Definidas</v>
          </cell>
          <cell r="J19192" t="str">
            <v>CAPITULO XVIII : SINTOMAS, SIGNOS Y HALLAZGOS ANORMALES CLINICOS Y DE LABORATORIO, NO CLASIFICADOS EN OTRA PARTE</v>
          </cell>
          <cell r="K19192" t="str">
            <v>CAP.XVIII</v>
          </cell>
          <cell r="L19192" t="str">
            <v>Signos y Sintomas Mal Definidas</v>
          </cell>
          <cell r="M19192" t="str">
            <v>R00-R99</v>
          </cell>
          <cell r="N19192" t="str">
            <v>SINTOMAS, SIGNOS Y HALLAZGOS ANORMALES CLINICOS Y DE LABORATORIO, NO CLASIFICADOS EN OTRA PARTE</v>
          </cell>
          <cell r="O19192" t="str">
            <v>R40-R46</v>
          </cell>
          <cell r="P19192" t="str">
            <v>Síntomas y signos que involucran el conocimiento, percepción, el estado emocional y la conducta</v>
          </cell>
        </row>
        <row r="19193">
          <cell r="B19193" t="str">
            <v>R45.6</v>
          </cell>
          <cell r="C19193" t="str">
            <v>VIOLENCIA FISICA</v>
          </cell>
          <cell r="D19193" t="str">
            <v>CX</v>
          </cell>
          <cell r="E19193" t="str">
            <v>Diagnóstico (CIEX)</v>
          </cell>
          <cell r="F19193">
            <v>1</v>
          </cell>
          <cell r="G19193" t="str">
            <v>Signos y síntomas mal definidos</v>
          </cell>
          <cell r="H19193" t="str">
            <v>x</v>
          </cell>
          <cell r="I19193" t="str">
            <v>Signos y Sintomas mal Definidas</v>
          </cell>
          <cell r="J19193" t="str">
            <v>CAPITULO XVIII : SINTOMAS, SIGNOS Y HALLAZGOS ANORMALES CLINICOS Y DE LABORATORIO, NO CLASIFICADOS EN OTRA PARTE</v>
          </cell>
          <cell r="K19193" t="str">
            <v>CAP.XVIII</v>
          </cell>
          <cell r="L19193" t="str">
            <v>Signos y Sintomas Mal Definidas</v>
          </cell>
          <cell r="M19193" t="str">
            <v>R00-R99</v>
          </cell>
          <cell r="N19193" t="str">
            <v>SINTOMAS, SIGNOS Y HALLAZGOS ANORMALES CLINICOS Y DE LABORATORIO, NO CLASIFICADOS EN OTRA PARTE</v>
          </cell>
          <cell r="O19193" t="str">
            <v>R40-R46</v>
          </cell>
          <cell r="P19193" t="str">
            <v>Síntomas y signos que involucran el conocimiento, percepción, el estado emocional y la conducta</v>
          </cell>
        </row>
        <row r="19194">
          <cell r="B19194" t="str">
            <v>R45.7</v>
          </cell>
          <cell r="C19194" t="str">
            <v>TENSION Y ESTADO DE CHOQUE EMOCIONAL NO ESPECIFICADO</v>
          </cell>
          <cell r="D19194" t="str">
            <v>CX</v>
          </cell>
          <cell r="E19194" t="str">
            <v>Diagnóstico (CIEX)</v>
          </cell>
          <cell r="F19194">
            <v>1</v>
          </cell>
          <cell r="G19194" t="str">
            <v>Signos y síntomas mal definidos</v>
          </cell>
          <cell r="H19194" t="str">
            <v>x</v>
          </cell>
          <cell r="I19194" t="str">
            <v>Signos y Sintomas mal Definidas</v>
          </cell>
          <cell r="J19194" t="str">
            <v>CAPITULO XVIII : SINTOMAS, SIGNOS Y HALLAZGOS ANORMALES CLINICOS Y DE LABORATORIO, NO CLASIFICADOS EN OTRA PARTE</v>
          </cell>
          <cell r="K19194" t="str">
            <v>CAP.XVIII</v>
          </cell>
          <cell r="L19194" t="str">
            <v>Signos y Sintomas Mal Definidas</v>
          </cell>
          <cell r="M19194" t="str">
            <v>R00-R99</v>
          </cell>
          <cell r="N19194" t="str">
            <v>SINTOMAS, SIGNOS Y HALLAZGOS ANORMALES CLINICOS Y DE LABORATORIO, NO CLASIFICADOS EN OTRA PARTE</v>
          </cell>
          <cell r="O19194" t="str">
            <v>R40-R46</v>
          </cell>
          <cell r="P19194" t="str">
            <v>Síntomas y signos que involucran el conocimiento, percepción, el estado emocional y la conducta</v>
          </cell>
        </row>
        <row r="19195">
          <cell r="B19195" t="str">
            <v>R45.8</v>
          </cell>
          <cell r="C19195" t="str">
            <v>OTROS SINTOMAS Y SIGNOS QUE INVOLUCRAN EL ESTADO EMOCIONAL</v>
          </cell>
          <cell r="D19195" t="str">
            <v>CX</v>
          </cell>
          <cell r="E19195" t="str">
            <v>Diagnóstico (CIEX)</v>
          </cell>
          <cell r="F19195">
            <v>1</v>
          </cell>
          <cell r="G19195" t="str">
            <v>Signos y síntomas mal definidos</v>
          </cell>
          <cell r="H19195" t="str">
            <v>x</v>
          </cell>
          <cell r="I19195" t="str">
            <v>Signos y Sintomas mal Definidas</v>
          </cell>
          <cell r="J19195" t="str">
            <v>CAPITULO XVIII : SINTOMAS, SIGNOS Y HALLAZGOS ANORMALES CLINICOS Y DE LABORATORIO, NO CLASIFICADOS EN OTRA PARTE</v>
          </cell>
          <cell r="K19195" t="str">
            <v>CAP.XVIII</v>
          </cell>
          <cell r="L19195" t="str">
            <v>Signos y Sintomas Mal Definidas</v>
          </cell>
          <cell r="M19195" t="str">
            <v>R00-R99</v>
          </cell>
          <cell r="N19195" t="str">
            <v>SINTOMAS, SIGNOS Y HALLAZGOS ANORMALES CLINICOS Y DE LABORATORIO, NO CLASIFICADOS EN OTRA PARTE</v>
          </cell>
          <cell r="O19195" t="str">
            <v>R40-R46</v>
          </cell>
          <cell r="P19195" t="str">
            <v>Síntomas y signos que involucran el conocimiento, percepción, el estado emocional y la conducta</v>
          </cell>
        </row>
        <row r="19196">
          <cell r="B19196" t="str">
            <v>R46.0</v>
          </cell>
          <cell r="C19196" t="str">
            <v>MUY BAJO NIVEL DE HIGIENE PERSONAL</v>
          </cell>
          <cell r="D19196" t="str">
            <v>CX</v>
          </cell>
          <cell r="E19196" t="str">
            <v>Diagnóstico (CIEX)</v>
          </cell>
          <cell r="F19196">
            <v>1</v>
          </cell>
          <cell r="G19196" t="str">
            <v>Signos y síntomas mal definidos</v>
          </cell>
          <cell r="H19196" t="str">
            <v>x</v>
          </cell>
          <cell r="I19196" t="str">
            <v>Signos y Sintomas mal Definidas</v>
          </cell>
          <cell r="J19196" t="str">
            <v>CAPITULO XVIII : SINTOMAS, SIGNOS Y HALLAZGOS ANORMALES CLINICOS Y DE LABORATORIO, NO CLASIFICADOS EN OTRA PARTE</v>
          </cell>
          <cell r="K19196" t="str">
            <v>CAP.XVIII</v>
          </cell>
          <cell r="L19196" t="str">
            <v>Signos y Sintomas Mal Definidas</v>
          </cell>
          <cell r="M19196" t="str">
            <v>R00-R99</v>
          </cell>
          <cell r="N19196" t="str">
            <v>SINTOMAS, SIGNOS Y HALLAZGOS ANORMALES CLINICOS Y DE LABORATORIO, NO CLASIFICADOS EN OTRA PARTE</v>
          </cell>
          <cell r="O19196" t="str">
            <v>R40-R46</v>
          </cell>
          <cell r="P19196" t="str">
            <v>Síntomas y signos que involucran el conocimiento, percepción, el estado emocional y la conducta</v>
          </cell>
        </row>
        <row r="19197">
          <cell r="B19197" t="str">
            <v>R46.1</v>
          </cell>
          <cell r="C19197" t="str">
            <v>APARIENCIA PERSONAL EXTRANA</v>
          </cell>
          <cell r="D19197" t="str">
            <v>CX</v>
          </cell>
          <cell r="E19197" t="str">
            <v>Diagnóstico (CIEX)</v>
          </cell>
          <cell r="F19197">
            <v>1</v>
          </cell>
          <cell r="G19197" t="str">
            <v>Signos y síntomas mal definidos</v>
          </cell>
          <cell r="H19197" t="str">
            <v>x</v>
          </cell>
          <cell r="I19197" t="str">
            <v>Signos y Sintomas mal Definidas</v>
          </cell>
          <cell r="J19197" t="str">
            <v>CAPITULO XVIII : SINTOMAS, SIGNOS Y HALLAZGOS ANORMALES CLINICOS Y DE LABORATORIO, NO CLASIFICADOS EN OTRA PARTE</v>
          </cell>
          <cell r="K19197" t="str">
            <v>CAP.XVIII</v>
          </cell>
          <cell r="L19197" t="str">
            <v>Signos y Sintomas Mal Definidas</v>
          </cell>
          <cell r="M19197" t="str">
            <v>R00-R99</v>
          </cell>
          <cell r="N19197" t="str">
            <v>SINTOMAS, SIGNOS Y HALLAZGOS ANORMALES CLINICOS Y DE LABORATORIO, NO CLASIFICADOS EN OTRA PARTE</v>
          </cell>
          <cell r="O19197" t="str">
            <v>R40-R46</v>
          </cell>
          <cell r="P19197" t="str">
            <v>Síntomas y signos que involucran el conocimiento, percepción, el estado emocional y la conducta</v>
          </cell>
        </row>
        <row r="19198">
          <cell r="B19198" t="str">
            <v>R46.2</v>
          </cell>
          <cell r="C19198" t="str">
            <v>CONDUCTA EXTRANA E INEXPLICABLE</v>
          </cell>
          <cell r="D19198" t="str">
            <v>CX</v>
          </cell>
          <cell r="E19198" t="str">
            <v>Diagnóstico (CIEX)</v>
          </cell>
          <cell r="F19198">
            <v>1</v>
          </cell>
          <cell r="G19198" t="str">
            <v>Signos y síntomas mal definidos</v>
          </cell>
          <cell r="H19198" t="str">
            <v>x</v>
          </cell>
          <cell r="I19198" t="str">
            <v>Signos y Sintomas mal Definidas</v>
          </cell>
          <cell r="J19198" t="str">
            <v>CAPITULO XVIII : SINTOMAS, SIGNOS Y HALLAZGOS ANORMALES CLINICOS Y DE LABORATORIO, NO CLASIFICADOS EN OTRA PARTE</v>
          </cell>
          <cell r="K19198" t="str">
            <v>CAP.XVIII</v>
          </cell>
          <cell r="L19198" t="str">
            <v>Signos y Sintomas Mal Definidas</v>
          </cell>
          <cell r="M19198" t="str">
            <v>R00-R99</v>
          </cell>
          <cell r="N19198" t="str">
            <v>SINTOMAS, SIGNOS Y HALLAZGOS ANORMALES CLINICOS Y DE LABORATORIO, NO CLASIFICADOS EN OTRA PARTE</v>
          </cell>
          <cell r="O19198" t="str">
            <v>R40-R46</v>
          </cell>
          <cell r="P19198" t="str">
            <v>Síntomas y signos que involucran el conocimiento, percepción, el estado emocional y la conducta</v>
          </cell>
        </row>
        <row r="19199">
          <cell r="B19199" t="str">
            <v>R46.3</v>
          </cell>
          <cell r="C19199" t="str">
            <v>HIPERACTIVIDAD</v>
          </cell>
          <cell r="D19199" t="str">
            <v>CX</v>
          </cell>
          <cell r="E19199" t="str">
            <v>Diagnóstico (CIEX)</v>
          </cell>
          <cell r="F19199">
            <v>1</v>
          </cell>
          <cell r="G19199" t="str">
            <v>Signos y síntomas mal definidos</v>
          </cell>
          <cell r="H19199" t="str">
            <v>x</v>
          </cell>
          <cell r="I19199" t="str">
            <v>Signos y Sintomas mal Definidas</v>
          </cell>
          <cell r="J19199" t="str">
            <v>CAPITULO XVIII : SINTOMAS, SIGNOS Y HALLAZGOS ANORMALES CLINICOS Y DE LABORATORIO, NO CLASIFICADOS EN OTRA PARTE</v>
          </cell>
          <cell r="K19199" t="str">
            <v>CAP.XVIII</v>
          </cell>
          <cell r="L19199" t="str">
            <v>Signos y Sintomas Mal Definidas</v>
          </cell>
          <cell r="M19199" t="str">
            <v>R00-R99</v>
          </cell>
          <cell r="N19199" t="str">
            <v>SINTOMAS, SIGNOS Y HALLAZGOS ANORMALES CLINICOS Y DE LABORATORIO, NO CLASIFICADOS EN OTRA PARTE</v>
          </cell>
          <cell r="O19199" t="str">
            <v>R40-R46</v>
          </cell>
          <cell r="P19199" t="str">
            <v>Síntomas y signos que involucran el conocimiento, percepción, el estado emocional y la conducta</v>
          </cell>
        </row>
        <row r="19200">
          <cell r="B19200" t="str">
            <v>R46.4</v>
          </cell>
          <cell r="C19200" t="str">
            <v>LENTITUD Y POBRE RESPUESTA</v>
          </cell>
          <cell r="D19200" t="str">
            <v>CX</v>
          </cell>
          <cell r="E19200" t="str">
            <v>Diagnóstico (CIEX)</v>
          </cell>
          <cell r="F19200">
            <v>1</v>
          </cell>
          <cell r="G19200" t="str">
            <v>Signos y síntomas mal definidos</v>
          </cell>
          <cell r="H19200" t="str">
            <v>x</v>
          </cell>
          <cell r="I19200" t="str">
            <v>Signos y Sintomas mal Definidas</v>
          </cell>
          <cell r="J19200" t="str">
            <v>CAPITULO XVIII : SINTOMAS, SIGNOS Y HALLAZGOS ANORMALES CLINICOS Y DE LABORATORIO, NO CLASIFICADOS EN OTRA PARTE</v>
          </cell>
          <cell r="K19200" t="str">
            <v>CAP.XVIII</v>
          </cell>
          <cell r="L19200" t="str">
            <v>Signos y Sintomas Mal Definidas</v>
          </cell>
          <cell r="M19200" t="str">
            <v>R00-R99</v>
          </cell>
          <cell r="N19200" t="str">
            <v>SINTOMAS, SIGNOS Y HALLAZGOS ANORMALES CLINICOS Y DE LABORATORIO, NO CLASIFICADOS EN OTRA PARTE</v>
          </cell>
          <cell r="O19200" t="str">
            <v>R40-R46</v>
          </cell>
          <cell r="P19200" t="str">
            <v>Síntomas y signos que involucran el conocimiento, percepción, el estado emocional y la conducta</v>
          </cell>
        </row>
        <row r="19201">
          <cell r="B19201" t="str">
            <v>R46.5</v>
          </cell>
          <cell r="C19201" t="str">
            <v>SUSPICACIA Y EVASIVIDAD MARCADAS</v>
          </cell>
          <cell r="D19201" t="str">
            <v>CX</v>
          </cell>
          <cell r="E19201" t="str">
            <v>Diagnóstico (CIEX)</v>
          </cell>
          <cell r="F19201">
            <v>1</v>
          </cell>
          <cell r="G19201" t="str">
            <v>Signos y síntomas mal definidos</v>
          </cell>
          <cell r="H19201" t="str">
            <v>x</v>
          </cell>
          <cell r="I19201" t="str">
            <v>Signos y Sintomas mal Definidas</v>
          </cell>
          <cell r="J19201" t="str">
            <v>CAPITULO XVIII : SINTOMAS, SIGNOS Y HALLAZGOS ANORMALES CLINICOS Y DE LABORATORIO, NO CLASIFICADOS EN OTRA PARTE</v>
          </cell>
          <cell r="K19201" t="str">
            <v>CAP.XVIII</v>
          </cell>
          <cell r="L19201" t="str">
            <v>Signos y Sintomas Mal Definidas</v>
          </cell>
          <cell r="M19201" t="str">
            <v>R00-R99</v>
          </cell>
          <cell r="N19201" t="str">
            <v>SINTOMAS, SIGNOS Y HALLAZGOS ANORMALES CLINICOS Y DE LABORATORIO, NO CLASIFICADOS EN OTRA PARTE</v>
          </cell>
          <cell r="O19201" t="str">
            <v>R40-R46</v>
          </cell>
          <cell r="P19201" t="str">
            <v>Síntomas y signos que involucran el conocimiento, percepción, el estado emocional y la conducta</v>
          </cell>
        </row>
        <row r="19202">
          <cell r="B19202" t="str">
            <v>R46.6</v>
          </cell>
          <cell r="C19202" t="str">
            <v>PREOCUPACION INDEBIDA POR SUCESOS QUE CAUSAN TENSION</v>
          </cell>
          <cell r="D19202" t="str">
            <v>CX</v>
          </cell>
          <cell r="E19202" t="str">
            <v>Diagnóstico (CIEX)</v>
          </cell>
          <cell r="F19202">
            <v>1</v>
          </cell>
          <cell r="G19202" t="str">
            <v>Signos y síntomas mal definidos</v>
          </cell>
          <cell r="H19202" t="str">
            <v>x</v>
          </cell>
          <cell r="I19202" t="str">
            <v>Signos y Sintomas mal Definidas</v>
          </cell>
          <cell r="J19202" t="str">
            <v>CAPITULO XVIII : SINTOMAS, SIGNOS Y HALLAZGOS ANORMALES CLINICOS Y DE LABORATORIO, NO CLASIFICADOS EN OTRA PARTE</v>
          </cell>
          <cell r="K19202" t="str">
            <v>CAP.XVIII</v>
          </cell>
          <cell r="L19202" t="str">
            <v>Signos y Sintomas Mal Definidas</v>
          </cell>
          <cell r="M19202" t="str">
            <v>R00-R99</v>
          </cell>
          <cell r="N19202" t="str">
            <v>SINTOMAS, SIGNOS Y HALLAZGOS ANORMALES CLINICOS Y DE LABORATORIO, NO CLASIFICADOS EN OTRA PARTE</v>
          </cell>
          <cell r="O19202" t="str">
            <v>R40-R46</v>
          </cell>
          <cell r="P19202" t="str">
            <v>Síntomas y signos que involucran el conocimiento, percepción, el estado emocional y la conducta</v>
          </cell>
        </row>
        <row r="19203">
          <cell r="B19203" t="str">
            <v>R46.7</v>
          </cell>
          <cell r="C19203" t="str">
            <v>VERBOSIDAD Y DETALLES CIRCUNSTANCIALES QUE OSCURECEN LA RAZON DE LA CONSULTA O EL CONTAC</v>
          </cell>
          <cell r="D19203" t="str">
            <v>CX</v>
          </cell>
          <cell r="E19203" t="str">
            <v>Diagnóstico (CIEX)</v>
          </cell>
          <cell r="F19203">
            <v>1</v>
          </cell>
          <cell r="G19203" t="str">
            <v>Signos y síntomas mal definidos</v>
          </cell>
          <cell r="H19203" t="str">
            <v>x</v>
          </cell>
          <cell r="I19203" t="str">
            <v>Signos y Sintomas mal Definidas</v>
          </cell>
          <cell r="J19203" t="str">
            <v>CAPITULO XVIII : SINTOMAS, SIGNOS Y HALLAZGOS ANORMALES CLINICOS Y DE LABORATORIO, NO CLASIFICADOS EN OTRA PARTE</v>
          </cell>
          <cell r="K19203" t="str">
            <v>CAP.XVIII</v>
          </cell>
          <cell r="L19203" t="str">
            <v>Signos y Sintomas Mal Definidas</v>
          </cell>
          <cell r="M19203" t="str">
            <v>R00-R99</v>
          </cell>
          <cell r="N19203" t="str">
            <v>SINTOMAS, SIGNOS Y HALLAZGOS ANORMALES CLINICOS Y DE LABORATORIO, NO CLASIFICADOS EN OTRA PARTE</v>
          </cell>
          <cell r="O19203" t="str">
            <v>R40-R46</v>
          </cell>
          <cell r="P19203" t="str">
            <v>Síntomas y signos que involucran el conocimiento, percepción, el estado emocional y la conducta</v>
          </cell>
        </row>
        <row r="19204">
          <cell r="B19204" t="str">
            <v>R46.8</v>
          </cell>
          <cell r="C19204" t="str">
            <v>OTROS SINTOMAS Y SIGNOS QUE INVOLUCRAN LA APARIENCIA Y EL COMPORTAMIENTO</v>
          </cell>
          <cell r="D19204" t="str">
            <v>CX</v>
          </cell>
          <cell r="E19204" t="str">
            <v>Diagnóstico (CIEX)</v>
          </cell>
          <cell r="F19204">
            <v>1</v>
          </cell>
          <cell r="G19204" t="str">
            <v>Signos y síntomas mal definidos</v>
          </cell>
          <cell r="H19204" t="str">
            <v>x</v>
          </cell>
          <cell r="I19204" t="str">
            <v>Signos y Sintomas mal Definidas</v>
          </cell>
          <cell r="J19204" t="str">
            <v>CAPITULO XVIII : SINTOMAS, SIGNOS Y HALLAZGOS ANORMALES CLINICOS Y DE LABORATORIO, NO CLASIFICADOS EN OTRA PARTE</v>
          </cell>
          <cell r="K19204" t="str">
            <v>CAP.XVIII</v>
          </cell>
          <cell r="L19204" t="str">
            <v>Signos y Sintomas Mal Definidas</v>
          </cell>
          <cell r="M19204" t="str">
            <v>R00-R99</v>
          </cell>
          <cell r="N19204" t="str">
            <v>SINTOMAS, SIGNOS Y HALLAZGOS ANORMALES CLINICOS Y DE LABORATORIO, NO CLASIFICADOS EN OTRA PARTE</v>
          </cell>
          <cell r="O19204" t="str">
            <v>R40-R46</v>
          </cell>
          <cell r="P19204" t="str">
            <v>Síntomas y signos que involucran el conocimiento, percepción, el estado emocional y la conducta</v>
          </cell>
        </row>
        <row r="19205">
          <cell r="B19205" t="str">
            <v>R47.0</v>
          </cell>
          <cell r="C19205" t="str">
            <v>DISFASIA Y AFASIA</v>
          </cell>
          <cell r="D19205" t="str">
            <v>CX</v>
          </cell>
          <cell r="E19205" t="str">
            <v>Diagnóstico (CIEX)</v>
          </cell>
          <cell r="F19205">
            <v>1</v>
          </cell>
          <cell r="G19205" t="str">
            <v>Signos y síntomas mal definidos</v>
          </cell>
          <cell r="H19205" t="str">
            <v>x</v>
          </cell>
          <cell r="I19205" t="str">
            <v>Signos y Sintomas mal Definidas</v>
          </cell>
          <cell r="J19205" t="str">
            <v>CAPITULO XVIII : SINTOMAS, SIGNOS Y HALLAZGOS ANORMALES CLINICOS Y DE LABORATORIO, NO CLASIFICADOS EN OTRA PARTE</v>
          </cell>
          <cell r="K19205" t="str">
            <v>CAP.XVIII</v>
          </cell>
          <cell r="L19205" t="str">
            <v>Signos y Sintomas Mal Definidas</v>
          </cell>
          <cell r="M19205" t="str">
            <v>R00-R99</v>
          </cell>
          <cell r="N19205" t="str">
            <v>SINTOMAS, SIGNOS Y HALLAZGOS ANORMALES CLINICOS Y DE LABORATORIO, NO CLASIFICADOS EN OTRA PARTE</v>
          </cell>
          <cell r="O19205" t="str">
            <v>R47-R49</v>
          </cell>
          <cell r="P19205" t="str">
            <v>Síntomas y signos que involucran el habla y la voz</v>
          </cell>
        </row>
        <row r="19206">
          <cell r="B19206" t="str">
            <v>R47.1</v>
          </cell>
          <cell r="C19206" t="str">
            <v>DISARTRIA Y ANARTRIA</v>
          </cell>
          <cell r="D19206" t="str">
            <v>CX</v>
          </cell>
          <cell r="E19206" t="str">
            <v>Diagnóstico (CIEX)</v>
          </cell>
          <cell r="F19206">
            <v>1</v>
          </cell>
          <cell r="G19206" t="str">
            <v>Signos y síntomas mal definidos</v>
          </cell>
          <cell r="H19206" t="str">
            <v>x</v>
          </cell>
          <cell r="I19206" t="str">
            <v>Signos y Sintomas mal Definidas</v>
          </cell>
          <cell r="J19206" t="str">
            <v>CAPITULO XVIII : SINTOMAS, SIGNOS Y HALLAZGOS ANORMALES CLINICOS Y DE LABORATORIO, NO CLASIFICADOS EN OTRA PARTE</v>
          </cell>
          <cell r="K19206" t="str">
            <v>CAP.XVIII</v>
          </cell>
          <cell r="L19206" t="str">
            <v>Signos y Sintomas Mal Definidas</v>
          </cell>
          <cell r="M19206" t="str">
            <v>R00-R99</v>
          </cell>
          <cell r="N19206" t="str">
            <v>SINTOMAS, SIGNOS Y HALLAZGOS ANORMALES CLINICOS Y DE LABORATORIO, NO CLASIFICADOS EN OTRA PARTE</v>
          </cell>
          <cell r="O19206" t="str">
            <v>R47-R49</v>
          </cell>
          <cell r="P19206" t="str">
            <v>Síntomas y signos que involucran el habla y la voz</v>
          </cell>
        </row>
        <row r="19207">
          <cell r="B19207" t="str">
            <v>R47.8</v>
          </cell>
          <cell r="C19207" t="str">
            <v>OTRAS ALTERACIONES DEL HABLA Y LAS NO ESPECIFICADAS</v>
          </cell>
          <cell r="D19207" t="str">
            <v>CX</v>
          </cell>
          <cell r="E19207" t="str">
            <v>Diagnóstico (CIEX)</v>
          </cell>
          <cell r="F19207">
            <v>1</v>
          </cell>
          <cell r="G19207" t="str">
            <v>Signos y síntomas mal definidos</v>
          </cell>
          <cell r="H19207" t="str">
            <v>x</v>
          </cell>
          <cell r="I19207" t="str">
            <v>Signos y Sintomas mal Definidas</v>
          </cell>
          <cell r="J19207" t="str">
            <v>CAPITULO XVIII : SINTOMAS, SIGNOS Y HALLAZGOS ANORMALES CLINICOS Y DE LABORATORIO, NO CLASIFICADOS EN OTRA PARTE</v>
          </cell>
          <cell r="K19207" t="str">
            <v>CAP.XVIII</v>
          </cell>
          <cell r="L19207" t="str">
            <v>Signos y Sintomas Mal Definidas</v>
          </cell>
          <cell r="M19207" t="str">
            <v>R00-R99</v>
          </cell>
          <cell r="N19207" t="str">
            <v>SINTOMAS, SIGNOS Y HALLAZGOS ANORMALES CLINICOS Y DE LABORATORIO, NO CLASIFICADOS EN OTRA PARTE</v>
          </cell>
          <cell r="O19207" t="str">
            <v>R47-R49</v>
          </cell>
          <cell r="P19207" t="str">
            <v>Síntomas y signos que involucran el habla y la voz</v>
          </cell>
        </row>
        <row r="19208">
          <cell r="B19208" t="str">
            <v>R48.0</v>
          </cell>
          <cell r="C19208" t="str">
            <v>DISLEXIA Y ALEXIA</v>
          </cell>
          <cell r="D19208" t="str">
            <v>CX</v>
          </cell>
          <cell r="E19208" t="str">
            <v>Diagnóstico (CIEX)</v>
          </cell>
          <cell r="F19208">
            <v>1</v>
          </cell>
          <cell r="G19208" t="str">
            <v>Signos y síntomas mal definidos</v>
          </cell>
          <cell r="H19208" t="str">
            <v>x</v>
          </cell>
          <cell r="I19208" t="str">
            <v>Signos y Sintomas mal Definidas</v>
          </cell>
          <cell r="J19208" t="str">
            <v>CAPITULO XVIII : SINTOMAS, SIGNOS Y HALLAZGOS ANORMALES CLINICOS Y DE LABORATORIO, NO CLASIFICADOS EN OTRA PARTE</v>
          </cell>
          <cell r="K19208" t="str">
            <v>CAP.XVIII</v>
          </cell>
          <cell r="L19208" t="str">
            <v>Signos y Sintomas Mal Definidas</v>
          </cell>
          <cell r="M19208" t="str">
            <v>R00-R99</v>
          </cell>
          <cell r="N19208" t="str">
            <v>SINTOMAS, SIGNOS Y HALLAZGOS ANORMALES CLINICOS Y DE LABORATORIO, NO CLASIFICADOS EN OTRA PARTE</v>
          </cell>
          <cell r="O19208" t="str">
            <v>R47-R49</v>
          </cell>
          <cell r="P19208" t="str">
            <v>Síntomas y signos que involucran el habla y la voz</v>
          </cell>
        </row>
        <row r="19209">
          <cell r="B19209" t="str">
            <v>R48.1</v>
          </cell>
          <cell r="C19209" t="str">
            <v>AGNOSIA</v>
          </cell>
          <cell r="D19209" t="str">
            <v>CX</v>
          </cell>
          <cell r="E19209" t="str">
            <v>Diagnóstico (CIEX)</v>
          </cell>
          <cell r="F19209">
            <v>1</v>
          </cell>
          <cell r="G19209" t="str">
            <v>Signos y síntomas mal definidos</v>
          </cell>
          <cell r="H19209" t="str">
            <v>x</v>
          </cell>
          <cell r="I19209" t="str">
            <v>Signos y Sintomas mal Definidas</v>
          </cell>
          <cell r="J19209" t="str">
            <v>CAPITULO XVIII : SINTOMAS, SIGNOS Y HALLAZGOS ANORMALES CLINICOS Y DE LABORATORIO, NO CLASIFICADOS EN OTRA PARTE</v>
          </cell>
          <cell r="K19209" t="str">
            <v>CAP.XVIII</v>
          </cell>
          <cell r="L19209" t="str">
            <v>Signos y Sintomas Mal Definidas</v>
          </cell>
          <cell r="M19209" t="str">
            <v>R00-R99</v>
          </cell>
          <cell r="N19209" t="str">
            <v>SINTOMAS, SIGNOS Y HALLAZGOS ANORMALES CLINICOS Y DE LABORATORIO, NO CLASIFICADOS EN OTRA PARTE</v>
          </cell>
          <cell r="O19209" t="str">
            <v>R47-R49</v>
          </cell>
          <cell r="P19209" t="str">
            <v>Síntomas y signos que involucran el habla y la voz</v>
          </cell>
        </row>
        <row r="19210">
          <cell r="B19210" t="str">
            <v>R48.2</v>
          </cell>
          <cell r="C19210" t="str">
            <v>APRAXIA</v>
          </cell>
          <cell r="D19210" t="str">
            <v>CX</v>
          </cell>
          <cell r="E19210" t="str">
            <v>Diagnóstico (CIEX)</v>
          </cell>
          <cell r="F19210">
            <v>1</v>
          </cell>
          <cell r="G19210" t="str">
            <v>Signos y síntomas mal definidos</v>
          </cell>
          <cell r="H19210" t="str">
            <v>x</v>
          </cell>
          <cell r="I19210" t="str">
            <v>Signos y Sintomas mal Definidas</v>
          </cell>
          <cell r="J19210" t="str">
            <v>CAPITULO XVIII : SINTOMAS, SIGNOS Y HALLAZGOS ANORMALES CLINICOS Y DE LABORATORIO, NO CLASIFICADOS EN OTRA PARTE</v>
          </cell>
          <cell r="K19210" t="str">
            <v>CAP.XVIII</v>
          </cell>
          <cell r="L19210" t="str">
            <v>Signos y Sintomas Mal Definidas</v>
          </cell>
          <cell r="M19210" t="str">
            <v>R00-R99</v>
          </cell>
          <cell r="N19210" t="str">
            <v>SINTOMAS, SIGNOS Y HALLAZGOS ANORMALES CLINICOS Y DE LABORATORIO, NO CLASIFICADOS EN OTRA PARTE</v>
          </cell>
          <cell r="O19210" t="str">
            <v>R47-R49</v>
          </cell>
          <cell r="P19210" t="str">
            <v>Síntomas y signos que involucran el habla y la voz</v>
          </cell>
        </row>
        <row r="19211">
          <cell r="B19211" t="str">
            <v>R48.8</v>
          </cell>
          <cell r="C19211" t="str">
            <v>OTRAS DISFUNCIONES SIMBOLICAS Y LAS NO ESPECIFICADAS</v>
          </cell>
          <cell r="D19211" t="str">
            <v>CX</v>
          </cell>
          <cell r="E19211" t="str">
            <v>Diagnóstico (CIEX)</v>
          </cell>
          <cell r="F19211">
            <v>1</v>
          </cell>
          <cell r="G19211" t="str">
            <v>Signos y síntomas mal definidos</v>
          </cell>
          <cell r="H19211" t="str">
            <v>x</v>
          </cell>
          <cell r="I19211" t="str">
            <v>Signos y Sintomas mal Definidas</v>
          </cell>
          <cell r="J19211" t="str">
            <v>CAPITULO XVIII : SINTOMAS, SIGNOS Y HALLAZGOS ANORMALES CLINICOS Y DE LABORATORIO, NO CLASIFICADOS EN OTRA PARTE</v>
          </cell>
          <cell r="K19211" t="str">
            <v>CAP.XVIII</v>
          </cell>
          <cell r="L19211" t="str">
            <v>Signos y Sintomas Mal Definidas</v>
          </cell>
          <cell r="M19211" t="str">
            <v>R00-R99</v>
          </cell>
          <cell r="N19211" t="str">
            <v>SINTOMAS, SIGNOS Y HALLAZGOS ANORMALES CLINICOS Y DE LABORATORIO, NO CLASIFICADOS EN OTRA PARTE</v>
          </cell>
          <cell r="O19211" t="str">
            <v>R47-R49</v>
          </cell>
          <cell r="P19211" t="str">
            <v>Síntomas y signos que involucran el habla y la voz</v>
          </cell>
        </row>
        <row r="19212">
          <cell r="B19212" t="str">
            <v>R49.0</v>
          </cell>
          <cell r="C19212" t="str">
            <v>DISFONIA</v>
          </cell>
          <cell r="D19212" t="str">
            <v>CX</v>
          </cell>
          <cell r="E19212" t="str">
            <v>Diagnóstico (CIEX)</v>
          </cell>
          <cell r="F19212">
            <v>1</v>
          </cell>
          <cell r="G19212" t="str">
            <v>Signos y síntomas mal definidos</v>
          </cell>
          <cell r="H19212" t="str">
            <v>x</v>
          </cell>
          <cell r="I19212" t="str">
            <v>Signos y Sintomas mal Definidas</v>
          </cell>
          <cell r="J19212" t="str">
            <v>CAPITULO XVIII : SINTOMAS, SIGNOS Y HALLAZGOS ANORMALES CLINICOS Y DE LABORATORIO, NO CLASIFICADOS EN OTRA PARTE</v>
          </cell>
          <cell r="K19212" t="str">
            <v>CAP.XVIII</v>
          </cell>
          <cell r="L19212" t="str">
            <v>Signos y Sintomas Mal Definidas</v>
          </cell>
          <cell r="M19212" t="str">
            <v>R00-R99</v>
          </cell>
          <cell r="N19212" t="str">
            <v>SINTOMAS, SIGNOS Y HALLAZGOS ANORMALES CLINICOS Y DE LABORATORIO, NO CLASIFICADOS EN OTRA PARTE</v>
          </cell>
          <cell r="O19212" t="str">
            <v>R47-R49</v>
          </cell>
          <cell r="P19212" t="str">
            <v>Síntomas y signos que involucran el habla y la voz</v>
          </cell>
        </row>
        <row r="19213">
          <cell r="B19213" t="str">
            <v>R49.1</v>
          </cell>
          <cell r="C19213" t="str">
            <v>AFONIA</v>
          </cell>
          <cell r="D19213" t="str">
            <v>CX</v>
          </cell>
          <cell r="E19213" t="str">
            <v>Diagnóstico (CIEX)</v>
          </cell>
          <cell r="F19213">
            <v>1</v>
          </cell>
          <cell r="G19213" t="str">
            <v>Signos y síntomas mal definidos</v>
          </cell>
          <cell r="H19213" t="str">
            <v>x</v>
          </cell>
          <cell r="I19213" t="str">
            <v>Signos y Sintomas mal Definidas</v>
          </cell>
          <cell r="J19213" t="str">
            <v>CAPITULO XVIII : SINTOMAS, SIGNOS Y HALLAZGOS ANORMALES CLINICOS Y DE LABORATORIO, NO CLASIFICADOS EN OTRA PARTE</v>
          </cell>
          <cell r="K19213" t="str">
            <v>CAP.XVIII</v>
          </cell>
          <cell r="L19213" t="str">
            <v>Signos y Sintomas Mal Definidas</v>
          </cell>
          <cell r="M19213" t="str">
            <v>R00-R99</v>
          </cell>
          <cell r="N19213" t="str">
            <v>SINTOMAS, SIGNOS Y HALLAZGOS ANORMALES CLINICOS Y DE LABORATORIO, NO CLASIFICADOS EN OTRA PARTE</v>
          </cell>
          <cell r="O19213" t="str">
            <v>R47-R49</v>
          </cell>
          <cell r="P19213" t="str">
            <v>Síntomas y signos que involucran el habla y la voz</v>
          </cell>
        </row>
        <row r="19214">
          <cell r="B19214" t="str">
            <v>R49.2</v>
          </cell>
          <cell r="C19214" t="str">
            <v>HIPERNASALIDAD E HIPONASALIDAD</v>
          </cell>
          <cell r="D19214" t="str">
            <v>CX</v>
          </cell>
          <cell r="E19214" t="str">
            <v>Diagnóstico (CIEX)</v>
          </cell>
          <cell r="F19214">
            <v>1</v>
          </cell>
          <cell r="G19214" t="str">
            <v>Signos y síntomas mal definidos</v>
          </cell>
          <cell r="H19214" t="str">
            <v>x</v>
          </cell>
          <cell r="I19214" t="str">
            <v>Signos y Sintomas mal Definidas</v>
          </cell>
          <cell r="J19214" t="str">
            <v>CAPITULO XVIII : SINTOMAS, SIGNOS Y HALLAZGOS ANORMALES CLINICOS Y DE LABORATORIO, NO CLASIFICADOS EN OTRA PARTE</v>
          </cell>
          <cell r="K19214" t="str">
            <v>CAP.XVIII</v>
          </cell>
          <cell r="L19214" t="str">
            <v>Signos y Sintomas Mal Definidas</v>
          </cell>
          <cell r="M19214" t="str">
            <v>R00-R99</v>
          </cell>
          <cell r="N19214" t="str">
            <v>SINTOMAS, SIGNOS Y HALLAZGOS ANORMALES CLINICOS Y DE LABORATORIO, NO CLASIFICADOS EN OTRA PARTE</v>
          </cell>
          <cell r="O19214" t="str">
            <v>R47-R49</v>
          </cell>
          <cell r="P19214" t="str">
            <v>Síntomas y signos que involucran el habla y la voz</v>
          </cell>
        </row>
        <row r="19215">
          <cell r="B19215" t="str">
            <v>R49.8</v>
          </cell>
          <cell r="C19215" t="str">
            <v>OTRAS ALTERACIONES DE LA VOZ Y LAS NO ESPECIFICADAS</v>
          </cell>
          <cell r="D19215" t="str">
            <v>CX</v>
          </cell>
          <cell r="E19215" t="str">
            <v>Diagnóstico (CIEX)</v>
          </cell>
          <cell r="F19215">
            <v>1</v>
          </cell>
          <cell r="G19215" t="str">
            <v>Signos y síntomas mal definidos</v>
          </cell>
          <cell r="H19215" t="str">
            <v>x</v>
          </cell>
          <cell r="I19215" t="str">
            <v>Signos y Sintomas mal Definidas</v>
          </cell>
          <cell r="J19215" t="str">
            <v>CAPITULO XVIII : SINTOMAS, SIGNOS Y HALLAZGOS ANORMALES CLINICOS Y DE LABORATORIO, NO CLASIFICADOS EN OTRA PARTE</v>
          </cell>
          <cell r="K19215" t="str">
            <v>CAP.XVIII</v>
          </cell>
          <cell r="L19215" t="str">
            <v>Signos y Sintomas Mal Definidas</v>
          </cell>
          <cell r="M19215" t="str">
            <v>R00-R99</v>
          </cell>
          <cell r="N19215" t="str">
            <v>SINTOMAS, SIGNOS Y HALLAZGOS ANORMALES CLINICOS Y DE LABORATORIO, NO CLASIFICADOS EN OTRA PARTE</v>
          </cell>
          <cell r="O19215" t="str">
            <v>R47-R49</v>
          </cell>
          <cell r="P19215" t="str">
            <v>Síntomas y signos que involucran el habla y la voz</v>
          </cell>
        </row>
        <row r="19216">
          <cell r="B19216" t="str">
            <v>R50.0</v>
          </cell>
          <cell r="C19216" t="str">
            <v>FIEBRE CON ESCALOFRIO</v>
          </cell>
          <cell r="D19216" t="str">
            <v>CX</v>
          </cell>
          <cell r="E19216" t="str">
            <v>Diagnóstico (CIEX)</v>
          </cell>
          <cell r="F19216">
            <v>0</v>
          </cell>
          <cell r="G19216" t="str">
            <v>Signos y síntomas mal definidos</v>
          </cell>
          <cell r="H19216" t="str">
            <v>x</v>
          </cell>
          <cell r="I19216" t="str">
            <v>Signos y Sintomas mal Definidas</v>
          </cell>
          <cell r="J19216" t="str">
            <v>CAPITULO XVIII : SINTOMAS, SIGNOS Y HALLAZGOS ANORMALES CLINICOS Y DE LABORATORIO, NO CLASIFICADOS EN OTRA PARTE</v>
          </cell>
          <cell r="K19216" t="str">
            <v>CAP.XVIII</v>
          </cell>
          <cell r="L19216" t="str">
            <v>Signos y Sintomas Mal Definidas</v>
          </cell>
          <cell r="M19216" t="str">
            <v>R00-R99</v>
          </cell>
          <cell r="N19216" t="str">
            <v>SINTOMAS, SIGNOS Y HALLAZGOS ANORMALES CLINICOS Y DE LABORATORIO, NO CLASIFICADOS EN OTRA PARTE</v>
          </cell>
          <cell r="O19216" t="str">
            <v>R50-R69</v>
          </cell>
          <cell r="P19216" t="str">
            <v>Síntomas y signos generales</v>
          </cell>
        </row>
        <row r="19217">
          <cell r="B19217" t="str">
            <v>R50.1</v>
          </cell>
          <cell r="C19217" t="str">
            <v>FIEBRE PERSISTENTE</v>
          </cell>
          <cell r="D19217" t="str">
            <v>CX</v>
          </cell>
          <cell r="E19217" t="str">
            <v>Diagnóstico (CIEX)</v>
          </cell>
          <cell r="F19217">
            <v>0</v>
          </cell>
          <cell r="G19217" t="str">
            <v>Signos y síntomas mal definidos</v>
          </cell>
          <cell r="H19217" t="str">
            <v>x</v>
          </cell>
          <cell r="I19217" t="str">
            <v>Signos y Sintomas mal Definidas</v>
          </cell>
          <cell r="J19217" t="str">
            <v>CAPITULO XVIII : SINTOMAS, SIGNOS Y HALLAZGOS ANORMALES CLINICOS Y DE LABORATORIO, NO CLASIFICADOS EN OTRA PARTE</v>
          </cell>
          <cell r="K19217" t="str">
            <v>CAP.XVIII</v>
          </cell>
          <cell r="L19217" t="str">
            <v>Signos y Sintomas Mal Definidas</v>
          </cell>
          <cell r="M19217" t="str">
            <v>R00-R99</v>
          </cell>
          <cell r="N19217" t="str">
            <v>SINTOMAS, SIGNOS Y HALLAZGOS ANORMALES CLINICOS Y DE LABORATORIO, NO CLASIFICADOS EN OTRA PARTE</v>
          </cell>
          <cell r="O19217" t="str">
            <v>R50-R69</v>
          </cell>
          <cell r="P19217" t="str">
            <v>Síntomas y signos generales</v>
          </cell>
        </row>
        <row r="19218">
          <cell r="B19218" t="str">
            <v>R502</v>
          </cell>
          <cell r="C19218" t="str">
            <v>FIEBRE INDUCIDA POR DROGAS</v>
          </cell>
          <cell r="D19218" t="str">
            <v>CX</v>
          </cell>
          <cell r="E19218" t="str">
            <v>Diagnóstico (CIEX)</v>
          </cell>
          <cell r="F19218">
            <v>1</v>
          </cell>
          <cell r="J19218" t="str">
            <v>CAPITULO XVIII : SINTOMAS, SIGNOS Y HALLAZGOS ANORMALES CLINICOS Y DE LABORATORIO, NO CLASIFICADOS EN OTRA PARTE</v>
          </cell>
          <cell r="K19218" t="str">
            <v>CAP.XVIII</v>
          </cell>
          <cell r="L19218" t="str">
            <v>Signos y Sintomas Mal Definidas</v>
          </cell>
          <cell r="M19218" t="str">
            <v>R00-R99</v>
          </cell>
          <cell r="N19218" t="str">
            <v>SINTOMAS, SIGNOS Y HALLAZGOS ANORMALES CLINICOS Y DE LABORATORIO, NO CLASIFICADOS EN OTRA PARTE</v>
          </cell>
          <cell r="O19218" t="str">
            <v>R50-R69</v>
          </cell>
          <cell r="P19218" t="str">
            <v>Síntomas y signos generales</v>
          </cell>
        </row>
        <row r="19219">
          <cell r="B19219" t="str">
            <v>R508</v>
          </cell>
          <cell r="C19219" t="str">
            <v>OTRAS FIEBRES ESPECIFICADAS</v>
          </cell>
          <cell r="D19219" t="str">
            <v>CX</v>
          </cell>
          <cell r="E19219" t="str">
            <v>Diagnóstico (CIEX)</v>
          </cell>
          <cell r="F19219">
            <v>1</v>
          </cell>
          <cell r="J19219" t="str">
            <v>CAPITULO XVIII : SINTOMAS, SIGNOS Y HALLAZGOS ANORMALES CLINICOS Y DE LABORATORIO, NO CLASIFICADOS EN OTRA PARTE</v>
          </cell>
          <cell r="K19219" t="str">
            <v>CAP.XVIII</v>
          </cell>
          <cell r="L19219" t="str">
            <v>Signos y Sintomas Mal Definidas</v>
          </cell>
          <cell r="M19219" t="str">
            <v>R00-R99</v>
          </cell>
          <cell r="N19219" t="str">
            <v>SINTOMAS, SIGNOS Y HALLAZGOS ANORMALES CLINICOS Y DE LABORATORIO, NO CLASIFICADOS EN OTRA PARTE</v>
          </cell>
          <cell r="O19219" t="str">
            <v>R50-R69</v>
          </cell>
          <cell r="P19219" t="str">
            <v>Síntomas y signos generales</v>
          </cell>
        </row>
        <row r="19220">
          <cell r="B19220" t="str">
            <v>R50.9</v>
          </cell>
          <cell r="C19220" t="str">
            <v>FIEBRE NO ESPECIFICADA</v>
          </cell>
          <cell r="D19220" t="str">
            <v>CX</v>
          </cell>
          <cell r="E19220" t="str">
            <v>Diagnóstico (CIEX)</v>
          </cell>
          <cell r="F19220">
            <v>1</v>
          </cell>
          <cell r="G19220" t="str">
            <v>Signos y síntomas mal definidos</v>
          </cell>
          <cell r="H19220" t="str">
            <v>x</v>
          </cell>
          <cell r="I19220" t="str">
            <v>Signos y Sintomas mal Definidas</v>
          </cell>
          <cell r="J19220" t="str">
            <v>CAPITULO XVIII : SINTOMAS, SIGNOS Y HALLAZGOS ANORMALES CLINICOS Y DE LABORATORIO, NO CLASIFICADOS EN OTRA PARTE</v>
          </cell>
          <cell r="K19220" t="str">
            <v>CAP.XVIII</v>
          </cell>
          <cell r="L19220" t="str">
            <v>Signos y Sintomas Mal Definidas</v>
          </cell>
          <cell r="M19220" t="str">
            <v>R00-R99</v>
          </cell>
          <cell r="N19220" t="str">
            <v>SINTOMAS, SIGNOS Y HALLAZGOS ANORMALES CLINICOS Y DE LABORATORIO, NO CLASIFICADOS EN OTRA PARTE</v>
          </cell>
          <cell r="O19220" t="str">
            <v>R50-R69</v>
          </cell>
          <cell r="P19220" t="str">
            <v>Síntomas y signos generales</v>
          </cell>
        </row>
        <row r="19221">
          <cell r="B19221" t="str">
            <v>R50.91</v>
          </cell>
          <cell r="C19221" t="str">
            <v>FEBRIL SOSPECHOSO DE MALARIA</v>
          </cell>
          <cell r="D19221" t="str">
            <v>CX</v>
          </cell>
          <cell r="E19221" t="str">
            <v>Diagnóstico (CIEX)</v>
          </cell>
          <cell r="F19221">
            <v>0</v>
          </cell>
          <cell r="J19221" t="str">
            <v>CAPITULO XVIII : SINTOMAS, SIGNOS Y HALLAZGOS ANORMALES CLINICOS Y DE LABORATORIO, NO CLASIFICADOS EN OTRA PARTE</v>
          </cell>
          <cell r="K19221" t="str">
            <v>CAP.XVIII</v>
          </cell>
          <cell r="L19221" t="str">
            <v>Signos y Sintomas Mal Definidas</v>
          </cell>
          <cell r="M19221" t="str">
            <v>R00-R99</v>
          </cell>
          <cell r="N19221" t="str">
            <v>SINTOMAS, SIGNOS Y HALLAZGOS ANORMALES CLINICOS Y DE LABORATORIO, NO CLASIFICADOS EN OTRA PARTE</v>
          </cell>
          <cell r="O19221" t="str">
            <v>R50-R69</v>
          </cell>
          <cell r="P19221" t="str">
            <v>Síntomas y signos generales</v>
          </cell>
        </row>
        <row r="19222">
          <cell r="B19222" t="str">
            <v>R51.X</v>
          </cell>
          <cell r="C19222" t="str">
            <v>CEFALEA</v>
          </cell>
          <cell r="D19222" t="str">
            <v>CX</v>
          </cell>
          <cell r="E19222" t="str">
            <v>Diagnóstico (CIEX)</v>
          </cell>
          <cell r="F19222">
            <v>1</v>
          </cell>
          <cell r="J19222" t="str">
            <v>CAPITULO XVIII : SINTOMAS, SIGNOS Y HALLAZGOS ANORMALES CLINICOS Y DE LABORATORIO, NO CLASIFICADOS EN OTRA PARTE</v>
          </cell>
          <cell r="K19222" t="str">
            <v>CAP.XVIII</v>
          </cell>
          <cell r="L19222" t="str">
            <v>Signos y Sintomas Mal Definidas</v>
          </cell>
          <cell r="M19222" t="str">
            <v>R00-R99</v>
          </cell>
          <cell r="N19222" t="str">
            <v>SINTOMAS, SIGNOS Y HALLAZGOS ANORMALES CLINICOS Y DE LABORATORIO, NO CLASIFICADOS EN OTRA PARTE</v>
          </cell>
          <cell r="O19222" t="str">
            <v>R50-R69</v>
          </cell>
          <cell r="P19222" t="str">
            <v>Síntomas y signos generales</v>
          </cell>
        </row>
        <row r="19223">
          <cell r="B19223" t="str">
            <v>R52.0</v>
          </cell>
          <cell r="C19223" t="str">
            <v>DOLOR AGUDO</v>
          </cell>
          <cell r="D19223" t="str">
            <v>CX</v>
          </cell>
          <cell r="E19223" t="str">
            <v>Diagnóstico (CIEX)</v>
          </cell>
          <cell r="F19223">
            <v>1</v>
          </cell>
          <cell r="G19223" t="str">
            <v>Signos y síntomas mal definidos</v>
          </cell>
          <cell r="H19223" t="str">
            <v>x</v>
          </cell>
          <cell r="I19223" t="str">
            <v>Signos y Sintomas mal Definidas</v>
          </cell>
          <cell r="J19223" t="str">
            <v>CAPITULO XVIII : SINTOMAS, SIGNOS Y HALLAZGOS ANORMALES CLINICOS Y DE LABORATORIO, NO CLASIFICADOS EN OTRA PARTE</v>
          </cell>
          <cell r="K19223" t="str">
            <v>CAP.XVIII</v>
          </cell>
          <cell r="L19223" t="str">
            <v>Signos y Sintomas Mal Definidas</v>
          </cell>
          <cell r="M19223" t="str">
            <v>R00-R99</v>
          </cell>
          <cell r="N19223" t="str">
            <v>SINTOMAS, SIGNOS Y HALLAZGOS ANORMALES CLINICOS Y DE LABORATORIO, NO CLASIFICADOS EN OTRA PARTE</v>
          </cell>
          <cell r="O19223" t="str">
            <v>R50-R69</v>
          </cell>
          <cell r="P19223" t="str">
            <v>Síntomas y signos generales</v>
          </cell>
        </row>
        <row r="19224">
          <cell r="B19224" t="str">
            <v>R52.1</v>
          </cell>
          <cell r="C19224" t="str">
            <v>DOLOR CRONICO INTRATABLE</v>
          </cell>
          <cell r="D19224" t="str">
            <v>CX</v>
          </cell>
          <cell r="E19224" t="str">
            <v>Diagnóstico (CIEX)</v>
          </cell>
          <cell r="F19224">
            <v>1</v>
          </cell>
          <cell r="G19224" t="str">
            <v>Signos y síntomas mal definidos</v>
          </cell>
          <cell r="H19224" t="str">
            <v>x</v>
          </cell>
          <cell r="I19224" t="str">
            <v>Signos y Sintomas mal Definidas</v>
          </cell>
          <cell r="J19224" t="str">
            <v>CAPITULO XVIII : SINTOMAS, SIGNOS Y HALLAZGOS ANORMALES CLINICOS Y DE LABORATORIO, NO CLASIFICADOS EN OTRA PARTE</v>
          </cell>
          <cell r="K19224" t="str">
            <v>CAP.XVIII</v>
          </cell>
          <cell r="L19224" t="str">
            <v>Signos y Sintomas Mal Definidas</v>
          </cell>
          <cell r="M19224" t="str">
            <v>R00-R99</v>
          </cell>
          <cell r="N19224" t="str">
            <v>SINTOMAS, SIGNOS Y HALLAZGOS ANORMALES CLINICOS Y DE LABORATORIO, NO CLASIFICADOS EN OTRA PARTE</v>
          </cell>
          <cell r="O19224" t="str">
            <v>R50-R69</v>
          </cell>
          <cell r="P19224" t="str">
            <v>Síntomas y signos generales</v>
          </cell>
        </row>
        <row r="19225">
          <cell r="B19225" t="str">
            <v>R52.2</v>
          </cell>
          <cell r="C19225" t="str">
            <v>OTRO DOLOR CRONICO</v>
          </cell>
          <cell r="D19225" t="str">
            <v>CX</v>
          </cell>
          <cell r="E19225" t="str">
            <v>Diagnóstico (CIEX)</v>
          </cell>
          <cell r="F19225">
            <v>1</v>
          </cell>
          <cell r="G19225" t="str">
            <v>Signos y síntomas mal definidos</v>
          </cell>
          <cell r="H19225" t="str">
            <v>x</v>
          </cell>
          <cell r="I19225" t="str">
            <v>Signos y Sintomas mal Definidas</v>
          </cell>
          <cell r="J19225" t="str">
            <v>CAPITULO XVIII : SINTOMAS, SIGNOS Y HALLAZGOS ANORMALES CLINICOS Y DE LABORATORIO, NO CLASIFICADOS EN OTRA PARTE</v>
          </cell>
          <cell r="K19225" t="str">
            <v>CAP.XVIII</v>
          </cell>
          <cell r="L19225" t="str">
            <v>Signos y Sintomas Mal Definidas</v>
          </cell>
          <cell r="M19225" t="str">
            <v>R00-R99</v>
          </cell>
          <cell r="N19225" t="str">
            <v>SINTOMAS, SIGNOS Y HALLAZGOS ANORMALES CLINICOS Y DE LABORATORIO, NO CLASIFICADOS EN OTRA PARTE</v>
          </cell>
          <cell r="O19225" t="str">
            <v>R50-R69</v>
          </cell>
          <cell r="P19225" t="str">
            <v>Síntomas y signos generales</v>
          </cell>
        </row>
        <row r="19226">
          <cell r="B19226" t="str">
            <v>R52.9</v>
          </cell>
          <cell r="C19226" t="str">
            <v>DOLOR NO ESPECIFICADO</v>
          </cell>
          <cell r="D19226" t="str">
            <v>CX</v>
          </cell>
          <cell r="E19226" t="str">
            <v>Diagnóstico (CIEX)</v>
          </cell>
          <cell r="F19226">
            <v>1</v>
          </cell>
          <cell r="G19226" t="str">
            <v>Signos y síntomas mal definidos</v>
          </cell>
          <cell r="H19226" t="str">
            <v>x</v>
          </cell>
          <cell r="I19226" t="str">
            <v>Signos y Sintomas mal Definidas</v>
          </cell>
          <cell r="J19226" t="str">
            <v>CAPITULO XVIII : SINTOMAS, SIGNOS Y HALLAZGOS ANORMALES CLINICOS Y DE LABORATORIO, NO CLASIFICADOS EN OTRA PARTE</v>
          </cell>
          <cell r="K19226" t="str">
            <v>CAP.XVIII</v>
          </cell>
          <cell r="L19226" t="str">
            <v>Signos y Sintomas Mal Definidas</v>
          </cell>
          <cell r="M19226" t="str">
            <v>R00-R99</v>
          </cell>
          <cell r="N19226" t="str">
            <v>SINTOMAS, SIGNOS Y HALLAZGOS ANORMALES CLINICOS Y DE LABORATORIO, NO CLASIFICADOS EN OTRA PARTE</v>
          </cell>
          <cell r="O19226" t="str">
            <v>R50-R69</v>
          </cell>
          <cell r="P19226" t="str">
            <v>Síntomas y signos generales</v>
          </cell>
        </row>
        <row r="19227">
          <cell r="B19227" t="str">
            <v>R53.X</v>
          </cell>
          <cell r="C19227" t="str">
            <v>MALESTAR Y FATIGA</v>
          </cell>
          <cell r="D19227" t="str">
            <v>CX</v>
          </cell>
          <cell r="E19227" t="str">
            <v>Diagnóstico (CIEX)</v>
          </cell>
          <cell r="F19227">
            <v>1</v>
          </cell>
          <cell r="J19227" t="str">
            <v>CAPITULO XVIII : SINTOMAS, SIGNOS Y HALLAZGOS ANORMALES CLINICOS Y DE LABORATORIO, NO CLASIFICADOS EN OTRA PARTE</v>
          </cell>
          <cell r="K19227" t="str">
            <v>CAP.XVIII</v>
          </cell>
          <cell r="L19227" t="str">
            <v>Signos y Sintomas Mal Definidas</v>
          </cell>
          <cell r="M19227" t="str">
            <v>R00-R99</v>
          </cell>
          <cell r="N19227" t="str">
            <v>SINTOMAS, SIGNOS Y HALLAZGOS ANORMALES CLINICOS Y DE LABORATORIO, NO CLASIFICADOS EN OTRA PARTE</v>
          </cell>
          <cell r="O19227" t="str">
            <v>R50-R69</v>
          </cell>
          <cell r="P19227" t="str">
            <v>Síntomas y signos generales</v>
          </cell>
        </row>
        <row r="19228">
          <cell r="B19228" t="str">
            <v>R54X</v>
          </cell>
          <cell r="C19228" t="str">
            <v>SENILIDAD</v>
          </cell>
          <cell r="D19228" t="str">
            <v>CX</v>
          </cell>
          <cell r="E19228" t="str">
            <v>Diagnóstico (CIEX)</v>
          </cell>
          <cell r="F19228">
            <v>1</v>
          </cell>
          <cell r="J19228" t="str">
            <v>CAPITULO XVIII : SINTOMAS, SIGNOS Y HALLAZGOS ANORMALES CLINICOS Y DE LABORATORIO, NO CLASIFICADOS EN OTRA PARTE</v>
          </cell>
          <cell r="K19228" t="str">
            <v>CAP.XVIII</v>
          </cell>
          <cell r="L19228" t="str">
            <v>Signos y Sintomas Mal Definidas</v>
          </cell>
          <cell r="M19228" t="str">
            <v>R00-R99</v>
          </cell>
          <cell r="N19228" t="str">
            <v>SINTOMAS, SIGNOS Y HALLAZGOS ANORMALES CLINICOS Y DE LABORATORIO, NO CLASIFICADOS EN OTRA PARTE</v>
          </cell>
          <cell r="O19228" t="str">
            <v>R50-R69</v>
          </cell>
          <cell r="P19228" t="str">
            <v>Síntomas y signos generales</v>
          </cell>
        </row>
        <row r="19229">
          <cell r="B19229" t="str">
            <v>R55.X</v>
          </cell>
          <cell r="C19229" t="str">
            <v>SINCOPE Y COLAPSO</v>
          </cell>
          <cell r="D19229" t="str">
            <v>CX</v>
          </cell>
          <cell r="E19229" t="str">
            <v>Diagnóstico (CIEX)</v>
          </cell>
          <cell r="F19229">
            <v>1</v>
          </cell>
          <cell r="J19229" t="str">
            <v>CAPITULO XVIII : SINTOMAS, SIGNOS Y HALLAZGOS ANORMALES CLINICOS Y DE LABORATORIO, NO CLASIFICADOS EN OTRA PARTE</v>
          </cell>
          <cell r="K19229" t="str">
            <v>CAP.XVIII</v>
          </cell>
          <cell r="L19229" t="str">
            <v>Signos y Sintomas Mal Definidas</v>
          </cell>
          <cell r="M19229" t="str">
            <v>R00-R99</v>
          </cell>
          <cell r="N19229" t="str">
            <v>SINTOMAS, SIGNOS Y HALLAZGOS ANORMALES CLINICOS Y DE LABORATORIO, NO CLASIFICADOS EN OTRA PARTE</v>
          </cell>
          <cell r="O19229" t="str">
            <v>R50-R69</v>
          </cell>
          <cell r="P19229" t="str">
            <v>Síntomas y signos generales</v>
          </cell>
        </row>
        <row r="19230">
          <cell r="B19230" t="str">
            <v>R56.0</v>
          </cell>
          <cell r="C19230" t="str">
            <v>CONVULSIONES FEBRILES</v>
          </cell>
          <cell r="D19230" t="str">
            <v>CX</v>
          </cell>
          <cell r="E19230" t="str">
            <v>Diagnóstico (CIEX)</v>
          </cell>
          <cell r="F19230">
            <v>1</v>
          </cell>
          <cell r="G19230" t="str">
            <v>Signos y síntomas mal definidos</v>
          </cell>
          <cell r="H19230" t="str">
            <v>x</v>
          </cell>
          <cell r="I19230" t="str">
            <v>Signos y Sintomas mal Definidas</v>
          </cell>
          <cell r="J19230" t="str">
            <v>CAPITULO XVIII : SINTOMAS, SIGNOS Y HALLAZGOS ANORMALES CLINICOS Y DE LABORATORIO, NO CLASIFICADOS EN OTRA PARTE</v>
          </cell>
          <cell r="K19230" t="str">
            <v>CAP.XVIII</v>
          </cell>
          <cell r="L19230" t="str">
            <v>Signos y Sintomas Mal Definidas</v>
          </cell>
          <cell r="M19230" t="str">
            <v>R00-R99</v>
          </cell>
          <cell r="N19230" t="str">
            <v>SINTOMAS, SIGNOS Y HALLAZGOS ANORMALES CLINICOS Y DE LABORATORIO, NO CLASIFICADOS EN OTRA PARTE</v>
          </cell>
          <cell r="O19230" t="str">
            <v>R50-R69</v>
          </cell>
          <cell r="P19230" t="str">
            <v>Síntomas y signos generales</v>
          </cell>
        </row>
        <row r="19231">
          <cell r="B19231" t="str">
            <v>R56.8</v>
          </cell>
          <cell r="C19231" t="str">
            <v>OTRAS CONVULSIONES Y LAS NO ESPECIFICADAS</v>
          </cell>
          <cell r="D19231" t="str">
            <v>CX</v>
          </cell>
          <cell r="E19231" t="str">
            <v>Diagnóstico (CIEX)</v>
          </cell>
          <cell r="F19231">
            <v>1</v>
          </cell>
          <cell r="G19231" t="str">
            <v>Signos y síntomas mal definidos</v>
          </cell>
          <cell r="H19231" t="str">
            <v>x</v>
          </cell>
          <cell r="I19231" t="str">
            <v>Signos y Sintomas mal Definidas</v>
          </cell>
          <cell r="J19231" t="str">
            <v>CAPITULO XVIII : SINTOMAS, SIGNOS Y HALLAZGOS ANORMALES CLINICOS Y DE LABORATORIO, NO CLASIFICADOS EN OTRA PARTE</v>
          </cell>
          <cell r="K19231" t="str">
            <v>CAP.XVIII</v>
          </cell>
          <cell r="L19231" t="str">
            <v>Signos y Sintomas Mal Definidas</v>
          </cell>
          <cell r="M19231" t="str">
            <v>R00-R99</v>
          </cell>
          <cell r="N19231" t="str">
            <v>SINTOMAS, SIGNOS Y HALLAZGOS ANORMALES CLINICOS Y DE LABORATORIO, NO CLASIFICADOS EN OTRA PARTE</v>
          </cell>
          <cell r="O19231" t="str">
            <v>R50-R69</v>
          </cell>
          <cell r="P19231" t="str">
            <v>Síntomas y signos generales</v>
          </cell>
        </row>
        <row r="19232">
          <cell r="B19232" t="str">
            <v>R57.0</v>
          </cell>
          <cell r="C19232" t="str">
            <v>CHOQUE CARDIOGENICO</v>
          </cell>
          <cell r="D19232" t="str">
            <v>CX</v>
          </cell>
          <cell r="E19232" t="str">
            <v>Diagnóstico (CIEX)</v>
          </cell>
          <cell r="F19232">
            <v>1</v>
          </cell>
          <cell r="G19232" t="str">
            <v>Signos y síntomas mal definidos</v>
          </cell>
          <cell r="H19232" t="str">
            <v>x</v>
          </cell>
          <cell r="I19232" t="str">
            <v>Signos y Sintomas mal Definidas</v>
          </cell>
          <cell r="J19232" t="str">
            <v>CAPITULO XVIII : SINTOMAS, SIGNOS Y HALLAZGOS ANORMALES CLINICOS Y DE LABORATORIO, NO CLASIFICADOS EN OTRA PARTE</v>
          </cell>
          <cell r="K19232" t="str">
            <v>CAP.XVIII</v>
          </cell>
          <cell r="L19232" t="str">
            <v>Signos y Sintomas Mal Definidas</v>
          </cell>
          <cell r="M19232" t="str">
            <v>R00-R99</v>
          </cell>
          <cell r="N19232" t="str">
            <v>SINTOMAS, SIGNOS Y HALLAZGOS ANORMALES CLINICOS Y DE LABORATORIO, NO CLASIFICADOS EN OTRA PARTE</v>
          </cell>
          <cell r="O19232" t="str">
            <v>R50-R69</v>
          </cell>
          <cell r="P19232" t="str">
            <v>Síntomas y signos generales</v>
          </cell>
        </row>
        <row r="19233">
          <cell r="B19233" t="str">
            <v>R57.1</v>
          </cell>
          <cell r="C19233" t="str">
            <v>CHOQUE  HIPOVOLEMICO</v>
          </cell>
          <cell r="D19233" t="str">
            <v>CX</v>
          </cell>
          <cell r="E19233" t="str">
            <v>Diagnóstico (CIEX)</v>
          </cell>
          <cell r="F19233">
            <v>1</v>
          </cell>
          <cell r="G19233" t="str">
            <v>Signos y síntomas mal definidos</v>
          </cell>
          <cell r="H19233" t="str">
            <v>x</v>
          </cell>
          <cell r="I19233" t="str">
            <v>Signos y Sintomas mal Definidas</v>
          </cell>
          <cell r="J19233" t="str">
            <v>CAPITULO XVIII : SINTOMAS, SIGNOS Y HALLAZGOS ANORMALES CLINICOS Y DE LABORATORIO, NO CLASIFICADOS EN OTRA PARTE</v>
          </cell>
          <cell r="K19233" t="str">
            <v>CAP.XVIII</v>
          </cell>
          <cell r="L19233" t="str">
            <v>Signos y Sintomas Mal Definidas</v>
          </cell>
          <cell r="M19233" t="str">
            <v>R00-R99</v>
          </cell>
          <cell r="N19233" t="str">
            <v>SINTOMAS, SIGNOS Y HALLAZGOS ANORMALES CLINICOS Y DE LABORATORIO, NO CLASIFICADOS EN OTRA PARTE</v>
          </cell>
          <cell r="O19233" t="str">
            <v>R50-R69</v>
          </cell>
          <cell r="P19233" t="str">
            <v>Síntomas y signos generales</v>
          </cell>
        </row>
        <row r="19234">
          <cell r="B19234" t="str">
            <v>R57.2</v>
          </cell>
          <cell r="C19234" t="str">
            <v>CHOQUE SÉPTICO</v>
          </cell>
          <cell r="D19234" t="str">
            <v>CX</v>
          </cell>
          <cell r="E19234" t="str">
            <v>Diagnóstico (CIEX)</v>
          </cell>
          <cell r="F19234">
            <v>1</v>
          </cell>
          <cell r="J19234" t="str">
            <v>CAPITULO XVIII : SINTOMAS, SIGNOS Y HALLAZGOS ANORMALES CLINICOS Y DE LABORATORIO, NO CLASIFICADOS EN OTRA PARTE</v>
          </cell>
          <cell r="K19234" t="str">
            <v>CAP.XVIII</v>
          </cell>
          <cell r="L19234" t="str">
            <v>Signos y Sintomas Mal Definidas</v>
          </cell>
          <cell r="M19234" t="str">
            <v>R00-R99</v>
          </cell>
          <cell r="N19234" t="str">
            <v>SINTOMAS, SIGNOS Y HALLAZGOS ANORMALES CLINICOS Y DE LABORATORIO, NO CLASIFICADOS EN OTRA PARTE</v>
          </cell>
          <cell r="O19234" t="str">
            <v>R50-R69</v>
          </cell>
          <cell r="P19234" t="str">
            <v>Síntomas y signos generales</v>
          </cell>
        </row>
        <row r="19235">
          <cell r="B19235" t="str">
            <v>R57.8</v>
          </cell>
          <cell r="C19235" t="str">
            <v>OTRAS FORMAS DE CHOQUE</v>
          </cell>
          <cell r="D19235" t="str">
            <v>CX</v>
          </cell>
          <cell r="E19235" t="str">
            <v>Diagnóstico (CIEX)</v>
          </cell>
          <cell r="F19235">
            <v>1</v>
          </cell>
          <cell r="G19235" t="str">
            <v>Signos y síntomas mal definidos</v>
          </cell>
          <cell r="H19235" t="str">
            <v>x</v>
          </cell>
          <cell r="I19235" t="str">
            <v>Signos y Sintomas mal Definidas</v>
          </cell>
          <cell r="J19235" t="str">
            <v>CAPITULO XVIII : SINTOMAS, SIGNOS Y HALLAZGOS ANORMALES CLINICOS Y DE LABORATORIO, NO CLASIFICADOS EN OTRA PARTE</v>
          </cell>
          <cell r="K19235" t="str">
            <v>CAP.XVIII</v>
          </cell>
          <cell r="L19235" t="str">
            <v>Signos y Sintomas Mal Definidas</v>
          </cell>
          <cell r="M19235" t="str">
            <v>R00-R99</v>
          </cell>
          <cell r="N19235" t="str">
            <v>SINTOMAS, SIGNOS Y HALLAZGOS ANORMALES CLINICOS Y DE LABORATORIO, NO CLASIFICADOS EN OTRA PARTE</v>
          </cell>
          <cell r="O19235" t="str">
            <v>R50-R69</v>
          </cell>
          <cell r="P19235" t="str">
            <v>Síntomas y signos generales</v>
          </cell>
        </row>
        <row r="19236">
          <cell r="B19236" t="str">
            <v>R57.9</v>
          </cell>
          <cell r="C19236" t="str">
            <v>CHOQUE NO ESPECIFICADO</v>
          </cell>
          <cell r="D19236" t="str">
            <v>CX</v>
          </cell>
          <cell r="E19236" t="str">
            <v>Diagnóstico (CIEX)</v>
          </cell>
          <cell r="F19236">
            <v>1</v>
          </cell>
          <cell r="G19236" t="str">
            <v>Signos y síntomas mal definidos</v>
          </cell>
          <cell r="H19236" t="str">
            <v>x</v>
          </cell>
          <cell r="I19236" t="str">
            <v>Signos y Sintomas mal Definidas</v>
          </cell>
          <cell r="J19236" t="str">
            <v>CAPITULO XVIII : SINTOMAS, SIGNOS Y HALLAZGOS ANORMALES CLINICOS Y DE LABORATORIO, NO CLASIFICADOS EN OTRA PARTE</v>
          </cell>
          <cell r="K19236" t="str">
            <v>CAP.XVIII</v>
          </cell>
          <cell r="L19236" t="str">
            <v>Signos y Sintomas Mal Definidas</v>
          </cell>
          <cell r="M19236" t="str">
            <v>R00-R99</v>
          </cell>
          <cell r="N19236" t="str">
            <v>SINTOMAS, SIGNOS Y HALLAZGOS ANORMALES CLINICOS Y DE LABORATORIO, NO CLASIFICADOS EN OTRA PARTE</v>
          </cell>
          <cell r="O19236" t="str">
            <v>R50-R69</v>
          </cell>
          <cell r="P19236" t="str">
            <v>Síntomas y signos generales</v>
          </cell>
        </row>
        <row r="19237">
          <cell r="B19237" t="str">
            <v>R58.X</v>
          </cell>
          <cell r="C19237" t="str">
            <v>HEMORRAGIA NO CLASIFICADA EN OTRA PARTE</v>
          </cell>
          <cell r="D19237" t="str">
            <v>CX</v>
          </cell>
          <cell r="E19237" t="str">
            <v>Diagnóstico (CIEX)</v>
          </cell>
          <cell r="F19237">
            <v>1</v>
          </cell>
          <cell r="J19237" t="str">
            <v>CAPITULO XVIII : SINTOMAS, SIGNOS Y HALLAZGOS ANORMALES CLINICOS Y DE LABORATORIO, NO CLASIFICADOS EN OTRA PARTE</v>
          </cell>
          <cell r="K19237" t="str">
            <v>CAP.XVIII</v>
          </cell>
          <cell r="L19237" t="str">
            <v>Signos y Sintomas Mal Definidas</v>
          </cell>
          <cell r="M19237" t="str">
            <v>R00-R99</v>
          </cell>
          <cell r="N19237" t="str">
            <v>SINTOMAS, SIGNOS Y HALLAZGOS ANORMALES CLINICOS Y DE LABORATORIO, NO CLASIFICADOS EN OTRA PARTE</v>
          </cell>
          <cell r="O19237" t="str">
            <v>R50-R69</v>
          </cell>
          <cell r="P19237" t="str">
            <v>Síntomas y signos generales</v>
          </cell>
        </row>
        <row r="19238">
          <cell r="B19238" t="str">
            <v>R59.0</v>
          </cell>
          <cell r="C19238" t="str">
            <v>ADENOMEGALIA LOCALIZADA</v>
          </cell>
          <cell r="D19238" t="str">
            <v>CX</v>
          </cell>
          <cell r="E19238" t="str">
            <v>Diagnóstico (CIEX)</v>
          </cell>
          <cell r="F19238">
            <v>1</v>
          </cell>
          <cell r="G19238" t="str">
            <v>Signos y síntomas mal definidos</v>
          </cell>
          <cell r="H19238" t="str">
            <v>x</v>
          </cell>
          <cell r="I19238" t="str">
            <v>Signos y Sintomas mal Definidas</v>
          </cell>
          <cell r="J19238" t="str">
            <v>CAPITULO XVIII : SINTOMAS, SIGNOS Y HALLAZGOS ANORMALES CLINICOS Y DE LABORATORIO, NO CLASIFICADOS EN OTRA PARTE</v>
          </cell>
          <cell r="K19238" t="str">
            <v>CAP.XVIII</v>
          </cell>
          <cell r="L19238" t="str">
            <v>Signos y Sintomas Mal Definidas</v>
          </cell>
          <cell r="M19238" t="str">
            <v>R00-R99</v>
          </cell>
          <cell r="N19238" t="str">
            <v>SINTOMAS, SIGNOS Y HALLAZGOS ANORMALES CLINICOS Y DE LABORATORIO, NO CLASIFICADOS EN OTRA PARTE</v>
          </cell>
          <cell r="O19238" t="str">
            <v>R50-R69</v>
          </cell>
          <cell r="P19238" t="str">
            <v>Síntomas y signos generales</v>
          </cell>
        </row>
        <row r="19239">
          <cell r="B19239" t="str">
            <v>R59.1</v>
          </cell>
          <cell r="C19239" t="str">
            <v>ADENOMEGALIA GENERALIZADA</v>
          </cell>
          <cell r="D19239" t="str">
            <v>CX</v>
          </cell>
          <cell r="E19239" t="str">
            <v>Diagnóstico (CIEX)</v>
          </cell>
          <cell r="F19239">
            <v>1</v>
          </cell>
          <cell r="G19239" t="str">
            <v>Signos y síntomas mal definidos</v>
          </cell>
          <cell r="H19239" t="str">
            <v>x</v>
          </cell>
          <cell r="I19239" t="str">
            <v>Signos y Sintomas mal Definidas</v>
          </cell>
          <cell r="J19239" t="str">
            <v>CAPITULO XVIII : SINTOMAS, SIGNOS Y HALLAZGOS ANORMALES CLINICOS Y DE LABORATORIO, NO CLASIFICADOS EN OTRA PARTE</v>
          </cell>
          <cell r="K19239" t="str">
            <v>CAP.XVIII</v>
          </cell>
          <cell r="L19239" t="str">
            <v>Signos y Sintomas Mal Definidas</v>
          </cell>
          <cell r="M19239" t="str">
            <v>R00-R99</v>
          </cell>
          <cell r="N19239" t="str">
            <v>SINTOMAS, SIGNOS Y HALLAZGOS ANORMALES CLINICOS Y DE LABORATORIO, NO CLASIFICADOS EN OTRA PARTE</v>
          </cell>
          <cell r="O19239" t="str">
            <v>R50-R69</v>
          </cell>
          <cell r="P19239" t="str">
            <v>Síntomas y signos generales</v>
          </cell>
        </row>
        <row r="19240">
          <cell r="B19240" t="str">
            <v>R59.9</v>
          </cell>
          <cell r="C19240" t="str">
            <v>ADENOMEGALIA NO ESPECIFICADA</v>
          </cell>
          <cell r="D19240" t="str">
            <v>CX</v>
          </cell>
          <cell r="E19240" t="str">
            <v>Diagnóstico (CIEX)</v>
          </cell>
          <cell r="F19240">
            <v>1</v>
          </cell>
          <cell r="G19240" t="str">
            <v>Signos y síntomas mal definidos</v>
          </cell>
          <cell r="H19240" t="str">
            <v>x</v>
          </cell>
          <cell r="I19240" t="str">
            <v>Signos y Sintomas mal Definidas</v>
          </cell>
          <cell r="J19240" t="str">
            <v>CAPITULO XVIII : SINTOMAS, SIGNOS Y HALLAZGOS ANORMALES CLINICOS Y DE LABORATORIO, NO CLASIFICADOS EN OTRA PARTE</v>
          </cell>
          <cell r="K19240" t="str">
            <v>CAP.XVIII</v>
          </cell>
          <cell r="L19240" t="str">
            <v>Signos y Sintomas Mal Definidas</v>
          </cell>
          <cell r="M19240" t="str">
            <v>R00-R99</v>
          </cell>
          <cell r="N19240" t="str">
            <v>SINTOMAS, SIGNOS Y HALLAZGOS ANORMALES CLINICOS Y DE LABORATORIO, NO CLASIFICADOS EN OTRA PARTE</v>
          </cell>
          <cell r="O19240" t="str">
            <v>R50-R69</v>
          </cell>
          <cell r="P19240" t="str">
            <v>Síntomas y signos generales</v>
          </cell>
        </row>
        <row r="19241">
          <cell r="B19241" t="str">
            <v>R60.0</v>
          </cell>
          <cell r="C19241" t="str">
            <v>EDEMA LOCALIZADO</v>
          </cell>
          <cell r="D19241" t="str">
            <v>CX</v>
          </cell>
          <cell r="E19241" t="str">
            <v>Diagnóstico (CIEX)</v>
          </cell>
          <cell r="F19241">
            <v>1</v>
          </cell>
          <cell r="G19241" t="str">
            <v>Signos y síntomas mal definidos</v>
          </cell>
          <cell r="H19241" t="str">
            <v>x</v>
          </cell>
          <cell r="I19241" t="str">
            <v>Signos y Sintomas mal Definidas</v>
          </cell>
          <cell r="J19241" t="str">
            <v>CAPITULO XVIII : SINTOMAS, SIGNOS Y HALLAZGOS ANORMALES CLINICOS Y DE LABORATORIO, NO CLASIFICADOS EN OTRA PARTE</v>
          </cell>
          <cell r="K19241" t="str">
            <v>CAP.XVIII</v>
          </cell>
          <cell r="L19241" t="str">
            <v>Signos y Sintomas Mal Definidas</v>
          </cell>
          <cell r="M19241" t="str">
            <v>R00-R99</v>
          </cell>
          <cell r="N19241" t="str">
            <v>SINTOMAS, SIGNOS Y HALLAZGOS ANORMALES CLINICOS Y DE LABORATORIO, NO CLASIFICADOS EN OTRA PARTE</v>
          </cell>
          <cell r="O19241" t="str">
            <v>R50-R69</v>
          </cell>
          <cell r="P19241" t="str">
            <v>Síntomas y signos generales</v>
          </cell>
        </row>
        <row r="19242">
          <cell r="B19242" t="str">
            <v>R60.1</v>
          </cell>
          <cell r="C19242" t="str">
            <v>EDEMA GENERALIZADO</v>
          </cell>
          <cell r="D19242" t="str">
            <v>CX</v>
          </cell>
          <cell r="E19242" t="str">
            <v>Diagnóstico (CIEX)</v>
          </cell>
          <cell r="F19242">
            <v>1</v>
          </cell>
          <cell r="G19242" t="str">
            <v>Signos y síntomas mal definidos</v>
          </cell>
          <cell r="H19242" t="str">
            <v>x</v>
          </cell>
          <cell r="I19242" t="str">
            <v>Signos y Sintomas mal Definidas</v>
          </cell>
          <cell r="J19242" t="str">
            <v>CAPITULO XVIII : SINTOMAS, SIGNOS Y HALLAZGOS ANORMALES CLINICOS Y DE LABORATORIO, NO CLASIFICADOS EN OTRA PARTE</v>
          </cell>
          <cell r="K19242" t="str">
            <v>CAP.XVIII</v>
          </cell>
          <cell r="L19242" t="str">
            <v>Signos y Sintomas Mal Definidas</v>
          </cell>
          <cell r="M19242" t="str">
            <v>R00-R99</v>
          </cell>
          <cell r="N19242" t="str">
            <v>SINTOMAS, SIGNOS Y HALLAZGOS ANORMALES CLINICOS Y DE LABORATORIO, NO CLASIFICADOS EN OTRA PARTE</v>
          </cell>
          <cell r="O19242" t="str">
            <v>R50-R69</v>
          </cell>
          <cell r="P19242" t="str">
            <v>Síntomas y signos generales</v>
          </cell>
        </row>
        <row r="19243">
          <cell r="B19243" t="str">
            <v>R60.9</v>
          </cell>
          <cell r="C19243" t="str">
            <v>EDEMA NO ESPECIFICADO</v>
          </cell>
          <cell r="D19243" t="str">
            <v>CX</v>
          </cell>
          <cell r="E19243" t="str">
            <v>Diagnóstico (CIEX)</v>
          </cell>
          <cell r="F19243">
            <v>1</v>
          </cell>
          <cell r="G19243" t="str">
            <v>Signos y síntomas mal definidos</v>
          </cell>
          <cell r="H19243" t="str">
            <v>x</v>
          </cell>
          <cell r="I19243" t="str">
            <v>Signos y Sintomas mal Definidas</v>
          </cell>
          <cell r="J19243" t="str">
            <v>CAPITULO XVIII : SINTOMAS, SIGNOS Y HALLAZGOS ANORMALES CLINICOS Y DE LABORATORIO, NO CLASIFICADOS EN OTRA PARTE</v>
          </cell>
          <cell r="K19243" t="str">
            <v>CAP.XVIII</v>
          </cell>
          <cell r="L19243" t="str">
            <v>Signos y Sintomas Mal Definidas</v>
          </cell>
          <cell r="M19243" t="str">
            <v>R00-R99</v>
          </cell>
          <cell r="N19243" t="str">
            <v>SINTOMAS, SIGNOS Y HALLAZGOS ANORMALES CLINICOS Y DE LABORATORIO, NO CLASIFICADOS EN OTRA PARTE</v>
          </cell>
          <cell r="O19243" t="str">
            <v>R50-R69</v>
          </cell>
          <cell r="P19243" t="str">
            <v>Síntomas y signos generales</v>
          </cell>
        </row>
        <row r="19244">
          <cell r="B19244" t="str">
            <v>R61.0</v>
          </cell>
          <cell r="C19244" t="str">
            <v>HIPERHIDROSIS LOCALIZADA</v>
          </cell>
          <cell r="D19244" t="str">
            <v>CX</v>
          </cell>
          <cell r="E19244" t="str">
            <v>Diagnóstico (CIEX)</v>
          </cell>
          <cell r="F19244">
            <v>1</v>
          </cell>
          <cell r="G19244" t="str">
            <v>Signos y síntomas mal definidos</v>
          </cell>
          <cell r="H19244" t="str">
            <v>x</v>
          </cell>
          <cell r="I19244" t="str">
            <v>Signos y Sintomas mal Definidas</v>
          </cell>
          <cell r="J19244" t="str">
            <v>CAPITULO XVIII : SINTOMAS, SIGNOS Y HALLAZGOS ANORMALES CLINICOS Y DE LABORATORIO, NO CLASIFICADOS EN OTRA PARTE</v>
          </cell>
          <cell r="K19244" t="str">
            <v>CAP.XVIII</v>
          </cell>
          <cell r="L19244" t="str">
            <v>Signos y Sintomas Mal Definidas</v>
          </cell>
          <cell r="M19244" t="str">
            <v>R00-R99</v>
          </cell>
          <cell r="N19244" t="str">
            <v>SINTOMAS, SIGNOS Y HALLAZGOS ANORMALES CLINICOS Y DE LABORATORIO, NO CLASIFICADOS EN OTRA PARTE</v>
          </cell>
          <cell r="O19244" t="str">
            <v>R50-R69</v>
          </cell>
          <cell r="P19244" t="str">
            <v>Síntomas y signos generales</v>
          </cell>
        </row>
        <row r="19245">
          <cell r="B19245" t="str">
            <v>R61.1</v>
          </cell>
          <cell r="C19245" t="str">
            <v>HIPERHIDROSIS GENERALIZADA</v>
          </cell>
          <cell r="D19245" t="str">
            <v>CX</v>
          </cell>
          <cell r="E19245" t="str">
            <v>Diagnóstico (CIEX)</v>
          </cell>
          <cell r="F19245">
            <v>1</v>
          </cell>
          <cell r="G19245" t="str">
            <v>Signos y síntomas mal definidos</v>
          </cell>
          <cell r="H19245" t="str">
            <v>x</v>
          </cell>
          <cell r="I19245" t="str">
            <v>Signos y Sintomas mal Definidas</v>
          </cell>
          <cell r="J19245" t="str">
            <v>CAPITULO XVIII : SINTOMAS, SIGNOS Y HALLAZGOS ANORMALES CLINICOS Y DE LABORATORIO, NO CLASIFICADOS EN OTRA PARTE</v>
          </cell>
          <cell r="K19245" t="str">
            <v>CAP.XVIII</v>
          </cell>
          <cell r="L19245" t="str">
            <v>Signos y Sintomas Mal Definidas</v>
          </cell>
          <cell r="M19245" t="str">
            <v>R00-R99</v>
          </cell>
          <cell r="N19245" t="str">
            <v>SINTOMAS, SIGNOS Y HALLAZGOS ANORMALES CLINICOS Y DE LABORATORIO, NO CLASIFICADOS EN OTRA PARTE</v>
          </cell>
          <cell r="O19245" t="str">
            <v>R50-R69</v>
          </cell>
          <cell r="P19245" t="str">
            <v>Síntomas y signos generales</v>
          </cell>
        </row>
        <row r="19246">
          <cell r="B19246" t="str">
            <v>R61.9</v>
          </cell>
          <cell r="C19246" t="str">
            <v>HIPERHIDROSIS NO ESPECIFICADA</v>
          </cell>
          <cell r="D19246" t="str">
            <v>CX</v>
          </cell>
          <cell r="E19246" t="str">
            <v>Diagnóstico (CIEX)</v>
          </cell>
          <cell r="F19246">
            <v>1</v>
          </cell>
          <cell r="G19246" t="str">
            <v>Signos y síntomas mal definidos</v>
          </cell>
          <cell r="H19246" t="str">
            <v>x</v>
          </cell>
          <cell r="I19246" t="str">
            <v>Signos y Sintomas mal Definidas</v>
          </cell>
          <cell r="J19246" t="str">
            <v>CAPITULO XVIII : SINTOMAS, SIGNOS Y HALLAZGOS ANORMALES CLINICOS Y DE LABORATORIO, NO CLASIFICADOS EN OTRA PARTE</v>
          </cell>
          <cell r="K19246" t="str">
            <v>CAP.XVIII</v>
          </cell>
          <cell r="L19246" t="str">
            <v>Signos y Sintomas Mal Definidas</v>
          </cell>
          <cell r="M19246" t="str">
            <v>R00-R99</v>
          </cell>
          <cell r="N19246" t="str">
            <v>SINTOMAS, SIGNOS Y HALLAZGOS ANORMALES CLINICOS Y DE LABORATORIO, NO CLASIFICADOS EN OTRA PARTE</v>
          </cell>
          <cell r="O19246" t="str">
            <v>R50-R69</v>
          </cell>
          <cell r="P19246" t="str">
            <v>Síntomas y signos generales</v>
          </cell>
        </row>
        <row r="19247">
          <cell r="B19247" t="str">
            <v>R62.0</v>
          </cell>
          <cell r="C19247" t="str">
            <v>RETARDO DEL DESARROLLO</v>
          </cell>
          <cell r="D19247" t="str">
            <v>CX</v>
          </cell>
          <cell r="E19247" t="str">
            <v>Diagnóstico (CIEX)</v>
          </cell>
          <cell r="F19247">
            <v>1</v>
          </cell>
          <cell r="G19247" t="str">
            <v>Signos y síntomas mal definidos</v>
          </cell>
          <cell r="H19247" t="str">
            <v>x</v>
          </cell>
          <cell r="I19247" t="str">
            <v>Signos y Sintomas mal Definidas</v>
          </cell>
          <cell r="J19247" t="str">
            <v>CAPITULO XVIII : SINTOMAS, SIGNOS Y HALLAZGOS ANORMALES CLINICOS Y DE LABORATORIO, NO CLASIFICADOS EN OTRA PARTE</v>
          </cell>
          <cell r="K19247" t="str">
            <v>CAP.XVIII</v>
          </cell>
          <cell r="L19247" t="str">
            <v>Signos y Sintomas Mal Definidas</v>
          </cell>
          <cell r="M19247" t="str">
            <v>R00-R99</v>
          </cell>
          <cell r="N19247" t="str">
            <v>SINTOMAS, SIGNOS Y HALLAZGOS ANORMALES CLINICOS Y DE LABORATORIO, NO CLASIFICADOS EN OTRA PARTE</v>
          </cell>
          <cell r="O19247" t="str">
            <v>R50-R69</v>
          </cell>
          <cell r="P19247" t="str">
            <v>Síntomas y signos generales</v>
          </cell>
        </row>
        <row r="19248">
          <cell r="B19248" t="str">
            <v>R6201</v>
          </cell>
          <cell r="C19248" t="str">
            <v>RIESGO EN EL AREA DEL LENGUAJE</v>
          </cell>
          <cell r="D19248" t="str">
            <v>CX</v>
          </cell>
          <cell r="E19248" t="str">
            <v>Diagnóstico (CIEX)</v>
          </cell>
          <cell r="F19248">
            <v>0</v>
          </cell>
          <cell r="J19248" t="str">
            <v>CAPITULO XVIII : SINTOMAS, SIGNOS Y HALLAZGOS ANORMALES CLINICOS Y DE LABORATORIO, NO CLASIFICADOS EN OTRA PARTE</v>
          </cell>
          <cell r="K19248" t="str">
            <v>CAP.XVIII</v>
          </cell>
          <cell r="L19248" t="str">
            <v>Signos y Sintomas Mal Definidas</v>
          </cell>
          <cell r="M19248" t="str">
            <v>R00-R99</v>
          </cell>
          <cell r="N19248" t="str">
            <v>SINTOMAS, SIGNOS Y HALLAZGOS ANORMALES CLINICOS Y DE LABORATORIO, NO CLASIFICADOS EN OTRA PARTE</v>
          </cell>
          <cell r="O19248" t="str">
            <v>R50-R69</v>
          </cell>
          <cell r="P19248" t="str">
            <v>Síntomas y signos generales</v>
          </cell>
        </row>
        <row r="19249">
          <cell r="B19249" t="str">
            <v>R6202</v>
          </cell>
          <cell r="C19249" t="str">
            <v>RIESGO EN EL AREA MOTORA</v>
          </cell>
          <cell r="D19249" t="str">
            <v>CX</v>
          </cell>
          <cell r="E19249" t="str">
            <v>Diagnóstico (CIEX)</v>
          </cell>
          <cell r="F19249">
            <v>0</v>
          </cell>
          <cell r="J19249" t="str">
            <v>CAPITULO XVIII : SINTOMAS, SIGNOS Y HALLAZGOS ANORMALES CLINICOS Y DE LABORATORIO, NO CLASIFICADOS EN OTRA PARTE</v>
          </cell>
          <cell r="K19249" t="str">
            <v>CAP.XVIII</v>
          </cell>
          <cell r="L19249" t="str">
            <v>Signos y Sintomas Mal Definidas</v>
          </cell>
          <cell r="M19249" t="str">
            <v>R00-R99</v>
          </cell>
          <cell r="N19249" t="str">
            <v>SINTOMAS, SIGNOS Y HALLAZGOS ANORMALES CLINICOS Y DE LABORATORIO, NO CLASIFICADOS EN OTRA PARTE</v>
          </cell>
          <cell r="O19249" t="str">
            <v>R50-R69</v>
          </cell>
          <cell r="P19249" t="str">
            <v>Síntomas y signos generales</v>
          </cell>
        </row>
        <row r="19250">
          <cell r="B19250" t="str">
            <v>R62.8</v>
          </cell>
          <cell r="C19250" t="str">
            <v>OTRAS FALTAS DEL DESARROLLO FISIOLOGICO NORMAL ESPERADO</v>
          </cell>
          <cell r="D19250" t="str">
            <v>CX</v>
          </cell>
          <cell r="E19250" t="str">
            <v>Diagnóstico (CIEX)</v>
          </cell>
          <cell r="F19250">
            <v>1</v>
          </cell>
          <cell r="G19250" t="str">
            <v>Signos y síntomas mal definidos</v>
          </cell>
          <cell r="H19250" t="str">
            <v>x</v>
          </cell>
          <cell r="I19250" t="str">
            <v>Signos y Sintomas mal Definidas</v>
          </cell>
          <cell r="J19250" t="str">
            <v>CAPITULO XVIII : SINTOMAS, SIGNOS Y HALLAZGOS ANORMALES CLINICOS Y DE LABORATORIO, NO CLASIFICADOS EN OTRA PARTE</v>
          </cell>
          <cell r="K19250" t="str">
            <v>CAP.XVIII</v>
          </cell>
          <cell r="L19250" t="str">
            <v>Signos y Sintomas Mal Definidas</v>
          </cell>
          <cell r="M19250" t="str">
            <v>R00-R99</v>
          </cell>
          <cell r="N19250" t="str">
            <v>SINTOMAS, SIGNOS Y HALLAZGOS ANORMALES CLINICOS Y DE LABORATORIO, NO CLASIFICADOS EN OTRA PARTE</v>
          </cell>
          <cell r="O19250" t="str">
            <v>R50-R69</v>
          </cell>
          <cell r="P19250" t="str">
            <v>Síntomas y signos generales</v>
          </cell>
        </row>
        <row r="19251">
          <cell r="B19251" t="str">
            <v>R6281</v>
          </cell>
          <cell r="C19251" t="str">
            <v>RIESGO EN  EL AREA SOCIAL</v>
          </cell>
          <cell r="D19251" t="str">
            <v>CX</v>
          </cell>
          <cell r="E19251" t="str">
            <v>Diagnóstico (CIEX)</v>
          </cell>
          <cell r="F19251">
            <v>0</v>
          </cell>
          <cell r="J19251" t="str">
            <v>CAPITULO XVIII : SINTOMAS, SIGNOS Y HALLAZGOS ANORMALES CLINICOS Y DE LABORATORIO, NO CLASIFICADOS EN OTRA PARTE</v>
          </cell>
          <cell r="K19251" t="str">
            <v>CAP.XVIII</v>
          </cell>
          <cell r="L19251" t="str">
            <v>Signos y Sintomas Mal Definidas</v>
          </cell>
          <cell r="M19251" t="str">
            <v>R00-R99</v>
          </cell>
          <cell r="N19251" t="str">
            <v>SINTOMAS, SIGNOS Y HALLAZGOS ANORMALES CLINICOS Y DE LABORATORIO, NO CLASIFICADOS EN OTRA PARTE</v>
          </cell>
          <cell r="O19251" t="str">
            <v>R50-R69</v>
          </cell>
          <cell r="P19251" t="str">
            <v>Síntomas y signos generales</v>
          </cell>
        </row>
        <row r="19252">
          <cell r="B19252" t="str">
            <v>R6282</v>
          </cell>
          <cell r="C19252" t="str">
            <v>RIESGO EN EL AREA DE COORDINACION</v>
          </cell>
          <cell r="D19252" t="str">
            <v>CX</v>
          </cell>
          <cell r="E19252" t="str">
            <v>Diagnóstico (CIEX)</v>
          </cell>
          <cell r="F19252">
            <v>0</v>
          </cell>
          <cell r="J19252" t="str">
            <v>CAPITULO XVIII : SINTOMAS, SIGNOS Y HALLAZGOS ANORMALES CLINICOS Y DE LABORATORIO, NO CLASIFICADOS EN OTRA PARTE</v>
          </cell>
          <cell r="K19252" t="str">
            <v>CAP.XVIII</v>
          </cell>
          <cell r="L19252" t="str">
            <v>Signos y Sintomas Mal Definidas</v>
          </cell>
          <cell r="M19252" t="str">
            <v>R00-R99</v>
          </cell>
          <cell r="N19252" t="str">
            <v>SINTOMAS, SIGNOS Y HALLAZGOS ANORMALES CLINICOS Y DE LABORATORIO, NO CLASIFICADOS EN OTRA PARTE</v>
          </cell>
          <cell r="O19252" t="str">
            <v>R50-R69</v>
          </cell>
          <cell r="P19252" t="str">
            <v>Síntomas y signos generales</v>
          </cell>
        </row>
        <row r="19253">
          <cell r="B19253" t="str">
            <v>R62.9</v>
          </cell>
          <cell r="C19253" t="str">
            <v>RETRASO EN EL DESARROLLO PSICOMOTOR</v>
          </cell>
          <cell r="D19253" t="str">
            <v>CX</v>
          </cell>
          <cell r="E19253" t="str">
            <v>Diagnóstico (CIEX)</v>
          </cell>
          <cell r="F19253">
            <v>1</v>
          </cell>
          <cell r="G19253" t="str">
            <v>Signos y síntomas mal definidos</v>
          </cell>
          <cell r="H19253" t="str">
            <v>x</v>
          </cell>
          <cell r="I19253" t="str">
            <v>Signos y Sintomas mal Definidas</v>
          </cell>
          <cell r="J19253" t="str">
            <v>CAPITULO XVIII : SINTOMAS, SIGNOS Y HALLAZGOS ANORMALES CLINICOS Y DE LABORATORIO, NO CLASIFICADOS EN OTRA PARTE</v>
          </cell>
          <cell r="K19253" t="str">
            <v>CAP.XVIII</v>
          </cell>
          <cell r="L19253" t="str">
            <v>Signos y Sintomas Mal Definidas</v>
          </cell>
          <cell r="M19253" t="str">
            <v>R00-R99</v>
          </cell>
          <cell r="N19253" t="str">
            <v>SINTOMAS, SIGNOS Y HALLAZGOS ANORMALES CLINICOS Y DE LABORATORIO, NO CLASIFICADOS EN OTRA PARTE</v>
          </cell>
          <cell r="O19253" t="str">
            <v>R50-R69</v>
          </cell>
          <cell r="P19253" t="str">
            <v>Síntomas y signos generales</v>
          </cell>
        </row>
        <row r="19254">
          <cell r="B19254" t="str">
            <v>R6291</v>
          </cell>
          <cell r="C19254" t="str">
            <v>RIESGO EN EL DESARROLLO PSICOMOTOR</v>
          </cell>
          <cell r="D19254" t="str">
            <v>CX</v>
          </cell>
          <cell r="E19254" t="str">
            <v>Diagnóstico (CIEX)</v>
          </cell>
          <cell r="F19254">
            <v>0</v>
          </cell>
          <cell r="J19254" t="str">
            <v>CAPITULO XVIII : SINTOMAS, SIGNOS Y HALLAZGOS ANORMALES CLINICOS Y DE LABORATORIO, NO CLASIFICADOS EN OTRA PARTE</v>
          </cell>
          <cell r="K19254" t="str">
            <v>CAP.XVIII</v>
          </cell>
          <cell r="L19254" t="str">
            <v>Signos y Sintomas Mal Definidas</v>
          </cell>
          <cell r="M19254" t="str">
            <v>R00-R99</v>
          </cell>
          <cell r="N19254" t="str">
            <v>SINTOMAS, SIGNOS Y HALLAZGOS ANORMALES CLINICOS Y DE LABORATORIO, NO CLASIFICADOS EN OTRA PARTE</v>
          </cell>
          <cell r="O19254" t="str">
            <v>R50-R69</v>
          </cell>
          <cell r="P19254" t="str">
            <v>Síntomas y signos generales</v>
          </cell>
        </row>
        <row r="19255">
          <cell r="B19255" t="str">
            <v>R63.0</v>
          </cell>
          <cell r="C19255" t="str">
            <v>ANOREXIA</v>
          </cell>
          <cell r="D19255" t="str">
            <v>CX</v>
          </cell>
          <cell r="E19255" t="str">
            <v>Diagnóstico (CIEX)</v>
          </cell>
          <cell r="F19255">
            <v>1</v>
          </cell>
          <cell r="G19255" t="str">
            <v>Signos y síntomas mal definidos</v>
          </cell>
          <cell r="H19255" t="str">
            <v>x</v>
          </cell>
          <cell r="I19255" t="str">
            <v>Signos y Sintomas mal Definidas</v>
          </cell>
          <cell r="J19255" t="str">
            <v>CAPITULO XVIII : SINTOMAS, SIGNOS Y HALLAZGOS ANORMALES CLINICOS Y DE LABORATORIO, NO CLASIFICADOS EN OTRA PARTE</v>
          </cell>
          <cell r="K19255" t="str">
            <v>CAP.XVIII</v>
          </cell>
          <cell r="L19255" t="str">
            <v>Signos y Sintomas Mal Definidas</v>
          </cell>
          <cell r="M19255" t="str">
            <v>R00-R99</v>
          </cell>
          <cell r="N19255" t="str">
            <v>SINTOMAS, SIGNOS Y HALLAZGOS ANORMALES CLINICOS Y DE LABORATORIO, NO CLASIFICADOS EN OTRA PARTE</v>
          </cell>
          <cell r="O19255" t="str">
            <v>R50-R69</v>
          </cell>
          <cell r="P19255" t="str">
            <v>Síntomas y signos generales</v>
          </cell>
        </row>
        <row r="19256">
          <cell r="B19256" t="str">
            <v>R63.1</v>
          </cell>
          <cell r="C19256" t="str">
            <v>POLIDIPSIA</v>
          </cell>
          <cell r="D19256" t="str">
            <v>CX</v>
          </cell>
          <cell r="E19256" t="str">
            <v>Diagnóstico (CIEX)</v>
          </cell>
          <cell r="F19256">
            <v>1</v>
          </cell>
          <cell r="G19256" t="str">
            <v>Signos y síntomas mal definidos</v>
          </cell>
          <cell r="H19256" t="str">
            <v>x</v>
          </cell>
          <cell r="I19256" t="str">
            <v>Signos y Sintomas mal Definidas</v>
          </cell>
          <cell r="J19256" t="str">
            <v>CAPITULO XVIII : SINTOMAS, SIGNOS Y HALLAZGOS ANORMALES CLINICOS Y DE LABORATORIO, NO CLASIFICADOS EN OTRA PARTE</v>
          </cell>
          <cell r="K19256" t="str">
            <v>CAP.XVIII</v>
          </cell>
          <cell r="L19256" t="str">
            <v>Signos y Sintomas Mal Definidas</v>
          </cell>
          <cell r="M19256" t="str">
            <v>R00-R99</v>
          </cell>
          <cell r="N19256" t="str">
            <v>SINTOMAS, SIGNOS Y HALLAZGOS ANORMALES CLINICOS Y DE LABORATORIO, NO CLASIFICADOS EN OTRA PARTE</v>
          </cell>
          <cell r="O19256" t="str">
            <v>R50-R69</v>
          </cell>
          <cell r="P19256" t="str">
            <v>Síntomas y signos generales</v>
          </cell>
        </row>
        <row r="19257">
          <cell r="B19257" t="str">
            <v>R63.2</v>
          </cell>
          <cell r="C19257" t="str">
            <v>POLIFAGIA</v>
          </cell>
          <cell r="D19257" t="str">
            <v>CX</v>
          </cell>
          <cell r="E19257" t="str">
            <v>Diagnóstico (CIEX)</v>
          </cell>
          <cell r="F19257">
            <v>1</v>
          </cell>
          <cell r="G19257" t="str">
            <v>Signos y síntomas mal definidos</v>
          </cell>
          <cell r="H19257" t="str">
            <v>x</v>
          </cell>
          <cell r="I19257" t="str">
            <v>Signos y Sintomas mal Definidas</v>
          </cell>
          <cell r="J19257" t="str">
            <v>CAPITULO XVIII : SINTOMAS, SIGNOS Y HALLAZGOS ANORMALES CLINICOS Y DE LABORATORIO, NO CLASIFICADOS EN OTRA PARTE</v>
          </cell>
          <cell r="K19257" t="str">
            <v>CAP.XVIII</v>
          </cell>
          <cell r="L19257" t="str">
            <v>Signos y Sintomas Mal Definidas</v>
          </cell>
          <cell r="M19257" t="str">
            <v>R00-R99</v>
          </cell>
          <cell r="N19257" t="str">
            <v>SINTOMAS, SIGNOS Y HALLAZGOS ANORMALES CLINICOS Y DE LABORATORIO, NO CLASIFICADOS EN OTRA PARTE</v>
          </cell>
          <cell r="O19257" t="str">
            <v>R50-R69</v>
          </cell>
          <cell r="P19257" t="str">
            <v>Síntomas y signos generales</v>
          </cell>
        </row>
        <row r="19258">
          <cell r="B19258" t="str">
            <v>R63.3</v>
          </cell>
          <cell r="C19258" t="str">
            <v>DIFICULTADES Y MALA ADMINISTRACION DE LA ALIMENTACION</v>
          </cell>
          <cell r="D19258" t="str">
            <v>CX</v>
          </cell>
          <cell r="E19258" t="str">
            <v>Diagnóstico (CIEX)</v>
          </cell>
          <cell r="F19258">
            <v>1</v>
          </cell>
          <cell r="G19258" t="str">
            <v>Signos y síntomas mal definidos</v>
          </cell>
          <cell r="H19258" t="str">
            <v>x</v>
          </cell>
          <cell r="I19258" t="str">
            <v>Signos y Sintomas mal Definidas</v>
          </cell>
          <cell r="J19258" t="str">
            <v>CAPITULO XVIII : SINTOMAS, SIGNOS Y HALLAZGOS ANORMALES CLINICOS Y DE LABORATORIO, NO CLASIFICADOS EN OTRA PARTE</v>
          </cell>
          <cell r="K19258" t="str">
            <v>CAP.XVIII</v>
          </cell>
          <cell r="L19258" t="str">
            <v>Signos y Sintomas Mal Definidas</v>
          </cell>
          <cell r="M19258" t="str">
            <v>R00-R99</v>
          </cell>
          <cell r="N19258" t="str">
            <v>SINTOMAS, SIGNOS Y HALLAZGOS ANORMALES CLINICOS Y DE LABORATORIO, NO CLASIFICADOS EN OTRA PARTE</v>
          </cell>
          <cell r="O19258" t="str">
            <v>R50-R69</v>
          </cell>
          <cell r="P19258" t="str">
            <v>Síntomas y signos generales</v>
          </cell>
        </row>
        <row r="19259">
          <cell r="B19259" t="str">
            <v>R63.4</v>
          </cell>
          <cell r="C19259" t="str">
            <v>PERDIDA ANORMAL DE PESO</v>
          </cell>
          <cell r="D19259" t="str">
            <v>CX</v>
          </cell>
          <cell r="E19259" t="str">
            <v>Diagnóstico (CIEX)</v>
          </cell>
          <cell r="F19259">
            <v>1</v>
          </cell>
          <cell r="G19259" t="str">
            <v>Signos y síntomas mal definidos</v>
          </cell>
          <cell r="H19259" t="str">
            <v>x</v>
          </cell>
          <cell r="I19259" t="str">
            <v>Signos y Sintomas mal Definidas</v>
          </cell>
          <cell r="J19259" t="str">
            <v>CAPITULO XVIII : SINTOMAS, SIGNOS Y HALLAZGOS ANORMALES CLINICOS Y DE LABORATORIO, NO CLASIFICADOS EN OTRA PARTE</v>
          </cell>
          <cell r="K19259" t="str">
            <v>CAP.XVIII</v>
          </cell>
          <cell r="L19259" t="str">
            <v>Signos y Sintomas Mal Definidas</v>
          </cell>
          <cell r="M19259" t="str">
            <v>R00-R99</v>
          </cell>
          <cell r="N19259" t="str">
            <v>SINTOMAS, SIGNOS Y HALLAZGOS ANORMALES CLINICOS Y DE LABORATORIO, NO CLASIFICADOS EN OTRA PARTE</v>
          </cell>
          <cell r="O19259" t="str">
            <v>R50-R69</v>
          </cell>
          <cell r="P19259" t="str">
            <v>Síntomas y signos generales</v>
          </cell>
        </row>
        <row r="19260">
          <cell r="B19260" t="str">
            <v>R63.5</v>
          </cell>
          <cell r="C19260" t="str">
            <v>RIESGO DE SOBREPESO (AUMENTO ANORMAL DE PESO)</v>
          </cell>
          <cell r="D19260" t="str">
            <v>CX</v>
          </cell>
          <cell r="E19260" t="str">
            <v>Diagnóstico (CIEX)</v>
          </cell>
          <cell r="F19260">
            <v>1</v>
          </cell>
          <cell r="G19260" t="str">
            <v>Signos y síntomas mal definidos</v>
          </cell>
          <cell r="H19260" t="str">
            <v>x</v>
          </cell>
          <cell r="I19260" t="str">
            <v>Signos y Sintomas mal Definidas</v>
          </cell>
          <cell r="J19260" t="str">
            <v>CAPITULO XVIII : SINTOMAS, SIGNOS Y HALLAZGOS ANORMALES CLINICOS Y DE LABORATORIO, NO CLASIFICADOS EN OTRA PARTE</v>
          </cell>
          <cell r="K19260" t="str">
            <v>CAP.XVIII</v>
          </cell>
          <cell r="L19260" t="str">
            <v>Signos y Sintomas Mal Definidas</v>
          </cell>
          <cell r="M19260" t="str">
            <v>R00-R99</v>
          </cell>
          <cell r="N19260" t="str">
            <v>SINTOMAS, SIGNOS Y HALLAZGOS ANORMALES CLINICOS Y DE LABORATORIO, NO CLASIFICADOS EN OTRA PARTE</v>
          </cell>
          <cell r="O19260" t="str">
            <v>R50-R69</v>
          </cell>
          <cell r="P19260" t="str">
            <v>Síntomas y signos generales</v>
          </cell>
        </row>
        <row r="19261">
          <cell r="B19261" t="str">
            <v>R63.6</v>
          </cell>
          <cell r="C19261" t="str">
            <v>INGESTA INSUFICIENTE DE ALIMENTOS Y AGUA POR NEGLIGENCIA</v>
          </cell>
          <cell r="D19261" t="str">
            <v>CX</v>
          </cell>
          <cell r="E19261" t="str">
            <v>Diagnóstico (CIEX)</v>
          </cell>
          <cell r="F19261">
            <v>1</v>
          </cell>
          <cell r="J19261" t="str">
            <v>CAPITULO XVIII : SINTOMAS, SIGNOS Y HALLAZGOS ANORMALES CLINICOS Y DE LABORATORIO, NO CLASIFICADOS EN OTRA PARTE</v>
          </cell>
          <cell r="K19261" t="str">
            <v>CAP.XVIII</v>
          </cell>
          <cell r="L19261" t="str">
            <v>Signos y Sintomas Mal Definidas</v>
          </cell>
          <cell r="M19261" t="str">
            <v>R00-R99</v>
          </cell>
          <cell r="N19261" t="str">
            <v>SINTOMAS, SIGNOS Y HALLAZGOS ANORMALES CLINICOS Y DE LABORATORIO, NO CLASIFICADOS EN OTRA PARTE</v>
          </cell>
          <cell r="O19261" t="str">
            <v>R50-R69</v>
          </cell>
          <cell r="P19261" t="str">
            <v>Síntomas y signos generales</v>
          </cell>
        </row>
        <row r="19262">
          <cell r="B19262" t="str">
            <v>R63.8</v>
          </cell>
          <cell r="C19262" t="str">
            <v>OTROS SINTOMAS Y SIGNOS CONCERNIENTES A LA ALIMENTACION Y A LA INGESTION DE LIQUIDOS</v>
          </cell>
          <cell r="D19262" t="str">
            <v>CX</v>
          </cell>
          <cell r="E19262" t="str">
            <v>Diagnóstico (CIEX)</v>
          </cell>
          <cell r="F19262">
            <v>1</v>
          </cell>
          <cell r="G19262" t="str">
            <v>Signos y síntomas mal definidos</v>
          </cell>
          <cell r="H19262" t="str">
            <v>x</v>
          </cell>
          <cell r="I19262" t="str">
            <v>Signos y Sintomas mal Definidas</v>
          </cell>
          <cell r="J19262" t="str">
            <v>CAPITULO XVIII : SINTOMAS, SIGNOS Y HALLAZGOS ANORMALES CLINICOS Y DE LABORATORIO, NO CLASIFICADOS EN OTRA PARTE</v>
          </cell>
          <cell r="K19262" t="str">
            <v>CAP.XVIII</v>
          </cell>
          <cell r="L19262" t="str">
            <v>Signos y Sintomas Mal Definidas</v>
          </cell>
          <cell r="M19262" t="str">
            <v>R00-R99</v>
          </cell>
          <cell r="N19262" t="str">
            <v>SINTOMAS, SIGNOS Y HALLAZGOS ANORMALES CLINICOS Y DE LABORATORIO, NO CLASIFICADOS EN OTRA PARTE</v>
          </cell>
          <cell r="O19262" t="str">
            <v>R50-R69</v>
          </cell>
          <cell r="P19262" t="str">
            <v>Síntomas y signos generales</v>
          </cell>
        </row>
        <row r="19263">
          <cell r="B19263" t="str">
            <v>R64.X</v>
          </cell>
          <cell r="C19263" t="str">
            <v>CAQUEXIA</v>
          </cell>
          <cell r="D19263" t="str">
            <v>CX</v>
          </cell>
          <cell r="E19263" t="str">
            <v>Diagnóstico (CIEX)</v>
          </cell>
          <cell r="F19263">
            <v>1</v>
          </cell>
          <cell r="J19263" t="str">
            <v>CAPITULO XVIII : SINTOMAS, SIGNOS Y HALLAZGOS ANORMALES CLINICOS Y DE LABORATORIO, NO CLASIFICADOS EN OTRA PARTE</v>
          </cell>
          <cell r="K19263" t="str">
            <v>CAP.XVIII</v>
          </cell>
          <cell r="L19263" t="str">
            <v>Signos y Sintomas Mal Definidas</v>
          </cell>
          <cell r="M19263" t="str">
            <v>R00-R99</v>
          </cell>
          <cell r="N19263" t="str">
            <v>SINTOMAS, SIGNOS Y HALLAZGOS ANORMALES CLINICOS Y DE LABORATORIO, NO CLASIFICADOS EN OTRA PARTE</v>
          </cell>
          <cell r="O19263" t="str">
            <v>R50-R69</v>
          </cell>
          <cell r="P19263" t="str">
            <v>Síntomas y signos generales</v>
          </cell>
        </row>
        <row r="19264">
          <cell r="B19264" t="str">
            <v>R65.0</v>
          </cell>
          <cell r="C19264" t="str">
            <v>SÍNDROME DE RESPUESTA INFLAMATORIA SISTÉMICA DE ORIGEN INFECCIOSO SIN INSUFICIENCIA ORGÁNICA</v>
          </cell>
          <cell r="D19264" t="str">
            <v>CX</v>
          </cell>
          <cell r="E19264" t="str">
            <v>Diagnóstico (CIEX)</v>
          </cell>
          <cell r="F19264">
            <v>1</v>
          </cell>
          <cell r="J19264" t="str">
            <v>CAPITULO XVIII : SINTOMAS, SIGNOS Y HALLAZGOS ANORMALES CLINICOS Y DE LABORATORIO, NO CLASIFICADOS EN OTRA PARTE</v>
          </cell>
          <cell r="K19264" t="str">
            <v>CAP.XVIII</v>
          </cell>
          <cell r="L19264" t="str">
            <v>Signos y Sintomas Mal Definidas</v>
          </cell>
          <cell r="M19264" t="str">
            <v>R00-R99</v>
          </cell>
          <cell r="N19264" t="str">
            <v>SINTOMAS, SIGNOS Y HALLAZGOS ANORMALES CLINICOS Y DE LABORATORIO, NO CLASIFICADOS EN OTRA PARTE</v>
          </cell>
          <cell r="O19264" t="str">
            <v>R50-R69</v>
          </cell>
          <cell r="P19264" t="str">
            <v>Síntomas y signos generales</v>
          </cell>
        </row>
        <row r="19265">
          <cell r="B19265" t="str">
            <v>R65.1</v>
          </cell>
          <cell r="C19265" t="str">
            <v>SÍNDROME DE RESPUESTA INFLAMATORIA SISTÉMICA DE ORIGEN INFECCIOSO CON INSUFICIENCIA ORGÁNICA</v>
          </cell>
          <cell r="D19265" t="str">
            <v>CX</v>
          </cell>
          <cell r="E19265" t="str">
            <v>Diagnóstico (CIEX)</v>
          </cell>
          <cell r="F19265">
            <v>1</v>
          </cell>
          <cell r="J19265" t="str">
            <v>CAPITULO XVIII : SINTOMAS, SIGNOS Y HALLAZGOS ANORMALES CLINICOS Y DE LABORATORIO, NO CLASIFICADOS EN OTRA PARTE</v>
          </cell>
          <cell r="K19265" t="str">
            <v>CAP.XVIII</v>
          </cell>
          <cell r="L19265" t="str">
            <v>Signos y Sintomas Mal Definidas</v>
          </cell>
          <cell r="M19265" t="str">
            <v>R00-R99</v>
          </cell>
          <cell r="N19265" t="str">
            <v>SINTOMAS, SIGNOS Y HALLAZGOS ANORMALES CLINICOS Y DE LABORATORIO, NO CLASIFICADOS EN OTRA PARTE</v>
          </cell>
          <cell r="O19265" t="str">
            <v>R50-R69</v>
          </cell>
          <cell r="P19265" t="str">
            <v>Síntomas y signos generales</v>
          </cell>
        </row>
        <row r="19266">
          <cell r="B19266" t="str">
            <v>R65.2</v>
          </cell>
          <cell r="C19266" t="str">
            <v>SÍNDROME DE RESPUESTA INFLAMATORIA SISTÉMICA DE ORIGEN NO INFECCIOSO SIN INSUFICIENCIA ORGÁNICA</v>
          </cell>
          <cell r="D19266" t="str">
            <v>CX</v>
          </cell>
          <cell r="E19266" t="str">
            <v>Diagnóstico (CIEX)</v>
          </cell>
          <cell r="F19266">
            <v>1</v>
          </cell>
          <cell r="J19266" t="str">
            <v>CAPITULO XVIII : SINTOMAS, SIGNOS Y HALLAZGOS ANORMALES CLINICOS Y DE LABORATORIO, NO CLASIFICADOS EN OTRA PARTE</v>
          </cell>
          <cell r="K19266" t="str">
            <v>CAP.XVIII</v>
          </cell>
          <cell r="L19266" t="str">
            <v>Signos y Sintomas Mal Definidas</v>
          </cell>
          <cell r="M19266" t="str">
            <v>R00-R99</v>
          </cell>
          <cell r="N19266" t="str">
            <v>SINTOMAS, SIGNOS Y HALLAZGOS ANORMALES CLINICOS Y DE LABORATORIO, NO CLASIFICADOS EN OTRA PARTE</v>
          </cell>
          <cell r="O19266" t="str">
            <v>R50-R69</v>
          </cell>
          <cell r="P19266" t="str">
            <v>Síntomas y signos generales</v>
          </cell>
        </row>
        <row r="19267">
          <cell r="B19267" t="str">
            <v>R65.3</v>
          </cell>
          <cell r="C19267" t="str">
            <v>SÍNDROME DE RESPUESTA INFLAMATORIA SISTÉMICA DE ORIGEN NO INFECCIOSO CON INSUFICIENCIA ORGÁNICA</v>
          </cell>
          <cell r="D19267" t="str">
            <v>CX</v>
          </cell>
          <cell r="E19267" t="str">
            <v>Diagnóstico (CIEX)</v>
          </cell>
          <cell r="F19267">
            <v>1</v>
          </cell>
          <cell r="J19267" t="str">
            <v>CAPITULO XVIII : SINTOMAS, SIGNOS Y HALLAZGOS ANORMALES CLINICOS Y DE LABORATORIO, NO CLASIFICADOS EN OTRA PARTE</v>
          </cell>
          <cell r="K19267" t="str">
            <v>CAP.XVIII</v>
          </cell>
          <cell r="L19267" t="str">
            <v>Signos y Sintomas Mal Definidas</v>
          </cell>
          <cell r="M19267" t="str">
            <v>R00-R99</v>
          </cell>
          <cell r="N19267" t="str">
            <v>SINTOMAS, SIGNOS Y HALLAZGOS ANORMALES CLINICOS Y DE LABORATORIO, NO CLASIFICADOS EN OTRA PARTE</v>
          </cell>
          <cell r="O19267" t="str">
            <v>R50-R69</v>
          </cell>
          <cell r="P19267" t="str">
            <v>Síntomas y signos generales</v>
          </cell>
        </row>
        <row r="19268">
          <cell r="B19268" t="str">
            <v>R65.9</v>
          </cell>
          <cell r="C19268" t="str">
            <v>SÍNDROME DE RESPUESTA INFLAMATORIA SISTÉMICA NO ESPECIFICADO</v>
          </cell>
          <cell r="D19268" t="str">
            <v>CX</v>
          </cell>
          <cell r="E19268" t="str">
            <v>Diagnóstico (CIEX)</v>
          </cell>
          <cell r="F19268">
            <v>1</v>
          </cell>
          <cell r="J19268" t="str">
            <v>CAPITULO XVIII : SINTOMAS, SIGNOS Y HALLAZGOS ANORMALES CLINICOS Y DE LABORATORIO, NO CLASIFICADOS EN OTRA PARTE</v>
          </cell>
          <cell r="K19268" t="str">
            <v>CAP.XVIII</v>
          </cell>
          <cell r="L19268" t="str">
            <v>Signos y Sintomas Mal Definidas</v>
          </cell>
          <cell r="M19268" t="str">
            <v>R00-R99</v>
          </cell>
          <cell r="N19268" t="str">
            <v>SINTOMAS, SIGNOS Y HALLAZGOS ANORMALES CLINICOS Y DE LABORATORIO, NO CLASIFICADOS EN OTRA PARTE</v>
          </cell>
          <cell r="O19268" t="str">
            <v>R50-R69</v>
          </cell>
          <cell r="P19268" t="str">
            <v>Síntomas y signos generales</v>
          </cell>
        </row>
        <row r="19269">
          <cell r="B19269" t="str">
            <v>R68.0</v>
          </cell>
          <cell r="C19269" t="str">
            <v>HIPOTERMIA NO ASOCIADA CON BAJA TEMPERATURA DEL AMBIENTE</v>
          </cell>
          <cell r="D19269" t="str">
            <v>CX</v>
          </cell>
          <cell r="E19269" t="str">
            <v>Diagnóstico (CIEX)</v>
          </cell>
          <cell r="F19269">
            <v>1</v>
          </cell>
          <cell r="G19269" t="str">
            <v>Signos y síntomas mal definidos</v>
          </cell>
          <cell r="H19269" t="str">
            <v>x</v>
          </cell>
          <cell r="I19269" t="str">
            <v>Signos y Sintomas mal Definidas</v>
          </cell>
          <cell r="J19269" t="str">
            <v>CAPITULO XVIII : SINTOMAS, SIGNOS Y HALLAZGOS ANORMALES CLINICOS Y DE LABORATORIO, NO CLASIFICADOS EN OTRA PARTE</v>
          </cell>
          <cell r="K19269" t="str">
            <v>CAP.XVIII</v>
          </cell>
          <cell r="L19269" t="str">
            <v>Signos y Sintomas Mal Definidas</v>
          </cell>
          <cell r="M19269" t="str">
            <v>R00-R99</v>
          </cell>
          <cell r="N19269" t="str">
            <v>SINTOMAS, SIGNOS Y HALLAZGOS ANORMALES CLINICOS Y DE LABORATORIO, NO CLASIFICADOS EN OTRA PARTE</v>
          </cell>
          <cell r="O19269" t="str">
            <v>R50-R69</v>
          </cell>
          <cell r="P19269" t="str">
            <v>Síntomas y signos generales</v>
          </cell>
        </row>
        <row r="19270">
          <cell r="B19270" t="str">
            <v>R68.1</v>
          </cell>
          <cell r="C19270" t="str">
            <v>SINTOMAS NO ESPECIFICOS PROPIOS DE LA INFANCIA</v>
          </cell>
          <cell r="D19270" t="str">
            <v>CX</v>
          </cell>
          <cell r="E19270" t="str">
            <v>Diagnóstico (CIEX)</v>
          </cell>
          <cell r="F19270">
            <v>1</v>
          </cell>
          <cell r="G19270" t="str">
            <v>Signos y síntomas mal definidos</v>
          </cell>
          <cell r="H19270" t="str">
            <v>x</v>
          </cell>
          <cell r="I19270" t="str">
            <v>Signos y Sintomas mal Definidas</v>
          </cell>
          <cell r="J19270" t="str">
            <v>CAPITULO XVIII : SINTOMAS, SIGNOS Y HALLAZGOS ANORMALES CLINICOS Y DE LABORATORIO, NO CLASIFICADOS EN OTRA PARTE</v>
          </cell>
          <cell r="K19270" t="str">
            <v>CAP.XVIII</v>
          </cell>
          <cell r="L19270" t="str">
            <v>Signos y Sintomas Mal Definidas</v>
          </cell>
          <cell r="M19270" t="str">
            <v>R00-R99</v>
          </cell>
          <cell r="N19270" t="str">
            <v>SINTOMAS, SIGNOS Y HALLAZGOS ANORMALES CLINICOS Y DE LABORATORIO, NO CLASIFICADOS EN OTRA PARTE</v>
          </cell>
          <cell r="O19270" t="str">
            <v>R50-R69</v>
          </cell>
          <cell r="P19270" t="str">
            <v>Síntomas y signos generales</v>
          </cell>
        </row>
        <row r="19271">
          <cell r="B19271" t="str">
            <v>R68.2</v>
          </cell>
          <cell r="C19271" t="str">
            <v>BOCA SECA NO ESPECIFICADA</v>
          </cell>
          <cell r="D19271" t="str">
            <v>CX</v>
          </cell>
          <cell r="E19271" t="str">
            <v>Diagnóstico (CIEX)</v>
          </cell>
          <cell r="F19271">
            <v>1</v>
          </cell>
          <cell r="G19271" t="str">
            <v>Signos y síntomas mal definidos</v>
          </cell>
          <cell r="H19271" t="str">
            <v>x</v>
          </cell>
          <cell r="I19271" t="str">
            <v>Signos y Sintomas mal Definidas</v>
          </cell>
          <cell r="J19271" t="str">
            <v>CAPITULO XVIII : SINTOMAS, SIGNOS Y HALLAZGOS ANORMALES CLINICOS Y DE LABORATORIO, NO CLASIFICADOS EN OTRA PARTE</v>
          </cell>
          <cell r="K19271" t="str">
            <v>CAP.XVIII</v>
          </cell>
          <cell r="L19271" t="str">
            <v>Signos y Sintomas Mal Definidas</v>
          </cell>
          <cell r="M19271" t="str">
            <v>R00-R99</v>
          </cell>
          <cell r="N19271" t="str">
            <v>SINTOMAS, SIGNOS Y HALLAZGOS ANORMALES CLINICOS Y DE LABORATORIO, NO CLASIFICADOS EN OTRA PARTE</v>
          </cell>
          <cell r="O19271" t="str">
            <v>R50-R69</v>
          </cell>
          <cell r="P19271" t="str">
            <v>Síntomas y signos generales</v>
          </cell>
        </row>
        <row r="19272">
          <cell r="B19272" t="str">
            <v>R68.3</v>
          </cell>
          <cell r="C19272" t="str">
            <v>DEDOS DE LA MANO DEFORMES</v>
          </cell>
          <cell r="D19272" t="str">
            <v>CX</v>
          </cell>
          <cell r="E19272" t="str">
            <v>Diagnóstico (CIEX)</v>
          </cell>
          <cell r="F19272">
            <v>1</v>
          </cell>
          <cell r="G19272" t="str">
            <v>Signos y síntomas mal definidos</v>
          </cell>
          <cell r="H19272" t="str">
            <v>x</v>
          </cell>
          <cell r="I19272" t="str">
            <v>Signos y Sintomas mal Definidas</v>
          </cell>
          <cell r="J19272" t="str">
            <v>CAPITULO XVIII : SINTOMAS, SIGNOS Y HALLAZGOS ANORMALES CLINICOS Y DE LABORATORIO, NO CLASIFICADOS EN OTRA PARTE</v>
          </cell>
          <cell r="K19272" t="str">
            <v>CAP.XVIII</v>
          </cell>
          <cell r="L19272" t="str">
            <v>Signos y Sintomas Mal Definidas</v>
          </cell>
          <cell r="M19272" t="str">
            <v>R00-R99</v>
          </cell>
          <cell r="N19272" t="str">
            <v>SINTOMAS, SIGNOS Y HALLAZGOS ANORMALES CLINICOS Y DE LABORATORIO, NO CLASIFICADOS EN OTRA PARTE</v>
          </cell>
          <cell r="O19272" t="str">
            <v>R50-R69</v>
          </cell>
          <cell r="P19272" t="str">
            <v>Síntomas y signos generales</v>
          </cell>
        </row>
        <row r="19273">
          <cell r="B19273" t="str">
            <v>R68.8</v>
          </cell>
          <cell r="C19273" t="str">
            <v>OTROS SINTOMAS Y SIGNOS GENERALES ESPECIFICADOS</v>
          </cell>
          <cell r="D19273" t="str">
            <v>CX</v>
          </cell>
          <cell r="E19273" t="str">
            <v>Diagnóstico (CIEX)</v>
          </cell>
          <cell r="F19273">
            <v>1</v>
          </cell>
          <cell r="G19273" t="str">
            <v>Signos y síntomas mal definidos</v>
          </cell>
          <cell r="H19273" t="str">
            <v>x</v>
          </cell>
          <cell r="I19273" t="str">
            <v>Signos y Sintomas mal Definidas</v>
          </cell>
          <cell r="J19273" t="str">
            <v>CAPITULO XVIII : SINTOMAS, SIGNOS Y HALLAZGOS ANORMALES CLINICOS Y DE LABORATORIO, NO CLASIFICADOS EN OTRA PARTE</v>
          </cell>
          <cell r="K19273" t="str">
            <v>CAP.XVIII</v>
          </cell>
          <cell r="L19273" t="str">
            <v>Signos y Sintomas Mal Definidas</v>
          </cell>
          <cell r="M19273" t="str">
            <v>R00-R99</v>
          </cell>
          <cell r="N19273" t="str">
            <v>SINTOMAS, SIGNOS Y HALLAZGOS ANORMALES CLINICOS Y DE LABORATORIO, NO CLASIFICADOS EN OTRA PARTE</v>
          </cell>
          <cell r="O19273" t="str">
            <v>R50-R69</v>
          </cell>
          <cell r="P19273" t="str">
            <v>Síntomas y signos generales</v>
          </cell>
        </row>
        <row r="19274">
          <cell r="B19274" t="str">
            <v>R69.X</v>
          </cell>
          <cell r="C19274" t="str">
            <v>CAUSAS DE MORBILIDAD DESCONOCIDAS Y NO ESPECIFICADAS</v>
          </cell>
          <cell r="D19274" t="str">
            <v>CX</v>
          </cell>
          <cell r="E19274" t="str">
            <v>Diagnóstico (CIEX)</v>
          </cell>
          <cell r="F19274">
            <v>1</v>
          </cell>
          <cell r="J19274" t="str">
            <v>CAPITULO XVIII : SINTOMAS, SIGNOS Y HALLAZGOS ANORMALES CLINICOS Y DE LABORATORIO, NO CLASIFICADOS EN OTRA PARTE</v>
          </cell>
          <cell r="K19274" t="str">
            <v>CAP.XVIII</v>
          </cell>
          <cell r="L19274" t="str">
            <v>Signos y Sintomas Mal Definidas</v>
          </cell>
          <cell r="M19274" t="str">
            <v>R00-R99</v>
          </cell>
          <cell r="N19274" t="str">
            <v>SINTOMAS, SIGNOS Y HALLAZGOS ANORMALES CLINICOS Y DE LABORATORIO, NO CLASIFICADOS EN OTRA PARTE</v>
          </cell>
          <cell r="O19274" t="str">
            <v>R50-R69</v>
          </cell>
          <cell r="P19274" t="str">
            <v>Síntomas y signos generales</v>
          </cell>
        </row>
        <row r="19275">
          <cell r="B19275" t="str">
            <v>R70.0</v>
          </cell>
          <cell r="C19275" t="str">
            <v>VELOCIDAD DE ERITROSEDIMENTACION ELEVADA</v>
          </cell>
          <cell r="D19275" t="str">
            <v>CX</v>
          </cell>
          <cell r="E19275" t="str">
            <v>Diagnóstico (CIEX)</v>
          </cell>
          <cell r="F19275">
            <v>1</v>
          </cell>
          <cell r="G19275" t="str">
            <v>Signos y síntomas mal definidos</v>
          </cell>
          <cell r="H19275" t="str">
            <v>x</v>
          </cell>
          <cell r="I19275" t="str">
            <v>Signos y Sintomas mal Definidas</v>
          </cell>
          <cell r="J19275" t="str">
            <v>CAPITULO XVIII : SINTOMAS, SIGNOS Y HALLAZGOS ANORMALES CLINICOS Y DE LABORATORIO, NO CLASIFICADOS EN OTRA PARTE</v>
          </cell>
          <cell r="K19275" t="str">
            <v>CAP.XVIII</v>
          </cell>
          <cell r="L19275" t="str">
            <v>Signos y Sintomas Mal Definidas</v>
          </cell>
          <cell r="M19275" t="str">
            <v>R00-R99</v>
          </cell>
          <cell r="N19275" t="str">
            <v>SINTOMAS, SIGNOS Y HALLAZGOS ANORMALES CLINICOS Y DE LABORATORIO, NO CLASIFICADOS EN OTRA PARTE</v>
          </cell>
          <cell r="O19275" t="str">
            <v>R70-R79</v>
          </cell>
          <cell r="P19275" t="str">
            <v>Hallazgos anormales en el exámen de sangre, sin diagnóstico</v>
          </cell>
        </row>
        <row r="19276">
          <cell r="B19276" t="str">
            <v>R70.1</v>
          </cell>
          <cell r="C19276" t="str">
            <v>VISCOSIDAD PLASMATICA ANORMAL</v>
          </cell>
          <cell r="D19276" t="str">
            <v>CX</v>
          </cell>
          <cell r="E19276" t="str">
            <v>Diagnóstico (CIEX)</v>
          </cell>
          <cell r="F19276">
            <v>1</v>
          </cell>
          <cell r="G19276" t="str">
            <v>Signos y síntomas mal definidos</v>
          </cell>
          <cell r="H19276" t="str">
            <v>x</v>
          </cell>
          <cell r="I19276" t="str">
            <v>Signos y Sintomas mal Definidas</v>
          </cell>
          <cell r="J19276" t="str">
            <v>CAPITULO XVIII : SINTOMAS, SIGNOS Y HALLAZGOS ANORMALES CLINICOS Y DE LABORATORIO, NO CLASIFICADOS EN OTRA PARTE</v>
          </cell>
          <cell r="K19276" t="str">
            <v>CAP.XVIII</v>
          </cell>
          <cell r="L19276" t="str">
            <v>Signos y Sintomas Mal Definidas</v>
          </cell>
          <cell r="M19276" t="str">
            <v>R00-R99</v>
          </cell>
          <cell r="N19276" t="str">
            <v>SINTOMAS, SIGNOS Y HALLAZGOS ANORMALES CLINICOS Y DE LABORATORIO, NO CLASIFICADOS EN OTRA PARTE</v>
          </cell>
          <cell r="O19276" t="str">
            <v>R70-R79</v>
          </cell>
          <cell r="P19276" t="str">
            <v>Hallazgos anormales en el exámen de sangre, sin diagnóstico</v>
          </cell>
        </row>
        <row r="19277">
          <cell r="B19277" t="str">
            <v>R71.X</v>
          </cell>
          <cell r="C19277" t="str">
            <v>ANORMALIDAD DE LOS ERITROCITOS</v>
          </cell>
          <cell r="D19277" t="str">
            <v>CX</v>
          </cell>
          <cell r="E19277" t="str">
            <v>Diagnóstico (CIEX)</v>
          </cell>
          <cell r="F19277">
            <v>1</v>
          </cell>
          <cell r="J19277" t="str">
            <v>CAPITULO XVIII : SINTOMAS, SIGNOS Y HALLAZGOS ANORMALES CLINICOS Y DE LABORATORIO, NO CLASIFICADOS EN OTRA PARTE</v>
          </cell>
          <cell r="K19277" t="str">
            <v>CAP.XVIII</v>
          </cell>
          <cell r="L19277" t="str">
            <v>Signos y Sintomas Mal Definidas</v>
          </cell>
          <cell r="M19277" t="str">
            <v>R00-R99</v>
          </cell>
          <cell r="N19277" t="str">
            <v>SINTOMAS, SIGNOS Y HALLAZGOS ANORMALES CLINICOS Y DE LABORATORIO, NO CLASIFICADOS EN OTRA PARTE</v>
          </cell>
          <cell r="O19277" t="str">
            <v>R70-R79</v>
          </cell>
          <cell r="P19277" t="str">
            <v>Hallazgos anormales en el exámen de sangre, sin diagnóstico</v>
          </cell>
        </row>
        <row r="19278">
          <cell r="B19278" t="str">
            <v>R72.X</v>
          </cell>
          <cell r="C19278" t="str">
            <v>ANORMALIDADES DE LOS LEUCOCITOS NO CLASIFICADAS EN OTRA PARTE</v>
          </cell>
          <cell r="D19278" t="str">
            <v>CX</v>
          </cell>
          <cell r="E19278" t="str">
            <v>Diagnóstico (CIEX)</v>
          </cell>
          <cell r="F19278">
            <v>1</v>
          </cell>
          <cell r="J19278" t="str">
            <v>CAPITULO XVIII : SINTOMAS, SIGNOS Y HALLAZGOS ANORMALES CLINICOS Y DE LABORATORIO, NO CLASIFICADOS EN OTRA PARTE</v>
          </cell>
          <cell r="K19278" t="str">
            <v>CAP.XVIII</v>
          </cell>
          <cell r="L19278" t="str">
            <v>Signos y Sintomas Mal Definidas</v>
          </cell>
          <cell r="M19278" t="str">
            <v>R00-R99</v>
          </cell>
          <cell r="N19278" t="str">
            <v>SINTOMAS, SIGNOS Y HALLAZGOS ANORMALES CLINICOS Y DE LABORATORIO, NO CLASIFICADOS EN OTRA PARTE</v>
          </cell>
          <cell r="O19278" t="str">
            <v>R70-R79</v>
          </cell>
          <cell r="P19278" t="str">
            <v>Hallazgos anormales en el exámen de sangre, sin diagnóstico</v>
          </cell>
        </row>
        <row r="19279">
          <cell r="B19279" t="str">
            <v>R73.0</v>
          </cell>
          <cell r="C19279" t="str">
            <v>ANORMALIDADES EN LA PRUEBA DE TOLERANCIA A LA GLUCOSA</v>
          </cell>
          <cell r="D19279" t="str">
            <v>CX</v>
          </cell>
          <cell r="E19279" t="str">
            <v>Diagnóstico (CIEX)</v>
          </cell>
          <cell r="F19279">
            <v>1</v>
          </cell>
          <cell r="G19279" t="str">
            <v>Signos y síntomas mal definidos</v>
          </cell>
          <cell r="H19279" t="str">
            <v>x</v>
          </cell>
          <cell r="I19279" t="str">
            <v>Signos y Sintomas mal Definidas</v>
          </cell>
          <cell r="J19279" t="str">
            <v>CAPITULO XVIII : SINTOMAS, SIGNOS Y HALLAZGOS ANORMALES CLINICOS Y DE LABORATORIO, NO CLASIFICADOS EN OTRA PARTE</v>
          </cell>
          <cell r="K19279" t="str">
            <v>CAP.XVIII</v>
          </cell>
          <cell r="L19279" t="str">
            <v>Signos y Sintomas Mal Definidas</v>
          </cell>
          <cell r="M19279" t="str">
            <v>R00-R99</v>
          </cell>
          <cell r="N19279" t="str">
            <v>SINTOMAS, SIGNOS Y HALLAZGOS ANORMALES CLINICOS Y DE LABORATORIO, NO CLASIFICADOS EN OTRA PARTE</v>
          </cell>
          <cell r="O19279" t="str">
            <v>R70-R79</v>
          </cell>
          <cell r="P19279" t="str">
            <v>Hallazgos anormales en el exámen de sangre, sin diagnóstico</v>
          </cell>
        </row>
        <row r="19280">
          <cell r="B19280" t="str">
            <v>R73.9</v>
          </cell>
          <cell r="C19280" t="str">
            <v>HIPERGLICEMIA NO ESPECIFICADA</v>
          </cell>
          <cell r="D19280" t="str">
            <v>CX</v>
          </cell>
          <cell r="E19280" t="str">
            <v>Diagnóstico (CIEX)</v>
          </cell>
          <cell r="F19280">
            <v>1</v>
          </cell>
          <cell r="G19280" t="str">
            <v>Signos y síntomas mal definidos</v>
          </cell>
          <cell r="H19280" t="str">
            <v>x</v>
          </cell>
          <cell r="I19280" t="str">
            <v>Signos y Sintomas mal Definidas</v>
          </cell>
          <cell r="J19280" t="str">
            <v>CAPITULO XVIII : SINTOMAS, SIGNOS Y HALLAZGOS ANORMALES CLINICOS Y DE LABORATORIO, NO CLASIFICADOS EN OTRA PARTE</v>
          </cell>
          <cell r="K19280" t="str">
            <v>CAP.XVIII</v>
          </cell>
          <cell r="L19280" t="str">
            <v>Signos y Sintomas Mal Definidas</v>
          </cell>
          <cell r="M19280" t="str">
            <v>R00-R99</v>
          </cell>
          <cell r="N19280" t="str">
            <v>SINTOMAS, SIGNOS Y HALLAZGOS ANORMALES CLINICOS Y DE LABORATORIO, NO CLASIFICADOS EN OTRA PARTE</v>
          </cell>
          <cell r="O19280" t="str">
            <v>R70-R79</v>
          </cell>
          <cell r="P19280" t="str">
            <v>Hallazgos anormales en el exámen de sangre, sin diagnóstico</v>
          </cell>
        </row>
        <row r="19281">
          <cell r="B19281" t="str">
            <v>R74.0</v>
          </cell>
          <cell r="C19281" t="str">
            <v>ELEVACION DE LOS NIVELES DE TRANSAMINASAS O DESHIDROGENASA LACTICA [DHL]</v>
          </cell>
          <cell r="D19281" t="str">
            <v>CX</v>
          </cell>
          <cell r="E19281" t="str">
            <v>Diagnóstico (CIEX)</v>
          </cell>
          <cell r="F19281">
            <v>1</v>
          </cell>
          <cell r="G19281" t="str">
            <v>Signos y síntomas mal definidos</v>
          </cell>
          <cell r="H19281" t="str">
            <v>x</v>
          </cell>
          <cell r="I19281" t="str">
            <v>Signos y Sintomas mal Definidas</v>
          </cell>
          <cell r="J19281" t="str">
            <v>CAPITULO XVIII : SINTOMAS, SIGNOS Y HALLAZGOS ANORMALES CLINICOS Y DE LABORATORIO, NO CLASIFICADOS EN OTRA PARTE</v>
          </cell>
          <cell r="K19281" t="str">
            <v>CAP.XVIII</v>
          </cell>
          <cell r="L19281" t="str">
            <v>Signos y Sintomas Mal Definidas</v>
          </cell>
          <cell r="M19281" t="str">
            <v>R00-R99</v>
          </cell>
          <cell r="N19281" t="str">
            <v>SINTOMAS, SIGNOS Y HALLAZGOS ANORMALES CLINICOS Y DE LABORATORIO, NO CLASIFICADOS EN OTRA PARTE</v>
          </cell>
          <cell r="O19281" t="str">
            <v>R70-R79</v>
          </cell>
          <cell r="P19281" t="str">
            <v>Hallazgos anormales en el exámen de sangre, sin diagnóstico</v>
          </cell>
        </row>
        <row r="19282">
          <cell r="B19282" t="str">
            <v>R74.8</v>
          </cell>
          <cell r="C19282" t="str">
            <v>NIVELES ANORMALES DE OTRAS ENZIMAS EN SUERO</v>
          </cell>
          <cell r="D19282" t="str">
            <v>CX</v>
          </cell>
          <cell r="E19282" t="str">
            <v>Diagnóstico (CIEX)</v>
          </cell>
          <cell r="F19282">
            <v>1</v>
          </cell>
          <cell r="G19282" t="str">
            <v>Signos y síntomas mal definidos</v>
          </cell>
          <cell r="H19282" t="str">
            <v>x</v>
          </cell>
          <cell r="I19282" t="str">
            <v>Signos y Sintomas mal Definidas</v>
          </cell>
          <cell r="J19282" t="str">
            <v>CAPITULO XVIII : SINTOMAS, SIGNOS Y HALLAZGOS ANORMALES CLINICOS Y DE LABORATORIO, NO CLASIFICADOS EN OTRA PARTE</v>
          </cell>
          <cell r="K19282" t="str">
            <v>CAP.XVIII</v>
          </cell>
          <cell r="L19282" t="str">
            <v>Signos y Sintomas Mal Definidas</v>
          </cell>
          <cell r="M19282" t="str">
            <v>R00-R99</v>
          </cell>
          <cell r="N19282" t="str">
            <v>SINTOMAS, SIGNOS Y HALLAZGOS ANORMALES CLINICOS Y DE LABORATORIO, NO CLASIFICADOS EN OTRA PARTE</v>
          </cell>
          <cell r="O19282" t="str">
            <v>R70-R79</v>
          </cell>
          <cell r="P19282" t="str">
            <v>Hallazgos anormales en el exámen de sangre, sin diagnóstico</v>
          </cell>
        </row>
        <row r="19283">
          <cell r="B19283" t="str">
            <v>R74.9</v>
          </cell>
          <cell r="C19283" t="str">
            <v>NIVEL ANORMAL DE ENZIMAS EN SUERO NO ESPECIFICADO</v>
          </cell>
          <cell r="D19283" t="str">
            <v>CX</v>
          </cell>
          <cell r="E19283" t="str">
            <v>Diagnóstico (CIEX)</v>
          </cell>
          <cell r="F19283">
            <v>1</v>
          </cell>
          <cell r="G19283" t="str">
            <v>Signos y síntomas mal definidos</v>
          </cell>
          <cell r="H19283" t="str">
            <v>x</v>
          </cell>
          <cell r="I19283" t="str">
            <v>Signos y Sintomas mal Definidas</v>
          </cell>
          <cell r="J19283" t="str">
            <v>CAPITULO XVIII : SINTOMAS, SIGNOS Y HALLAZGOS ANORMALES CLINICOS Y DE LABORATORIO, NO CLASIFICADOS EN OTRA PARTE</v>
          </cell>
          <cell r="K19283" t="str">
            <v>CAP.XVIII</v>
          </cell>
          <cell r="L19283" t="str">
            <v>Signos y Sintomas Mal Definidas</v>
          </cell>
          <cell r="M19283" t="str">
            <v>R00-R99</v>
          </cell>
          <cell r="N19283" t="str">
            <v>SINTOMAS, SIGNOS Y HALLAZGOS ANORMALES CLINICOS Y DE LABORATORIO, NO CLASIFICADOS EN OTRA PARTE</v>
          </cell>
          <cell r="O19283" t="str">
            <v>R70-R79</v>
          </cell>
          <cell r="P19283" t="str">
            <v>Hallazgos anormales en el exámen de sangre, sin diagnóstico</v>
          </cell>
        </row>
        <row r="19284">
          <cell r="B19284" t="str">
            <v>R75.X</v>
          </cell>
          <cell r="C19284" t="str">
            <v>EVIDENCIAS DE LABORATORIO DEL VIRUS DE LA INMUNODEFICIENCIA HUMANA [VIH]</v>
          </cell>
          <cell r="D19284" t="str">
            <v>CX</v>
          </cell>
          <cell r="E19284" t="str">
            <v>Diagnóstico (CIEX)</v>
          </cell>
          <cell r="F19284">
            <v>1</v>
          </cell>
          <cell r="J19284" t="str">
            <v>CAPITULO XVIII : SINTOMAS, SIGNOS Y HALLAZGOS ANORMALES CLINICOS Y DE LABORATORIO, NO CLASIFICADOS EN OTRA PARTE</v>
          </cell>
          <cell r="K19284" t="str">
            <v>CAP.XVIII</v>
          </cell>
          <cell r="L19284" t="str">
            <v>Signos y Sintomas Mal Definidas</v>
          </cell>
          <cell r="M19284" t="str">
            <v>R00-R99</v>
          </cell>
          <cell r="N19284" t="str">
            <v>SINTOMAS, SIGNOS Y HALLAZGOS ANORMALES CLINICOS Y DE LABORATORIO, NO CLASIFICADOS EN OTRA PARTE</v>
          </cell>
          <cell r="O19284" t="str">
            <v>R70-R79</v>
          </cell>
          <cell r="P19284" t="str">
            <v>Hallazgos anormales en el exámen de sangre, sin diagnóstico</v>
          </cell>
        </row>
        <row r="19285">
          <cell r="B19285" t="str">
            <v>R76.0</v>
          </cell>
          <cell r="C19285" t="str">
            <v>TITULACION ELEVADA DE ANTICUERPOS</v>
          </cell>
          <cell r="D19285" t="str">
            <v>CX</v>
          </cell>
          <cell r="E19285" t="str">
            <v>Diagnóstico (CIEX)</v>
          </cell>
          <cell r="F19285">
            <v>1</v>
          </cell>
          <cell r="G19285" t="str">
            <v>Signos y síntomas mal definidos</v>
          </cell>
          <cell r="H19285" t="str">
            <v>x</v>
          </cell>
          <cell r="I19285" t="str">
            <v>Signos y Sintomas mal Definidas</v>
          </cell>
          <cell r="J19285" t="str">
            <v>CAPITULO XVIII : SINTOMAS, SIGNOS Y HALLAZGOS ANORMALES CLINICOS Y DE LABORATORIO, NO CLASIFICADOS EN OTRA PARTE</v>
          </cell>
          <cell r="K19285" t="str">
            <v>CAP.XVIII</v>
          </cell>
          <cell r="L19285" t="str">
            <v>Signos y Sintomas Mal Definidas</v>
          </cell>
          <cell r="M19285" t="str">
            <v>R00-R99</v>
          </cell>
          <cell r="N19285" t="str">
            <v>SINTOMAS, SIGNOS Y HALLAZGOS ANORMALES CLINICOS Y DE LABORATORIO, NO CLASIFICADOS EN OTRA PARTE</v>
          </cell>
          <cell r="O19285" t="str">
            <v>R70-R79</v>
          </cell>
          <cell r="P19285" t="str">
            <v>Hallazgos anormales en el exámen de sangre, sin diagnóstico</v>
          </cell>
        </row>
        <row r="19286">
          <cell r="B19286" t="str">
            <v>R76.1</v>
          </cell>
          <cell r="C19286" t="str">
            <v>REACCION ANORMAL A LA PRUEBA CON TUBERCULINA</v>
          </cell>
          <cell r="D19286" t="str">
            <v>CX</v>
          </cell>
          <cell r="E19286" t="str">
            <v>Diagnóstico (CIEX)</v>
          </cell>
          <cell r="F19286">
            <v>1</v>
          </cell>
          <cell r="G19286" t="str">
            <v>Signos y síntomas mal definidos</v>
          </cell>
          <cell r="H19286" t="str">
            <v>x</v>
          </cell>
          <cell r="I19286" t="str">
            <v>Signos y Sintomas mal Definidas</v>
          </cell>
          <cell r="J19286" t="str">
            <v>CAPITULO XVIII : SINTOMAS, SIGNOS Y HALLAZGOS ANORMALES CLINICOS Y DE LABORATORIO, NO CLASIFICADOS EN OTRA PARTE</v>
          </cell>
          <cell r="K19286" t="str">
            <v>CAP.XVIII</v>
          </cell>
          <cell r="L19286" t="str">
            <v>Signos y Sintomas Mal Definidas</v>
          </cell>
          <cell r="M19286" t="str">
            <v>R00-R99</v>
          </cell>
          <cell r="N19286" t="str">
            <v>SINTOMAS, SIGNOS Y HALLAZGOS ANORMALES CLINICOS Y DE LABORATORIO, NO CLASIFICADOS EN OTRA PARTE</v>
          </cell>
          <cell r="O19286" t="str">
            <v>R70-R79</v>
          </cell>
          <cell r="P19286" t="str">
            <v>Hallazgos anormales en el exámen de sangre, sin diagnóstico</v>
          </cell>
        </row>
        <row r="19287">
          <cell r="B19287" t="str">
            <v>R76.2</v>
          </cell>
          <cell r="C19287" t="str">
            <v>FALSO POSITIVO EN LA PRUEBA SEROLOGICA PARA SIFILIS</v>
          </cell>
          <cell r="D19287" t="str">
            <v>CX</v>
          </cell>
          <cell r="E19287" t="str">
            <v>Diagnóstico (CIEX)</v>
          </cell>
          <cell r="F19287">
            <v>1</v>
          </cell>
          <cell r="G19287" t="str">
            <v>Signos y síntomas mal definidos</v>
          </cell>
          <cell r="H19287" t="str">
            <v>x</v>
          </cell>
          <cell r="I19287" t="str">
            <v>Signos y Sintomas mal Definidas</v>
          </cell>
          <cell r="J19287" t="str">
            <v>CAPITULO XVIII : SINTOMAS, SIGNOS Y HALLAZGOS ANORMALES CLINICOS Y DE LABORATORIO, NO CLASIFICADOS EN OTRA PARTE</v>
          </cell>
          <cell r="K19287" t="str">
            <v>CAP.XVIII</v>
          </cell>
          <cell r="L19287" t="str">
            <v>Signos y Sintomas Mal Definidas</v>
          </cell>
          <cell r="M19287" t="str">
            <v>R00-R99</v>
          </cell>
          <cell r="N19287" t="str">
            <v>SINTOMAS, SIGNOS Y HALLAZGOS ANORMALES CLINICOS Y DE LABORATORIO, NO CLASIFICADOS EN OTRA PARTE</v>
          </cell>
          <cell r="O19287" t="str">
            <v>R70-R79</v>
          </cell>
          <cell r="P19287" t="str">
            <v>Hallazgos anormales en el exámen de sangre, sin diagnóstico</v>
          </cell>
        </row>
        <row r="19288">
          <cell r="B19288" t="str">
            <v>R76.8</v>
          </cell>
          <cell r="C19288" t="str">
            <v>OTROS HALLAZGOS INMUNOLOGICOS ANORMALES ESPECIFICADOS EN SUERO</v>
          </cell>
          <cell r="D19288" t="str">
            <v>CX</v>
          </cell>
          <cell r="E19288" t="str">
            <v>Diagnóstico (CIEX)</v>
          </cell>
          <cell r="F19288">
            <v>1</v>
          </cell>
          <cell r="G19288" t="str">
            <v>Signos y síntomas mal definidos</v>
          </cell>
          <cell r="H19288" t="str">
            <v>x</v>
          </cell>
          <cell r="I19288" t="str">
            <v>Signos y Sintomas mal Definidas</v>
          </cell>
          <cell r="J19288" t="str">
            <v>CAPITULO XVIII : SINTOMAS, SIGNOS Y HALLAZGOS ANORMALES CLINICOS Y DE LABORATORIO, NO CLASIFICADOS EN OTRA PARTE</v>
          </cell>
          <cell r="K19288" t="str">
            <v>CAP.XVIII</v>
          </cell>
          <cell r="L19288" t="str">
            <v>Signos y Sintomas Mal Definidas</v>
          </cell>
          <cell r="M19288" t="str">
            <v>R00-R99</v>
          </cell>
          <cell r="N19288" t="str">
            <v>SINTOMAS, SIGNOS Y HALLAZGOS ANORMALES CLINICOS Y DE LABORATORIO, NO CLASIFICADOS EN OTRA PARTE</v>
          </cell>
          <cell r="O19288" t="str">
            <v>R70-R79</v>
          </cell>
          <cell r="P19288" t="str">
            <v>Hallazgos anormales en el exámen de sangre, sin diagnóstico</v>
          </cell>
        </row>
        <row r="19289">
          <cell r="B19289" t="str">
            <v>R76.9</v>
          </cell>
          <cell r="C19289" t="str">
            <v>HALLAZGOS INMUNOLOGICOS ANORMALES NO ESPECIFICADOS EN SUERO</v>
          </cell>
          <cell r="D19289" t="str">
            <v>CX</v>
          </cell>
          <cell r="E19289" t="str">
            <v>Diagnóstico (CIEX)</v>
          </cell>
          <cell r="F19289">
            <v>1</v>
          </cell>
          <cell r="G19289" t="str">
            <v>Signos y síntomas mal definidos</v>
          </cell>
          <cell r="H19289" t="str">
            <v>x</v>
          </cell>
          <cell r="I19289" t="str">
            <v>Signos y Sintomas mal Definidas</v>
          </cell>
          <cell r="J19289" t="str">
            <v>CAPITULO XVIII : SINTOMAS, SIGNOS Y HALLAZGOS ANORMALES CLINICOS Y DE LABORATORIO, NO CLASIFICADOS EN OTRA PARTE</v>
          </cell>
          <cell r="K19289" t="str">
            <v>CAP.XVIII</v>
          </cell>
          <cell r="L19289" t="str">
            <v>Signos y Sintomas Mal Definidas</v>
          </cell>
          <cell r="M19289" t="str">
            <v>R00-R99</v>
          </cell>
          <cell r="N19289" t="str">
            <v>SINTOMAS, SIGNOS Y HALLAZGOS ANORMALES CLINICOS Y DE LABORATORIO, NO CLASIFICADOS EN OTRA PARTE</v>
          </cell>
          <cell r="O19289" t="str">
            <v>R70-R79</v>
          </cell>
          <cell r="P19289" t="str">
            <v>Hallazgos anormales en el exámen de sangre, sin diagnóstico</v>
          </cell>
        </row>
        <row r="19290">
          <cell r="B19290" t="str">
            <v>R77.0</v>
          </cell>
          <cell r="C19290" t="str">
            <v>ANORMALIDAD DE LA ALBUMINA</v>
          </cell>
          <cell r="D19290" t="str">
            <v>CX</v>
          </cell>
          <cell r="E19290" t="str">
            <v>Diagnóstico (CIEX)</v>
          </cell>
          <cell r="F19290">
            <v>1</v>
          </cell>
          <cell r="G19290" t="str">
            <v>Signos y síntomas mal definidos</v>
          </cell>
          <cell r="H19290" t="str">
            <v>x</v>
          </cell>
          <cell r="I19290" t="str">
            <v>Signos y Sintomas mal Definidas</v>
          </cell>
          <cell r="J19290" t="str">
            <v>CAPITULO XVIII : SINTOMAS, SIGNOS Y HALLAZGOS ANORMALES CLINICOS Y DE LABORATORIO, NO CLASIFICADOS EN OTRA PARTE</v>
          </cell>
          <cell r="K19290" t="str">
            <v>CAP.XVIII</v>
          </cell>
          <cell r="L19290" t="str">
            <v>Signos y Sintomas Mal Definidas</v>
          </cell>
          <cell r="M19290" t="str">
            <v>R00-R99</v>
          </cell>
          <cell r="N19290" t="str">
            <v>SINTOMAS, SIGNOS Y HALLAZGOS ANORMALES CLINICOS Y DE LABORATORIO, NO CLASIFICADOS EN OTRA PARTE</v>
          </cell>
          <cell r="O19290" t="str">
            <v>R70-R79</v>
          </cell>
          <cell r="P19290" t="str">
            <v>Hallazgos anormales en el exámen de sangre, sin diagnóstico</v>
          </cell>
        </row>
        <row r="19291">
          <cell r="B19291" t="str">
            <v>R77.1</v>
          </cell>
          <cell r="C19291" t="str">
            <v>ANORMALIDAD DE LA GLOBULINA</v>
          </cell>
          <cell r="D19291" t="str">
            <v>CX</v>
          </cell>
          <cell r="E19291" t="str">
            <v>Diagnóstico (CIEX)</v>
          </cell>
          <cell r="F19291">
            <v>1</v>
          </cell>
          <cell r="G19291" t="str">
            <v>Signos y síntomas mal definidos</v>
          </cell>
          <cell r="H19291" t="str">
            <v>x</v>
          </cell>
          <cell r="I19291" t="str">
            <v>Signos y Sintomas mal Definidas</v>
          </cell>
          <cell r="J19291" t="str">
            <v>CAPITULO XVIII : SINTOMAS, SIGNOS Y HALLAZGOS ANORMALES CLINICOS Y DE LABORATORIO, NO CLASIFICADOS EN OTRA PARTE</v>
          </cell>
          <cell r="K19291" t="str">
            <v>CAP.XVIII</v>
          </cell>
          <cell r="L19291" t="str">
            <v>Signos y Sintomas Mal Definidas</v>
          </cell>
          <cell r="M19291" t="str">
            <v>R00-R99</v>
          </cell>
          <cell r="N19291" t="str">
            <v>SINTOMAS, SIGNOS Y HALLAZGOS ANORMALES CLINICOS Y DE LABORATORIO, NO CLASIFICADOS EN OTRA PARTE</v>
          </cell>
          <cell r="O19291" t="str">
            <v>R70-R79</v>
          </cell>
          <cell r="P19291" t="str">
            <v>Hallazgos anormales en el exámen de sangre, sin diagnóstico</v>
          </cell>
        </row>
        <row r="19292">
          <cell r="B19292" t="str">
            <v>R77.2</v>
          </cell>
          <cell r="C19292" t="str">
            <v>ANORMALIDAD DE LA ALFAFETOPROTEINA</v>
          </cell>
          <cell r="D19292" t="str">
            <v>CX</v>
          </cell>
          <cell r="E19292" t="str">
            <v>Diagnóstico (CIEX)</v>
          </cell>
          <cell r="F19292">
            <v>1</v>
          </cell>
          <cell r="G19292" t="str">
            <v>Signos y síntomas mal definidos</v>
          </cell>
          <cell r="H19292" t="str">
            <v>x</v>
          </cell>
          <cell r="I19292" t="str">
            <v>Signos y Sintomas mal Definidas</v>
          </cell>
          <cell r="J19292" t="str">
            <v>CAPITULO XVIII : SINTOMAS, SIGNOS Y HALLAZGOS ANORMALES CLINICOS Y DE LABORATORIO, NO CLASIFICADOS EN OTRA PARTE</v>
          </cell>
          <cell r="K19292" t="str">
            <v>CAP.XVIII</v>
          </cell>
          <cell r="L19292" t="str">
            <v>Signos y Sintomas Mal Definidas</v>
          </cell>
          <cell r="M19292" t="str">
            <v>R00-R99</v>
          </cell>
          <cell r="N19292" t="str">
            <v>SINTOMAS, SIGNOS Y HALLAZGOS ANORMALES CLINICOS Y DE LABORATORIO, NO CLASIFICADOS EN OTRA PARTE</v>
          </cell>
          <cell r="O19292" t="str">
            <v>R70-R79</v>
          </cell>
          <cell r="P19292" t="str">
            <v>Hallazgos anormales en el exámen de sangre, sin diagnóstico</v>
          </cell>
        </row>
        <row r="19293">
          <cell r="B19293" t="str">
            <v>R77.8</v>
          </cell>
          <cell r="C19293" t="str">
            <v>OTRAS ANORMALIDADES ESPECIFICADAS DE LAS PROTEINAS PLASMATICAS</v>
          </cell>
          <cell r="D19293" t="str">
            <v>CX</v>
          </cell>
          <cell r="E19293" t="str">
            <v>Diagnóstico (CIEX)</v>
          </cell>
          <cell r="F19293">
            <v>1</v>
          </cell>
          <cell r="G19293" t="str">
            <v>Signos y síntomas mal definidos</v>
          </cell>
          <cell r="H19293" t="str">
            <v>x</v>
          </cell>
          <cell r="I19293" t="str">
            <v>Signos y Sintomas mal Definidas</v>
          </cell>
          <cell r="J19293" t="str">
            <v>CAPITULO XVIII : SINTOMAS, SIGNOS Y HALLAZGOS ANORMALES CLINICOS Y DE LABORATORIO, NO CLASIFICADOS EN OTRA PARTE</v>
          </cell>
          <cell r="K19293" t="str">
            <v>CAP.XVIII</v>
          </cell>
          <cell r="L19293" t="str">
            <v>Signos y Sintomas Mal Definidas</v>
          </cell>
          <cell r="M19293" t="str">
            <v>R00-R99</v>
          </cell>
          <cell r="N19293" t="str">
            <v>SINTOMAS, SIGNOS Y HALLAZGOS ANORMALES CLINICOS Y DE LABORATORIO, NO CLASIFICADOS EN OTRA PARTE</v>
          </cell>
          <cell r="O19293" t="str">
            <v>R70-R79</v>
          </cell>
          <cell r="P19293" t="str">
            <v>Hallazgos anormales en el exámen de sangre, sin diagnóstico</v>
          </cell>
        </row>
        <row r="19294">
          <cell r="B19294" t="str">
            <v>R77.9</v>
          </cell>
          <cell r="C19294" t="str">
            <v>ANORMALIDADES NO ESPECIFICADAS DE LAS PROTEINAS PLASMATICAS</v>
          </cell>
          <cell r="D19294" t="str">
            <v>CX</v>
          </cell>
          <cell r="E19294" t="str">
            <v>Diagnóstico (CIEX)</v>
          </cell>
          <cell r="F19294">
            <v>1</v>
          </cell>
          <cell r="G19294" t="str">
            <v>Signos y síntomas mal definidos</v>
          </cell>
          <cell r="H19294" t="str">
            <v>x</v>
          </cell>
          <cell r="I19294" t="str">
            <v>Signos y Sintomas mal Definidas</v>
          </cell>
          <cell r="J19294" t="str">
            <v>CAPITULO XVIII : SINTOMAS, SIGNOS Y HALLAZGOS ANORMALES CLINICOS Y DE LABORATORIO, NO CLASIFICADOS EN OTRA PARTE</v>
          </cell>
          <cell r="K19294" t="str">
            <v>CAP.XVIII</v>
          </cell>
          <cell r="L19294" t="str">
            <v>Signos y Sintomas Mal Definidas</v>
          </cell>
          <cell r="M19294" t="str">
            <v>R00-R99</v>
          </cell>
          <cell r="N19294" t="str">
            <v>SINTOMAS, SIGNOS Y HALLAZGOS ANORMALES CLINICOS Y DE LABORATORIO, NO CLASIFICADOS EN OTRA PARTE</v>
          </cell>
          <cell r="O19294" t="str">
            <v>R70-R79</v>
          </cell>
          <cell r="P19294" t="str">
            <v>Hallazgos anormales en el exámen de sangre, sin diagnóstico</v>
          </cell>
        </row>
        <row r="19295">
          <cell r="B19295" t="str">
            <v>R78.0</v>
          </cell>
          <cell r="C19295" t="str">
            <v>HALLAZGO DE ALCOHOL EN LA SANGRE</v>
          </cell>
          <cell r="D19295" t="str">
            <v>CX</v>
          </cell>
          <cell r="E19295" t="str">
            <v>Diagnóstico (CIEX)</v>
          </cell>
          <cell r="F19295">
            <v>1</v>
          </cell>
          <cell r="G19295" t="str">
            <v>Signos y síntomas mal definidos</v>
          </cell>
          <cell r="H19295" t="str">
            <v>x</v>
          </cell>
          <cell r="I19295" t="str">
            <v>Signos y Sintomas mal Definidas</v>
          </cell>
          <cell r="J19295" t="str">
            <v>CAPITULO XVIII : SINTOMAS, SIGNOS Y HALLAZGOS ANORMALES CLINICOS Y DE LABORATORIO, NO CLASIFICADOS EN OTRA PARTE</v>
          </cell>
          <cell r="K19295" t="str">
            <v>CAP.XVIII</v>
          </cell>
          <cell r="L19295" t="str">
            <v>Signos y Sintomas Mal Definidas</v>
          </cell>
          <cell r="M19295" t="str">
            <v>R00-R99</v>
          </cell>
          <cell r="N19295" t="str">
            <v>SINTOMAS, SIGNOS Y HALLAZGOS ANORMALES CLINICOS Y DE LABORATORIO, NO CLASIFICADOS EN OTRA PARTE</v>
          </cell>
          <cell r="O19295" t="str">
            <v>R70-R79</v>
          </cell>
          <cell r="P19295" t="str">
            <v>Hallazgos anormales en el exámen de sangre, sin diagnóstico</v>
          </cell>
        </row>
        <row r="19296">
          <cell r="B19296" t="str">
            <v>R78.1</v>
          </cell>
          <cell r="C19296" t="str">
            <v>HALLAZGO DE DROGAS OPIACEAS EN LA SANGRE</v>
          </cell>
          <cell r="D19296" t="str">
            <v>CX</v>
          </cell>
          <cell r="E19296" t="str">
            <v>Diagnóstico (CIEX)</v>
          </cell>
          <cell r="F19296">
            <v>1</v>
          </cell>
          <cell r="G19296" t="str">
            <v>Signos y síntomas mal definidos</v>
          </cell>
          <cell r="H19296" t="str">
            <v>x</v>
          </cell>
          <cell r="I19296" t="str">
            <v>Signos y Sintomas mal Definidas</v>
          </cell>
          <cell r="J19296" t="str">
            <v>CAPITULO XVIII : SINTOMAS, SIGNOS Y HALLAZGOS ANORMALES CLINICOS Y DE LABORATORIO, NO CLASIFICADOS EN OTRA PARTE</v>
          </cell>
          <cell r="K19296" t="str">
            <v>CAP.XVIII</v>
          </cell>
          <cell r="L19296" t="str">
            <v>Signos y Sintomas Mal Definidas</v>
          </cell>
          <cell r="M19296" t="str">
            <v>R00-R99</v>
          </cell>
          <cell r="N19296" t="str">
            <v>SINTOMAS, SIGNOS Y HALLAZGOS ANORMALES CLINICOS Y DE LABORATORIO, NO CLASIFICADOS EN OTRA PARTE</v>
          </cell>
          <cell r="O19296" t="str">
            <v>R70-R79</v>
          </cell>
          <cell r="P19296" t="str">
            <v>Hallazgos anormales en el exámen de sangre, sin diagnóstico</v>
          </cell>
        </row>
        <row r="19297">
          <cell r="B19297" t="str">
            <v>R78.2</v>
          </cell>
          <cell r="C19297" t="str">
            <v>HALLAZGO DE COCAINA EN LA SANGRE</v>
          </cell>
          <cell r="D19297" t="str">
            <v>CX</v>
          </cell>
          <cell r="E19297" t="str">
            <v>Diagnóstico (CIEX)</v>
          </cell>
          <cell r="F19297">
            <v>1</v>
          </cell>
          <cell r="G19297" t="str">
            <v>Signos y síntomas mal definidos</v>
          </cell>
          <cell r="H19297" t="str">
            <v>x</v>
          </cell>
          <cell r="I19297" t="str">
            <v>Signos y Sintomas mal Definidas</v>
          </cell>
          <cell r="J19297" t="str">
            <v>CAPITULO XVIII : SINTOMAS, SIGNOS Y HALLAZGOS ANORMALES CLINICOS Y DE LABORATORIO, NO CLASIFICADOS EN OTRA PARTE</v>
          </cell>
          <cell r="K19297" t="str">
            <v>CAP.XVIII</v>
          </cell>
          <cell r="L19297" t="str">
            <v>Signos y Sintomas Mal Definidas</v>
          </cell>
          <cell r="M19297" t="str">
            <v>R00-R99</v>
          </cell>
          <cell r="N19297" t="str">
            <v>SINTOMAS, SIGNOS Y HALLAZGOS ANORMALES CLINICOS Y DE LABORATORIO, NO CLASIFICADOS EN OTRA PARTE</v>
          </cell>
          <cell r="O19297" t="str">
            <v>R70-R79</v>
          </cell>
          <cell r="P19297" t="str">
            <v>Hallazgos anormales en el exámen de sangre, sin diagnóstico</v>
          </cell>
        </row>
        <row r="19298">
          <cell r="B19298" t="str">
            <v>R78.3</v>
          </cell>
          <cell r="C19298" t="str">
            <v>HALLAZGO DE ALUCINOGENOS EN LA SANGRE</v>
          </cell>
          <cell r="D19298" t="str">
            <v>CX</v>
          </cell>
          <cell r="E19298" t="str">
            <v>Diagnóstico (CIEX)</v>
          </cell>
          <cell r="F19298">
            <v>1</v>
          </cell>
          <cell r="G19298" t="str">
            <v>Signos y síntomas mal definidos</v>
          </cell>
          <cell r="H19298" t="str">
            <v>x</v>
          </cell>
          <cell r="I19298" t="str">
            <v>Signos y Sintomas mal Definidas</v>
          </cell>
          <cell r="J19298" t="str">
            <v>CAPITULO XVIII : SINTOMAS, SIGNOS Y HALLAZGOS ANORMALES CLINICOS Y DE LABORATORIO, NO CLASIFICADOS EN OTRA PARTE</v>
          </cell>
          <cell r="K19298" t="str">
            <v>CAP.XVIII</v>
          </cell>
          <cell r="L19298" t="str">
            <v>Signos y Sintomas Mal Definidas</v>
          </cell>
          <cell r="M19298" t="str">
            <v>R00-R99</v>
          </cell>
          <cell r="N19298" t="str">
            <v>SINTOMAS, SIGNOS Y HALLAZGOS ANORMALES CLINICOS Y DE LABORATORIO, NO CLASIFICADOS EN OTRA PARTE</v>
          </cell>
          <cell r="O19298" t="str">
            <v>R70-R79</v>
          </cell>
          <cell r="P19298" t="str">
            <v>Hallazgos anormales en el exámen de sangre, sin diagnóstico</v>
          </cell>
        </row>
        <row r="19299">
          <cell r="B19299" t="str">
            <v>R78.4</v>
          </cell>
          <cell r="C19299" t="str">
            <v>HALLAZGO DE OTRAS DROGAS POTENCIALMENTE ADICTIVAS EN LA SANGRE</v>
          </cell>
          <cell r="D19299" t="str">
            <v>CX</v>
          </cell>
          <cell r="E19299" t="str">
            <v>Diagnóstico (CIEX)</v>
          </cell>
          <cell r="F19299">
            <v>1</v>
          </cell>
          <cell r="G19299" t="str">
            <v>Signos y síntomas mal definidos</v>
          </cell>
          <cell r="H19299" t="str">
            <v>x</v>
          </cell>
          <cell r="I19299" t="str">
            <v>Signos y Sintomas mal Definidas</v>
          </cell>
          <cell r="J19299" t="str">
            <v>CAPITULO XVIII : SINTOMAS, SIGNOS Y HALLAZGOS ANORMALES CLINICOS Y DE LABORATORIO, NO CLASIFICADOS EN OTRA PARTE</v>
          </cell>
          <cell r="K19299" t="str">
            <v>CAP.XVIII</v>
          </cell>
          <cell r="L19299" t="str">
            <v>Signos y Sintomas Mal Definidas</v>
          </cell>
          <cell r="M19299" t="str">
            <v>R00-R99</v>
          </cell>
          <cell r="N19299" t="str">
            <v>SINTOMAS, SIGNOS Y HALLAZGOS ANORMALES CLINICOS Y DE LABORATORIO, NO CLASIFICADOS EN OTRA PARTE</v>
          </cell>
          <cell r="O19299" t="str">
            <v>R70-R79</v>
          </cell>
          <cell r="P19299" t="str">
            <v>Hallazgos anormales en el exámen de sangre, sin diagnóstico</v>
          </cell>
        </row>
        <row r="19300">
          <cell r="B19300" t="str">
            <v>R78.5</v>
          </cell>
          <cell r="C19300" t="str">
            <v>HALLAZGO DE DROGAS PSICOTROPICAS EN LA SANGRE</v>
          </cell>
          <cell r="D19300" t="str">
            <v>CX</v>
          </cell>
          <cell r="E19300" t="str">
            <v>Diagnóstico (CIEX)</v>
          </cell>
          <cell r="F19300">
            <v>1</v>
          </cell>
          <cell r="G19300" t="str">
            <v>Signos y síntomas mal definidos</v>
          </cell>
          <cell r="H19300" t="str">
            <v>x</v>
          </cell>
          <cell r="I19300" t="str">
            <v>Signos y Sintomas mal Definidas</v>
          </cell>
          <cell r="J19300" t="str">
            <v>CAPITULO XVIII : SINTOMAS, SIGNOS Y HALLAZGOS ANORMALES CLINICOS Y DE LABORATORIO, NO CLASIFICADOS EN OTRA PARTE</v>
          </cell>
          <cell r="K19300" t="str">
            <v>CAP.XVIII</v>
          </cell>
          <cell r="L19300" t="str">
            <v>Signos y Sintomas Mal Definidas</v>
          </cell>
          <cell r="M19300" t="str">
            <v>R00-R99</v>
          </cell>
          <cell r="N19300" t="str">
            <v>SINTOMAS, SIGNOS Y HALLAZGOS ANORMALES CLINICOS Y DE LABORATORIO, NO CLASIFICADOS EN OTRA PARTE</v>
          </cell>
          <cell r="O19300" t="str">
            <v>R70-R79</v>
          </cell>
          <cell r="P19300" t="str">
            <v>Hallazgos anormales en el exámen de sangre, sin diagnóstico</v>
          </cell>
        </row>
        <row r="19301">
          <cell r="B19301" t="str">
            <v>R78.6</v>
          </cell>
          <cell r="C19301" t="str">
            <v>HALLAZGO DE AGENTES ESTEROIDES EN LA SANGRE</v>
          </cell>
          <cell r="D19301" t="str">
            <v>CX</v>
          </cell>
          <cell r="E19301" t="str">
            <v>Diagnóstico (CIEX)</v>
          </cell>
          <cell r="F19301">
            <v>1</v>
          </cell>
          <cell r="G19301" t="str">
            <v>Signos y síntomas mal definidos</v>
          </cell>
          <cell r="H19301" t="str">
            <v>x</v>
          </cell>
          <cell r="I19301" t="str">
            <v>Signos y Sintomas mal Definidas</v>
          </cell>
          <cell r="J19301" t="str">
            <v>CAPITULO XVIII : SINTOMAS, SIGNOS Y HALLAZGOS ANORMALES CLINICOS Y DE LABORATORIO, NO CLASIFICADOS EN OTRA PARTE</v>
          </cell>
          <cell r="K19301" t="str">
            <v>CAP.XVIII</v>
          </cell>
          <cell r="L19301" t="str">
            <v>Signos y Sintomas Mal Definidas</v>
          </cell>
          <cell r="M19301" t="str">
            <v>R00-R99</v>
          </cell>
          <cell r="N19301" t="str">
            <v>SINTOMAS, SIGNOS Y HALLAZGOS ANORMALES CLINICOS Y DE LABORATORIO, NO CLASIFICADOS EN OTRA PARTE</v>
          </cell>
          <cell r="O19301" t="str">
            <v>R70-R79</v>
          </cell>
          <cell r="P19301" t="str">
            <v>Hallazgos anormales en el exámen de sangre, sin diagnóstico</v>
          </cell>
        </row>
        <row r="19302">
          <cell r="B19302" t="str">
            <v>R78.7</v>
          </cell>
          <cell r="C19302" t="str">
            <v>HALLAZGO DE NIVELES ANORMALES DE METALES PESADOS EN LA SANGRE</v>
          </cell>
          <cell r="D19302" t="str">
            <v>CX</v>
          </cell>
          <cell r="E19302" t="str">
            <v>Diagnóstico (CIEX)</v>
          </cell>
          <cell r="F19302">
            <v>1</v>
          </cell>
          <cell r="G19302" t="str">
            <v>Signos y síntomas mal definidos</v>
          </cell>
          <cell r="H19302" t="str">
            <v>x</v>
          </cell>
          <cell r="I19302" t="str">
            <v>Signos y Sintomas mal Definidas</v>
          </cell>
          <cell r="J19302" t="str">
            <v>CAPITULO XVIII : SINTOMAS, SIGNOS Y HALLAZGOS ANORMALES CLINICOS Y DE LABORATORIO, NO CLASIFICADOS EN OTRA PARTE</v>
          </cell>
          <cell r="K19302" t="str">
            <v>CAP.XVIII</v>
          </cell>
          <cell r="L19302" t="str">
            <v>Signos y Sintomas Mal Definidas</v>
          </cell>
          <cell r="M19302" t="str">
            <v>R00-R99</v>
          </cell>
          <cell r="N19302" t="str">
            <v>SINTOMAS, SIGNOS Y HALLAZGOS ANORMALES CLINICOS Y DE LABORATORIO, NO CLASIFICADOS EN OTRA PARTE</v>
          </cell>
          <cell r="O19302" t="str">
            <v>R70-R79</v>
          </cell>
          <cell r="P19302" t="str">
            <v>Hallazgos anormales en el exámen de sangre, sin diagnóstico</v>
          </cell>
        </row>
        <row r="19303">
          <cell r="B19303" t="str">
            <v>R78.8</v>
          </cell>
          <cell r="C19303" t="str">
            <v>HALLAZGO DE OTRAS SUSTANCIAS ESPECIFICADAS QUE NORMALMENTE NO SE ENCUENTRAN EN LA SANGRE</v>
          </cell>
          <cell r="D19303" t="str">
            <v>CX</v>
          </cell>
          <cell r="E19303" t="str">
            <v>Diagnóstico (CIEX)</v>
          </cell>
          <cell r="F19303">
            <v>1</v>
          </cell>
          <cell r="G19303" t="str">
            <v>Signos y síntomas mal definidos</v>
          </cell>
          <cell r="H19303" t="str">
            <v>x</v>
          </cell>
          <cell r="I19303" t="str">
            <v>Signos y Sintomas mal Definidas</v>
          </cell>
          <cell r="J19303" t="str">
            <v>CAPITULO XVIII : SINTOMAS, SIGNOS Y HALLAZGOS ANORMALES CLINICOS Y DE LABORATORIO, NO CLASIFICADOS EN OTRA PARTE</v>
          </cell>
          <cell r="K19303" t="str">
            <v>CAP.XVIII</v>
          </cell>
          <cell r="L19303" t="str">
            <v>Signos y Sintomas Mal Definidas</v>
          </cell>
          <cell r="M19303" t="str">
            <v>R00-R99</v>
          </cell>
          <cell r="N19303" t="str">
            <v>SINTOMAS, SIGNOS Y HALLAZGOS ANORMALES CLINICOS Y DE LABORATORIO, NO CLASIFICADOS EN OTRA PARTE</v>
          </cell>
          <cell r="O19303" t="str">
            <v>R70-R79</v>
          </cell>
          <cell r="P19303" t="str">
            <v>Hallazgos anormales en el exámen de sangre, sin diagnóstico</v>
          </cell>
        </row>
        <row r="19304">
          <cell r="B19304" t="str">
            <v>R78.9</v>
          </cell>
          <cell r="C19304" t="str">
            <v>HALLAZGO DE SUSTANCIA NO ESPECIFICADA QUE NORMALMENTE NO SE ENCUENTRA EN LA SANGRE</v>
          </cell>
          <cell r="D19304" t="str">
            <v>CX</v>
          </cell>
          <cell r="E19304" t="str">
            <v>Diagnóstico (CIEX)</v>
          </cell>
          <cell r="F19304">
            <v>1</v>
          </cell>
          <cell r="G19304" t="str">
            <v>Signos y síntomas mal definidos</v>
          </cell>
          <cell r="H19304" t="str">
            <v>x</v>
          </cell>
          <cell r="I19304" t="str">
            <v>Signos y Sintomas mal Definidas</v>
          </cell>
          <cell r="J19304" t="str">
            <v>CAPITULO XVIII : SINTOMAS, SIGNOS Y HALLAZGOS ANORMALES CLINICOS Y DE LABORATORIO, NO CLASIFICADOS EN OTRA PARTE</v>
          </cell>
          <cell r="K19304" t="str">
            <v>CAP.XVIII</v>
          </cell>
          <cell r="L19304" t="str">
            <v>Signos y Sintomas Mal Definidas</v>
          </cell>
          <cell r="M19304" t="str">
            <v>R00-R99</v>
          </cell>
          <cell r="N19304" t="str">
            <v>SINTOMAS, SIGNOS Y HALLAZGOS ANORMALES CLINICOS Y DE LABORATORIO, NO CLASIFICADOS EN OTRA PARTE</v>
          </cell>
          <cell r="O19304" t="str">
            <v>R70-R79</v>
          </cell>
          <cell r="P19304" t="str">
            <v>Hallazgos anormales en el exámen de sangre, sin diagnóstico</v>
          </cell>
        </row>
        <row r="19305">
          <cell r="B19305" t="str">
            <v>R79.0</v>
          </cell>
          <cell r="C19305" t="str">
            <v>NIVEL ANORMAL DE MINERAL EN LA SANGRE</v>
          </cell>
          <cell r="D19305" t="str">
            <v>CX</v>
          </cell>
          <cell r="E19305" t="str">
            <v>Diagnóstico (CIEX)</v>
          </cell>
          <cell r="F19305">
            <v>1</v>
          </cell>
          <cell r="G19305" t="str">
            <v>Signos y síntomas mal definidos</v>
          </cell>
          <cell r="H19305" t="str">
            <v>x</v>
          </cell>
          <cell r="I19305" t="str">
            <v>Signos y Sintomas mal Definidas</v>
          </cell>
          <cell r="J19305" t="str">
            <v>CAPITULO XVIII : SINTOMAS, SIGNOS Y HALLAZGOS ANORMALES CLINICOS Y DE LABORATORIO, NO CLASIFICADOS EN OTRA PARTE</v>
          </cell>
          <cell r="K19305" t="str">
            <v>CAP.XVIII</v>
          </cell>
          <cell r="L19305" t="str">
            <v>Signos y Sintomas Mal Definidas</v>
          </cell>
          <cell r="M19305" t="str">
            <v>R00-R99</v>
          </cell>
          <cell r="N19305" t="str">
            <v>SINTOMAS, SIGNOS Y HALLAZGOS ANORMALES CLINICOS Y DE LABORATORIO, NO CLASIFICADOS EN OTRA PARTE</v>
          </cell>
          <cell r="O19305" t="str">
            <v>R70-R79</v>
          </cell>
          <cell r="P19305" t="str">
            <v>Hallazgos anormales en el exámen de sangre, sin diagnóstico</v>
          </cell>
        </row>
        <row r="19306">
          <cell r="B19306" t="str">
            <v>R79.8</v>
          </cell>
          <cell r="C19306" t="str">
            <v>OTROS HALLAZGOS ANORMALES ESPECIFICADOS EN LA QUIMICA SANGUINEA</v>
          </cell>
          <cell r="D19306" t="str">
            <v>CX</v>
          </cell>
          <cell r="E19306" t="str">
            <v>Diagnóstico (CIEX)</v>
          </cell>
          <cell r="F19306">
            <v>1</v>
          </cell>
          <cell r="G19306" t="str">
            <v>Signos y síntomas mal definidos</v>
          </cell>
          <cell r="H19306" t="str">
            <v>x</v>
          </cell>
          <cell r="I19306" t="str">
            <v>Signos y Sintomas mal Definidas</v>
          </cell>
          <cell r="J19306" t="str">
            <v>CAPITULO XVIII : SINTOMAS, SIGNOS Y HALLAZGOS ANORMALES CLINICOS Y DE LABORATORIO, NO CLASIFICADOS EN OTRA PARTE</v>
          </cell>
          <cell r="K19306" t="str">
            <v>CAP.XVIII</v>
          </cell>
          <cell r="L19306" t="str">
            <v>Signos y Sintomas Mal Definidas</v>
          </cell>
          <cell r="M19306" t="str">
            <v>R00-R99</v>
          </cell>
          <cell r="N19306" t="str">
            <v>SINTOMAS, SIGNOS Y HALLAZGOS ANORMALES CLINICOS Y DE LABORATORIO, NO CLASIFICADOS EN OTRA PARTE</v>
          </cell>
          <cell r="O19306" t="str">
            <v>R70-R79</v>
          </cell>
          <cell r="P19306" t="str">
            <v>Hallazgos anormales en el exámen de sangre, sin diagnóstico</v>
          </cell>
        </row>
        <row r="19307">
          <cell r="B19307" t="str">
            <v>R79.9</v>
          </cell>
          <cell r="C19307" t="str">
            <v>HALLAZGO ANORMAL EN LA QUIMICA SANGUINEA SIN OTRA ESPECIFICACION</v>
          </cell>
          <cell r="D19307" t="str">
            <v>CX</v>
          </cell>
          <cell r="E19307" t="str">
            <v>Diagnóstico (CIEX)</v>
          </cell>
          <cell r="F19307">
            <v>1</v>
          </cell>
          <cell r="G19307" t="str">
            <v>Signos y síntomas mal definidos</v>
          </cell>
          <cell r="H19307" t="str">
            <v>x</v>
          </cell>
          <cell r="I19307" t="str">
            <v>Signos y Sintomas mal Definidas</v>
          </cell>
          <cell r="J19307" t="str">
            <v>CAPITULO XVIII : SINTOMAS, SIGNOS Y HALLAZGOS ANORMALES CLINICOS Y DE LABORATORIO, NO CLASIFICADOS EN OTRA PARTE</v>
          </cell>
          <cell r="K19307" t="str">
            <v>CAP.XVIII</v>
          </cell>
          <cell r="L19307" t="str">
            <v>Signos y Sintomas Mal Definidas</v>
          </cell>
          <cell r="M19307" t="str">
            <v>R00-R99</v>
          </cell>
          <cell r="N19307" t="str">
            <v>SINTOMAS, SIGNOS Y HALLAZGOS ANORMALES CLINICOS Y DE LABORATORIO, NO CLASIFICADOS EN OTRA PARTE</v>
          </cell>
          <cell r="O19307" t="str">
            <v>R70-R79</v>
          </cell>
          <cell r="P19307" t="str">
            <v>Hallazgos anormales en el exámen de sangre, sin diagnóstico</v>
          </cell>
        </row>
        <row r="19308">
          <cell r="B19308" t="str">
            <v>R80.X</v>
          </cell>
          <cell r="C19308" t="str">
            <v>PROTEINURIA AISLADA</v>
          </cell>
          <cell r="D19308" t="str">
            <v>CX</v>
          </cell>
          <cell r="E19308" t="str">
            <v>Diagnóstico (CIEX)</v>
          </cell>
          <cell r="F19308">
            <v>1</v>
          </cell>
          <cell r="I19308" t="str">
            <v>Signos y Sintomas mal Definidas</v>
          </cell>
          <cell r="J19308" t="str">
            <v>CAPITULO XVIII : SINTOMAS, SIGNOS Y HALLAZGOS ANORMALES CLINICOS Y DE LABORATORIO, NO CLASIFICADOS EN OTRA PARTE</v>
          </cell>
          <cell r="K19308" t="str">
            <v>CAP.XVIII</v>
          </cell>
          <cell r="L19308" t="str">
            <v>Signos y Sintomas Mal Definidas</v>
          </cell>
          <cell r="M19308" t="str">
            <v>R00-R99</v>
          </cell>
          <cell r="N19308" t="str">
            <v>SINTOMAS, SIGNOS Y HALLAZGOS ANORMALES CLINICOS Y DE LABORATORIO, NO CLASIFICADOS EN OTRA PARTE</v>
          </cell>
          <cell r="O19308" t="str">
            <v>R80</v>
          </cell>
          <cell r="P19308" t="str">
            <v>Hallazgos anormales en el exámen de otros líquidos, sustancias y de tejidos corporales, sin diagnóstico</v>
          </cell>
        </row>
        <row r="19309">
          <cell r="B19309" t="str">
            <v>R81.X</v>
          </cell>
          <cell r="C19309" t="str">
            <v>GLUCOSURIA</v>
          </cell>
          <cell r="D19309" t="str">
            <v>CX</v>
          </cell>
          <cell r="E19309" t="str">
            <v>Diagnóstico (CIEX)</v>
          </cell>
          <cell r="F19309">
            <v>1</v>
          </cell>
          <cell r="I19309" t="str">
            <v>Signos y Sintomas mal Definidas</v>
          </cell>
          <cell r="J19309" t="str">
            <v>CAPITULO XVIII : SINTOMAS, SIGNOS Y HALLAZGOS ANORMALES CLINICOS Y DE LABORATORIO, NO CLASIFICADOS EN OTRA PARTE</v>
          </cell>
          <cell r="K19309" t="str">
            <v>CAP.XVIII</v>
          </cell>
          <cell r="L19309" t="str">
            <v>Signos y Sintomas Mal Definidas</v>
          </cell>
          <cell r="M19309" t="str">
            <v>R00-R99</v>
          </cell>
          <cell r="N19309" t="str">
            <v>SINTOMAS, SIGNOS Y HALLAZGOS ANORMALES CLINICOS Y DE LABORATORIO, NO CLASIFICADOS EN OTRA PARTE</v>
          </cell>
          <cell r="O19309" t="str">
            <v>R81</v>
          </cell>
          <cell r="P19309" t="str">
            <v>Hallazgos anormales en el exámen de otros líquidos, sustancias y de tejidos corporales, sin diagnóstico</v>
          </cell>
        </row>
        <row r="19310">
          <cell r="B19310" t="str">
            <v>R82.0</v>
          </cell>
          <cell r="C19310" t="str">
            <v>QUILURIA</v>
          </cell>
          <cell r="D19310" t="str">
            <v>CX</v>
          </cell>
          <cell r="E19310" t="str">
            <v>Diagnóstico (CIEX)</v>
          </cell>
          <cell r="F19310">
            <v>1</v>
          </cell>
          <cell r="G19310" t="str">
            <v>Signos y síntomas mal definidos</v>
          </cell>
          <cell r="H19310" t="str">
            <v>x</v>
          </cell>
          <cell r="I19310" t="str">
            <v>Signos y Sintomas mal Definidas</v>
          </cell>
          <cell r="J19310" t="str">
            <v>CAPITULO XVIII : SINTOMAS, SIGNOS Y HALLAZGOS ANORMALES CLINICOS Y DE LABORATORIO, NO CLASIFICADOS EN OTRA PARTE</v>
          </cell>
          <cell r="K19310" t="str">
            <v>CAP.XVIII</v>
          </cell>
          <cell r="L19310" t="str">
            <v>Signos y Sintomas Mal Definidas</v>
          </cell>
          <cell r="M19310" t="str">
            <v>R00-R99</v>
          </cell>
          <cell r="N19310" t="str">
            <v>SINTOMAS, SIGNOS Y HALLAZGOS ANORMALES CLINICOS Y DE LABORATORIO, NO CLASIFICADOS EN OTRA PARTE</v>
          </cell>
          <cell r="O19310" t="str">
            <v>R83-R89</v>
          </cell>
          <cell r="P19310" t="str">
            <v>Hallazgos anormales en el exámen de otros líquidos, sustancias y de tejidos corporales, sin diagnóstico</v>
          </cell>
        </row>
        <row r="19311">
          <cell r="B19311" t="str">
            <v>R82.1</v>
          </cell>
          <cell r="C19311" t="str">
            <v>MIOGLOBINURIA</v>
          </cell>
          <cell r="D19311" t="str">
            <v>CX</v>
          </cell>
          <cell r="E19311" t="str">
            <v>Diagnóstico (CIEX)</v>
          </cell>
          <cell r="F19311">
            <v>1</v>
          </cell>
          <cell r="G19311" t="str">
            <v>Signos y síntomas mal definidos</v>
          </cell>
          <cell r="H19311" t="str">
            <v>x</v>
          </cell>
          <cell r="I19311" t="str">
            <v>Signos y Sintomas mal Definidas</v>
          </cell>
          <cell r="J19311" t="str">
            <v>CAPITULO XVIII : SINTOMAS, SIGNOS Y HALLAZGOS ANORMALES CLINICOS Y DE LABORATORIO, NO CLASIFICADOS EN OTRA PARTE</v>
          </cell>
          <cell r="K19311" t="str">
            <v>CAP.XVIII</v>
          </cell>
          <cell r="L19311" t="str">
            <v>Signos y Sintomas Mal Definidas</v>
          </cell>
          <cell r="M19311" t="str">
            <v>R00-R99</v>
          </cell>
          <cell r="N19311" t="str">
            <v>SINTOMAS, SIGNOS Y HALLAZGOS ANORMALES CLINICOS Y DE LABORATORIO, NO CLASIFICADOS EN OTRA PARTE</v>
          </cell>
          <cell r="O19311" t="str">
            <v>R83-R89</v>
          </cell>
          <cell r="P19311" t="str">
            <v>Hallazgos anormales en el exámen de otros líquidos, sustancias y de tejidos corporales, sin diagnóstico</v>
          </cell>
        </row>
        <row r="19312">
          <cell r="B19312" t="str">
            <v>R82.2</v>
          </cell>
          <cell r="C19312" t="str">
            <v>BILIURIA</v>
          </cell>
          <cell r="D19312" t="str">
            <v>CX</v>
          </cell>
          <cell r="E19312" t="str">
            <v>Diagnóstico (CIEX)</v>
          </cell>
          <cell r="F19312">
            <v>1</v>
          </cell>
          <cell r="G19312" t="str">
            <v>Signos y síntomas mal definidos</v>
          </cell>
          <cell r="H19312" t="str">
            <v>x</v>
          </cell>
          <cell r="I19312" t="str">
            <v>Signos y Sintomas mal Definidas</v>
          </cell>
          <cell r="J19312" t="str">
            <v>CAPITULO XVIII : SINTOMAS, SIGNOS Y HALLAZGOS ANORMALES CLINICOS Y DE LABORATORIO, NO CLASIFICADOS EN OTRA PARTE</v>
          </cell>
          <cell r="K19312" t="str">
            <v>CAP.XVIII</v>
          </cell>
          <cell r="L19312" t="str">
            <v>Signos y Sintomas Mal Definidas</v>
          </cell>
          <cell r="M19312" t="str">
            <v>R00-R99</v>
          </cell>
          <cell r="N19312" t="str">
            <v>SINTOMAS, SIGNOS Y HALLAZGOS ANORMALES CLINICOS Y DE LABORATORIO, NO CLASIFICADOS EN OTRA PARTE</v>
          </cell>
          <cell r="O19312" t="str">
            <v>R83-R89</v>
          </cell>
          <cell r="P19312" t="str">
            <v>Hallazgos anormales en el exámen de otros líquidos, sustancias y de tejidos corporales, sin diagnóstico</v>
          </cell>
        </row>
        <row r="19313">
          <cell r="B19313" t="str">
            <v>R82.3</v>
          </cell>
          <cell r="C19313" t="str">
            <v>HEMOGLOBINURIA</v>
          </cell>
          <cell r="D19313" t="str">
            <v>CX</v>
          </cell>
          <cell r="E19313" t="str">
            <v>Diagnóstico (CIEX)</v>
          </cell>
          <cell r="F19313">
            <v>1</v>
          </cell>
          <cell r="G19313" t="str">
            <v>Signos y síntomas mal definidos</v>
          </cell>
          <cell r="H19313" t="str">
            <v>x</v>
          </cell>
          <cell r="I19313" t="str">
            <v>Signos y Sintomas mal Definidas</v>
          </cell>
          <cell r="J19313" t="str">
            <v>CAPITULO XVIII : SINTOMAS, SIGNOS Y HALLAZGOS ANORMALES CLINICOS Y DE LABORATORIO, NO CLASIFICADOS EN OTRA PARTE</v>
          </cell>
          <cell r="K19313" t="str">
            <v>CAP.XVIII</v>
          </cell>
          <cell r="L19313" t="str">
            <v>Signos y Sintomas Mal Definidas</v>
          </cell>
          <cell r="M19313" t="str">
            <v>R00-R99</v>
          </cell>
          <cell r="N19313" t="str">
            <v>SINTOMAS, SIGNOS Y HALLAZGOS ANORMALES CLINICOS Y DE LABORATORIO, NO CLASIFICADOS EN OTRA PARTE</v>
          </cell>
          <cell r="O19313" t="str">
            <v>R83-R89</v>
          </cell>
          <cell r="P19313" t="str">
            <v>Hallazgos anormales en el exámen de otros líquidos, sustancias y de tejidos corporales, sin diagnóstico</v>
          </cell>
        </row>
        <row r="19314">
          <cell r="B19314" t="str">
            <v>R82.4</v>
          </cell>
          <cell r="C19314" t="str">
            <v>ACETONURIA</v>
          </cell>
          <cell r="D19314" t="str">
            <v>CX</v>
          </cell>
          <cell r="E19314" t="str">
            <v>Diagnóstico (CIEX)</v>
          </cell>
          <cell r="F19314">
            <v>1</v>
          </cell>
          <cell r="G19314" t="str">
            <v>Signos y síntomas mal definidos</v>
          </cell>
          <cell r="H19314" t="str">
            <v>x</v>
          </cell>
          <cell r="I19314" t="str">
            <v>Signos y Sintomas mal Definidas</v>
          </cell>
          <cell r="J19314" t="str">
            <v>CAPITULO XVIII : SINTOMAS, SIGNOS Y HALLAZGOS ANORMALES CLINICOS Y DE LABORATORIO, NO CLASIFICADOS EN OTRA PARTE</v>
          </cell>
          <cell r="K19314" t="str">
            <v>CAP.XVIII</v>
          </cell>
          <cell r="L19314" t="str">
            <v>Signos y Sintomas Mal Definidas</v>
          </cell>
          <cell r="M19314" t="str">
            <v>R00-R99</v>
          </cell>
          <cell r="N19314" t="str">
            <v>SINTOMAS, SIGNOS Y HALLAZGOS ANORMALES CLINICOS Y DE LABORATORIO, NO CLASIFICADOS EN OTRA PARTE</v>
          </cell>
          <cell r="O19314" t="str">
            <v>R83-R89</v>
          </cell>
          <cell r="P19314" t="str">
            <v>Hallazgos anormales en el exámen de otros líquidos, sustancias y de tejidos corporales, sin diagnóstico</v>
          </cell>
        </row>
        <row r="19315">
          <cell r="B19315" t="str">
            <v>R82.5</v>
          </cell>
          <cell r="C19315" t="str">
            <v>ELEVACION DE LOS NIVELES DE DROGAS MEDICAMENTOS Y SUSTANCIAS BIOLOGICAS EN LA ORINA</v>
          </cell>
          <cell r="D19315" t="str">
            <v>CX</v>
          </cell>
          <cell r="E19315" t="str">
            <v>Diagnóstico (CIEX)</v>
          </cell>
          <cell r="F19315">
            <v>1</v>
          </cell>
          <cell r="G19315" t="str">
            <v>Signos y síntomas mal definidos</v>
          </cell>
          <cell r="H19315" t="str">
            <v>x</v>
          </cell>
          <cell r="I19315" t="str">
            <v>Signos y Sintomas mal Definidas</v>
          </cell>
          <cell r="J19315" t="str">
            <v>CAPITULO XVIII : SINTOMAS, SIGNOS Y HALLAZGOS ANORMALES CLINICOS Y DE LABORATORIO, NO CLASIFICADOS EN OTRA PARTE</v>
          </cell>
          <cell r="K19315" t="str">
            <v>CAP.XVIII</v>
          </cell>
          <cell r="L19315" t="str">
            <v>Signos y Sintomas Mal Definidas</v>
          </cell>
          <cell r="M19315" t="str">
            <v>R00-R99</v>
          </cell>
          <cell r="N19315" t="str">
            <v>SINTOMAS, SIGNOS Y HALLAZGOS ANORMALES CLINICOS Y DE LABORATORIO, NO CLASIFICADOS EN OTRA PARTE</v>
          </cell>
          <cell r="O19315" t="str">
            <v>R83-R89</v>
          </cell>
          <cell r="P19315" t="str">
            <v>Hallazgos anormales en el exámen de otros líquidos, sustancias y de tejidos corporales, sin diagnóstico</v>
          </cell>
        </row>
        <row r="19316">
          <cell r="B19316" t="str">
            <v>R82.6</v>
          </cell>
          <cell r="C19316" t="str">
            <v>NIVELES ANORMALES EN LA ORINA DE SUSTANCIAS DE ORIGEN PRINCIPALMENTE NO MEDICINAL</v>
          </cell>
          <cell r="D19316" t="str">
            <v>CX</v>
          </cell>
          <cell r="E19316" t="str">
            <v>Diagnóstico (CIEX)</v>
          </cell>
          <cell r="F19316">
            <v>1</v>
          </cell>
          <cell r="G19316" t="str">
            <v>Signos y síntomas mal definidos</v>
          </cell>
          <cell r="H19316" t="str">
            <v>x</v>
          </cell>
          <cell r="I19316" t="str">
            <v>Signos y Sintomas mal Definidas</v>
          </cell>
          <cell r="J19316" t="str">
            <v>CAPITULO XVIII : SINTOMAS, SIGNOS Y HALLAZGOS ANORMALES CLINICOS Y DE LABORATORIO, NO CLASIFICADOS EN OTRA PARTE</v>
          </cell>
          <cell r="K19316" t="str">
            <v>CAP.XVIII</v>
          </cell>
          <cell r="L19316" t="str">
            <v>Signos y Sintomas Mal Definidas</v>
          </cell>
          <cell r="M19316" t="str">
            <v>R00-R99</v>
          </cell>
          <cell r="N19316" t="str">
            <v>SINTOMAS, SIGNOS Y HALLAZGOS ANORMALES CLINICOS Y DE LABORATORIO, NO CLASIFICADOS EN OTRA PARTE</v>
          </cell>
          <cell r="O19316" t="str">
            <v>R83-R89</v>
          </cell>
          <cell r="P19316" t="str">
            <v>Hallazgos anormales en el exámen de otros líquidos, sustancias y de tejidos corporales, sin diagnóstico</v>
          </cell>
        </row>
        <row r="19317">
          <cell r="B19317" t="str">
            <v>R82.7</v>
          </cell>
          <cell r="C19317" t="str">
            <v>HALLAZGOS ANORMALES EN EL EXAMEN MICROBIOLOGICO DE LA ORINA</v>
          </cell>
          <cell r="D19317" t="str">
            <v>CX</v>
          </cell>
          <cell r="E19317" t="str">
            <v>Diagnóstico (CIEX)</v>
          </cell>
          <cell r="F19317">
            <v>1</v>
          </cell>
          <cell r="G19317" t="str">
            <v>Signos y síntomas mal definidos</v>
          </cell>
          <cell r="H19317" t="str">
            <v>x</v>
          </cell>
          <cell r="I19317" t="str">
            <v>Signos y Sintomas mal Definidas</v>
          </cell>
          <cell r="J19317" t="str">
            <v>CAPITULO XVIII : SINTOMAS, SIGNOS Y HALLAZGOS ANORMALES CLINICOS Y DE LABORATORIO, NO CLASIFICADOS EN OTRA PARTE</v>
          </cell>
          <cell r="K19317" t="str">
            <v>CAP.XVIII</v>
          </cell>
          <cell r="L19317" t="str">
            <v>Signos y Sintomas Mal Definidas</v>
          </cell>
          <cell r="M19317" t="str">
            <v>R00-R99</v>
          </cell>
          <cell r="N19317" t="str">
            <v>SINTOMAS, SIGNOS Y HALLAZGOS ANORMALES CLINICOS Y DE LABORATORIO, NO CLASIFICADOS EN OTRA PARTE</v>
          </cell>
          <cell r="O19317" t="str">
            <v>R83-R89</v>
          </cell>
          <cell r="P19317" t="str">
            <v>Hallazgos anormales en el exámen de otros líquidos, sustancias y de tejidos corporales, sin diagnóstico</v>
          </cell>
        </row>
        <row r="19318">
          <cell r="B19318" t="str">
            <v>R82.8</v>
          </cell>
          <cell r="C19318" t="str">
            <v>HALLAZGOS ANORMALES EN EL EXAMEN CITOLOGICO E HISTOLOGICO DE LA ORINA</v>
          </cell>
          <cell r="D19318" t="str">
            <v>CX</v>
          </cell>
          <cell r="E19318" t="str">
            <v>Diagnóstico (CIEX)</v>
          </cell>
          <cell r="F19318">
            <v>1</v>
          </cell>
          <cell r="G19318" t="str">
            <v>Signos y síntomas mal definidos</v>
          </cell>
          <cell r="H19318" t="str">
            <v>x</v>
          </cell>
          <cell r="I19318" t="str">
            <v>Signos y Sintomas mal Definidas</v>
          </cell>
          <cell r="J19318" t="str">
            <v>CAPITULO XVIII : SINTOMAS, SIGNOS Y HALLAZGOS ANORMALES CLINICOS Y DE LABORATORIO, NO CLASIFICADOS EN OTRA PARTE</v>
          </cell>
          <cell r="K19318" t="str">
            <v>CAP.XVIII</v>
          </cell>
          <cell r="L19318" t="str">
            <v>Signos y Sintomas Mal Definidas</v>
          </cell>
          <cell r="M19318" t="str">
            <v>R00-R99</v>
          </cell>
          <cell r="N19318" t="str">
            <v>SINTOMAS, SIGNOS Y HALLAZGOS ANORMALES CLINICOS Y DE LABORATORIO, NO CLASIFICADOS EN OTRA PARTE</v>
          </cell>
          <cell r="O19318" t="str">
            <v>R83-R89</v>
          </cell>
          <cell r="P19318" t="str">
            <v>Hallazgos anormales en el exámen de otros líquidos, sustancias y de tejidos corporales, sin diagnóstico</v>
          </cell>
        </row>
        <row r="19319">
          <cell r="B19319" t="str">
            <v>R82.9</v>
          </cell>
          <cell r="C19319" t="str">
            <v>OTROS HALLAZGOS ANORMALES EN LA ORINA Y LOS NO ESPECIFICADOS</v>
          </cell>
          <cell r="D19319" t="str">
            <v>CX</v>
          </cell>
          <cell r="E19319" t="str">
            <v>Diagnóstico (CIEX)</v>
          </cell>
          <cell r="F19319">
            <v>1</v>
          </cell>
          <cell r="G19319" t="str">
            <v>Signos y síntomas mal definidos</v>
          </cell>
          <cell r="H19319" t="str">
            <v>x</v>
          </cell>
          <cell r="I19319" t="str">
            <v>Signos y Sintomas mal Definidas</v>
          </cell>
          <cell r="J19319" t="str">
            <v>CAPITULO XVIII : SINTOMAS, SIGNOS Y HALLAZGOS ANORMALES CLINICOS Y DE LABORATORIO, NO CLASIFICADOS EN OTRA PARTE</v>
          </cell>
          <cell r="K19319" t="str">
            <v>CAP.XVIII</v>
          </cell>
          <cell r="L19319" t="str">
            <v>Signos y Sintomas Mal Definidas</v>
          </cell>
          <cell r="M19319" t="str">
            <v>R00-R99</v>
          </cell>
          <cell r="N19319" t="str">
            <v>SINTOMAS, SIGNOS Y HALLAZGOS ANORMALES CLINICOS Y DE LABORATORIO, NO CLASIFICADOS EN OTRA PARTE</v>
          </cell>
          <cell r="O19319" t="str">
            <v>R83-R89</v>
          </cell>
          <cell r="P19319" t="str">
            <v>Hallazgos anormales en el exámen de otros líquidos, sustancias y de tejidos corporales, sin diagnóstico</v>
          </cell>
        </row>
        <row r="19320">
          <cell r="B19320" t="str">
            <v>R83.0</v>
          </cell>
          <cell r="C19320" t="str">
            <v>HALLAZGOS ANORMALES EN EL LIQUIDO CEFALORRAQUIDEO NIVEL ANORMAL DE ENZIMAS</v>
          </cell>
          <cell r="D19320" t="str">
            <v>CX</v>
          </cell>
          <cell r="E19320" t="str">
            <v>Diagnóstico (CIEX)</v>
          </cell>
          <cell r="F19320">
            <v>1</v>
          </cell>
          <cell r="G19320" t="str">
            <v>Signos y síntomas mal definidos</v>
          </cell>
          <cell r="H19320" t="str">
            <v>x</v>
          </cell>
          <cell r="I19320" t="str">
            <v>Signos y Sintomas mal Definidas</v>
          </cell>
          <cell r="J19320" t="str">
            <v>CAPITULO XVIII : SINTOMAS, SIGNOS Y HALLAZGOS ANORMALES CLINICOS Y DE LABORATORIO, NO CLASIFICADOS EN OTRA PARTE</v>
          </cell>
          <cell r="K19320" t="str">
            <v>CAP.XVIII</v>
          </cell>
          <cell r="L19320" t="str">
            <v>Signos y Sintomas Mal Definidas</v>
          </cell>
          <cell r="M19320" t="str">
            <v>R00-R99</v>
          </cell>
          <cell r="N19320" t="str">
            <v>SINTOMAS, SIGNOS Y HALLAZGOS ANORMALES CLINICOS Y DE LABORATORIO, NO CLASIFICADOS EN OTRA PARTE</v>
          </cell>
          <cell r="O19320" t="str">
            <v>R83-R89</v>
          </cell>
          <cell r="P19320" t="str">
            <v>Hallazgos anormales en el exámen de otros líquidos, sustancias y de tejidos corporales, sin diagnóstico</v>
          </cell>
        </row>
        <row r="19321">
          <cell r="B19321" t="str">
            <v>R83.1</v>
          </cell>
          <cell r="C19321" t="str">
            <v>HALLAZGOS ANORMALES EN EL LIQUIDO CEFALORRAQUIDEO NIVEL ANORMAL DE HORMONAS</v>
          </cell>
          <cell r="D19321" t="str">
            <v>CX</v>
          </cell>
          <cell r="E19321" t="str">
            <v>Diagnóstico (CIEX)</v>
          </cell>
          <cell r="F19321">
            <v>1</v>
          </cell>
          <cell r="G19321" t="str">
            <v>Signos y síntomas mal definidos</v>
          </cell>
          <cell r="H19321" t="str">
            <v>x</v>
          </cell>
          <cell r="I19321" t="str">
            <v>Signos y Sintomas mal Definidas</v>
          </cell>
          <cell r="J19321" t="str">
            <v>CAPITULO XVIII : SINTOMAS, SIGNOS Y HALLAZGOS ANORMALES CLINICOS Y DE LABORATORIO, NO CLASIFICADOS EN OTRA PARTE</v>
          </cell>
          <cell r="K19321" t="str">
            <v>CAP.XVIII</v>
          </cell>
          <cell r="L19321" t="str">
            <v>Signos y Sintomas Mal Definidas</v>
          </cell>
          <cell r="M19321" t="str">
            <v>R00-R99</v>
          </cell>
          <cell r="N19321" t="str">
            <v>SINTOMAS, SIGNOS Y HALLAZGOS ANORMALES CLINICOS Y DE LABORATORIO, NO CLASIFICADOS EN OTRA PARTE</v>
          </cell>
          <cell r="O19321" t="str">
            <v>R83-R89</v>
          </cell>
          <cell r="P19321" t="str">
            <v>Hallazgos anormales en el exámen de otros líquidos, sustancias y de tejidos corporales, sin diagnóstico</v>
          </cell>
        </row>
        <row r="19322">
          <cell r="B19322" t="str">
            <v>R83.2</v>
          </cell>
          <cell r="C19322" t="str">
            <v>HALLAZGOS ANORMALES EN EL LIQUIDO CEFALORRAQUIDEO NIVEL ANORMAL DE OTRAS DROGAS MEDICA</v>
          </cell>
          <cell r="D19322" t="str">
            <v>CX</v>
          </cell>
          <cell r="E19322" t="str">
            <v>Diagnóstico (CIEX)</v>
          </cell>
          <cell r="F19322">
            <v>1</v>
          </cell>
          <cell r="G19322" t="str">
            <v>Signos y síntomas mal definidos</v>
          </cell>
          <cell r="H19322" t="str">
            <v>x</v>
          </cell>
          <cell r="I19322" t="str">
            <v>Signos y Sintomas mal Definidas</v>
          </cell>
          <cell r="J19322" t="str">
            <v>CAPITULO XVIII : SINTOMAS, SIGNOS Y HALLAZGOS ANORMALES CLINICOS Y DE LABORATORIO, NO CLASIFICADOS EN OTRA PARTE</v>
          </cell>
          <cell r="K19322" t="str">
            <v>CAP.XVIII</v>
          </cell>
          <cell r="L19322" t="str">
            <v>Signos y Sintomas Mal Definidas</v>
          </cell>
          <cell r="M19322" t="str">
            <v>R00-R99</v>
          </cell>
          <cell r="N19322" t="str">
            <v>SINTOMAS, SIGNOS Y HALLAZGOS ANORMALES CLINICOS Y DE LABORATORIO, NO CLASIFICADOS EN OTRA PARTE</v>
          </cell>
          <cell r="O19322" t="str">
            <v>R83-R89</v>
          </cell>
          <cell r="P19322" t="str">
            <v>Hallazgos anormales en el exámen de otros líquidos, sustancias y de tejidos corporales, sin diagnóstico</v>
          </cell>
        </row>
        <row r="19323">
          <cell r="B19323" t="str">
            <v>R83.3</v>
          </cell>
          <cell r="C19323" t="str">
            <v>HALLAZGOS ANORMALES EN EL LIQUIDO CEFALORRAQUIDEO NIVEL ANORMAL DE SUSTANCIAS DE ORIGEN</v>
          </cell>
          <cell r="D19323" t="str">
            <v>CX</v>
          </cell>
          <cell r="E19323" t="str">
            <v>Diagnóstico (CIEX)</v>
          </cell>
          <cell r="F19323">
            <v>1</v>
          </cell>
          <cell r="G19323" t="str">
            <v>Signos y síntomas mal definidos</v>
          </cell>
          <cell r="H19323" t="str">
            <v>x</v>
          </cell>
          <cell r="I19323" t="str">
            <v>Signos y Sintomas mal Definidas</v>
          </cell>
          <cell r="J19323" t="str">
            <v>CAPITULO XVIII : SINTOMAS, SIGNOS Y HALLAZGOS ANORMALES CLINICOS Y DE LABORATORIO, NO CLASIFICADOS EN OTRA PARTE</v>
          </cell>
          <cell r="K19323" t="str">
            <v>CAP.XVIII</v>
          </cell>
          <cell r="L19323" t="str">
            <v>Signos y Sintomas Mal Definidas</v>
          </cell>
          <cell r="M19323" t="str">
            <v>R00-R99</v>
          </cell>
          <cell r="N19323" t="str">
            <v>SINTOMAS, SIGNOS Y HALLAZGOS ANORMALES CLINICOS Y DE LABORATORIO, NO CLASIFICADOS EN OTRA PARTE</v>
          </cell>
          <cell r="O19323" t="str">
            <v>R83-R89</v>
          </cell>
          <cell r="P19323" t="str">
            <v>Hallazgos anormales en el exámen de otros líquidos, sustancias y de tejidos corporales, sin diagnóstico</v>
          </cell>
        </row>
        <row r="19324">
          <cell r="B19324" t="str">
            <v>R83.4</v>
          </cell>
          <cell r="C19324" t="str">
            <v>HALLAZGOS ANORMALES EN EL LIQUIDO CEFALORRAQUIDEO HALLAZGOS INMUNOLOGICOS ANORMALES</v>
          </cell>
          <cell r="D19324" t="str">
            <v>CX</v>
          </cell>
          <cell r="E19324" t="str">
            <v>Diagnóstico (CIEX)</v>
          </cell>
          <cell r="F19324">
            <v>1</v>
          </cell>
          <cell r="G19324" t="str">
            <v>Signos y síntomas mal definidos</v>
          </cell>
          <cell r="H19324" t="str">
            <v>x</v>
          </cell>
          <cell r="I19324" t="str">
            <v>Signos y Sintomas mal Definidas</v>
          </cell>
          <cell r="J19324" t="str">
            <v>CAPITULO XVIII : SINTOMAS, SIGNOS Y HALLAZGOS ANORMALES CLINICOS Y DE LABORATORIO, NO CLASIFICADOS EN OTRA PARTE</v>
          </cell>
          <cell r="K19324" t="str">
            <v>CAP.XVIII</v>
          </cell>
          <cell r="L19324" t="str">
            <v>Signos y Sintomas Mal Definidas</v>
          </cell>
          <cell r="M19324" t="str">
            <v>R00-R99</v>
          </cell>
          <cell r="N19324" t="str">
            <v>SINTOMAS, SIGNOS Y HALLAZGOS ANORMALES CLINICOS Y DE LABORATORIO, NO CLASIFICADOS EN OTRA PARTE</v>
          </cell>
          <cell r="O19324" t="str">
            <v>R83-R89</v>
          </cell>
          <cell r="P19324" t="str">
            <v>Hallazgos anormales en el exámen de otros líquidos, sustancias y de tejidos corporales, sin diagnóstico</v>
          </cell>
        </row>
        <row r="19325">
          <cell r="B19325" t="str">
            <v>R83.5</v>
          </cell>
          <cell r="C19325" t="str">
            <v>HALLAZGOS ANORMALES EN EL LIQUIDO CEFALORRAQUIDEO HALLAZGOS MICROBIOLOGICOS ANORMALES</v>
          </cell>
          <cell r="D19325" t="str">
            <v>CX</v>
          </cell>
          <cell r="E19325" t="str">
            <v>Diagnóstico (CIEX)</v>
          </cell>
          <cell r="F19325">
            <v>1</v>
          </cell>
          <cell r="G19325" t="str">
            <v>Signos y síntomas mal definidos</v>
          </cell>
          <cell r="H19325" t="str">
            <v>x</v>
          </cell>
          <cell r="I19325" t="str">
            <v>Signos y Sintomas mal Definidas</v>
          </cell>
          <cell r="J19325" t="str">
            <v>CAPITULO XVIII : SINTOMAS, SIGNOS Y HALLAZGOS ANORMALES CLINICOS Y DE LABORATORIO, NO CLASIFICADOS EN OTRA PARTE</v>
          </cell>
          <cell r="K19325" t="str">
            <v>CAP.XVIII</v>
          </cell>
          <cell r="L19325" t="str">
            <v>Signos y Sintomas Mal Definidas</v>
          </cell>
          <cell r="M19325" t="str">
            <v>R00-R99</v>
          </cell>
          <cell r="N19325" t="str">
            <v>SINTOMAS, SIGNOS Y HALLAZGOS ANORMALES CLINICOS Y DE LABORATORIO, NO CLASIFICADOS EN OTRA PARTE</v>
          </cell>
          <cell r="O19325" t="str">
            <v>R83-R89</v>
          </cell>
          <cell r="P19325" t="str">
            <v>Hallazgos anormales en el exámen de otros líquidos, sustancias y de tejidos corporales, sin diagnóstico</v>
          </cell>
        </row>
        <row r="19326">
          <cell r="B19326" t="str">
            <v>R83.6</v>
          </cell>
          <cell r="C19326" t="str">
            <v>HALLAZGOS ANORMALES EN EL LIQUIDO CEFALORRAQUIDEO HALLAZGOS CITOLOGICOS ANORMALES FROT</v>
          </cell>
          <cell r="D19326" t="str">
            <v>CX</v>
          </cell>
          <cell r="E19326" t="str">
            <v>Diagnóstico (CIEX)</v>
          </cell>
          <cell r="F19326">
            <v>1</v>
          </cell>
          <cell r="G19326" t="str">
            <v>Signos y síntomas mal definidos</v>
          </cell>
          <cell r="H19326" t="str">
            <v>x</v>
          </cell>
          <cell r="I19326" t="str">
            <v>Signos y Sintomas mal Definidas</v>
          </cell>
          <cell r="J19326" t="str">
            <v>CAPITULO XVIII : SINTOMAS, SIGNOS Y HALLAZGOS ANORMALES CLINICOS Y DE LABORATORIO, NO CLASIFICADOS EN OTRA PARTE</v>
          </cell>
          <cell r="K19326" t="str">
            <v>CAP.XVIII</v>
          </cell>
          <cell r="L19326" t="str">
            <v>Signos y Sintomas Mal Definidas</v>
          </cell>
          <cell r="M19326" t="str">
            <v>R00-R99</v>
          </cell>
          <cell r="N19326" t="str">
            <v>SINTOMAS, SIGNOS Y HALLAZGOS ANORMALES CLINICOS Y DE LABORATORIO, NO CLASIFICADOS EN OTRA PARTE</v>
          </cell>
          <cell r="O19326" t="str">
            <v>R83-R89</v>
          </cell>
          <cell r="P19326" t="str">
            <v>Hallazgos anormales en el exámen de otros líquidos, sustancias y de tejidos corporales, sin diagnóstico</v>
          </cell>
        </row>
        <row r="19327">
          <cell r="B19327" t="str">
            <v>R83.7</v>
          </cell>
          <cell r="C19327" t="str">
            <v>HALLAZGOS ANORMALES EN EL LIQUIDO CEFALORRAQUIDEO HALLAZGOS HISTOLOGICOS ANORMALES</v>
          </cell>
          <cell r="D19327" t="str">
            <v>CX</v>
          </cell>
          <cell r="E19327" t="str">
            <v>Diagnóstico (CIEX)</v>
          </cell>
          <cell r="F19327">
            <v>1</v>
          </cell>
          <cell r="G19327" t="str">
            <v>Signos y síntomas mal definidos</v>
          </cell>
          <cell r="H19327" t="str">
            <v>x</v>
          </cell>
          <cell r="I19327" t="str">
            <v>Signos y Sintomas mal Definidas</v>
          </cell>
          <cell r="J19327" t="str">
            <v>CAPITULO XVIII : SINTOMAS, SIGNOS Y HALLAZGOS ANORMALES CLINICOS Y DE LABORATORIO, NO CLASIFICADOS EN OTRA PARTE</v>
          </cell>
          <cell r="K19327" t="str">
            <v>CAP.XVIII</v>
          </cell>
          <cell r="L19327" t="str">
            <v>Signos y Sintomas Mal Definidas</v>
          </cell>
          <cell r="M19327" t="str">
            <v>R00-R99</v>
          </cell>
          <cell r="N19327" t="str">
            <v>SINTOMAS, SIGNOS Y HALLAZGOS ANORMALES CLINICOS Y DE LABORATORIO, NO CLASIFICADOS EN OTRA PARTE</v>
          </cell>
          <cell r="O19327" t="str">
            <v>R83-R89</v>
          </cell>
          <cell r="P19327" t="str">
            <v>Hallazgos anormales en el exámen de otros líquidos, sustancias y de tejidos corporales, sin diagnóstico</v>
          </cell>
        </row>
        <row r="19328">
          <cell r="B19328" t="str">
            <v>R83.8</v>
          </cell>
          <cell r="C19328" t="str">
            <v>HALLAZGOS ANORMALES EN EL LIQUIDO CEFALORRAQUIDEO OTROS HALLAZGOS ANORMALES HALLAZGOS</v>
          </cell>
          <cell r="D19328" t="str">
            <v>CX</v>
          </cell>
          <cell r="E19328" t="str">
            <v>Diagnóstico (CIEX)</v>
          </cell>
          <cell r="F19328">
            <v>1</v>
          </cell>
          <cell r="G19328" t="str">
            <v>Signos y síntomas mal definidos</v>
          </cell>
          <cell r="H19328" t="str">
            <v>x</v>
          </cell>
          <cell r="I19328" t="str">
            <v>Signos y Sintomas mal Definidas</v>
          </cell>
          <cell r="J19328" t="str">
            <v>CAPITULO XVIII : SINTOMAS, SIGNOS Y HALLAZGOS ANORMALES CLINICOS Y DE LABORATORIO, NO CLASIFICADOS EN OTRA PARTE</v>
          </cell>
          <cell r="K19328" t="str">
            <v>CAP.XVIII</v>
          </cell>
          <cell r="L19328" t="str">
            <v>Signos y Sintomas Mal Definidas</v>
          </cell>
          <cell r="M19328" t="str">
            <v>R00-R99</v>
          </cell>
          <cell r="N19328" t="str">
            <v>SINTOMAS, SIGNOS Y HALLAZGOS ANORMALES CLINICOS Y DE LABORATORIO, NO CLASIFICADOS EN OTRA PARTE</v>
          </cell>
          <cell r="O19328" t="str">
            <v>R83-R89</v>
          </cell>
          <cell r="P19328" t="str">
            <v>Hallazgos anormales en el exámen de otros líquidos, sustancias y de tejidos corporales, sin diagnóstico</v>
          </cell>
        </row>
        <row r="19329">
          <cell r="B19329" t="str">
            <v>R83.9</v>
          </cell>
          <cell r="C19329" t="str">
            <v>HALLAZGOS ANORMALES EN EL LIQUIDO CEFALORRAQUIDEO HALLAZGOS ANORMALES NO ESPECIFICADOS</v>
          </cell>
          <cell r="D19329" t="str">
            <v>CX</v>
          </cell>
          <cell r="E19329" t="str">
            <v>Diagnóstico (CIEX)</v>
          </cell>
          <cell r="F19329">
            <v>1</v>
          </cell>
          <cell r="G19329" t="str">
            <v>Signos y síntomas mal definidos</v>
          </cell>
          <cell r="H19329" t="str">
            <v>x</v>
          </cell>
          <cell r="I19329" t="str">
            <v>Signos y Sintomas mal Definidas</v>
          </cell>
          <cell r="J19329" t="str">
            <v>CAPITULO XVIII : SINTOMAS, SIGNOS Y HALLAZGOS ANORMALES CLINICOS Y DE LABORATORIO, NO CLASIFICADOS EN OTRA PARTE</v>
          </cell>
          <cell r="K19329" t="str">
            <v>CAP.XVIII</v>
          </cell>
          <cell r="L19329" t="str">
            <v>Signos y Sintomas Mal Definidas</v>
          </cell>
          <cell r="M19329" t="str">
            <v>R00-R99</v>
          </cell>
          <cell r="N19329" t="str">
            <v>SINTOMAS, SIGNOS Y HALLAZGOS ANORMALES CLINICOS Y DE LABORATORIO, NO CLASIFICADOS EN OTRA PARTE</v>
          </cell>
          <cell r="O19329" t="str">
            <v>R83-R89</v>
          </cell>
          <cell r="P19329" t="str">
            <v>Hallazgos anormales en el exámen de otros líquidos, sustancias y de tejidos corporales, sin diagnóstico</v>
          </cell>
        </row>
        <row r="19330">
          <cell r="B19330" t="str">
            <v>R84.0</v>
          </cell>
          <cell r="C19330" t="str">
            <v>HALLAZGOS ANORMALES EN MUESTRAS TOMADAS DE ORGANOS RESPIRATORIOS Y  TORACICOS NIVEL ANO</v>
          </cell>
          <cell r="D19330" t="str">
            <v>CX</v>
          </cell>
          <cell r="E19330" t="str">
            <v>Diagnóstico (CIEX)</v>
          </cell>
          <cell r="F19330">
            <v>1</v>
          </cell>
          <cell r="G19330" t="str">
            <v>Signos y síntomas mal definidos</v>
          </cell>
          <cell r="H19330" t="str">
            <v>x</v>
          </cell>
          <cell r="I19330" t="str">
            <v>Signos y Sintomas mal Definidas</v>
          </cell>
          <cell r="J19330" t="str">
            <v>CAPITULO XVIII : SINTOMAS, SIGNOS Y HALLAZGOS ANORMALES CLINICOS Y DE LABORATORIO, NO CLASIFICADOS EN OTRA PARTE</v>
          </cell>
          <cell r="K19330" t="str">
            <v>CAP.XVIII</v>
          </cell>
          <cell r="L19330" t="str">
            <v>Signos y Sintomas Mal Definidas</v>
          </cell>
          <cell r="M19330" t="str">
            <v>R00-R99</v>
          </cell>
          <cell r="N19330" t="str">
            <v>SINTOMAS, SIGNOS Y HALLAZGOS ANORMALES CLINICOS Y DE LABORATORIO, NO CLASIFICADOS EN OTRA PARTE</v>
          </cell>
          <cell r="O19330" t="str">
            <v>R83-R89</v>
          </cell>
          <cell r="P19330" t="str">
            <v>Hallazgos anormales en el exámen de otros líquidos, sustancias y de tejidos corporales, sin diagnóstico</v>
          </cell>
        </row>
        <row r="19331">
          <cell r="B19331" t="str">
            <v>R84.1</v>
          </cell>
          <cell r="C19331" t="str">
            <v>HALLAZGOS ANORMALES EN MUESTRAS TOMADAS DE ORGANOS RESPIRATORIOS Y  TORACICOS NIVEL ANO</v>
          </cell>
          <cell r="D19331" t="str">
            <v>CX</v>
          </cell>
          <cell r="E19331" t="str">
            <v>Diagnóstico (CIEX)</v>
          </cell>
          <cell r="F19331">
            <v>1</v>
          </cell>
          <cell r="G19331" t="str">
            <v>Signos y síntomas mal definidos</v>
          </cell>
          <cell r="H19331" t="str">
            <v>x</v>
          </cell>
          <cell r="I19331" t="str">
            <v>Signos y Sintomas mal Definidas</v>
          </cell>
          <cell r="J19331" t="str">
            <v>CAPITULO XVIII : SINTOMAS, SIGNOS Y HALLAZGOS ANORMALES CLINICOS Y DE LABORATORIO, NO CLASIFICADOS EN OTRA PARTE</v>
          </cell>
          <cell r="K19331" t="str">
            <v>CAP.XVIII</v>
          </cell>
          <cell r="L19331" t="str">
            <v>Signos y Sintomas Mal Definidas</v>
          </cell>
          <cell r="M19331" t="str">
            <v>R00-R99</v>
          </cell>
          <cell r="N19331" t="str">
            <v>SINTOMAS, SIGNOS Y HALLAZGOS ANORMALES CLINICOS Y DE LABORATORIO, NO CLASIFICADOS EN OTRA PARTE</v>
          </cell>
          <cell r="O19331" t="str">
            <v>R83-R89</v>
          </cell>
          <cell r="P19331" t="str">
            <v>Hallazgos anormales en el exámen de otros líquidos, sustancias y de tejidos corporales, sin diagnóstico</v>
          </cell>
        </row>
        <row r="19332">
          <cell r="B19332" t="str">
            <v>R84.2</v>
          </cell>
          <cell r="C19332" t="str">
            <v>HALLAZGOS ANORMALES EN MUESTRAS TOMADAS DE ORGANOS RESPIRATORIOS Y  TORACICOS NIVEL ANO</v>
          </cell>
          <cell r="D19332" t="str">
            <v>CX</v>
          </cell>
          <cell r="E19332" t="str">
            <v>Diagnóstico (CIEX)</v>
          </cell>
          <cell r="F19332">
            <v>1</v>
          </cell>
          <cell r="G19332" t="str">
            <v>Signos y síntomas mal definidos</v>
          </cell>
          <cell r="H19332" t="str">
            <v>x</v>
          </cell>
          <cell r="I19332" t="str">
            <v>Signos y Sintomas mal Definidas</v>
          </cell>
          <cell r="J19332" t="str">
            <v>CAPITULO XVIII : SINTOMAS, SIGNOS Y HALLAZGOS ANORMALES CLINICOS Y DE LABORATORIO, NO CLASIFICADOS EN OTRA PARTE</v>
          </cell>
          <cell r="K19332" t="str">
            <v>CAP.XVIII</v>
          </cell>
          <cell r="L19332" t="str">
            <v>Signos y Sintomas Mal Definidas</v>
          </cell>
          <cell r="M19332" t="str">
            <v>R00-R99</v>
          </cell>
          <cell r="N19332" t="str">
            <v>SINTOMAS, SIGNOS Y HALLAZGOS ANORMALES CLINICOS Y DE LABORATORIO, NO CLASIFICADOS EN OTRA PARTE</v>
          </cell>
          <cell r="O19332" t="str">
            <v>R83-R89</v>
          </cell>
          <cell r="P19332" t="str">
            <v>Hallazgos anormales en el exámen de otros líquidos, sustancias y de tejidos corporales, sin diagnóstico</v>
          </cell>
        </row>
        <row r="19333">
          <cell r="B19333" t="str">
            <v>R84.3</v>
          </cell>
          <cell r="C19333" t="str">
            <v>HALLAZGOS ANORMALES EN MUESTRAS TOMADAS DE ORGANOS RESPIRATORIOS Y  TORACICOS NIVEL ANO</v>
          </cell>
          <cell r="D19333" t="str">
            <v>CX</v>
          </cell>
          <cell r="E19333" t="str">
            <v>Diagnóstico (CIEX)</v>
          </cell>
          <cell r="F19333">
            <v>1</v>
          </cell>
          <cell r="G19333" t="str">
            <v>Signos y síntomas mal definidos</v>
          </cell>
          <cell r="H19333" t="str">
            <v>x</v>
          </cell>
          <cell r="I19333" t="str">
            <v>Signos y Sintomas mal Definidas</v>
          </cell>
          <cell r="J19333" t="str">
            <v>CAPITULO XVIII : SINTOMAS, SIGNOS Y HALLAZGOS ANORMALES CLINICOS Y DE LABORATORIO, NO CLASIFICADOS EN OTRA PARTE</v>
          </cell>
          <cell r="K19333" t="str">
            <v>CAP.XVIII</v>
          </cell>
          <cell r="L19333" t="str">
            <v>Signos y Sintomas Mal Definidas</v>
          </cell>
          <cell r="M19333" t="str">
            <v>R00-R99</v>
          </cell>
          <cell r="N19333" t="str">
            <v>SINTOMAS, SIGNOS Y HALLAZGOS ANORMALES CLINICOS Y DE LABORATORIO, NO CLASIFICADOS EN OTRA PARTE</v>
          </cell>
          <cell r="O19333" t="str">
            <v>R83-R89</v>
          </cell>
          <cell r="P19333" t="str">
            <v>Hallazgos anormales en el exámen de otros líquidos, sustancias y de tejidos corporales, sin diagnóstico</v>
          </cell>
        </row>
        <row r="19334">
          <cell r="B19334" t="str">
            <v>R84.4</v>
          </cell>
          <cell r="C19334" t="str">
            <v>HALLAZGOS ANORMALES EN MUESTRAS TOMADAS DE ORGANOS RESPIRATORIOS Y  TORACICOS HALLAZGOS</v>
          </cell>
          <cell r="D19334" t="str">
            <v>CX</v>
          </cell>
          <cell r="E19334" t="str">
            <v>Diagnóstico (CIEX)</v>
          </cell>
          <cell r="F19334">
            <v>1</v>
          </cell>
          <cell r="G19334" t="str">
            <v>Signos y síntomas mal definidos</v>
          </cell>
          <cell r="H19334" t="str">
            <v>x</v>
          </cell>
          <cell r="I19334" t="str">
            <v>Signos y Sintomas mal Definidas</v>
          </cell>
          <cell r="J19334" t="str">
            <v>CAPITULO XVIII : SINTOMAS, SIGNOS Y HALLAZGOS ANORMALES CLINICOS Y DE LABORATORIO, NO CLASIFICADOS EN OTRA PARTE</v>
          </cell>
          <cell r="K19334" t="str">
            <v>CAP.XVIII</v>
          </cell>
          <cell r="L19334" t="str">
            <v>Signos y Sintomas Mal Definidas</v>
          </cell>
          <cell r="M19334" t="str">
            <v>R00-R99</v>
          </cell>
          <cell r="N19334" t="str">
            <v>SINTOMAS, SIGNOS Y HALLAZGOS ANORMALES CLINICOS Y DE LABORATORIO, NO CLASIFICADOS EN OTRA PARTE</v>
          </cell>
          <cell r="O19334" t="str">
            <v>R83-R89</v>
          </cell>
          <cell r="P19334" t="str">
            <v>Hallazgos anormales en el exámen de otros líquidos, sustancias y de tejidos corporales, sin diagnóstico</v>
          </cell>
        </row>
        <row r="19335">
          <cell r="B19335" t="str">
            <v>R84.5</v>
          </cell>
          <cell r="C19335" t="str">
            <v>HALLAZGOS ANORMALES EN MUESTRAS TOMADAS DE ORGANOS RESPIRATORIOS Y  TORACICOS HALLAZGOS</v>
          </cell>
          <cell r="D19335" t="str">
            <v>CX</v>
          </cell>
          <cell r="E19335" t="str">
            <v>Diagnóstico (CIEX)</v>
          </cell>
          <cell r="F19335">
            <v>1</v>
          </cell>
          <cell r="G19335" t="str">
            <v>Signos y síntomas mal definidos</v>
          </cell>
          <cell r="H19335" t="str">
            <v>x</v>
          </cell>
          <cell r="I19335" t="str">
            <v>Signos y Sintomas mal Definidas</v>
          </cell>
          <cell r="J19335" t="str">
            <v>CAPITULO XVIII : SINTOMAS, SIGNOS Y HALLAZGOS ANORMALES CLINICOS Y DE LABORATORIO, NO CLASIFICADOS EN OTRA PARTE</v>
          </cell>
          <cell r="K19335" t="str">
            <v>CAP.XVIII</v>
          </cell>
          <cell r="L19335" t="str">
            <v>Signos y Sintomas Mal Definidas</v>
          </cell>
          <cell r="M19335" t="str">
            <v>R00-R99</v>
          </cell>
          <cell r="N19335" t="str">
            <v>SINTOMAS, SIGNOS Y HALLAZGOS ANORMALES CLINICOS Y DE LABORATORIO, NO CLASIFICADOS EN OTRA PARTE</v>
          </cell>
          <cell r="O19335" t="str">
            <v>R83-R89</v>
          </cell>
          <cell r="P19335" t="str">
            <v>Hallazgos anormales en el exámen de otros líquidos, sustancias y de tejidos corporales, sin diagnóstico</v>
          </cell>
        </row>
        <row r="19336">
          <cell r="B19336" t="str">
            <v>R84.6</v>
          </cell>
          <cell r="C19336" t="str">
            <v>HALLAZGOS ANORMALES EN MUESTRAS TOMADAS DE ORGANOS RESPIRATORIOS Y  TORACICOS HALLAZGOS</v>
          </cell>
          <cell r="D19336" t="str">
            <v>CX</v>
          </cell>
          <cell r="E19336" t="str">
            <v>Diagnóstico (CIEX)</v>
          </cell>
          <cell r="F19336">
            <v>1</v>
          </cell>
          <cell r="G19336" t="str">
            <v>Signos y síntomas mal definidos</v>
          </cell>
          <cell r="H19336" t="str">
            <v>x</v>
          </cell>
          <cell r="I19336" t="str">
            <v>Signos y Sintomas mal Definidas</v>
          </cell>
          <cell r="J19336" t="str">
            <v>CAPITULO XVIII : SINTOMAS, SIGNOS Y HALLAZGOS ANORMALES CLINICOS Y DE LABORATORIO, NO CLASIFICADOS EN OTRA PARTE</v>
          </cell>
          <cell r="K19336" t="str">
            <v>CAP.XVIII</v>
          </cell>
          <cell r="L19336" t="str">
            <v>Signos y Sintomas Mal Definidas</v>
          </cell>
          <cell r="M19336" t="str">
            <v>R00-R99</v>
          </cell>
          <cell r="N19336" t="str">
            <v>SINTOMAS, SIGNOS Y HALLAZGOS ANORMALES CLINICOS Y DE LABORATORIO, NO CLASIFICADOS EN OTRA PARTE</v>
          </cell>
          <cell r="O19336" t="str">
            <v>R83-R89</v>
          </cell>
          <cell r="P19336" t="str">
            <v>Hallazgos anormales en el exámen de otros líquidos, sustancias y de tejidos corporales, sin diagnóstico</v>
          </cell>
        </row>
        <row r="19337">
          <cell r="B19337" t="str">
            <v>R84.7</v>
          </cell>
          <cell r="C19337" t="str">
            <v>HALLAZGOS ANORMALES EN MUESTRAS TOMADAS DE ORGANOS RESPIRATORIOS Y  TORACICOS HALLAZGOS</v>
          </cell>
          <cell r="D19337" t="str">
            <v>CX</v>
          </cell>
          <cell r="E19337" t="str">
            <v>Diagnóstico (CIEX)</v>
          </cell>
          <cell r="F19337">
            <v>1</v>
          </cell>
          <cell r="G19337" t="str">
            <v>Signos y síntomas mal definidos</v>
          </cell>
          <cell r="H19337" t="str">
            <v>x</v>
          </cell>
          <cell r="I19337" t="str">
            <v>Signos y Sintomas mal Definidas</v>
          </cell>
          <cell r="J19337" t="str">
            <v>CAPITULO XVIII : SINTOMAS, SIGNOS Y HALLAZGOS ANORMALES CLINICOS Y DE LABORATORIO, NO CLASIFICADOS EN OTRA PARTE</v>
          </cell>
          <cell r="K19337" t="str">
            <v>CAP.XVIII</v>
          </cell>
          <cell r="L19337" t="str">
            <v>Signos y Sintomas Mal Definidas</v>
          </cell>
          <cell r="M19337" t="str">
            <v>R00-R99</v>
          </cell>
          <cell r="N19337" t="str">
            <v>SINTOMAS, SIGNOS Y HALLAZGOS ANORMALES CLINICOS Y DE LABORATORIO, NO CLASIFICADOS EN OTRA PARTE</v>
          </cell>
          <cell r="O19337" t="str">
            <v>R83-R89</v>
          </cell>
          <cell r="P19337" t="str">
            <v>Hallazgos anormales en el exámen de otros líquidos, sustancias y de tejidos corporales, sin diagnóstico</v>
          </cell>
        </row>
        <row r="19338">
          <cell r="B19338" t="str">
            <v>R84.8</v>
          </cell>
          <cell r="C19338" t="str">
            <v>HALLAZGOS ANORMALES EN MUESTRAS TOMADAS DE ORGANOS RESPIRATORIOS Y  TORACICOS OTROS HAL</v>
          </cell>
          <cell r="D19338" t="str">
            <v>CX</v>
          </cell>
          <cell r="E19338" t="str">
            <v>Diagnóstico (CIEX)</v>
          </cell>
          <cell r="F19338">
            <v>1</v>
          </cell>
          <cell r="G19338" t="str">
            <v>Signos y síntomas mal definidos</v>
          </cell>
          <cell r="H19338" t="str">
            <v>x</v>
          </cell>
          <cell r="I19338" t="str">
            <v>Signos y Sintomas mal Definidas</v>
          </cell>
          <cell r="J19338" t="str">
            <v>CAPITULO XVIII : SINTOMAS, SIGNOS Y HALLAZGOS ANORMALES CLINICOS Y DE LABORATORIO, NO CLASIFICADOS EN OTRA PARTE</v>
          </cell>
          <cell r="K19338" t="str">
            <v>CAP.XVIII</v>
          </cell>
          <cell r="L19338" t="str">
            <v>Signos y Sintomas Mal Definidas</v>
          </cell>
          <cell r="M19338" t="str">
            <v>R00-R99</v>
          </cell>
          <cell r="N19338" t="str">
            <v>SINTOMAS, SIGNOS Y HALLAZGOS ANORMALES CLINICOS Y DE LABORATORIO, NO CLASIFICADOS EN OTRA PARTE</v>
          </cell>
          <cell r="O19338" t="str">
            <v>R83-R89</v>
          </cell>
          <cell r="P19338" t="str">
            <v>Hallazgos anormales en el exámen de otros líquidos, sustancias y de tejidos corporales, sin diagnóstico</v>
          </cell>
        </row>
        <row r="19339">
          <cell r="B19339" t="str">
            <v>R84.9</v>
          </cell>
          <cell r="C19339" t="str">
            <v>HALLAZGOS ANORMALES EN MUESTRAS TOMADAS DE ORGANOS RESPIRATORIOS Y  TORACICOS HALLAZGOS</v>
          </cell>
          <cell r="D19339" t="str">
            <v>CX</v>
          </cell>
          <cell r="E19339" t="str">
            <v>Diagnóstico (CIEX)</v>
          </cell>
          <cell r="F19339">
            <v>1</v>
          </cell>
          <cell r="G19339" t="str">
            <v>Signos y síntomas mal definidos</v>
          </cell>
          <cell r="H19339" t="str">
            <v>x</v>
          </cell>
          <cell r="I19339" t="str">
            <v>Signos y Sintomas mal Definidas</v>
          </cell>
          <cell r="J19339" t="str">
            <v>CAPITULO XVIII : SINTOMAS, SIGNOS Y HALLAZGOS ANORMALES CLINICOS Y DE LABORATORIO, NO CLASIFICADOS EN OTRA PARTE</v>
          </cell>
          <cell r="K19339" t="str">
            <v>CAP.XVIII</v>
          </cell>
          <cell r="L19339" t="str">
            <v>Signos y Sintomas Mal Definidas</v>
          </cell>
          <cell r="M19339" t="str">
            <v>R00-R99</v>
          </cell>
          <cell r="N19339" t="str">
            <v>SINTOMAS, SIGNOS Y HALLAZGOS ANORMALES CLINICOS Y DE LABORATORIO, NO CLASIFICADOS EN OTRA PARTE</v>
          </cell>
          <cell r="O19339" t="str">
            <v>R83-R89</v>
          </cell>
          <cell r="P19339" t="str">
            <v>Hallazgos anormales en el exámen de otros líquidos, sustancias y de tejidos corporales, sin diagnóstico</v>
          </cell>
        </row>
        <row r="19340">
          <cell r="B19340" t="str">
            <v>R85.0</v>
          </cell>
          <cell r="C19340" t="str">
            <v>HALLAZGOS ANORMALES EN MUESTRAS TOMADAS DE ORGANOS DIGESTIVOS Y DE LA CAVIDAD ABDOMINAL</v>
          </cell>
          <cell r="D19340" t="str">
            <v>CX</v>
          </cell>
          <cell r="E19340" t="str">
            <v>Diagnóstico (CIEX)</v>
          </cell>
          <cell r="F19340">
            <v>1</v>
          </cell>
          <cell r="G19340" t="str">
            <v>Signos y síntomas mal definidos</v>
          </cell>
          <cell r="H19340" t="str">
            <v>x</v>
          </cell>
          <cell r="I19340" t="str">
            <v>Signos y Sintomas mal Definidas</v>
          </cell>
          <cell r="J19340" t="str">
            <v>CAPITULO XVIII : SINTOMAS, SIGNOS Y HALLAZGOS ANORMALES CLINICOS Y DE LABORATORIO, NO CLASIFICADOS EN OTRA PARTE</v>
          </cell>
          <cell r="K19340" t="str">
            <v>CAP.XVIII</v>
          </cell>
          <cell r="L19340" t="str">
            <v>Signos y Sintomas Mal Definidas</v>
          </cell>
          <cell r="M19340" t="str">
            <v>R00-R99</v>
          </cell>
          <cell r="N19340" t="str">
            <v>SINTOMAS, SIGNOS Y HALLAZGOS ANORMALES CLINICOS Y DE LABORATORIO, NO CLASIFICADOS EN OTRA PARTE</v>
          </cell>
          <cell r="O19340" t="str">
            <v>R83-R89</v>
          </cell>
          <cell r="P19340" t="str">
            <v>Hallazgos anormales en el exámen de otros líquidos, sustancias y de tejidos corporales, sin diagnóstico</v>
          </cell>
        </row>
        <row r="19341">
          <cell r="B19341" t="str">
            <v>R85.1</v>
          </cell>
          <cell r="C19341" t="str">
            <v>HALLAZGOS ANORMALES EN MUESTRAS TOMADAS DE ORGANOS DIGESTIVOS Y DE LA CAVIDAD ABDOMINAL</v>
          </cell>
          <cell r="D19341" t="str">
            <v>CX</v>
          </cell>
          <cell r="E19341" t="str">
            <v>Diagnóstico (CIEX)</v>
          </cell>
          <cell r="F19341">
            <v>1</v>
          </cell>
          <cell r="G19341" t="str">
            <v>Signos y síntomas mal definidos</v>
          </cell>
          <cell r="H19341" t="str">
            <v>x</v>
          </cell>
          <cell r="I19341" t="str">
            <v>Signos y Sintomas mal Definidas</v>
          </cell>
          <cell r="J19341" t="str">
            <v>CAPITULO XVIII : SINTOMAS, SIGNOS Y HALLAZGOS ANORMALES CLINICOS Y DE LABORATORIO, NO CLASIFICADOS EN OTRA PARTE</v>
          </cell>
          <cell r="K19341" t="str">
            <v>CAP.XVIII</v>
          </cell>
          <cell r="L19341" t="str">
            <v>Signos y Sintomas Mal Definidas</v>
          </cell>
          <cell r="M19341" t="str">
            <v>R00-R99</v>
          </cell>
          <cell r="N19341" t="str">
            <v>SINTOMAS, SIGNOS Y HALLAZGOS ANORMALES CLINICOS Y DE LABORATORIO, NO CLASIFICADOS EN OTRA PARTE</v>
          </cell>
          <cell r="O19341" t="str">
            <v>R83-R89</v>
          </cell>
          <cell r="P19341" t="str">
            <v>Hallazgos anormales en el exámen de otros líquidos, sustancias y de tejidos corporales, sin diagnóstico</v>
          </cell>
        </row>
        <row r="19342">
          <cell r="B19342" t="str">
            <v>R85.2</v>
          </cell>
          <cell r="C19342" t="str">
            <v>HALLAZGOS ANORMALES EN MUESTRAS TOMADAS DE ORGANOS DIGESTIVOS Y DE LA CAVIDAD ABDOMINAL</v>
          </cell>
          <cell r="D19342" t="str">
            <v>CX</v>
          </cell>
          <cell r="E19342" t="str">
            <v>Diagnóstico (CIEX)</v>
          </cell>
          <cell r="F19342">
            <v>1</v>
          </cell>
          <cell r="G19342" t="str">
            <v>Signos y síntomas mal definidos</v>
          </cell>
          <cell r="H19342" t="str">
            <v>x</v>
          </cell>
          <cell r="I19342" t="str">
            <v>Signos y Sintomas mal Definidas</v>
          </cell>
          <cell r="J19342" t="str">
            <v>CAPITULO XVIII : SINTOMAS, SIGNOS Y HALLAZGOS ANORMALES CLINICOS Y DE LABORATORIO, NO CLASIFICADOS EN OTRA PARTE</v>
          </cell>
          <cell r="K19342" t="str">
            <v>CAP.XVIII</v>
          </cell>
          <cell r="L19342" t="str">
            <v>Signos y Sintomas Mal Definidas</v>
          </cell>
          <cell r="M19342" t="str">
            <v>R00-R99</v>
          </cell>
          <cell r="N19342" t="str">
            <v>SINTOMAS, SIGNOS Y HALLAZGOS ANORMALES CLINICOS Y DE LABORATORIO, NO CLASIFICADOS EN OTRA PARTE</v>
          </cell>
          <cell r="O19342" t="str">
            <v>R83-R89</v>
          </cell>
          <cell r="P19342" t="str">
            <v>Hallazgos anormales en el exámen de otros líquidos, sustancias y de tejidos corporales, sin diagnóstico</v>
          </cell>
        </row>
        <row r="19343">
          <cell r="B19343" t="str">
            <v>R85.3</v>
          </cell>
          <cell r="C19343" t="str">
            <v>HALLAZGOS ANORMALES EN MUESTRAS TOMADAS DE ORGANOS DIGESTIVOS Y DE LA CAVIDAD ABDOMINAL</v>
          </cell>
          <cell r="D19343" t="str">
            <v>CX</v>
          </cell>
          <cell r="E19343" t="str">
            <v>Diagnóstico (CIEX)</v>
          </cell>
          <cell r="F19343">
            <v>1</v>
          </cell>
          <cell r="G19343" t="str">
            <v>Signos y síntomas mal definidos</v>
          </cell>
          <cell r="H19343" t="str">
            <v>x</v>
          </cell>
          <cell r="I19343" t="str">
            <v>Signos y Sintomas mal Definidas</v>
          </cell>
          <cell r="J19343" t="str">
            <v>CAPITULO XVIII : SINTOMAS, SIGNOS Y HALLAZGOS ANORMALES CLINICOS Y DE LABORATORIO, NO CLASIFICADOS EN OTRA PARTE</v>
          </cell>
          <cell r="K19343" t="str">
            <v>CAP.XVIII</v>
          </cell>
          <cell r="L19343" t="str">
            <v>Signos y Sintomas Mal Definidas</v>
          </cell>
          <cell r="M19343" t="str">
            <v>R00-R99</v>
          </cell>
          <cell r="N19343" t="str">
            <v>SINTOMAS, SIGNOS Y HALLAZGOS ANORMALES CLINICOS Y DE LABORATORIO, NO CLASIFICADOS EN OTRA PARTE</v>
          </cell>
          <cell r="O19343" t="str">
            <v>R83-R89</v>
          </cell>
          <cell r="P19343" t="str">
            <v>Hallazgos anormales en el exámen de otros líquidos, sustancias y de tejidos corporales, sin diagnóstico</v>
          </cell>
        </row>
        <row r="19344">
          <cell r="B19344" t="str">
            <v>R85.4</v>
          </cell>
          <cell r="C19344" t="str">
            <v>HALLAZGOS ANORMALES EN MUESTRAS TOMADAS DE ORGANOS DIGESTIVOS Y DE LA CAVIDAD ABDOMINAL</v>
          </cell>
          <cell r="D19344" t="str">
            <v>CX</v>
          </cell>
          <cell r="E19344" t="str">
            <v>Diagnóstico (CIEX)</v>
          </cell>
          <cell r="F19344">
            <v>1</v>
          </cell>
          <cell r="G19344" t="str">
            <v>Signos y síntomas mal definidos</v>
          </cell>
          <cell r="H19344" t="str">
            <v>x</v>
          </cell>
          <cell r="I19344" t="str">
            <v>Signos y Sintomas mal Definidas</v>
          </cell>
          <cell r="J19344" t="str">
            <v>CAPITULO XVIII : SINTOMAS, SIGNOS Y HALLAZGOS ANORMALES CLINICOS Y DE LABORATORIO, NO CLASIFICADOS EN OTRA PARTE</v>
          </cell>
          <cell r="K19344" t="str">
            <v>CAP.XVIII</v>
          </cell>
          <cell r="L19344" t="str">
            <v>Signos y Sintomas Mal Definidas</v>
          </cell>
          <cell r="M19344" t="str">
            <v>R00-R99</v>
          </cell>
          <cell r="N19344" t="str">
            <v>SINTOMAS, SIGNOS Y HALLAZGOS ANORMALES CLINICOS Y DE LABORATORIO, NO CLASIFICADOS EN OTRA PARTE</v>
          </cell>
          <cell r="O19344" t="str">
            <v>R83-R89</v>
          </cell>
          <cell r="P19344" t="str">
            <v>Hallazgos anormales en el exámen de otros líquidos, sustancias y de tejidos corporales, sin diagnóstico</v>
          </cell>
        </row>
        <row r="19345">
          <cell r="B19345" t="str">
            <v>R85.5</v>
          </cell>
          <cell r="C19345" t="str">
            <v>HALLAZGOS ANORMALES EN MUESTRAS TOMADAS DE ORGANOS DIGESTIVOS Y DE LA CAVIDAD ABDOMINAL</v>
          </cell>
          <cell r="D19345" t="str">
            <v>CX</v>
          </cell>
          <cell r="E19345" t="str">
            <v>Diagnóstico (CIEX)</v>
          </cell>
          <cell r="F19345">
            <v>1</v>
          </cell>
          <cell r="G19345" t="str">
            <v>Signos y síntomas mal definidos</v>
          </cell>
          <cell r="H19345" t="str">
            <v>x</v>
          </cell>
          <cell r="I19345" t="str">
            <v>Signos y Sintomas mal Definidas</v>
          </cell>
          <cell r="J19345" t="str">
            <v>CAPITULO XVIII : SINTOMAS, SIGNOS Y HALLAZGOS ANORMALES CLINICOS Y DE LABORATORIO, NO CLASIFICADOS EN OTRA PARTE</v>
          </cell>
          <cell r="K19345" t="str">
            <v>CAP.XVIII</v>
          </cell>
          <cell r="L19345" t="str">
            <v>Signos y Sintomas Mal Definidas</v>
          </cell>
          <cell r="M19345" t="str">
            <v>R00-R99</v>
          </cell>
          <cell r="N19345" t="str">
            <v>SINTOMAS, SIGNOS Y HALLAZGOS ANORMALES CLINICOS Y DE LABORATORIO, NO CLASIFICADOS EN OTRA PARTE</v>
          </cell>
          <cell r="O19345" t="str">
            <v>R83-R89</v>
          </cell>
          <cell r="P19345" t="str">
            <v>Hallazgos anormales en el exámen de otros líquidos, sustancias y de tejidos corporales, sin diagnóstico</v>
          </cell>
        </row>
        <row r="19346">
          <cell r="B19346" t="str">
            <v>R85.6</v>
          </cell>
          <cell r="C19346" t="str">
            <v>HALLAZGOS ANORMALES EN MUESTRAS TOMADAS DE ORGANOS DIGESTIVOS Y DE LA CAVIDAD ABDOMINAL</v>
          </cell>
          <cell r="D19346" t="str">
            <v>CX</v>
          </cell>
          <cell r="E19346" t="str">
            <v>Diagnóstico (CIEX)</v>
          </cell>
          <cell r="F19346">
            <v>1</v>
          </cell>
          <cell r="G19346" t="str">
            <v>Signos y síntomas mal definidos</v>
          </cell>
          <cell r="H19346" t="str">
            <v>x</v>
          </cell>
          <cell r="I19346" t="str">
            <v>Signos y Sintomas mal Definidas</v>
          </cell>
          <cell r="J19346" t="str">
            <v>CAPITULO XVIII : SINTOMAS, SIGNOS Y HALLAZGOS ANORMALES CLINICOS Y DE LABORATORIO, NO CLASIFICADOS EN OTRA PARTE</v>
          </cell>
          <cell r="K19346" t="str">
            <v>CAP.XVIII</v>
          </cell>
          <cell r="L19346" t="str">
            <v>Signos y Sintomas Mal Definidas</v>
          </cell>
          <cell r="M19346" t="str">
            <v>R00-R99</v>
          </cell>
          <cell r="N19346" t="str">
            <v>SINTOMAS, SIGNOS Y HALLAZGOS ANORMALES CLINICOS Y DE LABORATORIO, NO CLASIFICADOS EN OTRA PARTE</v>
          </cell>
          <cell r="O19346" t="str">
            <v>R83-R89</v>
          </cell>
          <cell r="P19346" t="str">
            <v>Hallazgos anormales en el exámen de otros líquidos, sustancias y de tejidos corporales, sin diagnóstico</v>
          </cell>
        </row>
        <row r="19347">
          <cell r="B19347" t="str">
            <v>R85.7</v>
          </cell>
          <cell r="C19347" t="str">
            <v>HALLAZGOS ANORMALES EN MUESTRAS TOMADAS DE ORGANOS DIGESTIVOS Y DE LA CAVIDAD ABDOMINAL</v>
          </cell>
          <cell r="D19347" t="str">
            <v>CX</v>
          </cell>
          <cell r="E19347" t="str">
            <v>Diagnóstico (CIEX)</v>
          </cell>
          <cell r="F19347">
            <v>1</v>
          </cell>
          <cell r="G19347" t="str">
            <v>Signos y síntomas mal definidos</v>
          </cell>
          <cell r="H19347" t="str">
            <v>x</v>
          </cell>
          <cell r="I19347" t="str">
            <v>Signos y Sintomas mal Definidas</v>
          </cell>
          <cell r="J19347" t="str">
            <v>CAPITULO XVIII : SINTOMAS, SIGNOS Y HALLAZGOS ANORMALES CLINICOS Y DE LABORATORIO, NO CLASIFICADOS EN OTRA PARTE</v>
          </cell>
          <cell r="K19347" t="str">
            <v>CAP.XVIII</v>
          </cell>
          <cell r="L19347" t="str">
            <v>Signos y Sintomas Mal Definidas</v>
          </cell>
          <cell r="M19347" t="str">
            <v>R00-R99</v>
          </cell>
          <cell r="N19347" t="str">
            <v>SINTOMAS, SIGNOS Y HALLAZGOS ANORMALES CLINICOS Y DE LABORATORIO, NO CLASIFICADOS EN OTRA PARTE</v>
          </cell>
          <cell r="O19347" t="str">
            <v>R83-R89</v>
          </cell>
          <cell r="P19347" t="str">
            <v>Hallazgos anormales en el exámen de otros líquidos, sustancias y de tejidos corporales, sin diagnóstico</v>
          </cell>
        </row>
        <row r="19348">
          <cell r="B19348" t="str">
            <v>R85.8</v>
          </cell>
          <cell r="C19348" t="str">
            <v>HALLAZGOS ANORMALES EN MUESTRAS TOMADAS DE ORGANOS DIGESTIVOS Y DE LA CAVIDAD ABDOMINAL</v>
          </cell>
          <cell r="D19348" t="str">
            <v>CX</v>
          </cell>
          <cell r="E19348" t="str">
            <v>Diagnóstico (CIEX)</v>
          </cell>
          <cell r="F19348">
            <v>1</v>
          </cell>
          <cell r="G19348" t="str">
            <v>Signos y síntomas mal definidos</v>
          </cell>
          <cell r="H19348" t="str">
            <v>x</v>
          </cell>
          <cell r="I19348" t="str">
            <v>Signos y Sintomas mal Definidas</v>
          </cell>
          <cell r="J19348" t="str">
            <v>CAPITULO XVIII : SINTOMAS, SIGNOS Y HALLAZGOS ANORMALES CLINICOS Y DE LABORATORIO, NO CLASIFICADOS EN OTRA PARTE</v>
          </cell>
          <cell r="K19348" t="str">
            <v>CAP.XVIII</v>
          </cell>
          <cell r="L19348" t="str">
            <v>Signos y Sintomas Mal Definidas</v>
          </cell>
          <cell r="M19348" t="str">
            <v>R00-R99</v>
          </cell>
          <cell r="N19348" t="str">
            <v>SINTOMAS, SIGNOS Y HALLAZGOS ANORMALES CLINICOS Y DE LABORATORIO, NO CLASIFICADOS EN OTRA PARTE</v>
          </cell>
          <cell r="O19348" t="str">
            <v>R83-R89</v>
          </cell>
          <cell r="P19348" t="str">
            <v>Hallazgos anormales en el exámen de otros líquidos, sustancias y de tejidos corporales, sin diagnóstico</v>
          </cell>
        </row>
        <row r="19349">
          <cell r="B19349" t="str">
            <v>R85.9</v>
          </cell>
          <cell r="C19349" t="str">
            <v>HALLAZGOS ANORMALES EN MUESTRAS TOMADAS DE ORGANOS DIGESTIVOS Y DE LA CAVIDAD ABDOMINAL</v>
          </cell>
          <cell r="D19349" t="str">
            <v>CX</v>
          </cell>
          <cell r="E19349" t="str">
            <v>Diagnóstico (CIEX)</v>
          </cell>
          <cell r="F19349">
            <v>1</v>
          </cell>
          <cell r="G19349" t="str">
            <v>Signos y síntomas mal definidos</v>
          </cell>
          <cell r="H19349" t="str">
            <v>x</v>
          </cell>
          <cell r="I19349" t="str">
            <v>Signos y Sintomas mal Definidas</v>
          </cell>
          <cell r="J19349" t="str">
            <v>CAPITULO XVIII : SINTOMAS, SIGNOS Y HALLAZGOS ANORMALES CLINICOS Y DE LABORATORIO, NO CLASIFICADOS EN OTRA PARTE</v>
          </cell>
          <cell r="K19349" t="str">
            <v>CAP.XVIII</v>
          </cell>
          <cell r="L19349" t="str">
            <v>Signos y Sintomas Mal Definidas</v>
          </cell>
          <cell r="M19349" t="str">
            <v>R00-R99</v>
          </cell>
          <cell r="N19349" t="str">
            <v>SINTOMAS, SIGNOS Y HALLAZGOS ANORMALES CLINICOS Y DE LABORATORIO, NO CLASIFICADOS EN OTRA PARTE</v>
          </cell>
          <cell r="O19349" t="str">
            <v>R83-R89</v>
          </cell>
          <cell r="P19349" t="str">
            <v>Hallazgos anormales en el exámen de otros líquidos, sustancias y de tejidos corporales, sin diagnóstico</v>
          </cell>
        </row>
        <row r="19350">
          <cell r="B19350" t="str">
            <v>R86.0</v>
          </cell>
          <cell r="C19350" t="str">
            <v>HALLAZGOS ANORMALES EN MUESTRAS TOMADAS DE ORGANOS GENITALES MASCULINOS NIVEL ANORMAL D</v>
          </cell>
          <cell r="D19350" t="str">
            <v>CX</v>
          </cell>
          <cell r="E19350" t="str">
            <v>Diagnóstico (CIEX)</v>
          </cell>
          <cell r="F19350">
            <v>1</v>
          </cell>
          <cell r="G19350" t="str">
            <v>Signos y síntomas mal definidos</v>
          </cell>
          <cell r="H19350" t="str">
            <v>x</v>
          </cell>
          <cell r="I19350" t="str">
            <v>Signos y Sintomas mal Definidas</v>
          </cell>
          <cell r="J19350" t="str">
            <v>CAPITULO XVIII : SINTOMAS, SIGNOS Y HALLAZGOS ANORMALES CLINICOS Y DE LABORATORIO, NO CLASIFICADOS EN OTRA PARTE</v>
          </cell>
          <cell r="K19350" t="str">
            <v>CAP.XVIII</v>
          </cell>
          <cell r="L19350" t="str">
            <v>Signos y Sintomas Mal Definidas</v>
          </cell>
          <cell r="M19350" t="str">
            <v>R00-R99</v>
          </cell>
          <cell r="N19350" t="str">
            <v>SINTOMAS, SIGNOS Y HALLAZGOS ANORMALES CLINICOS Y DE LABORATORIO, NO CLASIFICADOS EN OTRA PARTE</v>
          </cell>
          <cell r="O19350" t="str">
            <v>R83-R89</v>
          </cell>
          <cell r="P19350" t="str">
            <v>Hallazgos anormales en el exámen de otros líquidos, sustancias y de tejidos corporales, sin diagnóstico</v>
          </cell>
        </row>
        <row r="19351">
          <cell r="B19351" t="str">
            <v>R86.1</v>
          </cell>
          <cell r="C19351" t="str">
            <v>HALLAZGOS ANORMALES EN MUESTRAS TOMADAS DE ORGANOS GENITALES MASCULINOS NIVEL ANORMAL D</v>
          </cell>
          <cell r="D19351" t="str">
            <v>CX</v>
          </cell>
          <cell r="E19351" t="str">
            <v>Diagnóstico (CIEX)</v>
          </cell>
          <cell r="F19351">
            <v>1</v>
          </cell>
          <cell r="G19351" t="str">
            <v>Signos y síntomas mal definidos</v>
          </cell>
          <cell r="H19351" t="str">
            <v>x</v>
          </cell>
          <cell r="I19351" t="str">
            <v>Signos y Sintomas mal Definidas</v>
          </cell>
          <cell r="J19351" t="str">
            <v>CAPITULO XVIII : SINTOMAS, SIGNOS Y HALLAZGOS ANORMALES CLINICOS Y DE LABORATORIO, NO CLASIFICADOS EN OTRA PARTE</v>
          </cell>
          <cell r="K19351" t="str">
            <v>CAP.XVIII</v>
          </cell>
          <cell r="L19351" t="str">
            <v>Signos y Sintomas Mal Definidas</v>
          </cell>
          <cell r="M19351" t="str">
            <v>R00-R99</v>
          </cell>
          <cell r="N19351" t="str">
            <v>SINTOMAS, SIGNOS Y HALLAZGOS ANORMALES CLINICOS Y DE LABORATORIO, NO CLASIFICADOS EN OTRA PARTE</v>
          </cell>
          <cell r="O19351" t="str">
            <v>R83-R89</v>
          </cell>
          <cell r="P19351" t="str">
            <v>Hallazgos anormales en el exámen de otros líquidos, sustancias y de tejidos corporales, sin diagnóstico</v>
          </cell>
        </row>
        <row r="19352">
          <cell r="B19352" t="str">
            <v>R86.2</v>
          </cell>
          <cell r="C19352" t="str">
            <v>HALLAZGOS ANORMALES EN MUESTRAS TOMADAS DE ORGANOS GENITALES MASCULINOS NIVEL ANORMAL D</v>
          </cell>
          <cell r="D19352" t="str">
            <v>CX</v>
          </cell>
          <cell r="E19352" t="str">
            <v>Diagnóstico (CIEX)</v>
          </cell>
          <cell r="F19352">
            <v>1</v>
          </cell>
          <cell r="G19352" t="str">
            <v>Signos y síntomas mal definidos</v>
          </cell>
          <cell r="H19352" t="str">
            <v>x</v>
          </cell>
          <cell r="I19352" t="str">
            <v>Signos y Sintomas mal Definidas</v>
          </cell>
          <cell r="J19352" t="str">
            <v>CAPITULO XVIII : SINTOMAS, SIGNOS Y HALLAZGOS ANORMALES CLINICOS Y DE LABORATORIO, NO CLASIFICADOS EN OTRA PARTE</v>
          </cell>
          <cell r="K19352" t="str">
            <v>CAP.XVIII</v>
          </cell>
          <cell r="L19352" t="str">
            <v>Signos y Sintomas Mal Definidas</v>
          </cell>
          <cell r="M19352" t="str">
            <v>R00-R99</v>
          </cell>
          <cell r="N19352" t="str">
            <v>SINTOMAS, SIGNOS Y HALLAZGOS ANORMALES CLINICOS Y DE LABORATORIO, NO CLASIFICADOS EN OTRA PARTE</v>
          </cell>
          <cell r="O19352" t="str">
            <v>R83-R89</v>
          </cell>
          <cell r="P19352" t="str">
            <v>Hallazgos anormales en el exámen de otros líquidos, sustancias y de tejidos corporales, sin diagnóstico</v>
          </cell>
        </row>
        <row r="19353">
          <cell r="B19353" t="str">
            <v>R86.3</v>
          </cell>
          <cell r="C19353" t="str">
            <v>HALLAZGOS ANORMALES EN MUESTRAS TOMADAS DE ORGANOS GENITALES MASCULINOS NIVEL ANORMAL D</v>
          </cell>
          <cell r="D19353" t="str">
            <v>CX</v>
          </cell>
          <cell r="E19353" t="str">
            <v>Diagnóstico (CIEX)</v>
          </cell>
          <cell r="F19353">
            <v>1</v>
          </cell>
          <cell r="G19353" t="str">
            <v>Signos y síntomas mal definidos</v>
          </cell>
          <cell r="H19353" t="str">
            <v>x</v>
          </cell>
          <cell r="I19353" t="str">
            <v>Signos y Sintomas mal Definidas</v>
          </cell>
          <cell r="J19353" t="str">
            <v>CAPITULO XVIII : SINTOMAS, SIGNOS Y HALLAZGOS ANORMALES CLINICOS Y DE LABORATORIO, NO CLASIFICADOS EN OTRA PARTE</v>
          </cell>
          <cell r="K19353" t="str">
            <v>CAP.XVIII</v>
          </cell>
          <cell r="L19353" t="str">
            <v>Signos y Sintomas Mal Definidas</v>
          </cell>
          <cell r="M19353" t="str">
            <v>R00-R99</v>
          </cell>
          <cell r="N19353" t="str">
            <v>SINTOMAS, SIGNOS Y HALLAZGOS ANORMALES CLINICOS Y DE LABORATORIO, NO CLASIFICADOS EN OTRA PARTE</v>
          </cell>
          <cell r="O19353" t="str">
            <v>R83-R89</v>
          </cell>
          <cell r="P19353" t="str">
            <v>Hallazgos anormales en el exámen de otros líquidos, sustancias y de tejidos corporales, sin diagnóstico</v>
          </cell>
        </row>
        <row r="19354">
          <cell r="B19354" t="str">
            <v>R86.4</v>
          </cell>
          <cell r="C19354" t="str">
            <v>HALLAZGOS ANORMALES EN MUESTRAS TOMADAS DE ORGANOS GENITALES MASCULINOS HALLAZGOS INMUN</v>
          </cell>
          <cell r="D19354" t="str">
            <v>CX</v>
          </cell>
          <cell r="E19354" t="str">
            <v>Diagnóstico (CIEX)</v>
          </cell>
          <cell r="F19354">
            <v>1</v>
          </cell>
          <cell r="G19354" t="str">
            <v>Signos y síntomas mal definidos</v>
          </cell>
          <cell r="H19354" t="str">
            <v>x</v>
          </cell>
          <cell r="I19354" t="str">
            <v>Signos y Sintomas mal Definidas</v>
          </cell>
          <cell r="J19354" t="str">
            <v>CAPITULO XVIII : SINTOMAS, SIGNOS Y HALLAZGOS ANORMALES CLINICOS Y DE LABORATORIO, NO CLASIFICADOS EN OTRA PARTE</v>
          </cell>
          <cell r="K19354" t="str">
            <v>CAP.XVIII</v>
          </cell>
          <cell r="L19354" t="str">
            <v>Signos y Sintomas Mal Definidas</v>
          </cell>
          <cell r="M19354" t="str">
            <v>R00-R99</v>
          </cell>
          <cell r="N19354" t="str">
            <v>SINTOMAS, SIGNOS Y HALLAZGOS ANORMALES CLINICOS Y DE LABORATORIO, NO CLASIFICADOS EN OTRA PARTE</v>
          </cell>
          <cell r="O19354" t="str">
            <v>R83-R89</v>
          </cell>
          <cell r="P19354" t="str">
            <v>Hallazgos anormales en el exámen de otros líquidos, sustancias y de tejidos corporales, sin diagnóstico</v>
          </cell>
        </row>
        <row r="19355">
          <cell r="B19355" t="str">
            <v>R86.5</v>
          </cell>
          <cell r="C19355" t="str">
            <v>HALLAZGOS ANORMALES EN MUESTRAS TOMADAS DE ORGANOS GENITALES MASCULINOS HALLAZGOS MICRO</v>
          </cell>
          <cell r="D19355" t="str">
            <v>CX</v>
          </cell>
          <cell r="E19355" t="str">
            <v>Diagnóstico (CIEX)</v>
          </cell>
          <cell r="F19355">
            <v>1</v>
          </cell>
          <cell r="G19355" t="str">
            <v>Signos y síntomas mal definidos</v>
          </cell>
          <cell r="H19355" t="str">
            <v>x</v>
          </cell>
          <cell r="I19355" t="str">
            <v>Signos y Sintomas mal Definidas</v>
          </cell>
          <cell r="J19355" t="str">
            <v>CAPITULO XVIII : SINTOMAS, SIGNOS Y HALLAZGOS ANORMALES CLINICOS Y DE LABORATORIO, NO CLASIFICADOS EN OTRA PARTE</v>
          </cell>
          <cell r="K19355" t="str">
            <v>CAP.XVIII</v>
          </cell>
          <cell r="L19355" t="str">
            <v>Signos y Sintomas Mal Definidas</v>
          </cell>
          <cell r="M19355" t="str">
            <v>R00-R99</v>
          </cell>
          <cell r="N19355" t="str">
            <v>SINTOMAS, SIGNOS Y HALLAZGOS ANORMALES CLINICOS Y DE LABORATORIO, NO CLASIFICADOS EN OTRA PARTE</v>
          </cell>
          <cell r="O19355" t="str">
            <v>R83-R89</v>
          </cell>
          <cell r="P19355" t="str">
            <v>Hallazgos anormales en el exámen de otros líquidos, sustancias y de tejidos corporales, sin diagnóstico</v>
          </cell>
        </row>
        <row r="19356">
          <cell r="B19356" t="str">
            <v>R86.6</v>
          </cell>
          <cell r="C19356" t="str">
            <v>HALLAZGOS ANORMALES EN MUESTRAS TOMADAS DE ORGANOS GENITALES MASCULINOS HALLAZGOS CITOL</v>
          </cell>
          <cell r="D19356" t="str">
            <v>CX</v>
          </cell>
          <cell r="E19356" t="str">
            <v>Diagnóstico (CIEX)</v>
          </cell>
          <cell r="F19356">
            <v>1</v>
          </cell>
          <cell r="G19356" t="str">
            <v>Signos y síntomas mal definidos</v>
          </cell>
          <cell r="H19356" t="str">
            <v>x</v>
          </cell>
          <cell r="I19356" t="str">
            <v>Signos y Sintomas mal Definidas</v>
          </cell>
          <cell r="J19356" t="str">
            <v>CAPITULO XVIII : SINTOMAS, SIGNOS Y HALLAZGOS ANORMALES CLINICOS Y DE LABORATORIO, NO CLASIFICADOS EN OTRA PARTE</v>
          </cell>
          <cell r="K19356" t="str">
            <v>CAP.XVIII</v>
          </cell>
          <cell r="L19356" t="str">
            <v>Signos y Sintomas Mal Definidas</v>
          </cell>
          <cell r="M19356" t="str">
            <v>R00-R99</v>
          </cell>
          <cell r="N19356" t="str">
            <v>SINTOMAS, SIGNOS Y HALLAZGOS ANORMALES CLINICOS Y DE LABORATORIO, NO CLASIFICADOS EN OTRA PARTE</v>
          </cell>
          <cell r="O19356" t="str">
            <v>R83-R89</v>
          </cell>
          <cell r="P19356" t="str">
            <v>Hallazgos anormales en el exámen de otros líquidos, sustancias y de tejidos corporales, sin diagnóstico</v>
          </cell>
        </row>
        <row r="19357">
          <cell r="B19357" t="str">
            <v>R86.7</v>
          </cell>
          <cell r="C19357" t="str">
            <v>HALLAZGOS ANORMALES EN MUESTRAS TOMADAS DE ORGANOS GENITALES MASCULINOS HALLAZGOS HISTO</v>
          </cell>
          <cell r="D19357" t="str">
            <v>CX</v>
          </cell>
          <cell r="E19357" t="str">
            <v>Diagnóstico (CIEX)</v>
          </cell>
          <cell r="F19357">
            <v>1</v>
          </cell>
          <cell r="G19357" t="str">
            <v>Signos y síntomas mal definidos</v>
          </cell>
          <cell r="H19357" t="str">
            <v>x</v>
          </cell>
          <cell r="I19357" t="str">
            <v>Signos y Sintomas mal Definidas</v>
          </cell>
          <cell r="J19357" t="str">
            <v>CAPITULO XVIII : SINTOMAS, SIGNOS Y HALLAZGOS ANORMALES CLINICOS Y DE LABORATORIO, NO CLASIFICADOS EN OTRA PARTE</v>
          </cell>
          <cell r="K19357" t="str">
            <v>CAP.XVIII</v>
          </cell>
          <cell r="L19357" t="str">
            <v>Signos y Sintomas Mal Definidas</v>
          </cell>
          <cell r="M19357" t="str">
            <v>R00-R99</v>
          </cell>
          <cell r="N19357" t="str">
            <v>SINTOMAS, SIGNOS Y HALLAZGOS ANORMALES CLINICOS Y DE LABORATORIO, NO CLASIFICADOS EN OTRA PARTE</v>
          </cell>
          <cell r="O19357" t="str">
            <v>R83-R89</v>
          </cell>
          <cell r="P19357" t="str">
            <v>Hallazgos anormales en el exámen de otros líquidos, sustancias y de tejidos corporales, sin diagnóstico</v>
          </cell>
        </row>
        <row r="19358">
          <cell r="B19358" t="str">
            <v>R86.8</v>
          </cell>
          <cell r="C19358" t="str">
            <v>HALLAZGOS ANORMALES EN MUESTRAS TOMADAS DE ORGANOS GENITALES MASCULINOS OTROS HALLAZGOS</v>
          </cell>
          <cell r="D19358" t="str">
            <v>CX</v>
          </cell>
          <cell r="E19358" t="str">
            <v>Diagnóstico (CIEX)</v>
          </cell>
          <cell r="F19358">
            <v>1</v>
          </cell>
          <cell r="G19358" t="str">
            <v>Signos y síntomas mal definidos</v>
          </cell>
          <cell r="H19358" t="str">
            <v>x</v>
          </cell>
          <cell r="I19358" t="str">
            <v>Signos y Sintomas mal Definidas</v>
          </cell>
          <cell r="J19358" t="str">
            <v>CAPITULO XVIII : SINTOMAS, SIGNOS Y HALLAZGOS ANORMALES CLINICOS Y DE LABORATORIO, NO CLASIFICADOS EN OTRA PARTE</v>
          </cell>
          <cell r="K19358" t="str">
            <v>CAP.XVIII</v>
          </cell>
          <cell r="L19358" t="str">
            <v>Signos y Sintomas Mal Definidas</v>
          </cell>
          <cell r="M19358" t="str">
            <v>R00-R99</v>
          </cell>
          <cell r="N19358" t="str">
            <v>SINTOMAS, SIGNOS Y HALLAZGOS ANORMALES CLINICOS Y DE LABORATORIO, NO CLASIFICADOS EN OTRA PARTE</v>
          </cell>
          <cell r="O19358" t="str">
            <v>R83-R89</v>
          </cell>
          <cell r="P19358" t="str">
            <v>Hallazgos anormales en el exámen de otros líquidos, sustancias y de tejidos corporales, sin diagnóstico</v>
          </cell>
        </row>
        <row r="19359">
          <cell r="B19359" t="str">
            <v>R86.9</v>
          </cell>
          <cell r="C19359" t="str">
            <v>HALLAZGOS ANORMALES EN MUESTRAS TOMADAS DE ORGANOS GENITALES MASCULINOS HALLAZGOS ANORM</v>
          </cell>
          <cell r="D19359" t="str">
            <v>CX</v>
          </cell>
          <cell r="E19359" t="str">
            <v>Diagnóstico (CIEX)</v>
          </cell>
          <cell r="F19359">
            <v>1</v>
          </cell>
          <cell r="G19359" t="str">
            <v>Signos y síntomas mal definidos</v>
          </cell>
          <cell r="H19359" t="str">
            <v>x</v>
          </cell>
          <cell r="I19359" t="str">
            <v>Signos y Sintomas mal Definidas</v>
          </cell>
          <cell r="J19359" t="str">
            <v>CAPITULO XVIII : SINTOMAS, SIGNOS Y HALLAZGOS ANORMALES CLINICOS Y DE LABORATORIO, NO CLASIFICADOS EN OTRA PARTE</v>
          </cell>
          <cell r="K19359" t="str">
            <v>CAP.XVIII</v>
          </cell>
          <cell r="L19359" t="str">
            <v>Signos y Sintomas Mal Definidas</v>
          </cell>
          <cell r="M19359" t="str">
            <v>R00-R99</v>
          </cell>
          <cell r="N19359" t="str">
            <v>SINTOMAS, SIGNOS Y HALLAZGOS ANORMALES CLINICOS Y DE LABORATORIO, NO CLASIFICADOS EN OTRA PARTE</v>
          </cell>
          <cell r="O19359" t="str">
            <v>R83-R89</v>
          </cell>
          <cell r="P19359" t="str">
            <v>Hallazgos anormales en el exámen de otros líquidos, sustancias y de tejidos corporales, sin diagnóstico</v>
          </cell>
        </row>
        <row r="19360">
          <cell r="B19360" t="str">
            <v>R87.0</v>
          </cell>
          <cell r="C19360" t="str">
            <v>HALLAZGOS ANORMALES EN MUESTRAS TOMADAS DE ORGANOS GENITALES FEMENINOS NIVEL ANORMAL DE</v>
          </cell>
          <cell r="D19360" t="str">
            <v>CX</v>
          </cell>
          <cell r="E19360" t="str">
            <v>Diagnóstico (CIEX)</v>
          </cell>
          <cell r="F19360">
            <v>1</v>
          </cell>
          <cell r="G19360" t="str">
            <v>Signos y síntomas mal definidos</v>
          </cell>
          <cell r="H19360" t="str">
            <v>x</v>
          </cell>
          <cell r="I19360" t="str">
            <v>Signos y Sintomas mal Definidas</v>
          </cell>
          <cell r="J19360" t="str">
            <v>CAPITULO XVIII : SINTOMAS, SIGNOS Y HALLAZGOS ANORMALES CLINICOS Y DE LABORATORIO, NO CLASIFICADOS EN OTRA PARTE</v>
          </cell>
          <cell r="K19360" t="str">
            <v>CAP.XVIII</v>
          </cell>
          <cell r="L19360" t="str">
            <v>Signos y Sintomas Mal Definidas</v>
          </cell>
          <cell r="M19360" t="str">
            <v>R00-R99</v>
          </cell>
          <cell r="N19360" t="str">
            <v>SINTOMAS, SIGNOS Y HALLAZGOS ANORMALES CLINICOS Y DE LABORATORIO, NO CLASIFICADOS EN OTRA PARTE</v>
          </cell>
          <cell r="O19360" t="str">
            <v>R83-R89</v>
          </cell>
          <cell r="P19360" t="str">
            <v>Hallazgos anormales en el exámen de otros líquidos, sustancias y de tejidos corporales, sin diagnóstico</v>
          </cell>
        </row>
        <row r="19361">
          <cell r="B19361" t="str">
            <v>R87.1</v>
          </cell>
          <cell r="C19361" t="str">
            <v>HALLAZGOS ANORMALES EN MUESTRAS TOMADAS DE ORGANOS GENITALES FEMENINOS NIVEL ANORMAL DE</v>
          </cell>
          <cell r="D19361" t="str">
            <v>CX</v>
          </cell>
          <cell r="E19361" t="str">
            <v>Diagnóstico (CIEX)</v>
          </cell>
          <cell r="F19361">
            <v>1</v>
          </cell>
          <cell r="G19361" t="str">
            <v>Signos y síntomas mal definidos</v>
          </cell>
          <cell r="H19361" t="str">
            <v>x</v>
          </cell>
          <cell r="I19361" t="str">
            <v>Signos y Sintomas mal Definidas</v>
          </cell>
          <cell r="J19361" t="str">
            <v>CAPITULO XVIII : SINTOMAS, SIGNOS Y HALLAZGOS ANORMALES CLINICOS Y DE LABORATORIO, NO CLASIFICADOS EN OTRA PARTE</v>
          </cell>
          <cell r="K19361" t="str">
            <v>CAP.XVIII</v>
          </cell>
          <cell r="L19361" t="str">
            <v>Signos y Sintomas Mal Definidas</v>
          </cell>
          <cell r="M19361" t="str">
            <v>R00-R99</v>
          </cell>
          <cell r="N19361" t="str">
            <v>SINTOMAS, SIGNOS Y HALLAZGOS ANORMALES CLINICOS Y DE LABORATORIO, NO CLASIFICADOS EN OTRA PARTE</v>
          </cell>
          <cell r="O19361" t="str">
            <v>R83-R89</v>
          </cell>
          <cell r="P19361" t="str">
            <v>Hallazgos anormales en el exámen de otros líquidos, sustancias y de tejidos corporales, sin diagnóstico</v>
          </cell>
        </row>
        <row r="19362">
          <cell r="B19362" t="str">
            <v>R87.2</v>
          </cell>
          <cell r="C19362" t="str">
            <v>HALLAZGOS ANORMALES EN MUESTRAS TOMADAS DE ORGANOS GENITALES FEMENINOS NIVEL ANORMAL DE</v>
          </cell>
          <cell r="D19362" t="str">
            <v>CX</v>
          </cell>
          <cell r="E19362" t="str">
            <v>Diagnóstico (CIEX)</v>
          </cell>
          <cell r="F19362">
            <v>1</v>
          </cell>
          <cell r="G19362" t="str">
            <v>Signos y síntomas mal definidos</v>
          </cell>
          <cell r="H19362" t="str">
            <v>x</v>
          </cell>
          <cell r="I19362" t="str">
            <v>Signos y Sintomas mal Definidas</v>
          </cell>
          <cell r="J19362" t="str">
            <v>CAPITULO XVIII : SINTOMAS, SIGNOS Y HALLAZGOS ANORMALES CLINICOS Y DE LABORATORIO, NO CLASIFICADOS EN OTRA PARTE</v>
          </cell>
          <cell r="K19362" t="str">
            <v>CAP.XVIII</v>
          </cell>
          <cell r="L19362" t="str">
            <v>Signos y Sintomas Mal Definidas</v>
          </cell>
          <cell r="M19362" t="str">
            <v>R00-R99</v>
          </cell>
          <cell r="N19362" t="str">
            <v>SINTOMAS, SIGNOS Y HALLAZGOS ANORMALES CLINICOS Y DE LABORATORIO, NO CLASIFICADOS EN OTRA PARTE</v>
          </cell>
          <cell r="O19362" t="str">
            <v>R83-R89</v>
          </cell>
          <cell r="P19362" t="str">
            <v>Hallazgos anormales en el exámen de otros líquidos, sustancias y de tejidos corporales, sin diagnóstico</v>
          </cell>
        </row>
        <row r="19363">
          <cell r="B19363" t="str">
            <v>R87.3</v>
          </cell>
          <cell r="C19363" t="str">
            <v>HALLAZGOS ANORMALES EN MUESTRAS TOMADAS DE ORGANOS GENITALES FEMENINOS NIVEL ANORMAL DE</v>
          </cell>
          <cell r="D19363" t="str">
            <v>CX</v>
          </cell>
          <cell r="E19363" t="str">
            <v>Diagnóstico (CIEX)</v>
          </cell>
          <cell r="F19363">
            <v>1</v>
          </cell>
          <cell r="G19363" t="str">
            <v>Signos y síntomas mal definidos</v>
          </cell>
          <cell r="H19363" t="str">
            <v>x</v>
          </cell>
          <cell r="I19363" t="str">
            <v>Signos y Sintomas mal Definidas</v>
          </cell>
          <cell r="J19363" t="str">
            <v>CAPITULO XVIII : SINTOMAS, SIGNOS Y HALLAZGOS ANORMALES CLINICOS Y DE LABORATORIO, NO CLASIFICADOS EN OTRA PARTE</v>
          </cell>
          <cell r="K19363" t="str">
            <v>CAP.XVIII</v>
          </cell>
          <cell r="L19363" t="str">
            <v>Signos y Sintomas Mal Definidas</v>
          </cell>
          <cell r="M19363" t="str">
            <v>R00-R99</v>
          </cell>
          <cell r="N19363" t="str">
            <v>SINTOMAS, SIGNOS Y HALLAZGOS ANORMALES CLINICOS Y DE LABORATORIO, NO CLASIFICADOS EN OTRA PARTE</v>
          </cell>
          <cell r="O19363" t="str">
            <v>R83-R89</v>
          </cell>
          <cell r="P19363" t="str">
            <v>Hallazgos anormales en el exámen de otros líquidos, sustancias y de tejidos corporales, sin diagnóstico</v>
          </cell>
        </row>
        <row r="19364">
          <cell r="B19364" t="str">
            <v>R87.4</v>
          </cell>
          <cell r="C19364" t="str">
            <v>HALLAZGOS ANORMALES EN MUESTRAS TOMADAS DE ORGANOS GENITALES FEMENINOS HALLAZGOS INMUNO</v>
          </cell>
          <cell r="D19364" t="str">
            <v>CX</v>
          </cell>
          <cell r="E19364" t="str">
            <v>Diagnóstico (CIEX)</v>
          </cell>
          <cell r="F19364">
            <v>1</v>
          </cell>
          <cell r="G19364" t="str">
            <v>Signos y síntomas mal definidos</v>
          </cell>
          <cell r="H19364" t="str">
            <v>x</v>
          </cell>
          <cell r="I19364" t="str">
            <v>Signos y Sintomas mal Definidas</v>
          </cell>
          <cell r="J19364" t="str">
            <v>CAPITULO XVIII : SINTOMAS, SIGNOS Y HALLAZGOS ANORMALES CLINICOS Y DE LABORATORIO, NO CLASIFICADOS EN OTRA PARTE</v>
          </cell>
          <cell r="K19364" t="str">
            <v>CAP.XVIII</v>
          </cell>
          <cell r="L19364" t="str">
            <v>Signos y Sintomas Mal Definidas</v>
          </cell>
          <cell r="M19364" t="str">
            <v>R00-R99</v>
          </cell>
          <cell r="N19364" t="str">
            <v>SINTOMAS, SIGNOS Y HALLAZGOS ANORMALES CLINICOS Y DE LABORATORIO, NO CLASIFICADOS EN OTRA PARTE</v>
          </cell>
          <cell r="O19364" t="str">
            <v>R83-R89</v>
          </cell>
          <cell r="P19364" t="str">
            <v>Hallazgos anormales en el exámen de otros líquidos, sustancias y de tejidos corporales, sin diagnóstico</v>
          </cell>
        </row>
        <row r="19365">
          <cell r="B19365" t="str">
            <v>R87.5</v>
          </cell>
          <cell r="C19365" t="str">
            <v>HALLAZGOS ANORMALES EN MUESTRAS TOMADAS DE ORGANOS GENITALES FEMENINOS HALLAZGOS MICROB</v>
          </cell>
          <cell r="D19365" t="str">
            <v>CX</v>
          </cell>
          <cell r="E19365" t="str">
            <v>Diagnóstico (CIEX)</v>
          </cell>
          <cell r="F19365">
            <v>1</v>
          </cell>
          <cell r="G19365" t="str">
            <v>Signos y síntomas mal definidos</v>
          </cell>
          <cell r="H19365" t="str">
            <v>x</v>
          </cell>
          <cell r="I19365" t="str">
            <v>Signos y Sintomas mal Definidas</v>
          </cell>
          <cell r="J19365" t="str">
            <v>CAPITULO XVIII : SINTOMAS, SIGNOS Y HALLAZGOS ANORMALES CLINICOS Y DE LABORATORIO, NO CLASIFICADOS EN OTRA PARTE</v>
          </cell>
          <cell r="K19365" t="str">
            <v>CAP.XVIII</v>
          </cell>
          <cell r="L19365" t="str">
            <v>Signos y Sintomas Mal Definidas</v>
          </cell>
          <cell r="M19365" t="str">
            <v>R00-R99</v>
          </cell>
          <cell r="N19365" t="str">
            <v>SINTOMAS, SIGNOS Y HALLAZGOS ANORMALES CLINICOS Y DE LABORATORIO, NO CLASIFICADOS EN OTRA PARTE</v>
          </cell>
          <cell r="O19365" t="str">
            <v>R83-R89</v>
          </cell>
          <cell r="P19365" t="str">
            <v>Hallazgos anormales en el exámen de otros líquidos, sustancias y de tejidos corporales, sin diagnóstico</v>
          </cell>
        </row>
        <row r="19366">
          <cell r="B19366" t="str">
            <v>R87.6</v>
          </cell>
          <cell r="C19366" t="str">
            <v>HALLAZGOS ANORMALES EN MUESTRAS TOMADAS DE ORGANOS GENITALES FEMENINOS HALLAZGOS CITOLO</v>
          </cell>
          <cell r="D19366" t="str">
            <v>CX</v>
          </cell>
          <cell r="E19366" t="str">
            <v>Diagnóstico (CIEX)</v>
          </cell>
          <cell r="F19366">
            <v>1</v>
          </cell>
          <cell r="G19366" t="str">
            <v>Signos y síntomas mal definidos</v>
          </cell>
          <cell r="H19366" t="str">
            <v>x</v>
          </cell>
          <cell r="I19366" t="str">
            <v>Signos y Sintomas mal Definidas</v>
          </cell>
          <cell r="J19366" t="str">
            <v>CAPITULO XVIII : SINTOMAS, SIGNOS Y HALLAZGOS ANORMALES CLINICOS Y DE LABORATORIO, NO CLASIFICADOS EN OTRA PARTE</v>
          </cell>
          <cell r="K19366" t="str">
            <v>CAP.XVIII</v>
          </cell>
          <cell r="L19366" t="str">
            <v>Signos y Sintomas Mal Definidas</v>
          </cell>
          <cell r="M19366" t="str">
            <v>R00-R99</v>
          </cell>
          <cell r="N19366" t="str">
            <v>SINTOMAS, SIGNOS Y HALLAZGOS ANORMALES CLINICOS Y DE LABORATORIO, NO CLASIFICADOS EN OTRA PARTE</v>
          </cell>
          <cell r="O19366" t="str">
            <v>R83-R89</v>
          </cell>
          <cell r="P19366" t="str">
            <v>Hallazgos anormales en el exámen de otros líquidos, sustancias y de tejidos corporales, sin diagnóstico</v>
          </cell>
        </row>
        <row r="19367">
          <cell r="B19367" t="str">
            <v>R87.7</v>
          </cell>
          <cell r="C19367" t="str">
            <v>HALLAZGOS ANORMALES EN MUESTRAS TOMADAS DE ORGANOS GENITALES FEMENINOS HALLAZGOS HISTOL</v>
          </cell>
          <cell r="D19367" t="str">
            <v>CX</v>
          </cell>
          <cell r="E19367" t="str">
            <v>Diagnóstico (CIEX)</v>
          </cell>
          <cell r="F19367">
            <v>1</v>
          </cell>
          <cell r="G19367" t="str">
            <v>Signos y síntomas mal definidos</v>
          </cell>
          <cell r="H19367" t="str">
            <v>x</v>
          </cell>
          <cell r="I19367" t="str">
            <v>Signos y Sintomas mal Definidas</v>
          </cell>
          <cell r="J19367" t="str">
            <v>CAPITULO XVIII : SINTOMAS, SIGNOS Y HALLAZGOS ANORMALES CLINICOS Y DE LABORATORIO, NO CLASIFICADOS EN OTRA PARTE</v>
          </cell>
          <cell r="K19367" t="str">
            <v>CAP.XVIII</v>
          </cell>
          <cell r="L19367" t="str">
            <v>Signos y Sintomas Mal Definidas</v>
          </cell>
          <cell r="M19367" t="str">
            <v>R00-R99</v>
          </cell>
          <cell r="N19367" t="str">
            <v>SINTOMAS, SIGNOS Y HALLAZGOS ANORMALES CLINICOS Y DE LABORATORIO, NO CLASIFICADOS EN OTRA PARTE</v>
          </cell>
          <cell r="O19367" t="str">
            <v>R83-R89</v>
          </cell>
          <cell r="P19367" t="str">
            <v>Hallazgos anormales en el exámen de otros líquidos, sustancias y de tejidos corporales, sin diagnóstico</v>
          </cell>
        </row>
        <row r="19368">
          <cell r="B19368" t="str">
            <v>R87.8</v>
          </cell>
          <cell r="C19368" t="str">
            <v>HALLAZGOS ANORMALES EN MUESTRAS TOMADAS DE ORGANOS GENITALES FEMENINOS OTROS HALLAZGOS</v>
          </cell>
          <cell r="D19368" t="str">
            <v>CX</v>
          </cell>
          <cell r="E19368" t="str">
            <v>Diagnóstico (CIEX)</v>
          </cell>
          <cell r="F19368">
            <v>1</v>
          </cell>
          <cell r="G19368" t="str">
            <v>Signos y síntomas mal definidos</v>
          </cell>
          <cell r="H19368" t="str">
            <v>x</v>
          </cell>
          <cell r="I19368" t="str">
            <v>Signos y Sintomas mal Definidas</v>
          </cell>
          <cell r="J19368" t="str">
            <v>CAPITULO XVIII : SINTOMAS, SIGNOS Y HALLAZGOS ANORMALES CLINICOS Y DE LABORATORIO, NO CLASIFICADOS EN OTRA PARTE</v>
          </cell>
          <cell r="K19368" t="str">
            <v>CAP.XVIII</v>
          </cell>
          <cell r="L19368" t="str">
            <v>Signos y Sintomas Mal Definidas</v>
          </cell>
          <cell r="M19368" t="str">
            <v>R00-R99</v>
          </cell>
          <cell r="N19368" t="str">
            <v>SINTOMAS, SIGNOS Y HALLAZGOS ANORMALES CLINICOS Y DE LABORATORIO, NO CLASIFICADOS EN OTRA PARTE</v>
          </cell>
          <cell r="O19368" t="str">
            <v>R83-R89</v>
          </cell>
          <cell r="P19368" t="str">
            <v>Hallazgos anormales en el exámen de otros líquidos, sustancias y de tejidos corporales, sin diagnóstico</v>
          </cell>
        </row>
        <row r="19369">
          <cell r="B19369" t="str">
            <v>R87.9</v>
          </cell>
          <cell r="C19369" t="str">
            <v>HALLAZGOS ANORMALES EN MUESTRAS TOMADAS DE ORGANOS GENITALES FEMENINOS HALLAZGOS ANORMA</v>
          </cell>
          <cell r="D19369" t="str">
            <v>CX</v>
          </cell>
          <cell r="E19369" t="str">
            <v>Diagnóstico (CIEX)</v>
          </cell>
          <cell r="F19369">
            <v>1</v>
          </cell>
          <cell r="G19369" t="str">
            <v>Signos y síntomas mal definidos</v>
          </cell>
          <cell r="H19369" t="str">
            <v>x</v>
          </cell>
          <cell r="I19369" t="str">
            <v>Signos y Sintomas mal Definidas</v>
          </cell>
          <cell r="J19369" t="str">
            <v>CAPITULO XVIII : SINTOMAS, SIGNOS Y HALLAZGOS ANORMALES CLINICOS Y DE LABORATORIO, NO CLASIFICADOS EN OTRA PARTE</v>
          </cell>
          <cell r="K19369" t="str">
            <v>CAP.XVIII</v>
          </cell>
          <cell r="L19369" t="str">
            <v>Signos y Sintomas Mal Definidas</v>
          </cell>
          <cell r="M19369" t="str">
            <v>R00-R99</v>
          </cell>
          <cell r="N19369" t="str">
            <v>SINTOMAS, SIGNOS Y HALLAZGOS ANORMALES CLINICOS Y DE LABORATORIO, NO CLASIFICADOS EN OTRA PARTE</v>
          </cell>
          <cell r="O19369" t="str">
            <v>R83-R89</v>
          </cell>
          <cell r="P19369" t="str">
            <v>Hallazgos anormales en el exámen de otros líquidos, sustancias y de tejidos corporales, sin diagnóstico</v>
          </cell>
        </row>
        <row r="19370">
          <cell r="B19370" t="str">
            <v>R89.0</v>
          </cell>
          <cell r="C19370" t="str">
            <v>HALLAZGOS ANORMALES EN MUESTRAS TOMADAS DE OTROS ORGANOS SISTEMAS Y TEJIDOS NIVEL ANOR</v>
          </cell>
          <cell r="D19370" t="str">
            <v>CX</v>
          </cell>
          <cell r="E19370" t="str">
            <v>Diagnóstico (CIEX)</v>
          </cell>
          <cell r="F19370">
            <v>1</v>
          </cell>
          <cell r="G19370" t="str">
            <v>Signos y síntomas mal definidos</v>
          </cell>
          <cell r="H19370" t="str">
            <v>x</v>
          </cell>
          <cell r="I19370" t="str">
            <v>Signos y Sintomas mal Definidas</v>
          </cell>
          <cell r="J19370" t="str">
            <v>CAPITULO XVIII : SINTOMAS, SIGNOS Y HALLAZGOS ANORMALES CLINICOS Y DE LABORATORIO, NO CLASIFICADOS EN OTRA PARTE</v>
          </cell>
          <cell r="K19370" t="str">
            <v>CAP.XVIII</v>
          </cell>
          <cell r="L19370" t="str">
            <v>Signos y Sintomas Mal Definidas</v>
          </cell>
          <cell r="M19370" t="str">
            <v>R00-R99</v>
          </cell>
          <cell r="N19370" t="str">
            <v>SINTOMAS, SIGNOS Y HALLAZGOS ANORMALES CLINICOS Y DE LABORATORIO, NO CLASIFICADOS EN OTRA PARTE</v>
          </cell>
          <cell r="O19370" t="str">
            <v>R83-R89</v>
          </cell>
          <cell r="P19370" t="str">
            <v>Hallazgos anormales en el exámen de otros líquidos, sustancias y de tejidos corporales, sin diagnóstico</v>
          </cell>
        </row>
        <row r="19371">
          <cell r="B19371" t="str">
            <v>R89.1</v>
          </cell>
          <cell r="C19371" t="str">
            <v>HALLAZGOS ANORMALES EN MUESTRAS TOMADAS DE OTROS ORGANOS SISTEMAS Y TEJIDOS NIVEL ANOR</v>
          </cell>
          <cell r="D19371" t="str">
            <v>CX</v>
          </cell>
          <cell r="E19371" t="str">
            <v>Diagnóstico (CIEX)</v>
          </cell>
          <cell r="F19371">
            <v>1</v>
          </cell>
          <cell r="G19371" t="str">
            <v>Signos y síntomas mal definidos</v>
          </cell>
          <cell r="H19371" t="str">
            <v>x</v>
          </cell>
          <cell r="I19371" t="str">
            <v>Signos y Sintomas mal Definidas</v>
          </cell>
          <cell r="J19371" t="str">
            <v>CAPITULO XVIII : SINTOMAS, SIGNOS Y HALLAZGOS ANORMALES CLINICOS Y DE LABORATORIO, NO CLASIFICADOS EN OTRA PARTE</v>
          </cell>
          <cell r="K19371" t="str">
            <v>CAP.XVIII</v>
          </cell>
          <cell r="L19371" t="str">
            <v>Signos y Sintomas Mal Definidas</v>
          </cell>
          <cell r="M19371" t="str">
            <v>R00-R99</v>
          </cell>
          <cell r="N19371" t="str">
            <v>SINTOMAS, SIGNOS Y HALLAZGOS ANORMALES CLINICOS Y DE LABORATORIO, NO CLASIFICADOS EN OTRA PARTE</v>
          </cell>
          <cell r="O19371" t="str">
            <v>R83-R89</v>
          </cell>
          <cell r="P19371" t="str">
            <v>Hallazgos anormales en el exámen de otros líquidos, sustancias y de tejidos corporales, sin diagnóstico</v>
          </cell>
        </row>
        <row r="19372">
          <cell r="B19372" t="str">
            <v>R89.2</v>
          </cell>
          <cell r="C19372" t="str">
            <v>HALLAZGOS ANORMALES EN MUESTRAS TOMADAS DE OTROS ORGANOS SISTEMAS Y TEJIDOS NIVEL ANOR</v>
          </cell>
          <cell r="D19372" t="str">
            <v>CX</v>
          </cell>
          <cell r="E19372" t="str">
            <v>Diagnóstico (CIEX)</v>
          </cell>
          <cell r="F19372">
            <v>1</v>
          </cell>
          <cell r="G19372" t="str">
            <v>Signos y síntomas mal definidos</v>
          </cell>
          <cell r="H19372" t="str">
            <v>x</v>
          </cell>
          <cell r="I19372" t="str">
            <v>Signos y Sintomas mal Definidas</v>
          </cell>
          <cell r="J19372" t="str">
            <v>CAPITULO XVIII : SINTOMAS, SIGNOS Y HALLAZGOS ANORMALES CLINICOS Y DE LABORATORIO, NO CLASIFICADOS EN OTRA PARTE</v>
          </cell>
          <cell r="K19372" t="str">
            <v>CAP.XVIII</v>
          </cell>
          <cell r="L19372" t="str">
            <v>Signos y Sintomas Mal Definidas</v>
          </cell>
          <cell r="M19372" t="str">
            <v>R00-R99</v>
          </cell>
          <cell r="N19372" t="str">
            <v>SINTOMAS, SIGNOS Y HALLAZGOS ANORMALES CLINICOS Y DE LABORATORIO, NO CLASIFICADOS EN OTRA PARTE</v>
          </cell>
          <cell r="O19372" t="str">
            <v>R83-R89</v>
          </cell>
          <cell r="P19372" t="str">
            <v>Hallazgos anormales en el exámen de otros líquidos, sustancias y de tejidos corporales, sin diagnóstico</v>
          </cell>
        </row>
        <row r="19373">
          <cell r="B19373" t="str">
            <v>R89.3</v>
          </cell>
          <cell r="C19373" t="str">
            <v>HALLAZGOS ANORMALES EN MUESTRAS TOMADAS DE OTROS ORGANOS SISTEMAS Y TEJIDOS NIVEL ANOR</v>
          </cell>
          <cell r="D19373" t="str">
            <v>CX</v>
          </cell>
          <cell r="E19373" t="str">
            <v>Diagnóstico (CIEX)</v>
          </cell>
          <cell r="F19373">
            <v>1</v>
          </cell>
          <cell r="G19373" t="str">
            <v>Signos y síntomas mal definidos</v>
          </cell>
          <cell r="H19373" t="str">
            <v>x</v>
          </cell>
          <cell r="I19373" t="str">
            <v>Signos y Sintomas mal Definidas</v>
          </cell>
          <cell r="J19373" t="str">
            <v>CAPITULO XVIII : SINTOMAS, SIGNOS Y HALLAZGOS ANORMALES CLINICOS Y DE LABORATORIO, NO CLASIFICADOS EN OTRA PARTE</v>
          </cell>
          <cell r="K19373" t="str">
            <v>CAP.XVIII</v>
          </cell>
          <cell r="L19373" t="str">
            <v>Signos y Sintomas Mal Definidas</v>
          </cell>
          <cell r="M19373" t="str">
            <v>R00-R99</v>
          </cell>
          <cell r="N19373" t="str">
            <v>SINTOMAS, SIGNOS Y HALLAZGOS ANORMALES CLINICOS Y DE LABORATORIO, NO CLASIFICADOS EN OTRA PARTE</v>
          </cell>
          <cell r="O19373" t="str">
            <v>R83-R89</v>
          </cell>
          <cell r="P19373" t="str">
            <v>Hallazgos anormales en el exámen de otros líquidos, sustancias y de tejidos corporales, sin diagnóstico</v>
          </cell>
        </row>
        <row r="19374">
          <cell r="B19374" t="str">
            <v>R89.4</v>
          </cell>
          <cell r="C19374" t="str">
            <v>HALLAZGOS ANORMALES EN MUESTRAS TOMADAS DE OTROS ORGANOS SISTEMAS Y TEJIDOS HALLAZGOS</v>
          </cell>
          <cell r="D19374" t="str">
            <v>CX</v>
          </cell>
          <cell r="E19374" t="str">
            <v>Diagnóstico (CIEX)</v>
          </cell>
          <cell r="F19374">
            <v>1</v>
          </cell>
          <cell r="G19374" t="str">
            <v>Signos y síntomas mal definidos</v>
          </cell>
          <cell r="H19374" t="str">
            <v>x</v>
          </cell>
          <cell r="I19374" t="str">
            <v>Signos y Sintomas mal Definidas</v>
          </cell>
          <cell r="J19374" t="str">
            <v>CAPITULO XVIII : SINTOMAS, SIGNOS Y HALLAZGOS ANORMALES CLINICOS Y DE LABORATORIO, NO CLASIFICADOS EN OTRA PARTE</v>
          </cell>
          <cell r="K19374" t="str">
            <v>CAP.XVIII</v>
          </cell>
          <cell r="L19374" t="str">
            <v>Signos y Sintomas Mal Definidas</v>
          </cell>
          <cell r="M19374" t="str">
            <v>R00-R99</v>
          </cell>
          <cell r="N19374" t="str">
            <v>SINTOMAS, SIGNOS Y HALLAZGOS ANORMALES CLINICOS Y DE LABORATORIO, NO CLASIFICADOS EN OTRA PARTE</v>
          </cell>
          <cell r="O19374" t="str">
            <v>R83-R89</v>
          </cell>
          <cell r="P19374" t="str">
            <v>Hallazgos anormales en el exámen de otros líquidos, sustancias y de tejidos corporales, sin diagnóstico</v>
          </cell>
        </row>
        <row r="19375">
          <cell r="B19375" t="str">
            <v>R89.5</v>
          </cell>
          <cell r="C19375" t="str">
            <v>HALLAZGOS ANORMALES EN MUESTRAS TOMADAS DE OTROS ORGANOS SISTEMAS Y TEJIDOS HALLAZGOS</v>
          </cell>
          <cell r="D19375" t="str">
            <v>CX</v>
          </cell>
          <cell r="E19375" t="str">
            <v>Diagnóstico (CIEX)</v>
          </cell>
          <cell r="F19375">
            <v>1</v>
          </cell>
          <cell r="G19375" t="str">
            <v>Signos y síntomas mal definidos</v>
          </cell>
          <cell r="H19375" t="str">
            <v>x</v>
          </cell>
          <cell r="I19375" t="str">
            <v>Signos y Sintomas mal Definidas</v>
          </cell>
          <cell r="J19375" t="str">
            <v>CAPITULO XVIII : SINTOMAS, SIGNOS Y HALLAZGOS ANORMALES CLINICOS Y DE LABORATORIO, NO CLASIFICADOS EN OTRA PARTE</v>
          </cell>
          <cell r="K19375" t="str">
            <v>CAP.XVIII</v>
          </cell>
          <cell r="L19375" t="str">
            <v>Signos y Sintomas Mal Definidas</v>
          </cell>
          <cell r="M19375" t="str">
            <v>R00-R99</v>
          </cell>
          <cell r="N19375" t="str">
            <v>SINTOMAS, SIGNOS Y HALLAZGOS ANORMALES CLINICOS Y DE LABORATORIO, NO CLASIFICADOS EN OTRA PARTE</v>
          </cell>
          <cell r="O19375" t="str">
            <v>R83-R89</v>
          </cell>
          <cell r="P19375" t="str">
            <v>Hallazgos anormales en el exámen de otros líquidos, sustancias y de tejidos corporales, sin diagnóstico</v>
          </cell>
        </row>
        <row r="19376">
          <cell r="B19376" t="str">
            <v>R89.6</v>
          </cell>
          <cell r="C19376" t="str">
            <v>HALLAZGOS ANORMALES EN MUESTRAS TOMADAS DE OTROS ORGANOS SISTEMAS Y TEJIDOS HALLAZGOS</v>
          </cell>
          <cell r="D19376" t="str">
            <v>CX</v>
          </cell>
          <cell r="E19376" t="str">
            <v>Diagnóstico (CIEX)</v>
          </cell>
          <cell r="F19376">
            <v>1</v>
          </cell>
          <cell r="G19376" t="str">
            <v>Signos y síntomas mal definidos</v>
          </cell>
          <cell r="H19376" t="str">
            <v>x</v>
          </cell>
          <cell r="I19376" t="str">
            <v>Signos y Sintomas mal Definidas</v>
          </cell>
          <cell r="J19376" t="str">
            <v>CAPITULO XVIII : SINTOMAS, SIGNOS Y HALLAZGOS ANORMALES CLINICOS Y DE LABORATORIO, NO CLASIFICADOS EN OTRA PARTE</v>
          </cell>
          <cell r="K19376" t="str">
            <v>CAP.XVIII</v>
          </cell>
          <cell r="L19376" t="str">
            <v>Signos y Sintomas Mal Definidas</v>
          </cell>
          <cell r="M19376" t="str">
            <v>R00-R99</v>
          </cell>
          <cell r="N19376" t="str">
            <v>SINTOMAS, SIGNOS Y HALLAZGOS ANORMALES CLINICOS Y DE LABORATORIO, NO CLASIFICADOS EN OTRA PARTE</v>
          </cell>
          <cell r="O19376" t="str">
            <v>R83-R89</v>
          </cell>
          <cell r="P19376" t="str">
            <v>Hallazgos anormales en el exámen de otros líquidos, sustancias y de tejidos corporales, sin diagnóstico</v>
          </cell>
        </row>
        <row r="19377">
          <cell r="B19377" t="str">
            <v>R89.7</v>
          </cell>
          <cell r="C19377" t="str">
            <v>HALLAZGOS ANORMALES EN MUESTRAS TOMADAS DE OTROS ORGANOS SISTEMAS Y TEJIDOS HALLAZGOS</v>
          </cell>
          <cell r="D19377" t="str">
            <v>CX</v>
          </cell>
          <cell r="E19377" t="str">
            <v>Diagnóstico (CIEX)</v>
          </cell>
          <cell r="F19377">
            <v>1</v>
          </cell>
          <cell r="G19377" t="str">
            <v>Signos y síntomas mal definidos</v>
          </cell>
          <cell r="H19377" t="str">
            <v>x</v>
          </cell>
          <cell r="I19377" t="str">
            <v>Signos y Sintomas mal Definidas</v>
          </cell>
          <cell r="J19377" t="str">
            <v>CAPITULO XVIII : SINTOMAS, SIGNOS Y HALLAZGOS ANORMALES CLINICOS Y DE LABORATORIO, NO CLASIFICADOS EN OTRA PARTE</v>
          </cell>
          <cell r="K19377" t="str">
            <v>CAP.XVIII</v>
          </cell>
          <cell r="L19377" t="str">
            <v>Signos y Sintomas Mal Definidas</v>
          </cell>
          <cell r="M19377" t="str">
            <v>R00-R99</v>
          </cell>
          <cell r="N19377" t="str">
            <v>SINTOMAS, SIGNOS Y HALLAZGOS ANORMALES CLINICOS Y DE LABORATORIO, NO CLASIFICADOS EN OTRA PARTE</v>
          </cell>
          <cell r="O19377" t="str">
            <v>R83-R89</v>
          </cell>
          <cell r="P19377" t="str">
            <v>Hallazgos anormales en el exámen de otros líquidos, sustancias y de tejidos corporales, sin diagnóstico</v>
          </cell>
        </row>
        <row r="19378">
          <cell r="B19378" t="str">
            <v>R89.8</v>
          </cell>
          <cell r="C19378" t="str">
            <v>HALLAZGOS ANORMALES EN MUESTRAS TOMADAS DE OTROS ORGANOS SISTEMAS Y TEJIDOS OTROS HALL</v>
          </cell>
          <cell r="D19378" t="str">
            <v>CX</v>
          </cell>
          <cell r="E19378" t="str">
            <v>Diagnóstico (CIEX)</v>
          </cell>
          <cell r="F19378">
            <v>1</v>
          </cell>
          <cell r="G19378" t="str">
            <v>Signos y síntomas mal definidos</v>
          </cell>
          <cell r="H19378" t="str">
            <v>x</v>
          </cell>
          <cell r="I19378" t="str">
            <v>Signos y Sintomas mal Definidas</v>
          </cell>
          <cell r="J19378" t="str">
            <v>CAPITULO XVIII : SINTOMAS, SIGNOS Y HALLAZGOS ANORMALES CLINICOS Y DE LABORATORIO, NO CLASIFICADOS EN OTRA PARTE</v>
          </cell>
          <cell r="K19378" t="str">
            <v>CAP.XVIII</v>
          </cell>
          <cell r="L19378" t="str">
            <v>Signos y Sintomas Mal Definidas</v>
          </cell>
          <cell r="M19378" t="str">
            <v>R00-R99</v>
          </cell>
          <cell r="N19378" t="str">
            <v>SINTOMAS, SIGNOS Y HALLAZGOS ANORMALES CLINICOS Y DE LABORATORIO, NO CLASIFICADOS EN OTRA PARTE</v>
          </cell>
          <cell r="O19378" t="str">
            <v>R83-R89</v>
          </cell>
          <cell r="P19378" t="str">
            <v>Hallazgos anormales en el exámen de otros líquidos, sustancias y de tejidos corporales, sin diagnóstico</v>
          </cell>
        </row>
        <row r="19379">
          <cell r="B19379" t="str">
            <v>R89.9</v>
          </cell>
          <cell r="C19379" t="str">
            <v>HALLAZGOS ANORMALES EN MUESTRAS TOMADAS DE OTROS ORGANOS SISTEMAS Y TEJIDOS HALLAZGOS</v>
          </cell>
          <cell r="D19379" t="str">
            <v>CX</v>
          </cell>
          <cell r="E19379" t="str">
            <v>Diagnóstico (CIEX)</v>
          </cell>
          <cell r="F19379">
            <v>1</v>
          </cell>
          <cell r="G19379" t="str">
            <v>Signos y síntomas mal definidos</v>
          </cell>
          <cell r="H19379" t="str">
            <v>x</v>
          </cell>
          <cell r="I19379" t="str">
            <v>Signos y Sintomas mal Definidas</v>
          </cell>
          <cell r="J19379" t="str">
            <v>CAPITULO XVIII : SINTOMAS, SIGNOS Y HALLAZGOS ANORMALES CLINICOS Y DE LABORATORIO, NO CLASIFICADOS EN OTRA PARTE</v>
          </cell>
          <cell r="K19379" t="str">
            <v>CAP.XVIII</v>
          </cell>
          <cell r="L19379" t="str">
            <v>Signos y Sintomas Mal Definidas</v>
          </cell>
          <cell r="M19379" t="str">
            <v>R00-R99</v>
          </cell>
          <cell r="N19379" t="str">
            <v>SINTOMAS, SIGNOS Y HALLAZGOS ANORMALES CLINICOS Y DE LABORATORIO, NO CLASIFICADOS EN OTRA PARTE</v>
          </cell>
          <cell r="O19379" t="str">
            <v>R83-R89</v>
          </cell>
          <cell r="P19379" t="str">
            <v>Hallazgos anormales en el exámen de otros líquidos, sustancias y de tejidos corporales, sin diagnóstico</v>
          </cell>
        </row>
        <row r="19380">
          <cell r="B19380" t="str">
            <v>R90.0</v>
          </cell>
          <cell r="C19380" t="str">
            <v>LESION QUE OCUPA EL ESPACIO INTRACRANEAL</v>
          </cell>
          <cell r="D19380" t="str">
            <v>CX</v>
          </cell>
          <cell r="E19380" t="str">
            <v>Diagnóstico (CIEX)</v>
          </cell>
          <cell r="F19380">
            <v>1</v>
          </cell>
          <cell r="G19380" t="str">
            <v>Signos y síntomas mal definidos</v>
          </cell>
          <cell r="H19380" t="str">
            <v>x</v>
          </cell>
          <cell r="I19380" t="str">
            <v>Signos y Sintomas mal Definidas</v>
          </cell>
          <cell r="J19380" t="str">
            <v>CAPITULO XVIII : SINTOMAS, SIGNOS Y HALLAZGOS ANORMALES CLINICOS Y DE LABORATORIO, NO CLASIFICADOS EN OTRA PARTE</v>
          </cell>
          <cell r="K19380" t="str">
            <v>CAP.XVIII</v>
          </cell>
          <cell r="L19380" t="str">
            <v>Signos y Sintomas Mal Definidas</v>
          </cell>
          <cell r="M19380" t="str">
            <v>R00-R99</v>
          </cell>
          <cell r="N19380" t="str">
            <v>SINTOMAS, SIGNOS Y HALLAZGOS ANORMALES CLINICOS Y DE LABORATORIO, NO CLASIFICADOS EN OTRA PARTE</v>
          </cell>
          <cell r="O19380" t="str">
            <v>R90-R94</v>
          </cell>
          <cell r="P19380" t="str">
            <v>Hallazgos anormales en diagnóstico por imágenes y en estudios funcionales, sin diagnóstico</v>
          </cell>
        </row>
        <row r="19381">
          <cell r="B19381" t="str">
            <v>R90.8</v>
          </cell>
          <cell r="C19381" t="str">
            <v>OTROS HALLAZGOS ANORMALES EN DIAGNOSTICO POR IMAGEN DEL SISTEMA NERVIOSO CENTRAL</v>
          </cell>
          <cell r="D19381" t="str">
            <v>CX</v>
          </cell>
          <cell r="E19381" t="str">
            <v>Diagnóstico (CIEX)</v>
          </cell>
          <cell r="F19381">
            <v>1</v>
          </cell>
          <cell r="G19381" t="str">
            <v>Signos y síntomas mal definidos</v>
          </cell>
          <cell r="H19381" t="str">
            <v>x</v>
          </cell>
          <cell r="I19381" t="str">
            <v>Signos y Sintomas mal Definidas</v>
          </cell>
          <cell r="J19381" t="str">
            <v>CAPITULO XVIII : SINTOMAS, SIGNOS Y HALLAZGOS ANORMALES CLINICOS Y DE LABORATORIO, NO CLASIFICADOS EN OTRA PARTE</v>
          </cell>
          <cell r="K19381" t="str">
            <v>CAP.XVIII</v>
          </cell>
          <cell r="L19381" t="str">
            <v>Signos y Sintomas Mal Definidas</v>
          </cell>
          <cell r="M19381" t="str">
            <v>R00-R99</v>
          </cell>
          <cell r="N19381" t="str">
            <v>SINTOMAS, SIGNOS Y HALLAZGOS ANORMALES CLINICOS Y DE LABORATORIO, NO CLASIFICADOS EN OTRA PARTE</v>
          </cell>
          <cell r="O19381" t="str">
            <v>R90-R94</v>
          </cell>
          <cell r="P19381" t="str">
            <v>Hallazgos anormales en diagnóstico por imágenes y en estudios funcionales, sin diagnóstico</v>
          </cell>
        </row>
        <row r="19382">
          <cell r="B19382" t="str">
            <v>R91.X</v>
          </cell>
          <cell r="C19382" t="str">
            <v>HALLAZGOS ANORMALES EN DIAGNOSTICO POR IMAGEN DEL PULMON</v>
          </cell>
          <cell r="D19382" t="str">
            <v>CX</v>
          </cell>
          <cell r="E19382" t="str">
            <v>Diagnóstico (CIEX)</v>
          </cell>
          <cell r="F19382">
            <v>1</v>
          </cell>
          <cell r="J19382" t="str">
            <v>CAPITULO XVIII : SINTOMAS, SIGNOS Y HALLAZGOS ANORMALES CLINICOS Y DE LABORATORIO, NO CLASIFICADOS EN OTRA PARTE</v>
          </cell>
          <cell r="K19382" t="str">
            <v>CAP.XVIII</v>
          </cell>
          <cell r="L19382" t="str">
            <v>Signos y Sintomas Mal Definidas</v>
          </cell>
          <cell r="M19382" t="str">
            <v>R00-R99</v>
          </cell>
          <cell r="N19382" t="str">
            <v>SINTOMAS, SIGNOS Y HALLAZGOS ANORMALES CLINICOS Y DE LABORATORIO, NO CLASIFICADOS EN OTRA PARTE</v>
          </cell>
          <cell r="O19382" t="str">
            <v>R90-R94</v>
          </cell>
          <cell r="P19382" t="str">
            <v>Hallazgos anormales en diagnóstico por imágenes y en estudios funcionales, sin diagnóstico</v>
          </cell>
        </row>
        <row r="19383">
          <cell r="B19383" t="str">
            <v>R92.X</v>
          </cell>
          <cell r="C19383" t="str">
            <v>HALLAZGOS ANORMALES EN DIAGNOSTICO POR IMAGEN DE LA MAMA</v>
          </cell>
          <cell r="D19383" t="str">
            <v>CX</v>
          </cell>
          <cell r="E19383" t="str">
            <v>Diagnóstico (CIEX)</v>
          </cell>
          <cell r="F19383">
            <v>1</v>
          </cell>
          <cell r="J19383" t="str">
            <v>CAPITULO XVIII : SINTOMAS, SIGNOS Y HALLAZGOS ANORMALES CLINICOS Y DE LABORATORIO, NO CLASIFICADOS EN OTRA PARTE</v>
          </cell>
          <cell r="K19383" t="str">
            <v>CAP.XVIII</v>
          </cell>
          <cell r="L19383" t="str">
            <v>Signos y Sintomas Mal Definidas</v>
          </cell>
          <cell r="M19383" t="str">
            <v>R00-R99</v>
          </cell>
          <cell r="N19383" t="str">
            <v>SINTOMAS, SIGNOS Y HALLAZGOS ANORMALES CLINICOS Y DE LABORATORIO, NO CLASIFICADOS EN OTRA PARTE</v>
          </cell>
          <cell r="O19383" t="str">
            <v>R90-R94</v>
          </cell>
          <cell r="P19383" t="str">
            <v>Hallazgos anormales en diagnóstico por imágenes y en estudios funcionales, sin diagnóstico</v>
          </cell>
        </row>
        <row r="19384">
          <cell r="B19384" t="str">
            <v>R93.0</v>
          </cell>
          <cell r="C19384" t="str">
            <v>HALLAZGOS ANORMALES EN DIAGNOSTICO POR IMAGEN DEL CRANEO Y DE LA CABEZA NO CLASIFICADOS</v>
          </cell>
          <cell r="D19384" t="str">
            <v>CX</v>
          </cell>
          <cell r="E19384" t="str">
            <v>Diagnóstico (CIEX)</v>
          </cell>
          <cell r="F19384">
            <v>1</v>
          </cell>
          <cell r="G19384" t="str">
            <v>Signos y síntomas mal definidos</v>
          </cell>
          <cell r="H19384" t="str">
            <v>x</v>
          </cell>
          <cell r="I19384" t="str">
            <v>Signos y Sintomas mal Definidas</v>
          </cell>
          <cell r="J19384" t="str">
            <v>CAPITULO XVIII : SINTOMAS, SIGNOS Y HALLAZGOS ANORMALES CLINICOS Y DE LABORATORIO, NO CLASIFICADOS EN OTRA PARTE</v>
          </cell>
          <cell r="K19384" t="str">
            <v>CAP.XVIII</v>
          </cell>
          <cell r="L19384" t="str">
            <v>Signos y Sintomas Mal Definidas</v>
          </cell>
          <cell r="M19384" t="str">
            <v>R00-R99</v>
          </cell>
          <cell r="N19384" t="str">
            <v>SINTOMAS, SIGNOS Y HALLAZGOS ANORMALES CLINICOS Y DE LABORATORIO, NO CLASIFICADOS EN OTRA PARTE</v>
          </cell>
          <cell r="O19384" t="str">
            <v>R90-R94</v>
          </cell>
          <cell r="P19384" t="str">
            <v>Hallazgos anormales en diagnóstico por imágenes y en estudios funcionales, sin diagnóstico</v>
          </cell>
        </row>
        <row r="19385">
          <cell r="B19385" t="str">
            <v>R93.1</v>
          </cell>
          <cell r="C19385" t="str">
            <v>HALLAZGOS ANORMALES EN DIAGNOSTICO POR IMAGEN DEL CORAZON Y DE LA CIRCULACION CORONARIA</v>
          </cell>
          <cell r="D19385" t="str">
            <v>CX</v>
          </cell>
          <cell r="E19385" t="str">
            <v>Diagnóstico (CIEX)</v>
          </cell>
          <cell r="F19385">
            <v>1</v>
          </cell>
          <cell r="G19385" t="str">
            <v>Signos y síntomas mal definidos</v>
          </cell>
          <cell r="H19385" t="str">
            <v>x</v>
          </cell>
          <cell r="I19385" t="str">
            <v>Signos y Sintomas mal Definidas</v>
          </cell>
          <cell r="J19385" t="str">
            <v>CAPITULO XVIII : SINTOMAS, SIGNOS Y HALLAZGOS ANORMALES CLINICOS Y DE LABORATORIO, NO CLASIFICADOS EN OTRA PARTE</v>
          </cell>
          <cell r="K19385" t="str">
            <v>CAP.XVIII</v>
          </cell>
          <cell r="L19385" t="str">
            <v>Signos y Sintomas Mal Definidas</v>
          </cell>
          <cell r="M19385" t="str">
            <v>R00-R99</v>
          </cell>
          <cell r="N19385" t="str">
            <v>SINTOMAS, SIGNOS Y HALLAZGOS ANORMALES CLINICOS Y DE LABORATORIO, NO CLASIFICADOS EN OTRA PARTE</v>
          </cell>
          <cell r="O19385" t="str">
            <v>R90-R94</v>
          </cell>
          <cell r="P19385" t="str">
            <v>Hallazgos anormales en diagnóstico por imágenes y en estudios funcionales, sin diagnóstico</v>
          </cell>
        </row>
        <row r="19386">
          <cell r="B19386" t="str">
            <v>R93.2</v>
          </cell>
          <cell r="C19386" t="str">
            <v>HALLAZGOS ANORMALES EN DIAGNOSTICO POR IMAGEN DEL HIGADO Y DE LAS VIAS BILIARES</v>
          </cell>
          <cell r="D19386" t="str">
            <v>CX</v>
          </cell>
          <cell r="E19386" t="str">
            <v>Diagnóstico (CIEX)</v>
          </cell>
          <cell r="F19386">
            <v>1</v>
          </cell>
          <cell r="G19386" t="str">
            <v>Signos y síntomas mal definidos</v>
          </cell>
          <cell r="H19386" t="str">
            <v>x</v>
          </cell>
          <cell r="I19386" t="str">
            <v>Signos y Sintomas mal Definidas</v>
          </cell>
          <cell r="J19386" t="str">
            <v>CAPITULO XVIII : SINTOMAS, SIGNOS Y HALLAZGOS ANORMALES CLINICOS Y DE LABORATORIO, NO CLASIFICADOS EN OTRA PARTE</v>
          </cell>
          <cell r="K19386" t="str">
            <v>CAP.XVIII</v>
          </cell>
          <cell r="L19386" t="str">
            <v>Signos y Sintomas Mal Definidas</v>
          </cell>
          <cell r="M19386" t="str">
            <v>R00-R99</v>
          </cell>
          <cell r="N19386" t="str">
            <v>SINTOMAS, SIGNOS Y HALLAZGOS ANORMALES CLINICOS Y DE LABORATORIO, NO CLASIFICADOS EN OTRA PARTE</v>
          </cell>
          <cell r="O19386" t="str">
            <v>R90-R94</v>
          </cell>
          <cell r="P19386" t="str">
            <v>Hallazgos anormales en diagnóstico por imágenes y en estudios funcionales, sin diagnóstico</v>
          </cell>
        </row>
        <row r="19387">
          <cell r="B19387" t="str">
            <v>R93.3</v>
          </cell>
          <cell r="C19387" t="str">
            <v>HALLAZGOS ANORMALES EN DIAGNOSTICO POR IMAGEN DE OTRAS PARTES DE LAS VIAS DIGESTIVAS</v>
          </cell>
          <cell r="D19387" t="str">
            <v>CX</v>
          </cell>
          <cell r="E19387" t="str">
            <v>Diagnóstico (CIEX)</v>
          </cell>
          <cell r="F19387">
            <v>1</v>
          </cell>
          <cell r="G19387" t="str">
            <v>Signos y síntomas mal definidos</v>
          </cell>
          <cell r="H19387" t="str">
            <v>x</v>
          </cell>
          <cell r="I19387" t="str">
            <v>Signos y Sintomas mal Definidas</v>
          </cell>
          <cell r="J19387" t="str">
            <v>CAPITULO XVIII : SINTOMAS, SIGNOS Y HALLAZGOS ANORMALES CLINICOS Y DE LABORATORIO, NO CLASIFICADOS EN OTRA PARTE</v>
          </cell>
          <cell r="K19387" t="str">
            <v>CAP.XVIII</v>
          </cell>
          <cell r="L19387" t="str">
            <v>Signos y Sintomas Mal Definidas</v>
          </cell>
          <cell r="M19387" t="str">
            <v>R00-R99</v>
          </cell>
          <cell r="N19387" t="str">
            <v>SINTOMAS, SIGNOS Y HALLAZGOS ANORMALES CLINICOS Y DE LABORATORIO, NO CLASIFICADOS EN OTRA PARTE</v>
          </cell>
          <cell r="O19387" t="str">
            <v>R90-R94</v>
          </cell>
          <cell r="P19387" t="str">
            <v>Hallazgos anormales en diagnóstico por imágenes y en estudios funcionales, sin diagnóstico</v>
          </cell>
        </row>
        <row r="19388">
          <cell r="B19388" t="str">
            <v>R93.4</v>
          </cell>
          <cell r="C19388" t="str">
            <v>HALLAZGOS ANORMALES EN DIAGNOSTICO POR IMAGEN DE LOS ORGANOS URINARIOS</v>
          </cell>
          <cell r="D19388" t="str">
            <v>CX</v>
          </cell>
          <cell r="E19388" t="str">
            <v>Diagnóstico (CIEX)</v>
          </cell>
          <cell r="F19388">
            <v>1</v>
          </cell>
          <cell r="G19388" t="str">
            <v>Signos y síntomas mal definidos</v>
          </cell>
          <cell r="H19388" t="str">
            <v>x</v>
          </cell>
          <cell r="I19388" t="str">
            <v>Signos y Sintomas mal Definidas</v>
          </cell>
          <cell r="J19388" t="str">
            <v>CAPITULO XVIII : SINTOMAS, SIGNOS Y HALLAZGOS ANORMALES CLINICOS Y DE LABORATORIO, NO CLASIFICADOS EN OTRA PARTE</v>
          </cell>
          <cell r="K19388" t="str">
            <v>CAP.XVIII</v>
          </cell>
          <cell r="L19388" t="str">
            <v>Signos y Sintomas Mal Definidas</v>
          </cell>
          <cell r="M19388" t="str">
            <v>R00-R99</v>
          </cell>
          <cell r="N19388" t="str">
            <v>SINTOMAS, SIGNOS Y HALLAZGOS ANORMALES CLINICOS Y DE LABORATORIO, NO CLASIFICADOS EN OTRA PARTE</v>
          </cell>
          <cell r="O19388" t="str">
            <v>R90-R94</v>
          </cell>
          <cell r="P19388" t="str">
            <v>Hallazgos anormales en diagnóstico por imágenes y en estudios funcionales, sin diagnóstico</v>
          </cell>
        </row>
        <row r="19389">
          <cell r="B19389" t="str">
            <v>R93.5</v>
          </cell>
          <cell r="C19389" t="str">
            <v>HALLAZGOS ANORMALES EN DIAGNOSTICO POR IMAGEN DE OTRAS REGIONES ABDOMINALES INCLUIDO EL</v>
          </cell>
          <cell r="D19389" t="str">
            <v>CX</v>
          </cell>
          <cell r="E19389" t="str">
            <v>Diagnóstico (CIEX)</v>
          </cell>
          <cell r="F19389">
            <v>1</v>
          </cell>
          <cell r="G19389" t="str">
            <v>Signos y síntomas mal definidos</v>
          </cell>
          <cell r="H19389" t="str">
            <v>x</v>
          </cell>
          <cell r="I19389" t="str">
            <v>Signos y Sintomas mal Definidas</v>
          </cell>
          <cell r="J19389" t="str">
            <v>CAPITULO XVIII : SINTOMAS, SIGNOS Y HALLAZGOS ANORMALES CLINICOS Y DE LABORATORIO, NO CLASIFICADOS EN OTRA PARTE</v>
          </cell>
          <cell r="K19389" t="str">
            <v>CAP.XVIII</v>
          </cell>
          <cell r="L19389" t="str">
            <v>Signos y Sintomas Mal Definidas</v>
          </cell>
          <cell r="M19389" t="str">
            <v>R00-R99</v>
          </cell>
          <cell r="N19389" t="str">
            <v>SINTOMAS, SIGNOS Y HALLAZGOS ANORMALES CLINICOS Y DE LABORATORIO, NO CLASIFICADOS EN OTRA PARTE</v>
          </cell>
          <cell r="O19389" t="str">
            <v>R90-R94</v>
          </cell>
          <cell r="P19389" t="str">
            <v>Hallazgos anormales en diagnóstico por imágenes y en estudios funcionales, sin diagnóstico</v>
          </cell>
        </row>
        <row r="19390">
          <cell r="B19390" t="str">
            <v>R93.6</v>
          </cell>
          <cell r="C19390" t="str">
            <v>HALLAZGOS ANORMALES EN DIAGNOSTICO POR IMAGEN DE LOS MIEMBROS</v>
          </cell>
          <cell r="D19390" t="str">
            <v>CX</v>
          </cell>
          <cell r="E19390" t="str">
            <v>Diagnóstico (CIEX)</v>
          </cell>
          <cell r="F19390">
            <v>1</v>
          </cell>
          <cell r="G19390" t="str">
            <v>Signos y síntomas mal definidos</v>
          </cell>
          <cell r="H19390" t="str">
            <v>x</v>
          </cell>
          <cell r="I19390" t="str">
            <v>Signos y Sintomas mal Definidas</v>
          </cell>
          <cell r="J19390" t="str">
            <v>CAPITULO XVIII : SINTOMAS, SIGNOS Y HALLAZGOS ANORMALES CLINICOS Y DE LABORATORIO, NO CLASIFICADOS EN OTRA PARTE</v>
          </cell>
          <cell r="K19390" t="str">
            <v>CAP.XVIII</v>
          </cell>
          <cell r="L19390" t="str">
            <v>Signos y Sintomas Mal Definidas</v>
          </cell>
          <cell r="M19390" t="str">
            <v>R00-R99</v>
          </cell>
          <cell r="N19390" t="str">
            <v>SINTOMAS, SIGNOS Y HALLAZGOS ANORMALES CLINICOS Y DE LABORATORIO, NO CLASIFICADOS EN OTRA PARTE</v>
          </cell>
          <cell r="O19390" t="str">
            <v>R90-R94</v>
          </cell>
          <cell r="P19390" t="str">
            <v>Hallazgos anormales en diagnóstico por imágenes y en estudios funcionales, sin diagnóstico</v>
          </cell>
        </row>
        <row r="19391">
          <cell r="B19391" t="str">
            <v>R93.7</v>
          </cell>
          <cell r="C19391" t="str">
            <v>HALLAZGOS ANORMALES EN DIAGNOSTICO POR IMAGEN DE OTRAS PARTES DEL SISTEMA OSTEOMUSCULAR</v>
          </cell>
          <cell r="D19391" t="str">
            <v>CX</v>
          </cell>
          <cell r="E19391" t="str">
            <v>Diagnóstico (CIEX)</v>
          </cell>
          <cell r="F19391">
            <v>1</v>
          </cell>
          <cell r="G19391" t="str">
            <v>Signos y síntomas mal definidos</v>
          </cell>
          <cell r="H19391" t="str">
            <v>x</v>
          </cell>
          <cell r="I19391" t="str">
            <v>Signos y Sintomas mal Definidas</v>
          </cell>
          <cell r="J19391" t="str">
            <v>CAPITULO XVIII : SINTOMAS, SIGNOS Y HALLAZGOS ANORMALES CLINICOS Y DE LABORATORIO, NO CLASIFICADOS EN OTRA PARTE</v>
          </cell>
          <cell r="K19391" t="str">
            <v>CAP.XVIII</v>
          </cell>
          <cell r="L19391" t="str">
            <v>Signos y Sintomas Mal Definidas</v>
          </cell>
          <cell r="M19391" t="str">
            <v>R00-R99</v>
          </cell>
          <cell r="N19391" t="str">
            <v>SINTOMAS, SIGNOS Y HALLAZGOS ANORMALES CLINICOS Y DE LABORATORIO, NO CLASIFICADOS EN OTRA PARTE</v>
          </cell>
          <cell r="O19391" t="str">
            <v>R90-R94</v>
          </cell>
          <cell r="P19391" t="str">
            <v>Hallazgos anormales en diagnóstico por imágenes y en estudios funcionales, sin diagnóstico</v>
          </cell>
        </row>
        <row r="19392">
          <cell r="B19392" t="str">
            <v>R93.8</v>
          </cell>
          <cell r="C19392" t="str">
            <v>HALLAZGOS ANORMALES EN DIAGNOSTICO POR IMAGEN DE OTRAS ESTRUCTURAS ESPECIFICADAS DEL CUE</v>
          </cell>
          <cell r="D19392" t="str">
            <v>CX</v>
          </cell>
          <cell r="E19392" t="str">
            <v>Diagnóstico (CIEX)</v>
          </cell>
          <cell r="F19392">
            <v>1</v>
          </cell>
          <cell r="G19392" t="str">
            <v>Signos y síntomas mal definidos</v>
          </cell>
          <cell r="H19392" t="str">
            <v>x</v>
          </cell>
          <cell r="I19392" t="str">
            <v>Signos y Sintomas mal Definidas</v>
          </cell>
          <cell r="J19392" t="str">
            <v>CAPITULO XVIII : SINTOMAS, SIGNOS Y HALLAZGOS ANORMALES CLINICOS Y DE LABORATORIO, NO CLASIFICADOS EN OTRA PARTE</v>
          </cell>
          <cell r="K19392" t="str">
            <v>CAP.XVIII</v>
          </cell>
          <cell r="L19392" t="str">
            <v>Signos y Sintomas Mal Definidas</v>
          </cell>
          <cell r="M19392" t="str">
            <v>R00-R99</v>
          </cell>
          <cell r="N19392" t="str">
            <v>SINTOMAS, SIGNOS Y HALLAZGOS ANORMALES CLINICOS Y DE LABORATORIO, NO CLASIFICADOS EN OTRA PARTE</v>
          </cell>
          <cell r="O19392" t="str">
            <v>R90-R94</v>
          </cell>
          <cell r="P19392" t="str">
            <v>Hallazgos anormales en diagnóstico por imágenes y en estudios funcionales, sin diagnóstico</v>
          </cell>
        </row>
        <row r="19393">
          <cell r="B19393" t="str">
            <v>R94.0</v>
          </cell>
          <cell r="C19393" t="str">
            <v>RESULTADOS ANORMALES EN ESTUDIOS FUNCIONALES DEL SISTEMA NERVIOSO CENTRAL</v>
          </cell>
          <cell r="D19393" t="str">
            <v>CX</v>
          </cell>
          <cell r="E19393" t="str">
            <v>Diagnóstico (CIEX)</v>
          </cell>
          <cell r="F19393">
            <v>1</v>
          </cell>
          <cell r="G19393" t="str">
            <v>Signos y síntomas mal definidos</v>
          </cell>
          <cell r="H19393" t="str">
            <v>x</v>
          </cell>
          <cell r="I19393" t="str">
            <v>Signos y Sintomas mal Definidas</v>
          </cell>
          <cell r="J19393" t="str">
            <v>CAPITULO XVIII : SINTOMAS, SIGNOS Y HALLAZGOS ANORMALES CLINICOS Y DE LABORATORIO, NO CLASIFICADOS EN OTRA PARTE</v>
          </cell>
          <cell r="K19393" t="str">
            <v>CAP.XVIII</v>
          </cell>
          <cell r="L19393" t="str">
            <v>Signos y Sintomas Mal Definidas</v>
          </cell>
          <cell r="M19393" t="str">
            <v>R00-R99</v>
          </cell>
          <cell r="N19393" t="str">
            <v>SINTOMAS, SIGNOS Y HALLAZGOS ANORMALES CLINICOS Y DE LABORATORIO, NO CLASIFICADOS EN OTRA PARTE</v>
          </cell>
          <cell r="O19393" t="str">
            <v>R90-R94</v>
          </cell>
          <cell r="P19393" t="str">
            <v>Hallazgos anormales en diagnóstico por imágenes y en estudios funcionales, sin diagnóstico</v>
          </cell>
        </row>
        <row r="19394">
          <cell r="B19394" t="str">
            <v>R94.1</v>
          </cell>
          <cell r="C19394" t="str">
            <v>RESULTADOS ANORMALES EN ESTUDIOS FUNCIONALES DEL SISTEMA NERVIOSO PERIFERICO Y SENTIDOS</v>
          </cell>
          <cell r="D19394" t="str">
            <v>CX</v>
          </cell>
          <cell r="E19394" t="str">
            <v>Diagnóstico (CIEX)</v>
          </cell>
          <cell r="F19394">
            <v>1</v>
          </cell>
          <cell r="G19394" t="str">
            <v>Signos y síntomas mal definidos</v>
          </cell>
          <cell r="H19394" t="str">
            <v>x</v>
          </cell>
          <cell r="I19394" t="str">
            <v>Signos y Sintomas mal Definidas</v>
          </cell>
          <cell r="J19394" t="str">
            <v>CAPITULO XVIII : SINTOMAS, SIGNOS Y HALLAZGOS ANORMALES CLINICOS Y DE LABORATORIO, NO CLASIFICADOS EN OTRA PARTE</v>
          </cell>
          <cell r="K19394" t="str">
            <v>CAP.XVIII</v>
          </cell>
          <cell r="L19394" t="str">
            <v>Signos y Sintomas Mal Definidas</v>
          </cell>
          <cell r="M19394" t="str">
            <v>R00-R99</v>
          </cell>
          <cell r="N19394" t="str">
            <v>SINTOMAS, SIGNOS Y HALLAZGOS ANORMALES CLINICOS Y DE LABORATORIO, NO CLASIFICADOS EN OTRA PARTE</v>
          </cell>
          <cell r="O19394" t="str">
            <v>R90-R94</v>
          </cell>
          <cell r="P19394" t="str">
            <v>Hallazgos anormales en diagnóstico por imágenes y en estudios funcionales, sin diagnóstico</v>
          </cell>
        </row>
        <row r="19395">
          <cell r="B19395" t="str">
            <v>R94.2</v>
          </cell>
          <cell r="C19395" t="str">
            <v>RESULTADOS ANORMALES EN ESTUDIOS FUNCIONALES DEL PULMON</v>
          </cell>
          <cell r="D19395" t="str">
            <v>CX</v>
          </cell>
          <cell r="E19395" t="str">
            <v>Diagnóstico (CIEX)</v>
          </cell>
          <cell r="F19395">
            <v>1</v>
          </cell>
          <cell r="G19395" t="str">
            <v>Signos y síntomas mal definidos</v>
          </cell>
          <cell r="H19395" t="str">
            <v>x</v>
          </cell>
          <cell r="I19395" t="str">
            <v>Signos y Sintomas mal Definidas</v>
          </cell>
          <cell r="J19395" t="str">
            <v>CAPITULO XVIII : SINTOMAS, SIGNOS Y HALLAZGOS ANORMALES CLINICOS Y DE LABORATORIO, NO CLASIFICADOS EN OTRA PARTE</v>
          </cell>
          <cell r="K19395" t="str">
            <v>CAP.XVIII</v>
          </cell>
          <cell r="L19395" t="str">
            <v>Signos y Sintomas Mal Definidas</v>
          </cell>
          <cell r="M19395" t="str">
            <v>R00-R99</v>
          </cell>
          <cell r="N19395" t="str">
            <v>SINTOMAS, SIGNOS Y HALLAZGOS ANORMALES CLINICOS Y DE LABORATORIO, NO CLASIFICADOS EN OTRA PARTE</v>
          </cell>
          <cell r="O19395" t="str">
            <v>R90-R94</v>
          </cell>
          <cell r="P19395" t="str">
            <v>Hallazgos anormales en diagnóstico por imágenes y en estudios funcionales, sin diagnóstico</v>
          </cell>
        </row>
        <row r="19396">
          <cell r="B19396" t="str">
            <v>R94.3</v>
          </cell>
          <cell r="C19396" t="str">
            <v>RESULTADOS ANORMALES EN ESTUDIOS FUNCIONALES CARDIOVASCULARES</v>
          </cell>
          <cell r="D19396" t="str">
            <v>CX</v>
          </cell>
          <cell r="E19396" t="str">
            <v>Diagnóstico (CIEX)</v>
          </cell>
          <cell r="F19396">
            <v>1</v>
          </cell>
          <cell r="G19396" t="str">
            <v>Signos y síntomas mal definidos</v>
          </cell>
          <cell r="H19396" t="str">
            <v>x</v>
          </cell>
          <cell r="I19396" t="str">
            <v>Signos y Sintomas mal Definidas</v>
          </cell>
          <cell r="J19396" t="str">
            <v>CAPITULO XVIII : SINTOMAS, SIGNOS Y HALLAZGOS ANORMALES CLINICOS Y DE LABORATORIO, NO CLASIFICADOS EN OTRA PARTE</v>
          </cell>
          <cell r="K19396" t="str">
            <v>CAP.XVIII</v>
          </cell>
          <cell r="L19396" t="str">
            <v>Signos y Sintomas Mal Definidas</v>
          </cell>
          <cell r="M19396" t="str">
            <v>R00-R99</v>
          </cell>
          <cell r="N19396" t="str">
            <v>SINTOMAS, SIGNOS Y HALLAZGOS ANORMALES CLINICOS Y DE LABORATORIO, NO CLASIFICADOS EN OTRA PARTE</v>
          </cell>
          <cell r="O19396" t="str">
            <v>R90-R94</v>
          </cell>
          <cell r="P19396" t="str">
            <v>Hallazgos anormales en diagnóstico por imágenes y en estudios funcionales, sin diagnóstico</v>
          </cell>
        </row>
        <row r="19397">
          <cell r="B19397" t="str">
            <v>R94.4</v>
          </cell>
          <cell r="C19397" t="str">
            <v>RESULTADOS ANORMALES EN ESTUDIOS FUNCIONALES DEL RINON</v>
          </cell>
          <cell r="D19397" t="str">
            <v>CX</v>
          </cell>
          <cell r="E19397" t="str">
            <v>Diagnóstico (CIEX)</v>
          </cell>
          <cell r="F19397">
            <v>1</v>
          </cell>
          <cell r="G19397" t="str">
            <v>Signos y síntomas mal definidos</v>
          </cell>
          <cell r="H19397" t="str">
            <v>x</v>
          </cell>
          <cell r="I19397" t="str">
            <v>Signos y Sintomas mal Definidas</v>
          </cell>
          <cell r="J19397" t="str">
            <v>CAPITULO XVIII : SINTOMAS, SIGNOS Y HALLAZGOS ANORMALES CLINICOS Y DE LABORATORIO, NO CLASIFICADOS EN OTRA PARTE</v>
          </cell>
          <cell r="K19397" t="str">
            <v>CAP.XVIII</v>
          </cell>
          <cell r="L19397" t="str">
            <v>Signos y Sintomas Mal Definidas</v>
          </cell>
          <cell r="M19397" t="str">
            <v>R00-R99</v>
          </cell>
          <cell r="N19397" t="str">
            <v>SINTOMAS, SIGNOS Y HALLAZGOS ANORMALES CLINICOS Y DE LABORATORIO, NO CLASIFICADOS EN OTRA PARTE</v>
          </cell>
          <cell r="O19397" t="str">
            <v>R90-R94</v>
          </cell>
          <cell r="P19397" t="str">
            <v>Hallazgos anormales en diagnóstico por imágenes y en estudios funcionales, sin diagnóstico</v>
          </cell>
        </row>
        <row r="19398">
          <cell r="B19398" t="str">
            <v>R94.5</v>
          </cell>
          <cell r="C19398" t="str">
            <v>RESULTADOS ANORMALES EN ESTUDIOS FUNCIONALES DEL HIGADO</v>
          </cell>
          <cell r="D19398" t="str">
            <v>CX</v>
          </cell>
          <cell r="E19398" t="str">
            <v>Diagnóstico (CIEX)</v>
          </cell>
          <cell r="F19398">
            <v>1</v>
          </cell>
          <cell r="G19398" t="str">
            <v>Signos y síntomas mal definidos</v>
          </cell>
          <cell r="H19398" t="str">
            <v>x</v>
          </cell>
          <cell r="I19398" t="str">
            <v>Signos y Sintomas mal Definidas</v>
          </cell>
          <cell r="J19398" t="str">
            <v>CAPITULO XVIII : SINTOMAS, SIGNOS Y HALLAZGOS ANORMALES CLINICOS Y DE LABORATORIO, NO CLASIFICADOS EN OTRA PARTE</v>
          </cell>
          <cell r="K19398" t="str">
            <v>CAP.XVIII</v>
          </cell>
          <cell r="L19398" t="str">
            <v>Signos y Sintomas Mal Definidas</v>
          </cell>
          <cell r="M19398" t="str">
            <v>R00-R99</v>
          </cell>
          <cell r="N19398" t="str">
            <v>SINTOMAS, SIGNOS Y HALLAZGOS ANORMALES CLINICOS Y DE LABORATORIO, NO CLASIFICADOS EN OTRA PARTE</v>
          </cell>
          <cell r="O19398" t="str">
            <v>R90-R94</v>
          </cell>
          <cell r="P19398" t="str">
            <v>Hallazgos anormales en diagnóstico por imágenes y en estudios funcionales, sin diagnóstico</v>
          </cell>
        </row>
        <row r="19399">
          <cell r="B19399" t="str">
            <v>R94.6</v>
          </cell>
          <cell r="C19399" t="str">
            <v>RESULTADOS ANORMALES EN ESTUDIOS FUNCIONALES DE LA TIROIDES</v>
          </cell>
          <cell r="D19399" t="str">
            <v>CX</v>
          </cell>
          <cell r="E19399" t="str">
            <v>Diagnóstico (CIEX)</v>
          </cell>
          <cell r="F19399">
            <v>1</v>
          </cell>
          <cell r="G19399" t="str">
            <v>Signos y síntomas mal definidos</v>
          </cell>
          <cell r="H19399" t="str">
            <v>x</v>
          </cell>
          <cell r="I19399" t="str">
            <v>Signos y Sintomas mal Definidas</v>
          </cell>
          <cell r="J19399" t="str">
            <v>CAPITULO XVIII : SINTOMAS, SIGNOS Y HALLAZGOS ANORMALES CLINICOS Y DE LABORATORIO, NO CLASIFICADOS EN OTRA PARTE</v>
          </cell>
          <cell r="K19399" t="str">
            <v>CAP.XVIII</v>
          </cell>
          <cell r="L19399" t="str">
            <v>Signos y Sintomas Mal Definidas</v>
          </cell>
          <cell r="M19399" t="str">
            <v>R00-R99</v>
          </cell>
          <cell r="N19399" t="str">
            <v>SINTOMAS, SIGNOS Y HALLAZGOS ANORMALES CLINICOS Y DE LABORATORIO, NO CLASIFICADOS EN OTRA PARTE</v>
          </cell>
          <cell r="O19399" t="str">
            <v>R90-R94</v>
          </cell>
          <cell r="P19399" t="str">
            <v>Hallazgos anormales en diagnóstico por imágenes y en estudios funcionales, sin diagnóstico</v>
          </cell>
        </row>
        <row r="19400">
          <cell r="B19400" t="str">
            <v>R94.7</v>
          </cell>
          <cell r="C19400" t="str">
            <v>RESULTADOS ANORMALES EN OTROS ESTUDIOS FUNCIONALES ENDOCRINOS</v>
          </cell>
          <cell r="D19400" t="str">
            <v>CX</v>
          </cell>
          <cell r="E19400" t="str">
            <v>Diagnóstico (CIEX)</v>
          </cell>
          <cell r="F19400">
            <v>1</v>
          </cell>
          <cell r="G19400" t="str">
            <v>Signos y síntomas mal definidos</v>
          </cell>
          <cell r="H19400" t="str">
            <v>x</v>
          </cell>
          <cell r="I19400" t="str">
            <v>Signos y Sintomas mal Definidas</v>
          </cell>
          <cell r="J19400" t="str">
            <v>CAPITULO XVIII : SINTOMAS, SIGNOS Y HALLAZGOS ANORMALES CLINICOS Y DE LABORATORIO, NO CLASIFICADOS EN OTRA PARTE</v>
          </cell>
          <cell r="K19400" t="str">
            <v>CAP.XVIII</v>
          </cell>
          <cell r="L19400" t="str">
            <v>Signos y Sintomas Mal Definidas</v>
          </cell>
          <cell r="M19400" t="str">
            <v>R00-R99</v>
          </cell>
          <cell r="N19400" t="str">
            <v>SINTOMAS, SIGNOS Y HALLAZGOS ANORMALES CLINICOS Y DE LABORATORIO, NO CLASIFICADOS EN OTRA PARTE</v>
          </cell>
          <cell r="O19400" t="str">
            <v>R90-R94</v>
          </cell>
          <cell r="P19400" t="str">
            <v>Hallazgos anormales en diagnóstico por imágenes y en estudios funcionales, sin diagnóstico</v>
          </cell>
        </row>
        <row r="19401">
          <cell r="B19401" t="str">
            <v>R94.8</v>
          </cell>
          <cell r="C19401" t="str">
            <v>RESULTADOS ANORMALES EN LOS ESTUDIOS FUNCIONALES DE OTROS ORGANOS Y SISTEMAS</v>
          </cell>
          <cell r="D19401" t="str">
            <v>CX</v>
          </cell>
          <cell r="E19401" t="str">
            <v>Diagnóstico (CIEX)</v>
          </cell>
          <cell r="F19401">
            <v>1</v>
          </cell>
          <cell r="G19401" t="str">
            <v>Signos y síntomas mal definidos</v>
          </cell>
          <cell r="H19401" t="str">
            <v>x</v>
          </cell>
          <cell r="I19401" t="str">
            <v>Signos y Sintomas mal Definidas</v>
          </cell>
          <cell r="J19401" t="str">
            <v>CAPITULO XVIII : SINTOMAS, SIGNOS Y HALLAZGOS ANORMALES CLINICOS Y DE LABORATORIO, NO CLASIFICADOS EN OTRA PARTE</v>
          </cell>
          <cell r="K19401" t="str">
            <v>CAP.XVIII</v>
          </cell>
          <cell r="L19401" t="str">
            <v>Signos y Sintomas Mal Definidas</v>
          </cell>
          <cell r="M19401" t="str">
            <v>R00-R99</v>
          </cell>
          <cell r="N19401" t="str">
            <v>SINTOMAS, SIGNOS Y HALLAZGOS ANORMALES CLINICOS Y DE LABORATORIO, NO CLASIFICADOS EN OTRA PARTE</v>
          </cell>
          <cell r="O19401" t="str">
            <v>R90-R94</v>
          </cell>
          <cell r="P19401" t="str">
            <v>Hallazgos anormales en diagnóstico por imágenes y en estudios funcionales, sin diagnóstico</v>
          </cell>
        </row>
        <row r="19402">
          <cell r="B19402" t="str">
            <v>R95.0</v>
          </cell>
          <cell r="C19402" t="str">
            <v>SÍNDROME DE LA MUERTE SÚBITA INFANTIL CON MENCIÓN DE AUTOPSIA</v>
          </cell>
          <cell r="D19402" t="str">
            <v>CX</v>
          </cell>
          <cell r="E19402" t="str">
            <v>Diagnóstico (CIEX)</v>
          </cell>
          <cell r="F19402">
            <v>1</v>
          </cell>
          <cell r="G19402" t="str">
            <v>Signos y síntomas mal definidos</v>
          </cell>
          <cell r="H19402" t="str">
            <v>x</v>
          </cell>
          <cell r="I19402" t="str">
            <v>Signos y Sintomas mal Definidas</v>
          </cell>
          <cell r="J19402" t="str">
            <v>CAPITULO XVIII : SINTOMAS, SIGNOS Y HALLAZGOS ANORMALES CLINICOS Y DE LABORATORIO, NO CLASIFICADOS EN OTRA PARTE</v>
          </cell>
          <cell r="K19402" t="str">
            <v>CAP.XVIII</v>
          </cell>
          <cell r="L19402" t="str">
            <v>Signos y Sintomas Mal Definidas</v>
          </cell>
          <cell r="M19402" t="str">
            <v>R00-R99</v>
          </cell>
          <cell r="N19402" t="str">
            <v>SINTOMAS, SIGNOS Y HALLAZGOS ANORMALES CLINICOS Y DE LABORATORIO, NO CLASIFICADOS EN OTRA PARTE</v>
          </cell>
          <cell r="O19402" t="str">
            <v>R95-R99</v>
          </cell>
          <cell r="P19402" t="str">
            <v>Causas de mortalidad mal definidas y desconocidas</v>
          </cell>
        </row>
        <row r="19403">
          <cell r="B19403" t="str">
            <v>R95.9</v>
          </cell>
          <cell r="C19403" t="str">
            <v>SÍNDROME DE LA MUERTE SÚBITA INFANTIL SIN MENCIÓN DE AUTOPSIA</v>
          </cell>
          <cell r="D19403" t="str">
            <v>CX</v>
          </cell>
          <cell r="E19403" t="str">
            <v>Diagnóstico (CIEX)</v>
          </cell>
          <cell r="F19403">
            <v>1</v>
          </cell>
          <cell r="J19403" t="str">
            <v>CAPITULO XVIII : SINTOMAS, SIGNOS Y HALLAZGOS ANORMALES CLINICOS Y DE LABORATORIO, NO CLASIFICADOS EN OTRA PARTE</v>
          </cell>
          <cell r="K19403" t="str">
            <v>CAP.XVIII</v>
          </cell>
          <cell r="L19403" t="str">
            <v>Signos y Sintomas Mal Definidas</v>
          </cell>
          <cell r="M19403" t="str">
            <v>R00-R99</v>
          </cell>
          <cell r="N19403" t="str">
            <v>SINTOMAS, SIGNOS Y HALLAZGOS ANORMALES CLINICOS Y DE LABORATORIO, NO CLASIFICADOS EN OTRA PARTE</v>
          </cell>
          <cell r="O19403" t="str">
            <v>R95-R99</v>
          </cell>
          <cell r="P19403" t="str">
            <v>Causas de mortalidad mal definidas y desconocidas</v>
          </cell>
        </row>
        <row r="19404">
          <cell r="B19404" t="str">
            <v>R95.X</v>
          </cell>
          <cell r="C19404" t="str">
            <v>SINDROME DE LA MUERTE SUBITA INFANTIL</v>
          </cell>
          <cell r="D19404" t="str">
            <v>CX</v>
          </cell>
          <cell r="E19404" t="str">
            <v>Diagnóstico (CIEX)</v>
          </cell>
          <cell r="F19404">
            <v>1</v>
          </cell>
          <cell r="J19404" t="str">
            <v>CAPITULO XVIII : SINTOMAS, SIGNOS Y HALLAZGOS ANORMALES CLINICOS Y DE LABORATORIO, NO CLASIFICADOS EN OTRA PARTE</v>
          </cell>
          <cell r="K19404" t="str">
            <v>CAP.XVIII</v>
          </cell>
          <cell r="L19404" t="str">
            <v>Signos y Sintomas Mal Definidas</v>
          </cell>
          <cell r="M19404" t="str">
            <v>R00-R99</v>
          </cell>
          <cell r="N19404" t="str">
            <v>SINTOMAS, SIGNOS Y HALLAZGOS ANORMALES CLINICOS Y DE LABORATORIO, NO CLASIFICADOS EN OTRA PARTE</v>
          </cell>
          <cell r="O19404" t="str">
            <v>R95-R99</v>
          </cell>
          <cell r="P19404" t="str">
            <v>Causas de mortalidad mal definidas y desconocidas</v>
          </cell>
        </row>
        <row r="19405">
          <cell r="B19405" t="str">
            <v>R96.0</v>
          </cell>
          <cell r="C19405" t="str">
            <v>MUERTE INSTANTANEA</v>
          </cell>
          <cell r="D19405" t="str">
            <v>CX</v>
          </cell>
          <cell r="E19405" t="str">
            <v>Diagnóstico (CIEX)</v>
          </cell>
          <cell r="F19405">
            <v>1</v>
          </cell>
          <cell r="G19405" t="str">
            <v>Signos y síntomas mal definidos</v>
          </cell>
          <cell r="H19405" t="str">
            <v>x</v>
          </cell>
          <cell r="I19405" t="str">
            <v>Signos y Sintomas mal Definidas</v>
          </cell>
          <cell r="J19405" t="str">
            <v>CAPITULO XVIII : SINTOMAS, SIGNOS Y HALLAZGOS ANORMALES CLINICOS Y DE LABORATORIO, NO CLASIFICADOS EN OTRA PARTE</v>
          </cell>
          <cell r="K19405" t="str">
            <v>CAP.XVIII</v>
          </cell>
          <cell r="L19405" t="str">
            <v>Signos y Sintomas Mal Definidas</v>
          </cell>
          <cell r="M19405" t="str">
            <v>R00-R99</v>
          </cell>
          <cell r="N19405" t="str">
            <v>SINTOMAS, SIGNOS Y HALLAZGOS ANORMALES CLINICOS Y DE LABORATORIO, NO CLASIFICADOS EN OTRA PARTE</v>
          </cell>
          <cell r="O19405" t="str">
            <v>R95-R99</v>
          </cell>
          <cell r="P19405" t="str">
            <v>Causas de mortalidad mal definidas y desconocidas</v>
          </cell>
        </row>
        <row r="19406">
          <cell r="B19406" t="str">
            <v>R96.1</v>
          </cell>
          <cell r="C19406" t="str">
            <v>MUERTE QUE OCURRE EN MENOS DE 24 HORAS DEL INICIO DE LOS SINTOMAS NO EXPLICADA DE OTRA</v>
          </cell>
          <cell r="D19406" t="str">
            <v>CX</v>
          </cell>
          <cell r="E19406" t="str">
            <v>Diagnóstico (CIEX)</v>
          </cell>
          <cell r="F19406">
            <v>1</v>
          </cell>
          <cell r="G19406" t="str">
            <v>Signos y síntomas mal definidos</v>
          </cell>
          <cell r="H19406" t="str">
            <v>x</v>
          </cell>
          <cell r="I19406" t="str">
            <v>Signos y Sintomas mal Definidas</v>
          </cell>
          <cell r="J19406" t="str">
            <v>CAPITULO XVIII : SINTOMAS, SIGNOS Y HALLAZGOS ANORMALES CLINICOS Y DE LABORATORIO, NO CLASIFICADOS EN OTRA PARTE</v>
          </cell>
          <cell r="K19406" t="str">
            <v>CAP.XVIII</v>
          </cell>
          <cell r="L19406" t="str">
            <v>Signos y Sintomas Mal Definidas</v>
          </cell>
          <cell r="M19406" t="str">
            <v>R00-R99</v>
          </cell>
          <cell r="N19406" t="str">
            <v>SINTOMAS, SIGNOS Y HALLAZGOS ANORMALES CLINICOS Y DE LABORATORIO, NO CLASIFICADOS EN OTRA PARTE</v>
          </cell>
          <cell r="O19406" t="str">
            <v>R95-R99</v>
          </cell>
          <cell r="P19406" t="str">
            <v>Causas de mortalidad mal definidas y desconocidas</v>
          </cell>
        </row>
        <row r="19407">
          <cell r="B19407" t="str">
            <v>R98.X</v>
          </cell>
          <cell r="C19407" t="str">
            <v>MUERTE SIN ASISTENCIA</v>
          </cell>
          <cell r="D19407" t="str">
            <v>CX</v>
          </cell>
          <cell r="E19407" t="str">
            <v>Diagnóstico (CIEX)</v>
          </cell>
          <cell r="F19407">
            <v>1</v>
          </cell>
          <cell r="J19407" t="str">
            <v>CAPITULO XVIII : SINTOMAS, SIGNOS Y HALLAZGOS ANORMALES CLINICOS Y DE LABORATORIO, NO CLASIFICADOS EN OTRA PARTE</v>
          </cell>
          <cell r="K19407" t="str">
            <v>CAP.XVIII</v>
          </cell>
          <cell r="L19407" t="str">
            <v>Signos y Sintomas Mal Definidas</v>
          </cell>
          <cell r="M19407" t="str">
            <v>R00-R99</v>
          </cell>
          <cell r="N19407" t="str">
            <v>SINTOMAS, SIGNOS Y HALLAZGOS ANORMALES CLINICOS Y DE LABORATORIO, NO CLASIFICADOS EN OTRA PARTE</v>
          </cell>
          <cell r="O19407" t="str">
            <v>R95-R99</v>
          </cell>
          <cell r="P19407" t="str">
            <v>Causas de mortalidad mal definidas y desconocidas</v>
          </cell>
        </row>
        <row r="19408">
          <cell r="B19408" t="str">
            <v>R99.X</v>
          </cell>
          <cell r="C19408" t="str">
            <v>OTRAS CAUSAS MAL DEFINIDAS Y LAS NO ESPECIFICADAS DE MORTALIDAD</v>
          </cell>
          <cell r="D19408" t="str">
            <v>CX</v>
          </cell>
          <cell r="E19408" t="str">
            <v>Diagnóstico (CIEX)</v>
          </cell>
          <cell r="F19408">
            <v>1</v>
          </cell>
          <cell r="J19408" t="str">
            <v>CAPITULO XVIII : SINTOMAS, SIGNOS Y HALLAZGOS ANORMALES CLINICOS Y DE LABORATORIO, NO CLASIFICADOS EN OTRA PARTE</v>
          </cell>
          <cell r="K19408" t="str">
            <v>CAP.XVIII</v>
          </cell>
          <cell r="L19408" t="str">
            <v>Signos y Sintomas Mal Definidas</v>
          </cell>
          <cell r="M19408" t="str">
            <v>R00-R99</v>
          </cell>
          <cell r="N19408" t="str">
            <v>SINTOMAS, SIGNOS Y HALLAZGOS ANORMALES CLINICOS Y DE LABORATORIO, NO CLASIFICADOS EN OTRA PARTE</v>
          </cell>
          <cell r="O19408" t="str">
            <v>R95-R99</v>
          </cell>
          <cell r="P19408" t="str">
            <v>Causas de mortalidad mal definidas y desconocidas</v>
          </cell>
        </row>
        <row r="19409">
          <cell r="B19409" t="str">
            <v>S00.0</v>
          </cell>
          <cell r="C19409" t="str">
            <v>TRAUMATISMO SUPERFICIAL DEL CUERO CABELLUDO</v>
          </cell>
          <cell r="D19409" t="str">
            <v>CX</v>
          </cell>
          <cell r="E19409" t="str">
            <v>Diagnóstico (CIEX)</v>
          </cell>
          <cell r="F19409">
            <v>1</v>
          </cell>
          <cell r="G19409" t="str">
            <v>Traumatismos superficiales y heridas</v>
          </cell>
          <cell r="H19409" t="str">
            <v>x</v>
          </cell>
          <cell r="I19409" t="str">
            <v>Causas externas de traumatismos y envenenamientos</v>
          </cell>
          <cell r="J19409" t="str">
            <v xml:space="preserve">CAPITULO XIX: TRAUMATISMOS, ENVENENAMIENTOS Y ALGUNAS OTRAS CONSECUENCIAS DE CAUSAS EXTERNAS </v>
          </cell>
          <cell r="K19409" t="str">
            <v>CAP.XIX</v>
          </cell>
          <cell r="L19409" t="str">
            <v>Las demás causas externas</v>
          </cell>
          <cell r="M19409" t="str">
            <v>S00-T98</v>
          </cell>
          <cell r="N19409" t="str">
            <v>TRAUMATISMOS, ENVENENAMIENTOS Y ALGUNAS OTRAS CONSECUENCIAS DE CAUSAS EXTERNAS</v>
          </cell>
          <cell r="O19409" t="str">
            <v>S00-S09</v>
          </cell>
          <cell r="P19409" t="str">
            <v>Traumatismos de la cabeza</v>
          </cell>
        </row>
        <row r="19410">
          <cell r="B19410" t="str">
            <v>S00.1</v>
          </cell>
          <cell r="C19410" t="str">
            <v>CONTUSION DE LOS PARPADOS Y DE LA REGION PERIOCULAR</v>
          </cell>
          <cell r="D19410" t="str">
            <v>CX</v>
          </cell>
          <cell r="E19410" t="str">
            <v>Diagnóstico (CIEX)</v>
          </cell>
          <cell r="F19410">
            <v>1</v>
          </cell>
          <cell r="G19410" t="str">
            <v>Traumatismos superficiales y heridas</v>
          </cell>
          <cell r="H19410" t="str">
            <v>x</v>
          </cell>
          <cell r="I19410" t="str">
            <v>Causas externas de traumatismos y envenenamientos</v>
          </cell>
          <cell r="J19410" t="str">
            <v xml:space="preserve">CAPITULO XIX: TRAUMATISMOS, ENVENENAMIENTOS Y ALGUNAS OTRAS CONSECUENCIAS DE CAUSAS EXTERNAS </v>
          </cell>
          <cell r="K19410" t="str">
            <v>CAP.XIX</v>
          </cell>
          <cell r="L19410" t="str">
            <v>Las demás causas externas</v>
          </cell>
          <cell r="M19410" t="str">
            <v>S00-T98</v>
          </cell>
          <cell r="N19410" t="str">
            <v>TRAUMATISMOS, ENVENENAMIENTOS Y ALGUNAS OTRAS CONSECUENCIAS DE CAUSAS EXTERNAS</v>
          </cell>
          <cell r="O19410" t="str">
            <v>S00-S09</v>
          </cell>
          <cell r="P19410" t="str">
            <v>Traumatismos de la cabeza</v>
          </cell>
        </row>
        <row r="19411">
          <cell r="B19411" t="str">
            <v>S00.2</v>
          </cell>
          <cell r="C19411" t="str">
            <v>OTROS TRAUMATISMOS SUPERFICIALES DEL PARPADO Y DE LA REGION PERIOCULAR</v>
          </cell>
          <cell r="D19411" t="str">
            <v>CX</v>
          </cell>
          <cell r="E19411" t="str">
            <v>Diagnóstico (CIEX)</v>
          </cell>
          <cell r="F19411">
            <v>1</v>
          </cell>
          <cell r="G19411" t="str">
            <v>Traumatismos superficiales y heridas</v>
          </cell>
          <cell r="H19411" t="str">
            <v>x</v>
          </cell>
          <cell r="I19411" t="str">
            <v>Causas externas de traumatismos y envenenamientos</v>
          </cell>
          <cell r="J19411" t="str">
            <v xml:space="preserve">CAPITULO XIX: TRAUMATISMOS, ENVENENAMIENTOS Y ALGUNAS OTRAS CONSECUENCIAS DE CAUSAS EXTERNAS </v>
          </cell>
          <cell r="K19411" t="str">
            <v>CAP.XIX</v>
          </cell>
          <cell r="L19411" t="str">
            <v>Las demás causas externas</v>
          </cell>
          <cell r="M19411" t="str">
            <v>S00-T98</v>
          </cell>
          <cell r="N19411" t="str">
            <v>TRAUMATISMOS, ENVENENAMIENTOS Y ALGUNAS OTRAS CONSECUENCIAS DE CAUSAS EXTERNAS</v>
          </cell>
          <cell r="O19411" t="str">
            <v>S00-S09</v>
          </cell>
          <cell r="P19411" t="str">
            <v>Traumatismos de la cabeza</v>
          </cell>
        </row>
        <row r="19412">
          <cell r="B19412" t="str">
            <v>S00.3</v>
          </cell>
          <cell r="C19412" t="str">
            <v>TRAUMATISMO SUPERFICIAL DE LA NARIZ</v>
          </cell>
          <cell r="D19412" t="str">
            <v>CX</v>
          </cell>
          <cell r="E19412" t="str">
            <v>Diagnóstico (CIEX)</v>
          </cell>
          <cell r="F19412">
            <v>1</v>
          </cell>
          <cell r="G19412" t="str">
            <v>Traumatismos superficiales y heridas</v>
          </cell>
          <cell r="H19412" t="str">
            <v>x</v>
          </cell>
          <cell r="I19412" t="str">
            <v>Causas externas de traumatismos y envenenamientos</v>
          </cell>
          <cell r="J19412" t="str">
            <v xml:space="preserve">CAPITULO XIX: TRAUMATISMOS, ENVENENAMIENTOS Y ALGUNAS OTRAS CONSECUENCIAS DE CAUSAS EXTERNAS </v>
          </cell>
          <cell r="K19412" t="str">
            <v>CAP.XIX</v>
          </cell>
          <cell r="L19412" t="str">
            <v>Las demás causas externas</v>
          </cell>
          <cell r="M19412" t="str">
            <v>S00-T98</v>
          </cell>
          <cell r="N19412" t="str">
            <v>TRAUMATISMOS, ENVENENAMIENTOS Y ALGUNAS OTRAS CONSECUENCIAS DE CAUSAS EXTERNAS</v>
          </cell>
          <cell r="O19412" t="str">
            <v>S00-S09</v>
          </cell>
          <cell r="P19412" t="str">
            <v>Traumatismos de la cabeza</v>
          </cell>
        </row>
        <row r="19413">
          <cell r="B19413" t="str">
            <v>S00.4</v>
          </cell>
          <cell r="C19413" t="str">
            <v>TRAUMATISMO SUPERFICIAL DEL OIDO</v>
          </cell>
          <cell r="D19413" t="str">
            <v>CX</v>
          </cell>
          <cell r="E19413" t="str">
            <v>Diagnóstico (CIEX)</v>
          </cell>
          <cell r="F19413">
            <v>1</v>
          </cell>
          <cell r="G19413" t="str">
            <v>Traumatismos superficiales y heridas</v>
          </cell>
          <cell r="H19413" t="str">
            <v>x</v>
          </cell>
          <cell r="I19413" t="str">
            <v>Causas externas de traumatismos y envenenamientos</v>
          </cell>
          <cell r="J19413" t="str">
            <v xml:space="preserve">CAPITULO XIX: TRAUMATISMOS, ENVENENAMIENTOS Y ALGUNAS OTRAS CONSECUENCIAS DE CAUSAS EXTERNAS </v>
          </cell>
          <cell r="K19413" t="str">
            <v>CAP.XIX</v>
          </cell>
          <cell r="L19413" t="str">
            <v>Las demás causas externas</v>
          </cell>
          <cell r="M19413" t="str">
            <v>S00-T98</v>
          </cell>
          <cell r="N19413" t="str">
            <v>TRAUMATISMOS, ENVENENAMIENTOS Y ALGUNAS OTRAS CONSECUENCIAS DE CAUSAS EXTERNAS</v>
          </cell>
          <cell r="O19413" t="str">
            <v>S00-S09</v>
          </cell>
          <cell r="P19413" t="str">
            <v>Traumatismos de la cabeza</v>
          </cell>
        </row>
        <row r="19414">
          <cell r="B19414" t="str">
            <v>S00.5</v>
          </cell>
          <cell r="C19414" t="str">
            <v>TRAUMATISMO SUPERFICIAL DEL LABIO Y DE LA CAVIDAD BUCAL</v>
          </cell>
          <cell r="D19414" t="str">
            <v>CX</v>
          </cell>
          <cell r="E19414" t="str">
            <v>Diagnóstico (CIEX)</v>
          </cell>
          <cell r="F19414">
            <v>1</v>
          </cell>
          <cell r="G19414" t="str">
            <v>Traumatismos superficiales y heridas</v>
          </cell>
          <cell r="H19414" t="str">
            <v>x</v>
          </cell>
          <cell r="I19414" t="str">
            <v>Causas externas de traumatismos y envenenamientos</v>
          </cell>
          <cell r="J19414" t="str">
            <v xml:space="preserve">CAPITULO XIX: TRAUMATISMOS, ENVENENAMIENTOS Y ALGUNAS OTRAS CONSECUENCIAS DE CAUSAS EXTERNAS </v>
          </cell>
          <cell r="K19414" t="str">
            <v>CAP.XIX</v>
          </cell>
          <cell r="L19414" t="str">
            <v>Las demás causas externas</v>
          </cell>
          <cell r="M19414" t="str">
            <v>S00-T98</v>
          </cell>
          <cell r="N19414" t="str">
            <v>TRAUMATISMOS, ENVENENAMIENTOS Y ALGUNAS OTRAS CONSECUENCIAS DE CAUSAS EXTERNAS</v>
          </cell>
          <cell r="O19414" t="str">
            <v>S00-S09</v>
          </cell>
          <cell r="P19414" t="str">
            <v>Traumatismos de la cabeza</v>
          </cell>
        </row>
        <row r="19415">
          <cell r="B19415" t="str">
            <v>S00.7</v>
          </cell>
          <cell r="C19415" t="str">
            <v>TRAUMATISMOS SUPERFICIALES MULTIPLES DE LA CABEZA</v>
          </cell>
          <cell r="D19415" t="str">
            <v>CX</v>
          </cell>
          <cell r="E19415" t="str">
            <v>Diagnóstico (CIEX)</v>
          </cell>
          <cell r="F19415">
            <v>1</v>
          </cell>
          <cell r="G19415" t="str">
            <v>Traumatismos superficiales y heridas</v>
          </cell>
          <cell r="H19415" t="str">
            <v>x</v>
          </cell>
          <cell r="I19415" t="str">
            <v>Causas externas de traumatismos y envenenamientos</v>
          </cell>
          <cell r="J19415" t="str">
            <v xml:space="preserve">CAPITULO XIX: TRAUMATISMOS, ENVENENAMIENTOS Y ALGUNAS OTRAS CONSECUENCIAS DE CAUSAS EXTERNAS </v>
          </cell>
          <cell r="K19415" t="str">
            <v>CAP.XIX</v>
          </cell>
          <cell r="L19415" t="str">
            <v>Las demás causas externas</v>
          </cell>
          <cell r="M19415" t="str">
            <v>S00-T98</v>
          </cell>
          <cell r="N19415" t="str">
            <v>TRAUMATISMOS, ENVENENAMIENTOS Y ALGUNAS OTRAS CONSECUENCIAS DE CAUSAS EXTERNAS</v>
          </cell>
          <cell r="O19415" t="str">
            <v>S00-S09</v>
          </cell>
          <cell r="P19415" t="str">
            <v>Traumatismos de la cabeza</v>
          </cell>
        </row>
        <row r="19416">
          <cell r="B19416" t="str">
            <v>S00.8</v>
          </cell>
          <cell r="C19416" t="str">
            <v>TRAUMATISMO SUPERFICIAL DE OTRAS PARTES DE LA CABEZA</v>
          </cell>
          <cell r="D19416" t="str">
            <v>CX</v>
          </cell>
          <cell r="E19416" t="str">
            <v>Diagnóstico (CIEX)</v>
          </cell>
          <cell r="F19416">
            <v>1</v>
          </cell>
          <cell r="G19416" t="str">
            <v>Traumatismos superficiales y heridas</v>
          </cell>
          <cell r="H19416" t="str">
            <v>x</v>
          </cell>
          <cell r="I19416" t="str">
            <v>Causas externas de traumatismos y envenenamientos</v>
          </cell>
          <cell r="J19416" t="str">
            <v xml:space="preserve">CAPITULO XIX: TRAUMATISMOS, ENVENENAMIENTOS Y ALGUNAS OTRAS CONSECUENCIAS DE CAUSAS EXTERNAS </v>
          </cell>
          <cell r="K19416" t="str">
            <v>CAP.XIX</v>
          </cell>
          <cell r="L19416" t="str">
            <v>Las demás causas externas</v>
          </cell>
          <cell r="M19416" t="str">
            <v>S00-T98</v>
          </cell>
          <cell r="N19416" t="str">
            <v>TRAUMATISMOS, ENVENENAMIENTOS Y ALGUNAS OTRAS CONSECUENCIAS DE CAUSAS EXTERNAS</v>
          </cell>
          <cell r="O19416" t="str">
            <v>S00-S09</v>
          </cell>
          <cell r="P19416" t="str">
            <v>Traumatismos de la cabeza</v>
          </cell>
        </row>
        <row r="19417">
          <cell r="B19417" t="str">
            <v>S00.9</v>
          </cell>
          <cell r="C19417" t="str">
            <v>TRAUMATISMO SUPERFICIAL DE LA CABEZA PARTE NO ESPECIFICADA</v>
          </cell>
          <cell r="D19417" t="str">
            <v>CX</v>
          </cell>
          <cell r="E19417" t="str">
            <v>Diagnóstico (CIEX)</v>
          </cell>
          <cell r="F19417">
            <v>1</v>
          </cell>
          <cell r="G19417" t="str">
            <v>Traumatismos superficiales y heridas</v>
          </cell>
          <cell r="H19417" t="str">
            <v>x</v>
          </cell>
          <cell r="I19417" t="str">
            <v>Causas externas de traumatismos y envenenamientos</v>
          </cell>
          <cell r="J19417" t="str">
            <v xml:space="preserve">CAPITULO XIX: TRAUMATISMOS, ENVENENAMIENTOS Y ALGUNAS OTRAS CONSECUENCIAS DE CAUSAS EXTERNAS </v>
          </cell>
          <cell r="K19417" t="str">
            <v>CAP.XIX</v>
          </cell>
          <cell r="L19417" t="str">
            <v>Las demás causas externas</v>
          </cell>
          <cell r="M19417" t="str">
            <v>S00-T98</v>
          </cell>
          <cell r="N19417" t="str">
            <v>TRAUMATISMOS, ENVENENAMIENTOS Y ALGUNAS OTRAS CONSECUENCIAS DE CAUSAS EXTERNAS</v>
          </cell>
          <cell r="O19417" t="str">
            <v>S00-S09</v>
          </cell>
          <cell r="P19417" t="str">
            <v>Traumatismos de la cabeza</v>
          </cell>
        </row>
        <row r="19418">
          <cell r="B19418" t="str">
            <v>S01.0</v>
          </cell>
          <cell r="C19418" t="str">
            <v>HERIDA DEL CUERO CABELLUDO</v>
          </cell>
          <cell r="D19418" t="str">
            <v>CX</v>
          </cell>
          <cell r="E19418" t="str">
            <v>Diagnóstico (CIEX)</v>
          </cell>
          <cell r="F19418">
            <v>1</v>
          </cell>
          <cell r="G19418" t="str">
            <v>Traumatismos superficiales y heridas</v>
          </cell>
          <cell r="H19418" t="str">
            <v>x</v>
          </cell>
          <cell r="I19418" t="str">
            <v>Causas externas de traumatismos y envenenamientos</v>
          </cell>
          <cell r="J19418" t="str">
            <v xml:space="preserve">CAPITULO XIX: TRAUMATISMOS, ENVENENAMIENTOS Y ALGUNAS OTRAS CONSECUENCIAS DE CAUSAS EXTERNAS </v>
          </cell>
          <cell r="K19418" t="str">
            <v>CAP.XIX</v>
          </cell>
          <cell r="L19418" t="str">
            <v>Las demás causas externas</v>
          </cell>
          <cell r="M19418" t="str">
            <v>S00-T98</v>
          </cell>
          <cell r="N19418" t="str">
            <v>TRAUMATISMOS, ENVENENAMIENTOS Y ALGUNAS OTRAS CONSECUENCIAS DE CAUSAS EXTERNAS</v>
          </cell>
          <cell r="O19418" t="str">
            <v>S00-S09</v>
          </cell>
          <cell r="P19418" t="str">
            <v>Traumatismos de la cabeza</v>
          </cell>
        </row>
        <row r="19419">
          <cell r="B19419" t="str">
            <v>S01.1</v>
          </cell>
          <cell r="C19419" t="str">
            <v>HERIDA DEL PARPADO Y DE LA REGION PERIOCULAR</v>
          </cell>
          <cell r="D19419" t="str">
            <v>CX</v>
          </cell>
          <cell r="E19419" t="str">
            <v>Diagnóstico (CIEX)</v>
          </cell>
          <cell r="F19419">
            <v>1</v>
          </cell>
          <cell r="G19419" t="str">
            <v>Traumatismos superficiales y heridas</v>
          </cell>
          <cell r="H19419" t="str">
            <v>x</v>
          </cell>
          <cell r="I19419" t="str">
            <v>Causas externas de traumatismos y envenenamientos</v>
          </cell>
          <cell r="J19419" t="str">
            <v xml:space="preserve">CAPITULO XIX: TRAUMATISMOS, ENVENENAMIENTOS Y ALGUNAS OTRAS CONSECUENCIAS DE CAUSAS EXTERNAS </v>
          </cell>
          <cell r="K19419" t="str">
            <v>CAP.XIX</v>
          </cell>
          <cell r="L19419" t="str">
            <v>Las demás causas externas</v>
          </cell>
          <cell r="M19419" t="str">
            <v>S00-T98</v>
          </cell>
          <cell r="N19419" t="str">
            <v>TRAUMATISMOS, ENVENENAMIENTOS Y ALGUNAS OTRAS CONSECUENCIAS DE CAUSAS EXTERNAS</v>
          </cell>
          <cell r="O19419" t="str">
            <v>S00-S09</v>
          </cell>
          <cell r="P19419" t="str">
            <v>Traumatismos de la cabeza</v>
          </cell>
        </row>
        <row r="19420">
          <cell r="B19420" t="str">
            <v>S01.2</v>
          </cell>
          <cell r="C19420" t="str">
            <v>HERIDA DE LA NARIZ</v>
          </cell>
          <cell r="D19420" t="str">
            <v>CX</v>
          </cell>
          <cell r="E19420" t="str">
            <v>Diagnóstico (CIEX)</v>
          </cell>
          <cell r="F19420">
            <v>1</v>
          </cell>
          <cell r="G19420" t="str">
            <v>Traumatismos superficiales y heridas</v>
          </cell>
          <cell r="H19420" t="str">
            <v>x</v>
          </cell>
          <cell r="I19420" t="str">
            <v>Causas externas de traumatismos y envenenamientos</v>
          </cell>
          <cell r="J19420" t="str">
            <v xml:space="preserve">CAPITULO XIX: TRAUMATISMOS, ENVENENAMIENTOS Y ALGUNAS OTRAS CONSECUENCIAS DE CAUSAS EXTERNAS </v>
          </cell>
          <cell r="K19420" t="str">
            <v>CAP.XIX</v>
          </cell>
          <cell r="L19420" t="str">
            <v>Las demás causas externas</v>
          </cell>
          <cell r="M19420" t="str">
            <v>S00-T98</v>
          </cell>
          <cell r="N19420" t="str">
            <v>TRAUMATISMOS, ENVENENAMIENTOS Y ALGUNAS OTRAS CONSECUENCIAS DE CAUSAS EXTERNAS</v>
          </cell>
          <cell r="O19420" t="str">
            <v>S00-S09</v>
          </cell>
          <cell r="P19420" t="str">
            <v>Traumatismos de la cabeza</v>
          </cell>
        </row>
        <row r="19421">
          <cell r="B19421" t="str">
            <v>S01.3</v>
          </cell>
          <cell r="C19421" t="str">
            <v>HERIDA DEL OIDO</v>
          </cell>
          <cell r="D19421" t="str">
            <v>CX</v>
          </cell>
          <cell r="E19421" t="str">
            <v>Diagnóstico (CIEX)</v>
          </cell>
          <cell r="F19421">
            <v>1</v>
          </cell>
          <cell r="G19421" t="str">
            <v>Traumatismos superficiales y heridas</v>
          </cell>
          <cell r="H19421" t="str">
            <v>x</v>
          </cell>
          <cell r="I19421" t="str">
            <v>Causas externas de traumatismos y envenenamientos</v>
          </cell>
          <cell r="J19421" t="str">
            <v xml:space="preserve">CAPITULO XIX: TRAUMATISMOS, ENVENENAMIENTOS Y ALGUNAS OTRAS CONSECUENCIAS DE CAUSAS EXTERNAS </v>
          </cell>
          <cell r="K19421" t="str">
            <v>CAP.XIX</v>
          </cell>
          <cell r="L19421" t="str">
            <v>Las demás causas externas</v>
          </cell>
          <cell r="M19421" t="str">
            <v>S00-T98</v>
          </cell>
          <cell r="N19421" t="str">
            <v>TRAUMATISMOS, ENVENENAMIENTOS Y ALGUNAS OTRAS CONSECUENCIAS DE CAUSAS EXTERNAS</v>
          </cell>
          <cell r="O19421" t="str">
            <v>S00-S09</v>
          </cell>
          <cell r="P19421" t="str">
            <v>Traumatismos de la cabeza</v>
          </cell>
        </row>
        <row r="19422">
          <cell r="B19422" t="str">
            <v>S01.4</v>
          </cell>
          <cell r="C19422" t="str">
            <v>HERIDA DE LA MEJILLA Y DE LA REGION TEMPOROMANDIBULAR</v>
          </cell>
          <cell r="D19422" t="str">
            <v>CX</v>
          </cell>
          <cell r="E19422" t="str">
            <v>Diagnóstico (CIEX)</v>
          </cell>
          <cell r="F19422">
            <v>1</v>
          </cell>
          <cell r="G19422" t="str">
            <v>Traumatismos superficiales y heridas</v>
          </cell>
          <cell r="H19422" t="str">
            <v>x</v>
          </cell>
          <cell r="I19422" t="str">
            <v>Causas externas de traumatismos y envenenamientos</v>
          </cell>
          <cell r="J19422" t="str">
            <v xml:space="preserve">CAPITULO XIX: TRAUMATISMOS, ENVENENAMIENTOS Y ALGUNAS OTRAS CONSECUENCIAS DE CAUSAS EXTERNAS </v>
          </cell>
          <cell r="K19422" t="str">
            <v>CAP.XIX</v>
          </cell>
          <cell r="L19422" t="str">
            <v>Las demás causas externas</v>
          </cell>
          <cell r="M19422" t="str">
            <v>S00-T98</v>
          </cell>
          <cell r="N19422" t="str">
            <v>TRAUMATISMOS, ENVENENAMIENTOS Y ALGUNAS OTRAS CONSECUENCIAS DE CAUSAS EXTERNAS</v>
          </cell>
          <cell r="O19422" t="str">
            <v>S00-S09</v>
          </cell>
          <cell r="P19422" t="str">
            <v>Traumatismos de la cabeza</v>
          </cell>
        </row>
        <row r="19423">
          <cell r="B19423" t="str">
            <v>S01.5</v>
          </cell>
          <cell r="C19423" t="str">
            <v>HERIDA DEL LABIO Y DE LA CAVIDAD BUCAL</v>
          </cell>
          <cell r="D19423" t="str">
            <v>CX</v>
          </cell>
          <cell r="E19423" t="str">
            <v>Diagnóstico (CIEX)</v>
          </cell>
          <cell r="F19423">
            <v>1</v>
          </cell>
          <cell r="G19423" t="str">
            <v>Traumatismos superficiales y heridas</v>
          </cell>
          <cell r="H19423" t="str">
            <v>x</v>
          </cell>
          <cell r="I19423" t="str">
            <v>Causas externas de traumatismos y envenenamientos</v>
          </cell>
          <cell r="J19423" t="str">
            <v xml:space="preserve">CAPITULO XIX: TRAUMATISMOS, ENVENENAMIENTOS Y ALGUNAS OTRAS CONSECUENCIAS DE CAUSAS EXTERNAS </v>
          </cell>
          <cell r="K19423" t="str">
            <v>CAP.XIX</v>
          </cell>
          <cell r="L19423" t="str">
            <v>Las demás causas externas</v>
          </cell>
          <cell r="M19423" t="str">
            <v>S00-T98</v>
          </cell>
          <cell r="N19423" t="str">
            <v>TRAUMATISMOS, ENVENENAMIENTOS Y ALGUNAS OTRAS CONSECUENCIAS DE CAUSAS EXTERNAS</v>
          </cell>
          <cell r="O19423" t="str">
            <v>S00-S09</v>
          </cell>
          <cell r="P19423" t="str">
            <v>Traumatismos de la cabeza</v>
          </cell>
        </row>
        <row r="19424">
          <cell r="B19424" t="str">
            <v>S01.7</v>
          </cell>
          <cell r="C19424" t="str">
            <v>HERIDAS MULTIPLES DE LA CABEZA</v>
          </cell>
          <cell r="D19424" t="str">
            <v>CX</v>
          </cell>
          <cell r="E19424" t="str">
            <v>Diagnóstico (CIEX)</v>
          </cell>
          <cell r="F19424">
            <v>1</v>
          </cell>
          <cell r="G19424" t="str">
            <v>Traumatismos superficiales y heridas</v>
          </cell>
          <cell r="H19424" t="str">
            <v>x</v>
          </cell>
          <cell r="I19424" t="str">
            <v>Causas externas de traumatismos y envenenamientos</v>
          </cell>
          <cell r="J19424" t="str">
            <v xml:space="preserve">CAPITULO XIX: TRAUMATISMOS, ENVENENAMIENTOS Y ALGUNAS OTRAS CONSECUENCIAS DE CAUSAS EXTERNAS </v>
          </cell>
          <cell r="K19424" t="str">
            <v>CAP.XIX</v>
          </cell>
          <cell r="L19424" t="str">
            <v>Las demás causas externas</v>
          </cell>
          <cell r="M19424" t="str">
            <v>S00-T98</v>
          </cell>
          <cell r="N19424" t="str">
            <v>TRAUMATISMOS, ENVENENAMIENTOS Y ALGUNAS OTRAS CONSECUENCIAS DE CAUSAS EXTERNAS</v>
          </cell>
          <cell r="O19424" t="str">
            <v>S00-S09</v>
          </cell>
          <cell r="P19424" t="str">
            <v>Traumatismos de la cabeza</v>
          </cell>
        </row>
        <row r="19425">
          <cell r="B19425" t="str">
            <v>S01.8</v>
          </cell>
          <cell r="C19425" t="str">
            <v>HERIDA DE OTRAS PARTES DE LA CABEZA</v>
          </cell>
          <cell r="D19425" t="str">
            <v>CX</v>
          </cell>
          <cell r="E19425" t="str">
            <v>Diagnóstico (CIEX)</v>
          </cell>
          <cell r="F19425">
            <v>1</v>
          </cell>
          <cell r="G19425" t="str">
            <v>Traumatismos superficiales y heridas</v>
          </cell>
          <cell r="H19425" t="str">
            <v>x</v>
          </cell>
          <cell r="I19425" t="str">
            <v>Causas externas de traumatismos y envenenamientos</v>
          </cell>
          <cell r="J19425" t="str">
            <v xml:space="preserve">CAPITULO XIX: TRAUMATISMOS, ENVENENAMIENTOS Y ALGUNAS OTRAS CONSECUENCIAS DE CAUSAS EXTERNAS </v>
          </cell>
          <cell r="K19425" t="str">
            <v>CAP.XIX</v>
          </cell>
          <cell r="L19425" t="str">
            <v>Las demás causas externas</v>
          </cell>
          <cell r="M19425" t="str">
            <v>S00-T98</v>
          </cell>
          <cell r="N19425" t="str">
            <v>TRAUMATISMOS, ENVENENAMIENTOS Y ALGUNAS OTRAS CONSECUENCIAS DE CAUSAS EXTERNAS</v>
          </cell>
          <cell r="O19425" t="str">
            <v>S00-S09</v>
          </cell>
          <cell r="P19425" t="str">
            <v>Traumatismos de la cabeza</v>
          </cell>
        </row>
        <row r="19426">
          <cell r="B19426" t="str">
            <v>S01.9</v>
          </cell>
          <cell r="C19426" t="str">
            <v>HERIDA DE LA CABEZA PARTE NO ESPECIFICADA</v>
          </cell>
          <cell r="D19426" t="str">
            <v>CX</v>
          </cell>
          <cell r="E19426" t="str">
            <v>Diagnóstico (CIEX)</v>
          </cell>
          <cell r="F19426">
            <v>1</v>
          </cell>
          <cell r="G19426" t="str">
            <v>Traumatismos superficiales y heridas</v>
          </cell>
          <cell r="H19426" t="str">
            <v>x</v>
          </cell>
          <cell r="I19426" t="str">
            <v>Causas externas de traumatismos y envenenamientos</v>
          </cell>
          <cell r="J19426" t="str">
            <v xml:space="preserve">CAPITULO XIX: TRAUMATISMOS, ENVENENAMIENTOS Y ALGUNAS OTRAS CONSECUENCIAS DE CAUSAS EXTERNAS </v>
          </cell>
          <cell r="K19426" t="str">
            <v>CAP.XIX</v>
          </cell>
          <cell r="L19426" t="str">
            <v>Las demás causas externas</v>
          </cell>
          <cell r="M19426" t="str">
            <v>S00-T98</v>
          </cell>
          <cell r="N19426" t="str">
            <v>TRAUMATISMOS, ENVENENAMIENTOS Y ALGUNAS OTRAS CONSECUENCIAS DE CAUSAS EXTERNAS</v>
          </cell>
          <cell r="O19426" t="str">
            <v>S00-S09</v>
          </cell>
          <cell r="P19426" t="str">
            <v>Traumatismos de la cabeza</v>
          </cell>
        </row>
        <row r="19427">
          <cell r="B19427" t="str">
            <v>S02.0</v>
          </cell>
          <cell r="C19427" t="str">
            <v>FRACTURA DE LA BOVEDA DEL CRANEO</v>
          </cell>
          <cell r="D19427" t="str">
            <v>CX</v>
          </cell>
          <cell r="E19427" t="str">
            <v>Diagnóstico (CIEX)</v>
          </cell>
          <cell r="F19427">
            <v>1</v>
          </cell>
          <cell r="G19427" t="str">
            <v>Fracturas</v>
          </cell>
          <cell r="H19427" t="str">
            <v>x</v>
          </cell>
          <cell r="I19427" t="str">
            <v>Causas externas de traumatismos y envenenamientos</v>
          </cell>
          <cell r="J19427" t="str">
            <v xml:space="preserve">CAPITULO XIX: TRAUMATISMOS, ENVENENAMIENTOS Y ALGUNAS OTRAS CONSECUENCIAS DE CAUSAS EXTERNAS </v>
          </cell>
          <cell r="K19427" t="str">
            <v>CAP.XIX</v>
          </cell>
          <cell r="L19427" t="str">
            <v>Las demás causas externas</v>
          </cell>
          <cell r="M19427" t="str">
            <v>S00-T98</v>
          </cell>
          <cell r="N19427" t="str">
            <v>TRAUMATISMOS, ENVENENAMIENTOS Y ALGUNAS OTRAS CONSECUENCIAS DE CAUSAS EXTERNAS</v>
          </cell>
          <cell r="O19427" t="str">
            <v>S00-S09</v>
          </cell>
          <cell r="P19427" t="str">
            <v>Traumatismos de la cabeza</v>
          </cell>
        </row>
        <row r="19428">
          <cell r="B19428" t="str">
            <v>S02.1</v>
          </cell>
          <cell r="C19428" t="str">
            <v>FRACTURA DE LA BASE DEL CRANEO</v>
          </cell>
          <cell r="D19428" t="str">
            <v>CX</v>
          </cell>
          <cell r="E19428" t="str">
            <v>Diagnóstico (CIEX)</v>
          </cell>
          <cell r="F19428">
            <v>1</v>
          </cell>
          <cell r="G19428" t="str">
            <v>Fracturas</v>
          </cell>
          <cell r="H19428" t="str">
            <v>x</v>
          </cell>
          <cell r="I19428" t="str">
            <v>Causas externas de traumatismos y envenenamientos</v>
          </cell>
          <cell r="J19428" t="str">
            <v xml:space="preserve">CAPITULO XIX: TRAUMATISMOS, ENVENENAMIENTOS Y ALGUNAS OTRAS CONSECUENCIAS DE CAUSAS EXTERNAS </v>
          </cell>
          <cell r="K19428" t="str">
            <v>CAP.XIX</v>
          </cell>
          <cell r="L19428" t="str">
            <v>Las demás causas externas</v>
          </cell>
          <cell r="M19428" t="str">
            <v>S00-T98</v>
          </cell>
          <cell r="N19428" t="str">
            <v>TRAUMATISMOS, ENVENENAMIENTOS Y ALGUNAS OTRAS CONSECUENCIAS DE CAUSAS EXTERNAS</v>
          </cell>
          <cell r="O19428" t="str">
            <v>S00-S09</v>
          </cell>
          <cell r="P19428" t="str">
            <v>Traumatismos de la cabeza</v>
          </cell>
        </row>
        <row r="19429">
          <cell r="B19429" t="str">
            <v>S02.2</v>
          </cell>
          <cell r="C19429" t="str">
            <v>FRACTURA DE LOS HUESOS DE LA NARIZ</v>
          </cell>
          <cell r="D19429" t="str">
            <v>CX</v>
          </cell>
          <cell r="E19429" t="str">
            <v>Diagnóstico (CIEX)</v>
          </cell>
          <cell r="F19429">
            <v>1</v>
          </cell>
          <cell r="G19429" t="str">
            <v>Fracturas</v>
          </cell>
          <cell r="H19429" t="str">
            <v>x</v>
          </cell>
          <cell r="I19429" t="str">
            <v>Causas externas de traumatismos y envenenamientos</v>
          </cell>
          <cell r="J19429" t="str">
            <v xml:space="preserve">CAPITULO XIX: TRAUMATISMOS, ENVENENAMIENTOS Y ALGUNAS OTRAS CONSECUENCIAS DE CAUSAS EXTERNAS </v>
          </cell>
          <cell r="K19429" t="str">
            <v>CAP.XIX</v>
          </cell>
          <cell r="L19429" t="str">
            <v>Las demás causas externas</v>
          </cell>
          <cell r="M19429" t="str">
            <v>S00-T98</v>
          </cell>
          <cell r="N19429" t="str">
            <v>TRAUMATISMOS, ENVENENAMIENTOS Y ALGUNAS OTRAS CONSECUENCIAS DE CAUSAS EXTERNAS</v>
          </cell>
          <cell r="O19429" t="str">
            <v>S00-S09</v>
          </cell>
          <cell r="P19429" t="str">
            <v>Traumatismos de la cabeza</v>
          </cell>
        </row>
        <row r="19430">
          <cell r="B19430" t="str">
            <v>S02.3</v>
          </cell>
          <cell r="C19430" t="str">
            <v>FRACTURA DEL SUELO DE LA ORBITA</v>
          </cell>
          <cell r="D19430" t="str">
            <v>CX</v>
          </cell>
          <cell r="E19430" t="str">
            <v>Diagnóstico (CIEX)</v>
          </cell>
          <cell r="F19430">
            <v>1</v>
          </cell>
          <cell r="G19430" t="str">
            <v>Fracturas</v>
          </cell>
          <cell r="H19430" t="str">
            <v>x</v>
          </cell>
          <cell r="I19430" t="str">
            <v>Causas externas de traumatismos y envenenamientos</v>
          </cell>
          <cell r="J19430" t="str">
            <v xml:space="preserve">CAPITULO XIX: TRAUMATISMOS, ENVENENAMIENTOS Y ALGUNAS OTRAS CONSECUENCIAS DE CAUSAS EXTERNAS </v>
          </cell>
          <cell r="K19430" t="str">
            <v>CAP.XIX</v>
          </cell>
          <cell r="L19430" t="str">
            <v>Las demás causas externas</v>
          </cell>
          <cell r="M19430" t="str">
            <v>S00-T98</v>
          </cell>
          <cell r="N19430" t="str">
            <v>TRAUMATISMOS, ENVENENAMIENTOS Y ALGUNAS OTRAS CONSECUENCIAS DE CAUSAS EXTERNAS</v>
          </cell>
          <cell r="O19430" t="str">
            <v>S00-S09</v>
          </cell>
          <cell r="P19430" t="str">
            <v>Traumatismos de la cabeza</v>
          </cell>
        </row>
        <row r="19431">
          <cell r="B19431" t="str">
            <v>S02.4</v>
          </cell>
          <cell r="C19431" t="str">
            <v>FRACTURA DEL MALAR Y DEL HUESO MAXILAR SUPERIOR</v>
          </cell>
          <cell r="D19431" t="str">
            <v>CX</v>
          </cell>
          <cell r="E19431" t="str">
            <v>Diagnóstico (CIEX)</v>
          </cell>
          <cell r="F19431">
            <v>1</v>
          </cell>
          <cell r="G19431" t="str">
            <v>Fracturas</v>
          </cell>
          <cell r="H19431" t="str">
            <v>x</v>
          </cell>
          <cell r="I19431" t="str">
            <v>Causas externas de traumatismos y envenenamientos</v>
          </cell>
          <cell r="J19431" t="str">
            <v xml:space="preserve">CAPITULO XIX: TRAUMATISMOS, ENVENENAMIENTOS Y ALGUNAS OTRAS CONSECUENCIAS DE CAUSAS EXTERNAS </v>
          </cell>
          <cell r="K19431" t="str">
            <v>CAP.XIX</v>
          </cell>
          <cell r="L19431" t="str">
            <v>Las demás causas externas</v>
          </cell>
          <cell r="M19431" t="str">
            <v>S00-T98</v>
          </cell>
          <cell r="N19431" t="str">
            <v>TRAUMATISMOS, ENVENENAMIENTOS Y ALGUNAS OTRAS CONSECUENCIAS DE CAUSAS EXTERNAS</v>
          </cell>
          <cell r="O19431" t="str">
            <v>S00-S09</v>
          </cell>
          <cell r="P19431" t="str">
            <v>Traumatismos de la cabeza</v>
          </cell>
        </row>
        <row r="19432">
          <cell r="B19432" t="str">
            <v>S02.5</v>
          </cell>
          <cell r="C19432" t="str">
            <v>FRACTURA DE LOS DIENTES (DIENTE ROTO)</v>
          </cell>
          <cell r="D19432" t="str">
            <v>CX</v>
          </cell>
          <cell r="E19432" t="str">
            <v>Diagnóstico (CIEX)</v>
          </cell>
          <cell r="F19432">
            <v>1</v>
          </cell>
          <cell r="G19432" t="str">
            <v>Fracturas</v>
          </cell>
          <cell r="H19432" t="str">
            <v>x</v>
          </cell>
          <cell r="I19432" t="str">
            <v>Causas externas de traumatismos y envenenamientos</v>
          </cell>
          <cell r="J19432" t="str">
            <v xml:space="preserve">CAPITULO XIX: TRAUMATISMOS, ENVENENAMIENTOS Y ALGUNAS OTRAS CONSECUENCIAS DE CAUSAS EXTERNAS </v>
          </cell>
          <cell r="K19432" t="str">
            <v>CAP.XIX</v>
          </cell>
          <cell r="L19432" t="str">
            <v>Las demás causas externas</v>
          </cell>
          <cell r="M19432" t="str">
            <v>S00-T98</v>
          </cell>
          <cell r="N19432" t="str">
            <v>TRAUMATISMOS, ENVENENAMIENTOS Y ALGUNAS OTRAS CONSECUENCIAS DE CAUSAS EXTERNAS</v>
          </cell>
          <cell r="O19432" t="str">
            <v>S00-S09</v>
          </cell>
          <cell r="P19432" t="str">
            <v>Traumatismos de la cabeza</v>
          </cell>
        </row>
        <row r="19433">
          <cell r="B19433" t="str">
            <v>S02.6</v>
          </cell>
          <cell r="C19433" t="str">
            <v>FRACTURA DEL MAXILAR INFERIOR</v>
          </cell>
          <cell r="D19433" t="str">
            <v>CX</v>
          </cell>
          <cell r="E19433" t="str">
            <v>Diagnóstico (CIEX)</v>
          </cell>
          <cell r="F19433">
            <v>1</v>
          </cell>
          <cell r="G19433" t="str">
            <v>Fracturas</v>
          </cell>
          <cell r="H19433" t="str">
            <v>x</v>
          </cell>
          <cell r="I19433" t="str">
            <v>Causas externas de traumatismos y envenenamientos</v>
          </cell>
          <cell r="J19433" t="str">
            <v xml:space="preserve">CAPITULO XIX: TRAUMATISMOS, ENVENENAMIENTOS Y ALGUNAS OTRAS CONSECUENCIAS DE CAUSAS EXTERNAS </v>
          </cell>
          <cell r="K19433" t="str">
            <v>CAP.XIX</v>
          </cell>
          <cell r="L19433" t="str">
            <v>Las demás causas externas</v>
          </cell>
          <cell r="M19433" t="str">
            <v>S00-T98</v>
          </cell>
          <cell r="N19433" t="str">
            <v>TRAUMATISMOS, ENVENENAMIENTOS Y ALGUNAS OTRAS CONSECUENCIAS DE CAUSAS EXTERNAS</v>
          </cell>
          <cell r="O19433" t="str">
            <v>S00-S09</v>
          </cell>
          <cell r="P19433" t="str">
            <v>Traumatismos de la cabeza</v>
          </cell>
        </row>
        <row r="19434">
          <cell r="B19434" t="str">
            <v>S02.7</v>
          </cell>
          <cell r="C19434" t="str">
            <v>FRACTURAS MULTIPLES QUE COMPROMETEN EL CRANEO Y LOS HUESOS DE LA CARA</v>
          </cell>
          <cell r="D19434" t="str">
            <v>CX</v>
          </cell>
          <cell r="E19434" t="str">
            <v>Diagnóstico (CIEX)</v>
          </cell>
          <cell r="F19434">
            <v>1</v>
          </cell>
          <cell r="G19434" t="str">
            <v>Fracturas</v>
          </cell>
          <cell r="H19434" t="str">
            <v>x</v>
          </cell>
          <cell r="I19434" t="str">
            <v>Causas externas de traumatismos y envenenamientos</v>
          </cell>
          <cell r="J19434" t="str">
            <v xml:space="preserve">CAPITULO XIX: TRAUMATISMOS, ENVENENAMIENTOS Y ALGUNAS OTRAS CONSECUENCIAS DE CAUSAS EXTERNAS </v>
          </cell>
          <cell r="K19434" t="str">
            <v>CAP.XIX</v>
          </cell>
          <cell r="L19434" t="str">
            <v>Las demás causas externas</v>
          </cell>
          <cell r="M19434" t="str">
            <v>S00-T98</v>
          </cell>
          <cell r="N19434" t="str">
            <v>TRAUMATISMOS, ENVENENAMIENTOS Y ALGUNAS OTRAS CONSECUENCIAS DE CAUSAS EXTERNAS</v>
          </cell>
          <cell r="O19434" t="str">
            <v>S00-S09</v>
          </cell>
          <cell r="P19434" t="str">
            <v>Traumatismos de la cabeza</v>
          </cell>
        </row>
        <row r="19435">
          <cell r="B19435" t="str">
            <v>S02.8</v>
          </cell>
          <cell r="C19435" t="str">
            <v>FRACTURA DE OTROS HUESOS DEL CRANEO Y DE LA CARA</v>
          </cell>
          <cell r="D19435" t="str">
            <v>CX</v>
          </cell>
          <cell r="E19435" t="str">
            <v>Diagnóstico (CIEX)</v>
          </cell>
          <cell r="F19435">
            <v>1</v>
          </cell>
          <cell r="G19435" t="str">
            <v>Fracturas</v>
          </cell>
          <cell r="H19435" t="str">
            <v>x</v>
          </cell>
          <cell r="I19435" t="str">
            <v>Causas externas de traumatismos y envenenamientos</v>
          </cell>
          <cell r="J19435" t="str">
            <v xml:space="preserve">CAPITULO XIX: TRAUMATISMOS, ENVENENAMIENTOS Y ALGUNAS OTRAS CONSECUENCIAS DE CAUSAS EXTERNAS </v>
          </cell>
          <cell r="K19435" t="str">
            <v>CAP.XIX</v>
          </cell>
          <cell r="L19435" t="str">
            <v>Las demás causas externas</v>
          </cell>
          <cell r="M19435" t="str">
            <v>S00-T98</v>
          </cell>
          <cell r="N19435" t="str">
            <v>TRAUMATISMOS, ENVENENAMIENTOS Y ALGUNAS OTRAS CONSECUENCIAS DE CAUSAS EXTERNAS</v>
          </cell>
          <cell r="O19435" t="str">
            <v>S00-S09</v>
          </cell>
          <cell r="P19435" t="str">
            <v>Traumatismos de la cabeza</v>
          </cell>
        </row>
        <row r="19436">
          <cell r="B19436" t="str">
            <v>S02.9</v>
          </cell>
          <cell r="C19436" t="str">
            <v>FRACTURA DEL CRANEO Y DE LOS HUESOS DE LA CARA PARTE NO ESPECIFICADA</v>
          </cell>
          <cell r="D19436" t="str">
            <v>CX</v>
          </cell>
          <cell r="E19436" t="str">
            <v>Diagnóstico (CIEX)</v>
          </cell>
          <cell r="F19436">
            <v>1</v>
          </cell>
          <cell r="G19436" t="str">
            <v>Fracturas</v>
          </cell>
          <cell r="H19436" t="str">
            <v>x</v>
          </cell>
          <cell r="I19436" t="str">
            <v>Causas externas de traumatismos y envenenamientos</v>
          </cell>
          <cell r="J19436" t="str">
            <v xml:space="preserve">CAPITULO XIX: TRAUMATISMOS, ENVENENAMIENTOS Y ALGUNAS OTRAS CONSECUENCIAS DE CAUSAS EXTERNAS </v>
          </cell>
          <cell r="K19436" t="str">
            <v>CAP.XIX</v>
          </cell>
          <cell r="L19436" t="str">
            <v>Las demás causas externas</v>
          </cell>
          <cell r="M19436" t="str">
            <v>S00-T98</v>
          </cell>
          <cell r="N19436" t="str">
            <v>TRAUMATISMOS, ENVENENAMIENTOS Y ALGUNAS OTRAS CONSECUENCIAS DE CAUSAS EXTERNAS</v>
          </cell>
          <cell r="O19436" t="str">
            <v>S00-S09</v>
          </cell>
          <cell r="P19436" t="str">
            <v>Traumatismos de la cabeza</v>
          </cell>
        </row>
        <row r="19437">
          <cell r="B19437" t="str">
            <v>S03.0</v>
          </cell>
          <cell r="C19437" t="str">
            <v>LUXACION DEL MAXILAR</v>
          </cell>
          <cell r="D19437" t="str">
            <v>CX</v>
          </cell>
          <cell r="E19437" t="str">
            <v>Diagnóstico (CIEX)</v>
          </cell>
          <cell r="F19437">
            <v>1</v>
          </cell>
          <cell r="G19437" t="str">
            <v>Luxaciones, esguinces y torceduras</v>
          </cell>
          <cell r="H19437" t="str">
            <v>x</v>
          </cell>
          <cell r="I19437" t="str">
            <v>Causas externas de traumatismos y envenenamientos</v>
          </cell>
          <cell r="J19437" t="str">
            <v xml:space="preserve">CAPITULO XIX: TRAUMATISMOS, ENVENENAMIENTOS Y ALGUNAS OTRAS CONSECUENCIAS DE CAUSAS EXTERNAS </v>
          </cell>
          <cell r="K19437" t="str">
            <v>CAP.XIX</v>
          </cell>
          <cell r="L19437" t="str">
            <v>Las demás causas externas</v>
          </cell>
          <cell r="M19437" t="str">
            <v>S00-T98</v>
          </cell>
          <cell r="N19437" t="str">
            <v>TRAUMATISMOS, ENVENENAMIENTOS Y ALGUNAS OTRAS CONSECUENCIAS DE CAUSAS EXTERNAS</v>
          </cell>
          <cell r="O19437" t="str">
            <v>S00-S09</v>
          </cell>
          <cell r="P19437" t="str">
            <v>Traumatismos de la cabeza</v>
          </cell>
        </row>
        <row r="19438">
          <cell r="B19438" t="str">
            <v>S03.1</v>
          </cell>
          <cell r="C19438" t="str">
            <v>LUXACION DEL CARTILAGO SEPTAL DE LA NARIZ</v>
          </cell>
          <cell r="D19438" t="str">
            <v>CX</v>
          </cell>
          <cell r="E19438" t="str">
            <v>Diagnóstico (CIEX)</v>
          </cell>
          <cell r="F19438">
            <v>1</v>
          </cell>
          <cell r="G19438" t="str">
            <v>Luxaciones, esguinces y torceduras</v>
          </cell>
          <cell r="H19438" t="str">
            <v>x</v>
          </cell>
          <cell r="I19438" t="str">
            <v>Causas externas de traumatismos y envenenamientos</v>
          </cell>
          <cell r="J19438" t="str">
            <v xml:space="preserve">CAPITULO XIX: TRAUMATISMOS, ENVENENAMIENTOS Y ALGUNAS OTRAS CONSECUENCIAS DE CAUSAS EXTERNAS </v>
          </cell>
          <cell r="K19438" t="str">
            <v>CAP.XIX</v>
          </cell>
          <cell r="L19438" t="str">
            <v>Las demás causas externas</v>
          </cell>
          <cell r="M19438" t="str">
            <v>S00-T98</v>
          </cell>
          <cell r="N19438" t="str">
            <v>TRAUMATISMOS, ENVENENAMIENTOS Y ALGUNAS OTRAS CONSECUENCIAS DE CAUSAS EXTERNAS</v>
          </cell>
          <cell r="O19438" t="str">
            <v>S00-S09</v>
          </cell>
          <cell r="P19438" t="str">
            <v>Traumatismos de la cabeza</v>
          </cell>
        </row>
        <row r="19439">
          <cell r="B19439" t="str">
            <v>S03.2</v>
          </cell>
          <cell r="C19439" t="str">
            <v>LUXACION DE DIENTE</v>
          </cell>
          <cell r="D19439" t="str">
            <v>CX</v>
          </cell>
          <cell r="E19439" t="str">
            <v>Diagnóstico (CIEX)</v>
          </cell>
          <cell r="F19439">
            <v>1</v>
          </cell>
          <cell r="G19439" t="str">
            <v>Luxaciones, esguinces y torceduras</v>
          </cell>
          <cell r="H19439" t="str">
            <v>x</v>
          </cell>
          <cell r="I19439" t="str">
            <v>Causas externas de traumatismos y envenenamientos</v>
          </cell>
          <cell r="J19439" t="str">
            <v xml:space="preserve">CAPITULO XIX: TRAUMATISMOS, ENVENENAMIENTOS Y ALGUNAS OTRAS CONSECUENCIAS DE CAUSAS EXTERNAS </v>
          </cell>
          <cell r="K19439" t="str">
            <v>CAP.XIX</v>
          </cell>
          <cell r="L19439" t="str">
            <v>Las demás causas externas</v>
          </cell>
          <cell r="M19439" t="str">
            <v>S00-T98</v>
          </cell>
          <cell r="N19439" t="str">
            <v>TRAUMATISMOS, ENVENENAMIENTOS Y ALGUNAS OTRAS CONSECUENCIAS DE CAUSAS EXTERNAS</v>
          </cell>
          <cell r="O19439" t="str">
            <v>S00-S09</v>
          </cell>
          <cell r="P19439" t="str">
            <v>Traumatismos de la cabeza</v>
          </cell>
        </row>
        <row r="19440">
          <cell r="B19440" t="str">
            <v>S03.3</v>
          </cell>
          <cell r="C19440" t="str">
            <v>LUXACION DE OTRAS PARTES Y DE LAS NO ESPECIFICADAS DE LA CABEZA</v>
          </cell>
          <cell r="D19440" t="str">
            <v>CX</v>
          </cell>
          <cell r="E19440" t="str">
            <v>Diagnóstico (CIEX)</v>
          </cell>
          <cell r="F19440">
            <v>1</v>
          </cell>
          <cell r="G19440" t="str">
            <v>Luxaciones, esguinces y torceduras</v>
          </cell>
          <cell r="H19440" t="str">
            <v>x</v>
          </cell>
          <cell r="I19440" t="str">
            <v>Causas externas de traumatismos y envenenamientos</v>
          </cell>
          <cell r="J19440" t="str">
            <v xml:space="preserve">CAPITULO XIX: TRAUMATISMOS, ENVENENAMIENTOS Y ALGUNAS OTRAS CONSECUENCIAS DE CAUSAS EXTERNAS </v>
          </cell>
          <cell r="K19440" t="str">
            <v>CAP.XIX</v>
          </cell>
          <cell r="L19440" t="str">
            <v>Las demás causas externas</v>
          </cell>
          <cell r="M19440" t="str">
            <v>S00-T98</v>
          </cell>
          <cell r="N19440" t="str">
            <v>TRAUMATISMOS, ENVENENAMIENTOS Y ALGUNAS OTRAS CONSECUENCIAS DE CAUSAS EXTERNAS</v>
          </cell>
          <cell r="O19440" t="str">
            <v>S00-S09</v>
          </cell>
          <cell r="P19440" t="str">
            <v>Traumatismos de la cabeza</v>
          </cell>
        </row>
        <row r="19441">
          <cell r="B19441" t="str">
            <v>S03.4</v>
          </cell>
          <cell r="C19441" t="str">
            <v>ESGUINCES Y TORCEDURAS DEL MAXILAR</v>
          </cell>
          <cell r="D19441" t="str">
            <v>CX</v>
          </cell>
          <cell r="E19441" t="str">
            <v>Diagnóstico (CIEX)</v>
          </cell>
          <cell r="F19441">
            <v>1</v>
          </cell>
          <cell r="G19441" t="str">
            <v>Luxaciones, esguinces y torceduras</v>
          </cell>
          <cell r="H19441" t="str">
            <v>x</v>
          </cell>
          <cell r="I19441" t="str">
            <v>Causas externas de traumatismos y envenenamientos</v>
          </cell>
          <cell r="J19441" t="str">
            <v xml:space="preserve">CAPITULO XIX: TRAUMATISMOS, ENVENENAMIENTOS Y ALGUNAS OTRAS CONSECUENCIAS DE CAUSAS EXTERNAS </v>
          </cell>
          <cell r="K19441" t="str">
            <v>CAP.XIX</v>
          </cell>
          <cell r="L19441" t="str">
            <v>Las demás causas externas</v>
          </cell>
          <cell r="M19441" t="str">
            <v>S00-T98</v>
          </cell>
          <cell r="N19441" t="str">
            <v>TRAUMATISMOS, ENVENENAMIENTOS Y ALGUNAS OTRAS CONSECUENCIAS DE CAUSAS EXTERNAS</v>
          </cell>
          <cell r="O19441" t="str">
            <v>S00-S09</v>
          </cell>
          <cell r="P19441" t="str">
            <v>Traumatismos de la cabeza</v>
          </cell>
        </row>
        <row r="19442">
          <cell r="B19442" t="str">
            <v>S03.5</v>
          </cell>
          <cell r="C19442" t="str">
            <v>ESGUINCES Y TORCEDURAS DE ARTICULACIONES Y LIGAMENTOS DE OTRAS PARTES Y LAS NO ESPECIFIC</v>
          </cell>
          <cell r="D19442" t="str">
            <v>CX</v>
          </cell>
          <cell r="E19442" t="str">
            <v>Diagnóstico (CIEX)</v>
          </cell>
          <cell r="F19442">
            <v>1</v>
          </cell>
          <cell r="G19442" t="str">
            <v>Luxaciones, esguinces y torceduras</v>
          </cell>
          <cell r="H19442" t="str">
            <v>x</v>
          </cell>
          <cell r="I19442" t="str">
            <v>Causas externas de traumatismos y envenenamientos</v>
          </cell>
          <cell r="J19442" t="str">
            <v xml:space="preserve">CAPITULO XIX: TRAUMATISMOS, ENVENENAMIENTOS Y ALGUNAS OTRAS CONSECUENCIAS DE CAUSAS EXTERNAS </v>
          </cell>
          <cell r="K19442" t="str">
            <v>CAP.XIX</v>
          </cell>
          <cell r="L19442" t="str">
            <v>Las demás causas externas</v>
          </cell>
          <cell r="M19442" t="str">
            <v>S00-T98</v>
          </cell>
          <cell r="N19442" t="str">
            <v>TRAUMATISMOS, ENVENENAMIENTOS Y ALGUNAS OTRAS CONSECUENCIAS DE CAUSAS EXTERNAS</v>
          </cell>
          <cell r="O19442" t="str">
            <v>S00-S09</v>
          </cell>
          <cell r="P19442" t="str">
            <v>Traumatismos de la cabeza</v>
          </cell>
        </row>
        <row r="19443">
          <cell r="B19443" t="str">
            <v>S04.0</v>
          </cell>
          <cell r="C19443" t="str">
            <v>TRAUMATISMO DEL NERVIO OPTICO [II PAR] Y DE LAS VIAS OPTICAS</v>
          </cell>
          <cell r="D19443" t="str">
            <v>CX</v>
          </cell>
          <cell r="E19443" t="str">
            <v>Diagnóstico (CIEX)</v>
          </cell>
          <cell r="F19443">
            <v>1</v>
          </cell>
          <cell r="G19443" t="str">
            <v>Traumatismos internos, amputaciones traumáticas y aplastamientos</v>
          </cell>
          <cell r="H19443" t="str">
            <v>x</v>
          </cell>
          <cell r="I19443" t="str">
            <v>Causas externas de traumatismos y envenenamientos</v>
          </cell>
          <cell r="J19443" t="str">
            <v xml:space="preserve">CAPITULO XIX: TRAUMATISMOS, ENVENENAMIENTOS Y ALGUNAS OTRAS CONSECUENCIAS DE CAUSAS EXTERNAS </v>
          </cell>
          <cell r="K19443" t="str">
            <v>CAP.XIX</v>
          </cell>
          <cell r="L19443" t="str">
            <v>Las demás causas externas</v>
          </cell>
          <cell r="M19443" t="str">
            <v>S00-T98</v>
          </cell>
          <cell r="N19443" t="str">
            <v>TRAUMATISMOS, ENVENENAMIENTOS Y ALGUNAS OTRAS CONSECUENCIAS DE CAUSAS EXTERNAS</v>
          </cell>
          <cell r="O19443" t="str">
            <v>S00-S09</v>
          </cell>
          <cell r="P19443" t="str">
            <v>Traumatismos de la cabeza</v>
          </cell>
        </row>
        <row r="19444">
          <cell r="B19444" t="str">
            <v>S04.1</v>
          </cell>
          <cell r="C19444" t="str">
            <v>TRAUMATISMO DEL NERVIO MOTOR OCULAR COMUN [III PAR]</v>
          </cell>
          <cell r="D19444" t="str">
            <v>CX</v>
          </cell>
          <cell r="E19444" t="str">
            <v>Diagnóstico (CIEX)</v>
          </cell>
          <cell r="F19444">
            <v>1</v>
          </cell>
          <cell r="G19444" t="str">
            <v>Traumatismos internos, amputaciones traumáticas y aplastamientos</v>
          </cell>
          <cell r="H19444" t="str">
            <v>x</v>
          </cell>
          <cell r="I19444" t="str">
            <v>Causas externas de traumatismos y envenenamientos</v>
          </cell>
          <cell r="J19444" t="str">
            <v xml:space="preserve">CAPITULO XIX: TRAUMATISMOS, ENVENENAMIENTOS Y ALGUNAS OTRAS CONSECUENCIAS DE CAUSAS EXTERNAS </v>
          </cell>
          <cell r="K19444" t="str">
            <v>CAP.XIX</v>
          </cell>
          <cell r="L19444" t="str">
            <v>Las demás causas externas</v>
          </cell>
          <cell r="M19444" t="str">
            <v>S00-T98</v>
          </cell>
          <cell r="N19444" t="str">
            <v>TRAUMATISMOS, ENVENENAMIENTOS Y ALGUNAS OTRAS CONSECUENCIAS DE CAUSAS EXTERNAS</v>
          </cell>
          <cell r="O19444" t="str">
            <v>S00-S09</v>
          </cell>
          <cell r="P19444" t="str">
            <v>Traumatismos de la cabeza</v>
          </cell>
        </row>
        <row r="19445">
          <cell r="B19445" t="str">
            <v>S04.2</v>
          </cell>
          <cell r="C19445" t="str">
            <v>TRAUMATISMO DEL NERVIO PATETICO [IV PAR]</v>
          </cell>
          <cell r="D19445" t="str">
            <v>CX</v>
          </cell>
          <cell r="E19445" t="str">
            <v>Diagnóstico (CIEX)</v>
          </cell>
          <cell r="F19445">
            <v>1</v>
          </cell>
          <cell r="G19445" t="str">
            <v>Traumatismos internos, amputaciones traumáticas y aplastamientos</v>
          </cell>
          <cell r="H19445" t="str">
            <v>x</v>
          </cell>
          <cell r="I19445" t="str">
            <v>Causas externas de traumatismos y envenenamientos</v>
          </cell>
          <cell r="J19445" t="str">
            <v xml:space="preserve">CAPITULO XIX: TRAUMATISMOS, ENVENENAMIENTOS Y ALGUNAS OTRAS CONSECUENCIAS DE CAUSAS EXTERNAS </v>
          </cell>
          <cell r="K19445" t="str">
            <v>CAP.XIX</v>
          </cell>
          <cell r="L19445" t="str">
            <v>Las demás causas externas</v>
          </cell>
          <cell r="M19445" t="str">
            <v>S00-T98</v>
          </cell>
          <cell r="N19445" t="str">
            <v>TRAUMATISMOS, ENVENENAMIENTOS Y ALGUNAS OTRAS CONSECUENCIAS DE CAUSAS EXTERNAS</v>
          </cell>
          <cell r="O19445" t="str">
            <v>S00-S09</v>
          </cell>
          <cell r="P19445" t="str">
            <v>Traumatismos de la cabeza</v>
          </cell>
        </row>
        <row r="19446">
          <cell r="B19446" t="str">
            <v>S04.3</v>
          </cell>
          <cell r="C19446" t="str">
            <v>TRAUMATISMO DEL NERVIO TRIGEMINO</v>
          </cell>
          <cell r="D19446" t="str">
            <v>CX</v>
          </cell>
          <cell r="E19446" t="str">
            <v>Diagnóstico (CIEX)</v>
          </cell>
          <cell r="F19446">
            <v>1</v>
          </cell>
          <cell r="G19446" t="str">
            <v>Traumatismos internos, amputaciones traumáticas y aplastamientos</v>
          </cell>
          <cell r="H19446" t="str">
            <v>x</v>
          </cell>
          <cell r="I19446" t="str">
            <v>Causas externas de traumatismos y envenenamientos</v>
          </cell>
          <cell r="J19446" t="str">
            <v xml:space="preserve">CAPITULO XIX: TRAUMATISMOS, ENVENENAMIENTOS Y ALGUNAS OTRAS CONSECUENCIAS DE CAUSAS EXTERNAS </v>
          </cell>
          <cell r="K19446" t="str">
            <v>CAP.XIX</v>
          </cell>
          <cell r="L19446" t="str">
            <v>Las demás causas externas</v>
          </cell>
          <cell r="M19446" t="str">
            <v>S00-T98</v>
          </cell>
          <cell r="N19446" t="str">
            <v>TRAUMATISMOS, ENVENENAMIENTOS Y ALGUNAS OTRAS CONSECUENCIAS DE CAUSAS EXTERNAS</v>
          </cell>
          <cell r="O19446" t="str">
            <v>S00-S09</v>
          </cell>
          <cell r="P19446" t="str">
            <v>Traumatismos de la cabeza</v>
          </cell>
        </row>
        <row r="19447">
          <cell r="B19447" t="str">
            <v>S04.4</v>
          </cell>
          <cell r="C19447" t="str">
            <v>TRAUMATISMO DEL NERVIO MOTOR OCULAR EXTERNO [VI PAR]</v>
          </cell>
          <cell r="D19447" t="str">
            <v>CX</v>
          </cell>
          <cell r="E19447" t="str">
            <v>Diagnóstico (CIEX)</v>
          </cell>
          <cell r="F19447">
            <v>1</v>
          </cell>
          <cell r="G19447" t="str">
            <v>Traumatismos internos, amputaciones traumáticas y aplastamientos</v>
          </cell>
          <cell r="H19447" t="str">
            <v>x</v>
          </cell>
          <cell r="I19447" t="str">
            <v>Causas externas de traumatismos y envenenamientos</v>
          </cell>
          <cell r="J19447" t="str">
            <v xml:space="preserve">CAPITULO XIX: TRAUMATISMOS, ENVENENAMIENTOS Y ALGUNAS OTRAS CONSECUENCIAS DE CAUSAS EXTERNAS </v>
          </cell>
          <cell r="K19447" t="str">
            <v>CAP.XIX</v>
          </cell>
          <cell r="L19447" t="str">
            <v>Las demás causas externas</v>
          </cell>
          <cell r="M19447" t="str">
            <v>S00-T98</v>
          </cell>
          <cell r="N19447" t="str">
            <v>TRAUMATISMOS, ENVENENAMIENTOS Y ALGUNAS OTRAS CONSECUENCIAS DE CAUSAS EXTERNAS</v>
          </cell>
          <cell r="O19447" t="str">
            <v>S00-S09</v>
          </cell>
          <cell r="P19447" t="str">
            <v>Traumatismos de la cabeza</v>
          </cell>
        </row>
        <row r="19448">
          <cell r="B19448" t="str">
            <v>S04.5</v>
          </cell>
          <cell r="C19448" t="str">
            <v>TRAUMATISMO DEL NERVIO FACIAL</v>
          </cell>
          <cell r="D19448" t="str">
            <v>CX</v>
          </cell>
          <cell r="E19448" t="str">
            <v>Diagnóstico (CIEX)</v>
          </cell>
          <cell r="F19448">
            <v>1</v>
          </cell>
          <cell r="G19448" t="str">
            <v>Traumatismos internos, amputaciones traumáticas y aplastamientos</v>
          </cell>
          <cell r="H19448" t="str">
            <v>x</v>
          </cell>
          <cell r="I19448" t="str">
            <v>Causas externas de traumatismos y envenenamientos</v>
          </cell>
          <cell r="J19448" t="str">
            <v xml:space="preserve">CAPITULO XIX: TRAUMATISMOS, ENVENENAMIENTOS Y ALGUNAS OTRAS CONSECUENCIAS DE CAUSAS EXTERNAS </v>
          </cell>
          <cell r="K19448" t="str">
            <v>CAP.XIX</v>
          </cell>
          <cell r="L19448" t="str">
            <v>Las demás causas externas</v>
          </cell>
          <cell r="M19448" t="str">
            <v>S00-T98</v>
          </cell>
          <cell r="N19448" t="str">
            <v>TRAUMATISMOS, ENVENENAMIENTOS Y ALGUNAS OTRAS CONSECUENCIAS DE CAUSAS EXTERNAS</v>
          </cell>
          <cell r="O19448" t="str">
            <v>S00-S09</v>
          </cell>
          <cell r="P19448" t="str">
            <v>Traumatismos de la cabeza</v>
          </cell>
        </row>
        <row r="19449">
          <cell r="B19449" t="str">
            <v>S04.6</v>
          </cell>
          <cell r="C19449" t="str">
            <v>TRAUMATISMO DEL NERVIO ACUSTICO [VIII PAR]</v>
          </cell>
          <cell r="D19449" t="str">
            <v>CX</v>
          </cell>
          <cell r="E19449" t="str">
            <v>Diagnóstico (CIEX)</v>
          </cell>
          <cell r="F19449">
            <v>1</v>
          </cell>
          <cell r="G19449" t="str">
            <v>Traumatismos internos, amputaciones traumáticas y aplastamientos</v>
          </cell>
          <cell r="H19449" t="str">
            <v>x</v>
          </cell>
          <cell r="I19449" t="str">
            <v>Causas externas de traumatismos y envenenamientos</v>
          </cell>
          <cell r="J19449" t="str">
            <v xml:space="preserve">CAPITULO XIX: TRAUMATISMOS, ENVENENAMIENTOS Y ALGUNAS OTRAS CONSECUENCIAS DE CAUSAS EXTERNAS </v>
          </cell>
          <cell r="K19449" t="str">
            <v>CAP.XIX</v>
          </cell>
          <cell r="L19449" t="str">
            <v>Las demás causas externas</v>
          </cell>
          <cell r="M19449" t="str">
            <v>S00-T98</v>
          </cell>
          <cell r="N19449" t="str">
            <v>TRAUMATISMOS, ENVENENAMIENTOS Y ALGUNAS OTRAS CONSECUENCIAS DE CAUSAS EXTERNAS</v>
          </cell>
          <cell r="O19449" t="str">
            <v>S00-S09</v>
          </cell>
          <cell r="P19449" t="str">
            <v>Traumatismos de la cabeza</v>
          </cell>
        </row>
        <row r="19450">
          <cell r="B19450" t="str">
            <v>S04.7</v>
          </cell>
          <cell r="C19450" t="str">
            <v>TRAUMATISMO DEL NERVIO ESPINAL [XI PAR]</v>
          </cell>
          <cell r="D19450" t="str">
            <v>CX</v>
          </cell>
          <cell r="E19450" t="str">
            <v>Diagnóstico (CIEX)</v>
          </cell>
          <cell r="F19450">
            <v>1</v>
          </cell>
          <cell r="G19450" t="str">
            <v>Traumatismos internos, amputaciones traumáticas y aplastamientos</v>
          </cell>
          <cell r="H19450" t="str">
            <v>x</v>
          </cell>
          <cell r="I19450" t="str">
            <v>Causas externas de traumatismos y envenenamientos</v>
          </cell>
          <cell r="J19450" t="str">
            <v xml:space="preserve">CAPITULO XIX: TRAUMATISMOS, ENVENENAMIENTOS Y ALGUNAS OTRAS CONSECUENCIAS DE CAUSAS EXTERNAS </v>
          </cell>
          <cell r="K19450" t="str">
            <v>CAP.XIX</v>
          </cell>
          <cell r="L19450" t="str">
            <v>Las demás causas externas</v>
          </cell>
          <cell r="M19450" t="str">
            <v>S00-T98</v>
          </cell>
          <cell r="N19450" t="str">
            <v>TRAUMATISMOS, ENVENENAMIENTOS Y ALGUNAS OTRAS CONSECUENCIAS DE CAUSAS EXTERNAS</v>
          </cell>
          <cell r="O19450" t="str">
            <v>S00-S09</v>
          </cell>
          <cell r="P19450" t="str">
            <v>Traumatismos de la cabeza</v>
          </cell>
        </row>
        <row r="19451">
          <cell r="B19451" t="str">
            <v>S04.8</v>
          </cell>
          <cell r="C19451" t="str">
            <v>TRAUMATISMO DE OTROS NERVIOS CRANEALES</v>
          </cell>
          <cell r="D19451" t="str">
            <v>CX</v>
          </cell>
          <cell r="E19451" t="str">
            <v>Diagnóstico (CIEX)</v>
          </cell>
          <cell r="F19451">
            <v>1</v>
          </cell>
          <cell r="G19451" t="str">
            <v>Traumatismos internos, amputaciones traumáticas y aplastamientos</v>
          </cell>
          <cell r="H19451" t="str">
            <v>x</v>
          </cell>
          <cell r="I19451" t="str">
            <v>Causas externas de traumatismos y envenenamientos</v>
          </cell>
          <cell r="J19451" t="str">
            <v xml:space="preserve">CAPITULO XIX: TRAUMATISMOS, ENVENENAMIENTOS Y ALGUNAS OTRAS CONSECUENCIAS DE CAUSAS EXTERNAS </v>
          </cell>
          <cell r="K19451" t="str">
            <v>CAP.XIX</v>
          </cell>
          <cell r="L19451" t="str">
            <v>Las demás causas externas</v>
          </cell>
          <cell r="M19451" t="str">
            <v>S00-T98</v>
          </cell>
          <cell r="N19451" t="str">
            <v>TRAUMATISMOS, ENVENENAMIENTOS Y ALGUNAS OTRAS CONSECUENCIAS DE CAUSAS EXTERNAS</v>
          </cell>
          <cell r="O19451" t="str">
            <v>S00-S09</v>
          </cell>
          <cell r="P19451" t="str">
            <v>Traumatismos de la cabeza</v>
          </cell>
        </row>
        <row r="19452">
          <cell r="B19452" t="str">
            <v>S04.9</v>
          </cell>
          <cell r="C19452" t="str">
            <v>TRAUMATISMO DE NERVIOS CRANEALES NO ESPECIFICADO</v>
          </cell>
          <cell r="D19452" t="str">
            <v>CX</v>
          </cell>
          <cell r="E19452" t="str">
            <v>Diagnóstico (CIEX)</v>
          </cell>
          <cell r="F19452">
            <v>1</v>
          </cell>
          <cell r="G19452" t="str">
            <v>Traumatismos internos, amputaciones traumáticas y aplastamientos</v>
          </cell>
          <cell r="H19452" t="str">
            <v>x</v>
          </cell>
          <cell r="I19452" t="str">
            <v>Causas externas de traumatismos y envenenamientos</v>
          </cell>
          <cell r="J19452" t="str">
            <v xml:space="preserve">CAPITULO XIX: TRAUMATISMOS, ENVENENAMIENTOS Y ALGUNAS OTRAS CONSECUENCIAS DE CAUSAS EXTERNAS </v>
          </cell>
          <cell r="K19452" t="str">
            <v>CAP.XIX</v>
          </cell>
          <cell r="L19452" t="str">
            <v>Las demás causas externas</v>
          </cell>
          <cell r="M19452" t="str">
            <v>S00-T98</v>
          </cell>
          <cell r="N19452" t="str">
            <v>TRAUMATISMOS, ENVENENAMIENTOS Y ALGUNAS OTRAS CONSECUENCIAS DE CAUSAS EXTERNAS</v>
          </cell>
          <cell r="O19452" t="str">
            <v>S00-S09</v>
          </cell>
          <cell r="P19452" t="str">
            <v>Traumatismos de la cabeza</v>
          </cell>
        </row>
        <row r="19453">
          <cell r="B19453" t="str">
            <v>S05.0</v>
          </cell>
          <cell r="C19453" t="str">
            <v>TRAUMATISMO DE LA CONJUNTIVA Y ABRASION CORNEAL SIN MENCION DE CUERPO EXTRANO</v>
          </cell>
          <cell r="D19453" t="str">
            <v>CX</v>
          </cell>
          <cell r="E19453" t="str">
            <v>Diagnóstico (CIEX)</v>
          </cell>
          <cell r="F19453">
            <v>1</v>
          </cell>
          <cell r="G19453" t="str">
            <v>Traumatismos internos, amputaciones traumáticas y aplastamientos</v>
          </cell>
          <cell r="H19453" t="str">
            <v>x</v>
          </cell>
          <cell r="I19453" t="str">
            <v>Causas externas de traumatismos y envenenamientos</v>
          </cell>
          <cell r="J19453" t="str">
            <v xml:space="preserve">CAPITULO XIX: TRAUMATISMOS, ENVENENAMIENTOS Y ALGUNAS OTRAS CONSECUENCIAS DE CAUSAS EXTERNAS </v>
          </cell>
          <cell r="K19453" t="str">
            <v>CAP.XIX</v>
          </cell>
          <cell r="L19453" t="str">
            <v>Las demás causas externas</v>
          </cell>
          <cell r="M19453" t="str">
            <v>S00-T98</v>
          </cell>
          <cell r="N19453" t="str">
            <v>TRAUMATISMOS, ENVENENAMIENTOS Y ALGUNAS OTRAS CONSECUENCIAS DE CAUSAS EXTERNAS</v>
          </cell>
          <cell r="O19453" t="str">
            <v>S00-S09</v>
          </cell>
          <cell r="P19453" t="str">
            <v>Traumatismos de la cabeza</v>
          </cell>
        </row>
        <row r="19454">
          <cell r="B19454" t="str">
            <v>S05.1</v>
          </cell>
          <cell r="C19454" t="str">
            <v>CONTUSION DEL GLOBO OCULAR Y DEL TEJIDO ORBITARIO</v>
          </cell>
          <cell r="D19454" t="str">
            <v>CX</v>
          </cell>
          <cell r="E19454" t="str">
            <v>Diagnóstico (CIEX)</v>
          </cell>
          <cell r="F19454">
            <v>1</v>
          </cell>
          <cell r="G19454" t="str">
            <v>Traumatismos internos, amputaciones traumáticas y aplastamientos</v>
          </cell>
          <cell r="H19454" t="str">
            <v>x</v>
          </cell>
          <cell r="I19454" t="str">
            <v>Causas externas de traumatismos y envenenamientos</v>
          </cell>
          <cell r="J19454" t="str">
            <v xml:space="preserve">CAPITULO XIX: TRAUMATISMOS, ENVENENAMIENTOS Y ALGUNAS OTRAS CONSECUENCIAS DE CAUSAS EXTERNAS </v>
          </cell>
          <cell r="K19454" t="str">
            <v>CAP.XIX</v>
          </cell>
          <cell r="L19454" t="str">
            <v>Las demás causas externas</v>
          </cell>
          <cell r="M19454" t="str">
            <v>S00-T98</v>
          </cell>
          <cell r="N19454" t="str">
            <v>TRAUMATISMOS, ENVENENAMIENTOS Y ALGUNAS OTRAS CONSECUENCIAS DE CAUSAS EXTERNAS</v>
          </cell>
          <cell r="O19454" t="str">
            <v>S00-S09</v>
          </cell>
          <cell r="P19454" t="str">
            <v>Traumatismos de la cabeza</v>
          </cell>
        </row>
        <row r="19455">
          <cell r="B19455" t="str">
            <v>S05.2</v>
          </cell>
          <cell r="C19455" t="str">
            <v>LACERACION Y RUPTURA OCULAR CON PROLAPSO O PERDIDA DEL TEJIDO INTRAOCULAR</v>
          </cell>
          <cell r="D19455" t="str">
            <v>CX</v>
          </cell>
          <cell r="E19455" t="str">
            <v>Diagnóstico (CIEX)</v>
          </cell>
          <cell r="F19455">
            <v>1</v>
          </cell>
          <cell r="G19455" t="str">
            <v>Traumatismos internos, amputaciones traumáticas y aplastamientos</v>
          </cell>
          <cell r="H19455" t="str">
            <v>x</v>
          </cell>
          <cell r="I19455" t="str">
            <v>Causas externas de traumatismos y envenenamientos</v>
          </cell>
          <cell r="J19455" t="str">
            <v xml:space="preserve">CAPITULO XIX: TRAUMATISMOS, ENVENENAMIENTOS Y ALGUNAS OTRAS CONSECUENCIAS DE CAUSAS EXTERNAS </v>
          </cell>
          <cell r="K19455" t="str">
            <v>CAP.XIX</v>
          </cell>
          <cell r="L19455" t="str">
            <v>Las demás causas externas</v>
          </cell>
          <cell r="M19455" t="str">
            <v>S00-T98</v>
          </cell>
          <cell r="N19455" t="str">
            <v>TRAUMATISMOS, ENVENENAMIENTOS Y ALGUNAS OTRAS CONSECUENCIAS DE CAUSAS EXTERNAS</v>
          </cell>
          <cell r="O19455" t="str">
            <v>S00-S09</v>
          </cell>
          <cell r="P19455" t="str">
            <v>Traumatismos de la cabeza</v>
          </cell>
        </row>
        <row r="19456">
          <cell r="B19456" t="str">
            <v>S05.3</v>
          </cell>
          <cell r="C19456" t="str">
            <v>LACERACION OCULAR SIN PROLAPSO O PERDIDA DEL TEJIDO INTRAOCULAR</v>
          </cell>
          <cell r="D19456" t="str">
            <v>CX</v>
          </cell>
          <cell r="E19456" t="str">
            <v>Diagnóstico (CIEX)</v>
          </cell>
          <cell r="F19456">
            <v>1</v>
          </cell>
          <cell r="G19456" t="str">
            <v>Traumatismos internos, amputaciones traumáticas y aplastamientos</v>
          </cell>
          <cell r="H19456" t="str">
            <v>x</v>
          </cell>
          <cell r="I19456" t="str">
            <v>Causas externas de traumatismos y envenenamientos</v>
          </cell>
          <cell r="J19456" t="str">
            <v xml:space="preserve">CAPITULO XIX: TRAUMATISMOS, ENVENENAMIENTOS Y ALGUNAS OTRAS CONSECUENCIAS DE CAUSAS EXTERNAS </v>
          </cell>
          <cell r="K19456" t="str">
            <v>CAP.XIX</v>
          </cell>
          <cell r="L19456" t="str">
            <v>Las demás causas externas</v>
          </cell>
          <cell r="M19456" t="str">
            <v>S00-T98</v>
          </cell>
          <cell r="N19456" t="str">
            <v>TRAUMATISMOS, ENVENENAMIENTOS Y ALGUNAS OTRAS CONSECUENCIAS DE CAUSAS EXTERNAS</v>
          </cell>
          <cell r="O19456" t="str">
            <v>S00-S09</v>
          </cell>
          <cell r="P19456" t="str">
            <v>Traumatismos de la cabeza</v>
          </cell>
        </row>
        <row r="19457">
          <cell r="B19457" t="str">
            <v>S05.4</v>
          </cell>
          <cell r="C19457" t="str">
            <v>HERIDA PENETRANTE DE LA ORBITA CON O SIN CUERPO EXTRANO</v>
          </cell>
          <cell r="D19457" t="str">
            <v>CX</v>
          </cell>
          <cell r="E19457" t="str">
            <v>Diagnóstico (CIEX)</v>
          </cell>
          <cell r="F19457">
            <v>1</v>
          </cell>
          <cell r="G19457" t="str">
            <v>Traumatismos internos, amputaciones traumáticas y aplastamientos</v>
          </cell>
          <cell r="H19457" t="str">
            <v>x</v>
          </cell>
          <cell r="I19457" t="str">
            <v>Causas externas de traumatismos y envenenamientos</v>
          </cell>
          <cell r="J19457" t="str">
            <v xml:space="preserve">CAPITULO XIX: TRAUMATISMOS, ENVENENAMIENTOS Y ALGUNAS OTRAS CONSECUENCIAS DE CAUSAS EXTERNAS </v>
          </cell>
          <cell r="K19457" t="str">
            <v>CAP.XIX</v>
          </cell>
          <cell r="L19457" t="str">
            <v>Las demás causas externas</v>
          </cell>
          <cell r="M19457" t="str">
            <v>S00-T98</v>
          </cell>
          <cell r="N19457" t="str">
            <v>TRAUMATISMOS, ENVENENAMIENTOS Y ALGUNAS OTRAS CONSECUENCIAS DE CAUSAS EXTERNAS</v>
          </cell>
          <cell r="O19457" t="str">
            <v>S00-S09</v>
          </cell>
          <cell r="P19457" t="str">
            <v>Traumatismos de la cabeza</v>
          </cell>
        </row>
        <row r="19458">
          <cell r="B19458" t="str">
            <v>S05.5</v>
          </cell>
          <cell r="C19458" t="str">
            <v>HERIDA PENETRANTE DEL GLOBO OCULAR CON CUERPO EXTRANO</v>
          </cell>
          <cell r="D19458" t="str">
            <v>CX</v>
          </cell>
          <cell r="E19458" t="str">
            <v>Diagnóstico (CIEX)</v>
          </cell>
          <cell r="F19458">
            <v>1</v>
          </cell>
          <cell r="G19458" t="str">
            <v>Traumatismos internos, amputaciones traumáticas y aplastamientos</v>
          </cell>
          <cell r="H19458" t="str">
            <v>x</v>
          </cell>
          <cell r="I19458" t="str">
            <v>Causas externas de traumatismos y envenenamientos</v>
          </cell>
          <cell r="J19458" t="str">
            <v xml:space="preserve">CAPITULO XIX: TRAUMATISMOS, ENVENENAMIENTOS Y ALGUNAS OTRAS CONSECUENCIAS DE CAUSAS EXTERNAS </v>
          </cell>
          <cell r="K19458" t="str">
            <v>CAP.XIX</v>
          </cell>
          <cell r="L19458" t="str">
            <v>Las demás causas externas</v>
          </cell>
          <cell r="M19458" t="str">
            <v>S00-T98</v>
          </cell>
          <cell r="N19458" t="str">
            <v>TRAUMATISMOS, ENVENENAMIENTOS Y ALGUNAS OTRAS CONSECUENCIAS DE CAUSAS EXTERNAS</v>
          </cell>
          <cell r="O19458" t="str">
            <v>S00-S09</v>
          </cell>
          <cell r="P19458" t="str">
            <v>Traumatismos de la cabeza</v>
          </cell>
        </row>
        <row r="19459">
          <cell r="B19459" t="str">
            <v>S05.6</v>
          </cell>
          <cell r="C19459" t="str">
            <v>HERIDA PENETRANTE DEL GLOBO OCULAR SIN CUERPO EXTRANO</v>
          </cell>
          <cell r="D19459" t="str">
            <v>CX</v>
          </cell>
          <cell r="E19459" t="str">
            <v>Diagnóstico (CIEX)</v>
          </cell>
          <cell r="F19459">
            <v>1</v>
          </cell>
          <cell r="G19459" t="str">
            <v>Traumatismos internos, amputaciones traumáticas y aplastamientos</v>
          </cell>
          <cell r="H19459" t="str">
            <v>x</v>
          </cell>
          <cell r="I19459" t="str">
            <v>Causas externas de traumatismos y envenenamientos</v>
          </cell>
          <cell r="J19459" t="str">
            <v xml:space="preserve">CAPITULO XIX: TRAUMATISMOS, ENVENENAMIENTOS Y ALGUNAS OTRAS CONSECUENCIAS DE CAUSAS EXTERNAS </v>
          </cell>
          <cell r="K19459" t="str">
            <v>CAP.XIX</v>
          </cell>
          <cell r="L19459" t="str">
            <v>Las demás causas externas</v>
          </cell>
          <cell r="M19459" t="str">
            <v>S00-T98</v>
          </cell>
          <cell r="N19459" t="str">
            <v>TRAUMATISMOS, ENVENENAMIENTOS Y ALGUNAS OTRAS CONSECUENCIAS DE CAUSAS EXTERNAS</v>
          </cell>
          <cell r="O19459" t="str">
            <v>S00-S09</v>
          </cell>
          <cell r="P19459" t="str">
            <v>Traumatismos de la cabeza</v>
          </cell>
        </row>
        <row r="19460">
          <cell r="B19460" t="str">
            <v>S05.7</v>
          </cell>
          <cell r="C19460" t="str">
            <v>AVULSION DE OJO</v>
          </cell>
          <cell r="D19460" t="str">
            <v>CX</v>
          </cell>
          <cell r="E19460" t="str">
            <v>Diagnóstico (CIEX)</v>
          </cell>
          <cell r="F19460">
            <v>1</v>
          </cell>
          <cell r="G19460" t="str">
            <v>Traumatismos internos, amputaciones traumáticas y aplastamientos</v>
          </cell>
          <cell r="H19460" t="str">
            <v>x</v>
          </cell>
          <cell r="I19460" t="str">
            <v>Causas externas de traumatismos y envenenamientos</v>
          </cell>
          <cell r="J19460" t="str">
            <v xml:space="preserve">CAPITULO XIX: TRAUMATISMOS, ENVENENAMIENTOS Y ALGUNAS OTRAS CONSECUENCIAS DE CAUSAS EXTERNAS </v>
          </cell>
          <cell r="K19460" t="str">
            <v>CAP.XIX</v>
          </cell>
          <cell r="L19460" t="str">
            <v>Las demás causas externas</v>
          </cell>
          <cell r="M19460" t="str">
            <v>S00-T98</v>
          </cell>
          <cell r="N19460" t="str">
            <v>TRAUMATISMOS, ENVENENAMIENTOS Y ALGUNAS OTRAS CONSECUENCIAS DE CAUSAS EXTERNAS</v>
          </cell>
          <cell r="O19460" t="str">
            <v>S00-S09</v>
          </cell>
          <cell r="P19460" t="str">
            <v>Traumatismos de la cabeza</v>
          </cell>
        </row>
        <row r="19461">
          <cell r="B19461" t="str">
            <v>S05.8</v>
          </cell>
          <cell r="C19461" t="str">
            <v>OTROS TRAUMATISMOS DEL OJO Y DE LA ORBITA</v>
          </cell>
          <cell r="D19461" t="str">
            <v>CX</v>
          </cell>
          <cell r="E19461" t="str">
            <v>Diagnóstico (CIEX)</v>
          </cell>
          <cell r="F19461">
            <v>1</v>
          </cell>
          <cell r="G19461" t="str">
            <v>Traumatismos internos, amputaciones traumáticas y aplastamientos</v>
          </cell>
          <cell r="H19461" t="str">
            <v>x</v>
          </cell>
          <cell r="I19461" t="str">
            <v>Causas externas de traumatismos y envenenamientos</v>
          </cell>
          <cell r="J19461" t="str">
            <v xml:space="preserve">CAPITULO XIX: TRAUMATISMOS, ENVENENAMIENTOS Y ALGUNAS OTRAS CONSECUENCIAS DE CAUSAS EXTERNAS </v>
          </cell>
          <cell r="K19461" t="str">
            <v>CAP.XIX</v>
          </cell>
          <cell r="L19461" t="str">
            <v>Las demás causas externas</v>
          </cell>
          <cell r="M19461" t="str">
            <v>S00-T98</v>
          </cell>
          <cell r="N19461" t="str">
            <v>TRAUMATISMOS, ENVENENAMIENTOS Y ALGUNAS OTRAS CONSECUENCIAS DE CAUSAS EXTERNAS</v>
          </cell>
          <cell r="O19461" t="str">
            <v>S00-S09</v>
          </cell>
          <cell r="P19461" t="str">
            <v>Traumatismos de la cabeza</v>
          </cell>
        </row>
        <row r="19462">
          <cell r="B19462" t="str">
            <v>S05.9</v>
          </cell>
          <cell r="C19462" t="str">
            <v>TRAUMATISMO DEL OJO Y DE LA ORBITA NO ESPECIFICADO</v>
          </cell>
          <cell r="D19462" t="str">
            <v>CX</v>
          </cell>
          <cell r="E19462" t="str">
            <v>Diagnóstico (CIEX)</v>
          </cell>
          <cell r="F19462">
            <v>1</v>
          </cell>
          <cell r="G19462" t="str">
            <v>Traumatismos internos, amputaciones traumáticas y aplastamientos</v>
          </cell>
          <cell r="H19462" t="str">
            <v>x</v>
          </cell>
          <cell r="I19462" t="str">
            <v>Causas externas de traumatismos y envenenamientos</v>
          </cell>
          <cell r="J19462" t="str">
            <v xml:space="preserve">CAPITULO XIX: TRAUMATISMOS, ENVENENAMIENTOS Y ALGUNAS OTRAS CONSECUENCIAS DE CAUSAS EXTERNAS </v>
          </cell>
          <cell r="K19462" t="str">
            <v>CAP.XIX</v>
          </cell>
          <cell r="L19462" t="str">
            <v>Las demás causas externas</v>
          </cell>
          <cell r="M19462" t="str">
            <v>S00-T98</v>
          </cell>
          <cell r="N19462" t="str">
            <v>TRAUMATISMOS, ENVENENAMIENTOS Y ALGUNAS OTRAS CONSECUENCIAS DE CAUSAS EXTERNAS</v>
          </cell>
          <cell r="O19462" t="str">
            <v>S00-S09</v>
          </cell>
          <cell r="P19462" t="str">
            <v>Traumatismos de la cabeza</v>
          </cell>
        </row>
        <row r="19463">
          <cell r="B19463" t="str">
            <v>S06.0</v>
          </cell>
          <cell r="C19463" t="str">
            <v>CONCUSION</v>
          </cell>
          <cell r="D19463" t="str">
            <v>CX</v>
          </cell>
          <cell r="E19463" t="str">
            <v>Diagnóstico (CIEX)</v>
          </cell>
          <cell r="F19463">
            <v>1</v>
          </cell>
          <cell r="G19463" t="str">
            <v>Traumatismos internos, amputaciones traumáticas y aplastamientos</v>
          </cell>
          <cell r="H19463" t="str">
            <v>x</v>
          </cell>
          <cell r="I19463" t="str">
            <v>Causas externas de traumatismos y envenenamientos</v>
          </cell>
          <cell r="J19463" t="str">
            <v xml:space="preserve">CAPITULO XIX: TRAUMATISMOS, ENVENENAMIENTOS Y ALGUNAS OTRAS CONSECUENCIAS DE CAUSAS EXTERNAS </v>
          </cell>
          <cell r="K19463" t="str">
            <v>CAP.XIX</v>
          </cell>
          <cell r="L19463" t="str">
            <v>Las demás causas externas</v>
          </cell>
          <cell r="M19463" t="str">
            <v>S00-T98</v>
          </cell>
          <cell r="N19463" t="str">
            <v>TRAUMATISMOS, ENVENENAMIENTOS Y ALGUNAS OTRAS CONSECUENCIAS DE CAUSAS EXTERNAS</v>
          </cell>
          <cell r="O19463" t="str">
            <v>S00-S09</v>
          </cell>
          <cell r="P19463" t="str">
            <v>Traumatismos de la cabeza</v>
          </cell>
        </row>
        <row r="19464">
          <cell r="B19464" t="str">
            <v>S06.1</v>
          </cell>
          <cell r="C19464" t="str">
            <v>EDEMA CEREBRAL TRAUMATICO</v>
          </cell>
          <cell r="D19464" t="str">
            <v>CX</v>
          </cell>
          <cell r="E19464" t="str">
            <v>Diagnóstico (CIEX)</v>
          </cell>
          <cell r="F19464">
            <v>1</v>
          </cell>
          <cell r="G19464" t="str">
            <v>Traumatismos internos, amputaciones traumáticas y aplastamientos</v>
          </cell>
          <cell r="H19464" t="str">
            <v>x</v>
          </cell>
          <cell r="I19464" t="str">
            <v>Causas externas de traumatismos y envenenamientos</v>
          </cell>
          <cell r="J19464" t="str">
            <v xml:space="preserve">CAPITULO XIX: TRAUMATISMOS, ENVENENAMIENTOS Y ALGUNAS OTRAS CONSECUENCIAS DE CAUSAS EXTERNAS </v>
          </cell>
          <cell r="K19464" t="str">
            <v>CAP.XIX</v>
          </cell>
          <cell r="L19464" t="str">
            <v>Las demás causas externas</v>
          </cell>
          <cell r="M19464" t="str">
            <v>S00-T98</v>
          </cell>
          <cell r="N19464" t="str">
            <v>TRAUMATISMOS, ENVENENAMIENTOS Y ALGUNAS OTRAS CONSECUENCIAS DE CAUSAS EXTERNAS</v>
          </cell>
          <cell r="O19464" t="str">
            <v>S00-S09</v>
          </cell>
          <cell r="P19464" t="str">
            <v>Traumatismos de la cabeza</v>
          </cell>
        </row>
        <row r="19465">
          <cell r="B19465" t="str">
            <v>S06.2</v>
          </cell>
          <cell r="C19465" t="str">
            <v>TRAUMATISMO CEREBRAL DIFUSO</v>
          </cell>
          <cell r="D19465" t="str">
            <v>CX</v>
          </cell>
          <cell r="E19465" t="str">
            <v>Diagnóstico (CIEX)</v>
          </cell>
          <cell r="F19465">
            <v>1</v>
          </cell>
          <cell r="G19465" t="str">
            <v>Traumatismos internos, amputaciones traumáticas y aplastamientos</v>
          </cell>
          <cell r="H19465" t="str">
            <v>x</v>
          </cell>
          <cell r="I19465" t="str">
            <v>Causas externas de traumatismos y envenenamientos</v>
          </cell>
          <cell r="J19465" t="str">
            <v xml:space="preserve">CAPITULO XIX: TRAUMATISMOS, ENVENENAMIENTOS Y ALGUNAS OTRAS CONSECUENCIAS DE CAUSAS EXTERNAS </v>
          </cell>
          <cell r="K19465" t="str">
            <v>CAP.XIX</v>
          </cell>
          <cell r="L19465" t="str">
            <v>Las demás causas externas</v>
          </cell>
          <cell r="M19465" t="str">
            <v>S00-T98</v>
          </cell>
          <cell r="N19465" t="str">
            <v>TRAUMATISMOS, ENVENENAMIENTOS Y ALGUNAS OTRAS CONSECUENCIAS DE CAUSAS EXTERNAS</v>
          </cell>
          <cell r="O19465" t="str">
            <v>S00-S09</v>
          </cell>
          <cell r="P19465" t="str">
            <v>Traumatismos de la cabeza</v>
          </cell>
        </row>
        <row r="19466">
          <cell r="B19466" t="str">
            <v>S06.3</v>
          </cell>
          <cell r="C19466" t="str">
            <v>TRAUMATISMO CEREBRAL FOCAL</v>
          </cell>
          <cell r="D19466" t="str">
            <v>CX</v>
          </cell>
          <cell r="E19466" t="str">
            <v>Diagnóstico (CIEX)</v>
          </cell>
          <cell r="F19466">
            <v>1</v>
          </cell>
          <cell r="G19466" t="str">
            <v>Traumatismos internos, amputaciones traumáticas y aplastamientos</v>
          </cell>
          <cell r="H19466" t="str">
            <v>x</v>
          </cell>
          <cell r="I19466" t="str">
            <v>Causas externas de traumatismos y envenenamientos</v>
          </cell>
          <cell r="J19466" t="str">
            <v xml:space="preserve">CAPITULO XIX: TRAUMATISMOS, ENVENENAMIENTOS Y ALGUNAS OTRAS CONSECUENCIAS DE CAUSAS EXTERNAS </v>
          </cell>
          <cell r="K19466" t="str">
            <v>CAP.XIX</v>
          </cell>
          <cell r="L19466" t="str">
            <v>Las demás causas externas</v>
          </cell>
          <cell r="M19466" t="str">
            <v>S00-T98</v>
          </cell>
          <cell r="N19466" t="str">
            <v>TRAUMATISMOS, ENVENENAMIENTOS Y ALGUNAS OTRAS CONSECUENCIAS DE CAUSAS EXTERNAS</v>
          </cell>
          <cell r="O19466" t="str">
            <v>S00-S09</v>
          </cell>
          <cell r="P19466" t="str">
            <v>Traumatismos de la cabeza</v>
          </cell>
        </row>
        <row r="19467">
          <cell r="B19467" t="str">
            <v>S06.4</v>
          </cell>
          <cell r="C19467" t="str">
            <v>HEMORRAGIA EPIDURAL</v>
          </cell>
          <cell r="D19467" t="str">
            <v>CX</v>
          </cell>
          <cell r="E19467" t="str">
            <v>Diagnóstico (CIEX)</v>
          </cell>
          <cell r="F19467">
            <v>1</v>
          </cell>
          <cell r="G19467" t="str">
            <v>Traumatismos internos, amputaciones traumáticas y aplastamientos</v>
          </cell>
          <cell r="H19467" t="str">
            <v>x</v>
          </cell>
          <cell r="I19467" t="str">
            <v>Causas externas de traumatismos y envenenamientos</v>
          </cell>
          <cell r="J19467" t="str">
            <v xml:space="preserve">CAPITULO XIX: TRAUMATISMOS, ENVENENAMIENTOS Y ALGUNAS OTRAS CONSECUENCIAS DE CAUSAS EXTERNAS </v>
          </cell>
          <cell r="K19467" t="str">
            <v>CAP.XIX</v>
          </cell>
          <cell r="L19467" t="str">
            <v>Las demás causas externas</v>
          </cell>
          <cell r="M19467" t="str">
            <v>S00-T98</v>
          </cell>
          <cell r="N19467" t="str">
            <v>TRAUMATISMOS, ENVENENAMIENTOS Y ALGUNAS OTRAS CONSECUENCIAS DE CAUSAS EXTERNAS</v>
          </cell>
          <cell r="O19467" t="str">
            <v>S00-S09</v>
          </cell>
          <cell r="P19467" t="str">
            <v>Traumatismos de la cabeza</v>
          </cell>
        </row>
        <row r="19468">
          <cell r="B19468" t="str">
            <v>S06.5</v>
          </cell>
          <cell r="C19468" t="str">
            <v>HEMORRAGIA SUBDURAL TRAUMATICA</v>
          </cell>
          <cell r="D19468" t="str">
            <v>CX</v>
          </cell>
          <cell r="E19468" t="str">
            <v>Diagnóstico (CIEX)</v>
          </cell>
          <cell r="F19468">
            <v>1</v>
          </cell>
          <cell r="G19468" t="str">
            <v>Traumatismos internos, amputaciones traumáticas y aplastamientos</v>
          </cell>
          <cell r="H19468" t="str">
            <v>x</v>
          </cell>
          <cell r="I19468" t="str">
            <v>Causas externas de traumatismos y envenenamientos</v>
          </cell>
          <cell r="J19468" t="str">
            <v xml:space="preserve">CAPITULO XIX: TRAUMATISMOS, ENVENENAMIENTOS Y ALGUNAS OTRAS CONSECUENCIAS DE CAUSAS EXTERNAS </v>
          </cell>
          <cell r="K19468" t="str">
            <v>CAP.XIX</v>
          </cell>
          <cell r="L19468" t="str">
            <v>Las demás causas externas</v>
          </cell>
          <cell r="M19468" t="str">
            <v>S00-T98</v>
          </cell>
          <cell r="N19468" t="str">
            <v>TRAUMATISMOS, ENVENENAMIENTOS Y ALGUNAS OTRAS CONSECUENCIAS DE CAUSAS EXTERNAS</v>
          </cell>
          <cell r="O19468" t="str">
            <v>S00-S09</v>
          </cell>
          <cell r="P19468" t="str">
            <v>Traumatismos de la cabeza</v>
          </cell>
        </row>
        <row r="19469">
          <cell r="B19469" t="str">
            <v>S06.6</v>
          </cell>
          <cell r="C19469" t="str">
            <v>HEMORRAGIA SUBARACNOIDEA TRAUMATICA</v>
          </cell>
          <cell r="D19469" t="str">
            <v>CX</v>
          </cell>
          <cell r="E19469" t="str">
            <v>Diagnóstico (CIEX)</v>
          </cell>
          <cell r="F19469">
            <v>1</v>
          </cell>
          <cell r="G19469" t="str">
            <v>Traumatismos internos, amputaciones traumáticas y aplastamientos</v>
          </cell>
          <cell r="H19469" t="str">
            <v>x</v>
          </cell>
          <cell r="I19469" t="str">
            <v>Causas externas de traumatismos y envenenamientos</v>
          </cell>
          <cell r="J19469" t="str">
            <v xml:space="preserve">CAPITULO XIX: TRAUMATISMOS, ENVENENAMIENTOS Y ALGUNAS OTRAS CONSECUENCIAS DE CAUSAS EXTERNAS </v>
          </cell>
          <cell r="K19469" t="str">
            <v>CAP.XIX</v>
          </cell>
          <cell r="L19469" t="str">
            <v>Las demás causas externas</v>
          </cell>
          <cell r="M19469" t="str">
            <v>S00-T98</v>
          </cell>
          <cell r="N19469" t="str">
            <v>TRAUMATISMOS, ENVENENAMIENTOS Y ALGUNAS OTRAS CONSECUENCIAS DE CAUSAS EXTERNAS</v>
          </cell>
          <cell r="O19469" t="str">
            <v>S00-S09</v>
          </cell>
          <cell r="P19469" t="str">
            <v>Traumatismos de la cabeza</v>
          </cell>
        </row>
        <row r="19470">
          <cell r="B19470" t="str">
            <v>S06.7</v>
          </cell>
          <cell r="C19470" t="str">
            <v>TRAUMATISMO INTRACRANEAL CON COMA PROLONGADO</v>
          </cell>
          <cell r="D19470" t="str">
            <v>CX</v>
          </cell>
          <cell r="E19470" t="str">
            <v>Diagnóstico (CIEX)</v>
          </cell>
          <cell r="F19470">
            <v>1</v>
          </cell>
          <cell r="G19470" t="str">
            <v>Traumatismos internos, amputaciones traumáticas y aplastamientos</v>
          </cell>
          <cell r="H19470" t="str">
            <v>x</v>
          </cell>
          <cell r="I19470" t="str">
            <v>Causas externas de traumatismos y envenenamientos</v>
          </cell>
          <cell r="J19470" t="str">
            <v xml:space="preserve">CAPITULO XIX: TRAUMATISMOS, ENVENENAMIENTOS Y ALGUNAS OTRAS CONSECUENCIAS DE CAUSAS EXTERNAS </v>
          </cell>
          <cell r="K19470" t="str">
            <v>CAP.XIX</v>
          </cell>
          <cell r="L19470" t="str">
            <v>Las demás causas externas</v>
          </cell>
          <cell r="M19470" t="str">
            <v>S00-T98</v>
          </cell>
          <cell r="N19470" t="str">
            <v>TRAUMATISMOS, ENVENENAMIENTOS Y ALGUNAS OTRAS CONSECUENCIAS DE CAUSAS EXTERNAS</v>
          </cell>
          <cell r="O19470" t="str">
            <v>S00-S09</v>
          </cell>
          <cell r="P19470" t="str">
            <v>Traumatismos de la cabeza</v>
          </cell>
        </row>
        <row r="19471">
          <cell r="B19471" t="str">
            <v>S06.8</v>
          </cell>
          <cell r="C19471" t="str">
            <v>OTROS TRAUMATISMOS INTRACRANEALES</v>
          </cell>
          <cell r="D19471" t="str">
            <v>CX</v>
          </cell>
          <cell r="E19471" t="str">
            <v>Diagnóstico (CIEX)</v>
          </cell>
          <cell r="F19471">
            <v>1</v>
          </cell>
          <cell r="G19471" t="str">
            <v>Traumatismos internos, amputaciones traumáticas y aplastamientos</v>
          </cell>
          <cell r="H19471" t="str">
            <v>x</v>
          </cell>
          <cell r="I19471" t="str">
            <v>Causas externas de traumatismos y envenenamientos</v>
          </cell>
          <cell r="J19471" t="str">
            <v xml:space="preserve">CAPITULO XIX: TRAUMATISMOS, ENVENENAMIENTOS Y ALGUNAS OTRAS CONSECUENCIAS DE CAUSAS EXTERNAS </v>
          </cell>
          <cell r="K19471" t="str">
            <v>CAP.XIX</v>
          </cell>
          <cell r="L19471" t="str">
            <v>Las demás causas externas</v>
          </cell>
          <cell r="M19471" t="str">
            <v>S00-T98</v>
          </cell>
          <cell r="N19471" t="str">
            <v>TRAUMATISMOS, ENVENENAMIENTOS Y ALGUNAS OTRAS CONSECUENCIAS DE CAUSAS EXTERNAS</v>
          </cell>
          <cell r="O19471" t="str">
            <v>S00-S09</v>
          </cell>
          <cell r="P19471" t="str">
            <v>Traumatismos de la cabeza</v>
          </cell>
        </row>
        <row r="19472">
          <cell r="B19472" t="str">
            <v>S06.9</v>
          </cell>
          <cell r="C19472" t="str">
            <v>TRAUMATISMO INTRACRANEAL NO ESPECIFICADO</v>
          </cell>
          <cell r="D19472" t="str">
            <v>CX</v>
          </cell>
          <cell r="E19472" t="str">
            <v>Diagnóstico (CIEX)</v>
          </cell>
          <cell r="F19472">
            <v>1</v>
          </cell>
          <cell r="G19472" t="str">
            <v>Traumatismos internos, amputaciones traumáticas y aplastamientos</v>
          </cell>
          <cell r="H19472" t="str">
            <v>x</v>
          </cell>
          <cell r="I19472" t="str">
            <v>Causas externas de traumatismos y envenenamientos</v>
          </cell>
          <cell r="J19472" t="str">
            <v xml:space="preserve">CAPITULO XIX: TRAUMATISMOS, ENVENENAMIENTOS Y ALGUNAS OTRAS CONSECUENCIAS DE CAUSAS EXTERNAS </v>
          </cell>
          <cell r="K19472" t="str">
            <v>CAP.XIX</v>
          </cell>
          <cell r="L19472" t="str">
            <v>Las demás causas externas</v>
          </cell>
          <cell r="M19472" t="str">
            <v>S00-T98</v>
          </cell>
          <cell r="N19472" t="str">
            <v>TRAUMATISMOS, ENVENENAMIENTOS Y ALGUNAS OTRAS CONSECUENCIAS DE CAUSAS EXTERNAS</v>
          </cell>
          <cell r="O19472" t="str">
            <v>S00-S09</v>
          </cell>
          <cell r="P19472" t="str">
            <v>Traumatismos de la cabeza</v>
          </cell>
        </row>
        <row r="19473">
          <cell r="B19473" t="str">
            <v>S07.0</v>
          </cell>
          <cell r="C19473" t="str">
            <v>TRAUMATISMO POR APLASTAMIENTO DE LA CARA</v>
          </cell>
          <cell r="D19473" t="str">
            <v>CX</v>
          </cell>
          <cell r="E19473" t="str">
            <v>Diagnóstico (CIEX)</v>
          </cell>
          <cell r="F19473">
            <v>1</v>
          </cell>
          <cell r="G19473" t="str">
            <v>Traumatismos internos, amputaciones traumáticas y aplastamientos</v>
          </cell>
          <cell r="H19473" t="str">
            <v>x</v>
          </cell>
          <cell r="I19473" t="str">
            <v>Causas externas de traumatismos y envenenamientos</v>
          </cell>
          <cell r="J19473" t="str">
            <v xml:space="preserve">CAPITULO XIX: TRAUMATISMOS, ENVENENAMIENTOS Y ALGUNAS OTRAS CONSECUENCIAS DE CAUSAS EXTERNAS </v>
          </cell>
          <cell r="K19473" t="str">
            <v>CAP.XIX</v>
          </cell>
          <cell r="L19473" t="str">
            <v>Las demás causas externas</v>
          </cell>
          <cell r="M19473" t="str">
            <v>S00-T98</v>
          </cell>
          <cell r="N19473" t="str">
            <v>TRAUMATISMOS, ENVENENAMIENTOS Y ALGUNAS OTRAS CONSECUENCIAS DE CAUSAS EXTERNAS</v>
          </cell>
          <cell r="O19473" t="str">
            <v>S00-S09</v>
          </cell>
          <cell r="P19473" t="str">
            <v>Traumatismos de la cabeza</v>
          </cell>
        </row>
        <row r="19474">
          <cell r="B19474" t="str">
            <v>S07.1</v>
          </cell>
          <cell r="C19474" t="str">
            <v>TRAUMATISMO POR APLASTAMIENTO DEL CRANEO</v>
          </cell>
          <cell r="D19474" t="str">
            <v>CX</v>
          </cell>
          <cell r="E19474" t="str">
            <v>Diagnóstico (CIEX)</v>
          </cell>
          <cell r="F19474">
            <v>1</v>
          </cell>
          <cell r="G19474" t="str">
            <v>Traumatismos internos, amputaciones traumáticas y aplastamientos</v>
          </cell>
          <cell r="H19474" t="str">
            <v>x</v>
          </cell>
          <cell r="I19474" t="str">
            <v>Causas externas de traumatismos y envenenamientos</v>
          </cell>
          <cell r="J19474" t="str">
            <v xml:space="preserve">CAPITULO XIX: TRAUMATISMOS, ENVENENAMIENTOS Y ALGUNAS OTRAS CONSECUENCIAS DE CAUSAS EXTERNAS </v>
          </cell>
          <cell r="K19474" t="str">
            <v>CAP.XIX</v>
          </cell>
          <cell r="L19474" t="str">
            <v>Las demás causas externas</v>
          </cell>
          <cell r="M19474" t="str">
            <v>S00-T98</v>
          </cell>
          <cell r="N19474" t="str">
            <v>TRAUMATISMOS, ENVENENAMIENTOS Y ALGUNAS OTRAS CONSECUENCIAS DE CAUSAS EXTERNAS</v>
          </cell>
          <cell r="O19474" t="str">
            <v>S00-S09</v>
          </cell>
          <cell r="P19474" t="str">
            <v>Traumatismos de la cabeza</v>
          </cell>
        </row>
        <row r="19475">
          <cell r="B19475" t="str">
            <v>S07.8</v>
          </cell>
          <cell r="C19475" t="str">
            <v>TRAUMATISMO POR APLASTAMIENTO DE OTRAS PARTES DE LA CABEZA</v>
          </cell>
          <cell r="D19475" t="str">
            <v>CX</v>
          </cell>
          <cell r="E19475" t="str">
            <v>Diagnóstico (CIEX)</v>
          </cell>
          <cell r="F19475">
            <v>1</v>
          </cell>
          <cell r="G19475" t="str">
            <v>Traumatismos internos, amputaciones traumáticas y aplastamientos</v>
          </cell>
          <cell r="H19475" t="str">
            <v>x</v>
          </cell>
          <cell r="I19475" t="str">
            <v>Causas externas de traumatismos y envenenamientos</v>
          </cell>
          <cell r="J19475" t="str">
            <v xml:space="preserve">CAPITULO XIX: TRAUMATISMOS, ENVENENAMIENTOS Y ALGUNAS OTRAS CONSECUENCIAS DE CAUSAS EXTERNAS </v>
          </cell>
          <cell r="K19475" t="str">
            <v>CAP.XIX</v>
          </cell>
          <cell r="L19475" t="str">
            <v>Las demás causas externas</v>
          </cell>
          <cell r="M19475" t="str">
            <v>S00-T98</v>
          </cell>
          <cell r="N19475" t="str">
            <v>TRAUMATISMOS, ENVENENAMIENTOS Y ALGUNAS OTRAS CONSECUENCIAS DE CAUSAS EXTERNAS</v>
          </cell>
          <cell r="O19475" t="str">
            <v>S00-S09</v>
          </cell>
          <cell r="P19475" t="str">
            <v>Traumatismos de la cabeza</v>
          </cell>
        </row>
        <row r="19476">
          <cell r="B19476" t="str">
            <v>S07.9</v>
          </cell>
          <cell r="C19476" t="str">
            <v>TRAUMATISMO POR APLASTAMIENTO DE LA CABEZA PARTE NO ESPECIFICADA</v>
          </cell>
          <cell r="D19476" t="str">
            <v>CX</v>
          </cell>
          <cell r="E19476" t="str">
            <v>Diagnóstico (CIEX)</v>
          </cell>
          <cell r="F19476">
            <v>1</v>
          </cell>
          <cell r="G19476" t="str">
            <v>Traumatismos internos, amputaciones traumáticas y aplastamientos</v>
          </cell>
          <cell r="H19476" t="str">
            <v>x</v>
          </cell>
          <cell r="I19476" t="str">
            <v>Causas externas de traumatismos y envenenamientos</v>
          </cell>
          <cell r="J19476" t="str">
            <v xml:space="preserve">CAPITULO XIX: TRAUMATISMOS, ENVENENAMIENTOS Y ALGUNAS OTRAS CONSECUENCIAS DE CAUSAS EXTERNAS </v>
          </cell>
          <cell r="K19476" t="str">
            <v>CAP.XIX</v>
          </cell>
          <cell r="L19476" t="str">
            <v>Las demás causas externas</v>
          </cell>
          <cell r="M19476" t="str">
            <v>S00-T98</v>
          </cell>
          <cell r="N19476" t="str">
            <v>TRAUMATISMOS, ENVENENAMIENTOS Y ALGUNAS OTRAS CONSECUENCIAS DE CAUSAS EXTERNAS</v>
          </cell>
          <cell r="O19476" t="str">
            <v>S00-S09</v>
          </cell>
          <cell r="P19476" t="str">
            <v>Traumatismos de la cabeza</v>
          </cell>
        </row>
        <row r="19477">
          <cell r="B19477" t="str">
            <v>S08.0</v>
          </cell>
          <cell r="C19477" t="str">
            <v>AVULSION DEL CUERO CABELLUDO</v>
          </cell>
          <cell r="D19477" t="str">
            <v>CX</v>
          </cell>
          <cell r="E19477" t="str">
            <v>Diagnóstico (CIEX)</v>
          </cell>
          <cell r="F19477">
            <v>1</v>
          </cell>
          <cell r="G19477" t="str">
            <v>Traumatismos internos, amputaciones traumáticas y aplastamientos</v>
          </cell>
          <cell r="H19477" t="str">
            <v>x</v>
          </cell>
          <cell r="I19477" t="str">
            <v>Causas externas de traumatismos y envenenamientos</v>
          </cell>
          <cell r="J19477" t="str">
            <v xml:space="preserve">CAPITULO XIX: TRAUMATISMOS, ENVENENAMIENTOS Y ALGUNAS OTRAS CONSECUENCIAS DE CAUSAS EXTERNAS </v>
          </cell>
          <cell r="K19477" t="str">
            <v>CAP.XIX</v>
          </cell>
          <cell r="L19477" t="str">
            <v>Las demás causas externas</v>
          </cell>
          <cell r="M19477" t="str">
            <v>S00-T98</v>
          </cell>
          <cell r="N19477" t="str">
            <v>TRAUMATISMOS, ENVENENAMIENTOS Y ALGUNAS OTRAS CONSECUENCIAS DE CAUSAS EXTERNAS</v>
          </cell>
          <cell r="O19477" t="str">
            <v>S00-S09</v>
          </cell>
          <cell r="P19477" t="str">
            <v>Traumatismos de la cabeza</v>
          </cell>
        </row>
        <row r="19478">
          <cell r="B19478" t="str">
            <v>S08.1</v>
          </cell>
          <cell r="C19478" t="str">
            <v>AMPUTACION TRAUMATICA DE LA OREJA</v>
          </cell>
          <cell r="D19478" t="str">
            <v>CX</v>
          </cell>
          <cell r="E19478" t="str">
            <v>Diagnóstico (CIEX)</v>
          </cell>
          <cell r="F19478">
            <v>1</v>
          </cell>
          <cell r="G19478" t="str">
            <v>Traumatismos internos, amputaciones traumáticas y aplastamientos</v>
          </cell>
          <cell r="H19478" t="str">
            <v>x</v>
          </cell>
          <cell r="I19478" t="str">
            <v>Causas externas de traumatismos y envenenamientos</v>
          </cell>
          <cell r="J19478" t="str">
            <v xml:space="preserve">CAPITULO XIX: TRAUMATISMOS, ENVENENAMIENTOS Y ALGUNAS OTRAS CONSECUENCIAS DE CAUSAS EXTERNAS </v>
          </cell>
          <cell r="K19478" t="str">
            <v>CAP.XIX</v>
          </cell>
          <cell r="L19478" t="str">
            <v>Las demás causas externas</v>
          </cell>
          <cell r="M19478" t="str">
            <v>S00-T98</v>
          </cell>
          <cell r="N19478" t="str">
            <v>TRAUMATISMOS, ENVENENAMIENTOS Y ALGUNAS OTRAS CONSECUENCIAS DE CAUSAS EXTERNAS</v>
          </cell>
          <cell r="O19478" t="str">
            <v>S00-S09</v>
          </cell>
          <cell r="P19478" t="str">
            <v>Traumatismos de la cabeza</v>
          </cell>
        </row>
        <row r="19479">
          <cell r="B19479" t="str">
            <v>S08.8</v>
          </cell>
          <cell r="C19479" t="str">
            <v>AMPUTACION TRAUMATICA DE OTRAS PARTES DE LA CABEZA</v>
          </cell>
          <cell r="D19479" t="str">
            <v>CX</v>
          </cell>
          <cell r="E19479" t="str">
            <v>Diagnóstico (CIEX)</v>
          </cell>
          <cell r="F19479">
            <v>1</v>
          </cell>
          <cell r="G19479" t="str">
            <v>Traumatismos internos, amputaciones traumáticas y aplastamientos</v>
          </cell>
          <cell r="H19479" t="str">
            <v>x</v>
          </cell>
          <cell r="I19479" t="str">
            <v>Causas externas de traumatismos y envenenamientos</v>
          </cell>
          <cell r="J19479" t="str">
            <v xml:space="preserve">CAPITULO XIX: TRAUMATISMOS, ENVENENAMIENTOS Y ALGUNAS OTRAS CONSECUENCIAS DE CAUSAS EXTERNAS </v>
          </cell>
          <cell r="K19479" t="str">
            <v>CAP.XIX</v>
          </cell>
          <cell r="L19479" t="str">
            <v>Las demás causas externas</v>
          </cell>
          <cell r="M19479" t="str">
            <v>S00-T98</v>
          </cell>
          <cell r="N19479" t="str">
            <v>TRAUMATISMOS, ENVENENAMIENTOS Y ALGUNAS OTRAS CONSECUENCIAS DE CAUSAS EXTERNAS</v>
          </cell>
          <cell r="O19479" t="str">
            <v>S00-S09</v>
          </cell>
          <cell r="P19479" t="str">
            <v>Traumatismos de la cabeza</v>
          </cell>
        </row>
        <row r="19480">
          <cell r="B19480" t="str">
            <v>S08.9</v>
          </cell>
          <cell r="C19480" t="str">
            <v>AMPUTACION TRAUMATICA DE PARTE NO ESPECIFICADA DE LA CABEZA</v>
          </cell>
          <cell r="D19480" t="str">
            <v>CX</v>
          </cell>
          <cell r="E19480" t="str">
            <v>Diagnóstico (CIEX)</v>
          </cell>
          <cell r="F19480">
            <v>1</v>
          </cell>
          <cell r="G19480" t="str">
            <v>Traumatismos internos, amputaciones traumáticas y aplastamientos</v>
          </cell>
          <cell r="H19480" t="str">
            <v>x</v>
          </cell>
          <cell r="I19480" t="str">
            <v>Causas externas de traumatismos y envenenamientos</v>
          </cell>
          <cell r="J19480" t="str">
            <v xml:space="preserve">CAPITULO XIX: TRAUMATISMOS, ENVENENAMIENTOS Y ALGUNAS OTRAS CONSECUENCIAS DE CAUSAS EXTERNAS </v>
          </cell>
          <cell r="K19480" t="str">
            <v>CAP.XIX</v>
          </cell>
          <cell r="L19480" t="str">
            <v>Las demás causas externas</v>
          </cell>
          <cell r="M19480" t="str">
            <v>S00-T98</v>
          </cell>
          <cell r="N19480" t="str">
            <v>TRAUMATISMOS, ENVENENAMIENTOS Y ALGUNAS OTRAS CONSECUENCIAS DE CAUSAS EXTERNAS</v>
          </cell>
          <cell r="O19480" t="str">
            <v>S00-S09</v>
          </cell>
          <cell r="P19480" t="str">
            <v>Traumatismos de la cabeza</v>
          </cell>
        </row>
        <row r="19481">
          <cell r="B19481" t="str">
            <v>S09.0</v>
          </cell>
          <cell r="C19481" t="str">
            <v>TRAUMATISMO DE LOS VASOS SANGUINEOS DE LA CABEZA NO CLASIFICADOS EN OTRA PARTE</v>
          </cell>
          <cell r="D19481" t="str">
            <v>CX</v>
          </cell>
          <cell r="E19481" t="str">
            <v>Diagnóstico (CIEX)</v>
          </cell>
          <cell r="F19481">
            <v>1</v>
          </cell>
          <cell r="G19481" t="str">
            <v>Traumatismos internos, amputaciones traumáticas y aplastamientos</v>
          </cell>
          <cell r="H19481" t="str">
            <v>x</v>
          </cell>
          <cell r="I19481" t="str">
            <v>Causas externas de traumatismos y envenenamientos</v>
          </cell>
          <cell r="J19481" t="str">
            <v xml:space="preserve">CAPITULO XIX: TRAUMATISMOS, ENVENENAMIENTOS Y ALGUNAS OTRAS CONSECUENCIAS DE CAUSAS EXTERNAS </v>
          </cell>
          <cell r="K19481" t="str">
            <v>CAP.XIX</v>
          </cell>
          <cell r="L19481" t="str">
            <v>Las demás causas externas</v>
          </cell>
          <cell r="M19481" t="str">
            <v>S00-T98</v>
          </cell>
          <cell r="N19481" t="str">
            <v>TRAUMATISMOS, ENVENENAMIENTOS Y ALGUNAS OTRAS CONSECUENCIAS DE CAUSAS EXTERNAS</v>
          </cell>
          <cell r="O19481" t="str">
            <v>S00-S09</v>
          </cell>
          <cell r="P19481" t="str">
            <v>Traumatismos de la cabeza</v>
          </cell>
        </row>
        <row r="19482">
          <cell r="B19482" t="str">
            <v>S09.1</v>
          </cell>
          <cell r="C19482" t="str">
            <v>TRAUMATISMO DE TENDON Y MUSCULOS DE LA CABEZA</v>
          </cell>
          <cell r="D19482" t="str">
            <v>CX</v>
          </cell>
          <cell r="E19482" t="str">
            <v>Diagnóstico (CIEX)</v>
          </cell>
          <cell r="F19482">
            <v>1</v>
          </cell>
          <cell r="G19482" t="str">
            <v>Traumatismos internos, amputaciones traumáticas y aplastamientos</v>
          </cell>
          <cell r="H19482" t="str">
            <v>x</v>
          </cell>
          <cell r="I19482" t="str">
            <v>Causas externas de traumatismos y envenenamientos</v>
          </cell>
          <cell r="J19482" t="str">
            <v xml:space="preserve">CAPITULO XIX: TRAUMATISMOS, ENVENENAMIENTOS Y ALGUNAS OTRAS CONSECUENCIAS DE CAUSAS EXTERNAS </v>
          </cell>
          <cell r="K19482" t="str">
            <v>CAP.XIX</v>
          </cell>
          <cell r="L19482" t="str">
            <v>Las demás causas externas</v>
          </cell>
          <cell r="M19482" t="str">
            <v>S00-T98</v>
          </cell>
          <cell r="N19482" t="str">
            <v>TRAUMATISMOS, ENVENENAMIENTOS Y ALGUNAS OTRAS CONSECUENCIAS DE CAUSAS EXTERNAS</v>
          </cell>
          <cell r="O19482" t="str">
            <v>S00-S09</v>
          </cell>
          <cell r="P19482" t="str">
            <v>Traumatismos de la cabeza</v>
          </cell>
        </row>
        <row r="19483">
          <cell r="B19483" t="str">
            <v>S09.2</v>
          </cell>
          <cell r="C19483" t="str">
            <v>RUPTURA TRAUMATICA DEL TIMPANO DEL OIDO</v>
          </cell>
          <cell r="D19483" t="str">
            <v>CX</v>
          </cell>
          <cell r="E19483" t="str">
            <v>Diagnóstico (CIEX)</v>
          </cell>
          <cell r="F19483">
            <v>1</v>
          </cell>
          <cell r="G19483" t="str">
            <v>Traumatismos internos, amputaciones traumáticas y aplastamientos</v>
          </cell>
          <cell r="H19483" t="str">
            <v>x</v>
          </cell>
          <cell r="I19483" t="str">
            <v>Causas externas de traumatismos y envenenamientos</v>
          </cell>
          <cell r="J19483" t="str">
            <v xml:space="preserve">CAPITULO XIX: TRAUMATISMOS, ENVENENAMIENTOS Y ALGUNAS OTRAS CONSECUENCIAS DE CAUSAS EXTERNAS </v>
          </cell>
          <cell r="K19483" t="str">
            <v>CAP.XIX</v>
          </cell>
          <cell r="L19483" t="str">
            <v>Las demás causas externas</v>
          </cell>
          <cell r="M19483" t="str">
            <v>S00-T98</v>
          </cell>
          <cell r="N19483" t="str">
            <v>TRAUMATISMOS, ENVENENAMIENTOS Y ALGUNAS OTRAS CONSECUENCIAS DE CAUSAS EXTERNAS</v>
          </cell>
          <cell r="O19483" t="str">
            <v>S00-S09</v>
          </cell>
          <cell r="P19483" t="str">
            <v>Traumatismos de la cabeza</v>
          </cell>
        </row>
        <row r="19484">
          <cell r="B19484" t="str">
            <v>S09.7</v>
          </cell>
          <cell r="C19484" t="str">
            <v>TRAUMATISMOS MULTIPLES DE LA CABEZA</v>
          </cell>
          <cell r="D19484" t="str">
            <v>CX</v>
          </cell>
          <cell r="E19484" t="str">
            <v>Diagnóstico (CIEX)</v>
          </cell>
          <cell r="F19484">
            <v>1</v>
          </cell>
          <cell r="G19484" t="str">
            <v>Traumatismos internos, amputaciones traumáticas y aplastamientos</v>
          </cell>
          <cell r="H19484" t="str">
            <v>x</v>
          </cell>
          <cell r="I19484" t="str">
            <v>Causas externas de traumatismos y envenenamientos</v>
          </cell>
          <cell r="J19484" t="str">
            <v xml:space="preserve">CAPITULO XIX: TRAUMATISMOS, ENVENENAMIENTOS Y ALGUNAS OTRAS CONSECUENCIAS DE CAUSAS EXTERNAS </v>
          </cell>
          <cell r="K19484" t="str">
            <v>CAP.XIX</v>
          </cell>
          <cell r="L19484" t="str">
            <v>Las demás causas externas</v>
          </cell>
          <cell r="M19484" t="str">
            <v>S00-T98</v>
          </cell>
          <cell r="N19484" t="str">
            <v>TRAUMATISMOS, ENVENENAMIENTOS Y ALGUNAS OTRAS CONSECUENCIAS DE CAUSAS EXTERNAS</v>
          </cell>
          <cell r="O19484" t="str">
            <v>S00-S09</v>
          </cell>
          <cell r="P19484" t="str">
            <v>Traumatismos de la cabeza</v>
          </cell>
        </row>
        <row r="19485">
          <cell r="B19485" t="str">
            <v>S09.8</v>
          </cell>
          <cell r="C19485" t="str">
            <v>OTROS TRAUMATISMOS DE LA CABEZA ESPECIFICADOS</v>
          </cell>
          <cell r="D19485" t="str">
            <v>CX</v>
          </cell>
          <cell r="E19485" t="str">
            <v>Diagnóstico (CIEX)</v>
          </cell>
          <cell r="F19485">
            <v>1</v>
          </cell>
          <cell r="G19485" t="str">
            <v>Traumatismos internos, amputaciones traumáticas y aplastamientos</v>
          </cell>
          <cell r="H19485" t="str">
            <v>x</v>
          </cell>
          <cell r="I19485" t="str">
            <v>Causas externas de traumatismos y envenenamientos</v>
          </cell>
          <cell r="J19485" t="str">
            <v xml:space="preserve">CAPITULO XIX: TRAUMATISMOS, ENVENENAMIENTOS Y ALGUNAS OTRAS CONSECUENCIAS DE CAUSAS EXTERNAS </v>
          </cell>
          <cell r="K19485" t="str">
            <v>CAP.XIX</v>
          </cell>
          <cell r="L19485" t="str">
            <v>Las demás causas externas</v>
          </cell>
          <cell r="M19485" t="str">
            <v>S00-T98</v>
          </cell>
          <cell r="N19485" t="str">
            <v>TRAUMATISMOS, ENVENENAMIENTOS Y ALGUNAS OTRAS CONSECUENCIAS DE CAUSAS EXTERNAS</v>
          </cell>
          <cell r="O19485" t="str">
            <v>S00-S09</v>
          </cell>
          <cell r="P19485" t="str">
            <v>Traumatismos de la cabeza</v>
          </cell>
        </row>
        <row r="19486">
          <cell r="B19486" t="str">
            <v>S09.9</v>
          </cell>
          <cell r="C19486" t="str">
            <v>TRAUMATISMO DE LA CABEZA NO ESPECIFICADO</v>
          </cell>
          <cell r="D19486" t="str">
            <v>CX</v>
          </cell>
          <cell r="E19486" t="str">
            <v>Diagnóstico (CIEX)</v>
          </cell>
          <cell r="F19486">
            <v>1</v>
          </cell>
          <cell r="G19486" t="str">
            <v>Traumatismos internos, amputaciones traumáticas y aplastamientos</v>
          </cell>
          <cell r="H19486" t="str">
            <v>x</v>
          </cell>
          <cell r="I19486" t="str">
            <v>Causas externas de traumatismos y envenenamientos</v>
          </cell>
          <cell r="J19486" t="str">
            <v xml:space="preserve">CAPITULO XIX: TRAUMATISMOS, ENVENENAMIENTOS Y ALGUNAS OTRAS CONSECUENCIAS DE CAUSAS EXTERNAS </v>
          </cell>
          <cell r="K19486" t="str">
            <v>CAP.XIX</v>
          </cell>
          <cell r="L19486" t="str">
            <v>Las demás causas externas</v>
          </cell>
          <cell r="M19486" t="str">
            <v>S00-T98</v>
          </cell>
          <cell r="N19486" t="str">
            <v>TRAUMATISMOS, ENVENENAMIENTOS Y ALGUNAS OTRAS CONSECUENCIAS DE CAUSAS EXTERNAS</v>
          </cell>
          <cell r="O19486" t="str">
            <v>S00-S09</v>
          </cell>
          <cell r="P19486" t="str">
            <v>Traumatismos de la cabeza</v>
          </cell>
        </row>
        <row r="19487">
          <cell r="B19487" t="str">
            <v>S10.0</v>
          </cell>
          <cell r="C19487" t="str">
            <v>CONTUSION DE LA GARGANTA</v>
          </cell>
          <cell r="D19487" t="str">
            <v>CX</v>
          </cell>
          <cell r="E19487" t="str">
            <v>Diagnóstico (CIEX)</v>
          </cell>
          <cell r="F19487">
            <v>1</v>
          </cell>
          <cell r="G19487" t="str">
            <v>Traumatismos superficiales y heridas</v>
          </cell>
          <cell r="H19487" t="str">
            <v>x</v>
          </cell>
          <cell r="I19487" t="str">
            <v>Causas externas de traumatismos y envenenamientos</v>
          </cell>
          <cell r="J19487" t="str">
            <v xml:space="preserve">CAPITULO XIX: TRAUMATISMOS, ENVENENAMIENTOS Y ALGUNAS OTRAS CONSECUENCIAS DE CAUSAS EXTERNAS </v>
          </cell>
          <cell r="K19487" t="str">
            <v>CAP.XIX</v>
          </cell>
          <cell r="L19487" t="str">
            <v>Las demás causas externas</v>
          </cell>
          <cell r="M19487" t="str">
            <v>S00-T98</v>
          </cell>
          <cell r="N19487" t="str">
            <v>TRAUMATISMOS, ENVENENAMIENTOS Y ALGUNAS OTRAS CONSECUENCIAS DE CAUSAS EXTERNAS</v>
          </cell>
          <cell r="O19487" t="str">
            <v>S10-S19</v>
          </cell>
          <cell r="P19487" t="str">
            <v>Traumatismos del cuello</v>
          </cell>
        </row>
        <row r="19488">
          <cell r="B19488" t="str">
            <v>S10.1</v>
          </cell>
          <cell r="C19488" t="str">
            <v>OTROS TRAUMATISMOS SUPERFICIALES Y LOS NO ESPECIFICADOS DE LA GARGANTA</v>
          </cell>
          <cell r="D19488" t="str">
            <v>CX</v>
          </cell>
          <cell r="E19488" t="str">
            <v>Diagnóstico (CIEX)</v>
          </cell>
          <cell r="F19488">
            <v>1</v>
          </cell>
          <cell r="G19488" t="str">
            <v>Traumatismos superficiales y heridas</v>
          </cell>
          <cell r="H19488" t="str">
            <v>x</v>
          </cell>
          <cell r="I19488" t="str">
            <v>Causas externas de traumatismos y envenenamientos</v>
          </cell>
          <cell r="J19488" t="str">
            <v xml:space="preserve">CAPITULO XIX: TRAUMATISMOS, ENVENENAMIENTOS Y ALGUNAS OTRAS CONSECUENCIAS DE CAUSAS EXTERNAS </v>
          </cell>
          <cell r="K19488" t="str">
            <v>CAP.XIX</v>
          </cell>
          <cell r="L19488" t="str">
            <v>Las demás causas externas</v>
          </cell>
          <cell r="M19488" t="str">
            <v>S00-T98</v>
          </cell>
          <cell r="N19488" t="str">
            <v>TRAUMATISMOS, ENVENENAMIENTOS Y ALGUNAS OTRAS CONSECUENCIAS DE CAUSAS EXTERNAS</v>
          </cell>
          <cell r="O19488" t="str">
            <v>S10-S19</v>
          </cell>
          <cell r="P19488" t="str">
            <v>Traumatismos del cuello</v>
          </cell>
        </row>
        <row r="19489">
          <cell r="B19489" t="str">
            <v>S10.7</v>
          </cell>
          <cell r="C19489" t="str">
            <v>TRAUMATISMO SUPERFICIAL MULTIPLE DEL CUELLO</v>
          </cell>
          <cell r="D19489" t="str">
            <v>CX</v>
          </cell>
          <cell r="E19489" t="str">
            <v>Diagnóstico (CIEX)</v>
          </cell>
          <cell r="F19489">
            <v>1</v>
          </cell>
          <cell r="G19489" t="str">
            <v>Traumatismos superficiales y heridas</v>
          </cell>
          <cell r="H19489" t="str">
            <v>x</v>
          </cell>
          <cell r="I19489" t="str">
            <v>Causas externas de traumatismos y envenenamientos</v>
          </cell>
          <cell r="J19489" t="str">
            <v xml:space="preserve">CAPITULO XIX: TRAUMATISMOS, ENVENENAMIENTOS Y ALGUNAS OTRAS CONSECUENCIAS DE CAUSAS EXTERNAS </v>
          </cell>
          <cell r="K19489" t="str">
            <v>CAP.XIX</v>
          </cell>
          <cell r="L19489" t="str">
            <v>Las demás causas externas</v>
          </cell>
          <cell r="M19489" t="str">
            <v>S00-T98</v>
          </cell>
          <cell r="N19489" t="str">
            <v>TRAUMATISMOS, ENVENENAMIENTOS Y ALGUNAS OTRAS CONSECUENCIAS DE CAUSAS EXTERNAS</v>
          </cell>
          <cell r="O19489" t="str">
            <v>S10-S19</v>
          </cell>
          <cell r="P19489" t="str">
            <v>Traumatismos del cuello</v>
          </cell>
        </row>
        <row r="19490">
          <cell r="B19490" t="str">
            <v>S10.8</v>
          </cell>
          <cell r="C19490" t="str">
            <v>TRAUMATISMO SUPERFICIAL DE OTRAS PARTES DEL CUELLO</v>
          </cell>
          <cell r="D19490" t="str">
            <v>CX</v>
          </cell>
          <cell r="E19490" t="str">
            <v>Diagnóstico (CIEX)</v>
          </cell>
          <cell r="F19490">
            <v>1</v>
          </cell>
          <cell r="G19490" t="str">
            <v>Traumatismos superficiales y heridas</v>
          </cell>
          <cell r="H19490" t="str">
            <v>x</v>
          </cell>
          <cell r="I19490" t="str">
            <v>Causas externas de traumatismos y envenenamientos</v>
          </cell>
          <cell r="J19490" t="str">
            <v xml:space="preserve">CAPITULO XIX: TRAUMATISMOS, ENVENENAMIENTOS Y ALGUNAS OTRAS CONSECUENCIAS DE CAUSAS EXTERNAS </v>
          </cell>
          <cell r="K19490" t="str">
            <v>CAP.XIX</v>
          </cell>
          <cell r="L19490" t="str">
            <v>Las demás causas externas</v>
          </cell>
          <cell r="M19490" t="str">
            <v>S00-T98</v>
          </cell>
          <cell r="N19490" t="str">
            <v>TRAUMATISMOS, ENVENENAMIENTOS Y ALGUNAS OTRAS CONSECUENCIAS DE CAUSAS EXTERNAS</v>
          </cell>
          <cell r="O19490" t="str">
            <v>S10-S19</v>
          </cell>
          <cell r="P19490" t="str">
            <v>Traumatismos del cuello</v>
          </cell>
        </row>
        <row r="19491">
          <cell r="B19491" t="str">
            <v>S10.9</v>
          </cell>
          <cell r="C19491" t="str">
            <v>TRAUMATISMO SUPERFICIAL DEL CUELLO PARTE NO ESPECIFICADA</v>
          </cell>
          <cell r="D19491" t="str">
            <v>CX</v>
          </cell>
          <cell r="E19491" t="str">
            <v>Diagnóstico (CIEX)</v>
          </cell>
          <cell r="F19491">
            <v>1</v>
          </cell>
          <cell r="G19491" t="str">
            <v>Traumatismos superficiales y heridas</v>
          </cell>
          <cell r="H19491" t="str">
            <v>x</v>
          </cell>
          <cell r="I19491" t="str">
            <v>Causas externas de traumatismos y envenenamientos</v>
          </cell>
          <cell r="J19491" t="str">
            <v xml:space="preserve">CAPITULO XIX: TRAUMATISMOS, ENVENENAMIENTOS Y ALGUNAS OTRAS CONSECUENCIAS DE CAUSAS EXTERNAS </v>
          </cell>
          <cell r="K19491" t="str">
            <v>CAP.XIX</v>
          </cell>
          <cell r="L19491" t="str">
            <v>Las demás causas externas</v>
          </cell>
          <cell r="M19491" t="str">
            <v>S00-T98</v>
          </cell>
          <cell r="N19491" t="str">
            <v>TRAUMATISMOS, ENVENENAMIENTOS Y ALGUNAS OTRAS CONSECUENCIAS DE CAUSAS EXTERNAS</v>
          </cell>
          <cell r="O19491" t="str">
            <v>S10-S19</v>
          </cell>
          <cell r="P19491" t="str">
            <v>Traumatismos del cuello</v>
          </cell>
        </row>
        <row r="19492">
          <cell r="B19492" t="str">
            <v>S11.0</v>
          </cell>
          <cell r="C19492" t="str">
            <v>HERIDA QUE COMPROMETE LA LARINGE Y LA TRAQUEA</v>
          </cell>
          <cell r="D19492" t="str">
            <v>CX</v>
          </cell>
          <cell r="E19492" t="str">
            <v>Diagnóstico (CIEX)</v>
          </cell>
          <cell r="F19492">
            <v>1</v>
          </cell>
          <cell r="G19492" t="str">
            <v>Traumatismos superficiales y heridas</v>
          </cell>
          <cell r="H19492" t="str">
            <v>x</v>
          </cell>
          <cell r="I19492" t="str">
            <v>Causas externas de traumatismos y envenenamientos</v>
          </cell>
          <cell r="J19492" t="str">
            <v xml:space="preserve">CAPITULO XIX: TRAUMATISMOS, ENVENENAMIENTOS Y ALGUNAS OTRAS CONSECUENCIAS DE CAUSAS EXTERNAS </v>
          </cell>
          <cell r="K19492" t="str">
            <v>CAP.XIX</v>
          </cell>
          <cell r="L19492" t="str">
            <v>Las demás causas externas</v>
          </cell>
          <cell r="M19492" t="str">
            <v>S00-T98</v>
          </cell>
          <cell r="N19492" t="str">
            <v>TRAUMATISMOS, ENVENENAMIENTOS Y ALGUNAS OTRAS CONSECUENCIAS DE CAUSAS EXTERNAS</v>
          </cell>
          <cell r="O19492" t="str">
            <v>S10-S19</v>
          </cell>
          <cell r="P19492" t="str">
            <v>Traumatismos del cuello</v>
          </cell>
        </row>
        <row r="19493">
          <cell r="B19493" t="str">
            <v>S11.1</v>
          </cell>
          <cell r="C19493" t="str">
            <v>HERIDA QUE COMPROMETE LA GLANDULA TIROIDES</v>
          </cell>
          <cell r="D19493" t="str">
            <v>CX</v>
          </cell>
          <cell r="E19493" t="str">
            <v>Diagnóstico (CIEX)</v>
          </cell>
          <cell r="F19493">
            <v>1</v>
          </cell>
          <cell r="G19493" t="str">
            <v>Traumatismos superficiales y heridas</v>
          </cell>
          <cell r="H19493" t="str">
            <v>x</v>
          </cell>
          <cell r="I19493" t="str">
            <v>Causas externas de traumatismos y envenenamientos</v>
          </cell>
          <cell r="J19493" t="str">
            <v xml:space="preserve">CAPITULO XIX: TRAUMATISMOS, ENVENENAMIENTOS Y ALGUNAS OTRAS CONSECUENCIAS DE CAUSAS EXTERNAS </v>
          </cell>
          <cell r="K19493" t="str">
            <v>CAP.XIX</v>
          </cell>
          <cell r="L19493" t="str">
            <v>Las demás causas externas</v>
          </cell>
          <cell r="M19493" t="str">
            <v>S00-T98</v>
          </cell>
          <cell r="N19493" t="str">
            <v>TRAUMATISMOS, ENVENENAMIENTOS Y ALGUNAS OTRAS CONSECUENCIAS DE CAUSAS EXTERNAS</v>
          </cell>
          <cell r="O19493" t="str">
            <v>S10-S19</v>
          </cell>
          <cell r="P19493" t="str">
            <v>Traumatismos del cuello</v>
          </cell>
        </row>
        <row r="19494">
          <cell r="B19494" t="str">
            <v>S11.2</v>
          </cell>
          <cell r="C19494" t="str">
            <v>HERIDA QUE COMPROMETE LA FARINGE Y EL ESOFAGO CERVICAL</v>
          </cell>
          <cell r="D19494" t="str">
            <v>CX</v>
          </cell>
          <cell r="E19494" t="str">
            <v>Diagnóstico (CIEX)</v>
          </cell>
          <cell r="F19494">
            <v>1</v>
          </cell>
          <cell r="G19494" t="str">
            <v>Traumatismos superficiales y heridas</v>
          </cell>
          <cell r="H19494" t="str">
            <v>x</v>
          </cell>
          <cell r="I19494" t="str">
            <v>Causas externas de traumatismos y envenenamientos</v>
          </cell>
          <cell r="J19494" t="str">
            <v xml:space="preserve">CAPITULO XIX: TRAUMATISMOS, ENVENENAMIENTOS Y ALGUNAS OTRAS CONSECUENCIAS DE CAUSAS EXTERNAS </v>
          </cell>
          <cell r="K19494" t="str">
            <v>CAP.XIX</v>
          </cell>
          <cell r="L19494" t="str">
            <v>Las demás causas externas</v>
          </cell>
          <cell r="M19494" t="str">
            <v>S00-T98</v>
          </cell>
          <cell r="N19494" t="str">
            <v>TRAUMATISMOS, ENVENENAMIENTOS Y ALGUNAS OTRAS CONSECUENCIAS DE CAUSAS EXTERNAS</v>
          </cell>
          <cell r="O19494" t="str">
            <v>S10-S19</v>
          </cell>
          <cell r="P19494" t="str">
            <v>Traumatismos del cuello</v>
          </cell>
        </row>
        <row r="19495">
          <cell r="B19495" t="str">
            <v>S11.7</v>
          </cell>
          <cell r="C19495" t="str">
            <v>HERIDAS MULTIPLES DEL CUELLO</v>
          </cell>
          <cell r="D19495" t="str">
            <v>CX</v>
          </cell>
          <cell r="E19495" t="str">
            <v>Diagnóstico (CIEX)</v>
          </cell>
          <cell r="F19495">
            <v>1</v>
          </cell>
          <cell r="G19495" t="str">
            <v>Traumatismos superficiales y heridas</v>
          </cell>
          <cell r="H19495" t="str">
            <v>x</v>
          </cell>
          <cell r="I19495" t="str">
            <v>Causas externas de traumatismos y envenenamientos</v>
          </cell>
          <cell r="J19495" t="str">
            <v xml:space="preserve">CAPITULO XIX: TRAUMATISMOS, ENVENENAMIENTOS Y ALGUNAS OTRAS CONSECUENCIAS DE CAUSAS EXTERNAS </v>
          </cell>
          <cell r="K19495" t="str">
            <v>CAP.XIX</v>
          </cell>
          <cell r="L19495" t="str">
            <v>Las demás causas externas</v>
          </cell>
          <cell r="M19495" t="str">
            <v>S00-T98</v>
          </cell>
          <cell r="N19495" t="str">
            <v>TRAUMATISMOS, ENVENENAMIENTOS Y ALGUNAS OTRAS CONSECUENCIAS DE CAUSAS EXTERNAS</v>
          </cell>
          <cell r="O19495" t="str">
            <v>S10-S19</v>
          </cell>
          <cell r="P19495" t="str">
            <v>Traumatismos del cuello</v>
          </cell>
        </row>
        <row r="19496">
          <cell r="B19496" t="str">
            <v>S11.8</v>
          </cell>
          <cell r="C19496" t="str">
            <v>HERIDAS DE OTRAS PARTES DEL CUELLO</v>
          </cell>
          <cell r="D19496" t="str">
            <v>CX</v>
          </cell>
          <cell r="E19496" t="str">
            <v>Diagnóstico (CIEX)</v>
          </cell>
          <cell r="F19496">
            <v>1</v>
          </cell>
          <cell r="G19496" t="str">
            <v>Traumatismos superficiales y heridas</v>
          </cell>
          <cell r="H19496" t="str">
            <v>x</v>
          </cell>
          <cell r="I19496" t="str">
            <v>Causas externas de traumatismos y envenenamientos</v>
          </cell>
          <cell r="J19496" t="str">
            <v xml:space="preserve">CAPITULO XIX: TRAUMATISMOS, ENVENENAMIENTOS Y ALGUNAS OTRAS CONSECUENCIAS DE CAUSAS EXTERNAS </v>
          </cell>
          <cell r="K19496" t="str">
            <v>CAP.XIX</v>
          </cell>
          <cell r="L19496" t="str">
            <v>Las demás causas externas</v>
          </cell>
          <cell r="M19496" t="str">
            <v>S00-T98</v>
          </cell>
          <cell r="N19496" t="str">
            <v>TRAUMATISMOS, ENVENENAMIENTOS Y ALGUNAS OTRAS CONSECUENCIAS DE CAUSAS EXTERNAS</v>
          </cell>
          <cell r="O19496" t="str">
            <v>S10-S19</v>
          </cell>
          <cell r="P19496" t="str">
            <v>Traumatismos del cuello</v>
          </cell>
        </row>
        <row r="19497">
          <cell r="B19497" t="str">
            <v>S11.9</v>
          </cell>
          <cell r="C19497" t="str">
            <v>HERIDA DE CUELLO PARTE NO ESPECIFICADA</v>
          </cell>
          <cell r="D19497" t="str">
            <v>CX</v>
          </cell>
          <cell r="E19497" t="str">
            <v>Diagnóstico (CIEX)</v>
          </cell>
          <cell r="F19497">
            <v>1</v>
          </cell>
          <cell r="G19497" t="str">
            <v>Traumatismos superficiales y heridas</v>
          </cell>
          <cell r="H19497" t="str">
            <v>x</v>
          </cell>
          <cell r="I19497" t="str">
            <v>Causas externas de traumatismos y envenenamientos</v>
          </cell>
          <cell r="J19497" t="str">
            <v xml:space="preserve">CAPITULO XIX: TRAUMATISMOS, ENVENENAMIENTOS Y ALGUNAS OTRAS CONSECUENCIAS DE CAUSAS EXTERNAS </v>
          </cell>
          <cell r="K19497" t="str">
            <v>CAP.XIX</v>
          </cell>
          <cell r="L19497" t="str">
            <v>Las demás causas externas</v>
          </cell>
          <cell r="M19497" t="str">
            <v>S00-T98</v>
          </cell>
          <cell r="N19497" t="str">
            <v>TRAUMATISMOS, ENVENENAMIENTOS Y ALGUNAS OTRAS CONSECUENCIAS DE CAUSAS EXTERNAS</v>
          </cell>
          <cell r="O19497" t="str">
            <v>S10-S19</v>
          </cell>
          <cell r="P19497" t="str">
            <v>Traumatismos del cuello</v>
          </cell>
        </row>
        <row r="19498">
          <cell r="B19498" t="str">
            <v>S12.0</v>
          </cell>
          <cell r="C19498" t="str">
            <v>FRACTURA DE LA PRIMERA VERTEBRA CERVICAL</v>
          </cell>
          <cell r="D19498" t="str">
            <v>CX</v>
          </cell>
          <cell r="E19498" t="str">
            <v>Diagnóstico (CIEX)</v>
          </cell>
          <cell r="F19498">
            <v>1</v>
          </cell>
          <cell r="G19498" t="str">
            <v>Fracturas</v>
          </cell>
          <cell r="H19498" t="str">
            <v>x</v>
          </cell>
          <cell r="I19498" t="str">
            <v>Causas externas de traumatismos y envenenamientos</v>
          </cell>
          <cell r="J19498" t="str">
            <v xml:space="preserve">CAPITULO XIX: TRAUMATISMOS, ENVENENAMIENTOS Y ALGUNAS OTRAS CONSECUENCIAS DE CAUSAS EXTERNAS </v>
          </cell>
          <cell r="K19498" t="str">
            <v>CAP.XIX</v>
          </cell>
          <cell r="L19498" t="str">
            <v>Las demás causas externas</v>
          </cell>
          <cell r="M19498" t="str">
            <v>S00-T98</v>
          </cell>
          <cell r="N19498" t="str">
            <v>TRAUMATISMOS, ENVENENAMIENTOS Y ALGUNAS OTRAS CONSECUENCIAS DE CAUSAS EXTERNAS</v>
          </cell>
          <cell r="O19498" t="str">
            <v>S10-S19</v>
          </cell>
          <cell r="P19498" t="str">
            <v>Traumatismos del cuello</v>
          </cell>
        </row>
        <row r="19499">
          <cell r="B19499" t="str">
            <v>S12.1</v>
          </cell>
          <cell r="C19499" t="str">
            <v>FRACTURA DE LA SEGUNDA VERTEBRA CERVICAL</v>
          </cell>
          <cell r="D19499" t="str">
            <v>CX</v>
          </cell>
          <cell r="E19499" t="str">
            <v>Diagnóstico (CIEX)</v>
          </cell>
          <cell r="F19499">
            <v>1</v>
          </cell>
          <cell r="G19499" t="str">
            <v>Fracturas</v>
          </cell>
          <cell r="H19499" t="str">
            <v>x</v>
          </cell>
          <cell r="I19499" t="str">
            <v>Causas externas de traumatismos y envenenamientos</v>
          </cell>
          <cell r="J19499" t="str">
            <v xml:space="preserve">CAPITULO XIX: TRAUMATISMOS, ENVENENAMIENTOS Y ALGUNAS OTRAS CONSECUENCIAS DE CAUSAS EXTERNAS </v>
          </cell>
          <cell r="K19499" t="str">
            <v>CAP.XIX</v>
          </cell>
          <cell r="L19499" t="str">
            <v>Las demás causas externas</v>
          </cell>
          <cell r="M19499" t="str">
            <v>S00-T98</v>
          </cell>
          <cell r="N19499" t="str">
            <v>TRAUMATISMOS, ENVENENAMIENTOS Y ALGUNAS OTRAS CONSECUENCIAS DE CAUSAS EXTERNAS</v>
          </cell>
          <cell r="O19499" t="str">
            <v>S10-S19</v>
          </cell>
          <cell r="P19499" t="str">
            <v>Traumatismos del cuello</v>
          </cell>
        </row>
        <row r="19500">
          <cell r="B19500" t="str">
            <v>S12.2</v>
          </cell>
          <cell r="C19500" t="str">
            <v>FRACTURA DE OTRAS VERTEBRAS CERVICALES ESPECIFICADAS</v>
          </cell>
          <cell r="D19500" t="str">
            <v>CX</v>
          </cell>
          <cell r="E19500" t="str">
            <v>Diagnóstico (CIEX)</v>
          </cell>
          <cell r="F19500">
            <v>1</v>
          </cell>
          <cell r="G19500" t="str">
            <v>Fracturas</v>
          </cell>
          <cell r="H19500" t="str">
            <v>x</v>
          </cell>
          <cell r="I19500" t="str">
            <v>Causas externas de traumatismos y envenenamientos</v>
          </cell>
          <cell r="J19500" t="str">
            <v xml:space="preserve">CAPITULO XIX: TRAUMATISMOS, ENVENENAMIENTOS Y ALGUNAS OTRAS CONSECUENCIAS DE CAUSAS EXTERNAS </v>
          </cell>
          <cell r="K19500" t="str">
            <v>CAP.XIX</v>
          </cell>
          <cell r="L19500" t="str">
            <v>Las demás causas externas</v>
          </cell>
          <cell r="M19500" t="str">
            <v>S00-T98</v>
          </cell>
          <cell r="N19500" t="str">
            <v>TRAUMATISMOS, ENVENENAMIENTOS Y ALGUNAS OTRAS CONSECUENCIAS DE CAUSAS EXTERNAS</v>
          </cell>
          <cell r="O19500" t="str">
            <v>S10-S19</v>
          </cell>
          <cell r="P19500" t="str">
            <v>Traumatismos del cuello</v>
          </cell>
        </row>
        <row r="19501">
          <cell r="B19501" t="str">
            <v>S12.7</v>
          </cell>
          <cell r="C19501" t="str">
            <v>FRACTURAS MULTIPLES DE COLUMNA CERVICAL</v>
          </cell>
          <cell r="D19501" t="str">
            <v>CX</v>
          </cell>
          <cell r="E19501" t="str">
            <v>Diagnóstico (CIEX)</v>
          </cell>
          <cell r="F19501">
            <v>1</v>
          </cell>
          <cell r="G19501" t="str">
            <v>Fracturas</v>
          </cell>
          <cell r="H19501" t="str">
            <v>x</v>
          </cell>
          <cell r="I19501" t="str">
            <v>Causas externas de traumatismos y envenenamientos</v>
          </cell>
          <cell r="J19501" t="str">
            <v xml:space="preserve">CAPITULO XIX: TRAUMATISMOS, ENVENENAMIENTOS Y ALGUNAS OTRAS CONSECUENCIAS DE CAUSAS EXTERNAS </v>
          </cell>
          <cell r="K19501" t="str">
            <v>CAP.XIX</v>
          </cell>
          <cell r="L19501" t="str">
            <v>Las demás causas externas</v>
          </cell>
          <cell r="M19501" t="str">
            <v>S00-T98</v>
          </cell>
          <cell r="N19501" t="str">
            <v>TRAUMATISMOS, ENVENENAMIENTOS Y ALGUNAS OTRAS CONSECUENCIAS DE CAUSAS EXTERNAS</v>
          </cell>
          <cell r="O19501" t="str">
            <v>S10-S19</v>
          </cell>
          <cell r="P19501" t="str">
            <v>Traumatismos del cuello</v>
          </cell>
        </row>
        <row r="19502">
          <cell r="B19502" t="str">
            <v>S12.8</v>
          </cell>
          <cell r="C19502" t="str">
            <v>FRACTURA DE OTRAS PARTES DEL CUELLO</v>
          </cell>
          <cell r="D19502" t="str">
            <v>CX</v>
          </cell>
          <cell r="E19502" t="str">
            <v>Diagnóstico (CIEX)</v>
          </cell>
          <cell r="F19502">
            <v>1</v>
          </cell>
          <cell r="G19502" t="str">
            <v>Fracturas</v>
          </cell>
          <cell r="H19502" t="str">
            <v>x</v>
          </cell>
          <cell r="I19502" t="str">
            <v>Causas externas de traumatismos y envenenamientos</v>
          </cell>
          <cell r="J19502" t="str">
            <v xml:space="preserve">CAPITULO XIX: TRAUMATISMOS, ENVENENAMIENTOS Y ALGUNAS OTRAS CONSECUENCIAS DE CAUSAS EXTERNAS </v>
          </cell>
          <cell r="K19502" t="str">
            <v>CAP.XIX</v>
          </cell>
          <cell r="L19502" t="str">
            <v>Las demás causas externas</v>
          </cell>
          <cell r="M19502" t="str">
            <v>S00-T98</v>
          </cell>
          <cell r="N19502" t="str">
            <v>TRAUMATISMOS, ENVENENAMIENTOS Y ALGUNAS OTRAS CONSECUENCIAS DE CAUSAS EXTERNAS</v>
          </cell>
          <cell r="O19502" t="str">
            <v>S10-S19</v>
          </cell>
          <cell r="P19502" t="str">
            <v>Traumatismos del cuello</v>
          </cell>
        </row>
        <row r="19503">
          <cell r="B19503" t="str">
            <v>S12.9</v>
          </cell>
          <cell r="C19503" t="str">
            <v>FRACTURA DEL CUELLO PARTE NO ESPECIFICADA</v>
          </cell>
          <cell r="D19503" t="str">
            <v>CX</v>
          </cell>
          <cell r="E19503" t="str">
            <v>Diagnóstico (CIEX)</v>
          </cell>
          <cell r="F19503">
            <v>1</v>
          </cell>
          <cell r="G19503" t="str">
            <v>Fracturas</v>
          </cell>
          <cell r="H19503" t="str">
            <v>x</v>
          </cell>
          <cell r="I19503" t="str">
            <v>Causas externas de traumatismos y envenenamientos</v>
          </cell>
          <cell r="J19503" t="str">
            <v xml:space="preserve">CAPITULO XIX: TRAUMATISMOS, ENVENENAMIENTOS Y ALGUNAS OTRAS CONSECUENCIAS DE CAUSAS EXTERNAS </v>
          </cell>
          <cell r="K19503" t="str">
            <v>CAP.XIX</v>
          </cell>
          <cell r="L19503" t="str">
            <v>Las demás causas externas</v>
          </cell>
          <cell r="M19503" t="str">
            <v>S00-T98</v>
          </cell>
          <cell r="N19503" t="str">
            <v>TRAUMATISMOS, ENVENENAMIENTOS Y ALGUNAS OTRAS CONSECUENCIAS DE CAUSAS EXTERNAS</v>
          </cell>
          <cell r="O19503" t="str">
            <v>S10-S19</v>
          </cell>
          <cell r="P19503" t="str">
            <v>Traumatismos del cuello</v>
          </cell>
        </row>
        <row r="19504">
          <cell r="B19504" t="str">
            <v>S13.0</v>
          </cell>
          <cell r="C19504" t="str">
            <v>RUPTURA TRAUMATICA DE DISCO CERVICAL INTERVERTEBRAL</v>
          </cell>
          <cell r="D19504" t="str">
            <v>CX</v>
          </cell>
          <cell r="E19504" t="str">
            <v>Diagnóstico (CIEX)</v>
          </cell>
          <cell r="F19504">
            <v>1</v>
          </cell>
          <cell r="G19504" t="str">
            <v>Luxaciones, esguinces y torceduras</v>
          </cell>
          <cell r="H19504" t="str">
            <v>x</v>
          </cell>
          <cell r="I19504" t="str">
            <v>Causas externas de traumatismos y envenenamientos</v>
          </cell>
          <cell r="J19504" t="str">
            <v xml:space="preserve">CAPITULO XIX: TRAUMATISMOS, ENVENENAMIENTOS Y ALGUNAS OTRAS CONSECUENCIAS DE CAUSAS EXTERNAS </v>
          </cell>
          <cell r="K19504" t="str">
            <v>CAP.XIX</v>
          </cell>
          <cell r="L19504" t="str">
            <v>Las demás causas externas</v>
          </cell>
          <cell r="M19504" t="str">
            <v>S00-T98</v>
          </cell>
          <cell r="N19504" t="str">
            <v>TRAUMATISMOS, ENVENENAMIENTOS Y ALGUNAS OTRAS CONSECUENCIAS DE CAUSAS EXTERNAS</v>
          </cell>
          <cell r="O19504" t="str">
            <v>S10-S19</v>
          </cell>
          <cell r="P19504" t="str">
            <v>Traumatismos del cuello</v>
          </cell>
        </row>
        <row r="19505">
          <cell r="B19505" t="str">
            <v>S13.1</v>
          </cell>
          <cell r="C19505" t="str">
            <v>LUXACION DE VERTEBRA CERVICAL</v>
          </cell>
          <cell r="D19505" t="str">
            <v>CX</v>
          </cell>
          <cell r="E19505" t="str">
            <v>Diagnóstico (CIEX)</v>
          </cell>
          <cell r="F19505">
            <v>1</v>
          </cell>
          <cell r="G19505" t="str">
            <v>Luxaciones, esguinces y torceduras</v>
          </cell>
          <cell r="H19505" t="str">
            <v>x</v>
          </cell>
          <cell r="I19505" t="str">
            <v>Causas externas de traumatismos y envenenamientos</v>
          </cell>
          <cell r="J19505" t="str">
            <v xml:space="preserve">CAPITULO XIX: TRAUMATISMOS, ENVENENAMIENTOS Y ALGUNAS OTRAS CONSECUENCIAS DE CAUSAS EXTERNAS </v>
          </cell>
          <cell r="K19505" t="str">
            <v>CAP.XIX</v>
          </cell>
          <cell r="L19505" t="str">
            <v>Las demás causas externas</v>
          </cell>
          <cell r="M19505" t="str">
            <v>S00-T98</v>
          </cell>
          <cell r="N19505" t="str">
            <v>TRAUMATISMOS, ENVENENAMIENTOS Y ALGUNAS OTRAS CONSECUENCIAS DE CAUSAS EXTERNAS</v>
          </cell>
          <cell r="O19505" t="str">
            <v>S10-S19</v>
          </cell>
          <cell r="P19505" t="str">
            <v>Traumatismos del cuello</v>
          </cell>
        </row>
        <row r="19506">
          <cell r="B19506" t="str">
            <v>S13.2</v>
          </cell>
          <cell r="C19506" t="str">
            <v>LUXACIONES DE OTRAS PARTES Y DE LAS NO ESPECIFICADAS DEL CUELLO</v>
          </cell>
          <cell r="D19506" t="str">
            <v>CX</v>
          </cell>
          <cell r="E19506" t="str">
            <v>Diagnóstico (CIEX)</v>
          </cell>
          <cell r="F19506">
            <v>1</v>
          </cell>
          <cell r="G19506" t="str">
            <v>Luxaciones, esguinces y torceduras</v>
          </cell>
          <cell r="H19506" t="str">
            <v>x</v>
          </cell>
          <cell r="I19506" t="str">
            <v>Causas externas de traumatismos y envenenamientos</v>
          </cell>
          <cell r="J19506" t="str">
            <v xml:space="preserve">CAPITULO XIX: TRAUMATISMOS, ENVENENAMIENTOS Y ALGUNAS OTRAS CONSECUENCIAS DE CAUSAS EXTERNAS </v>
          </cell>
          <cell r="K19506" t="str">
            <v>CAP.XIX</v>
          </cell>
          <cell r="L19506" t="str">
            <v>Las demás causas externas</v>
          </cell>
          <cell r="M19506" t="str">
            <v>S00-T98</v>
          </cell>
          <cell r="N19506" t="str">
            <v>TRAUMATISMOS, ENVENENAMIENTOS Y ALGUNAS OTRAS CONSECUENCIAS DE CAUSAS EXTERNAS</v>
          </cell>
          <cell r="O19506" t="str">
            <v>S10-S19</v>
          </cell>
          <cell r="P19506" t="str">
            <v>Traumatismos del cuello</v>
          </cell>
        </row>
        <row r="19507">
          <cell r="B19507" t="str">
            <v>S13.3</v>
          </cell>
          <cell r="C19507" t="str">
            <v>LUXACIONES MULTIPLES DEL CUELLO</v>
          </cell>
          <cell r="D19507" t="str">
            <v>CX</v>
          </cell>
          <cell r="E19507" t="str">
            <v>Diagnóstico (CIEX)</v>
          </cell>
          <cell r="F19507">
            <v>1</v>
          </cell>
          <cell r="G19507" t="str">
            <v>Luxaciones, esguinces y torceduras</v>
          </cell>
          <cell r="H19507" t="str">
            <v>x</v>
          </cell>
          <cell r="I19507" t="str">
            <v>Causas externas de traumatismos y envenenamientos</v>
          </cell>
          <cell r="J19507" t="str">
            <v xml:space="preserve">CAPITULO XIX: TRAUMATISMOS, ENVENENAMIENTOS Y ALGUNAS OTRAS CONSECUENCIAS DE CAUSAS EXTERNAS </v>
          </cell>
          <cell r="K19507" t="str">
            <v>CAP.XIX</v>
          </cell>
          <cell r="L19507" t="str">
            <v>Las demás causas externas</v>
          </cell>
          <cell r="M19507" t="str">
            <v>S00-T98</v>
          </cell>
          <cell r="N19507" t="str">
            <v>TRAUMATISMOS, ENVENENAMIENTOS Y ALGUNAS OTRAS CONSECUENCIAS DE CAUSAS EXTERNAS</v>
          </cell>
          <cell r="O19507" t="str">
            <v>S10-S19</v>
          </cell>
          <cell r="P19507" t="str">
            <v>Traumatismos del cuello</v>
          </cell>
        </row>
        <row r="19508">
          <cell r="B19508" t="str">
            <v>S13.4</v>
          </cell>
          <cell r="C19508" t="str">
            <v>ESGUINCES Y TORCEDURAS DE LA COLUMNA CERVICAL</v>
          </cell>
          <cell r="D19508" t="str">
            <v>CX</v>
          </cell>
          <cell r="E19508" t="str">
            <v>Diagnóstico (CIEX)</v>
          </cell>
          <cell r="F19508">
            <v>1</v>
          </cell>
          <cell r="G19508" t="str">
            <v>Luxaciones, esguinces y torceduras</v>
          </cell>
          <cell r="H19508" t="str">
            <v>x</v>
          </cell>
          <cell r="I19508" t="str">
            <v>Causas externas de traumatismos y envenenamientos</v>
          </cell>
          <cell r="J19508" t="str">
            <v xml:space="preserve">CAPITULO XIX: TRAUMATISMOS, ENVENENAMIENTOS Y ALGUNAS OTRAS CONSECUENCIAS DE CAUSAS EXTERNAS </v>
          </cell>
          <cell r="K19508" t="str">
            <v>CAP.XIX</v>
          </cell>
          <cell r="L19508" t="str">
            <v>Las demás causas externas</v>
          </cell>
          <cell r="M19508" t="str">
            <v>S00-T98</v>
          </cell>
          <cell r="N19508" t="str">
            <v>TRAUMATISMOS, ENVENENAMIENTOS Y ALGUNAS OTRAS CONSECUENCIAS DE CAUSAS EXTERNAS</v>
          </cell>
          <cell r="O19508" t="str">
            <v>S10-S19</v>
          </cell>
          <cell r="P19508" t="str">
            <v>Traumatismos del cuello</v>
          </cell>
        </row>
        <row r="19509">
          <cell r="B19509" t="str">
            <v>S13.5</v>
          </cell>
          <cell r="C19509" t="str">
            <v>ESGUINCES Y TORCEDURAS DE LA REGION TIROIDEA</v>
          </cell>
          <cell r="D19509" t="str">
            <v>CX</v>
          </cell>
          <cell r="E19509" t="str">
            <v>Diagnóstico (CIEX)</v>
          </cell>
          <cell r="F19509">
            <v>1</v>
          </cell>
          <cell r="G19509" t="str">
            <v>Luxaciones, esguinces y torceduras</v>
          </cell>
          <cell r="H19509" t="str">
            <v>x</v>
          </cell>
          <cell r="I19509" t="str">
            <v>Causas externas de traumatismos y envenenamientos</v>
          </cell>
          <cell r="J19509" t="str">
            <v xml:space="preserve">CAPITULO XIX: TRAUMATISMOS, ENVENENAMIENTOS Y ALGUNAS OTRAS CONSECUENCIAS DE CAUSAS EXTERNAS </v>
          </cell>
          <cell r="K19509" t="str">
            <v>CAP.XIX</v>
          </cell>
          <cell r="L19509" t="str">
            <v>Las demás causas externas</v>
          </cell>
          <cell r="M19509" t="str">
            <v>S00-T98</v>
          </cell>
          <cell r="N19509" t="str">
            <v>TRAUMATISMOS, ENVENENAMIENTOS Y ALGUNAS OTRAS CONSECUENCIAS DE CAUSAS EXTERNAS</v>
          </cell>
          <cell r="O19509" t="str">
            <v>S10-S19</v>
          </cell>
          <cell r="P19509" t="str">
            <v>Traumatismos del cuello</v>
          </cell>
        </row>
        <row r="19510">
          <cell r="B19510" t="str">
            <v>S13.6</v>
          </cell>
          <cell r="C19510" t="str">
            <v>ESGUINCES Y TORCEDURAS DE ARTICULACIONES Y LIGAMENTOS DE OTROS SITIOS ESPECIFICADOS Y DE</v>
          </cell>
          <cell r="D19510" t="str">
            <v>CX</v>
          </cell>
          <cell r="E19510" t="str">
            <v>Diagnóstico (CIEX)</v>
          </cell>
          <cell r="F19510">
            <v>1</v>
          </cell>
          <cell r="G19510" t="str">
            <v>Luxaciones, esguinces y torceduras</v>
          </cell>
          <cell r="H19510" t="str">
            <v>x</v>
          </cell>
          <cell r="I19510" t="str">
            <v>Causas externas de traumatismos y envenenamientos</v>
          </cell>
          <cell r="J19510" t="str">
            <v xml:space="preserve">CAPITULO XIX: TRAUMATISMOS, ENVENENAMIENTOS Y ALGUNAS OTRAS CONSECUENCIAS DE CAUSAS EXTERNAS </v>
          </cell>
          <cell r="K19510" t="str">
            <v>CAP.XIX</v>
          </cell>
          <cell r="L19510" t="str">
            <v>Las demás causas externas</v>
          </cell>
          <cell r="M19510" t="str">
            <v>S00-T98</v>
          </cell>
          <cell r="N19510" t="str">
            <v>TRAUMATISMOS, ENVENENAMIENTOS Y ALGUNAS OTRAS CONSECUENCIAS DE CAUSAS EXTERNAS</v>
          </cell>
          <cell r="O19510" t="str">
            <v>S10-S19</v>
          </cell>
          <cell r="P19510" t="str">
            <v>Traumatismos del cuello</v>
          </cell>
        </row>
        <row r="19511">
          <cell r="B19511" t="str">
            <v>S14.0</v>
          </cell>
          <cell r="C19511" t="str">
            <v>CONCUSION Y EDEMA DE LA MEDULA ESPINAL CERVICAL</v>
          </cell>
          <cell r="D19511" t="str">
            <v>CX</v>
          </cell>
          <cell r="E19511" t="str">
            <v>Diagnóstico (CIEX)</v>
          </cell>
          <cell r="F19511">
            <v>1</v>
          </cell>
          <cell r="G19511" t="str">
            <v>Traumatismos internos, amputaciones traumáticas y aplastamientos</v>
          </cell>
          <cell r="H19511" t="str">
            <v>x</v>
          </cell>
          <cell r="I19511" t="str">
            <v>Causas externas de traumatismos y envenenamientos</v>
          </cell>
          <cell r="J19511" t="str">
            <v xml:space="preserve">CAPITULO XIX: TRAUMATISMOS, ENVENENAMIENTOS Y ALGUNAS OTRAS CONSECUENCIAS DE CAUSAS EXTERNAS </v>
          </cell>
          <cell r="K19511" t="str">
            <v>CAP.XIX</v>
          </cell>
          <cell r="L19511" t="str">
            <v>Las demás causas externas</v>
          </cell>
          <cell r="M19511" t="str">
            <v>S00-T98</v>
          </cell>
          <cell r="N19511" t="str">
            <v>TRAUMATISMOS, ENVENENAMIENTOS Y ALGUNAS OTRAS CONSECUENCIAS DE CAUSAS EXTERNAS</v>
          </cell>
          <cell r="O19511" t="str">
            <v>S10-S19</v>
          </cell>
          <cell r="P19511" t="str">
            <v>Traumatismos del cuello</v>
          </cell>
        </row>
        <row r="19512">
          <cell r="B19512" t="str">
            <v>S14.1</v>
          </cell>
          <cell r="C19512" t="str">
            <v>OTROS TRAUMATISMOS DE LA MEDULA ESPINAL CERVICAL Y LOS NO ESPECIFICADOS</v>
          </cell>
          <cell r="D19512" t="str">
            <v>CX</v>
          </cell>
          <cell r="E19512" t="str">
            <v>Diagnóstico (CIEX)</v>
          </cell>
          <cell r="F19512">
            <v>1</v>
          </cell>
          <cell r="G19512" t="str">
            <v>Traumatismos internos, amputaciones traumáticas y aplastamientos</v>
          </cell>
          <cell r="H19512" t="str">
            <v>x</v>
          </cell>
          <cell r="I19512" t="str">
            <v>Causas externas de traumatismos y envenenamientos</v>
          </cell>
          <cell r="J19512" t="str">
            <v xml:space="preserve">CAPITULO XIX: TRAUMATISMOS, ENVENENAMIENTOS Y ALGUNAS OTRAS CONSECUENCIAS DE CAUSAS EXTERNAS </v>
          </cell>
          <cell r="K19512" t="str">
            <v>CAP.XIX</v>
          </cell>
          <cell r="L19512" t="str">
            <v>Las demás causas externas</v>
          </cell>
          <cell r="M19512" t="str">
            <v>S00-T98</v>
          </cell>
          <cell r="N19512" t="str">
            <v>TRAUMATISMOS, ENVENENAMIENTOS Y ALGUNAS OTRAS CONSECUENCIAS DE CAUSAS EXTERNAS</v>
          </cell>
          <cell r="O19512" t="str">
            <v>S10-S19</v>
          </cell>
          <cell r="P19512" t="str">
            <v>Traumatismos del cuello</v>
          </cell>
        </row>
        <row r="19513">
          <cell r="B19513" t="str">
            <v>S14.2</v>
          </cell>
          <cell r="C19513" t="str">
            <v>TRAUMATISMO DE RAIZ NERVIOSA DE COLUMNA CERVICAL</v>
          </cell>
          <cell r="D19513" t="str">
            <v>CX</v>
          </cell>
          <cell r="E19513" t="str">
            <v>Diagnóstico (CIEX)</v>
          </cell>
          <cell r="F19513">
            <v>1</v>
          </cell>
          <cell r="G19513" t="str">
            <v>Traumatismos internos, amputaciones traumáticas y aplastamientos</v>
          </cell>
          <cell r="H19513" t="str">
            <v>x</v>
          </cell>
          <cell r="I19513" t="str">
            <v>Causas externas de traumatismos y envenenamientos</v>
          </cell>
          <cell r="J19513" t="str">
            <v xml:space="preserve">CAPITULO XIX: TRAUMATISMOS, ENVENENAMIENTOS Y ALGUNAS OTRAS CONSECUENCIAS DE CAUSAS EXTERNAS </v>
          </cell>
          <cell r="K19513" t="str">
            <v>CAP.XIX</v>
          </cell>
          <cell r="L19513" t="str">
            <v>Las demás causas externas</v>
          </cell>
          <cell r="M19513" t="str">
            <v>S00-T98</v>
          </cell>
          <cell r="N19513" t="str">
            <v>TRAUMATISMOS, ENVENENAMIENTOS Y ALGUNAS OTRAS CONSECUENCIAS DE CAUSAS EXTERNAS</v>
          </cell>
          <cell r="O19513" t="str">
            <v>S10-S19</v>
          </cell>
          <cell r="P19513" t="str">
            <v>Traumatismos del cuello</v>
          </cell>
        </row>
        <row r="19514">
          <cell r="B19514" t="str">
            <v>S14.3</v>
          </cell>
          <cell r="C19514" t="str">
            <v>TRAUMATISMO DEL PLEXO BRAQUIAL</v>
          </cell>
          <cell r="D19514" t="str">
            <v>CX</v>
          </cell>
          <cell r="E19514" t="str">
            <v>Diagnóstico (CIEX)</v>
          </cell>
          <cell r="F19514">
            <v>1</v>
          </cell>
          <cell r="G19514" t="str">
            <v>Traumatismos internos, amputaciones traumáticas y aplastamientos</v>
          </cell>
          <cell r="H19514" t="str">
            <v>x</v>
          </cell>
          <cell r="I19514" t="str">
            <v>Causas externas de traumatismos y envenenamientos</v>
          </cell>
          <cell r="J19514" t="str">
            <v xml:space="preserve">CAPITULO XIX: TRAUMATISMOS, ENVENENAMIENTOS Y ALGUNAS OTRAS CONSECUENCIAS DE CAUSAS EXTERNAS </v>
          </cell>
          <cell r="K19514" t="str">
            <v>CAP.XIX</v>
          </cell>
          <cell r="L19514" t="str">
            <v>Las demás causas externas</v>
          </cell>
          <cell r="M19514" t="str">
            <v>S00-T98</v>
          </cell>
          <cell r="N19514" t="str">
            <v>TRAUMATISMOS, ENVENENAMIENTOS Y ALGUNAS OTRAS CONSECUENCIAS DE CAUSAS EXTERNAS</v>
          </cell>
          <cell r="O19514" t="str">
            <v>S10-S19</v>
          </cell>
          <cell r="P19514" t="str">
            <v>Traumatismos del cuello</v>
          </cell>
        </row>
        <row r="19515">
          <cell r="B19515" t="str">
            <v>S14.4</v>
          </cell>
          <cell r="C19515" t="str">
            <v>TRAUMATISMO DE NERVIOS PERIFERICOS DEL CUELLO</v>
          </cell>
          <cell r="D19515" t="str">
            <v>CX</v>
          </cell>
          <cell r="E19515" t="str">
            <v>Diagnóstico (CIEX)</v>
          </cell>
          <cell r="F19515">
            <v>1</v>
          </cell>
          <cell r="G19515" t="str">
            <v>Traumatismos internos, amputaciones traumáticas y aplastamientos</v>
          </cell>
          <cell r="H19515" t="str">
            <v>x</v>
          </cell>
          <cell r="I19515" t="str">
            <v>Causas externas de traumatismos y envenenamientos</v>
          </cell>
          <cell r="J19515" t="str">
            <v xml:space="preserve">CAPITULO XIX: TRAUMATISMOS, ENVENENAMIENTOS Y ALGUNAS OTRAS CONSECUENCIAS DE CAUSAS EXTERNAS </v>
          </cell>
          <cell r="K19515" t="str">
            <v>CAP.XIX</v>
          </cell>
          <cell r="L19515" t="str">
            <v>Las demás causas externas</v>
          </cell>
          <cell r="M19515" t="str">
            <v>S00-T98</v>
          </cell>
          <cell r="N19515" t="str">
            <v>TRAUMATISMOS, ENVENENAMIENTOS Y ALGUNAS OTRAS CONSECUENCIAS DE CAUSAS EXTERNAS</v>
          </cell>
          <cell r="O19515" t="str">
            <v>S10-S19</v>
          </cell>
          <cell r="P19515" t="str">
            <v>Traumatismos del cuello</v>
          </cell>
        </row>
        <row r="19516">
          <cell r="B19516" t="str">
            <v>S14.5</v>
          </cell>
          <cell r="C19516" t="str">
            <v>TRAUMATISMO DE NERVIOS CERVICALES SIMPATICOS</v>
          </cell>
          <cell r="D19516" t="str">
            <v>CX</v>
          </cell>
          <cell r="E19516" t="str">
            <v>Diagnóstico (CIEX)</v>
          </cell>
          <cell r="F19516">
            <v>1</v>
          </cell>
          <cell r="G19516" t="str">
            <v>Traumatismos internos, amputaciones traumáticas y aplastamientos</v>
          </cell>
          <cell r="H19516" t="str">
            <v>x</v>
          </cell>
          <cell r="I19516" t="str">
            <v>Causas externas de traumatismos y envenenamientos</v>
          </cell>
          <cell r="J19516" t="str">
            <v xml:space="preserve">CAPITULO XIX: TRAUMATISMOS, ENVENENAMIENTOS Y ALGUNAS OTRAS CONSECUENCIAS DE CAUSAS EXTERNAS </v>
          </cell>
          <cell r="K19516" t="str">
            <v>CAP.XIX</v>
          </cell>
          <cell r="L19516" t="str">
            <v>Las demás causas externas</v>
          </cell>
          <cell r="M19516" t="str">
            <v>S00-T98</v>
          </cell>
          <cell r="N19516" t="str">
            <v>TRAUMATISMOS, ENVENENAMIENTOS Y ALGUNAS OTRAS CONSECUENCIAS DE CAUSAS EXTERNAS</v>
          </cell>
          <cell r="O19516" t="str">
            <v>S10-S19</v>
          </cell>
          <cell r="P19516" t="str">
            <v>Traumatismos del cuello</v>
          </cell>
        </row>
        <row r="19517">
          <cell r="B19517" t="str">
            <v>S14.6</v>
          </cell>
          <cell r="C19517" t="str">
            <v>TRAUMATISMO DE OTROS NERVIOS Y DE LOS NO ESPECIFICADOS DEL CUELLO</v>
          </cell>
          <cell r="D19517" t="str">
            <v>CX</v>
          </cell>
          <cell r="E19517" t="str">
            <v>Diagnóstico (CIEX)</v>
          </cell>
          <cell r="F19517">
            <v>1</v>
          </cell>
          <cell r="G19517" t="str">
            <v>Traumatismos internos, amputaciones traumáticas y aplastamientos</v>
          </cell>
          <cell r="H19517" t="str">
            <v>x</v>
          </cell>
          <cell r="I19517" t="str">
            <v>Causas externas de traumatismos y envenenamientos</v>
          </cell>
          <cell r="J19517" t="str">
            <v xml:space="preserve">CAPITULO XIX: TRAUMATISMOS, ENVENENAMIENTOS Y ALGUNAS OTRAS CONSECUENCIAS DE CAUSAS EXTERNAS </v>
          </cell>
          <cell r="K19517" t="str">
            <v>CAP.XIX</v>
          </cell>
          <cell r="L19517" t="str">
            <v>Las demás causas externas</v>
          </cell>
          <cell r="M19517" t="str">
            <v>S00-T98</v>
          </cell>
          <cell r="N19517" t="str">
            <v>TRAUMATISMOS, ENVENENAMIENTOS Y ALGUNAS OTRAS CONSECUENCIAS DE CAUSAS EXTERNAS</v>
          </cell>
          <cell r="O19517" t="str">
            <v>S10-S19</v>
          </cell>
          <cell r="P19517" t="str">
            <v>Traumatismos del cuello</v>
          </cell>
        </row>
        <row r="19518">
          <cell r="B19518" t="str">
            <v>S15.0</v>
          </cell>
          <cell r="C19518" t="str">
            <v>TRAUMATISMO DE LA ARTERIA CAROTIDA</v>
          </cell>
          <cell r="D19518" t="str">
            <v>CX</v>
          </cell>
          <cell r="E19518" t="str">
            <v>Diagnóstico (CIEX)</v>
          </cell>
          <cell r="F19518">
            <v>1</v>
          </cell>
          <cell r="G19518" t="str">
            <v>Traumatismos internos, amputaciones traumáticas y aplastamientos</v>
          </cell>
          <cell r="H19518" t="str">
            <v>x</v>
          </cell>
          <cell r="I19518" t="str">
            <v>Causas externas de traumatismos y envenenamientos</v>
          </cell>
          <cell r="J19518" t="str">
            <v xml:space="preserve">CAPITULO XIX: TRAUMATISMOS, ENVENENAMIENTOS Y ALGUNAS OTRAS CONSECUENCIAS DE CAUSAS EXTERNAS </v>
          </cell>
          <cell r="K19518" t="str">
            <v>CAP.XIX</v>
          </cell>
          <cell r="L19518" t="str">
            <v>Las demás causas externas</v>
          </cell>
          <cell r="M19518" t="str">
            <v>S00-T98</v>
          </cell>
          <cell r="N19518" t="str">
            <v>TRAUMATISMOS, ENVENENAMIENTOS Y ALGUNAS OTRAS CONSECUENCIAS DE CAUSAS EXTERNAS</v>
          </cell>
          <cell r="O19518" t="str">
            <v>S10-S19</v>
          </cell>
          <cell r="P19518" t="str">
            <v>Traumatismos del cuello</v>
          </cell>
        </row>
        <row r="19519">
          <cell r="B19519" t="str">
            <v>S15.1</v>
          </cell>
          <cell r="C19519" t="str">
            <v>TRAUMATISMO DE LA ARTERIA VERTEBRAL</v>
          </cell>
          <cell r="D19519" t="str">
            <v>CX</v>
          </cell>
          <cell r="E19519" t="str">
            <v>Diagnóstico (CIEX)</v>
          </cell>
          <cell r="F19519">
            <v>1</v>
          </cell>
          <cell r="G19519" t="str">
            <v>Traumatismos internos, amputaciones traumáticas y aplastamientos</v>
          </cell>
          <cell r="H19519" t="str">
            <v>x</v>
          </cell>
          <cell r="I19519" t="str">
            <v>Causas externas de traumatismos y envenenamientos</v>
          </cell>
          <cell r="J19519" t="str">
            <v xml:space="preserve">CAPITULO XIX: TRAUMATISMOS, ENVENENAMIENTOS Y ALGUNAS OTRAS CONSECUENCIAS DE CAUSAS EXTERNAS </v>
          </cell>
          <cell r="K19519" t="str">
            <v>CAP.XIX</v>
          </cell>
          <cell r="L19519" t="str">
            <v>Las demás causas externas</v>
          </cell>
          <cell r="M19519" t="str">
            <v>S00-T98</v>
          </cell>
          <cell r="N19519" t="str">
            <v>TRAUMATISMOS, ENVENENAMIENTOS Y ALGUNAS OTRAS CONSECUENCIAS DE CAUSAS EXTERNAS</v>
          </cell>
          <cell r="O19519" t="str">
            <v>S10-S19</v>
          </cell>
          <cell r="P19519" t="str">
            <v>Traumatismos del cuello</v>
          </cell>
        </row>
        <row r="19520">
          <cell r="B19520" t="str">
            <v>S15.2</v>
          </cell>
          <cell r="C19520" t="str">
            <v>TRAUMATISMO DE LA VENA YUGULAR EXTERNA</v>
          </cell>
          <cell r="D19520" t="str">
            <v>CX</v>
          </cell>
          <cell r="E19520" t="str">
            <v>Diagnóstico (CIEX)</v>
          </cell>
          <cell r="F19520">
            <v>1</v>
          </cell>
          <cell r="G19520" t="str">
            <v>Traumatismos internos, amputaciones traumáticas y aplastamientos</v>
          </cell>
          <cell r="H19520" t="str">
            <v>x</v>
          </cell>
          <cell r="I19520" t="str">
            <v>Causas externas de traumatismos y envenenamientos</v>
          </cell>
          <cell r="J19520" t="str">
            <v xml:space="preserve">CAPITULO XIX: TRAUMATISMOS, ENVENENAMIENTOS Y ALGUNAS OTRAS CONSECUENCIAS DE CAUSAS EXTERNAS </v>
          </cell>
          <cell r="K19520" t="str">
            <v>CAP.XIX</v>
          </cell>
          <cell r="L19520" t="str">
            <v>Las demás causas externas</v>
          </cell>
          <cell r="M19520" t="str">
            <v>S00-T98</v>
          </cell>
          <cell r="N19520" t="str">
            <v>TRAUMATISMOS, ENVENENAMIENTOS Y ALGUNAS OTRAS CONSECUENCIAS DE CAUSAS EXTERNAS</v>
          </cell>
          <cell r="O19520" t="str">
            <v>S10-S19</v>
          </cell>
          <cell r="P19520" t="str">
            <v>Traumatismos del cuello</v>
          </cell>
        </row>
        <row r="19521">
          <cell r="B19521" t="str">
            <v>S15.3</v>
          </cell>
          <cell r="C19521" t="str">
            <v>TRAUMATISMO DE LA VENA YUGULAR INTERNA</v>
          </cell>
          <cell r="D19521" t="str">
            <v>CX</v>
          </cell>
          <cell r="E19521" t="str">
            <v>Diagnóstico (CIEX)</v>
          </cell>
          <cell r="F19521">
            <v>1</v>
          </cell>
          <cell r="G19521" t="str">
            <v>Traumatismos internos, amputaciones traumáticas y aplastamientos</v>
          </cell>
          <cell r="H19521" t="str">
            <v>x</v>
          </cell>
          <cell r="I19521" t="str">
            <v>Causas externas de traumatismos y envenenamientos</v>
          </cell>
          <cell r="J19521" t="str">
            <v xml:space="preserve">CAPITULO XIX: TRAUMATISMOS, ENVENENAMIENTOS Y ALGUNAS OTRAS CONSECUENCIAS DE CAUSAS EXTERNAS </v>
          </cell>
          <cell r="K19521" t="str">
            <v>CAP.XIX</v>
          </cell>
          <cell r="L19521" t="str">
            <v>Las demás causas externas</v>
          </cell>
          <cell r="M19521" t="str">
            <v>S00-T98</v>
          </cell>
          <cell r="N19521" t="str">
            <v>TRAUMATISMOS, ENVENENAMIENTOS Y ALGUNAS OTRAS CONSECUENCIAS DE CAUSAS EXTERNAS</v>
          </cell>
          <cell r="O19521" t="str">
            <v>S10-S19</v>
          </cell>
          <cell r="P19521" t="str">
            <v>Traumatismos del cuello</v>
          </cell>
        </row>
        <row r="19522">
          <cell r="B19522" t="str">
            <v>S15.7</v>
          </cell>
          <cell r="C19522" t="str">
            <v>TRAUMATISMO DE MULTIPLES VASOS SANGUINEOS A NIVEL DEL CUELLO</v>
          </cell>
          <cell r="D19522" t="str">
            <v>CX</v>
          </cell>
          <cell r="E19522" t="str">
            <v>Diagnóstico (CIEX)</v>
          </cell>
          <cell r="F19522">
            <v>1</v>
          </cell>
          <cell r="G19522" t="str">
            <v>Traumatismos internos, amputaciones traumáticas y aplastamientos</v>
          </cell>
          <cell r="H19522" t="str">
            <v>x</v>
          </cell>
          <cell r="I19522" t="str">
            <v>Causas externas de traumatismos y envenenamientos</v>
          </cell>
          <cell r="J19522" t="str">
            <v xml:space="preserve">CAPITULO XIX: TRAUMATISMOS, ENVENENAMIENTOS Y ALGUNAS OTRAS CONSECUENCIAS DE CAUSAS EXTERNAS </v>
          </cell>
          <cell r="K19522" t="str">
            <v>CAP.XIX</v>
          </cell>
          <cell r="L19522" t="str">
            <v>Las demás causas externas</v>
          </cell>
          <cell r="M19522" t="str">
            <v>S00-T98</v>
          </cell>
          <cell r="N19522" t="str">
            <v>TRAUMATISMOS, ENVENENAMIENTOS Y ALGUNAS OTRAS CONSECUENCIAS DE CAUSAS EXTERNAS</v>
          </cell>
          <cell r="O19522" t="str">
            <v>S10-S19</v>
          </cell>
          <cell r="P19522" t="str">
            <v>Traumatismos del cuello</v>
          </cell>
        </row>
        <row r="19523">
          <cell r="B19523" t="str">
            <v>S15.8</v>
          </cell>
          <cell r="C19523" t="str">
            <v>TRAUMATISMO DE OTROS VASOS SANGUINEOS A NIVEL DEL CUELLO</v>
          </cell>
          <cell r="D19523" t="str">
            <v>CX</v>
          </cell>
          <cell r="E19523" t="str">
            <v>Diagnóstico (CIEX)</v>
          </cell>
          <cell r="F19523">
            <v>1</v>
          </cell>
          <cell r="G19523" t="str">
            <v>Traumatismos internos, amputaciones traumáticas y aplastamientos</v>
          </cell>
          <cell r="H19523" t="str">
            <v>x</v>
          </cell>
          <cell r="I19523" t="str">
            <v>Causas externas de traumatismos y envenenamientos</v>
          </cell>
          <cell r="J19523" t="str">
            <v xml:space="preserve">CAPITULO XIX: TRAUMATISMOS, ENVENENAMIENTOS Y ALGUNAS OTRAS CONSECUENCIAS DE CAUSAS EXTERNAS </v>
          </cell>
          <cell r="K19523" t="str">
            <v>CAP.XIX</v>
          </cell>
          <cell r="L19523" t="str">
            <v>Las demás causas externas</v>
          </cell>
          <cell r="M19523" t="str">
            <v>S00-T98</v>
          </cell>
          <cell r="N19523" t="str">
            <v>TRAUMATISMOS, ENVENENAMIENTOS Y ALGUNAS OTRAS CONSECUENCIAS DE CAUSAS EXTERNAS</v>
          </cell>
          <cell r="O19523" t="str">
            <v>S10-S19</v>
          </cell>
          <cell r="P19523" t="str">
            <v>Traumatismos del cuello</v>
          </cell>
        </row>
        <row r="19524">
          <cell r="B19524" t="str">
            <v>S15.9</v>
          </cell>
          <cell r="C19524" t="str">
            <v>TRAUMATISMO DE VASOS SANGUINEOS NO ESPECIFICADOS A NIVEL DEL CUELLO</v>
          </cell>
          <cell r="D19524" t="str">
            <v>CX</v>
          </cell>
          <cell r="E19524" t="str">
            <v>Diagnóstico (CIEX)</v>
          </cell>
          <cell r="F19524">
            <v>1</v>
          </cell>
          <cell r="G19524" t="str">
            <v>Traumatismos internos, amputaciones traumáticas y aplastamientos</v>
          </cell>
          <cell r="H19524" t="str">
            <v>x</v>
          </cell>
          <cell r="I19524" t="str">
            <v>Causas externas de traumatismos y envenenamientos</v>
          </cell>
          <cell r="J19524" t="str">
            <v xml:space="preserve">CAPITULO XIX: TRAUMATISMOS, ENVENENAMIENTOS Y ALGUNAS OTRAS CONSECUENCIAS DE CAUSAS EXTERNAS </v>
          </cell>
          <cell r="K19524" t="str">
            <v>CAP.XIX</v>
          </cell>
          <cell r="L19524" t="str">
            <v>Las demás causas externas</v>
          </cell>
          <cell r="M19524" t="str">
            <v>S00-T98</v>
          </cell>
          <cell r="N19524" t="str">
            <v>TRAUMATISMOS, ENVENENAMIENTOS Y ALGUNAS OTRAS CONSECUENCIAS DE CAUSAS EXTERNAS</v>
          </cell>
          <cell r="O19524" t="str">
            <v>S10-S19</v>
          </cell>
          <cell r="P19524" t="str">
            <v>Traumatismos del cuello</v>
          </cell>
        </row>
        <row r="19525">
          <cell r="B19525" t="str">
            <v>S16.X</v>
          </cell>
          <cell r="C19525" t="str">
            <v>TRAUMATISMO DE TENDON Y MUSCULOS A NIVEL DEL CUELLO</v>
          </cell>
          <cell r="D19525" t="str">
            <v>CX</v>
          </cell>
          <cell r="E19525" t="str">
            <v>Diagnóstico (CIEX)</v>
          </cell>
          <cell r="F19525">
            <v>1</v>
          </cell>
          <cell r="I19525" t="str">
            <v>Causas externas de traumatismos y envenenamientos</v>
          </cell>
          <cell r="J19525" t="str">
            <v xml:space="preserve">CAPITULO XIX: TRAUMATISMOS, ENVENENAMIENTOS Y ALGUNAS OTRAS CONSECUENCIAS DE CAUSAS EXTERNAS </v>
          </cell>
          <cell r="K19525" t="str">
            <v>CAP.XIX</v>
          </cell>
          <cell r="L19525" t="str">
            <v>Las demás causas externas</v>
          </cell>
          <cell r="M19525" t="str">
            <v>S00-T98</v>
          </cell>
          <cell r="N19525" t="str">
            <v>TRAUMATISMOS, ENVENENAMIENTOS Y ALGUNAS OTRAS CONSECUENCIAS DE CAUSAS EXTERNAS</v>
          </cell>
          <cell r="O19525" t="str">
            <v>S10-S19</v>
          </cell>
          <cell r="P19525" t="str">
            <v>Traumatismos del cuello</v>
          </cell>
        </row>
        <row r="19526">
          <cell r="B19526" t="str">
            <v>S17.0</v>
          </cell>
          <cell r="C19526" t="str">
            <v>TRAUMATISMO POR APLASTAMIENTO DE LA LARINGE Y DE LA TRAQUEA</v>
          </cell>
          <cell r="D19526" t="str">
            <v>CX</v>
          </cell>
          <cell r="E19526" t="str">
            <v>Diagnóstico (CIEX)</v>
          </cell>
          <cell r="F19526">
            <v>1</v>
          </cell>
          <cell r="G19526" t="str">
            <v>Traumatismos internos, amputaciones traumáticas y aplastamientos</v>
          </cell>
          <cell r="H19526" t="str">
            <v>x</v>
          </cell>
          <cell r="I19526" t="str">
            <v>Causas externas de traumatismos y envenenamientos</v>
          </cell>
          <cell r="J19526" t="str">
            <v xml:space="preserve">CAPITULO XIX: TRAUMATISMOS, ENVENENAMIENTOS Y ALGUNAS OTRAS CONSECUENCIAS DE CAUSAS EXTERNAS </v>
          </cell>
          <cell r="K19526" t="str">
            <v>CAP.XIX</v>
          </cell>
          <cell r="L19526" t="str">
            <v>Las demás causas externas</v>
          </cell>
          <cell r="M19526" t="str">
            <v>S00-T98</v>
          </cell>
          <cell r="N19526" t="str">
            <v>TRAUMATISMOS, ENVENENAMIENTOS Y ALGUNAS OTRAS CONSECUENCIAS DE CAUSAS EXTERNAS</v>
          </cell>
          <cell r="O19526" t="str">
            <v>S10-S19</v>
          </cell>
          <cell r="P19526" t="str">
            <v>Traumatismos del cuello</v>
          </cell>
        </row>
        <row r="19527">
          <cell r="B19527" t="str">
            <v>S17.8</v>
          </cell>
          <cell r="C19527" t="str">
            <v>TRAUMATISMO POR APLASTAMIENTO DE OTRAS PARTES DEL CUELLO</v>
          </cell>
          <cell r="D19527" t="str">
            <v>CX</v>
          </cell>
          <cell r="E19527" t="str">
            <v>Diagnóstico (CIEX)</v>
          </cell>
          <cell r="F19527">
            <v>1</v>
          </cell>
          <cell r="G19527" t="str">
            <v>Traumatismos internos, amputaciones traumáticas y aplastamientos</v>
          </cell>
          <cell r="H19527" t="str">
            <v>x</v>
          </cell>
          <cell r="I19527" t="str">
            <v>Causas externas de traumatismos y envenenamientos</v>
          </cell>
          <cell r="J19527" t="str">
            <v xml:space="preserve">CAPITULO XIX: TRAUMATISMOS, ENVENENAMIENTOS Y ALGUNAS OTRAS CONSECUENCIAS DE CAUSAS EXTERNAS </v>
          </cell>
          <cell r="K19527" t="str">
            <v>CAP.XIX</v>
          </cell>
          <cell r="L19527" t="str">
            <v>Las demás causas externas</v>
          </cell>
          <cell r="M19527" t="str">
            <v>S00-T98</v>
          </cell>
          <cell r="N19527" t="str">
            <v>TRAUMATISMOS, ENVENENAMIENTOS Y ALGUNAS OTRAS CONSECUENCIAS DE CAUSAS EXTERNAS</v>
          </cell>
          <cell r="O19527" t="str">
            <v>S10-S19</v>
          </cell>
          <cell r="P19527" t="str">
            <v>Traumatismos del cuello</v>
          </cell>
        </row>
        <row r="19528">
          <cell r="B19528" t="str">
            <v>S17.9</v>
          </cell>
          <cell r="C19528" t="str">
            <v>TRAUMATISMO POR APLASTAMIENTO DEL CUELLO PARTE NO ESPECIFICADA</v>
          </cell>
          <cell r="D19528" t="str">
            <v>CX</v>
          </cell>
          <cell r="E19528" t="str">
            <v>Diagnóstico (CIEX)</v>
          </cell>
          <cell r="F19528">
            <v>1</v>
          </cell>
          <cell r="G19528" t="str">
            <v>Traumatismos internos, amputaciones traumáticas y aplastamientos</v>
          </cell>
          <cell r="H19528" t="str">
            <v>x</v>
          </cell>
          <cell r="I19528" t="str">
            <v>Causas externas de traumatismos y envenenamientos</v>
          </cell>
          <cell r="J19528" t="str">
            <v xml:space="preserve">CAPITULO XIX: TRAUMATISMOS, ENVENENAMIENTOS Y ALGUNAS OTRAS CONSECUENCIAS DE CAUSAS EXTERNAS </v>
          </cell>
          <cell r="K19528" t="str">
            <v>CAP.XIX</v>
          </cell>
          <cell r="L19528" t="str">
            <v>Las demás causas externas</v>
          </cell>
          <cell r="M19528" t="str">
            <v>S00-T98</v>
          </cell>
          <cell r="N19528" t="str">
            <v>TRAUMATISMOS, ENVENENAMIENTOS Y ALGUNAS OTRAS CONSECUENCIAS DE CAUSAS EXTERNAS</v>
          </cell>
          <cell r="O19528" t="str">
            <v>S10-S19</v>
          </cell>
          <cell r="P19528" t="str">
            <v>Traumatismos del cuello</v>
          </cell>
        </row>
        <row r="19529">
          <cell r="B19529" t="str">
            <v>S18.X</v>
          </cell>
          <cell r="C19529" t="str">
            <v>AMPUTACION TRAUMATICA A NIVEL DEL CUELLO</v>
          </cell>
          <cell r="D19529" t="str">
            <v>CX</v>
          </cell>
          <cell r="E19529" t="str">
            <v>Diagnóstico (CIEX)</v>
          </cell>
          <cell r="F19529">
            <v>1</v>
          </cell>
          <cell r="I19529" t="str">
            <v>Causas externas de traumatismos y envenenamientos</v>
          </cell>
          <cell r="J19529" t="str">
            <v xml:space="preserve">CAPITULO XIX: TRAUMATISMOS, ENVENENAMIENTOS Y ALGUNAS OTRAS CONSECUENCIAS DE CAUSAS EXTERNAS </v>
          </cell>
          <cell r="K19529" t="str">
            <v>CAP.XIX</v>
          </cell>
          <cell r="L19529" t="str">
            <v>Las demás causas externas</v>
          </cell>
          <cell r="M19529" t="str">
            <v>S00-T98</v>
          </cell>
          <cell r="N19529" t="str">
            <v>TRAUMATISMOS, ENVENENAMIENTOS Y ALGUNAS OTRAS CONSECUENCIAS DE CAUSAS EXTERNAS</v>
          </cell>
          <cell r="O19529" t="str">
            <v>S10-S19</v>
          </cell>
          <cell r="P19529" t="str">
            <v>Traumatismos del cuello</v>
          </cell>
        </row>
        <row r="19530">
          <cell r="B19530" t="str">
            <v>S19.7</v>
          </cell>
          <cell r="C19530" t="str">
            <v>TRAUMATISMOS MULTIPLES DEL CUELLO</v>
          </cell>
          <cell r="D19530" t="str">
            <v>CX</v>
          </cell>
          <cell r="E19530" t="str">
            <v>Diagnóstico (CIEX)</v>
          </cell>
          <cell r="F19530">
            <v>1</v>
          </cell>
          <cell r="G19530" t="str">
            <v>Traumatismos internos, amputaciones traumáticas y aplastamientos</v>
          </cell>
          <cell r="H19530" t="str">
            <v>x</v>
          </cell>
          <cell r="I19530" t="str">
            <v>Causas externas de traumatismos y envenenamientos</v>
          </cell>
          <cell r="J19530" t="str">
            <v xml:space="preserve">CAPITULO XIX: TRAUMATISMOS, ENVENENAMIENTOS Y ALGUNAS OTRAS CONSECUENCIAS DE CAUSAS EXTERNAS </v>
          </cell>
          <cell r="K19530" t="str">
            <v>CAP.XIX</v>
          </cell>
          <cell r="L19530" t="str">
            <v>Las demás causas externas</v>
          </cell>
          <cell r="M19530" t="str">
            <v>S00-T98</v>
          </cell>
          <cell r="N19530" t="str">
            <v>TRAUMATISMOS, ENVENENAMIENTOS Y ALGUNAS OTRAS CONSECUENCIAS DE CAUSAS EXTERNAS</v>
          </cell>
          <cell r="O19530" t="str">
            <v>S10-S19</v>
          </cell>
          <cell r="P19530" t="str">
            <v>Traumatismos del cuello</v>
          </cell>
        </row>
        <row r="19531">
          <cell r="B19531" t="str">
            <v>S19.8</v>
          </cell>
          <cell r="C19531" t="str">
            <v>OTROS TRAUMATISMOS DEL CUELLO ESPECIFICADOS</v>
          </cell>
          <cell r="D19531" t="str">
            <v>CX</v>
          </cell>
          <cell r="E19531" t="str">
            <v>Diagnóstico (CIEX)</v>
          </cell>
          <cell r="F19531">
            <v>1</v>
          </cell>
          <cell r="G19531" t="str">
            <v>Traumatismos internos, amputaciones traumáticas y aplastamientos</v>
          </cell>
          <cell r="H19531" t="str">
            <v>x</v>
          </cell>
          <cell r="I19531" t="str">
            <v>Causas externas de traumatismos y envenenamientos</v>
          </cell>
          <cell r="J19531" t="str">
            <v xml:space="preserve">CAPITULO XIX: TRAUMATISMOS, ENVENENAMIENTOS Y ALGUNAS OTRAS CONSECUENCIAS DE CAUSAS EXTERNAS </v>
          </cell>
          <cell r="K19531" t="str">
            <v>CAP.XIX</v>
          </cell>
          <cell r="L19531" t="str">
            <v>Las demás causas externas</v>
          </cell>
          <cell r="M19531" t="str">
            <v>S00-T98</v>
          </cell>
          <cell r="N19531" t="str">
            <v>TRAUMATISMOS, ENVENENAMIENTOS Y ALGUNAS OTRAS CONSECUENCIAS DE CAUSAS EXTERNAS</v>
          </cell>
          <cell r="O19531" t="str">
            <v>S10-S19</v>
          </cell>
          <cell r="P19531" t="str">
            <v>Traumatismos del cuello</v>
          </cell>
        </row>
        <row r="19532">
          <cell r="B19532" t="str">
            <v>S19.9</v>
          </cell>
          <cell r="C19532" t="str">
            <v>TRAUMATISMO DEL CUELLO NO ESPECIFICADO</v>
          </cell>
          <cell r="D19532" t="str">
            <v>CX</v>
          </cell>
          <cell r="E19532" t="str">
            <v>Diagnóstico (CIEX)</v>
          </cell>
          <cell r="F19532">
            <v>1</v>
          </cell>
          <cell r="G19532" t="str">
            <v>Traumatismos internos, amputaciones traumáticas y aplastamientos</v>
          </cell>
          <cell r="H19532" t="str">
            <v>x</v>
          </cell>
          <cell r="I19532" t="str">
            <v>Causas externas de traumatismos y envenenamientos</v>
          </cell>
          <cell r="J19532" t="str">
            <v xml:space="preserve">CAPITULO XIX: TRAUMATISMOS, ENVENENAMIENTOS Y ALGUNAS OTRAS CONSECUENCIAS DE CAUSAS EXTERNAS </v>
          </cell>
          <cell r="K19532" t="str">
            <v>CAP.XIX</v>
          </cell>
          <cell r="L19532" t="str">
            <v>Las demás causas externas</v>
          </cell>
          <cell r="M19532" t="str">
            <v>S00-T98</v>
          </cell>
          <cell r="N19532" t="str">
            <v>TRAUMATISMOS, ENVENENAMIENTOS Y ALGUNAS OTRAS CONSECUENCIAS DE CAUSAS EXTERNAS</v>
          </cell>
          <cell r="O19532" t="str">
            <v>S10-S19</v>
          </cell>
          <cell r="P19532" t="str">
            <v>Traumatismos del cuello</v>
          </cell>
        </row>
        <row r="19533">
          <cell r="B19533" t="str">
            <v>S20.0</v>
          </cell>
          <cell r="C19533" t="str">
            <v>CONTUSION DE LA MAMA</v>
          </cell>
          <cell r="D19533" t="str">
            <v>CX</v>
          </cell>
          <cell r="E19533" t="str">
            <v>Diagnóstico (CIEX)</v>
          </cell>
          <cell r="F19533">
            <v>1</v>
          </cell>
          <cell r="G19533" t="str">
            <v>Traumatismos superficiales y heridas</v>
          </cell>
          <cell r="H19533" t="str">
            <v>x</v>
          </cell>
          <cell r="I19533" t="str">
            <v>Causas externas de traumatismos y envenenamientos</v>
          </cell>
          <cell r="J19533" t="str">
            <v xml:space="preserve">CAPITULO XIX: TRAUMATISMOS, ENVENENAMIENTOS Y ALGUNAS OTRAS CONSECUENCIAS DE CAUSAS EXTERNAS </v>
          </cell>
          <cell r="K19533" t="str">
            <v>CAP.XIX</v>
          </cell>
          <cell r="L19533" t="str">
            <v>Las demás causas externas</v>
          </cell>
          <cell r="M19533" t="str">
            <v>S00-T98</v>
          </cell>
          <cell r="N19533" t="str">
            <v>TRAUMATISMOS, ENVENENAMIENTOS Y ALGUNAS OTRAS CONSECUENCIAS DE CAUSAS EXTERNAS</v>
          </cell>
          <cell r="O19533" t="str">
            <v>S20-S29</v>
          </cell>
          <cell r="P19533" t="str">
            <v>Traumatismos del tórax</v>
          </cell>
        </row>
        <row r="19534">
          <cell r="B19534" t="str">
            <v>S20.1</v>
          </cell>
          <cell r="C19534" t="str">
            <v>OTROS TRAUMATISMOS SUPERFICIALES Y LOS NO ESPECIFICADOS DE LA MAMA</v>
          </cell>
          <cell r="D19534" t="str">
            <v>CX</v>
          </cell>
          <cell r="E19534" t="str">
            <v>Diagnóstico (CIEX)</v>
          </cell>
          <cell r="F19534">
            <v>1</v>
          </cell>
          <cell r="G19534" t="str">
            <v>Traumatismos superficiales y heridas</v>
          </cell>
          <cell r="H19534" t="str">
            <v>x</v>
          </cell>
          <cell r="I19534" t="str">
            <v>Causas externas de traumatismos y envenenamientos</v>
          </cell>
          <cell r="J19534" t="str">
            <v xml:space="preserve">CAPITULO XIX: TRAUMATISMOS, ENVENENAMIENTOS Y ALGUNAS OTRAS CONSECUENCIAS DE CAUSAS EXTERNAS </v>
          </cell>
          <cell r="K19534" t="str">
            <v>CAP.XIX</v>
          </cell>
          <cell r="L19534" t="str">
            <v>Las demás causas externas</v>
          </cell>
          <cell r="M19534" t="str">
            <v>S00-T98</v>
          </cell>
          <cell r="N19534" t="str">
            <v>TRAUMATISMOS, ENVENENAMIENTOS Y ALGUNAS OTRAS CONSECUENCIAS DE CAUSAS EXTERNAS</v>
          </cell>
          <cell r="O19534" t="str">
            <v>S20-S29</v>
          </cell>
          <cell r="P19534" t="str">
            <v>Traumatismos del tórax</v>
          </cell>
        </row>
        <row r="19535">
          <cell r="B19535" t="str">
            <v>S20.2</v>
          </cell>
          <cell r="C19535" t="str">
            <v>CONTUSION DEL TORAX</v>
          </cell>
          <cell r="D19535" t="str">
            <v>CX</v>
          </cell>
          <cell r="E19535" t="str">
            <v>Diagnóstico (CIEX)</v>
          </cell>
          <cell r="F19535">
            <v>1</v>
          </cell>
          <cell r="G19535" t="str">
            <v>Traumatismos superficiales y heridas</v>
          </cell>
          <cell r="H19535" t="str">
            <v>x</v>
          </cell>
          <cell r="I19535" t="str">
            <v>Causas externas de traumatismos y envenenamientos</v>
          </cell>
          <cell r="J19535" t="str">
            <v xml:space="preserve">CAPITULO XIX: TRAUMATISMOS, ENVENENAMIENTOS Y ALGUNAS OTRAS CONSECUENCIAS DE CAUSAS EXTERNAS </v>
          </cell>
          <cell r="K19535" t="str">
            <v>CAP.XIX</v>
          </cell>
          <cell r="L19535" t="str">
            <v>Las demás causas externas</v>
          </cell>
          <cell r="M19535" t="str">
            <v>S00-T98</v>
          </cell>
          <cell r="N19535" t="str">
            <v>TRAUMATISMOS, ENVENENAMIENTOS Y ALGUNAS OTRAS CONSECUENCIAS DE CAUSAS EXTERNAS</v>
          </cell>
          <cell r="O19535" t="str">
            <v>S20-S29</v>
          </cell>
          <cell r="P19535" t="str">
            <v>Traumatismos del tórax</v>
          </cell>
        </row>
        <row r="19536">
          <cell r="B19536" t="str">
            <v>S20.3</v>
          </cell>
          <cell r="C19536" t="str">
            <v>OTROS TRAUMATISMOS SUPERFICIALES DE LA PARED ANTERIOR DEL TORAX</v>
          </cell>
          <cell r="D19536" t="str">
            <v>CX</v>
          </cell>
          <cell r="E19536" t="str">
            <v>Diagnóstico (CIEX)</v>
          </cell>
          <cell r="F19536">
            <v>1</v>
          </cell>
          <cell r="G19536" t="str">
            <v>Traumatismos superficiales y heridas</v>
          </cell>
          <cell r="H19536" t="str">
            <v>x</v>
          </cell>
          <cell r="I19536" t="str">
            <v>Causas externas de traumatismos y envenenamientos</v>
          </cell>
          <cell r="J19536" t="str">
            <v xml:space="preserve">CAPITULO XIX: TRAUMATISMOS, ENVENENAMIENTOS Y ALGUNAS OTRAS CONSECUENCIAS DE CAUSAS EXTERNAS </v>
          </cell>
          <cell r="K19536" t="str">
            <v>CAP.XIX</v>
          </cell>
          <cell r="L19536" t="str">
            <v>Las demás causas externas</v>
          </cell>
          <cell r="M19536" t="str">
            <v>S00-T98</v>
          </cell>
          <cell r="N19536" t="str">
            <v>TRAUMATISMOS, ENVENENAMIENTOS Y ALGUNAS OTRAS CONSECUENCIAS DE CAUSAS EXTERNAS</v>
          </cell>
          <cell r="O19536" t="str">
            <v>S20-S29</v>
          </cell>
          <cell r="P19536" t="str">
            <v>Traumatismos del tórax</v>
          </cell>
        </row>
        <row r="19537">
          <cell r="B19537" t="str">
            <v>S20.4</v>
          </cell>
          <cell r="C19537" t="str">
            <v>OTROS TRAUMATISMOS SUPERFICIALES DE LA PARED POSTERIOR DEL TORAX</v>
          </cell>
          <cell r="D19537" t="str">
            <v>CX</v>
          </cell>
          <cell r="E19537" t="str">
            <v>Diagnóstico (CIEX)</v>
          </cell>
          <cell r="F19537">
            <v>1</v>
          </cell>
          <cell r="G19537" t="str">
            <v>Traumatismos superficiales y heridas</v>
          </cell>
          <cell r="H19537" t="str">
            <v>x</v>
          </cell>
          <cell r="I19537" t="str">
            <v>Causas externas de traumatismos y envenenamientos</v>
          </cell>
          <cell r="J19537" t="str">
            <v xml:space="preserve">CAPITULO XIX: TRAUMATISMOS, ENVENENAMIENTOS Y ALGUNAS OTRAS CONSECUENCIAS DE CAUSAS EXTERNAS </v>
          </cell>
          <cell r="K19537" t="str">
            <v>CAP.XIX</v>
          </cell>
          <cell r="L19537" t="str">
            <v>Las demás causas externas</v>
          </cell>
          <cell r="M19537" t="str">
            <v>S00-T98</v>
          </cell>
          <cell r="N19537" t="str">
            <v>TRAUMATISMOS, ENVENENAMIENTOS Y ALGUNAS OTRAS CONSECUENCIAS DE CAUSAS EXTERNAS</v>
          </cell>
          <cell r="O19537" t="str">
            <v>S20-S29</v>
          </cell>
          <cell r="P19537" t="str">
            <v>Traumatismos del tórax</v>
          </cell>
        </row>
        <row r="19538">
          <cell r="B19538" t="str">
            <v>S20.7</v>
          </cell>
          <cell r="C19538" t="str">
            <v>TRAUMATISMOS SUPERFICIALES MULTIPLES DEL TORAX</v>
          </cell>
          <cell r="D19538" t="str">
            <v>CX</v>
          </cell>
          <cell r="E19538" t="str">
            <v>Diagnóstico (CIEX)</v>
          </cell>
          <cell r="F19538">
            <v>1</v>
          </cell>
          <cell r="G19538" t="str">
            <v>Traumatismos superficiales y heridas</v>
          </cell>
          <cell r="H19538" t="str">
            <v>x</v>
          </cell>
          <cell r="I19538" t="str">
            <v>Causas externas de traumatismos y envenenamientos</v>
          </cell>
          <cell r="J19538" t="str">
            <v xml:space="preserve">CAPITULO XIX: TRAUMATISMOS, ENVENENAMIENTOS Y ALGUNAS OTRAS CONSECUENCIAS DE CAUSAS EXTERNAS </v>
          </cell>
          <cell r="K19538" t="str">
            <v>CAP.XIX</v>
          </cell>
          <cell r="L19538" t="str">
            <v>Las demás causas externas</v>
          </cell>
          <cell r="M19538" t="str">
            <v>S00-T98</v>
          </cell>
          <cell r="N19538" t="str">
            <v>TRAUMATISMOS, ENVENENAMIENTOS Y ALGUNAS OTRAS CONSECUENCIAS DE CAUSAS EXTERNAS</v>
          </cell>
          <cell r="O19538" t="str">
            <v>S20-S29</v>
          </cell>
          <cell r="P19538" t="str">
            <v>Traumatismos del tórax</v>
          </cell>
        </row>
        <row r="19539">
          <cell r="B19539" t="str">
            <v>S20.8</v>
          </cell>
          <cell r="C19539" t="str">
            <v>TRAUMATISMO SUPERFICIAL DE OTRAS PARTES Y DE LAS NO ESPECIFICADAS DEL TORAX</v>
          </cell>
          <cell r="D19539" t="str">
            <v>CX</v>
          </cell>
          <cell r="E19539" t="str">
            <v>Diagnóstico (CIEX)</v>
          </cell>
          <cell r="F19539">
            <v>1</v>
          </cell>
          <cell r="G19539" t="str">
            <v>Traumatismos superficiales y heridas</v>
          </cell>
          <cell r="H19539" t="str">
            <v>x</v>
          </cell>
          <cell r="I19539" t="str">
            <v>Causas externas de traumatismos y envenenamientos</v>
          </cell>
          <cell r="J19539" t="str">
            <v xml:space="preserve">CAPITULO XIX: TRAUMATISMOS, ENVENENAMIENTOS Y ALGUNAS OTRAS CONSECUENCIAS DE CAUSAS EXTERNAS </v>
          </cell>
          <cell r="K19539" t="str">
            <v>CAP.XIX</v>
          </cell>
          <cell r="L19539" t="str">
            <v>Las demás causas externas</v>
          </cell>
          <cell r="M19539" t="str">
            <v>S00-T98</v>
          </cell>
          <cell r="N19539" t="str">
            <v>TRAUMATISMOS, ENVENENAMIENTOS Y ALGUNAS OTRAS CONSECUENCIAS DE CAUSAS EXTERNAS</v>
          </cell>
          <cell r="O19539" t="str">
            <v>S20-S29</v>
          </cell>
          <cell r="P19539" t="str">
            <v>Traumatismos del tórax</v>
          </cell>
        </row>
        <row r="19540">
          <cell r="B19540" t="str">
            <v>S21.0</v>
          </cell>
          <cell r="C19540" t="str">
            <v>HERIDA DE LA MAMA</v>
          </cell>
          <cell r="D19540" t="str">
            <v>CX</v>
          </cell>
          <cell r="E19540" t="str">
            <v>Diagnóstico (CIEX)</v>
          </cell>
          <cell r="F19540">
            <v>1</v>
          </cell>
          <cell r="G19540" t="str">
            <v>Traumatismos superficiales y heridas</v>
          </cell>
          <cell r="H19540" t="str">
            <v>x</v>
          </cell>
          <cell r="I19540" t="str">
            <v>Causas externas de traumatismos y envenenamientos</v>
          </cell>
          <cell r="J19540" t="str">
            <v xml:space="preserve">CAPITULO XIX: TRAUMATISMOS, ENVENENAMIENTOS Y ALGUNAS OTRAS CONSECUENCIAS DE CAUSAS EXTERNAS </v>
          </cell>
          <cell r="K19540" t="str">
            <v>CAP.XIX</v>
          </cell>
          <cell r="L19540" t="str">
            <v>Las demás causas externas</v>
          </cell>
          <cell r="M19540" t="str">
            <v>S00-T98</v>
          </cell>
          <cell r="N19540" t="str">
            <v>TRAUMATISMOS, ENVENENAMIENTOS Y ALGUNAS OTRAS CONSECUENCIAS DE CAUSAS EXTERNAS</v>
          </cell>
          <cell r="O19540" t="str">
            <v>S20-S29</v>
          </cell>
          <cell r="P19540" t="str">
            <v>Traumatismos del tórax</v>
          </cell>
        </row>
        <row r="19541">
          <cell r="B19541" t="str">
            <v>S21.1</v>
          </cell>
          <cell r="C19541" t="str">
            <v>HERIDA DE LA PARED ANTERIOR DEL TORAX</v>
          </cell>
          <cell r="D19541" t="str">
            <v>CX</v>
          </cell>
          <cell r="E19541" t="str">
            <v>Diagnóstico (CIEX)</v>
          </cell>
          <cell r="F19541">
            <v>1</v>
          </cell>
          <cell r="G19541" t="str">
            <v>Traumatismos superficiales y heridas</v>
          </cell>
          <cell r="H19541" t="str">
            <v>x</v>
          </cell>
          <cell r="I19541" t="str">
            <v>Causas externas de traumatismos y envenenamientos</v>
          </cell>
          <cell r="J19541" t="str">
            <v xml:space="preserve">CAPITULO XIX: TRAUMATISMOS, ENVENENAMIENTOS Y ALGUNAS OTRAS CONSECUENCIAS DE CAUSAS EXTERNAS </v>
          </cell>
          <cell r="K19541" t="str">
            <v>CAP.XIX</v>
          </cell>
          <cell r="L19541" t="str">
            <v>Las demás causas externas</v>
          </cell>
          <cell r="M19541" t="str">
            <v>S00-T98</v>
          </cell>
          <cell r="N19541" t="str">
            <v>TRAUMATISMOS, ENVENENAMIENTOS Y ALGUNAS OTRAS CONSECUENCIAS DE CAUSAS EXTERNAS</v>
          </cell>
          <cell r="O19541" t="str">
            <v>S20-S29</v>
          </cell>
          <cell r="P19541" t="str">
            <v>Traumatismos del tórax</v>
          </cell>
        </row>
        <row r="19542">
          <cell r="B19542" t="str">
            <v>S21.2</v>
          </cell>
          <cell r="C19542" t="str">
            <v>HERIDA DE LA PARED POSTERIOR DEL TORAX</v>
          </cell>
          <cell r="D19542" t="str">
            <v>CX</v>
          </cell>
          <cell r="E19542" t="str">
            <v>Diagnóstico (CIEX)</v>
          </cell>
          <cell r="F19542">
            <v>1</v>
          </cell>
          <cell r="G19542" t="str">
            <v>Traumatismos superficiales y heridas</v>
          </cell>
          <cell r="H19542" t="str">
            <v>x</v>
          </cell>
          <cell r="I19542" t="str">
            <v>Causas externas de traumatismos y envenenamientos</v>
          </cell>
          <cell r="J19542" t="str">
            <v xml:space="preserve">CAPITULO XIX: TRAUMATISMOS, ENVENENAMIENTOS Y ALGUNAS OTRAS CONSECUENCIAS DE CAUSAS EXTERNAS </v>
          </cell>
          <cell r="K19542" t="str">
            <v>CAP.XIX</v>
          </cell>
          <cell r="L19542" t="str">
            <v>Las demás causas externas</v>
          </cell>
          <cell r="M19542" t="str">
            <v>S00-T98</v>
          </cell>
          <cell r="N19542" t="str">
            <v>TRAUMATISMOS, ENVENENAMIENTOS Y ALGUNAS OTRAS CONSECUENCIAS DE CAUSAS EXTERNAS</v>
          </cell>
          <cell r="O19542" t="str">
            <v>S20-S29</v>
          </cell>
          <cell r="P19542" t="str">
            <v>Traumatismos del tórax</v>
          </cell>
        </row>
        <row r="19543">
          <cell r="B19543" t="str">
            <v>S21.7</v>
          </cell>
          <cell r="C19543" t="str">
            <v>HERIDA MULTIPLE DE LA PARED TORACICA</v>
          </cell>
          <cell r="D19543" t="str">
            <v>CX</v>
          </cell>
          <cell r="E19543" t="str">
            <v>Diagnóstico (CIEX)</v>
          </cell>
          <cell r="F19543">
            <v>1</v>
          </cell>
          <cell r="G19543" t="str">
            <v>Traumatismos superficiales y heridas</v>
          </cell>
          <cell r="H19543" t="str">
            <v>x</v>
          </cell>
          <cell r="I19543" t="str">
            <v>Causas externas de traumatismos y envenenamientos</v>
          </cell>
          <cell r="J19543" t="str">
            <v xml:space="preserve">CAPITULO XIX: TRAUMATISMOS, ENVENENAMIENTOS Y ALGUNAS OTRAS CONSECUENCIAS DE CAUSAS EXTERNAS </v>
          </cell>
          <cell r="K19543" t="str">
            <v>CAP.XIX</v>
          </cell>
          <cell r="L19543" t="str">
            <v>Las demás causas externas</v>
          </cell>
          <cell r="M19543" t="str">
            <v>S00-T98</v>
          </cell>
          <cell r="N19543" t="str">
            <v>TRAUMATISMOS, ENVENENAMIENTOS Y ALGUNAS OTRAS CONSECUENCIAS DE CAUSAS EXTERNAS</v>
          </cell>
          <cell r="O19543" t="str">
            <v>S20-S29</v>
          </cell>
          <cell r="P19543" t="str">
            <v>Traumatismos del tórax</v>
          </cell>
        </row>
        <row r="19544">
          <cell r="B19544" t="str">
            <v>S21.8</v>
          </cell>
          <cell r="C19544" t="str">
            <v>HERIDA DE OTRAS PARTES DEL TORAX</v>
          </cell>
          <cell r="D19544" t="str">
            <v>CX</v>
          </cell>
          <cell r="E19544" t="str">
            <v>Diagnóstico (CIEX)</v>
          </cell>
          <cell r="F19544">
            <v>1</v>
          </cell>
          <cell r="G19544" t="str">
            <v>Traumatismos superficiales y heridas</v>
          </cell>
          <cell r="H19544" t="str">
            <v>x</v>
          </cell>
          <cell r="I19544" t="str">
            <v>Causas externas de traumatismos y envenenamientos</v>
          </cell>
          <cell r="J19544" t="str">
            <v xml:space="preserve">CAPITULO XIX: TRAUMATISMOS, ENVENENAMIENTOS Y ALGUNAS OTRAS CONSECUENCIAS DE CAUSAS EXTERNAS </v>
          </cell>
          <cell r="K19544" t="str">
            <v>CAP.XIX</v>
          </cell>
          <cell r="L19544" t="str">
            <v>Las demás causas externas</v>
          </cell>
          <cell r="M19544" t="str">
            <v>S00-T98</v>
          </cell>
          <cell r="N19544" t="str">
            <v>TRAUMATISMOS, ENVENENAMIENTOS Y ALGUNAS OTRAS CONSECUENCIAS DE CAUSAS EXTERNAS</v>
          </cell>
          <cell r="O19544" t="str">
            <v>S20-S29</v>
          </cell>
          <cell r="P19544" t="str">
            <v>Traumatismos del tórax</v>
          </cell>
        </row>
        <row r="19545">
          <cell r="B19545" t="str">
            <v>S21.9</v>
          </cell>
          <cell r="C19545" t="str">
            <v>HERIDA DEL TORAX PARTE NO ESPECIFICADA</v>
          </cell>
          <cell r="D19545" t="str">
            <v>CX</v>
          </cell>
          <cell r="E19545" t="str">
            <v>Diagnóstico (CIEX)</v>
          </cell>
          <cell r="F19545">
            <v>1</v>
          </cell>
          <cell r="G19545" t="str">
            <v>Traumatismos superficiales y heridas</v>
          </cell>
          <cell r="H19545" t="str">
            <v>x</v>
          </cell>
          <cell r="I19545" t="str">
            <v>Causas externas de traumatismos y envenenamientos</v>
          </cell>
          <cell r="J19545" t="str">
            <v xml:space="preserve">CAPITULO XIX: TRAUMATISMOS, ENVENENAMIENTOS Y ALGUNAS OTRAS CONSECUENCIAS DE CAUSAS EXTERNAS </v>
          </cell>
          <cell r="K19545" t="str">
            <v>CAP.XIX</v>
          </cell>
          <cell r="L19545" t="str">
            <v>Las demás causas externas</v>
          </cell>
          <cell r="M19545" t="str">
            <v>S00-T98</v>
          </cell>
          <cell r="N19545" t="str">
            <v>TRAUMATISMOS, ENVENENAMIENTOS Y ALGUNAS OTRAS CONSECUENCIAS DE CAUSAS EXTERNAS</v>
          </cell>
          <cell r="O19545" t="str">
            <v>S20-S29</v>
          </cell>
          <cell r="P19545" t="str">
            <v>Traumatismos del tórax</v>
          </cell>
        </row>
        <row r="19546">
          <cell r="B19546" t="str">
            <v>S22.0</v>
          </cell>
          <cell r="C19546" t="str">
            <v>FRACTURA DE VERTEBRA TORACICA</v>
          </cell>
          <cell r="D19546" t="str">
            <v>CX</v>
          </cell>
          <cell r="E19546" t="str">
            <v>Diagnóstico (CIEX)</v>
          </cell>
          <cell r="F19546">
            <v>1</v>
          </cell>
          <cell r="G19546" t="str">
            <v>Fracturas</v>
          </cell>
          <cell r="H19546" t="str">
            <v>x</v>
          </cell>
          <cell r="I19546" t="str">
            <v>Causas externas de traumatismos y envenenamientos</v>
          </cell>
          <cell r="J19546" t="str">
            <v xml:space="preserve">CAPITULO XIX: TRAUMATISMOS, ENVENENAMIENTOS Y ALGUNAS OTRAS CONSECUENCIAS DE CAUSAS EXTERNAS </v>
          </cell>
          <cell r="K19546" t="str">
            <v>CAP.XIX</v>
          </cell>
          <cell r="L19546" t="str">
            <v>Las demás causas externas</v>
          </cell>
          <cell r="M19546" t="str">
            <v>S00-T98</v>
          </cell>
          <cell r="N19546" t="str">
            <v>TRAUMATISMOS, ENVENENAMIENTOS Y ALGUNAS OTRAS CONSECUENCIAS DE CAUSAS EXTERNAS</v>
          </cell>
          <cell r="O19546" t="str">
            <v>S20-S29</v>
          </cell>
          <cell r="P19546" t="str">
            <v>Traumatismos del tórax</v>
          </cell>
        </row>
        <row r="19547">
          <cell r="B19547" t="str">
            <v>S22.1</v>
          </cell>
          <cell r="C19547" t="str">
            <v>FRACTURAS MULTIPLES DE COLUMNA TORACICA</v>
          </cell>
          <cell r="D19547" t="str">
            <v>CX</v>
          </cell>
          <cell r="E19547" t="str">
            <v>Diagnóstico (CIEX)</v>
          </cell>
          <cell r="F19547">
            <v>1</v>
          </cell>
          <cell r="G19547" t="str">
            <v>Fracturas</v>
          </cell>
          <cell r="H19547" t="str">
            <v>x</v>
          </cell>
          <cell r="I19547" t="str">
            <v>Causas externas de traumatismos y envenenamientos</v>
          </cell>
          <cell r="J19547" t="str">
            <v xml:space="preserve">CAPITULO XIX: TRAUMATISMOS, ENVENENAMIENTOS Y ALGUNAS OTRAS CONSECUENCIAS DE CAUSAS EXTERNAS </v>
          </cell>
          <cell r="K19547" t="str">
            <v>CAP.XIX</v>
          </cell>
          <cell r="L19547" t="str">
            <v>Las demás causas externas</v>
          </cell>
          <cell r="M19547" t="str">
            <v>S00-T98</v>
          </cell>
          <cell r="N19547" t="str">
            <v>TRAUMATISMOS, ENVENENAMIENTOS Y ALGUNAS OTRAS CONSECUENCIAS DE CAUSAS EXTERNAS</v>
          </cell>
          <cell r="O19547" t="str">
            <v>S20-S29</v>
          </cell>
          <cell r="P19547" t="str">
            <v>Traumatismos del tórax</v>
          </cell>
        </row>
        <row r="19548">
          <cell r="B19548" t="str">
            <v>S22.2</v>
          </cell>
          <cell r="C19548" t="str">
            <v>FRACTURA DEL ESTERNON</v>
          </cell>
          <cell r="D19548" t="str">
            <v>CX</v>
          </cell>
          <cell r="E19548" t="str">
            <v>Diagnóstico (CIEX)</v>
          </cell>
          <cell r="F19548">
            <v>1</v>
          </cell>
          <cell r="G19548" t="str">
            <v>Fracturas</v>
          </cell>
          <cell r="H19548" t="str">
            <v>x</v>
          </cell>
          <cell r="I19548" t="str">
            <v>Causas externas de traumatismos y envenenamientos</v>
          </cell>
          <cell r="J19548" t="str">
            <v xml:space="preserve">CAPITULO XIX: TRAUMATISMOS, ENVENENAMIENTOS Y ALGUNAS OTRAS CONSECUENCIAS DE CAUSAS EXTERNAS </v>
          </cell>
          <cell r="K19548" t="str">
            <v>CAP.XIX</v>
          </cell>
          <cell r="L19548" t="str">
            <v>Las demás causas externas</v>
          </cell>
          <cell r="M19548" t="str">
            <v>S00-T98</v>
          </cell>
          <cell r="N19548" t="str">
            <v>TRAUMATISMOS, ENVENENAMIENTOS Y ALGUNAS OTRAS CONSECUENCIAS DE CAUSAS EXTERNAS</v>
          </cell>
          <cell r="O19548" t="str">
            <v>S20-S29</v>
          </cell>
          <cell r="P19548" t="str">
            <v>Traumatismos del tórax</v>
          </cell>
        </row>
        <row r="19549">
          <cell r="B19549" t="str">
            <v>S22.3</v>
          </cell>
          <cell r="C19549" t="str">
            <v>FRACTURA DE COSTILLA</v>
          </cell>
          <cell r="D19549" t="str">
            <v>CX</v>
          </cell>
          <cell r="E19549" t="str">
            <v>Diagnóstico (CIEX)</v>
          </cell>
          <cell r="F19549">
            <v>1</v>
          </cell>
          <cell r="G19549" t="str">
            <v>Fracturas</v>
          </cell>
          <cell r="H19549" t="str">
            <v>x</v>
          </cell>
          <cell r="I19549" t="str">
            <v>Causas externas de traumatismos y envenenamientos</v>
          </cell>
          <cell r="J19549" t="str">
            <v xml:space="preserve">CAPITULO XIX: TRAUMATISMOS, ENVENENAMIENTOS Y ALGUNAS OTRAS CONSECUENCIAS DE CAUSAS EXTERNAS </v>
          </cell>
          <cell r="K19549" t="str">
            <v>CAP.XIX</v>
          </cell>
          <cell r="L19549" t="str">
            <v>Las demás causas externas</v>
          </cell>
          <cell r="M19549" t="str">
            <v>S00-T98</v>
          </cell>
          <cell r="N19549" t="str">
            <v>TRAUMATISMOS, ENVENENAMIENTOS Y ALGUNAS OTRAS CONSECUENCIAS DE CAUSAS EXTERNAS</v>
          </cell>
          <cell r="O19549" t="str">
            <v>S20-S29</v>
          </cell>
          <cell r="P19549" t="str">
            <v>Traumatismos del tórax</v>
          </cell>
        </row>
        <row r="19550">
          <cell r="B19550" t="str">
            <v>S22.4</v>
          </cell>
          <cell r="C19550" t="str">
            <v>FRACTURAS MULTIPLES DE COSTILLAS</v>
          </cell>
          <cell r="D19550" t="str">
            <v>CX</v>
          </cell>
          <cell r="E19550" t="str">
            <v>Diagnóstico (CIEX)</v>
          </cell>
          <cell r="F19550">
            <v>1</v>
          </cell>
          <cell r="G19550" t="str">
            <v>Fracturas</v>
          </cell>
          <cell r="H19550" t="str">
            <v>x</v>
          </cell>
          <cell r="I19550" t="str">
            <v>Causas externas de traumatismos y envenenamientos</v>
          </cell>
          <cell r="J19550" t="str">
            <v xml:space="preserve">CAPITULO XIX: TRAUMATISMOS, ENVENENAMIENTOS Y ALGUNAS OTRAS CONSECUENCIAS DE CAUSAS EXTERNAS </v>
          </cell>
          <cell r="K19550" t="str">
            <v>CAP.XIX</v>
          </cell>
          <cell r="L19550" t="str">
            <v>Las demás causas externas</v>
          </cell>
          <cell r="M19550" t="str">
            <v>S00-T98</v>
          </cell>
          <cell r="N19550" t="str">
            <v>TRAUMATISMOS, ENVENENAMIENTOS Y ALGUNAS OTRAS CONSECUENCIAS DE CAUSAS EXTERNAS</v>
          </cell>
          <cell r="O19550" t="str">
            <v>S20-S29</v>
          </cell>
          <cell r="P19550" t="str">
            <v>Traumatismos del tórax</v>
          </cell>
        </row>
        <row r="19551">
          <cell r="B19551" t="str">
            <v>S22.5</v>
          </cell>
          <cell r="C19551" t="str">
            <v>TORAX AZOTADO</v>
          </cell>
          <cell r="D19551" t="str">
            <v>CX</v>
          </cell>
          <cell r="E19551" t="str">
            <v>Diagnóstico (CIEX)</v>
          </cell>
          <cell r="F19551">
            <v>1</v>
          </cell>
          <cell r="G19551" t="str">
            <v>Fracturas</v>
          </cell>
          <cell r="H19551" t="str">
            <v>x</v>
          </cell>
          <cell r="I19551" t="str">
            <v>Causas externas de traumatismos y envenenamientos</v>
          </cell>
          <cell r="J19551" t="str">
            <v xml:space="preserve">CAPITULO XIX: TRAUMATISMOS, ENVENENAMIENTOS Y ALGUNAS OTRAS CONSECUENCIAS DE CAUSAS EXTERNAS </v>
          </cell>
          <cell r="K19551" t="str">
            <v>CAP.XIX</v>
          </cell>
          <cell r="L19551" t="str">
            <v>Las demás causas externas</v>
          </cell>
          <cell r="M19551" t="str">
            <v>S00-T98</v>
          </cell>
          <cell r="N19551" t="str">
            <v>TRAUMATISMOS, ENVENENAMIENTOS Y ALGUNAS OTRAS CONSECUENCIAS DE CAUSAS EXTERNAS</v>
          </cell>
          <cell r="O19551" t="str">
            <v>S20-S29</v>
          </cell>
          <cell r="P19551" t="str">
            <v>Traumatismos del tórax</v>
          </cell>
        </row>
        <row r="19552">
          <cell r="B19552" t="str">
            <v>S22.8</v>
          </cell>
          <cell r="C19552" t="str">
            <v>FRACTURA DE OTRAS PARTES DEL TORAX OSEO</v>
          </cell>
          <cell r="D19552" t="str">
            <v>CX</v>
          </cell>
          <cell r="E19552" t="str">
            <v>Diagnóstico (CIEX)</v>
          </cell>
          <cell r="F19552">
            <v>1</v>
          </cell>
          <cell r="G19552" t="str">
            <v>Fracturas</v>
          </cell>
          <cell r="H19552" t="str">
            <v>x</v>
          </cell>
          <cell r="I19552" t="str">
            <v>Causas externas de traumatismos y envenenamientos</v>
          </cell>
          <cell r="J19552" t="str">
            <v xml:space="preserve">CAPITULO XIX: TRAUMATISMOS, ENVENENAMIENTOS Y ALGUNAS OTRAS CONSECUENCIAS DE CAUSAS EXTERNAS </v>
          </cell>
          <cell r="K19552" t="str">
            <v>CAP.XIX</v>
          </cell>
          <cell r="L19552" t="str">
            <v>Las demás causas externas</v>
          </cell>
          <cell r="M19552" t="str">
            <v>S00-T98</v>
          </cell>
          <cell r="N19552" t="str">
            <v>TRAUMATISMOS, ENVENENAMIENTOS Y ALGUNAS OTRAS CONSECUENCIAS DE CAUSAS EXTERNAS</v>
          </cell>
          <cell r="O19552" t="str">
            <v>S20-S29</v>
          </cell>
          <cell r="P19552" t="str">
            <v>Traumatismos del tórax</v>
          </cell>
        </row>
        <row r="19553">
          <cell r="B19553" t="str">
            <v>S22.9</v>
          </cell>
          <cell r="C19553" t="str">
            <v>FRACTURA DEL TORAX OSEO PARTE NO ESPECIFICADA</v>
          </cell>
          <cell r="D19553" t="str">
            <v>CX</v>
          </cell>
          <cell r="E19553" t="str">
            <v>Diagnóstico (CIEX)</v>
          </cell>
          <cell r="F19553">
            <v>1</v>
          </cell>
          <cell r="G19553" t="str">
            <v>Fracturas</v>
          </cell>
          <cell r="H19553" t="str">
            <v>x</v>
          </cell>
          <cell r="I19553" t="str">
            <v>Causas externas de traumatismos y envenenamientos</v>
          </cell>
          <cell r="J19553" t="str">
            <v xml:space="preserve">CAPITULO XIX: TRAUMATISMOS, ENVENENAMIENTOS Y ALGUNAS OTRAS CONSECUENCIAS DE CAUSAS EXTERNAS </v>
          </cell>
          <cell r="K19553" t="str">
            <v>CAP.XIX</v>
          </cell>
          <cell r="L19553" t="str">
            <v>Las demás causas externas</v>
          </cell>
          <cell r="M19553" t="str">
            <v>S00-T98</v>
          </cell>
          <cell r="N19553" t="str">
            <v>TRAUMATISMOS, ENVENENAMIENTOS Y ALGUNAS OTRAS CONSECUENCIAS DE CAUSAS EXTERNAS</v>
          </cell>
          <cell r="O19553" t="str">
            <v>S20-S29</v>
          </cell>
          <cell r="P19553" t="str">
            <v>Traumatismos del tórax</v>
          </cell>
        </row>
        <row r="19554">
          <cell r="B19554" t="str">
            <v>S23.0</v>
          </cell>
          <cell r="C19554" t="str">
            <v>RUPTURA TRAUMATICA DE DISCO INTERVERTEBRAL TORACICO</v>
          </cell>
          <cell r="D19554" t="str">
            <v>CX</v>
          </cell>
          <cell r="E19554" t="str">
            <v>Diagnóstico (CIEX)</v>
          </cell>
          <cell r="F19554">
            <v>1</v>
          </cell>
          <cell r="G19554" t="str">
            <v>Luxaciones, esguinces y torceduras</v>
          </cell>
          <cell r="H19554" t="str">
            <v>x</v>
          </cell>
          <cell r="I19554" t="str">
            <v>Causas externas de traumatismos y envenenamientos</v>
          </cell>
          <cell r="J19554" t="str">
            <v xml:space="preserve">CAPITULO XIX: TRAUMATISMOS, ENVENENAMIENTOS Y ALGUNAS OTRAS CONSECUENCIAS DE CAUSAS EXTERNAS </v>
          </cell>
          <cell r="K19554" t="str">
            <v>CAP.XIX</v>
          </cell>
          <cell r="L19554" t="str">
            <v>Las demás causas externas</v>
          </cell>
          <cell r="M19554" t="str">
            <v>S00-T98</v>
          </cell>
          <cell r="N19554" t="str">
            <v>TRAUMATISMOS, ENVENENAMIENTOS Y ALGUNAS OTRAS CONSECUENCIAS DE CAUSAS EXTERNAS</v>
          </cell>
          <cell r="O19554" t="str">
            <v>S20-S29</v>
          </cell>
          <cell r="P19554" t="str">
            <v>Traumatismos del tórax</v>
          </cell>
        </row>
        <row r="19555">
          <cell r="B19555" t="str">
            <v>S23.1</v>
          </cell>
          <cell r="C19555" t="str">
            <v>LUXACION DE VERTEBRA TORACICA</v>
          </cell>
          <cell r="D19555" t="str">
            <v>CX</v>
          </cell>
          <cell r="E19555" t="str">
            <v>Diagnóstico (CIEX)</v>
          </cell>
          <cell r="F19555">
            <v>1</v>
          </cell>
          <cell r="G19555" t="str">
            <v>Luxaciones, esguinces y torceduras</v>
          </cell>
          <cell r="H19555" t="str">
            <v>x</v>
          </cell>
          <cell r="I19555" t="str">
            <v>Causas externas de traumatismos y envenenamientos</v>
          </cell>
          <cell r="J19555" t="str">
            <v xml:space="preserve">CAPITULO XIX: TRAUMATISMOS, ENVENENAMIENTOS Y ALGUNAS OTRAS CONSECUENCIAS DE CAUSAS EXTERNAS </v>
          </cell>
          <cell r="K19555" t="str">
            <v>CAP.XIX</v>
          </cell>
          <cell r="L19555" t="str">
            <v>Las demás causas externas</v>
          </cell>
          <cell r="M19555" t="str">
            <v>S00-T98</v>
          </cell>
          <cell r="N19555" t="str">
            <v>TRAUMATISMOS, ENVENENAMIENTOS Y ALGUNAS OTRAS CONSECUENCIAS DE CAUSAS EXTERNAS</v>
          </cell>
          <cell r="O19555" t="str">
            <v>S20-S29</v>
          </cell>
          <cell r="P19555" t="str">
            <v>Traumatismos del tórax</v>
          </cell>
        </row>
        <row r="19556">
          <cell r="B19556" t="str">
            <v>S23.2</v>
          </cell>
          <cell r="C19556" t="str">
            <v>LUXACION DE OTRAS PARTES Y DE LAS NO ESPECIFICADAS DEL TORAX</v>
          </cell>
          <cell r="D19556" t="str">
            <v>CX</v>
          </cell>
          <cell r="E19556" t="str">
            <v>Diagnóstico (CIEX)</v>
          </cell>
          <cell r="F19556">
            <v>1</v>
          </cell>
          <cell r="G19556" t="str">
            <v>Luxaciones, esguinces y torceduras</v>
          </cell>
          <cell r="H19556" t="str">
            <v>x</v>
          </cell>
          <cell r="I19556" t="str">
            <v>Causas externas de traumatismos y envenenamientos</v>
          </cell>
          <cell r="J19556" t="str">
            <v xml:space="preserve">CAPITULO XIX: TRAUMATISMOS, ENVENENAMIENTOS Y ALGUNAS OTRAS CONSECUENCIAS DE CAUSAS EXTERNAS </v>
          </cell>
          <cell r="K19556" t="str">
            <v>CAP.XIX</v>
          </cell>
          <cell r="L19556" t="str">
            <v>Las demás causas externas</v>
          </cell>
          <cell r="M19556" t="str">
            <v>S00-T98</v>
          </cell>
          <cell r="N19556" t="str">
            <v>TRAUMATISMOS, ENVENENAMIENTOS Y ALGUNAS OTRAS CONSECUENCIAS DE CAUSAS EXTERNAS</v>
          </cell>
          <cell r="O19556" t="str">
            <v>S20-S29</v>
          </cell>
          <cell r="P19556" t="str">
            <v>Traumatismos del tórax</v>
          </cell>
        </row>
        <row r="19557">
          <cell r="B19557" t="str">
            <v>S23.3</v>
          </cell>
          <cell r="C19557" t="str">
            <v>ESGUINCES Y TORCEDURAS DE COLUMNA TORACICA</v>
          </cell>
          <cell r="D19557" t="str">
            <v>CX</v>
          </cell>
          <cell r="E19557" t="str">
            <v>Diagnóstico (CIEX)</v>
          </cell>
          <cell r="F19557">
            <v>1</v>
          </cell>
          <cell r="G19557" t="str">
            <v>Luxaciones, esguinces y torceduras</v>
          </cell>
          <cell r="H19557" t="str">
            <v>x</v>
          </cell>
          <cell r="I19557" t="str">
            <v>Causas externas de traumatismos y envenenamientos</v>
          </cell>
          <cell r="J19557" t="str">
            <v xml:space="preserve">CAPITULO XIX: TRAUMATISMOS, ENVENENAMIENTOS Y ALGUNAS OTRAS CONSECUENCIAS DE CAUSAS EXTERNAS </v>
          </cell>
          <cell r="K19557" t="str">
            <v>CAP.XIX</v>
          </cell>
          <cell r="L19557" t="str">
            <v>Las demás causas externas</v>
          </cell>
          <cell r="M19557" t="str">
            <v>S00-T98</v>
          </cell>
          <cell r="N19557" t="str">
            <v>TRAUMATISMOS, ENVENENAMIENTOS Y ALGUNAS OTRAS CONSECUENCIAS DE CAUSAS EXTERNAS</v>
          </cell>
          <cell r="O19557" t="str">
            <v>S20-S29</v>
          </cell>
          <cell r="P19557" t="str">
            <v>Traumatismos del tórax</v>
          </cell>
        </row>
        <row r="19558">
          <cell r="B19558" t="str">
            <v>S23.4</v>
          </cell>
          <cell r="C19558" t="str">
            <v>ESGUINCES Y TORCEDURAS DE COSTILLAS Y ESTERNON</v>
          </cell>
          <cell r="D19558" t="str">
            <v>CX</v>
          </cell>
          <cell r="E19558" t="str">
            <v>Diagnóstico (CIEX)</v>
          </cell>
          <cell r="F19558">
            <v>1</v>
          </cell>
          <cell r="G19558" t="str">
            <v>Luxaciones, esguinces y torceduras</v>
          </cell>
          <cell r="H19558" t="str">
            <v>x</v>
          </cell>
          <cell r="I19558" t="str">
            <v>Causas externas de traumatismos y envenenamientos</v>
          </cell>
          <cell r="J19558" t="str">
            <v xml:space="preserve">CAPITULO XIX: TRAUMATISMOS, ENVENENAMIENTOS Y ALGUNAS OTRAS CONSECUENCIAS DE CAUSAS EXTERNAS </v>
          </cell>
          <cell r="K19558" t="str">
            <v>CAP.XIX</v>
          </cell>
          <cell r="L19558" t="str">
            <v>Las demás causas externas</v>
          </cell>
          <cell r="M19558" t="str">
            <v>S00-T98</v>
          </cell>
          <cell r="N19558" t="str">
            <v>TRAUMATISMOS, ENVENENAMIENTOS Y ALGUNAS OTRAS CONSECUENCIAS DE CAUSAS EXTERNAS</v>
          </cell>
          <cell r="O19558" t="str">
            <v>S20-S29</v>
          </cell>
          <cell r="P19558" t="str">
            <v>Traumatismos del tórax</v>
          </cell>
        </row>
        <row r="19559">
          <cell r="B19559" t="str">
            <v>S23.5</v>
          </cell>
          <cell r="C19559" t="str">
            <v>ESGUINCES Y TORCEDURAS DE OTRAS PARTES Y DE LAS NO ESPECIFICADAS DEL TORAX</v>
          </cell>
          <cell r="D19559" t="str">
            <v>CX</v>
          </cell>
          <cell r="E19559" t="str">
            <v>Diagnóstico (CIEX)</v>
          </cell>
          <cell r="F19559">
            <v>1</v>
          </cell>
          <cell r="G19559" t="str">
            <v>Luxaciones, esguinces y torceduras</v>
          </cell>
          <cell r="H19559" t="str">
            <v>x</v>
          </cell>
          <cell r="I19559" t="str">
            <v>Causas externas de traumatismos y envenenamientos</v>
          </cell>
          <cell r="J19559" t="str">
            <v xml:space="preserve">CAPITULO XIX: TRAUMATISMOS, ENVENENAMIENTOS Y ALGUNAS OTRAS CONSECUENCIAS DE CAUSAS EXTERNAS </v>
          </cell>
          <cell r="K19559" t="str">
            <v>CAP.XIX</v>
          </cell>
          <cell r="L19559" t="str">
            <v>Las demás causas externas</v>
          </cell>
          <cell r="M19559" t="str">
            <v>S00-T98</v>
          </cell>
          <cell r="N19559" t="str">
            <v>TRAUMATISMOS, ENVENENAMIENTOS Y ALGUNAS OTRAS CONSECUENCIAS DE CAUSAS EXTERNAS</v>
          </cell>
          <cell r="O19559" t="str">
            <v>S20-S29</v>
          </cell>
          <cell r="P19559" t="str">
            <v>Traumatismos del tórax</v>
          </cell>
        </row>
        <row r="19560">
          <cell r="B19560" t="str">
            <v>S24.0</v>
          </cell>
          <cell r="C19560" t="str">
            <v>CONCUSION Y EDEMA DE LA MEDULA ESPINAL TORACICA</v>
          </cell>
          <cell r="D19560" t="str">
            <v>CX</v>
          </cell>
          <cell r="E19560" t="str">
            <v>Diagnóstico (CIEX)</v>
          </cell>
          <cell r="F19560">
            <v>1</v>
          </cell>
          <cell r="G19560" t="str">
            <v>Traumatismos internos, amputaciones traumáticas y aplastamientos</v>
          </cell>
          <cell r="H19560" t="str">
            <v>x</v>
          </cell>
          <cell r="I19560" t="str">
            <v>Causas externas de traumatismos y envenenamientos</v>
          </cell>
          <cell r="J19560" t="str">
            <v xml:space="preserve">CAPITULO XIX: TRAUMATISMOS, ENVENENAMIENTOS Y ALGUNAS OTRAS CONSECUENCIAS DE CAUSAS EXTERNAS </v>
          </cell>
          <cell r="K19560" t="str">
            <v>CAP.XIX</v>
          </cell>
          <cell r="L19560" t="str">
            <v>Las demás causas externas</v>
          </cell>
          <cell r="M19560" t="str">
            <v>S00-T98</v>
          </cell>
          <cell r="N19560" t="str">
            <v>TRAUMATISMOS, ENVENENAMIENTOS Y ALGUNAS OTRAS CONSECUENCIAS DE CAUSAS EXTERNAS</v>
          </cell>
          <cell r="O19560" t="str">
            <v>S20-S29</v>
          </cell>
          <cell r="P19560" t="str">
            <v>Traumatismos del tórax</v>
          </cell>
        </row>
        <row r="19561">
          <cell r="B19561" t="str">
            <v>S24.1</v>
          </cell>
          <cell r="C19561" t="str">
            <v>OTROS TRAUMATISMOS Y LOS NO ESPECIFICADOS DE LA MEDULA ESPINAL TORACICA</v>
          </cell>
          <cell r="D19561" t="str">
            <v>CX</v>
          </cell>
          <cell r="E19561" t="str">
            <v>Diagnóstico (CIEX)</v>
          </cell>
          <cell r="F19561">
            <v>1</v>
          </cell>
          <cell r="G19561" t="str">
            <v>Traumatismos internos, amputaciones traumáticas y aplastamientos</v>
          </cell>
          <cell r="H19561" t="str">
            <v>x</v>
          </cell>
          <cell r="I19561" t="str">
            <v>Causas externas de traumatismos y envenenamientos</v>
          </cell>
          <cell r="J19561" t="str">
            <v xml:space="preserve">CAPITULO XIX: TRAUMATISMOS, ENVENENAMIENTOS Y ALGUNAS OTRAS CONSECUENCIAS DE CAUSAS EXTERNAS </v>
          </cell>
          <cell r="K19561" t="str">
            <v>CAP.XIX</v>
          </cell>
          <cell r="L19561" t="str">
            <v>Las demás causas externas</v>
          </cell>
          <cell r="M19561" t="str">
            <v>S00-T98</v>
          </cell>
          <cell r="N19561" t="str">
            <v>TRAUMATISMOS, ENVENENAMIENTOS Y ALGUNAS OTRAS CONSECUENCIAS DE CAUSAS EXTERNAS</v>
          </cell>
          <cell r="O19561" t="str">
            <v>S20-S29</v>
          </cell>
          <cell r="P19561" t="str">
            <v>Traumatismos del tórax</v>
          </cell>
        </row>
        <row r="19562">
          <cell r="B19562" t="str">
            <v>S24.2</v>
          </cell>
          <cell r="C19562" t="str">
            <v>TRAUMATISMO DE RAICES NERVIOSAS DE LA COLUMNA TORACICA</v>
          </cell>
          <cell r="D19562" t="str">
            <v>CX</v>
          </cell>
          <cell r="E19562" t="str">
            <v>Diagnóstico (CIEX)</v>
          </cell>
          <cell r="F19562">
            <v>1</v>
          </cell>
          <cell r="G19562" t="str">
            <v>Traumatismos internos, amputaciones traumáticas y aplastamientos</v>
          </cell>
          <cell r="H19562" t="str">
            <v>x</v>
          </cell>
          <cell r="I19562" t="str">
            <v>Causas externas de traumatismos y envenenamientos</v>
          </cell>
          <cell r="J19562" t="str">
            <v xml:space="preserve">CAPITULO XIX: TRAUMATISMOS, ENVENENAMIENTOS Y ALGUNAS OTRAS CONSECUENCIAS DE CAUSAS EXTERNAS </v>
          </cell>
          <cell r="K19562" t="str">
            <v>CAP.XIX</v>
          </cell>
          <cell r="L19562" t="str">
            <v>Las demás causas externas</v>
          </cell>
          <cell r="M19562" t="str">
            <v>S00-T98</v>
          </cell>
          <cell r="N19562" t="str">
            <v>TRAUMATISMOS, ENVENENAMIENTOS Y ALGUNAS OTRAS CONSECUENCIAS DE CAUSAS EXTERNAS</v>
          </cell>
          <cell r="O19562" t="str">
            <v>S20-S29</v>
          </cell>
          <cell r="P19562" t="str">
            <v>Traumatismos del tórax</v>
          </cell>
        </row>
        <row r="19563">
          <cell r="B19563" t="str">
            <v>S24.3</v>
          </cell>
          <cell r="C19563" t="str">
            <v>TRAUMATISMO DE NERVIOS PERIFERICOS DEL TORAX</v>
          </cell>
          <cell r="D19563" t="str">
            <v>CX</v>
          </cell>
          <cell r="E19563" t="str">
            <v>Diagnóstico (CIEX)</v>
          </cell>
          <cell r="F19563">
            <v>1</v>
          </cell>
          <cell r="G19563" t="str">
            <v>Traumatismos internos, amputaciones traumáticas y aplastamientos</v>
          </cell>
          <cell r="H19563" t="str">
            <v>x</v>
          </cell>
          <cell r="I19563" t="str">
            <v>Causas externas de traumatismos y envenenamientos</v>
          </cell>
          <cell r="J19563" t="str">
            <v xml:space="preserve">CAPITULO XIX: TRAUMATISMOS, ENVENENAMIENTOS Y ALGUNAS OTRAS CONSECUENCIAS DE CAUSAS EXTERNAS </v>
          </cell>
          <cell r="K19563" t="str">
            <v>CAP.XIX</v>
          </cell>
          <cell r="L19563" t="str">
            <v>Las demás causas externas</v>
          </cell>
          <cell r="M19563" t="str">
            <v>S00-T98</v>
          </cell>
          <cell r="N19563" t="str">
            <v>TRAUMATISMOS, ENVENENAMIENTOS Y ALGUNAS OTRAS CONSECUENCIAS DE CAUSAS EXTERNAS</v>
          </cell>
          <cell r="O19563" t="str">
            <v>S20-S29</v>
          </cell>
          <cell r="P19563" t="str">
            <v>Traumatismos del tórax</v>
          </cell>
        </row>
        <row r="19564">
          <cell r="B19564" t="str">
            <v>S24.4</v>
          </cell>
          <cell r="C19564" t="str">
            <v>TRAUMATISMO DE NERVIOS SIMPATICOS TORACICOS</v>
          </cell>
          <cell r="D19564" t="str">
            <v>CX</v>
          </cell>
          <cell r="E19564" t="str">
            <v>Diagnóstico (CIEX)</v>
          </cell>
          <cell r="F19564">
            <v>1</v>
          </cell>
          <cell r="G19564" t="str">
            <v>Traumatismos internos, amputaciones traumáticas y aplastamientos</v>
          </cell>
          <cell r="H19564" t="str">
            <v>x</v>
          </cell>
          <cell r="I19564" t="str">
            <v>Causas externas de traumatismos y envenenamientos</v>
          </cell>
          <cell r="J19564" t="str">
            <v xml:space="preserve">CAPITULO XIX: TRAUMATISMOS, ENVENENAMIENTOS Y ALGUNAS OTRAS CONSECUENCIAS DE CAUSAS EXTERNAS </v>
          </cell>
          <cell r="K19564" t="str">
            <v>CAP.XIX</v>
          </cell>
          <cell r="L19564" t="str">
            <v>Las demás causas externas</v>
          </cell>
          <cell r="M19564" t="str">
            <v>S00-T98</v>
          </cell>
          <cell r="N19564" t="str">
            <v>TRAUMATISMOS, ENVENENAMIENTOS Y ALGUNAS OTRAS CONSECUENCIAS DE CAUSAS EXTERNAS</v>
          </cell>
          <cell r="O19564" t="str">
            <v>S20-S29</v>
          </cell>
          <cell r="P19564" t="str">
            <v>Traumatismos del tórax</v>
          </cell>
        </row>
        <row r="19565">
          <cell r="B19565" t="str">
            <v>S24.5</v>
          </cell>
          <cell r="C19565" t="str">
            <v>TRAUMATISMO DE OTROS NERVIOS DEL TORAX</v>
          </cell>
          <cell r="D19565" t="str">
            <v>CX</v>
          </cell>
          <cell r="E19565" t="str">
            <v>Diagnóstico (CIEX)</v>
          </cell>
          <cell r="F19565">
            <v>1</v>
          </cell>
          <cell r="G19565" t="str">
            <v>Traumatismos internos, amputaciones traumáticas y aplastamientos</v>
          </cell>
          <cell r="H19565" t="str">
            <v>x</v>
          </cell>
          <cell r="I19565" t="str">
            <v>Causas externas de traumatismos y envenenamientos</v>
          </cell>
          <cell r="J19565" t="str">
            <v xml:space="preserve">CAPITULO XIX: TRAUMATISMOS, ENVENENAMIENTOS Y ALGUNAS OTRAS CONSECUENCIAS DE CAUSAS EXTERNAS </v>
          </cell>
          <cell r="K19565" t="str">
            <v>CAP.XIX</v>
          </cell>
          <cell r="L19565" t="str">
            <v>Las demás causas externas</v>
          </cell>
          <cell r="M19565" t="str">
            <v>S00-T98</v>
          </cell>
          <cell r="N19565" t="str">
            <v>TRAUMATISMOS, ENVENENAMIENTOS Y ALGUNAS OTRAS CONSECUENCIAS DE CAUSAS EXTERNAS</v>
          </cell>
          <cell r="O19565" t="str">
            <v>S20-S29</v>
          </cell>
          <cell r="P19565" t="str">
            <v>Traumatismos del tórax</v>
          </cell>
        </row>
        <row r="19566">
          <cell r="B19566" t="str">
            <v>S24.6</v>
          </cell>
          <cell r="C19566" t="str">
            <v>TRAUMATISMO DE NERVIO NO ESPECIFICADO DEL TORAX</v>
          </cell>
          <cell r="D19566" t="str">
            <v>CX</v>
          </cell>
          <cell r="E19566" t="str">
            <v>Diagnóstico (CIEX)</v>
          </cell>
          <cell r="F19566">
            <v>1</v>
          </cell>
          <cell r="G19566" t="str">
            <v>Traumatismos internos, amputaciones traumáticas y aplastamientos</v>
          </cell>
          <cell r="H19566" t="str">
            <v>x</v>
          </cell>
          <cell r="I19566" t="str">
            <v>Causas externas de traumatismos y envenenamientos</v>
          </cell>
          <cell r="J19566" t="str">
            <v xml:space="preserve">CAPITULO XIX: TRAUMATISMOS, ENVENENAMIENTOS Y ALGUNAS OTRAS CONSECUENCIAS DE CAUSAS EXTERNAS </v>
          </cell>
          <cell r="K19566" t="str">
            <v>CAP.XIX</v>
          </cell>
          <cell r="L19566" t="str">
            <v>Las demás causas externas</v>
          </cell>
          <cell r="M19566" t="str">
            <v>S00-T98</v>
          </cell>
          <cell r="N19566" t="str">
            <v>TRAUMATISMOS, ENVENENAMIENTOS Y ALGUNAS OTRAS CONSECUENCIAS DE CAUSAS EXTERNAS</v>
          </cell>
          <cell r="O19566" t="str">
            <v>S20-S29</v>
          </cell>
          <cell r="P19566" t="str">
            <v>Traumatismos del tórax</v>
          </cell>
        </row>
        <row r="19567">
          <cell r="B19567" t="str">
            <v>S25.0</v>
          </cell>
          <cell r="C19567" t="str">
            <v>TRAUMATISMO DE LA AORTA TORACICA</v>
          </cell>
          <cell r="D19567" t="str">
            <v>CX</v>
          </cell>
          <cell r="E19567" t="str">
            <v>Diagnóstico (CIEX)</v>
          </cell>
          <cell r="F19567">
            <v>1</v>
          </cell>
          <cell r="G19567" t="str">
            <v>Traumatismos internos, amputaciones traumáticas y aplastamientos</v>
          </cell>
          <cell r="H19567" t="str">
            <v>x</v>
          </cell>
          <cell r="I19567" t="str">
            <v>Causas externas de traumatismos y envenenamientos</v>
          </cell>
          <cell r="J19567" t="str">
            <v xml:space="preserve">CAPITULO XIX: TRAUMATISMOS, ENVENENAMIENTOS Y ALGUNAS OTRAS CONSECUENCIAS DE CAUSAS EXTERNAS </v>
          </cell>
          <cell r="K19567" t="str">
            <v>CAP.XIX</v>
          </cell>
          <cell r="L19567" t="str">
            <v>Las demás causas externas</v>
          </cell>
          <cell r="M19567" t="str">
            <v>S00-T98</v>
          </cell>
          <cell r="N19567" t="str">
            <v>TRAUMATISMOS, ENVENENAMIENTOS Y ALGUNAS OTRAS CONSECUENCIAS DE CAUSAS EXTERNAS</v>
          </cell>
          <cell r="O19567" t="str">
            <v>S20-S29</v>
          </cell>
          <cell r="P19567" t="str">
            <v>Traumatismos del tórax</v>
          </cell>
        </row>
        <row r="19568">
          <cell r="B19568" t="str">
            <v>S25.1</v>
          </cell>
          <cell r="C19568" t="str">
            <v>TRAUMATISMO DE LA ARTERIA INNOMINADA O SUBCLAVIA</v>
          </cell>
          <cell r="D19568" t="str">
            <v>CX</v>
          </cell>
          <cell r="E19568" t="str">
            <v>Diagnóstico (CIEX)</v>
          </cell>
          <cell r="F19568">
            <v>1</v>
          </cell>
          <cell r="G19568" t="str">
            <v>Traumatismos internos, amputaciones traumáticas y aplastamientos</v>
          </cell>
          <cell r="H19568" t="str">
            <v>x</v>
          </cell>
          <cell r="I19568" t="str">
            <v>Causas externas de traumatismos y envenenamientos</v>
          </cell>
          <cell r="J19568" t="str">
            <v xml:space="preserve">CAPITULO XIX: TRAUMATISMOS, ENVENENAMIENTOS Y ALGUNAS OTRAS CONSECUENCIAS DE CAUSAS EXTERNAS </v>
          </cell>
          <cell r="K19568" t="str">
            <v>CAP.XIX</v>
          </cell>
          <cell r="L19568" t="str">
            <v>Las demás causas externas</v>
          </cell>
          <cell r="M19568" t="str">
            <v>S00-T98</v>
          </cell>
          <cell r="N19568" t="str">
            <v>TRAUMATISMOS, ENVENENAMIENTOS Y ALGUNAS OTRAS CONSECUENCIAS DE CAUSAS EXTERNAS</v>
          </cell>
          <cell r="O19568" t="str">
            <v>S20-S29</v>
          </cell>
          <cell r="P19568" t="str">
            <v>Traumatismos del tórax</v>
          </cell>
        </row>
        <row r="19569">
          <cell r="B19569" t="str">
            <v>S25.2</v>
          </cell>
          <cell r="C19569" t="str">
            <v>TRAUMATISMO DE VENA CAVA SUPERIOR</v>
          </cell>
          <cell r="D19569" t="str">
            <v>CX</v>
          </cell>
          <cell r="E19569" t="str">
            <v>Diagnóstico (CIEX)</v>
          </cell>
          <cell r="F19569">
            <v>1</v>
          </cell>
          <cell r="G19569" t="str">
            <v>Traumatismos internos, amputaciones traumáticas y aplastamientos</v>
          </cell>
          <cell r="H19569" t="str">
            <v>x</v>
          </cell>
          <cell r="I19569" t="str">
            <v>Causas externas de traumatismos y envenenamientos</v>
          </cell>
          <cell r="J19569" t="str">
            <v xml:space="preserve">CAPITULO XIX: TRAUMATISMOS, ENVENENAMIENTOS Y ALGUNAS OTRAS CONSECUENCIAS DE CAUSAS EXTERNAS </v>
          </cell>
          <cell r="K19569" t="str">
            <v>CAP.XIX</v>
          </cell>
          <cell r="L19569" t="str">
            <v>Las demás causas externas</v>
          </cell>
          <cell r="M19569" t="str">
            <v>S00-T98</v>
          </cell>
          <cell r="N19569" t="str">
            <v>TRAUMATISMOS, ENVENENAMIENTOS Y ALGUNAS OTRAS CONSECUENCIAS DE CAUSAS EXTERNAS</v>
          </cell>
          <cell r="O19569" t="str">
            <v>S20-S29</v>
          </cell>
          <cell r="P19569" t="str">
            <v>Traumatismos del tórax</v>
          </cell>
        </row>
        <row r="19570">
          <cell r="B19570" t="str">
            <v>S25.3</v>
          </cell>
          <cell r="C19570" t="str">
            <v>TRAUMATISMO DE LA VENA INNOMINADA O SUBCLAVIA</v>
          </cell>
          <cell r="D19570" t="str">
            <v>CX</v>
          </cell>
          <cell r="E19570" t="str">
            <v>Diagnóstico (CIEX)</v>
          </cell>
          <cell r="F19570">
            <v>1</v>
          </cell>
          <cell r="G19570" t="str">
            <v>Traumatismos internos, amputaciones traumáticas y aplastamientos</v>
          </cell>
          <cell r="H19570" t="str">
            <v>x</v>
          </cell>
          <cell r="I19570" t="str">
            <v>Causas externas de traumatismos y envenenamientos</v>
          </cell>
          <cell r="J19570" t="str">
            <v xml:space="preserve">CAPITULO XIX: TRAUMATISMOS, ENVENENAMIENTOS Y ALGUNAS OTRAS CONSECUENCIAS DE CAUSAS EXTERNAS </v>
          </cell>
          <cell r="K19570" t="str">
            <v>CAP.XIX</v>
          </cell>
          <cell r="L19570" t="str">
            <v>Las demás causas externas</v>
          </cell>
          <cell r="M19570" t="str">
            <v>S00-T98</v>
          </cell>
          <cell r="N19570" t="str">
            <v>TRAUMATISMOS, ENVENENAMIENTOS Y ALGUNAS OTRAS CONSECUENCIAS DE CAUSAS EXTERNAS</v>
          </cell>
          <cell r="O19570" t="str">
            <v>S20-S29</v>
          </cell>
          <cell r="P19570" t="str">
            <v>Traumatismos del tórax</v>
          </cell>
        </row>
        <row r="19571">
          <cell r="B19571" t="str">
            <v>S25.4</v>
          </cell>
          <cell r="C19571" t="str">
            <v>TRAUMATISMO DE VASOS SANGUINEOS PULMONARES</v>
          </cell>
          <cell r="D19571" t="str">
            <v>CX</v>
          </cell>
          <cell r="E19571" t="str">
            <v>Diagnóstico (CIEX)</v>
          </cell>
          <cell r="F19571">
            <v>1</v>
          </cell>
          <cell r="G19571" t="str">
            <v>Traumatismos internos, amputaciones traumáticas y aplastamientos</v>
          </cell>
          <cell r="H19571" t="str">
            <v>x</v>
          </cell>
          <cell r="I19571" t="str">
            <v>Causas externas de traumatismos y envenenamientos</v>
          </cell>
          <cell r="J19571" t="str">
            <v xml:space="preserve">CAPITULO XIX: TRAUMATISMOS, ENVENENAMIENTOS Y ALGUNAS OTRAS CONSECUENCIAS DE CAUSAS EXTERNAS </v>
          </cell>
          <cell r="K19571" t="str">
            <v>CAP.XIX</v>
          </cell>
          <cell r="L19571" t="str">
            <v>Las demás causas externas</v>
          </cell>
          <cell r="M19571" t="str">
            <v>S00-T98</v>
          </cell>
          <cell r="N19571" t="str">
            <v>TRAUMATISMOS, ENVENENAMIENTOS Y ALGUNAS OTRAS CONSECUENCIAS DE CAUSAS EXTERNAS</v>
          </cell>
          <cell r="O19571" t="str">
            <v>S20-S29</v>
          </cell>
          <cell r="P19571" t="str">
            <v>Traumatismos del tórax</v>
          </cell>
        </row>
        <row r="19572">
          <cell r="B19572" t="str">
            <v>S25.5</v>
          </cell>
          <cell r="C19572" t="str">
            <v>TRAUMATISMO DE VASOS SANGUINEOS INTERCOSTALES</v>
          </cell>
          <cell r="D19572" t="str">
            <v>CX</v>
          </cell>
          <cell r="E19572" t="str">
            <v>Diagnóstico (CIEX)</v>
          </cell>
          <cell r="F19572">
            <v>1</v>
          </cell>
          <cell r="G19572" t="str">
            <v>Traumatismos internos, amputaciones traumáticas y aplastamientos</v>
          </cell>
          <cell r="H19572" t="str">
            <v>x</v>
          </cell>
          <cell r="I19572" t="str">
            <v>Causas externas de traumatismos y envenenamientos</v>
          </cell>
          <cell r="J19572" t="str">
            <v xml:space="preserve">CAPITULO XIX: TRAUMATISMOS, ENVENENAMIENTOS Y ALGUNAS OTRAS CONSECUENCIAS DE CAUSAS EXTERNAS </v>
          </cell>
          <cell r="K19572" t="str">
            <v>CAP.XIX</v>
          </cell>
          <cell r="L19572" t="str">
            <v>Las demás causas externas</v>
          </cell>
          <cell r="M19572" t="str">
            <v>S00-T98</v>
          </cell>
          <cell r="N19572" t="str">
            <v>TRAUMATISMOS, ENVENENAMIENTOS Y ALGUNAS OTRAS CONSECUENCIAS DE CAUSAS EXTERNAS</v>
          </cell>
          <cell r="O19572" t="str">
            <v>S20-S29</v>
          </cell>
          <cell r="P19572" t="str">
            <v>Traumatismos del tórax</v>
          </cell>
        </row>
        <row r="19573">
          <cell r="B19573" t="str">
            <v>S25.7</v>
          </cell>
          <cell r="C19573" t="str">
            <v>TRAUMATISMO DE MULTIPLES VASOS SANGUINEOS DEL TORAX</v>
          </cell>
          <cell r="D19573" t="str">
            <v>CX</v>
          </cell>
          <cell r="E19573" t="str">
            <v>Diagnóstico (CIEX)</v>
          </cell>
          <cell r="F19573">
            <v>1</v>
          </cell>
          <cell r="G19573" t="str">
            <v>Traumatismos internos, amputaciones traumáticas y aplastamientos</v>
          </cell>
          <cell r="H19573" t="str">
            <v>x</v>
          </cell>
          <cell r="I19573" t="str">
            <v>Causas externas de traumatismos y envenenamientos</v>
          </cell>
          <cell r="J19573" t="str">
            <v xml:space="preserve">CAPITULO XIX: TRAUMATISMOS, ENVENENAMIENTOS Y ALGUNAS OTRAS CONSECUENCIAS DE CAUSAS EXTERNAS </v>
          </cell>
          <cell r="K19573" t="str">
            <v>CAP.XIX</v>
          </cell>
          <cell r="L19573" t="str">
            <v>Las demás causas externas</v>
          </cell>
          <cell r="M19573" t="str">
            <v>S00-T98</v>
          </cell>
          <cell r="N19573" t="str">
            <v>TRAUMATISMOS, ENVENENAMIENTOS Y ALGUNAS OTRAS CONSECUENCIAS DE CAUSAS EXTERNAS</v>
          </cell>
          <cell r="O19573" t="str">
            <v>S20-S29</v>
          </cell>
          <cell r="P19573" t="str">
            <v>Traumatismos del tórax</v>
          </cell>
        </row>
        <row r="19574">
          <cell r="B19574" t="str">
            <v>S25.8</v>
          </cell>
          <cell r="C19574" t="str">
            <v>TRAUMATISMO DE OTROS VASOS SANGUINEOS DEL TORAX</v>
          </cell>
          <cell r="D19574" t="str">
            <v>CX</v>
          </cell>
          <cell r="E19574" t="str">
            <v>Diagnóstico (CIEX)</v>
          </cell>
          <cell r="F19574">
            <v>1</v>
          </cell>
          <cell r="G19574" t="str">
            <v>Traumatismos internos, amputaciones traumáticas y aplastamientos</v>
          </cell>
          <cell r="H19574" t="str">
            <v>x</v>
          </cell>
          <cell r="I19574" t="str">
            <v>Causas externas de traumatismos y envenenamientos</v>
          </cell>
          <cell r="J19574" t="str">
            <v xml:space="preserve">CAPITULO XIX: TRAUMATISMOS, ENVENENAMIENTOS Y ALGUNAS OTRAS CONSECUENCIAS DE CAUSAS EXTERNAS </v>
          </cell>
          <cell r="K19574" t="str">
            <v>CAP.XIX</v>
          </cell>
          <cell r="L19574" t="str">
            <v>Las demás causas externas</v>
          </cell>
          <cell r="M19574" t="str">
            <v>S00-T98</v>
          </cell>
          <cell r="N19574" t="str">
            <v>TRAUMATISMOS, ENVENENAMIENTOS Y ALGUNAS OTRAS CONSECUENCIAS DE CAUSAS EXTERNAS</v>
          </cell>
          <cell r="O19574" t="str">
            <v>S20-S29</v>
          </cell>
          <cell r="P19574" t="str">
            <v>Traumatismos del tórax</v>
          </cell>
        </row>
        <row r="19575">
          <cell r="B19575" t="str">
            <v>S25.9</v>
          </cell>
          <cell r="C19575" t="str">
            <v>TRAUMATISMO DE VASOS SANGUINEOS NO ESPECIFICADOS DEL TORAX</v>
          </cell>
          <cell r="D19575" t="str">
            <v>CX</v>
          </cell>
          <cell r="E19575" t="str">
            <v>Diagnóstico (CIEX)</v>
          </cell>
          <cell r="F19575">
            <v>1</v>
          </cell>
          <cell r="G19575" t="str">
            <v>Traumatismos internos, amputaciones traumáticas y aplastamientos</v>
          </cell>
          <cell r="H19575" t="str">
            <v>x</v>
          </cell>
          <cell r="I19575" t="str">
            <v>Causas externas de traumatismos y envenenamientos</v>
          </cell>
          <cell r="J19575" t="str">
            <v xml:space="preserve">CAPITULO XIX: TRAUMATISMOS, ENVENENAMIENTOS Y ALGUNAS OTRAS CONSECUENCIAS DE CAUSAS EXTERNAS </v>
          </cell>
          <cell r="K19575" t="str">
            <v>CAP.XIX</v>
          </cell>
          <cell r="L19575" t="str">
            <v>Las demás causas externas</v>
          </cell>
          <cell r="M19575" t="str">
            <v>S00-T98</v>
          </cell>
          <cell r="N19575" t="str">
            <v>TRAUMATISMOS, ENVENENAMIENTOS Y ALGUNAS OTRAS CONSECUENCIAS DE CAUSAS EXTERNAS</v>
          </cell>
          <cell r="O19575" t="str">
            <v>S20-S29</v>
          </cell>
          <cell r="P19575" t="str">
            <v>Traumatismos del tórax</v>
          </cell>
        </row>
        <row r="19576">
          <cell r="B19576" t="str">
            <v>S26.0</v>
          </cell>
          <cell r="C19576" t="str">
            <v>TRAUMATISMO DEL CORAZON CON HEMOPERICARDIO</v>
          </cell>
          <cell r="D19576" t="str">
            <v>CX</v>
          </cell>
          <cell r="E19576" t="str">
            <v>Diagnóstico (CIEX)</v>
          </cell>
          <cell r="F19576">
            <v>1</v>
          </cell>
          <cell r="G19576" t="str">
            <v>Traumatismos internos, amputaciones traumáticas y aplastamientos</v>
          </cell>
          <cell r="H19576" t="str">
            <v>x</v>
          </cell>
          <cell r="I19576" t="str">
            <v>Causas externas de traumatismos y envenenamientos</v>
          </cell>
          <cell r="J19576" t="str">
            <v xml:space="preserve">CAPITULO XIX: TRAUMATISMOS, ENVENENAMIENTOS Y ALGUNAS OTRAS CONSECUENCIAS DE CAUSAS EXTERNAS </v>
          </cell>
          <cell r="K19576" t="str">
            <v>CAP.XIX</v>
          </cell>
          <cell r="L19576" t="str">
            <v>Las demás causas externas</v>
          </cell>
          <cell r="M19576" t="str">
            <v>S00-T98</v>
          </cell>
          <cell r="N19576" t="str">
            <v>TRAUMATISMOS, ENVENENAMIENTOS Y ALGUNAS OTRAS CONSECUENCIAS DE CAUSAS EXTERNAS</v>
          </cell>
          <cell r="O19576" t="str">
            <v>S20-S29</v>
          </cell>
          <cell r="P19576" t="str">
            <v>Traumatismos del tórax</v>
          </cell>
        </row>
        <row r="19577">
          <cell r="B19577" t="str">
            <v>S26.8</v>
          </cell>
          <cell r="C19577" t="str">
            <v>OTROS TRAUMATISMOS DEL CORAZON</v>
          </cell>
          <cell r="D19577" t="str">
            <v>CX</v>
          </cell>
          <cell r="E19577" t="str">
            <v>Diagnóstico (CIEX)</v>
          </cell>
          <cell r="F19577">
            <v>1</v>
          </cell>
          <cell r="G19577" t="str">
            <v>Traumatismos internos, amputaciones traumáticas y aplastamientos</v>
          </cell>
          <cell r="H19577" t="str">
            <v>x</v>
          </cell>
          <cell r="I19577" t="str">
            <v>Causas externas de traumatismos y envenenamientos</v>
          </cell>
          <cell r="J19577" t="str">
            <v xml:space="preserve">CAPITULO XIX: TRAUMATISMOS, ENVENENAMIENTOS Y ALGUNAS OTRAS CONSECUENCIAS DE CAUSAS EXTERNAS </v>
          </cell>
          <cell r="K19577" t="str">
            <v>CAP.XIX</v>
          </cell>
          <cell r="L19577" t="str">
            <v>Las demás causas externas</v>
          </cell>
          <cell r="M19577" t="str">
            <v>S00-T98</v>
          </cell>
          <cell r="N19577" t="str">
            <v>TRAUMATISMOS, ENVENENAMIENTOS Y ALGUNAS OTRAS CONSECUENCIAS DE CAUSAS EXTERNAS</v>
          </cell>
          <cell r="O19577" t="str">
            <v>S20-S29</v>
          </cell>
          <cell r="P19577" t="str">
            <v>Traumatismos del tórax</v>
          </cell>
        </row>
        <row r="19578">
          <cell r="B19578" t="str">
            <v>S26.9</v>
          </cell>
          <cell r="C19578" t="str">
            <v>TRAUMATISMO DEL CORAZON NO ESPECIFICADO</v>
          </cell>
          <cell r="D19578" t="str">
            <v>CX</v>
          </cell>
          <cell r="E19578" t="str">
            <v>Diagnóstico (CIEX)</v>
          </cell>
          <cell r="F19578">
            <v>1</v>
          </cell>
          <cell r="G19578" t="str">
            <v>Traumatismos internos, amputaciones traumáticas y aplastamientos</v>
          </cell>
          <cell r="H19578" t="str">
            <v>x</v>
          </cell>
          <cell r="I19578" t="str">
            <v>Causas externas de traumatismos y envenenamientos</v>
          </cell>
          <cell r="J19578" t="str">
            <v xml:space="preserve">CAPITULO XIX: TRAUMATISMOS, ENVENENAMIENTOS Y ALGUNAS OTRAS CONSECUENCIAS DE CAUSAS EXTERNAS </v>
          </cell>
          <cell r="K19578" t="str">
            <v>CAP.XIX</v>
          </cell>
          <cell r="L19578" t="str">
            <v>Las demás causas externas</v>
          </cell>
          <cell r="M19578" t="str">
            <v>S00-T98</v>
          </cell>
          <cell r="N19578" t="str">
            <v>TRAUMATISMOS, ENVENENAMIENTOS Y ALGUNAS OTRAS CONSECUENCIAS DE CAUSAS EXTERNAS</v>
          </cell>
          <cell r="O19578" t="str">
            <v>S20-S29</v>
          </cell>
          <cell r="P19578" t="str">
            <v>Traumatismos del tórax</v>
          </cell>
        </row>
        <row r="19579">
          <cell r="B19579" t="str">
            <v>S27.0</v>
          </cell>
          <cell r="C19579" t="str">
            <v>NEUMOTORAX TRAUMATICO</v>
          </cell>
          <cell r="D19579" t="str">
            <v>CX</v>
          </cell>
          <cell r="E19579" t="str">
            <v>Diagnóstico (CIEX)</v>
          </cell>
          <cell r="F19579">
            <v>1</v>
          </cell>
          <cell r="G19579" t="str">
            <v>Traumatismos internos, amputaciones traumáticas y aplastamientos</v>
          </cell>
          <cell r="H19579" t="str">
            <v>x</v>
          </cell>
          <cell r="I19579" t="str">
            <v>Causas externas de traumatismos y envenenamientos</v>
          </cell>
          <cell r="J19579" t="str">
            <v xml:space="preserve">CAPITULO XIX: TRAUMATISMOS, ENVENENAMIENTOS Y ALGUNAS OTRAS CONSECUENCIAS DE CAUSAS EXTERNAS </v>
          </cell>
          <cell r="K19579" t="str">
            <v>CAP.XIX</v>
          </cell>
          <cell r="L19579" t="str">
            <v>Las demás causas externas</v>
          </cell>
          <cell r="M19579" t="str">
            <v>S00-T98</v>
          </cell>
          <cell r="N19579" t="str">
            <v>TRAUMATISMOS, ENVENENAMIENTOS Y ALGUNAS OTRAS CONSECUENCIAS DE CAUSAS EXTERNAS</v>
          </cell>
          <cell r="O19579" t="str">
            <v>S20-S29</v>
          </cell>
          <cell r="P19579" t="str">
            <v>Traumatismos del tórax</v>
          </cell>
        </row>
        <row r="19580">
          <cell r="B19580" t="str">
            <v>S27.1</v>
          </cell>
          <cell r="C19580" t="str">
            <v>HEMOTORAX TRAUMATICO</v>
          </cell>
          <cell r="D19580" t="str">
            <v>CX</v>
          </cell>
          <cell r="E19580" t="str">
            <v>Diagnóstico (CIEX)</v>
          </cell>
          <cell r="F19580">
            <v>1</v>
          </cell>
          <cell r="G19580" t="str">
            <v>Traumatismos internos, amputaciones traumáticas y aplastamientos</v>
          </cell>
          <cell r="H19580" t="str">
            <v>x</v>
          </cell>
          <cell r="I19580" t="str">
            <v>Causas externas de traumatismos y envenenamientos</v>
          </cell>
          <cell r="J19580" t="str">
            <v xml:space="preserve">CAPITULO XIX: TRAUMATISMOS, ENVENENAMIENTOS Y ALGUNAS OTRAS CONSECUENCIAS DE CAUSAS EXTERNAS </v>
          </cell>
          <cell r="K19580" t="str">
            <v>CAP.XIX</v>
          </cell>
          <cell r="L19580" t="str">
            <v>Las demás causas externas</v>
          </cell>
          <cell r="M19580" t="str">
            <v>S00-T98</v>
          </cell>
          <cell r="N19580" t="str">
            <v>TRAUMATISMOS, ENVENENAMIENTOS Y ALGUNAS OTRAS CONSECUENCIAS DE CAUSAS EXTERNAS</v>
          </cell>
          <cell r="O19580" t="str">
            <v>S20-S29</v>
          </cell>
          <cell r="P19580" t="str">
            <v>Traumatismos del tórax</v>
          </cell>
        </row>
        <row r="19581">
          <cell r="B19581" t="str">
            <v>S27.2</v>
          </cell>
          <cell r="C19581" t="str">
            <v>HEMONEUMOTORAX TRAUMATICO</v>
          </cell>
          <cell r="D19581" t="str">
            <v>CX</v>
          </cell>
          <cell r="E19581" t="str">
            <v>Diagnóstico (CIEX)</v>
          </cell>
          <cell r="F19581">
            <v>1</v>
          </cell>
          <cell r="G19581" t="str">
            <v>Traumatismos internos, amputaciones traumáticas y aplastamientos</v>
          </cell>
          <cell r="H19581" t="str">
            <v>x</v>
          </cell>
          <cell r="I19581" t="str">
            <v>Causas externas de traumatismos y envenenamientos</v>
          </cell>
          <cell r="J19581" t="str">
            <v xml:space="preserve">CAPITULO XIX: TRAUMATISMOS, ENVENENAMIENTOS Y ALGUNAS OTRAS CONSECUENCIAS DE CAUSAS EXTERNAS </v>
          </cell>
          <cell r="K19581" t="str">
            <v>CAP.XIX</v>
          </cell>
          <cell r="L19581" t="str">
            <v>Las demás causas externas</v>
          </cell>
          <cell r="M19581" t="str">
            <v>S00-T98</v>
          </cell>
          <cell r="N19581" t="str">
            <v>TRAUMATISMOS, ENVENENAMIENTOS Y ALGUNAS OTRAS CONSECUENCIAS DE CAUSAS EXTERNAS</v>
          </cell>
          <cell r="O19581" t="str">
            <v>S20-S29</v>
          </cell>
          <cell r="P19581" t="str">
            <v>Traumatismos del tórax</v>
          </cell>
        </row>
        <row r="19582">
          <cell r="B19582" t="str">
            <v>S27.3</v>
          </cell>
          <cell r="C19582" t="str">
            <v>OTROS TRAUMATISMOS DEL PULMON</v>
          </cell>
          <cell r="D19582" t="str">
            <v>CX</v>
          </cell>
          <cell r="E19582" t="str">
            <v>Diagnóstico (CIEX)</v>
          </cell>
          <cell r="F19582">
            <v>1</v>
          </cell>
          <cell r="G19582" t="str">
            <v>Traumatismos internos, amputaciones traumáticas y aplastamientos</v>
          </cell>
          <cell r="H19582" t="str">
            <v>x</v>
          </cell>
          <cell r="I19582" t="str">
            <v>Causas externas de traumatismos y envenenamientos</v>
          </cell>
          <cell r="J19582" t="str">
            <v xml:space="preserve">CAPITULO XIX: TRAUMATISMOS, ENVENENAMIENTOS Y ALGUNAS OTRAS CONSECUENCIAS DE CAUSAS EXTERNAS </v>
          </cell>
          <cell r="K19582" t="str">
            <v>CAP.XIX</v>
          </cell>
          <cell r="L19582" t="str">
            <v>Las demás causas externas</v>
          </cell>
          <cell r="M19582" t="str">
            <v>S00-T98</v>
          </cell>
          <cell r="N19582" t="str">
            <v>TRAUMATISMOS, ENVENENAMIENTOS Y ALGUNAS OTRAS CONSECUENCIAS DE CAUSAS EXTERNAS</v>
          </cell>
          <cell r="O19582" t="str">
            <v>S20-S29</v>
          </cell>
          <cell r="P19582" t="str">
            <v>Traumatismos del tórax</v>
          </cell>
        </row>
        <row r="19583">
          <cell r="B19583" t="str">
            <v>S27.4</v>
          </cell>
          <cell r="C19583" t="str">
            <v>TRAUMATISMO DE LOS BRONQUIOS</v>
          </cell>
          <cell r="D19583" t="str">
            <v>CX</v>
          </cell>
          <cell r="E19583" t="str">
            <v>Diagnóstico (CIEX)</v>
          </cell>
          <cell r="F19583">
            <v>1</v>
          </cell>
          <cell r="G19583" t="str">
            <v>Traumatismos internos, amputaciones traumáticas y aplastamientos</v>
          </cell>
          <cell r="H19583" t="str">
            <v>x</v>
          </cell>
          <cell r="I19583" t="str">
            <v>Causas externas de traumatismos y envenenamientos</v>
          </cell>
          <cell r="J19583" t="str">
            <v xml:space="preserve">CAPITULO XIX: TRAUMATISMOS, ENVENENAMIENTOS Y ALGUNAS OTRAS CONSECUENCIAS DE CAUSAS EXTERNAS </v>
          </cell>
          <cell r="K19583" t="str">
            <v>CAP.XIX</v>
          </cell>
          <cell r="L19583" t="str">
            <v>Las demás causas externas</v>
          </cell>
          <cell r="M19583" t="str">
            <v>S00-T98</v>
          </cell>
          <cell r="N19583" t="str">
            <v>TRAUMATISMOS, ENVENENAMIENTOS Y ALGUNAS OTRAS CONSECUENCIAS DE CAUSAS EXTERNAS</v>
          </cell>
          <cell r="O19583" t="str">
            <v>S20-S29</v>
          </cell>
          <cell r="P19583" t="str">
            <v>Traumatismos del tórax</v>
          </cell>
        </row>
        <row r="19584">
          <cell r="B19584" t="str">
            <v>S27.5</v>
          </cell>
          <cell r="C19584" t="str">
            <v>TRAUMATISMO DE LA TRAQUEA TORACICA</v>
          </cell>
          <cell r="D19584" t="str">
            <v>CX</v>
          </cell>
          <cell r="E19584" t="str">
            <v>Diagnóstico (CIEX)</v>
          </cell>
          <cell r="F19584">
            <v>1</v>
          </cell>
          <cell r="G19584" t="str">
            <v>Traumatismos internos, amputaciones traumáticas y aplastamientos</v>
          </cell>
          <cell r="H19584" t="str">
            <v>x</v>
          </cell>
          <cell r="I19584" t="str">
            <v>Causas externas de traumatismos y envenenamientos</v>
          </cell>
          <cell r="J19584" t="str">
            <v xml:space="preserve">CAPITULO XIX: TRAUMATISMOS, ENVENENAMIENTOS Y ALGUNAS OTRAS CONSECUENCIAS DE CAUSAS EXTERNAS </v>
          </cell>
          <cell r="K19584" t="str">
            <v>CAP.XIX</v>
          </cell>
          <cell r="L19584" t="str">
            <v>Las demás causas externas</v>
          </cell>
          <cell r="M19584" t="str">
            <v>S00-T98</v>
          </cell>
          <cell r="N19584" t="str">
            <v>TRAUMATISMOS, ENVENENAMIENTOS Y ALGUNAS OTRAS CONSECUENCIAS DE CAUSAS EXTERNAS</v>
          </cell>
          <cell r="O19584" t="str">
            <v>S20-S29</v>
          </cell>
          <cell r="P19584" t="str">
            <v>Traumatismos del tórax</v>
          </cell>
        </row>
        <row r="19585">
          <cell r="B19585" t="str">
            <v>S27.6</v>
          </cell>
          <cell r="C19585" t="str">
            <v>TRAUMATISMO DE LA PLEURA</v>
          </cell>
          <cell r="D19585" t="str">
            <v>CX</v>
          </cell>
          <cell r="E19585" t="str">
            <v>Diagnóstico (CIEX)</v>
          </cell>
          <cell r="F19585">
            <v>1</v>
          </cell>
          <cell r="G19585" t="str">
            <v>Traumatismos internos, amputaciones traumáticas y aplastamientos</v>
          </cell>
          <cell r="H19585" t="str">
            <v>x</v>
          </cell>
          <cell r="I19585" t="str">
            <v>Causas externas de traumatismos y envenenamientos</v>
          </cell>
          <cell r="J19585" t="str">
            <v xml:space="preserve">CAPITULO XIX: TRAUMATISMOS, ENVENENAMIENTOS Y ALGUNAS OTRAS CONSECUENCIAS DE CAUSAS EXTERNAS </v>
          </cell>
          <cell r="K19585" t="str">
            <v>CAP.XIX</v>
          </cell>
          <cell r="L19585" t="str">
            <v>Las demás causas externas</v>
          </cell>
          <cell r="M19585" t="str">
            <v>S00-T98</v>
          </cell>
          <cell r="N19585" t="str">
            <v>TRAUMATISMOS, ENVENENAMIENTOS Y ALGUNAS OTRAS CONSECUENCIAS DE CAUSAS EXTERNAS</v>
          </cell>
          <cell r="O19585" t="str">
            <v>S20-S29</v>
          </cell>
          <cell r="P19585" t="str">
            <v>Traumatismos del tórax</v>
          </cell>
        </row>
        <row r="19586">
          <cell r="B19586" t="str">
            <v>S27.7</v>
          </cell>
          <cell r="C19586" t="str">
            <v>TRAUMATISMOS MULTIPLES DE ORGANOS INTRATORACICOS</v>
          </cell>
          <cell r="D19586" t="str">
            <v>CX</v>
          </cell>
          <cell r="E19586" t="str">
            <v>Diagnóstico (CIEX)</v>
          </cell>
          <cell r="F19586">
            <v>1</v>
          </cell>
          <cell r="G19586" t="str">
            <v>Traumatismos internos, amputaciones traumáticas y aplastamientos</v>
          </cell>
          <cell r="H19586" t="str">
            <v>x</v>
          </cell>
          <cell r="I19586" t="str">
            <v>Causas externas de traumatismos y envenenamientos</v>
          </cell>
          <cell r="J19586" t="str">
            <v xml:space="preserve">CAPITULO XIX: TRAUMATISMOS, ENVENENAMIENTOS Y ALGUNAS OTRAS CONSECUENCIAS DE CAUSAS EXTERNAS </v>
          </cell>
          <cell r="K19586" t="str">
            <v>CAP.XIX</v>
          </cell>
          <cell r="L19586" t="str">
            <v>Las demás causas externas</v>
          </cell>
          <cell r="M19586" t="str">
            <v>S00-T98</v>
          </cell>
          <cell r="N19586" t="str">
            <v>TRAUMATISMOS, ENVENENAMIENTOS Y ALGUNAS OTRAS CONSECUENCIAS DE CAUSAS EXTERNAS</v>
          </cell>
          <cell r="O19586" t="str">
            <v>S20-S29</v>
          </cell>
          <cell r="P19586" t="str">
            <v>Traumatismos del tórax</v>
          </cell>
        </row>
        <row r="19587">
          <cell r="B19587" t="str">
            <v>S27.8</v>
          </cell>
          <cell r="C19587" t="str">
            <v>TRAUMATISMO DE OTROS ORGANOS INTRATORACICOS ESPECIFICADOS</v>
          </cell>
          <cell r="D19587" t="str">
            <v>CX</v>
          </cell>
          <cell r="E19587" t="str">
            <v>Diagnóstico (CIEX)</v>
          </cell>
          <cell r="F19587">
            <v>1</v>
          </cell>
          <cell r="G19587" t="str">
            <v>Traumatismos internos, amputaciones traumáticas y aplastamientos</v>
          </cell>
          <cell r="H19587" t="str">
            <v>x</v>
          </cell>
          <cell r="I19587" t="str">
            <v>Causas externas de traumatismos y envenenamientos</v>
          </cell>
          <cell r="J19587" t="str">
            <v xml:space="preserve">CAPITULO XIX: TRAUMATISMOS, ENVENENAMIENTOS Y ALGUNAS OTRAS CONSECUENCIAS DE CAUSAS EXTERNAS </v>
          </cell>
          <cell r="K19587" t="str">
            <v>CAP.XIX</v>
          </cell>
          <cell r="L19587" t="str">
            <v>Las demás causas externas</v>
          </cell>
          <cell r="M19587" t="str">
            <v>S00-T98</v>
          </cell>
          <cell r="N19587" t="str">
            <v>TRAUMATISMOS, ENVENENAMIENTOS Y ALGUNAS OTRAS CONSECUENCIAS DE CAUSAS EXTERNAS</v>
          </cell>
          <cell r="O19587" t="str">
            <v>S20-S29</v>
          </cell>
          <cell r="P19587" t="str">
            <v>Traumatismos del tórax</v>
          </cell>
        </row>
        <row r="19588">
          <cell r="B19588" t="str">
            <v>S27.9</v>
          </cell>
          <cell r="C19588" t="str">
            <v>TRAUMATISMO DE ORGANO INTRATORACICO NO ESPECIFICADO</v>
          </cell>
          <cell r="D19588" t="str">
            <v>CX</v>
          </cell>
          <cell r="E19588" t="str">
            <v>Diagnóstico (CIEX)</v>
          </cell>
          <cell r="F19588">
            <v>1</v>
          </cell>
          <cell r="G19588" t="str">
            <v>Traumatismos internos, amputaciones traumáticas y aplastamientos</v>
          </cell>
          <cell r="H19588" t="str">
            <v>x</v>
          </cell>
          <cell r="I19588" t="str">
            <v>Causas externas de traumatismos y envenenamientos</v>
          </cell>
          <cell r="J19588" t="str">
            <v xml:space="preserve">CAPITULO XIX: TRAUMATISMOS, ENVENENAMIENTOS Y ALGUNAS OTRAS CONSECUENCIAS DE CAUSAS EXTERNAS </v>
          </cell>
          <cell r="K19588" t="str">
            <v>CAP.XIX</v>
          </cell>
          <cell r="L19588" t="str">
            <v>Las demás causas externas</v>
          </cell>
          <cell r="M19588" t="str">
            <v>S00-T98</v>
          </cell>
          <cell r="N19588" t="str">
            <v>TRAUMATISMOS, ENVENENAMIENTOS Y ALGUNAS OTRAS CONSECUENCIAS DE CAUSAS EXTERNAS</v>
          </cell>
          <cell r="O19588" t="str">
            <v>S20-S29</v>
          </cell>
          <cell r="P19588" t="str">
            <v>Traumatismos del tórax</v>
          </cell>
        </row>
        <row r="19589">
          <cell r="B19589" t="str">
            <v>S28.0</v>
          </cell>
          <cell r="C19589" t="str">
            <v>APLASTAMIENTO DEL TORAX</v>
          </cell>
          <cell r="D19589" t="str">
            <v>CX</v>
          </cell>
          <cell r="E19589" t="str">
            <v>Diagnóstico (CIEX)</v>
          </cell>
          <cell r="F19589">
            <v>1</v>
          </cell>
          <cell r="G19589" t="str">
            <v>Traumatismos internos, amputaciones traumáticas y aplastamientos</v>
          </cell>
          <cell r="H19589" t="str">
            <v>x</v>
          </cell>
          <cell r="I19589" t="str">
            <v>Causas externas de traumatismos y envenenamientos</v>
          </cell>
          <cell r="J19589" t="str">
            <v xml:space="preserve">CAPITULO XIX: TRAUMATISMOS, ENVENENAMIENTOS Y ALGUNAS OTRAS CONSECUENCIAS DE CAUSAS EXTERNAS </v>
          </cell>
          <cell r="K19589" t="str">
            <v>CAP.XIX</v>
          </cell>
          <cell r="L19589" t="str">
            <v>Las demás causas externas</v>
          </cell>
          <cell r="M19589" t="str">
            <v>S00-T98</v>
          </cell>
          <cell r="N19589" t="str">
            <v>TRAUMATISMOS, ENVENENAMIENTOS Y ALGUNAS OTRAS CONSECUENCIAS DE CAUSAS EXTERNAS</v>
          </cell>
          <cell r="O19589" t="str">
            <v>S20-S29</v>
          </cell>
          <cell r="P19589" t="str">
            <v>Traumatismos del tórax</v>
          </cell>
        </row>
        <row r="19590">
          <cell r="B19590" t="str">
            <v>S28.1</v>
          </cell>
          <cell r="C19590" t="str">
            <v>AMPUTACION TRAUMATICA DE PARTE DEL TORAX</v>
          </cell>
          <cell r="D19590" t="str">
            <v>CX</v>
          </cell>
          <cell r="E19590" t="str">
            <v>Diagnóstico (CIEX)</v>
          </cell>
          <cell r="F19590">
            <v>1</v>
          </cell>
          <cell r="G19590" t="str">
            <v>Traumatismos internos, amputaciones traumáticas y aplastamientos</v>
          </cell>
          <cell r="H19590" t="str">
            <v>x</v>
          </cell>
          <cell r="I19590" t="str">
            <v>Causas externas de traumatismos y envenenamientos</v>
          </cell>
          <cell r="J19590" t="str">
            <v xml:space="preserve">CAPITULO XIX: TRAUMATISMOS, ENVENENAMIENTOS Y ALGUNAS OTRAS CONSECUENCIAS DE CAUSAS EXTERNAS </v>
          </cell>
          <cell r="K19590" t="str">
            <v>CAP.XIX</v>
          </cell>
          <cell r="L19590" t="str">
            <v>Las demás causas externas</v>
          </cell>
          <cell r="M19590" t="str">
            <v>S00-T98</v>
          </cell>
          <cell r="N19590" t="str">
            <v>TRAUMATISMOS, ENVENENAMIENTOS Y ALGUNAS OTRAS CONSECUENCIAS DE CAUSAS EXTERNAS</v>
          </cell>
          <cell r="O19590" t="str">
            <v>S20-S29</v>
          </cell>
          <cell r="P19590" t="str">
            <v>Traumatismos del tórax</v>
          </cell>
        </row>
        <row r="19591">
          <cell r="B19591" t="str">
            <v>S29.0</v>
          </cell>
          <cell r="C19591" t="str">
            <v>TRAUMATISMO DE TENDON Y MUSCULOS A NIVEL DEL TORAX</v>
          </cell>
          <cell r="D19591" t="str">
            <v>CX</v>
          </cell>
          <cell r="E19591" t="str">
            <v>Diagnóstico (CIEX)</v>
          </cell>
          <cell r="F19591">
            <v>1</v>
          </cell>
          <cell r="G19591" t="str">
            <v>Traumatismos internos, amputaciones traumáticas y aplastamientos</v>
          </cell>
          <cell r="H19591" t="str">
            <v>x</v>
          </cell>
          <cell r="I19591" t="str">
            <v>Causas externas de traumatismos y envenenamientos</v>
          </cell>
          <cell r="J19591" t="str">
            <v xml:space="preserve">CAPITULO XIX: TRAUMATISMOS, ENVENENAMIENTOS Y ALGUNAS OTRAS CONSECUENCIAS DE CAUSAS EXTERNAS </v>
          </cell>
          <cell r="K19591" t="str">
            <v>CAP.XIX</v>
          </cell>
          <cell r="L19591" t="str">
            <v>Las demás causas externas</v>
          </cell>
          <cell r="M19591" t="str">
            <v>S00-T98</v>
          </cell>
          <cell r="N19591" t="str">
            <v>TRAUMATISMOS, ENVENENAMIENTOS Y ALGUNAS OTRAS CONSECUENCIAS DE CAUSAS EXTERNAS</v>
          </cell>
          <cell r="O19591" t="str">
            <v>S20-S29</v>
          </cell>
          <cell r="P19591" t="str">
            <v>Traumatismos del tórax</v>
          </cell>
        </row>
        <row r="19592">
          <cell r="B19592" t="str">
            <v>S29.7</v>
          </cell>
          <cell r="C19592" t="str">
            <v>TRAUMATISMOS MULTIPLES DEL TORAX</v>
          </cell>
          <cell r="D19592" t="str">
            <v>CX</v>
          </cell>
          <cell r="E19592" t="str">
            <v>Diagnóstico (CIEX)</v>
          </cell>
          <cell r="F19592">
            <v>1</v>
          </cell>
          <cell r="G19592" t="str">
            <v>Traumatismos internos, amputaciones traumáticas y aplastamientos</v>
          </cell>
          <cell r="H19592" t="str">
            <v>x</v>
          </cell>
          <cell r="I19592" t="str">
            <v>Causas externas de traumatismos y envenenamientos</v>
          </cell>
          <cell r="J19592" t="str">
            <v xml:space="preserve">CAPITULO XIX: TRAUMATISMOS, ENVENENAMIENTOS Y ALGUNAS OTRAS CONSECUENCIAS DE CAUSAS EXTERNAS </v>
          </cell>
          <cell r="K19592" t="str">
            <v>CAP.XIX</v>
          </cell>
          <cell r="L19592" t="str">
            <v>Las demás causas externas</v>
          </cell>
          <cell r="M19592" t="str">
            <v>S00-T98</v>
          </cell>
          <cell r="N19592" t="str">
            <v>TRAUMATISMOS, ENVENENAMIENTOS Y ALGUNAS OTRAS CONSECUENCIAS DE CAUSAS EXTERNAS</v>
          </cell>
          <cell r="O19592" t="str">
            <v>S20-S29</v>
          </cell>
          <cell r="P19592" t="str">
            <v>Traumatismos del tórax</v>
          </cell>
        </row>
        <row r="19593">
          <cell r="B19593" t="str">
            <v>S29.8</v>
          </cell>
          <cell r="C19593" t="str">
            <v>OTROS TRAUMATISMOS DEL TORAX ESPECIFICADOS</v>
          </cell>
          <cell r="D19593" t="str">
            <v>CX</v>
          </cell>
          <cell r="E19593" t="str">
            <v>Diagnóstico (CIEX)</v>
          </cell>
          <cell r="F19593">
            <v>1</v>
          </cell>
          <cell r="G19593" t="str">
            <v>Traumatismos internos, amputaciones traumáticas y aplastamientos</v>
          </cell>
          <cell r="H19593" t="str">
            <v>x</v>
          </cell>
          <cell r="I19593" t="str">
            <v>Causas externas de traumatismos y envenenamientos</v>
          </cell>
          <cell r="J19593" t="str">
            <v xml:space="preserve">CAPITULO XIX: TRAUMATISMOS, ENVENENAMIENTOS Y ALGUNAS OTRAS CONSECUENCIAS DE CAUSAS EXTERNAS </v>
          </cell>
          <cell r="K19593" t="str">
            <v>CAP.XIX</v>
          </cell>
          <cell r="L19593" t="str">
            <v>Las demás causas externas</v>
          </cell>
          <cell r="M19593" t="str">
            <v>S00-T98</v>
          </cell>
          <cell r="N19593" t="str">
            <v>TRAUMATISMOS, ENVENENAMIENTOS Y ALGUNAS OTRAS CONSECUENCIAS DE CAUSAS EXTERNAS</v>
          </cell>
          <cell r="O19593" t="str">
            <v>S20-S29</v>
          </cell>
          <cell r="P19593" t="str">
            <v>Traumatismos del tórax</v>
          </cell>
        </row>
        <row r="19594">
          <cell r="B19594" t="str">
            <v>S29.9</v>
          </cell>
          <cell r="C19594" t="str">
            <v>TRAUMATISMO DEL TORAX NO ESPECIFICADO</v>
          </cell>
          <cell r="D19594" t="str">
            <v>CX</v>
          </cell>
          <cell r="E19594" t="str">
            <v>Diagnóstico (CIEX)</v>
          </cell>
          <cell r="F19594">
            <v>1</v>
          </cell>
          <cell r="G19594" t="str">
            <v>Traumatismos internos, amputaciones traumáticas y aplastamientos</v>
          </cell>
          <cell r="H19594" t="str">
            <v>x</v>
          </cell>
          <cell r="I19594" t="str">
            <v>Causas externas de traumatismos y envenenamientos</v>
          </cell>
          <cell r="J19594" t="str">
            <v xml:space="preserve">CAPITULO XIX: TRAUMATISMOS, ENVENENAMIENTOS Y ALGUNAS OTRAS CONSECUENCIAS DE CAUSAS EXTERNAS </v>
          </cell>
          <cell r="K19594" t="str">
            <v>CAP.XIX</v>
          </cell>
          <cell r="L19594" t="str">
            <v>Las demás causas externas</v>
          </cell>
          <cell r="M19594" t="str">
            <v>S00-T98</v>
          </cell>
          <cell r="N19594" t="str">
            <v>TRAUMATISMOS, ENVENENAMIENTOS Y ALGUNAS OTRAS CONSECUENCIAS DE CAUSAS EXTERNAS</v>
          </cell>
          <cell r="O19594" t="str">
            <v>S20-S29</v>
          </cell>
          <cell r="P19594" t="str">
            <v>Traumatismos del tórax</v>
          </cell>
        </row>
        <row r="19595">
          <cell r="B19595" t="str">
            <v>S30.0</v>
          </cell>
          <cell r="C19595" t="str">
            <v>CONTUSION DE LA REGION LUMBOSACRA Y DE LA PELVIS</v>
          </cell>
          <cell r="D19595" t="str">
            <v>CX</v>
          </cell>
          <cell r="E19595" t="str">
            <v>Diagnóstico (CIEX)</v>
          </cell>
          <cell r="F19595">
            <v>1</v>
          </cell>
          <cell r="G19595" t="str">
            <v>Traumatismos superficiales y heridas</v>
          </cell>
          <cell r="H19595" t="str">
            <v>x</v>
          </cell>
          <cell r="I19595" t="str">
            <v>Causas externas de traumatismos y envenenamientos</v>
          </cell>
          <cell r="J19595" t="str">
            <v xml:space="preserve">CAPITULO XIX: TRAUMATISMOS, ENVENENAMIENTOS Y ALGUNAS OTRAS CONSECUENCIAS DE CAUSAS EXTERNAS </v>
          </cell>
          <cell r="K19595" t="str">
            <v>CAP.XIX</v>
          </cell>
          <cell r="L19595" t="str">
            <v>Las demás causas externas</v>
          </cell>
          <cell r="M19595" t="str">
            <v>S00-T98</v>
          </cell>
          <cell r="N19595" t="str">
            <v>TRAUMATISMOS, ENVENENAMIENTOS Y ALGUNAS OTRAS CONSECUENCIAS DE CAUSAS EXTERNAS</v>
          </cell>
          <cell r="O19595" t="str">
            <v>S30-S39</v>
          </cell>
          <cell r="P19595" t="str">
            <v>Traumatismos del abdomen, de la región lumbosacra, de la columna lumbar y de la pelvis</v>
          </cell>
        </row>
        <row r="19596">
          <cell r="B19596" t="str">
            <v>S30.1</v>
          </cell>
          <cell r="C19596" t="str">
            <v>CONTUSION DE LA PARED ABDOMINAL</v>
          </cell>
          <cell r="D19596" t="str">
            <v>CX</v>
          </cell>
          <cell r="E19596" t="str">
            <v>Diagnóstico (CIEX)</v>
          </cell>
          <cell r="F19596">
            <v>1</v>
          </cell>
          <cell r="G19596" t="str">
            <v>Traumatismos superficiales y heridas</v>
          </cell>
          <cell r="H19596" t="str">
            <v>x</v>
          </cell>
          <cell r="I19596" t="str">
            <v>Causas externas de traumatismos y envenenamientos</v>
          </cell>
          <cell r="J19596" t="str">
            <v xml:space="preserve">CAPITULO XIX: TRAUMATISMOS, ENVENENAMIENTOS Y ALGUNAS OTRAS CONSECUENCIAS DE CAUSAS EXTERNAS </v>
          </cell>
          <cell r="K19596" t="str">
            <v>CAP.XIX</v>
          </cell>
          <cell r="L19596" t="str">
            <v>Las demás causas externas</v>
          </cell>
          <cell r="M19596" t="str">
            <v>S00-T98</v>
          </cell>
          <cell r="N19596" t="str">
            <v>TRAUMATISMOS, ENVENENAMIENTOS Y ALGUNAS OTRAS CONSECUENCIAS DE CAUSAS EXTERNAS</v>
          </cell>
          <cell r="O19596" t="str">
            <v>S30-S39</v>
          </cell>
          <cell r="P19596" t="str">
            <v>Traumatismos del abdomen, de la región lumbosacra, de la columna lumbar y de la pelvis</v>
          </cell>
        </row>
        <row r="19597">
          <cell r="B19597" t="str">
            <v>S30.2</v>
          </cell>
          <cell r="C19597" t="str">
            <v>CONTUSION DE ORGANOS GENITALES EXTERNOS</v>
          </cell>
          <cell r="D19597" t="str">
            <v>CX</v>
          </cell>
          <cell r="E19597" t="str">
            <v>Diagnóstico (CIEX)</v>
          </cell>
          <cell r="F19597">
            <v>1</v>
          </cell>
          <cell r="G19597" t="str">
            <v>Traumatismos superficiales y heridas</v>
          </cell>
          <cell r="H19597" t="str">
            <v>x</v>
          </cell>
          <cell r="I19597" t="str">
            <v>Causas externas de traumatismos y envenenamientos</v>
          </cell>
          <cell r="J19597" t="str">
            <v xml:space="preserve">CAPITULO XIX: TRAUMATISMOS, ENVENENAMIENTOS Y ALGUNAS OTRAS CONSECUENCIAS DE CAUSAS EXTERNAS </v>
          </cell>
          <cell r="K19597" t="str">
            <v>CAP.XIX</v>
          </cell>
          <cell r="L19597" t="str">
            <v>Las demás causas externas</v>
          </cell>
          <cell r="M19597" t="str">
            <v>S00-T98</v>
          </cell>
          <cell r="N19597" t="str">
            <v>TRAUMATISMOS, ENVENENAMIENTOS Y ALGUNAS OTRAS CONSECUENCIAS DE CAUSAS EXTERNAS</v>
          </cell>
          <cell r="O19597" t="str">
            <v>S30-S39</v>
          </cell>
          <cell r="P19597" t="str">
            <v>Traumatismos del abdomen, de la región lumbosacra, de la columna lumbar y de la pelvis</v>
          </cell>
        </row>
        <row r="19598">
          <cell r="B19598" t="str">
            <v>S30.7</v>
          </cell>
          <cell r="C19598" t="str">
            <v>TRAUMATISMOS SUPERFICIALES MULTIPLES DEL ABDOMEN DE LA REGION LUMBOSACRA Y DE LA PELVIS</v>
          </cell>
          <cell r="D19598" t="str">
            <v>CX</v>
          </cell>
          <cell r="E19598" t="str">
            <v>Diagnóstico (CIEX)</v>
          </cell>
          <cell r="F19598">
            <v>1</v>
          </cell>
          <cell r="G19598" t="str">
            <v>Traumatismos superficiales y heridas</v>
          </cell>
          <cell r="H19598" t="str">
            <v>x</v>
          </cell>
          <cell r="I19598" t="str">
            <v>Causas externas de traumatismos y envenenamientos</v>
          </cell>
          <cell r="J19598" t="str">
            <v xml:space="preserve">CAPITULO XIX: TRAUMATISMOS, ENVENENAMIENTOS Y ALGUNAS OTRAS CONSECUENCIAS DE CAUSAS EXTERNAS </v>
          </cell>
          <cell r="K19598" t="str">
            <v>CAP.XIX</v>
          </cell>
          <cell r="L19598" t="str">
            <v>Las demás causas externas</v>
          </cell>
          <cell r="M19598" t="str">
            <v>S00-T98</v>
          </cell>
          <cell r="N19598" t="str">
            <v>TRAUMATISMOS, ENVENENAMIENTOS Y ALGUNAS OTRAS CONSECUENCIAS DE CAUSAS EXTERNAS</v>
          </cell>
          <cell r="O19598" t="str">
            <v>S30-S39</v>
          </cell>
          <cell r="P19598" t="str">
            <v>Traumatismos del abdomen, de la región lumbosacra, de la columna lumbar y de la pelvis</v>
          </cell>
        </row>
        <row r="19599">
          <cell r="B19599" t="str">
            <v>S30.8</v>
          </cell>
          <cell r="C19599" t="str">
            <v>OTROS TRAUMATISMOS SUPERFICIALES DEL ABDOMEN DE LA REGION LUMBOSACRA Y DE LA PELVIS</v>
          </cell>
          <cell r="D19599" t="str">
            <v>CX</v>
          </cell>
          <cell r="E19599" t="str">
            <v>Diagnóstico (CIEX)</v>
          </cell>
          <cell r="F19599">
            <v>1</v>
          </cell>
          <cell r="G19599" t="str">
            <v>Traumatismos superficiales y heridas</v>
          </cell>
          <cell r="H19599" t="str">
            <v>x</v>
          </cell>
          <cell r="I19599" t="str">
            <v>Causas externas de traumatismos y envenenamientos</v>
          </cell>
          <cell r="J19599" t="str">
            <v xml:space="preserve">CAPITULO XIX: TRAUMATISMOS, ENVENENAMIENTOS Y ALGUNAS OTRAS CONSECUENCIAS DE CAUSAS EXTERNAS </v>
          </cell>
          <cell r="K19599" t="str">
            <v>CAP.XIX</v>
          </cell>
          <cell r="L19599" t="str">
            <v>Las demás causas externas</v>
          </cell>
          <cell r="M19599" t="str">
            <v>S00-T98</v>
          </cell>
          <cell r="N19599" t="str">
            <v>TRAUMATISMOS, ENVENENAMIENTOS Y ALGUNAS OTRAS CONSECUENCIAS DE CAUSAS EXTERNAS</v>
          </cell>
          <cell r="O19599" t="str">
            <v>S30-S39</v>
          </cell>
          <cell r="P19599" t="str">
            <v>Traumatismos del abdomen, de la región lumbosacra, de la columna lumbar y de la pelvis</v>
          </cell>
        </row>
        <row r="19600">
          <cell r="B19600" t="str">
            <v>S30.9</v>
          </cell>
          <cell r="C19600" t="str">
            <v>TRAUMATISMO SUPERFICIAL DEL ABDOMEN DE LA REGION LUMBOSACRA Y DE LA PELVIS PARTE NO ES</v>
          </cell>
          <cell r="D19600" t="str">
            <v>CX</v>
          </cell>
          <cell r="E19600" t="str">
            <v>Diagnóstico (CIEX)</v>
          </cell>
          <cell r="F19600">
            <v>1</v>
          </cell>
          <cell r="G19600" t="str">
            <v>Traumatismos superficiales y heridas</v>
          </cell>
          <cell r="H19600" t="str">
            <v>x</v>
          </cell>
          <cell r="I19600" t="str">
            <v>Causas externas de traumatismos y envenenamientos</v>
          </cell>
          <cell r="J19600" t="str">
            <v xml:space="preserve">CAPITULO XIX: TRAUMATISMOS, ENVENENAMIENTOS Y ALGUNAS OTRAS CONSECUENCIAS DE CAUSAS EXTERNAS </v>
          </cell>
          <cell r="K19600" t="str">
            <v>CAP.XIX</v>
          </cell>
          <cell r="L19600" t="str">
            <v>Las demás causas externas</v>
          </cell>
          <cell r="M19600" t="str">
            <v>S00-T98</v>
          </cell>
          <cell r="N19600" t="str">
            <v>TRAUMATISMOS, ENVENENAMIENTOS Y ALGUNAS OTRAS CONSECUENCIAS DE CAUSAS EXTERNAS</v>
          </cell>
          <cell r="O19600" t="str">
            <v>S30-S39</v>
          </cell>
          <cell r="P19600" t="str">
            <v>Traumatismos del abdomen, de la región lumbosacra, de la columna lumbar y de la pelvis</v>
          </cell>
        </row>
        <row r="19601">
          <cell r="B19601" t="str">
            <v>S31.0</v>
          </cell>
          <cell r="C19601" t="str">
            <v>HERIDA DE LA REGION LUMBOSACRA Y DE LA PELVIS</v>
          </cell>
          <cell r="D19601" t="str">
            <v>CX</v>
          </cell>
          <cell r="E19601" t="str">
            <v>Diagnóstico (CIEX)</v>
          </cell>
          <cell r="F19601">
            <v>1</v>
          </cell>
          <cell r="G19601" t="str">
            <v>Traumatismos superficiales y heridas</v>
          </cell>
          <cell r="H19601" t="str">
            <v>x</v>
          </cell>
          <cell r="I19601" t="str">
            <v>Causas externas de traumatismos y envenenamientos</v>
          </cell>
          <cell r="J19601" t="str">
            <v xml:space="preserve">CAPITULO XIX: TRAUMATISMOS, ENVENENAMIENTOS Y ALGUNAS OTRAS CONSECUENCIAS DE CAUSAS EXTERNAS </v>
          </cell>
          <cell r="K19601" t="str">
            <v>CAP.XIX</v>
          </cell>
          <cell r="L19601" t="str">
            <v>Las demás causas externas</v>
          </cell>
          <cell r="M19601" t="str">
            <v>S00-T98</v>
          </cell>
          <cell r="N19601" t="str">
            <v>TRAUMATISMOS, ENVENENAMIENTOS Y ALGUNAS OTRAS CONSECUENCIAS DE CAUSAS EXTERNAS</v>
          </cell>
          <cell r="O19601" t="str">
            <v>S30-S39</v>
          </cell>
          <cell r="P19601" t="str">
            <v>Traumatismos del abdomen, de la región lumbosacra, de la columna lumbar y de la pelvis</v>
          </cell>
        </row>
        <row r="19602">
          <cell r="B19602" t="str">
            <v>S31.1</v>
          </cell>
          <cell r="C19602" t="str">
            <v>HERIDA DE LA PARED ABDOMINAL</v>
          </cell>
          <cell r="D19602" t="str">
            <v>CX</v>
          </cell>
          <cell r="E19602" t="str">
            <v>Diagnóstico (CIEX)</v>
          </cell>
          <cell r="F19602">
            <v>1</v>
          </cell>
          <cell r="G19602" t="str">
            <v>Traumatismos superficiales y heridas</v>
          </cell>
          <cell r="H19602" t="str">
            <v>x</v>
          </cell>
          <cell r="I19602" t="str">
            <v>Causas externas de traumatismos y envenenamientos</v>
          </cell>
          <cell r="J19602" t="str">
            <v xml:space="preserve">CAPITULO XIX: TRAUMATISMOS, ENVENENAMIENTOS Y ALGUNAS OTRAS CONSECUENCIAS DE CAUSAS EXTERNAS </v>
          </cell>
          <cell r="K19602" t="str">
            <v>CAP.XIX</v>
          </cell>
          <cell r="L19602" t="str">
            <v>Las demás causas externas</v>
          </cell>
          <cell r="M19602" t="str">
            <v>S00-T98</v>
          </cell>
          <cell r="N19602" t="str">
            <v>TRAUMATISMOS, ENVENENAMIENTOS Y ALGUNAS OTRAS CONSECUENCIAS DE CAUSAS EXTERNAS</v>
          </cell>
          <cell r="O19602" t="str">
            <v>S30-S39</v>
          </cell>
          <cell r="P19602" t="str">
            <v>Traumatismos del abdomen, de la región lumbosacra, de la columna lumbar y de la pelvis</v>
          </cell>
        </row>
        <row r="19603">
          <cell r="B19603" t="str">
            <v>S31.2</v>
          </cell>
          <cell r="C19603" t="str">
            <v>HERIDA DEL PENE</v>
          </cell>
          <cell r="D19603" t="str">
            <v>CX</v>
          </cell>
          <cell r="E19603" t="str">
            <v>Diagnóstico (CIEX)</v>
          </cell>
          <cell r="F19603">
            <v>1</v>
          </cell>
          <cell r="G19603" t="str">
            <v>Traumatismos superficiales y heridas</v>
          </cell>
          <cell r="H19603" t="str">
            <v>x</v>
          </cell>
          <cell r="I19603" t="str">
            <v>Causas externas de traumatismos y envenenamientos</v>
          </cell>
          <cell r="J19603" t="str">
            <v xml:space="preserve">CAPITULO XIX: TRAUMATISMOS, ENVENENAMIENTOS Y ALGUNAS OTRAS CONSECUENCIAS DE CAUSAS EXTERNAS </v>
          </cell>
          <cell r="K19603" t="str">
            <v>CAP.XIX</v>
          </cell>
          <cell r="L19603" t="str">
            <v>Las demás causas externas</v>
          </cell>
          <cell r="M19603" t="str">
            <v>S00-T98</v>
          </cell>
          <cell r="N19603" t="str">
            <v>TRAUMATISMOS, ENVENENAMIENTOS Y ALGUNAS OTRAS CONSECUENCIAS DE CAUSAS EXTERNAS</v>
          </cell>
          <cell r="O19603" t="str">
            <v>S30-S39</v>
          </cell>
          <cell r="P19603" t="str">
            <v>Traumatismos del abdomen, de la región lumbosacra, de la columna lumbar y de la pelvis</v>
          </cell>
        </row>
        <row r="19604">
          <cell r="B19604" t="str">
            <v>S31.3</v>
          </cell>
          <cell r="C19604" t="str">
            <v>HERIDA DEL ESCROTO Y DE LOS TESTICULOS</v>
          </cell>
          <cell r="D19604" t="str">
            <v>CX</v>
          </cell>
          <cell r="E19604" t="str">
            <v>Diagnóstico (CIEX)</v>
          </cell>
          <cell r="F19604">
            <v>1</v>
          </cell>
          <cell r="G19604" t="str">
            <v>Traumatismos superficiales y heridas</v>
          </cell>
          <cell r="H19604" t="str">
            <v>x</v>
          </cell>
          <cell r="I19604" t="str">
            <v>Causas externas de traumatismos y envenenamientos</v>
          </cell>
          <cell r="J19604" t="str">
            <v xml:space="preserve">CAPITULO XIX: TRAUMATISMOS, ENVENENAMIENTOS Y ALGUNAS OTRAS CONSECUENCIAS DE CAUSAS EXTERNAS </v>
          </cell>
          <cell r="K19604" t="str">
            <v>CAP.XIX</v>
          </cell>
          <cell r="L19604" t="str">
            <v>Las demás causas externas</v>
          </cell>
          <cell r="M19604" t="str">
            <v>S00-T98</v>
          </cell>
          <cell r="N19604" t="str">
            <v>TRAUMATISMOS, ENVENENAMIENTOS Y ALGUNAS OTRAS CONSECUENCIAS DE CAUSAS EXTERNAS</v>
          </cell>
          <cell r="O19604" t="str">
            <v>S30-S39</v>
          </cell>
          <cell r="P19604" t="str">
            <v>Traumatismos del abdomen, de la región lumbosacra, de la columna lumbar y de la pelvis</v>
          </cell>
        </row>
        <row r="19605">
          <cell r="B19605" t="str">
            <v>S31.4</v>
          </cell>
          <cell r="C19605" t="str">
            <v>HERIDA DE LA VAGINA Y DE LA VULVA</v>
          </cell>
          <cell r="D19605" t="str">
            <v>CX</v>
          </cell>
          <cell r="E19605" t="str">
            <v>Diagnóstico (CIEX)</v>
          </cell>
          <cell r="F19605">
            <v>1</v>
          </cell>
          <cell r="G19605" t="str">
            <v>Traumatismos superficiales y heridas</v>
          </cell>
          <cell r="H19605" t="str">
            <v>x</v>
          </cell>
          <cell r="I19605" t="str">
            <v>Causas externas de traumatismos y envenenamientos</v>
          </cell>
          <cell r="J19605" t="str">
            <v xml:space="preserve">CAPITULO XIX: TRAUMATISMOS, ENVENENAMIENTOS Y ALGUNAS OTRAS CONSECUENCIAS DE CAUSAS EXTERNAS </v>
          </cell>
          <cell r="K19605" t="str">
            <v>CAP.XIX</v>
          </cell>
          <cell r="L19605" t="str">
            <v>Las demás causas externas</v>
          </cell>
          <cell r="M19605" t="str">
            <v>S00-T98</v>
          </cell>
          <cell r="N19605" t="str">
            <v>TRAUMATISMOS, ENVENENAMIENTOS Y ALGUNAS OTRAS CONSECUENCIAS DE CAUSAS EXTERNAS</v>
          </cell>
          <cell r="O19605" t="str">
            <v>S30-S39</v>
          </cell>
          <cell r="P19605" t="str">
            <v>Traumatismos del abdomen, de la región lumbosacra, de la columna lumbar y de la pelvis</v>
          </cell>
        </row>
        <row r="19606">
          <cell r="B19606" t="str">
            <v>S31.5</v>
          </cell>
          <cell r="C19606" t="str">
            <v>HERIDA DE OTROS ORGANOS GENITALES EXTERNOS Y DE LOS NO ESPECIFICADOS</v>
          </cell>
          <cell r="D19606" t="str">
            <v>CX</v>
          </cell>
          <cell r="E19606" t="str">
            <v>Diagnóstico (CIEX)</v>
          </cell>
          <cell r="F19606">
            <v>1</v>
          </cell>
          <cell r="G19606" t="str">
            <v>Traumatismos superficiales y heridas</v>
          </cell>
          <cell r="H19606" t="str">
            <v>x</v>
          </cell>
          <cell r="I19606" t="str">
            <v>Causas externas de traumatismos y envenenamientos</v>
          </cell>
          <cell r="J19606" t="str">
            <v xml:space="preserve">CAPITULO XIX: TRAUMATISMOS, ENVENENAMIENTOS Y ALGUNAS OTRAS CONSECUENCIAS DE CAUSAS EXTERNAS </v>
          </cell>
          <cell r="K19606" t="str">
            <v>CAP.XIX</v>
          </cell>
          <cell r="L19606" t="str">
            <v>Las demás causas externas</v>
          </cell>
          <cell r="M19606" t="str">
            <v>S00-T98</v>
          </cell>
          <cell r="N19606" t="str">
            <v>TRAUMATISMOS, ENVENENAMIENTOS Y ALGUNAS OTRAS CONSECUENCIAS DE CAUSAS EXTERNAS</v>
          </cell>
          <cell r="O19606" t="str">
            <v>S30-S39</v>
          </cell>
          <cell r="P19606" t="str">
            <v>Traumatismos del abdomen, de la región lumbosacra, de la columna lumbar y de la pelvis</v>
          </cell>
        </row>
        <row r="19607">
          <cell r="B19607" t="str">
            <v>S31.7</v>
          </cell>
          <cell r="C19607" t="str">
            <v>HERIDAS MULTIPLES DEL ABDOMEN DE LA REGION LUMBOSACRA Y DE LA PELVIS</v>
          </cell>
          <cell r="D19607" t="str">
            <v>CX</v>
          </cell>
          <cell r="E19607" t="str">
            <v>Diagnóstico (CIEX)</v>
          </cell>
          <cell r="F19607">
            <v>1</v>
          </cell>
          <cell r="G19607" t="str">
            <v>Traumatismos superficiales y heridas</v>
          </cell>
          <cell r="H19607" t="str">
            <v>x</v>
          </cell>
          <cell r="I19607" t="str">
            <v>Causas externas de traumatismos y envenenamientos</v>
          </cell>
          <cell r="J19607" t="str">
            <v xml:space="preserve">CAPITULO XIX: TRAUMATISMOS, ENVENENAMIENTOS Y ALGUNAS OTRAS CONSECUENCIAS DE CAUSAS EXTERNAS </v>
          </cell>
          <cell r="K19607" t="str">
            <v>CAP.XIX</v>
          </cell>
          <cell r="L19607" t="str">
            <v>Las demás causas externas</v>
          </cell>
          <cell r="M19607" t="str">
            <v>S00-T98</v>
          </cell>
          <cell r="N19607" t="str">
            <v>TRAUMATISMOS, ENVENENAMIENTOS Y ALGUNAS OTRAS CONSECUENCIAS DE CAUSAS EXTERNAS</v>
          </cell>
          <cell r="O19607" t="str">
            <v>S30-S39</v>
          </cell>
          <cell r="P19607" t="str">
            <v>Traumatismos del abdomen, de la región lumbosacra, de la columna lumbar y de la pelvis</v>
          </cell>
        </row>
        <row r="19608">
          <cell r="B19608" t="str">
            <v>S31.8</v>
          </cell>
          <cell r="C19608" t="str">
            <v>HERIDAS DE OTRAS PARTES Y DE LAS NO ESPECIFICADAS DEL ABDOMEN</v>
          </cell>
          <cell r="D19608" t="str">
            <v>CX</v>
          </cell>
          <cell r="E19608" t="str">
            <v>Diagnóstico (CIEX)</v>
          </cell>
          <cell r="F19608">
            <v>1</v>
          </cell>
          <cell r="G19608" t="str">
            <v>Traumatismos superficiales y heridas</v>
          </cell>
          <cell r="H19608" t="str">
            <v>x</v>
          </cell>
          <cell r="I19608" t="str">
            <v>Causas externas de traumatismos y envenenamientos</v>
          </cell>
          <cell r="J19608" t="str">
            <v xml:space="preserve">CAPITULO XIX: TRAUMATISMOS, ENVENENAMIENTOS Y ALGUNAS OTRAS CONSECUENCIAS DE CAUSAS EXTERNAS </v>
          </cell>
          <cell r="K19608" t="str">
            <v>CAP.XIX</v>
          </cell>
          <cell r="L19608" t="str">
            <v>Las demás causas externas</v>
          </cell>
          <cell r="M19608" t="str">
            <v>S00-T98</v>
          </cell>
          <cell r="N19608" t="str">
            <v>TRAUMATISMOS, ENVENENAMIENTOS Y ALGUNAS OTRAS CONSECUENCIAS DE CAUSAS EXTERNAS</v>
          </cell>
          <cell r="O19608" t="str">
            <v>S30-S39</v>
          </cell>
          <cell r="P19608" t="str">
            <v>Traumatismos del abdomen, de la región lumbosacra, de la columna lumbar y de la pelvis</v>
          </cell>
        </row>
        <row r="19609">
          <cell r="B19609" t="str">
            <v>S32.0</v>
          </cell>
          <cell r="C19609" t="str">
            <v>FRACTURA DE VERTEBRA LUMBAR</v>
          </cell>
          <cell r="D19609" t="str">
            <v>CX</v>
          </cell>
          <cell r="E19609" t="str">
            <v>Diagnóstico (CIEX)</v>
          </cell>
          <cell r="F19609">
            <v>1</v>
          </cell>
          <cell r="G19609" t="str">
            <v>Fracturas</v>
          </cell>
          <cell r="H19609" t="str">
            <v>x</v>
          </cell>
          <cell r="I19609" t="str">
            <v>Causas externas de traumatismos y envenenamientos</v>
          </cell>
          <cell r="J19609" t="str">
            <v xml:space="preserve">CAPITULO XIX: TRAUMATISMOS, ENVENENAMIENTOS Y ALGUNAS OTRAS CONSECUENCIAS DE CAUSAS EXTERNAS </v>
          </cell>
          <cell r="K19609" t="str">
            <v>CAP.XIX</v>
          </cell>
          <cell r="L19609" t="str">
            <v>Las demás causas externas</v>
          </cell>
          <cell r="M19609" t="str">
            <v>S00-T98</v>
          </cell>
          <cell r="N19609" t="str">
            <v>TRAUMATISMOS, ENVENENAMIENTOS Y ALGUNAS OTRAS CONSECUENCIAS DE CAUSAS EXTERNAS</v>
          </cell>
          <cell r="O19609" t="str">
            <v>S30-S39</v>
          </cell>
          <cell r="P19609" t="str">
            <v>Traumatismos del abdomen, de la región lumbosacra, de la columna lumbar y de la pelvis</v>
          </cell>
        </row>
        <row r="19610">
          <cell r="B19610" t="str">
            <v>S32.1</v>
          </cell>
          <cell r="C19610" t="str">
            <v>FRACTURA DEL SACRO</v>
          </cell>
          <cell r="D19610" t="str">
            <v>CX</v>
          </cell>
          <cell r="E19610" t="str">
            <v>Diagnóstico (CIEX)</v>
          </cell>
          <cell r="F19610">
            <v>1</v>
          </cell>
          <cell r="G19610" t="str">
            <v>Fracturas</v>
          </cell>
          <cell r="H19610" t="str">
            <v>x</v>
          </cell>
          <cell r="I19610" t="str">
            <v>Causas externas de traumatismos y envenenamientos</v>
          </cell>
          <cell r="J19610" t="str">
            <v xml:space="preserve">CAPITULO XIX: TRAUMATISMOS, ENVENENAMIENTOS Y ALGUNAS OTRAS CONSECUENCIAS DE CAUSAS EXTERNAS </v>
          </cell>
          <cell r="K19610" t="str">
            <v>CAP.XIX</v>
          </cell>
          <cell r="L19610" t="str">
            <v>Las demás causas externas</v>
          </cell>
          <cell r="M19610" t="str">
            <v>S00-T98</v>
          </cell>
          <cell r="N19610" t="str">
            <v>TRAUMATISMOS, ENVENENAMIENTOS Y ALGUNAS OTRAS CONSECUENCIAS DE CAUSAS EXTERNAS</v>
          </cell>
          <cell r="O19610" t="str">
            <v>S30-S39</v>
          </cell>
          <cell r="P19610" t="str">
            <v>Traumatismos del abdomen, de la región lumbosacra, de la columna lumbar y de la pelvis</v>
          </cell>
        </row>
        <row r="19611">
          <cell r="B19611" t="str">
            <v>S32.2</v>
          </cell>
          <cell r="C19611" t="str">
            <v>FRACTURA DEL COCCIX</v>
          </cell>
          <cell r="D19611" t="str">
            <v>CX</v>
          </cell>
          <cell r="E19611" t="str">
            <v>Diagnóstico (CIEX)</v>
          </cell>
          <cell r="F19611">
            <v>1</v>
          </cell>
          <cell r="G19611" t="str">
            <v>Fracturas</v>
          </cell>
          <cell r="H19611" t="str">
            <v>x</v>
          </cell>
          <cell r="I19611" t="str">
            <v>Causas externas de traumatismos y envenenamientos</v>
          </cell>
          <cell r="J19611" t="str">
            <v xml:space="preserve">CAPITULO XIX: TRAUMATISMOS, ENVENENAMIENTOS Y ALGUNAS OTRAS CONSECUENCIAS DE CAUSAS EXTERNAS </v>
          </cell>
          <cell r="K19611" t="str">
            <v>CAP.XIX</v>
          </cell>
          <cell r="L19611" t="str">
            <v>Las demás causas externas</v>
          </cell>
          <cell r="M19611" t="str">
            <v>S00-T98</v>
          </cell>
          <cell r="N19611" t="str">
            <v>TRAUMATISMOS, ENVENENAMIENTOS Y ALGUNAS OTRAS CONSECUENCIAS DE CAUSAS EXTERNAS</v>
          </cell>
          <cell r="O19611" t="str">
            <v>S30-S39</v>
          </cell>
          <cell r="P19611" t="str">
            <v>Traumatismos del abdomen, de la región lumbosacra, de la columna lumbar y de la pelvis</v>
          </cell>
        </row>
        <row r="19612">
          <cell r="B19612" t="str">
            <v>S32.3</v>
          </cell>
          <cell r="C19612" t="str">
            <v>FRACTURA DEL HUESO ILIACO</v>
          </cell>
          <cell r="D19612" t="str">
            <v>CX</v>
          </cell>
          <cell r="E19612" t="str">
            <v>Diagnóstico (CIEX)</v>
          </cell>
          <cell r="F19612">
            <v>1</v>
          </cell>
          <cell r="G19612" t="str">
            <v>Fracturas</v>
          </cell>
          <cell r="H19612" t="str">
            <v>x</v>
          </cell>
          <cell r="I19612" t="str">
            <v>Causas externas de traumatismos y envenenamientos</v>
          </cell>
          <cell r="J19612" t="str">
            <v xml:space="preserve">CAPITULO XIX: TRAUMATISMOS, ENVENENAMIENTOS Y ALGUNAS OTRAS CONSECUENCIAS DE CAUSAS EXTERNAS </v>
          </cell>
          <cell r="K19612" t="str">
            <v>CAP.XIX</v>
          </cell>
          <cell r="L19612" t="str">
            <v>Las demás causas externas</v>
          </cell>
          <cell r="M19612" t="str">
            <v>S00-T98</v>
          </cell>
          <cell r="N19612" t="str">
            <v>TRAUMATISMOS, ENVENENAMIENTOS Y ALGUNAS OTRAS CONSECUENCIAS DE CAUSAS EXTERNAS</v>
          </cell>
          <cell r="O19612" t="str">
            <v>S30-S39</v>
          </cell>
          <cell r="P19612" t="str">
            <v>Traumatismos del abdomen, de la región lumbosacra, de la columna lumbar y de la pelvis</v>
          </cell>
        </row>
        <row r="19613">
          <cell r="B19613" t="str">
            <v>S32.4</v>
          </cell>
          <cell r="C19613" t="str">
            <v>FRACTURA DEL ACETABULO</v>
          </cell>
          <cell r="D19613" t="str">
            <v>CX</v>
          </cell>
          <cell r="E19613" t="str">
            <v>Diagnóstico (CIEX)</v>
          </cell>
          <cell r="F19613">
            <v>1</v>
          </cell>
          <cell r="G19613" t="str">
            <v>Fracturas</v>
          </cell>
          <cell r="H19613" t="str">
            <v>x</v>
          </cell>
          <cell r="I19613" t="str">
            <v>Causas externas de traumatismos y envenenamientos</v>
          </cell>
          <cell r="J19613" t="str">
            <v xml:space="preserve">CAPITULO XIX: TRAUMATISMOS, ENVENENAMIENTOS Y ALGUNAS OTRAS CONSECUENCIAS DE CAUSAS EXTERNAS </v>
          </cell>
          <cell r="K19613" t="str">
            <v>CAP.XIX</v>
          </cell>
          <cell r="L19613" t="str">
            <v>Las demás causas externas</v>
          </cell>
          <cell r="M19613" t="str">
            <v>S00-T98</v>
          </cell>
          <cell r="N19613" t="str">
            <v>TRAUMATISMOS, ENVENENAMIENTOS Y ALGUNAS OTRAS CONSECUENCIAS DE CAUSAS EXTERNAS</v>
          </cell>
          <cell r="O19613" t="str">
            <v>S30-S39</v>
          </cell>
          <cell r="P19613" t="str">
            <v>Traumatismos del abdomen, de la región lumbosacra, de la columna lumbar y de la pelvis</v>
          </cell>
        </row>
        <row r="19614">
          <cell r="B19614" t="str">
            <v>S32.5</v>
          </cell>
          <cell r="C19614" t="str">
            <v>FRACTURA DEL PUBIS</v>
          </cell>
          <cell r="D19614" t="str">
            <v>CX</v>
          </cell>
          <cell r="E19614" t="str">
            <v>Diagnóstico (CIEX)</v>
          </cell>
          <cell r="F19614">
            <v>1</v>
          </cell>
          <cell r="G19614" t="str">
            <v>Fracturas</v>
          </cell>
          <cell r="H19614" t="str">
            <v>x</v>
          </cell>
          <cell r="I19614" t="str">
            <v>Causas externas de traumatismos y envenenamientos</v>
          </cell>
          <cell r="J19614" t="str">
            <v xml:space="preserve">CAPITULO XIX: TRAUMATISMOS, ENVENENAMIENTOS Y ALGUNAS OTRAS CONSECUENCIAS DE CAUSAS EXTERNAS </v>
          </cell>
          <cell r="K19614" t="str">
            <v>CAP.XIX</v>
          </cell>
          <cell r="L19614" t="str">
            <v>Las demás causas externas</v>
          </cell>
          <cell r="M19614" t="str">
            <v>S00-T98</v>
          </cell>
          <cell r="N19614" t="str">
            <v>TRAUMATISMOS, ENVENENAMIENTOS Y ALGUNAS OTRAS CONSECUENCIAS DE CAUSAS EXTERNAS</v>
          </cell>
          <cell r="O19614" t="str">
            <v>S30-S39</v>
          </cell>
          <cell r="P19614" t="str">
            <v>Traumatismos del abdomen, de la región lumbosacra, de la columna lumbar y de la pelvis</v>
          </cell>
        </row>
        <row r="19615">
          <cell r="B19615" t="str">
            <v>S32.7</v>
          </cell>
          <cell r="C19615" t="str">
            <v>FRACTURAS MULTIPLES DE LA COLUMNA LUMBAR Y DE LA PELVIS</v>
          </cell>
          <cell r="D19615" t="str">
            <v>CX</v>
          </cell>
          <cell r="E19615" t="str">
            <v>Diagnóstico (CIEX)</v>
          </cell>
          <cell r="F19615">
            <v>1</v>
          </cell>
          <cell r="G19615" t="str">
            <v>Fracturas</v>
          </cell>
          <cell r="H19615" t="str">
            <v>x</v>
          </cell>
          <cell r="I19615" t="str">
            <v>Causas externas de traumatismos y envenenamientos</v>
          </cell>
          <cell r="J19615" t="str">
            <v xml:space="preserve">CAPITULO XIX: TRAUMATISMOS, ENVENENAMIENTOS Y ALGUNAS OTRAS CONSECUENCIAS DE CAUSAS EXTERNAS </v>
          </cell>
          <cell r="K19615" t="str">
            <v>CAP.XIX</v>
          </cell>
          <cell r="L19615" t="str">
            <v>Las demás causas externas</v>
          </cell>
          <cell r="M19615" t="str">
            <v>S00-T98</v>
          </cell>
          <cell r="N19615" t="str">
            <v>TRAUMATISMOS, ENVENENAMIENTOS Y ALGUNAS OTRAS CONSECUENCIAS DE CAUSAS EXTERNAS</v>
          </cell>
          <cell r="O19615" t="str">
            <v>S30-S39</v>
          </cell>
          <cell r="P19615" t="str">
            <v>Traumatismos del abdomen, de la región lumbosacra, de la columna lumbar y de la pelvis</v>
          </cell>
        </row>
        <row r="19616">
          <cell r="B19616" t="str">
            <v>S32.8</v>
          </cell>
          <cell r="C19616" t="str">
            <v>FRACTURA DE OTRAS PARTES Y DE LAS NO ESPECIFICADAS DE LA COLUMNA LUMBAR Y DE LA PELVIS</v>
          </cell>
          <cell r="D19616" t="str">
            <v>CX</v>
          </cell>
          <cell r="E19616" t="str">
            <v>Diagnóstico (CIEX)</v>
          </cell>
          <cell r="F19616">
            <v>1</v>
          </cell>
          <cell r="G19616" t="str">
            <v>Fracturas</v>
          </cell>
          <cell r="H19616" t="str">
            <v>x</v>
          </cell>
          <cell r="I19616" t="str">
            <v>Causas externas de traumatismos y envenenamientos</v>
          </cell>
          <cell r="J19616" t="str">
            <v xml:space="preserve">CAPITULO XIX: TRAUMATISMOS, ENVENENAMIENTOS Y ALGUNAS OTRAS CONSECUENCIAS DE CAUSAS EXTERNAS </v>
          </cell>
          <cell r="K19616" t="str">
            <v>CAP.XIX</v>
          </cell>
          <cell r="L19616" t="str">
            <v>Las demás causas externas</v>
          </cell>
          <cell r="M19616" t="str">
            <v>S00-T98</v>
          </cell>
          <cell r="N19616" t="str">
            <v>TRAUMATISMOS, ENVENENAMIENTOS Y ALGUNAS OTRAS CONSECUENCIAS DE CAUSAS EXTERNAS</v>
          </cell>
          <cell r="O19616" t="str">
            <v>S30-S39</v>
          </cell>
          <cell r="P19616" t="str">
            <v>Traumatismos del abdomen, de la región lumbosacra, de la columna lumbar y de la pelvis</v>
          </cell>
        </row>
        <row r="19617">
          <cell r="B19617" t="str">
            <v>S33.0</v>
          </cell>
          <cell r="C19617" t="str">
            <v>RUPTURA TRAUMATICA DE DISCO INTERVERTEBRAL LUMBAR</v>
          </cell>
          <cell r="D19617" t="str">
            <v>CX</v>
          </cell>
          <cell r="E19617" t="str">
            <v>Diagnóstico (CIEX)</v>
          </cell>
          <cell r="F19617">
            <v>1</v>
          </cell>
          <cell r="G19617" t="str">
            <v>Luxaciones, esguinces y torceduras</v>
          </cell>
          <cell r="H19617" t="str">
            <v>x</v>
          </cell>
          <cell r="I19617" t="str">
            <v>Causas externas de traumatismos y envenenamientos</v>
          </cell>
          <cell r="J19617" t="str">
            <v xml:space="preserve">CAPITULO XIX: TRAUMATISMOS, ENVENENAMIENTOS Y ALGUNAS OTRAS CONSECUENCIAS DE CAUSAS EXTERNAS </v>
          </cell>
          <cell r="K19617" t="str">
            <v>CAP.XIX</v>
          </cell>
          <cell r="L19617" t="str">
            <v>Las demás causas externas</v>
          </cell>
          <cell r="M19617" t="str">
            <v>S00-T98</v>
          </cell>
          <cell r="N19617" t="str">
            <v>TRAUMATISMOS, ENVENENAMIENTOS Y ALGUNAS OTRAS CONSECUENCIAS DE CAUSAS EXTERNAS</v>
          </cell>
          <cell r="O19617" t="str">
            <v>S30-S39</v>
          </cell>
          <cell r="P19617" t="str">
            <v>Traumatismos del abdomen, de la región lumbosacra, de la columna lumbar y de la pelvis</v>
          </cell>
        </row>
        <row r="19618">
          <cell r="B19618" t="str">
            <v>S33.1</v>
          </cell>
          <cell r="C19618" t="str">
            <v>LUXACION DE VERTEBRA LUMBAR</v>
          </cell>
          <cell r="D19618" t="str">
            <v>CX</v>
          </cell>
          <cell r="E19618" t="str">
            <v>Diagnóstico (CIEX)</v>
          </cell>
          <cell r="F19618">
            <v>1</v>
          </cell>
          <cell r="G19618" t="str">
            <v>Luxaciones, esguinces y torceduras</v>
          </cell>
          <cell r="H19618" t="str">
            <v>x</v>
          </cell>
          <cell r="I19618" t="str">
            <v>Causas externas de traumatismos y envenenamientos</v>
          </cell>
          <cell r="J19618" t="str">
            <v xml:space="preserve">CAPITULO XIX: TRAUMATISMOS, ENVENENAMIENTOS Y ALGUNAS OTRAS CONSECUENCIAS DE CAUSAS EXTERNAS </v>
          </cell>
          <cell r="K19618" t="str">
            <v>CAP.XIX</v>
          </cell>
          <cell r="L19618" t="str">
            <v>Las demás causas externas</v>
          </cell>
          <cell r="M19618" t="str">
            <v>S00-T98</v>
          </cell>
          <cell r="N19618" t="str">
            <v>TRAUMATISMOS, ENVENENAMIENTOS Y ALGUNAS OTRAS CONSECUENCIAS DE CAUSAS EXTERNAS</v>
          </cell>
          <cell r="O19618" t="str">
            <v>S30-S39</v>
          </cell>
          <cell r="P19618" t="str">
            <v>Traumatismos del abdomen, de la región lumbosacra, de la columna lumbar y de la pelvis</v>
          </cell>
        </row>
        <row r="19619">
          <cell r="B19619" t="str">
            <v>S33.2</v>
          </cell>
          <cell r="C19619" t="str">
            <v>LUXACION DE ARTICULACION SACROCOCCIGEA Y SACROILIACA</v>
          </cell>
          <cell r="D19619" t="str">
            <v>CX</v>
          </cell>
          <cell r="E19619" t="str">
            <v>Diagnóstico (CIEX)</v>
          </cell>
          <cell r="F19619">
            <v>1</v>
          </cell>
          <cell r="G19619" t="str">
            <v>Luxaciones, esguinces y torceduras</v>
          </cell>
          <cell r="H19619" t="str">
            <v>x</v>
          </cell>
          <cell r="I19619" t="str">
            <v>Causas externas de traumatismos y envenenamientos</v>
          </cell>
          <cell r="J19619" t="str">
            <v xml:space="preserve">CAPITULO XIX: TRAUMATISMOS, ENVENENAMIENTOS Y ALGUNAS OTRAS CONSECUENCIAS DE CAUSAS EXTERNAS </v>
          </cell>
          <cell r="K19619" t="str">
            <v>CAP.XIX</v>
          </cell>
          <cell r="L19619" t="str">
            <v>Las demás causas externas</v>
          </cell>
          <cell r="M19619" t="str">
            <v>S00-T98</v>
          </cell>
          <cell r="N19619" t="str">
            <v>TRAUMATISMOS, ENVENENAMIENTOS Y ALGUNAS OTRAS CONSECUENCIAS DE CAUSAS EXTERNAS</v>
          </cell>
          <cell r="O19619" t="str">
            <v>S30-S39</v>
          </cell>
          <cell r="P19619" t="str">
            <v>Traumatismos del abdomen, de la región lumbosacra, de la columna lumbar y de la pelvis</v>
          </cell>
        </row>
        <row r="19620">
          <cell r="B19620" t="str">
            <v>S33.3</v>
          </cell>
          <cell r="C19620" t="str">
            <v>LUXACION DE OTRAS PARTES Y DE LAS NO ESPECIFICADAS DE LA COLUMNA LUMBAR Y DE LA PELVIS</v>
          </cell>
          <cell r="D19620" t="str">
            <v>CX</v>
          </cell>
          <cell r="E19620" t="str">
            <v>Diagnóstico (CIEX)</v>
          </cell>
          <cell r="F19620">
            <v>1</v>
          </cell>
          <cell r="G19620" t="str">
            <v>Luxaciones, esguinces y torceduras</v>
          </cell>
          <cell r="H19620" t="str">
            <v>x</v>
          </cell>
          <cell r="I19620" t="str">
            <v>Causas externas de traumatismos y envenenamientos</v>
          </cell>
          <cell r="J19620" t="str">
            <v xml:space="preserve">CAPITULO XIX: TRAUMATISMOS, ENVENENAMIENTOS Y ALGUNAS OTRAS CONSECUENCIAS DE CAUSAS EXTERNAS </v>
          </cell>
          <cell r="K19620" t="str">
            <v>CAP.XIX</v>
          </cell>
          <cell r="L19620" t="str">
            <v>Las demás causas externas</v>
          </cell>
          <cell r="M19620" t="str">
            <v>S00-T98</v>
          </cell>
          <cell r="N19620" t="str">
            <v>TRAUMATISMOS, ENVENENAMIENTOS Y ALGUNAS OTRAS CONSECUENCIAS DE CAUSAS EXTERNAS</v>
          </cell>
          <cell r="O19620" t="str">
            <v>S30-S39</v>
          </cell>
          <cell r="P19620" t="str">
            <v>Traumatismos del abdomen, de la región lumbosacra, de la columna lumbar y de la pelvis</v>
          </cell>
        </row>
        <row r="19621">
          <cell r="B19621" t="str">
            <v>S33.4</v>
          </cell>
          <cell r="C19621" t="str">
            <v>RUPTURA TRAUMATICA DE LA SINFISIS DEL PUBIS</v>
          </cell>
          <cell r="D19621" t="str">
            <v>CX</v>
          </cell>
          <cell r="E19621" t="str">
            <v>Diagnóstico (CIEX)</v>
          </cell>
          <cell r="F19621">
            <v>1</v>
          </cell>
          <cell r="G19621" t="str">
            <v>Luxaciones, esguinces y torceduras</v>
          </cell>
          <cell r="H19621" t="str">
            <v>x</v>
          </cell>
          <cell r="I19621" t="str">
            <v>Causas externas de traumatismos y envenenamientos</v>
          </cell>
          <cell r="J19621" t="str">
            <v xml:space="preserve">CAPITULO XIX: TRAUMATISMOS, ENVENENAMIENTOS Y ALGUNAS OTRAS CONSECUENCIAS DE CAUSAS EXTERNAS </v>
          </cell>
          <cell r="K19621" t="str">
            <v>CAP.XIX</v>
          </cell>
          <cell r="L19621" t="str">
            <v>Las demás causas externas</v>
          </cell>
          <cell r="M19621" t="str">
            <v>S00-T98</v>
          </cell>
          <cell r="N19621" t="str">
            <v>TRAUMATISMOS, ENVENENAMIENTOS Y ALGUNAS OTRAS CONSECUENCIAS DE CAUSAS EXTERNAS</v>
          </cell>
          <cell r="O19621" t="str">
            <v>S30-S39</v>
          </cell>
          <cell r="P19621" t="str">
            <v>Traumatismos del abdomen, de la región lumbosacra, de la columna lumbar y de la pelvis</v>
          </cell>
        </row>
        <row r="19622">
          <cell r="B19622" t="str">
            <v>S33.5</v>
          </cell>
          <cell r="C19622" t="str">
            <v>ESGUINCES Y TORCEDURAS DE LA COLUMNA LUMBAR</v>
          </cell>
          <cell r="D19622" t="str">
            <v>CX</v>
          </cell>
          <cell r="E19622" t="str">
            <v>Diagnóstico (CIEX)</v>
          </cell>
          <cell r="F19622">
            <v>1</v>
          </cell>
          <cell r="G19622" t="str">
            <v>Luxaciones, esguinces y torceduras</v>
          </cell>
          <cell r="H19622" t="str">
            <v>x</v>
          </cell>
          <cell r="I19622" t="str">
            <v>Causas externas de traumatismos y envenenamientos</v>
          </cell>
          <cell r="J19622" t="str">
            <v xml:space="preserve">CAPITULO XIX: TRAUMATISMOS, ENVENENAMIENTOS Y ALGUNAS OTRAS CONSECUENCIAS DE CAUSAS EXTERNAS </v>
          </cell>
          <cell r="K19622" t="str">
            <v>CAP.XIX</v>
          </cell>
          <cell r="L19622" t="str">
            <v>Las demás causas externas</v>
          </cell>
          <cell r="M19622" t="str">
            <v>S00-T98</v>
          </cell>
          <cell r="N19622" t="str">
            <v>TRAUMATISMOS, ENVENENAMIENTOS Y ALGUNAS OTRAS CONSECUENCIAS DE CAUSAS EXTERNAS</v>
          </cell>
          <cell r="O19622" t="str">
            <v>S30-S39</v>
          </cell>
          <cell r="P19622" t="str">
            <v>Traumatismos del abdomen, de la región lumbosacra, de la columna lumbar y de la pelvis</v>
          </cell>
        </row>
        <row r="19623">
          <cell r="B19623" t="str">
            <v>S33.6</v>
          </cell>
          <cell r="C19623" t="str">
            <v>ESGUINCES Y TORCEDURAS DE LA ARTICULACION SACROILIACA</v>
          </cell>
          <cell r="D19623" t="str">
            <v>CX</v>
          </cell>
          <cell r="E19623" t="str">
            <v>Diagnóstico (CIEX)</v>
          </cell>
          <cell r="F19623">
            <v>1</v>
          </cell>
          <cell r="G19623" t="str">
            <v>Luxaciones, esguinces y torceduras</v>
          </cell>
          <cell r="H19623" t="str">
            <v>x</v>
          </cell>
          <cell r="I19623" t="str">
            <v>Causas externas de traumatismos y envenenamientos</v>
          </cell>
          <cell r="J19623" t="str">
            <v xml:space="preserve">CAPITULO XIX: TRAUMATISMOS, ENVENENAMIENTOS Y ALGUNAS OTRAS CONSECUENCIAS DE CAUSAS EXTERNAS </v>
          </cell>
          <cell r="K19623" t="str">
            <v>CAP.XIX</v>
          </cell>
          <cell r="L19623" t="str">
            <v>Las demás causas externas</v>
          </cell>
          <cell r="M19623" t="str">
            <v>S00-T98</v>
          </cell>
          <cell r="N19623" t="str">
            <v>TRAUMATISMOS, ENVENENAMIENTOS Y ALGUNAS OTRAS CONSECUENCIAS DE CAUSAS EXTERNAS</v>
          </cell>
          <cell r="O19623" t="str">
            <v>S30-S39</v>
          </cell>
          <cell r="P19623" t="str">
            <v>Traumatismos del abdomen, de la región lumbosacra, de la columna lumbar y de la pelvis</v>
          </cell>
        </row>
        <row r="19624">
          <cell r="B19624" t="str">
            <v>S33.7</v>
          </cell>
          <cell r="C19624" t="str">
            <v>ESGUINCES Y TORCEDURAS DE OTRAS PARTES Y DE LAS NO ESPECIFICADAS DE LA COLUMNA LUMBAR Y</v>
          </cell>
          <cell r="D19624" t="str">
            <v>CX</v>
          </cell>
          <cell r="E19624" t="str">
            <v>Diagnóstico (CIEX)</v>
          </cell>
          <cell r="F19624">
            <v>1</v>
          </cell>
          <cell r="G19624" t="str">
            <v>Luxaciones, esguinces y torceduras</v>
          </cell>
          <cell r="H19624" t="str">
            <v>x</v>
          </cell>
          <cell r="I19624" t="str">
            <v>Causas externas de traumatismos y envenenamientos</v>
          </cell>
          <cell r="J19624" t="str">
            <v xml:space="preserve">CAPITULO XIX: TRAUMATISMOS, ENVENENAMIENTOS Y ALGUNAS OTRAS CONSECUENCIAS DE CAUSAS EXTERNAS </v>
          </cell>
          <cell r="K19624" t="str">
            <v>CAP.XIX</v>
          </cell>
          <cell r="L19624" t="str">
            <v>Las demás causas externas</v>
          </cell>
          <cell r="M19624" t="str">
            <v>S00-T98</v>
          </cell>
          <cell r="N19624" t="str">
            <v>TRAUMATISMOS, ENVENENAMIENTOS Y ALGUNAS OTRAS CONSECUENCIAS DE CAUSAS EXTERNAS</v>
          </cell>
          <cell r="O19624" t="str">
            <v>S30-S39</v>
          </cell>
          <cell r="P19624" t="str">
            <v>Traumatismos del abdomen, de la región lumbosacra, de la columna lumbar y de la pelvis</v>
          </cell>
        </row>
        <row r="19625">
          <cell r="B19625" t="str">
            <v>S34.0</v>
          </cell>
          <cell r="C19625" t="str">
            <v>CONCUSION Y EDEMA DE LA MEDULA ESPINAL LUMBAR</v>
          </cell>
          <cell r="D19625" t="str">
            <v>CX</v>
          </cell>
          <cell r="E19625" t="str">
            <v>Diagnóstico (CIEX)</v>
          </cell>
          <cell r="F19625">
            <v>1</v>
          </cell>
          <cell r="G19625" t="str">
            <v>Traumatismos internos, amputaciones traumáticas y aplastamientos</v>
          </cell>
          <cell r="H19625" t="str">
            <v>x</v>
          </cell>
          <cell r="I19625" t="str">
            <v>Causas externas de traumatismos y envenenamientos</v>
          </cell>
          <cell r="J19625" t="str">
            <v xml:space="preserve">CAPITULO XIX: TRAUMATISMOS, ENVENENAMIENTOS Y ALGUNAS OTRAS CONSECUENCIAS DE CAUSAS EXTERNAS </v>
          </cell>
          <cell r="K19625" t="str">
            <v>CAP.XIX</v>
          </cell>
          <cell r="L19625" t="str">
            <v>Las demás causas externas</v>
          </cell>
          <cell r="M19625" t="str">
            <v>S00-T98</v>
          </cell>
          <cell r="N19625" t="str">
            <v>TRAUMATISMOS, ENVENENAMIENTOS Y ALGUNAS OTRAS CONSECUENCIAS DE CAUSAS EXTERNAS</v>
          </cell>
          <cell r="O19625" t="str">
            <v>S30-S39</v>
          </cell>
          <cell r="P19625" t="str">
            <v>Traumatismos del abdomen, de la región lumbosacra, de la columna lumbar y de la pelvis</v>
          </cell>
        </row>
        <row r="19626">
          <cell r="B19626" t="str">
            <v>S34.1</v>
          </cell>
          <cell r="C19626" t="str">
            <v>OTRO TRAUMATISMO DE LA MEDULA ESPINAL LUMBAR</v>
          </cell>
          <cell r="D19626" t="str">
            <v>CX</v>
          </cell>
          <cell r="E19626" t="str">
            <v>Diagnóstico (CIEX)</v>
          </cell>
          <cell r="F19626">
            <v>1</v>
          </cell>
          <cell r="G19626" t="str">
            <v>Traumatismos internos, amputaciones traumáticas y aplastamientos</v>
          </cell>
          <cell r="H19626" t="str">
            <v>x</v>
          </cell>
          <cell r="I19626" t="str">
            <v>Causas externas de traumatismos y envenenamientos</v>
          </cell>
          <cell r="J19626" t="str">
            <v xml:space="preserve">CAPITULO XIX: TRAUMATISMOS, ENVENENAMIENTOS Y ALGUNAS OTRAS CONSECUENCIAS DE CAUSAS EXTERNAS </v>
          </cell>
          <cell r="K19626" t="str">
            <v>CAP.XIX</v>
          </cell>
          <cell r="L19626" t="str">
            <v>Las demás causas externas</v>
          </cell>
          <cell r="M19626" t="str">
            <v>S00-T98</v>
          </cell>
          <cell r="N19626" t="str">
            <v>TRAUMATISMOS, ENVENENAMIENTOS Y ALGUNAS OTRAS CONSECUENCIAS DE CAUSAS EXTERNAS</v>
          </cell>
          <cell r="O19626" t="str">
            <v>S30-S39</v>
          </cell>
          <cell r="P19626" t="str">
            <v>Traumatismos del abdomen, de la región lumbosacra, de la columna lumbar y de la pelvis</v>
          </cell>
        </row>
        <row r="19627">
          <cell r="B19627" t="str">
            <v>S34.2</v>
          </cell>
          <cell r="C19627" t="str">
            <v>TRAUMATISMO DE RAIZ NERVIOSA DE LA COLUMNA LUMBAR Y SACRA</v>
          </cell>
          <cell r="D19627" t="str">
            <v>CX</v>
          </cell>
          <cell r="E19627" t="str">
            <v>Diagnóstico (CIEX)</v>
          </cell>
          <cell r="F19627">
            <v>1</v>
          </cell>
          <cell r="G19627" t="str">
            <v>Traumatismos internos, amputaciones traumáticas y aplastamientos</v>
          </cell>
          <cell r="H19627" t="str">
            <v>x</v>
          </cell>
          <cell r="I19627" t="str">
            <v>Causas externas de traumatismos y envenenamientos</v>
          </cell>
          <cell r="J19627" t="str">
            <v xml:space="preserve">CAPITULO XIX: TRAUMATISMOS, ENVENENAMIENTOS Y ALGUNAS OTRAS CONSECUENCIAS DE CAUSAS EXTERNAS </v>
          </cell>
          <cell r="K19627" t="str">
            <v>CAP.XIX</v>
          </cell>
          <cell r="L19627" t="str">
            <v>Las demás causas externas</v>
          </cell>
          <cell r="M19627" t="str">
            <v>S00-T98</v>
          </cell>
          <cell r="N19627" t="str">
            <v>TRAUMATISMOS, ENVENENAMIENTOS Y ALGUNAS OTRAS CONSECUENCIAS DE CAUSAS EXTERNAS</v>
          </cell>
          <cell r="O19627" t="str">
            <v>S30-S39</v>
          </cell>
          <cell r="P19627" t="str">
            <v>Traumatismos del abdomen, de la región lumbosacra, de la columna lumbar y de la pelvis</v>
          </cell>
        </row>
        <row r="19628">
          <cell r="B19628" t="str">
            <v>S34.3</v>
          </cell>
          <cell r="C19628" t="str">
            <v>TRAUMATISMO DE LA COLA DE CABALLO</v>
          </cell>
          <cell r="D19628" t="str">
            <v>CX</v>
          </cell>
          <cell r="E19628" t="str">
            <v>Diagnóstico (CIEX)</v>
          </cell>
          <cell r="F19628">
            <v>1</v>
          </cell>
          <cell r="G19628" t="str">
            <v>Traumatismos internos, amputaciones traumáticas y aplastamientos</v>
          </cell>
          <cell r="H19628" t="str">
            <v>x</v>
          </cell>
          <cell r="I19628" t="str">
            <v>Causas externas de traumatismos y envenenamientos</v>
          </cell>
          <cell r="J19628" t="str">
            <v xml:space="preserve">CAPITULO XIX: TRAUMATISMOS, ENVENENAMIENTOS Y ALGUNAS OTRAS CONSECUENCIAS DE CAUSAS EXTERNAS </v>
          </cell>
          <cell r="K19628" t="str">
            <v>CAP.XIX</v>
          </cell>
          <cell r="L19628" t="str">
            <v>Las demás causas externas</v>
          </cell>
          <cell r="M19628" t="str">
            <v>S00-T98</v>
          </cell>
          <cell r="N19628" t="str">
            <v>TRAUMATISMOS, ENVENENAMIENTOS Y ALGUNAS OTRAS CONSECUENCIAS DE CAUSAS EXTERNAS</v>
          </cell>
          <cell r="O19628" t="str">
            <v>S30-S39</v>
          </cell>
          <cell r="P19628" t="str">
            <v>Traumatismos del abdomen, de la región lumbosacra, de la columna lumbar y de la pelvis</v>
          </cell>
        </row>
        <row r="19629">
          <cell r="B19629" t="str">
            <v>S34.4</v>
          </cell>
          <cell r="C19629" t="str">
            <v>TRAUMATISMO DEL PLEXO LUMBOSACRO</v>
          </cell>
          <cell r="D19629" t="str">
            <v>CX</v>
          </cell>
          <cell r="E19629" t="str">
            <v>Diagnóstico (CIEX)</v>
          </cell>
          <cell r="F19629">
            <v>1</v>
          </cell>
          <cell r="G19629" t="str">
            <v>Traumatismos internos, amputaciones traumáticas y aplastamientos</v>
          </cell>
          <cell r="H19629" t="str">
            <v>x</v>
          </cell>
          <cell r="I19629" t="str">
            <v>Causas externas de traumatismos y envenenamientos</v>
          </cell>
          <cell r="J19629" t="str">
            <v xml:space="preserve">CAPITULO XIX: TRAUMATISMOS, ENVENENAMIENTOS Y ALGUNAS OTRAS CONSECUENCIAS DE CAUSAS EXTERNAS </v>
          </cell>
          <cell r="K19629" t="str">
            <v>CAP.XIX</v>
          </cell>
          <cell r="L19629" t="str">
            <v>Las demás causas externas</v>
          </cell>
          <cell r="M19629" t="str">
            <v>S00-T98</v>
          </cell>
          <cell r="N19629" t="str">
            <v>TRAUMATISMOS, ENVENENAMIENTOS Y ALGUNAS OTRAS CONSECUENCIAS DE CAUSAS EXTERNAS</v>
          </cell>
          <cell r="O19629" t="str">
            <v>S30-S39</v>
          </cell>
          <cell r="P19629" t="str">
            <v>Traumatismos del abdomen, de la región lumbosacra, de la columna lumbar y de la pelvis</v>
          </cell>
        </row>
        <row r="19630">
          <cell r="B19630" t="str">
            <v>S34.5</v>
          </cell>
          <cell r="C19630" t="str">
            <v>TRAUMATISMO DE NERVIOS (S) SIMPATICO (S) LUMBAR(ES) SACRO (S) Y PELVICO (S)</v>
          </cell>
          <cell r="D19630" t="str">
            <v>CX</v>
          </cell>
          <cell r="E19630" t="str">
            <v>Diagnóstico (CIEX)</v>
          </cell>
          <cell r="F19630">
            <v>1</v>
          </cell>
          <cell r="G19630" t="str">
            <v>Traumatismos internos, amputaciones traumáticas y aplastamientos</v>
          </cell>
          <cell r="H19630" t="str">
            <v>x</v>
          </cell>
          <cell r="I19630" t="str">
            <v>Causas externas de traumatismos y envenenamientos</v>
          </cell>
          <cell r="J19630" t="str">
            <v xml:space="preserve">CAPITULO XIX: TRAUMATISMOS, ENVENENAMIENTOS Y ALGUNAS OTRAS CONSECUENCIAS DE CAUSAS EXTERNAS </v>
          </cell>
          <cell r="K19630" t="str">
            <v>CAP.XIX</v>
          </cell>
          <cell r="L19630" t="str">
            <v>Las demás causas externas</v>
          </cell>
          <cell r="M19630" t="str">
            <v>S00-T98</v>
          </cell>
          <cell r="N19630" t="str">
            <v>TRAUMATISMOS, ENVENENAMIENTOS Y ALGUNAS OTRAS CONSECUENCIAS DE CAUSAS EXTERNAS</v>
          </cell>
          <cell r="O19630" t="str">
            <v>S30-S39</v>
          </cell>
          <cell r="P19630" t="str">
            <v>Traumatismos del abdomen, de la región lumbosacra, de la columna lumbar y de la pelvis</v>
          </cell>
        </row>
        <row r="19631">
          <cell r="B19631" t="str">
            <v>S34.6</v>
          </cell>
          <cell r="C19631" t="str">
            <v>TRAUMATISMO DE NERVIO (S) PERIFERICO (S) DEL ABDOMEN DE LA REGION LUMBOSACRA Y DE LA PELV</v>
          </cell>
          <cell r="D19631" t="str">
            <v>CX</v>
          </cell>
          <cell r="E19631" t="str">
            <v>Diagnóstico (CIEX)</v>
          </cell>
          <cell r="F19631">
            <v>1</v>
          </cell>
          <cell r="G19631" t="str">
            <v>Traumatismos internos, amputaciones traumáticas y aplastamientos</v>
          </cell>
          <cell r="H19631" t="str">
            <v>x</v>
          </cell>
          <cell r="I19631" t="str">
            <v>Causas externas de traumatismos y envenenamientos</v>
          </cell>
          <cell r="J19631" t="str">
            <v xml:space="preserve">CAPITULO XIX: TRAUMATISMOS, ENVENENAMIENTOS Y ALGUNAS OTRAS CONSECUENCIAS DE CAUSAS EXTERNAS </v>
          </cell>
          <cell r="K19631" t="str">
            <v>CAP.XIX</v>
          </cell>
          <cell r="L19631" t="str">
            <v>Las demás causas externas</v>
          </cell>
          <cell r="M19631" t="str">
            <v>S00-T98</v>
          </cell>
          <cell r="N19631" t="str">
            <v>TRAUMATISMOS, ENVENENAMIENTOS Y ALGUNAS OTRAS CONSECUENCIAS DE CAUSAS EXTERNAS</v>
          </cell>
          <cell r="O19631" t="str">
            <v>S30-S39</v>
          </cell>
          <cell r="P19631" t="str">
            <v>Traumatismos del abdomen, de la región lumbosacra, de la columna lumbar y de la pelvis</v>
          </cell>
        </row>
        <row r="19632">
          <cell r="B19632" t="str">
            <v>S34.8</v>
          </cell>
          <cell r="C19632" t="str">
            <v>TRAUMATISMO DE OTROS NERVIOS A NIVEL DEL ABDOMEN DE LA REGION LUMBOSACRA Y DE LA PELVIS</v>
          </cell>
          <cell r="D19632" t="str">
            <v>CX</v>
          </cell>
          <cell r="E19632" t="str">
            <v>Diagnóstico (CIEX)</v>
          </cell>
          <cell r="F19632">
            <v>1</v>
          </cell>
          <cell r="G19632" t="str">
            <v>Traumatismos internos, amputaciones traumáticas y aplastamientos</v>
          </cell>
          <cell r="H19632" t="str">
            <v>x</v>
          </cell>
          <cell r="I19632" t="str">
            <v>Causas externas de traumatismos y envenenamientos</v>
          </cell>
          <cell r="J19632" t="str">
            <v xml:space="preserve">CAPITULO XIX: TRAUMATISMOS, ENVENENAMIENTOS Y ALGUNAS OTRAS CONSECUENCIAS DE CAUSAS EXTERNAS </v>
          </cell>
          <cell r="K19632" t="str">
            <v>CAP.XIX</v>
          </cell>
          <cell r="L19632" t="str">
            <v>Las demás causas externas</v>
          </cell>
          <cell r="M19632" t="str">
            <v>S00-T98</v>
          </cell>
          <cell r="N19632" t="str">
            <v>TRAUMATISMOS, ENVENENAMIENTOS Y ALGUNAS OTRAS CONSECUENCIAS DE CAUSAS EXTERNAS</v>
          </cell>
          <cell r="O19632" t="str">
            <v>S30-S39</v>
          </cell>
          <cell r="P19632" t="str">
            <v>Traumatismos del abdomen, de la región lumbosacra, de la columna lumbar y de la pelvis</v>
          </cell>
        </row>
        <row r="19633">
          <cell r="B19633" t="str">
            <v>S35.0</v>
          </cell>
          <cell r="C19633" t="str">
            <v>TRAUMATISMO DE LA AORTA ABDOMINAL</v>
          </cell>
          <cell r="D19633" t="str">
            <v>CX</v>
          </cell>
          <cell r="E19633" t="str">
            <v>Diagnóstico (CIEX)</v>
          </cell>
          <cell r="F19633">
            <v>1</v>
          </cell>
          <cell r="G19633" t="str">
            <v>Traumatismos internos, amputaciones traumáticas y aplastamientos</v>
          </cell>
          <cell r="H19633" t="str">
            <v>x</v>
          </cell>
          <cell r="I19633" t="str">
            <v>Causas externas de traumatismos y envenenamientos</v>
          </cell>
          <cell r="J19633" t="str">
            <v xml:space="preserve">CAPITULO XIX: TRAUMATISMOS, ENVENENAMIENTOS Y ALGUNAS OTRAS CONSECUENCIAS DE CAUSAS EXTERNAS </v>
          </cell>
          <cell r="K19633" t="str">
            <v>CAP.XIX</v>
          </cell>
          <cell r="L19633" t="str">
            <v>Las demás causas externas</v>
          </cell>
          <cell r="M19633" t="str">
            <v>S00-T98</v>
          </cell>
          <cell r="N19633" t="str">
            <v>TRAUMATISMOS, ENVENENAMIENTOS Y ALGUNAS OTRAS CONSECUENCIAS DE CAUSAS EXTERNAS</v>
          </cell>
          <cell r="O19633" t="str">
            <v>S30-S39</v>
          </cell>
          <cell r="P19633" t="str">
            <v>Traumatismos del abdomen, de la región lumbosacra, de la columna lumbar y de la pelvis</v>
          </cell>
        </row>
        <row r="19634">
          <cell r="B19634" t="str">
            <v>S35.1</v>
          </cell>
          <cell r="C19634" t="str">
            <v>TRAUMATISMO DE LA VENA CAVA INFERIOR</v>
          </cell>
          <cell r="D19634" t="str">
            <v>CX</v>
          </cell>
          <cell r="E19634" t="str">
            <v>Diagnóstico (CIEX)</v>
          </cell>
          <cell r="F19634">
            <v>1</v>
          </cell>
          <cell r="G19634" t="str">
            <v>Traumatismos internos, amputaciones traumáticas y aplastamientos</v>
          </cell>
          <cell r="H19634" t="str">
            <v>x</v>
          </cell>
          <cell r="I19634" t="str">
            <v>Causas externas de traumatismos y envenenamientos</v>
          </cell>
          <cell r="J19634" t="str">
            <v xml:space="preserve">CAPITULO XIX: TRAUMATISMOS, ENVENENAMIENTOS Y ALGUNAS OTRAS CONSECUENCIAS DE CAUSAS EXTERNAS </v>
          </cell>
          <cell r="K19634" t="str">
            <v>CAP.XIX</v>
          </cell>
          <cell r="L19634" t="str">
            <v>Las demás causas externas</v>
          </cell>
          <cell r="M19634" t="str">
            <v>S00-T98</v>
          </cell>
          <cell r="N19634" t="str">
            <v>TRAUMATISMOS, ENVENENAMIENTOS Y ALGUNAS OTRAS CONSECUENCIAS DE CAUSAS EXTERNAS</v>
          </cell>
          <cell r="O19634" t="str">
            <v>S30-S39</v>
          </cell>
          <cell r="P19634" t="str">
            <v>Traumatismos del abdomen, de la región lumbosacra, de la columna lumbar y de la pelvis</v>
          </cell>
        </row>
        <row r="19635">
          <cell r="B19635" t="str">
            <v>S35.2</v>
          </cell>
          <cell r="C19635" t="str">
            <v>TRAUMATISMO DE ARTERIAS CELIACAS Y MESENTERICAS</v>
          </cell>
          <cell r="D19635" t="str">
            <v>CX</v>
          </cell>
          <cell r="E19635" t="str">
            <v>Diagnóstico (CIEX)</v>
          </cell>
          <cell r="F19635">
            <v>1</v>
          </cell>
          <cell r="G19635" t="str">
            <v>Traumatismos internos, amputaciones traumáticas y aplastamientos</v>
          </cell>
          <cell r="H19635" t="str">
            <v>x</v>
          </cell>
          <cell r="I19635" t="str">
            <v>Causas externas de traumatismos y envenenamientos</v>
          </cell>
          <cell r="J19635" t="str">
            <v xml:space="preserve">CAPITULO XIX: TRAUMATISMOS, ENVENENAMIENTOS Y ALGUNAS OTRAS CONSECUENCIAS DE CAUSAS EXTERNAS </v>
          </cell>
          <cell r="K19635" t="str">
            <v>CAP.XIX</v>
          </cell>
          <cell r="L19635" t="str">
            <v>Las demás causas externas</v>
          </cell>
          <cell r="M19635" t="str">
            <v>S00-T98</v>
          </cell>
          <cell r="N19635" t="str">
            <v>TRAUMATISMOS, ENVENENAMIENTOS Y ALGUNAS OTRAS CONSECUENCIAS DE CAUSAS EXTERNAS</v>
          </cell>
          <cell r="O19635" t="str">
            <v>S30-S39</v>
          </cell>
          <cell r="P19635" t="str">
            <v>Traumatismos del abdomen, de la región lumbosacra, de la columna lumbar y de la pelvis</v>
          </cell>
        </row>
        <row r="19636">
          <cell r="B19636" t="str">
            <v>S35.3</v>
          </cell>
          <cell r="C19636" t="str">
            <v>TRAUMATISMO DE VENAS PORTA Y ESPLENICA</v>
          </cell>
          <cell r="D19636" t="str">
            <v>CX</v>
          </cell>
          <cell r="E19636" t="str">
            <v>Diagnóstico (CIEX)</v>
          </cell>
          <cell r="F19636">
            <v>1</v>
          </cell>
          <cell r="G19636" t="str">
            <v>Traumatismos internos, amputaciones traumáticas y aplastamientos</v>
          </cell>
          <cell r="H19636" t="str">
            <v>x</v>
          </cell>
          <cell r="I19636" t="str">
            <v>Causas externas de traumatismos y envenenamientos</v>
          </cell>
          <cell r="J19636" t="str">
            <v xml:space="preserve">CAPITULO XIX: TRAUMATISMOS, ENVENENAMIENTOS Y ALGUNAS OTRAS CONSECUENCIAS DE CAUSAS EXTERNAS </v>
          </cell>
          <cell r="K19636" t="str">
            <v>CAP.XIX</v>
          </cell>
          <cell r="L19636" t="str">
            <v>Las demás causas externas</v>
          </cell>
          <cell r="M19636" t="str">
            <v>S00-T98</v>
          </cell>
          <cell r="N19636" t="str">
            <v>TRAUMATISMOS, ENVENENAMIENTOS Y ALGUNAS OTRAS CONSECUENCIAS DE CAUSAS EXTERNAS</v>
          </cell>
          <cell r="O19636" t="str">
            <v>S30-S39</v>
          </cell>
          <cell r="P19636" t="str">
            <v>Traumatismos del abdomen, de la región lumbosacra, de la columna lumbar y de la pelvis</v>
          </cell>
        </row>
        <row r="19637">
          <cell r="B19637" t="str">
            <v>S35.4</v>
          </cell>
          <cell r="C19637" t="str">
            <v>TRAUMATISMO DE VASOS SANGUINEOS RENALES</v>
          </cell>
          <cell r="D19637" t="str">
            <v>CX</v>
          </cell>
          <cell r="E19637" t="str">
            <v>Diagnóstico (CIEX)</v>
          </cell>
          <cell r="F19637">
            <v>1</v>
          </cell>
          <cell r="G19637" t="str">
            <v>Traumatismos internos, amputaciones traumáticas y aplastamientos</v>
          </cell>
          <cell r="H19637" t="str">
            <v>x</v>
          </cell>
          <cell r="I19637" t="str">
            <v>Causas externas de traumatismos y envenenamientos</v>
          </cell>
          <cell r="J19637" t="str">
            <v xml:space="preserve">CAPITULO XIX: TRAUMATISMOS, ENVENENAMIENTOS Y ALGUNAS OTRAS CONSECUENCIAS DE CAUSAS EXTERNAS </v>
          </cell>
          <cell r="K19637" t="str">
            <v>CAP.XIX</v>
          </cell>
          <cell r="L19637" t="str">
            <v>Las demás causas externas</v>
          </cell>
          <cell r="M19637" t="str">
            <v>S00-T98</v>
          </cell>
          <cell r="N19637" t="str">
            <v>TRAUMATISMOS, ENVENENAMIENTOS Y ALGUNAS OTRAS CONSECUENCIAS DE CAUSAS EXTERNAS</v>
          </cell>
          <cell r="O19637" t="str">
            <v>S30-S39</v>
          </cell>
          <cell r="P19637" t="str">
            <v>Traumatismos del abdomen, de la región lumbosacra, de la columna lumbar y de la pelvis</v>
          </cell>
        </row>
        <row r="19638">
          <cell r="B19638" t="str">
            <v>S35.5</v>
          </cell>
          <cell r="C19638" t="str">
            <v>TRAUMATISMO DE VASOS SANGUINEOS ILIACOS</v>
          </cell>
          <cell r="D19638" t="str">
            <v>CX</v>
          </cell>
          <cell r="E19638" t="str">
            <v>Diagnóstico (CIEX)</v>
          </cell>
          <cell r="F19638">
            <v>1</v>
          </cell>
          <cell r="G19638" t="str">
            <v>Traumatismos internos, amputaciones traumáticas y aplastamientos</v>
          </cell>
          <cell r="H19638" t="str">
            <v>x</v>
          </cell>
          <cell r="I19638" t="str">
            <v>Causas externas de traumatismos y envenenamientos</v>
          </cell>
          <cell r="J19638" t="str">
            <v xml:space="preserve">CAPITULO XIX: TRAUMATISMOS, ENVENENAMIENTOS Y ALGUNAS OTRAS CONSECUENCIAS DE CAUSAS EXTERNAS </v>
          </cell>
          <cell r="K19638" t="str">
            <v>CAP.XIX</v>
          </cell>
          <cell r="L19638" t="str">
            <v>Las demás causas externas</v>
          </cell>
          <cell r="M19638" t="str">
            <v>S00-T98</v>
          </cell>
          <cell r="N19638" t="str">
            <v>TRAUMATISMOS, ENVENENAMIENTOS Y ALGUNAS OTRAS CONSECUENCIAS DE CAUSAS EXTERNAS</v>
          </cell>
          <cell r="O19638" t="str">
            <v>S30-S39</v>
          </cell>
          <cell r="P19638" t="str">
            <v>Traumatismos del abdomen, de la región lumbosacra, de la columna lumbar y de la pelvis</v>
          </cell>
        </row>
        <row r="19639">
          <cell r="B19639" t="str">
            <v>S35.7</v>
          </cell>
          <cell r="C19639" t="str">
            <v>TRAUMATISMO DE MULTIPLES VASOS SANGUINEOS A NIVEL DEL ABDOMEN DE LA REGION LUMBOSACRA Y</v>
          </cell>
          <cell r="D19639" t="str">
            <v>CX</v>
          </cell>
          <cell r="E19639" t="str">
            <v>Diagnóstico (CIEX)</v>
          </cell>
          <cell r="F19639">
            <v>1</v>
          </cell>
          <cell r="G19639" t="str">
            <v>Traumatismos internos, amputaciones traumáticas y aplastamientos</v>
          </cell>
          <cell r="H19639" t="str">
            <v>x</v>
          </cell>
          <cell r="I19639" t="str">
            <v>Causas externas de traumatismos y envenenamientos</v>
          </cell>
          <cell r="J19639" t="str">
            <v xml:space="preserve">CAPITULO XIX: TRAUMATISMOS, ENVENENAMIENTOS Y ALGUNAS OTRAS CONSECUENCIAS DE CAUSAS EXTERNAS </v>
          </cell>
          <cell r="K19639" t="str">
            <v>CAP.XIX</v>
          </cell>
          <cell r="L19639" t="str">
            <v>Las demás causas externas</v>
          </cell>
          <cell r="M19639" t="str">
            <v>S00-T98</v>
          </cell>
          <cell r="N19639" t="str">
            <v>TRAUMATISMOS, ENVENENAMIENTOS Y ALGUNAS OTRAS CONSECUENCIAS DE CAUSAS EXTERNAS</v>
          </cell>
          <cell r="O19639" t="str">
            <v>S30-S39</v>
          </cell>
          <cell r="P19639" t="str">
            <v>Traumatismos del abdomen, de la región lumbosacra, de la columna lumbar y de la pelvis</v>
          </cell>
        </row>
        <row r="19640">
          <cell r="B19640" t="str">
            <v>S35.8</v>
          </cell>
          <cell r="C19640" t="str">
            <v>TRAUMATISMO DE OTROS VASOS SANGUINEOS A NIVEL DEL ABDOMEN DE LA REGION LUMBOSACRA Y DE</v>
          </cell>
          <cell r="D19640" t="str">
            <v>CX</v>
          </cell>
          <cell r="E19640" t="str">
            <v>Diagnóstico (CIEX)</v>
          </cell>
          <cell r="F19640">
            <v>1</v>
          </cell>
          <cell r="G19640" t="str">
            <v>Traumatismos internos, amputaciones traumáticas y aplastamientos</v>
          </cell>
          <cell r="H19640" t="str">
            <v>x</v>
          </cell>
          <cell r="I19640" t="str">
            <v>Causas externas de traumatismos y envenenamientos</v>
          </cell>
          <cell r="J19640" t="str">
            <v xml:space="preserve">CAPITULO XIX: TRAUMATISMOS, ENVENENAMIENTOS Y ALGUNAS OTRAS CONSECUENCIAS DE CAUSAS EXTERNAS </v>
          </cell>
          <cell r="K19640" t="str">
            <v>CAP.XIX</v>
          </cell>
          <cell r="L19640" t="str">
            <v>Las demás causas externas</v>
          </cell>
          <cell r="M19640" t="str">
            <v>S00-T98</v>
          </cell>
          <cell r="N19640" t="str">
            <v>TRAUMATISMOS, ENVENENAMIENTOS Y ALGUNAS OTRAS CONSECUENCIAS DE CAUSAS EXTERNAS</v>
          </cell>
          <cell r="O19640" t="str">
            <v>S30-S39</v>
          </cell>
          <cell r="P19640" t="str">
            <v>Traumatismos del abdomen, de la región lumbosacra, de la columna lumbar y de la pelvis</v>
          </cell>
        </row>
        <row r="19641">
          <cell r="B19641" t="str">
            <v>S35.9</v>
          </cell>
          <cell r="C19641" t="str">
            <v>TRAUMATISMO DE VASOS SANGUINEOS NO ESPECIFICADOS A NIVEL DEL ABDOMEN DE LA REGION LUMBO</v>
          </cell>
          <cell r="D19641" t="str">
            <v>CX</v>
          </cell>
          <cell r="E19641" t="str">
            <v>Diagnóstico (CIEX)</v>
          </cell>
          <cell r="F19641">
            <v>1</v>
          </cell>
          <cell r="G19641" t="str">
            <v>Traumatismos internos, amputaciones traumáticas y aplastamientos</v>
          </cell>
          <cell r="H19641" t="str">
            <v>x</v>
          </cell>
          <cell r="I19641" t="str">
            <v>Causas externas de traumatismos y envenenamientos</v>
          </cell>
          <cell r="J19641" t="str">
            <v xml:space="preserve">CAPITULO XIX: TRAUMATISMOS, ENVENENAMIENTOS Y ALGUNAS OTRAS CONSECUENCIAS DE CAUSAS EXTERNAS </v>
          </cell>
          <cell r="K19641" t="str">
            <v>CAP.XIX</v>
          </cell>
          <cell r="L19641" t="str">
            <v>Las demás causas externas</v>
          </cell>
          <cell r="M19641" t="str">
            <v>S00-T98</v>
          </cell>
          <cell r="N19641" t="str">
            <v>TRAUMATISMOS, ENVENENAMIENTOS Y ALGUNAS OTRAS CONSECUENCIAS DE CAUSAS EXTERNAS</v>
          </cell>
          <cell r="O19641" t="str">
            <v>S30-S39</v>
          </cell>
          <cell r="P19641" t="str">
            <v>Traumatismos del abdomen, de la región lumbosacra, de la columna lumbar y de la pelvis</v>
          </cell>
        </row>
        <row r="19642">
          <cell r="B19642" t="str">
            <v>S36.0</v>
          </cell>
          <cell r="C19642" t="str">
            <v>TRAUMATISMO DEL BAZO</v>
          </cell>
          <cell r="D19642" t="str">
            <v>CX</v>
          </cell>
          <cell r="E19642" t="str">
            <v>Diagnóstico (CIEX)</v>
          </cell>
          <cell r="F19642">
            <v>1</v>
          </cell>
          <cell r="G19642" t="str">
            <v>Traumatismos internos, amputaciones traumáticas y aplastamientos</v>
          </cell>
          <cell r="H19642" t="str">
            <v>x</v>
          </cell>
          <cell r="I19642" t="str">
            <v>Causas externas de traumatismos y envenenamientos</v>
          </cell>
          <cell r="J19642" t="str">
            <v xml:space="preserve">CAPITULO XIX: TRAUMATISMOS, ENVENENAMIENTOS Y ALGUNAS OTRAS CONSECUENCIAS DE CAUSAS EXTERNAS </v>
          </cell>
          <cell r="K19642" t="str">
            <v>CAP.XIX</v>
          </cell>
          <cell r="L19642" t="str">
            <v>Las demás causas externas</v>
          </cell>
          <cell r="M19642" t="str">
            <v>S00-T98</v>
          </cell>
          <cell r="N19642" t="str">
            <v>TRAUMATISMOS, ENVENENAMIENTOS Y ALGUNAS OTRAS CONSECUENCIAS DE CAUSAS EXTERNAS</v>
          </cell>
          <cell r="O19642" t="str">
            <v>S30-S39</v>
          </cell>
          <cell r="P19642" t="str">
            <v>Traumatismos del abdomen, de la región lumbosacra, de la columna lumbar y de la pelvis</v>
          </cell>
        </row>
        <row r="19643">
          <cell r="B19643" t="str">
            <v>S36.1</v>
          </cell>
          <cell r="C19643" t="str">
            <v>TRAUMATISMO DEL HIGADO Y DE LA VESICULA BILIAR</v>
          </cell>
          <cell r="D19643" t="str">
            <v>CX</v>
          </cell>
          <cell r="E19643" t="str">
            <v>Diagnóstico (CIEX)</v>
          </cell>
          <cell r="F19643">
            <v>1</v>
          </cell>
          <cell r="G19643" t="str">
            <v>Traumatismos internos, amputaciones traumáticas y aplastamientos</v>
          </cell>
          <cell r="H19643" t="str">
            <v>x</v>
          </cell>
          <cell r="I19643" t="str">
            <v>Causas externas de traumatismos y envenenamientos</v>
          </cell>
          <cell r="J19643" t="str">
            <v xml:space="preserve">CAPITULO XIX: TRAUMATISMOS, ENVENENAMIENTOS Y ALGUNAS OTRAS CONSECUENCIAS DE CAUSAS EXTERNAS </v>
          </cell>
          <cell r="K19643" t="str">
            <v>CAP.XIX</v>
          </cell>
          <cell r="L19643" t="str">
            <v>Las demás causas externas</v>
          </cell>
          <cell r="M19643" t="str">
            <v>S00-T98</v>
          </cell>
          <cell r="N19643" t="str">
            <v>TRAUMATISMOS, ENVENENAMIENTOS Y ALGUNAS OTRAS CONSECUENCIAS DE CAUSAS EXTERNAS</v>
          </cell>
          <cell r="O19643" t="str">
            <v>S30-S39</v>
          </cell>
          <cell r="P19643" t="str">
            <v>Traumatismos del abdomen, de la región lumbosacra, de la columna lumbar y de la pelvis</v>
          </cell>
        </row>
        <row r="19644">
          <cell r="B19644" t="str">
            <v>S36.2</v>
          </cell>
          <cell r="C19644" t="str">
            <v>TRAUMATISMO DEL PANCREAS</v>
          </cell>
          <cell r="D19644" t="str">
            <v>CX</v>
          </cell>
          <cell r="E19644" t="str">
            <v>Diagnóstico (CIEX)</v>
          </cell>
          <cell r="F19644">
            <v>1</v>
          </cell>
          <cell r="G19644" t="str">
            <v>Traumatismos internos, amputaciones traumáticas y aplastamientos</v>
          </cell>
          <cell r="H19644" t="str">
            <v>x</v>
          </cell>
          <cell r="I19644" t="str">
            <v>Causas externas de traumatismos y envenenamientos</v>
          </cell>
          <cell r="J19644" t="str">
            <v xml:space="preserve">CAPITULO XIX: TRAUMATISMOS, ENVENENAMIENTOS Y ALGUNAS OTRAS CONSECUENCIAS DE CAUSAS EXTERNAS </v>
          </cell>
          <cell r="K19644" t="str">
            <v>CAP.XIX</v>
          </cell>
          <cell r="L19644" t="str">
            <v>Las demás causas externas</v>
          </cell>
          <cell r="M19644" t="str">
            <v>S00-T98</v>
          </cell>
          <cell r="N19644" t="str">
            <v>TRAUMATISMOS, ENVENENAMIENTOS Y ALGUNAS OTRAS CONSECUENCIAS DE CAUSAS EXTERNAS</v>
          </cell>
          <cell r="O19644" t="str">
            <v>S30-S39</v>
          </cell>
          <cell r="P19644" t="str">
            <v>Traumatismos del abdomen, de la región lumbosacra, de la columna lumbar y de la pelvis</v>
          </cell>
        </row>
        <row r="19645">
          <cell r="B19645" t="str">
            <v>S36.3</v>
          </cell>
          <cell r="C19645" t="str">
            <v>TRAUMATISMO DEL ESTOMAGO</v>
          </cell>
          <cell r="D19645" t="str">
            <v>CX</v>
          </cell>
          <cell r="E19645" t="str">
            <v>Diagnóstico (CIEX)</v>
          </cell>
          <cell r="F19645">
            <v>1</v>
          </cell>
          <cell r="G19645" t="str">
            <v>Traumatismos internos, amputaciones traumáticas y aplastamientos</v>
          </cell>
          <cell r="H19645" t="str">
            <v>x</v>
          </cell>
          <cell r="I19645" t="str">
            <v>Causas externas de traumatismos y envenenamientos</v>
          </cell>
          <cell r="J19645" t="str">
            <v xml:space="preserve">CAPITULO XIX: TRAUMATISMOS, ENVENENAMIENTOS Y ALGUNAS OTRAS CONSECUENCIAS DE CAUSAS EXTERNAS </v>
          </cell>
          <cell r="K19645" t="str">
            <v>CAP.XIX</v>
          </cell>
          <cell r="L19645" t="str">
            <v>Las demás causas externas</v>
          </cell>
          <cell r="M19645" t="str">
            <v>S00-T98</v>
          </cell>
          <cell r="N19645" t="str">
            <v>TRAUMATISMOS, ENVENENAMIENTOS Y ALGUNAS OTRAS CONSECUENCIAS DE CAUSAS EXTERNAS</v>
          </cell>
          <cell r="O19645" t="str">
            <v>S30-S39</v>
          </cell>
          <cell r="P19645" t="str">
            <v>Traumatismos del abdomen, de la región lumbosacra, de la columna lumbar y de la pelvis</v>
          </cell>
        </row>
        <row r="19646">
          <cell r="B19646" t="str">
            <v>S36.4</v>
          </cell>
          <cell r="C19646" t="str">
            <v>TRAUMATISMO DEL INTESTINO DELGADO</v>
          </cell>
          <cell r="D19646" t="str">
            <v>CX</v>
          </cell>
          <cell r="E19646" t="str">
            <v>Diagnóstico (CIEX)</v>
          </cell>
          <cell r="F19646">
            <v>1</v>
          </cell>
          <cell r="G19646" t="str">
            <v>Traumatismos internos, amputaciones traumáticas y aplastamientos</v>
          </cell>
          <cell r="H19646" t="str">
            <v>x</v>
          </cell>
          <cell r="I19646" t="str">
            <v>Causas externas de traumatismos y envenenamientos</v>
          </cell>
          <cell r="J19646" t="str">
            <v xml:space="preserve">CAPITULO XIX: TRAUMATISMOS, ENVENENAMIENTOS Y ALGUNAS OTRAS CONSECUENCIAS DE CAUSAS EXTERNAS </v>
          </cell>
          <cell r="K19646" t="str">
            <v>CAP.XIX</v>
          </cell>
          <cell r="L19646" t="str">
            <v>Las demás causas externas</v>
          </cell>
          <cell r="M19646" t="str">
            <v>S00-T98</v>
          </cell>
          <cell r="N19646" t="str">
            <v>TRAUMATISMOS, ENVENENAMIENTOS Y ALGUNAS OTRAS CONSECUENCIAS DE CAUSAS EXTERNAS</v>
          </cell>
          <cell r="O19646" t="str">
            <v>S30-S39</v>
          </cell>
          <cell r="P19646" t="str">
            <v>Traumatismos del abdomen, de la región lumbosacra, de la columna lumbar y de la pelvis</v>
          </cell>
        </row>
        <row r="19647">
          <cell r="B19647" t="str">
            <v>S36.5</v>
          </cell>
          <cell r="C19647" t="str">
            <v>TRAUMATISMO DEL COLON</v>
          </cell>
          <cell r="D19647" t="str">
            <v>CX</v>
          </cell>
          <cell r="E19647" t="str">
            <v>Diagnóstico (CIEX)</v>
          </cell>
          <cell r="F19647">
            <v>1</v>
          </cell>
          <cell r="G19647" t="str">
            <v>Traumatismos internos, amputaciones traumáticas y aplastamientos</v>
          </cell>
          <cell r="H19647" t="str">
            <v>x</v>
          </cell>
          <cell r="I19647" t="str">
            <v>Causas externas de traumatismos y envenenamientos</v>
          </cell>
          <cell r="J19647" t="str">
            <v xml:space="preserve">CAPITULO XIX: TRAUMATISMOS, ENVENENAMIENTOS Y ALGUNAS OTRAS CONSECUENCIAS DE CAUSAS EXTERNAS </v>
          </cell>
          <cell r="K19647" t="str">
            <v>CAP.XIX</v>
          </cell>
          <cell r="L19647" t="str">
            <v>Las demás causas externas</v>
          </cell>
          <cell r="M19647" t="str">
            <v>S00-T98</v>
          </cell>
          <cell r="N19647" t="str">
            <v>TRAUMATISMOS, ENVENENAMIENTOS Y ALGUNAS OTRAS CONSECUENCIAS DE CAUSAS EXTERNAS</v>
          </cell>
          <cell r="O19647" t="str">
            <v>S30-S39</v>
          </cell>
          <cell r="P19647" t="str">
            <v>Traumatismos del abdomen, de la región lumbosacra, de la columna lumbar y de la pelvis</v>
          </cell>
        </row>
        <row r="19648">
          <cell r="B19648" t="str">
            <v>S36.6</v>
          </cell>
          <cell r="C19648" t="str">
            <v>TRAUMATISMO DEL RECTO</v>
          </cell>
          <cell r="D19648" t="str">
            <v>CX</v>
          </cell>
          <cell r="E19648" t="str">
            <v>Diagnóstico (CIEX)</v>
          </cell>
          <cell r="F19648">
            <v>1</v>
          </cell>
          <cell r="G19648" t="str">
            <v>Traumatismos internos, amputaciones traumáticas y aplastamientos</v>
          </cell>
          <cell r="H19648" t="str">
            <v>x</v>
          </cell>
          <cell r="I19648" t="str">
            <v>Causas externas de traumatismos y envenenamientos</v>
          </cell>
          <cell r="J19648" t="str">
            <v xml:space="preserve">CAPITULO XIX: TRAUMATISMOS, ENVENENAMIENTOS Y ALGUNAS OTRAS CONSECUENCIAS DE CAUSAS EXTERNAS </v>
          </cell>
          <cell r="K19648" t="str">
            <v>CAP.XIX</v>
          </cell>
          <cell r="L19648" t="str">
            <v>Las demás causas externas</v>
          </cell>
          <cell r="M19648" t="str">
            <v>S00-T98</v>
          </cell>
          <cell r="N19648" t="str">
            <v>TRAUMATISMOS, ENVENENAMIENTOS Y ALGUNAS OTRAS CONSECUENCIAS DE CAUSAS EXTERNAS</v>
          </cell>
          <cell r="O19648" t="str">
            <v>S30-S39</v>
          </cell>
          <cell r="P19648" t="str">
            <v>Traumatismos del abdomen, de la región lumbosacra, de la columna lumbar y de la pelvis</v>
          </cell>
        </row>
        <row r="19649">
          <cell r="B19649" t="str">
            <v>S36.7</v>
          </cell>
          <cell r="C19649" t="str">
            <v>TRAUMATISMO DE MULTIPLES ORGANOS INTRAABDOMINALES</v>
          </cell>
          <cell r="D19649" t="str">
            <v>CX</v>
          </cell>
          <cell r="E19649" t="str">
            <v>Diagnóstico (CIEX)</v>
          </cell>
          <cell r="F19649">
            <v>1</v>
          </cell>
          <cell r="G19649" t="str">
            <v>Traumatismos internos, amputaciones traumáticas y aplastamientos</v>
          </cell>
          <cell r="H19649" t="str">
            <v>x</v>
          </cell>
          <cell r="I19649" t="str">
            <v>Causas externas de traumatismos y envenenamientos</v>
          </cell>
          <cell r="J19649" t="str">
            <v xml:space="preserve">CAPITULO XIX: TRAUMATISMOS, ENVENENAMIENTOS Y ALGUNAS OTRAS CONSECUENCIAS DE CAUSAS EXTERNAS </v>
          </cell>
          <cell r="K19649" t="str">
            <v>CAP.XIX</v>
          </cell>
          <cell r="L19649" t="str">
            <v>Las demás causas externas</v>
          </cell>
          <cell r="M19649" t="str">
            <v>S00-T98</v>
          </cell>
          <cell r="N19649" t="str">
            <v>TRAUMATISMOS, ENVENENAMIENTOS Y ALGUNAS OTRAS CONSECUENCIAS DE CAUSAS EXTERNAS</v>
          </cell>
          <cell r="O19649" t="str">
            <v>S30-S39</v>
          </cell>
          <cell r="P19649" t="str">
            <v>Traumatismos del abdomen, de la región lumbosacra, de la columna lumbar y de la pelvis</v>
          </cell>
        </row>
        <row r="19650">
          <cell r="B19650" t="str">
            <v>S36.8</v>
          </cell>
          <cell r="C19650" t="str">
            <v>TRAUMATISMO DE OTROS ORGANOS INTRAABDOMINALES</v>
          </cell>
          <cell r="D19650" t="str">
            <v>CX</v>
          </cell>
          <cell r="E19650" t="str">
            <v>Diagnóstico (CIEX)</v>
          </cell>
          <cell r="F19650">
            <v>1</v>
          </cell>
          <cell r="G19650" t="str">
            <v>Traumatismos internos, amputaciones traumáticas y aplastamientos</v>
          </cell>
          <cell r="H19650" t="str">
            <v>x</v>
          </cell>
          <cell r="I19650" t="str">
            <v>Causas externas de traumatismos y envenenamientos</v>
          </cell>
          <cell r="J19650" t="str">
            <v xml:space="preserve">CAPITULO XIX: TRAUMATISMOS, ENVENENAMIENTOS Y ALGUNAS OTRAS CONSECUENCIAS DE CAUSAS EXTERNAS </v>
          </cell>
          <cell r="K19650" t="str">
            <v>CAP.XIX</v>
          </cell>
          <cell r="L19650" t="str">
            <v>Las demás causas externas</v>
          </cell>
          <cell r="M19650" t="str">
            <v>S00-T98</v>
          </cell>
          <cell r="N19650" t="str">
            <v>TRAUMATISMOS, ENVENENAMIENTOS Y ALGUNAS OTRAS CONSECUENCIAS DE CAUSAS EXTERNAS</v>
          </cell>
          <cell r="O19650" t="str">
            <v>S30-S39</v>
          </cell>
          <cell r="P19650" t="str">
            <v>Traumatismos del abdomen, de la región lumbosacra, de la columna lumbar y de la pelvis</v>
          </cell>
        </row>
        <row r="19651">
          <cell r="B19651" t="str">
            <v>S36.9</v>
          </cell>
          <cell r="C19651" t="str">
            <v>TRAUMATISMO DE ORGANO INTRAABDOMINAL NO ESPECIFICADO</v>
          </cell>
          <cell r="D19651" t="str">
            <v>CX</v>
          </cell>
          <cell r="E19651" t="str">
            <v>Diagnóstico (CIEX)</v>
          </cell>
          <cell r="F19651">
            <v>1</v>
          </cell>
          <cell r="G19651" t="str">
            <v>Traumatismos internos, amputaciones traumáticas y aplastamientos</v>
          </cell>
          <cell r="H19651" t="str">
            <v>x</v>
          </cell>
          <cell r="I19651" t="str">
            <v>Causas externas de traumatismos y envenenamientos</v>
          </cell>
          <cell r="J19651" t="str">
            <v xml:space="preserve">CAPITULO XIX: TRAUMATISMOS, ENVENENAMIENTOS Y ALGUNAS OTRAS CONSECUENCIAS DE CAUSAS EXTERNAS </v>
          </cell>
          <cell r="K19651" t="str">
            <v>CAP.XIX</v>
          </cell>
          <cell r="L19651" t="str">
            <v>Las demás causas externas</v>
          </cell>
          <cell r="M19651" t="str">
            <v>S00-T98</v>
          </cell>
          <cell r="N19651" t="str">
            <v>TRAUMATISMOS, ENVENENAMIENTOS Y ALGUNAS OTRAS CONSECUENCIAS DE CAUSAS EXTERNAS</v>
          </cell>
          <cell r="O19651" t="str">
            <v>S30-S39</v>
          </cell>
          <cell r="P19651" t="str">
            <v>Traumatismos del abdomen, de la región lumbosacra, de la columna lumbar y de la pelvis</v>
          </cell>
        </row>
        <row r="19652">
          <cell r="B19652" t="str">
            <v>S37.0</v>
          </cell>
          <cell r="C19652" t="str">
            <v>TRAUMATISMO DEL RINON</v>
          </cell>
          <cell r="D19652" t="str">
            <v>CX</v>
          </cell>
          <cell r="E19652" t="str">
            <v>Diagnóstico (CIEX)</v>
          </cell>
          <cell r="F19652">
            <v>1</v>
          </cell>
          <cell r="G19652" t="str">
            <v>Traumatismos internos, amputaciones traumáticas y aplastamientos</v>
          </cell>
          <cell r="H19652" t="str">
            <v>x</v>
          </cell>
          <cell r="I19652" t="str">
            <v>Causas externas de traumatismos y envenenamientos</v>
          </cell>
          <cell r="J19652" t="str">
            <v xml:space="preserve">CAPITULO XIX: TRAUMATISMOS, ENVENENAMIENTOS Y ALGUNAS OTRAS CONSECUENCIAS DE CAUSAS EXTERNAS </v>
          </cell>
          <cell r="K19652" t="str">
            <v>CAP.XIX</v>
          </cell>
          <cell r="L19652" t="str">
            <v>Las demás causas externas</v>
          </cell>
          <cell r="M19652" t="str">
            <v>S00-T98</v>
          </cell>
          <cell r="N19652" t="str">
            <v>TRAUMATISMOS, ENVENENAMIENTOS Y ALGUNAS OTRAS CONSECUENCIAS DE CAUSAS EXTERNAS</v>
          </cell>
          <cell r="O19652" t="str">
            <v>S30-S39</v>
          </cell>
          <cell r="P19652" t="str">
            <v>Traumatismos del abdomen, de la región lumbosacra, de la columna lumbar y de la pelvis</v>
          </cell>
        </row>
        <row r="19653">
          <cell r="B19653" t="str">
            <v>S37.1</v>
          </cell>
          <cell r="C19653" t="str">
            <v>TRAUMATISMO DEL URETER</v>
          </cell>
          <cell r="D19653" t="str">
            <v>CX</v>
          </cell>
          <cell r="E19653" t="str">
            <v>Diagnóstico (CIEX)</v>
          </cell>
          <cell r="F19653">
            <v>1</v>
          </cell>
          <cell r="G19653" t="str">
            <v>Traumatismos internos, amputaciones traumáticas y aplastamientos</v>
          </cell>
          <cell r="H19653" t="str">
            <v>x</v>
          </cell>
          <cell r="I19653" t="str">
            <v>Causas externas de traumatismos y envenenamientos</v>
          </cell>
          <cell r="J19653" t="str">
            <v xml:space="preserve">CAPITULO XIX: TRAUMATISMOS, ENVENENAMIENTOS Y ALGUNAS OTRAS CONSECUENCIAS DE CAUSAS EXTERNAS </v>
          </cell>
          <cell r="K19653" t="str">
            <v>CAP.XIX</v>
          </cell>
          <cell r="L19653" t="str">
            <v>Las demás causas externas</v>
          </cell>
          <cell r="M19653" t="str">
            <v>S00-T98</v>
          </cell>
          <cell r="N19653" t="str">
            <v>TRAUMATISMOS, ENVENENAMIENTOS Y ALGUNAS OTRAS CONSECUENCIAS DE CAUSAS EXTERNAS</v>
          </cell>
          <cell r="O19653" t="str">
            <v>S30-S39</v>
          </cell>
          <cell r="P19653" t="str">
            <v>Traumatismos del abdomen, de la región lumbosacra, de la columna lumbar y de la pelvis</v>
          </cell>
        </row>
        <row r="19654">
          <cell r="B19654" t="str">
            <v>S37.2</v>
          </cell>
          <cell r="C19654" t="str">
            <v>TRAUMATISMO DE LA VEJIGA</v>
          </cell>
          <cell r="D19654" t="str">
            <v>CX</v>
          </cell>
          <cell r="E19654" t="str">
            <v>Diagnóstico (CIEX)</v>
          </cell>
          <cell r="F19654">
            <v>1</v>
          </cell>
          <cell r="G19654" t="str">
            <v>Traumatismos internos, amputaciones traumáticas y aplastamientos</v>
          </cell>
          <cell r="H19654" t="str">
            <v>x</v>
          </cell>
          <cell r="I19654" t="str">
            <v>Causas externas de traumatismos y envenenamientos</v>
          </cell>
          <cell r="J19654" t="str">
            <v xml:space="preserve">CAPITULO XIX: TRAUMATISMOS, ENVENENAMIENTOS Y ALGUNAS OTRAS CONSECUENCIAS DE CAUSAS EXTERNAS </v>
          </cell>
          <cell r="K19654" t="str">
            <v>CAP.XIX</v>
          </cell>
          <cell r="L19654" t="str">
            <v>Las demás causas externas</v>
          </cell>
          <cell r="M19654" t="str">
            <v>S00-T98</v>
          </cell>
          <cell r="N19654" t="str">
            <v>TRAUMATISMOS, ENVENENAMIENTOS Y ALGUNAS OTRAS CONSECUENCIAS DE CAUSAS EXTERNAS</v>
          </cell>
          <cell r="O19654" t="str">
            <v>S30-S39</v>
          </cell>
          <cell r="P19654" t="str">
            <v>Traumatismos del abdomen, de la región lumbosacra, de la columna lumbar y de la pelvis</v>
          </cell>
        </row>
        <row r="19655">
          <cell r="B19655" t="str">
            <v>S37.3</v>
          </cell>
          <cell r="C19655" t="str">
            <v>TRAUMATISMO DE LA URETRA</v>
          </cell>
          <cell r="D19655" t="str">
            <v>CX</v>
          </cell>
          <cell r="E19655" t="str">
            <v>Diagnóstico (CIEX)</v>
          </cell>
          <cell r="F19655">
            <v>1</v>
          </cell>
          <cell r="G19655" t="str">
            <v>Traumatismos internos, amputaciones traumáticas y aplastamientos</v>
          </cell>
          <cell r="H19655" t="str">
            <v>x</v>
          </cell>
          <cell r="I19655" t="str">
            <v>Causas externas de traumatismos y envenenamientos</v>
          </cell>
          <cell r="J19655" t="str">
            <v xml:space="preserve">CAPITULO XIX: TRAUMATISMOS, ENVENENAMIENTOS Y ALGUNAS OTRAS CONSECUENCIAS DE CAUSAS EXTERNAS </v>
          </cell>
          <cell r="K19655" t="str">
            <v>CAP.XIX</v>
          </cell>
          <cell r="L19655" t="str">
            <v>Las demás causas externas</v>
          </cell>
          <cell r="M19655" t="str">
            <v>S00-T98</v>
          </cell>
          <cell r="N19655" t="str">
            <v>TRAUMATISMOS, ENVENENAMIENTOS Y ALGUNAS OTRAS CONSECUENCIAS DE CAUSAS EXTERNAS</v>
          </cell>
          <cell r="O19655" t="str">
            <v>S30-S39</v>
          </cell>
          <cell r="P19655" t="str">
            <v>Traumatismos del abdomen, de la región lumbosacra, de la columna lumbar y de la pelvis</v>
          </cell>
        </row>
        <row r="19656">
          <cell r="B19656" t="str">
            <v>S37.4</v>
          </cell>
          <cell r="C19656" t="str">
            <v>TRAUMATISMO DEL OVARIO</v>
          </cell>
          <cell r="D19656" t="str">
            <v>CX</v>
          </cell>
          <cell r="E19656" t="str">
            <v>Diagnóstico (CIEX)</v>
          </cell>
          <cell r="F19656">
            <v>1</v>
          </cell>
          <cell r="G19656" t="str">
            <v>Traumatismos internos, amputaciones traumáticas y aplastamientos</v>
          </cell>
          <cell r="H19656" t="str">
            <v>x</v>
          </cell>
          <cell r="I19656" t="str">
            <v>Causas externas de traumatismos y envenenamientos</v>
          </cell>
          <cell r="J19656" t="str">
            <v xml:space="preserve">CAPITULO XIX: TRAUMATISMOS, ENVENENAMIENTOS Y ALGUNAS OTRAS CONSECUENCIAS DE CAUSAS EXTERNAS </v>
          </cell>
          <cell r="K19656" t="str">
            <v>CAP.XIX</v>
          </cell>
          <cell r="L19656" t="str">
            <v>Las demás causas externas</v>
          </cell>
          <cell r="M19656" t="str">
            <v>S00-T98</v>
          </cell>
          <cell r="N19656" t="str">
            <v>TRAUMATISMOS, ENVENENAMIENTOS Y ALGUNAS OTRAS CONSECUENCIAS DE CAUSAS EXTERNAS</v>
          </cell>
          <cell r="O19656" t="str">
            <v>S30-S39</v>
          </cell>
          <cell r="P19656" t="str">
            <v>Traumatismos del abdomen, de la región lumbosacra, de la columna lumbar y de la pelvis</v>
          </cell>
        </row>
        <row r="19657">
          <cell r="B19657" t="str">
            <v>S37.5</v>
          </cell>
          <cell r="C19657" t="str">
            <v>TRAUMATISMO DE LA TROMPA DE FALOPIO</v>
          </cell>
          <cell r="D19657" t="str">
            <v>CX</v>
          </cell>
          <cell r="E19657" t="str">
            <v>Diagnóstico (CIEX)</v>
          </cell>
          <cell r="F19657">
            <v>1</v>
          </cell>
          <cell r="G19657" t="str">
            <v>Traumatismos internos, amputaciones traumáticas y aplastamientos</v>
          </cell>
          <cell r="H19657" t="str">
            <v>x</v>
          </cell>
          <cell r="I19657" t="str">
            <v>Causas externas de traumatismos y envenenamientos</v>
          </cell>
          <cell r="J19657" t="str">
            <v xml:space="preserve">CAPITULO XIX: TRAUMATISMOS, ENVENENAMIENTOS Y ALGUNAS OTRAS CONSECUENCIAS DE CAUSAS EXTERNAS </v>
          </cell>
          <cell r="K19657" t="str">
            <v>CAP.XIX</v>
          </cell>
          <cell r="L19657" t="str">
            <v>Las demás causas externas</v>
          </cell>
          <cell r="M19657" t="str">
            <v>S00-T98</v>
          </cell>
          <cell r="N19657" t="str">
            <v>TRAUMATISMOS, ENVENENAMIENTOS Y ALGUNAS OTRAS CONSECUENCIAS DE CAUSAS EXTERNAS</v>
          </cell>
          <cell r="O19657" t="str">
            <v>S30-S39</v>
          </cell>
          <cell r="P19657" t="str">
            <v>Traumatismos del abdomen, de la región lumbosacra, de la columna lumbar y de la pelvis</v>
          </cell>
        </row>
        <row r="19658">
          <cell r="B19658" t="str">
            <v>S37.6</v>
          </cell>
          <cell r="C19658" t="str">
            <v>TRAUMATISMO DEL UTERO</v>
          </cell>
          <cell r="D19658" t="str">
            <v>CX</v>
          </cell>
          <cell r="E19658" t="str">
            <v>Diagnóstico (CIEX)</v>
          </cell>
          <cell r="F19658">
            <v>1</v>
          </cell>
          <cell r="G19658" t="str">
            <v>Traumatismos internos, amputaciones traumáticas y aplastamientos</v>
          </cell>
          <cell r="H19658" t="str">
            <v>x</v>
          </cell>
          <cell r="I19658" t="str">
            <v>Causas externas de traumatismos y envenenamientos</v>
          </cell>
          <cell r="J19658" t="str">
            <v xml:space="preserve">CAPITULO XIX: TRAUMATISMOS, ENVENENAMIENTOS Y ALGUNAS OTRAS CONSECUENCIAS DE CAUSAS EXTERNAS </v>
          </cell>
          <cell r="K19658" t="str">
            <v>CAP.XIX</v>
          </cell>
          <cell r="L19658" t="str">
            <v>Las demás causas externas</v>
          </cell>
          <cell r="M19658" t="str">
            <v>S00-T98</v>
          </cell>
          <cell r="N19658" t="str">
            <v>TRAUMATISMOS, ENVENENAMIENTOS Y ALGUNAS OTRAS CONSECUENCIAS DE CAUSAS EXTERNAS</v>
          </cell>
          <cell r="O19658" t="str">
            <v>S30-S39</v>
          </cell>
          <cell r="P19658" t="str">
            <v>Traumatismos del abdomen, de la región lumbosacra, de la columna lumbar y de la pelvis</v>
          </cell>
        </row>
        <row r="19659">
          <cell r="B19659" t="str">
            <v>S37.7</v>
          </cell>
          <cell r="C19659" t="str">
            <v>TRAUMATISMO DE MULTIPLES ORGANOS PELVICOS</v>
          </cell>
          <cell r="D19659" t="str">
            <v>CX</v>
          </cell>
          <cell r="E19659" t="str">
            <v>Diagnóstico (CIEX)</v>
          </cell>
          <cell r="F19659">
            <v>1</v>
          </cell>
          <cell r="G19659" t="str">
            <v>Traumatismos internos, amputaciones traumáticas y aplastamientos</v>
          </cell>
          <cell r="H19659" t="str">
            <v>x</v>
          </cell>
          <cell r="I19659" t="str">
            <v>Causas externas de traumatismos y envenenamientos</v>
          </cell>
          <cell r="J19659" t="str">
            <v xml:space="preserve">CAPITULO XIX: TRAUMATISMOS, ENVENENAMIENTOS Y ALGUNAS OTRAS CONSECUENCIAS DE CAUSAS EXTERNAS </v>
          </cell>
          <cell r="K19659" t="str">
            <v>CAP.XIX</v>
          </cell>
          <cell r="L19659" t="str">
            <v>Las demás causas externas</v>
          </cell>
          <cell r="M19659" t="str">
            <v>S00-T98</v>
          </cell>
          <cell r="N19659" t="str">
            <v>TRAUMATISMOS, ENVENENAMIENTOS Y ALGUNAS OTRAS CONSECUENCIAS DE CAUSAS EXTERNAS</v>
          </cell>
          <cell r="O19659" t="str">
            <v>S30-S39</v>
          </cell>
          <cell r="P19659" t="str">
            <v>Traumatismos del abdomen, de la región lumbosacra, de la columna lumbar y de la pelvis</v>
          </cell>
        </row>
        <row r="19660">
          <cell r="B19660" t="str">
            <v>S37.8</v>
          </cell>
          <cell r="C19660" t="str">
            <v>TRAUMATISMO DE OTROS ORGANOS PELVICOS</v>
          </cell>
          <cell r="D19660" t="str">
            <v>CX</v>
          </cell>
          <cell r="E19660" t="str">
            <v>Diagnóstico (CIEX)</v>
          </cell>
          <cell r="F19660">
            <v>1</v>
          </cell>
          <cell r="G19660" t="str">
            <v>Traumatismos internos, amputaciones traumáticas y aplastamientos</v>
          </cell>
          <cell r="H19660" t="str">
            <v>x</v>
          </cell>
          <cell r="I19660" t="str">
            <v>Causas externas de traumatismos y envenenamientos</v>
          </cell>
          <cell r="J19660" t="str">
            <v xml:space="preserve">CAPITULO XIX: TRAUMATISMOS, ENVENENAMIENTOS Y ALGUNAS OTRAS CONSECUENCIAS DE CAUSAS EXTERNAS </v>
          </cell>
          <cell r="K19660" t="str">
            <v>CAP.XIX</v>
          </cell>
          <cell r="L19660" t="str">
            <v>Las demás causas externas</v>
          </cell>
          <cell r="M19660" t="str">
            <v>S00-T98</v>
          </cell>
          <cell r="N19660" t="str">
            <v>TRAUMATISMOS, ENVENENAMIENTOS Y ALGUNAS OTRAS CONSECUENCIAS DE CAUSAS EXTERNAS</v>
          </cell>
          <cell r="O19660" t="str">
            <v>S30-S39</v>
          </cell>
          <cell r="P19660" t="str">
            <v>Traumatismos del abdomen, de la región lumbosacra, de la columna lumbar y de la pelvis</v>
          </cell>
        </row>
        <row r="19661">
          <cell r="B19661" t="str">
            <v>S37.9</v>
          </cell>
          <cell r="C19661" t="str">
            <v>TRAUMATISMO DE ORGANO PELVICO NO ESPECIFICADO</v>
          </cell>
          <cell r="D19661" t="str">
            <v>CX</v>
          </cell>
          <cell r="E19661" t="str">
            <v>Diagnóstico (CIEX)</v>
          </cell>
          <cell r="F19661">
            <v>1</v>
          </cell>
          <cell r="G19661" t="str">
            <v>Traumatismos internos, amputaciones traumáticas y aplastamientos</v>
          </cell>
          <cell r="H19661" t="str">
            <v>x</v>
          </cell>
          <cell r="I19661" t="str">
            <v>Causas externas de traumatismos y envenenamientos</v>
          </cell>
          <cell r="J19661" t="str">
            <v xml:space="preserve">CAPITULO XIX: TRAUMATISMOS, ENVENENAMIENTOS Y ALGUNAS OTRAS CONSECUENCIAS DE CAUSAS EXTERNAS </v>
          </cell>
          <cell r="K19661" t="str">
            <v>CAP.XIX</v>
          </cell>
          <cell r="L19661" t="str">
            <v>Las demás causas externas</v>
          </cell>
          <cell r="M19661" t="str">
            <v>S00-T98</v>
          </cell>
          <cell r="N19661" t="str">
            <v>TRAUMATISMOS, ENVENENAMIENTOS Y ALGUNAS OTRAS CONSECUENCIAS DE CAUSAS EXTERNAS</v>
          </cell>
          <cell r="O19661" t="str">
            <v>S30-S39</v>
          </cell>
          <cell r="P19661" t="str">
            <v>Traumatismos del abdomen, de la región lumbosacra, de la columna lumbar y de la pelvis</v>
          </cell>
        </row>
        <row r="19662">
          <cell r="B19662" t="str">
            <v>S38.0</v>
          </cell>
          <cell r="C19662" t="str">
            <v>TRAUMATISMO POR APLASTAMIENTO DE ORGANOS GENITALES EXTERNOS</v>
          </cell>
          <cell r="D19662" t="str">
            <v>CX</v>
          </cell>
          <cell r="E19662" t="str">
            <v>Diagnóstico (CIEX)</v>
          </cell>
          <cell r="F19662">
            <v>1</v>
          </cell>
          <cell r="G19662" t="str">
            <v>Traumatismos internos, amputaciones traumáticas y aplastamientos</v>
          </cell>
          <cell r="H19662" t="str">
            <v>x</v>
          </cell>
          <cell r="I19662" t="str">
            <v>Causas externas de traumatismos y envenenamientos</v>
          </cell>
          <cell r="J19662" t="str">
            <v xml:space="preserve">CAPITULO XIX: TRAUMATISMOS, ENVENENAMIENTOS Y ALGUNAS OTRAS CONSECUENCIAS DE CAUSAS EXTERNAS </v>
          </cell>
          <cell r="K19662" t="str">
            <v>CAP.XIX</v>
          </cell>
          <cell r="L19662" t="str">
            <v>Las demás causas externas</v>
          </cell>
          <cell r="M19662" t="str">
            <v>S00-T98</v>
          </cell>
          <cell r="N19662" t="str">
            <v>TRAUMATISMOS, ENVENENAMIENTOS Y ALGUNAS OTRAS CONSECUENCIAS DE CAUSAS EXTERNAS</v>
          </cell>
          <cell r="O19662" t="str">
            <v>S30-S39</v>
          </cell>
          <cell r="P19662" t="str">
            <v>Traumatismos del abdomen, de la región lumbosacra, de la columna lumbar y de la pelvis</v>
          </cell>
        </row>
        <row r="19663">
          <cell r="B19663" t="str">
            <v>S38.1</v>
          </cell>
          <cell r="C19663" t="str">
            <v>TRAUMATISMO POR APLASTAMIENTO DE OTRAS PARTES Y DE LAS NO ESPECIFICADAS DEL ABDOMEN DE</v>
          </cell>
          <cell r="D19663" t="str">
            <v>CX</v>
          </cell>
          <cell r="E19663" t="str">
            <v>Diagnóstico (CIEX)</v>
          </cell>
          <cell r="F19663">
            <v>1</v>
          </cell>
          <cell r="G19663" t="str">
            <v>Traumatismos internos, amputaciones traumáticas y aplastamientos</v>
          </cell>
          <cell r="H19663" t="str">
            <v>x</v>
          </cell>
          <cell r="I19663" t="str">
            <v>Causas externas de traumatismos y envenenamientos</v>
          </cell>
          <cell r="J19663" t="str">
            <v xml:space="preserve">CAPITULO XIX: TRAUMATISMOS, ENVENENAMIENTOS Y ALGUNAS OTRAS CONSECUENCIAS DE CAUSAS EXTERNAS </v>
          </cell>
          <cell r="K19663" t="str">
            <v>CAP.XIX</v>
          </cell>
          <cell r="L19663" t="str">
            <v>Las demás causas externas</v>
          </cell>
          <cell r="M19663" t="str">
            <v>S00-T98</v>
          </cell>
          <cell r="N19663" t="str">
            <v>TRAUMATISMOS, ENVENENAMIENTOS Y ALGUNAS OTRAS CONSECUENCIAS DE CAUSAS EXTERNAS</v>
          </cell>
          <cell r="O19663" t="str">
            <v>S30-S39</v>
          </cell>
          <cell r="P19663" t="str">
            <v>Traumatismos del abdomen, de la región lumbosacra, de la columna lumbar y de la pelvis</v>
          </cell>
        </row>
        <row r="19664">
          <cell r="B19664" t="str">
            <v>S38.2</v>
          </cell>
          <cell r="C19664" t="str">
            <v>AMPUTACION TRAUMATICA DE ORGANOS GENITALES EXTERNOS</v>
          </cell>
          <cell r="D19664" t="str">
            <v>CX</v>
          </cell>
          <cell r="E19664" t="str">
            <v>Diagnóstico (CIEX)</v>
          </cell>
          <cell r="F19664">
            <v>1</v>
          </cell>
          <cell r="G19664" t="str">
            <v>Traumatismos internos, amputaciones traumáticas y aplastamientos</v>
          </cell>
          <cell r="H19664" t="str">
            <v>x</v>
          </cell>
          <cell r="I19664" t="str">
            <v>Causas externas de traumatismos y envenenamientos</v>
          </cell>
          <cell r="J19664" t="str">
            <v xml:space="preserve">CAPITULO XIX: TRAUMATISMOS, ENVENENAMIENTOS Y ALGUNAS OTRAS CONSECUENCIAS DE CAUSAS EXTERNAS </v>
          </cell>
          <cell r="K19664" t="str">
            <v>CAP.XIX</v>
          </cell>
          <cell r="L19664" t="str">
            <v>Las demás causas externas</v>
          </cell>
          <cell r="M19664" t="str">
            <v>S00-T98</v>
          </cell>
          <cell r="N19664" t="str">
            <v>TRAUMATISMOS, ENVENENAMIENTOS Y ALGUNAS OTRAS CONSECUENCIAS DE CAUSAS EXTERNAS</v>
          </cell>
          <cell r="O19664" t="str">
            <v>S30-S39</v>
          </cell>
          <cell r="P19664" t="str">
            <v>Traumatismos del abdomen, de la región lumbosacra, de la columna lumbar y de la pelvis</v>
          </cell>
        </row>
        <row r="19665">
          <cell r="B19665" t="str">
            <v>S38.3</v>
          </cell>
          <cell r="C19665" t="str">
            <v>AMPUTACION TRAUMATICA DE OTRAS PARTES Y DE LAS NO ESPECIFICADAS DEL ABDOMEN REGION LUMB</v>
          </cell>
          <cell r="D19665" t="str">
            <v>CX</v>
          </cell>
          <cell r="E19665" t="str">
            <v>Diagnóstico (CIEX)</v>
          </cell>
          <cell r="F19665">
            <v>1</v>
          </cell>
          <cell r="G19665" t="str">
            <v>Traumatismos internos, amputaciones traumáticas y aplastamientos</v>
          </cell>
          <cell r="H19665" t="str">
            <v>x</v>
          </cell>
          <cell r="I19665" t="str">
            <v>Causas externas de traumatismos y envenenamientos</v>
          </cell>
          <cell r="J19665" t="str">
            <v xml:space="preserve">CAPITULO XIX: TRAUMATISMOS, ENVENENAMIENTOS Y ALGUNAS OTRAS CONSECUENCIAS DE CAUSAS EXTERNAS </v>
          </cell>
          <cell r="K19665" t="str">
            <v>CAP.XIX</v>
          </cell>
          <cell r="L19665" t="str">
            <v>Las demás causas externas</v>
          </cell>
          <cell r="M19665" t="str">
            <v>S00-T98</v>
          </cell>
          <cell r="N19665" t="str">
            <v>TRAUMATISMOS, ENVENENAMIENTOS Y ALGUNAS OTRAS CONSECUENCIAS DE CAUSAS EXTERNAS</v>
          </cell>
          <cell r="O19665" t="str">
            <v>S30-S39</v>
          </cell>
          <cell r="P19665" t="str">
            <v>Traumatismos del abdomen, de la región lumbosacra, de la columna lumbar y de la pelvis</v>
          </cell>
        </row>
        <row r="19666">
          <cell r="B19666" t="str">
            <v>S39.0</v>
          </cell>
          <cell r="C19666" t="str">
            <v>TRAUMATISMO DE TENDON Y DE MUSCULOS DEL ABDOMEN DE LA REGION LUMBOSACRA Y DE LA PELVIS</v>
          </cell>
          <cell r="D19666" t="str">
            <v>CX</v>
          </cell>
          <cell r="E19666" t="str">
            <v>Diagnóstico (CIEX)</v>
          </cell>
          <cell r="F19666">
            <v>1</v>
          </cell>
          <cell r="G19666" t="str">
            <v>Traumatismos internos, amputaciones traumáticas y aplastamientos</v>
          </cell>
          <cell r="H19666" t="str">
            <v>x</v>
          </cell>
          <cell r="I19666" t="str">
            <v>Causas externas de traumatismos y envenenamientos</v>
          </cell>
          <cell r="J19666" t="str">
            <v xml:space="preserve">CAPITULO XIX: TRAUMATISMOS, ENVENENAMIENTOS Y ALGUNAS OTRAS CONSECUENCIAS DE CAUSAS EXTERNAS </v>
          </cell>
          <cell r="K19666" t="str">
            <v>CAP.XIX</v>
          </cell>
          <cell r="L19666" t="str">
            <v>Las demás causas externas</v>
          </cell>
          <cell r="M19666" t="str">
            <v>S00-T98</v>
          </cell>
          <cell r="N19666" t="str">
            <v>TRAUMATISMOS, ENVENENAMIENTOS Y ALGUNAS OTRAS CONSECUENCIAS DE CAUSAS EXTERNAS</v>
          </cell>
          <cell r="O19666" t="str">
            <v>S30-S39</v>
          </cell>
          <cell r="P19666" t="str">
            <v>Traumatismos del abdomen, de la región lumbosacra, de la columna lumbar y de la pelvis</v>
          </cell>
        </row>
        <row r="19667">
          <cell r="B19667" t="str">
            <v>S39.6</v>
          </cell>
          <cell r="C19667" t="str">
            <v>TRAUMATISMO DE ORGANO (S) INTRAABDOMINAL(ES) CON ORGANO (S) PELVICO (S)</v>
          </cell>
          <cell r="D19667" t="str">
            <v>CX</v>
          </cell>
          <cell r="E19667" t="str">
            <v>Diagnóstico (CIEX)</v>
          </cell>
          <cell r="F19667">
            <v>1</v>
          </cell>
          <cell r="G19667" t="str">
            <v>Traumatismos internos, amputaciones traumáticas y aplastamientos</v>
          </cell>
          <cell r="H19667" t="str">
            <v>x</v>
          </cell>
          <cell r="I19667" t="str">
            <v>Causas externas de traumatismos y envenenamientos</v>
          </cell>
          <cell r="J19667" t="str">
            <v xml:space="preserve">CAPITULO XIX: TRAUMATISMOS, ENVENENAMIENTOS Y ALGUNAS OTRAS CONSECUENCIAS DE CAUSAS EXTERNAS </v>
          </cell>
          <cell r="K19667" t="str">
            <v>CAP.XIX</v>
          </cell>
          <cell r="L19667" t="str">
            <v>Las demás causas externas</v>
          </cell>
          <cell r="M19667" t="str">
            <v>S00-T98</v>
          </cell>
          <cell r="N19667" t="str">
            <v>TRAUMATISMOS, ENVENENAMIENTOS Y ALGUNAS OTRAS CONSECUENCIAS DE CAUSAS EXTERNAS</v>
          </cell>
          <cell r="O19667" t="str">
            <v>S30-S39</v>
          </cell>
          <cell r="P19667" t="str">
            <v>Traumatismos del abdomen, de la región lumbosacra, de la columna lumbar y de la pelvis</v>
          </cell>
        </row>
        <row r="19668">
          <cell r="B19668" t="str">
            <v>S39.7</v>
          </cell>
          <cell r="C19668" t="str">
            <v>OTROS TRAUMATISMOS MULTIPLES DEL ABDOMEN DE LA REGION LUMBOSACRA Y DE LA PELVIS</v>
          </cell>
          <cell r="D19668" t="str">
            <v>CX</v>
          </cell>
          <cell r="E19668" t="str">
            <v>Diagnóstico (CIEX)</v>
          </cell>
          <cell r="F19668">
            <v>1</v>
          </cell>
          <cell r="G19668" t="str">
            <v>Traumatismos internos, amputaciones traumáticas y aplastamientos</v>
          </cell>
          <cell r="H19668" t="str">
            <v>x</v>
          </cell>
          <cell r="I19668" t="str">
            <v>Causas externas de traumatismos y envenenamientos</v>
          </cell>
          <cell r="J19668" t="str">
            <v xml:space="preserve">CAPITULO XIX: TRAUMATISMOS, ENVENENAMIENTOS Y ALGUNAS OTRAS CONSECUENCIAS DE CAUSAS EXTERNAS </v>
          </cell>
          <cell r="K19668" t="str">
            <v>CAP.XIX</v>
          </cell>
          <cell r="L19668" t="str">
            <v>Las demás causas externas</v>
          </cell>
          <cell r="M19668" t="str">
            <v>S00-T98</v>
          </cell>
          <cell r="N19668" t="str">
            <v>TRAUMATISMOS, ENVENENAMIENTOS Y ALGUNAS OTRAS CONSECUENCIAS DE CAUSAS EXTERNAS</v>
          </cell>
          <cell r="O19668" t="str">
            <v>S30-S39</v>
          </cell>
          <cell r="P19668" t="str">
            <v>Traumatismos del abdomen, de la región lumbosacra, de la columna lumbar y de la pelvis</v>
          </cell>
        </row>
        <row r="19669">
          <cell r="B19669" t="str">
            <v>S39.8</v>
          </cell>
          <cell r="C19669" t="str">
            <v>OTROS TRAUMATISMOS ESPECIFICADOS DEL ABDOMEN DE LA REGION LUMBOSACRA Y DE LA PELVIS</v>
          </cell>
          <cell r="D19669" t="str">
            <v>CX</v>
          </cell>
          <cell r="E19669" t="str">
            <v>Diagnóstico (CIEX)</v>
          </cell>
          <cell r="F19669">
            <v>1</v>
          </cell>
          <cell r="G19669" t="str">
            <v>Traumatismos internos, amputaciones traumáticas y aplastamientos</v>
          </cell>
          <cell r="H19669" t="str">
            <v>x</v>
          </cell>
          <cell r="I19669" t="str">
            <v>Causas externas de traumatismos y envenenamientos</v>
          </cell>
          <cell r="J19669" t="str">
            <v xml:space="preserve">CAPITULO XIX: TRAUMATISMOS, ENVENENAMIENTOS Y ALGUNAS OTRAS CONSECUENCIAS DE CAUSAS EXTERNAS </v>
          </cell>
          <cell r="K19669" t="str">
            <v>CAP.XIX</v>
          </cell>
          <cell r="L19669" t="str">
            <v>Las demás causas externas</v>
          </cell>
          <cell r="M19669" t="str">
            <v>S00-T98</v>
          </cell>
          <cell r="N19669" t="str">
            <v>TRAUMATISMOS, ENVENENAMIENTOS Y ALGUNAS OTRAS CONSECUENCIAS DE CAUSAS EXTERNAS</v>
          </cell>
          <cell r="O19669" t="str">
            <v>S30-S39</v>
          </cell>
          <cell r="P19669" t="str">
            <v>Traumatismos del abdomen, de la región lumbosacra, de la columna lumbar y de la pelvis</v>
          </cell>
        </row>
        <row r="19670">
          <cell r="B19670" t="str">
            <v>S39.9</v>
          </cell>
          <cell r="C19670" t="str">
            <v>TRAUMATISMO NO ESPECIFICADO DEL ABDOMEN DE LA REGION LUMBOSACRA Y DE LA PELVIS</v>
          </cell>
          <cell r="D19670" t="str">
            <v>CX</v>
          </cell>
          <cell r="E19670" t="str">
            <v>Diagnóstico (CIEX)</v>
          </cell>
          <cell r="F19670">
            <v>1</v>
          </cell>
          <cell r="G19670" t="str">
            <v>Traumatismos internos, amputaciones traumáticas y aplastamientos</v>
          </cell>
          <cell r="H19670" t="str">
            <v>x</v>
          </cell>
          <cell r="I19670" t="str">
            <v>Causas externas de traumatismos y envenenamientos</v>
          </cell>
          <cell r="J19670" t="str">
            <v xml:space="preserve">CAPITULO XIX: TRAUMATISMOS, ENVENENAMIENTOS Y ALGUNAS OTRAS CONSECUENCIAS DE CAUSAS EXTERNAS </v>
          </cell>
          <cell r="K19670" t="str">
            <v>CAP.XIX</v>
          </cell>
          <cell r="L19670" t="str">
            <v>Las demás causas externas</v>
          </cell>
          <cell r="M19670" t="str">
            <v>S00-T98</v>
          </cell>
          <cell r="N19670" t="str">
            <v>TRAUMATISMOS, ENVENENAMIENTOS Y ALGUNAS OTRAS CONSECUENCIAS DE CAUSAS EXTERNAS</v>
          </cell>
          <cell r="O19670" t="str">
            <v>S30-S39</v>
          </cell>
          <cell r="P19670" t="str">
            <v>Traumatismos del abdomen, de la región lumbosacra, de la columna lumbar y de la pelvis</v>
          </cell>
        </row>
        <row r="19671">
          <cell r="B19671" t="str">
            <v>S40.0</v>
          </cell>
          <cell r="C19671" t="str">
            <v>CONTUSION DEL HOMBRO Y DEL BRAZO</v>
          </cell>
          <cell r="D19671" t="str">
            <v>CX</v>
          </cell>
          <cell r="E19671" t="str">
            <v>Diagnóstico (CIEX)</v>
          </cell>
          <cell r="F19671">
            <v>1</v>
          </cell>
          <cell r="G19671" t="str">
            <v>Traumatismos superficiales y heridas</v>
          </cell>
          <cell r="H19671" t="str">
            <v>x</v>
          </cell>
          <cell r="I19671" t="str">
            <v>Causas externas de traumatismos y envenenamientos</v>
          </cell>
          <cell r="J19671" t="str">
            <v xml:space="preserve">CAPITULO XIX: TRAUMATISMOS, ENVENENAMIENTOS Y ALGUNAS OTRAS CONSECUENCIAS DE CAUSAS EXTERNAS </v>
          </cell>
          <cell r="K19671" t="str">
            <v>CAP.XIX</v>
          </cell>
          <cell r="L19671" t="str">
            <v>Las demás causas externas</v>
          </cell>
          <cell r="M19671" t="str">
            <v>S00-T98</v>
          </cell>
          <cell r="N19671" t="str">
            <v>TRAUMATISMOS, ENVENENAMIENTOS Y ALGUNAS OTRAS CONSECUENCIAS DE CAUSAS EXTERNAS</v>
          </cell>
          <cell r="O19671" t="str">
            <v>S40-S49</v>
          </cell>
          <cell r="P19671" t="str">
            <v>Traumatismos del hombro y del brazo</v>
          </cell>
        </row>
        <row r="19672">
          <cell r="B19672" t="str">
            <v>S40.7</v>
          </cell>
          <cell r="C19672" t="str">
            <v>TRAUMATISMOS SUPERFICIALES MULTIPLES DEL HOMBRO Y DEL BRAZO</v>
          </cell>
          <cell r="D19672" t="str">
            <v>CX</v>
          </cell>
          <cell r="E19672" t="str">
            <v>Diagnóstico (CIEX)</v>
          </cell>
          <cell r="F19672">
            <v>1</v>
          </cell>
          <cell r="G19672" t="str">
            <v>Traumatismos superficiales y heridas</v>
          </cell>
          <cell r="H19672" t="str">
            <v>x</v>
          </cell>
          <cell r="I19672" t="str">
            <v>Causas externas de traumatismos y envenenamientos</v>
          </cell>
          <cell r="J19672" t="str">
            <v xml:space="preserve">CAPITULO XIX: TRAUMATISMOS, ENVENENAMIENTOS Y ALGUNAS OTRAS CONSECUENCIAS DE CAUSAS EXTERNAS </v>
          </cell>
          <cell r="K19672" t="str">
            <v>CAP.XIX</v>
          </cell>
          <cell r="L19672" t="str">
            <v>Las demás causas externas</v>
          </cell>
          <cell r="M19672" t="str">
            <v>S00-T98</v>
          </cell>
          <cell r="N19672" t="str">
            <v>TRAUMATISMOS, ENVENENAMIENTOS Y ALGUNAS OTRAS CONSECUENCIAS DE CAUSAS EXTERNAS</v>
          </cell>
          <cell r="O19672" t="str">
            <v>S40-S49</v>
          </cell>
          <cell r="P19672" t="str">
            <v>Traumatismos del hombro y del brazo</v>
          </cell>
        </row>
        <row r="19673">
          <cell r="B19673" t="str">
            <v>S40.8</v>
          </cell>
          <cell r="C19673" t="str">
            <v>OTROS TRAUMATISMOS SUPERFICIALES DEL HOMBRO Y DEL BRAZO</v>
          </cell>
          <cell r="D19673" t="str">
            <v>CX</v>
          </cell>
          <cell r="E19673" t="str">
            <v>Diagnóstico (CIEX)</v>
          </cell>
          <cell r="F19673">
            <v>1</v>
          </cell>
          <cell r="G19673" t="str">
            <v>Traumatismos superficiales y heridas</v>
          </cell>
          <cell r="H19673" t="str">
            <v>x</v>
          </cell>
          <cell r="I19673" t="str">
            <v>Causas externas de traumatismos y envenenamientos</v>
          </cell>
          <cell r="J19673" t="str">
            <v xml:space="preserve">CAPITULO XIX: TRAUMATISMOS, ENVENENAMIENTOS Y ALGUNAS OTRAS CONSECUENCIAS DE CAUSAS EXTERNAS </v>
          </cell>
          <cell r="K19673" t="str">
            <v>CAP.XIX</v>
          </cell>
          <cell r="L19673" t="str">
            <v>Las demás causas externas</v>
          </cell>
          <cell r="M19673" t="str">
            <v>S00-T98</v>
          </cell>
          <cell r="N19673" t="str">
            <v>TRAUMATISMOS, ENVENENAMIENTOS Y ALGUNAS OTRAS CONSECUENCIAS DE CAUSAS EXTERNAS</v>
          </cell>
          <cell r="O19673" t="str">
            <v>S40-S49</v>
          </cell>
          <cell r="P19673" t="str">
            <v>Traumatismos del hombro y del brazo</v>
          </cell>
        </row>
        <row r="19674">
          <cell r="B19674" t="str">
            <v>S40.9</v>
          </cell>
          <cell r="C19674" t="str">
            <v>TRAUMATISMO SUPERFICIAL NO ESPECIFICADO DEL HOMBRO Y DEL BRAZO</v>
          </cell>
          <cell r="D19674" t="str">
            <v>CX</v>
          </cell>
          <cell r="E19674" t="str">
            <v>Diagnóstico (CIEX)</v>
          </cell>
          <cell r="F19674">
            <v>1</v>
          </cell>
          <cell r="G19674" t="str">
            <v>Traumatismos superficiales y heridas</v>
          </cell>
          <cell r="H19674" t="str">
            <v>x</v>
          </cell>
          <cell r="I19674" t="str">
            <v>Causas externas de traumatismos y envenenamientos</v>
          </cell>
          <cell r="J19674" t="str">
            <v xml:space="preserve">CAPITULO XIX: TRAUMATISMOS, ENVENENAMIENTOS Y ALGUNAS OTRAS CONSECUENCIAS DE CAUSAS EXTERNAS </v>
          </cell>
          <cell r="K19674" t="str">
            <v>CAP.XIX</v>
          </cell>
          <cell r="L19674" t="str">
            <v>Las demás causas externas</v>
          </cell>
          <cell r="M19674" t="str">
            <v>S00-T98</v>
          </cell>
          <cell r="N19674" t="str">
            <v>TRAUMATISMOS, ENVENENAMIENTOS Y ALGUNAS OTRAS CONSECUENCIAS DE CAUSAS EXTERNAS</v>
          </cell>
          <cell r="O19674" t="str">
            <v>S40-S49</v>
          </cell>
          <cell r="P19674" t="str">
            <v>Traumatismos del hombro y del brazo</v>
          </cell>
        </row>
        <row r="19675">
          <cell r="B19675" t="str">
            <v>S41.0</v>
          </cell>
          <cell r="C19675" t="str">
            <v>HERIDA DEL HOMBRO</v>
          </cell>
          <cell r="D19675" t="str">
            <v>CX</v>
          </cell>
          <cell r="E19675" t="str">
            <v>Diagnóstico (CIEX)</v>
          </cell>
          <cell r="F19675">
            <v>1</v>
          </cell>
          <cell r="G19675" t="str">
            <v>Traumatismos superficiales y heridas</v>
          </cell>
          <cell r="H19675" t="str">
            <v>x</v>
          </cell>
          <cell r="I19675" t="str">
            <v>Causas externas de traumatismos y envenenamientos</v>
          </cell>
          <cell r="J19675" t="str">
            <v xml:space="preserve">CAPITULO XIX: TRAUMATISMOS, ENVENENAMIENTOS Y ALGUNAS OTRAS CONSECUENCIAS DE CAUSAS EXTERNAS </v>
          </cell>
          <cell r="K19675" t="str">
            <v>CAP.XIX</v>
          </cell>
          <cell r="L19675" t="str">
            <v>Las demás causas externas</v>
          </cell>
          <cell r="M19675" t="str">
            <v>S00-T98</v>
          </cell>
          <cell r="N19675" t="str">
            <v>TRAUMATISMOS, ENVENENAMIENTOS Y ALGUNAS OTRAS CONSECUENCIAS DE CAUSAS EXTERNAS</v>
          </cell>
          <cell r="O19675" t="str">
            <v>S40-S49</v>
          </cell>
          <cell r="P19675" t="str">
            <v>Traumatismos del hombro y del brazo</v>
          </cell>
        </row>
        <row r="19676">
          <cell r="B19676" t="str">
            <v>S41.1</v>
          </cell>
          <cell r="C19676" t="str">
            <v>HERIDA DEL BRAZO</v>
          </cell>
          <cell r="D19676" t="str">
            <v>CX</v>
          </cell>
          <cell r="E19676" t="str">
            <v>Diagnóstico (CIEX)</v>
          </cell>
          <cell r="F19676">
            <v>1</v>
          </cell>
          <cell r="G19676" t="str">
            <v>Traumatismos superficiales y heridas</v>
          </cell>
          <cell r="H19676" t="str">
            <v>x</v>
          </cell>
          <cell r="I19676" t="str">
            <v>Causas externas de traumatismos y envenenamientos</v>
          </cell>
          <cell r="J19676" t="str">
            <v xml:space="preserve">CAPITULO XIX: TRAUMATISMOS, ENVENENAMIENTOS Y ALGUNAS OTRAS CONSECUENCIAS DE CAUSAS EXTERNAS </v>
          </cell>
          <cell r="K19676" t="str">
            <v>CAP.XIX</v>
          </cell>
          <cell r="L19676" t="str">
            <v>Las demás causas externas</v>
          </cell>
          <cell r="M19676" t="str">
            <v>S00-T98</v>
          </cell>
          <cell r="N19676" t="str">
            <v>TRAUMATISMOS, ENVENENAMIENTOS Y ALGUNAS OTRAS CONSECUENCIAS DE CAUSAS EXTERNAS</v>
          </cell>
          <cell r="O19676" t="str">
            <v>S40-S49</v>
          </cell>
          <cell r="P19676" t="str">
            <v>Traumatismos del hombro y del brazo</v>
          </cell>
        </row>
        <row r="19677">
          <cell r="B19677" t="str">
            <v>S41.7</v>
          </cell>
          <cell r="C19677" t="str">
            <v>HERIDAS MULTIPLES DEL HOMBRO Y DEL BRAZO</v>
          </cell>
          <cell r="D19677" t="str">
            <v>CX</v>
          </cell>
          <cell r="E19677" t="str">
            <v>Diagnóstico (CIEX)</v>
          </cell>
          <cell r="F19677">
            <v>1</v>
          </cell>
          <cell r="G19677" t="str">
            <v>Traumatismos superficiales y heridas</v>
          </cell>
          <cell r="H19677" t="str">
            <v>x</v>
          </cell>
          <cell r="I19677" t="str">
            <v>Causas externas de traumatismos y envenenamientos</v>
          </cell>
          <cell r="J19677" t="str">
            <v xml:space="preserve">CAPITULO XIX: TRAUMATISMOS, ENVENENAMIENTOS Y ALGUNAS OTRAS CONSECUENCIAS DE CAUSAS EXTERNAS </v>
          </cell>
          <cell r="K19677" t="str">
            <v>CAP.XIX</v>
          </cell>
          <cell r="L19677" t="str">
            <v>Las demás causas externas</v>
          </cell>
          <cell r="M19677" t="str">
            <v>S00-T98</v>
          </cell>
          <cell r="N19677" t="str">
            <v>TRAUMATISMOS, ENVENENAMIENTOS Y ALGUNAS OTRAS CONSECUENCIAS DE CAUSAS EXTERNAS</v>
          </cell>
          <cell r="O19677" t="str">
            <v>S40-S49</v>
          </cell>
          <cell r="P19677" t="str">
            <v>Traumatismos del hombro y del brazo</v>
          </cell>
        </row>
        <row r="19678">
          <cell r="B19678" t="str">
            <v>S41.8</v>
          </cell>
          <cell r="C19678" t="str">
            <v>HERIDA DE OTRAS PARTES Y DE LAS NO ESPECIFICADAS DEL HOMBRO Y DEL BRAZO</v>
          </cell>
          <cell r="D19678" t="str">
            <v>CX</v>
          </cell>
          <cell r="E19678" t="str">
            <v>Diagnóstico (CIEX)</v>
          </cell>
          <cell r="F19678">
            <v>1</v>
          </cell>
          <cell r="G19678" t="str">
            <v>Traumatismos superficiales y heridas</v>
          </cell>
          <cell r="H19678" t="str">
            <v>x</v>
          </cell>
          <cell r="I19678" t="str">
            <v>Causas externas de traumatismos y envenenamientos</v>
          </cell>
          <cell r="J19678" t="str">
            <v xml:space="preserve">CAPITULO XIX: TRAUMATISMOS, ENVENENAMIENTOS Y ALGUNAS OTRAS CONSECUENCIAS DE CAUSAS EXTERNAS </v>
          </cell>
          <cell r="K19678" t="str">
            <v>CAP.XIX</v>
          </cell>
          <cell r="L19678" t="str">
            <v>Las demás causas externas</v>
          </cell>
          <cell r="M19678" t="str">
            <v>S00-T98</v>
          </cell>
          <cell r="N19678" t="str">
            <v>TRAUMATISMOS, ENVENENAMIENTOS Y ALGUNAS OTRAS CONSECUENCIAS DE CAUSAS EXTERNAS</v>
          </cell>
          <cell r="O19678" t="str">
            <v>S40-S49</v>
          </cell>
          <cell r="P19678" t="str">
            <v>Traumatismos del hombro y del brazo</v>
          </cell>
        </row>
        <row r="19679">
          <cell r="B19679" t="str">
            <v>S42.0</v>
          </cell>
          <cell r="C19679" t="str">
            <v>FRACTURA DE LA CLAVICULA</v>
          </cell>
          <cell r="D19679" t="str">
            <v>CX</v>
          </cell>
          <cell r="E19679" t="str">
            <v>Diagnóstico (CIEX)</v>
          </cell>
          <cell r="F19679">
            <v>1</v>
          </cell>
          <cell r="G19679" t="str">
            <v>Fracturas</v>
          </cell>
          <cell r="H19679" t="str">
            <v>x</v>
          </cell>
          <cell r="I19679" t="str">
            <v>Causas externas de traumatismos y envenenamientos</v>
          </cell>
          <cell r="J19679" t="str">
            <v xml:space="preserve">CAPITULO XIX: TRAUMATISMOS, ENVENENAMIENTOS Y ALGUNAS OTRAS CONSECUENCIAS DE CAUSAS EXTERNAS </v>
          </cell>
          <cell r="K19679" t="str">
            <v>CAP.XIX</v>
          </cell>
          <cell r="L19679" t="str">
            <v>Las demás causas externas</v>
          </cell>
          <cell r="M19679" t="str">
            <v>S00-T98</v>
          </cell>
          <cell r="N19679" t="str">
            <v>TRAUMATISMOS, ENVENENAMIENTOS Y ALGUNAS OTRAS CONSECUENCIAS DE CAUSAS EXTERNAS</v>
          </cell>
          <cell r="O19679" t="str">
            <v>S40-S49</v>
          </cell>
          <cell r="P19679" t="str">
            <v>Traumatismos del hombro y del brazo</v>
          </cell>
        </row>
        <row r="19680">
          <cell r="B19680" t="str">
            <v>S42.1</v>
          </cell>
          <cell r="C19680" t="str">
            <v>FRACTURA DEL OMOPLATO</v>
          </cell>
          <cell r="D19680" t="str">
            <v>CX</v>
          </cell>
          <cell r="E19680" t="str">
            <v>Diagnóstico (CIEX)</v>
          </cell>
          <cell r="F19680">
            <v>1</v>
          </cell>
          <cell r="G19680" t="str">
            <v>Fracturas</v>
          </cell>
          <cell r="H19680" t="str">
            <v>x</v>
          </cell>
          <cell r="I19680" t="str">
            <v>Causas externas de traumatismos y envenenamientos</v>
          </cell>
          <cell r="J19680" t="str">
            <v xml:space="preserve">CAPITULO XIX: TRAUMATISMOS, ENVENENAMIENTOS Y ALGUNAS OTRAS CONSECUENCIAS DE CAUSAS EXTERNAS </v>
          </cell>
          <cell r="K19680" t="str">
            <v>CAP.XIX</v>
          </cell>
          <cell r="L19680" t="str">
            <v>Las demás causas externas</v>
          </cell>
          <cell r="M19680" t="str">
            <v>S00-T98</v>
          </cell>
          <cell r="N19680" t="str">
            <v>TRAUMATISMOS, ENVENENAMIENTOS Y ALGUNAS OTRAS CONSECUENCIAS DE CAUSAS EXTERNAS</v>
          </cell>
          <cell r="O19680" t="str">
            <v>S40-S49</v>
          </cell>
          <cell r="P19680" t="str">
            <v>Traumatismos del hombro y del brazo</v>
          </cell>
        </row>
        <row r="19681">
          <cell r="B19681" t="str">
            <v>S42.2</v>
          </cell>
          <cell r="C19681" t="str">
            <v>FRACTURA DE LA EPIFISIS SUPERIOR DEL HUMERO</v>
          </cell>
          <cell r="D19681" t="str">
            <v>CX</v>
          </cell>
          <cell r="E19681" t="str">
            <v>Diagnóstico (CIEX)</v>
          </cell>
          <cell r="F19681">
            <v>1</v>
          </cell>
          <cell r="G19681" t="str">
            <v>Fracturas</v>
          </cell>
          <cell r="H19681" t="str">
            <v>x</v>
          </cell>
          <cell r="I19681" t="str">
            <v>Causas externas de traumatismos y envenenamientos</v>
          </cell>
          <cell r="J19681" t="str">
            <v xml:space="preserve">CAPITULO XIX: TRAUMATISMOS, ENVENENAMIENTOS Y ALGUNAS OTRAS CONSECUENCIAS DE CAUSAS EXTERNAS </v>
          </cell>
          <cell r="K19681" t="str">
            <v>CAP.XIX</v>
          </cell>
          <cell r="L19681" t="str">
            <v>Las demás causas externas</v>
          </cell>
          <cell r="M19681" t="str">
            <v>S00-T98</v>
          </cell>
          <cell r="N19681" t="str">
            <v>TRAUMATISMOS, ENVENENAMIENTOS Y ALGUNAS OTRAS CONSECUENCIAS DE CAUSAS EXTERNAS</v>
          </cell>
          <cell r="O19681" t="str">
            <v>S40-S49</v>
          </cell>
          <cell r="P19681" t="str">
            <v>Traumatismos del hombro y del brazo</v>
          </cell>
        </row>
        <row r="19682">
          <cell r="B19682" t="str">
            <v>S42.3</v>
          </cell>
          <cell r="C19682" t="str">
            <v>FRACTURA DE LA DIAFISIS DEL HUMERO</v>
          </cell>
          <cell r="D19682" t="str">
            <v>CX</v>
          </cell>
          <cell r="E19682" t="str">
            <v>Diagnóstico (CIEX)</v>
          </cell>
          <cell r="F19682">
            <v>1</v>
          </cell>
          <cell r="G19682" t="str">
            <v>Fracturas</v>
          </cell>
          <cell r="H19682" t="str">
            <v>x</v>
          </cell>
          <cell r="I19682" t="str">
            <v>Causas externas de traumatismos y envenenamientos</v>
          </cell>
          <cell r="J19682" t="str">
            <v xml:space="preserve">CAPITULO XIX: TRAUMATISMOS, ENVENENAMIENTOS Y ALGUNAS OTRAS CONSECUENCIAS DE CAUSAS EXTERNAS </v>
          </cell>
          <cell r="K19682" t="str">
            <v>CAP.XIX</v>
          </cell>
          <cell r="L19682" t="str">
            <v>Las demás causas externas</v>
          </cell>
          <cell r="M19682" t="str">
            <v>S00-T98</v>
          </cell>
          <cell r="N19682" t="str">
            <v>TRAUMATISMOS, ENVENENAMIENTOS Y ALGUNAS OTRAS CONSECUENCIAS DE CAUSAS EXTERNAS</v>
          </cell>
          <cell r="O19682" t="str">
            <v>S40-S49</v>
          </cell>
          <cell r="P19682" t="str">
            <v>Traumatismos del hombro y del brazo</v>
          </cell>
        </row>
        <row r="19683">
          <cell r="B19683" t="str">
            <v>S42.4</v>
          </cell>
          <cell r="C19683" t="str">
            <v>FRACTURA DE LA EPIFISIS INFERIOR DEL HUMERO</v>
          </cell>
          <cell r="D19683" t="str">
            <v>CX</v>
          </cell>
          <cell r="E19683" t="str">
            <v>Diagnóstico (CIEX)</v>
          </cell>
          <cell r="F19683">
            <v>1</v>
          </cell>
          <cell r="G19683" t="str">
            <v>Fracturas</v>
          </cell>
          <cell r="H19683" t="str">
            <v>x</v>
          </cell>
          <cell r="I19683" t="str">
            <v>Causas externas de traumatismos y envenenamientos</v>
          </cell>
          <cell r="J19683" t="str">
            <v xml:space="preserve">CAPITULO XIX: TRAUMATISMOS, ENVENENAMIENTOS Y ALGUNAS OTRAS CONSECUENCIAS DE CAUSAS EXTERNAS </v>
          </cell>
          <cell r="K19683" t="str">
            <v>CAP.XIX</v>
          </cell>
          <cell r="L19683" t="str">
            <v>Las demás causas externas</v>
          </cell>
          <cell r="M19683" t="str">
            <v>S00-T98</v>
          </cell>
          <cell r="N19683" t="str">
            <v>TRAUMATISMOS, ENVENENAMIENTOS Y ALGUNAS OTRAS CONSECUENCIAS DE CAUSAS EXTERNAS</v>
          </cell>
          <cell r="O19683" t="str">
            <v>S40-S49</v>
          </cell>
          <cell r="P19683" t="str">
            <v>Traumatismos del hombro y del brazo</v>
          </cell>
        </row>
        <row r="19684">
          <cell r="B19684" t="str">
            <v>S42.7</v>
          </cell>
          <cell r="C19684" t="str">
            <v>FRACTURAS MULTIPLES DE LA CLAVICULA DEL OMOPLATO Y DEL HUMERO</v>
          </cell>
          <cell r="D19684" t="str">
            <v>CX</v>
          </cell>
          <cell r="E19684" t="str">
            <v>Diagnóstico (CIEX)</v>
          </cell>
          <cell r="F19684">
            <v>1</v>
          </cell>
          <cell r="G19684" t="str">
            <v>Fracturas</v>
          </cell>
          <cell r="H19684" t="str">
            <v>x</v>
          </cell>
          <cell r="I19684" t="str">
            <v>Causas externas de traumatismos y envenenamientos</v>
          </cell>
          <cell r="J19684" t="str">
            <v xml:space="preserve">CAPITULO XIX: TRAUMATISMOS, ENVENENAMIENTOS Y ALGUNAS OTRAS CONSECUENCIAS DE CAUSAS EXTERNAS </v>
          </cell>
          <cell r="K19684" t="str">
            <v>CAP.XIX</v>
          </cell>
          <cell r="L19684" t="str">
            <v>Las demás causas externas</v>
          </cell>
          <cell r="M19684" t="str">
            <v>S00-T98</v>
          </cell>
          <cell r="N19684" t="str">
            <v>TRAUMATISMOS, ENVENENAMIENTOS Y ALGUNAS OTRAS CONSECUENCIAS DE CAUSAS EXTERNAS</v>
          </cell>
          <cell r="O19684" t="str">
            <v>S40-S49</v>
          </cell>
          <cell r="P19684" t="str">
            <v>Traumatismos del hombro y del brazo</v>
          </cell>
        </row>
        <row r="19685">
          <cell r="B19685" t="str">
            <v>S42.8</v>
          </cell>
          <cell r="C19685" t="str">
            <v>FRACTURA DE OTRAS PARTES DEL HOMBRO Y DEL BRAZO</v>
          </cell>
          <cell r="D19685" t="str">
            <v>CX</v>
          </cell>
          <cell r="E19685" t="str">
            <v>Diagnóstico (CIEX)</v>
          </cell>
          <cell r="F19685">
            <v>1</v>
          </cell>
          <cell r="G19685" t="str">
            <v>Fracturas</v>
          </cell>
          <cell r="H19685" t="str">
            <v>x</v>
          </cell>
          <cell r="I19685" t="str">
            <v>Causas externas de traumatismos y envenenamientos</v>
          </cell>
          <cell r="J19685" t="str">
            <v xml:space="preserve">CAPITULO XIX: TRAUMATISMOS, ENVENENAMIENTOS Y ALGUNAS OTRAS CONSECUENCIAS DE CAUSAS EXTERNAS </v>
          </cell>
          <cell r="K19685" t="str">
            <v>CAP.XIX</v>
          </cell>
          <cell r="L19685" t="str">
            <v>Las demás causas externas</v>
          </cell>
          <cell r="M19685" t="str">
            <v>S00-T98</v>
          </cell>
          <cell r="N19685" t="str">
            <v>TRAUMATISMOS, ENVENENAMIENTOS Y ALGUNAS OTRAS CONSECUENCIAS DE CAUSAS EXTERNAS</v>
          </cell>
          <cell r="O19685" t="str">
            <v>S40-S49</v>
          </cell>
          <cell r="P19685" t="str">
            <v>Traumatismos del hombro y del brazo</v>
          </cell>
        </row>
        <row r="19686">
          <cell r="B19686" t="str">
            <v>S42.9</v>
          </cell>
          <cell r="C19686" t="str">
            <v>FRACTURA DEL HOMBRO Y DEL BRAZO PARTE NO ESPECIFICADA</v>
          </cell>
          <cell r="D19686" t="str">
            <v>CX</v>
          </cell>
          <cell r="E19686" t="str">
            <v>Diagnóstico (CIEX)</v>
          </cell>
          <cell r="F19686">
            <v>1</v>
          </cell>
          <cell r="G19686" t="str">
            <v>Fracturas</v>
          </cell>
          <cell r="H19686" t="str">
            <v>x</v>
          </cell>
          <cell r="I19686" t="str">
            <v>Causas externas de traumatismos y envenenamientos</v>
          </cell>
          <cell r="J19686" t="str">
            <v xml:space="preserve">CAPITULO XIX: TRAUMATISMOS, ENVENENAMIENTOS Y ALGUNAS OTRAS CONSECUENCIAS DE CAUSAS EXTERNAS </v>
          </cell>
          <cell r="K19686" t="str">
            <v>CAP.XIX</v>
          </cell>
          <cell r="L19686" t="str">
            <v>Las demás causas externas</v>
          </cell>
          <cell r="M19686" t="str">
            <v>S00-T98</v>
          </cell>
          <cell r="N19686" t="str">
            <v>TRAUMATISMOS, ENVENENAMIENTOS Y ALGUNAS OTRAS CONSECUENCIAS DE CAUSAS EXTERNAS</v>
          </cell>
          <cell r="O19686" t="str">
            <v>S40-S49</v>
          </cell>
          <cell r="P19686" t="str">
            <v>Traumatismos del hombro y del brazo</v>
          </cell>
        </row>
        <row r="19687">
          <cell r="B19687" t="str">
            <v>S43.0</v>
          </cell>
          <cell r="C19687" t="str">
            <v>LUXACION DE LA ARTICULACION DEL HOMBRO</v>
          </cell>
          <cell r="D19687" t="str">
            <v>CX</v>
          </cell>
          <cell r="E19687" t="str">
            <v>Diagnóstico (CIEX)</v>
          </cell>
          <cell r="F19687">
            <v>1</v>
          </cell>
          <cell r="G19687" t="str">
            <v>Luxaciones, esguinces y torceduras</v>
          </cell>
          <cell r="H19687" t="str">
            <v>x</v>
          </cell>
          <cell r="I19687" t="str">
            <v>Causas externas de traumatismos y envenenamientos</v>
          </cell>
          <cell r="J19687" t="str">
            <v xml:space="preserve">CAPITULO XIX: TRAUMATISMOS, ENVENENAMIENTOS Y ALGUNAS OTRAS CONSECUENCIAS DE CAUSAS EXTERNAS </v>
          </cell>
          <cell r="K19687" t="str">
            <v>CAP.XIX</v>
          </cell>
          <cell r="L19687" t="str">
            <v>Las demás causas externas</v>
          </cell>
          <cell r="M19687" t="str">
            <v>S00-T98</v>
          </cell>
          <cell r="N19687" t="str">
            <v>TRAUMATISMOS, ENVENENAMIENTOS Y ALGUNAS OTRAS CONSECUENCIAS DE CAUSAS EXTERNAS</v>
          </cell>
          <cell r="O19687" t="str">
            <v>S40-S49</v>
          </cell>
          <cell r="P19687" t="str">
            <v>Traumatismos del hombro y del brazo</v>
          </cell>
        </row>
        <row r="19688">
          <cell r="B19688" t="str">
            <v>S43.1</v>
          </cell>
          <cell r="C19688" t="str">
            <v>LUXACION DE LA ARTICULACION ACROMIOCLAVICULAR</v>
          </cell>
          <cell r="D19688" t="str">
            <v>CX</v>
          </cell>
          <cell r="E19688" t="str">
            <v>Diagnóstico (CIEX)</v>
          </cell>
          <cell r="F19688">
            <v>1</v>
          </cell>
          <cell r="G19688" t="str">
            <v>Luxaciones, esguinces y torceduras</v>
          </cell>
          <cell r="H19688" t="str">
            <v>x</v>
          </cell>
          <cell r="I19688" t="str">
            <v>Causas externas de traumatismos y envenenamientos</v>
          </cell>
          <cell r="J19688" t="str">
            <v xml:space="preserve">CAPITULO XIX: TRAUMATISMOS, ENVENENAMIENTOS Y ALGUNAS OTRAS CONSECUENCIAS DE CAUSAS EXTERNAS </v>
          </cell>
          <cell r="K19688" t="str">
            <v>CAP.XIX</v>
          </cell>
          <cell r="L19688" t="str">
            <v>Las demás causas externas</v>
          </cell>
          <cell r="M19688" t="str">
            <v>S00-T98</v>
          </cell>
          <cell r="N19688" t="str">
            <v>TRAUMATISMOS, ENVENENAMIENTOS Y ALGUNAS OTRAS CONSECUENCIAS DE CAUSAS EXTERNAS</v>
          </cell>
          <cell r="O19688" t="str">
            <v>S40-S49</v>
          </cell>
          <cell r="P19688" t="str">
            <v>Traumatismos del hombro y del brazo</v>
          </cell>
        </row>
        <row r="19689">
          <cell r="B19689" t="str">
            <v>S43.2</v>
          </cell>
          <cell r="C19689" t="str">
            <v>LUXACION DE LA ARTICULACION ESTERNOCLAVICULAR</v>
          </cell>
          <cell r="D19689" t="str">
            <v>CX</v>
          </cell>
          <cell r="E19689" t="str">
            <v>Diagnóstico (CIEX)</v>
          </cell>
          <cell r="F19689">
            <v>1</v>
          </cell>
          <cell r="G19689" t="str">
            <v>Luxaciones, esguinces y torceduras</v>
          </cell>
          <cell r="H19689" t="str">
            <v>x</v>
          </cell>
          <cell r="I19689" t="str">
            <v>Causas externas de traumatismos y envenenamientos</v>
          </cell>
          <cell r="J19689" t="str">
            <v xml:space="preserve">CAPITULO XIX: TRAUMATISMOS, ENVENENAMIENTOS Y ALGUNAS OTRAS CONSECUENCIAS DE CAUSAS EXTERNAS </v>
          </cell>
          <cell r="K19689" t="str">
            <v>CAP.XIX</v>
          </cell>
          <cell r="L19689" t="str">
            <v>Las demás causas externas</v>
          </cell>
          <cell r="M19689" t="str">
            <v>S00-T98</v>
          </cell>
          <cell r="N19689" t="str">
            <v>TRAUMATISMOS, ENVENENAMIENTOS Y ALGUNAS OTRAS CONSECUENCIAS DE CAUSAS EXTERNAS</v>
          </cell>
          <cell r="O19689" t="str">
            <v>S40-S49</v>
          </cell>
          <cell r="P19689" t="str">
            <v>Traumatismos del hombro y del brazo</v>
          </cell>
        </row>
        <row r="19690">
          <cell r="B19690" t="str">
            <v>S43.3</v>
          </cell>
          <cell r="C19690" t="str">
            <v>LUXACION DE OTRAS PARTES DE LA CINTURA ESCAPULAR Y DE LAS NO ESPECIFICADAS</v>
          </cell>
          <cell r="D19690" t="str">
            <v>CX</v>
          </cell>
          <cell r="E19690" t="str">
            <v>Diagnóstico (CIEX)</v>
          </cell>
          <cell r="F19690">
            <v>1</v>
          </cell>
          <cell r="G19690" t="str">
            <v>Luxaciones, esguinces y torceduras</v>
          </cell>
          <cell r="H19690" t="str">
            <v>x</v>
          </cell>
          <cell r="I19690" t="str">
            <v>Causas externas de traumatismos y envenenamientos</v>
          </cell>
          <cell r="J19690" t="str">
            <v xml:space="preserve">CAPITULO XIX: TRAUMATISMOS, ENVENENAMIENTOS Y ALGUNAS OTRAS CONSECUENCIAS DE CAUSAS EXTERNAS </v>
          </cell>
          <cell r="K19690" t="str">
            <v>CAP.XIX</v>
          </cell>
          <cell r="L19690" t="str">
            <v>Las demás causas externas</v>
          </cell>
          <cell r="M19690" t="str">
            <v>S00-T98</v>
          </cell>
          <cell r="N19690" t="str">
            <v>TRAUMATISMOS, ENVENENAMIENTOS Y ALGUNAS OTRAS CONSECUENCIAS DE CAUSAS EXTERNAS</v>
          </cell>
          <cell r="O19690" t="str">
            <v>S40-S49</v>
          </cell>
          <cell r="P19690" t="str">
            <v>Traumatismos del hombro y del brazo</v>
          </cell>
        </row>
        <row r="19691">
          <cell r="B19691" t="str">
            <v>S43.4</v>
          </cell>
          <cell r="C19691" t="str">
            <v>ESGUINCES Y TORCEDURAS DE LA ARTICULACION DEL HOMBRO</v>
          </cell>
          <cell r="D19691" t="str">
            <v>CX</v>
          </cell>
          <cell r="E19691" t="str">
            <v>Diagnóstico (CIEX)</v>
          </cell>
          <cell r="F19691">
            <v>1</v>
          </cell>
          <cell r="G19691" t="str">
            <v>Luxaciones, esguinces y torceduras</v>
          </cell>
          <cell r="H19691" t="str">
            <v>x</v>
          </cell>
          <cell r="I19691" t="str">
            <v>Causas externas de traumatismos y envenenamientos</v>
          </cell>
          <cell r="J19691" t="str">
            <v xml:space="preserve">CAPITULO XIX: TRAUMATISMOS, ENVENENAMIENTOS Y ALGUNAS OTRAS CONSECUENCIAS DE CAUSAS EXTERNAS </v>
          </cell>
          <cell r="K19691" t="str">
            <v>CAP.XIX</v>
          </cell>
          <cell r="L19691" t="str">
            <v>Las demás causas externas</v>
          </cell>
          <cell r="M19691" t="str">
            <v>S00-T98</v>
          </cell>
          <cell r="N19691" t="str">
            <v>TRAUMATISMOS, ENVENENAMIENTOS Y ALGUNAS OTRAS CONSECUENCIAS DE CAUSAS EXTERNAS</v>
          </cell>
          <cell r="O19691" t="str">
            <v>S40-S49</v>
          </cell>
          <cell r="P19691" t="str">
            <v>Traumatismos del hombro y del brazo</v>
          </cell>
        </row>
        <row r="19692">
          <cell r="B19692" t="str">
            <v>S43.5</v>
          </cell>
          <cell r="C19692" t="str">
            <v>ESGUINCES Y TORCEDURAS DE LA ARTICULACION ACROMIOCLAVICULAR</v>
          </cell>
          <cell r="D19692" t="str">
            <v>CX</v>
          </cell>
          <cell r="E19692" t="str">
            <v>Diagnóstico (CIEX)</v>
          </cell>
          <cell r="F19692">
            <v>1</v>
          </cell>
          <cell r="G19692" t="str">
            <v>Luxaciones, esguinces y torceduras</v>
          </cell>
          <cell r="H19692" t="str">
            <v>x</v>
          </cell>
          <cell r="I19692" t="str">
            <v>Causas externas de traumatismos y envenenamientos</v>
          </cell>
          <cell r="J19692" t="str">
            <v xml:space="preserve">CAPITULO XIX: TRAUMATISMOS, ENVENENAMIENTOS Y ALGUNAS OTRAS CONSECUENCIAS DE CAUSAS EXTERNAS </v>
          </cell>
          <cell r="K19692" t="str">
            <v>CAP.XIX</v>
          </cell>
          <cell r="L19692" t="str">
            <v>Las demás causas externas</v>
          </cell>
          <cell r="M19692" t="str">
            <v>S00-T98</v>
          </cell>
          <cell r="N19692" t="str">
            <v>TRAUMATISMOS, ENVENENAMIENTOS Y ALGUNAS OTRAS CONSECUENCIAS DE CAUSAS EXTERNAS</v>
          </cell>
          <cell r="O19692" t="str">
            <v>S40-S49</v>
          </cell>
          <cell r="P19692" t="str">
            <v>Traumatismos del hombro y del brazo</v>
          </cell>
        </row>
        <row r="19693">
          <cell r="B19693" t="str">
            <v>S43.6</v>
          </cell>
          <cell r="C19693" t="str">
            <v>ESGUINCES Y TORCEDURAS DE LA ARTICULACION ESTERNOCLAVICULAR</v>
          </cell>
          <cell r="D19693" t="str">
            <v>CX</v>
          </cell>
          <cell r="E19693" t="str">
            <v>Diagnóstico (CIEX)</v>
          </cell>
          <cell r="F19693">
            <v>1</v>
          </cell>
          <cell r="G19693" t="str">
            <v>Luxaciones, esguinces y torceduras</v>
          </cell>
          <cell r="H19693" t="str">
            <v>x</v>
          </cell>
          <cell r="I19693" t="str">
            <v>Causas externas de traumatismos y envenenamientos</v>
          </cell>
          <cell r="J19693" t="str">
            <v xml:space="preserve">CAPITULO XIX: TRAUMATISMOS, ENVENENAMIENTOS Y ALGUNAS OTRAS CONSECUENCIAS DE CAUSAS EXTERNAS </v>
          </cell>
          <cell r="K19693" t="str">
            <v>CAP.XIX</v>
          </cell>
          <cell r="L19693" t="str">
            <v>Las demás causas externas</v>
          </cell>
          <cell r="M19693" t="str">
            <v>S00-T98</v>
          </cell>
          <cell r="N19693" t="str">
            <v>TRAUMATISMOS, ENVENENAMIENTOS Y ALGUNAS OTRAS CONSECUENCIAS DE CAUSAS EXTERNAS</v>
          </cell>
          <cell r="O19693" t="str">
            <v>S40-S49</v>
          </cell>
          <cell r="P19693" t="str">
            <v>Traumatismos del hombro y del brazo</v>
          </cell>
        </row>
        <row r="19694">
          <cell r="B19694" t="str">
            <v>S43.7</v>
          </cell>
          <cell r="C19694" t="str">
            <v>ESGUINCES Y TORCEDURAS DE OTRAS PARTES Y DE LAS NO ESPECIFICADAS DE LA CINTURA ESCAPULAR</v>
          </cell>
          <cell r="D19694" t="str">
            <v>CX</v>
          </cell>
          <cell r="E19694" t="str">
            <v>Diagnóstico (CIEX)</v>
          </cell>
          <cell r="F19694">
            <v>1</v>
          </cell>
          <cell r="G19694" t="str">
            <v>Luxaciones, esguinces y torceduras</v>
          </cell>
          <cell r="H19694" t="str">
            <v>x</v>
          </cell>
          <cell r="I19694" t="str">
            <v>Causas externas de traumatismos y envenenamientos</v>
          </cell>
          <cell r="J19694" t="str">
            <v xml:space="preserve">CAPITULO XIX: TRAUMATISMOS, ENVENENAMIENTOS Y ALGUNAS OTRAS CONSECUENCIAS DE CAUSAS EXTERNAS </v>
          </cell>
          <cell r="K19694" t="str">
            <v>CAP.XIX</v>
          </cell>
          <cell r="L19694" t="str">
            <v>Las demás causas externas</v>
          </cell>
          <cell r="M19694" t="str">
            <v>S00-T98</v>
          </cell>
          <cell r="N19694" t="str">
            <v>TRAUMATISMOS, ENVENENAMIENTOS Y ALGUNAS OTRAS CONSECUENCIAS DE CAUSAS EXTERNAS</v>
          </cell>
          <cell r="O19694" t="str">
            <v>S40-S49</v>
          </cell>
          <cell r="P19694" t="str">
            <v>Traumatismos del hombro y del brazo</v>
          </cell>
        </row>
        <row r="19695">
          <cell r="B19695" t="str">
            <v>S44.0</v>
          </cell>
          <cell r="C19695" t="str">
            <v>TRAUMATISMO DEL NERVIO CUBITAL A NIVEL DEL BRAZO</v>
          </cell>
          <cell r="D19695" t="str">
            <v>CX</v>
          </cell>
          <cell r="E19695" t="str">
            <v>Diagnóstico (CIEX)</v>
          </cell>
          <cell r="F19695">
            <v>1</v>
          </cell>
          <cell r="G19695" t="str">
            <v>Traumatismos internos, amputaciones traumáticas y aplastamientos</v>
          </cell>
          <cell r="H19695" t="str">
            <v>x</v>
          </cell>
          <cell r="I19695" t="str">
            <v>Causas externas de traumatismos y envenenamientos</v>
          </cell>
          <cell r="J19695" t="str">
            <v xml:space="preserve">CAPITULO XIX: TRAUMATISMOS, ENVENENAMIENTOS Y ALGUNAS OTRAS CONSECUENCIAS DE CAUSAS EXTERNAS </v>
          </cell>
          <cell r="K19695" t="str">
            <v>CAP.XIX</v>
          </cell>
          <cell r="L19695" t="str">
            <v>Las demás causas externas</v>
          </cell>
          <cell r="M19695" t="str">
            <v>S00-T98</v>
          </cell>
          <cell r="N19695" t="str">
            <v>TRAUMATISMOS, ENVENENAMIENTOS Y ALGUNAS OTRAS CONSECUENCIAS DE CAUSAS EXTERNAS</v>
          </cell>
          <cell r="O19695" t="str">
            <v>S40-S49</v>
          </cell>
          <cell r="P19695" t="str">
            <v>Traumatismos del hombro y del brazo</v>
          </cell>
        </row>
        <row r="19696">
          <cell r="B19696" t="str">
            <v>S44.1</v>
          </cell>
          <cell r="C19696" t="str">
            <v>TRAUMATISMO DEL NERVIO MEDIANO A NIVEL DEL BRAZO</v>
          </cell>
          <cell r="D19696" t="str">
            <v>CX</v>
          </cell>
          <cell r="E19696" t="str">
            <v>Diagnóstico (CIEX)</v>
          </cell>
          <cell r="F19696">
            <v>1</v>
          </cell>
          <cell r="G19696" t="str">
            <v>Traumatismos internos, amputaciones traumáticas y aplastamientos</v>
          </cell>
          <cell r="H19696" t="str">
            <v>x</v>
          </cell>
          <cell r="I19696" t="str">
            <v>Causas externas de traumatismos y envenenamientos</v>
          </cell>
          <cell r="J19696" t="str">
            <v xml:space="preserve">CAPITULO XIX: TRAUMATISMOS, ENVENENAMIENTOS Y ALGUNAS OTRAS CONSECUENCIAS DE CAUSAS EXTERNAS </v>
          </cell>
          <cell r="K19696" t="str">
            <v>CAP.XIX</v>
          </cell>
          <cell r="L19696" t="str">
            <v>Las demás causas externas</v>
          </cell>
          <cell r="M19696" t="str">
            <v>S00-T98</v>
          </cell>
          <cell r="N19696" t="str">
            <v>TRAUMATISMOS, ENVENENAMIENTOS Y ALGUNAS OTRAS CONSECUENCIAS DE CAUSAS EXTERNAS</v>
          </cell>
          <cell r="O19696" t="str">
            <v>S40-S49</v>
          </cell>
          <cell r="P19696" t="str">
            <v>Traumatismos del hombro y del brazo</v>
          </cell>
        </row>
        <row r="19697">
          <cell r="B19697" t="str">
            <v>S44.2</v>
          </cell>
          <cell r="C19697" t="str">
            <v>TRAUMATISMO DEL NERVIO RADIAL A NIVEL DEL BRAZO</v>
          </cell>
          <cell r="D19697" t="str">
            <v>CX</v>
          </cell>
          <cell r="E19697" t="str">
            <v>Diagnóstico (CIEX)</v>
          </cell>
          <cell r="F19697">
            <v>1</v>
          </cell>
          <cell r="G19697" t="str">
            <v>Traumatismos internos, amputaciones traumáticas y aplastamientos</v>
          </cell>
          <cell r="H19697" t="str">
            <v>x</v>
          </cell>
          <cell r="I19697" t="str">
            <v>Causas externas de traumatismos y envenenamientos</v>
          </cell>
          <cell r="J19697" t="str">
            <v xml:space="preserve">CAPITULO XIX: TRAUMATISMOS, ENVENENAMIENTOS Y ALGUNAS OTRAS CONSECUENCIAS DE CAUSAS EXTERNAS </v>
          </cell>
          <cell r="K19697" t="str">
            <v>CAP.XIX</v>
          </cell>
          <cell r="L19697" t="str">
            <v>Las demás causas externas</v>
          </cell>
          <cell r="M19697" t="str">
            <v>S00-T98</v>
          </cell>
          <cell r="N19697" t="str">
            <v>TRAUMATISMOS, ENVENENAMIENTOS Y ALGUNAS OTRAS CONSECUENCIAS DE CAUSAS EXTERNAS</v>
          </cell>
          <cell r="O19697" t="str">
            <v>S40-S49</v>
          </cell>
          <cell r="P19697" t="str">
            <v>Traumatismos del hombro y del brazo</v>
          </cell>
        </row>
        <row r="19698">
          <cell r="B19698" t="str">
            <v>S44.3</v>
          </cell>
          <cell r="C19698" t="str">
            <v>TRAUMATISMO DEL NERVIO AXILAR</v>
          </cell>
          <cell r="D19698" t="str">
            <v>CX</v>
          </cell>
          <cell r="E19698" t="str">
            <v>Diagnóstico (CIEX)</v>
          </cell>
          <cell r="F19698">
            <v>1</v>
          </cell>
          <cell r="G19698" t="str">
            <v>Traumatismos internos, amputaciones traumáticas y aplastamientos</v>
          </cell>
          <cell r="H19698" t="str">
            <v>x</v>
          </cell>
          <cell r="I19698" t="str">
            <v>Causas externas de traumatismos y envenenamientos</v>
          </cell>
          <cell r="J19698" t="str">
            <v xml:space="preserve">CAPITULO XIX: TRAUMATISMOS, ENVENENAMIENTOS Y ALGUNAS OTRAS CONSECUENCIAS DE CAUSAS EXTERNAS </v>
          </cell>
          <cell r="K19698" t="str">
            <v>CAP.XIX</v>
          </cell>
          <cell r="L19698" t="str">
            <v>Las demás causas externas</v>
          </cell>
          <cell r="M19698" t="str">
            <v>S00-T98</v>
          </cell>
          <cell r="N19698" t="str">
            <v>TRAUMATISMOS, ENVENENAMIENTOS Y ALGUNAS OTRAS CONSECUENCIAS DE CAUSAS EXTERNAS</v>
          </cell>
          <cell r="O19698" t="str">
            <v>S40-S49</v>
          </cell>
          <cell r="P19698" t="str">
            <v>Traumatismos del hombro y del brazo</v>
          </cell>
        </row>
        <row r="19699">
          <cell r="B19699" t="str">
            <v>S44.4</v>
          </cell>
          <cell r="C19699" t="str">
            <v>TRAUMATISMO DEL NERVIO MUSCULOCUTANEO</v>
          </cell>
          <cell r="D19699" t="str">
            <v>CX</v>
          </cell>
          <cell r="E19699" t="str">
            <v>Diagnóstico (CIEX)</v>
          </cell>
          <cell r="F19699">
            <v>1</v>
          </cell>
          <cell r="G19699" t="str">
            <v>Traumatismos internos, amputaciones traumáticas y aplastamientos</v>
          </cell>
          <cell r="H19699" t="str">
            <v>x</v>
          </cell>
          <cell r="I19699" t="str">
            <v>Causas externas de traumatismos y envenenamientos</v>
          </cell>
          <cell r="J19699" t="str">
            <v xml:space="preserve">CAPITULO XIX: TRAUMATISMOS, ENVENENAMIENTOS Y ALGUNAS OTRAS CONSECUENCIAS DE CAUSAS EXTERNAS </v>
          </cell>
          <cell r="K19699" t="str">
            <v>CAP.XIX</v>
          </cell>
          <cell r="L19699" t="str">
            <v>Las demás causas externas</v>
          </cell>
          <cell r="M19699" t="str">
            <v>S00-T98</v>
          </cell>
          <cell r="N19699" t="str">
            <v>TRAUMATISMOS, ENVENENAMIENTOS Y ALGUNAS OTRAS CONSECUENCIAS DE CAUSAS EXTERNAS</v>
          </cell>
          <cell r="O19699" t="str">
            <v>S40-S49</v>
          </cell>
          <cell r="P19699" t="str">
            <v>Traumatismos del hombro y del brazo</v>
          </cell>
        </row>
        <row r="19700">
          <cell r="B19700" t="str">
            <v>S44.5</v>
          </cell>
          <cell r="C19700" t="str">
            <v>TRAUMATISMO DEL NERVIO SENSITIVO CUTANEO A NIVEL DEL HOMBRO Y DEL BRAZO</v>
          </cell>
          <cell r="D19700" t="str">
            <v>CX</v>
          </cell>
          <cell r="E19700" t="str">
            <v>Diagnóstico (CIEX)</v>
          </cell>
          <cell r="F19700">
            <v>1</v>
          </cell>
          <cell r="G19700" t="str">
            <v>Traumatismos internos, amputaciones traumáticas y aplastamientos</v>
          </cell>
          <cell r="H19700" t="str">
            <v>x</v>
          </cell>
          <cell r="I19700" t="str">
            <v>Causas externas de traumatismos y envenenamientos</v>
          </cell>
          <cell r="J19700" t="str">
            <v xml:space="preserve">CAPITULO XIX: TRAUMATISMOS, ENVENENAMIENTOS Y ALGUNAS OTRAS CONSECUENCIAS DE CAUSAS EXTERNAS </v>
          </cell>
          <cell r="K19700" t="str">
            <v>CAP.XIX</v>
          </cell>
          <cell r="L19700" t="str">
            <v>Las demás causas externas</v>
          </cell>
          <cell r="M19700" t="str">
            <v>S00-T98</v>
          </cell>
          <cell r="N19700" t="str">
            <v>TRAUMATISMOS, ENVENENAMIENTOS Y ALGUNAS OTRAS CONSECUENCIAS DE CAUSAS EXTERNAS</v>
          </cell>
          <cell r="O19700" t="str">
            <v>S40-S49</v>
          </cell>
          <cell r="P19700" t="str">
            <v>Traumatismos del hombro y del brazo</v>
          </cell>
        </row>
        <row r="19701">
          <cell r="B19701" t="str">
            <v>S44.7</v>
          </cell>
          <cell r="C19701" t="str">
            <v>TRAUMATISMO DE MULTIPLES NERVIOS A NIVEL DEL HOMBRO Y DEL BRAZO</v>
          </cell>
          <cell r="D19701" t="str">
            <v>CX</v>
          </cell>
          <cell r="E19701" t="str">
            <v>Diagnóstico (CIEX)</v>
          </cell>
          <cell r="F19701">
            <v>1</v>
          </cell>
          <cell r="G19701" t="str">
            <v>Traumatismos internos, amputaciones traumáticas y aplastamientos</v>
          </cell>
          <cell r="H19701" t="str">
            <v>x</v>
          </cell>
          <cell r="I19701" t="str">
            <v>Causas externas de traumatismos y envenenamientos</v>
          </cell>
          <cell r="J19701" t="str">
            <v xml:space="preserve">CAPITULO XIX: TRAUMATISMOS, ENVENENAMIENTOS Y ALGUNAS OTRAS CONSECUENCIAS DE CAUSAS EXTERNAS </v>
          </cell>
          <cell r="K19701" t="str">
            <v>CAP.XIX</v>
          </cell>
          <cell r="L19701" t="str">
            <v>Las demás causas externas</v>
          </cell>
          <cell r="M19701" t="str">
            <v>S00-T98</v>
          </cell>
          <cell r="N19701" t="str">
            <v>TRAUMATISMOS, ENVENENAMIENTOS Y ALGUNAS OTRAS CONSECUENCIAS DE CAUSAS EXTERNAS</v>
          </cell>
          <cell r="O19701" t="str">
            <v>S40-S49</v>
          </cell>
          <cell r="P19701" t="str">
            <v>Traumatismos del hombro y del brazo</v>
          </cell>
        </row>
        <row r="19702">
          <cell r="B19702" t="str">
            <v>S44.8</v>
          </cell>
          <cell r="C19702" t="str">
            <v>TRAUMATISMO DE OTROS NERVIOS A NIVEL DEL HOMBRO Y DEL BRAZO</v>
          </cell>
          <cell r="D19702" t="str">
            <v>CX</v>
          </cell>
          <cell r="E19702" t="str">
            <v>Diagnóstico (CIEX)</v>
          </cell>
          <cell r="F19702">
            <v>1</v>
          </cell>
          <cell r="G19702" t="str">
            <v>Traumatismos internos, amputaciones traumáticas y aplastamientos</v>
          </cell>
          <cell r="H19702" t="str">
            <v>x</v>
          </cell>
          <cell r="I19702" t="str">
            <v>Causas externas de traumatismos y envenenamientos</v>
          </cell>
          <cell r="J19702" t="str">
            <v xml:space="preserve">CAPITULO XIX: TRAUMATISMOS, ENVENENAMIENTOS Y ALGUNAS OTRAS CONSECUENCIAS DE CAUSAS EXTERNAS </v>
          </cell>
          <cell r="K19702" t="str">
            <v>CAP.XIX</v>
          </cell>
          <cell r="L19702" t="str">
            <v>Las demás causas externas</v>
          </cell>
          <cell r="M19702" t="str">
            <v>S00-T98</v>
          </cell>
          <cell r="N19702" t="str">
            <v>TRAUMATISMOS, ENVENENAMIENTOS Y ALGUNAS OTRAS CONSECUENCIAS DE CAUSAS EXTERNAS</v>
          </cell>
          <cell r="O19702" t="str">
            <v>S40-S49</v>
          </cell>
          <cell r="P19702" t="str">
            <v>Traumatismos del hombro y del brazo</v>
          </cell>
        </row>
        <row r="19703">
          <cell r="B19703" t="str">
            <v>S44.9</v>
          </cell>
          <cell r="C19703" t="str">
            <v>TRAUMATISMO DE NERVIO NO ESPECIFICADO A NIVEL DEL HOMBRO Y DEL BRAZO</v>
          </cell>
          <cell r="D19703" t="str">
            <v>CX</v>
          </cell>
          <cell r="E19703" t="str">
            <v>Diagnóstico (CIEX)</v>
          </cell>
          <cell r="F19703">
            <v>1</v>
          </cell>
          <cell r="G19703" t="str">
            <v>Traumatismos internos, amputaciones traumáticas y aplastamientos</v>
          </cell>
          <cell r="H19703" t="str">
            <v>x</v>
          </cell>
          <cell r="I19703" t="str">
            <v>Causas externas de traumatismos y envenenamientos</v>
          </cell>
          <cell r="J19703" t="str">
            <v xml:space="preserve">CAPITULO XIX: TRAUMATISMOS, ENVENENAMIENTOS Y ALGUNAS OTRAS CONSECUENCIAS DE CAUSAS EXTERNAS </v>
          </cell>
          <cell r="K19703" t="str">
            <v>CAP.XIX</v>
          </cell>
          <cell r="L19703" t="str">
            <v>Las demás causas externas</v>
          </cell>
          <cell r="M19703" t="str">
            <v>S00-T98</v>
          </cell>
          <cell r="N19703" t="str">
            <v>TRAUMATISMOS, ENVENENAMIENTOS Y ALGUNAS OTRAS CONSECUENCIAS DE CAUSAS EXTERNAS</v>
          </cell>
          <cell r="O19703" t="str">
            <v>S40-S49</v>
          </cell>
          <cell r="P19703" t="str">
            <v>Traumatismos del hombro y del brazo</v>
          </cell>
        </row>
        <row r="19704">
          <cell r="B19704" t="str">
            <v>S45.0</v>
          </cell>
          <cell r="C19704" t="str">
            <v>TRAUMATISMO DE LA ARTERIA AXILAR</v>
          </cell>
          <cell r="D19704" t="str">
            <v>CX</v>
          </cell>
          <cell r="E19704" t="str">
            <v>Diagnóstico (CIEX)</v>
          </cell>
          <cell r="F19704">
            <v>1</v>
          </cell>
          <cell r="G19704" t="str">
            <v>Traumatismos internos, amputaciones traumáticas y aplastamientos</v>
          </cell>
          <cell r="H19704" t="str">
            <v>x</v>
          </cell>
          <cell r="I19704" t="str">
            <v>Causas externas de traumatismos y envenenamientos</v>
          </cell>
          <cell r="J19704" t="str">
            <v xml:space="preserve">CAPITULO XIX: TRAUMATISMOS, ENVENENAMIENTOS Y ALGUNAS OTRAS CONSECUENCIAS DE CAUSAS EXTERNAS </v>
          </cell>
          <cell r="K19704" t="str">
            <v>CAP.XIX</v>
          </cell>
          <cell r="L19704" t="str">
            <v>Las demás causas externas</v>
          </cell>
          <cell r="M19704" t="str">
            <v>S00-T98</v>
          </cell>
          <cell r="N19704" t="str">
            <v>TRAUMATISMOS, ENVENENAMIENTOS Y ALGUNAS OTRAS CONSECUENCIAS DE CAUSAS EXTERNAS</v>
          </cell>
          <cell r="O19704" t="str">
            <v>S40-S49</v>
          </cell>
          <cell r="P19704" t="str">
            <v>Traumatismos del hombro y del brazo</v>
          </cell>
        </row>
        <row r="19705">
          <cell r="B19705" t="str">
            <v>S45.1</v>
          </cell>
          <cell r="C19705" t="str">
            <v>TRAUMATISMO DE LA ARTERIA BRAQUIAL</v>
          </cell>
          <cell r="D19705" t="str">
            <v>CX</v>
          </cell>
          <cell r="E19705" t="str">
            <v>Diagnóstico (CIEX)</v>
          </cell>
          <cell r="F19705">
            <v>1</v>
          </cell>
          <cell r="G19705" t="str">
            <v>Traumatismos internos, amputaciones traumáticas y aplastamientos</v>
          </cell>
          <cell r="H19705" t="str">
            <v>x</v>
          </cell>
          <cell r="I19705" t="str">
            <v>Causas externas de traumatismos y envenenamientos</v>
          </cell>
          <cell r="J19705" t="str">
            <v xml:space="preserve">CAPITULO XIX: TRAUMATISMOS, ENVENENAMIENTOS Y ALGUNAS OTRAS CONSECUENCIAS DE CAUSAS EXTERNAS </v>
          </cell>
          <cell r="K19705" t="str">
            <v>CAP.XIX</v>
          </cell>
          <cell r="L19705" t="str">
            <v>Las demás causas externas</v>
          </cell>
          <cell r="M19705" t="str">
            <v>S00-T98</v>
          </cell>
          <cell r="N19705" t="str">
            <v>TRAUMATISMOS, ENVENENAMIENTOS Y ALGUNAS OTRAS CONSECUENCIAS DE CAUSAS EXTERNAS</v>
          </cell>
          <cell r="O19705" t="str">
            <v>S40-S49</v>
          </cell>
          <cell r="P19705" t="str">
            <v>Traumatismos del hombro y del brazo</v>
          </cell>
        </row>
        <row r="19706">
          <cell r="B19706" t="str">
            <v>S45.2</v>
          </cell>
          <cell r="C19706" t="str">
            <v>TRAUMATISMO DE LA VENA AXILAR O BRAQUIAL</v>
          </cell>
          <cell r="D19706" t="str">
            <v>CX</v>
          </cell>
          <cell r="E19706" t="str">
            <v>Diagnóstico (CIEX)</v>
          </cell>
          <cell r="F19706">
            <v>1</v>
          </cell>
          <cell r="G19706" t="str">
            <v>Traumatismos internos, amputaciones traumáticas y aplastamientos</v>
          </cell>
          <cell r="H19706" t="str">
            <v>x</v>
          </cell>
          <cell r="I19706" t="str">
            <v>Causas externas de traumatismos y envenenamientos</v>
          </cell>
          <cell r="J19706" t="str">
            <v xml:space="preserve">CAPITULO XIX: TRAUMATISMOS, ENVENENAMIENTOS Y ALGUNAS OTRAS CONSECUENCIAS DE CAUSAS EXTERNAS </v>
          </cell>
          <cell r="K19706" t="str">
            <v>CAP.XIX</v>
          </cell>
          <cell r="L19706" t="str">
            <v>Las demás causas externas</v>
          </cell>
          <cell r="M19706" t="str">
            <v>S00-T98</v>
          </cell>
          <cell r="N19706" t="str">
            <v>TRAUMATISMOS, ENVENENAMIENTOS Y ALGUNAS OTRAS CONSECUENCIAS DE CAUSAS EXTERNAS</v>
          </cell>
          <cell r="O19706" t="str">
            <v>S40-S49</v>
          </cell>
          <cell r="P19706" t="str">
            <v>Traumatismos del hombro y del brazo</v>
          </cell>
        </row>
        <row r="19707">
          <cell r="B19707" t="str">
            <v>S45.3</v>
          </cell>
          <cell r="C19707" t="str">
            <v>TRAUMATISMO DE VENA SUPERFICIAL A NIVEL DEL HOMBRO Y DEL BRAZO</v>
          </cell>
          <cell r="D19707" t="str">
            <v>CX</v>
          </cell>
          <cell r="E19707" t="str">
            <v>Diagnóstico (CIEX)</v>
          </cell>
          <cell r="F19707">
            <v>1</v>
          </cell>
          <cell r="G19707" t="str">
            <v>Traumatismos internos, amputaciones traumáticas y aplastamientos</v>
          </cell>
          <cell r="H19707" t="str">
            <v>x</v>
          </cell>
          <cell r="I19707" t="str">
            <v>Causas externas de traumatismos y envenenamientos</v>
          </cell>
          <cell r="J19707" t="str">
            <v xml:space="preserve">CAPITULO XIX: TRAUMATISMOS, ENVENENAMIENTOS Y ALGUNAS OTRAS CONSECUENCIAS DE CAUSAS EXTERNAS </v>
          </cell>
          <cell r="K19707" t="str">
            <v>CAP.XIX</v>
          </cell>
          <cell r="L19707" t="str">
            <v>Las demás causas externas</v>
          </cell>
          <cell r="M19707" t="str">
            <v>S00-T98</v>
          </cell>
          <cell r="N19707" t="str">
            <v>TRAUMATISMOS, ENVENENAMIENTOS Y ALGUNAS OTRAS CONSECUENCIAS DE CAUSAS EXTERNAS</v>
          </cell>
          <cell r="O19707" t="str">
            <v>S40-S49</v>
          </cell>
          <cell r="P19707" t="str">
            <v>Traumatismos del hombro y del brazo</v>
          </cell>
        </row>
        <row r="19708">
          <cell r="B19708" t="str">
            <v>S45.7</v>
          </cell>
          <cell r="C19708" t="str">
            <v>TRAUMATISMO DE MULTIPLES VASOS SANGUINEOS A NIVEL DEL HOMBRO Y DEL BRAZO</v>
          </cell>
          <cell r="D19708" t="str">
            <v>CX</v>
          </cell>
          <cell r="E19708" t="str">
            <v>Diagnóstico (CIEX)</v>
          </cell>
          <cell r="F19708">
            <v>1</v>
          </cell>
          <cell r="G19708" t="str">
            <v>Traumatismos internos, amputaciones traumáticas y aplastamientos</v>
          </cell>
          <cell r="H19708" t="str">
            <v>x</v>
          </cell>
          <cell r="I19708" t="str">
            <v>Causas externas de traumatismos y envenenamientos</v>
          </cell>
          <cell r="J19708" t="str">
            <v xml:space="preserve">CAPITULO XIX: TRAUMATISMOS, ENVENENAMIENTOS Y ALGUNAS OTRAS CONSECUENCIAS DE CAUSAS EXTERNAS </v>
          </cell>
          <cell r="K19708" t="str">
            <v>CAP.XIX</v>
          </cell>
          <cell r="L19708" t="str">
            <v>Las demás causas externas</v>
          </cell>
          <cell r="M19708" t="str">
            <v>S00-T98</v>
          </cell>
          <cell r="N19708" t="str">
            <v>TRAUMATISMOS, ENVENENAMIENTOS Y ALGUNAS OTRAS CONSECUENCIAS DE CAUSAS EXTERNAS</v>
          </cell>
          <cell r="O19708" t="str">
            <v>S40-S49</v>
          </cell>
          <cell r="P19708" t="str">
            <v>Traumatismos del hombro y del brazo</v>
          </cell>
        </row>
        <row r="19709">
          <cell r="B19709" t="str">
            <v>S45.8</v>
          </cell>
          <cell r="C19709" t="str">
            <v>TRAUMATISMO DE OTROS VASOS SANGUINEOS A NIVEL DEL HOMBRO Y DEL BRAZO</v>
          </cell>
          <cell r="D19709" t="str">
            <v>CX</v>
          </cell>
          <cell r="E19709" t="str">
            <v>Diagnóstico (CIEX)</v>
          </cell>
          <cell r="F19709">
            <v>1</v>
          </cell>
          <cell r="G19709" t="str">
            <v>Traumatismos internos, amputaciones traumáticas y aplastamientos</v>
          </cell>
          <cell r="H19709" t="str">
            <v>x</v>
          </cell>
          <cell r="I19709" t="str">
            <v>Causas externas de traumatismos y envenenamientos</v>
          </cell>
          <cell r="J19709" t="str">
            <v xml:space="preserve">CAPITULO XIX: TRAUMATISMOS, ENVENENAMIENTOS Y ALGUNAS OTRAS CONSECUENCIAS DE CAUSAS EXTERNAS </v>
          </cell>
          <cell r="K19709" t="str">
            <v>CAP.XIX</v>
          </cell>
          <cell r="L19709" t="str">
            <v>Las demás causas externas</v>
          </cell>
          <cell r="M19709" t="str">
            <v>S00-T98</v>
          </cell>
          <cell r="N19709" t="str">
            <v>TRAUMATISMOS, ENVENENAMIENTOS Y ALGUNAS OTRAS CONSECUENCIAS DE CAUSAS EXTERNAS</v>
          </cell>
          <cell r="O19709" t="str">
            <v>S40-S49</v>
          </cell>
          <cell r="P19709" t="str">
            <v>Traumatismos del hombro y del brazo</v>
          </cell>
        </row>
        <row r="19710">
          <cell r="B19710" t="str">
            <v>S45.9</v>
          </cell>
          <cell r="C19710" t="str">
            <v>TRAUMATISMO DE VASO SANGUINEO NO ESPECIFICADO A NIVEL DEL HOMBRO Y DEL BRAZO</v>
          </cell>
          <cell r="D19710" t="str">
            <v>CX</v>
          </cell>
          <cell r="E19710" t="str">
            <v>Diagnóstico (CIEX)</v>
          </cell>
          <cell r="F19710">
            <v>1</v>
          </cell>
          <cell r="G19710" t="str">
            <v>Traumatismos internos, amputaciones traumáticas y aplastamientos</v>
          </cell>
          <cell r="H19710" t="str">
            <v>x</v>
          </cell>
          <cell r="I19710" t="str">
            <v>Causas externas de traumatismos y envenenamientos</v>
          </cell>
          <cell r="J19710" t="str">
            <v xml:space="preserve">CAPITULO XIX: TRAUMATISMOS, ENVENENAMIENTOS Y ALGUNAS OTRAS CONSECUENCIAS DE CAUSAS EXTERNAS </v>
          </cell>
          <cell r="K19710" t="str">
            <v>CAP.XIX</v>
          </cell>
          <cell r="L19710" t="str">
            <v>Las demás causas externas</v>
          </cell>
          <cell r="M19710" t="str">
            <v>S00-T98</v>
          </cell>
          <cell r="N19710" t="str">
            <v>TRAUMATISMOS, ENVENENAMIENTOS Y ALGUNAS OTRAS CONSECUENCIAS DE CAUSAS EXTERNAS</v>
          </cell>
          <cell r="O19710" t="str">
            <v>S40-S49</v>
          </cell>
          <cell r="P19710" t="str">
            <v>Traumatismos del hombro y del brazo</v>
          </cell>
        </row>
        <row r="19711">
          <cell r="B19711" t="str">
            <v>S46.0</v>
          </cell>
          <cell r="C19711" t="str">
            <v>TRAUMATISMO DEL TENDON DEL MANGUITO ROTATORIO DEL HOMBRO</v>
          </cell>
          <cell r="D19711" t="str">
            <v>CX</v>
          </cell>
          <cell r="E19711" t="str">
            <v>Diagnóstico (CIEX)</v>
          </cell>
          <cell r="F19711">
            <v>1</v>
          </cell>
          <cell r="G19711" t="str">
            <v>Traumatismos internos, amputaciones traumáticas y aplastamientos</v>
          </cell>
          <cell r="H19711" t="str">
            <v>x</v>
          </cell>
          <cell r="I19711" t="str">
            <v>Causas externas de traumatismos y envenenamientos</v>
          </cell>
          <cell r="J19711" t="str">
            <v xml:space="preserve">CAPITULO XIX: TRAUMATISMOS, ENVENENAMIENTOS Y ALGUNAS OTRAS CONSECUENCIAS DE CAUSAS EXTERNAS </v>
          </cell>
          <cell r="K19711" t="str">
            <v>CAP.XIX</v>
          </cell>
          <cell r="L19711" t="str">
            <v>Las demás causas externas</v>
          </cell>
          <cell r="M19711" t="str">
            <v>S00-T98</v>
          </cell>
          <cell r="N19711" t="str">
            <v>TRAUMATISMOS, ENVENENAMIENTOS Y ALGUNAS OTRAS CONSECUENCIAS DE CAUSAS EXTERNAS</v>
          </cell>
          <cell r="O19711" t="str">
            <v>S40-S49</v>
          </cell>
          <cell r="P19711" t="str">
            <v>Traumatismos del hombro y del brazo</v>
          </cell>
        </row>
        <row r="19712">
          <cell r="B19712" t="str">
            <v>S46.1</v>
          </cell>
          <cell r="C19712" t="str">
            <v>TRAUMATISMO DEL TENDON Y MUSCULO DE LA CABEZA LARGA DEL BICEPS</v>
          </cell>
          <cell r="D19712" t="str">
            <v>CX</v>
          </cell>
          <cell r="E19712" t="str">
            <v>Diagnóstico (CIEX)</v>
          </cell>
          <cell r="F19712">
            <v>1</v>
          </cell>
          <cell r="G19712" t="str">
            <v>Traumatismos internos, amputaciones traumáticas y aplastamientos</v>
          </cell>
          <cell r="H19712" t="str">
            <v>x</v>
          </cell>
          <cell r="I19712" t="str">
            <v>Causas externas de traumatismos y envenenamientos</v>
          </cell>
          <cell r="J19712" t="str">
            <v xml:space="preserve">CAPITULO XIX: TRAUMATISMOS, ENVENENAMIENTOS Y ALGUNAS OTRAS CONSECUENCIAS DE CAUSAS EXTERNAS </v>
          </cell>
          <cell r="K19712" t="str">
            <v>CAP.XIX</v>
          </cell>
          <cell r="L19712" t="str">
            <v>Las demás causas externas</v>
          </cell>
          <cell r="M19712" t="str">
            <v>S00-T98</v>
          </cell>
          <cell r="N19712" t="str">
            <v>TRAUMATISMOS, ENVENENAMIENTOS Y ALGUNAS OTRAS CONSECUENCIAS DE CAUSAS EXTERNAS</v>
          </cell>
          <cell r="O19712" t="str">
            <v>S40-S49</v>
          </cell>
          <cell r="P19712" t="str">
            <v>Traumatismos del hombro y del brazo</v>
          </cell>
        </row>
        <row r="19713">
          <cell r="B19713" t="str">
            <v>S46.2</v>
          </cell>
          <cell r="C19713" t="str">
            <v>TRAUMATISMO DEL TENDON Y MUSCULO DE OTRAS PARTES DEL BICEPS</v>
          </cell>
          <cell r="D19713" t="str">
            <v>CX</v>
          </cell>
          <cell r="E19713" t="str">
            <v>Diagnóstico (CIEX)</v>
          </cell>
          <cell r="F19713">
            <v>1</v>
          </cell>
          <cell r="G19713" t="str">
            <v>Traumatismos internos, amputaciones traumáticas y aplastamientos</v>
          </cell>
          <cell r="H19713" t="str">
            <v>x</v>
          </cell>
          <cell r="I19713" t="str">
            <v>Causas externas de traumatismos y envenenamientos</v>
          </cell>
          <cell r="J19713" t="str">
            <v xml:space="preserve">CAPITULO XIX: TRAUMATISMOS, ENVENENAMIENTOS Y ALGUNAS OTRAS CONSECUENCIAS DE CAUSAS EXTERNAS </v>
          </cell>
          <cell r="K19713" t="str">
            <v>CAP.XIX</v>
          </cell>
          <cell r="L19713" t="str">
            <v>Las demás causas externas</v>
          </cell>
          <cell r="M19713" t="str">
            <v>S00-T98</v>
          </cell>
          <cell r="N19713" t="str">
            <v>TRAUMATISMOS, ENVENENAMIENTOS Y ALGUNAS OTRAS CONSECUENCIAS DE CAUSAS EXTERNAS</v>
          </cell>
          <cell r="O19713" t="str">
            <v>S40-S49</v>
          </cell>
          <cell r="P19713" t="str">
            <v>Traumatismos del hombro y del brazo</v>
          </cell>
        </row>
        <row r="19714">
          <cell r="B19714" t="str">
            <v>S46.3</v>
          </cell>
          <cell r="C19714" t="str">
            <v>TRAUMATISMO DEL TENDON Y MUSCULO DEL TRICEPS</v>
          </cell>
          <cell r="D19714" t="str">
            <v>CX</v>
          </cell>
          <cell r="E19714" t="str">
            <v>Diagnóstico (CIEX)</v>
          </cell>
          <cell r="F19714">
            <v>1</v>
          </cell>
          <cell r="G19714" t="str">
            <v>Traumatismos internos, amputaciones traumáticas y aplastamientos</v>
          </cell>
          <cell r="H19714" t="str">
            <v>x</v>
          </cell>
          <cell r="I19714" t="str">
            <v>Causas externas de traumatismos y envenenamientos</v>
          </cell>
          <cell r="J19714" t="str">
            <v xml:space="preserve">CAPITULO XIX: TRAUMATISMOS, ENVENENAMIENTOS Y ALGUNAS OTRAS CONSECUENCIAS DE CAUSAS EXTERNAS </v>
          </cell>
          <cell r="K19714" t="str">
            <v>CAP.XIX</v>
          </cell>
          <cell r="L19714" t="str">
            <v>Las demás causas externas</v>
          </cell>
          <cell r="M19714" t="str">
            <v>S00-T98</v>
          </cell>
          <cell r="N19714" t="str">
            <v>TRAUMATISMOS, ENVENENAMIENTOS Y ALGUNAS OTRAS CONSECUENCIAS DE CAUSAS EXTERNAS</v>
          </cell>
          <cell r="O19714" t="str">
            <v>S40-S49</v>
          </cell>
          <cell r="P19714" t="str">
            <v>Traumatismos del hombro y del brazo</v>
          </cell>
        </row>
        <row r="19715">
          <cell r="B19715" t="str">
            <v>S46.7</v>
          </cell>
          <cell r="C19715" t="str">
            <v>TRAUMATISMO DE MULTIPLES TENDONES Y MUSCULOS A NIVEL DEL HOMBRO Y DEL BRAZO</v>
          </cell>
          <cell r="D19715" t="str">
            <v>CX</v>
          </cell>
          <cell r="E19715" t="str">
            <v>Diagnóstico (CIEX)</v>
          </cell>
          <cell r="F19715">
            <v>1</v>
          </cell>
          <cell r="G19715" t="str">
            <v>Traumatismos internos, amputaciones traumáticas y aplastamientos</v>
          </cell>
          <cell r="H19715" t="str">
            <v>x</v>
          </cell>
          <cell r="I19715" t="str">
            <v>Causas externas de traumatismos y envenenamientos</v>
          </cell>
          <cell r="J19715" t="str">
            <v xml:space="preserve">CAPITULO XIX: TRAUMATISMOS, ENVENENAMIENTOS Y ALGUNAS OTRAS CONSECUENCIAS DE CAUSAS EXTERNAS </v>
          </cell>
          <cell r="K19715" t="str">
            <v>CAP.XIX</v>
          </cell>
          <cell r="L19715" t="str">
            <v>Las demás causas externas</v>
          </cell>
          <cell r="M19715" t="str">
            <v>S00-T98</v>
          </cell>
          <cell r="N19715" t="str">
            <v>TRAUMATISMOS, ENVENENAMIENTOS Y ALGUNAS OTRAS CONSECUENCIAS DE CAUSAS EXTERNAS</v>
          </cell>
          <cell r="O19715" t="str">
            <v>S40-S49</v>
          </cell>
          <cell r="P19715" t="str">
            <v>Traumatismos del hombro y del brazo</v>
          </cell>
        </row>
        <row r="19716">
          <cell r="B19716" t="str">
            <v>S46.8</v>
          </cell>
          <cell r="C19716" t="str">
            <v>TRAUMATISMO DE OTROS TENDONES Y MUSCULOS A NIVEL DEL HOMBRO Y DEL BRAZO</v>
          </cell>
          <cell r="D19716" t="str">
            <v>CX</v>
          </cell>
          <cell r="E19716" t="str">
            <v>Diagnóstico (CIEX)</v>
          </cell>
          <cell r="F19716">
            <v>1</v>
          </cell>
          <cell r="G19716" t="str">
            <v>Traumatismos internos, amputaciones traumáticas y aplastamientos</v>
          </cell>
          <cell r="H19716" t="str">
            <v>x</v>
          </cell>
          <cell r="I19716" t="str">
            <v>Causas externas de traumatismos y envenenamientos</v>
          </cell>
          <cell r="J19716" t="str">
            <v xml:space="preserve">CAPITULO XIX: TRAUMATISMOS, ENVENENAMIENTOS Y ALGUNAS OTRAS CONSECUENCIAS DE CAUSAS EXTERNAS </v>
          </cell>
          <cell r="K19716" t="str">
            <v>CAP.XIX</v>
          </cell>
          <cell r="L19716" t="str">
            <v>Las demás causas externas</v>
          </cell>
          <cell r="M19716" t="str">
            <v>S00-T98</v>
          </cell>
          <cell r="N19716" t="str">
            <v>TRAUMATISMOS, ENVENENAMIENTOS Y ALGUNAS OTRAS CONSECUENCIAS DE CAUSAS EXTERNAS</v>
          </cell>
          <cell r="O19716" t="str">
            <v>S40-S49</v>
          </cell>
          <cell r="P19716" t="str">
            <v>Traumatismos del hombro y del brazo</v>
          </cell>
        </row>
        <row r="19717">
          <cell r="B19717" t="str">
            <v>S46.9</v>
          </cell>
          <cell r="C19717" t="str">
            <v>TRAUMATISMO DE TENDON Y MUSCULO NO ESPECIFICADO A NIVEL DEL HOMBRO Y DEL BRAZO</v>
          </cell>
          <cell r="D19717" t="str">
            <v>CX</v>
          </cell>
          <cell r="E19717" t="str">
            <v>Diagnóstico (CIEX)</v>
          </cell>
          <cell r="F19717">
            <v>1</v>
          </cell>
          <cell r="G19717" t="str">
            <v>Traumatismos internos, amputaciones traumáticas y aplastamientos</v>
          </cell>
          <cell r="H19717" t="str">
            <v>x</v>
          </cell>
          <cell r="I19717" t="str">
            <v>Causas externas de traumatismos y envenenamientos</v>
          </cell>
          <cell r="J19717" t="str">
            <v xml:space="preserve">CAPITULO XIX: TRAUMATISMOS, ENVENENAMIENTOS Y ALGUNAS OTRAS CONSECUENCIAS DE CAUSAS EXTERNAS </v>
          </cell>
          <cell r="K19717" t="str">
            <v>CAP.XIX</v>
          </cell>
          <cell r="L19717" t="str">
            <v>Las demás causas externas</v>
          </cell>
          <cell r="M19717" t="str">
            <v>S00-T98</v>
          </cell>
          <cell r="N19717" t="str">
            <v>TRAUMATISMOS, ENVENENAMIENTOS Y ALGUNAS OTRAS CONSECUENCIAS DE CAUSAS EXTERNAS</v>
          </cell>
          <cell r="O19717" t="str">
            <v>S40-S49</v>
          </cell>
          <cell r="P19717" t="str">
            <v>Traumatismos del hombro y del brazo</v>
          </cell>
        </row>
        <row r="19718">
          <cell r="B19718" t="str">
            <v>S47.X</v>
          </cell>
          <cell r="C19718" t="str">
            <v>TRAUMATISMO POR APLASTAMIENTO DEL HOMBRO Y DEL BRAZO</v>
          </cell>
          <cell r="D19718" t="str">
            <v>CX</v>
          </cell>
          <cell r="E19718" t="str">
            <v>Diagnóstico (CIEX)</v>
          </cell>
          <cell r="F19718">
            <v>1</v>
          </cell>
          <cell r="G19718" t="str">
            <v>Traumatismos internos, amputaciones traumáticas y aplastamientos</v>
          </cell>
          <cell r="I19718" t="str">
            <v>Causas externas de traumatismos y envenenamientos</v>
          </cell>
          <cell r="J19718" t="str">
            <v xml:space="preserve">CAPITULO XIX: TRAUMATISMOS, ENVENENAMIENTOS Y ALGUNAS OTRAS CONSECUENCIAS DE CAUSAS EXTERNAS </v>
          </cell>
          <cell r="K19718" t="str">
            <v>CAP.XIX</v>
          </cell>
          <cell r="L19718" t="str">
            <v>Las demás causas externas</v>
          </cell>
          <cell r="M19718" t="str">
            <v>S00-T98</v>
          </cell>
          <cell r="N19718" t="str">
            <v>TRAUMATISMOS, ENVENENAMIENTOS Y ALGUNAS OTRAS CONSECUENCIAS DE CAUSAS EXTERNAS</v>
          </cell>
          <cell r="O19718" t="str">
            <v>S40-S49</v>
          </cell>
          <cell r="P19718" t="str">
            <v>Traumatismos del hombro y del brazo</v>
          </cell>
        </row>
        <row r="19719">
          <cell r="B19719" t="str">
            <v>S48.0</v>
          </cell>
          <cell r="C19719" t="str">
            <v>AMPUTACION TRAUMATICA EN LA ARTICULACION DEL HOMBRO</v>
          </cell>
          <cell r="D19719" t="str">
            <v>CX</v>
          </cell>
          <cell r="E19719" t="str">
            <v>Diagnóstico (CIEX)</v>
          </cell>
          <cell r="F19719">
            <v>1</v>
          </cell>
          <cell r="G19719" t="str">
            <v>Traumatismos internos, amputaciones traumáticas y aplastamientos</v>
          </cell>
          <cell r="H19719" t="str">
            <v>x</v>
          </cell>
          <cell r="I19719" t="str">
            <v>Causas externas de traumatismos y envenenamientos</v>
          </cell>
          <cell r="J19719" t="str">
            <v xml:space="preserve">CAPITULO XIX: TRAUMATISMOS, ENVENENAMIENTOS Y ALGUNAS OTRAS CONSECUENCIAS DE CAUSAS EXTERNAS </v>
          </cell>
          <cell r="K19719" t="str">
            <v>CAP.XIX</v>
          </cell>
          <cell r="L19719" t="str">
            <v>Las demás causas externas</v>
          </cell>
          <cell r="M19719" t="str">
            <v>S00-T98</v>
          </cell>
          <cell r="N19719" t="str">
            <v>TRAUMATISMOS, ENVENENAMIENTOS Y ALGUNAS OTRAS CONSECUENCIAS DE CAUSAS EXTERNAS</v>
          </cell>
          <cell r="O19719" t="str">
            <v>S40-S49</v>
          </cell>
          <cell r="P19719" t="str">
            <v>Traumatismos del hombro y del brazo</v>
          </cell>
        </row>
        <row r="19720">
          <cell r="B19720" t="str">
            <v>S48.1</v>
          </cell>
          <cell r="C19720" t="str">
            <v>AMPUTACION TRAUMATICA A NIVEL ENTRE EL HOMBRO Y EL CODO</v>
          </cell>
          <cell r="D19720" t="str">
            <v>CX</v>
          </cell>
          <cell r="E19720" t="str">
            <v>Diagnóstico (CIEX)</v>
          </cell>
          <cell r="F19720">
            <v>1</v>
          </cell>
          <cell r="G19720" t="str">
            <v>Traumatismos internos, amputaciones traumáticas y aplastamientos</v>
          </cell>
          <cell r="H19720" t="str">
            <v>x</v>
          </cell>
          <cell r="I19720" t="str">
            <v>Causas externas de traumatismos y envenenamientos</v>
          </cell>
          <cell r="J19720" t="str">
            <v xml:space="preserve">CAPITULO XIX: TRAUMATISMOS, ENVENENAMIENTOS Y ALGUNAS OTRAS CONSECUENCIAS DE CAUSAS EXTERNAS </v>
          </cell>
          <cell r="K19720" t="str">
            <v>CAP.XIX</v>
          </cell>
          <cell r="L19720" t="str">
            <v>Las demás causas externas</v>
          </cell>
          <cell r="M19720" t="str">
            <v>S00-T98</v>
          </cell>
          <cell r="N19720" t="str">
            <v>TRAUMATISMOS, ENVENENAMIENTOS Y ALGUNAS OTRAS CONSECUENCIAS DE CAUSAS EXTERNAS</v>
          </cell>
          <cell r="O19720" t="str">
            <v>S40-S49</v>
          </cell>
          <cell r="P19720" t="str">
            <v>Traumatismos del hombro y del brazo</v>
          </cell>
        </row>
        <row r="19721">
          <cell r="B19721" t="str">
            <v>S48.9</v>
          </cell>
          <cell r="C19721" t="str">
            <v>AMPUTACION TRAUMATICA DEL HOMBRO Y DEL BRAZO NIVEL NO ESPECIFICADO</v>
          </cell>
          <cell r="D19721" t="str">
            <v>CX</v>
          </cell>
          <cell r="E19721" t="str">
            <v>Diagnóstico (CIEX)</v>
          </cell>
          <cell r="F19721">
            <v>1</v>
          </cell>
          <cell r="G19721" t="str">
            <v>Traumatismos internos, amputaciones traumáticas y aplastamientos</v>
          </cell>
          <cell r="H19721" t="str">
            <v>x</v>
          </cell>
          <cell r="I19721" t="str">
            <v>Causas externas de traumatismos y envenenamientos</v>
          </cell>
          <cell r="J19721" t="str">
            <v xml:space="preserve">CAPITULO XIX: TRAUMATISMOS, ENVENENAMIENTOS Y ALGUNAS OTRAS CONSECUENCIAS DE CAUSAS EXTERNAS </v>
          </cell>
          <cell r="K19721" t="str">
            <v>CAP.XIX</v>
          </cell>
          <cell r="L19721" t="str">
            <v>Las demás causas externas</v>
          </cell>
          <cell r="M19721" t="str">
            <v>S00-T98</v>
          </cell>
          <cell r="N19721" t="str">
            <v>TRAUMATISMOS, ENVENENAMIENTOS Y ALGUNAS OTRAS CONSECUENCIAS DE CAUSAS EXTERNAS</v>
          </cell>
          <cell r="O19721" t="str">
            <v>S40-S49</v>
          </cell>
          <cell r="P19721" t="str">
            <v>Traumatismos del hombro y del brazo</v>
          </cell>
        </row>
        <row r="19722">
          <cell r="B19722" t="str">
            <v>S49.7</v>
          </cell>
          <cell r="C19722" t="str">
            <v>TRAUMATISMOS MULTIPLES DEL HOMBRO Y DEL BRAZO</v>
          </cell>
          <cell r="D19722" t="str">
            <v>CX</v>
          </cell>
          <cell r="E19722" t="str">
            <v>Diagnóstico (CIEX)</v>
          </cell>
          <cell r="F19722">
            <v>1</v>
          </cell>
          <cell r="G19722" t="str">
            <v>Traumatismos internos, amputaciones traumáticas y aplastamientos</v>
          </cell>
          <cell r="H19722" t="str">
            <v>x</v>
          </cell>
          <cell r="I19722" t="str">
            <v>Causas externas de traumatismos y envenenamientos</v>
          </cell>
          <cell r="J19722" t="str">
            <v xml:space="preserve">CAPITULO XIX: TRAUMATISMOS, ENVENENAMIENTOS Y ALGUNAS OTRAS CONSECUENCIAS DE CAUSAS EXTERNAS </v>
          </cell>
          <cell r="K19722" t="str">
            <v>CAP.XIX</v>
          </cell>
          <cell r="L19722" t="str">
            <v>Las demás causas externas</v>
          </cell>
          <cell r="M19722" t="str">
            <v>S00-T98</v>
          </cell>
          <cell r="N19722" t="str">
            <v>TRAUMATISMOS, ENVENENAMIENTOS Y ALGUNAS OTRAS CONSECUENCIAS DE CAUSAS EXTERNAS</v>
          </cell>
          <cell r="O19722" t="str">
            <v>S40-S49</v>
          </cell>
          <cell r="P19722" t="str">
            <v>Traumatismos del hombro y del brazo</v>
          </cell>
        </row>
        <row r="19723">
          <cell r="B19723" t="str">
            <v>S49.8</v>
          </cell>
          <cell r="C19723" t="str">
            <v>OTROS TRAUMATISMOS ESPECIFICADOS DEL HOMBRO Y DEL BRAZO</v>
          </cell>
          <cell r="D19723" t="str">
            <v>CX</v>
          </cell>
          <cell r="E19723" t="str">
            <v>Diagnóstico (CIEX)</v>
          </cell>
          <cell r="F19723">
            <v>1</v>
          </cell>
          <cell r="G19723" t="str">
            <v>Traumatismos internos, amputaciones traumáticas y aplastamientos</v>
          </cell>
          <cell r="H19723" t="str">
            <v>x</v>
          </cell>
          <cell r="I19723" t="str">
            <v>Causas externas de traumatismos y envenenamientos</v>
          </cell>
          <cell r="J19723" t="str">
            <v xml:space="preserve">CAPITULO XIX: TRAUMATISMOS, ENVENENAMIENTOS Y ALGUNAS OTRAS CONSECUENCIAS DE CAUSAS EXTERNAS </v>
          </cell>
          <cell r="K19723" t="str">
            <v>CAP.XIX</v>
          </cell>
          <cell r="L19723" t="str">
            <v>Las demás causas externas</v>
          </cell>
          <cell r="M19723" t="str">
            <v>S00-T98</v>
          </cell>
          <cell r="N19723" t="str">
            <v>TRAUMATISMOS, ENVENENAMIENTOS Y ALGUNAS OTRAS CONSECUENCIAS DE CAUSAS EXTERNAS</v>
          </cell>
          <cell r="O19723" t="str">
            <v>S40-S49</v>
          </cell>
          <cell r="P19723" t="str">
            <v>Traumatismos del hombro y del brazo</v>
          </cell>
        </row>
        <row r="19724">
          <cell r="B19724" t="str">
            <v>S49.9</v>
          </cell>
          <cell r="C19724" t="str">
            <v>TRAUMATISMOS NO ESPECIFICADOS DEL HOMBRO Y DEL BRAZO</v>
          </cell>
          <cell r="D19724" t="str">
            <v>CX</v>
          </cell>
          <cell r="E19724" t="str">
            <v>Diagnóstico (CIEX)</v>
          </cell>
          <cell r="F19724">
            <v>1</v>
          </cell>
          <cell r="G19724" t="str">
            <v>Traumatismos internos, amputaciones traumáticas y aplastamientos</v>
          </cell>
          <cell r="H19724" t="str">
            <v>x</v>
          </cell>
          <cell r="I19724" t="str">
            <v>Causas externas de traumatismos y envenenamientos</v>
          </cell>
          <cell r="J19724" t="str">
            <v xml:space="preserve">CAPITULO XIX: TRAUMATISMOS, ENVENENAMIENTOS Y ALGUNAS OTRAS CONSECUENCIAS DE CAUSAS EXTERNAS </v>
          </cell>
          <cell r="K19724" t="str">
            <v>CAP.XIX</v>
          </cell>
          <cell r="L19724" t="str">
            <v>Las demás causas externas</v>
          </cell>
          <cell r="M19724" t="str">
            <v>S00-T98</v>
          </cell>
          <cell r="N19724" t="str">
            <v>TRAUMATISMOS, ENVENENAMIENTOS Y ALGUNAS OTRAS CONSECUENCIAS DE CAUSAS EXTERNAS</v>
          </cell>
          <cell r="O19724" t="str">
            <v>S40-S49</v>
          </cell>
          <cell r="P19724" t="str">
            <v>Traumatismos del hombro y del brazo</v>
          </cell>
        </row>
        <row r="19725">
          <cell r="B19725" t="str">
            <v>S50.0</v>
          </cell>
          <cell r="C19725" t="str">
            <v>CONTUSION DEL CODO</v>
          </cell>
          <cell r="D19725" t="str">
            <v>CX</v>
          </cell>
          <cell r="E19725" t="str">
            <v>Diagnóstico (CIEX)</v>
          </cell>
          <cell r="F19725">
            <v>1</v>
          </cell>
          <cell r="G19725" t="str">
            <v>Traumatismos superficiales y heridas</v>
          </cell>
          <cell r="H19725" t="str">
            <v>x</v>
          </cell>
          <cell r="I19725" t="str">
            <v>Causas externas de traumatismos y envenenamientos</v>
          </cell>
          <cell r="J19725" t="str">
            <v xml:space="preserve">CAPITULO XIX: TRAUMATISMOS, ENVENENAMIENTOS Y ALGUNAS OTRAS CONSECUENCIAS DE CAUSAS EXTERNAS </v>
          </cell>
          <cell r="K19725" t="str">
            <v>CAP.XIX</v>
          </cell>
          <cell r="L19725" t="str">
            <v>Las demás causas externas</v>
          </cell>
          <cell r="M19725" t="str">
            <v>S00-T98</v>
          </cell>
          <cell r="N19725" t="str">
            <v>TRAUMATISMOS, ENVENENAMIENTOS Y ALGUNAS OTRAS CONSECUENCIAS DE CAUSAS EXTERNAS</v>
          </cell>
          <cell r="O19725" t="str">
            <v>S50-S59</v>
          </cell>
          <cell r="P19725" t="str">
            <v>Traumatismos del antebrazo y del codo</v>
          </cell>
        </row>
        <row r="19726">
          <cell r="B19726" t="str">
            <v>S50.1</v>
          </cell>
          <cell r="C19726" t="str">
            <v>CONTUSION DE OTRAS PARTES DEL ANTEBRAZO Y DE LAS NO ESPECIFICADAS</v>
          </cell>
          <cell r="D19726" t="str">
            <v>CX</v>
          </cell>
          <cell r="E19726" t="str">
            <v>Diagnóstico (CIEX)</v>
          </cell>
          <cell r="F19726">
            <v>1</v>
          </cell>
          <cell r="G19726" t="str">
            <v>Traumatismos superficiales y heridas</v>
          </cell>
          <cell r="H19726" t="str">
            <v>x</v>
          </cell>
          <cell r="I19726" t="str">
            <v>Causas externas de traumatismos y envenenamientos</v>
          </cell>
          <cell r="J19726" t="str">
            <v xml:space="preserve">CAPITULO XIX: TRAUMATISMOS, ENVENENAMIENTOS Y ALGUNAS OTRAS CONSECUENCIAS DE CAUSAS EXTERNAS </v>
          </cell>
          <cell r="K19726" t="str">
            <v>CAP.XIX</v>
          </cell>
          <cell r="L19726" t="str">
            <v>Las demás causas externas</v>
          </cell>
          <cell r="M19726" t="str">
            <v>S00-T98</v>
          </cell>
          <cell r="N19726" t="str">
            <v>TRAUMATISMOS, ENVENENAMIENTOS Y ALGUNAS OTRAS CONSECUENCIAS DE CAUSAS EXTERNAS</v>
          </cell>
          <cell r="O19726" t="str">
            <v>S50-S59</v>
          </cell>
          <cell r="P19726" t="str">
            <v>Traumatismos del antebrazo y del codo</v>
          </cell>
        </row>
        <row r="19727">
          <cell r="B19727" t="str">
            <v>S50.7</v>
          </cell>
          <cell r="C19727" t="str">
            <v>TRAUMATISMOS SUPERFICIALES MULTIPLES DEL ANTEBRAZO</v>
          </cell>
          <cell r="D19727" t="str">
            <v>CX</v>
          </cell>
          <cell r="E19727" t="str">
            <v>Diagnóstico (CIEX)</v>
          </cell>
          <cell r="F19727">
            <v>1</v>
          </cell>
          <cell r="G19727" t="str">
            <v>Traumatismos superficiales y heridas</v>
          </cell>
          <cell r="H19727" t="str">
            <v>x</v>
          </cell>
          <cell r="I19727" t="str">
            <v>Causas externas de traumatismos y envenenamientos</v>
          </cell>
          <cell r="J19727" t="str">
            <v xml:space="preserve">CAPITULO XIX: TRAUMATISMOS, ENVENENAMIENTOS Y ALGUNAS OTRAS CONSECUENCIAS DE CAUSAS EXTERNAS </v>
          </cell>
          <cell r="K19727" t="str">
            <v>CAP.XIX</v>
          </cell>
          <cell r="L19727" t="str">
            <v>Las demás causas externas</v>
          </cell>
          <cell r="M19727" t="str">
            <v>S00-T98</v>
          </cell>
          <cell r="N19727" t="str">
            <v>TRAUMATISMOS, ENVENENAMIENTOS Y ALGUNAS OTRAS CONSECUENCIAS DE CAUSAS EXTERNAS</v>
          </cell>
          <cell r="O19727" t="str">
            <v>S50-S59</v>
          </cell>
          <cell r="P19727" t="str">
            <v>Traumatismos del antebrazo y del codo</v>
          </cell>
        </row>
        <row r="19728">
          <cell r="B19728" t="str">
            <v>S50.8</v>
          </cell>
          <cell r="C19728" t="str">
            <v>OTROS TRAUMATISMOS SUPERFICIALES DEL ANTEBRAZO</v>
          </cell>
          <cell r="D19728" t="str">
            <v>CX</v>
          </cell>
          <cell r="E19728" t="str">
            <v>Diagnóstico (CIEX)</v>
          </cell>
          <cell r="F19728">
            <v>1</v>
          </cell>
          <cell r="G19728" t="str">
            <v>Traumatismos superficiales y heridas</v>
          </cell>
          <cell r="H19728" t="str">
            <v>x</v>
          </cell>
          <cell r="I19728" t="str">
            <v>Causas externas de traumatismos y envenenamientos</v>
          </cell>
          <cell r="J19728" t="str">
            <v xml:space="preserve">CAPITULO XIX: TRAUMATISMOS, ENVENENAMIENTOS Y ALGUNAS OTRAS CONSECUENCIAS DE CAUSAS EXTERNAS </v>
          </cell>
          <cell r="K19728" t="str">
            <v>CAP.XIX</v>
          </cell>
          <cell r="L19728" t="str">
            <v>Las demás causas externas</v>
          </cell>
          <cell r="M19728" t="str">
            <v>S00-T98</v>
          </cell>
          <cell r="N19728" t="str">
            <v>TRAUMATISMOS, ENVENENAMIENTOS Y ALGUNAS OTRAS CONSECUENCIAS DE CAUSAS EXTERNAS</v>
          </cell>
          <cell r="O19728" t="str">
            <v>S50-S59</v>
          </cell>
          <cell r="P19728" t="str">
            <v>Traumatismos del antebrazo y del codo</v>
          </cell>
        </row>
        <row r="19729">
          <cell r="B19729" t="str">
            <v>S50.9</v>
          </cell>
          <cell r="C19729" t="str">
            <v>TRAUMATISMO SUPERFICIAL DEL ANTEBRAZO NO ESPECIFICADO</v>
          </cell>
          <cell r="D19729" t="str">
            <v>CX</v>
          </cell>
          <cell r="E19729" t="str">
            <v>Diagnóstico (CIEX)</v>
          </cell>
          <cell r="F19729">
            <v>1</v>
          </cell>
          <cell r="G19729" t="str">
            <v>Traumatismos superficiales y heridas</v>
          </cell>
          <cell r="H19729" t="str">
            <v>x</v>
          </cell>
          <cell r="I19729" t="str">
            <v>Causas externas de traumatismos y envenenamientos</v>
          </cell>
          <cell r="J19729" t="str">
            <v xml:space="preserve">CAPITULO XIX: TRAUMATISMOS, ENVENENAMIENTOS Y ALGUNAS OTRAS CONSECUENCIAS DE CAUSAS EXTERNAS </v>
          </cell>
          <cell r="K19729" t="str">
            <v>CAP.XIX</v>
          </cell>
          <cell r="L19729" t="str">
            <v>Las demás causas externas</v>
          </cell>
          <cell r="M19729" t="str">
            <v>S00-T98</v>
          </cell>
          <cell r="N19729" t="str">
            <v>TRAUMATISMOS, ENVENENAMIENTOS Y ALGUNAS OTRAS CONSECUENCIAS DE CAUSAS EXTERNAS</v>
          </cell>
          <cell r="O19729" t="str">
            <v>S50-S59</v>
          </cell>
          <cell r="P19729" t="str">
            <v>Traumatismos del antebrazo y del codo</v>
          </cell>
        </row>
        <row r="19730">
          <cell r="B19730" t="str">
            <v>S51.0</v>
          </cell>
          <cell r="C19730" t="str">
            <v>HERIDA DEL CODO</v>
          </cell>
          <cell r="D19730" t="str">
            <v>CX</v>
          </cell>
          <cell r="E19730" t="str">
            <v>Diagnóstico (CIEX)</v>
          </cell>
          <cell r="F19730">
            <v>1</v>
          </cell>
          <cell r="G19730" t="str">
            <v>Traumatismos superficiales y heridas</v>
          </cell>
          <cell r="H19730" t="str">
            <v>x</v>
          </cell>
          <cell r="I19730" t="str">
            <v>Causas externas de traumatismos y envenenamientos</v>
          </cell>
          <cell r="J19730" t="str">
            <v xml:space="preserve">CAPITULO XIX: TRAUMATISMOS, ENVENENAMIENTOS Y ALGUNAS OTRAS CONSECUENCIAS DE CAUSAS EXTERNAS </v>
          </cell>
          <cell r="K19730" t="str">
            <v>CAP.XIX</v>
          </cell>
          <cell r="L19730" t="str">
            <v>Las demás causas externas</v>
          </cell>
          <cell r="M19730" t="str">
            <v>S00-T98</v>
          </cell>
          <cell r="N19730" t="str">
            <v>TRAUMATISMOS, ENVENENAMIENTOS Y ALGUNAS OTRAS CONSECUENCIAS DE CAUSAS EXTERNAS</v>
          </cell>
          <cell r="O19730" t="str">
            <v>S50-S59</v>
          </cell>
          <cell r="P19730" t="str">
            <v>Traumatismos del antebrazo y del codo</v>
          </cell>
        </row>
        <row r="19731">
          <cell r="B19731" t="str">
            <v>S51.7</v>
          </cell>
          <cell r="C19731" t="str">
            <v>HERIDAS MULTIPLES DEL ANTEBRAZO</v>
          </cell>
          <cell r="D19731" t="str">
            <v>CX</v>
          </cell>
          <cell r="E19731" t="str">
            <v>Diagnóstico (CIEX)</v>
          </cell>
          <cell r="F19731">
            <v>1</v>
          </cell>
          <cell r="G19731" t="str">
            <v>Traumatismos superficiales y heridas</v>
          </cell>
          <cell r="H19731" t="str">
            <v>x</v>
          </cell>
          <cell r="I19731" t="str">
            <v>Causas externas de traumatismos y envenenamientos</v>
          </cell>
          <cell r="J19731" t="str">
            <v xml:space="preserve">CAPITULO XIX: TRAUMATISMOS, ENVENENAMIENTOS Y ALGUNAS OTRAS CONSECUENCIAS DE CAUSAS EXTERNAS </v>
          </cell>
          <cell r="K19731" t="str">
            <v>CAP.XIX</v>
          </cell>
          <cell r="L19731" t="str">
            <v>Las demás causas externas</v>
          </cell>
          <cell r="M19731" t="str">
            <v>S00-T98</v>
          </cell>
          <cell r="N19731" t="str">
            <v>TRAUMATISMOS, ENVENENAMIENTOS Y ALGUNAS OTRAS CONSECUENCIAS DE CAUSAS EXTERNAS</v>
          </cell>
          <cell r="O19731" t="str">
            <v>S50-S59</v>
          </cell>
          <cell r="P19731" t="str">
            <v>Traumatismos del antebrazo y del codo</v>
          </cell>
        </row>
        <row r="19732">
          <cell r="B19732" t="str">
            <v>S51.8</v>
          </cell>
          <cell r="C19732" t="str">
            <v>HERIDA DE OTRAS PARTES DEL ANTEBRAZO</v>
          </cell>
          <cell r="D19732" t="str">
            <v>CX</v>
          </cell>
          <cell r="E19732" t="str">
            <v>Diagnóstico (CIEX)</v>
          </cell>
          <cell r="F19732">
            <v>1</v>
          </cell>
          <cell r="G19732" t="str">
            <v>Traumatismos superficiales y heridas</v>
          </cell>
          <cell r="H19732" t="str">
            <v>x</v>
          </cell>
          <cell r="I19732" t="str">
            <v>Causas externas de traumatismos y envenenamientos</v>
          </cell>
          <cell r="J19732" t="str">
            <v xml:space="preserve">CAPITULO XIX: TRAUMATISMOS, ENVENENAMIENTOS Y ALGUNAS OTRAS CONSECUENCIAS DE CAUSAS EXTERNAS </v>
          </cell>
          <cell r="K19732" t="str">
            <v>CAP.XIX</v>
          </cell>
          <cell r="L19732" t="str">
            <v>Las demás causas externas</v>
          </cell>
          <cell r="M19732" t="str">
            <v>S00-T98</v>
          </cell>
          <cell r="N19732" t="str">
            <v>TRAUMATISMOS, ENVENENAMIENTOS Y ALGUNAS OTRAS CONSECUENCIAS DE CAUSAS EXTERNAS</v>
          </cell>
          <cell r="O19732" t="str">
            <v>S50-S59</v>
          </cell>
          <cell r="P19732" t="str">
            <v>Traumatismos del antebrazo y del codo</v>
          </cell>
        </row>
        <row r="19733">
          <cell r="B19733" t="str">
            <v>S51.9</v>
          </cell>
          <cell r="C19733" t="str">
            <v>HERIDA DEL ANTEBRAZO PARTE NO ESPECIFICADA</v>
          </cell>
          <cell r="D19733" t="str">
            <v>CX</v>
          </cell>
          <cell r="E19733" t="str">
            <v>Diagnóstico (CIEX)</v>
          </cell>
          <cell r="F19733">
            <v>1</v>
          </cell>
          <cell r="G19733" t="str">
            <v>Traumatismos superficiales y heridas</v>
          </cell>
          <cell r="H19733" t="str">
            <v>x</v>
          </cell>
          <cell r="I19733" t="str">
            <v>Causas externas de traumatismos y envenenamientos</v>
          </cell>
          <cell r="J19733" t="str">
            <v xml:space="preserve">CAPITULO XIX: TRAUMATISMOS, ENVENENAMIENTOS Y ALGUNAS OTRAS CONSECUENCIAS DE CAUSAS EXTERNAS </v>
          </cell>
          <cell r="K19733" t="str">
            <v>CAP.XIX</v>
          </cell>
          <cell r="L19733" t="str">
            <v>Las demás causas externas</v>
          </cell>
          <cell r="M19733" t="str">
            <v>S00-T98</v>
          </cell>
          <cell r="N19733" t="str">
            <v>TRAUMATISMOS, ENVENENAMIENTOS Y ALGUNAS OTRAS CONSECUENCIAS DE CAUSAS EXTERNAS</v>
          </cell>
          <cell r="O19733" t="str">
            <v>S50-S59</v>
          </cell>
          <cell r="P19733" t="str">
            <v>Traumatismos del antebrazo y del codo</v>
          </cell>
        </row>
        <row r="19734">
          <cell r="B19734" t="str">
            <v>S52.0</v>
          </cell>
          <cell r="C19734" t="str">
            <v>FRACTURA DE LA EPIFISIS SUPERIOR DEL CUBITO</v>
          </cell>
          <cell r="D19734" t="str">
            <v>CX</v>
          </cell>
          <cell r="E19734" t="str">
            <v>Diagnóstico (CIEX)</v>
          </cell>
          <cell r="F19734">
            <v>1</v>
          </cell>
          <cell r="G19734" t="str">
            <v>Fracturas</v>
          </cell>
          <cell r="H19734" t="str">
            <v>x</v>
          </cell>
          <cell r="I19734" t="str">
            <v>Causas externas de traumatismos y envenenamientos</v>
          </cell>
          <cell r="J19734" t="str">
            <v xml:space="preserve">CAPITULO XIX: TRAUMATISMOS, ENVENENAMIENTOS Y ALGUNAS OTRAS CONSECUENCIAS DE CAUSAS EXTERNAS </v>
          </cell>
          <cell r="K19734" t="str">
            <v>CAP.XIX</v>
          </cell>
          <cell r="L19734" t="str">
            <v>Las demás causas externas</v>
          </cell>
          <cell r="M19734" t="str">
            <v>S00-T98</v>
          </cell>
          <cell r="N19734" t="str">
            <v>TRAUMATISMOS, ENVENENAMIENTOS Y ALGUNAS OTRAS CONSECUENCIAS DE CAUSAS EXTERNAS</v>
          </cell>
          <cell r="O19734" t="str">
            <v>S50-S59</v>
          </cell>
          <cell r="P19734" t="str">
            <v>Traumatismos del antebrazo y del codo</v>
          </cell>
        </row>
        <row r="19735">
          <cell r="B19735" t="str">
            <v>S52.1</v>
          </cell>
          <cell r="C19735" t="str">
            <v>FRACTURA DE LA EPIFISIS SUPERIOR DEL RADIO</v>
          </cell>
          <cell r="D19735" t="str">
            <v>CX</v>
          </cell>
          <cell r="E19735" t="str">
            <v>Diagnóstico (CIEX)</v>
          </cell>
          <cell r="F19735">
            <v>1</v>
          </cell>
          <cell r="G19735" t="str">
            <v>Fracturas</v>
          </cell>
          <cell r="H19735" t="str">
            <v>x</v>
          </cell>
          <cell r="I19735" t="str">
            <v>Causas externas de traumatismos y envenenamientos</v>
          </cell>
          <cell r="J19735" t="str">
            <v xml:space="preserve">CAPITULO XIX: TRAUMATISMOS, ENVENENAMIENTOS Y ALGUNAS OTRAS CONSECUENCIAS DE CAUSAS EXTERNAS </v>
          </cell>
          <cell r="K19735" t="str">
            <v>CAP.XIX</v>
          </cell>
          <cell r="L19735" t="str">
            <v>Las demás causas externas</v>
          </cell>
          <cell r="M19735" t="str">
            <v>S00-T98</v>
          </cell>
          <cell r="N19735" t="str">
            <v>TRAUMATISMOS, ENVENENAMIENTOS Y ALGUNAS OTRAS CONSECUENCIAS DE CAUSAS EXTERNAS</v>
          </cell>
          <cell r="O19735" t="str">
            <v>S50-S59</v>
          </cell>
          <cell r="P19735" t="str">
            <v>Traumatismos del antebrazo y del codo</v>
          </cell>
        </row>
        <row r="19736">
          <cell r="B19736" t="str">
            <v>S52.2</v>
          </cell>
          <cell r="C19736" t="str">
            <v>FRACTURA DE LA DIAFISIS DEL CUBITO</v>
          </cell>
          <cell r="D19736" t="str">
            <v>CX</v>
          </cell>
          <cell r="E19736" t="str">
            <v>Diagnóstico (CIEX)</v>
          </cell>
          <cell r="F19736">
            <v>1</v>
          </cell>
          <cell r="G19736" t="str">
            <v>Fracturas</v>
          </cell>
          <cell r="H19736" t="str">
            <v>x</v>
          </cell>
          <cell r="I19736" t="str">
            <v>Causas externas de traumatismos y envenenamientos</v>
          </cell>
          <cell r="J19736" t="str">
            <v xml:space="preserve">CAPITULO XIX: TRAUMATISMOS, ENVENENAMIENTOS Y ALGUNAS OTRAS CONSECUENCIAS DE CAUSAS EXTERNAS </v>
          </cell>
          <cell r="K19736" t="str">
            <v>CAP.XIX</v>
          </cell>
          <cell r="L19736" t="str">
            <v>Las demás causas externas</v>
          </cell>
          <cell r="M19736" t="str">
            <v>S00-T98</v>
          </cell>
          <cell r="N19736" t="str">
            <v>TRAUMATISMOS, ENVENENAMIENTOS Y ALGUNAS OTRAS CONSECUENCIAS DE CAUSAS EXTERNAS</v>
          </cell>
          <cell r="O19736" t="str">
            <v>S50-S59</v>
          </cell>
          <cell r="P19736" t="str">
            <v>Traumatismos del antebrazo y del codo</v>
          </cell>
        </row>
        <row r="19737">
          <cell r="B19737" t="str">
            <v>S52.3</v>
          </cell>
          <cell r="C19737" t="str">
            <v>FRACTURA DE LA DIAFISIS DEL RADIO</v>
          </cell>
          <cell r="D19737" t="str">
            <v>CX</v>
          </cell>
          <cell r="E19737" t="str">
            <v>Diagnóstico (CIEX)</v>
          </cell>
          <cell r="F19737">
            <v>1</v>
          </cell>
          <cell r="G19737" t="str">
            <v>Fracturas</v>
          </cell>
          <cell r="H19737" t="str">
            <v>x</v>
          </cell>
          <cell r="I19737" t="str">
            <v>Causas externas de traumatismos y envenenamientos</v>
          </cell>
          <cell r="J19737" t="str">
            <v xml:space="preserve">CAPITULO XIX: TRAUMATISMOS, ENVENENAMIENTOS Y ALGUNAS OTRAS CONSECUENCIAS DE CAUSAS EXTERNAS </v>
          </cell>
          <cell r="K19737" t="str">
            <v>CAP.XIX</v>
          </cell>
          <cell r="L19737" t="str">
            <v>Las demás causas externas</v>
          </cell>
          <cell r="M19737" t="str">
            <v>S00-T98</v>
          </cell>
          <cell r="N19737" t="str">
            <v>TRAUMATISMOS, ENVENENAMIENTOS Y ALGUNAS OTRAS CONSECUENCIAS DE CAUSAS EXTERNAS</v>
          </cell>
          <cell r="O19737" t="str">
            <v>S50-S59</v>
          </cell>
          <cell r="P19737" t="str">
            <v>Traumatismos del antebrazo y del codo</v>
          </cell>
        </row>
        <row r="19738">
          <cell r="B19738" t="str">
            <v>S52.4</v>
          </cell>
          <cell r="C19738" t="str">
            <v>FRACTURA DE LA DIAFISIS DEL CUBITO Y DEL RADIO</v>
          </cell>
          <cell r="D19738" t="str">
            <v>CX</v>
          </cell>
          <cell r="E19738" t="str">
            <v>Diagnóstico (CIEX)</v>
          </cell>
          <cell r="F19738">
            <v>1</v>
          </cell>
          <cell r="G19738" t="str">
            <v>Fracturas</v>
          </cell>
          <cell r="H19738" t="str">
            <v>x</v>
          </cell>
          <cell r="I19738" t="str">
            <v>Causas externas de traumatismos y envenenamientos</v>
          </cell>
          <cell r="J19738" t="str">
            <v xml:space="preserve">CAPITULO XIX: TRAUMATISMOS, ENVENENAMIENTOS Y ALGUNAS OTRAS CONSECUENCIAS DE CAUSAS EXTERNAS </v>
          </cell>
          <cell r="K19738" t="str">
            <v>CAP.XIX</v>
          </cell>
          <cell r="L19738" t="str">
            <v>Las demás causas externas</v>
          </cell>
          <cell r="M19738" t="str">
            <v>S00-T98</v>
          </cell>
          <cell r="N19738" t="str">
            <v>TRAUMATISMOS, ENVENENAMIENTOS Y ALGUNAS OTRAS CONSECUENCIAS DE CAUSAS EXTERNAS</v>
          </cell>
          <cell r="O19738" t="str">
            <v>S50-S59</v>
          </cell>
          <cell r="P19738" t="str">
            <v>Traumatismos del antebrazo y del codo</v>
          </cell>
        </row>
        <row r="19739">
          <cell r="B19739" t="str">
            <v>S52.5</v>
          </cell>
          <cell r="C19739" t="str">
            <v>FRACTURA DE LA EPIFISIS INFERIOR DEL RADIO</v>
          </cell>
          <cell r="D19739" t="str">
            <v>CX</v>
          </cell>
          <cell r="E19739" t="str">
            <v>Diagnóstico (CIEX)</v>
          </cell>
          <cell r="F19739">
            <v>1</v>
          </cell>
          <cell r="G19739" t="str">
            <v>Fracturas</v>
          </cell>
          <cell r="H19739" t="str">
            <v>x</v>
          </cell>
          <cell r="I19739" t="str">
            <v>Causas externas de traumatismos y envenenamientos</v>
          </cell>
          <cell r="J19739" t="str">
            <v xml:space="preserve">CAPITULO XIX: TRAUMATISMOS, ENVENENAMIENTOS Y ALGUNAS OTRAS CONSECUENCIAS DE CAUSAS EXTERNAS </v>
          </cell>
          <cell r="K19739" t="str">
            <v>CAP.XIX</v>
          </cell>
          <cell r="L19739" t="str">
            <v>Las demás causas externas</v>
          </cell>
          <cell r="M19739" t="str">
            <v>S00-T98</v>
          </cell>
          <cell r="N19739" t="str">
            <v>TRAUMATISMOS, ENVENENAMIENTOS Y ALGUNAS OTRAS CONSECUENCIAS DE CAUSAS EXTERNAS</v>
          </cell>
          <cell r="O19739" t="str">
            <v>S50-S59</v>
          </cell>
          <cell r="P19739" t="str">
            <v>Traumatismos del antebrazo y del codo</v>
          </cell>
        </row>
        <row r="19740">
          <cell r="B19740" t="str">
            <v>S52.6</v>
          </cell>
          <cell r="C19740" t="str">
            <v>FRACTURA DE LA EPIFISIS INFERIOR DEL CUBITO Y DEL RADIO</v>
          </cell>
          <cell r="D19740" t="str">
            <v>CX</v>
          </cell>
          <cell r="E19740" t="str">
            <v>Diagnóstico (CIEX)</v>
          </cell>
          <cell r="F19740">
            <v>1</v>
          </cell>
          <cell r="G19740" t="str">
            <v>Fracturas</v>
          </cell>
          <cell r="H19740" t="str">
            <v>x</v>
          </cell>
          <cell r="I19740" t="str">
            <v>Causas externas de traumatismos y envenenamientos</v>
          </cell>
          <cell r="J19740" t="str">
            <v xml:space="preserve">CAPITULO XIX: TRAUMATISMOS, ENVENENAMIENTOS Y ALGUNAS OTRAS CONSECUENCIAS DE CAUSAS EXTERNAS </v>
          </cell>
          <cell r="K19740" t="str">
            <v>CAP.XIX</v>
          </cell>
          <cell r="L19740" t="str">
            <v>Las demás causas externas</v>
          </cell>
          <cell r="M19740" t="str">
            <v>S00-T98</v>
          </cell>
          <cell r="N19740" t="str">
            <v>TRAUMATISMOS, ENVENENAMIENTOS Y ALGUNAS OTRAS CONSECUENCIAS DE CAUSAS EXTERNAS</v>
          </cell>
          <cell r="O19740" t="str">
            <v>S50-S59</v>
          </cell>
          <cell r="P19740" t="str">
            <v>Traumatismos del antebrazo y del codo</v>
          </cell>
        </row>
        <row r="19741">
          <cell r="B19741" t="str">
            <v>S52.7</v>
          </cell>
          <cell r="C19741" t="str">
            <v>FRACTURAS MULTIPLES DEL ANTEBRAZO</v>
          </cell>
          <cell r="D19741" t="str">
            <v>CX</v>
          </cell>
          <cell r="E19741" t="str">
            <v>Diagnóstico (CIEX)</v>
          </cell>
          <cell r="F19741">
            <v>1</v>
          </cell>
          <cell r="G19741" t="str">
            <v>Fracturas</v>
          </cell>
          <cell r="H19741" t="str">
            <v>x</v>
          </cell>
          <cell r="I19741" t="str">
            <v>Causas externas de traumatismos y envenenamientos</v>
          </cell>
          <cell r="J19741" t="str">
            <v xml:space="preserve">CAPITULO XIX: TRAUMATISMOS, ENVENENAMIENTOS Y ALGUNAS OTRAS CONSECUENCIAS DE CAUSAS EXTERNAS </v>
          </cell>
          <cell r="K19741" t="str">
            <v>CAP.XIX</v>
          </cell>
          <cell r="L19741" t="str">
            <v>Las demás causas externas</v>
          </cell>
          <cell r="M19741" t="str">
            <v>S00-T98</v>
          </cell>
          <cell r="N19741" t="str">
            <v>TRAUMATISMOS, ENVENENAMIENTOS Y ALGUNAS OTRAS CONSECUENCIAS DE CAUSAS EXTERNAS</v>
          </cell>
          <cell r="O19741" t="str">
            <v>S50-S59</v>
          </cell>
          <cell r="P19741" t="str">
            <v>Traumatismos del antebrazo y del codo</v>
          </cell>
        </row>
        <row r="19742">
          <cell r="B19742" t="str">
            <v>S52.8</v>
          </cell>
          <cell r="C19742" t="str">
            <v>FRACTURA DE OTRAS PARTES DEL ANTEBRAZO</v>
          </cell>
          <cell r="D19742" t="str">
            <v>CX</v>
          </cell>
          <cell r="E19742" t="str">
            <v>Diagnóstico (CIEX)</v>
          </cell>
          <cell r="F19742">
            <v>1</v>
          </cell>
          <cell r="G19742" t="str">
            <v>Fracturas</v>
          </cell>
          <cell r="H19742" t="str">
            <v>x</v>
          </cell>
          <cell r="I19742" t="str">
            <v>Causas externas de traumatismos y envenenamientos</v>
          </cell>
          <cell r="J19742" t="str">
            <v xml:space="preserve">CAPITULO XIX: TRAUMATISMOS, ENVENENAMIENTOS Y ALGUNAS OTRAS CONSECUENCIAS DE CAUSAS EXTERNAS </v>
          </cell>
          <cell r="K19742" t="str">
            <v>CAP.XIX</v>
          </cell>
          <cell r="L19742" t="str">
            <v>Las demás causas externas</v>
          </cell>
          <cell r="M19742" t="str">
            <v>S00-T98</v>
          </cell>
          <cell r="N19742" t="str">
            <v>TRAUMATISMOS, ENVENENAMIENTOS Y ALGUNAS OTRAS CONSECUENCIAS DE CAUSAS EXTERNAS</v>
          </cell>
          <cell r="O19742" t="str">
            <v>S50-S59</v>
          </cell>
          <cell r="P19742" t="str">
            <v>Traumatismos del antebrazo y del codo</v>
          </cell>
        </row>
        <row r="19743">
          <cell r="B19743" t="str">
            <v>S52.9</v>
          </cell>
          <cell r="C19743" t="str">
            <v>FRACTURA DEL ANTEBRAZO PARTE NO ESPECIFICADA</v>
          </cell>
          <cell r="D19743" t="str">
            <v>CX</v>
          </cell>
          <cell r="E19743" t="str">
            <v>Diagnóstico (CIEX)</v>
          </cell>
          <cell r="F19743">
            <v>1</v>
          </cell>
          <cell r="G19743" t="str">
            <v>Fracturas</v>
          </cell>
          <cell r="H19743" t="str">
            <v>x</v>
          </cell>
          <cell r="I19743" t="str">
            <v>Causas externas de traumatismos y envenenamientos</v>
          </cell>
          <cell r="J19743" t="str">
            <v xml:space="preserve">CAPITULO XIX: TRAUMATISMOS, ENVENENAMIENTOS Y ALGUNAS OTRAS CONSECUENCIAS DE CAUSAS EXTERNAS </v>
          </cell>
          <cell r="K19743" t="str">
            <v>CAP.XIX</v>
          </cell>
          <cell r="L19743" t="str">
            <v>Las demás causas externas</v>
          </cell>
          <cell r="M19743" t="str">
            <v>S00-T98</v>
          </cell>
          <cell r="N19743" t="str">
            <v>TRAUMATISMOS, ENVENENAMIENTOS Y ALGUNAS OTRAS CONSECUENCIAS DE CAUSAS EXTERNAS</v>
          </cell>
          <cell r="O19743" t="str">
            <v>S50-S59</v>
          </cell>
          <cell r="P19743" t="str">
            <v>Traumatismos del antebrazo y del codo</v>
          </cell>
        </row>
        <row r="19744">
          <cell r="B19744" t="str">
            <v>S53.0</v>
          </cell>
          <cell r="C19744" t="str">
            <v>LUXACION DE LA CABEZA DEL RADIO</v>
          </cell>
          <cell r="D19744" t="str">
            <v>CX</v>
          </cell>
          <cell r="E19744" t="str">
            <v>Diagnóstico (CIEX)</v>
          </cell>
          <cell r="F19744">
            <v>1</v>
          </cell>
          <cell r="G19744" t="str">
            <v>Luxaciones, esguinces y torceduras</v>
          </cell>
          <cell r="H19744" t="str">
            <v>x</v>
          </cell>
          <cell r="I19744" t="str">
            <v>Causas externas de traumatismos y envenenamientos</v>
          </cell>
          <cell r="J19744" t="str">
            <v xml:space="preserve">CAPITULO XIX: TRAUMATISMOS, ENVENENAMIENTOS Y ALGUNAS OTRAS CONSECUENCIAS DE CAUSAS EXTERNAS </v>
          </cell>
          <cell r="K19744" t="str">
            <v>CAP.XIX</v>
          </cell>
          <cell r="L19744" t="str">
            <v>Las demás causas externas</v>
          </cell>
          <cell r="M19744" t="str">
            <v>S00-T98</v>
          </cell>
          <cell r="N19744" t="str">
            <v>TRAUMATISMOS, ENVENENAMIENTOS Y ALGUNAS OTRAS CONSECUENCIAS DE CAUSAS EXTERNAS</v>
          </cell>
          <cell r="O19744" t="str">
            <v>S50-S59</v>
          </cell>
          <cell r="P19744" t="str">
            <v>Traumatismos del antebrazo y del codo</v>
          </cell>
        </row>
        <row r="19745">
          <cell r="B19745" t="str">
            <v>S53.1</v>
          </cell>
          <cell r="C19745" t="str">
            <v>LUXACION DEL CODO NO ESPECIFICADA</v>
          </cell>
          <cell r="D19745" t="str">
            <v>CX</v>
          </cell>
          <cell r="E19745" t="str">
            <v>Diagnóstico (CIEX)</v>
          </cell>
          <cell r="F19745">
            <v>1</v>
          </cell>
          <cell r="G19745" t="str">
            <v>Luxaciones, esguinces y torceduras</v>
          </cell>
          <cell r="H19745" t="str">
            <v>x</v>
          </cell>
          <cell r="I19745" t="str">
            <v>Causas externas de traumatismos y envenenamientos</v>
          </cell>
          <cell r="J19745" t="str">
            <v xml:space="preserve">CAPITULO XIX: TRAUMATISMOS, ENVENENAMIENTOS Y ALGUNAS OTRAS CONSECUENCIAS DE CAUSAS EXTERNAS </v>
          </cell>
          <cell r="K19745" t="str">
            <v>CAP.XIX</v>
          </cell>
          <cell r="L19745" t="str">
            <v>Las demás causas externas</v>
          </cell>
          <cell r="M19745" t="str">
            <v>S00-T98</v>
          </cell>
          <cell r="N19745" t="str">
            <v>TRAUMATISMOS, ENVENENAMIENTOS Y ALGUNAS OTRAS CONSECUENCIAS DE CAUSAS EXTERNAS</v>
          </cell>
          <cell r="O19745" t="str">
            <v>S50-S59</v>
          </cell>
          <cell r="P19745" t="str">
            <v>Traumatismos del antebrazo y del codo</v>
          </cell>
        </row>
        <row r="19746">
          <cell r="B19746" t="str">
            <v>S53.2</v>
          </cell>
          <cell r="C19746" t="str">
            <v>RUPTURA TRAUMATICA DEL LIGAMENTO LATERAL DEL RADIO</v>
          </cell>
          <cell r="D19746" t="str">
            <v>CX</v>
          </cell>
          <cell r="E19746" t="str">
            <v>Diagnóstico (CIEX)</v>
          </cell>
          <cell r="F19746">
            <v>1</v>
          </cell>
          <cell r="G19746" t="str">
            <v>Luxaciones, esguinces y torceduras</v>
          </cell>
          <cell r="H19746" t="str">
            <v>x</v>
          </cell>
          <cell r="I19746" t="str">
            <v>Causas externas de traumatismos y envenenamientos</v>
          </cell>
          <cell r="J19746" t="str">
            <v xml:space="preserve">CAPITULO XIX: TRAUMATISMOS, ENVENENAMIENTOS Y ALGUNAS OTRAS CONSECUENCIAS DE CAUSAS EXTERNAS </v>
          </cell>
          <cell r="K19746" t="str">
            <v>CAP.XIX</v>
          </cell>
          <cell r="L19746" t="str">
            <v>Las demás causas externas</v>
          </cell>
          <cell r="M19746" t="str">
            <v>S00-T98</v>
          </cell>
          <cell r="N19746" t="str">
            <v>TRAUMATISMOS, ENVENENAMIENTOS Y ALGUNAS OTRAS CONSECUENCIAS DE CAUSAS EXTERNAS</v>
          </cell>
          <cell r="O19746" t="str">
            <v>S50-S59</v>
          </cell>
          <cell r="P19746" t="str">
            <v>Traumatismos del antebrazo y del codo</v>
          </cell>
        </row>
        <row r="19747">
          <cell r="B19747" t="str">
            <v>S53.3</v>
          </cell>
          <cell r="C19747" t="str">
            <v>RUPTURA TRAUMATICA DEL LIGAMENTO LATERAL DEL CUBITO</v>
          </cell>
          <cell r="D19747" t="str">
            <v>CX</v>
          </cell>
          <cell r="E19747" t="str">
            <v>Diagnóstico (CIEX)</v>
          </cell>
          <cell r="F19747">
            <v>1</v>
          </cell>
          <cell r="G19747" t="str">
            <v>Luxaciones, esguinces y torceduras</v>
          </cell>
          <cell r="H19747" t="str">
            <v>x</v>
          </cell>
          <cell r="I19747" t="str">
            <v>Causas externas de traumatismos y envenenamientos</v>
          </cell>
          <cell r="J19747" t="str">
            <v xml:space="preserve">CAPITULO XIX: TRAUMATISMOS, ENVENENAMIENTOS Y ALGUNAS OTRAS CONSECUENCIAS DE CAUSAS EXTERNAS </v>
          </cell>
          <cell r="K19747" t="str">
            <v>CAP.XIX</v>
          </cell>
          <cell r="L19747" t="str">
            <v>Las demás causas externas</v>
          </cell>
          <cell r="M19747" t="str">
            <v>S00-T98</v>
          </cell>
          <cell r="N19747" t="str">
            <v>TRAUMATISMOS, ENVENENAMIENTOS Y ALGUNAS OTRAS CONSECUENCIAS DE CAUSAS EXTERNAS</v>
          </cell>
          <cell r="O19747" t="str">
            <v>S50-S59</v>
          </cell>
          <cell r="P19747" t="str">
            <v>Traumatismos del antebrazo y del codo</v>
          </cell>
        </row>
        <row r="19748">
          <cell r="B19748" t="str">
            <v>S53.4</v>
          </cell>
          <cell r="C19748" t="str">
            <v>ESGUINCES Y TORCEDURAS DEL CODO</v>
          </cell>
          <cell r="D19748" t="str">
            <v>CX</v>
          </cell>
          <cell r="E19748" t="str">
            <v>Diagnóstico (CIEX)</v>
          </cell>
          <cell r="F19748">
            <v>1</v>
          </cell>
          <cell r="G19748" t="str">
            <v>Luxaciones, esguinces y torceduras</v>
          </cell>
          <cell r="H19748" t="str">
            <v>x</v>
          </cell>
          <cell r="I19748" t="str">
            <v>Causas externas de traumatismos y envenenamientos</v>
          </cell>
          <cell r="J19748" t="str">
            <v xml:space="preserve">CAPITULO XIX: TRAUMATISMOS, ENVENENAMIENTOS Y ALGUNAS OTRAS CONSECUENCIAS DE CAUSAS EXTERNAS </v>
          </cell>
          <cell r="K19748" t="str">
            <v>CAP.XIX</v>
          </cell>
          <cell r="L19748" t="str">
            <v>Las demás causas externas</v>
          </cell>
          <cell r="M19748" t="str">
            <v>S00-T98</v>
          </cell>
          <cell r="N19748" t="str">
            <v>TRAUMATISMOS, ENVENENAMIENTOS Y ALGUNAS OTRAS CONSECUENCIAS DE CAUSAS EXTERNAS</v>
          </cell>
          <cell r="O19748" t="str">
            <v>S50-S59</v>
          </cell>
          <cell r="P19748" t="str">
            <v>Traumatismos del antebrazo y del codo</v>
          </cell>
        </row>
        <row r="19749">
          <cell r="B19749" t="str">
            <v>S54.0</v>
          </cell>
          <cell r="C19749" t="str">
            <v>TRAUMATISMO DEL NERVIO CUBITAL A NIVEL DEL ANTEBRAZO</v>
          </cell>
          <cell r="D19749" t="str">
            <v>CX</v>
          </cell>
          <cell r="E19749" t="str">
            <v>Diagnóstico (CIEX)</v>
          </cell>
          <cell r="F19749">
            <v>1</v>
          </cell>
          <cell r="G19749" t="str">
            <v>Traumatismos internos, amputaciones traumáticas y aplastamientos</v>
          </cell>
          <cell r="H19749" t="str">
            <v>x</v>
          </cell>
          <cell r="I19749" t="str">
            <v>Causas externas de traumatismos y envenenamientos</v>
          </cell>
          <cell r="J19749" t="str">
            <v xml:space="preserve">CAPITULO XIX: TRAUMATISMOS, ENVENENAMIENTOS Y ALGUNAS OTRAS CONSECUENCIAS DE CAUSAS EXTERNAS </v>
          </cell>
          <cell r="K19749" t="str">
            <v>CAP.XIX</v>
          </cell>
          <cell r="L19749" t="str">
            <v>Las demás causas externas</v>
          </cell>
          <cell r="M19749" t="str">
            <v>S00-T98</v>
          </cell>
          <cell r="N19749" t="str">
            <v>TRAUMATISMOS, ENVENENAMIENTOS Y ALGUNAS OTRAS CONSECUENCIAS DE CAUSAS EXTERNAS</v>
          </cell>
          <cell r="O19749" t="str">
            <v>S50-S59</v>
          </cell>
          <cell r="P19749" t="str">
            <v>Traumatismos del antebrazo y del codo</v>
          </cell>
        </row>
        <row r="19750">
          <cell r="B19750" t="str">
            <v>S54.1</v>
          </cell>
          <cell r="C19750" t="str">
            <v>TRAUMATISMO DEL NERVIO MEDIANO A NIVEL DEL ANTEBRAZO</v>
          </cell>
          <cell r="D19750" t="str">
            <v>CX</v>
          </cell>
          <cell r="E19750" t="str">
            <v>Diagnóstico (CIEX)</v>
          </cell>
          <cell r="F19750">
            <v>1</v>
          </cell>
          <cell r="G19750" t="str">
            <v>Traumatismos internos, amputaciones traumáticas y aplastamientos</v>
          </cell>
          <cell r="H19750" t="str">
            <v>x</v>
          </cell>
          <cell r="I19750" t="str">
            <v>Causas externas de traumatismos y envenenamientos</v>
          </cell>
          <cell r="J19750" t="str">
            <v xml:space="preserve">CAPITULO XIX: TRAUMATISMOS, ENVENENAMIENTOS Y ALGUNAS OTRAS CONSECUENCIAS DE CAUSAS EXTERNAS </v>
          </cell>
          <cell r="K19750" t="str">
            <v>CAP.XIX</v>
          </cell>
          <cell r="L19750" t="str">
            <v>Las demás causas externas</v>
          </cell>
          <cell r="M19750" t="str">
            <v>S00-T98</v>
          </cell>
          <cell r="N19750" t="str">
            <v>TRAUMATISMOS, ENVENENAMIENTOS Y ALGUNAS OTRAS CONSECUENCIAS DE CAUSAS EXTERNAS</v>
          </cell>
          <cell r="O19750" t="str">
            <v>S50-S59</v>
          </cell>
          <cell r="P19750" t="str">
            <v>Traumatismos del antebrazo y del codo</v>
          </cell>
        </row>
        <row r="19751">
          <cell r="B19751" t="str">
            <v>S54.2</v>
          </cell>
          <cell r="C19751" t="str">
            <v>TRAUMATISMO DEL NERVIO RADIAL A NIVEL DEL ANTEBRAZO</v>
          </cell>
          <cell r="D19751" t="str">
            <v>CX</v>
          </cell>
          <cell r="E19751" t="str">
            <v>Diagnóstico (CIEX)</v>
          </cell>
          <cell r="F19751">
            <v>1</v>
          </cell>
          <cell r="G19751" t="str">
            <v>Traumatismos internos, amputaciones traumáticas y aplastamientos</v>
          </cell>
          <cell r="H19751" t="str">
            <v>x</v>
          </cell>
          <cell r="I19751" t="str">
            <v>Causas externas de traumatismos y envenenamientos</v>
          </cell>
          <cell r="J19751" t="str">
            <v xml:space="preserve">CAPITULO XIX: TRAUMATISMOS, ENVENENAMIENTOS Y ALGUNAS OTRAS CONSECUENCIAS DE CAUSAS EXTERNAS </v>
          </cell>
          <cell r="K19751" t="str">
            <v>CAP.XIX</v>
          </cell>
          <cell r="L19751" t="str">
            <v>Las demás causas externas</v>
          </cell>
          <cell r="M19751" t="str">
            <v>S00-T98</v>
          </cell>
          <cell r="N19751" t="str">
            <v>TRAUMATISMOS, ENVENENAMIENTOS Y ALGUNAS OTRAS CONSECUENCIAS DE CAUSAS EXTERNAS</v>
          </cell>
          <cell r="O19751" t="str">
            <v>S50-S59</v>
          </cell>
          <cell r="P19751" t="str">
            <v>Traumatismos del antebrazo y del codo</v>
          </cell>
        </row>
        <row r="19752">
          <cell r="B19752" t="str">
            <v>S54.3</v>
          </cell>
          <cell r="C19752" t="str">
            <v>TRAUMATISMO DEL NERVIO SENSORIAL CUTANEO A NIVEL DEL ANTEBRAZO</v>
          </cell>
          <cell r="D19752" t="str">
            <v>CX</v>
          </cell>
          <cell r="E19752" t="str">
            <v>Diagnóstico (CIEX)</v>
          </cell>
          <cell r="F19752">
            <v>1</v>
          </cell>
          <cell r="G19752" t="str">
            <v>Traumatismos internos, amputaciones traumáticas y aplastamientos</v>
          </cell>
          <cell r="H19752" t="str">
            <v>x</v>
          </cell>
          <cell r="I19752" t="str">
            <v>Causas externas de traumatismos y envenenamientos</v>
          </cell>
          <cell r="J19752" t="str">
            <v xml:space="preserve">CAPITULO XIX: TRAUMATISMOS, ENVENENAMIENTOS Y ALGUNAS OTRAS CONSECUENCIAS DE CAUSAS EXTERNAS </v>
          </cell>
          <cell r="K19752" t="str">
            <v>CAP.XIX</v>
          </cell>
          <cell r="L19752" t="str">
            <v>Las demás causas externas</v>
          </cell>
          <cell r="M19752" t="str">
            <v>S00-T98</v>
          </cell>
          <cell r="N19752" t="str">
            <v>TRAUMATISMOS, ENVENENAMIENTOS Y ALGUNAS OTRAS CONSECUENCIAS DE CAUSAS EXTERNAS</v>
          </cell>
          <cell r="O19752" t="str">
            <v>S50-S59</v>
          </cell>
          <cell r="P19752" t="str">
            <v>Traumatismos del antebrazo y del codo</v>
          </cell>
        </row>
        <row r="19753">
          <cell r="B19753" t="str">
            <v>S54.7</v>
          </cell>
          <cell r="C19753" t="str">
            <v>TRAUMATISMO DE MULTIPLES NERVIOS A NIVEL DEL ANTEBRAZO</v>
          </cell>
          <cell r="D19753" t="str">
            <v>CX</v>
          </cell>
          <cell r="E19753" t="str">
            <v>Diagnóstico (CIEX)</v>
          </cell>
          <cell r="F19753">
            <v>1</v>
          </cell>
          <cell r="G19753" t="str">
            <v>Traumatismos internos, amputaciones traumáticas y aplastamientos</v>
          </cell>
          <cell r="H19753" t="str">
            <v>x</v>
          </cell>
          <cell r="I19753" t="str">
            <v>Causas externas de traumatismos y envenenamientos</v>
          </cell>
          <cell r="J19753" t="str">
            <v xml:space="preserve">CAPITULO XIX: TRAUMATISMOS, ENVENENAMIENTOS Y ALGUNAS OTRAS CONSECUENCIAS DE CAUSAS EXTERNAS </v>
          </cell>
          <cell r="K19753" t="str">
            <v>CAP.XIX</v>
          </cell>
          <cell r="L19753" t="str">
            <v>Las demás causas externas</v>
          </cell>
          <cell r="M19753" t="str">
            <v>S00-T98</v>
          </cell>
          <cell r="N19753" t="str">
            <v>TRAUMATISMOS, ENVENENAMIENTOS Y ALGUNAS OTRAS CONSECUENCIAS DE CAUSAS EXTERNAS</v>
          </cell>
          <cell r="O19753" t="str">
            <v>S50-S59</v>
          </cell>
          <cell r="P19753" t="str">
            <v>Traumatismos del antebrazo y del codo</v>
          </cell>
        </row>
        <row r="19754">
          <cell r="B19754" t="str">
            <v>S54.8</v>
          </cell>
          <cell r="C19754" t="str">
            <v>TRAUMATISMO DE OTROS NERVIOS A NIVEL DEL ANTEBRAZO</v>
          </cell>
          <cell r="D19754" t="str">
            <v>CX</v>
          </cell>
          <cell r="E19754" t="str">
            <v>Diagnóstico (CIEX)</v>
          </cell>
          <cell r="F19754">
            <v>1</v>
          </cell>
          <cell r="G19754" t="str">
            <v>Traumatismos internos, amputaciones traumáticas y aplastamientos</v>
          </cell>
          <cell r="H19754" t="str">
            <v>x</v>
          </cell>
          <cell r="I19754" t="str">
            <v>Causas externas de traumatismos y envenenamientos</v>
          </cell>
          <cell r="J19754" t="str">
            <v xml:space="preserve">CAPITULO XIX: TRAUMATISMOS, ENVENENAMIENTOS Y ALGUNAS OTRAS CONSECUENCIAS DE CAUSAS EXTERNAS </v>
          </cell>
          <cell r="K19754" t="str">
            <v>CAP.XIX</v>
          </cell>
          <cell r="L19754" t="str">
            <v>Las demás causas externas</v>
          </cell>
          <cell r="M19754" t="str">
            <v>S00-T98</v>
          </cell>
          <cell r="N19754" t="str">
            <v>TRAUMATISMOS, ENVENENAMIENTOS Y ALGUNAS OTRAS CONSECUENCIAS DE CAUSAS EXTERNAS</v>
          </cell>
          <cell r="O19754" t="str">
            <v>S50-S59</v>
          </cell>
          <cell r="P19754" t="str">
            <v>Traumatismos del antebrazo y del codo</v>
          </cell>
        </row>
        <row r="19755">
          <cell r="B19755" t="str">
            <v>S54.9</v>
          </cell>
          <cell r="C19755" t="str">
            <v>TRAUMATISMO DE NERVIO NO ESPECIFICADO A NIVEL DEL ANTEBRAZO</v>
          </cell>
          <cell r="D19755" t="str">
            <v>CX</v>
          </cell>
          <cell r="E19755" t="str">
            <v>Diagnóstico (CIEX)</v>
          </cell>
          <cell r="F19755">
            <v>1</v>
          </cell>
          <cell r="G19755" t="str">
            <v>Traumatismos internos, amputaciones traumáticas y aplastamientos</v>
          </cell>
          <cell r="H19755" t="str">
            <v>x</v>
          </cell>
          <cell r="I19755" t="str">
            <v>Causas externas de traumatismos y envenenamientos</v>
          </cell>
          <cell r="J19755" t="str">
            <v xml:space="preserve">CAPITULO XIX: TRAUMATISMOS, ENVENENAMIENTOS Y ALGUNAS OTRAS CONSECUENCIAS DE CAUSAS EXTERNAS </v>
          </cell>
          <cell r="K19755" t="str">
            <v>CAP.XIX</v>
          </cell>
          <cell r="L19755" t="str">
            <v>Las demás causas externas</v>
          </cell>
          <cell r="M19755" t="str">
            <v>S00-T98</v>
          </cell>
          <cell r="N19755" t="str">
            <v>TRAUMATISMOS, ENVENENAMIENTOS Y ALGUNAS OTRAS CONSECUENCIAS DE CAUSAS EXTERNAS</v>
          </cell>
          <cell r="O19755" t="str">
            <v>S50-S59</v>
          </cell>
          <cell r="P19755" t="str">
            <v>Traumatismos del antebrazo y del codo</v>
          </cell>
        </row>
        <row r="19756">
          <cell r="B19756" t="str">
            <v>S55.0</v>
          </cell>
          <cell r="C19756" t="str">
            <v>TRAUMATISMO DE LA ARTERIA CUBITAL A NIVEL DEL ANTEBRAZO</v>
          </cell>
          <cell r="D19756" t="str">
            <v>CX</v>
          </cell>
          <cell r="E19756" t="str">
            <v>Diagnóstico (CIEX)</v>
          </cell>
          <cell r="F19756">
            <v>1</v>
          </cell>
          <cell r="G19756" t="str">
            <v>Traumatismos internos, amputaciones traumáticas y aplastamientos</v>
          </cell>
          <cell r="H19756" t="str">
            <v>x</v>
          </cell>
          <cell r="I19756" t="str">
            <v>Causas externas de traumatismos y envenenamientos</v>
          </cell>
          <cell r="J19756" t="str">
            <v xml:space="preserve">CAPITULO XIX: TRAUMATISMOS, ENVENENAMIENTOS Y ALGUNAS OTRAS CONSECUENCIAS DE CAUSAS EXTERNAS </v>
          </cell>
          <cell r="K19756" t="str">
            <v>CAP.XIX</v>
          </cell>
          <cell r="L19756" t="str">
            <v>Las demás causas externas</v>
          </cell>
          <cell r="M19756" t="str">
            <v>S00-T98</v>
          </cell>
          <cell r="N19756" t="str">
            <v>TRAUMATISMOS, ENVENENAMIENTOS Y ALGUNAS OTRAS CONSECUENCIAS DE CAUSAS EXTERNAS</v>
          </cell>
          <cell r="O19756" t="str">
            <v>S50-S59</v>
          </cell>
          <cell r="P19756" t="str">
            <v>Traumatismos del antebrazo y del codo</v>
          </cell>
        </row>
        <row r="19757">
          <cell r="B19757" t="str">
            <v>S55.1</v>
          </cell>
          <cell r="C19757" t="str">
            <v>TRAUMATISMO DE LA ARTERIA RADIAL A NIVEL DEL ANTEBRAZO</v>
          </cell>
          <cell r="D19757" t="str">
            <v>CX</v>
          </cell>
          <cell r="E19757" t="str">
            <v>Diagnóstico (CIEX)</v>
          </cell>
          <cell r="F19757">
            <v>1</v>
          </cell>
          <cell r="G19757" t="str">
            <v>Traumatismos internos, amputaciones traumáticas y aplastamientos</v>
          </cell>
          <cell r="H19757" t="str">
            <v>x</v>
          </cell>
          <cell r="I19757" t="str">
            <v>Causas externas de traumatismos y envenenamientos</v>
          </cell>
          <cell r="J19757" t="str">
            <v xml:space="preserve">CAPITULO XIX: TRAUMATISMOS, ENVENENAMIENTOS Y ALGUNAS OTRAS CONSECUENCIAS DE CAUSAS EXTERNAS </v>
          </cell>
          <cell r="K19757" t="str">
            <v>CAP.XIX</v>
          </cell>
          <cell r="L19757" t="str">
            <v>Las demás causas externas</v>
          </cell>
          <cell r="M19757" t="str">
            <v>S00-T98</v>
          </cell>
          <cell r="N19757" t="str">
            <v>TRAUMATISMOS, ENVENENAMIENTOS Y ALGUNAS OTRAS CONSECUENCIAS DE CAUSAS EXTERNAS</v>
          </cell>
          <cell r="O19757" t="str">
            <v>S50-S59</v>
          </cell>
          <cell r="P19757" t="str">
            <v>Traumatismos del antebrazo y del codo</v>
          </cell>
        </row>
        <row r="19758">
          <cell r="B19758" t="str">
            <v>S55.2</v>
          </cell>
          <cell r="C19758" t="str">
            <v>TRAUMATISMO DE VENA A NIVEL DEL ANTEBRAZO</v>
          </cell>
          <cell r="D19758" t="str">
            <v>CX</v>
          </cell>
          <cell r="E19758" t="str">
            <v>Diagnóstico (CIEX)</v>
          </cell>
          <cell r="F19758">
            <v>1</v>
          </cell>
          <cell r="G19758" t="str">
            <v>Traumatismos internos, amputaciones traumáticas y aplastamientos</v>
          </cell>
          <cell r="H19758" t="str">
            <v>x</v>
          </cell>
          <cell r="I19758" t="str">
            <v>Causas externas de traumatismos y envenenamientos</v>
          </cell>
          <cell r="J19758" t="str">
            <v xml:space="preserve">CAPITULO XIX: TRAUMATISMOS, ENVENENAMIENTOS Y ALGUNAS OTRAS CONSECUENCIAS DE CAUSAS EXTERNAS </v>
          </cell>
          <cell r="K19758" t="str">
            <v>CAP.XIX</v>
          </cell>
          <cell r="L19758" t="str">
            <v>Las demás causas externas</v>
          </cell>
          <cell r="M19758" t="str">
            <v>S00-T98</v>
          </cell>
          <cell r="N19758" t="str">
            <v>TRAUMATISMOS, ENVENENAMIENTOS Y ALGUNAS OTRAS CONSECUENCIAS DE CAUSAS EXTERNAS</v>
          </cell>
          <cell r="O19758" t="str">
            <v>S50-S59</v>
          </cell>
          <cell r="P19758" t="str">
            <v>Traumatismos del antebrazo y del codo</v>
          </cell>
        </row>
        <row r="19759">
          <cell r="B19759" t="str">
            <v>S55.7</v>
          </cell>
          <cell r="C19759" t="str">
            <v>TRAUMATISMO DE MULTIPLES VASOS SANGUINEOS A NIVEL DEL ANTEBRAZO</v>
          </cell>
          <cell r="D19759" t="str">
            <v>CX</v>
          </cell>
          <cell r="E19759" t="str">
            <v>Diagnóstico (CIEX)</v>
          </cell>
          <cell r="F19759">
            <v>1</v>
          </cell>
          <cell r="G19759" t="str">
            <v>Traumatismos internos, amputaciones traumáticas y aplastamientos</v>
          </cell>
          <cell r="H19759" t="str">
            <v>x</v>
          </cell>
          <cell r="I19759" t="str">
            <v>Causas externas de traumatismos y envenenamientos</v>
          </cell>
          <cell r="J19759" t="str">
            <v xml:space="preserve">CAPITULO XIX: TRAUMATISMOS, ENVENENAMIENTOS Y ALGUNAS OTRAS CONSECUENCIAS DE CAUSAS EXTERNAS </v>
          </cell>
          <cell r="K19759" t="str">
            <v>CAP.XIX</v>
          </cell>
          <cell r="L19759" t="str">
            <v>Las demás causas externas</v>
          </cell>
          <cell r="M19759" t="str">
            <v>S00-T98</v>
          </cell>
          <cell r="N19759" t="str">
            <v>TRAUMATISMOS, ENVENENAMIENTOS Y ALGUNAS OTRAS CONSECUENCIAS DE CAUSAS EXTERNAS</v>
          </cell>
          <cell r="O19759" t="str">
            <v>S50-S59</v>
          </cell>
          <cell r="P19759" t="str">
            <v>Traumatismos del antebrazo y del codo</v>
          </cell>
        </row>
        <row r="19760">
          <cell r="B19760" t="str">
            <v>S55.8</v>
          </cell>
          <cell r="C19760" t="str">
            <v>TRAUMATISMO DE OTROS VASOS SANGUINEOS A NIVEL DEL ANTEBRAZO</v>
          </cell>
          <cell r="D19760" t="str">
            <v>CX</v>
          </cell>
          <cell r="E19760" t="str">
            <v>Diagnóstico (CIEX)</v>
          </cell>
          <cell r="F19760">
            <v>1</v>
          </cell>
          <cell r="G19760" t="str">
            <v>Traumatismos internos, amputaciones traumáticas y aplastamientos</v>
          </cell>
          <cell r="H19760" t="str">
            <v>x</v>
          </cell>
          <cell r="I19760" t="str">
            <v>Causas externas de traumatismos y envenenamientos</v>
          </cell>
          <cell r="J19760" t="str">
            <v xml:space="preserve">CAPITULO XIX: TRAUMATISMOS, ENVENENAMIENTOS Y ALGUNAS OTRAS CONSECUENCIAS DE CAUSAS EXTERNAS </v>
          </cell>
          <cell r="K19760" t="str">
            <v>CAP.XIX</v>
          </cell>
          <cell r="L19760" t="str">
            <v>Las demás causas externas</v>
          </cell>
          <cell r="M19760" t="str">
            <v>S00-T98</v>
          </cell>
          <cell r="N19760" t="str">
            <v>TRAUMATISMOS, ENVENENAMIENTOS Y ALGUNAS OTRAS CONSECUENCIAS DE CAUSAS EXTERNAS</v>
          </cell>
          <cell r="O19760" t="str">
            <v>S50-S59</v>
          </cell>
          <cell r="P19760" t="str">
            <v>Traumatismos del antebrazo y del codo</v>
          </cell>
        </row>
        <row r="19761">
          <cell r="B19761" t="str">
            <v>S55.9</v>
          </cell>
          <cell r="C19761" t="str">
            <v>TRAUMATISMO DE VASO SANGUINEO NO ESPECIFICADO A NIVEL DEL ANTEBRAZO</v>
          </cell>
          <cell r="D19761" t="str">
            <v>CX</v>
          </cell>
          <cell r="E19761" t="str">
            <v>Diagnóstico (CIEX)</v>
          </cell>
          <cell r="F19761">
            <v>1</v>
          </cell>
          <cell r="G19761" t="str">
            <v>Traumatismos internos, amputaciones traumáticas y aplastamientos</v>
          </cell>
          <cell r="H19761" t="str">
            <v>x</v>
          </cell>
          <cell r="I19761" t="str">
            <v>Causas externas de traumatismos y envenenamientos</v>
          </cell>
          <cell r="J19761" t="str">
            <v xml:space="preserve">CAPITULO XIX: TRAUMATISMOS, ENVENENAMIENTOS Y ALGUNAS OTRAS CONSECUENCIAS DE CAUSAS EXTERNAS </v>
          </cell>
          <cell r="K19761" t="str">
            <v>CAP.XIX</v>
          </cell>
          <cell r="L19761" t="str">
            <v>Las demás causas externas</v>
          </cell>
          <cell r="M19761" t="str">
            <v>S00-T98</v>
          </cell>
          <cell r="N19761" t="str">
            <v>TRAUMATISMOS, ENVENENAMIENTOS Y ALGUNAS OTRAS CONSECUENCIAS DE CAUSAS EXTERNAS</v>
          </cell>
          <cell r="O19761" t="str">
            <v>S50-S59</v>
          </cell>
          <cell r="P19761" t="str">
            <v>Traumatismos del antebrazo y del codo</v>
          </cell>
        </row>
        <row r="19762">
          <cell r="B19762" t="str">
            <v>S56.0</v>
          </cell>
          <cell r="C19762" t="str">
            <v>TRAUMATISMO DEL TENDON Y MUSCULO FLEXOR DEL PULGAR A NIVEL DEL ANTEBRAZO</v>
          </cell>
          <cell r="D19762" t="str">
            <v>CX</v>
          </cell>
          <cell r="E19762" t="str">
            <v>Diagnóstico (CIEX)</v>
          </cell>
          <cell r="F19762">
            <v>1</v>
          </cell>
          <cell r="G19762" t="str">
            <v>Traumatismos internos, amputaciones traumáticas y aplastamientos</v>
          </cell>
          <cell r="H19762" t="str">
            <v>x</v>
          </cell>
          <cell r="I19762" t="str">
            <v>Causas externas de traumatismos y envenenamientos</v>
          </cell>
          <cell r="J19762" t="str">
            <v xml:space="preserve">CAPITULO XIX: TRAUMATISMOS, ENVENENAMIENTOS Y ALGUNAS OTRAS CONSECUENCIAS DE CAUSAS EXTERNAS </v>
          </cell>
          <cell r="K19762" t="str">
            <v>CAP.XIX</v>
          </cell>
          <cell r="L19762" t="str">
            <v>Las demás causas externas</v>
          </cell>
          <cell r="M19762" t="str">
            <v>S00-T98</v>
          </cell>
          <cell r="N19762" t="str">
            <v>TRAUMATISMOS, ENVENENAMIENTOS Y ALGUNAS OTRAS CONSECUENCIAS DE CAUSAS EXTERNAS</v>
          </cell>
          <cell r="O19762" t="str">
            <v>S50-S59</v>
          </cell>
          <cell r="P19762" t="str">
            <v>Traumatismos del antebrazo y del codo</v>
          </cell>
        </row>
        <row r="19763">
          <cell r="B19763" t="str">
            <v>S56.1</v>
          </cell>
          <cell r="C19763" t="str">
            <v>TRAUMATISMO DEL TENDON Y MUSCULO FLEXOR DE OTRO (S) DEDO (S) A NIVEL DEL ANTEBRAZO</v>
          </cell>
          <cell r="D19763" t="str">
            <v>CX</v>
          </cell>
          <cell r="E19763" t="str">
            <v>Diagnóstico (CIEX)</v>
          </cell>
          <cell r="F19763">
            <v>1</v>
          </cell>
          <cell r="G19763" t="str">
            <v>Traumatismos internos, amputaciones traumáticas y aplastamientos</v>
          </cell>
          <cell r="H19763" t="str">
            <v>x</v>
          </cell>
          <cell r="I19763" t="str">
            <v>Causas externas de traumatismos y envenenamientos</v>
          </cell>
          <cell r="J19763" t="str">
            <v xml:space="preserve">CAPITULO XIX: TRAUMATISMOS, ENVENENAMIENTOS Y ALGUNAS OTRAS CONSECUENCIAS DE CAUSAS EXTERNAS </v>
          </cell>
          <cell r="K19763" t="str">
            <v>CAP.XIX</v>
          </cell>
          <cell r="L19763" t="str">
            <v>Las demás causas externas</v>
          </cell>
          <cell r="M19763" t="str">
            <v>S00-T98</v>
          </cell>
          <cell r="N19763" t="str">
            <v>TRAUMATISMOS, ENVENENAMIENTOS Y ALGUNAS OTRAS CONSECUENCIAS DE CAUSAS EXTERNAS</v>
          </cell>
          <cell r="O19763" t="str">
            <v>S50-S59</v>
          </cell>
          <cell r="P19763" t="str">
            <v>Traumatismos del antebrazo y del codo</v>
          </cell>
        </row>
        <row r="19764">
          <cell r="B19764" t="str">
            <v>S56.2</v>
          </cell>
          <cell r="C19764" t="str">
            <v>TRAUMATISMO DE OTRO TENDON Y MUSCULO FLEXOR A NIVEL DEL ANTEBRAZO</v>
          </cell>
          <cell r="D19764" t="str">
            <v>CX</v>
          </cell>
          <cell r="E19764" t="str">
            <v>Diagnóstico (CIEX)</v>
          </cell>
          <cell r="F19764">
            <v>1</v>
          </cell>
          <cell r="G19764" t="str">
            <v>Traumatismos internos, amputaciones traumáticas y aplastamientos</v>
          </cell>
          <cell r="H19764" t="str">
            <v>x</v>
          </cell>
          <cell r="I19764" t="str">
            <v>Causas externas de traumatismos y envenenamientos</v>
          </cell>
          <cell r="J19764" t="str">
            <v xml:space="preserve">CAPITULO XIX: TRAUMATISMOS, ENVENENAMIENTOS Y ALGUNAS OTRAS CONSECUENCIAS DE CAUSAS EXTERNAS </v>
          </cell>
          <cell r="K19764" t="str">
            <v>CAP.XIX</v>
          </cell>
          <cell r="L19764" t="str">
            <v>Las demás causas externas</v>
          </cell>
          <cell r="M19764" t="str">
            <v>S00-T98</v>
          </cell>
          <cell r="N19764" t="str">
            <v>TRAUMATISMOS, ENVENENAMIENTOS Y ALGUNAS OTRAS CONSECUENCIAS DE CAUSAS EXTERNAS</v>
          </cell>
          <cell r="O19764" t="str">
            <v>S50-S59</v>
          </cell>
          <cell r="P19764" t="str">
            <v>Traumatismos del antebrazo y del codo</v>
          </cell>
        </row>
        <row r="19765">
          <cell r="B19765" t="str">
            <v>S56.3</v>
          </cell>
          <cell r="C19765" t="str">
            <v>TRAUMATISMO DE TENDONES Y MUSCULOS ABDUCTORES Y EXTENSORES DEL PULGAR A NIVEL DEL ANTEBR</v>
          </cell>
          <cell r="D19765" t="str">
            <v>CX</v>
          </cell>
          <cell r="E19765" t="str">
            <v>Diagnóstico (CIEX)</v>
          </cell>
          <cell r="F19765">
            <v>1</v>
          </cell>
          <cell r="G19765" t="str">
            <v>Traumatismos internos, amputaciones traumáticas y aplastamientos</v>
          </cell>
          <cell r="H19765" t="str">
            <v>x</v>
          </cell>
          <cell r="I19765" t="str">
            <v>Causas externas de traumatismos y envenenamientos</v>
          </cell>
          <cell r="J19765" t="str">
            <v xml:space="preserve">CAPITULO XIX: TRAUMATISMOS, ENVENENAMIENTOS Y ALGUNAS OTRAS CONSECUENCIAS DE CAUSAS EXTERNAS </v>
          </cell>
          <cell r="K19765" t="str">
            <v>CAP.XIX</v>
          </cell>
          <cell r="L19765" t="str">
            <v>Las demás causas externas</v>
          </cell>
          <cell r="M19765" t="str">
            <v>S00-T98</v>
          </cell>
          <cell r="N19765" t="str">
            <v>TRAUMATISMOS, ENVENENAMIENTOS Y ALGUNAS OTRAS CONSECUENCIAS DE CAUSAS EXTERNAS</v>
          </cell>
          <cell r="O19765" t="str">
            <v>S50-S59</v>
          </cell>
          <cell r="P19765" t="str">
            <v>Traumatismos del antebrazo y del codo</v>
          </cell>
        </row>
        <row r="19766">
          <cell r="B19766" t="str">
            <v>S56.4</v>
          </cell>
          <cell r="C19766" t="str">
            <v>TRAUMATISMO DEL TENDON Y MUSCULO EXTENSOR DE OTRO (S) DEDO (S) A NIVEL DEL ANTEBRAZO</v>
          </cell>
          <cell r="D19766" t="str">
            <v>CX</v>
          </cell>
          <cell r="E19766" t="str">
            <v>Diagnóstico (CIEX)</v>
          </cell>
          <cell r="F19766">
            <v>1</v>
          </cell>
          <cell r="G19766" t="str">
            <v>Traumatismos internos, amputaciones traumáticas y aplastamientos</v>
          </cell>
          <cell r="H19766" t="str">
            <v>x</v>
          </cell>
          <cell r="I19766" t="str">
            <v>Causas externas de traumatismos y envenenamientos</v>
          </cell>
          <cell r="J19766" t="str">
            <v xml:space="preserve">CAPITULO XIX: TRAUMATISMOS, ENVENENAMIENTOS Y ALGUNAS OTRAS CONSECUENCIAS DE CAUSAS EXTERNAS </v>
          </cell>
          <cell r="K19766" t="str">
            <v>CAP.XIX</v>
          </cell>
          <cell r="L19766" t="str">
            <v>Las demás causas externas</v>
          </cell>
          <cell r="M19766" t="str">
            <v>S00-T98</v>
          </cell>
          <cell r="N19766" t="str">
            <v>TRAUMATISMOS, ENVENENAMIENTOS Y ALGUNAS OTRAS CONSECUENCIAS DE CAUSAS EXTERNAS</v>
          </cell>
          <cell r="O19766" t="str">
            <v>S50-S59</v>
          </cell>
          <cell r="P19766" t="str">
            <v>Traumatismos del antebrazo y del codo</v>
          </cell>
        </row>
        <row r="19767">
          <cell r="B19767" t="str">
            <v>S56.5</v>
          </cell>
          <cell r="C19767" t="str">
            <v>TRAUMATISMO DE OTRO TENDON Y MUSCULO EXTENSOR A NIVEL DEL ANTEBRAZO</v>
          </cell>
          <cell r="D19767" t="str">
            <v>CX</v>
          </cell>
          <cell r="E19767" t="str">
            <v>Diagnóstico (CIEX)</v>
          </cell>
          <cell r="F19767">
            <v>1</v>
          </cell>
          <cell r="G19767" t="str">
            <v>Traumatismos internos, amputaciones traumáticas y aplastamientos</v>
          </cell>
          <cell r="H19767" t="str">
            <v>x</v>
          </cell>
          <cell r="I19767" t="str">
            <v>Causas externas de traumatismos y envenenamientos</v>
          </cell>
          <cell r="J19767" t="str">
            <v xml:space="preserve">CAPITULO XIX: TRAUMATISMOS, ENVENENAMIENTOS Y ALGUNAS OTRAS CONSECUENCIAS DE CAUSAS EXTERNAS </v>
          </cell>
          <cell r="K19767" t="str">
            <v>CAP.XIX</v>
          </cell>
          <cell r="L19767" t="str">
            <v>Las demás causas externas</v>
          </cell>
          <cell r="M19767" t="str">
            <v>S00-T98</v>
          </cell>
          <cell r="N19767" t="str">
            <v>TRAUMATISMOS, ENVENENAMIENTOS Y ALGUNAS OTRAS CONSECUENCIAS DE CAUSAS EXTERNAS</v>
          </cell>
          <cell r="O19767" t="str">
            <v>S50-S59</v>
          </cell>
          <cell r="P19767" t="str">
            <v>Traumatismos del antebrazo y del codo</v>
          </cell>
        </row>
        <row r="19768">
          <cell r="B19768" t="str">
            <v>S56.7</v>
          </cell>
          <cell r="C19768" t="str">
            <v>TRAUMATISMO DE MULTIPLES TENDONES Y MUSCULOS A NIVEL DEL ANTEBRAZO</v>
          </cell>
          <cell r="D19768" t="str">
            <v>CX</v>
          </cell>
          <cell r="E19768" t="str">
            <v>Diagnóstico (CIEX)</v>
          </cell>
          <cell r="F19768">
            <v>1</v>
          </cell>
          <cell r="G19768" t="str">
            <v>Traumatismos internos, amputaciones traumáticas y aplastamientos</v>
          </cell>
          <cell r="H19768" t="str">
            <v>x</v>
          </cell>
          <cell r="I19768" t="str">
            <v>Causas externas de traumatismos y envenenamientos</v>
          </cell>
          <cell r="J19768" t="str">
            <v xml:space="preserve">CAPITULO XIX: TRAUMATISMOS, ENVENENAMIENTOS Y ALGUNAS OTRAS CONSECUENCIAS DE CAUSAS EXTERNAS </v>
          </cell>
          <cell r="K19768" t="str">
            <v>CAP.XIX</v>
          </cell>
          <cell r="L19768" t="str">
            <v>Las demás causas externas</v>
          </cell>
          <cell r="M19768" t="str">
            <v>S00-T98</v>
          </cell>
          <cell r="N19768" t="str">
            <v>TRAUMATISMOS, ENVENENAMIENTOS Y ALGUNAS OTRAS CONSECUENCIAS DE CAUSAS EXTERNAS</v>
          </cell>
          <cell r="O19768" t="str">
            <v>S50-S59</v>
          </cell>
          <cell r="P19768" t="str">
            <v>Traumatismos del antebrazo y del codo</v>
          </cell>
        </row>
        <row r="19769">
          <cell r="B19769" t="str">
            <v>S56.8</v>
          </cell>
          <cell r="C19769" t="str">
            <v>TRAUMATISMO DE OTROS TENDONES Y MUSCULOS Y DE LOS NO ESPECIFICADOS A NIVEL DEL ANTEBRAZ</v>
          </cell>
          <cell r="D19769" t="str">
            <v>CX</v>
          </cell>
          <cell r="E19769" t="str">
            <v>Diagnóstico (CIEX)</v>
          </cell>
          <cell r="F19769">
            <v>1</v>
          </cell>
          <cell r="G19769" t="str">
            <v>Traumatismos internos, amputaciones traumáticas y aplastamientos</v>
          </cell>
          <cell r="H19769" t="str">
            <v>x</v>
          </cell>
          <cell r="I19769" t="str">
            <v>Causas externas de traumatismos y envenenamientos</v>
          </cell>
          <cell r="J19769" t="str">
            <v xml:space="preserve">CAPITULO XIX: TRAUMATISMOS, ENVENENAMIENTOS Y ALGUNAS OTRAS CONSECUENCIAS DE CAUSAS EXTERNAS </v>
          </cell>
          <cell r="K19769" t="str">
            <v>CAP.XIX</v>
          </cell>
          <cell r="L19769" t="str">
            <v>Las demás causas externas</v>
          </cell>
          <cell r="M19769" t="str">
            <v>S00-T98</v>
          </cell>
          <cell r="N19769" t="str">
            <v>TRAUMATISMOS, ENVENENAMIENTOS Y ALGUNAS OTRAS CONSECUENCIAS DE CAUSAS EXTERNAS</v>
          </cell>
          <cell r="O19769" t="str">
            <v>S50-S59</v>
          </cell>
          <cell r="P19769" t="str">
            <v>Traumatismos del antebrazo y del codo</v>
          </cell>
        </row>
        <row r="19770">
          <cell r="B19770" t="str">
            <v>S57.0</v>
          </cell>
          <cell r="C19770" t="str">
            <v>TRAUMATISMO POR APLASTAMIENTO DEL CODO</v>
          </cell>
          <cell r="D19770" t="str">
            <v>CX</v>
          </cell>
          <cell r="E19770" t="str">
            <v>Diagnóstico (CIEX)</v>
          </cell>
          <cell r="F19770">
            <v>1</v>
          </cell>
          <cell r="G19770" t="str">
            <v>Traumatismos internos, amputaciones traumáticas y aplastamientos</v>
          </cell>
          <cell r="H19770" t="str">
            <v>x</v>
          </cell>
          <cell r="I19770" t="str">
            <v>Causas externas de traumatismos y envenenamientos</v>
          </cell>
          <cell r="J19770" t="str">
            <v xml:space="preserve">CAPITULO XIX: TRAUMATISMOS, ENVENENAMIENTOS Y ALGUNAS OTRAS CONSECUENCIAS DE CAUSAS EXTERNAS </v>
          </cell>
          <cell r="K19770" t="str">
            <v>CAP.XIX</v>
          </cell>
          <cell r="L19770" t="str">
            <v>Las demás causas externas</v>
          </cell>
          <cell r="M19770" t="str">
            <v>S00-T98</v>
          </cell>
          <cell r="N19770" t="str">
            <v>TRAUMATISMOS, ENVENENAMIENTOS Y ALGUNAS OTRAS CONSECUENCIAS DE CAUSAS EXTERNAS</v>
          </cell>
          <cell r="O19770" t="str">
            <v>S50-S59</v>
          </cell>
          <cell r="P19770" t="str">
            <v>Traumatismos del antebrazo y del codo</v>
          </cell>
        </row>
        <row r="19771">
          <cell r="B19771" t="str">
            <v>S57.8</v>
          </cell>
          <cell r="C19771" t="str">
            <v>TRAUMATISMO POR APLASTAMIENTO DE OTRAS PARTES DEL ANTEBRAZO</v>
          </cell>
          <cell r="D19771" t="str">
            <v>CX</v>
          </cell>
          <cell r="E19771" t="str">
            <v>Diagnóstico (CIEX)</v>
          </cell>
          <cell r="F19771">
            <v>1</v>
          </cell>
          <cell r="G19771" t="str">
            <v>Traumatismos internos, amputaciones traumáticas y aplastamientos</v>
          </cell>
          <cell r="H19771" t="str">
            <v>x</v>
          </cell>
          <cell r="I19771" t="str">
            <v>Causas externas de traumatismos y envenenamientos</v>
          </cell>
          <cell r="J19771" t="str">
            <v xml:space="preserve">CAPITULO XIX: TRAUMATISMOS, ENVENENAMIENTOS Y ALGUNAS OTRAS CONSECUENCIAS DE CAUSAS EXTERNAS </v>
          </cell>
          <cell r="K19771" t="str">
            <v>CAP.XIX</v>
          </cell>
          <cell r="L19771" t="str">
            <v>Las demás causas externas</v>
          </cell>
          <cell r="M19771" t="str">
            <v>S00-T98</v>
          </cell>
          <cell r="N19771" t="str">
            <v>TRAUMATISMOS, ENVENENAMIENTOS Y ALGUNAS OTRAS CONSECUENCIAS DE CAUSAS EXTERNAS</v>
          </cell>
          <cell r="O19771" t="str">
            <v>S50-S59</v>
          </cell>
          <cell r="P19771" t="str">
            <v>Traumatismos del antebrazo y del codo</v>
          </cell>
        </row>
        <row r="19772">
          <cell r="B19772" t="str">
            <v>S57.9</v>
          </cell>
          <cell r="C19772" t="str">
            <v>TRAUMATISMO POR APLASTAMIENTO DEL ANTEBRAZO PARTE NO ESPECIFICADA</v>
          </cell>
          <cell r="D19772" t="str">
            <v>CX</v>
          </cell>
          <cell r="E19772" t="str">
            <v>Diagnóstico (CIEX)</v>
          </cell>
          <cell r="F19772">
            <v>1</v>
          </cell>
          <cell r="G19772" t="str">
            <v>Traumatismos internos, amputaciones traumáticas y aplastamientos</v>
          </cell>
          <cell r="H19772" t="str">
            <v>x</v>
          </cell>
          <cell r="I19772" t="str">
            <v>Causas externas de traumatismos y envenenamientos</v>
          </cell>
          <cell r="J19772" t="str">
            <v xml:space="preserve">CAPITULO XIX: TRAUMATISMOS, ENVENENAMIENTOS Y ALGUNAS OTRAS CONSECUENCIAS DE CAUSAS EXTERNAS </v>
          </cell>
          <cell r="K19772" t="str">
            <v>CAP.XIX</v>
          </cell>
          <cell r="L19772" t="str">
            <v>Las demás causas externas</v>
          </cell>
          <cell r="M19772" t="str">
            <v>S00-T98</v>
          </cell>
          <cell r="N19772" t="str">
            <v>TRAUMATISMOS, ENVENENAMIENTOS Y ALGUNAS OTRAS CONSECUENCIAS DE CAUSAS EXTERNAS</v>
          </cell>
          <cell r="O19772" t="str">
            <v>S50-S59</v>
          </cell>
          <cell r="P19772" t="str">
            <v>Traumatismos del antebrazo y del codo</v>
          </cell>
        </row>
        <row r="19773">
          <cell r="B19773" t="str">
            <v>S58.0</v>
          </cell>
          <cell r="C19773" t="str">
            <v>AMPUTACION TRAUMATICA A NIVEL DEL CODO</v>
          </cell>
          <cell r="D19773" t="str">
            <v>CX</v>
          </cell>
          <cell r="E19773" t="str">
            <v>Diagnóstico (CIEX)</v>
          </cell>
          <cell r="F19773">
            <v>1</v>
          </cell>
          <cell r="G19773" t="str">
            <v>Traumatismos internos, amputaciones traumáticas y aplastamientos</v>
          </cell>
          <cell r="H19773" t="str">
            <v>x</v>
          </cell>
          <cell r="I19773" t="str">
            <v>Causas externas de traumatismos y envenenamientos</v>
          </cell>
          <cell r="J19773" t="str">
            <v xml:space="preserve">CAPITULO XIX: TRAUMATISMOS, ENVENENAMIENTOS Y ALGUNAS OTRAS CONSECUENCIAS DE CAUSAS EXTERNAS </v>
          </cell>
          <cell r="K19773" t="str">
            <v>CAP.XIX</v>
          </cell>
          <cell r="L19773" t="str">
            <v>Las demás causas externas</v>
          </cell>
          <cell r="M19773" t="str">
            <v>S00-T98</v>
          </cell>
          <cell r="N19773" t="str">
            <v>TRAUMATISMOS, ENVENENAMIENTOS Y ALGUNAS OTRAS CONSECUENCIAS DE CAUSAS EXTERNAS</v>
          </cell>
          <cell r="O19773" t="str">
            <v>S50-S59</v>
          </cell>
          <cell r="P19773" t="str">
            <v>Traumatismos del antebrazo y del codo</v>
          </cell>
        </row>
        <row r="19774">
          <cell r="B19774" t="str">
            <v>S58.1</v>
          </cell>
          <cell r="C19774" t="str">
            <v>AMPUTACION TRAUMATICA NIVEL ENTRE EL CODO Y LA MUNECA</v>
          </cell>
          <cell r="D19774" t="str">
            <v>CX</v>
          </cell>
          <cell r="E19774" t="str">
            <v>Diagnóstico (CIEX)</v>
          </cell>
          <cell r="F19774">
            <v>1</v>
          </cell>
          <cell r="G19774" t="str">
            <v>Traumatismos internos, amputaciones traumáticas y aplastamientos</v>
          </cell>
          <cell r="H19774" t="str">
            <v>x</v>
          </cell>
          <cell r="I19774" t="str">
            <v>Causas externas de traumatismos y envenenamientos</v>
          </cell>
          <cell r="J19774" t="str">
            <v xml:space="preserve">CAPITULO XIX: TRAUMATISMOS, ENVENENAMIENTOS Y ALGUNAS OTRAS CONSECUENCIAS DE CAUSAS EXTERNAS </v>
          </cell>
          <cell r="K19774" t="str">
            <v>CAP.XIX</v>
          </cell>
          <cell r="L19774" t="str">
            <v>Las demás causas externas</v>
          </cell>
          <cell r="M19774" t="str">
            <v>S00-T98</v>
          </cell>
          <cell r="N19774" t="str">
            <v>TRAUMATISMOS, ENVENENAMIENTOS Y ALGUNAS OTRAS CONSECUENCIAS DE CAUSAS EXTERNAS</v>
          </cell>
          <cell r="O19774" t="str">
            <v>S50-S59</v>
          </cell>
          <cell r="P19774" t="str">
            <v>Traumatismos del antebrazo y del codo</v>
          </cell>
        </row>
        <row r="19775">
          <cell r="B19775" t="str">
            <v>S58.9</v>
          </cell>
          <cell r="C19775" t="str">
            <v>AMPUTACION TRAUMATICA DEL ANTEBRAZO NIVEL NO ESPECIFICADO</v>
          </cell>
          <cell r="D19775" t="str">
            <v>CX</v>
          </cell>
          <cell r="E19775" t="str">
            <v>Diagnóstico (CIEX)</v>
          </cell>
          <cell r="F19775">
            <v>1</v>
          </cell>
          <cell r="G19775" t="str">
            <v>Traumatismos internos, amputaciones traumáticas y aplastamientos</v>
          </cell>
          <cell r="H19775" t="str">
            <v>x</v>
          </cell>
          <cell r="I19775" t="str">
            <v>Causas externas de traumatismos y envenenamientos</v>
          </cell>
          <cell r="J19775" t="str">
            <v xml:space="preserve">CAPITULO XIX: TRAUMATISMOS, ENVENENAMIENTOS Y ALGUNAS OTRAS CONSECUENCIAS DE CAUSAS EXTERNAS </v>
          </cell>
          <cell r="K19775" t="str">
            <v>CAP.XIX</v>
          </cell>
          <cell r="L19775" t="str">
            <v>Las demás causas externas</v>
          </cell>
          <cell r="M19775" t="str">
            <v>S00-T98</v>
          </cell>
          <cell r="N19775" t="str">
            <v>TRAUMATISMOS, ENVENENAMIENTOS Y ALGUNAS OTRAS CONSECUENCIAS DE CAUSAS EXTERNAS</v>
          </cell>
          <cell r="O19775" t="str">
            <v>S50-S59</v>
          </cell>
          <cell r="P19775" t="str">
            <v>Traumatismos del antebrazo y del codo</v>
          </cell>
        </row>
        <row r="19776">
          <cell r="B19776" t="str">
            <v>S59.7</v>
          </cell>
          <cell r="C19776" t="str">
            <v>TRAUMATISMOS MULTIPLES DEL ANTEBRAZO</v>
          </cell>
          <cell r="D19776" t="str">
            <v>CX</v>
          </cell>
          <cell r="E19776" t="str">
            <v>Diagnóstico (CIEX)</v>
          </cell>
          <cell r="F19776">
            <v>1</v>
          </cell>
          <cell r="G19776" t="str">
            <v>Traumatismos internos, amputaciones traumáticas y aplastamientos</v>
          </cell>
          <cell r="H19776" t="str">
            <v>x</v>
          </cell>
          <cell r="I19776" t="str">
            <v>Causas externas de traumatismos y envenenamientos</v>
          </cell>
          <cell r="J19776" t="str">
            <v xml:space="preserve">CAPITULO XIX: TRAUMATISMOS, ENVENENAMIENTOS Y ALGUNAS OTRAS CONSECUENCIAS DE CAUSAS EXTERNAS </v>
          </cell>
          <cell r="K19776" t="str">
            <v>CAP.XIX</v>
          </cell>
          <cell r="L19776" t="str">
            <v>Las demás causas externas</v>
          </cell>
          <cell r="M19776" t="str">
            <v>S00-T98</v>
          </cell>
          <cell r="N19776" t="str">
            <v>TRAUMATISMOS, ENVENENAMIENTOS Y ALGUNAS OTRAS CONSECUENCIAS DE CAUSAS EXTERNAS</v>
          </cell>
          <cell r="O19776" t="str">
            <v>S50-S59</v>
          </cell>
          <cell r="P19776" t="str">
            <v>Traumatismos del antebrazo y del codo</v>
          </cell>
        </row>
        <row r="19777">
          <cell r="B19777" t="str">
            <v>S59.8</v>
          </cell>
          <cell r="C19777" t="str">
            <v>OTROS TRAUMATISMOS ESPECIFICADOS DEL ANTEBRAZO</v>
          </cell>
          <cell r="D19777" t="str">
            <v>CX</v>
          </cell>
          <cell r="E19777" t="str">
            <v>Diagnóstico (CIEX)</v>
          </cell>
          <cell r="F19777">
            <v>1</v>
          </cell>
          <cell r="G19777" t="str">
            <v>Traumatismos internos, amputaciones traumáticas y aplastamientos</v>
          </cell>
          <cell r="H19777" t="str">
            <v>x</v>
          </cell>
          <cell r="I19777" t="str">
            <v>Causas externas de traumatismos y envenenamientos</v>
          </cell>
          <cell r="J19777" t="str">
            <v xml:space="preserve">CAPITULO XIX: TRAUMATISMOS, ENVENENAMIENTOS Y ALGUNAS OTRAS CONSECUENCIAS DE CAUSAS EXTERNAS </v>
          </cell>
          <cell r="K19777" t="str">
            <v>CAP.XIX</v>
          </cell>
          <cell r="L19777" t="str">
            <v>Las demás causas externas</v>
          </cell>
          <cell r="M19777" t="str">
            <v>S00-T98</v>
          </cell>
          <cell r="N19777" t="str">
            <v>TRAUMATISMOS, ENVENENAMIENTOS Y ALGUNAS OTRAS CONSECUENCIAS DE CAUSAS EXTERNAS</v>
          </cell>
          <cell r="O19777" t="str">
            <v>S50-S59</v>
          </cell>
          <cell r="P19777" t="str">
            <v>Traumatismos del antebrazo y del codo</v>
          </cell>
        </row>
        <row r="19778">
          <cell r="B19778" t="str">
            <v>S59.9</v>
          </cell>
          <cell r="C19778" t="str">
            <v>TRAUMATISMO NO ESPECIFICADO DEL ANTEBRAZO</v>
          </cell>
          <cell r="D19778" t="str">
            <v>CX</v>
          </cell>
          <cell r="E19778" t="str">
            <v>Diagnóstico (CIEX)</v>
          </cell>
          <cell r="F19778">
            <v>1</v>
          </cell>
          <cell r="G19778" t="str">
            <v>Traumatismos internos, amputaciones traumáticas y aplastamientos</v>
          </cell>
          <cell r="H19778" t="str">
            <v>x</v>
          </cell>
          <cell r="I19778" t="str">
            <v>Causas externas de traumatismos y envenenamientos</v>
          </cell>
          <cell r="J19778" t="str">
            <v xml:space="preserve">CAPITULO XIX: TRAUMATISMOS, ENVENENAMIENTOS Y ALGUNAS OTRAS CONSECUENCIAS DE CAUSAS EXTERNAS </v>
          </cell>
          <cell r="K19778" t="str">
            <v>CAP.XIX</v>
          </cell>
          <cell r="L19778" t="str">
            <v>Las demás causas externas</v>
          </cell>
          <cell r="M19778" t="str">
            <v>S00-T98</v>
          </cell>
          <cell r="N19778" t="str">
            <v>TRAUMATISMOS, ENVENENAMIENTOS Y ALGUNAS OTRAS CONSECUENCIAS DE CAUSAS EXTERNAS</v>
          </cell>
          <cell r="O19778" t="str">
            <v>S50-S59</v>
          </cell>
          <cell r="P19778" t="str">
            <v>Traumatismos del antebrazo y del codo</v>
          </cell>
        </row>
        <row r="19779">
          <cell r="B19779" t="str">
            <v>S60.0</v>
          </cell>
          <cell r="C19779" t="str">
            <v>CONTUSION DE DEDO (S) DE LA MANO SIN DANO DE LA (S) UNA (S)</v>
          </cell>
          <cell r="D19779" t="str">
            <v>CX</v>
          </cell>
          <cell r="E19779" t="str">
            <v>Diagnóstico (CIEX)</v>
          </cell>
          <cell r="F19779">
            <v>1</v>
          </cell>
          <cell r="G19779" t="str">
            <v>Traumatismos superficiales y heridas</v>
          </cell>
          <cell r="H19779" t="str">
            <v>x</v>
          </cell>
          <cell r="I19779" t="str">
            <v>Causas externas de traumatismos y envenenamientos</v>
          </cell>
          <cell r="J19779" t="str">
            <v xml:space="preserve">CAPITULO XIX: TRAUMATISMOS, ENVENENAMIENTOS Y ALGUNAS OTRAS CONSECUENCIAS DE CAUSAS EXTERNAS </v>
          </cell>
          <cell r="K19779" t="str">
            <v>CAP.XIX</v>
          </cell>
          <cell r="L19779" t="str">
            <v>Las demás causas externas</v>
          </cell>
          <cell r="M19779" t="str">
            <v>S00-T98</v>
          </cell>
          <cell r="N19779" t="str">
            <v>TRAUMATISMOS, ENVENENAMIENTOS Y ALGUNAS OTRAS CONSECUENCIAS DE CAUSAS EXTERNAS</v>
          </cell>
          <cell r="O19779" t="str">
            <v>S60-S69</v>
          </cell>
          <cell r="P19779" t="str">
            <v>Traumatismos de la muñeca y de la mano</v>
          </cell>
        </row>
        <row r="19780">
          <cell r="B19780" t="str">
            <v>S60.1</v>
          </cell>
          <cell r="C19780" t="str">
            <v>CONTUSION DE DEDO (S) DE LA MANO CON DANO DE LA (S) UNA (S)</v>
          </cell>
          <cell r="D19780" t="str">
            <v>CX</v>
          </cell>
          <cell r="E19780" t="str">
            <v>Diagnóstico (CIEX)</v>
          </cell>
          <cell r="F19780">
            <v>1</v>
          </cell>
          <cell r="G19780" t="str">
            <v>Traumatismos superficiales y heridas</v>
          </cell>
          <cell r="H19780" t="str">
            <v>x</v>
          </cell>
          <cell r="I19780" t="str">
            <v>Causas externas de traumatismos y envenenamientos</v>
          </cell>
          <cell r="J19780" t="str">
            <v xml:space="preserve">CAPITULO XIX: TRAUMATISMOS, ENVENENAMIENTOS Y ALGUNAS OTRAS CONSECUENCIAS DE CAUSAS EXTERNAS </v>
          </cell>
          <cell r="K19780" t="str">
            <v>CAP.XIX</v>
          </cell>
          <cell r="L19780" t="str">
            <v>Las demás causas externas</v>
          </cell>
          <cell r="M19780" t="str">
            <v>S00-T98</v>
          </cell>
          <cell r="N19780" t="str">
            <v>TRAUMATISMOS, ENVENENAMIENTOS Y ALGUNAS OTRAS CONSECUENCIAS DE CAUSAS EXTERNAS</v>
          </cell>
          <cell r="O19780" t="str">
            <v>S60-S69</v>
          </cell>
          <cell r="P19780" t="str">
            <v>Traumatismos de la muñeca y de la mano</v>
          </cell>
        </row>
        <row r="19781">
          <cell r="B19781" t="str">
            <v>S60.2</v>
          </cell>
          <cell r="C19781" t="str">
            <v>CONTUSION DE OTRAS PARTES DE LA MUNECA Y DE LA MANO</v>
          </cell>
          <cell r="D19781" t="str">
            <v>CX</v>
          </cell>
          <cell r="E19781" t="str">
            <v>Diagnóstico (CIEX)</v>
          </cell>
          <cell r="F19781">
            <v>1</v>
          </cell>
          <cell r="G19781" t="str">
            <v>Traumatismos superficiales y heridas</v>
          </cell>
          <cell r="H19781" t="str">
            <v>x</v>
          </cell>
          <cell r="I19781" t="str">
            <v>Causas externas de traumatismos y envenenamientos</v>
          </cell>
          <cell r="J19781" t="str">
            <v xml:space="preserve">CAPITULO XIX: TRAUMATISMOS, ENVENENAMIENTOS Y ALGUNAS OTRAS CONSECUENCIAS DE CAUSAS EXTERNAS </v>
          </cell>
          <cell r="K19781" t="str">
            <v>CAP.XIX</v>
          </cell>
          <cell r="L19781" t="str">
            <v>Las demás causas externas</v>
          </cell>
          <cell r="M19781" t="str">
            <v>S00-T98</v>
          </cell>
          <cell r="N19781" t="str">
            <v>TRAUMATISMOS, ENVENENAMIENTOS Y ALGUNAS OTRAS CONSECUENCIAS DE CAUSAS EXTERNAS</v>
          </cell>
          <cell r="O19781" t="str">
            <v>S60-S69</v>
          </cell>
          <cell r="P19781" t="str">
            <v>Traumatismos de la muñeca y de la mano</v>
          </cell>
        </row>
        <row r="19782">
          <cell r="B19782" t="str">
            <v>S60.7</v>
          </cell>
          <cell r="C19782" t="str">
            <v>TRAUMATISMOS SUPERFICIALES MULTIPLES DE LA MUNECA Y DE LA MANO</v>
          </cell>
          <cell r="D19782" t="str">
            <v>CX</v>
          </cell>
          <cell r="E19782" t="str">
            <v>Diagnóstico (CIEX)</v>
          </cell>
          <cell r="F19782">
            <v>1</v>
          </cell>
          <cell r="G19782" t="str">
            <v>Traumatismos superficiales y heridas</v>
          </cell>
          <cell r="H19782" t="str">
            <v>x</v>
          </cell>
          <cell r="I19782" t="str">
            <v>Causas externas de traumatismos y envenenamientos</v>
          </cell>
          <cell r="J19782" t="str">
            <v xml:space="preserve">CAPITULO XIX: TRAUMATISMOS, ENVENENAMIENTOS Y ALGUNAS OTRAS CONSECUENCIAS DE CAUSAS EXTERNAS </v>
          </cell>
          <cell r="K19782" t="str">
            <v>CAP.XIX</v>
          </cell>
          <cell r="L19782" t="str">
            <v>Las demás causas externas</v>
          </cell>
          <cell r="M19782" t="str">
            <v>S00-T98</v>
          </cell>
          <cell r="N19782" t="str">
            <v>TRAUMATISMOS, ENVENENAMIENTOS Y ALGUNAS OTRAS CONSECUENCIAS DE CAUSAS EXTERNAS</v>
          </cell>
          <cell r="O19782" t="str">
            <v>S60-S69</v>
          </cell>
          <cell r="P19782" t="str">
            <v>Traumatismos de la muñeca y de la mano</v>
          </cell>
        </row>
        <row r="19783">
          <cell r="B19783" t="str">
            <v>S60.8</v>
          </cell>
          <cell r="C19783" t="str">
            <v>OTROS TRAUMATISMOS SUPERFICIALES DE LA MUNECA Y DE LA MANO</v>
          </cell>
          <cell r="D19783" t="str">
            <v>CX</v>
          </cell>
          <cell r="E19783" t="str">
            <v>Diagnóstico (CIEX)</v>
          </cell>
          <cell r="F19783">
            <v>1</v>
          </cell>
          <cell r="G19783" t="str">
            <v>Traumatismos superficiales y heridas</v>
          </cell>
          <cell r="H19783" t="str">
            <v>x</v>
          </cell>
          <cell r="I19783" t="str">
            <v>Causas externas de traumatismos y envenenamientos</v>
          </cell>
          <cell r="J19783" t="str">
            <v xml:space="preserve">CAPITULO XIX: TRAUMATISMOS, ENVENENAMIENTOS Y ALGUNAS OTRAS CONSECUENCIAS DE CAUSAS EXTERNAS </v>
          </cell>
          <cell r="K19783" t="str">
            <v>CAP.XIX</v>
          </cell>
          <cell r="L19783" t="str">
            <v>Las demás causas externas</v>
          </cell>
          <cell r="M19783" t="str">
            <v>S00-T98</v>
          </cell>
          <cell r="N19783" t="str">
            <v>TRAUMATISMOS, ENVENENAMIENTOS Y ALGUNAS OTRAS CONSECUENCIAS DE CAUSAS EXTERNAS</v>
          </cell>
          <cell r="O19783" t="str">
            <v>S60-S69</v>
          </cell>
          <cell r="P19783" t="str">
            <v>Traumatismos de la muñeca y de la mano</v>
          </cell>
        </row>
        <row r="19784">
          <cell r="B19784" t="str">
            <v>S60.9</v>
          </cell>
          <cell r="C19784" t="str">
            <v>TRAUMATISMO SUPERFICIAL DE LA MUNECA Y DE LA MANO NO ESPECIFICADO</v>
          </cell>
          <cell r="D19784" t="str">
            <v>CX</v>
          </cell>
          <cell r="E19784" t="str">
            <v>Diagnóstico (CIEX)</v>
          </cell>
          <cell r="F19784">
            <v>1</v>
          </cell>
          <cell r="G19784" t="str">
            <v>Traumatismos superficiales y heridas</v>
          </cell>
          <cell r="H19784" t="str">
            <v>x</v>
          </cell>
          <cell r="I19784" t="str">
            <v>Causas externas de traumatismos y envenenamientos</v>
          </cell>
          <cell r="J19784" t="str">
            <v xml:space="preserve">CAPITULO XIX: TRAUMATISMOS, ENVENENAMIENTOS Y ALGUNAS OTRAS CONSECUENCIAS DE CAUSAS EXTERNAS </v>
          </cell>
          <cell r="K19784" t="str">
            <v>CAP.XIX</v>
          </cell>
          <cell r="L19784" t="str">
            <v>Las demás causas externas</v>
          </cell>
          <cell r="M19784" t="str">
            <v>S00-T98</v>
          </cell>
          <cell r="N19784" t="str">
            <v>TRAUMATISMOS, ENVENENAMIENTOS Y ALGUNAS OTRAS CONSECUENCIAS DE CAUSAS EXTERNAS</v>
          </cell>
          <cell r="O19784" t="str">
            <v>S60-S69</v>
          </cell>
          <cell r="P19784" t="str">
            <v>Traumatismos de la muñeca y de la mano</v>
          </cell>
        </row>
        <row r="19785">
          <cell r="B19785" t="str">
            <v>S61.0</v>
          </cell>
          <cell r="C19785" t="str">
            <v>HERIDA DE DEDO (S) DE LA MANO SIN DANO DE LA (S) UNA (S)</v>
          </cell>
          <cell r="D19785" t="str">
            <v>CX</v>
          </cell>
          <cell r="E19785" t="str">
            <v>Diagnóstico (CIEX)</v>
          </cell>
          <cell r="F19785">
            <v>1</v>
          </cell>
          <cell r="G19785" t="str">
            <v>Traumatismos superficiales y heridas</v>
          </cell>
          <cell r="H19785" t="str">
            <v>x</v>
          </cell>
          <cell r="I19785" t="str">
            <v>Causas externas de traumatismos y envenenamientos</v>
          </cell>
          <cell r="J19785" t="str">
            <v xml:space="preserve">CAPITULO XIX: TRAUMATISMOS, ENVENENAMIENTOS Y ALGUNAS OTRAS CONSECUENCIAS DE CAUSAS EXTERNAS </v>
          </cell>
          <cell r="K19785" t="str">
            <v>CAP.XIX</v>
          </cell>
          <cell r="L19785" t="str">
            <v>Las demás causas externas</v>
          </cell>
          <cell r="M19785" t="str">
            <v>S00-T98</v>
          </cell>
          <cell r="N19785" t="str">
            <v>TRAUMATISMOS, ENVENENAMIENTOS Y ALGUNAS OTRAS CONSECUENCIAS DE CAUSAS EXTERNAS</v>
          </cell>
          <cell r="O19785" t="str">
            <v>S60-S69</v>
          </cell>
          <cell r="P19785" t="str">
            <v>Traumatismos de la muñeca y de la mano</v>
          </cell>
        </row>
        <row r="19786">
          <cell r="B19786" t="str">
            <v>S61.1</v>
          </cell>
          <cell r="C19786" t="str">
            <v>HERIDA DE DEDO (S) DE LA MANO CON DANO DE LA (S) UNA (S)</v>
          </cell>
          <cell r="D19786" t="str">
            <v>CX</v>
          </cell>
          <cell r="E19786" t="str">
            <v>Diagnóstico (CIEX)</v>
          </cell>
          <cell r="F19786">
            <v>1</v>
          </cell>
          <cell r="G19786" t="str">
            <v>Traumatismos superficiales y heridas</v>
          </cell>
          <cell r="H19786" t="str">
            <v>x</v>
          </cell>
          <cell r="I19786" t="str">
            <v>Causas externas de traumatismos y envenenamientos</v>
          </cell>
          <cell r="J19786" t="str">
            <v xml:space="preserve">CAPITULO XIX: TRAUMATISMOS, ENVENENAMIENTOS Y ALGUNAS OTRAS CONSECUENCIAS DE CAUSAS EXTERNAS </v>
          </cell>
          <cell r="K19786" t="str">
            <v>CAP.XIX</v>
          </cell>
          <cell r="L19786" t="str">
            <v>Las demás causas externas</v>
          </cell>
          <cell r="M19786" t="str">
            <v>S00-T98</v>
          </cell>
          <cell r="N19786" t="str">
            <v>TRAUMATISMOS, ENVENENAMIENTOS Y ALGUNAS OTRAS CONSECUENCIAS DE CAUSAS EXTERNAS</v>
          </cell>
          <cell r="O19786" t="str">
            <v>S60-S69</v>
          </cell>
          <cell r="P19786" t="str">
            <v>Traumatismos de la muñeca y de la mano</v>
          </cell>
        </row>
        <row r="19787">
          <cell r="B19787" t="str">
            <v>S61.7</v>
          </cell>
          <cell r="C19787" t="str">
            <v>HERIDAS MULTIPLES DE LA MUNECA Y DE LA MANO</v>
          </cell>
          <cell r="D19787" t="str">
            <v>CX</v>
          </cell>
          <cell r="E19787" t="str">
            <v>Diagnóstico (CIEX)</v>
          </cell>
          <cell r="F19787">
            <v>1</v>
          </cell>
          <cell r="G19787" t="str">
            <v>Traumatismos superficiales y heridas</v>
          </cell>
          <cell r="H19787" t="str">
            <v>x</v>
          </cell>
          <cell r="I19787" t="str">
            <v>Causas externas de traumatismos y envenenamientos</v>
          </cell>
          <cell r="J19787" t="str">
            <v xml:space="preserve">CAPITULO XIX: TRAUMATISMOS, ENVENENAMIENTOS Y ALGUNAS OTRAS CONSECUENCIAS DE CAUSAS EXTERNAS </v>
          </cell>
          <cell r="K19787" t="str">
            <v>CAP.XIX</v>
          </cell>
          <cell r="L19787" t="str">
            <v>Las demás causas externas</v>
          </cell>
          <cell r="M19787" t="str">
            <v>S00-T98</v>
          </cell>
          <cell r="N19787" t="str">
            <v>TRAUMATISMOS, ENVENENAMIENTOS Y ALGUNAS OTRAS CONSECUENCIAS DE CAUSAS EXTERNAS</v>
          </cell>
          <cell r="O19787" t="str">
            <v>S60-S69</v>
          </cell>
          <cell r="P19787" t="str">
            <v>Traumatismos de la muñeca y de la mano</v>
          </cell>
        </row>
        <row r="19788">
          <cell r="B19788" t="str">
            <v>S61.8</v>
          </cell>
          <cell r="C19788" t="str">
            <v>HERIDA DE OTRAS PARTES DE LA MUNECA Y DE LA MANO</v>
          </cell>
          <cell r="D19788" t="str">
            <v>CX</v>
          </cell>
          <cell r="E19788" t="str">
            <v>Diagnóstico (CIEX)</v>
          </cell>
          <cell r="F19788">
            <v>1</v>
          </cell>
          <cell r="G19788" t="str">
            <v>Traumatismos superficiales y heridas</v>
          </cell>
          <cell r="H19788" t="str">
            <v>x</v>
          </cell>
          <cell r="I19788" t="str">
            <v>Causas externas de traumatismos y envenenamientos</v>
          </cell>
          <cell r="J19788" t="str">
            <v xml:space="preserve">CAPITULO XIX: TRAUMATISMOS, ENVENENAMIENTOS Y ALGUNAS OTRAS CONSECUENCIAS DE CAUSAS EXTERNAS </v>
          </cell>
          <cell r="K19788" t="str">
            <v>CAP.XIX</v>
          </cell>
          <cell r="L19788" t="str">
            <v>Las demás causas externas</v>
          </cell>
          <cell r="M19788" t="str">
            <v>S00-T98</v>
          </cell>
          <cell r="N19788" t="str">
            <v>TRAUMATISMOS, ENVENENAMIENTOS Y ALGUNAS OTRAS CONSECUENCIAS DE CAUSAS EXTERNAS</v>
          </cell>
          <cell r="O19788" t="str">
            <v>S60-S69</v>
          </cell>
          <cell r="P19788" t="str">
            <v>Traumatismos de la muñeca y de la mano</v>
          </cell>
        </row>
        <row r="19789">
          <cell r="B19789" t="str">
            <v>S61.9</v>
          </cell>
          <cell r="C19789" t="str">
            <v>HERIDA DE LA MUNECA Y DE LA MANO PARTE NO ESPECIFICADA</v>
          </cell>
          <cell r="D19789" t="str">
            <v>CX</v>
          </cell>
          <cell r="E19789" t="str">
            <v>Diagnóstico (CIEX)</v>
          </cell>
          <cell r="F19789">
            <v>1</v>
          </cell>
          <cell r="G19789" t="str">
            <v>Traumatismos superficiales y heridas</v>
          </cell>
          <cell r="H19789" t="str">
            <v>x</v>
          </cell>
          <cell r="I19789" t="str">
            <v>Causas externas de traumatismos y envenenamientos</v>
          </cell>
          <cell r="J19789" t="str">
            <v xml:space="preserve">CAPITULO XIX: TRAUMATISMOS, ENVENENAMIENTOS Y ALGUNAS OTRAS CONSECUENCIAS DE CAUSAS EXTERNAS </v>
          </cell>
          <cell r="K19789" t="str">
            <v>CAP.XIX</v>
          </cell>
          <cell r="L19789" t="str">
            <v>Las demás causas externas</v>
          </cell>
          <cell r="M19789" t="str">
            <v>S00-T98</v>
          </cell>
          <cell r="N19789" t="str">
            <v>TRAUMATISMOS, ENVENENAMIENTOS Y ALGUNAS OTRAS CONSECUENCIAS DE CAUSAS EXTERNAS</v>
          </cell>
          <cell r="O19789" t="str">
            <v>S60-S69</v>
          </cell>
          <cell r="P19789" t="str">
            <v>Traumatismos de la muñeca y de la mano</v>
          </cell>
        </row>
        <row r="19790">
          <cell r="B19790" t="str">
            <v>S62.0</v>
          </cell>
          <cell r="C19790" t="str">
            <v>FRACTURA DEL HUESO ESCAFOIDES [NAVICULAR] DE LA MANO</v>
          </cell>
          <cell r="D19790" t="str">
            <v>CX</v>
          </cell>
          <cell r="E19790" t="str">
            <v>Diagnóstico (CIEX)</v>
          </cell>
          <cell r="F19790">
            <v>1</v>
          </cell>
          <cell r="G19790" t="str">
            <v>Fracturas</v>
          </cell>
          <cell r="H19790" t="str">
            <v>x</v>
          </cell>
          <cell r="I19790" t="str">
            <v>Causas externas de traumatismos y envenenamientos</v>
          </cell>
          <cell r="J19790" t="str">
            <v xml:space="preserve">CAPITULO XIX: TRAUMATISMOS, ENVENENAMIENTOS Y ALGUNAS OTRAS CONSECUENCIAS DE CAUSAS EXTERNAS </v>
          </cell>
          <cell r="K19790" t="str">
            <v>CAP.XIX</v>
          </cell>
          <cell r="L19790" t="str">
            <v>Las demás causas externas</v>
          </cell>
          <cell r="M19790" t="str">
            <v>S00-T98</v>
          </cell>
          <cell r="N19790" t="str">
            <v>TRAUMATISMOS, ENVENENAMIENTOS Y ALGUNAS OTRAS CONSECUENCIAS DE CAUSAS EXTERNAS</v>
          </cell>
          <cell r="O19790" t="str">
            <v>S60-S69</v>
          </cell>
          <cell r="P19790" t="str">
            <v>Traumatismos de la muñeca y de la mano</v>
          </cell>
        </row>
        <row r="19791">
          <cell r="B19791" t="str">
            <v>S62.1</v>
          </cell>
          <cell r="C19791" t="str">
            <v>FRACTURA DE OTRO (S) HUESO (S) DEL CARPO</v>
          </cell>
          <cell r="D19791" t="str">
            <v>CX</v>
          </cell>
          <cell r="E19791" t="str">
            <v>Diagnóstico (CIEX)</v>
          </cell>
          <cell r="F19791">
            <v>1</v>
          </cell>
          <cell r="G19791" t="str">
            <v>Fracturas</v>
          </cell>
          <cell r="H19791" t="str">
            <v>x</v>
          </cell>
          <cell r="I19791" t="str">
            <v>Causas externas de traumatismos y envenenamientos</v>
          </cell>
          <cell r="J19791" t="str">
            <v xml:space="preserve">CAPITULO XIX: TRAUMATISMOS, ENVENENAMIENTOS Y ALGUNAS OTRAS CONSECUENCIAS DE CAUSAS EXTERNAS </v>
          </cell>
          <cell r="K19791" t="str">
            <v>CAP.XIX</v>
          </cell>
          <cell r="L19791" t="str">
            <v>Las demás causas externas</v>
          </cell>
          <cell r="M19791" t="str">
            <v>S00-T98</v>
          </cell>
          <cell r="N19791" t="str">
            <v>TRAUMATISMOS, ENVENENAMIENTOS Y ALGUNAS OTRAS CONSECUENCIAS DE CAUSAS EXTERNAS</v>
          </cell>
          <cell r="O19791" t="str">
            <v>S60-S69</v>
          </cell>
          <cell r="P19791" t="str">
            <v>Traumatismos de la muñeca y de la mano</v>
          </cell>
        </row>
        <row r="19792">
          <cell r="B19792" t="str">
            <v>S62.2</v>
          </cell>
          <cell r="C19792" t="str">
            <v>FRACTURA DEL PRIMER METACARPIANO</v>
          </cell>
          <cell r="D19792" t="str">
            <v>CX</v>
          </cell>
          <cell r="E19792" t="str">
            <v>Diagnóstico (CIEX)</v>
          </cell>
          <cell r="F19792">
            <v>1</v>
          </cell>
          <cell r="G19792" t="str">
            <v>Fracturas</v>
          </cell>
          <cell r="H19792" t="str">
            <v>x</v>
          </cell>
          <cell r="I19792" t="str">
            <v>Causas externas de traumatismos y envenenamientos</v>
          </cell>
          <cell r="J19792" t="str">
            <v xml:space="preserve">CAPITULO XIX: TRAUMATISMOS, ENVENENAMIENTOS Y ALGUNAS OTRAS CONSECUENCIAS DE CAUSAS EXTERNAS </v>
          </cell>
          <cell r="K19792" t="str">
            <v>CAP.XIX</v>
          </cell>
          <cell r="L19792" t="str">
            <v>Las demás causas externas</v>
          </cell>
          <cell r="M19792" t="str">
            <v>S00-T98</v>
          </cell>
          <cell r="N19792" t="str">
            <v>TRAUMATISMOS, ENVENENAMIENTOS Y ALGUNAS OTRAS CONSECUENCIAS DE CAUSAS EXTERNAS</v>
          </cell>
          <cell r="O19792" t="str">
            <v>S60-S69</v>
          </cell>
          <cell r="P19792" t="str">
            <v>Traumatismos de la muñeca y de la mano</v>
          </cell>
        </row>
        <row r="19793">
          <cell r="B19793" t="str">
            <v>S62.3</v>
          </cell>
          <cell r="C19793" t="str">
            <v>FRACTURA DE OTROS HUESOS METACARPIANOS</v>
          </cell>
          <cell r="D19793" t="str">
            <v>CX</v>
          </cell>
          <cell r="E19793" t="str">
            <v>Diagnóstico (CIEX)</v>
          </cell>
          <cell r="F19793">
            <v>1</v>
          </cell>
          <cell r="G19793" t="str">
            <v>Fracturas</v>
          </cell>
          <cell r="H19793" t="str">
            <v>x</v>
          </cell>
          <cell r="I19793" t="str">
            <v>Causas externas de traumatismos y envenenamientos</v>
          </cell>
          <cell r="J19793" t="str">
            <v xml:space="preserve">CAPITULO XIX: TRAUMATISMOS, ENVENENAMIENTOS Y ALGUNAS OTRAS CONSECUENCIAS DE CAUSAS EXTERNAS </v>
          </cell>
          <cell r="K19793" t="str">
            <v>CAP.XIX</v>
          </cell>
          <cell r="L19793" t="str">
            <v>Las demás causas externas</v>
          </cell>
          <cell r="M19793" t="str">
            <v>S00-T98</v>
          </cell>
          <cell r="N19793" t="str">
            <v>TRAUMATISMOS, ENVENENAMIENTOS Y ALGUNAS OTRAS CONSECUENCIAS DE CAUSAS EXTERNAS</v>
          </cell>
          <cell r="O19793" t="str">
            <v>S60-S69</v>
          </cell>
          <cell r="P19793" t="str">
            <v>Traumatismos de la muñeca y de la mano</v>
          </cell>
        </row>
        <row r="19794">
          <cell r="B19794" t="str">
            <v>S62.4</v>
          </cell>
          <cell r="C19794" t="str">
            <v>FRACTURAS MULTIPLES DE HUESOS METACARPIANOS</v>
          </cell>
          <cell r="D19794" t="str">
            <v>CX</v>
          </cell>
          <cell r="E19794" t="str">
            <v>Diagnóstico (CIEX)</v>
          </cell>
          <cell r="F19794">
            <v>1</v>
          </cell>
          <cell r="G19794" t="str">
            <v>Fracturas</v>
          </cell>
          <cell r="H19794" t="str">
            <v>x</v>
          </cell>
          <cell r="I19794" t="str">
            <v>Causas externas de traumatismos y envenenamientos</v>
          </cell>
          <cell r="J19794" t="str">
            <v xml:space="preserve">CAPITULO XIX: TRAUMATISMOS, ENVENENAMIENTOS Y ALGUNAS OTRAS CONSECUENCIAS DE CAUSAS EXTERNAS </v>
          </cell>
          <cell r="K19794" t="str">
            <v>CAP.XIX</v>
          </cell>
          <cell r="L19794" t="str">
            <v>Las demás causas externas</v>
          </cell>
          <cell r="M19794" t="str">
            <v>S00-T98</v>
          </cell>
          <cell r="N19794" t="str">
            <v>TRAUMATISMOS, ENVENENAMIENTOS Y ALGUNAS OTRAS CONSECUENCIAS DE CAUSAS EXTERNAS</v>
          </cell>
          <cell r="O19794" t="str">
            <v>S60-S69</v>
          </cell>
          <cell r="P19794" t="str">
            <v>Traumatismos de la muñeca y de la mano</v>
          </cell>
        </row>
        <row r="19795">
          <cell r="B19795" t="str">
            <v>S62.5</v>
          </cell>
          <cell r="C19795" t="str">
            <v>FRACTURA DEL PULGAR</v>
          </cell>
          <cell r="D19795" t="str">
            <v>CX</v>
          </cell>
          <cell r="E19795" t="str">
            <v>Diagnóstico (CIEX)</v>
          </cell>
          <cell r="F19795">
            <v>1</v>
          </cell>
          <cell r="G19795" t="str">
            <v>Fracturas</v>
          </cell>
          <cell r="H19795" t="str">
            <v>x</v>
          </cell>
          <cell r="I19795" t="str">
            <v>Causas externas de traumatismos y envenenamientos</v>
          </cell>
          <cell r="J19795" t="str">
            <v xml:space="preserve">CAPITULO XIX: TRAUMATISMOS, ENVENENAMIENTOS Y ALGUNAS OTRAS CONSECUENCIAS DE CAUSAS EXTERNAS </v>
          </cell>
          <cell r="K19795" t="str">
            <v>CAP.XIX</v>
          </cell>
          <cell r="L19795" t="str">
            <v>Las demás causas externas</v>
          </cell>
          <cell r="M19795" t="str">
            <v>S00-T98</v>
          </cell>
          <cell r="N19795" t="str">
            <v>TRAUMATISMOS, ENVENENAMIENTOS Y ALGUNAS OTRAS CONSECUENCIAS DE CAUSAS EXTERNAS</v>
          </cell>
          <cell r="O19795" t="str">
            <v>S60-S69</v>
          </cell>
          <cell r="P19795" t="str">
            <v>Traumatismos de la muñeca y de la mano</v>
          </cell>
        </row>
        <row r="19796">
          <cell r="B19796" t="str">
            <v>S62.6</v>
          </cell>
          <cell r="C19796" t="str">
            <v>FRACTURA DE OTRO DEDO DE LA MANO</v>
          </cell>
          <cell r="D19796" t="str">
            <v>CX</v>
          </cell>
          <cell r="E19796" t="str">
            <v>Diagnóstico (CIEX)</v>
          </cell>
          <cell r="F19796">
            <v>1</v>
          </cell>
          <cell r="G19796" t="str">
            <v>Fracturas</v>
          </cell>
          <cell r="H19796" t="str">
            <v>x</v>
          </cell>
          <cell r="I19796" t="str">
            <v>Causas externas de traumatismos y envenenamientos</v>
          </cell>
          <cell r="J19796" t="str">
            <v xml:space="preserve">CAPITULO XIX: TRAUMATISMOS, ENVENENAMIENTOS Y ALGUNAS OTRAS CONSECUENCIAS DE CAUSAS EXTERNAS </v>
          </cell>
          <cell r="K19796" t="str">
            <v>CAP.XIX</v>
          </cell>
          <cell r="L19796" t="str">
            <v>Las demás causas externas</v>
          </cell>
          <cell r="M19796" t="str">
            <v>S00-T98</v>
          </cell>
          <cell r="N19796" t="str">
            <v>TRAUMATISMOS, ENVENENAMIENTOS Y ALGUNAS OTRAS CONSECUENCIAS DE CAUSAS EXTERNAS</v>
          </cell>
          <cell r="O19796" t="str">
            <v>S60-S69</v>
          </cell>
          <cell r="P19796" t="str">
            <v>Traumatismos de la muñeca y de la mano</v>
          </cell>
        </row>
        <row r="19797">
          <cell r="B19797" t="str">
            <v>S62.7</v>
          </cell>
          <cell r="C19797" t="str">
            <v>FRACTURAS MULTIPLES DE LOS DEDOS DE LA MANO</v>
          </cell>
          <cell r="D19797" t="str">
            <v>CX</v>
          </cell>
          <cell r="E19797" t="str">
            <v>Diagnóstico (CIEX)</v>
          </cell>
          <cell r="F19797">
            <v>1</v>
          </cell>
          <cell r="G19797" t="str">
            <v>Fracturas</v>
          </cell>
          <cell r="H19797" t="str">
            <v>x</v>
          </cell>
          <cell r="I19797" t="str">
            <v>Causas externas de traumatismos y envenenamientos</v>
          </cell>
          <cell r="J19797" t="str">
            <v xml:space="preserve">CAPITULO XIX: TRAUMATISMOS, ENVENENAMIENTOS Y ALGUNAS OTRAS CONSECUENCIAS DE CAUSAS EXTERNAS </v>
          </cell>
          <cell r="K19797" t="str">
            <v>CAP.XIX</v>
          </cell>
          <cell r="L19797" t="str">
            <v>Las demás causas externas</v>
          </cell>
          <cell r="M19797" t="str">
            <v>S00-T98</v>
          </cell>
          <cell r="N19797" t="str">
            <v>TRAUMATISMOS, ENVENENAMIENTOS Y ALGUNAS OTRAS CONSECUENCIAS DE CAUSAS EXTERNAS</v>
          </cell>
          <cell r="O19797" t="str">
            <v>S60-S69</v>
          </cell>
          <cell r="P19797" t="str">
            <v>Traumatismos de la muñeca y de la mano</v>
          </cell>
        </row>
        <row r="19798">
          <cell r="B19798" t="str">
            <v>S62.8</v>
          </cell>
          <cell r="C19798" t="str">
            <v>FRACTURA DE OTRAS PARTES Y DE LAS NO ESPECIFICADAS DE LA MUNECA Y DE LA MANO</v>
          </cell>
          <cell r="D19798" t="str">
            <v>CX</v>
          </cell>
          <cell r="E19798" t="str">
            <v>Diagnóstico (CIEX)</v>
          </cell>
          <cell r="F19798">
            <v>1</v>
          </cell>
          <cell r="G19798" t="str">
            <v>Fracturas</v>
          </cell>
          <cell r="H19798" t="str">
            <v>x</v>
          </cell>
          <cell r="I19798" t="str">
            <v>Causas externas de traumatismos y envenenamientos</v>
          </cell>
          <cell r="J19798" t="str">
            <v xml:space="preserve">CAPITULO XIX: TRAUMATISMOS, ENVENENAMIENTOS Y ALGUNAS OTRAS CONSECUENCIAS DE CAUSAS EXTERNAS </v>
          </cell>
          <cell r="K19798" t="str">
            <v>CAP.XIX</v>
          </cell>
          <cell r="L19798" t="str">
            <v>Las demás causas externas</v>
          </cell>
          <cell r="M19798" t="str">
            <v>S00-T98</v>
          </cell>
          <cell r="N19798" t="str">
            <v>TRAUMATISMOS, ENVENENAMIENTOS Y ALGUNAS OTRAS CONSECUENCIAS DE CAUSAS EXTERNAS</v>
          </cell>
          <cell r="O19798" t="str">
            <v>S60-S69</v>
          </cell>
          <cell r="P19798" t="str">
            <v>Traumatismos de la muñeca y de la mano</v>
          </cell>
        </row>
        <row r="19799">
          <cell r="B19799" t="str">
            <v>S63.0</v>
          </cell>
          <cell r="C19799" t="str">
            <v>LUXACION DE LA MUNECA</v>
          </cell>
          <cell r="D19799" t="str">
            <v>CX</v>
          </cell>
          <cell r="E19799" t="str">
            <v>Diagnóstico (CIEX)</v>
          </cell>
          <cell r="F19799">
            <v>1</v>
          </cell>
          <cell r="G19799" t="str">
            <v>Luxaciones, esguinces y torceduras</v>
          </cell>
          <cell r="H19799" t="str">
            <v>x</v>
          </cell>
          <cell r="I19799" t="str">
            <v>Causas externas de traumatismos y envenenamientos</v>
          </cell>
          <cell r="J19799" t="str">
            <v xml:space="preserve">CAPITULO XIX: TRAUMATISMOS, ENVENENAMIENTOS Y ALGUNAS OTRAS CONSECUENCIAS DE CAUSAS EXTERNAS </v>
          </cell>
          <cell r="K19799" t="str">
            <v>CAP.XIX</v>
          </cell>
          <cell r="L19799" t="str">
            <v>Las demás causas externas</v>
          </cell>
          <cell r="M19799" t="str">
            <v>S00-T98</v>
          </cell>
          <cell r="N19799" t="str">
            <v>TRAUMATISMOS, ENVENENAMIENTOS Y ALGUNAS OTRAS CONSECUENCIAS DE CAUSAS EXTERNAS</v>
          </cell>
          <cell r="O19799" t="str">
            <v>S60-S69</v>
          </cell>
          <cell r="P19799" t="str">
            <v>Traumatismos de la muñeca y de la mano</v>
          </cell>
        </row>
        <row r="19800">
          <cell r="B19800" t="str">
            <v>S63.1</v>
          </cell>
          <cell r="C19800" t="str">
            <v>LUXACION DE DEDOS DE LA MANO</v>
          </cell>
          <cell r="D19800" t="str">
            <v>CX</v>
          </cell>
          <cell r="E19800" t="str">
            <v>Diagnóstico (CIEX)</v>
          </cell>
          <cell r="F19800">
            <v>1</v>
          </cell>
          <cell r="G19800" t="str">
            <v>Luxaciones, esguinces y torceduras</v>
          </cell>
          <cell r="H19800" t="str">
            <v>x</v>
          </cell>
          <cell r="I19800" t="str">
            <v>Causas externas de traumatismos y envenenamientos</v>
          </cell>
          <cell r="J19800" t="str">
            <v xml:space="preserve">CAPITULO XIX: TRAUMATISMOS, ENVENENAMIENTOS Y ALGUNAS OTRAS CONSECUENCIAS DE CAUSAS EXTERNAS </v>
          </cell>
          <cell r="K19800" t="str">
            <v>CAP.XIX</v>
          </cell>
          <cell r="L19800" t="str">
            <v>Las demás causas externas</v>
          </cell>
          <cell r="M19800" t="str">
            <v>S00-T98</v>
          </cell>
          <cell r="N19800" t="str">
            <v>TRAUMATISMOS, ENVENENAMIENTOS Y ALGUNAS OTRAS CONSECUENCIAS DE CAUSAS EXTERNAS</v>
          </cell>
          <cell r="O19800" t="str">
            <v>S60-S69</v>
          </cell>
          <cell r="P19800" t="str">
            <v>Traumatismos de la muñeca y de la mano</v>
          </cell>
        </row>
        <row r="19801">
          <cell r="B19801" t="str">
            <v>S63.2</v>
          </cell>
          <cell r="C19801" t="str">
            <v>LUXACIONES MULTIPLES DE DEDOS DE LA MANO</v>
          </cell>
          <cell r="D19801" t="str">
            <v>CX</v>
          </cell>
          <cell r="E19801" t="str">
            <v>Diagnóstico (CIEX)</v>
          </cell>
          <cell r="F19801">
            <v>1</v>
          </cell>
          <cell r="G19801" t="str">
            <v>Luxaciones, esguinces y torceduras</v>
          </cell>
          <cell r="H19801" t="str">
            <v>x</v>
          </cell>
          <cell r="I19801" t="str">
            <v>Causas externas de traumatismos y envenenamientos</v>
          </cell>
          <cell r="J19801" t="str">
            <v xml:space="preserve">CAPITULO XIX: TRAUMATISMOS, ENVENENAMIENTOS Y ALGUNAS OTRAS CONSECUENCIAS DE CAUSAS EXTERNAS </v>
          </cell>
          <cell r="K19801" t="str">
            <v>CAP.XIX</v>
          </cell>
          <cell r="L19801" t="str">
            <v>Las demás causas externas</v>
          </cell>
          <cell r="M19801" t="str">
            <v>S00-T98</v>
          </cell>
          <cell r="N19801" t="str">
            <v>TRAUMATISMOS, ENVENENAMIENTOS Y ALGUNAS OTRAS CONSECUENCIAS DE CAUSAS EXTERNAS</v>
          </cell>
          <cell r="O19801" t="str">
            <v>S60-S69</v>
          </cell>
          <cell r="P19801" t="str">
            <v>Traumatismos de la muñeca y de la mano</v>
          </cell>
        </row>
        <row r="19802">
          <cell r="B19802" t="str">
            <v>S63.3</v>
          </cell>
          <cell r="C19802" t="str">
            <v>RUPTURA TRAUMATICA DE LIGAMENTOS DE LA MUNECA Y DEL CARPO</v>
          </cell>
          <cell r="D19802" t="str">
            <v>CX</v>
          </cell>
          <cell r="E19802" t="str">
            <v>Diagnóstico (CIEX)</v>
          </cell>
          <cell r="F19802">
            <v>1</v>
          </cell>
          <cell r="G19802" t="str">
            <v>Luxaciones, esguinces y torceduras</v>
          </cell>
          <cell r="H19802" t="str">
            <v>x</v>
          </cell>
          <cell r="I19802" t="str">
            <v>Causas externas de traumatismos y envenenamientos</v>
          </cell>
          <cell r="J19802" t="str">
            <v xml:space="preserve">CAPITULO XIX: TRAUMATISMOS, ENVENENAMIENTOS Y ALGUNAS OTRAS CONSECUENCIAS DE CAUSAS EXTERNAS </v>
          </cell>
          <cell r="K19802" t="str">
            <v>CAP.XIX</v>
          </cell>
          <cell r="L19802" t="str">
            <v>Las demás causas externas</v>
          </cell>
          <cell r="M19802" t="str">
            <v>S00-T98</v>
          </cell>
          <cell r="N19802" t="str">
            <v>TRAUMATISMOS, ENVENENAMIENTOS Y ALGUNAS OTRAS CONSECUENCIAS DE CAUSAS EXTERNAS</v>
          </cell>
          <cell r="O19802" t="str">
            <v>S60-S69</v>
          </cell>
          <cell r="P19802" t="str">
            <v>Traumatismos de la muñeca y de la mano</v>
          </cell>
        </row>
        <row r="19803">
          <cell r="B19803" t="str">
            <v>S63.4</v>
          </cell>
          <cell r="C19803" t="str">
            <v>RUPTURA TRAUMATICA DE LIGAMENTOS DEL DEDO DE LA MANO EN LA (S)ARTICULACION(ES) METACARPOF</v>
          </cell>
          <cell r="D19803" t="str">
            <v>CX</v>
          </cell>
          <cell r="E19803" t="str">
            <v>Diagnóstico (CIEX)</v>
          </cell>
          <cell r="F19803">
            <v>1</v>
          </cell>
          <cell r="G19803" t="str">
            <v>Luxaciones, esguinces y torceduras</v>
          </cell>
          <cell r="H19803" t="str">
            <v>x</v>
          </cell>
          <cell r="I19803" t="str">
            <v>Causas externas de traumatismos y envenenamientos</v>
          </cell>
          <cell r="J19803" t="str">
            <v xml:space="preserve">CAPITULO XIX: TRAUMATISMOS, ENVENENAMIENTOS Y ALGUNAS OTRAS CONSECUENCIAS DE CAUSAS EXTERNAS </v>
          </cell>
          <cell r="K19803" t="str">
            <v>CAP.XIX</v>
          </cell>
          <cell r="L19803" t="str">
            <v>Las demás causas externas</v>
          </cell>
          <cell r="M19803" t="str">
            <v>S00-T98</v>
          </cell>
          <cell r="N19803" t="str">
            <v>TRAUMATISMOS, ENVENENAMIENTOS Y ALGUNAS OTRAS CONSECUENCIAS DE CAUSAS EXTERNAS</v>
          </cell>
          <cell r="O19803" t="str">
            <v>S60-S69</v>
          </cell>
          <cell r="P19803" t="str">
            <v>Traumatismos de la muñeca y de la mano</v>
          </cell>
        </row>
        <row r="19804">
          <cell r="B19804" t="str">
            <v>S63.5</v>
          </cell>
          <cell r="C19804" t="str">
            <v>ESGUINCE Y TORCEDURA DE LA MUNECA</v>
          </cell>
          <cell r="D19804" t="str">
            <v>CX</v>
          </cell>
          <cell r="E19804" t="str">
            <v>Diagnóstico (CIEX)</v>
          </cell>
          <cell r="F19804">
            <v>1</v>
          </cell>
          <cell r="G19804" t="str">
            <v>Luxaciones, esguinces y torceduras</v>
          </cell>
          <cell r="H19804" t="str">
            <v>x</v>
          </cell>
          <cell r="I19804" t="str">
            <v>Causas externas de traumatismos y envenenamientos</v>
          </cell>
          <cell r="J19804" t="str">
            <v xml:space="preserve">CAPITULO XIX: TRAUMATISMOS, ENVENENAMIENTOS Y ALGUNAS OTRAS CONSECUENCIAS DE CAUSAS EXTERNAS </v>
          </cell>
          <cell r="K19804" t="str">
            <v>CAP.XIX</v>
          </cell>
          <cell r="L19804" t="str">
            <v>Las demás causas externas</v>
          </cell>
          <cell r="M19804" t="str">
            <v>S00-T98</v>
          </cell>
          <cell r="N19804" t="str">
            <v>TRAUMATISMOS, ENVENENAMIENTOS Y ALGUNAS OTRAS CONSECUENCIAS DE CAUSAS EXTERNAS</v>
          </cell>
          <cell r="O19804" t="str">
            <v>S60-S69</v>
          </cell>
          <cell r="P19804" t="str">
            <v>Traumatismos de la muñeca y de la mano</v>
          </cell>
        </row>
        <row r="19805">
          <cell r="B19805" t="str">
            <v>S63.6</v>
          </cell>
          <cell r="C19805" t="str">
            <v>ESGUINCES Y TORCEDURAS DE DEDO (S) DE LA MANO</v>
          </cell>
          <cell r="D19805" t="str">
            <v>CX</v>
          </cell>
          <cell r="E19805" t="str">
            <v>Diagnóstico (CIEX)</v>
          </cell>
          <cell r="F19805">
            <v>1</v>
          </cell>
          <cell r="G19805" t="str">
            <v>Luxaciones, esguinces y torceduras</v>
          </cell>
          <cell r="H19805" t="str">
            <v>x</v>
          </cell>
          <cell r="I19805" t="str">
            <v>Causas externas de traumatismos y envenenamientos</v>
          </cell>
          <cell r="J19805" t="str">
            <v xml:space="preserve">CAPITULO XIX: TRAUMATISMOS, ENVENENAMIENTOS Y ALGUNAS OTRAS CONSECUENCIAS DE CAUSAS EXTERNAS </v>
          </cell>
          <cell r="K19805" t="str">
            <v>CAP.XIX</v>
          </cell>
          <cell r="L19805" t="str">
            <v>Las demás causas externas</v>
          </cell>
          <cell r="M19805" t="str">
            <v>S00-T98</v>
          </cell>
          <cell r="N19805" t="str">
            <v>TRAUMATISMOS, ENVENENAMIENTOS Y ALGUNAS OTRAS CONSECUENCIAS DE CAUSAS EXTERNAS</v>
          </cell>
          <cell r="O19805" t="str">
            <v>S60-S69</v>
          </cell>
          <cell r="P19805" t="str">
            <v>Traumatismos de la muñeca y de la mano</v>
          </cell>
        </row>
        <row r="19806">
          <cell r="B19806" t="str">
            <v>S63.7</v>
          </cell>
          <cell r="C19806" t="str">
            <v>ESGUINCES Y TORCEDURAS DE OTRAS PARTES Y DE LAS NO ESPECIFICADAS DE LA MUNECA Y DE LA MA</v>
          </cell>
          <cell r="D19806" t="str">
            <v>CX</v>
          </cell>
          <cell r="E19806" t="str">
            <v>Diagnóstico (CIEX)</v>
          </cell>
          <cell r="F19806">
            <v>1</v>
          </cell>
          <cell r="G19806" t="str">
            <v>Luxaciones, esguinces y torceduras</v>
          </cell>
          <cell r="H19806" t="str">
            <v>x</v>
          </cell>
          <cell r="I19806" t="str">
            <v>Causas externas de traumatismos y envenenamientos</v>
          </cell>
          <cell r="J19806" t="str">
            <v xml:space="preserve">CAPITULO XIX: TRAUMATISMOS, ENVENENAMIENTOS Y ALGUNAS OTRAS CONSECUENCIAS DE CAUSAS EXTERNAS </v>
          </cell>
          <cell r="K19806" t="str">
            <v>CAP.XIX</v>
          </cell>
          <cell r="L19806" t="str">
            <v>Las demás causas externas</v>
          </cell>
          <cell r="M19806" t="str">
            <v>S00-T98</v>
          </cell>
          <cell r="N19806" t="str">
            <v>TRAUMATISMOS, ENVENENAMIENTOS Y ALGUNAS OTRAS CONSECUENCIAS DE CAUSAS EXTERNAS</v>
          </cell>
          <cell r="O19806" t="str">
            <v>S60-S69</v>
          </cell>
          <cell r="P19806" t="str">
            <v>Traumatismos de la muñeca y de la mano</v>
          </cell>
        </row>
        <row r="19807">
          <cell r="B19807" t="str">
            <v>S64.0</v>
          </cell>
          <cell r="C19807" t="str">
            <v>TRAUMATISMO DEL NERVIO CUBITAL A NIVEL DE LA MUNECA Y DE LA MANO</v>
          </cell>
          <cell r="D19807" t="str">
            <v>CX</v>
          </cell>
          <cell r="E19807" t="str">
            <v>Diagnóstico (CIEX)</v>
          </cell>
          <cell r="F19807">
            <v>1</v>
          </cell>
          <cell r="G19807" t="str">
            <v>Traumatismos internos, amputaciones traumáticas y aplastamientos</v>
          </cell>
          <cell r="H19807" t="str">
            <v>x</v>
          </cell>
          <cell r="I19807" t="str">
            <v>Causas externas de traumatismos y envenenamientos</v>
          </cell>
          <cell r="J19807" t="str">
            <v xml:space="preserve">CAPITULO XIX: TRAUMATISMOS, ENVENENAMIENTOS Y ALGUNAS OTRAS CONSECUENCIAS DE CAUSAS EXTERNAS </v>
          </cell>
          <cell r="K19807" t="str">
            <v>CAP.XIX</v>
          </cell>
          <cell r="L19807" t="str">
            <v>Las demás causas externas</v>
          </cell>
          <cell r="M19807" t="str">
            <v>S00-T98</v>
          </cell>
          <cell r="N19807" t="str">
            <v>TRAUMATISMOS, ENVENENAMIENTOS Y ALGUNAS OTRAS CONSECUENCIAS DE CAUSAS EXTERNAS</v>
          </cell>
          <cell r="O19807" t="str">
            <v>S60-S69</v>
          </cell>
          <cell r="P19807" t="str">
            <v>Traumatismos de la muñeca y de la mano</v>
          </cell>
        </row>
        <row r="19808">
          <cell r="B19808" t="str">
            <v>S64.1</v>
          </cell>
          <cell r="C19808" t="str">
            <v>TRAUMATISMO DEL NERVIO MEDIANO A NIVEL DE LA MUNECA Y DE LA MANO</v>
          </cell>
          <cell r="D19808" t="str">
            <v>CX</v>
          </cell>
          <cell r="E19808" t="str">
            <v>Diagnóstico (CIEX)</v>
          </cell>
          <cell r="F19808">
            <v>1</v>
          </cell>
          <cell r="G19808" t="str">
            <v>Traumatismos internos, amputaciones traumáticas y aplastamientos</v>
          </cell>
          <cell r="H19808" t="str">
            <v>x</v>
          </cell>
          <cell r="I19808" t="str">
            <v>Causas externas de traumatismos y envenenamientos</v>
          </cell>
          <cell r="J19808" t="str">
            <v xml:space="preserve">CAPITULO XIX: TRAUMATISMOS, ENVENENAMIENTOS Y ALGUNAS OTRAS CONSECUENCIAS DE CAUSAS EXTERNAS </v>
          </cell>
          <cell r="K19808" t="str">
            <v>CAP.XIX</v>
          </cell>
          <cell r="L19808" t="str">
            <v>Las demás causas externas</v>
          </cell>
          <cell r="M19808" t="str">
            <v>S00-T98</v>
          </cell>
          <cell r="N19808" t="str">
            <v>TRAUMATISMOS, ENVENENAMIENTOS Y ALGUNAS OTRAS CONSECUENCIAS DE CAUSAS EXTERNAS</v>
          </cell>
          <cell r="O19808" t="str">
            <v>S60-S69</v>
          </cell>
          <cell r="P19808" t="str">
            <v>Traumatismos de la muñeca y de la mano</v>
          </cell>
        </row>
        <row r="19809">
          <cell r="B19809" t="str">
            <v>S64.2</v>
          </cell>
          <cell r="C19809" t="str">
            <v>TRAUMATISMO DEL NERVIO RADIAL A NIVEL DE LA MUNECA Y DE LA MANO</v>
          </cell>
          <cell r="D19809" t="str">
            <v>CX</v>
          </cell>
          <cell r="E19809" t="str">
            <v>Diagnóstico (CIEX)</v>
          </cell>
          <cell r="F19809">
            <v>1</v>
          </cell>
          <cell r="G19809" t="str">
            <v>Traumatismos internos, amputaciones traumáticas y aplastamientos</v>
          </cell>
          <cell r="H19809" t="str">
            <v>x</v>
          </cell>
          <cell r="I19809" t="str">
            <v>Causas externas de traumatismos y envenenamientos</v>
          </cell>
          <cell r="J19809" t="str">
            <v xml:space="preserve">CAPITULO XIX: TRAUMATISMOS, ENVENENAMIENTOS Y ALGUNAS OTRAS CONSECUENCIAS DE CAUSAS EXTERNAS </v>
          </cell>
          <cell r="K19809" t="str">
            <v>CAP.XIX</v>
          </cell>
          <cell r="L19809" t="str">
            <v>Las demás causas externas</v>
          </cell>
          <cell r="M19809" t="str">
            <v>S00-T98</v>
          </cell>
          <cell r="N19809" t="str">
            <v>TRAUMATISMOS, ENVENENAMIENTOS Y ALGUNAS OTRAS CONSECUENCIAS DE CAUSAS EXTERNAS</v>
          </cell>
          <cell r="O19809" t="str">
            <v>S60-S69</v>
          </cell>
          <cell r="P19809" t="str">
            <v>Traumatismos de la muñeca y de la mano</v>
          </cell>
        </row>
        <row r="19810">
          <cell r="B19810" t="str">
            <v>S64.3</v>
          </cell>
          <cell r="C19810" t="str">
            <v>TRAUMATISMO DEL NERVIO DIGITAL DEL PULGAR</v>
          </cell>
          <cell r="D19810" t="str">
            <v>CX</v>
          </cell>
          <cell r="E19810" t="str">
            <v>Diagnóstico (CIEX)</v>
          </cell>
          <cell r="F19810">
            <v>1</v>
          </cell>
          <cell r="G19810" t="str">
            <v>Traumatismos internos, amputaciones traumáticas y aplastamientos</v>
          </cell>
          <cell r="H19810" t="str">
            <v>x</v>
          </cell>
          <cell r="I19810" t="str">
            <v>Causas externas de traumatismos y envenenamientos</v>
          </cell>
          <cell r="J19810" t="str">
            <v xml:space="preserve">CAPITULO XIX: TRAUMATISMOS, ENVENENAMIENTOS Y ALGUNAS OTRAS CONSECUENCIAS DE CAUSAS EXTERNAS </v>
          </cell>
          <cell r="K19810" t="str">
            <v>CAP.XIX</v>
          </cell>
          <cell r="L19810" t="str">
            <v>Las demás causas externas</v>
          </cell>
          <cell r="M19810" t="str">
            <v>S00-T98</v>
          </cell>
          <cell r="N19810" t="str">
            <v>TRAUMATISMOS, ENVENENAMIENTOS Y ALGUNAS OTRAS CONSECUENCIAS DE CAUSAS EXTERNAS</v>
          </cell>
          <cell r="O19810" t="str">
            <v>S60-S69</v>
          </cell>
          <cell r="P19810" t="str">
            <v>Traumatismos de la muñeca y de la mano</v>
          </cell>
        </row>
        <row r="19811">
          <cell r="B19811" t="str">
            <v>S64.4</v>
          </cell>
          <cell r="C19811" t="str">
            <v>TRAUMATISMO DEL NERVIO DIGITAL DE OTRO DEDO</v>
          </cell>
          <cell r="D19811" t="str">
            <v>CX</v>
          </cell>
          <cell r="E19811" t="str">
            <v>Diagnóstico (CIEX)</v>
          </cell>
          <cell r="F19811">
            <v>1</v>
          </cell>
          <cell r="G19811" t="str">
            <v>Traumatismos internos, amputaciones traumáticas y aplastamientos</v>
          </cell>
          <cell r="H19811" t="str">
            <v>x</v>
          </cell>
          <cell r="I19811" t="str">
            <v>Causas externas de traumatismos y envenenamientos</v>
          </cell>
          <cell r="J19811" t="str">
            <v xml:space="preserve">CAPITULO XIX: TRAUMATISMOS, ENVENENAMIENTOS Y ALGUNAS OTRAS CONSECUENCIAS DE CAUSAS EXTERNAS </v>
          </cell>
          <cell r="K19811" t="str">
            <v>CAP.XIX</v>
          </cell>
          <cell r="L19811" t="str">
            <v>Las demás causas externas</v>
          </cell>
          <cell r="M19811" t="str">
            <v>S00-T98</v>
          </cell>
          <cell r="N19811" t="str">
            <v>TRAUMATISMOS, ENVENENAMIENTOS Y ALGUNAS OTRAS CONSECUENCIAS DE CAUSAS EXTERNAS</v>
          </cell>
          <cell r="O19811" t="str">
            <v>S60-S69</v>
          </cell>
          <cell r="P19811" t="str">
            <v>Traumatismos de la muñeca y de la mano</v>
          </cell>
        </row>
        <row r="19812">
          <cell r="B19812" t="str">
            <v>S64.7</v>
          </cell>
          <cell r="C19812" t="str">
            <v>TRAUMATISMO DE MULTIPLES NERVIOS A NIVEL DE LA MUNECA Y DE LA MANO</v>
          </cell>
          <cell r="D19812" t="str">
            <v>CX</v>
          </cell>
          <cell r="E19812" t="str">
            <v>Diagnóstico (CIEX)</v>
          </cell>
          <cell r="F19812">
            <v>1</v>
          </cell>
          <cell r="G19812" t="str">
            <v>Traumatismos internos, amputaciones traumáticas y aplastamientos</v>
          </cell>
          <cell r="H19812" t="str">
            <v>x</v>
          </cell>
          <cell r="I19812" t="str">
            <v>Causas externas de traumatismos y envenenamientos</v>
          </cell>
          <cell r="J19812" t="str">
            <v xml:space="preserve">CAPITULO XIX: TRAUMATISMOS, ENVENENAMIENTOS Y ALGUNAS OTRAS CONSECUENCIAS DE CAUSAS EXTERNAS </v>
          </cell>
          <cell r="K19812" t="str">
            <v>CAP.XIX</v>
          </cell>
          <cell r="L19812" t="str">
            <v>Las demás causas externas</v>
          </cell>
          <cell r="M19812" t="str">
            <v>S00-T98</v>
          </cell>
          <cell r="N19812" t="str">
            <v>TRAUMATISMOS, ENVENENAMIENTOS Y ALGUNAS OTRAS CONSECUENCIAS DE CAUSAS EXTERNAS</v>
          </cell>
          <cell r="O19812" t="str">
            <v>S60-S69</v>
          </cell>
          <cell r="P19812" t="str">
            <v>Traumatismos de la muñeca y de la mano</v>
          </cell>
        </row>
        <row r="19813">
          <cell r="B19813" t="str">
            <v>S64.8</v>
          </cell>
          <cell r="C19813" t="str">
            <v>TRAUMATISMO DE OTROS NERVIOS A NIVEL DE LA MUNECA Y DE LA MANO</v>
          </cell>
          <cell r="D19813" t="str">
            <v>CX</v>
          </cell>
          <cell r="E19813" t="str">
            <v>Diagnóstico (CIEX)</v>
          </cell>
          <cell r="F19813">
            <v>1</v>
          </cell>
          <cell r="G19813" t="str">
            <v>Traumatismos internos, amputaciones traumáticas y aplastamientos</v>
          </cell>
          <cell r="H19813" t="str">
            <v>x</v>
          </cell>
          <cell r="I19813" t="str">
            <v>Causas externas de traumatismos y envenenamientos</v>
          </cell>
          <cell r="J19813" t="str">
            <v xml:space="preserve">CAPITULO XIX: TRAUMATISMOS, ENVENENAMIENTOS Y ALGUNAS OTRAS CONSECUENCIAS DE CAUSAS EXTERNAS </v>
          </cell>
          <cell r="K19813" t="str">
            <v>CAP.XIX</v>
          </cell>
          <cell r="L19813" t="str">
            <v>Las demás causas externas</v>
          </cell>
          <cell r="M19813" t="str">
            <v>S00-T98</v>
          </cell>
          <cell r="N19813" t="str">
            <v>TRAUMATISMOS, ENVENENAMIENTOS Y ALGUNAS OTRAS CONSECUENCIAS DE CAUSAS EXTERNAS</v>
          </cell>
          <cell r="O19813" t="str">
            <v>S60-S69</v>
          </cell>
          <cell r="P19813" t="str">
            <v>Traumatismos de la muñeca y de la mano</v>
          </cell>
        </row>
        <row r="19814">
          <cell r="B19814" t="str">
            <v>S64.9</v>
          </cell>
          <cell r="C19814" t="str">
            <v>TRAUMATISMO DE NERVIO NO ESPECIFICADO A NIVEL DE LA MUNECA Y DE LA MANO</v>
          </cell>
          <cell r="D19814" t="str">
            <v>CX</v>
          </cell>
          <cell r="E19814" t="str">
            <v>Diagnóstico (CIEX)</v>
          </cell>
          <cell r="F19814">
            <v>1</v>
          </cell>
          <cell r="G19814" t="str">
            <v>Traumatismos internos, amputaciones traumáticas y aplastamientos</v>
          </cell>
          <cell r="H19814" t="str">
            <v>x</v>
          </cell>
          <cell r="I19814" t="str">
            <v>Causas externas de traumatismos y envenenamientos</v>
          </cell>
          <cell r="J19814" t="str">
            <v xml:space="preserve">CAPITULO XIX: TRAUMATISMOS, ENVENENAMIENTOS Y ALGUNAS OTRAS CONSECUENCIAS DE CAUSAS EXTERNAS </v>
          </cell>
          <cell r="K19814" t="str">
            <v>CAP.XIX</v>
          </cell>
          <cell r="L19814" t="str">
            <v>Las demás causas externas</v>
          </cell>
          <cell r="M19814" t="str">
            <v>S00-T98</v>
          </cell>
          <cell r="N19814" t="str">
            <v>TRAUMATISMOS, ENVENENAMIENTOS Y ALGUNAS OTRAS CONSECUENCIAS DE CAUSAS EXTERNAS</v>
          </cell>
          <cell r="O19814" t="str">
            <v>S60-S69</v>
          </cell>
          <cell r="P19814" t="str">
            <v>Traumatismos de la muñeca y de la mano</v>
          </cell>
        </row>
        <row r="19815">
          <cell r="B19815" t="str">
            <v>S65.0</v>
          </cell>
          <cell r="C19815" t="str">
            <v>TRAUMATISMO DE LA ARTERIA CUBITAL A NIVEL DE LA MUNECA Y DE LA MANO</v>
          </cell>
          <cell r="D19815" t="str">
            <v>CX</v>
          </cell>
          <cell r="E19815" t="str">
            <v>Diagnóstico (CIEX)</v>
          </cell>
          <cell r="F19815">
            <v>1</v>
          </cell>
          <cell r="G19815" t="str">
            <v>Traumatismos internos, amputaciones traumáticas y aplastamientos</v>
          </cell>
          <cell r="H19815" t="str">
            <v>x</v>
          </cell>
          <cell r="I19815" t="str">
            <v>Causas externas de traumatismos y envenenamientos</v>
          </cell>
          <cell r="J19815" t="str">
            <v xml:space="preserve">CAPITULO XIX: TRAUMATISMOS, ENVENENAMIENTOS Y ALGUNAS OTRAS CONSECUENCIAS DE CAUSAS EXTERNAS </v>
          </cell>
          <cell r="K19815" t="str">
            <v>CAP.XIX</v>
          </cell>
          <cell r="L19815" t="str">
            <v>Las demás causas externas</v>
          </cell>
          <cell r="M19815" t="str">
            <v>S00-T98</v>
          </cell>
          <cell r="N19815" t="str">
            <v>TRAUMATISMOS, ENVENENAMIENTOS Y ALGUNAS OTRAS CONSECUENCIAS DE CAUSAS EXTERNAS</v>
          </cell>
          <cell r="O19815" t="str">
            <v>S60-S69</v>
          </cell>
          <cell r="P19815" t="str">
            <v>Traumatismos de la muñeca y de la mano</v>
          </cell>
        </row>
        <row r="19816">
          <cell r="B19816" t="str">
            <v>S65.1</v>
          </cell>
          <cell r="C19816" t="str">
            <v>TRAUMATISMO DE LA ARTERIA RADIAL A NIVEL DE LA MUNECA Y DE LA MANO</v>
          </cell>
          <cell r="D19816" t="str">
            <v>CX</v>
          </cell>
          <cell r="E19816" t="str">
            <v>Diagnóstico (CIEX)</v>
          </cell>
          <cell r="F19816">
            <v>1</v>
          </cell>
          <cell r="G19816" t="str">
            <v>Traumatismos internos, amputaciones traumáticas y aplastamientos</v>
          </cell>
          <cell r="H19816" t="str">
            <v>x</v>
          </cell>
          <cell r="I19816" t="str">
            <v>Causas externas de traumatismos y envenenamientos</v>
          </cell>
          <cell r="J19816" t="str">
            <v xml:space="preserve">CAPITULO XIX: TRAUMATISMOS, ENVENENAMIENTOS Y ALGUNAS OTRAS CONSECUENCIAS DE CAUSAS EXTERNAS </v>
          </cell>
          <cell r="K19816" t="str">
            <v>CAP.XIX</v>
          </cell>
          <cell r="L19816" t="str">
            <v>Las demás causas externas</v>
          </cell>
          <cell r="M19816" t="str">
            <v>S00-T98</v>
          </cell>
          <cell r="N19816" t="str">
            <v>TRAUMATISMOS, ENVENENAMIENTOS Y ALGUNAS OTRAS CONSECUENCIAS DE CAUSAS EXTERNAS</v>
          </cell>
          <cell r="O19816" t="str">
            <v>S60-S69</v>
          </cell>
          <cell r="P19816" t="str">
            <v>Traumatismos de la muñeca y de la mano</v>
          </cell>
        </row>
        <row r="19817">
          <cell r="B19817" t="str">
            <v>S65.2</v>
          </cell>
          <cell r="C19817" t="str">
            <v>TRAUMATISMO DEL ARCO PALMAR SUPERFICIAL</v>
          </cell>
          <cell r="D19817" t="str">
            <v>CX</v>
          </cell>
          <cell r="E19817" t="str">
            <v>Diagnóstico (CIEX)</v>
          </cell>
          <cell r="F19817">
            <v>1</v>
          </cell>
          <cell r="G19817" t="str">
            <v>Traumatismos internos, amputaciones traumáticas y aplastamientos</v>
          </cell>
          <cell r="H19817" t="str">
            <v>x</v>
          </cell>
          <cell r="I19817" t="str">
            <v>Causas externas de traumatismos y envenenamientos</v>
          </cell>
          <cell r="J19817" t="str">
            <v xml:space="preserve">CAPITULO XIX: TRAUMATISMOS, ENVENENAMIENTOS Y ALGUNAS OTRAS CONSECUENCIAS DE CAUSAS EXTERNAS </v>
          </cell>
          <cell r="K19817" t="str">
            <v>CAP.XIX</v>
          </cell>
          <cell r="L19817" t="str">
            <v>Las demás causas externas</v>
          </cell>
          <cell r="M19817" t="str">
            <v>S00-T98</v>
          </cell>
          <cell r="N19817" t="str">
            <v>TRAUMATISMOS, ENVENENAMIENTOS Y ALGUNAS OTRAS CONSECUENCIAS DE CAUSAS EXTERNAS</v>
          </cell>
          <cell r="O19817" t="str">
            <v>S60-S69</v>
          </cell>
          <cell r="P19817" t="str">
            <v>Traumatismos de la muñeca y de la mano</v>
          </cell>
        </row>
        <row r="19818">
          <cell r="B19818" t="str">
            <v>S65.3</v>
          </cell>
          <cell r="C19818" t="str">
            <v>TRAUMATISMO DEL ARCO PALMAR PROFUNDO</v>
          </cell>
          <cell r="D19818" t="str">
            <v>CX</v>
          </cell>
          <cell r="E19818" t="str">
            <v>Diagnóstico (CIEX)</v>
          </cell>
          <cell r="F19818">
            <v>1</v>
          </cell>
          <cell r="G19818" t="str">
            <v>Traumatismos internos, amputaciones traumáticas y aplastamientos</v>
          </cell>
          <cell r="H19818" t="str">
            <v>x</v>
          </cell>
          <cell r="I19818" t="str">
            <v>Causas externas de traumatismos y envenenamientos</v>
          </cell>
          <cell r="J19818" t="str">
            <v xml:space="preserve">CAPITULO XIX: TRAUMATISMOS, ENVENENAMIENTOS Y ALGUNAS OTRAS CONSECUENCIAS DE CAUSAS EXTERNAS </v>
          </cell>
          <cell r="K19818" t="str">
            <v>CAP.XIX</v>
          </cell>
          <cell r="L19818" t="str">
            <v>Las demás causas externas</v>
          </cell>
          <cell r="M19818" t="str">
            <v>S00-T98</v>
          </cell>
          <cell r="N19818" t="str">
            <v>TRAUMATISMOS, ENVENENAMIENTOS Y ALGUNAS OTRAS CONSECUENCIAS DE CAUSAS EXTERNAS</v>
          </cell>
          <cell r="O19818" t="str">
            <v>S60-S69</v>
          </cell>
          <cell r="P19818" t="str">
            <v>Traumatismos de la muñeca y de la mano</v>
          </cell>
        </row>
        <row r="19819">
          <cell r="B19819" t="str">
            <v>S65.4</v>
          </cell>
          <cell r="C19819" t="str">
            <v>TRAUMATISMO DE VASO (S) SANGUINEO (S) DEL PULGAR</v>
          </cell>
          <cell r="D19819" t="str">
            <v>CX</v>
          </cell>
          <cell r="E19819" t="str">
            <v>Diagnóstico (CIEX)</v>
          </cell>
          <cell r="F19819">
            <v>1</v>
          </cell>
          <cell r="G19819" t="str">
            <v>Traumatismos internos, amputaciones traumáticas y aplastamientos</v>
          </cell>
          <cell r="H19819" t="str">
            <v>x</v>
          </cell>
          <cell r="I19819" t="str">
            <v>Causas externas de traumatismos y envenenamientos</v>
          </cell>
          <cell r="J19819" t="str">
            <v xml:space="preserve">CAPITULO XIX: TRAUMATISMOS, ENVENENAMIENTOS Y ALGUNAS OTRAS CONSECUENCIAS DE CAUSAS EXTERNAS </v>
          </cell>
          <cell r="K19819" t="str">
            <v>CAP.XIX</v>
          </cell>
          <cell r="L19819" t="str">
            <v>Las demás causas externas</v>
          </cell>
          <cell r="M19819" t="str">
            <v>S00-T98</v>
          </cell>
          <cell r="N19819" t="str">
            <v>TRAUMATISMOS, ENVENENAMIENTOS Y ALGUNAS OTRAS CONSECUENCIAS DE CAUSAS EXTERNAS</v>
          </cell>
          <cell r="O19819" t="str">
            <v>S60-S69</v>
          </cell>
          <cell r="P19819" t="str">
            <v>Traumatismos de la muñeca y de la mano</v>
          </cell>
        </row>
        <row r="19820">
          <cell r="B19820" t="str">
            <v>S65.5</v>
          </cell>
          <cell r="C19820" t="str">
            <v>TRAUMATISMO DE VASO (S) SANGUINEO (S) DE OTRO DEDO</v>
          </cell>
          <cell r="D19820" t="str">
            <v>CX</v>
          </cell>
          <cell r="E19820" t="str">
            <v>Diagnóstico (CIEX)</v>
          </cell>
          <cell r="F19820">
            <v>1</v>
          </cell>
          <cell r="G19820" t="str">
            <v>Traumatismos internos, amputaciones traumáticas y aplastamientos</v>
          </cell>
          <cell r="H19820" t="str">
            <v>x</v>
          </cell>
          <cell r="I19820" t="str">
            <v>Causas externas de traumatismos y envenenamientos</v>
          </cell>
          <cell r="J19820" t="str">
            <v xml:space="preserve">CAPITULO XIX: TRAUMATISMOS, ENVENENAMIENTOS Y ALGUNAS OTRAS CONSECUENCIAS DE CAUSAS EXTERNAS </v>
          </cell>
          <cell r="K19820" t="str">
            <v>CAP.XIX</v>
          </cell>
          <cell r="L19820" t="str">
            <v>Las demás causas externas</v>
          </cell>
          <cell r="M19820" t="str">
            <v>S00-T98</v>
          </cell>
          <cell r="N19820" t="str">
            <v>TRAUMATISMOS, ENVENENAMIENTOS Y ALGUNAS OTRAS CONSECUENCIAS DE CAUSAS EXTERNAS</v>
          </cell>
          <cell r="O19820" t="str">
            <v>S60-S69</v>
          </cell>
          <cell r="P19820" t="str">
            <v>Traumatismos de la muñeca y de la mano</v>
          </cell>
        </row>
        <row r="19821">
          <cell r="B19821" t="str">
            <v>S65.7</v>
          </cell>
          <cell r="C19821" t="str">
            <v>TRAUMATISMO DE MULTIPLES VASOS SANGUINEOS A NIVEL DE LA MUNECA Y DE LA MANO</v>
          </cell>
          <cell r="D19821" t="str">
            <v>CX</v>
          </cell>
          <cell r="E19821" t="str">
            <v>Diagnóstico (CIEX)</v>
          </cell>
          <cell r="F19821">
            <v>1</v>
          </cell>
          <cell r="G19821" t="str">
            <v>Traumatismos internos, amputaciones traumáticas y aplastamientos</v>
          </cell>
          <cell r="H19821" t="str">
            <v>x</v>
          </cell>
          <cell r="I19821" t="str">
            <v>Causas externas de traumatismos y envenenamientos</v>
          </cell>
          <cell r="J19821" t="str">
            <v xml:space="preserve">CAPITULO XIX: TRAUMATISMOS, ENVENENAMIENTOS Y ALGUNAS OTRAS CONSECUENCIAS DE CAUSAS EXTERNAS </v>
          </cell>
          <cell r="K19821" t="str">
            <v>CAP.XIX</v>
          </cell>
          <cell r="L19821" t="str">
            <v>Las demás causas externas</v>
          </cell>
          <cell r="M19821" t="str">
            <v>S00-T98</v>
          </cell>
          <cell r="N19821" t="str">
            <v>TRAUMATISMOS, ENVENENAMIENTOS Y ALGUNAS OTRAS CONSECUENCIAS DE CAUSAS EXTERNAS</v>
          </cell>
          <cell r="O19821" t="str">
            <v>S60-S69</v>
          </cell>
          <cell r="P19821" t="str">
            <v>Traumatismos de la muñeca y de la mano</v>
          </cell>
        </row>
        <row r="19822">
          <cell r="B19822" t="str">
            <v>S65.8</v>
          </cell>
          <cell r="C19822" t="str">
            <v>TRAUMATISMO DE OTROS VASOS SANGUINEOS A NIVEL DE LA MUNECA Y DE LA MANO</v>
          </cell>
          <cell r="D19822" t="str">
            <v>CX</v>
          </cell>
          <cell r="E19822" t="str">
            <v>Diagnóstico (CIEX)</v>
          </cell>
          <cell r="F19822">
            <v>1</v>
          </cell>
          <cell r="G19822" t="str">
            <v>Traumatismos internos, amputaciones traumáticas y aplastamientos</v>
          </cell>
          <cell r="H19822" t="str">
            <v>x</v>
          </cell>
          <cell r="I19822" t="str">
            <v>Causas externas de traumatismos y envenenamientos</v>
          </cell>
          <cell r="J19822" t="str">
            <v xml:space="preserve">CAPITULO XIX: TRAUMATISMOS, ENVENENAMIENTOS Y ALGUNAS OTRAS CONSECUENCIAS DE CAUSAS EXTERNAS </v>
          </cell>
          <cell r="K19822" t="str">
            <v>CAP.XIX</v>
          </cell>
          <cell r="L19822" t="str">
            <v>Las demás causas externas</v>
          </cell>
          <cell r="M19822" t="str">
            <v>S00-T98</v>
          </cell>
          <cell r="N19822" t="str">
            <v>TRAUMATISMOS, ENVENENAMIENTOS Y ALGUNAS OTRAS CONSECUENCIAS DE CAUSAS EXTERNAS</v>
          </cell>
          <cell r="O19822" t="str">
            <v>S60-S69</v>
          </cell>
          <cell r="P19822" t="str">
            <v>Traumatismos de la muñeca y de la mano</v>
          </cell>
        </row>
        <row r="19823">
          <cell r="B19823" t="str">
            <v>S65.9</v>
          </cell>
          <cell r="C19823" t="str">
            <v>TRAUMATISMO DE VASO SANGUINEO NO ESPECIFICADO A NIVEL DE LA MUNECA Y DE LA MANO</v>
          </cell>
          <cell r="D19823" t="str">
            <v>CX</v>
          </cell>
          <cell r="E19823" t="str">
            <v>Diagnóstico (CIEX)</v>
          </cell>
          <cell r="F19823">
            <v>1</v>
          </cell>
          <cell r="G19823" t="str">
            <v>Traumatismos internos, amputaciones traumáticas y aplastamientos</v>
          </cell>
          <cell r="H19823" t="str">
            <v>x</v>
          </cell>
          <cell r="I19823" t="str">
            <v>Causas externas de traumatismos y envenenamientos</v>
          </cell>
          <cell r="J19823" t="str">
            <v xml:space="preserve">CAPITULO XIX: TRAUMATISMOS, ENVENENAMIENTOS Y ALGUNAS OTRAS CONSECUENCIAS DE CAUSAS EXTERNAS </v>
          </cell>
          <cell r="K19823" t="str">
            <v>CAP.XIX</v>
          </cell>
          <cell r="L19823" t="str">
            <v>Las demás causas externas</v>
          </cell>
          <cell r="M19823" t="str">
            <v>S00-T98</v>
          </cell>
          <cell r="N19823" t="str">
            <v>TRAUMATISMOS, ENVENENAMIENTOS Y ALGUNAS OTRAS CONSECUENCIAS DE CAUSAS EXTERNAS</v>
          </cell>
          <cell r="O19823" t="str">
            <v>S60-S69</v>
          </cell>
          <cell r="P19823" t="str">
            <v>Traumatismos de la muñeca y de la mano</v>
          </cell>
        </row>
        <row r="19824">
          <cell r="B19824" t="str">
            <v>S66.0</v>
          </cell>
          <cell r="C19824" t="str">
            <v>TRAUMATISMO DEL TENDON Y MUSCULO FLEXOR LARGO DEL PULGAR A NIVEL DE LA MUNECA Y DE LA MA</v>
          </cell>
          <cell r="D19824" t="str">
            <v>CX</v>
          </cell>
          <cell r="E19824" t="str">
            <v>Diagnóstico (CIEX)</v>
          </cell>
          <cell r="F19824">
            <v>1</v>
          </cell>
          <cell r="G19824" t="str">
            <v>Traumatismos internos, amputaciones traumáticas y aplastamientos</v>
          </cell>
          <cell r="H19824" t="str">
            <v>x</v>
          </cell>
          <cell r="I19824" t="str">
            <v>Causas externas de traumatismos y envenenamientos</v>
          </cell>
          <cell r="J19824" t="str">
            <v xml:space="preserve">CAPITULO XIX: TRAUMATISMOS, ENVENENAMIENTOS Y ALGUNAS OTRAS CONSECUENCIAS DE CAUSAS EXTERNAS </v>
          </cell>
          <cell r="K19824" t="str">
            <v>CAP.XIX</v>
          </cell>
          <cell r="L19824" t="str">
            <v>Las demás causas externas</v>
          </cell>
          <cell r="M19824" t="str">
            <v>S00-T98</v>
          </cell>
          <cell r="N19824" t="str">
            <v>TRAUMATISMOS, ENVENENAMIENTOS Y ALGUNAS OTRAS CONSECUENCIAS DE CAUSAS EXTERNAS</v>
          </cell>
          <cell r="O19824" t="str">
            <v>S60-S69</v>
          </cell>
          <cell r="P19824" t="str">
            <v>Traumatismos de la muñeca y de la mano</v>
          </cell>
        </row>
        <row r="19825">
          <cell r="B19825" t="str">
            <v>S66.1</v>
          </cell>
          <cell r="C19825" t="str">
            <v>TRAUMATISMO DEL TENDON Y MUSCULO FLEXOR DE OTRO DEDO A NIVEL DE LA MUNECA Y DE LA MANO</v>
          </cell>
          <cell r="D19825" t="str">
            <v>CX</v>
          </cell>
          <cell r="E19825" t="str">
            <v>Diagnóstico (CIEX)</v>
          </cell>
          <cell r="F19825">
            <v>1</v>
          </cell>
          <cell r="G19825" t="str">
            <v>Traumatismos internos, amputaciones traumáticas y aplastamientos</v>
          </cell>
          <cell r="H19825" t="str">
            <v>x</v>
          </cell>
          <cell r="I19825" t="str">
            <v>Causas externas de traumatismos y envenenamientos</v>
          </cell>
          <cell r="J19825" t="str">
            <v xml:space="preserve">CAPITULO XIX: TRAUMATISMOS, ENVENENAMIENTOS Y ALGUNAS OTRAS CONSECUENCIAS DE CAUSAS EXTERNAS </v>
          </cell>
          <cell r="K19825" t="str">
            <v>CAP.XIX</v>
          </cell>
          <cell r="L19825" t="str">
            <v>Las demás causas externas</v>
          </cell>
          <cell r="M19825" t="str">
            <v>S00-T98</v>
          </cell>
          <cell r="N19825" t="str">
            <v>TRAUMATISMOS, ENVENENAMIENTOS Y ALGUNAS OTRAS CONSECUENCIAS DE CAUSAS EXTERNAS</v>
          </cell>
          <cell r="O19825" t="str">
            <v>S60-S69</v>
          </cell>
          <cell r="P19825" t="str">
            <v>Traumatismos de la muñeca y de la mano</v>
          </cell>
        </row>
        <row r="19826">
          <cell r="B19826" t="str">
            <v>S66.2</v>
          </cell>
          <cell r="C19826" t="str">
            <v>TRAUMATISMO DEL TENDON Y MUSCULO EXTENSOR DEL PULGAR A NIVEL DE LA MUNECA Y DE LA MANO</v>
          </cell>
          <cell r="D19826" t="str">
            <v>CX</v>
          </cell>
          <cell r="E19826" t="str">
            <v>Diagnóstico (CIEX)</v>
          </cell>
          <cell r="F19826">
            <v>1</v>
          </cell>
          <cell r="G19826" t="str">
            <v>Traumatismos internos, amputaciones traumáticas y aplastamientos</v>
          </cell>
          <cell r="H19826" t="str">
            <v>x</v>
          </cell>
          <cell r="I19826" t="str">
            <v>Causas externas de traumatismos y envenenamientos</v>
          </cell>
          <cell r="J19826" t="str">
            <v xml:space="preserve">CAPITULO XIX: TRAUMATISMOS, ENVENENAMIENTOS Y ALGUNAS OTRAS CONSECUENCIAS DE CAUSAS EXTERNAS </v>
          </cell>
          <cell r="K19826" t="str">
            <v>CAP.XIX</v>
          </cell>
          <cell r="L19826" t="str">
            <v>Las demás causas externas</v>
          </cell>
          <cell r="M19826" t="str">
            <v>S00-T98</v>
          </cell>
          <cell r="N19826" t="str">
            <v>TRAUMATISMOS, ENVENENAMIENTOS Y ALGUNAS OTRAS CONSECUENCIAS DE CAUSAS EXTERNAS</v>
          </cell>
          <cell r="O19826" t="str">
            <v>S60-S69</v>
          </cell>
          <cell r="P19826" t="str">
            <v>Traumatismos de la muñeca y de la mano</v>
          </cell>
        </row>
        <row r="19827">
          <cell r="B19827" t="str">
            <v>S66.3</v>
          </cell>
          <cell r="C19827" t="str">
            <v>TRAUMATISMO DEL TENDON Y MUSCULO EXTENSOR DE OTRO (S) DEDO (S) A NIVEL DE LA MUNECA Y DE L</v>
          </cell>
          <cell r="D19827" t="str">
            <v>CX</v>
          </cell>
          <cell r="E19827" t="str">
            <v>Diagnóstico (CIEX)</v>
          </cell>
          <cell r="F19827">
            <v>1</v>
          </cell>
          <cell r="G19827" t="str">
            <v>Traumatismos internos, amputaciones traumáticas y aplastamientos</v>
          </cell>
          <cell r="H19827" t="str">
            <v>x</v>
          </cell>
          <cell r="I19827" t="str">
            <v>Causas externas de traumatismos y envenenamientos</v>
          </cell>
          <cell r="J19827" t="str">
            <v xml:space="preserve">CAPITULO XIX: TRAUMATISMOS, ENVENENAMIENTOS Y ALGUNAS OTRAS CONSECUENCIAS DE CAUSAS EXTERNAS </v>
          </cell>
          <cell r="K19827" t="str">
            <v>CAP.XIX</v>
          </cell>
          <cell r="L19827" t="str">
            <v>Las demás causas externas</v>
          </cell>
          <cell r="M19827" t="str">
            <v>S00-T98</v>
          </cell>
          <cell r="N19827" t="str">
            <v>TRAUMATISMOS, ENVENENAMIENTOS Y ALGUNAS OTRAS CONSECUENCIAS DE CAUSAS EXTERNAS</v>
          </cell>
          <cell r="O19827" t="str">
            <v>S60-S69</v>
          </cell>
          <cell r="P19827" t="str">
            <v>Traumatismos de la muñeca y de la mano</v>
          </cell>
        </row>
        <row r="19828">
          <cell r="B19828" t="str">
            <v>S66.4</v>
          </cell>
          <cell r="C19828" t="str">
            <v>TRAUMATISMO DEL MUSCULO Y TENDON INTRINSECO DEL PULGAR A NIVEL DE LA MUNECA Y DE LA MANO</v>
          </cell>
          <cell r="D19828" t="str">
            <v>CX</v>
          </cell>
          <cell r="E19828" t="str">
            <v>Diagnóstico (CIEX)</v>
          </cell>
          <cell r="F19828">
            <v>1</v>
          </cell>
          <cell r="G19828" t="str">
            <v>Traumatismos internos, amputaciones traumáticas y aplastamientos</v>
          </cell>
          <cell r="H19828" t="str">
            <v>x</v>
          </cell>
          <cell r="I19828" t="str">
            <v>Causas externas de traumatismos y envenenamientos</v>
          </cell>
          <cell r="J19828" t="str">
            <v xml:space="preserve">CAPITULO XIX: TRAUMATISMOS, ENVENENAMIENTOS Y ALGUNAS OTRAS CONSECUENCIAS DE CAUSAS EXTERNAS </v>
          </cell>
          <cell r="K19828" t="str">
            <v>CAP.XIX</v>
          </cell>
          <cell r="L19828" t="str">
            <v>Las demás causas externas</v>
          </cell>
          <cell r="M19828" t="str">
            <v>S00-T98</v>
          </cell>
          <cell r="N19828" t="str">
            <v>TRAUMATISMOS, ENVENENAMIENTOS Y ALGUNAS OTRAS CONSECUENCIAS DE CAUSAS EXTERNAS</v>
          </cell>
          <cell r="O19828" t="str">
            <v>S60-S69</v>
          </cell>
          <cell r="P19828" t="str">
            <v>Traumatismos de la muñeca y de la mano</v>
          </cell>
        </row>
        <row r="19829">
          <cell r="B19829" t="str">
            <v>S66.5</v>
          </cell>
          <cell r="C19829" t="str">
            <v>TRAUMATISMO DEL MUSCULO Y TENDON INTRINSECO DE OTRO (S) DEDO (S) A NIVEL DE LA MUNECA Y DE</v>
          </cell>
          <cell r="D19829" t="str">
            <v>CX</v>
          </cell>
          <cell r="E19829" t="str">
            <v>Diagnóstico (CIEX)</v>
          </cell>
          <cell r="F19829">
            <v>1</v>
          </cell>
          <cell r="G19829" t="str">
            <v>Traumatismos internos, amputaciones traumáticas y aplastamientos</v>
          </cell>
          <cell r="H19829" t="str">
            <v>x</v>
          </cell>
          <cell r="I19829" t="str">
            <v>Causas externas de traumatismos y envenenamientos</v>
          </cell>
          <cell r="J19829" t="str">
            <v xml:space="preserve">CAPITULO XIX: TRAUMATISMOS, ENVENENAMIENTOS Y ALGUNAS OTRAS CONSECUENCIAS DE CAUSAS EXTERNAS </v>
          </cell>
          <cell r="K19829" t="str">
            <v>CAP.XIX</v>
          </cell>
          <cell r="L19829" t="str">
            <v>Las demás causas externas</v>
          </cell>
          <cell r="M19829" t="str">
            <v>S00-T98</v>
          </cell>
          <cell r="N19829" t="str">
            <v>TRAUMATISMOS, ENVENENAMIENTOS Y ALGUNAS OTRAS CONSECUENCIAS DE CAUSAS EXTERNAS</v>
          </cell>
          <cell r="O19829" t="str">
            <v>S60-S69</v>
          </cell>
          <cell r="P19829" t="str">
            <v>Traumatismos de la muñeca y de la mano</v>
          </cell>
        </row>
        <row r="19830">
          <cell r="B19830" t="str">
            <v>S66.6</v>
          </cell>
          <cell r="C19830" t="str">
            <v>TRAUMATISMO DE MULTIPLES TENDONES Y MUSCULOS FLEXORES A NIVEL DE LA MUNECA Y DE LA MANO</v>
          </cell>
          <cell r="D19830" t="str">
            <v>CX</v>
          </cell>
          <cell r="E19830" t="str">
            <v>Diagnóstico (CIEX)</v>
          </cell>
          <cell r="F19830">
            <v>1</v>
          </cell>
          <cell r="G19830" t="str">
            <v>Traumatismos internos, amputaciones traumáticas y aplastamientos</v>
          </cell>
          <cell r="H19830" t="str">
            <v>x</v>
          </cell>
          <cell r="I19830" t="str">
            <v>Causas externas de traumatismos y envenenamientos</v>
          </cell>
          <cell r="J19830" t="str">
            <v xml:space="preserve">CAPITULO XIX: TRAUMATISMOS, ENVENENAMIENTOS Y ALGUNAS OTRAS CONSECUENCIAS DE CAUSAS EXTERNAS </v>
          </cell>
          <cell r="K19830" t="str">
            <v>CAP.XIX</v>
          </cell>
          <cell r="L19830" t="str">
            <v>Las demás causas externas</v>
          </cell>
          <cell r="M19830" t="str">
            <v>S00-T98</v>
          </cell>
          <cell r="N19830" t="str">
            <v>TRAUMATISMOS, ENVENENAMIENTOS Y ALGUNAS OTRAS CONSECUENCIAS DE CAUSAS EXTERNAS</v>
          </cell>
          <cell r="O19830" t="str">
            <v>S60-S69</v>
          </cell>
          <cell r="P19830" t="str">
            <v>Traumatismos de la muñeca y de la mano</v>
          </cell>
        </row>
        <row r="19831">
          <cell r="B19831" t="str">
            <v>S66.7</v>
          </cell>
          <cell r="C19831" t="str">
            <v>TRAUMATISMO DE MULTIPLES TENDONES Y MUSCULOS EXTENSORES A NIVEL DE LA MUNECA Y DE LA MAN</v>
          </cell>
          <cell r="D19831" t="str">
            <v>CX</v>
          </cell>
          <cell r="E19831" t="str">
            <v>Diagnóstico (CIEX)</v>
          </cell>
          <cell r="F19831">
            <v>1</v>
          </cell>
          <cell r="G19831" t="str">
            <v>Traumatismos internos, amputaciones traumáticas y aplastamientos</v>
          </cell>
          <cell r="H19831" t="str">
            <v>x</v>
          </cell>
          <cell r="I19831" t="str">
            <v>Causas externas de traumatismos y envenenamientos</v>
          </cell>
          <cell r="J19831" t="str">
            <v xml:space="preserve">CAPITULO XIX: TRAUMATISMOS, ENVENENAMIENTOS Y ALGUNAS OTRAS CONSECUENCIAS DE CAUSAS EXTERNAS </v>
          </cell>
          <cell r="K19831" t="str">
            <v>CAP.XIX</v>
          </cell>
          <cell r="L19831" t="str">
            <v>Las demás causas externas</v>
          </cell>
          <cell r="M19831" t="str">
            <v>S00-T98</v>
          </cell>
          <cell r="N19831" t="str">
            <v>TRAUMATISMOS, ENVENENAMIENTOS Y ALGUNAS OTRAS CONSECUENCIAS DE CAUSAS EXTERNAS</v>
          </cell>
          <cell r="O19831" t="str">
            <v>S60-S69</v>
          </cell>
          <cell r="P19831" t="str">
            <v>Traumatismos de la muñeca y de la mano</v>
          </cell>
        </row>
        <row r="19832">
          <cell r="B19832" t="str">
            <v>S66.8</v>
          </cell>
          <cell r="C19832" t="str">
            <v>TRAUMATISMO DE OTROS TENDONES Y MUSCULOS A NIVEL DE LA MUNECA Y DE LA MANO</v>
          </cell>
          <cell r="D19832" t="str">
            <v>CX</v>
          </cell>
          <cell r="E19832" t="str">
            <v>Diagnóstico (CIEX)</v>
          </cell>
          <cell r="F19832">
            <v>1</v>
          </cell>
          <cell r="G19832" t="str">
            <v>Traumatismos internos, amputaciones traumáticas y aplastamientos</v>
          </cell>
          <cell r="H19832" t="str">
            <v>x</v>
          </cell>
          <cell r="I19832" t="str">
            <v>Causas externas de traumatismos y envenenamientos</v>
          </cell>
          <cell r="J19832" t="str">
            <v xml:space="preserve">CAPITULO XIX: TRAUMATISMOS, ENVENENAMIENTOS Y ALGUNAS OTRAS CONSECUENCIAS DE CAUSAS EXTERNAS </v>
          </cell>
          <cell r="K19832" t="str">
            <v>CAP.XIX</v>
          </cell>
          <cell r="L19832" t="str">
            <v>Las demás causas externas</v>
          </cell>
          <cell r="M19832" t="str">
            <v>S00-T98</v>
          </cell>
          <cell r="N19832" t="str">
            <v>TRAUMATISMOS, ENVENENAMIENTOS Y ALGUNAS OTRAS CONSECUENCIAS DE CAUSAS EXTERNAS</v>
          </cell>
          <cell r="O19832" t="str">
            <v>S60-S69</v>
          </cell>
          <cell r="P19832" t="str">
            <v>Traumatismos de la muñeca y de la mano</v>
          </cell>
        </row>
        <row r="19833">
          <cell r="B19833" t="str">
            <v>S66.9</v>
          </cell>
          <cell r="C19833" t="str">
            <v>TRAUMATISMO DE TENDON Y MUSCULO NO ESPECIFICADO A NIVEL DE LA MUNECA Y DE LA MANO</v>
          </cell>
          <cell r="D19833" t="str">
            <v>CX</v>
          </cell>
          <cell r="E19833" t="str">
            <v>Diagnóstico (CIEX)</v>
          </cell>
          <cell r="F19833">
            <v>1</v>
          </cell>
          <cell r="G19833" t="str">
            <v>Traumatismos internos, amputaciones traumáticas y aplastamientos</v>
          </cell>
          <cell r="H19833" t="str">
            <v>x</v>
          </cell>
          <cell r="I19833" t="str">
            <v>Causas externas de traumatismos y envenenamientos</v>
          </cell>
          <cell r="J19833" t="str">
            <v xml:space="preserve">CAPITULO XIX: TRAUMATISMOS, ENVENENAMIENTOS Y ALGUNAS OTRAS CONSECUENCIAS DE CAUSAS EXTERNAS </v>
          </cell>
          <cell r="K19833" t="str">
            <v>CAP.XIX</v>
          </cell>
          <cell r="L19833" t="str">
            <v>Las demás causas externas</v>
          </cell>
          <cell r="M19833" t="str">
            <v>S00-T98</v>
          </cell>
          <cell r="N19833" t="str">
            <v>TRAUMATISMOS, ENVENENAMIENTOS Y ALGUNAS OTRAS CONSECUENCIAS DE CAUSAS EXTERNAS</v>
          </cell>
          <cell r="O19833" t="str">
            <v>S60-S69</v>
          </cell>
          <cell r="P19833" t="str">
            <v>Traumatismos de la muñeca y de la mano</v>
          </cell>
        </row>
        <row r="19834">
          <cell r="B19834" t="str">
            <v>S67.0</v>
          </cell>
          <cell r="C19834" t="str">
            <v>TRAUMATISMO POR APLASTAMIENTO DEL PULGAR Y OTRO (S) DEDO (S)</v>
          </cell>
          <cell r="D19834" t="str">
            <v>CX</v>
          </cell>
          <cell r="E19834" t="str">
            <v>Diagnóstico (CIEX)</v>
          </cell>
          <cell r="F19834">
            <v>1</v>
          </cell>
          <cell r="G19834" t="str">
            <v>Traumatismos internos, amputaciones traumáticas y aplastamientos</v>
          </cell>
          <cell r="H19834" t="str">
            <v>x</v>
          </cell>
          <cell r="I19834" t="str">
            <v>Causas externas de traumatismos y envenenamientos</v>
          </cell>
          <cell r="J19834" t="str">
            <v xml:space="preserve">CAPITULO XIX: TRAUMATISMOS, ENVENENAMIENTOS Y ALGUNAS OTRAS CONSECUENCIAS DE CAUSAS EXTERNAS </v>
          </cell>
          <cell r="K19834" t="str">
            <v>CAP.XIX</v>
          </cell>
          <cell r="L19834" t="str">
            <v>Las demás causas externas</v>
          </cell>
          <cell r="M19834" t="str">
            <v>S00-T98</v>
          </cell>
          <cell r="N19834" t="str">
            <v>TRAUMATISMOS, ENVENENAMIENTOS Y ALGUNAS OTRAS CONSECUENCIAS DE CAUSAS EXTERNAS</v>
          </cell>
          <cell r="O19834" t="str">
            <v>S60-S69</v>
          </cell>
          <cell r="P19834" t="str">
            <v>Traumatismos de la muñeca y de la mano</v>
          </cell>
        </row>
        <row r="19835">
          <cell r="B19835" t="str">
            <v>S67.8</v>
          </cell>
          <cell r="C19835" t="str">
            <v>TRAUMATISMO POR APLASTAMIENTO DE OTRAS PARTES Y DE LAS NO ESPECIFICADAS DE LA MUNECA Y D</v>
          </cell>
          <cell r="D19835" t="str">
            <v>CX</v>
          </cell>
          <cell r="E19835" t="str">
            <v>Diagnóstico (CIEX)</v>
          </cell>
          <cell r="F19835">
            <v>1</v>
          </cell>
          <cell r="G19835" t="str">
            <v>Traumatismos internos, amputaciones traumáticas y aplastamientos</v>
          </cell>
          <cell r="H19835" t="str">
            <v>x</v>
          </cell>
          <cell r="I19835" t="str">
            <v>Causas externas de traumatismos y envenenamientos</v>
          </cell>
          <cell r="J19835" t="str">
            <v xml:space="preserve">CAPITULO XIX: TRAUMATISMOS, ENVENENAMIENTOS Y ALGUNAS OTRAS CONSECUENCIAS DE CAUSAS EXTERNAS </v>
          </cell>
          <cell r="K19835" t="str">
            <v>CAP.XIX</v>
          </cell>
          <cell r="L19835" t="str">
            <v>Las demás causas externas</v>
          </cell>
          <cell r="M19835" t="str">
            <v>S00-T98</v>
          </cell>
          <cell r="N19835" t="str">
            <v>TRAUMATISMOS, ENVENENAMIENTOS Y ALGUNAS OTRAS CONSECUENCIAS DE CAUSAS EXTERNAS</v>
          </cell>
          <cell r="O19835" t="str">
            <v>S60-S69</v>
          </cell>
          <cell r="P19835" t="str">
            <v>Traumatismos de la muñeca y de la mano</v>
          </cell>
        </row>
        <row r="19836">
          <cell r="B19836" t="str">
            <v>S68.0</v>
          </cell>
          <cell r="C19836" t="str">
            <v>AMPUTACION TRAUMATICA DEL PULGAR (COMPLETA) (PARCIAL)</v>
          </cell>
          <cell r="D19836" t="str">
            <v>CX</v>
          </cell>
          <cell r="E19836" t="str">
            <v>Diagnóstico (CIEX)</v>
          </cell>
          <cell r="F19836">
            <v>1</v>
          </cell>
          <cell r="G19836" t="str">
            <v>Traumatismos internos, amputaciones traumáticas y aplastamientos</v>
          </cell>
          <cell r="H19836" t="str">
            <v>x</v>
          </cell>
          <cell r="I19836" t="str">
            <v>Causas externas de traumatismos y envenenamientos</v>
          </cell>
          <cell r="J19836" t="str">
            <v xml:space="preserve">CAPITULO XIX: TRAUMATISMOS, ENVENENAMIENTOS Y ALGUNAS OTRAS CONSECUENCIAS DE CAUSAS EXTERNAS </v>
          </cell>
          <cell r="K19836" t="str">
            <v>CAP.XIX</v>
          </cell>
          <cell r="L19836" t="str">
            <v>Las demás causas externas</v>
          </cell>
          <cell r="M19836" t="str">
            <v>S00-T98</v>
          </cell>
          <cell r="N19836" t="str">
            <v>TRAUMATISMOS, ENVENENAMIENTOS Y ALGUNAS OTRAS CONSECUENCIAS DE CAUSAS EXTERNAS</v>
          </cell>
          <cell r="O19836" t="str">
            <v>S60-S69</v>
          </cell>
          <cell r="P19836" t="str">
            <v>Traumatismos de la muñeca y de la mano</v>
          </cell>
        </row>
        <row r="19837">
          <cell r="B19837" t="str">
            <v>S68.1</v>
          </cell>
          <cell r="C19837" t="str">
            <v>AMPUTACION TRAUMATICA DE OTRO DEDO UNICO (COMPLETA) (PARCIAL)</v>
          </cell>
          <cell r="D19837" t="str">
            <v>CX</v>
          </cell>
          <cell r="E19837" t="str">
            <v>Diagnóstico (CIEX)</v>
          </cell>
          <cell r="F19837">
            <v>1</v>
          </cell>
          <cell r="G19837" t="str">
            <v>Traumatismos internos, amputaciones traumáticas y aplastamientos</v>
          </cell>
          <cell r="H19837" t="str">
            <v>x</v>
          </cell>
          <cell r="I19837" t="str">
            <v>Causas externas de traumatismos y envenenamientos</v>
          </cell>
          <cell r="J19837" t="str">
            <v xml:space="preserve">CAPITULO XIX: TRAUMATISMOS, ENVENENAMIENTOS Y ALGUNAS OTRAS CONSECUENCIAS DE CAUSAS EXTERNAS </v>
          </cell>
          <cell r="K19837" t="str">
            <v>CAP.XIX</v>
          </cell>
          <cell r="L19837" t="str">
            <v>Las demás causas externas</v>
          </cell>
          <cell r="M19837" t="str">
            <v>S00-T98</v>
          </cell>
          <cell r="N19837" t="str">
            <v>TRAUMATISMOS, ENVENENAMIENTOS Y ALGUNAS OTRAS CONSECUENCIAS DE CAUSAS EXTERNAS</v>
          </cell>
          <cell r="O19837" t="str">
            <v>S60-S69</v>
          </cell>
          <cell r="P19837" t="str">
            <v>Traumatismos de la muñeca y de la mano</v>
          </cell>
        </row>
        <row r="19838">
          <cell r="B19838" t="str">
            <v>S68.2</v>
          </cell>
          <cell r="C19838" t="str">
            <v>AMPUTACION TRAUMATICA DE DOS O MAS DEDOS SOLAMENTE (COMPLETA) (PARCIAL)</v>
          </cell>
          <cell r="D19838" t="str">
            <v>CX</v>
          </cell>
          <cell r="E19838" t="str">
            <v>Diagnóstico (CIEX)</v>
          </cell>
          <cell r="F19838">
            <v>1</v>
          </cell>
          <cell r="G19838" t="str">
            <v>Traumatismos internos, amputaciones traumáticas y aplastamientos</v>
          </cell>
          <cell r="H19838" t="str">
            <v>x</v>
          </cell>
          <cell r="I19838" t="str">
            <v>Causas externas de traumatismos y envenenamientos</v>
          </cell>
          <cell r="J19838" t="str">
            <v xml:space="preserve">CAPITULO XIX: TRAUMATISMOS, ENVENENAMIENTOS Y ALGUNAS OTRAS CONSECUENCIAS DE CAUSAS EXTERNAS </v>
          </cell>
          <cell r="K19838" t="str">
            <v>CAP.XIX</v>
          </cell>
          <cell r="L19838" t="str">
            <v>Las demás causas externas</v>
          </cell>
          <cell r="M19838" t="str">
            <v>S00-T98</v>
          </cell>
          <cell r="N19838" t="str">
            <v>TRAUMATISMOS, ENVENENAMIENTOS Y ALGUNAS OTRAS CONSECUENCIAS DE CAUSAS EXTERNAS</v>
          </cell>
          <cell r="O19838" t="str">
            <v>S60-S69</v>
          </cell>
          <cell r="P19838" t="str">
            <v>Traumatismos de la muñeca y de la mano</v>
          </cell>
        </row>
        <row r="19839">
          <cell r="B19839" t="str">
            <v>S68.3</v>
          </cell>
          <cell r="C19839" t="str">
            <v>AMPUTACION TRAUMATICA COMBINADA (DE PARTE) DE DEDO (S) CON OTRAS PARTES DE LA MUNECA Y DE</v>
          </cell>
          <cell r="D19839" t="str">
            <v>CX</v>
          </cell>
          <cell r="E19839" t="str">
            <v>Diagnóstico (CIEX)</v>
          </cell>
          <cell r="F19839">
            <v>1</v>
          </cell>
          <cell r="G19839" t="str">
            <v>Traumatismos internos, amputaciones traumáticas y aplastamientos</v>
          </cell>
          <cell r="H19839" t="str">
            <v>x</v>
          </cell>
          <cell r="I19839" t="str">
            <v>Causas externas de traumatismos y envenenamientos</v>
          </cell>
          <cell r="J19839" t="str">
            <v xml:space="preserve">CAPITULO XIX: TRAUMATISMOS, ENVENENAMIENTOS Y ALGUNAS OTRAS CONSECUENCIAS DE CAUSAS EXTERNAS </v>
          </cell>
          <cell r="K19839" t="str">
            <v>CAP.XIX</v>
          </cell>
          <cell r="L19839" t="str">
            <v>Las demás causas externas</v>
          </cell>
          <cell r="M19839" t="str">
            <v>S00-T98</v>
          </cell>
          <cell r="N19839" t="str">
            <v>TRAUMATISMOS, ENVENENAMIENTOS Y ALGUNAS OTRAS CONSECUENCIAS DE CAUSAS EXTERNAS</v>
          </cell>
          <cell r="O19839" t="str">
            <v>S60-S69</v>
          </cell>
          <cell r="P19839" t="str">
            <v>Traumatismos de la muñeca y de la mano</v>
          </cell>
        </row>
        <row r="19840">
          <cell r="B19840" t="str">
            <v>S68.4</v>
          </cell>
          <cell r="C19840" t="str">
            <v>AMPUTACION TRAUMATICA DE LA MANO A NIVEL DE LA MUNECA</v>
          </cell>
          <cell r="D19840" t="str">
            <v>CX</v>
          </cell>
          <cell r="E19840" t="str">
            <v>Diagnóstico (CIEX)</v>
          </cell>
          <cell r="F19840">
            <v>1</v>
          </cell>
          <cell r="G19840" t="str">
            <v>Traumatismos internos, amputaciones traumáticas y aplastamientos</v>
          </cell>
          <cell r="H19840" t="str">
            <v>x</v>
          </cell>
          <cell r="I19840" t="str">
            <v>Causas externas de traumatismos y envenenamientos</v>
          </cell>
          <cell r="J19840" t="str">
            <v xml:space="preserve">CAPITULO XIX: TRAUMATISMOS, ENVENENAMIENTOS Y ALGUNAS OTRAS CONSECUENCIAS DE CAUSAS EXTERNAS </v>
          </cell>
          <cell r="K19840" t="str">
            <v>CAP.XIX</v>
          </cell>
          <cell r="L19840" t="str">
            <v>Las demás causas externas</v>
          </cell>
          <cell r="M19840" t="str">
            <v>S00-T98</v>
          </cell>
          <cell r="N19840" t="str">
            <v>TRAUMATISMOS, ENVENENAMIENTOS Y ALGUNAS OTRAS CONSECUENCIAS DE CAUSAS EXTERNAS</v>
          </cell>
          <cell r="O19840" t="str">
            <v>S60-S69</v>
          </cell>
          <cell r="P19840" t="str">
            <v>Traumatismos de la muñeca y de la mano</v>
          </cell>
        </row>
        <row r="19841">
          <cell r="B19841" t="str">
            <v>S68.8</v>
          </cell>
          <cell r="C19841" t="str">
            <v>AMPUTACION TRAUMATICA DE OTRAS PARTES DE LA MUNECA Y DE LA MANO</v>
          </cell>
          <cell r="D19841" t="str">
            <v>CX</v>
          </cell>
          <cell r="E19841" t="str">
            <v>Diagnóstico (CIEX)</v>
          </cell>
          <cell r="F19841">
            <v>1</v>
          </cell>
          <cell r="G19841" t="str">
            <v>Traumatismos internos, amputaciones traumáticas y aplastamientos</v>
          </cell>
          <cell r="H19841" t="str">
            <v>x</v>
          </cell>
          <cell r="I19841" t="str">
            <v>Causas externas de traumatismos y envenenamientos</v>
          </cell>
          <cell r="J19841" t="str">
            <v xml:space="preserve">CAPITULO XIX: TRAUMATISMOS, ENVENENAMIENTOS Y ALGUNAS OTRAS CONSECUENCIAS DE CAUSAS EXTERNAS </v>
          </cell>
          <cell r="K19841" t="str">
            <v>CAP.XIX</v>
          </cell>
          <cell r="L19841" t="str">
            <v>Las demás causas externas</v>
          </cell>
          <cell r="M19841" t="str">
            <v>S00-T98</v>
          </cell>
          <cell r="N19841" t="str">
            <v>TRAUMATISMOS, ENVENENAMIENTOS Y ALGUNAS OTRAS CONSECUENCIAS DE CAUSAS EXTERNAS</v>
          </cell>
          <cell r="O19841" t="str">
            <v>S60-S69</v>
          </cell>
          <cell r="P19841" t="str">
            <v>Traumatismos de la muñeca y de la mano</v>
          </cell>
        </row>
        <row r="19842">
          <cell r="B19842" t="str">
            <v>S68.9</v>
          </cell>
          <cell r="C19842" t="str">
            <v>AMPUTACION TRAUMATICA DE LA MUNECA Y DE LA MANO NIVEL NO ESPECIFICADO</v>
          </cell>
          <cell r="D19842" t="str">
            <v>CX</v>
          </cell>
          <cell r="E19842" t="str">
            <v>Diagnóstico (CIEX)</v>
          </cell>
          <cell r="F19842">
            <v>1</v>
          </cell>
          <cell r="G19842" t="str">
            <v>Traumatismos internos, amputaciones traumáticas y aplastamientos</v>
          </cell>
          <cell r="H19842" t="str">
            <v>x</v>
          </cell>
          <cell r="I19842" t="str">
            <v>Causas externas de traumatismos y envenenamientos</v>
          </cell>
          <cell r="J19842" t="str">
            <v xml:space="preserve">CAPITULO XIX: TRAUMATISMOS, ENVENENAMIENTOS Y ALGUNAS OTRAS CONSECUENCIAS DE CAUSAS EXTERNAS </v>
          </cell>
          <cell r="K19842" t="str">
            <v>CAP.XIX</v>
          </cell>
          <cell r="L19842" t="str">
            <v>Las demás causas externas</v>
          </cell>
          <cell r="M19842" t="str">
            <v>S00-T98</v>
          </cell>
          <cell r="N19842" t="str">
            <v>TRAUMATISMOS, ENVENENAMIENTOS Y ALGUNAS OTRAS CONSECUENCIAS DE CAUSAS EXTERNAS</v>
          </cell>
          <cell r="O19842" t="str">
            <v>S60-S69</v>
          </cell>
          <cell r="P19842" t="str">
            <v>Traumatismos de la muñeca y de la mano</v>
          </cell>
        </row>
        <row r="19843">
          <cell r="B19843" t="str">
            <v>S69.7</v>
          </cell>
          <cell r="C19843" t="str">
            <v>TRAUMATISMOS MULTIPLES DE LA MUNECA Y DE LA MANO</v>
          </cell>
          <cell r="D19843" t="str">
            <v>CX</v>
          </cell>
          <cell r="E19843" t="str">
            <v>Diagnóstico (CIEX)</v>
          </cell>
          <cell r="F19843">
            <v>1</v>
          </cell>
          <cell r="G19843" t="str">
            <v>Traumatismos internos, amputaciones traumáticas y aplastamientos</v>
          </cell>
          <cell r="H19843" t="str">
            <v>x</v>
          </cell>
          <cell r="I19843" t="str">
            <v>Causas externas de traumatismos y envenenamientos</v>
          </cell>
          <cell r="J19843" t="str">
            <v xml:space="preserve">CAPITULO XIX: TRAUMATISMOS, ENVENENAMIENTOS Y ALGUNAS OTRAS CONSECUENCIAS DE CAUSAS EXTERNAS </v>
          </cell>
          <cell r="K19843" t="str">
            <v>CAP.XIX</v>
          </cell>
          <cell r="L19843" t="str">
            <v>Las demás causas externas</v>
          </cell>
          <cell r="M19843" t="str">
            <v>S00-T98</v>
          </cell>
          <cell r="N19843" t="str">
            <v>TRAUMATISMOS, ENVENENAMIENTOS Y ALGUNAS OTRAS CONSECUENCIAS DE CAUSAS EXTERNAS</v>
          </cell>
          <cell r="O19843" t="str">
            <v>S60-S69</v>
          </cell>
          <cell r="P19843" t="str">
            <v>Traumatismos de la muñeca y de la mano</v>
          </cell>
        </row>
        <row r="19844">
          <cell r="B19844" t="str">
            <v>S69.8</v>
          </cell>
          <cell r="C19844" t="str">
            <v>OTROS TRAUMATISMOS ESPECIFICADOS DE LA MUNECA Y DE LA MANO</v>
          </cell>
          <cell r="D19844" t="str">
            <v>CX</v>
          </cell>
          <cell r="E19844" t="str">
            <v>Diagnóstico (CIEX)</v>
          </cell>
          <cell r="F19844">
            <v>1</v>
          </cell>
          <cell r="G19844" t="str">
            <v>Traumatismos internos, amputaciones traumáticas y aplastamientos</v>
          </cell>
          <cell r="H19844" t="str">
            <v>x</v>
          </cell>
          <cell r="I19844" t="str">
            <v>Causas externas de traumatismos y envenenamientos</v>
          </cell>
          <cell r="J19844" t="str">
            <v xml:space="preserve">CAPITULO XIX: TRAUMATISMOS, ENVENENAMIENTOS Y ALGUNAS OTRAS CONSECUENCIAS DE CAUSAS EXTERNAS </v>
          </cell>
          <cell r="K19844" t="str">
            <v>CAP.XIX</v>
          </cell>
          <cell r="L19844" t="str">
            <v>Las demás causas externas</v>
          </cell>
          <cell r="M19844" t="str">
            <v>S00-T98</v>
          </cell>
          <cell r="N19844" t="str">
            <v>TRAUMATISMOS, ENVENENAMIENTOS Y ALGUNAS OTRAS CONSECUENCIAS DE CAUSAS EXTERNAS</v>
          </cell>
          <cell r="O19844" t="str">
            <v>S60-S69</v>
          </cell>
          <cell r="P19844" t="str">
            <v>Traumatismos de la muñeca y de la mano</v>
          </cell>
        </row>
        <row r="19845">
          <cell r="B19845" t="str">
            <v>S69.9</v>
          </cell>
          <cell r="C19845" t="str">
            <v>TRAUMATISMO NO ESPECIFICADO DE LA MUNECA Y DE LA MANO</v>
          </cell>
          <cell r="D19845" t="str">
            <v>CX</v>
          </cell>
          <cell r="E19845" t="str">
            <v>Diagnóstico (CIEX)</v>
          </cell>
          <cell r="F19845">
            <v>1</v>
          </cell>
          <cell r="G19845" t="str">
            <v>Traumatismos internos, amputaciones traumáticas y aplastamientos</v>
          </cell>
          <cell r="H19845" t="str">
            <v>x</v>
          </cell>
          <cell r="I19845" t="str">
            <v>Causas externas de traumatismos y envenenamientos</v>
          </cell>
          <cell r="J19845" t="str">
            <v xml:space="preserve">CAPITULO XIX: TRAUMATISMOS, ENVENENAMIENTOS Y ALGUNAS OTRAS CONSECUENCIAS DE CAUSAS EXTERNAS </v>
          </cell>
          <cell r="K19845" t="str">
            <v>CAP.XIX</v>
          </cell>
          <cell r="L19845" t="str">
            <v>Las demás causas externas</v>
          </cell>
          <cell r="M19845" t="str">
            <v>S00-T98</v>
          </cell>
          <cell r="N19845" t="str">
            <v>TRAUMATISMOS, ENVENENAMIENTOS Y ALGUNAS OTRAS CONSECUENCIAS DE CAUSAS EXTERNAS</v>
          </cell>
          <cell r="O19845" t="str">
            <v>S60-S69</v>
          </cell>
          <cell r="P19845" t="str">
            <v>Traumatismos de la muñeca y de la mano</v>
          </cell>
        </row>
        <row r="19846">
          <cell r="B19846" t="str">
            <v>S70.0</v>
          </cell>
          <cell r="C19846" t="str">
            <v>CONTUSION DE LA CADERA</v>
          </cell>
          <cell r="D19846" t="str">
            <v>CX</v>
          </cell>
          <cell r="E19846" t="str">
            <v>Diagnóstico (CIEX)</v>
          </cell>
          <cell r="F19846">
            <v>1</v>
          </cell>
          <cell r="G19846" t="str">
            <v>Traumatismos superficiales y heridas</v>
          </cell>
          <cell r="H19846" t="str">
            <v>x</v>
          </cell>
          <cell r="I19846" t="str">
            <v>Causas externas de traumatismos y envenenamientos</v>
          </cell>
          <cell r="J19846" t="str">
            <v xml:space="preserve">CAPITULO XIX: TRAUMATISMOS, ENVENENAMIENTOS Y ALGUNAS OTRAS CONSECUENCIAS DE CAUSAS EXTERNAS </v>
          </cell>
          <cell r="K19846" t="str">
            <v>CAP.XIX</v>
          </cell>
          <cell r="L19846" t="str">
            <v>Las demás causas externas</v>
          </cell>
          <cell r="M19846" t="str">
            <v>S00-T98</v>
          </cell>
          <cell r="N19846" t="str">
            <v>TRAUMATISMOS, ENVENENAMIENTOS Y ALGUNAS OTRAS CONSECUENCIAS DE CAUSAS EXTERNAS</v>
          </cell>
          <cell r="O19846" t="str">
            <v>S70-S79</v>
          </cell>
          <cell r="P19846" t="str">
            <v>Traumatismos de la cadera y del muslo</v>
          </cell>
        </row>
        <row r="19847">
          <cell r="B19847" t="str">
            <v>S70.1</v>
          </cell>
          <cell r="C19847" t="str">
            <v>CONTUSION DEL MUSLO</v>
          </cell>
          <cell r="D19847" t="str">
            <v>CX</v>
          </cell>
          <cell r="E19847" t="str">
            <v>Diagnóstico (CIEX)</v>
          </cell>
          <cell r="F19847">
            <v>1</v>
          </cell>
          <cell r="G19847" t="str">
            <v>Traumatismos superficiales y heridas</v>
          </cell>
          <cell r="H19847" t="str">
            <v>x</v>
          </cell>
          <cell r="I19847" t="str">
            <v>Causas externas de traumatismos y envenenamientos</v>
          </cell>
          <cell r="J19847" t="str">
            <v xml:space="preserve">CAPITULO XIX: TRAUMATISMOS, ENVENENAMIENTOS Y ALGUNAS OTRAS CONSECUENCIAS DE CAUSAS EXTERNAS </v>
          </cell>
          <cell r="K19847" t="str">
            <v>CAP.XIX</v>
          </cell>
          <cell r="L19847" t="str">
            <v>Las demás causas externas</v>
          </cell>
          <cell r="M19847" t="str">
            <v>S00-T98</v>
          </cell>
          <cell r="N19847" t="str">
            <v>TRAUMATISMOS, ENVENENAMIENTOS Y ALGUNAS OTRAS CONSECUENCIAS DE CAUSAS EXTERNAS</v>
          </cell>
          <cell r="O19847" t="str">
            <v>S70-S79</v>
          </cell>
          <cell r="P19847" t="str">
            <v>Traumatismos de la cadera y del muslo</v>
          </cell>
        </row>
        <row r="19848">
          <cell r="B19848" t="str">
            <v>S70.7</v>
          </cell>
          <cell r="C19848" t="str">
            <v>TRAUMATISMOS SUPERFICIALES MULTIPLES DE LA CADERA Y DEL MUSLO</v>
          </cell>
          <cell r="D19848" t="str">
            <v>CX</v>
          </cell>
          <cell r="E19848" t="str">
            <v>Diagnóstico (CIEX)</v>
          </cell>
          <cell r="F19848">
            <v>1</v>
          </cell>
          <cell r="G19848" t="str">
            <v>Traumatismos superficiales y heridas</v>
          </cell>
          <cell r="H19848" t="str">
            <v>x</v>
          </cell>
          <cell r="I19848" t="str">
            <v>Causas externas de traumatismos y envenenamientos</v>
          </cell>
          <cell r="J19848" t="str">
            <v xml:space="preserve">CAPITULO XIX: TRAUMATISMOS, ENVENENAMIENTOS Y ALGUNAS OTRAS CONSECUENCIAS DE CAUSAS EXTERNAS </v>
          </cell>
          <cell r="K19848" t="str">
            <v>CAP.XIX</v>
          </cell>
          <cell r="L19848" t="str">
            <v>Las demás causas externas</v>
          </cell>
          <cell r="M19848" t="str">
            <v>S00-T98</v>
          </cell>
          <cell r="N19848" t="str">
            <v>TRAUMATISMOS, ENVENENAMIENTOS Y ALGUNAS OTRAS CONSECUENCIAS DE CAUSAS EXTERNAS</v>
          </cell>
          <cell r="O19848" t="str">
            <v>S70-S79</v>
          </cell>
          <cell r="P19848" t="str">
            <v>Traumatismos de la cadera y del muslo</v>
          </cell>
        </row>
        <row r="19849">
          <cell r="B19849" t="str">
            <v>S70.8</v>
          </cell>
          <cell r="C19849" t="str">
            <v>OTROS TRAUMATISMOS SUPERFICIALES DE LA CADERA Y DEL MUSLO</v>
          </cell>
          <cell r="D19849" t="str">
            <v>CX</v>
          </cell>
          <cell r="E19849" t="str">
            <v>Diagnóstico (CIEX)</v>
          </cell>
          <cell r="F19849">
            <v>1</v>
          </cell>
          <cell r="G19849" t="str">
            <v>Traumatismos superficiales y heridas</v>
          </cell>
          <cell r="H19849" t="str">
            <v>x</v>
          </cell>
          <cell r="I19849" t="str">
            <v>Causas externas de traumatismos y envenenamientos</v>
          </cell>
          <cell r="J19849" t="str">
            <v xml:space="preserve">CAPITULO XIX: TRAUMATISMOS, ENVENENAMIENTOS Y ALGUNAS OTRAS CONSECUENCIAS DE CAUSAS EXTERNAS </v>
          </cell>
          <cell r="K19849" t="str">
            <v>CAP.XIX</v>
          </cell>
          <cell r="L19849" t="str">
            <v>Las demás causas externas</v>
          </cell>
          <cell r="M19849" t="str">
            <v>S00-T98</v>
          </cell>
          <cell r="N19849" t="str">
            <v>TRAUMATISMOS, ENVENENAMIENTOS Y ALGUNAS OTRAS CONSECUENCIAS DE CAUSAS EXTERNAS</v>
          </cell>
          <cell r="O19849" t="str">
            <v>S70-S79</v>
          </cell>
          <cell r="P19849" t="str">
            <v>Traumatismos de la cadera y del muslo</v>
          </cell>
        </row>
        <row r="19850">
          <cell r="B19850" t="str">
            <v>S70.9</v>
          </cell>
          <cell r="C19850" t="str">
            <v>TRAUMATISMO SUPERFICIAL DE LA CADERA Y DEL MUSLO NO ESPECIFICADO</v>
          </cell>
          <cell r="D19850" t="str">
            <v>CX</v>
          </cell>
          <cell r="E19850" t="str">
            <v>Diagnóstico (CIEX)</v>
          </cell>
          <cell r="F19850">
            <v>1</v>
          </cell>
          <cell r="G19850" t="str">
            <v>Traumatismos superficiales y heridas</v>
          </cell>
          <cell r="H19850" t="str">
            <v>x</v>
          </cell>
          <cell r="I19850" t="str">
            <v>Causas externas de traumatismos y envenenamientos</v>
          </cell>
          <cell r="J19850" t="str">
            <v xml:space="preserve">CAPITULO XIX: TRAUMATISMOS, ENVENENAMIENTOS Y ALGUNAS OTRAS CONSECUENCIAS DE CAUSAS EXTERNAS </v>
          </cell>
          <cell r="K19850" t="str">
            <v>CAP.XIX</v>
          </cell>
          <cell r="L19850" t="str">
            <v>Las demás causas externas</v>
          </cell>
          <cell r="M19850" t="str">
            <v>S00-T98</v>
          </cell>
          <cell r="N19850" t="str">
            <v>TRAUMATISMOS, ENVENENAMIENTOS Y ALGUNAS OTRAS CONSECUENCIAS DE CAUSAS EXTERNAS</v>
          </cell>
          <cell r="O19850" t="str">
            <v>S70-S79</v>
          </cell>
          <cell r="P19850" t="str">
            <v>Traumatismos de la cadera y del muslo</v>
          </cell>
        </row>
        <row r="19851">
          <cell r="B19851" t="str">
            <v>S71.0</v>
          </cell>
          <cell r="C19851" t="str">
            <v>HERIDA DE LA CADERA</v>
          </cell>
          <cell r="D19851" t="str">
            <v>CX</v>
          </cell>
          <cell r="E19851" t="str">
            <v>Diagnóstico (CIEX)</v>
          </cell>
          <cell r="F19851">
            <v>1</v>
          </cell>
          <cell r="G19851" t="str">
            <v>Traumatismos superficiales y heridas</v>
          </cell>
          <cell r="H19851" t="str">
            <v>x</v>
          </cell>
          <cell r="I19851" t="str">
            <v>Causas externas de traumatismos y envenenamientos</v>
          </cell>
          <cell r="J19851" t="str">
            <v xml:space="preserve">CAPITULO XIX: TRAUMATISMOS, ENVENENAMIENTOS Y ALGUNAS OTRAS CONSECUENCIAS DE CAUSAS EXTERNAS </v>
          </cell>
          <cell r="K19851" t="str">
            <v>CAP.XIX</v>
          </cell>
          <cell r="L19851" t="str">
            <v>Las demás causas externas</v>
          </cell>
          <cell r="M19851" t="str">
            <v>S00-T98</v>
          </cell>
          <cell r="N19851" t="str">
            <v>TRAUMATISMOS, ENVENENAMIENTOS Y ALGUNAS OTRAS CONSECUENCIAS DE CAUSAS EXTERNAS</v>
          </cell>
          <cell r="O19851" t="str">
            <v>S70-S79</v>
          </cell>
          <cell r="P19851" t="str">
            <v>Traumatismos de la cadera y del muslo</v>
          </cell>
        </row>
        <row r="19852">
          <cell r="B19852" t="str">
            <v>S71.1</v>
          </cell>
          <cell r="C19852" t="str">
            <v>HERIDA DEL MUSLO</v>
          </cell>
          <cell r="D19852" t="str">
            <v>CX</v>
          </cell>
          <cell r="E19852" t="str">
            <v>Diagnóstico (CIEX)</v>
          </cell>
          <cell r="F19852">
            <v>1</v>
          </cell>
          <cell r="G19852" t="str">
            <v>Traumatismos superficiales y heridas</v>
          </cell>
          <cell r="H19852" t="str">
            <v>x</v>
          </cell>
          <cell r="I19852" t="str">
            <v>Causas externas de traumatismos y envenenamientos</v>
          </cell>
          <cell r="J19852" t="str">
            <v xml:space="preserve">CAPITULO XIX: TRAUMATISMOS, ENVENENAMIENTOS Y ALGUNAS OTRAS CONSECUENCIAS DE CAUSAS EXTERNAS </v>
          </cell>
          <cell r="K19852" t="str">
            <v>CAP.XIX</v>
          </cell>
          <cell r="L19852" t="str">
            <v>Las demás causas externas</v>
          </cell>
          <cell r="M19852" t="str">
            <v>S00-T98</v>
          </cell>
          <cell r="N19852" t="str">
            <v>TRAUMATISMOS, ENVENENAMIENTOS Y ALGUNAS OTRAS CONSECUENCIAS DE CAUSAS EXTERNAS</v>
          </cell>
          <cell r="O19852" t="str">
            <v>S70-S79</v>
          </cell>
          <cell r="P19852" t="str">
            <v>Traumatismos de la cadera y del muslo</v>
          </cell>
        </row>
        <row r="19853">
          <cell r="B19853" t="str">
            <v>S71.7</v>
          </cell>
          <cell r="C19853" t="str">
            <v>HERIDAS MULTIPLES DE LA CADERA Y DEL MUSLO</v>
          </cell>
          <cell r="D19853" t="str">
            <v>CX</v>
          </cell>
          <cell r="E19853" t="str">
            <v>Diagnóstico (CIEX)</v>
          </cell>
          <cell r="F19853">
            <v>1</v>
          </cell>
          <cell r="G19853" t="str">
            <v>Traumatismos superficiales y heridas</v>
          </cell>
          <cell r="H19853" t="str">
            <v>x</v>
          </cell>
          <cell r="I19853" t="str">
            <v>Causas externas de traumatismos y envenenamientos</v>
          </cell>
          <cell r="J19853" t="str">
            <v xml:space="preserve">CAPITULO XIX: TRAUMATISMOS, ENVENENAMIENTOS Y ALGUNAS OTRAS CONSECUENCIAS DE CAUSAS EXTERNAS </v>
          </cell>
          <cell r="K19853" t="str">
            <v>CAP.XIX</v>
          </cell>
          <cell r="L19853" t="str">
            <v>Las demás causas externas</v>
          </cell>
          <cell r="M19853" t="str">
            <v>S00-T98</v>
          </cell>
          <cell r="N19853" t="str">
            <v>TRAUMATISMOS, ENVENENAMIENTOS Y ALGUNAS OTRAS CONSECUENCIAS DE CAUSAS EXTERNAS</v>
          </cell>
          <cell r="O19853" t="str">
            <v>S70-S79</v>
          </cell>
          <cell r="P19853" t="str">
            <v>Traumatismos de la cadera y del muslo</v>
          </cell>
        </row>
        <row r="19854">
          <cell r="B19854" t="str">
            <v>S71.8</v>
          </cell>
          <cell r="C19854" t="str">
            <v>HERIDA DE OTRAS PARTES Y DE LAS NO ESPECIFICADAS DE LA CINTURA PELVICA</v>
          </cell>
          <cell r="D19854" t="str">
            <v>CX</v>
          </cell>
          <cell r="E19854" t="str">
            <v>Diagnóstico (CIEX)</v>
          </cell>
          <cell r="F19854">
            <v>1</v>
          </cell>
          <cell r="G19854" t="str">
            <v>Traumatismos superficiales y heridas</v>
          </cell>
          <cell r="H19854" t="str">
            <v>x</v>
          </cell>
          <cell r="I19854" t="str">
            <v>Causas externas de traumatismos y envenenamientos</v>
          </cell>
          <cell r="J19854" t="str">
            <v xml:space="preserve">CAPITULO XIX: TRAUMATISMOS, ENVENENAMIENTOS Y ALGUNAS OTRAS CONSECUENCIAS DE CAUSAS EXTERNAS </v>
          </cell>
          <cell r="K19854" t="str">
            <v>CAP.XIX</v>
          </cell>
          <cell r="L19854" t="str">
            <v>Las demás causas externas</v>
          </cell>
          <cell r="M19854" t="str">
            <v>S00-T98</v>
          </cell>
          <cell r="N19854" t="str">
            <v>TRAUMATISMOS, ENVENENAMIENTOS Y ALGUNAS OTRAS CONSECUENCIAS DE CAUSAS EXTERNAS</v>
          </cell>
          <cell r="O19854" t="str">
            <v>S70-S79</v>
          </cell>
          <cell r="P19854" t="str">
            <v>Traumatismos de la cadera y del muslo</v>
          </cell>
        </row>
        <row r="19855">
          <cell r="B19855" t="str">
            <v>S72.0</v>
          </cell>
          <cell r="C19855" t="str">
            <v>FRACTURA DEL CUELLO DE FEMUR</v>
          </cell>
          <cell r="D19855" t="str">
            <v>CX</v>
          </cell>
          <cell r="E19855" t="str">
            <v>Diagnóstico (CIEX)</v>
          </cell>
          <cell r="F19855">
            <v>1</v>
          </cell>
          <cell r="G19855" t="str">
            <v>Fracturas</v>
          </cell>
          <cell r="H19855" t="str">
            <v>x</v>
          </cell>
          <cell r="I19855" t="str">
            <v>Causas externas de traumatismos y envenenamientos</v>
          </cell>
          <cell r="J19855" t="str">
            <v xml:space="preserve">CAPITULO XIX: TRAUMATISMOS, ENVENENAMIENTOS Y ALGUNAS OTRAS CONSECUENCIAS DE CAUSAS EXTERNAS </v>
          </cell>
          <cell r="K19855" t="str">
            <v>CAP.XIX</v>
          </cell>
          <cell r="L19855" t="str">
            <v>Las demás causas externas</v>
          </cell>
          <cell r="M19855" t="str">
            <v>S00-T98</v>
          </cell>
          <cell r="N19855" t="str">
            <v>TRAUMATISMOS, ENVENENAMIENTOS Y ALGUNAS OTRAS CONSECUENCIAS DE CAUSAS EXTERNAS</v>
          </cell>
          <cell r="O19855" t="str">
            <v>S70-S79</v>
          </cell>
          <cell r="P19855" t="str">
            <v>Traumatismos de la cadera y del muslo</v>
          </cell>
        </row>
        <row r="19856">
          <cell r="B19856" t="str">
            <v>S72.1</v>
          </cell>
          <cell r="C19856" t="str">
            <v>FRACTURA PERTROCANTERIANA</v>
          </cell>
          <cell r="D19856" t="str">
            <v>CX</v>
          </cell>
          <cell r="E19856" t="str">
            <v>Diagnóstico (CIEX)</v>
          </cell>
          <cell r="F19856">
            <v>1</v>
          </cell>
          <cell r="G19856" t="str">
            <v>Fracturas</v>
          </cell>
          <cell r="H19856" t="str">
            <v>x</v>
          </cell>
          <cell r="I19856" t="str">
            <v>Causas externas de traumatismos y envenenamientos</v>
          </cell>
          <cell r="J19856" t="str">
            <v xml:space="preserve">CAPITULO XIX: TRAUMATISMOS, ENVENENAMIENTOS Y ALGUNAS OTRAS CONSECUENCIAS DE CAUSAS EXTERNAS </v>
          </cell>
          <cell r="K19856" t="str">
            <v>CAP.XIX</v>
          </cell>
          <cell r="L19856" t="str">
            <v>Las demás causas externas</v>
          </cell>
          <cell r="M19856" t="str">
            <v>S00-T98</v>
          </cell>
          <cell r="N19856" t="str">
            <v>TRAUMATISMOS, ENVENENAMIENTOS Y ALGUNAS OTRAS CONSECUENCIAS DE CAUSAS EXTERNAS</v>
          </cell>
          <cell r="O19856" t="str">
            <v>S70-S79</v>
          </cell>
          <cell r="P19856" t="str">
            <v>Traumatismos de la cadera y del muslo</v>
          </cell>
        </row>
        <row r="19857">
          <cell r="B19857" t="str">
            <v>S72.2</v>
          </cell>
          <cell r="C19857" t="str">
            <v>FRACTURA SUBTROCANTERIANA</v>
          </cell>
          <cell r="D19857" t="str">
            <v>CX</v>
          </cell>
          <cell r="E19857" t="str">
            <v>Diagnóstico (CIEX)</v>
          </cell>
          <cell r="F19857">
            <v>1</v>
          </cell>
          <cell r="G19857" t="str">
            <v>Fracturas</v>
          </cell>
          <cell r="H19857" t="str">
            <v>x</v>
          </cell>
          <cell r="I19857" t="str">
            <v>Causas externas de traumatismos y envenenamientos</v>
          </cell>
          <cell r="J19857" t="str">
            <v xml:space="preserve">CAPITULO XIX: TRAUMATISMOS, ENVENENAMIENTOS Y ALGUNAS OTRAS CONSECUENCIAS DE CAUSAS EXTERNAS </v>
          </cell>
          <cell r="K19857" t="str">
            <v>CAP.XIX</v>
          </cell>
          <cell r="L19857" t="str">
            <v>Las demás causas externas</v>
          </cell>
          <cell r="M19857" t="str">
            <v>S00-T98</v>
          </cell>
          <cell r="N19857" t="str">
            <v>TRAUMATISMOS, ENVENENAMIENTOS Y ALGUNAS OTRAS CONSECUENCIAS DE CAUSAS EXTERNAS</v>
          </cell>
          <cell r="O19857" t="str">
            <v>S70-S79</v>
          </cell>
          <cell r="P19857" t="str">
            <v>Traumatismos de la cadera y del muslo</v>
          </cell>
        </row>
        <row r="19858">
          <cell r="B19858" t="str">
            <v>S72.3</v>
          </cell>
          <cell r="C19858" t="str">
            <v>FRACTURA DE LA DIAFISIS DEL FEMUR</v>
          </cell>
          <cell r="D19858" t="str">
            <v>CX</v>
          </cell>
          <cell r="E19858" t="str">
            <v>Diagnóstico (CIEX)</v>
          </cell>
          <cell r="F19858">
            <v>1</v>
          </cell>
          <cell r="G19858" t="str">
            <v>Fracturas</v>
          </cell>
          <cell r="H19858" t="str">
            <v>x</v>
          </cell>
          <cell r="I19858" t="str">
            <v>Causas externas de traumatismos y envenenamientos</v>
          </cell>
          <cell r="J19858" t="str">
            <v xml:space="preserve">CAPITULO XIX: TRAUMATISMOS, ENVENENAMIENTOS Y ALGUNAS OTRAS CONSECUENCIAS DE CAUSAS EXTERNAS </v>
          </cell>
          <cell r="K19858" t="str">
            <v>CAP.XIX</v>
          </cell>
          <cell r="L19858" t="str">
            <v>Las demás causas externas</v>
          </cell>
          <cell r="M19858" t="str">
            <v>S00-T98</v>
          </cell>
          <cell r="N19858" t="str">
            <v>TRAUMATISMOS, ENVENENAMIENTOS Y ALGUNAS OTRAS CONSECUENCIAS DE CAUSAS EXTERNAS</v>
          </cell>
          <cell r="O19858" t="str">
            <v>S70-S79</v>
          </cell>
          <cell r="P19858" t="str">
            <v>Traumatismos de la cadera y del muslo</v>
          </cell>
        </row>
        <row r="19859">
          <cell r="B19859" t="str">
            <v>S72.4</v>
          </cell>
          <cell r="C19859" t="str">
            <v>FRACTURA DE LA EPIFISIS INFERIOR DEL FEMUR</v>
          </cell>
          <cell r="D19859" t="str">
            <v>CX</v>
          </cell>
          <cell r="E19859" t="str">
            <v>Diagnóstico (CIEX)</v>
          </cell>
          <cell r="F19859">
            <v>1</v>
          </cell>
          <cell r="G19859" t="str">
            <v>Fracturas</v>
          </cell>
          <cell r="H19859" t="str">
            <v>x</v>
          </cell>
          <cell r="I19859" t="str">
            <v>Causas externas de traumatismos y envenenamientos</v>
          </cell>
          <cell r="J19859" t="str">
            <v xml:space="preserve">CAPITULO XIX: TRAUMATISMOS, ENVENENAMIENTOS Y ALGUNAS OTRAS CONSECUENCIAS DE CAUSAS EXTERNAS </v>
          </cell>
          <cell r="K19859" t="str">
            <v>CAP.XIX</v>
          </cell>
          <cell r="L19859" t="str">
            <v>Las demás causas externas</v>
          </cell>
          <cell r="M19859" t="str">
            <v>S00-T98</v>
          </cell>
          <cell r="N19859" t="str">
            <v>TRAUMATISMOS, ENVENENAMIENTOS Y ALGUNAS OTRAS CONSECUENCIAS DE CAUSAS EXTERNAS</v>
          </cell>
          <cell r="O19859" t="str">
            <v>S70-S79</v>
          </cell>
          <cell r="P19859" t="str">
            <v>Traumatismos de la cadera y del muslo</v>
          </cell>
        </row>
        <row r="19860">
          <cell r="B19860" t="str">
            <v>S72.7</v>
          </cell>
          <cell r="C19860" t="str">
            <v>FRACTURAS MULTIPLES DEL FEMUR</v>
          </cell>
          <cell r="D19860" t="str">
            <v>CX</v>
          </cell>
          <cell r="E19860" t="str">
            <v>Diagnóstico (CIEX)</v>
          </cell>
          <cell r="F19860">
            <v>1</v>
          </cell>
          <cell r="G19860" t="str">
            <v>Fracturas</v>
          </cell>
          <cell r="H19860" t="str">
            <v>x</v>
          </cell>
          <cell r="I19860" t="str">
            <v>Causas externas de traumatismos y envenenamientos</v>
          </cell>
          <cell r="J19860" t="str">
            <v xml:space="preserve">CAPITULO XIX: TRAUMATISMOS, ENVENENAMIENTOS Y ALGUNAS OTRAS CONSECUENCIAS DE CAUSAS EXTERNAS </v>
          </cell>
          <cell r="K19860" t="str">
            <v>CAP.XIX</v>
          </cell>
          <cell r="L19860" t="str">
            <v>Las demás causas externas</v>
          </cell>
          <cell r="M19860" t="str">
            <v>S00-T98</v>
          </cell>
          <cell r="N19860" t="str">
            <v>TRAUMATISMOS, ENVENENAMIENTOS Y ALGUNAS OTRAS CONSECUENCIAS DE CAUSAS EXTERNAS</v>
          </cell>
          <cell r="O19860" t="str">
            <v>S70-S79</v>
          </cell>
          <cell r="P19860" t="str">
            <v>Traumatismos de la cadera y del muslo</v>
          </cell>
        </row>
        <row r="19861">
          <cell r="B19861" t="str">
            <v>S72.8</v>
          </cell>
          <cell r="C19861" t="str">
            <v>FRACTURAS DE OTRAS PARTES DEL FEMUR</v>
          </cell>
          <cell r="D19861" t="str">
            <v>CX</v>
          </cell>
          <cell r="E19861" t="str">
            <v>Diagnóstico (CIEX)</v>
          </cell>
          <cell r="F19861">
            <v>1</v>
          </cell>
          <cell r="G19861" t="str">
            <v>Fracturas</v>
          </cell>
          <cell r="H19861" t="str">
            <v>x</v>
          </cell>
          <cell r="I19861" t="str">
            <v>Causas externas de traumatismos y envenenamientos</v>
          </cell>
          <cell r="J19861" t="str">
            <v xml:space="preserve">CAPITULO XIX: TRAUMATISMOS, ENVENENAMIENTOS Y ALGUNAS OTRAS CONSECUENCIAS DE CAUSAS EXTERNAS </v>
          </cell>
          <cell r="K19861" t="str">
            <v>CAP.XIX</v>
          </cell>
          <cell r="L19861" t="str">
            <v>Las demás causas externas</v>
          </cell>
          <cell r="M19861" t="str">
            <v>S00-T98</v>
          </cell>
          <cell r="N19861" t="str">
            <v>TRAUMATISMOS, ENVENENAMIENTOS Y ALGUNAS OTRAS CONSECUENCIAS DE CAUSAS EXTERNAS</v>
          </cell>
          <cell r="O19861" t="str">
            <v>S70-S79</v>
          </cell>
          <cell r="P19861" t="str">
            <v>Traumatismos de la cadera y del muslo</v>
          </cell>
        </row>
        <row r="19862">
          <cell r="B19862" t="str">
            <v>S72.9</v>
          </cell>
          <cell r="C19862" t="str">
            <v>FRACTURA DEL FEMUR PARTE NO ESPECIFICADA</v>
          </cell>
          <cell r="D19862" t="str">
            <v>CX</v>
          </cell>
          <cell r="E19862" t="str">
            <v>Diagnóstico (CIEX)</v>
          </cell>
          <cell r="F19862">
            <v>1</v>
          </cell>
          <cell r="G19862" t="str">
            <v>Fracturas</v>
          </cell>
          <cell r="H19862" t="str">
            <v>x</v>
          </cell>
          <cell r="I19862" t="str">
            <v>Causas externas de traumatismos y envenenamientos</v>
          </cell>
          <cell r="J19862" t="str">
            <v xml:space="preserve">CAPITULO XIX: TRAUMATISMOS, ENVENENAMIENTOS Y ALGUNAS OTRAS CONSECUENCIAS DE CAUSAS EXTERNAS </v>
          </cell>
          <cell r="K19862" t="str">
            <v>CAP.XIX</v>
          </cell>
          <cell r="L19862" t="str">
            <v>Las demás causas externas</v>
          </cell>
          <cell r="M19862" t="str">
            <v>S00-T98</v>
          </cell>
          <cell r="N19862" t="str">
            <v>TRAUMATISMOS, ENVENENAMIENTOS Y ALGUNAS OTRAS CONSECUENCIAS DE CAUSAS EXTERNAS</v>
          </cell>
          <cell r="O19862" t="str">
            <v>S70-S79</v>
          </cell>
          <cell r="P19862" t="str">
            <v>Traumatismos de la cadera y del muslo</v>
          </cell>
        </row>
        <row r="19863">
          <cell r="B19863" t="str">
            <v>S73.0</v>
          </cell>
          <cell r="C19863" t="str">
            <v>LUXACION DE LA CADERA</v>
          </cell>
          <cell r="D19863" t="str">
            <v>CX</v>
          </cell>
          <cell r="E19863" t="str">
            <v>Diagnóstico (CIEX)</v>
          </cell>
          <cell r="F19863">
            <v>1</v>
          </cell>
          <cell r="G19863" t="str">
            <v>Luxaciones, esguinces y torceduras</v>
          </cell>
          <cell r="H19863" t="str">
            <v>x</v>
          </cell>
          <cell r="I19863" t="str">
            <v>Causas externas de traumatismos y envenenamientos</v>
          </cell>
          <cell r="J19863" t="str">
            <v xml:space="preserve">CAPITULO XIX: TRAUMATISMOS, ENVENENAMIENTOS Y ALGUNAS OTRAS CONSECUENCIAS DE CAUSAS EXTERNAS </v>
          </cell>
          <cell r="K19863" t="str">
            <v>CAP.XIX</v>
          </cell>
          <cell r="L19863" t="str">
            <v>Las demás causas externas</v>
          </cell>
          <cell r="M19863" t="str">
            <v>S00-T98</v>
          </cell>
          <cell r="N19863" t="str">
            <v>TRAUMATISMOS, ENVENENAMIENTOS Y ALGUNAS OTRAS CONSECUENCIAS DE CAUSAS EXTERNAS</v>
          </cell>
          <cell r="O19863" t="str">
            <v>S70-S79</v>
          </cell>
          <cell r="P19863" t="str">
            <v>Traumatismos de la cadera y del muslo</v>
          </cell>
        </row>
        <row r="19864">
          <cell r="B19864" t="str">
            <v>S73.1</v>
          </cell>
          <cell r="C19864" t="str">
            <v>ESGUINCES Y TORCEDURAS DE LA CADERA</v>
          </cell>
          <cell r="D19864" t="str">
            <v>CX</v>
          </cell>
          <cell r="E19864" t="str">
            <v>Diagnóstico (CIEX)</v>
          </cell>
          <cell r="F19864">
            <v>1</v>
          </cell>
          <cell r="G19864" t="str">
            <v>Luxaciones, esguinces y torceduras</v>
          </cell>
          <cell r="H19864" t="str">
            <v>x</v>
          </cell>
          <cell r="I19864" t="str">
            <v>Causas externas de traumatismos y envenenamientos</v>
          </cell>
          <cell r="J19864" t="str">
            <v xml:space="preserve">CAPITULO XIX: TRAUMATISMOS, ENVENENAMIENTOS Y ALGUNAS OTRAS CONSECUENCIAS DE CAUSAS EXTERNAS </v>
          </cell>
          <cell r="K19864" t="str">
            <v>CAP.XIX</v>
          </cell>
          <cell r="L19864" t="str">
            <v>Las demás causas externas</v>
          </cell>
          <cell r="M19864" t="str">
            <v>S00-T98</v>
          </cell>
          <cell r="N19864" t="str">
            <v>TRAUMATISMOS, ENVENENAMIENTOS Y ALGUNAS OTRAS CONSECUENCIAS DE CAUSAS EXTERNAS</v>
          </cell>
          <cell r="O19864" t="str">
            <v>S70-S79</v>
          </cell>
          <cell r="P19864" t="str">
            <v>Traumatismos de la cadera y del muslo</v>
          </cell>
        </row>
        <row r="19865">
          <cell r="B19865" t="str">
            <v>S74.0</v>
          </cell>
          <cell r="C19865" t="str">
            <v>TRAUMATISMO DEL NERVIO CIATICO A NIVEL DE LA CADERA Y DEL MUSLO</v>
          </cell>
          <cell r="D19865" t="str">
            <v>CX</v>
          </cell>
          <cell r="E19865" t="str">
            <v>Diagnóstico (CIEX)</v>
          </cell>
          <cell r="F19865">
            <v>1</v>
          </cell>
          <cell r="G19865" t="str">
            <v>Traumatismos internos, amputaciones traumáticas y aplastamientos</v>
          </cell>
          <cell r="H19865" t="str">
            <v>x</v>
          </cell>
          <cell r="I19865" t="str">
            <v>Causas externas de traumatismos y envenenamientos</v>
          </cell>
          <cell r="J19865" t="str">
            <v xml:space="preserve">CAPITULO XIX: TRAUMATISMOS, ENVENENAMIENTOS Y ALGUNAS OTRAS CONSECUENCIAS DE CAUSAS EXTERNAS </v>
          </cell>
          <cell r="K19865" t="str">
            <v>CAP.XIX</v>
          </cell>
          <cell r="L19865" t="str">
            <v>Las demás causas externas</v>
          </cell>
          <cell r="M19865" t="str">
            <v>S00-T98</v>
          </cell>
          <cell r="N19865" t="str">
            <v>TRAUMATISMOS, ENVENENAMIENTOS Y ALGUNAS OTRAS CONSECUENCIAS DE CAUSAS EXTERNAS</v>
          </cell>
          <cell r="O19865" t="str">
            <v>S70-S79</v>
          </cell>
          <cell r="P19865" t="str">
            <v>Traumatismos de la cadera y del muslo</v>
          </cell>
        </row>
        <row r="19866">
          <cell r="B19866" t="str">
            <v>S74.1</v>
          </cell>
          <cell r="C19866" t="str">
            <v>TRAUMATISMO DEL NERVIO FEMOROCUTANEO A NIVEL DE LA CADERA Y DEL MUSLO</v>
          </cell>
          <cell r="D19866" t="str">
            <v>CX</v>
          </cell>
          <cell r="E19866" t="str">
            <v>Diagnóstico (CIEX)</v>
          </cell>
          <cell r="F19866">
            <v>1</v>
          </cell>
          <cell r="G19866" t="str">
            <v>Traumatismos internos, amputaciones traumáticas y aplastamientos</v>
          </cell>
          <cell r="H19866" t="str">
            <v>x</v>
          </cell>
          <cell r="I19866" t="str">
            <v>Causas externas de traumatismos y envenenamientos</v>
          </cell>
          <cell r="J19866" t="str">
            <v xml:space="preserve">CAPITULO XIX: TRAUMATISMOS, ENVENENAMIENTOS Y ALGUNAS OTRAS CONSECUENCIAS DE CAUSAS EXTERNAS </v>
          </cell>
          <cell r="K19866" t="str">
            <v>CAP.XIX</v>
          </cell>
          <cell r="L19866" t="str">
            <v>Las demás causas externas</v>
          </cell>
          <cell r="M19866" t="str">
            <v>S00-T98</v>
          </cell>
          <cell r="N19866" t="str">
            <v>TRAUMATISMOS, ENVENENAMIENTOS Y ALGUNAS OTRAS CONSECUENCIAS DE CAUSAS EXTERNAS</v>
          </cell>
          <cell r="O19866" t="str">
            <v>S70-S79</v>
          </cell>
          <cell r="P19866" t="str">
            <v>Traumatismos de la cadera y del muslo</v>
          </cell>
        </row>
        <row r="19867">
          <cell r="B19867" t="str">
            <v>S74.2</v>
          </cell>
          <cell r="C19867" t="str">
            <v>TRAUMATISMO DEL NERVIO SENSORIAL CUTANEO A NIVEL DE LA CADERA Y DEL MUSLO</v>
          </cell>
          <cell r="D19867" t="str">
            <v>CX</v>
          </cell>
          <cell r="E19867" t="str">
            <v>Diagnóstico (CIEX)</v>
          </cell>
          <cell r="F19867">
            <v>1</v>
          </cell>
          <cell r="G19867" t="str">
            <v>Traumatismos internos, amputaciones traumáticas y aplastamientos</v>
          </cell>
          <cell r="H19867" t="str">
            <v>x</v>
          </cell>
          <cell r="I19867" t="str">
            <v>Causas externas de traumatismos y envenenamientos</v>
          </cell>
          <cell r="J19867" t="str">
            <v xml:space="preserve">CAPITULO XIX: TRAUMATISMOS, ENVENENAMIENTOS Y ALGUNAS OTRAS CONSECUENCIAS DE CAUSAS EXTERNAS </v>
          </cell>
          <cell r="K19867" t="str">
            <v>CAP.XIX</v>
          </cell>
          <cell r="L19867" t="str">
            <v>Las demás causas externas</v>
          </cell>
          <cell r="M19867" t="str">
            <v>S00-T98</v>
          </cell>
          <cell r="N19867" t="str">
            <v>TRAUMATISMOS, ENVENENAMIENTOS Y ALGUNAS OTRAS CONSECUENCIAS DE CAUSAS EXTERNAS</v>
          </cell>
          <cell r="O19867" t="str">
            <v>S70-S79</v>
          </cell>
          <cell r="P19867" t="str">
            <v>Traumatismos de la cadera y del muslo</v>
          </cell>
        </row>
        <row r="19868">
          <cell r="B19868" t="str">
            <v>S74.7</v>
          </cell>
          <cell r="C19868" t="str">
            <v>TRAUMATISMO DE NERVIOS MULTIPLES A NIVEL DE LA CADERA Y DEL MUSLO</v>
          </cell>
          <cell r="D19868" t="str">
            <v>CX</v>
          </cell>
          <cell r="E19868" t="str">
            <v>Diagnóstico (CIEX)</v>
          </cell>
          <cell r="F19868">
            <v>1</v>
          </cell>
          <cell r="G19868" t="str">
            <v>Traumatismos internos, amputaciones traumáticas y aplastamientos</v>
          </cell>
          <cell r="H19868" t="str">
            <v>x</v>
          </cell>
          <cell r="I19868" t="str">
            <v>Causas externas de traumatismos y envenenamientos</v>
          </cell>
          <cell r="J19868" t="str">
            <v xml:space="preserve">CAPITULO XIX: TRAUMATISMOS, ENVENENAMIENTOS Y ALGUNAS OTRAS CONSECUENCIAS DE CAUSAS EXTERNAS </v>
          </cell>
          <cell r="K19868" t="str">
            <v>CAP.XIX</v>
          </cell>
          <cell r="L19868" t="str">
            <v>Las demás causas externas</v>
          </cell>
          <cell r="M19868" t="str">
            <v>S00-T98</v>
          </cell>
          <cell r="N19868" t="str">
            <v>TRAUMATISMOS, ENVENENAMIENTOS Y ALGUNAS OTRAS CONSECUENCIAS DE CAUSAS EXTERNAS</v>
          </cell>
          <cell r="O19868" t="str">
            <v>S70-S79</v>
          </cell>
          <cell r="P19868" t="str">
            <v>Traumatismos de la cadera y del muslo</v>
          </cell>
        </row>
        <row r="19869">
          <cell r="B19869" t="str">
            <v>S74.8</v>
          </cell>
          <cell r="C19869" t="str">
            <v>TRAUMATISMO DE OTROS NERVIOS A NIVEL DE LA CADERA Y DEL MUSLO</v>
          </cell>
          <cell r="D19869" t="str">
            <v>CX</v>
          </cell>
          <cell r="E19869" t="str">
            <v>Diagnóstico (CIEX)</v>
          </cell>
          <cell r="F19869">
            <v>1</v>
          </cell>
          <cell r="G19869" t="str">
            <v>Traumatismos internos, amputaciones traumáticas y aplastamientos</v>
          </cell>
          <cell r="H19869" t="str">
            <v>x</v>
          </cell>
          <cell r="I19869" t="str">
            <v>Causas externas de traumatismos y envenenamientos</v>
          </cell>
          <cell r="J19869" t="str">
            <v xml:space="preserve">CAPITULO XIX: TRAUMATISMOS, ENVENENAMIENTOS Y ALGUNAS OTRAS CONSECUENCIAS DE CAUSAS EXTERNAS </v>
          </cell>
          <cell r="K19869" t="str">
            <v>CAP.XIX</v>
          </cell>
          <cell r="L19869" t="str">
            <v>Las demás causas externas</v>
          </cell>
          <cell r="M19869" t="str">
            <v>S00-T98</v>
          </cell>
          <cell r="N19869" t="str">
            <v>TRAUMATISMOS, ENVENENAMIENTOS Y ALGUNAS OTRAS CONSECUENCIAS DE CAUSAS EXTERNAS</v>
          </cell>
          <cell r="O19869" t="str">
            <v>S70-S79</v>
          </cell>
          <cell r="P19869" t="str">
            <v>Traumatismos de la cadera y del muslo</v>
          </cell>
        </row>
        <row r="19870">
          <cell r="B19870" t="str">
            <v>S74.9</v>
          </cell>
          <cell r="C19870" t="str">
            <v>TRAUMATISMO DE NERVIO NO ESPECIFICADO A NIVEL DE LA CADERA Y DEL MUSLO</v>
          </cell>
          <cell r="D19870" t="str">
            <v>CX</v>
          </cell>
          <cell r="E19870" t="str">
            <v>Diagnóstico (CIEX)</v>
          </cell>
          <cell r="F19870">
            <v>1</v>
          </cell>
          <cell r="G19870" t="str">
            <v>Traumatismos internos, amputaciones traumáticas y aplastamientos</v>
          </cell>
          <cell r="H19870" t="str">
            <v>x</v>
          </cell>
          <cell r="I19870" t="str">
            <v>Causas externas de traumatismos y envenenamientos</v>
          </cell>
          <cell r="J19870" t="str">
            <v xml:space="preserve">CAPITULO XIX: TRAUMATISMOS, ENVENENAMIENTOS Y ALGUNAS OTRAS CONSECUENCIAS DE CAUSAS EXTERNAS </v>
          </cell>
          <cell r="K19870" t="str">
            <v>CAP.XIX</v>
          </cell>
          <cell r="L19870" t="str">
            <v>Las demás causas externas</v>
          </cell>
          <cell r="M19870" t="str">
            <v>S00-T98</v>
          </cell>
          <cell r="N19870" t="str">
            <v>TRAUMATISMOS, ENVENENAMIENTOS Y ALGUNAS OTRAS CONSECUENCIAS DE CAUSAS EXTERNAS</v>
          </cell>
          <cell r="O19870" t="str">
            <v>S70-S79</v>
          </cell>
          <cell r="P19870" t="str">
            <v>Traumatismos de la cadera y del muslo</v>
          </cell>
        </row>
        <row r="19871">
          <cell r="B19871" t="str">
            <v>S75.0</v>
          </cell>
          <cell r="C19871" t="str">
            <v>TRAUMATISMO DE LA ARTERIA FEMORAL</v>
          </cell>
          <cell r="D19871" t="str">
            <v>CX</v>
          </cell>
          <cell r="E19871" t="str">
            <v>Diagnóstico (CIEX)</v>
          </cell>
          <cell r="F19871">
            <v>1</v>
          </cell>
          <cell r="G19871" t="str">
            <v>Traumatismos internos, amputaciones traumáticas y aplastamientos</v>
          </cell>
          <cell r="H19871" t="str">
            <v>x</v>
          </cell>
          <cell r="I19871" t="str">
            <v>Causas externas de traumatismos y envenenamientos</v>
          </cell>
          <cell r="J19871" t="str">
            <v xml:space="preserve">CAPITULO XIX: TRAUMATISMOS, ENVENENAMIENTOS Y ALGUNAS OTRAS CONSECUENCIAS DE CAUSAS EXTERNAS </v>
          </cell>
          <cell r="K19871" t="str">
            <v>CAP.XIX</v>
          </cell>
          <cell r="L19871" t="str">
            <v>Las demás causas externas</v>
          </cell>
          <cell r="M19871" t="str">
            <v>S00-T98</v>
          </cell>
          <cell r="N19871" t="str">
            <v>TRAUMATISMOS, ENVENENAMIENTOS Y ALGUNAS OTRAS CONSECUENCIAS DE CAUSAS EXTERNAS</v>
          </cell>
          <cell r="O19871" t="str">
            <v>S70-S79</v>
          </cell>
          <cell r="P19871" t="str">
            <v>Traumatismos de la cadera y del muslo</v>
          </cell>
        </row>
        <row r="19872">
          <cell r="B19872" t="str">
            <v>S75.1</v>
          </cell>
          <cell r="C19872" t="str">
            <v>TRAUMATISMO DE LA VENA FEMORAL A NIVEL DE LA CADERA Y DEL MUSLO</v>
          </cell>
          <cell r="D19872" t="str">
            <v>CX</v>
          </cell>
          <cell r="E19872" t="str">
            <v>Diagnóstico (CIEX)</v>
          </cell>
          <cell r="F19872">
            <v>1</v>
          </cell>
          <cell r="G19872" t="str">
            <v>Traumatismos internos, amputaciones traumáticas y aplastamientos</v>
          </cell>
          <cell r="H19872" t="str">
            <v>x</v>
          </cell>
          <cell r="I19872" t="str">
            <v>Causas externas de traumatismos y envenenamientos</v>
          </cell>
          <cell r="J19872" t="str">
            <v xml:space="preserve">CAPITULO XIX: TRAUMATISMOS, ENVENENAMIENTOS Y ALGUNAS OTRAS CONSECUENCIAS DE CAUSAS EXTERNAS </v>
          </cell>
          <cell r="K19872" t="str">
            <v>CAP.XIX</v>
          </cell>
          <cell r="L19872" t="str">
            <v>Las demás causas externas</v>
          </cell>
          <cell r="M19872" t="str">
            <v>S00-T98</v>
          </cell>
          <cell r="N19872" t="str">
            <v>TRAUMATISMOS, ENVENENAMIENTOS Y ALGUNAS OTRAS CONSECUENCIAS DE CAUSAS EXTERNAS</v>
          </cell>
          <cell r="O19872" t="str">
            <v>S70-S79</v>
          </cell>
          <cell r="P19872" t="str">
            <v>Traumatismos de la cadera y del muslo</v>
          </cell>
        </row>
        <row r="19873">
          <cell r="B19873" t="str">
            <v>S75.2</v>
          </cell>
          <cell r="C19873" t="str">
            <v>TRAUMATISMO DE LA GRAN VENA SAFENA A NIVEL DE LA CADERA Y DEL MUSLO</v>
          </cell>
          <cell r="D19873" t="str">
            <v>CX</v>
          </cell>
          <cell r="E19873" t="str">
            <v>Diagnóstico (CIEX)</v>
          </cell>
          <cell r="F19873">
            <v>1</v>
          </cell>
          <cell r="G19873" t="str">
            <v>Traumatismos internos, amputaciones traumáticas y aplastamientos</v>
          </cell>
          <cell r="H19873" t="str">
            <v>x</v>
          </cell>
          <cell r="I19873" t="str">
            <v>Causas externas de traumatismos y envenenamientos</v>
          </cell>
          <cell r="J19873" t="str">
            <v xml:space="preserve">CAPITULO XIX: TRAUMATISMOS, ENVENENAMIENTOS Y ALGUNAS OTRAS CONSECUENCIAS DE CAUSAS EXTERNAS </v>
          </cell>
          <cell r="K19873" t="str">
            <v>CAP.XIX</v>
          </cell>
          <cell r="L19873" t="str">
            <v>Las demás causas externas</v>
          </cell>
          <cell r="M19873" t="str">
            <v>S00-T98</v>
          </cell>
          <cell r="N19873" t="str">
            <v>TRAUMATISMOS, ENVENENAMIENTOS Y ALGUNAS OTRAS CONSECUENCIAS DE CAUSAS EXTERNAS</v>
          </cell>
          <cell r="O19873" t="str">
            <v>S70-S79</v>
          </cell>
          <cell r="P19873" t="str">
            <v>Traumatismos de la cadera y del muslo</v>
          </cell>
        </row>
        <row r="19874">
          <cell r="B19874" t="str">
            <v>S75.7</v>
          </cell>
          <cell r="C19874" t="str">
            <v>TRAUMATISMO DE MULTIPLES VASOS SANGUINEOS A NIVEL DE LA CADERA Y DEL MUSLO</v>
          </cell>
          <cell r="D19874" t="str">
            <v>CX</v>
          </cell>
          <cell r="E19874" t="str">
            <v>Diagnóstico (CIEX)</v>
          </cell>
          <cell r="F19874">
            <v>1</v>
          </cell>
          <cell r="G19874" t="str">
            <v>Traumatismos internos, amputaciones traumáticas y aplastamientos</v>
          </cell>
          <cell r="H19874" t="str">
            <v>x</v>
          </cell>
          <cell r="I19874" t="str">
            <v>Causas externas de traumatismos y envenenamientos</v>
          </cell>
          <cell r="J19874" t="str">
            <v xml:space="preserve">CAPITULO XIX: TRAUMATISMOS, ENVENENAMIENTOS Y ALGUNAS OTRAS CONSECUENCIAS DE CAUSAS EXTERNAS </v>
          </cell>
          <cell r="K19874" t="str">
            <v>CAP.XIX</v>
          </cell>
          <cell r="L19874" t="str">
            <v>Las demás causas externas</v>
          </cell>
          <cell r="M19874" t="str">
            <v>S00-T98</v>
          </cell>
          <cell r="N19874" t="str">
            <v>TRAUMATISMOS, ENVENENAMIENTOS Y ALGUNAS OTRAS CONSECUENCIAS DE CAUSAS EXTERNAS</v>
          </cell>
          <cell r="O19874" t="str">
            <v>S70-S79</v>
          </cell>
          <cell r="P19874" t="str">
            <v>Traumatismos de la cadera y del muslo</v>
          </cell>
        </row>
        <row r="19875">
          <cell r="B19875" t="str">
            <v>S75.8</v>
          </cell>
          <cell r="C19875" t="str">
            <v>TRAUMATISMO DE OTROS VASOS SANGUINEOS A NIVEL DE LA CADERA Y DEL MUSLO</v>
          </cell>
          <cell r="D19875" t="str">
            <v>CX</v>
          </cell>
          <cell r="E19875" t="str">
            <v>Diagnóstico (CIEX)</v>
          </cell>
          <cell r="F19875">
            <v>1</v>
          </cell>
          <cell r="G19875" t="str">
            <v>Traumatismos internos, amputaciones traumáticas y aplastamientos</v>
          </cell>
          <cell r="H19875" t="str">
            <v>x</v>
          </cell>
          <cell r="I19875" t="str">
            <v>Causas externas de traumatismos y envenenamientos</v>
          </cell>
          <cell r="J19875" t="str">
            <v xml:space="preserve">CAPITULO XIX: TRAUMATISMOS, ENVENENAMIENTOS Y ALGUNAS OTRAS CONSECUENCIAS DE CAUSAS EXTERNAS </v>
          </cell>
          <cell r="K19875" t="str">
            <v>CAP.XIX</v>
          </cell>
          <cell r="L19875" t="str">
            <v>Las demás causas externas</v>
          </cell>
          <cell r="M19875" t="str">
            <v>S00-T98</v>
          </cell>
          <cell r="N19875" t="str">
            <v>TRAUMATISMOS, ENVENENAMIENTOS Y ALGUNAS OTRAS CONSECUENCIAS DE CAUSAS EXTERNAS</v>
          </cell>
          <cell r="O19875" t="str">
            <v>S70-S79</v>
          </cell>
          <cell r="P19875" t="str">
            <v>Traumatismos de la cadera y del muslo</v>
          </cell>
        </row>
        <row r="19876">
          <cell r="B19876" t="str">
            <v>S75.9</v>
          </cell>
          <cell r="C19876" t="str">
            <v>TRAUMATISMO DE VASO SANGUINEO NO ESPECIFICADO A NIVEL DE LA CADERA Y DEL MUSLO</v>
          </cell>
          <cell r="D19876" t="str">
            <v>CX</v>
          </cell>
          <cell r="E19876" t="str">
            <v>Diagnóstico (CIEX)</v>
          </cell>
          <cell r="F19876">
            <v>1</v>
          </cell>
          <cell r="G19876" t="str">
            <v>Traumatismos internos, amputaciones traumáticas y aplastamientos</v>
          </cell>
          <cell r="H19876" t="str">
            <v>x</v>
          </cell>
          <cell r="I19876" t="str">
            <v>Causas externas de traumatismos y envenenamientos</v>
          </cell>
          <cell r="J19876" t="str">
            <v xml:space="preserve">CAPITULO XIX: TRAUMATISMOS, ENVENENAMIENTOS Y ALGUNAS OTRAS CONSECUENCIAS DE CAUSAS EXTERNAS </v>
          </cell>
          <cell r="K19876" t="str">
            <v>CAP.XIX</v>
          </cell>
          <cell r="L19876" t="str">
            <v>Las demás causas externas</v>
          </cell>
          <cell r="M19876" t="str">
            <v>S00-T98</v>
          </cell>
          <cell r="N19876" t="str">
            <v>TRAUMATISMOS, ENVENENAMIENTOS Y ALGUNAS OTRAS CONSECUENCIAS DE CAUSAS EXTERNAS</v>
          </cell>
          <cell r="O19876" t="str">
            <v>S70-S79</v>
          </cell>
          <cell r="P19876" t="str">
            <v>Traumatismos de la cadera y del muslo</v>
          </cell>
        </row>
        <row r="19877">
          <cell r="B19877" t="str">
            <v>S76.0</v>
          </cell>
          <cell r="C19877" t="str">
            <v>TRAUMATISMO DEL TENDON Y MUSCULO DE LA CADERA</v>
          </cell>
          <cell r="D19877" t="str">
            <v>CX</v>
          </cell>
          <cell r="E19877" t="str">
            <v>Diagnóstico (CIEX)</v>
          </cell>
          <cell r="F19877">
            <v>1</v>
          </cell>
          <cell r="G19877" t="str">
            <v>Traumatismos internos, amputaciones traumáticas y aplastamientos</v>
          </cell>
          <cell r="H19877" t="str">
            <v>x</v>
          </cell>
          <cell r="I19877" t="str">
            <v>Causas externas de traumatismos y envenenamientos</v>
          </cell>
          <cell r="J19877" t="str">
            <v xml:space="preserve">CAPITULO XIX: TRAUMATISMOS, ENVENENAMIENTOS Y ALGUNAS OTRAS CONSECUENCIAS DE CAUSAS EXTERNAS </v>
          </cell>
          <cell r="K19877" t="str">
            <v>CAP.XIX</v>
          </cell>
          <cell r="L19877" t="str">
            <v>Las demás causas externas</v>
          </cell>
          <cell r="M19877" t="str">
            <v>S00-T98</v>
          </cell>
          <cell r="N19877" t="str">
            <v>TRAUMATISMOS, ENVENENAMIENTOS Y ALGUNAS OTRAS CONSECUENCIAS DE CAUSAS EXTERNAS</v>
          </cell>
          <cell r="O19877" t="str">
            <v>S70-S79</v>
          </cell>
          <cell r="P19877" t="str">
            <v>Traumatismos de la cadera y del muslo</v>
          </cell>
        </row>
        <row r="19878">
          <cell r="B19878" t="str">
            <v>S76.1</v>
          </cell>
          <cell r="C19878" t="str">
            <v>TRAUMATISMO DEL TENDON Y MUSCULO CUADRICEPS</v>
          </cell>
          <cell r="D19878" t="str">
            <v>CX</v>
          </cell>
          <cell r="E19878" t="str">
            <v>Diagnóstico (CIEX)</v>
          </cell>
          <cell r="F19878">
            <v>1</v>
          </cell>
          <cell r="G19878" t="str">
            <v>Traumatismos internos, amputaciones traumáticas y aplastamientos</v>
          </cell>
          <cell r="H19878" t="str">
            <v>x</v>
          </cell>
          <cell r="I19878" t="str">
            <v>Causas externas de traumatismos y envenenamientos</v>
          </cell>
          <cell r="J19878" t="str">
            <v xml:space="preserve">CAPITULO XIX: TRAUMATISMOS, ENVENENAMIENTOS Y ALGUNAS OTRAS CONSECUENCIAS DE CAUSAS EXTERNAS </v>
          </cell>
          <cell r="K19878" t="str">
            <v>CAP.XIX</v>
          </cell>
          <cell r="L19878" t="str">
            <v>Las demás causas externas</v>
          </cell>
          <cell r="M19878" t="str">
            <v>S00-T98</v>
          </cell>
          <cell r="N19878" t="str">
            <v>TRAUMATISMOS, ENVENENAMIENTOS Y ALGUNAS OTRAS CONSECUENCIAS DE CAUSAS EXTERNAS</v>
          </cell>
          <cell r="O19878" t="str">
            <v>S70-S79</v>
          </cell>
          <cell r="P19878" t="str">
            <v>Traumatismos de la cadera y del muslo</v>
          </cell>
        </row>
        <row r="19879">
          <cell r="B19879" t="str">
            <v>S76.2</v>
          </cell>
          <cell r="C19879" t="str">
            <v>TRAUMATISMO DEL TENDON Y MUSCULO ADUCTOR MAYOR DEL MUSLO</v>
          </cell>
          <cell r="D19879" t="str">
            <v>CX</v>
          </cell>
          <cell r="E19879" t="str">
            <v>Diagnóstico (CIEX)</v>
          </cell>
          <cell r="F19879">
            <v>1</v>
          </cell>
          <cell r="G19879" t="str">
            <v>Traumatismos internos, amputaciones traumáticas y aplastamientos</v>
          </cell>
          <cell r="H19879" t="str">
            <v>x</v>
          </cell>
          <cell r="I19879" t="str">
            <v>Causas externas de traumatismos y envenenamientos</v>
          </cell>
          <cell r="J19879" t="str">
            <v xml:space="preserve">CAPITULO XIX: TRAUMATISMOS, ENVENENAMIENTOS Y ALGUNAS OTRAS CONSECUENCIAS DE CAUSAS EXTERNAS </v>
          </cell>
          <cell r="K19879" t="str">
            <v>CAP.XIX</v>
          </cell>
          <cell r="L19879" t="str">
            <v>Las demás causas externas</v>
          </cell>
          <cell r="M19879" t="str">
            <v>S00-T98</v>
          </cell>
          <cell r="N19879" t="str">
            <v>TRAUMATISMOS, ENVENENAMIENTOS Y ALGUNAS OTRAS CONSECUENCIAS DE CAUSAS EXTERNAS</v>
          </cell>
          <cell r="O19879" t="str">
            <v>S70-S79</v>
          </cell>
          <cell r="P19879" t="str">
            <v>Traumatismos de la cadera y del muslo</v>
          </cell>
        </row>
        <row r="19880">
          <cell r="B19880" t="str">
            <v>S76.3</v>
          </cell>
          <cell r="C19880" t="str">
            <v>TRAUMATISMO DE TENDON Y MUSCULO DEL GRUPO MUSCULAR POSTERIOR A NIVEL DEL MUSLO</v>
          </cell>
          <cell r="D19880" t="str">
            <v>CX</v>
          </cell>
          <cell r="E19880" t="str">
            <v>Diagnóstico (CIEX)</v>
          </cell>
          <cell r="F19880">
            <v>1</v>
          </cell>
          <cell r="G19880" t="str">
            <v>Traumatismos internos, amputaciones traumáticas y aplastamientos</v>
          </cell>
          <cell r="H19880" t="str">
            <v>x</v>
          </cell>
          <cell r="I19880" t="str">
            <v>Causas externas de traumatismos y envenenamientos</v>
          </cell>
          <cell r="J19880" t="str">
            <v xml:space="preserve">CAPITULO XIX: TRAUMATISMOS, ENVENENAMIENTOS Y ALGUNAS OTRAS CONSECUENCIAS DE CAUSAS EXTERNAS </v>
          </cell>
          <cell r="K19880" t="str">
            <v>CAP.XIX</v>
          </cell>
          <cell r="L19880" t="str">
            <v>Las demás causas externas</v>
          </cell>
          <cell r="M19880" t="str">
            <v>S00-T98</v>
          </cell>
          <cell r="N19880" t="str">
            <v>TRAUMATISMOS, ENVENENAMIENTOS Y ALGUNAS OTRAS CONSECUENCIAS DE CAUSAS EXTERNAS</v>
          </cell>
          <cell r="O19880" t="str">
            <v>S70-S79</v>
          </cell>
          <cell r="P19880" t="str">
            <v>Traumatismos de la cadera y del muslo</v>
          </cell>
        </row>
        <row r="19881">
          <cell r="B19881" t="str">
            <v>S76.4</v>
          </cell>
          <cell r="C19881" t="str">
            <v>TRAUMATISMO DE OTROS TENDONES Y MUSCULOS Y LOS NO ESPECIFICADOS A NIVEL DEL MUSLO</v>
          </cell>
          <cell r="D19881" t="str">
            <v>CX</v>
          </cell>
          <cell r="E19881" t="str">
            <v>Diagnóstico (CIEX)</v>
          </cell>
          <cell r="F19881">
            <v>1</v>
          </cell>
          <cell r="G19881" t="str">
            <v>Traumatismos internos, amputaciones traumáticas y aplastamientos</v>
          </cell>
          <cell r="H19881" t="str">
            <v>x</v>
          </cell>
          <cell r="I19881" t="str">
            <v>Causas externas de traumatismos y envenenamientos</v>
          </cell>
          <cell r="J19881" t="str">
            <v xml:space="preserve">CAPITULO XIX: TRAUMATISMOS, ENVENENAMIENTOS Y ALGUNAS OTRAS CONSECUENCIAS DE CAUSAS EXTERNAS </v>
          </cell>
          <cell r="K19881" t="str">
            <v>CAP.XIX</v>
          </cell>
          <cell r="L19881" t="str">
            <v>Las demás causas externas</v>
          </cell>
          <cell r="M19881" t="str">
            <v>S00-T98</v>
          </cell>
          <cell r="N19881" t="str">
            <v>TRAUMATISMOS, ENVENENAMIENTOS Y ALGUNAS OTRAS CONSECUENCIAS DE CAUSAS EXTERNAS</v>
          </cell>
          <cell r="O19881" t="str">
            <v>S70-S79</v>
          </cell>
          <cell r="P19881" t="str">
            <v>Traumatismos de la cadera y del muslo</v>
          </cell>
        </row>
        <row r="19882">
          <cell r="B19882" t="str">
            <v>S76.7</v>
          </cell>
          <cell r="C19882" t="str">
            <v>TRAUMATISMO DE MULTIPLES TENDONES Y MUSCULOS A NIVEL DE LA CADERA Y DEL MUSLO</v>
          </cell>
          <cell r="D19882" t="str">
            <v>CX</v>
          </cell>
          <cell r="E19882" t="str">
            <v>Diagnóstico (CIEX)</v>
          </cell>
          <cell r="F19882">
            <v>1</v>
          </cell>
          <cell r="G19882" t="str">
            <v>Traumatismos internos, amputaciones traumáticas y aplastamientos</v>
          </cell>
          <cell r="H19882" t="str">
            <v>x</v>
          </cell>
          <cell r="I19882" t="str">
            <v>Causas externas de traumatismos y envenenamientos</v>
          </cell>
          <cell r="J19882" t="str">
            <v xml:space="preserve">CAPITULO XIX: TRAUMATISMOS, ENVENENAMIENTOS Y ALGUNAS OTRAS CONSECUENCIAS DE CAUSAS EXTERNAS </v>
          </cell>
          <cell r="K19882" t="str">
            <v>CAP.XIX</v>
          </cell>
          <cell r="L19882" t="str">
            <v>Las demás causas externas</v>
          </cell>
          <cell r="M19882" t="str">
            <v>S00-T98</v>
          </cell>
          <cell r="N19882" t="str">
            <v>TRAUMATISMOS, ENVENENAMIENTOS Y ALGUNAS OTRAS CONSECUENCIAS DE CAUSAS EXTERNAS</v>
          </cell>
          <cell r="O19882" t="str">
            <v>S70-S79</v>
          </cell>
          <cell r="P19882" t="str">
            <v>Traumatismos de la cadera y del muslo</v>
          </cell>
        </row>
        <row r="19883">
          <cell r="B19883" t="str">
            <v>S77.0</v>
          </cell>
          <cell r="C19883" t="str">
            <v>TRAUMATISMO POR APLASTAMIENTO DE LA CADERA</v>
          </cell>
          <cell r="D19883" t="str">
            <v>CX</v>
          </cell>
          <cell r="E19883" t="str">
            <v>Diagnóstico (CIEX)</v>
          </cell>
          <cell r="F19883">
            <v>1</v>
          </cell>
          <cell r="G19883" t="str">
            <v>Traumatismos internos, amputaciones traumáticas y aplastamientos</v>
          </cell>
          <cell r="H19883" t="str">
            <v>x</v>
          </cell>
          <cell r="I19883" t="str">
            <v>Causas externas de traumatismos y envenenamientos</v>
          </cell>
          <cell r="J19883" t="str">
            <v xml:space="preserve">CAPITULO XIX: TRAUMATISMOS, ENVENENAMIENTOS Y ALGUNAS OTRAS CONSECUENCIAS DE CAUSAS EXTERNAS </v>
          </cell>
          <cell r="K19883" t="str">
            <v>CAP.XIX</v>
          </cell>
          <cell r="L19883" t="str">
            <v>Las demás causas externas</v>
          </cell>
          <cell r="M19883" t="str">
            <v>S00-T98</v>
          </cell>
          <cell r="N19883" t="str">
            <v>TRAUMATISMOS, ENVENENAMIENTOS Y ALGUNAS OTRAS CONSECUENCIAS DE CAUSAS EXTERNAS</v>
          </cell>
          <cell r="O19883" t="str">
            <v>S70-S79</v>
          </cell>
          <cell r="P19883" t="str">
            <v>Traumatismos de la cadera y del muslo</v>
          </cell>
        </row>
        <row r="19884">
          <cell r="B19884" t="str">
            <v>S77.1</v>
          </cell>
          <cell r="C19884" t="str">
            <v>TRAUMATISMO POR APLASTAMIENTO DEL MUSLO</v>
          </cell>
          <cell r="D19884" t="str">
            <v>CX</v>
          </cell>
          <cell r="E19884" t="str">
            <v>Diagnóstico (CIEX)</v>
          </cell>
          <cell r="F19884">
            <v>1</v>
          </cell>
          <cell r="G19884" t="str">
            <v>Traumatismos internos, amputaciones traumáticas y aplastamientos</v>
          </cell>
          <cell r="H19884" t="str">
            <v>x</v>
          </cell>
          <cell r="I19884" t="str">
            <v>Causas externas de traumatismos y envenenamientos</v>
          </cell>
          <cell r="J19884" t="str">
            <v xml:space="preserve">CAPITULO XIX: TRAUMATISMOS, ENVENENAMIENTOS Y ALGUNAS OTRAS CONSECUENCIAS DE CAUSAS EXTERNAS </v>
          </cell>
          <cell r="K19884" t="str">
            <v>CAP.XIX</v>
          </cell>
          <cell r="L19884" t="str">
            <v>Las demás causas externas</v>
          </cell>
          <cell r="M19884" t="str">
            <v>S00-T98</v>
          </cell>
          <cell r="N19884" t="str">
            <v>TRAUMATISMOS, ENVENENAMIENTOS Y ALGUNAS OTRAS CONSECUENCIAS DE CAUSAS EXTERNAS</v>
          </cell>
          <cell r="O19884" t="str">
            <v>S70-S79</v>
          </cell>
          <cell r="P19884" t="str">
            <v>Traumatismos de la cadera y del muslo</v>
          </cell>
        </row>
        <row r="19885">
          <cell r="B19885" t="str">
            <v>S77.2</v>
          </cell>
          <cell r="C19885" t="str">
            <v>TRAUMATISMO POR APLASTAMIENTO DE LA CADERA CON EL MUSLO</v>
          </cell>
          <cell r="D19885" t="str">
            <v>CX</v>
          </cell>
          <cell r="E19885" t="str">
            <v>Diagnóstico (CIEX)</v>
          </cell>
          <cell r="F19885">
            <v>1</v>
          </cell>
          <cell r="G19885" t="str">
            <v>Traumatismos internos, amputaciones traumáticas y aplastamientos</v>
          </cell>
          <cell r="H19885" t="str">
            <v>x</v>
          </cell>
          <cell r="I19885" t="str">
            <v>Causas externas de traumatismos y envenenamientos</v>
          </cell>
          <cell r="J19885" t="str">
            <v xml:space="preserve">CAPITULO XIX: TRAUMATISMOS, ENVENENAMIENTOS Y ALGUNAS OTRAS CONSECUENCIAS DE CAUSAS EXTERNAS </v>
          </cell>
          <cell r="K19885" t="str">
            <v>CAP.XIX</v>
          </cell>
          <cell r="L19885" t="str">
            <v>Las demás causas externas</v>
          </cell>
          <cell r="M19885" t="str">
            <v>S00-T98</v>
          </cell>
          <cell r="N19885" t="str">
            <v>TRAUMATISMOS, ENVENENAMIENTOS Y ALGUNAS OTRAS CONSECUENCIAS DE CAUSAS EXTERNAS</v>
          </cell>
          <cell r="O19885" t="str">
            <v>S70-S79</v>
          </cell>
          <cell r="P19885" t="str">
            <v>Traumatismos de la cadera y del muslo</v>
          </cell>
        </row>
        <row r="19886">
          <cell r="B19886" t="str">
            <v>S78.0</v>
          </cell>
          <cell r="C19886" t="str">
            <v>AMPUTACION TRAUMATICA DE LA ARTICULACION DE LA CADERA</v>
          </cell>
          <cell r="D19886" t="str">
            <v>CX</v>
          </cell>
          <cell r="E19886" t="str">
            <v>Diagnóstico (CIEX)</v>
          </cell>
          <cell r="F19886">
            <v>1</v>
          </cell>
          <cell r="G19886" t="str">
            <v>Traumatismos internos, amputaciones traumáticas y aplastamientos</v>
          </cell>
          <cell r="H19886" t="str">
            <v>x</v>
          </cell>
          <cell r="I19886" t="str">
            <v>Causas externas de traumatismos y envenenamientos</v>
          </cell>
          <cell r="J19886" t="str">
            <v xml:space="preserve">CAPITULO XIX: TRAUMATISMOS, ENVENENAMIENTOS Y ALGUNAS OTRAS CONSECUENCIAS DE CAUSAS EXTERNAS </v>
          </cell>
          <cell r="K19886" t="str">
            <v>CAP.XIX</v>
          </cell>
          <cell r="L19886" t="str">
            <v>Las demás causas externas</v>
          </cell>
          <cell r="M19886" t="str">
            <v>S00-T98</v>
          </cell>
          <cell r="N19886" t="str">
            <v>TRAUMATISMOS, ENVENENAMIENTOS Y ALGUNAS OTRAS CONSECUENCIAS DE CAUSAS EXTERNAS</v>
          </cell>
          <cell r="O19886" t="str">
            <v>S70-S79</v>
          </cell>
          <cell r="P19886" t="str">
            <v>Traumatismos de la cadera y del muslo</v>
          </cell>
        </row>
        <row r="19887">
          <cell r="B19887" t="str">
            <v>S78.1</v>
          </cell>
          <cell r="C19887" t="str">
            <v>AMPUTACION TRAUMATICA EN ALGUN NIVEL ENTRE LA CADERA Y LA RODILLA</v>
          </cell>
          <cell r="D19887" t="str">
            <v>CX</v>
          </cell>
          <cell r="E19887" t="str">
            <v>Diagnóstico (CIEX)</v>
          </cell>
          <cell r="F19887">
            <v>1</v>
          </cell>
          <cell r="G19887" t="str">
            <v>Traumatismos internos, amputaciones traumáticas y aplastamientos</v>
          </cell>
          <cell r="H19887" t="str">
            <v>x</v>
          </cell>
          <cell r="I19887" t="str">
            <v>Causas externas de traumatismos y envenenamientos</v>
          </cell>
          <cell r="J19887" t="str">
            <v xml:space="preserve">CAPITULO XIX: TRAUMATISMOS, ENVENENAMIENTOS Y ALGUNAS OTRAS CONSECUENCIAS DE CAUSAS EXTERNAS </v>
          </cell>
          <cell r="K19887" t="str">
            <v>CAP.XIX</v>
          </cell>
          <cell r="L19887" t="str">
            <v>Las demás causas externas</v>
          </cell>
          <cell r="M19887" t="str">
            <v>S00-T98</v>
          </cell>
          <cell r="N19887" t="str">
            <v>TRAUMATISMOS, ENVENENAMIENTOS Y ALGUNAS OTRAS CONSECUENCIAS DE CAUSAS EXTERNAS</v>
          </cell>
          <cell r="O19887" t="str">
            <v>S70-S79</v>
          </cell>
          <cell r="P19887" t="str">
            <v>Traumatismos de la cadera y del muslo</v>
          </cell>
        </row>
        <row r="19888">
          <cell r="B19888" t="str">
            <v>S78.9</v>
          </cell>
          <cell r="C19888" t="str">
            <v>AMPUTACION TRAUMATICA DE CADERA Y MUSLO NIVEL NO ESPECIFICADO</v>
          </cell>
          <cell r="D19888" t="str">
            <v>CX</v>
          </cell>
          <cell r="E19888" t="str">
            <v>Diagnóstico (CIEX)</v>
          </cell>
          <cell r="F19888">
            <v>1</v>
          </cell>
          <cell r="G19888" t="str">
            <v>Traumatismos internos, amputaciones traumáticas y aplastamientos</v>
          </cell>
          <cell r="H19888" t="str">
            <v>x</v>
          </cell>
          <cell r="I19888" t="str">
            <v>Causas externas de traumatismos y envenenamientos</v>
          </cell>
          <cell r="J19888" t="str">
            <v xml:space="preserve">CAPITULO XIX: TRAUMATISMOS, ENVENENAMIENTOS Y ALGUNAS OTRAS CONSECUENCIAS DE CAUSAS EXTERNAS </v>
          </cell>
          <cell r="K19888" t="str">
            <v>CAP.XIX</v>
          </cell>
          <cell r="L19888" t="str">
            <v>Las demás causas externas</v>
          </cell>
          <cell r="M19888" t="str">
            <v>S00-T98</v>
          </cell>
          <cell r="N19888" t="str">
            <v>TRAUMATISMOS, ENVENENAMIENTOS Y ALGUNAS OTRAS CONSECUENCIAS DE CAUSAS EXTERNAS</v>
          </cell>
          <cell r="O19888" t="str">
            <v>S70-S79</v>
          </cell>
          <cell r="P19888" t="str">
            <v>Traumatismos de la cadera y del muslo</v>
          </cell>
        </row>
        <row r="19889">
          <cell r="B19889" t="str">
            <v>S79.7</v>
          </cell>
          <cell r="C19889" t="str">
            <v>TRAUMATISMOS MULTIPLES DE LA CADERA Y DEL MUSLO</v>
          </cell>
          <cell r="D19889" t="str">
            <v>CX</v>
          </cell>
          <cell r="E19889" t="str">
            <v>Diagnóstico (CIEX)</v>
          </cell>
          <cell r="F19889">
            <v>1</v>
          </cell>
          <cell r="G19889" t="str">
            <v>Traumatismos internos, amputaciones traumáticas y aplastamientos</v>
          </cell>
          <cell r="H19889" t="str">
            <v>x</v>
          </cell>
          <cell r="I19889" t="str">
            <v>Causas externas de traumatismos y envenenamientos</v>
          </cell>
          <cell r="J19889" t="str">
            <v xml:space="preserve">CAPITULO XIX: TRAUMATISMOS, ENVENENAMIENTOS Y ALGUNAS OTRAS CONSECUENCIAS DE CAUSAS EXTERNAS </v>
          </cell>
          <cell r="K19889" t="str">
            <v>CAP.XIX</v>
          </cell>
          <cell r="L19889" t="str">
            <v>Las demás causas externas</v>
          </cell>
          <cell r="M19889" t="str">
            <v>S00-T98</v>
          </cell>
          <cell r="N19889" t="str">
            <v>TRAUMATISMOS, ENVENENAMIENTOS Y ALGUNAS OTRAS CONSECUENCIAS DE CAUSAS EXTERNAS</v>
          </cell>
          <cell r="O19889" t="str">
            <v>S70-S79</v>
          </cell>
          <cell r="P19889" t="str">
            <v>Traumatismos de la cadera y del muslo</v>
          </cell>
        </row>
        <row r="19890">
          <cell r="B19890" t="str">
            <v>S79.8</v>
          </cell>
          <cell r="C19890" t="str">
            <v>OTROS TRAUMATISMOS ESPECIFICADOS DE LA CADERA Y DEL MUSLO</v>
          </cell>
          <cell r="D19890" t="str">
            <v>CX</v>
          </cell>
          <cell r="E19890" t="str">
            <v>Diagnóstico (CIEX)</v>
          </cell>
          <cell r="F19890">
            <v>1</v>
          </cell>
          <cell r="G19890" t="str">
            <v>Traumatismos internos, amputaciones traumáticas y aplastamientos</v>
          </cell>
          <cell r="H19890" t="str">
            <v>x</v>
          </cell>
          <cell r="I19890" t="str">
            <v>Causas externas de traumatismos y envenenamientos</v>
          </cell>
          <cell r="J19890" t="str">
            <v xml:space="preserve">CAPITULO XIX: TRAUMATISMOS, ENVENENAMIENTOS Y ALGUNAS OTRAS CONSECUENCIAS DE CAUSAS EXTERNAS </v>
          </cell>
          <cell r="K19890" t="str">
            <v>CAP.XIX</v>
          </cell>
          <cell r="L19890" t="str">
            <v>Las demás causas externas</v>
          </cell>
          <cell r="M19890" t="str">
            <v>S00-T98</v>
          </cell>
          <cell r="N19890" t="str">
            <v>TRAUMATISMOS, ENVENENAMIENTOS Y ALGUNAS OTRAS CONSECUENCIAS DE CAUSAS EXTERNAS</v>
          </cell>
          <cell r="O19890" t="str">
            <v>S70-S79</v>
          </cell>
          <cell r="P19890" t="str">
            <v>Traumatismos de la cadera y del muslo</v>
          </cell>
        </row>
        <row r="19891">
          <cell r="B19891" t="str">
            <v>S79.9</v>
          </cell>
          <cell r="C19891" t="str">
            <v>TRAUMATISMO NO ESPECIFICADO DE LA CADERA Y DEL MUSLO</v>
          </cell>
          <cell r="D19891" t="str">
            <v>CX</v>
          </cell>
          <cell r="E19891" t="str">
            <v>Diagnóstico (CIEX)</v>
          </cell>
          <cell r="F19891">
            <v>1</v>
          </cell>
          <cell r="G19891" t="str">
            <v>Traumatismos internos, amputaciones traumáticas y aplastamientos</v>
          </cell>
          <cell r="H19891" t="str">
            <v>x</v>
          </cell>
          <cell r="I19891" t="str">
            <v>Causas externas de traumatismos y envenenamientos</v>
          </cell>
          <cell r="J19891" t="str">
            <v xml:space="preserve">CAPITULO XIX: TRAUMATISMOS, ENVENENAMIENTOS Y ALGUNAS OTRAS CONSECUENCIAS DE CAUSAS EXTERNAS </v>
          </cell>
          <cell r="K19891" t="str">
            <v>CAP.XIX</v>
          </cell>
          <cell r="L19891" t="str">
            <v>Las demás causas externas</v>
          </cell>
          <cell r="M19891" t="str">
            <v>S00-T98</v>
          </cell>
          <cell r="N19891" t="str">
            <v>TRAUMATISMOS, ENVENENAMIENTOS Y ALGUNAS OTRAS CONSECUENCIAS DE CAUSAS EXTERNAS</v>
          </cell>
          <cell r="O19891" t="str">
            <v>S70-S79</v>
          </cell>
          <cell r="P19891" t="str">
            <v>Traumatismos de la cadera y del muslo</v>
          </cell>
        </row>
        <row r="19892">
          <cell r="B19892" t="str">
            <v>S80.0</v>
          </cell>
          <cell r="C19892" t="str">
            <v>CONTUSION DE LA RODILLA</v>
          </cell>
          <cell r="D19892" t="str">
            <v>CX</v>
          </cell>
          <cell r="E19892" t="str">
            <v>Diagnóstico (CIEX)</v>
          </cell>
          <cell r="F19892">
            <v>1</v>
          </cell>
          <cell r="G19892" t="str">
            <v>Traumatismos superficiales y heridas</v>
          </cell>
          <cell r="H19892" t="str">
            <v>x</v>
          </cell>
          <cell r="I19892" t="str">
            <v>Causas externas de traumatismos y envenenamientos</v>
          </cell>
          <cell r="J19892" t="str">
            <v xml:space="preserve">CAPITULO XIX: TRAUMATISMOS, ENVENENAMIENTOS Y ALGUNAS OTRAS CONSECUENCIAS DE CAUSAS EXTERNAS </v>
          </cell>
          <cell r="K19892" t="str">
            <v>CAP.XIX</v>
          </cell>
          <cell r="L19892" t="str">
            <v>Las demás causas externas</v>
          </cell>
          <cell r="M19892" t="str">
            <v>S00-T98</v>
          </cell>
          <cell r="N19892" t="str">
            <v>TRAUMATISMOS, ENVENENAMIENTOS Y ALGUNAS OTRAS CONSECUENCIAS DE CAUSAS EXTERNAS</v>
          </cell>
          <cell r="O19892" t="str">
            <v>S80-S89</v>
          </cell>
          <cell r="P19892" t="str">
            <v>Traumatismos de la rodilla y de la pierna</v>
          </cell>
        </row>
        <row r="19893">
          <cell r="B19893" t="str">
            <v>S80.1</v>
          </cell>
          <cell r="C19893" t="str">
            <v>CONTUSION DE OTRAS PARTES Y LAS NO ESPECIFICADAS DE LA PIERNA</v>
          </cell>
          <cell r="D19893" t="str">
            <v>CX</v>
          </cell>
          <cell r="E19893" t="str">
            <v>Diagnóstico (CIEX)</v>
          </cell>
          <cell r="F19893">
            <v>1</v>
          </cell>
          <cell r="G19893" t="str">
            <v>Traumatismos superficiales y heridas</v>
          </cell>
          <cell r="H19893" t="str">
            <v>x</v>
          </cell>
          <cell r="I19893" t="str">
            <v>Causas externas de traumatismos y envenenamientos</v>
          </cell>
          <cell r="J19893" t="str">
            <v xml:space="preserve">CAPITULO XIX: TRAUMATISMOS, ENVENENAMIENTOS Y ALGUNAS OTRAS CONSECUENCIAS DE CAUSAS EXTERNAS </v>
          </cell>
          <cell r="K19893" t="str">
            <v>CAP.XIX</v>
          </cell>
          <cell r="L19893" t="str">
            <v>Las demás causas externas</v>
          </cell>
          <cell r="M19893" t="str">
            <v>S00-T98</v>
          </cell>
          <cell r="N19893" t="str">
            <v>TRAUMATISMOS, ENVENENAMIENTOS Y ALGUNAS OTRAS CONSECUENCIAS DE CAUSAS EXTERNAS</v>
          </cell>
          <cell r="O19893" t="str">
            <v>S80-S89</v>
          </cell>
          <cell r="P19893" t="str">
            <v>Traumatismos de la rodilla y de la pierna</v>
          </cell>
        </row>
        <row r="19894">
          <cell r="B19894" t="str">
            <v>S80.7</v>
          </cell>
          <cell r="C19894" t="str">
            <v>TRAUMATISMOS SUPERFICIALES MULTIPLES DE LA PIERNA</v>
          </cell>
          <cell r="D19894" t="str">
            <v>CX</v>
          </cell>
          <cell r="E19894" t="str">
            <v>Diagnóstico (CIEX)</v>
          </cell>
          <cell r="F19894">
            <v>1</v>
          </cell>
          <cell r="G19894" t="str">
            <v>Traumatismos superficiales y heridas</v>
          </cell>
          <cell r="H19894" t="str">
            <v>x</v>
          </cell>
          <cell r="I19894" t="str">
            <v>Causas externas de traumatismos y envenenamientos</v>
          </cell>
          <cell r="J19894" t="str">
            <v xml:space="preserve">CAPITULO XIX: TRAUMATISMOS, ENVENENAMIENTOS Y ALGUNAS OTRAS CONSECUENCIAS DE CAUSAS EXTERNAS </v>
          </cell>
          <cell r="K19894" t="str">
            <v>CAP.XIX</v>
          </cell>
          <cell r="L19894" t="str">
            <v>Las demás causas externas</v>
          </cell>
          <cell r="M19894" t="str">
            <v>S00-T98</v>
          </cell>
          <cell r="N19894" t="str">
            <v>TRAUMATISMOS, ENVENENAMIENTOS Y ALGUNAS OTRAS CONSECUENCIAS DE CAUSAS EXTERNAS</v>
          </cell>
          <cell r="O19894" t="str">
            <v>S80-S89</v>
          </cell>
          <cell r="P19894" t="str">
            <v>Traumatismos de la rodilla y de la pierna</v>
          </cell>
        </row>
        <row r="19895">
          <cell r="B19895" t="str">
            <v>S80.8</v>
          </cell>
          <cell r="C19895" t="str">
            <v>OTROS TRAUMATISMOS SUPERFICIALES DE LA PIERNA</v>
          </cell>
          <cell r="D19895" t="str">
            <v>CX</v>
          </cell>
          <cell r="E19895" t="str">
            <v>Diagnóstico (CIEX)</v>
          </cell>
          <cell r="F19895">
            <v>1</v>
          </cell>
          <cell r="G19895" t="str">
            <v>Traumatismos superficiales y heridas</v>
          </cell>
          <cell r="H19895" t="str">
            <v>x</v>
          </cell>
          <cell r="I19895" t="str">
            <v>Causas externas de traumatismos y envenenamientos</v>
          </cell>
          <cell r="J19895" t="str">
            <v xml:space="preserve">CAPITULO XIX: TRAUMATISMOS, ENVENENAMIENTOS Y ALGUNAS OTRAS CONSECUENCIAS DE CAUSAS EXTERNAS </v>
          </cell>
          <cell r="K19895" t="str">
            <v>CAP.XIX</v>
          </cell>
          <cell r="L19895" t="str">
            <v>Las demás causas externas</v>
          </cell>
          <cell r="M19895" t="str">
            <v>S00-T98</v>
          </cell>
          <cell r="N19895" t="str">
            <v>TRAUMATISMOS, ENVENENAMIENTOS Y ALGUNAS OTRAS CONSECUENCIAS DE CAUSAS EXTERNAS</v>
          </cell>
          <cell r="O19895" t="str">
            <v>S80-S89</v>
          </cell>
          <cell r="P19895" t="str">
            <v>Traumatismos de la rodilla y de la pierna</v>
          </cell>
        </row>
        <row r="19896">
          <cell r="B19896" t="str">
            <v>S80.9</v>
          </cell>
          <cell r="C19896" t="str">
            <v>TRAUMATISMO SUPERFICIAL DE LA PIERNA NO ESPECIFICADO</v>
          </cell>
          <cell r="D19896" t="str">
            <v>CX</v>
          </cell>
          <cell r="E19896" t="str">
            <v>Diagnóstico (CIEX)</v>
          </cell>
          <cell r="F19896">
            <v>1</v>
          </cell>
          <cell r="G19896" t="str">
            <v>Traumatismos superficiales y heridas</v>
          </cell>
          <cell r="H19896" t="str">
            <v>x</v>
          </cell>
          <cell r="I19896" t="str">
            <v>Causas externas de traumatismos y envenenamientos</v>
          </cell>
          <cell r="J19896" t="str">
            <v xml:space="preserve">CAPITULO XIX: TRAUMATISMOS, ENVENENAMIENTOS Y ALGUNAS OTRAS CONSECUENCIAS DE CAUSAS EXTERNAS </v>
          </cell>
          <cell r="K19896" t="str">
            <v>CAP.XIX</v>
          </cell>
          <cell r="L19896" t="str">
            <v>Las demás causas externas</v>
          </cell>
          <cell r="M19896" t="str">
            <v>S00-T98</v>
          </cell>
          <cell r="N19896" t="str">
            <v>TRAUMATISMOS, ENVENENAMIENTOS Y ALGUNAS OTRAS CONSECUENCIAS DE CAUSAS EXTERNAS</v>
          </cell>
          <cell r="O19896" t="str">
            <v>S80-S89</v>
          </cell>
          <cell r="P19896" t="str">
            <v>Traumatismos de la rodilla y de la pierna</v>
          </cell>
        </row>
        <row r="19897">
          <cell r="B19897" t="str">
            <v>S81.0</v>
          </cell>
          <cell r="C19897" t="str">
            <v>HERIDA DE LA RODILLA</v>
          </cell>
          <cell r="D19897" t="str">
            <v>CX</v>
          </cell>
          <cell r="E19897" t="str">
            <v>Diagnóstico (CIEX)</v>
          </cell>
          <cell r="F19897">
            <v>1</v>
          </cell>
          <cell r="G19897" t="str">
            <v>Traumatismos superficiales y heridas</v>
          </cell>
          <cell r="H19897" t="str">
            <v>x</v>
          </cell>
          <cell r="I19897" t="str">
            <v>Causas externas de traumatismos y envenenamientos</v>
          </cell>
          <cell r="J19897" t="str">
            <v xml:space="preserve">CAPITULO XIX: TRAUMATISMOS, ENVENENAMIENTOS Y ALGUNAS OTRAS CONSECUENCIAS DE CAUSAS EXTERNAS </v>
          </cell>
          <cell r="K19897" t="str">
            <v>CAP.XIX</v>
          </cell>
          <cell r="L19897" t="str">
            <v>Las demás causas externas</v>
          </cell>
          <cell r="M19897" t="str">
            <v>S00-T98</v>
          </cell>
          <cell r="N19897" t="str">
            <v>TRAUMATISMOS, ENVENENAMIENTOS Y ALGUNAS OTRAS CONSECUENCIAS DE CAUSAS EXTERNAS</v>
          </cell>
          <cell r="O19897" t="str">
            <v>S80-S89</v>
          </cell>
          <cell r="P19897" t="str">
            <v>Traumatismos de la rodilla y de la pierna</v>
          </cell>
        </row>
        <row r="19898">
          <cell r="B19898" t="str">
            <v>S81.7</v>
          </cell>
          <cell r="C19898" t="str">
            <v>HERIDAS MULTIPLES DE LA PIERNA</v>
          </cell>
          <cell r="D19898" t="str">
            <v>CX</v>
          </cell>
          <cell r="E19898" t="str">
            <v>Diagnóstico (CIEX)</v>
          </cell>
          <cell r="F19898">
            <v>1</v>
          </cell>
          <cell r="G19898" t="str">
            <v>Traumatismos superficiales y heridas</v>
          </cell>
          <cell r="H19898" t="str">
            <v>x</v>
          </cell>
          <cell r="I19898" t="str">
            <v>Causas externas de traumatismos y envenenamientos</v>
          </cell>
          <cell r="J19898" t="str">
            <v xml:space="preserve">CAPITULO XIX: TRAUMATISMOS, ENVENENAMIENTOS Y ALGUNAS OTRAS CONSECUENCIAS DE CAUSAS EXTERNAS </v>
          </cell>
          <cell r="K19898" t="str">
            <v>CAP.XIX</v>
          </cell>
          <cell r="L19898" t="str">
            <v>Las demás causas externas</v>
          </cell>
          <cell r="M19898" t="str">
            <v>S00-T98</v>
          </cell>
          <cell r="N19898" t="str">
            <v>TRAUMATISMOS, ENVENENAMIENTOS Y ALGUNAS OTRAS CONSECUENCIAS DE CAUSAS EXTERNAS</v>
          </cell>
          <cell r="O19898" t="str">
            <v>S80-S89</v>
          </cell>
          <cell r="P19898" t="str">
            <v>Traumatismos de la rodilla y de la pierna</v>
          </cell>
        </row>
        <row r="19899">
          <cell r="B19899" t="str">
            <v>S81.8</v>
          </cell>
          <cell r="C19899" t="str">
            <v>HERIDA DE OTRAS PARTES DE LA PIERNA</v>
          </cell>
          <cell r="D19899" t="str">
            <v>CX</v>
          </cell>
          <cell r="E19899" t="str">
            <v>Diagnóstico (CIEX)</v>
          </cell>
          <cell r="F19899">
            <v>1</v>
          </cell>
          <cell r="G19899" t="str">
            <v>Traumatismos superficiales y heridas</v>
          </cell>
          <cell r="H19899" t="str">
            <v>x</v>
          </cell>
          <cell r="I19899" t="str">
            <v>Causas externas de traumatismos y envenenamientos</v>
          </cell>
          <cell r="J19899" t="str">
            <v xml:space="preserve">CAPITULO XIX: TRAUMATISMOS, ENVENENAMIENTOS Y ALGUNAS OTRAS CONSECUENCIAS DE CAUSAS EXTERNAS </v>
          </cell>
          <cell r="K19899" t="str">
            <v>CAP.XIX</v>
          </cell>
          <cell r="L19899" t="str">
            <v>Las demás causas externas</v>
          </cell>
          <cell r="M19899" t="str">
            <v>S00-T98</v>
          </cell>
          <cell r="N19899" t="str">
            <v>TRAUMATISMOS, ENVENENAMIENTOS Y ALGUNAS OTRAS CONSECUENCIAS DE CAUSAS EXTERNAS</v>
          </cell>
          <cell r="O19899" t="str">
            <v>S80-S89</v>
          </cell>
          <cell r="P19899" t="str">
            <v>Traumatismos de la rodilla y de la pierna</v>
          </cell>
        </row>
        <row r="19900">
          <cell r="B19900" t="str">
            <v>S81.9</v>
          </cell>
          <cell r="C19900" t="str">
            <v>HERIDA DE LA PIERNA PARTE NO ESPECIFICADA</v>
          </cell>
          <cell r="D19900" t="str">
            <v>CX</v>
          </cell>
          <cell r="E19900" t="str">
            <v>Diagnóstico (CIEX)</v>
          </cell>
          <cell r="F19900">
            <v>1</v>
          </cell>
          <cell r="G19900" t="str">
            <v>Traumatismos superficiales y heridas</v>
          </cell>
          <cell r="H19900" t="str">
            <v>x</v>
          </cell>
          <cell r="I19900" t="str">
            <v>Causas externas de traumatismos y envenenamientos</v>
          </cell>
          <cell r="J19900" t="str">
            <v xml:space="preserve">CAPITULO XIX: TRAUMATISMOS, ENVENENAMIENTOS Y ALGUNAS OTRAS CONSECUENCIAS DE CAUSAS EXTERNAS </v>
          </cell>
          <cell r="K19900" t="str">
            <v>CAP.XIX</v>
          </cell>
          <cell r="L19900" t="str">
            <v>Las demás causas externas</v>
          </cell>
          <cell r="M19900" t="str">
            <v>S00-T98</v>
          </cell>
          <cell r="N19900" t="str">
            <v>TRAUMATISMOS, ENVENENAMIENTOS Y ALGUNAS OTRAS CONSECUENCIAS DE CAUSAS EXTERNAS</v>
          </cell>
          <cell r="O19900" t="str">
            <v>S80-S89</v>
          </cell>
          <cell r="P19900" t="str">
            <v>Traumatismos de la rodilla y de la pierna</v>
          </cell>
        </row>
        <row r="19901">
          <cell r="B19901" t="str">
            <v>S82.0</v>
          </cell>
          <cell r="C19901" t="str">
            <v>FRACTURA DE LA ROTULA</v>
          </cell>
          <cell r="D19901" t="str">
            <v>CX</v>
          </cell>
          <cell r="E19901" t="str">
            <v>Diagnóstico (CIEX)</v>
          </cell>
          <cell r="F19901">
            <v>1</v>
          </cell>
          <cell r="G19901" t="str">
            <v>Fracturas</v>
          </cell>
          <cell r="H19901" t="str">
            <v>x</v>
          </cell>
          <cell r="I19901" t="str">
            <v>Causas externas de traumatismos y envenenamientos</v>
          </cell>
          <cell r="J19901" t="str">
            <v xml:space="preserve">CAPITULO XIX: TRAUMATISMOS, ENVENENAMIENTOS Y ALGUNAS OTRAS CONSECUENCIAS DE CAUSAS EXTERNAS </v>
          </cell>
          <cell r="K19901" t="str">
            <v>CAP.XIX</v>
          </cell>
          <cell r="L19901" t="str">
            <v>Las demás causas externas</v>
          </cell>
          <cell r="M19901" t="str">
            <v>S00-T98</v>
          </cell>
          <cell r="N19901" t="str">
            <v>TRAUMATISMOS, ENVENENAMIENTOS Y ALGUNAS OTRAS CONSECUENCIAS DE CAUSAS EXTERNAS</v>
          </cell>
          <cell r="O19901" t="str">
            <v>S80-S89</v>
          </cell>
          <cell r="P19901" t="str">
            <v>Traumatismos de la rodilla y de la pierna</v>
          </cell>
        </row>
        <row r="19902">
          <cell r="B19902" t="str">
            <v>S82.1</v>
          </cell>
          <cell r="C19902" t="str">
            <v>FRACTURA DE LA EPIFISIS SUPERIOR DE LA TIBIA</v>
          </cell>
          <cell r="D19902" t="str">
            <v>CX</v>
          </cell>
          <cell r="E19902" t="str">
            <v>Diagnóstico (CIEX)</v>
          </cell>
          <cell r="F19902">
            <v>1</v>
          </cell>
          <cell r="G19902" t="str">
            <v>Fracturas</v>
          </cell>
          <cell r="H19902" t="str">
            <v>x</v>
          </cell>
          <cell r="I19902" t="str">
            <v>Causas externas de traumatismos y envenenamientos</v>
          </cell>
          <cell r="J19902" t="str">
            <v xml:space="preserve">CAPITULO XIX: TRAUMATISMOS, ENVENENAMIENTOS Y ALGUNAS OTRAS CONSECUENCIAS DE CAUSAS EXTERNAS </v>
          </cell>
          <cell r="K19902" t="str">
            <v>CAP.XIX</v>
          </cell>
          <cell r="L19902" t="str">
            <v>Las demás causas externas</v>
          </cell>
          <cell r="M19902" t="str">
            <v>S00-T98</v>
          </cell>
          <cell r="N19902" t="str">
            <v>TRAUMATISMOS, ENVENENAMIENTOS Y ALGUNAS OTRAS CONSECUENCIAS DE CAUSAS EXTERNAS</v>
          </cell>
          <cell r="O19902" t="str">
            <v>S80-S89</v>
          </cell>
          <cell r="P19902" t="str">
            <v>Traumatismos de la rodilla y de la pierna</v>
          </cell>
        </row>
        <row r="19903">
          <cell r="B19903" t="str">
            <v>S82.2</v>
          </cell>
          <cell r="C19903" t="str">
            <v>FRACTURA DE LA DIAFISIS DE LA TIBIA</v>
          </cell>
          <cell r="D19903" t="str">
            <v>CX</v>
          </cell>
          <cell r="E19903" t="str">
            <v>Diagnóstico (CIEX)</v>
          </cell>
          <cell r="F19903">
            <v>1</v>
          </cell>
          <cell r="G19903" t="str">
            <v>Fracturas</v>
          </cell>
          <cell r="H19903" t="str">
            <v>x</v>
          </cell>
          <cell r="I19903" t="str">
            <v>Causas externas de traumatismos y envenenamientos</v>
          </cell>
          <cell r="J19903" t="str">
            <v xml:space="preserve">CAPITULO XIX: TRAUMATISMOS, ENVENENAMIENTOS Y ALGUNAS OTRAS CONSECUENCIAS DE CAUSAS EXTERNAS </v>
          </cell>
          <cell r="K19903" t="str">
            <v>CAP.XIX</v>
          </cell>
          <cell r="L19903" t="str">
            <v>Las demás causas externas</v>
          </cell>
          <cell r="M19903" t="str">
            <v>S00-T98</v>
          </cell>
          <cell r="N19903" t="str">
            <v>TRAUMATISMOS, ENVENENAMIENTOS Y ALGUNAS OTRAS CONSECUENCIAS DE CAUSAS EXTERNAS</v>
          </cell>
          <cell r="O19903" t="str">
            <v>S80-S89</v>
          </cell>
          <cell r="P19903" t="str">
            <v>Traumatismos de la rodilla y de la pierna</v>
          </cell>
        </row>
        <row r="19904">
          <cell r="B19904" t="str">
            <v>S82.3</v>
          </cell>
          <cell r="C19904" t="str">
            <v>FRACTURA DE LA EPIFISIS INFERIOR DE LA TIBIA</v>
          </cell>
          <cell r="D19904" t="str">
            <v>CX</v>
          </cell>
          <cell r="E19904" t="str">
            <v>Diagnóstico (CIEX)</v>
          </cell>
          <cell r="F19904">
            <v>1</v>
          </cell>
          <cell r="G19904" t="str">
            <v>Fracturas</v>
          </cell>
          <cell r="H19904" t="str">
            <v>x</v>
          </cell>
          <cell r="I19904" t="str">
            <v>Causas externas de traumatismos y envenenamientos</v>
          </cell>
          <cell r="J19904" t="str">
            <v xml:space="preserve">CAPITULO XIX: TRAUMATISMOS, ENVENENAMIENTOS Y ALGUNAS OTRAS CONSECUENCIAS DE CAUSAS EXTERNAS </v>
          </cell>
          <cell r="K19904" t="str">
            <v>CAP.XIX</v>
          </cell>
          <cell r="L19904" t="str">
            <v>Las demás causas externas</v>
          </cell>
          <cell r="M19904" t="str">
            <v>S00-T98</v>
          </cell>
          <cell r="N19904" t="str">
            <v>TRAUMATISMOS, ENVENENAMIENTOS Y ALGUNAS OTRAS CONSECUENCIAS DE CAUSAS EXTERNAS</v>
          </cell>
          <cell r="O19904" t="str">
            <v>S80-S89</v>
          </cell>
          <cell r="P19904" t="str">
            <v>Traumatismos de la rodilla y de la pierna</v>
          </cell>
        </row>
        <row r="19905">
          <cell r="B19905" t="str">
            <v>S82.4</v>
          </cell>
          <cell r="C19905" t="str">
            <v>FRACTURA DEL PERONE SOLAMENTE</v>
          </cell>
          <cell r="D19905" t="str">
            <v>CX</v>
          </cell>
          <cell r="E19905" t="str">
            <v>Diagnóstico (CIEX)</v>
          </cell>
          <cell r="F19905">
            <v>1</v>
          </cell>
          <cell r="G19905" t="str">
            <v>Fracturas</v>
          </cell>
          <cell r="H19905" t="str">
            <v>x</v>
          </cell>
          <cell r="I19905" t="str">
            <v>Causas externas de traumatismos y envenenamientos</v>
          </cell>
          <cell r="J19905" t="str">
            <v xml:space="preserve">CAPITULO XIX: TRAUMATISMOS, ENVENENAMIENTOS Y ALGUNAS OTRAS CONSECUENCIAS DE CAUSAS EXTERNAS </v>
          </cell>
          <cell r="K19905" t="str">
            <v>CAP.XIX</v>
          </cell>
          <cell r="L19905" t="str">
            <v>Las demás causas externas</v>
          </cell>
          <cell r="M19905" t="str">
            <v>S00-T98</v>
          </cell>
          <cell r="N19905" t="str">
            <v>TRAUMATISMOS, ENVENENAMIENTOS Y ALGUNAS OTRAS CONSECUENCIAS DE CAUSAS EXTERNAS</v>
          </cell>
          <cell r="O19905" t="str">
            <v>S80-S89</v>
          </cell>
          <cell r="P19905" t="str">
            <v>Traumatismos de la rodilla y de la pierna</v>
          </cell>
        </row>
        <row r="19906">
          <cell r="B19906" t="str">
            <v>S82.5</v>
          </cell>
          <cell r="C19906" t="str">
            <v>FRACTURA DEL MALEOLO INTERNO</v>
          </cell>
          <cell r="D19906" t="str">
            <v>CX</v>
          </cell>
          <cell r="E19906" t="str">
            <v>Diagnóstico (CIEX)</v>
          </cell>
          <cell r="F19906">
            <v>1</v>
          </cell>
          <cell r="G19906" t="str">
            <v>Fracturas</v>
          </cell>
          <cell r="H19906" t="str">
            <v>x</v>
          </cell>
          <cell r="I19906" t="str">
            <v>Causas externas de traumatismos y envenenamientos</v>
          </cell>
          <cell r="J19906" t="str">
            <v xml:space="preserve">CAPITULO XIX: TRAUMATISMOS, ENVENENAMIENTOS Y ALGUNAS OTRAS CONSECUENCIAS DE CAUSAS EXTERNAS </v>
          </cell>
          <cell r="K19906" t="str">
            <v>CAP.XIX</v>
          </cell>
          <cell r="L19906" t="str">
            <v>Las demás causas externas</v>
          </cell>
          <cell r="M19906" t="str">
            <v>S00-T98</v>
          </cell>
          <cell r="N19906" t="str">
            <v>TRAUMATISMOS, ENVENENAMIENTOS Y ALGUNAS OTRAS CONSECUENCIAS DE CAUSAS EXTERNAS</v>
          </cell>
          <cell r="O19906" t="str">
            <v>S80-S89</v>
          </cell>
          <cell r="P19906" t="str">
            <v>Traumatismos de la rodilla y de la pierna</v>
          </cell>
        </row>
        <row r="19907">
          <cell r="B19907" t="str">
            <v>S82.6</v>
          </cell>
          <cell r="C19907" t="str">
            <v>FRACTURA DEL MALEOLO EXTERNO</v>
          </cell>
          <cell r="D19907" t="str">
            <v>CX</v>
          </cell>
          <cell r="E19907" t="str">
            <v>Diagnóstico (CIEX)</v>
          </cell>
          <cell r="F19907">
            <v>1</v>
          </cell>
          <cell r="G19907" t="str">
            <v>Fracturas</v>
          </cell>
          <cell r="H19907" t="str">
            <v>x</v>
          </cell>
          <cell r="I19907" t="str">
            <v>Causas externas de traumatismos y envenenamientos</v>
          </cell>
          <cell r="J19907" t="str">
            <v xml:space="preserve">CAPITULO XIX: TRAUMATISMOS, ENVENENAMIENTOS Y ALGUNAS OTRAS CONSECUENCIAS DE CAUSAS EXTERNAS </v>
          </cell>
          <cell r="K19907" t="str">
            <v>CAP.XIX</v>
          </cell>
          <cell r="L19907" t="str">
            <v>Las demás causas externas</v>
          </cell>
          <cell r="M19907" t="str">
            <v>S00-T98</v>
          </cell>
          <cell r="N19907" t="str">
            <v>TRAUMATISMOS, ENVENENAMIENTOS Y ALGUNAS OTRAS CONSECUENCIAS DE CAUSAS EXTERNAS</v>
          </cell>
          <cell r="O19907" t="str">
            <v>S80-S89</v>
          </cell>
          <cell r="P19907" t="str">
            <v>Traumatismos de la rodilla y de la pierna</v>
          </cell>
        </row>
        <row r="19908">
          <cell r="B19908" t="str">
            <v>S82.7</v>
          </cell>
          <cell r="C19908" t="str">
            <v>FRACTURAS MULTIPLES DE LA PIERNA</v>
          </cell>
          <cell r="D19908" t="str">
            <v>CX</v>
          </cell>
          <cell r="E19908" t="str">
            <v>Diagnóstico (CIEX)</v>
          </cell>
          <cell r="F19908">
            <v>1</v>
          </cell>
          <cell r="G19908" t="str">
            <v>Fracturas</v>
          </cell>
          <cell r="H19908" t="str">
            <v>x</v>
          </cell>
          <cell r="I19908" t="str">
            <v>Causas externas de traumatismos y envenenamientos</v>
          </cell>
          <cell r="J19908" t="str">
            <v xml:space="preserve">CAPITULO XIX: TRAUMATISMOS, ENVENENAMIENTOS Y ALGUNAS OTRAS CONSECUENCIAS DE CAUSAS EXTERNAS </v>
          </cell>
          <cell r="K19908" t="str">
            <v>CAP.XIX</v>
          </cell>
          <cell r="L19908" t="str">
            <v>Las demás causas externas</v>
          </cell>
          <cell r="M19908" t="str">
            <v>S00-T98</v>
          </cell>
          <cell r="N19908" t="str">
            <v>TRAUMATISMOS, ENVENENAMIENTOS Y ALGUNAS OTRAS CONSECUENCIAS DE CAUSAS EXTERNAS</v>
          </cell>
          <cell r="O19908" t="str">
            <v>S80-S89</v>
          </cell>
          <cell r="P19908" t="str">
            <v>Traumatismos de la rodilla y de la pierna</v>
          </cell>
        </row>
        <row r="19909">
          <cell r="B19909" t="str">
            <v>S82.8</v>
          </cell>
          <cell r="C19909" t="str">
            <v>FRACTURA DE OTRAS PARTES DE LA PIERNA</v>
          </cell>
          <cell r="D19909" t="str">
            <v>CX</v>
          </cell>
          <cell r="E19909" t="str">
            <v>Diagnóstico (CIEX)</v>
          </cell>
          <cell r="F19909">
            <v>1</v>
          </cell>
          <cell r="G19909" t="str">
            <v>Fracturas</v>
          </cell>
          <cell r="H19909" t="str">
            <v>x</v>
          </cell>
          <cell r="I19909" t="str">
            <v>Causas externas de traumatismos y envenenamientos</v>
          </cell>
          <cell r="J19909" t="str">
            <v xml:space="preserve">CAPITULO XIX: TRAUMATISMOS, ENVENENAMIENTOS Y ALGUNAS OTRAS CONSECUENCIAS DE CAUSAS EXTERNAS </v>
          </cell>
          <cell r="K19909" t="str">
            <v>CAP.XIX</v>
          </cell>
          <cell r="L19909" t="str">
            <v>Las demás causas externas</v>
          </cell>
          <cell r="M19909" t="str">
            <v>S00-T98</v>
          </cell>
          <cell r="N19909" t="str">
            <v>TRAUMATISMOS, ENVENENAMIENTOS Y ALGUNAS OTRAS CONSECUENCIAS DE CAUSAS EXTERNAS</v>
          </cell>
          <cell r="O19909" t="str">
            <v>S80-S89</v>
          </cell>
          <cell r="P19909" t="str">
            <v>Traumatismos de la rodilla y de la pierna</v>
          </cell>
        </row>
        <row r="19910">
          <cell r="B19910" t="str">
            <v>S82.9</v>
          </cell>
          <cell r="C19910" t="str">
            <v>FRACTURA DE LA PIERNA PARTE NO ESPECIFICADA</v>
          </cell>
          <cell r="D19910" t="str">
            <v>CX</v>
          </cell>
          <cell r="E19910" t="str">
            <v>Diagnóstico (CIEX)</v>
          </cell>
          <cell r="F19910">
            <v>1</v>
          </cell>
          <cell r="G19910" t="str">
            <v>Fracturas</v>
          </cell>
          <cell r="H19910" t="str">
            <v>x</v>
          </cell>
          <cell r="I19910" t="str">
            <v>Causas externas de traumatismos y envenenamientos</v>
          </cell>
          <cell r="J19910" t="str">
            <v xml:space="preserve">CAPITULO XIX: TRAUMATISMOS, ENVENENAMIENTOS Y ALGUNAS OTRAS CONSECUENCIAS DE CAUSAS EXTERNAS </v>
          </cell>
          <cell r="K19910" t="str">
            <v>CAP.XIX</v>
          </cell>
          <cell r="L19910" t="str">
            <v>Las demás causas externas</v>
          </cell>
          <cell r="M19910" t="str">
            <v>S00-T98</v>
          </cell>
          <cell r="N19910" t="str">
            <v>TRAUMATISMOS, ENVENENAMIENTOS Y ALGUNAS OTRAS CONSECUENCIAS DE CAUSAS EXTERNAS</v>
          </cell>
          <cell r="O19910" t="str">
            <v>S80-S89</v>
          </cell>
          <cell r="P19910" t="str">
            <v>Traumatismos de la rodilla y de la pierna</v>
          </cell>
        </row>
        <row r="19911">
          <cell r="B19911" t="str">
            <v>S83.0</v>
          </cell>
          <cell r="C19911" t="str">
            <v>LUXACION DE LA ROTULA</v>
          </cell>
          <cell r="D19911" t="str">
            <v>CX</v>
          </cell>
          <cell r="E19911" t="str">
            <v>Diagnóstico (CIEX)</v>
          </cell>
          <cell r="F19911">
            <v>1</v>
          </cell>
          <cell r="G19911" t="str">
            <v>Luxaciones, esguinces y torceduras</v>
          </cell>
          <cell r="H19911" t="str">
            <v>x</v>
          </cell>
          <cell r="I19911" t="str">
            <v>Causas externas de traumatismos y envenenamientos</v>
          </cell>
          <cell r="J19911" t="str">
            <v xml:space="preserve">CAPITULO XIX: TRAUMATISMOS, ENVENENAMIENTOS Y ALGUNAS OTRAS CONSECUENCIAS DE CAUSAS EXTERNAS </v>
          </cell>
          <cell r="K19911" t="str">
            <v>CAP.XIX</v>
          </cell>
          <cell r="L19911" t="str">
            <v>Las demás causas externas</v>
          </cell>
          <cell r="M19911" t="str">
            <v>S00-T98</v>
          </cell>
          <cell r="N19911" t="str">
            <v>TRAUMATISMOS, ENVENENAMIENTOS Y ALGUNAS OTRAS CONSECUENCIAS DE CAUSAS EXTERNAS</v>
          </cell>
          <cell r="O19911" t="str">
            <v>S80-S89</v>
          </cell>
          <cell r="P19911" t="str">
            <v>Traumatismos de la rodilla y de la pierna</v>
          </cell>
        </row>
        <row r="19912">
          <cell r="B19912" t="str">
            <v>S83.1</v>
          </cell>
          <cell r="C19912" t="str">
            <v>LUXACION DE LA RODILLA</v>
          </cell>
          <cell r="D19912" t="str">
            <v>CX</v>
          </cell>
          <cell r="E19912" t="str">
            <v>Diagnóstico (CIEX)</v>
          </cell>
          <cell r="F19912">
            <v>1</v>
          </cell>
          <cell r="G19912" t="str">
            <v>Luxaciones, esguinces y torceduras</v>
          </cell>
          <cell r="H19912" t="str">
            <v>x</v>
          </cell>
          <cell r="I19912" t="str">
            <v>Causas externas de traumatismos y envenenamientos</v>
          </cell>
          <cell r="J19912" t="str">
            <v xml:space="preserve">CAPITULO XIX: TRAUMATISMOS, ENVENENAMIENTOS Y ALGUNAS OTRAS CONSECUENCIAS DE CAUSAS EXTERNAS </v>
          </cell>
          <cell r="K19912" t="str">
            <v>CAP.XIX</v>
          </cell>
          <cell r="L19912" t="str">
            <v>Las demás causas externas</v>
          </cell>
          <cell r="M19912" t="str">
            <v>S00-T98</v>
          </cell>
          <cell r="N19912" t="str">
            <v>TRAUMATISMOS, ENVENENAMIENTOS Y ALGUNAS OTRAS CONSECUENCIAS DE CAUSAS EXTERNAS</v>
          </cell>
          <cell r="O19912" t="str">
            <v>S80-S89</v>
          </cell>
          <cell r="P19912" t="str">
            <v>Traumatismos de la rodilla y de la pierna</v>
          </cell>
        </row>
        <row r="19913">
          <cell r="B19913" t="str">
            <v>S83.2</v>
          </cell>
          <cell r="C19913" t="str">
            <v>DESGARRO DE MENISCOS PRESENTE</v>
          </cell>
          <cell r="D19913" t="str">
            <v>CX</v>
          </cell>
          <cell r="E19913" t="str">
            <v>Diagnóstico (CIEX)</v>
          </cell>
          <cell r="F19913">
            <v>1</v>
          </cell>
          <cell r="G19913" t="str">
            <v>Luxaciones, esguinces y torceduras</v>
          </cell>
          <cell r="H19913" t="str">
            <v>x</v>
          </cell>
          <cell r="I19913" t="str">
            <v>Causas externas de traumatismos y envenenamientos</v>
          </cell>
          <cell r="J19913" t="str">
            <v xml:space="preserve">CAPITULO XIX: TRAUMATISMOS, ENVENENAMIENTOS Y ALGUNAS OTRAS CONSECUENCIAS DE CAUSAS EXTERNAS </v>
          </cell>
          <cell r="K19913" t="str">
            <v>CAP.XIX</v>
          </cell>
          <cell r="L19913" t="str">
            <v>Las demás causas externas</v>
          </cell>
          <cell r="M19913" t="str">
            <v>S00-T98</v>
          </cell>
          <cell r="N19913" t="str">
            <v>TRAUMATISMOS, ENVENENAMIENTOS Y ALGUNAS OTRAS CONSECUENCIAS DE CAUSAS EXTERNAS</v>
          </cell>
          <cell r="O19913" t="str">
            <v>S80-S89</v>
          </cell>
          <cell r="P19913" t="str">
            <v>Traumatismos de la rodilla y de la pierna</v>
          </cell>
        </row>
        <row r="19914">
          <cell r="B19914" t="str">
            <v>S83.3</v>
          </cell>
          <cell r="C19914" t="str">
            <v>DESGARRO DEL CARTILAGO ARTICULAR DE LA RODILLA PRESENTE</v>
          </cell>
          <cell r="D19914" t="str">
            <v>CX</v>
          </cell>
          <cell r="E19914" t="str">
            <v>Diagnóstico (CIEX)</v>
          </cell>
          <cell r="F19914">
            <v>1</v>
          </cell>
          <cell r="G19914" t="str">
            <v>Luxaciones, esguinces y torceduras</v>
          </cell>
          <cell r="H19914" t="str">
            <v>x</v>
          </cell>
          <cell r="I19914" t="str">
            <v>Causas externas de traumatismos y envenenamientos</v>
          </cell>
          <cell r="J19914" t="str">
            <v xml:space="preserve">CAPITULO XIX: TRAUMATISMOS, ENVENENAMIENTOS Y ALGUNAS OTRAS CONSECUENCIAS DE CAUSAS EXTERNAS </v>
          </cell>
          <cell r="K19914" t="str">
            <v>CAP.XIX</v>
          </cell>
          <cell r="L19914" t="str">
            <v>Las demás causas externas</v>
          </cell>
          <cell r="M19914" t="str">
            <v>S00-T98</v>
          </cell>
          <cell r="N19914" t="str">
            <v>TRAUMATISMOS, ENVENENAMIENTOS Y ALGUNAS OTRAS CONSECUENCIAS DE CAUSAS EXTERNAS</v>
          </cell>
          <cell r="O19914" t="str">
            <v>S80-S89</v>
          </cell>
          <cell r="P19914" t="str">
            <v>Traumatismos de la rodilla y de la pierna</v>
          </cell>
        </row>
        <row r="19915">
          <cell r="B19915" t="str">
            <v>S83.4</v>
          </cell>
          <cell r="C19915" t="str">
            <v>ESGUINCES Y TORCEDURAS QUE COMPROMETEN LOS LIGAMENTOS LATERALES (EXTERNO) (INTERNO) DE L</v>
          </cell>
          <cell r="D19915" t="str">
            <v>CX</v>
          </cell>
          <cell r="E19915" t="str">
            <v>Diagnóstico (CIEX)</v>
          </cell>
          <cell r="F19915">
            <v>1</v>
          </cell>
          <cell r="G19915" t="str">
            <v>Luxaciones, esguinces y torceduras</v>
          </cell>
          <cell r="H19915" t="str">
            <v>x</v>
          </cell>
          <cell r="I19915" t="str">
            <v>Causas externas de traumatismos y envenenamientos</v>
          </cell>
          <cell r="J19915" t="str">
            <v xml:space="preserve">CAPITULO XIX: TRAUMATISMOS, ENVENENAMIENTOS Y ALGUNAS OTRAS CONSECUENCIAS DE CAUSAS EXTERNAS </v>
          </cell>
          <cell r="K19915" t="str">
            <v>CAP.XIX</v>
          </cell>
          <cell r="L19915" t="str">
            <v>Las demás causas externas</v>
          </cell>
          <cell r="M19915" t="str">
            <v>S00-T98</v>
          </cell>
          <cell r="N19915" t="str">
            <v>TRAUMATISMOS, ENVENENAMIENTOS Y ALGUNAS OTRAS CONSECUENCIAS DE CAUSAS EXTERNAS</v>
          </cell>
          <cell r="O19915" t="str">
            <v>S80-S89</v>
          </cell>
          <cell r="P19915" t="str">
            <v>Traumatismos de la rodilla y de la pierna</v>
          </cell>
        </row>
        <row r="19916">
          <cell r="B19916" t="str">
            <v>S83.5</v>
          </cell>
          <cell r="C19916" t="str">
            <v>ESGUINCES Y TORCEDURAS QUE COMPROMETEN EL LIGAMENTO CRUZADO (ANTERIOR) (POSTERIOR) DE LA</v>
          </cell>
          <cell r="D19916" t="str">
            <v>CX</v>
          </cell>
          <cell r="E19916" t="str">
            <v>Diagnóstico (CIEX)</v>
          </cell>
          <cell r="F19916">
            <v>1</v>
          </cell>
          <cell r="G19916" t="str">
            <v>Luxaciones, esguinces y torceduras</v>
          </cell>
          <cell r="H19916" t="str">
            <v>x</v>
          </cell>
          <cell r="I19916" t="str">
            <v>Causas externas de traumatismos y envenenamientos</v>
          </cell>
          <cell r="J19916" t="str">
            <v xml:space="preserve">CAPITULO XIX: TRAUMATISMOS, ENVENENAMIENTOS Y ALGUNAS OTRAS CONSECUENCIAS DE CAUSAS EXTERNAS </v>
          </cell>
          <cell r="K19916" t="str">
            <v>CAP.XIX</v>
          </cell>
          <cell r="L19916" t="str">
            <v>Las demás causas externas</v>
          </cell>
          <cell r="M19916" t="str">
            <v>S00-T98</v>
          </cell>
          <cell r="N19916" t="str">
            <v>TRAUMATISMOS, ENVENENAMIENTOS Y ALGUNAS OTRAS CONSECUENCIAS DE CAUSAS EXTERNAS</v>
          </cell>
          <cell r="O19916" t="str">
            <v>S80-S89</v>
          </cell>
          <cell r="P19916" t="str">
            <v>Traumatismos de la rodilla y de la pierna</v>
          </cell>
        </row>
        <row r="19917">
          <cell r="B19917" t="str">
            <v>S83.6</v>
          </cell>
          <cell r="C19917" t="str">
            <v>ESGUINCES Y TORCEDURAS DE OTRAS PARTES Y LAS NO ESPECIFICADAS DE LA RODILLA</v>
          </cell>
          <cell r="D19917" t="str">
            <v>CX</v>
          </cell>
          <cell r="E19917" t="str">
            <v>Diagnóstico (CIEX)</v>
          </cell>
          <cell r="F19917">
            <v>1</v>
          </cell>
          <cell r="G19917" t="str">
            <v>Luxaciones, esguinces y torceduras</v>
          </cell>
          <cell r="H19917" t="str">
            <v>x</v>
          </cell>
          <cell r="I19917" t="str">
            <v>Causas externas de traumatismos y envenenamientos</v>
          </cell>
          <cell r="J19917" t="str">
            <v xml:space="preserve">CAPITULO XIX: TRAUMATISMOS, ENVENENAMIENTOS Y ALGUNAS OTRAS CONSECUENCIAS DE CAUSAS EXTERNAS </v>
          </cell>
          <cell r="K19917" t="str">
            <v>CAP.XIX</v>
          </cell>
          <cell r="L19917" t="str">
            <v>Las demás causas externas</v>
          </cell>
          <cell r="M19917" t="str">
            <v>S00-T98</v>
          </cell>
          <cell r="N19917" t="str">
            <v>TRAUMATISMOS, ENVENENAMIENTOS Y ALGUNAS OTRAS CONSECUENCIAS DE CAUSAS EXTERNAS</v>
          </cell>
          <cell r="O19917" t="str">
            <v>S80-S89</v>
          </cell>
          <cell r="P19917" t="str">
            <v>Traumatismos de la rodilla y de la pierna</v>
          </cell>
        </row>
        <row r="19918">
          <cell r="B19918" t="str">
            <v>S83.7</v>
          </cell>
          <cell r="C19918" t="str">
            <v>TRAUMATISMO DE ESTRUCTURAS MULTIPLES DE LA RODILLA</v>
          </cell>
          <cell r="D19918" t="str">
            <v>CX</v>
          </cell>
          <cell r="E19918" t="str">
            <v>Diagnóstico (CIEX)</v>
          </cell>
          <cell r="F19918">
            <v>1</v>
          </cell>
          <cell r="G19918" t="str">
            <v>Luxaciones, esguinces y torceduras</v>
          </cell>
          <cell r="H19918" t="str">
            <v>x</v>
          </cell>
          <cell r="I19918" t="str">
            <v>Causas externas de traumatismos y envenenamientos</v>
          </cell>
          <cell r="J19918" t="str">
            <v xml:space="preserve">CAPITULO XIX: TRAUMATISMOS, ENVENENAMIENTOS Y ALGUNAS OTRAS CONSECUENCIAS DE CAUSAS EXTERNAS </v>
          </cell>
          <cell r="K19918" t="str">
            <v>CAP.XIX</v>
          </cell>
          <cell r="L19918" t="str">
            <v>Las demás causas externas</v>
          </cell>
          <cell r="M19918" t="str">
            <v>S00-T98</v>
          </cell>
          <cell r="N19918" t="str">
            <v>TRAUMATISMOS, ENVENENAMIENTOS Y ALGUNAS OTRAS CONSECUENCIAS DE CAUSAS EXTERNAS</v>
          </cell>
          <cell r="O19918" t="str">
            <v>S80-S89</v>
          </cell>
          <cell r="P19918" t="str">
            <v>Traumatismos de la rodilla y de la pierna</v>
          </cell>
        </row>
        <row r="19919">
          <cell r="B19919" t="str">
            <v>S84.0</v>
          </cell>
          <cell r="C19919" t="str">
            <v>TRAUMATISMO DEL NERVIO TIBIAL A NIVEL DE LA PIERNA</v>
          </cell>
          <cell r="D19919" t="str">
            <v>CX</v>
          </cell>
          <cell r="E19919" t="str">
            <v>Diagnóstico (CIEX)</v>
          </cell>
          <cell r="F19919">
            <v>1</v>
          </cell>
          <cell r="G19919" t="str">
            <v>Traumatismos internos, amputaciones traumáticas y aplastamientos</v>
          </cell>
          <cell r="H19919" t="str">
            <v>x</v>
          </cell>
          <cell r="I19919" t="str">
            <v>Causas externas de traumatismos y envenenamientos</v>
          </cell>
          <cell r="J19919" t="str">
            <v xml:space="preserve">CAPITULO XIX: TRAUMATISMOS, ENVENENAMIENTOS Y ALGUNAS OTRAS CONSECUENCIAS DE CAUSAS EXTERNAS </v>
          </cell>
          <cell r="K19919" t="str">
            <v>CAP.XIX</v>
          </cell>
          <cell r="L19919" t="str">
            <v>Las demás causas externas</v>
          </cell>
          <cell r="M19919" t="str">
            <v>S00-T98</v>
          </cell>
          <cell r="N19919" t="str">
            <v>TRAUMATISMOS, ENVENENAMIENTOS Y ALGUNAS OTRAS CONSECUENCIAS DE CAUSAS EXTERNAS</v>
          </cell>
          <cell r="O19919" t="str">
            <v>S80-S89</v>
          </cell>
          <cell r="P19919" t="str">
            <v>Traumatismos de la rodilla y de la pierna</v>
          </cell>
        </row>
        <row r="19920">
          <cell r="B19920" t="str">
            <v>S84.1</v>
          </cell>
          <cell r="C19920" t="str">
            <v>TRAUMATISMO DEL NERVIO PERONEO A NIVEL DE LA PIERNA</v>
          </cell>
          <cell r="D19920" t="str">
            <v>CX</v>
          </cell>
          <cell r="E19920" t="str">
            <v>Diagnóstico (CIEX)</v>
          </cell>
          <cell r="F19920">
            <v>1</v>
          </cell>
          <cell r="G19920" t="str">
            <v>Traumatismos internos, amputaciones traumáticas y aplastamientos</v>
          </cell>
          <cell r="H19920" t="str">
            <v>x</v>
          </cell>
          <cell r="I19920" t="str">
            <v>Causas externas de traumatismos y envenenamientos</v>
          </cell>
          <cell r="J19920" t="str">
            <v xml:space="preserve">CAPITULO XIX: TRAUMATISMOS, ENVENENAMIENTOS Y ALGUNAS OTRAS CONSECUENCIAS DE CAUSAS EXTERNAS </v>
          </cell>
          <cell r="K19920" t="str">
            <v>CAP.XIX</v>
          </cell>
          <cell r="L19920" t="str">
            <v>Las demás causas externas</v>
          </cell>
          <cell r="M19920" t="str">
            <v>S00-T98</v>
          </cell>
          <cell r="N19920" t="str">
            <v>TRAUMATISMOS, ENVENENAMIENTOS Y ALGUNAS OTRAS CONSECUENCIAS DE CAUSAS EXTERNAS</v>
          </cell>
          <cell r="O19920" t="str">
            <v>S80-S89</v>
          </cell>
          <cell r="P19920" t="str">
            <v>Traumatismos de la rodilla y de la pierna</v>
          </cell>
        </row>
        <row r="19921">
          <cell r="B19921" t="str">
            <v>S84.2</v>
          </cell>
          <cell r="C19921" t="str">
            <v>TRAUMATISMO DEL NERVIO SENSORIAL CUTANEO A NIVEL DE LA PIERNA</v>
          </cell>
          <cell r="D19921" t="str">
            <v>CX</v>
          </cell>
          <cell r="E19921" t="str">
            <v>Diagnóstico (CIEX)</v>
          </cell>
          <cell r="F19921">
            <v>1</v>
          </cell>
          <cell r="G19921" t="str">
            <v>Traumatismos internos, amputaciones traumáticas y aplastamientos</v>
          </cell>
          <cell r="H19921" t="str">
            <v>x</v>
          </cell>
          <cell r="I19921" t="str">
            <v>Causas externas de traumatismos y envenenamientos</v>
          </cell>
          <cell r="J19921" t="str">
            <v xml:space="preserve">CAPITULO XIX: TRAUMATISMOS, ENVENENAMIENTOS Y ALGUNAS OTRAS CONSECUENCIAS DE CAUSAS EXTERNAS </v>
          </cell>
          <cell r="K19921" t="str">
            <v>CAP.XIX</v>
          </cell>
          <cell r="L19921" t="str">
            <v>Las demás causas externas</v>
          </cell>
          <cell r="M19921" t="str">
            <v>S00-T98</v>
          </cell>
          <cell r="N19921" t="str">
            <v>TRAUMATISMOS, ENVENENAMIENTOS Y ALGUNAS OTRAS CONSECUENCIAS DE CAUSAS EXTERNAS</v>
          </cell>
          <cell r="O19921" t="str">
            <v>S80-S89</v>
          </cell>
          <cell r="P19921" t="str">
            <v>Traumatismos de la rodilla y de la pierna</v>
          </cell>
        </row>
        <row r="19922">
          <cell r="B19922" t="str">
            <v>S84.7</v>
          </cell>
          <cell r="C19922" t="str">
            <v>TRAUMATISMO DE NERVIOS MULTIPLES A NIVEL DE LA PIERNA</v>
          </cell>
          <cell r="D19922" t="str">
            <v>CX</v>
          </cell>
          <cell r="E19922" t="str">
            <v>Diagnóstico (CIEX)</v>
          </cell>
          <cell r="F19922">
            <v>1</v>
          </cell>
          <cell r="G19922" t="str">
            <v>Traumatismos internos, amputaciones traumáticas y aplastamientos</v>
          </cell>
          <cell r="H19922" t="str">
            <v>x</v>
          </cell>
          <cell r="I19922" t="str">
            <v>Causas externas de traumatismos y envenenamientos</v>
          </cell>
          <cell r="J19922" t="str">
            <v xml:space="preserve">CAPITULO XIX: TRAUMATISMOS, ENVENENAMIENTOS Y ALGUNAS OTRAS CONSECUENCIAS DE CAUSAS EXTERNAS </v>
          </cell>
          <cell r="K19922" t="str">
            <v>CAP.XIX</v>
          </cell>
          <cell r="L19922" t="str">
            <v>Las demás causas externas</v>
          </cell>
          <cell r="M19922" t="str">
            <v>S00-T98</v>
          </cell>
          <cell r="N19922" t="str">
            <v>TRAUMATISMOS, ENVENENAMIENTOS Y ALGUNAS OTRAS CONSECUENCIAS DE CAUSAS EXTERNAS</v>
          </cell>
          <cell r="O19922" t="str">
            <v>S80-S89</v>
          </cell>
          <cell r="P19922" t="str">
            <v>Traumatismos de la rodilla y de la pierna</v>
          </cell>
        </row>
        <row r="19923">
          <cell r="B19923" t="str">
            <v>S84.8</v>
          </cell>
          <cell r="C19923" t="str">
            <v>TRAUMATISMO DE OTROS NERVIOS A NIVEL DE LA PIERNA</v>
          </cell>
          <cell r="D19923" t="str">
            <v>CX</v>
          </cell>
          <cell r="E19923" t="str">
            <v>Diagnóstico (CIEX)</v>
          </cell>
          <cell r="F19923">
            <v>1</v>
          </cell>
          <cell r="G19923" t="str">
            <v>Traumatismos internos, amputaciones traumáticas y aplastamientos</v>
          </cell>
          <cell r="H19923" t="str">
            <v>x</v>
          </cell>
          <cell r="I19923" t="str">
            <v>Causas externas de traumatismos y envenenamientos</v>
          </cell>
          <cell r="J19923" t="str">
            <v xml:space="preserve">CAPITULO XIX: TRAUMATISMOS, ENVENENAMIENTOS Y ALGUNAS OTRAS CONSECUENCIAS DE CAUSAS EXTERNAS </v>
          </cell>
          <cell r="K19923" t="str">
            <v>CAP.XIX</v>
          </cell>
          <cell r="L19923" t="str">
            <v>Las demás causas externas</v>
          </cell>
          <cell r="M19923" t="str">
            <v>S00-T98</v>
          </cell>
          <cell r="N19923" t="str">
            <v>TRAUMATISMOS, ENVENENAMIENTOS Y ALGUNAS OTRAS CONSECUENCIAS DE CAUSAS EXTERNAS</v>
          </cell>
          <cell r="O19923" t="str">
            <v>S80-S89</v>
          </cell>
          <cell r="P19923" t="str">
            <v>Traumatismos de la rodilla y de la pierna</v>
          </cell>
        </row>
        <row r="19924">
          <cell r="B19924" t="str">
            <v>S84.9</v>
          </cell>
          <cell r="C19924" t="str">
            <v>TRAUMATISMO DE NERVIO NO ESPECIFICADO A NIVEL DE LA PIERNA</v>
          </cell>
          <cell r="D19924" t="str">
            <v>CX</v>
          </cell>
          <cell r="E19924" t="str">
            <v>Diagnóstico (CIEX)</v>
          </cell>
          <cell r="F19924">
            <v>1</v>
          </cell>
          <cell r="G19924" t="str">
            <v>Traumatismos internos, amputaciones traumáticas y aplastamientos</v>
          </cell>
          <cell r="H19924" t="str">
            <v>x</v>
          </cell>
          <cell r="I19924" t="str">
            <v>Causas externas de traumatismos y envenenamientos</v>
          </cell>
          <cell r="J19924" t="str">
            <v xml:space="preserve">CAPITULO XIX: TRAUMATISMOS, ENVENENAMIENTOS Y ALGUNAS OTRAS CONSECUENCIAS DE CAUSAS EXTERNAS </v>
          </cell>
          <cell r="K19924" t="str">
            <v>CAP.XIX</v>
          </cell>
          <cell r="L19924" t="str">
            <v>Las demás causas externas</v>
          </cell>
          <cell r="M19924" t="str">
            <v>S00-T98</v>
          </cell>
          <cell r="N19924" t="str">
            <v>TRAUMATISMOS, ENVENENAMIENTOS Y ALGUNAS OTRAS CONSECUENCIAS DE CAUSAS EXTERNAS</v>
          </cell>
          <cell r="O19924" t="str">
            <v>S80-S89</v>
          </cell>
          <cell r="P19924" t="str">
            <v>Traumatismos de la rodilla y de la pierna</v>
          </cell>
        </row>
        <row r="19925">
          <cell r="B19925" t="str">
            <v>S85.0</v>
          </cell>
          <cell r="C19925" t="str">
            <v>TRAUMATISMO DE LA ARTERIA POPLITEA</v>
          </cell>
          <cell r="D19925" t="str">
            <v>CX</v>
          </cell>
          <cell r="E19925" t="str">
            <v>Diagnóstico (CIEX)</v>
          </cell>
          <cell r="F19925">
            <v>1</v>
          </cell>
          <cell r="G19925" t="str">
            <v>Traumatismos internos, amputaciones traumáticas y aplastamientos</v>
          </cell>
          <cell r="H19925" t="str">
            <v>x</v>
          </cell>
          <cell r="I19925" t="str">
            <v>Causas externas de traumatismos y envenenamientos</v>
          </cell>
          <cell r="J19925" t="str">
            <v xml:space="preserve">CAPITULO XIX: TRAUMATISMOS, ENVENENAMIENTOS Y ALGUNAS OTRAS CONSECUENCIAS DE CAUSAS EXTERNAS </v>
          </cell>
          <cell r="K19925" t="str">
            <v>CAP.XIX</v>
          </cell>
          <cell r="L19925" t="str">
            <v>Las demás causas externas</v>
          </cell>
          <cell r="M19925" t="str">
            <v>S00-T98</v>
          </cell>
          <cell r="N19925" t="str">
            <v>TRAUMATISMOS, ENVENENAMIENTOS Y ALGUNAS OTRAS CONSECUENCIAS DE CAUSAS EXTERNAS</v>
          </cell>
          <cell r="O19925" t="str">
            <v>S80-S89</v>
          </cell>
          <cell r="P19925" t="str">
            <v>Traumatismos de la rodilla y de la pierna</v>
          </cell>
        </row>
        <row r="19926">
          <cell r="B19926" t="str">
            <v>S85.1</v>
          </cell>
          <cell r="C19926" t="str">
            <v>TRAUMATISMO DE LA ARTERIA TIBIAL (ANTERIOR) (POSTERIOR)</v>
          </cell>
          <cell r="D19926" t="str">
            <v>CX</v>
          </cell>
          <cell r="E19926" t="str">
            <v>Diagnóstico (CIEX)</v>
          </cell>
          <cell r="F19926">
            <v>1</v>
          </cell>
          <cell r="G19926" t="str">
            <v>Traumatismos internos, amputaciones traumáticas y aplastamientos</v>
          </cell>
          <cell r="H19926" t="str">
            <v>x</v>
          </cell>
          <cell r="I19926" t="str">
            <v>Causas externas de traumatismos y envenenamientos</v>
          </cell>
          <cell r="J19926" t="str">
            <v xml:space="preserve">CAPITULO XIX: TRAUMATISMOS, ENVENENAMIENTOS Y ALGUNAS OTRAS CONSECUENCIAS DE CAUSAS EXTERNAS </v>
          </cell>
          <cell r="K19926" t="str">
            <v>CAP.XIX</v>
          </cell>
          <cell r="L19926" t="str">
            <v>Las demás causas externas</v>
          </cell>
          <cell r="M19926" t="str">
            <v>S00-T98</v>
          </cell>
          <cell r="N19926" t="str">
            <v>TRAUMATISMOS, ENVENENAMIENTOS Y ALGUNAS OTRAS CONSECUENCIAS DE CAUSAS EXTERNAS</v>
          </cell>
          <cell r="O19926" t="str">
            <v>S80-S89</v>
          </cell>
          <cell r="P19926" t="str">
            <v>Traumatismos de la rodilla y de la pierna</v>
          </cell>
        </row>
        <row r="19927">
          <cell r="B19927" t="str">
            <v>S85.2</v>
          </cell>
          <cell r="C19927" t="str">
            <v>TRAUMATISMO DE LA ARTERIA PERONEA</v>
          </cell>
          <cell r="D19927" t="str">
            <v>CX</v>
          </cell>
          <cell r="E19927" t="str">
            <v>Diagnóstico (CIEX)</v>
          </cell>
          <cell r="F19927">
            <v>1</v>
          </cell>
          <cell r="G19927" t="str">
            <v>Traumatismos internos, amputaciones traumáticas y aplastamientos</v>
          </cell>
          <cell r="H19927" t="str">
            <v>x</v>
          </cell>
          <cell r="I19927" t="str">
            <v>Causas externas de traumatismos y envenenamientos</v>
          </cell>
          <cell r="J19927" t="str">
            <v xml:space="preserve">CAPITULO XIX: TRAUMATISMOS, ENVENENAMIENTOS Y ALGUNAS OTRAS CONSECUENCIAS DE CAUSAS EXTERNAS </v>
          </cell>
          <cell r="K19927" t="str">
            <v>CAP.XIX</v>
          </cell>
          <cell r="L19927" t="str">
            <v>Las demás causas externas</v>
          </cell>
          <cell r="M19927" t="str">
            <v>S00-T98</v>
          </cell>
          <cell r="N19927" t="str">
            <v>TRAUMATISMOS, ENVENENAMIENTOS Y ALGUNAS OTRAS CONSECUENCIAS DE CAUSAS EXTERNAS</v>
          </cell>
          <cell r="O19927" t="str">
            <v>S80-S89</v>
          </cell>
          <cell r="P19927" t="str">
            <v>Traumatismos de la rodilla y de la pierna</v>
          </cell>
        </row>
        <row r="19928">
          <cell r="B19928" t="str">
            <v>S85.3</v>
          </cell>
          <cell r="C19928" t="str">
            <v>TRAUMATISMO DE LA GRAN VENA SAFENA A NIVEL DE LA PIERNA</v>
          </cell>
          <cell r="D19928" t="str">
            <v>CX</v>
          </cell>
          <cell r="E19928" t="str">
            <v>Diagnóstico (CIEX)</v>
          </cell>
          <cell r="F19928">
            <v>1</v>
          </cell>
          <cell r="G19928" t="str">
            <v>Traumatismos internos, amputaciones traumáticas y aplastamientos</v>
          </cell>
          <cell r="H19928" t="str">
            <v>x</v>
          </cell>
          <cell r="I19928" t="str">
            <v>Causas externas de traumatismos y envenenamientos</v>
          </cell>
          <cell r="J19928" t="str">
            <v xml:space="preserve">CAPITULO XIX: TRAUMATISMOS, ENVENENAMIENTOS Y ALGUNAS OTRAS CONSECUENCIAS DE CAUSAS EXTERNAS </v>
          </cell>
          <cell r="K19928" t="str">
            <v>CAP.XIX</v>
          </cell>
          <cell r="L19928" t="str">
            <v>Las demás causas externas</v>
          </cell>
          <cell r="M19928" t="str">
            <v>S00-T98</v>
          </cell>
          <cell r="N19928" t="str">
            <v>TRAUMATISMOS, ENVENENAMIENTOS Y ALGUNAS OTRAS CONSECUENCIAS DE CAUSAS EXTERNAS</v>
          </cell>
          <cell r="O19928" t="str">
            <v>S80-S89</v>
          </cell>
          <cell r="P19928" t="str">
            <v>Traumatismos de la rodilla y de la pierna</v>
          </cell>
        </row>
        <row r="19929">
          <cell r="B19929" t="str">
            <v>S85.4</v>
          </cell>
          <cell r="C19929" t="str">
            <v>TRAUMATISMO DE LA VENA SAFENA EXTERNA A NIVEL DE LA PIERNA</v>
          </cell>
          <cell r="D19929" t="str">
            <v>CX</v>
          </cell>
          <cell r="E19929" t="str">
            <v>Diagnóstico (CIEX)</v>
          </cell>
          <cell r="F19929">
            <v>1</v>
          </cell>
          <cell r="G19929" t="str">
            <v>Traumatismos internos, amputaciones traumáticas y aplastamientos</v>
          </cell>
          <cell r="H19929" t="str">
            <v>x</v>
          </cell>
          <cell r="I19929" t="str">
            <v>Causas externas de traumatismos y envenenamientos</v>
          </cell>
          <cell r="J19929" t="str">
            <v xml:space="preserve">CAPITULO XIX: TRAUMATISMOS, ENVENENAMIENTOS Y ALGUNAS OTRAS CONSECUENCIAS DE CAUSAS EXTERNAS </v>
          </cell>
          <cell r="K19929" t="str">
            <v>CAP.XIX</v>
          </cell>
          <cell r="L19929" t="str">
            <v>Las demás causas externas</v>
          </cell>
          <cell r="M19929" t="str">
            <v>S00-T98</v>
          </cell>
          <cell r="N19929" t="str">
            <v>TRAUMATISMOS, ENVENENAMIENTOS Y ALGUNAS OTRAS CONSECUENCIAS DE CAUSAS EXTERNAS</v>
          </cell>
          <cell r="O19929" t="str">
            <v>S80-S89</v>
          </cell>
          <cell r="P19929" t="str">
            <v>Traumatismos de la rodilla y de la pierna</v>
          </cell>
        </row>
        <row r="19930">
          <cell r="B19930" t="str">
            <v>S85.5</v>
          </cell>
          <cell r="C19930" t="str">
            <v>TRAUMATISMO DE LA VENA POPLITEA</v>
          </cell>
          <cell r="D19930" t="str">
            <v>CX</v>
          </cell>
          <cell r="E19930" t="str">
            <v>Diagnóstico (CIEX)</v>
          </cell>
          <cell r="F19930">
            <v>1</v>
          </cell>
          <cell r="G19930" t="str">
            <v>Traumatismos internos, amputaciones traumáticas y aplastamientos</v>
          </cell>
          <cell r="H19930" t="str">
            <v>x</v>
          </cell>
          <cell r="I19930" t="str">
            <v>Causas externas de traumatismos y envenenamientos</v>
          </cell>
          <cell r="J19930" t="str">
            <v xml:space="preserve">CAPITULO XIX: TRAUMATISMOS, ENVENENAMIENTOS Y ALGUNAS OTRAS CONSECUENCIAS DE CAUSAS EXTERNAS </v>
          </cell>
          <cell r="K19930" t="str">
            <v>CAP.XIX</v>
          </cell>
          <cell r="L19930" t="str">
            <v>Las demás causas externas</v>
          </cell>
          <cell r="M19930" t="str">
            <v>S00-T98</v>
          </cell>
          <cell r="N19930" t="str">
            <v>TRAUMATISMOS, ENVENENAMIENTOS Y ALGUNAS OTRAS CONSECUENCIAS DE CAUSAS EXTERNAS</v>
          </cell>
          <cell r="O19930" t="str">
            <v>S80-S89</v>
          </cell>
          <cell r="P19930" t="str">
            <v>Traumatismos de la rodilla y de la pierna</v>
          </cell>
        </row>
        <row r="19931">
          <cell r="B19931" t="str">
            <v>S85.7</v>
          </cell>
          <cell r="C19931" t="str">
            <v>TRAUMATISMO DE VASOS SANGUINEOS MULTIPLES A NIVEL DE LA PIERNA</v>
          </cell>
          <cell r="D19931" t="str">
            <v>CX</v>
          </cell>
          <cell r="E19931" t="str">
            <v>Diagnóstico (CIEX)</v>
          </cell>
          <cell r="F19931">
            <v>1</v>
          </cell>
          <cell r="G19931" t="str">
            <v>Traumatismos internos, amputaciones traumáticas y aplastamientos</v>
          </cell>
          <cell r="H19931" t="str">
            <v>x</v>
          </cell>
          <cell r="I19931" t="str">
            <v>Causas externas de traumatismos y envenenamientos</v>
          </cell>
          <cell r="J19931" t="str">
            <v xml:space="preserve">CAPITULO XIX: TRAUMATISMOS, ENVENENAMIENTOS Y ALGUNAS OTRAS CONSECUENCIAS DE CAUSAS EXTERNAS </v>
          </cell>
          <cell r="K19931" t="str">
            <v>CAP.XIX</v>
          </cell>
          <cell r="L19931" t="str">
            <v>Las demás causas externas</v>
          </cell>
          <cell r="M19931" t="str">
            <v>S00-T98</v>
          </cell>
          <cell r="N19931" t="str">
            <v>TRAUMATISMOS, ENVENENAMIENTOS Y ALGUNAS OTRAS CONSECUENCIAS DE CAUSAS EXTERNAS</v>
          </cell>
          <cell r="O19931" t="str">
            <v>S80-S89</v>
          </cell>
          <cell r="P19931" t="str">
            <v>Traumatismos de la rodilla y de la pierna</v>
          </cell>
        </row>
        <row r="19932">
          <cell r="B19932" t="str">
            <v>S85.8</v>
          </cell>
          <cell r="C19932" t="str">
            <v>TRAUMATISMO DE OTROS VASOS SANGUINEOS A NIVEL DE LA PIERNA</v>
          </cell>
          <cell r="D19932" t="str">
            <v>CX</v>
          </cell>
          <cell r="E19932" t="str">
            <v>Diagnóstico (CIEX)</v>
          </cell>
          <cell r="F19932">
            <v>1</v>
          </cell>
          <cell r="G19932" t="str">
            <v>Traumatismos internos, amputaciones traumáticas y aplastamientos</v>
          </cell>
          <cell r="H19932" t="str">
            <v>x</v>
          </cell>
          <cell r="I19932" t="str">
            <v>Causas externas de traumatismos y envenenamientos</v>
          </cell>
          <cell r="J19932" t="str">
            <v xml:space="preserve">CAPITULO XIX: TRAUMATISMOS, ENVENENAMIENTOS Y ALGUNAS OTRAS CONSECUENCIAS DE CAUSAS EXTERNAS </v>
          </cell>
          <cell r="K19932" t="str">
            <v>CAP.XIX</v>
          </cell>
          <cell r="L19932" t="str">
            <v>Las demás causas externas</v>
          </cell>
          <cell r="M19932" t="str">
            <v>S00-T98</v>
          </cell>
          <cell r="N19932" t="str">
            <v>TRAUMATISMOS, ENVENENAMIENTOS Y ALGUNAS OTRAS CONSECUENCIAS DE CAUSAS EXTERNAS</v>
          </cell>
          <cell r="O19932" t="str">
            <v>S80-S89</v>
          </cell>
          <cell r="P19932" t="str">
            <v>Traumatismos de la rodilla y de la pierna</v>
          </cell>
        </row>
        <row r="19933">
          <cell r="B19933" t="str">
            <v>S85.9</v>
          </cell>
          <cell r="C19933" t="str">
            <v>TRAUMATISMO DE VASO SANGUINEO NO ESPECIFICADO A NIVEL DE LA PIERNA</v>
          </cell>
          <cell r="D19933" t="str">
            <v>CX</v>
          </cell>
          <cell r="E19933" t="str">
            <v>Diagnóstico (CIEX)</v>
          </cell>
          <cell r="F19933">
            <v>1</v>
          </cell>
          <cell r="G19933" t="str">
            <v>Traumatismos internos, amputaciones traumáticas y aplastamientos</v>
          </cell>
          <cell r="H19933" t="str">
            <v>x</v>
          </cell>
          <cell r="I19933" t="str">
            <v>Causas externas de traumatismos y envenenamientos</v>
          </cell>
          <cell r="J19933" t="str">
            <v xml:space="preserve">CAPITULO XIX: TRAUMATISMOS, ENVENENAMIENTOS Y ALGUNAS OTRAS CONSECUENCIAS DE CAUSAS EXTERNAS </v>
          </cell>
          <cell r="K19933" t="str">
            <v>CAP.XIX</v>
          </cell>
          <cell r="L19933" t="str">
            <v>Las demás causas externas</v>
          </cell>
          <cell r="M19933" t="str">
            <v>S00-T98</v>
          </cell>
          <cell r="N19933" t="str">
            <v>TRAUMATISMOS, ENVENENAMIENTOS Y ALGUNAS OTRAS CONSECUENCIAS DE CAUSAS EXTERNAS</v>
          </cell>
          <cell r="O19933" t="str">
            <v>S80-S89</v>
          </cell>
          <cell r="P19933" t="str">
            <v>Traumatismos de la rodilla y de la pierna</v>
          </cell>
        </row>
        <row r="19934">
          <cell r="B19934" t="str">
            <v>S86.0</v>
          </cell>
          <cell r="C19934" t="str">
            <v>TRAUMATISMO DEL TENDON DE AQUILES</v>
          </cell>
          <cell r="D19934" t="str">
            <v>CX</v>
          </cell>
          <cell r="E19934" t="str">
            <v>Diagnóstico (CIEX)</v>
          </cell>
          <cell r="F19934">
            <v>1</v>
          </cell>
          <cell r="G19934" t="str">
            <v>Traumatismos internos, amputaciones traumáticas y aplastamientos</v>
          </cell>
          <cell r="H19934" t="str">
            <v>x</v>
          </cell>
          <cell r="I19934" t="str">
            <v>Causas externas de traumatismos y envenenamientos</v>
          </cell>
          <cell r="J19934" t="str">
            <v xml:space="preserve">CAPITULO XIX: TRAUMATISMOS, ENVENENAMIENTOS Y ALGUNAS OTRAS CONSECUENCIAS DE CAUSAS EXTERNAS </v>
          </cell>
          <cell r="K19934" t="str">
            <v>CAP.XIX</v>
          </cell>
          <cell r="L19934" t="str">
            <v>Las demás causas externas</v>
          </cell>
          <cell r="M19934" t="str">
            <v>S00-T98</v>
          </cell>
          <cell r="N19934" t="str">
            <v>TRAUMATISMOS, ENVENENAMIENTOS Y ALGUNAS OTRAS CONSECUENCIAS DE CAUSAS EXTERNAS</v>
          </cell>
          <cell r="O19934" t="str">
            <v>S80-S89</v>
          </cell>
          <cell r="P19934" t="str">
            <v>Traumatismos de la rodilla y de la pierna</v>
          </cell>
        </row>
        <row r="19935">
          <cell r="B19935" t="str">
            <v>S86.1</v>
          </cell>
          <cell r="C19935" t="str">
            <v>TRAUMATISMO DE OTRO (S) TENDON (S) Y MUSCULO (S) DEL GRUPO MUSCULAR POSTERIOR A NIVEL DE L</v>
          </cell>
          <cell r="D19935" t="str">
            <v>CX</v>
          </cell>
          <cell r="E19935" t="str">
            <v>Diagnóstico (CIEX)</v>
          </cell>
          <cell r="F19935">
            <v>1</v>
          </cell>
          <cell r="G19935" t="str">
            <v>Traumatismos internos, amputaciones traumáticas y aplastamientos</v>
          </cell>
          <cell r="H19935" t="str">
            <v>x</v>
          </cell>
          <cell r="I19935" t="str">
            <v>Causas externas de traumatismos y envenenamientos</v>
          </cell>
          <cell r="J19935" t="str">
            <v xml:space="preserve">CAPITULO XIX: TRAUMATISMOS, ENVENENAMIENTOS Y ALGUNAS OTRAS CONSECUENCIAS DE CAUSAS EXTERNAS </v>
          </cell>
          <cell r="K19935" t="str">
            <v>CAP.XIX</v>
          </cell>
          <cell r="L19935" t="str">
            <v>Las demás causas externas</v>
          </cell>
          <cell r="M19935" t="str">
            <v>S00-T98</v>
          </cell>
          <cell r="N19935" t="str">
            <v>TRAUMATISMOS, ENVENENAMIENTOS Y ALGUNAS OTRAS CONSECUENCIAS DE CAUSAS EXTERNAS</v>
          </cell>
          <cell r="O19935" t="str">
            <v>S80-S89</v>
          </cell>
          <cell r="P19935" t="str">
            <v>Traumatismos de la rodilla y de la pierna</v>
          </cell>
        </row>
        <row r="19936">
          <cell r="B19936" t="str">
            <v>S86.2</v>
          </cell>
          <cell r="C19936" t="str">
            <v>TRAUMATISMO DE TENDON(ES) Y MUSCULO (S) DEL GRUPO MUSCULAR ANTERIOR A NIVEL DE LA PIERNA</v>
          </cell>
          <cell r="D19936" t="str">
            <v>CX</v>
          </cell>
          <cell r="E19936" t="str">
            <v>Diagnóstico (CIEX)</v>
          </cell>
          <cell r="F19936">
            <v>1</v>
          </cell>
          <cell r="G19936" t="str">
            <v>Traumatismos internos, amputaciones traumáticas y aplastamientos</v>
          </cell>
          <cell r="H19936" t="str">
            <v>x</v>
          </cell>
          <cell r="I19936" t="str">
            <v>Causas externas de traumatismos y envenenamientos</v>
          </cell>
          <cell r="J19936" t="str">
            <v xml:space="preserve">CAPITULO XIX: TRAUMATISMOS, ENVENENAMIENTOS Y ALGUNAS OTRAS CONSECUENCIAS DE CAUSAS EXTERNAS </v>
          </cell>
          <cell r="K19936" t="str">
            <v>CAP.XIX</v>
          </cell>
          <cell r="L19936" t="str">
            <v>Las demás causas externas</v>
          </cell>
          <cell r="M19936" t="str">
            <v>S00-T98</v>
          </cell>
          <cell r="N19936" t="str">
            <v>TRAUMATISMOS, ENVENENAMIENTOS Y ALGUNAS OTRAS CONSECUENCIAS DE CAUSAS EXTERNAS</v>
          </cell>
          <cell r="O19936" t="str">
            <v>S80-S89</v>
          </cell>
          <cell r="P19936" t="str">
            <v>Traumatismos de la rodilla y de la pierna</v>
          </cell>
        </row>
        <row r="19937">
          <cell r="B19937" t="str">
            <v>S86.3</v>
          </cell>
          <cell r="C19937" t="str">
            <v>TRAUMATISMO DE TENDON(ES) Y MUSCULO (S) DEL GRUPO MUSCULAR PERONEO A NIVEL DE LA PIERNA</v>
          </cell>
          <cell r="D19937" t="str">
            <v>CX</v>
          </cell>
          <cell r="E19937" t="str">
            <v>Diagnóstico (CIEX)</v>
          </cell>
          <cell r="F19937">
            <v>1</v>
          </cell>
          <cell r="G19937" t="str">
            <v>Traumatismos internos, amputaciones traumáticas y aplastamientos</v>
          </cell>
          <cell r="H19937" t="str">
            <v>x</v>
          </cell>
          <cell r="I19937" t="str">
            <v>Causas externas de traumatismos y envenenamientos</v>
          </cell>
          <cell r="J19937" t="str">
            <v xml:space="preserve">CAPITULO XIX: TRAUMATISMOS, ENVENENAMIENTOS Y ALGUNAS OTRAS CONSECUENCIAS DE CAUSAS EXTERNAS </v>
          </cell>
          <cell r="K19937" t="str">
            <v>CAP.XIX</v>
          </cell>
          <cell r="L19937" t="str">
            <v>Las demás causas externas</v>
          </cell>
          <cell r="M19937" t="str">
            <v>S00-T98</v>
          </cell>
          <cell r="N19937" t="str">
            <v>TRAUMATISMOS, ENVENENAMIENTOS Y ALGUNAS OTRAS CONSECUENCIAS DE CAUSAS EXTERNAS</v>
          </cell>
          <cell r="O19937" t="str">
            <v>S80-S89</v>
          </cell>
          <cell r="P19937" t="str">
            <v>Traumatismos de la rodilla y de la pierna</v>
          </cell>
        </row>
        <row r="19938">
          <cell r="B19938" t="str">
            <v>S86.7</v>
          </cell>
          <cell r="C19938" t="str">
            <v>TRAUMATISMO DE MULTIPLES TENDONES Y MUSCULOS A NIVEL DE LA PIERNA</v>
          </cell>
          <cell r="D19938" t="str">
            <v>CX</v>
          </cell>
          <cell r="E19938" t="str">
            <v>Diagnóstico (CIEX)</v>
          </cell>
          <cell r="F19938">
            <v>1</v>
          </cell>
          <cell r="G19938" t="str">
            <v>Traumatismos internos, amputaciones traumáticas y aplastamientos</v>
          </cell>
          <cell r="H19938" t="str">
            <v>x</v>
          </cell>
          <cell r="I19938" t="str">
            <v>Causas externas de traumatismos y envenenamientos</v>
          </cell>
          <cell r="J19938" t="str">
            <v xml:space="preserve">CAPITULO XIX: TRAUMATISMOS, ENVENENAMIENTOS Y ALGUNAS OTRAS CONSECUENCIAS DE CAUSAS EXTERNAS </v>
          </cell>
          <cell r="K19938" t="str">
            <v>CAP.XIX</v>
          </cell>
          <cell r="L19938" t="str">
            <v>Las demás causas externas</v>
          </cell>
          <cell r="M19938" t="str">
            <v>S00-T98</v>
          </cell>
          <cell r="N19938" t="str">
            <v>TRAUMATISMOS, ENVENENAMIENTOS Y ALGUNAS OTRAS CONSECUENCIAS DE CAUSAS EXTERNAS</v>
          </cell>
          <cell r="O19938" t="str">
            <v>S80-S89</v>
          </cell>
          <cell r="P19938" t="str">
            <v>Traumatismos de la rodilla y de la pierna</v>
          </cell>
        </row>
        <row r="19939">
          <cell r="B19939" t="str">
            <v>S86.8</v>
          </cell>
          <cell r="C19939" t="str">
            <v>TRAUMATISMO DE OTROS TENDONES Y MUSCULOS A NIVEL DE LA PIERNA</v>
          </cell>
          <cell r="D19939" t="str">
            <v>CX</v>
          </cell>
          <cell r="E19939" t="str">
            <v>Diagnóstico (CIEX)</v>
          </cell>
          <cell r="F19939">
            <v>1</v>
          </cell>
          <cell r="G19939" t="str">
            <v>Traumatismos internos, amputaciones traumáticas y aplastamientos</v>
          </cell>
          <cell r="H19939" t="str">
            <v>x</v>
          </cell>
          <cell r="I19939" t="str">
            <v>Causas externas de traumatismos y envenenamientos</v>
          </cell>
          <cell r="J19939" t="str">
            <v xml:space="preserve">CAPITULO XIX: TRAUMATISMOS, ENVENENAMIENTOS Y ALGUNAS OTRAS CONSECUENCIAS DE CAUSAS EXTERNAS </v>
          </cell>
          <cell r="K19939" t="str">
            <v>CAP.XIX</v>
          </cell>
          <cell r="L19939" t="str">
            <v>Las demás causas externas</v>
          </cell>
          <cell r="M19939" t="str">
            <v>S00-T98</v>
          </cell>
          <cell r="N19939" t="str">
            <v>TRAUMATISMOS, ENVENENAMIENTOS Y ALGUNAS OTRAS CONSECUENCIAS DE CAUSAS EXTERNAS</v>
          </cell>
          <cell r="O19939" t="str">
            <v>S80-S89</v>
          </cell>
          <cell r="P19939" t="str">
            <v>Traumatismos de la rodilla y de la pierna</v>
          </cell>
        </row>
        <row r="19940">
          <cell r="B19940" t="str">
            <v>S86.9</v>
          </cell>
          <cell r="C19940" t="str">
            <v>TRAUMATISMO DE TENDON Y MUSCULO NO ESPECIFICADO A NIVEL DE LA PIERNA</v>
          </cell>
          <cell r="D19940" t="str">
            <v>CX</v>
          </cell>
          <cell r="E19940" t="str">
            <v>Diagnóstico (CIEX)</v>
          </cell>
          <cell r="F19940">
            <v>1</v>
          </cell>
          <cell r="G19940" t="str">
            <v>Traumatismos internos, amputaciones traumáticas y aplastamientos</v>
          </cell>
          <cell r="H19940" t="str">
            <v>x</v>
          </cell>
          <cell r="I19940" t="str">
            <v>Causas externas de traumatismos y envenenamientos</v>
          </cell>
          <cell r="J19940" t="str">
            <v xml:space="preserve">CAPITULO XIX: TRAUMATISMOS, ENVENENAMIENTOS Y ALGUNAS OTRAS CONSECUENCIAS DE CAUSAS EXTERNAS </v>
          </cell>
          <cell r="K19940" t="str">
            <v>CAP.XIX</v>
          </cell>
          <cell r="L19940" t="str">
            <v>Las demás causas externas</v>
          </cell>
          <cell r="M19940" t="str">
            <v>S00-T98</v>
          </cell>
          <cell r="N19940" t="str">
            <v>TRAUMATISMOS, ENVENENAMIENTOS Y ALGUNAS OTRAS CONSECUENCIAS DE CAUSAS EXTERNAS</v>
          </cell>
          <cell r="O19940" t="str">
            <v>S80-S89</v>
          </cell>
          <cell r="P19940" t="str">
            <v>Traumatismos de la rodilla y de la pierna</v>
          </cell>
        </row>
        <row r="19941">
          <cell r="B19941" t="str">
            <v>S87.0</v>
          </cell>
          <cell r="C19941" t="str">
            <v>TRAUMATISMO POR APLASTAMIENTO DE LA RODILLA</v>
          </cell>
          <cell r="D19941" t="str">
            <v>CX</v>
          </cell>
          <cell r="E19941" t="str">
            <v>Diagnóstico (CIEX)</v>
          </cell>
          <cell r="F19941">
            <v>1</v>
          </cell>
          <cell r="G19941" t="str">
            <v>Traumatismos internos, amputaciones traumáticas y aplastamientos</v>
          </cell>
          <cell r="H19941" t="str">
            <v>x</v>
          </cell>
          <cell r="I19941" t="str">
            <v>Causas externas de traumatismos y envenenamientos</v>
          </cell>
          <cell r="J19941" t="str">
            <v xml:space="preserve">CAPITULO XIX: TRAUMATISMOS, ENVENENAMIENTOS Y ALGUNAS OTRAS CONSECUENCIAS DE CAUSAS EXTERNAS </v>
          </cell>
          <cell r="K19941" t="str">
            <v>CAP.XIX</v>
          </cell>
          <cell r="L19941" t="str">
            <v>Las demás causas externas</v>
          </cell>
          <cell r="M19941" t="str">
            <v>S00-T98</v>
          </cell>
          <cell r="N19941" t="str">
            <v>TRAUMATISMOS, ENVENENAMIENTOS Y ALGUNAS OTRAS CONSECUENCIAS DE CAUSAS EXTERNAS</v>
          </cell>
          <cell r="O19941" t="str">
            <v>S80-S89</v>
          </cell>
          <cell r="P19941" t="str">
            <v>Traumatismos de la rodilla y de la pierna</v>
          </cell>
        </row>
        <row r="19942">
          <cell r="B19942" t="str">
            <v>S87.8</v>
          </cell>
          <cell r="C19942" t="str">
            <v>TRAUMATISMO POR APLASTAMIENTO DE OTRAS PARTES Y DE LAS NO ESPECIFICADAS DE LA PIERNA</v>
          </cell>
          <cell r="D19942" t="str">
            <v>CX</v>
          </cell>
          <cell r="E19942" t="str">
            <v>Diagnóstico (CIEX)</v>
          </cell>
          <cell r="F19942">
            <v>1</v>
          </cell>
          <cell r="G19942" t="str">
            <v>Traumatismos internos, amputaciones traumáticas y aplastamientos</v>
          </cell>
          <cell r="H19942" t="str">
            <v>x</v>
          </cell>
          <cell r="I19942" t="str">
            <v>Causas externas de traumatismos y envenenamientos</v>
          </cell>
          <cell r="J19942" t="str">
            <v xml:space="preserve">CAPITULO XIX: TRAUMATISMOS, ENVENENAMIENTOS Y ALGUNAS OTRAS CONSECUENCIAS DE CAUSAS EXTERNAS </v>
          </cell>
          <cell r="K19942" t="str">
            <v>CAP.XIX</v>
          </cell>
          <cell r="L19942" t="str">
            <v>Las demás causas externas</v>
          </cell>
          <cell r="M19942" t="str">
            <v>S00-T98</v>
          </cell>
          <cell r="N19942" t="str">
            <v>TRAUMATISMOS, ENVENENAMIENTOS Y ALGUNAS OTRAS CONSECUENCIAS DE CAUSAS EXTERNAS</v>
          </cell>
          <cell r="O19942" t="str">
            <v>S80-S89</v>
          </cell>
          <cell r="P19942" t="str">
            <v>Traumatismos de la rodilla y de la pierna</v>
          </cell>
        </row>
        <row r="19943">
          <cell r="B19943" t="str">
            <v>S88.0</v>
          </cell>
          <cell r="C19943" t="str">
            <v>AMPUTACION TRAUMATICA A NIVEL DE LA RODILLA</v>
          </cell>
          <cell r="D19943" t="str">
            <v>CX</v>
          </cell>
          <cell r="E19943" t="str">
            <v>Diagnóstico (CIEX)</v>
          </cell>
          <cell r="F19943">
            <v>1</v>
          </cell>
          <cell r="G19943" t="str">
            <v>Traumatismos internos, amputaciones traumáticas y aplastamientos</v>
          </cell>
          <cell r="H19943" t="str">
            <v>x</v>
          </cell>
          <cell r="I19943" t="str">
            <v>Causas externas de traumatismos y envenenamientos</v>
          </cell>
          <cell r="J19943" t="str">
            <v xml:space="preserve">CAPITULO XIX: TRAUMATISMOS, ENVENENAMIENTOS Y ALGUNAS OTRAS CONSECUENCIAS DE CAUSAS EXTERNAS </v>
          </cell>
          <cell r="K19943" t="str">
            <v>CAP.XIX</v>
          </cell>
          <cell r="L19943" t="str">
            <v>Las demás causas externas</v>
          </cell>
          <cell r="M19943" t="str">
            <v>S00-T98</v>
          </cell>
          <cell r="N19943" t="str">
            <v>TRAUMATISMOS, ENVENENAMIENTOS Y ALGUNAS OTRAS CONSECUENCIAS DE CAUSAS EXTERNAS</v>
          </cell>
          <cell r="O19943" t="str">
            <v>S80-S89</v>
          </cell>
          <cell r="P19943" t="str">
            <v>Traumatismos de la rodilla y de la pierna</v>
          </cell>
        </row>
        <row r="19944">
          <cell r="B19944" t="str">
            <v>S88.1</v>
          </cell>
          <cell r="C19944" t="str">
            <v>AMPUTACION TRAUMATICA EN ALGUN NIVEL ENTRE LA RODILLA Y EL TOBILLO</v>
          </cell>
          <cell r="D19944" t="str">
            <v>CX</v>
          </cell>
          <cell r="E19944" t="str">
            <v>Diagnóstico (CIEX)</v>
          </cell>
          <cell r="F19944">
            <v>1</v>
          </cell>
          <cell r="G19944" t="str">
            <v>Traumatismos internos, amputaciones traumáticas y aplastamientos</v>
          </cell>
          <cell r="H19944" t="str">
            <v>x</v>
          </cell>
          <cell r="I19944" t="str">
            <v>Causas externas de traumatismos y envenenamientos</v>
          </cell>
          <cell r="J19944" t="str">
            <v xml:space="preserve">CAPITULO XIX: TRAUMATISMOS, ENVENENAMIENTOS Y ALGUNAS OTRAS CONSECUENCIAS DE CAUSAS EXTERNAS </v>
          </cell>
          <cell r="K19944" t="str">
            <v>CAP.XIX</v>
          </cell>
          <cell r="L19944" t="str">
            <v>Las demás causas externas</v>
          </cell>
          <cell r="M19944" t="str">
            <v>S00-T98</v>
          </cell>
          <cell r="N19944" t="str">
            <v>TRAUMATISMOS, ENVENENAMIENTOS Y ALGUNAS OTRAS CONSECUENCIAS DE CAUSAS EXTERNAS</v>
          </cell>
          <cell r="O19944" t="str">
            <v>S80-S89</v>
          </cell>
          <cell r="P19944" t="str">
            <v>Traumatismos de la rodilla y de la pierna</v>
          </cell>
        </row>
        <row r="19945">
          <cell r="B19945" t="str">
            <v>S88.9</v>
          </cell>
          <cell r="C19945" t="str">
            <v>AMPUTACION TRAUMATICA DE LA PIERNA NIVEL NO ESPECIFICADO</v>
          </cell>
          <cell r="D19945" t="str">
            <v>CX</v>
          </cell>
          <cell r="E19945" t="str">
            <v>Diagnóstico (CIEX)</v>
          </cell>
          <cell r="F19945">
            <v>1</v>
          </cell>
          <cell r="G19945" t="str">
            <v>Traumatismos internos, amputaciones traumáticas y aplastamientos</v>
          </cell>
          <cell r="H19945" t="str">
            <v>x</v>
          </cell>
          <cell r="I19945" t="str">
            <v>Causas externas de traumatismos y envenenamientos</v>
          </cell>
          <cell r="J19945" t="str">
            <v xml:space="preserve">CAPITULO XIX: TRAUMATISMOS, ENVENENAMIENTOS Y ALGUNAS OTRAS CONSECUENCIAS DE CAUSAS EXTERNAS </v>
          </cell>
          <cell r="K19945" t="str">
            <v>CAP.XIX</v>
          </cell>
          <cell r="L19945" t="str">
            <v>Las demás causas externas</v>
          </cell>
          <cell r="M19945" t="str">
            <v>S00-T98</v>
          </cell>
          <cell r="N19945" t="str">
            <v>TRAUMATISMOS, ENVENENAMIENTOS Y ALGUNAS OTRAS CONSECUENCIAS DE CAUSAS EXTERNAS</v>
          </cell>
          <cell r="O19945" t="str">
            <v>S80-S89</v>
          </cell>
          <cell r="P19945" t="str">
            <v>Traumatismos de la rodilla y de la pierna</v>
          </cell>
        </row>
        <row r="19946">
          <cell r="B19946" t="str">
            <v>S89.7</v>
          </cell>
          <cell r="C19946" t="str">
            <v>TRAUMATISMOS MULTIPLES DE LA PIERNA</v>
          </cell>
          <cell r="D19946" t="str">
            <v>CX</v>
          </cell>
          <cell r="E19946" t="str">
            <v>Diagnóstico (CIEX)</v>
          </cell>
          <cell r="F19946">
            <v>1</v>
          </cell>
          <cell r="G19946" t="str">
            <v>Traumatismos internos, amputaciones traumáticas y aplastamientos</v>
          </cell>
          <cell r="H19946" t="str">
            <v>x</v>
          </cell>
          <cell r="I19946" t="str">
            <v>Causas externas de traumatismos y envenenamientos</v>
          </cell>
          <cell r="J19946" t="str">
            <v xml:space="preserve">CAPITULO XIX: TRAUMATISMOS, ENVENENAMIENTOS Y ALGUNAS OTRAS CONSECUENCIAS DE CAUSAS EXTERNAS </v>
          </cell>
          <cell r="K19946" t="str">
            <v>CAP.XIX</v>
          </cell>
          <cell r="L19946" t="str">
            <v>Las demás causas externas</v>
          </cell>
          <cell r="M19946" t="str">
            <v>S00-T98</v>
          </cell>
          <cell r="N19946" t="str">
            <v>TRAUMATISMOS, ENVENENAMIENTOS Y ALGUNAS OTRAS CONSECUENCIAS DE CAUSAS EXTERNAS</v>
          </cell>
          <cell r="O19946" t="str">
            <v>S80-S89</v>
          </cell>
          <cell r="P19946" t="str">
            <v>Traumatismos de la rodilla y de la pierna</v>
          </cell>
        </row>
        <row r="19947">
          <cell r="B19947" t="str">
            <v>S89.8</v>
          </cell>
          <cell r="C19947" t="str">
            <v>OTROS TRAUMATISMOS DE LA PIERNA ESPECIFICADOS</v>
          </cell>
          <cell r="D19947" t="str">
            <v>CX</v>
          </cell>
          <cell r="E19947" t="str">
            <v>Diagnóstico (CIEX)</v>
          </cell>
          <cell r="F19947">
            <v>1</v>
          </cell>
          <cell r="G19947" t="str">
            <v>Traumatismos internos, amputaciones traumáticas y aplastamientos</v>
          </cell>
          <cell r="H19947" t="str">
            <v>x</v>
          </cell>
          <cell r="I19947" t="str">
            <v>Causas externas de traumatismos y envenenamientos</v>
          </cell>
          <cell r="J19947" t="str">
            <v xml:space="preserve">CAPITULO XIX: TRAUMATISMOS, ENVENENAMIENTOS Y ALGUNAS OTRAS CONSECUENCIAS DE CAUSAS EXTERNAS </v>
          </cell>
          <cell r="K19947" t="str">
            <v>CAP.XIX</v>
          </cell>
          <cell r="L19947" t="str">
            <v>Las demás causas externas</v>
          </cell>
          <cell r="M19947" t="str">
            <v>S00-T98</v>
          </cell>
          <cell r="N19947" t="str">
            <v>TRAUMATISMOS, ENVENENAMIENTOS Y ALGUNAS OTRAS CONSECUENCIAS DE CAUSAS EXTERNAS</v>
          </cell>
          <cell r="O19947" t="str">
            <v>S80-S89</v>
          </cell>
          <cell r="P19947" t="str">
            <v>Traumatismos de la rodilla y de la pierna</v>
          </cell>
        </row>
        <row r="19948">
          <cell r="B19948" t="str">
            <v>S89.9</v>
          </cell>
          <cell r="C19948" t="str">
            <v>TRAUMATISMO DE LA PIERNA NO ESPECIFICADO</v>
          </cell>
          <cell r="D19948" t="str">
            <v>CX</v>
          </cell>
          <cell r="E19948" t="str">
            <v>Diagnóstico (CIEX)</v>
          </cell>
          <cell r="F19948">
            <v>1</v>
          </cell>
          <cell r="G19948" t="str">
            <v>Traumatismos internos, amputaciones traumáticas y aplastamientos</v>
          </cell>
          <cell r="H19948" t="str">
            <v>x</v>
          </cell>
          <cell r="I19948" t="str">
            <v>Causas externas de traumatismos y envenenamientos</v>
          </cell>
          <cell r="J19948" t="str">
            <v xml:space="preserve">CAPITULO XIX: TRAUMATISMOS, ENVENENAMIENTOS Y ALGUNAS OTRAS CONSECUENCIAS DE CAUSAS EXTERNAS </v>
          </cell>
          <cell r="K19948" t="str">
            <v>CAP.XIX</v>
          </cell>
          <cell r="L19948" t="str">
            <v>Las demás causas externas</v>
          </cell>
          <cell r="M19948" t="str">
            <v>S00-T98</v>
          </cell>
          <cell r="N19948" t="str">
            <v>TRAUMATISMOS, ENVENENAMIENTOS Y ALGUNAS OTRAS CONSECUENCIAS DE CAUSAS EXTERNAS</v>
          </cell>
          <cell r="O19948" t="str">
            <v>S80-S89</v>
          </cell>
          <cell r="P19948" t="str">
            <v>Traumatismos de la rodilla y de la pierna</v>
          </cell>
        </row>
        <row r="19949">
          <cell r="B19949" t="str">
            <v>S90.0</v>
          </cell>
          <cell r="C19949" t="str">
            <v>CONTUSION DEL TOBILLO</v>
          </cell>
          <cell r="D19949" t="str">
            <v>CX</v>
          </cell>
          <cell r="E19949" t="str">
            <v>Diagnóstico (CIEX)</v>
          </cell>
          <cell r="F19949">
            <v>1</v>
          </cell>
          <cell r="G19949" t="str">
            <v>Traumatismos superficiales y heridas</v>
          </cell>
          <cell r="H19949" t="str">
            <v>x</v>
          </cell>
          <cell r="I19949" t="str">
            <v>Causas externas de traumatismos y envenenamientos</v>
          </cell>
          <cell r="J19949" t="str">
            <v xml:space="preserve">CAPITULO XIX: TRAUMATISMOS, ENVENENAMIENTOS Y ALGUNAS OTRAS CONSECUENCIAS DE CAUSAS EXTERNAS </v>
          </cell>
          <cell r="K19949" t="str">
            <v>CAP.XIX</v>
          </cell>
          <cell r="L19949" t="str">
            <v>Las demás causas externas</v>
          </cell>
          <cell r="M19949" t="str">
            <v>S00-T98</v>
          </cell>
          <cell r="N19949" t="str">
            <v>TRAUMATISMOS, ENVENENAMIENTOS Y ALGUNAS OTRAS CONSECUENCIAS DE CAUSAS EXTERNAS</v>
          </cell>
          <cell r="O19949" t="str">
            <v>S90-S99</v>
          </cell>
          <cell r="P19949" t="str">
            <v>Traumatismos del tobillo y del pie</v>
          </cell>
        </row>
        <row r="19950">
          <cell r="B19950" t="str">
            <v>S90.1</v>
          </cell>
          <cell r="C19950" t="str">
            <v>CONTUSION DE DEDO (S) DEL PIE SIN DANO DE LA (S) UNA (S)</v>
          </cell>
          <cell r="D19950" t="str">
            <v>CX</v>
          </cell>
          <cell r="E19950" t="str">
            <v>Diagnóstico (CIEX)</v>
          </cell>
          <cell r="F19950">
            <v>1</v>
          </cell>
          <cell r="G19950" t="str">
            <v>Traumatismos superficiales y heridas</v>
          </cell>
          <cell r="H19950" t="str">
            <v>x</v>
          </cell>
          <cell r="I19950" t="str">
            <v>Causas externas de traumatismos y envenenamientos</v>
          </cell>
          <cell r="J19950" t="str">
            <v xml:space="preserve">CAPITULO XIX: TRAUMATISMOS, ENVENENAMIENTOS Y ALGUNAS OTRAS CONSECUENCIAS DE CAUSAS EXTERNAS </v>
          </cell>
          <cell r="K19950" t="str">
            <v>CAP.XIX</v>
          </cell>
          <cell r="L19950" t="str">
            <v>Las demás causas externas</v>
          </cell>
          <cell r="M19950" t="str">
            <v>S00-T98</v>
          </cell>
          <cell r="N19950" t="str">
            <v>TRAUMATISMOS, ENVENENAMIENTOS Y ALGUNAS OTRAS CONSECUENCIAS DE CAUSAS EXTERNAS</v>
          </cell>
          <cell r="O19950" t="str">
            <v>S90-S99</v>
          </cell>
          <cell r="P19950" t="str">
            <v>Traumatismos del tobillo y del pie</v>
          </cell>
        </row>
        <row r="19951">
          <cell r="B19951" t="str">
            <v>S90.2</v>
          </cell>
          <cell r="C19951" t="str">
            <v>CONTUSION DE DEDO (S) DEL PIE CON DANO DE LA (S) UNA (S)</v>
          </cell>
          <cell r="D19951" t="str">
            <v>CX</v>
          </cell>
          <cell r="E19951" t="str">
            <v>Diagnóstico (CIEX)</v>
          </cell>
          <cell r="F19951">
            <v>1</v>
          </cell>
          <cell r="G19951" t="str">
            <v>Traumatismos superficiales y heridas</v>
          </cell>
          <cell r="H19951" t="str">
            <v>x</v>
          </cell>
          <cell r="I19951" t="str">
            <v>Causas externas de traumatismos y envenenamientos</v>
          </cell>
          <cell r="J19951" t="str">
            <v xml:space="preserve">CAPITULO XIX: TRAUMATISMOS, ENVENENAMIENTOS Y ALGUNAS OTRAS CONSECUENCIAS DE CAUSAS EXTERNAS </v>
          </cell>
          <cell r="K19951" t="str">
            <v>CAP.XIX</v>
          </cell>
          <cell r="L19951" t="str">
            <v>Las demás causas externas</v>
          </cell>
          <cell r="M19951" t="str">
            <v>S00-T98</v>
          </cell>
          <cell r="N19951" t="str">
            <v>TRAUMATISMOS, ENVENENAMIENTOS Y ALGUNAS OTRAS CONSECUENCIAS DE CAUSAS EXTERNAS</v>
          </cell>
          <cell r="O19951" t="str">
            <v>S90-S99</v>
          </cell>
          <cell r="P19951" t="str">
            <v>Traumatismos del tobillo y del pie</v>
          </cell>
        </row>
        <row r="19952">
          <cell r="B19952" t="str">
            <v>S90.3</v>
          </cell>
          <cell r="C19952" t="str">
            <v>CONTUSION DE OTRAS PARTES Y DE LAS NO ESPECIFICADAS DEL PIE</v>
          </cell>
          <cell r="D19952" t="str">
            <v>CX</v>
          </cell>
          <cell r="E19952" t="str">
            <v>Diagnóstico (CIEX)</v>
          </cell>
          <cell r="F19952">
            <v>1</v>
          </cell>
          <cell r="G19952" t="str">
            <v>Traumatismos superficiales y heridas</v>
          </cell>
          <cell r="H19952" t="str">
            <v>x</v>
          </cell>
          <cell r="I19952" t="str">
            <v>Causas externas de traumatismos y envenenamientos</v>
          </cell>
          <cell r="J19952" t="str">
            <v xml:space="preserve">CAPITULO XIX: TRAUMATISMOS, ENVENENAMIENTOS Y ALGUNAS OTRAS CONSECUENCIAS DE CAUSAS EXTERNAS </v>
          </cell>
          <cell r="K19952" t="str">
            <v>CAP.XIX</v>
          </cell>
          <cell r="L19952" t="str">
            <v>Las demás causas externas</v>
          </cell>
          <cell r="M19952" t="str">
            <v>S00-T98</v>
          </cell>
          <cell r="N19952" t="str">
            <v>TRAUMATISMOS, ENVENENAMIENTOS Y ALGUNAS OTRAS CONSECUENCIAS DE CAUSAS EXTERNAS</v>
          </cell>
          <cell r="O19952" t="str">
            <v>S90-S99</v>
          </cell>
          <cell r="P19952" t="str">
            <v>Traumatismos del tobillo y del pie</v>
          </cell>
        </row>
        <row r="19953">
          <cell r="B19953" t="str">
            <v>S90.7</v>
          </cell>
          <cell r="C19953" t="str">
            <v>TRAUMATISMOS SUPERFICIALES MULTIPLES DEL PIE Y DEL TOBILLO</v>
          </cell>
          <cell r="D19953" t="str">
            <v>CX</v>
          </cell>
          <cell r="E19953" t="str">
            <v>Diagnóstico (CIEX)</v>
          </cell>
          <cell r="F19953">
            <v>1</v>
          </cell>
          <cell r="G19953" t="str">
            <v>Traumatismos superficiales y heridas</v>
          </cell>
          <cell r="H19953" t="str">
            <v>x</v>
          </cell>
          <cell r="I19953" t="str">
            <v>Causas externas de traumatismos y envenenamientos</v>
          </cell>
          <cell r="J19953" t="str">
            <v xml:space="preserve">CAPITULO XIX: TRAUMATISMOS, ENVENENAMIENTOS Y ALGUNAS OTRAS CONSECUENCIAS DE CAUSAS EXTERNAS </v>
          </cell>
          <cell r="K19953" t="str">
            <v>CAP.XIX</v>
          </cell>
          <cell r="L19953" t="str">
            <v>Las demás causas externas</v>
          </cell>
          <cell r="M19953" t="str">
            <v>S00-T98</v>
          </cell>
          <cell r="N19953" t="str">
            <v>TRAUMATISMOS, ENVENENAMIENTOS Y ALGUNAS OTRAS CONSECUENCIAS DE CAUSAS EXTERNAS</v>
          </cell>
          <cell r="O19953" t="str">
            <v>S90-S99</v>
          </cell>
          <cell r="P19953" t="str">
            <v>Traumatismos del tobillo y del pie</v>
          </cell>
        </row>
        <row r="19954">
          <cell r="B19954" t="str">
            <v>S90.8</v>
          </cell>
          <cell r="C19954" t="str">
            <v>OTROS TRAUMATISMOS SUPERFICIALES DEL PIE Y DEL TOBILLO</v>
          </cell>
          <cell r="D19954" t="str">
            <v>CX</v>
          </cell>
          <cell r="E19954" t="str">
            <v>Diagnóstico (CIEX)</v>
          </cell>
          <cell r="F19954">
            <v>1</v>
          </cell>
          <cell r="G19954" t="str">
            <v>Traumatismos superficiales y heridas</v>
          </cell>
          <cell r="H19954" t="str">
            <v>x</v>
          </cell>
          <cell r="I19954" t="str">
            <v>Causas externas de traumatismos y envenenamientos</v>
          </cell>
          <cell r="J19954" t="str">
            <v xml:space="preserve">CAPITULO XIX: TRAUMATISMOS, ENVENENAMIENTOS Y ALGUNAS OTRAS CONSECUENCIAS DE CAUSAS EXTERNAS </v>
          </cell>
          <cell r="K19954" t="str">
            <v>CAP.XIX</v>
          </cell>
          <cell r="L19954" t="str">
            <v>Las demás causas externas</v>
          </cell>
          <cell r="M19954" t="str">
            <v>S00-T98</v>
          </cell>
          <cell r="N19954" t="str">
            <v>TRAUMATISMOS, ENVENENAMIENTOS Y ALGUNAS OTRAS CONSECUENCIAS DE CAUSAS EXTERNAS</v>
          </cell>
          <cell r="O19954" t="str">
            <v>S90-S99</v>
          </cell>
          <cell r="P19954" t="str">
            <v>Traumatismos del tobillo y del pie</v>
          </cell>
        </row>
        <row r="19955">
          <cell r="B19955" t="str">
            <v>S90.9</v>
          </cell>
          <cell r="C19955" t="str">
            <v>TRAUMATISMO SUPERFICIAL DEL PIE Y DEL TOBILLO NO ESPECIFICADO</v>
          </cell>
          <cell r="D19955" t="str">
            <v>CX</v>
          </cell>
          <cell r="E19955" t="str">
            <v>Diagnóstico (CIEX)</v>
          </cell>
          <cell r="F19955">
            <v>1</v>
          </cell>
          <cell r="G19955" t="str">
            <v>Traumatismos superficiales y heridas</v>
          </cell>
          <cell r="H19955" t="str">
            <v>x</v>
          </cell>
          <cell r="I19955" t="str">
            <v>Causas externas de traumatismos y envenenamientos</v>
          </cell>
          <cell r="J19955" t="str">
            <v xml:space="preserve">CAPITULO XIX: TRAUMATISMOS, ENVENENAMIENTOS Y ALGUNAS OTRAS CONSECUENCIAS DE CAUSAS EXTERNAS </v>
          </cell>
          <cell r="K19955" t="str">
            <v>CAP.XIX</v>
          </cell>
          <cell r="L19955" t="str">
            <v>Las demás causas externas</v>
          </cell>
          <cell r="M19955" t="str">
            <v>S00-T98</v>
          </cell>
          <cell r="N19955" t="str">
            <v>TRAUMATISMOS, ENVENENAMIENTOS Y ALGUNAS OTRAS CONSECUENCIAS DE CAUSAS EXTERNAS</v>
          </cell>
          <cell r="O19955" t="str">
            <v>S90-S99</v>
          </cell>
          <cell r="P19955" t="str">
            <v>Traumatismos del tobillo y del pie</v>
          </cell>
        </row>
        <row r="19956">
          <cell r="B19956" t="str">
            <v>S91.0</v>
          </cell>
          <cell r="C19956" t="str">
            <v>HERIDA DEL TOBILLO</v>
          </cell>
          <cell r="D19956" t="str">
            <v>CX</v>
          </cell>
          <cell r="E19956" t="str">
            <v>Diagnóstico (CIEX)</v>
          </cell>
          <cell r="F19956">
            <v>1</v>
          </cell>
          <cell r="G19956" t="str">
            <v>Traumatismos superficiales y heridas</v>
          </cell>
          <cell r="H19956" t="str">
            <v>x</v>
          </cell>
          <cell r="I19956" t="str">
            <v>Causas externas de traumatismos y envenenamientos</v>
          </cell>
          <cell r="J19956" t="str">
            <v xml:space="preserve">CAPITULO XIX: TRAUMATISMOS, ENVENENAMIENTOS Y ALGUNAS OTRAS CONSECUENCIAS DE CAUSAS EXTERNAS </v>
          </cell>
          <cell r="K19956" t="str">
            <v>CAP.XIX</v>
          </cell>
          <cell r="L19956" t="str">
            <v>Las demás causas externas</v>
          </cell>
          <cell r="M19956" t="str">
            <v>S00-T98</v>
          </cell>
          <cell r="N19956" t="str">
            <v>TRAUMATISMOS, ENVENENAMIENTOS Y ALGUNAS OTRAS CONSECUENCIAS DE CAUSAS EXTERNAS</v>
          </cell>
          <cell r="O19956" t="str">
            <v>S90-S99</v>
          </cell>
          <cell r="P19956" t="str">
            <v>Traumatismos del tobillo y del pie</v>
          </cell>
        </row>
        <row r="19957">
          <cell r="B19957" t="str">
            <v>S91.1</v>
          </cell>
          <cell r="C19957" t="str">
            <v>HERIDA DE DEDO (S) DEL PIE SIN DANO DE LA (S) UNA (S)</v>
          </cell>
          <cell r="D19957" t="str">
            <v>CX</v>
          </cell>
          <cell r="E19957" t="str">
            <v>Diagnóstico (CIEX)</v>
          </cell>
          <cell r="F19957">
            <v>1</v>
          </cell>
          <cell r="G19957" t="str">
            <v>Traumatismos superficiales y heridas</v>
          </cell>
          <cell r="H19957" t="str">
            <v>x</v>
          </cell>
          <cell r="I19957" t="str">
            <v>Causas externas de traumatismos y envenenamientos</v>
          </cell>
          <cell r="J19957" t="str">
            <v xml:space="preserve">CAPITULO XIX: TRAUMATISMOS, ENVENENAMIENTOS Y ALGUNAS OTRAS CONSECUENCIAS DE CAUSAS EXTERNAS </v>
          </cell>
          <cell r="K19957" t="str">
            <v>CAP.XIX</v>
          </cell>
          <cell r="L19957" t="str">
            <v>Las demás causas externas</v>
          </cell>
          <cell r="M19957" t="str">
            <v>S00-T98</v>
          </cell>
          <cell r="N19957" t="str">
            <v>TRAUMATISMOS, ENVENENAMIENTOS Y ALGUNAS OTRAS CONSECUENCIAS DE CAUSAS EXTERNAS</v>
          </cell>
          <cell r="O19957" t="str">
            <v>S90-S99</v>
          </cell>
          <cell r="P19957" t="str">
            <v>Traumatismos del tobillo y del pie</v>
          </cell>
        </row>
        <row r="19958">
          <cell r="B19958" t="str">
            <v>S91.2</v>
          </cell>
          <cell r="C19958" t="str">
            <v>HERIDA DE DEDO (S) DEL PIE CON DANO DE LA (S) UNA (S)</v>
          </cell>
          <cell r="D19958" t="str">
            <v>CX</v>
          </cell>
          <cell r="E19958" t="str">
            <v>Diagnóstico (CIEX)</v>
          </cell>
          <cell r="F19958">
            <v>1</v>
          </cell>
          <cell r="G19958" t="str">
            <v>Traumatismos superficiales y heridas</v>
          </cell>
          <cell r="H19958" t="str">
            <v>x</v>
          </cell>
          <cell r="I19958" t="str">
            <v>Causas externas de traumatismos y envenenamientos</v>
          </cell>
          <cell r="J19958" t="str">
            <v xml:space="preserve">CAPITULO XIX: TRAUMATISMOS, ENVENENAMIENTOS Y ALGUNAS OTRAS CONSECUENCIAS DE CAUSAS EXTERNAS </v>
          </cell>
          <cell r="K19958" t="str">
            <v>CAP.XIX</v>
          </cell>
          <cell r="L19958" t="str">
            <v>Las demás causas externas</v>
          </cell>
          <cell r="M19958" t="str">
            <v>S00-T98</v>
          </cell>
          <cell r="N19958" t="str">
            <v>TRAUMATISMOS, ENVENENAMIENTOS Y ALGUNAS OTRAS CONSECUENCIAS DE CAUSAS EXTERNAS</v>
          </cell>
          <cell r="O19958" t="str">
            <v>S90-S99</v>
          </cell>
          <cell r="P19958" t="str">
            <v>Traumatismos del tobillo y del pie</v>
          </cell>
        </row>
        <row r="19959">
          <cell r="B19959" t="str">
            <v>S91.3</v>
          </cell>
          <cell r="C19959" t="str">
            <v>HERIDA DE OTRAS PARTES DEL PIE</v>
          </cell>
          <cell r="D19959" t="str">
            <v>CX</v>
          </cell>
          <cell r="E19959" t="str">
            <v>Diagnóstico (CIEX)</v>
          </cell>
          <cell r="F19959">
            <v>1</v>
          </cell>
          <cell r="G19959" t="str">
            <v>Traumatismos superficiales y heridas</v>
          </cell>
          <cell r="H19959" t="str">
            <v>x</v>
          </cell>
          <cell r="I19959" t="str">
            <v>Causas externas de traumatismos y envenenamientos</v>
          </cell>
          <cell r="J19959" t="str">
            <v xml:space="preserve">CAPITULO XIX: TRAUMATISMOS, ENVENENAMIENTOS Y ALGUNAS OTRAS CONSECUENCIAS DE CAUSAS EXTERNAS </v>
          </cell>
          <cell r="K19959" t="str">
            <v>CAP.XIX</v>
          </cell>
          <cell r="L19959" t="str">
            <v>Las demás causas externas</v>
          </cell>
          <cell r="M19959" t="str">
            <v>S00-T98</v>
          </cell>
          <cell r="N19959" t="str">
            <v>TRAUMATISMOS, ENVENENAMIENTOS Y ALGUNAS OTRAS CONSECUENCIAS DE CAUSAS EXTERNAS</v>
          </cell>
          <cell r="O19959" t="str">
            <v>S90-S99</v>
          </cell>
          <cell r="P19959" t="str">
            <v>Traumatismos del tobillo y del pie</v>
          </cell>
        </row>
        <row r="19960">
          <cell r="B19960" t="str">
            <v>S91.7</v>
          </cell>
          <cell r="C19960" t="str">
            <v>HERIDAS MULTIPLES DEL TOBILLO Y DEL PIE</v>
          </cell>
          <cell r="D19960" t="str">
            <v>CX</v>
          </cell>
          <cell r="E19960" t="str">
            <v>Diagnóstico (CIEX)</v>
          </cell>
          <cell r="F19960">
            <v>1</v>
          </cell>
          <cell r="G19960" t="str">
            <v>Traumatismos superficiales y heridas</v>
          </cell>
          <cell r="H19960" t="str">
            <v>x</v>
          </cell>
          <cell r="I19960" t="str">
            <v>Causas externas de traumatismos y envenenamientos</v>
          </cell>
          <cell r="J19960" t="str">
            <v xml:space="preserve">CAPITULO XIX: TRAUMATISMOS, ENVENENAMIENTOS Y ALGUNAS OTRAS CONSECUENCIAS DE CAUSAS EXTERNAS </v>
          </cell>
          <cell r="K19960" t="str">
            <v>CAP.XIX</v>
          </cell>
          <cell r="L19960" t="str">
            <v>Las demás causas externas</v>
          </cell>
          <cell r="M19960" t="str">
            <v>S00-T98</v>
          </cell>
          <cell r="N19960" t="str">
            <v>TRAUMATISMOS, ENVENENAMIENTOS Y ALGUNAS OTRAS CONSECUENCIAS DE CAUSAS EXTERNAS</v>
          </cell>
          <cell r="O19960" t="str">
            <v>S90-S99</v>
          </cell>
          <cell r="P19960" t="str">
            <v>Traumatismos del tobillo y del pie</v>
          </cell>
        </row>
        <row r="19961">
          <cell r="B19961" t="str">
            <v>S92.0</v>
          </cell>
          <cell r="C19961" t="str">
            <v>FRACTURA DEL CALCANEO</v>
          </cell>
          <cell r="D19961" t="str">
            <v>CX</v>
          </cell>
          <cell r="E19961" t="str">
            <v>Diagnóstico (CIEX)</v>
          </cell>
          <cell r="F19961">
            <v>1</v>
          </cell>
          <cell r="G19961" t="str">
            <v>Fracturas</v>
          </cell>
          <cell r="H19961" t="str">
            <v>x</v>
          </cell>
          <cell r="I19961" t="str">
            <v>Causas externas de traumatismos y envenenamientos</v>
          </cell>
          <cell r="J19961" t="str">
            <v xml:space="preserve">CAPITULO XIX: TRAUMATISMOS, ENVENENAMIENTOS Y ALGUNAS OTRAS CONSECUENCIAS DE CAUSAS EXTERNAS </v>
          </cell>
          <cell r="K19961" t="str">
            <v>CAP.XIX</v>
          </cell>
          <cell r="L19961" t="str">
            <v>Las demás causas externas</v>
          </cell>
          <cell r="M19961" t="str">
            <v>S00-T98</v>
          </cell>
          <cell r="N19961" t="str">
            <v>TRAUMATISMOS, ENVENENAMIENTOS Y ALGUNAS OTRAS CONSECUENCIAS DE CAUSAS EXTERNAS</v>
          </cell>
          <cell r="O19961" t="str">
            <v>S90-S99</v>
          </cell>
          <cell r="P19961" t="str">
            <v>Traumatismos del tobillo y del pie</v>
          </cell>
        </row>
        <row r="19962">
          <cell r="B19962" t="str">
            <v>S92.1</v>
          </cell>
          <cell r="C19962" t="str">
            <v>FRACTURA DEL ASTRAGALO</v>
          </cell>
          <cell r="D19962" t="str">
            <v>CX</v>
          </cell>
          <cell r="E19962" t="str">
            <v>Diagnóstico (CIEX)</v>
          </cell>
          <cell r="F19962">
            <v>1</v>
          </cell>
          <cell r="G19962" t="str">
            <v>Fracturas</v>
          </cell>
          <cell r="H19962" t="str">
            <v>x</v>
          </cell>
          <cell r="I19962" t="str">
            <v>Causas externas de traumatismos y envenenamientos</v>
          </cell>
          <cell r="J19962" t="str">
            <v xml:space="preserve">CAPITULO XIX: TRAUMATISMOS, ENVENENAMIENTOS Y ALGUNAS OTRAS CONSECUENCIAS DE CAUSAS EXTERNAS </v>
          </cell>
          <cell r="K19962" t="str">
            <v>CAP.XIX</v>
          </cell>
          <cell r="L19962" t="str">
            <v>Las demás causas externas</v>
          </cell>
          <cell r="M19962" t="str">
            <v>S00-T98</v>
          </cell>
          <cell r="N19962" t="str">
            <v>TRAUMATISMOS, ENVENENAMIENTOS Y ALGUNAS OTRAS CONSECUENCIAS DE CAUSAS EXTERNAS</v>
          </cell>
          <cell r="O19962" t="str">
            <v>S90-S99</v>
          </cell>
          <cell r="P19962" t="str">
            <v>Traumatismos del tobillo y del pie</v>
          </cell>
        </row>
        <row r="19963">
          <cell r="B19963" t="str">
            <v>S92.2</v>
          </cell>
          <cell r="C19963" t="str">
            <v>FRACTURA DE OTRO (S) HUESO (S) DEL TARSO</v>
          </cell>
          <cell r="D19963" t="str">
            <v>CX</v>
          </cell>
          <cell r="E19963" t="str">
            <v>Diagnóstico (CIEX)</v>
          </cell>
          <cell r="F19963">
            <v>1</v>
          </cell>
          <cell r="G19963" t="str">
            <v>Fracturas</v>
          </cell>
          <cell r="H19963" t="str">
            <v>x</v>
          </cell>
          <cell r="I19963" t="str">
            <v>Causas externas de traumatismos y envenenamientos</v>
          </cell>
          <cell r="J19963" t="str">
            <v xml:space="preserve">CAPITULO XIX: TRAUMATISMOS, ENVENENAMIENTOS Y ALGUNAS OTRAS CONSECUENCIAS DE CAUSAS EXTERNAS </v>
          </cell>
          <cell r="K19963" t="str">
            <v>CAP.XIX</v>
          </cell>
          <cell r="L19963" t="str">
            <v>Las demás causas externas</v>
          </cell>
          <cell r="M19963" t="str">
            <v>S00-T98</v>
          </cell>
          <cell r="N19963" t="str">
            <v>TRAUMATISMOS, ENVENENAMIENTOS Y ALGUNAS OTRAS CONSECUENCIAS DE CAUSAS EXTERNAS</v>
          </cell>
          <cell r="O19963" t="str">
            <v>S90-S99</v>
          </cell>
          <cell r="P19963" t="str">
            <v>Traumatismos del tobillo y del pie</v>
          </cell>
        </row>
        <row r="19964">
          <cell r="B19964" t="str">
            <v>S92.3</v>
          </cell>
          <cell r="C19964" t="str">
            <v>FRACTURA DE HUESO DEL METATARSO</v>
          </cell>
          <cell r="D19964" t="str">
            <v>CX</v>
          </cell>
          <cell r="E19964" t="str">
            <v>Diagnóstico (CIEX)</v>
          </cell>
          <cell r="F19964">
            <v>1</v>
          </cell>
          <cell r="G19964" t="str">
            <v>Fracturas</v>
          </cell>
          <cell r="H19964" t="str">
            <v>x</v>
          </cell>
          <cell r="I19964" t="str">
            <v>Causas externas de traumatismos y envenenamientos</v>
          </cell>
          <cell r="J19964" t="str">
            <v xml:space="preserve">CAPITULO XIX: TRAUMATISMOS, ENVENENAMIENTOS Y ALGUNAS OTRAS CONSECUENCIAS DE CAUSAS EXTERNAS </v>
          </cell>
          <cell r="K19964" t="str">
            <v>CAP.XIX</v>
          </cell>
          <cell r="L19964" t="str">
            <v>Las demás causas externas</v>
          </cell>
          <cell r="M19964" t="str">
            <v>S00-T98</v>
          </cell>
          <cell r="N19964" t="str">
            <v>TRAUMATISMOS, ENVENENAMIENTOS Y ALGUNAS OTRAS CONSECUENCIAS DE CAUSAS EXTERNAS</v>
          </cell>
          <cell r="O19964" t="str">
            <v>S90-S99</v>
          </cell>
          <cell r="P19964" t="str">
            <v>Traumatismos del tobillo y del pie</v>
          </cell>
        </row>
        <row r="19965">
          <cell r="B19965" t="str">
            <v>S92.4</v>
          </cell>
          <cell r="C19965" t="str">
            <v>FRACTURA DE LOS HUESOS DEL DEDO GORDO DEL PIE</v>
          </cell>
          <cell r="D19965" t="str">
            <v>CX</v>
          </cell>
          <cell r="E19965" t="str">
            <v>Diagnóstico (CIEX)</v>
          </cell>
          <cell r="F19965">
            <v>1</v>
          </cell>
          <cell r="G19965" t="str">
            <v>Fracturas</v>
          </cell>
          <cell r="H19965" t="str">
            <v>x</v>
          </cell>
          <cell r="I19965" t="str">
            <v>Causas externas de traumatismos y envenenamientos</v>
          </cell>
          <cell r="J19965" t="str">
            <v xml:space="preserve">CAPITULO XIX: TRAUMATISMOS, ENVENENAMIENTOS Y ALGUNAS OTRAS CONSECUENCIAS DE CAUSAS EXTERNAS </v>
          </cell>
          <cell r="K19965" t="str">
            <v>CAP.XIX</v>
          </cell>
          <cell r="L19965" t="str">
            <v>Las demás causas externas</v>
          </cell>
          <cell r="M19965" t="str">
            <v>S00-T98</v>
          </cell>
          <cell r="N19965" t="str">
            <v>TRAUMATISMOS, ENVENENAMIENTOS Y ALGUNAS OTRAS CONSECUENCIAS DE CAUSAS EXTERNAS</v>
          </cell>
          <cell r="O19965" t="str">
            <v>S90-S99</v>
          </cell>
          <cell r="P19965" t="str">
            <v>Traumatismos del tobillo y del pie</v>
          </cell>
        </row>
        <row r="19966">
          <cell r="B19966" t="str">
            <v>S92.5</v>
          </cell>
          <cell r="C19966" t="str">
            <v>FRACTURA DE LOS HUESOS DE OTRO (S) DEDO (S) DEL PIE</v>
          </cell>
          <cell r="D19966" t="str">
            <v>CX</v>
          </cell>
          <cell r="E19966" t="str">
            <v>Diagnóstico (CIEX)</v>
          </cell>
          <cell r="F19966">
            <v>1</v>
          </cell>
          <cell r="G19966" t="str">
            <v>Fracturas</v>
          </cell>
          <cell r="H19966" t="str">
            <v>x</v>
          </cell>
          <cell r="I19966" t="str">
            <v>Causas externas de traumatismos y envenenamientos</v>
          </cell>
          <cell r="J19966" t="str">
            <v xml:space="preserve">CAPITULO XIX: TRAUMATISMOS, ENVENENAMIENTOS Y ALGUNAS OTRAS CONSECUENCIAS DE CAUSAS EXTERNAS </v>
          </cell>
          <cell r="K19966" t="str">
            <v>CAP.XIX</v>
          </cell>
          <cell r="L19966" t="str">
            <v>Las demás causas externas</v>
          </cell>
          <cell r="M19966" t="str">
            <v>S00-T98</v>
          </cell>
          <cell r="N19966" t="str">
            <v>TRAUMATISMOS, ENVENENAMIENTOS Y ALGUNAS OTRAS CONSECUENCIAS DE CAUSAS EXTERNAS</v>
          </cell>
          <cell r="O19966" t="str">
            <v>S90-S99</v>
          </cell>
          <cell r="P19966" t="str">
            <v>Traumatismos del tobillo y del pie</v>
          </cell>
        </row>
        <row r="19967">
          <cell r="B19967" t="str">
            <v>S92.7</v>
          </cell>
          <cell r="C19967" t="str">
            <v>FRACTURAS MULTIPLES DEL PIE</v>
          </cell>
          <cell r="D19967" t="str">
            <v>CX</v>
          </cell>
          <cell r="E19967" t="str">
            <v>Diagnóstico (CIEX)</v>
          </cell>
          <cell r="F19967">
            <v>1</v>
          </cell>
          <cell r="G19967" t="str">
            <v>Fracturas</v>
          </cell>
          <cell r="H19967" t="str">
            <v>x</v>
          </cell>
          <cell r="I19967" t="str">
            <v>Causas externas de traumatismos y envenenamientos</v>
          </cell>
          <cell r="J19967" t="str">
            <v xml:space="preserve">CAPITULO XIX: TRAUMATISMOS, ENVENENAMIENTOS Y ALGUNAS OTRAS CONSECUENCIAS DE CAUSAS EXTERNAS </v>
          </cell>
          <cell r="K19967" t="str">
            <v>CAP.XIX</v>
          </cell>
          <cell r="L19967" t="str">
            <v>Las demás causas externas</v>
          </cell>
          <cell r="M19967" t="str">
            <v>S00-T98</v>
          </cell>
          <cell r="N19967" t="str">
            <v>TRAUMATISMOS, ENVENENAMIENTOS Y ALGUNAS OTRAS CONSECUENCIAS DE CAUSAS EXTERNAS</v>
          </cell>
          <cell r="O19967" t="str">
            <v>S90-S99</v>
          </cell>
          <cell r="P19967" t="str">
            <v>Traumatismos del tobillo y del pie</v>
          </cell>
        </row>
        <row r="19968">
          <cell r="B19968" t="str">
            <v>S92.9</v>
          </cell>
          <cell r="C19968" t="str">
            <v>FRACTURA DEL PIE NO ESPECIFICADA</v>
          </cell>
          <cell r="D19968" t="str">
            <v>CX</v>
          </cell>
          <cell r="E19968" t="str">
            <v>Diagnóstico (CIEX)</v>
          </cell>
          <cell r="F19968">
            <v>1</v>
          </cell>
          <cell r="G19968" t="str">
            <v>Fracturas</v>
          </cell>
          <cell r="H19968" t="str">
            <v>x</v>
          </cell>
          <cell r="I19968" t="str">
            <v>Causas externas de traumatismos y envenenamientos</v>
          </cell>
          <cell r="J19968" t="str">
            <v xml:space="preserve">CAPITULO XIX: TRAUMATISMOS, ENVENENAMIENTOS Y ALGUNAS OTRAS CONSECUENCIAS DE CAUSAS EXTERNAS </v>
          </cell>
          <cell r="K19968" t="str">
            <v>CAP.XIX</v>
          </cell>
          <cell r="L19968" t="str">
            <v>Las demás causas externas</v>
          </cell>
          <cell r="M19968" t="str">
            <v>S00-T98</v>
          </cell>
          <cell r="N19968" t="str">
            <v>TRAUMATISMOS, ENVENENAMIENTOS Y ALGUNAS OTRAS CONSECUENCIAS DE CAUSAS EXTERNAS</v>
          </cell>
          <cell r="O19968" t="str">
            <v>S90-S99</v>
          </cell>
          <cell r="P19968" t="str">
            <v>Traumatismos del tobillo y del pie</v>
          </cell>
        </row>
        <row r="19969">
          <cell r="B19969" t="str">
            <v>S93.0</v>
          </cell>
          <cell r="C19969" t="str">
            <v>LUXACION DE LA ARTICULACION DEL TOBILLO</v>
          </cell>
          <cell r="D19969" t="str">
            <v>CX</v>
          </cell>
          <cell r="E19969" t="str">
            <v>Diagnóstico (CIEX)</v>
          </cell>
          <cell r="F19969">
            <v>1</v>
          </cell>
          <cell r="G19969" t="str">
            <v>Luxaciones, esguinces y torceduras</v>
          </cell>
          <cell r="H19969" t="str">
            <v>x</v>
          </cell>
          <cell r="I19969" t="str">
            <v>Causas externas de traumatismos y envenenamientos</v>
          </cell>
          <cell r="J19969" t="str">
            <v xml:space="preserve">CAPITULO XIX: TRAUMATISMOS, ENVENENAMIENTOS Y ALGUNAS OTRAS CONSECUENCIAS DE CAUSAS EXTERNAS </v>
          </cell>
          <cell r="K19969" t="str">
            <v>CAP.XIX</v>
          </cell>
          <cell r="L19969" t="str">
            <v>Las demás causas externas</v>
          </cell>
          <cell r="M19969" t="str">
            <v>S00-T98</v>
          </cell>
          <cell r="N19969" t="str">
            <v>TRAUMATISMOS, ENVENENAMIENTOS Y ALGUNAS OTRAS CONSECUENCIAS DE CAUSAS EXTERNAS</v>
          </cell>
          <cell r="O19969" t="str">
            <v>S90-S99</v>
          </cell>
          <cell r="P19969" t="str">
            <v>Traumatismos del tobillo y del pie</v>
          </cell>
        </row>
        <row r="19970">
          <cell r="B19970" t="str">
            <v>S93.1</v>
          </cell>
          <cell r="C19970" t="str">
            <v>LUXACION DE DEDO (S) DEL PIE</v>
          </cell>
          <cell r="D19970" t="str">
            <v>CX</v>
          </cell>
          <cell r="E19970" t="str">
            <v>Diagnóstico (CIEX)</v>
          </cell>
          <cell r="F19970">
            <v>1</v>
          </cell>
          <cell r="G19970" t="str">
            <v>Luxaciones, esguinces y torceduras</v>
          </cell>
          <cell r="H19970" t="str">
            <v>x</v>
          </cell>
          <cell r="I19970" t="str">
            <v>Causas externas de traumatismos y envenenamientos</v>
          </cell>
          <cell r="J19970" t="str">
            <v xml:space="preserve">CAPITULO XIX: TRAUMATISMOS, ENVENENAMIENTOS Y ALGUNAS OTRAS CONSECUENCIAS DE CAUSAS EXTERNAS </v>
          </cell>
          <cell r="K19970" t="str">
            <v>CAP.XIX</v>
          </cell>
          <cell r="L19970" t="str">
            <v>Las demás causas externas</v>
          </cell>
          <cell r="M19970" t="str">
            <v>S00-T98</v>
          </cell>
          <cell r="N19970" t="str">
            <v>TRAUMATISMOS, ENVENENAMIENTOS Y ALGUNAS OTRAS CONSECUENCIAS DE CAUSAS EXTERNAS</v>
          </cell>
          <cell r="O19970" t="str">
            <v>S90-S99</v>
          </cell>
          <cell r="P19970" t="str">
            <v>Traumatismos del tobillo y del pie</v>
          </cell>
        </row>
        <row r="19971">
          <cell r="B19971" t="str">
            <v>S93.2</v>
          </cell>
          <cell r="C19971" t="str">
            <v>RUPTURA DE LIGAMENTOS A NIVEL DEL TOBILLO Y DEL PIE</v>
          </cell>
          <cell r="D19971" t="str">
            <v>CX</v>
          </cell>
          <cell r="E19971" t="str">
            <v>Diagnóstico (CIEX)</v>
          </cell>
          <cell r="F19971">
            <v>1</v>
          </cell>
          <cell r="G19971" t="str">
            <v>Luxaciones, esguinces y torceduras</v>
          </cell>
          <cell r="H19971" t="str">
            <v>x</v>
          </cell>
          <cell r="I19971" t="str">
            <v>Causas externas de traumatismos y envenenamientos</v>
          </cell>
          <cell r="J19971" t="str">
            <v xml:space="preserve">CAPITULO XIX: TRAUMATISMOS, ENVENENAMIENTOS Y ALGUNAS OTRAS CONSECUENCIAS DE CAUSAS EXTERNAS </v>
          </cell>
          <cell r="K19971" t="str">
            <v>CAP.XIX</v>
          </cell>
          <cell r="L19971" t="str">
            <v>Las demás causas externas</v>
          </cell>
          <cell r="M19971" t="str">
            <v>S00-T98</v>
          </cell>
          <cell r="N19971" t="str">
            <v>TRAUMATISMOS, ENVENENAMIENTOS Y ALGUNAS OTRAS CONSECUENCIAS DE CAUSAS EXTERNAS</v>
          </cell>
          <cell r="O19971" t="str">
            <v>S90-S99</v>
          </cell>
          <cell r="P19971" t="str">
            <v>Traumatismos del tobillo y del pie</v>
          </cell>
        </row>
        <row r="19972">
          <cell r="B19972" t="str">
            <v>S93.3</v>
          </cell>
          <cell r="C19972" t="str">
            <v>LUXACION DE OTROS SITIOS Y LOS NO ESPECIFICADOS DEL PIE</v>
          </cell>
          <cell r="D19972" t="str">
            <v>CX</v>
          </cell>
          <cell r="E19972" t="str">
            <v>Diagnóstico (CIEX)</v>
          </cell>
          <cell r="F19972">
            <v>1</v>
          </cell>
          <cell r="G19972" t="str">
            <v>Luxaciones, esguinces y torceduras</v>
          </cell>
          <cell r="H19972" t="str">
            <v>x</v>
          </cell>
          <cell r="I19972" t="str">
            <v>Causas externas de traumatismos y envenenamientos</v>
          </cell>
          <cell r="J19972" t="str">
            <v xml:space="preserve">CAPITULO XIX: TRAUMATISMOS, ENVENENAMIENTOS Y ALGUNAS OTRAS CONSECUENCIAS DE CAUSAS EXTERNAS </v>
          </cell>
          <cell r="K19972" t="str">
            <v>CAP.XIX</v>
          </cell>
          <cell r="L19972" t="str">
            <v>Las demás causas externas</v>
          </cell>
          <cell r="M19972" t="str">
            <v>S00-T98</v>
          </cell>
          <cell r="N19972" t="str">
            <v>TRAUMATISMOS, ENVENENAMIENTOS Y ALGUNAS OTRAS CONSECUENCIAS DE CAUSAS EXTERNAS</v>
          </cell>
          <cell r="O19972" t="str">
            <v>S90-S99</v>
          </cell>
          <cell r="P19972" t="str">
            <v>Traumatismos del tobillo y del pie</v>
          </cell>
        </row>
        <row r="19973">
          <cell r="B19973" t="str">
            <v>S93.4</v>
          </cell>
          <cell r="C19973" t="str">
            <v>ESGUINCES Y TORCEDURAS DEL TOBILLO</v>
          </cell>
          <cell r="D19973" t="str">
            <v>CX</v>
          </cell>
          <cell r="E19973" t="str">
            <v>Diagnóstico (CIEX)</v>
          </cell>
          <cell r="F19973">
            <v>1</v>
          </cell>
          <cell r="G19973" t="str">
            <v>Luxaciones, esguinces y torceduras</v>
          </cell>
          <cell r="H19973" t="str">
            <v>x</v>
          </cell>
          <cell r="I19973" t="str">
            <v>Causas externas de traumatismos y envenenamientos</v>
          </cell>
          <cell r="J19973" t="str">
            <v xml:space="preserve">CAPITULO XIX: TRAUMATISMOS, ENVENENAMIENTOS Y ALGUNAS OTRAS CONSECUENCIAS DE CAUSAS EXTERNAS </v>
          </cell>
          <cell r="K19973" t="str">
            <v>CAP.XIX</v>
          </cell>
          <cell r="L19973" t="str">
            <v>Las demás causas externas</v>
          </cell>
          <cell r="M19973" t="str">
            <v>S00-T98</v>
          </cell>
          <cell r="N19973" t="str">
            <v>TRAUMATISMOS, ENVENENAMIENTOS Y ALGUNAS OTRAS CONSECUENCIAS DE CAUSAS EXTERNAS</v>
          </cell>
          <cell r="O19973" t="str">
            <v>S90-S99</v>
          </cell>
          <cell r="P19973" t="str">
            <v>Traumatismos del tobillo y del pie</v>
          </cell>
        </row>
        <row r="19974">
          <cell r="B19974" t="str">
            <v>S93.5</v>
          </cell>
          <cell r="C19974" t="str">
            <v>ESGUINCES Y TORCEDURAS DE DEDO (S) DEL PIE</v>
          </cell>
          <cell r="D19974" t="str">
            <v>CX</v>
          </cell>
          <cell r="E19974" t="str">
            <v>Diagnóstico (CIEX)</v>
          </cell>
          <cell r="F19974">
            <v>1</v>
          </cell>
          <cell r="G19974" t="str">
            <v>Luxaciones, esguinces y torceduras</v>
          </cell>
          <cell r="H19974" t="str">
            <v>x</v>
          </cell>
          <cell r="I19974" t="str">
            <v>Causas externas de traumatismos y envenenamientos</v>
          </cell>
          <cell r="J19974" t="str">
            <v xml:space="preserve">CAPITULO XIX: TRAUMATISMOS, ENVENENAMIENTOS Y ALGUNAS OTRAS CONSECUENCIAS DE CAUSAS EXTERNAS </v>
          </cell>
          <cell r="K19974" t="str">
            <v>CAP.XIX</v>
          </cell>
          <cell r="L19974" t="str">
            <v>Las demás causas externas</v>
          </cell>
          <cell r="M19974" t="str">
            <v>S00-T98</v>
          </cell>
          <cell r="N19974" t="str">
            <v>TRAUMATISMOS, ENVENENAMIENTOS Y ALGUNAS OTRAS CONSECUENCIAS DE CAUSAS EXTERNAS</v>
          </cell>
          <cell r="O19974" t="str">
            <v>S90-S99</v>
          </cell>
          <cell r="P19974" t="str">
            <v>Traumatismos del tobillo y del pie</v>
          </cell>
        </row>
        <row r="19975">
          <cell r="B19975" t="str">
            <v>S93.6</v>
          </cell>
          <cell r="C19975" t="str">
            <v>ESGUINCES Y TORCEDURAS DE OTROS SITIOS Y DE LOS NO ESPECIFICADOS DEL PIE</v>
          </cell>
          <cell r="D19975" t="str">
            <v>CX</v>
          </cell>
          <cell r="E19975" t="str">
            <v>Diagnóstico (CIEX)</v>
          </cell>
          <cell r="F19975">
            <v>1</v>
          </cell>
          <cell r="G19975" t="str">
            <v>Luxaciones, esguinces y torceduras</v>
          </cell>
          <cell r="H19975" t="str">
            <v>x</v>
          </cell>
          <cell r="I19975" t="str">
            <v>Causas externas de traumatismos y envenenamientos</v>
          </cell>
          <cell r="J19975" t="str">
            <v xml:space="preserve">CAPITULO XIX: TRAUMATISMOS, ENVENENAMIENTOS Y ALGUNAS OTRAS CONSECUENCIAS DE CAUSAS EXTERNAS </v>
          </cell>
          <cell r="K19975" t="str">
            <v>CAP.XIX</v>
          </cell>
          <cell r="L19975" t="str">
            <v>Las demás causas externas</v>
          </cell>
          <cell r="M19975" t="str">
            <v>S00-T98</v>
          </cell>
          <cell r="N19975" t="str">
            <v>TRAUMATISMOS, ENVENENAMIENTOS Y ALGUNAS OTRAS CONSECUENCIAS DE CAUSAS EXTERNAS</v>
          </cell>
          <cell r="O19975" t="str">
            <v>S90-S99</v>
          </cell>
          <cell r="P19975" t="str">
            <v>Traumatismos del tobillo y del pie</v>
          </cell>
        </row>
        <row r="19976">
          <cell r="B19976" t="str">
            <v>S94.0</v>
          </cell>
          <cell r="C19976" t="str">
            <v>TRAUMATISMO DEL NERVIO PLANTAR EXTERNO</v>
          </cell>
          <cell r="D19976" t="str">
            <v>CX</v>
          </cell>
          <cell r="E19976" t="str">
            <v>Diagnóstico (CIEX)</v>
          </cell>
          <cell r="F19976">
            <v>1</v>
          </cell>
          <cell r="G19976" t="str">
            <v>Traumatismos internos, amputaciones traumáticas y aplastamientos</v>
          </cell>
          <cell r="H19976" t="str">
            <v>x</v>
          </cell>
          <cell r="I19976" t="str">
            <v>Causas externas de traumatismos y envenenamientos</v>
          </cell>
          <cell r="J19976" t="str">
            <v xml:space="preserve">CAPITULO XIX: TRAUMATISMOS, ENVENENAMIENTOS Y ALGUNAS OTRAS CONSECUENCIAS DE CAUSAS EXTERNAS </v>
          </cell>
          <cell r="K19976" t="str">
            <v>CAP.XIX</v>
          </cell>
          <cell r="L19976" t="str">
            <v>Las demás causas externas</v>
          </cell>
          <cell r="M19976" t="str">
            <v>S00-T98</v>
          </cell>
          <cell r="N19976" t="str">
            <v>TRAUMATISMOS, ENVENENAMIENTOS Y ALGUNAS OTRAS CONSECUENCIAS DE CAUSAS EXTERNAS</v>
          </cell>
          <cell r="O19976" t="str">
            <v>S90-S99</v>
          </cell>
          <cell r="P19976" t="str">
            <v>Traumatismos del tobillo y del pie</v>
          </cell>
        </row>
        <row r="19977">
          <cell r="B19977" t="str">
            <v>S94.1</v>
          </cell>
          <cell r="C19977" t="str">
            <v>TRAUMATISMO DEL NERVIO PLANTAR INTERNO</v>
          </cell>
          <cell r="D19977" t="str">
            <v>CX</v>
          </cell>
          <cell r="E19977" t="str">
            <v>Diagnóstico (CIEX)</v>
          </cell>
          <cell r="F19977">
            <v>1</v>
          </cell>
          <cell r="G19977" t="str">
            <v>Traumatismos internos, amputaciones traumáticas y aplastamientos</v>
          </cell>
          <cell r="H19977" t="str">
            <v>x</v>
          </cell>
          <cell r="I19977" t="str">
            <v>Causas externas de traumatismos y envenenamientos</v>
          </cell>
          <cell r="J19977" t="str">
            <v xml:space="preserve">CAPITULO XIX: TRAUMATISMOS, ENVENENAMIENTOS Y ALGUNAS OTRAS CONSECUENCIAS DE CAUSAS EXTERNAS </v>
          </cell>
          <cell r="K19977" t="str">
            <v>CAP.XIX</v>
          </cell>
          <cell r="L19977" t="str">
            <v>Las demás causas externas</v>
          </cell>
          <cell r="M19977" t="str">
            <v>S00-T98</v>
          </cell>
          <cell r="N19977" t="str">
            <v>TRAUMATISMOS, ENVENENAMIENTOS Y ALGUNAS OTRAS CONSECUENCIAS DE CAUSAS EXTERNAS</v>
          </cell>
          <cell r="O19977" t="str">
            <v>S90-S99</v>
          </cell>
          <cell r="P19977" t="str">
            <v>Traumatismos del tobillo y del pie</v>
          </cell>
        </row>
        <row r="19978">
          <cell r="B19978" t="str">
            <v>S94.2</v>
          </cell>
          <cell r="C19978" t="str">
            <v>TRAUMATISMO DEL NERVIO PERONEAL PROFUNDO A NIVEL DEL PIE Y DEL TOBILLO</v>
          </cell>
          <cell r="D19978" t="str">
            <v>CX</v>
          </cell>
          <cell r="E19978" t="str">
            <v>Diagnóstico (CIEX)</v>
          </cell>
          <cell r="F19978">
            <v>1</v>
          </cell>
          <cell r="G19978" t="str">
            <v>Traumatismos internos, amputaciones traumáticas y aplastamientos</v>
          </cell>
          <cell r="H19978" t="str">
            <v>x</v>
          </cell>
          <cell r="I19978" t="str">
            <v>Causas externas de traumatismos y envenenamientos</v>
          </cell>
          <cell r="J19978" t="str">
            <v xml:space="preserve">CAPITULO XIX: TRAUMATISMOS, ENVENENAMIENTOS Y ALGUNAS OTRAS CONSECUENCIAS DE CAUSAS EXTERNAS </v>
          </cell>
          <cell r="K19978" t="str">
            <v>CAP.XIX</v>
          </cell>
          <cell r="L19978" t="str">
            <v>Las demás causas externas</v>
          </cell>
          <cell r="M19978" t="str">
            <v>S00-T98</v>
          </cell>
          <cell r="N19978" t="str">
            <v>TRAUMATISMOS, ENVENENAMIENTOS Y ALGUNAS OTRAS CONSECUENCIAS DE CAUSAS EXTERNAS</v>
          </cell>
          <cell r="O19978" t="str">
            <v>S90-S99</v>
          </cell>
          <cell r="P19978" t="str">
            <v>Traumatismos del tobillo y del pie</v>
          </cell>
        </row>
        <row r="19979">
          <cell r="B19979" t="str">
            <v>S94.3</v>
          </cell>
          <cell r="C19979" t="str">
            <v>TRAUMATISMO DE NERVIO SENSORIAL CUTANEO A NIVEL DEL PIE Y DEL TOBILLO</v>
          </cell>
          <cell r="D19979" t="str">
            <v>CX</v>
          </cell>
          <cell r="E19979" t="str">
            <v>Diagnóstico (CIEX)</v>
          </cell>
          <cell r="F19979">
            <v>1</v>
          </cell>
          <cell r="G19979" t="str">
            <v>Traumatismos internos, amputaciones traumáticas y aplastamientos</v>
          </cell>
          <cell r="H19979" t="str">
            <v>x</v>
          </cell>
          <cell r="I19979" t="str">
            <v>Causas externas de traumatismos y envenenamientos</v>
          </cell>
          <cell r="J19979" t="str">
            <v xml:space="preserve">CAPITULO XIX: TRAUMATISMOS, ENVENENAMIENTOS Y ALGUNAS OTRAS CONSECUENCIAS DE CAUSAS EXTERNAS </v>
          </cell>
          <cell r="K19979" t="str">
            <v>CAP.XIX</v>
          </cell>
          <cell r="L19979" t="str">
            <v>Las demás causas externas</v>
          </cell>
          <cell r="M19979" t="str">
            <v>S00-T98</v>
          </cell>
          <cell r="N19979" t="str">
            <v>TRAUMATISMOS, ENVENENAMIENTOS Y ALGUNAS OTRAS CONSECUENCIAS DE CAUSAS EXTERNAS</v>
          </cell>
          <cell r="O19979" t="str">
            <v>S90-S99</v>
          </cell>
          <cell r="P19979" t="str">
            <v>Traumatismos del tobillo y del pie</v>
          </cell>
        </row>
        <row r="19980">
          <cell r="B19980" t="str">
            <v>S94.7</v>
          </cell>
          <cell r="C19980" t="str">
            <v>TRAUMATISMO DE MULTIPLES NERVIOS A NIVEL DEL PIE Y DEL TOBILLO</v>
          </cell>
          <cell r="D19980" t="str">
            <v>CX</v>
          </cell>
          <cell r="E19980" t="str">
            <v>Diagnóstico (CIEX)</v>
          </cell>
          <cell r="F19980">
            <v>1</v>
          </cell>
          <cell r="G19980" t="str">
            <v>Traumatismos internos, amputaciones traumáticas y aplastamientos</v>
          </cell>
          <cell r="H19980" t="str">
            <v>x</v>
          </cell>
          <cell r="I19980" t="str">
            <v>Causas externas de traumatismos y envenenamientos</v>
          </cell>
          <cell r="J19980" t="str">
            <v xml:space="preserve">CAPITULO XIX: TRAUMATISMOS, ENVENENAMIENTOS Y ALGUNAS OTRAS CONSECUENCIAS DE CAUSAS EXTERNAS </v>
          </cell>
          <cell r="K19980" t="str">
            <v>CAP.XIX</v>
          </cell>
          <cell r="L19980" t="str">
            <v>Las demás causas externas</v>
          </cell>
          <cell r="M19980" t="str">
            <v>S00-T98</v>
          </cell>
          <cell r="N19980" t="str">
            <v>TRAUMATISMOS, ENVENENAMIENTOS Y ALGUNAS OTRAS CONSECUENCIAS DE CAUSAS EXTERNAS</v>
          </cell>
          <cell r="O19980" t="str">
            <v>S90-S99</v>
          </cell>
          <cell r="P19980" t="str">
            <v>Traumatismos del tobillo y del pie</v>
          </cell>
        </row>
        <row r="19981">
          <cell r="B19981" t="str">
            <v>S94.8</v>
          </cell>
          <cell r="C19981" t="str">
            <v>TRAUMATISMO DE OTROS NERVIOS A NIVEL DEL PIE Y DEL TOBILLO</v>
          </cell>
          <cell r="D19981" t="str">
            <v>CX</v>
          </cell>
          <cell r="E19981" t="str">
            <v>Diagnóstico (CIEX)</v>
          </cell>
          <cell r="F19981">
            <v>1</v>
          </cell>
          <cell r="G19981" t="str">
            <v>Traumatismos internos, amputaciones traumáticas y aplastamientos</v>
          </cell>
          <cell r="H19981" t="str">
            <v>x</v>
          </cell>
          <cell r="I19981" t="str">
            <v>Causas externas de traumatismos y envenenamientos</v>
          </cell>
          <cell r="J19981" t="str">
            <v xml:space="preserve">CAPITULO XIX: TRAUMATISMOS, ENVENENAMIENTOS Y ALGUNAS OTRAS CONSECUENCIAS DE CAUSAS EXTERNAS </v>
          </cell>
          <cell r="K19981" t="str">
            <v>CAP.XIX</v>
          </cell>
          <cell r="L19981" t="str">
            <v>Las demás causas externas</v>
          </cell>
          <cell r="M19981" t="str">
            <v>S00-T98</v>
          </cell>
          <cell r="N19981" t="str">
            <v>TRAUMATISMOS, ENVENENAMIENTOS Y ALGUNAS OTRAS CONSECUENCIAS DE CAUSAS EXTERNAS</v>
          </cell>
          <cell r="O19981" t="str">
            <v>S90-S99</v>
          </cell>
          <cell r="P19981" t="str">
            <v>Traumatismos del tobillo y del pie</v>
          </cell>
        </row>
        <row r="19982">
          <cell r="B19982" t="str">
            <v>S94.9</v>
          </cell>
          <cell r="C19982" t="str">
            <v>TRAUMATISMO DE NERVIO NO ESPECIFICADO A NIVEL DEL PIE Y DEL TOBILLO</v>
          </cell>
          <cell r="D19982" t="str">
            <v>CX</v>
          </cell>
          <cell r="E19982" t="str">
            <v>Diagnóstico (CIEX)</v>
          </cell>
          <cell r="F19982">
            <v>1</v>
          </cell>
          <cell r="G19982" t="str">
            <v>Traumatismos internos, amputaciones traumáticas y aplastamientos</v>
          </cell>
          <cell r="H19982" t="str">
            <v>x</v>
          </cell>
          <cell r="I19982" t="str">
            <v>Causas externas de traumatismos y envenenamientos</v>
          </cell>
          <cell r="J19982" t="str">
            <v xml:space="preserve">CAPITULO XIX: TRAUMATISMOS, ENVENENAMIENTOS Y ALGUNAS OTRAS CONSECUENCIAS DE CAUSAS EXTERNAS </v>
          </cell>
          <cell r="K19982" t="str">
            <v>CAP.XIX</v>
          </cell>
          <cell r="L19982" t="str">
            <v>Las demás causas externas</v>
          </cell>
          <cell r="M19982" t="str">
            <v>S00-T98</v>
          </cell>
          <cell r="N19982" t="str">
            <v>TRAUMATISMOS, ENVENENAMIENTOS Y ALGUNAS OTRAS CONSECUENCIAS DE CAUSAS EXTERNAS</v>
          </cell>
          <cell r="O19982" t="str">
            <v>S90-S99</v>
          </cell>
          <cell r="P19982" t="str">
            <v>Traumatismos del tobillo y del pie</v>
          </cell>
        </row>
        <row r="19983">
          <cell r="B19983" t="str">
            <v>S95.0</v>
          </cell>
          <cell r="C19983" t="str">
            <v>TRAUMATISMO DE LA ARTERIA DORSAL DEL PIE</v>
          </cell>
          <cell r="D19983" t="str">
            <v>CX</v>
          </cell>
          <cell r="E19983" t="str">
            <v>Diagnóstico (CIEX)</v>
          </cell>
          <cell r="F19983">
            <v>1</v>
          </cell>
          <cell r="G19983" t="str">
            <v>Traumatismos internos, amputaciones traumáticas y aplastamientos</v>
          </cell>
          <cell r="H19983" t="str">
            <v>x</v>
          </cell>
          <cell r="I19983" t="str">
            <v>Causas externas de traumatismos y envenenamientos</v>
          </cell>
          <cell r="J19983" t="str">
            <v xml:space="preserve">CAPITULO XIX: TRAUMATISMOS, ENVENENAMIENTOS Y ALGUNAS OTRAS CONSECUENCIAS DE CAUSAS EXTERNAS </v>
          </cell>
          <cell r="K19983" t="str">
            <v>CAP.XIX</v>
          </cell>
          <cell r="L19983" t="str">
            <v>Las demás causas externas</v>
          </cell>
          <cell r="M19983" t="str">
            <v>S00-T98</v>
          </cell>
          <cell r="N19983" t="str">
            <v>TRAUMATISMOS, ENVENENAMIENTOS Y ALGUNAS OTRAS CONSECUENCIAS DE CAUSAS EXTERNAS</v>
          </cell>
          <cell r="O19983" t="str">
            <v>S90-S99</v>
          </cell>
          <cell r="P19983" t="str">
            <v>Traumatismos del tobillo y del pie</v>
          </cell>
        </row>
        <row r="19984">
          <cell r="B19984" t="str">
            <v>S95.1</v>
          </cell>
          <cell r="C19984" t="str">
            <v>TRAUMATISMO DE LA ARTERIA PLANTAR DEL PIE</v>
          </cell>
          <cell r="D19984" t="str">
            <v>CX</v>
          </cell>
          <cell r="E19984" t="str">
            <v>Diagnóstico (CIEX)</v>
          </cell>
          <cell r="F19984">
            <v>1</v>
          </cell>
          <cell r="G19984" t="str">
            <v>Traumatismos internos, amputaciones traumáticas y aplastamientos</v>
          </cell>
          <cell r="H19984" t="str">
            <v>x</v>
          </cell>
          <cell r="I19984" t="str">
            <v>Causas externas de traumatismos y envenenamientos</v>
          </cell>
          <cell r="J19984" t="str">
            <v xml:space="preserve">CAPITULO XIX: TRAUMATISMOS, ENVENENAMIENTOS Y ALGUNAS OTRAS CONSECUENCIAS DE CAUSAS EXTERNAS </v>
          </cell>
          <cell r="K19984" t="str">
            <v>CAP.XIX</v>
          </cell>
          <cell r="L19984" t="str">
            <v>Las demás causas externas</v>
          </cell>
          <cell r="M19984" t="str">
            <v>S00-T98</v>
          </cell>
          <cell r="N19984" t="str">
            <v>TRAUMATISMOS, ENVENENAMIENTOS Y ALGUNAS OTRAS CONSECUENCIAS DE CAUSAS EXTERNAS</v>
          </cell>
          <cell r="O19984" t="str">
            <v>S90-S99</v>
          </cell>
          <cell r="P19984" t="str">
            <v>Traumatismos del tobillo y del pie</v>
          </cell>
        </row>
        <row r="19985">
          <cell r="B19985" t="str">
            <v>S95.2</v>
          </cell>
          <cell r="C19985" t="str">
            <v>TRAUMATISMO DE LA VENA DORSAL DEL PIE</v>
          </cell>
          <cell r="D19985" t="str">
            <v>CX</v>
          </cell>
          <cell r="E19985" t="str">
            <v>Diagnóstico (CIEX)</v>
          </cell>
          <cell r="F19985">
            <v>1</v>
          </cell>
          <cell r="G19985" t="str">
            <v>Traumatismos internos, amputaciones traumáticas y aplastamientos</v>
          </cell>
          <cell r="H19985" t="str">
            <v>x</v>
          </cell>
          <cell r="I19985" t="str">
            <v>Causas externas de traumatismos y envenenamientos</v>
          </cell>
          <cell r="J19985" t="str">
            <v xml:space="preserve">CAPITULO XIX: TRAUMATISMOS, ENVENENAMIENTOS Y ALGUNAS OTRAS CONSECUENCIAS DE CAUSAS EXTERNAS </v>
          </cell>
          <cell r="K19985" t="str">
            <v>CAP.XIX</v>
          </cell>
          <cell r="L19985" t="str">
            <v>Las demás causas externas</v>
          </cell>
          <cell r="M19985" t="str">
            <v>S00-T98</v>
          </cell>
          <cell r="N19985" t="str">
            <v>TRAUMATISMOS, ENVENENAMIENTOS Y ALGUNAS OTRAS CONSECUENCIAS DE CAUSAS EXTERNAS</v>
          </cell>
          <cell r="O19985" t="str">
            <v>S90-S99</v>
          </cell>
          <cell r="P19985" t="str">
            <v>Traumatismos del tobillo y del pie</v>
          </cell>
        </row>
        <row r="19986">
          <cell r="B19986" t="str">
            <v>S95.7</v>
          </cell>
          <cell r="C19986" t="str">
            <v>TRAUMATISMO DE MULTIPLES VASOS SANGUINEOS A NIVEL DEL PIE Y DEL TOBILLO</v>
          </cell>
          <cell r="D19986" t="str">
            <v>CX</v>
          </cell>
          <cell r="E19986" t="str">
            <v>Diagnóstico (CIEX)</v>
          </cell>
          <cell r="F19986">
            <v>1</v>
          </cell>
          <cell r="G19986" t="str">
            <v>Traumatismos internos, amputaciones traumáticas y aplastamientos</v>
          </cell>
          <cell r="H19986" t="str">
            <v>x</v>
          </cell>
          <cell r="I19986" t="str">
            <v>Causas externas de traumatismos y envenenamientos</v>
          </cell>
          <cell r="J19986" t="str">
            <v xml:space="preserve">CAPITULO XIX: TRAUMATISMOS, ENVENENAMIENTOS Y ALGUNAS OTRAS CONSECUENCIAS DE CAUSAS EXTERNAS </v>
          </cell>
          <cell r="K19986" t="str">
            <v>CAP.XIX</v>
          </cell>
          <cell r="L19986" t="str">
            <v>Las demás causas externas</v>
          </cell>
          <cell r="M19986" t="str">
            <v>S00-T98</v>
          </cell>
          <cell r="N19986" t="str">
            <v>TRAUMATISMOS, ENVENENAMIENTOS Y ALGUNAS OTRAS CONSECUENCIAS DE CAUSAS EXTERNAS</v>
          </cell>
          <cell r="O19986" t="str">
            <v>S90-S99</v>
          </cell>
          <cell r="P19986" t="str">
            <v>Traumatismos del tobillo y del pie</v>
          </cell>
        </row>
        <row r="19987">
          <cell r="B19987" t="str">
            <v>S95.8</v>
          </cell>
          <cell r="C19987" t="str">
            <v>TRAUMATISMO DE OTROS VASOS SANGUINEOS A NIVEL DEL PIE Y DEL TOBILLO</v>
          </cell>
          <cell r="D19987" t="str">
            <v>CX</v>
          </cell>
          <cell r="E19987" t="str">
            <v>Diagnóstico (CIEX)</v>
          </cell>
          <cell r="F19987">
            <v>1</v>
          </cell>
          <cell r="G19987" t="str">
            <v>Traumatismos internos, amputaciones traumáticas y aplastamientos</v>
          </cell>
          <cell r="H19987" t="str">
            <v>x</v>
          </cell>
          <cell r="I19987" t="str">
            <v>Causas externas de traumatismos y envenenamientos</v>
          </cell>
          <cell r="J19987" t="str">
            <v xml:space="preserve">CAPITULO XIX: TRAUMATISMOS, ENVENENAMIENTOS Y ALGUNAS OTRAS CONSECUENCIAS DE CAUSAS EXTERNAS </v>
          </cell>
          <cell r="K19987" t="str">
            <v>CAP.XIX</v>
          </cell>
          <cell r="L19987" t="str">
            <v>Las demás causas externas</v>
          </cell>
          <cell r="M19987" t="str">
            <v>S00-T98</v>
          </cell>
          <cell r="N19987" t="str">
            <v>TRAUMATISMOS, ENVENENAMIENTOS Y ALGUNAS OTRAS CONSECUENCIAS DE CAUSAS EXTERNAS</v>
          </cell>
          <cell r="O19987" t="str">
            <v>S90-S99</v>
          </cell>
          <cell r="P19987" t="str">
            <v>Traumatismos del tobillo y del pie</v>
          </cell>
        </row>
        <row r="19988">
          <cell r="B19988" t="str">
            <v>S95.9</v>
          </cell>
          <cell r="C19988" t="str">
            <v>TRAUMATISMO DE VASO SANGUINEO NO ESPECIFICADO A NIVEL DEL PIE Y DEL TOBILLO</v>
          </cell>
          <cell r="D19988" t="str">
            <v>CX</v>
          </cell>
          <cell r="E19988" t="str">
            <v>Diagnóstico (CIEX)</v>
          </cell>
          <cell r="F19988">
            <v>1</v>
          </cell>
          <cell r="G19988" t="str">
            <v>Traumatismos internos, amputaciones traumáticas y aplastamientos</v>
          </cell>
          <cell r="H19988" t="str">
            <v>x</v>
          </cell>
          <cell r="I19988" t="str">
            <v>Causas externas de traumatismos y envenenamientos</v>
          </cell>
          <cell r="J19988" t="str">
            <v xml:space="preserve">CAPITULO XIX: TRAUMATISMOS, ENVENENAMIENTOS Y ALGUNAS OTRAS CONSECUENCIAS DE CAUSAS EXTERNAS </v>
          </cell>
          <cell r="K19988" t="str">
            <v>CAP.XIX</v>
          </cell>
          <cell r="L19988" t="str">
            <v>Las demás causas externas</v>
          </cell>
          <cell r="M19988" t="str">
            <v>S00-T98</v>
          </cell>
          <cell r="N19988" t="str">
            <v>TRAUMATISMOS, ENVENENAMIENTOS Y ALGUNAS OTRAS CONSECUENCIAS DE CAUSAS EXTERNAS</v>
          </cell>
          <cell r="O19988" t="str">
            <v>S90-S99</v>
          </cell>
          <cell r="P19988" t="str">
            <v>Traumatismos del tobillo y del pie</v>
          </cell>
        </row>
        <row r="19989">
          <cell r="B19989" t="str">
            <v>S96.0</v>
          </cell>
          <cell r="C19989" t="str">
            <v>TRAUMATISMO DEL TENDON Y MUSCULO DEL FLEXOR LARGO DEL DEDO A NIVEL DEL PIE Y DEL TOBILLO</v>
          </cell>
          <cell r="D19989" t="str">
            <v>CX</v>
          </cell>
          <cell r="E19989" t="str">
            <v>Diagnóstico (CIEX)</v>
          </cell>
          <cell r="F19989">
            <v>1</v>
          </cell>
          <cell r="G19989" t="str">
            <v>Traumatismos internos, amputaciones traumáticas y aplastamientos</v>
          </cell>
          <cell r="H19989" t="str">
            <v>x</v>
          </cell>
          <cell r="I19989" t="str">
            <v>Causas externas de traumatismos y envenenamientos</v>
          </cell>
          <cell r="J19989" t="str">
            <v xml:space="preserve">CAPITULO XIX: TRAUMATISMOS, ENVENENAMIENTOS Y ALGUNAS OTRAS CONSECUENCIAS DE CAUSAS EXTERNAS </v>
          </cell>
          <cell r="K19989" t="str">
            <v>CAP.XIX</v>
          </cell>
          <cell r="L19989" t="str">
            <v>Las demás causas externas</v>
          </cell>
          <cell r="M19989" t="str">
            <v>S00-T98</v>
          </cell>
          <cell r="N19989" t="str">
            <v>TRAUMATISMOS, ENVENENAMIENTOS Y ALGUNAS OTRAS CONSECUENCIAS DE CAUSAS EXTERNAS</v>
          </cell>
          <cell r="O19989" t="str">
            <v>S90-S99</v>
          </cell>
          <cell r="P19989" t="str">
            <v>Traumatismos del tobillo y del pie</v>
          </cell>
        </row>
        <row r="19990">
          <cell r="B19990" t="str">
            <v>S96.1</v>
          </cell>
          <cell r="C19990" t="str">
            <v>TRAUMATISMO DEL TENDON Y MUSCULO DEL EXTENSOR LARGO DEL (DE LOS) DEDO (S) A NIVEL DEL PIE</v>
          </cell>
          <cell r="D19990" t="str">
            <v>CX</v>
          </cell>
          <cell r="E19990" t="str">
            <v>Diagnóstico (CIEX)</v>
          </cell>
          <cell r="F19990">
            <v>1</v>
          </cell>
          <cell r="G19990" t="str">
            <v>Traumatismos internos, amputaciones traumáticas y aplastamientos</v>
          </cell>
          <cell r="H19990" t="str">
            <v>x</v>
          </cell>
          <cell r="I19990" t="str">
            <v>Causas externas de traumatismos y envenenamientos</v>
          </cell>
          <cell r="J19990" t="str">
            <v xml:space="preserve">CAPITULO XIX: TRAUMATISMOS, ENVENENAMIENTOS Y ALGUNAS OTRAS CONSECUENCIAS DE CAUSAS EXTERNAS </v>
          </cell>
          <cell r="K19990" t="str">
            <v>CAP.XIX</v>
          </cell>
          <cell r="L19990" t="str">
            <v>Las demás causas externas</v>
          </cell>
          <cell r="M19990" t="str">
            <v>S00-T98</v>
          </cell>
          <cell r="N19990" t="str">
            <v>TRAUMATISMOS, ENVENENAMIENTOS Y ALGUNAS OTRAS CONSECUENCIAS DE CAUSAS EXTERNAS</v>
          </cell>
          <cell r="O19990" t="str">
            <v>S90-S99</v>
          </cell>
          <cell r="P19990" t="str">
            <v>Traumatismos del tobillo y del pie</v>
          </cell>
        </row>
        <row r="19991">
          <cell r="B19991" t="str">
            <v>S96.2</v>
          </cell>
          <cell r="C19991" t="str">
            <v>TRAUMATISMO DE TENDONES Y MUSCULOS INTRINSECOS A NIVEL DEL PIE Y DEL TOBILLO</v>
          </cell>
          <cell r="D19991" t="str">
            <v>CX</v>
          </cell>
          <cell r="E19991" t="str">
            <v>Diagnóstico (CIEX)</v>
          </cell>
          <cell r="F19991">
            <v>1</v>
          </cell>
          <cell r="G19991" t="str">
            <v>Traumatismos internos, amputaciones traumáticas y aplastamientos</v>
          </cell>
          <cell r="H19991" t="str">
            <v>x</v>
          </cell>
          <cell r="I19991" t="str">
            <v>Causas externas de traumatismos y envenenamientos</v>
          </cell>
          <cell r="J19991" t="str">
            <v xml:space="preserve">CAPITULO XIX: TRAUMATISMOS, ENVENENAMIENTOS Y ALGUNAS OTRAS CONSECUENCIAS DE CAUSAS EXTERNAS </v>
          </cell>
          <cell r="K19991" t="str">
            <v>CAP.XIX</v>
          </cell>
          <cell r="L19991" t="str">
            <v>Las demás causas externas</v>
          </cell>
          <cell r="M19991" t="str">
            <v>S00-T98</v>
          </cell>
          <cell r="N19991" t="str">
            <v>TRAUMATISMOS, ENVENENAMIENTOS Y ALGUNAS OTRAS CONSECUENCIAS DE CAUSAS EXTERNAS</v>
          </cell>
          <cell r="O19991" t="str">
            <v>S90-S99</v>
          </cell>
          <cell r="P19991" t="str">
            <v>Traumatismos del tobillo y del pie</v>
          </cell>
        </row>
        <row r="19992">
          <cell r="B19992" t="str">
            <v>S96.7</v>
          </cell>
          <cell r="C19992" t="str">
            <v>TRAUMATISMO DE MULTIPLES TENDONES Y MUSCULOS A NIVEL DEL PIE Y DEL TOBILLO</v>
          </cell>
          <cell r="D19992" t="str">
            <v>CX</v>
          </cell>
          <cell r="E19992" t="str">
            <v>Diagnóstico (CIEX)</v>
          </cell>
          <cell r="F19992">
            <v>1</v>
          </cell>
          <cell r="G19992" t="str">
            <v>Traumatismos internos, amputaciones traumáticas y aplastamientos</v>
          </cell>
          <cell r="H19992" t="str">
            <v>x</v>
          </cell>
          <cell r="I19992" t="str">
            <v>Causas externas de traumatismos y envenenamientos</v>
          </cell>
          <cell r="J19992" t="str">
            <v xml:space="preserve">CAPITULO XIX: TRAUMATISMOS, ENVENENAMIENTOS Y ALGUNAS OTRAS CONSECUENCIAS DE CAUSAS EXTERNAS </v>
          </cell>
          <cell r="K19992" t="str">
            <v>CAP.XIX</v>
          </cell>
          <cell r="L19992" t="str">
            <v>Las demás causas externas</v>
          </cell>
          <cell r="M19992" t="str">
            <v>S00-T98</v>
          </cell>
          <cell r="N19992" t="str">
            <v>TRAUMATISMOS, ENVENENAMIENTOS Y ALGUNAS OTRAS CONSECUENCIAS DE CAUSAS EXTERNAS</v>
          </cell>
          <cell r="O19992" t="str">
            <v>S90-S99</v>
          </cell>
          <cell r="P19992" t="str">
            <v>Traumatismos del tobillo y del pie</v>
          </cell>
        </row>
        <row r="19993">
          <cell r="B19993" t="str">
            <v>S96.8</v>
          </cell>
          <cell r="C19993" t="str">
            <v>TRAUMATISMO DE OTROS TENDONES Y MUSCULOS A NIVEL DEL PIE Y DEL TOBILLO</v>
          </cell>
          <cell r="D19993" t="str">
            <v>CX</v>
          </cell>
          <cell r="E19993" t="str">
            <v>Diagnóstico (CIEX)</v>
          </cell>
          <cell r="F19993">
            <v>1</v>
          </cell>
          <cell r="G19993" t="str">
            <v>Traumatismos internos, amputaciones traumáticas y aplastamientos</v>
          </cell>
          <cell r="H19993" t="str">
            <v>x</v>
          </cell>
          <cell r="I19993" t="str">
            <v>Causas externas de traumatismos y envenenamientos</v>
          </cell>
          <cell r="J19993" t="str">
            <v xml:space="preserve">CAPITULO XIX: TRAUMATISMOS, ENVENENAMIENTOS Y ALGUNAS OTRAS CONSECUENCIAS DE CAUSAS EXTERNAS </v>
          </cell>
          <cell r="K19993" t="str">
            <v>CAP.XIX</v>
          </cell>
          <cell r="L19993" t="str">
            <v>Las demás causas externas</v>
          </cell>
          <cell r="M19993" t="str">
            <v>S00-T98</v>
          </cell>
          <cell r="N19993" t="str">
            <v>TRAUMATISMOS, ENVENENAMIENTOS Y ALGUNAS OTRAS CONSECUENCIAS DE CAUSAS EXTERNAS</v>
          </cell>
          <cell r="O19993" t="str">
            <v>S90-S99</v>
          </cell>
          <cell r="P19993" t="str">
            <v>Traumatismos del tobillo y del pie</v>
          </cell>
        </row>
        <row r="19994">
          <cell r="B19994" t="str">
            <v>S96.9</v>
          </cell>
          <cell r="C19994" t="str">
            <v>TRAUMATISMO DE TENDONES Y MUSCULOS NO ESPECIFICADOS A NIVEL DEL PIE Y DEL TOBILLO</v>
          </cell>
          <cell r="D19994" t="str">
            <v>CX</v>
          </cell>
          <cell r="E19994" t="str">
            <v>Diagnóstico (CIEX)</v>
          </cell>
          <cell r="F19994">
            <v>1</v>
          </cell>
          <cell r="G19994" t="str">
            <v>Traumatismos internos, amputaciones traumáticas y aplastamientos</v>
          </cell>
          <cell r="H19994" t="str">
            <v>x</v>
          </cell>
          <cell r="I19994" t="str">
            <v>Causas externas de traumatismos y envenenamientos</v>
          </cell>
          <cell r="J19994" t="str">
            <v xml:space="preserve">CAPITULO XIX: TRAUMATISMOS, ENVENENAMIENTOS Y ALGUNAS OTRAS CONSECUENCIAS DE CAUSAS EXTERNAS </v>
          </cell>
          <cell r="K19994" t="str">
            <v>CAP.XIX</v>
          </cell>
          <cell r="L19994" t="str">
            <v>Las demás causas externas</v>
          </cell>
          <cell r="M19994" t="str">
            <v>S00-T98</v>
          </cell>
          <cell r="N19994" t="str">
            <v>TRAUMATISMOS, ENVENENAMIENTOS Y ALGUNAS OTRAS CONSECUENCIAS DE CAUSAS EXTERNAS</v>
          </cell>
          <cell r="O19994" t="str">
            <v>S90-S99</v>
          </cell>
          <cell r="P19994" t="str">
            <v>Traumatismos del tobillo y del pie</v>
          </cell>
        </row>
        <row r="19995">
          <cell r="B19995" t="str">
            <v>S97.0</v>
          </cell>
          <cell r="C19995" t="str">
            <v>TRAUMATISMO POR APLASTAMIENTO DEL TOBILLO</v>
          </cell>
          <cell r="D19995" t="str">
            <v>CX</v>
          </cell>
          <cell r="E19995" t="str">
            <v>Diagnóstico (CIEX)</v>
          </cell>
          <cell r="F19995">
            <v>1</v>
          </cell>
          <cell r="G19995" t="str">
            <v>Traumatismos internos, amputaciones traumáticas y aplastamientos</v>
          </cell>
          <cell r="H19995" t="str">
            <v>x</v>
          </cell>
          <cell r="I19995" t="str">
            <v>Causas externas de traumatismos y envenenamientos</v>
          </cell>
          <cell r="J19995" t="str">
            <v xml:space="preserve">CAPITULO XIX: TRAUMATISMOS, ENVENENAMIENTOS Y ALGUNAS OTRAS CONSECUENCIAS DE CAUSAS EXTERNAS </v>
          </cell>
          <cell r="K19995" t="str">
            <v>CAP.XIX</v>
          </cell>
          <cell r="L19995" t="str">
            <v>Las demás causas externas</v>
          </cell>
          <cell r="M19995" t="str">
            <v>S00-T98</v>
          </cell>
          <cell r="N19995" t="str">
            <v>TRAUMATISMOS, ENVENENAMIENTOS Y ALGUNAS OTRAS CONSECUENCIAS DE CAUSAS EXTERNAS</v>
          </cell>
          <cell r="O19995" t="str">
            <v>S90-S99</v>
          </cell>
          <cell r="P19995" t="str">
            <v>Traumatismos del tobillo y del pie</v>
          </cell>
        </row>
        <row r="19996">
          <cell r="B19996" t="str">
            <v>S97.1</v>
          </cell>
          <cell r="C19996" t="str">
            <v>TRAUMATISMO POR APLASTAMIENTO DE DEDO (S) DEL PIE</v>
          </cell>
          <cell r="D19996" t="str">
            <v>CX</v>
          </cell>
          <cell r="E19996" t="str">
            <v>Diagnóstico (CIEX)</v>
          </cell>
          <cell r="F19996">
            <v>1</v>
          </cell>
          <cell r="G19996" t="str">
            <v>Traumatismos internos, amputaciones traumáticas y aplastamientos</v>
          </cell>
          <cell r="H19996" t="str">
            <v>x</v>
          </cell>
          <cell r="I19996" t="str">
            <v>Causas externas de traumatismos y envenenamientos</v>
          </cell>
          <cell r="J19996" t="str">
            <v xml:space="preserve">CAPITULO XIX: TRAUMATISMOS, ENVENENAMIENTOS Y ALGUNAS OTRAS CONSECUENCIAS DE CAUSAS EXTERNAS </v>
          </cell>
          <cell r="K19996" t="str">
            <v>CAP.XIX</v>
          </cell>
          <cell r="L19996" t="str">
            <v>Las demás causas externas</v>
          </cell>
          <cell r="M19996" t="str">
            <v>S00-T98</v>
          </cell>
          <cell r="N19996" t="str">
            <v>TRAUMATISMOS, ENVENENAMIENTOS Y ALGUNAS OTRAS CONSECUENCIAS DE CAUSAS EXTERNAS</v>
          </cell>
          <cell r="O19996" t="str">
            <v>S90-S99</v>
          </cell>
          <cell r="P19996" t="str">
            <v>Traumatismos del tobillo y del pie</v>
          </cell>
        </row>
        <row r="19997">
          <cell r="B19997" t="str">
            <v>S97.8</v>
          </cell>
          <cell r="C19997" t="str">
            <v>TRAUMATISMO POR APLASTAMIENTO DE OTRAS PARTES DEL PIE Y DEL TOBILLO</v>
          </cell>
          <cell r="D19997" t="str">
            <v>CX</v>
          </cell>
          <cell r="E19997" t="str">
            <v>Diagnóstico (CIEX)</v>
          </cell>
          <cell r="F19997">
            <v>1</v>
          </cell>
          <cell r="G19997" t="str">
            <v>Traumatismos internos, amputaciones traumáticas y aplastamientos</v>
          </cell>
          <cell r="H19997" t="str">
            <v>x</v>
          </cell>
          <cell r="I19997" t="str">
            <v>Causas externas de traumatismos y envenenamientos</v>
          </cell>
          <cell r="J19997" t="str">
            <v xml:space="preserve">CAPITULO XIX: TRAUMATISMOS, ENVENENAMIENTOS Y ALGUNAS OTRAS CONSECUENCIAS DE CAUSAS EXTERNAS </v>
          </cell>
          <cell r="K19997" t="str">
            <v>CAP.XIX</v>
          </cell>
          <cell r="L19997" t="str">
            <v>Las demás causas externas</v>
          </cell>
          <cell r="M19997" t="str">
            <v>S00-T98</v>
          </cell>
          <cell r="N19997" t="str">
            <v>TRAUMATISMOS, ENVENENAMIENTOS Y ALGUNAS OTRAS CONSECUENCIAS DE CAUSAS EXTERNAS</v>
          </cell>
          <cell r="O19997" t="str">
            <v>S90-S99</v>
          </cell>
          <cell r="P19997" t="str">
            <v>Traumatismos del tobillo y del pie</v>
          </cell>
        </row>
        <row r="19998">
          <cell r="B19998" t="str">
            <v>S98.0</v>
          </cell>
          <cell r="C19998" t="str">
            <v>AMPUTACION TRAUMATICA DEL PIE A NIVEL DEL TOBILLO</v>
          </cell>
          <cell r="D19998" t="str">
            <v>CX</v>
          </cell>
          <cell r="E19998" t="str">
            <v>Diagnóstico (CIEX)</v>
          </cell>
          <cell r="F19998">
            <v>1</v>
          </cell>
          <cell r="G19998" t="str">
            <v>Traumatismos internos, amputaciones traumáticas y aplastamientos</v>
          </cell>
          <cell r="H19998" t="str">
            <v>x</v>
          </cell>
          <cell r="I19998" t="str">
            <v>Causas externas de traumatismos y envenenamientos</v>
          </cell>
          <cell r="J19998" t="str">
            <v xml:space="preserve">CAPITULO XIX: TRAUMATISMOS, ENVENENAMIENTOS Y ALGUNAS OTRAS CONSECUENCIAS DE CAUSAS EXTERNAS </v>
          </cell>
          <cell r="K19998" t="str">
            <v>CAP.XIX</v>
          </cell>
          <cell r="L19998" t="str">
            <v>Las demás causas externas</v>
          </cell>
          <cell r="M19998" t="str">
            <v>S00-T98</v>
          </cell>
          <cell r="N19998" t="str">
            <v>TRAUMATISMOS, ENVENENAMIENTOS Y ALGUNAS OTRAS CONSECUENCIAS DE CAUSAS EXTERNAS</v>
          </cell>
          <cell r="O19998" t="str">
            <v>S90-S99</v>
          </cell>
          <cell r="P19998" t="str">
            <v>Traumatismos del tobillo y del pie</v>
          </cell>
        </row>
        <row r="19999">
          <cell r="B19999" t="str">
            <v>S98.1</v>
          </cell>
          <cell r="C19999" t="str">
            <v>AMPUTACION TRAUMATICA DE UN DEDO DEL PIE</v>
          </cell>
          <cell r="D19999" t="str">
            <v>CX</v>
          </cell>
          <cell r="E19999" t="str">
            <v>Diagnóstico (CIEX)</v>
          </cell>
          <cell r="F19999">
            <v>1</v>
          </cell>
          <cell r="G19999" t="str">
            <v>Traumatismos internos, amputaciones traumáticas y aplastamientos</v>
          </cell>
          <cell r="H19999" t="str">
            <v>x</v>
          </cell>
          <cell r="I19999" t="str">
            <v>Causas externas de traumatismos y envenenamientos</v>
          </cell>
          <cell r="J19999" t="str">
            <v xml:space="preserve">CAPITULO XIX: TRAUMATISMOS, ENVENENAMIENTOS Y ALGUNAS OTRAS CONSECUENCIAS DE CAUSAS EXTERNAS </v>
          </cell>
          <cell r="K19999" t="str">
            <v>CAP.XIX</v>
          </cell>
          <cell r="L19999" t="str">
            <v>Las demás causas externas</v>
          </cell>
          <cell r="M19999" t="str">
            <v>S00-T98</v>
          </cell>
          <cell r="N19999" t="str">
            <v>TRAUMATISMOS, ENVENENAMIENTOS Y ALGUNAS OTRAS CONSECUENCIAS DE CAUSAS EXTERNAS</v>
          </cell>
          <cell r="O19999" t="str">
            <v>S90-S99</v>
          </cell>
          <cell r="P19999" t="str">
            <v>Traumatismos del tobillo y del pie</v>
          </cell>
        </row>
        <row r="20000">
          <cell r="B20000" t="str">
            <v>S98.2</v>
          </cell>
          <cell r="C20000" t="str">
            <v>AMPUTACION TRAUMATICA DE DOS O MAS DEDOS DEL PIE</v>
          </cell>
          <cell r="D20000" t="str">
            <v>CX</v>
          </cell>
          <cell r="E20000" t="str">
            <v>Diagnóstico (CIEX)</v>
          </cell>
          <cell r="F20000">
            <v>1</v>
          </cell>
          <cell r="G20000" t="str">
            <v>Traumatismos internos, amputaciones traumáticas y aplastamientos</v>
          </cell>
          <cell r="H20000" t="str">
            <v>x</v>
          </cell>
          <cell r="I20000" t="str">
            <v>Causas externas de traumatismos y envenenamientos</v>
          </cell>
          <cell r="J20000" t="str">
            <v xml:space="preserve">CAPITULO XIX: TRAUMATISMOS, ENVENENAMIENTOS Y ALGUNAS OTRAS CONSECUENCIAS DE CAUSAS EXTERNAS </v>
          </cell>
          <cell r="K20000" t="str">
            <v>CAP.XIX</v>
          </cell>
          <cell r="L20000" t="str">
            <v>Las demás causas externas</v>
          </cell>
          <cell r="M20000" t="str">
            <v>S00-T98</v>
          </cell>
          <cell r="N20000" t="str">
            <v>TRAUMATISMOS, ENVENENAMIENTOS Y ALGUNAS OTRAS CONSECUENCIAS DE CAUSAS EXTERNAS</v>
          </cell>
          <cell r="O20000" t="str">
            <v>S90-S99</v>
          </cell>
          <cell r="P20000" t="str">
            <v>Traumatismos del tobillo y del pie</v>
          </cell>
        </row>
        <row r="20001">
          <cell r="B20001" t="str">
            <v>S98.3</v>
          </cell>
          <cell r="C20001" t="str">
            <v>AMPUTACION TRAUMATICA DE OTRAS PARTES DEL PIE</v>
          </cell>
          <cell r="D20001" t="str">
            <v>CX</v>
          </cell>
          <cell r="E20001" t="str">
            <v>Diagnóstico (CIEX)</v>
          </cell>
          <cell r="F20001">
            <v>1</v>
          </cell>
          <cell r="G20001" t="str">
            <v>Traumatismos internos, amputaciones traumáticas y aplastamientos</v>
          </cell>
          <cell r="H20001" t="str">
            <v>x</v>
          </cell>
          <cell r="I20001" t="str">
            <v>Causas externas de traumatismos y envenenamientos</v>
          </cell>
          <cell r="J20001" t="str">
            <v xml:space="preserve">CAPITULO XIX: TRAUMATISMOS, ENVENENAMIENTOS Y ALGUNAS OTRAS CONSECUENCIAS DE CAUSAS EXTERNAS </v>
          </cell>
          <cell r="K20001" t="str">
            <v>CAP.XIX</v>
          </cell>
          <cell r="L20001" t="str">
            <v>Las demás causas externas</v>
          </cell>
          <cell r="M20001" t="str">
            <v>S00-T98</v>
          </cell>
          <cell r="N20001" t="str">
            <v>TRAUMATISMOS, ENVENENAMIENTOS Y ALGUNAS OTRAS CONSECUENCIAS DE CAUSAS EXTERNAS</v>
          </cell>
          <cell r="O20001" t="str">
            <v>S90-S99</v>
          </cell>
          <cell r="P20001" t="str">
            <v>Traumatismos del tobillo y del pie</v>
          </cell>
        </row>
        <row r="20002">
          <cell r="B20002" t="str">
            <v>S98.4</v>
          </cell>
          <cell r="C20002" t="str">
            <v>AMPUTACION DEL PIE NIVEL NO ESPECIFICADO</v>
          </cell>
          <cell r="D20002" t="str">
            <v>CX</v>
          </cell>
          <cell r="E20002" t="str">
            <v>Diagnóstico (CIEX)</v>
          </cell>
          <cell r="F20002">
            <v>1</v>
          </cell>
          <cell r="G20002" t="str">
            <v>Traumatismos internos, amputaciones traumáticas y aplastamientos</v>
          </cell>
          <cell r="H20002" t="str">
            <v>x</v>
          </cell>
          <cell r="I20002" t="str">
            <v>Causas externas de traumatismos y envenenamientos</v>
          </cell>
          <cell r="J20002" t="str">
            <v xml:space="preserve">CAPITULO XIX: TRAUMATISMOS, ENVENENAMIENTOS Y ALGUNAS OTRAS CONSECUENCIAS DE CAUSAS EXTERNAS </v>
          </cell>
          <cell r="K20002" t="str">
            <v>CAP.XIX</v>
          </cell>
          <cell r="L20002" t="str">
            <v>Las demás causas externas</v>
          </cell>
          <cell r="M20002" t="str">
            <v>S00-T98</v>
          </cell>
          <cell r="N20002" t="str">
            <v>TRAUMATISMOS, ENVENENAMIENTOS Y ALGUNAS OTRAS CONSECUENCIAS DE CAUSAS EXTERNAS</v>
          </cell>
          <cell r="O20002" t="str">
            <v>S90-S99</v>
          </cell>
          <cell r="P20002" t="str">
            <v>Traumatismos del tobillo y del pie</v>
          </cell>
        </row>
        <row r="20003">
          <cell r="B20003" t="str">
            <v>S99.7</v>
          </cell>
          <cell r="C20003" t="str">
            <v>TRAUMATISMOS MULTIPLES DEL PIE Y DEL TOBILLO</v>
          </cell>
          <cell r="D20003" t="str">
            <v>CX</v>
          </cell>
          <cell r="E20003" t="str">
            <v>Diagnóstico (CIEX)</v>
          </cell>
          <cell r="F20003">
            <v>1</v>
          </cell>
          <cell r="G20003" t="str">
            <v>Traumatismos internos, amputaciones traumáticas y aplastamientos</v>
          </cell>
          <cell r="H20003" t="str">
            <v>x</v>
          </cell>
          <cell r="I20003" t="str">
            <v>Causas externas de traumatismos y envenenamientos</v>
          </cell>
          <cell r="J20003" t="str">
            <v xml:space="preserve">CAPITULO XIX: TRAUMATISMOS, ENVENENAMIENTOS Y ALGUNAS OTRAS CONSECUENCIAS DE CAUSAS EXTERNAS </v>
          </cell>
          <cell r="K20003" t="str">
            <v>CAP.XIX</v>
          </cell>
          <cell r="L20003" t="str">
            <v>Las demás causas externas</v>
          </cell>
          <cell r="M20003" t="str">
            <v>S00-T98</v>
          </cell>
          <cell r="N20003" t="str">
            <v>TRAUMATISMOS, ENVENENAMIENTOS Y ALGUNAS OTRAS CONSECUENCIAS DE CAUSAS EXTERNAS</v>
          </cell>
          <cell r="O20003" t="str">
            <v>S90-S99</v>
          </cell>
          <cell r="P20003" t="str">
            <v>Traumatismos del tobillo y del pie</v>
          </cell>
        </row>
        <row r="20004">
          <cell r="B20004" t="str">
            <v>S99.8</v>
          </cell>
          <cell r="C20004" t="str">
            <v>OTROS TRAUMATISMOS DEL PIE Y DEL TOBILLO ESPECIFICADOS</v>
          </cell>
          <cell r="D20004" t="str">
            <v>CX</v>
          </cell>
          <cell r="E20004" t="str">
            <v>Diagnóstico (CIEX)</v>
          </cell>
          <cell r="F20004">
            <v>1</v>
          </cell>
          <cell r="G20004" t="str">
            <v>Traumatismos internos, amputaciones traumáticas y aplastamientos</v>
          </cell>
          <cell r="H20004" t="str">
            <v>x</v>
          </cell>
          <cell r="I20004" t="str">
            <v>Causas externas de traumatismos y envenenamientos</v>
          </cell>
          <cell r="J20004" t="str">
            <v xml:space="preserve">CAPITULO XIX: TRAUMATISMOS, ENVENENAMIENTOS Y ALGUNAS OTRAS CONSECUENCIAS DE CAUSAS EXTERNAS </v>
          </cell>
          <cell r="K20004" t="str">
            <v>CAP.XIX</v>
          </cell>
          <cell r="L20004" t="str">
            <v>Las demás causas externas</v>
          </cell>
          <cell r="M20004" t="str">
            <v>S00-T98</v>
          </cell>
          <cell r="N20004" t="str">
            <v>TRAUMATISMOS, ENVENENAMIENTOS Y ALGUNAS OTRAS CONSECUENCIAS DE CAUSAS EXTERNAS</v>
          </cell>
          <cell r="O20004" t="str">
            <v>S90-S99</v>
          </cell>
          <cell r="P20004" t="str">
            <v>Traumatismos del tobillo y del pie</v>
          </cell>
        </row>
        <row r="20005">
          <cell r="B20005" t="str">
            <v>S99.9</v>
          </cell>
          <cell r="C20005" t="str">
            <v>TRAUMATISMO DEL PIE Y DEL TOBILLO NO ESPECIFICADO</v>
          </cell>
          <cell r="D20005" t="str">
            <v>CX</v>
          </cell>
          <cell r="E20005" t="str">
            <v>Diagnóstico (CIEX)</v>
          </cell>
          <cell r="F20005">
            <v>1</v>
          </cell>
          <cell r="G20005" t="str">
            <v>Traumatismos internos, amputaciones traumáticas y aplastamientos</v>
          </cell>
          <cell r="H20005" t="str">
            <v>x</v>
          </cell>
          <cell r="I20005" t="str">
            <v>Causas externas de traumatismos y envenenamientos</v>
          </cell>
          <cell r="J20005" t="str">
            <v xml:space="preserve">CAPITULO XIX: TRAUMATISMOS, ENVENENAMIENTOS Y ALGUNAS OTRAS CONSECUENCIAS DE CAUSAS EXTERNAS </v>
          </cell>
          <cell r="K20005" t="str">
            <v>CAP.XIX</v>
          </cell>
          <cell r="L20005" t="str">
            <v>Las demás causas externas</v>
          </cell>
          <cell r="M20005" t="str">
            <v>S00-T98</v>
          </cell>
          <cell r="N20005" t="str">
            <v>TRAUMATISMOS, ENVENENAMIENTOS Y ALGUNAS OTRAS CONSECUENCIAS DE CAUSAS EXTERNAS</v>
          </cell>
          <cell r="O20005" t="str">
            <v>S90-S99</v>
          </cell>
          <cell r="P20005" t="str">
            <v>Traumatismos del tobillo y del pie</v>
          </cell>
        </row>
        <row r="20006">
          <cell r="B20006" t="str">
            <v>T00.0</v>
          </cell>
          <cell r="C20006" t="str">
            <v>TRAUMATISMOS SUPERFICIALES QUE AFECTAN LA CABEZA CON EL CUELLO</v>
          </cell>
          <cell r="D20006" t="str">
            <v>CX</v>
          </cell>
          <cell r="E20006" t="str">
            <v>Diagnóstico (CIEX)</v>
          </cell>
          <cell r="F20006">
            <v>1</v>
          </cell>
          <cell r="G20006" t="str">
            <v>Traumatismos superficiales y heridas</v>
          </cell>
          <cell r="H20006" t="str">
            <v>x</v>
          </cell>
          <cell r="I20006" t="str">
            <v>Causas externas de traumatismos y envenenamientos</v>
          </cell>
          <cell r="J20006" t="str">
            <v xml:space="preserve">CAPITULO XIX: TRAUMATISMOS, ENVENENAMIENTOS Y ALGUNAS OTRAS CONSECUENCIAS DE CAUSAS EXTERNAS </v>
          </cell>
          <cell r="K20006" t="str">
            <v>CAP.XIX</v>
          </cell>
          <cell r="L20006" t="str">
            <v>Las demás causas externas</v>
          </cell>
          <cell r="M20006" t="str">
            <v>S00-T98</v>
          </cell>
          <cell r="N20006" t="str">
            <v>TRAUMATISMOS, ENVENENAMIENTOS Y ALGUNAS OTRAS CONSECUENCIAS DE CAUSAS EXTERNAS</v>
          </cell>
          <cell r="O20006" t="str">
            <v>T00-T07</v>
          </cell>
          <cell r="P20006" t="str">
            <v>Traumatismos que afectan múltiples regiones del cuerpo</v>
          </cell>
        </row>
        <row r="20007">
          <cell r="B20007" t="str">
            <v>T00.1</v>
          </cell>
          <cell r="C20007" t="str">
            <v>TRAUMATISMOS SUPERFICIALES QUE AFECTAN EL TORAX CON EL ABDOMEN LA REGION LUMBOSACRA Y L</v>
          </cell>
          <cell r="D20007" t="str">
            <v>CX</v>
          </cell>
          <cell r="E20007" t="str">
            <v>Diagnóstico (CIEX)</v>
          </cell>
          <cell r="F20007">
            <v>1</v>
          </cell>
          <cell r="G20007" t="str">
            <v>Traumatismos superficiales y heridas</v>
          </cell>
          <cell r="H20007" t="str">
            <v>x</v>
          </cell>
          <cell r="I20007" t="str">
            <v>Causas externas de traumatismos y envenenamientos</v>
          </cell>
          <cell r="J20007" t="str">
            <v xml:space="preserve">CAPITULO XIX: TRAUMATISMOS, ENVENENAMIENTOS Y ALGUNAS OTRAS CONSECUENCIAS DE CAUSAS EXTERNAS </v>
          </cell>
          <cell r="K20007" t="str">
            <v>CAP.XIX</v>
          </cell>
          <cell r="L20007" t="str">
            <v>Las demás causas externas</v>
          </cell>
          <cell r="M20007" t="str">
            <v>S00-T98</v>
          </cell>
          <cell r="N20007" t="str">
            <v>TRAUMATISMOS, ENVENENAMIENTOS Y ALGUNAS OTRAS CONSECUENCIAS DE CAUSAS EXTERNAS</v>
          </cell>
          <cell r="O20007" t="str">
            <v>T00-T07</v>
          </cell>
          <cell r="P20007" t="str">
            <v>Traumatismos que afectan múltiples regiones del cuerpo</v>
          </cell>
        </row>
        <row r="20008">
          <cell r="B20008" t="str">
            <v>T00.2</v>
          </cell>
          <cell r="C20008" t="str">
            <v>TRAUMATISMOS SUPERFICIALES QUE AFECTAN MULTIPLES REGIONES DEL(OS) MIEMBRO (S) SUPERIOR(ES</v>
          </cell>
          <cell r="D20008" t="str">
            <v>CX</v>
          </cell>
          <cell r="E20008" t="str">
            <v>Diagnóstico (CIEX)</v>
          </cell>
          <cell r="F20008">
            <v>1</v>
          </cell>
          <cell r="G20008" t="str">
            <v>Traumatismos superficiales y heridas</v>
          </cell>
          <cell r="H20008" t="str">
            <v>x</v>
          </cell>
          <cell r="I20008" t="str">
            <v>Causas externas de traumatismos y envenenamientos</v>
          </cell>
          <cell r="J20008" t="str">
            <v xml:space="preserve">CAPITULO XIX: TRAUMATISMOS, ENVENENAMIENTOS Y ALGUNAS OTRAS CONSECUENCIAS DE CAUSAS EXTERNAS </v>
          </cell>
          <cell r="K20008" t="str">
            <v>CAP.XIX</v>
          </cell>
          <cell r="L20008" t="str">
            <v>Las demás causas externas</v>
          </cell>
          <cell r="M20008" t="str">
            <v>S00-T98</v>
          </cell>
          <cell r="N20008" t="str">
            <v>TRAUMATISMOS, ENVENENAMIENTOS Y ALGUNAS OTRAS CONSECUENCIAS DE CAUSAS EXTERNAS</v>
          </cell>
          <cell r="O20008" t="str">
            <v>T00-T07</v>
          </cell>
          <cell r="P20008" t="str">
            <v>Traumatismos que afectan múltiples regiones del cuerpo</v>
          </cell>
        </row>
        <row r="20009">
          <cell r="B20009" t="str">
            <v>T00.3</v>
          </cell>
          <cell r="C20009" t="str">
            <v>TRAUMATISMOS SUPERFICIALES QUE AFECTAN MULTIPLES REGIONES DEL (DE LOS) MIEMBRO (S) INFERI</v>
          </cell>
          <cell r="D20009" t="str">
            <v>CX</v>
          </cell>
          <cell r="E20009" t="str">
            <v>Diagnóstico (CIEX)</v>
          </cell>
          <cell r="F20009">
            <v>1</v>
          </cell>
          <cell r="G20009" t="str">
            <v>Traumatismos superficiales y heridas</v>
          </cell>
          <cell r="H20009" t="str">
            <v>x</v>
          </cell>
          <cell r="I20009" t="str">
            <v>Causas externas de traumatismos y envenenamientos</v>
          </cell>
          <cell r="J20009" t="str">
            <v xml:space="preserve">CAPITULO XIX: TRAUMATISMOS, ENVENENAMIENTOS Y ALGUNAS OTRAS CONSECUENCIAS DE CAUSAS EXTERNAS </v>
          </cell>
          <cell r="K20009" t="str">
            <v>CAP.XIX</v>
          </cell>
          <cell r="L20009" t="str">
            <v>Las demás causas externas</v>
          </cell>
          <cell r="M20009" t="str">
            <v>S00-T98</v>
          </cell>
          <cell r="N20009" t="str">
            <v>TRAUMATISMOS, ENVENENAMIENTOS Y ALGUNAS OTRAS CONSECUENCIAS DE CAUSAS EXTERNAS</v>
          </cell>
          <cell r="O20009" t="str">
            <v>T00-T07</v>
          </cell>
          <cell r="P20009" t="str">
            <v>Traumatismos que afectan múltiples regiones del cuerpo</v>
          </cell>
        </row>
        <row r="20010">
          <cell r="B20010" t="str">
            <v>T00.6</v>
          </cell>
          <cell r="C20010" t="str">
            <v>TRAUMATISMOS SUPERFICIALES QUE AFECTAN MULTIPLES REGIONES DEL (DE LOS) MIEMBRO (S) SUPERI</v>
          </cell>
          <cell r="D20010" t="str">
            <v>CX</v>
          </cell>
          <cell r="E20010" t="str">
            <v>Diagnóstico (CIEX)</v>
          </cell>
          <cell r="F20010">
            <v>1</v>
          </cell>
          <cell r="G20010" t="str">
            <v>Traumatismos superficiales y heridas</v>
          </cell>
          <cell r="H20010" t="str">
            <v>x</v>
          </cell>
          <cell r="I20010" t="str">
            <v>Causas externas de traumatismos y envenenamientos</v>
          </cell>
          <cell r="J20010" t="str">
            <v xml:space="preserve">CAPITULO XIX: TRAUMATISMOS, ENVENENAMIENTOS Y ALGUNAS OTRAS CONSECUENCIAS DE CAUSAS EXTERNAS </v>
          </cell>
          <cell r="K20010" t="str">
            <v>CAP.XIX</v>
          </cell>
          <cell r="L20010" t="str">
            <v>Las demás causas externas</v>
          </cell>
          <cell r="M20010" t="str">
            <v>S00-T98</v>
          </cell>
          <cell r="N20010" t="str">
            <v>TRAUMATISMOS, ENVENENAMIENTOS Y ALGUNAS OTRAS CONSECUENCIAS DE CAUSAS EXTERNAS</v>
          </cell>
          <cell r="O20010" t="str">
            <v>T00-T07</v>
          </cell>
          <cell r="P20010" t="str">
            <v>Traumatismos que afectan múltiples regiones del cuerpo</v>
          </cell>
        </row>
        <row r="20011">
          <cell r="B20011" t="str">
            <v>T00.8</v>
          </cell>
          <cell r="C20011" t="str">
            <v>TRAUMATISMOS SUPERFICIALES QUE AFECTAN OTRAS COMBINACIONES DE REGIONES DEL CUERPO</v>
          </cell>
          <cell r="D20011" t="str">
            <v>CX</v>
          </cell>
          <cell r="E20011" t="str">
            <v>Diagnóstico (CIEX)</v>
          </cell>
          <cell r="F20011">
            <v>1</v>
          </cell>
          <cell r="G20011" t="str">
            <v>Traumatismos superficiales y heridas</v>
          </cell>
          <cell r="H20011" t="str">
            <v>x</v>
          </cell>
          <cell r="I20011" t="str">
            <v>Causas externas de traumatismos y envenenamientos</v>
          </cell>
          <cell r="J20011" t="str">
            <v xml:space="preserve">CAPITULO XIX: TRAUMATISMOS, ENVENENAMIENTOS Y ALGUNAS OTRAS CONSECUENCIAS DE CAUSAS EXTERNAS </v>
          </cell>
          <cell r="K20011" t="str">
            <v>CAP.XIX</v>
          </cell>
          <cell r="L20011" t="str">
            <v>Las demás causas externas</v>
          </cell>
          <cell r="M20011" t="str">
            <v>S00-T98</v>
          </cell>
          <cell r="N20011" t="str">
            <v>TRAUMATISMOS, ENVENENAMIENTOS Y ALGUNAS OTRAS CONSECUENCIAS DE CAUSAS EXTERNAS</v>
          </cell>
          <cell r="O20011" t="str">
            <v>T00-T07</v>
          </cell>
          <cell r="P20011" t="str">
            <v>Traumatismos que afectan múltiples regiones del cuerpo</v>
          </cell>
        </row>
        <row r="20012">
          <cell r="B20012" t="str">
            <v>T00.9</v>
          </cell>
          <cell r="C20012" t="str">
            <v>TRAUMATISMOS SUPERFICIALES MULTIPLES NO ESPECIFICADOS</v>
          </cell>
          <cell r="D20012" t="str">
            <v>CX</v>
          </cell>
          <cell r="E20012" t="str">
            <v>Diagnóstico (CIEX)</v>
          </cell>
          <cell r="F20012">
            <v>1</v>
          </cell>
          <cell r="G20012" t="str">
            <v>Traumatismos superficiales y heridas</v>
          </cell>
          <cell r="H20012" t="str">
            <v>x</v>
          </cell>
          <cell r="I20012" t="str">
            <v>Causas externas de traumatismos y envenenamientos</v>
          </cell>
          <cell r="J20012" t="str">
            <v xml:space="preserve">CAPITULO XIX: TRAUMATISMOS, ENVENENAMIENTOS Y ALGUNAS OTRAS CONSECUENCIAS DE CAUSAS EXTERNAS </v>
          </cell>
          <cell r="K20012" t="str">
            <v>CAP.XIX</v>
          </cell>
          <cell r="L20012" t="str">
            <v>Las demás causas externas</v>
          </cell>
          <cell r="M20012" t="str">
            <v>S00-T98</v>
          </cell>
          <cell r="N20012" t="str">
            <v>TRAUMATISMOS, ENVENENAMIENTOS Y ALGUNAS OTRAS CONSECUENCIAS DE CAUSAS EXTERNAS</v>
          </cell>
          <cell r="O20012" t="str">
            <v>T00-T07</v>
          </cell>
          <cell r="P20012" t="str">
            <v>Traumatismos que afectan múltiples regiones del cuerpo</v>
          </cell>
        </row>
        <row r="20013">
          <cell r="B20013" t="str">
            <v>T01.0</v>
          </cell>
          <cell r="C20013" t="str">
            <v>HERIDAS QUE AFECTAN LA CABEZA CON EL CUELLO</v>
          </cell>
          <cell r="D20013" t="str">
            <v>CX</v>
          </cell>
          <cell r="E20013" t="str">
            <v>Diagnóstico (CIEX)</v>
          </cell>
          <cell r="F20013">
            <v>1</v>
          </cell>
          <cell r="G20013" t="str">
            <v>Traumatismos superficiales y heridas</v>
          </cell>
          <cell r="H20013" t="str">
            <v>x</v>
          </cell>
          <cell r="I20013" t="str">
            <v>Causas externas de traumatismos y envenenamientos</v>
          </cell>
          <cell r="J20013" t="str">
            <v xml:space="preserve">CAPITULO XIX: TRAUMATISMOS, ENVENENAMIENTOS Y ALGUNAS OTRAS CONSECUENCIAS DE CAUSAS EXTERNAS </v>
          </cell>
          <cell r="K20013" t="str">
            <v>CAP.XIX</v>
          </cell>
          <cell r="L20013" t="str">
            <v>Las demás causas externas</v>
          </cell>
          <cell r="M20013" t="str">
            <v>S00-T98</v>
          </cell>
          <cell r="N20013" t="str">
            <v>TRAUMATISMOS, ENVENENAMIENTOS Y ALGUNAS OTRAS CONSECUENCIAS DE CAUSAS EXTERNAS</v>
          </cell>
          <cell r="O20013" t="str">
            <v>T00-T07</v>
          </cell>
          <cell r="P20013" t="str">
            <v>Traumatismos que afectan múltiples regiones del cuerpo</v>
          </cell>
        </row>
        <row r="20014">
          <cell r="B20014" t="str">
            <v>T01.1</v>
          </cell>
          <cell r="C20014" t="str">
            <v>HERIDAS QUE AFECTAN EL TORAX CON EL ABDOMEN LA REGION LUMBOSACRA Y LA PELVIS</v>
          </cell>
          <cell r="D20014" t="str">
            <v>CX</v>
          </cell>
          <cell r="E20014" t="str">
            <v>Diagnóstico (CIEX)</v>
          </cell>
          <cell r="F20014">
            <v>1</v>
          </cell>
          <cell r="G20014" t="str">
            <v>Traumatismos superficiales y heridas</v>
          </cell>
          <cell r="H20014" t="str">
            <v>x</v>
          </cell>
          <cell r="I20014" t="str">
            <v>Causas externas de traumatismos y envenenamientos</v>
          </cell>
          <cell r="J20014" t="str">
            <v xml:space="preserve">CAPITULO XIX: TRAUMATISMOS, ENVENENAMIENTOS Y ALGUNAS OTRAS CONSECUENCIAS DE CAUSAS EXTERNAS </v>
          </cell>
          <cell r="K20014" t="str">
            <v>CAP.XIX</v>
          </cell>
          <cell r="L20014" t="str">
            <v>Las demás causas externas</v>
          </cell>
          <cell r="M20014" t="str">
            <v>S00-T98</v>
          </cell>
          <cell r="N20014" t="str">
            <v>TRAUMATISMOS, ENVENENAMIENTOS Y ALGUNAS OTRAS CONSECUENCIAS DE CAUSAS EXTERNAS</v>
          </cell>
          <cell r="O20014" t="str">
            <v>T00-T07</v>
          </cell>
          <cell r="P20014" t="str">
            <v>Traumatismos que afectan múltiples regiones del cuerpo</v>
          </cell>
        </row>
        <row r="20015">
          <cell r="B20015" t="str">
            <v>T01.2</v>
          </cell>
          <cell r="C20015" t="str">
            <v>HERIDAS QUE AFECTAN MULTIPLES REGIONES DEL (DE LOS) MIEMBRO (S) SUPERIOR(ES)</v>
          </cell>
          <cell r="D20015" t="str">
            <v>CX</v>
          </cell>
          <cell r="E20015" t="str">
            <v>Diagnóstico (CIEX)</v>
          </cell>
          <cell r="F20015">
            <v>1</v>
          </cell>
          <cell r="G20015" t="str">
            <v>Traumatismos superficiales y heridas</v>
          </cell>
          <cell r="H20015" t="str">
            <v>x</v>
          </cell>
          <cell r="I20015" t="str">
            <v>Causas externas de traumatismos y envenenamientos</v>
          </cell>
          <cell r="J20015" t="str">
            <v xml:space="preserve">CAPITULO XIX: TRAUMATISMOS, ENVENENAMIENTOS Y ALGUNAS OTRAS CONSECUENCIAS DE CAUSAS EXTERNAS </v>
          </cell>
          <cell r="K20015" t="str">
            <v>CAP.XIX</v>
          </cell>
          <cell r="L20015" t="str">
            <v>Las demás causas externas</v>
          </cell>
          <cell r="M20015" t="str">
            <v>S00-T98</v>
          </cell>
          <cell r="N20015" t="str">
            <v>TRAUMATISMOS, ENVENENAMIENTOS Y ALGUNAS OTRAS CONSECUENCIAS DE CAUSAS EXTERNAS</v>
          </cell>
          <cell r="O20015" t="str">
            <v>T00-T07</v>
          </cell>
          <cell r="P20015" t="str">
            <v>Traumatismos que afectan múltiples regiones del cuerpo</v>
          </cell>
        </row>
        <row r="20016">
          <cell r="B20016" t="str">
            <v>T01.3</v>
          </cell>
          <cell r="C20016" t="str">
            <v>HERIDAS QUE AFECTAN MULTIPLES REGIONES DEL (DE LOS) MIEMBRO (S) INFERIOR(ES)</v>
          </cell>
          <cell r="D20016" t="str">
            <v>CX</v>
          </cell>
          <cell r="E20016" t="str">
            <v>Diagnóstico (CIEX)</v>
          </cell>
          <cell r="F20016">
            <v>1</v>
          </cell>
          <cell r="G20016" t="str">
            <v>Traumatismos superficiales y heridas</v>
          </cell>
          <cell r="H20016" t="str">
            <v>x</v>
          </cell>
          <cell r="I20016" t="str">
            <v>Causas externas de traumatismos y envenenamientos</v>
          </cell>
          <cell r="J20016" t="str">
            <v xml:space="preserve">CAPITULO XIX: TRAUMATISMOS, ENVENENAMIENTOS Y ALGUNAS OTRAS CONSECUENCIAS DE CAUSAS EXTERNAS </v>
          </cell>
          <cell r="K20016" t="str">
            <v>CAP.XIX</v>
          </cell>
          <cell r="L20016" t="str">
            <v>Las demás causas externas</v>
          </cell>
          <cell r="M20016" t="str">
            <v>S00-T98</v>
          </cell>
          <cell r="N20016" t="str">
            <v>TRAUMATISMOS, ENVENENAMIENTOS Y ALGUNAS OTRAS CONSECUENCIAS DE CAUSAS EXTERNAS</v>
          </cell>
          <cell r="O20016" t="str">
            <v>T00-T07</v>
          </cell>
          <cell r="P20016" t="str">
            <v>Traumatismos que afectan múltiples regiones del cuerpo</v>
          </cell>
        </row>
        <row r="20017">
          <cell r="B20017" t="str">
            <v>T01.6</v>
          </cell>
          <cell r="C20017" t="str">
            <v>HERIDAS QUE AFECTAN MULTIPLES REGIONES DEL (DE LOS)  MIEMBRO (S) SUPERIOR(ES) CON MIEMBRO</v>
          </cell>
          <cell r="D20017" t="str">
            <v>CX</v>
          </cell>
          <cell r="E20017" t="str">
            <v>Diagnóstico (CIEX)</v>
          </cell>
          <cell r="F20017">
            <v>1</v>
          </cell>
          <cell r="G20017" t="str">
            <v>Traumatismos superficiales y heridas</v>
          </cell>
          <cell r="H20017" t="str">
            <v>x</v>
          </cell>
          <cell r="I20017" t="str">
            <v>Causas externas de traumatismos y envenenamientos</v>
          </cell>
          <cell r="J20017" t="str">
            <v xml:space="preserve">CAPITULO XIX: TRAUMATISMOS, ENVENENAMIENTOS Y ALGUNAS OTRAS CONSECUENCIAS DE CAUSAS EXTERNAS </v>
          </cell>
          <cell r="K20017" t="str">
            <v>CAP.XIX</v>
          </cell>
          <cell r="L20017" t="str">
            <v>Las demás causas externas</v>
          </cell>
          <cell r="M20017" t="str">
            <v>S00-T98</v>
          </cell>
          <cell r="N20017" t="str">
            <v>TRAUMATISMOS, ENVENENAMIENTOS Y ALGUNAS OTRAS CONSECUENCIAS DE CAUSAS EXTERNAS</v>
          </cell>
          <cell r="O20017" t="str">
            <v>T00-T07</v>
          </cell>
          <cell r="P20017" t="str">
            <v>Traumatismos que afectan múltiples regiones del cuerpo</v>
          </cell>
        </row>
        <row r="20018">
          <cell r="B20018" t="str">
            <v>T01.8</v>
          </cell>
          <cell r="C20018" t="str">
            <v>HERIDAS QUE AFECTAN OTRAS COMBINACIONES DE LAS REGIONES DEL CUERPO</v>
          </cell>
          <cell r="D20018" t="str">
            <v>CX</v>
          </cell>
          <cell r="E20018" t="str">
            <v>Diagnóstico (CIEX)</v>
          </cell>
          <cell r="F20018">
            <v>1</v>
          </cell>
          <cell r="G20018" t="str">
            <v>Traumatismos superficiales y heridas</v>
          </cell>
          <cell r="H20018" t="str">
            <v>x</v>
          </cell>
          <cell r="I20018" t="str">
            <v>Causas externas de traumatismos y envenenamientos</v>
          </cell>
          <cell r="J20018" t="str">
            <v xml:space="preserve">CAPITULO XIX: TRAUMATISMOS, ENVENENAMIENTOS Y ALGUNAS OTRAS CONSECUENCIAS DE CAUSAS EXTERNAS </v>
          </cell>
          <cell r="K20018" t="str">
            <v>CAP.XIX</v>
          </cell>
          <cell r="L20018" t="str">
            <v>Las demás causas externas</v>
          </cell>
          <cell r="M20018" t="str">
            <v>S00-T98</v>
          </cell>
          <cell r="N20018" t="str">
            <v>TRAUMATISMOS, ENVENENAMIENTOS Y ALGUNAS OTRAS CONSECUENCIAS DE CAUSAS EXTERNAS</v>
          </cell>
          <cell r="O20018" t="str">
            <v>T00-T07</v>
          </cell>
          <cell r="P20018" t="str">
            <v>Traumatismos que afectan múltiples regiones del cuerpo</v>
          </cell>
        </row>
        <row r="20019">
          <cell r="B20019" t="str">
            <v>T01.9</v>
          </cell>
          <cell r="C20019" t="str">
            <v>HERIDAS MULTIPLES NO ESPECIFICADAS</v>
          </cell>
          <cell r="D20019" t="str">
            <v>CX</v>
          </cell>
          <cell r="E20019" t="str">
            <v>Diagnóstico (CIEX)</v>
          </cell>
          <cell r="F20019">
            <v>1</v>
          </cell>
          <cell r="G20019" t="str">
            <v>Traumatismos superficiales y heridas</v>
          </cell>
          <cell r="H20019" t="str">
            <v>x</v>
          </cell>
          <cell r="I20019" t="str">
            <v>Causas externas de traumatismos y envenenamientos</v>
          </cell>
          <cell r="J20019" t="str">
            <v xml:space="preserve">CAPITULO XIX: TRAUMATISMOS, ENVENENAMIENTOS Y ALGUNAS OTRAS CONSECUENCIAS DE CAUSAS EXTERNAS </v>
          </cell>
          <cell r="K20019" t="str">
            <v>CAP.XIX</v>
          </cell>
          <cell r="L20019" t="str">
            <v>Las demás causas externas</v>
          </cell>
          <cell r="M20019" t="str">
            <v>S00-T98</v>
          </cell>
          <cell r="N20019" t="str">
            <v>TRAUMATISMOS, ENVENENAMIENTOS Y ALGUNAS OTRAS CONSECUENCIAS DE CAUSAS EXTERNAS</v>
          </cell>
          <cell r="O20019" t="str">
            <v>T00-T07</v>
          </cell>
          <cell r="P20019" t="str">
            <v>Traumatismos que afectan múltiples regiones del cuerpo</v>
          </cell>
        </row>
        <row r="20020">
          <cell r="B20020" t="str">
            <v>T02.0</v>
          </cell>
          <cell r="C20020" t="str">
            <v>FRACTURAS QUE AFECTAN LA CABEZA CON EL CUELLO</v>
          </cell>
          <cell r="D20020" t="str">
            <v>CX</v>
          </cell>
          <cell r="E20020" t="str">
            <v>Diagnóstico (CIEX)</v>
          </cell>
          <cell r="F20020">
            <v>1</v>
          </cell>
          <cell r="G20020" t="str">
            <v>Fracturas</v>
          </cell>
          <cell r="H20020" t="str">
            <v>x</v>
          </cell>
          <cell r="I20020" t="str">
            <v>Causas externas de traumatismos y envenenamientos</v>
          </cell>
          <cell r="J20020" t="str">
            <v xml:space="preserve">CAPITULO XIX: TRAUMATISMOS, ENVENENAMIENTOS Y ALGUNAS OTRAS CONSECUENCIAS DE CAUSAS EXTERNAS </v>
          </cell>
          <cell r="K20020" t="str">
            <v>CAP.XIX</v>
          </cell>
          <cell r="L20020" t="str">
            <v>Las demás causas externas</v>
          </cell>
          <cell r="M20020" t="str">
            <v>S00-T98</v>
          </cell>
          <cell r="N20020" t="str">
            <v>TRAUMATISMOS, ENVENENAMIENTOS Y ALGUNAS OTRAS CONSECUENCIAS DE CAUSAS EXTERNAS</v>
          </cell>
          <cell r="O20020" t="str">
            <v>T00-T07</v>
          </cell>
          <cell r="P20020" t="str">
            <v>Traumatismos que afectan múltiples regiones del cuerpo</v>
          </cell>
        </row>
        <row r="20021">
          <cell r="B20021" t="str">
            <v>T02.1</v>
          </cell>
          <cell r="C20021" t="str">
            <v>FRACTURAS QUE AFECTAN EL TORAX CON LA REGION LUMBOSACRA Y LA PELVIS</v>
          </cell>
          <cell r="D20021" t="str">
            <v>CX</v>
          </cell>
          <cell r="E20021" t="str">
            <v>Diagnóstico (CIEX)</v>
          </cell>
          <cell r="F20021">
            <v>1</v>
          </cell>
          <cell r="G20021" t="str">
            <v>Fracturas</v>
          </cell>
          <cell r="H20021" t="str">
            <v>x</v>
          </cell>
          <cell r="I20021" t="str">
            <v>Causas externas de traumatismos y envenenamientos</v>
          </cell>
          <cell r="J20021" t="str">
            <v xml:space="preserve">CAPITULO XIX: TRAUMATISMOS, ENVENENAMIENTOS Y ALGUNAS OTRAS CONSECUENCIAS DE CAUSAS EXTERNAS </v>
          </cell>
          <cell r="K20021" t="str">
            <v>CAP.XIX</v>
          </cell>
          <cell r="L20021" t="str">
            <v>Las demás causas externas</v>
          </cell>
          <cell r="M20021" t="str">
            <v>S00-T98</v>
          </cell>
          <cell r="N20021" t="str">
            <v>TRAUMATISMOS, ENVENENAMIENTOS Y ALGUNAS OTRAS CONSECUENCIAS DE CAUSAS EXTERNAS</v>
          </cell>
          <cell r="O20021" t="str">
            <v>T00-T07</v>
          </cell>
          <cell r="P20021" t="str">
            <v>Traumatismos que afectan múltiples regiones del cuerpo</v>
          </cell>
        </row>
        <row r="20022">
          <cell r="B20022" t="str">
            <v>T02.2</v>
          </cell>
          <cell r="C20022" t="str">
            <v>FRACTURAS QUE AFECTAN MULTIPLES REGIONES DE UN MIEMBRO SUPERIOR</v>
          </cell>
          <cell r="D20022" t="str">
            <v>CX</v>
          </cell>
          <cell r="E20022" t="str">
            <v>Diagnóstico (CIEX)</v>
          </cell>
          <cell r="F20022">
            <v>1</v>
          </cell>
          <cell r="G20022" t="str">
            <v>Fracturas</v>
          </cell>
          <cell r="H20022" t="str">
            <v>x</v>
          </cell>
          <cell r="I20022" t="str">
            <v>Causas externas de traumatismos y envenenamientos</v>
          </cell>
          <cell r="J20022" t="str">
            <v xml:space="preserve">CAPITULO XIX: TRAUMATISMOS, ENVENENAMIENTOS Y ALGUNAS OTRAS CONSECUENCIAS DE CAUSAS EXTERNAS </v>
          </cell>
          <cell r="K20022" t="str">
            <v>CAP.XIX</v>
          </cell>
          <cell r="L20022" t="str">
            <v>Las demás causas externas</v>
          </cell>
          <cell r="M20022" t="str">
            <v>S00-T98</v>
          </cell>
          <cell r="N20022" t="str">
            <v>TRAUMATISMOS, ENVENENAMIENTOS Y ALGUNAS OTRAS CONSECUENCIAS DE CAUSAS EXTERNAS</v>
          </cell>
          <cell r="O20022" t="str">
            <v>T00-T07</v>
          </cell>
          <cell r="P20022" t="str">
            <v>Traumatismos que afectan múltiples regiones del cuerpo</v>
          </cell>
        </row>
        <row r="20023">
          <cell r="B20023" t="str">
            <v>T02.3</v>
          </cell>
          <cell r="C20023" t="str">
            <v>FRACTURAS QUE AFECTAN MULTIPLES REGIONES DE UN MIEMBRO INFERIOR</v>
          </cell>
          <cell r="D20023" t="str">
            <v>CX</v>
          </cell>
          <cell r="E20023" t="str">
            <v>Diagnóstico (CIEX)</v>
          </cell>
          <cell r="F20023">
            <v>1</v>
          </cell>
          <cell r="G20023" t="str">
            <v>Fracturas</v>
          </cell>
          <cell r="H20023" t="str">
            <v>x</v>
          </cell>
          <cell r="I20023" t="str">
            <v>Causas externas de traumatismos y envenenamientos</v>
          </cell>
          <cell r="J20023" t="str">
            <v xml:space="preserve">CAPITULO XIX: TRAUMATISMOS, ENVENENAMIENTOS Y ALGUNAS OTRAS CONSECUENCIAS DE CAUSAS EXTERNAS </v>
          </cell>
          <cell r="K20023" t="str">
            <v>CAP.XIX</v>
          </cell>
          <cell r="L20023" t="str">
            <v>Las demás causas externas</v>
          </cell>
          <cell r="M20023" t="str">
            <v>S00-T98</v>
          </cell>
          <cell r="N20023" t="str">
            <v>TRAUMATISMOS, ENVENENAMIENTOS Y ALGUNAS OTRAS CONSECUENCIAS DE CAUSAS EXTERNAS</v>
          </cell>
          <cell r="O20023" t="str">
            <v>T00-T07</v>
          </cell>
          <cell r="P20023" t="str">
            <v>Traumatismos que afectan múltiples regiones del cuerpo</v>
          </cell>
        </row>
        <row r="20024">
          <cell r="B20024" t="str">
            <v>T02.4</v>
          </cell>
          <cell r="C20024" t="str">
            <v>FRACTURAS QUE AFECTAN MULTIPLES REGIONES DE AMBOS MIEMBROS SUPERIORES</v>
          </cell>
          <cell r="D20024" t="str">
            <v>CX</v>
          </cell>
          <cell r="E20024" t="str">
            <v>Diagnóstico (CIEX)</v>
          </cell>
          <cell r="F20024">
            <v>1</v>
          </cell>
          <cell r="G20024" t="str">
            <v>Fracturas</v>
          </cell>
          <cell r="H20024" t="str">
            <v>x</v>
          </cell>
          <cell r="I20024" t="str">
            <v>Causas externas de traumatismos y envenenamientos</v>
          </cell>
          <cell r="J20024" t="str">
            <v xml:space="preserve">CAPITULO XIX: TRAUMATISMOS, ENVENENAMIENTOS Y ALGUNAS OTRAS CONSECUENCIAS DE CAUSAS EXTERNAS </v>
          </cell>
          <cell r="K20024" t="str">
            <v>CAP.XIX</v>
          </cell>
          <cell r="L20024" t="str">
            <v>Las demás causas externas</v>
          </cell>
          <cell r="M20024" t="str">
            <v>S00-T98</v>
          </cell>
          <cell r="N20024" t="str">
            <v>TRAUMATISMOS, ENVENENAMIENTOS Y ALGUNAS OTRAS CONSECUENCIAS DE CAUSAS EXTERNAS</v>
          </cell>
          <cell r="O20024" t="str">
            <v>T00-T07</v>
          </cell>
          <cell r="P20024" t="str">
            <v>Traumatismos que afectan múltiples regiones del cuerpo</v>
          </cell>
        </row>
        <row r="20025">
          <cell r="B20025" t="str">
            <v>T02.5</v>
          </cell>
          <cell r="C20025" t="str">
            <v>FRACTURAS QUE AFECTAN MULTIPLES REGIONES DE AMBOS MIEMBROS INFERIORES</v>
          </cell>
          <cell r="D20025" t="str">
            <v>CX</v>
          </cell>
          <cell r="E20025" t="str">
            <v>Diagnóstico (CIEX)</v>
          </cell>
          <cell r="F20025">
            <v>1</v>
          </cell>
          <cell r="G20025" t="str">
            <v>Fracturas</v>
          </cell>
          <cell r="H20025" t="str">
            <v>x</v>
          </cell>
          <cell r="I20025" t="str">
            <v>Causas externas de traumatismos y envenenamientos</v>
          </cell>
          <cell r="J20025" t="str">
            <v xml:space="preserve">CAPITULO XIX: TRAUMATISMOS, ENVENENAMIENTOS Y ALGUNAS OTRAS CONSECUENCIAS DE CAUSAS EXTERNAS </v>
          </cell>
          <cell r="K20025" t="str">
            <v>CAP.XIX</v>
          </cell>
          <cell r="L20025" t="str">
            <v>Las demás causas externas</v>
          </cell>
          <cell r="M20025" t="str">
            <v>S00-T98</v>
          </cell>
          <cell r="N20025" t="str">
            <v>TRAUMATISMOS, ENVENENAMIENTOS Y ALGUNAS OTRAS CONSECUENCIAS DE CAUSAS EXTERNAS</v>
          </cell>
          <cell r="O20025" t="str">
            <v>T00-T07</v>
          </cell>
          <cell r="P20025" t="str">
            <v>Traumatismos que afectan múltiples regiones del cuerpo</v>
          </cell>
        </row>
        <row r="20026">
          <cell r="B20026" t="str">
            <v>T02.6</v>
          </cell>
          <cell r="C20026" t="str">
            <v>FRACTURAS QUE AFECTAN MULTIPLES REGIONES DE MIEMBRO (S) SUPERIOR(ES) CON MIEMBRO (S) INFER</v>
          </cell>
          <cell r="D20026" t="str">
            <v>CX</v>
          </cell>
          <cell r="E20026" t="str">
            <v>Diagnóstico (CIEX)</v>
          </cell>
          <cell r="F20026">
            <v>1</v>
          </cell>
          <cell r="G20026" t="str">
            <v>Fracturas</v>
          </cell>
          <cell r="H20026" t="str">
            <v>x</v>
          </cell>
          <cell r="I20026" t="str">
            <v>Causas externas de traumatismos y envenenamientos</v>
          </cell>
          <cell r="J20026" t="str">
            <v xml:space="preserve">CAPITULO XIX: TRAUMATISMOS, ENVENENAMIENTOS Y ALGUNAS OTRAS CONSECUENCIAS DE CAUSAS EXTERNAS </v>
          </cell>
          <cell r="K20026" t="str">
            <v>CAP.XIX</v>
          </cell>
          <cell r="L20026" t="str">
            <v>Las demás causas externas</v>
          </cell>
          <cell r="M20026" t="str">
            <v>S00-T98</v>
          </cell>
          <cell r="N20026" t="str">
            <v>TRAUMATISMOS, ENVENENAMIENTOS Y ALGUNAS OTRAS CONSECUENCIAS DE CAUSAS EXTERNAS</v>
          </cell>
          <cell r="O20026" t="str">
            <v>T00-T07</v>
          </cell>
          <cell r="P20026" t="str">
            <v>Traumatismos que afectan múltiples regiones del cuerpo</v>
          </cell>
        </row>
        <row r="20027">
          <cell r="B20027" t="str">
            <v>T02.7</v>
          </cell>
          <cell r="C20027" t="str">
            <v>FRACTURAS QUE AFECTAN EL TORAX CON LA REGION LUMBOSACRA Y LA PELVIS CON MIEMBRO (S)</v>
          </cell>
          <cell r="D20027" t="str">
            <v>CX</v>
          </cell>
          <cell r="E20027" t="str">
            <v>Diagnóstico (CIEX)</v>
          </cell>
          <cell r="F20027">
            <v>1</v>
          </cell>
          <cell r="G20027" t="str">
            <v>Fracturas</v>
          </cell>
          <cell r="H20027" t="str">
            <v>x</v>
          </cell>
          <cell r="I20027" t="str">
            <v>Causas externas de traumatismos y envenenamientos</v>
          </cell>
          <cell r="J20027" t="str">
            <v xml:space="preserve">CAPITULO XIX: TRAUMATISMOS, ENVENENAMIENTOS Y ALGUNAS OTRAS CONSECUENCIAS DE CAUSAS EXTERNAS </v>
          </cell>
          <cell r="K20027" t="str">
            <v>CAP.XIX</v>
          </cell>
          <cell r="L20027" t="str">
            <v>Las demás causas externas</v>
          </cell>
          <cell r="M20027" t="str">
            <v>S00-T98</v>
          </cell>
          <cell r="N20027" t="str">
            <v>TRAUMATISMOS, ENVENENAMIENTOS Y ALGUNAS OTRAS CONSECUENCIAS DE CAUSAS EXTERNAS</v>
          </cell>
          <cell r="O20027" t="str">
            <v>T00-T07</v>
          </cell>
          <cell r="P20027" t="str">
            <v>Traumatismos que afectan múltiples regiones del cuerpo</v>
          </cell>
        </row>
        <row r="20028">
          <cell r="B20028" t="str">
            <v>T02.8</v>
          </cell>
          <cell r="C20028" t="str">
            <v>FRACTURAS QUE AFECTAN OTRAS COMBINACIONES DE LAS REGIONES DEL CUERPO</v>
          </cell>
          <cell r="D20028" t="str">
            <v>CX</v>
          </cell>
          <cell r="E20028" t="str">
            <v>Diagnóstico (CIEX)</v>
          </cell>
          <cell r="F20028">
            <v>1</v>
          </cell>
          <cell r="G20028" t="str">
            <v>Fracturas</v>
          </cell>
          <cell r="H20028" t="str">
            <v>x</v>
          </cell>
          <cell r="I20028" t="str">
            <v>Causas externas de traumatismos y envenenamientos</v>
          </cell>
          <cell r="J20028" t="str">
            <v xml:space="preserve">CAPITULO XIX: TRAUMATISMOS, ENVENENAMIENTOS Y ALGUNAS OTRAS CONSECUENCIAS DE CAUSAS EXTERNAS </v>
          </cell>
          <cell r="K20028" t="str">
            <v>CAP.XIX</v>
          </cell>
          <cell r="L20028" t="str">
            <v>Las demás causas externas</v>
          </cell>
          <cell r="M20028" t="str">
            <v>S00-T98</v>
          </cell>
          <cell r="N20028" t="str">
            <v>TRAUMATISMOS, ENVENENAMIENTOS Y ALGUNAS OTRAS CONSECUENCIAS DE CAUSAS EXTERNAS</v>
          </cell>
          <cell r="O20028" t="str">
            <v>T00-T07</v>
          </cell>
          <cell r="P20028" t="str">
            <v>Traumatismos que afectan múltiples regiones del cuerpo</v>
          </cell>
        </row>
        <row r="20029">
          <cell r="B20029" t="str">
            <v>T02.9</v>
          </cell>
          <cell r="C20029" t="str">
            <v>FRACTURAS MULTIPLES NO ESPECIFICADAS</v>
          </cell>
          <cell r="D20029" t="str">
            <v>CX</v>
          </cell>
          <cell r="E20029" t="str">
            <v>Diagnóstico (CIEX)</v>
          </cell>
          <cell r="F20029">
            <v>1</v>
          </cell>
          <cell r="G20029" t="str">
            <v>Fracturas</v>
          </cell>
          <cell r="H20029" t="str">
            <v>x</v>
          </cell>
          <cell r="I20029" t="str">
            <v>Causas externas de traumatismos y envenenamientos</v>
          </cell>
          <cell r="J20029" t="str">
            <v xml:space="preserve">CAPITULO XIX: TRAUMATISMOS, ENVENENAMIENTOS Y ALGUNAS OTRAS CONSECUENCIAS DE CAUSAS EXTERNAS </v>
          </cell>
          <cell r="K20029" t="str">
            <v>CAP.XIX</v>
          </cell>
          <cell r="L20029" t="str">
            <v>Las demás causas externas</v>
          </cell>
          <cell r="M20029" t="str">
            <v>S00-T98</v>
          </cell>
          <cell r="N20029" t="str">
            <v>TRAUMATISMOS, ENVENENAMIENTOS Y ALGUNAS OTRAS CONSECUENCIAS DE CAUSAS EXTERNAS</v>
          </cell>
          <cell r="O20029" t="str">
            <v>T00-T07</v>
          </cell>
          <cell r="P20029" t="str">
            <v>Traumatismos que afectan múltiples regiones del cuerpo</v>
          </cell>
        </row>
        <row r="20030">
          <cell r="B20030" t="str">
            <v>T03.0</v>
          </cell>
          <cell r="C20030" t="str">
            <v>LUXACIONES TORCEDURAS Y ESGUINCES QUE AFECTAN LA CABEZA CON EL CUELLO</v>
          </cell>
          <cell r="D20030" t="str">
            <v>CX</v>
          </cell>
          <cell r="E20030" t="str">
            <v>Diagnóstico (CIEX)</v>
          </cell>
          <cell r="F20030">
            <v>1</v>
          </cell>
          <cell r="G20030" t="str">
            <v>Luxaciones, esguinces y torceduras</v>
          </cell>
          <cell r="H20030" t="str">
            <v>x</v>
          </cell>
          <cell r="I20030" t="str">
            <v>Causas externas de traumatismos y envenenamientos</v>
          </cell>
          <cell r="J20030" t="str">
            <v xml:space="preserve">CAPITULO XIX: TRAUMATISMOS, ENVENENAMIENTOS Y ALGUNAS OTRAS CONSECUENCIAS DE CAUSAS EXTERNAS </v>
          </cell>
          <cell r="K20030" t="str">
            <v>CAP.XIX</v>
          </cell>
          <cell r="L20030" t="str">
            <v>Las demás causas externas</v>
          </cell>
          <cell r="M20030" t="str">
            <v>S00-T98</v>
          </cell>
          <cell r="N20030" t="str">
            <v>TRAUMATISMOS, ENVENENAMIENTOS Y ALGUNAS OTRAS CONSECUENCIAS DE CAUSAS EXTERNAS</v>
          </cell>
          <cell r="O20030" t="str">
            <v>T00-T07</v>
          </cell>
          <cell r="P20030" t="str">
            <v>Traumatismos que afectan múltiples regiones del cuerpo</v>
          </cell>
        </row>
        <row r="20031">
          <cell r="B20031" t="str">
            <v>T03.1</v>
          </cell>
          <cell r="C20031" t="str">
            <v>LUXACIONES TORCEDURAS Y ESGUINCES QUE AFECTAN EL TORAX CON LA REGION LUMBOSACRA Y LA PE</v>
          </cell>
          <cell r="D20031" t="str">
            <v>CX</v>
          </cell>
          <cell r="E20031" t="str">
            <v>Diagnóstico (CIEX)</v>
          </cell>
          <cell r="F20031">
            <v>1</v>
          </cell>
          <cell r="G20031" t="str">
            <v>Luxaciones, esguinces y torceduras</v>
          </cell>
          <cell r="H20031" t="str">
            <v>x</v>
          </cell>
          <cell r="I20031" t="str">
            <v>Causas externas de traumatismos y envenenamientos</v>
          </cell>
          <cell r="J20031" t="str">
            <v xml:space="preserve">CAPITULO XIX: TRAUMATISMOS, ENVENENAMIENTOS Y ALGUNAS OTRAS CONSECUENCIAS DE CAUSAS EXTERNAS </v>
          </cell>
          <cell r="K20031" t="str">
            <v>CAP.XIX</v>
          </cell>
          <cell r="L20031" t="str">
            <v>Las demás causas externas</v>
          </cell>
          <cell r="M20031" t="str">
            <v>S00-T98</v>
          </cell>
          <cell r="N20031" t="str">
            <v>TRAUMATISMOS, ENVENENAMIENTOS Y ALGUNAS OTRAS CONSECUENCIAS DE CAUSAS EXTERNAS</v>
          </cell>
          <cell r="O20031" t="str">
            <v>T00-T07</v>
          </cell>
          <cell r="P20031" t="str">
            <v>Traumatismos que afectan múltiples regiones del cuerpo</v>
          </cell>
        </row>
        <row r="20032">
          <cell r="B20032" t="str">
            <v>T03.2</v>
          </cell>
          <cell r="C20032" t="str">
            <v>LUXACIONES TORCEDURAS Y ESGUINCES QUE AFECTAN MULTIPLES REGIONES DEL (DE LOS) MIEMBROS(</v>
          </cell>
          <cell r="D20032" t="str">
            <v>CX</v>
          </cell>
          <cell r="E20032" t="str">
            <v>Diagnóstico (CIEX)</v>
          </cell>
          <cell r="F20032">
            <v>1</v>
          </cell>
          <cell r="G20032" t="str">
            <v>Luxaciones, esguinces y torceduras</v>
          </cell>
          <cell r="H20032" t="str">
            <v>x</v>
          </cell>
          <cell r="I20032" t="str">
            <v>Causas externas de traumatismos y envenenamientos</v>
          </cell>
          <cell r="J20032" t="str">
            <v xml:space="preserve">CAPITULO XIX: TRAUMATISMOS, ENVENENAMIENTOS Y ALGUNAS OTRAS CONSECUENCIAS DE CAUSAS EXTERNAS </v>
          </cell>
          <cell r="K20032" t="str">
            <v>CAP.XIX</v>
          </cell>
          <cell r="L20032" t="str">
            <v>Las demás causas externas</v>
          </cell>
          <cell r="M20032" t="str">
            <v>S00-T98</v>
          </cell>
          <cell r="N20032" t="str">
            <v>TRAUMATISMOS, ENVENENAMIENTOS Y ALGUNAS OTRAS CONSECUENCIAS DE CAUSAS EXTERNAS</v>
          </cell>
          <cell r="O20032" t="str">
            <v>T00-T07</v>
          </cell>
          <cell r="P20032" t="str">
            <v>Traumatismos que afectan múltiples regiones del cuerpo</v>
          </cell>
        </row>
        <row r="20033">
          <cell r="B20033" t="str">
            <v>T03.3</v>
          </cell>
          <cell r="C20033" t="str">
            <v>LUXACIONES TORCEDURAS Y ESGUINCES QUE AFECTAN MULTIPLES REGIONES DEL (DE LOS) MIEMBROS(</v>
          </cell>
          <cell r="D20033" t="str">
            <v>CX</v>
          </cell>
          <cell r="E20033" t="str">
            <v>Diagnóstico (CIEX)</v>
          </cell>
          <cell r="F20033">
            <v>1</v>
          </cell>
          <cell r="G20033" t="str">
            <v>Luxaciones, esguinces y torceduras</v>
          </cell>
          <cell r="H20033" t="str">
            <v>x</v>
          </cell>
          <cell r="I20033" t="str">
            <v>Causas externas de traumatismos y envenenamientos</v>
          </cell>
          <cell r="J20033" t="str">
            <v xml:space="preserve">CAPITULO XIX: TRAUMATISMOS, ENVENENAMIENTOS Y ALGUNAS OTRAS CONSECUENCIAS DE CAUSAS EXTERNAS </v>
          </cell>
          <cell r="K20033" t="str">
            <v>CAP.XIX</v>
          </cell>
          <cell r="L20033" t="str">
            <v>Las demás causas externas</v>
          </cell>
          <cell r="M20033" t="str">
            <v>S00-T98</v>
          </cell>
          <cell r="N20033" t="str">
            <v>TRAUMATISMOS, ENVENENAMIENTOS Y ALGUNAS OTRAS CONSECUENCIAS DE CAUSAS EXTERNAS</v>
          </cell>
          <cell r="O20033" t="str">
            <v>T00-T07</v>
          </cell>
          <cell r="P20033" t="str">
            <v>Traumatismos que afectan múltiples regiones del cuerpo</v>
          </cell>
        </row>
        <row r="20034">
          <cell r="B20034" t="str">
            <v>T03.4</v>
          </cell>
          <cell r="C20034" t="str">
            <v>LUXACIONES TORCEDURAS Y ESGUINCES QUE AFECTAN MULTIPLES REGIONES DEL (DE LOS) MIEMBRO(S</v>
          </cell>
          <cell r="D20034" t="str">
            <v>CX</v>
          </cell>
          <cell r="E20034" t="str">
            <v>Diagnóstico (CIEX)</v>
          </cell>
          <cell r="F20034">
            <v>1</v>
          </cell>
          <cell r="G20034" t="str">
            <v>Luxaciones, esguinces y torceduras</v>
          </cell>
          <cell r="H20034" t="str">
            <v>x</v>
          </cell>
          <cell r="I20034" t="str">
            <v>Causas externas de traumatismos y envenenamientos</v>
          </cell>
          <cell r="J20034" t="str">
            <v xml:space="preserve">CAPITULO XIX: TRAUMATISMOS, ENVENENAMIENTOS Y ALGUNAS OTRAS CONSECUENCIAS DE CAUSAS EXTERNAS </v>
          </cell>
          <cell r="K20034" t="str">
            <v>CAP.XIX</v>
          </cell>
          <cell r="L20034" t="str">
            <v>Las demás causas externas</v>
          </cell>
          <cell r="M20034" t="str">
            <v>S00-T98</v>
          </cell>
          <cell r="N20034" t="str">
            <v>TRAUMATISMOS, ENVENENAMIENTOS Y ALGUNAS OTRAS CONSECUENCIAS DE CAUSAS EXTERNAS</v>
          </cell>
          <cell r="O20034" t="str">
            <v>T00-T07</v>
          </cell>
          <cell r="P20034" t="str">
            <v>Traumatismos que afectan múltiples regiones del cuerpo</v>
          </cell>
        </row>
        <row r="20035">
          <cell r="B20035" t="str">
            <v>T03.8</v>
          </cell>
          <cell r="C20035" t="str">
            <v>LUXACIONES TORCEDURAS Y ESGUINCES QUE AFECTAN OTRAS COMBINACIONES DE REGIONES DEL CUERP</v>
          </cell>
          <cell r="D20035" t="str">
            <v>CX</v>
          </cell>
          <cell r="E20035" t="str">
            <v>Diagnóstico (CIEX)</v>
          </cell>
          <cell r="F20035">
            <v>1</v>
          </cell>
          <cell r="G20035" t="str">
            <v>Luxaciones, esguinces y torceduras</v>
          </cell>
          <cell r="H20035" t="str">
            <v>x</v>
          </cell>
          <cell r="I20035" t="str">
            <v>Causas externas de traumatismos y envenenamientos</v>
          </cell>
          <cell r="J20035" t="str">
            <v xml:space="preserve">CAPITULO XIX: TRAUMATISMOS, ENVENENAMIENTOS Y ALGUNAS OTRAS CONSECUENCIAS DE CAUSAS EXTERNAS </v>
          </cell>
          <cell r="K20035" t="str">
            <v>CAP.XIX</v>
          </cell>
          <cell r="L20035" t="str">
            <v>Las demás causas externas</v>
          </cell>
          <cell r="M20035" t="str">
            <v>S00-T98</v>
          </cell>
          <cell r="N20035" t="str">
            <v>TRAUMATISMOS, ENVENENAMIENTOS Y ALGUNAS OTRAS CONSECUENCIAS DE CAUSAS EXTERNAS</v>
          </cell>
          <cell r="O20035" t="str">
            <v>T00-T07</v>
          </cell>
          <cell r="P20035" t="str">
            <v>Traumatismos que afectan múltiples regiones del cuerpo</v>
          </cell>
        </row>
        <row r="20036">
          <cell r="B20036" t="str">
            <v>T03.9</v>
          </cell>
          <cell r="C20036" t="str">
            <v>LUXACIONES TORCEDURAS Y ESGUINCES MULTIPLES NO ESPECIFICADOS</v>
          </cell>
          <cell r="D20036" t="str">
            <v>CX</v>
          </cell>
          <cell r="E20036" t="str">
            <v>Diagnóstico (CIEX)</v>
          </cell>
          <cell r="F20036">
            <v>1</v>
          </cell>
          <cell r="G20036" t="str">
            <v>Luxaciones, esguinces y torceduras</v>
          </cell>
          <cell r="H20036" t="str">
            <v>x</v>
          </cell>
          <cell r="I20036" t="str">
            <v>Causas externas de traumatismos y envenenamientos</v>
          </cell>
          <cell r="J20036" t="str">
            <v xml:space="preserve">CAPITULO XIX: TRAUMATISMOS, ENVENENAMIENTOS Y ALGUNAS OTRAS CONSECUENCIAS DE CAUSAS EXTERNAS </v>
          </cell>
          <cell r="K20036" t="str">
            <v>CAP.XIX</v>
          </cell>
          <cell r="L20036" t="str">
            <v>Las demás causas externas</v>
          </cell>
          <cell r="M20036" t="str">
            <v>S00-T98</v>
          </cell>
          <cell r="N20036" t="str">
            <v>TRAUMATISMOS, ENVENENAMIENTOS Y ALGUNAS OTRAS CONSECUENCIAS DE CAUSAS EXTERNAS</v>
          </cell>
          <cell r="O20036" t="str">
            <v>T00-T07</v>
          </cell>
          <cell r="P20036" t="str">
            <v>Traumatismos que afectan múltiples regiones del cuerpo</v>
          </cell>
        </row>
        <row r="20037">
          <cell r="B20037" t="str">
            <v>T04.0</v>
          </cell>
          <cell r="C20037" t="str">
            <v>TRAUMATISMOS POR APLASTAMIENTO QUE AFECTAN LA CABEZA CON EL CUELLO</v>
          </cell>
          <cell r="D20037" t="str">
            <v>CX</v>
          </cell>
          <cell r="E20037" t="str">
            <v>Diagnóstico (CIEX)</v>
          </cell>
          <cell r="F20037">
            <v>1</v>
          </cell>
          <cell r="G20037" t="str">
            <v>Traumatismos internos, amputaciones traumáticas y aplastamientos</v>
          </cell>
          <cell r="H20037" t="str">
            <v>x</v>
          </cell>
          <cell r="I20037" t="str">
            <v>Causas externas de traumatismos y envenenamientos</v>
          </cell>
          <cell r="J20037" t="str">
            <v xml:space="preserve">CAPITULO XIX: TRAUMATISMOS, ENVENENAMIENTOS Y ALGUNAS OTRAS CONSECUENCIAS DE CAUSAS EXTERNAS </v>
          </cell>
          <cell r="K20037" t="str">
            <v>CAP.XIX</v>
          </cell>
          <cell r="L20037" t="str">
            <v>Las demás causas externas</v>
          </cell>
          <cell r="M20037" t="str">
            <v>S00-T98</v>
          </cell>
          <cell r="N20037" t="str">
            <v>TRAUMATISMOS, ENVENENAMIENTOS Y ALGUNAS OTRAS CONSECUENCIAS DE CAUSAS EXTERNAS</v>
          </cell>
          <cell r="O20037" t="str">
            <v>T00-T07</v>
          </cell>
          <cell r="P20037" t="str">
            <v>Traumatismos que afectan múltiples regiones del cuerpo</v>
          </cell>
        </row>
        <row r="20038">
          <cell r="B20038" t="str">
            <v>T04.1</v>
          </cell>
          <cell r="C20038" t="str">
            <v>TRAUMATISMOS POR APLASTAMIENTO QUE AFECTAN EL TORAX CON EL ABDOMEN LA REGION LUMBOSACRA</v>
          </cell>
          <cell r="D20038" t="str">
            <v>CX</v>
          </cell>
          <cell r="E20038" t="str">
            <v>Diagnóstico (CIEX)</v>
          </cell>
          <cell r="F20038">
            <v>1</v>
          </cell>
          <cell r="G20038" t="str">
            <v>Traumatismos internos, amputaciones traumáticas y aplastamientos</v>
          </cell>
          <cell r="H20038" t="str">
            <v>x</v>
          </cell>
          <cell r="I20038" t="str">
            <v>Causas externas de traumatismos y envenenamientos</v>
          </cell>
          <cell r="J20038" t="str">
            <v xml:space="preserve">CAPITULO XIX: TRAUMATISMOS, ENVENENAMIENTOS Y ALGUNAS OTRAS CONSECUENCIAS DE CAUSAS EXTERNAS </v>
          </cell>
          <cell r="K20038" t="str">
            <v>CAP.XIX</v>
          </cell>
          <cell r="L20038" t="str">
            <v>Las demás causas externas</v>
          </cell>
          <cell r="M20038" t="str">
            <v>S00-T98</v>
          </cell>
          <cell r="N20038" t="str">
            <v>TRAUMATISMOS, ENVENENAMIENTOS Y ALGUNAS OTRAS CONSECUENCIAS DE CAUSAS EXTERNAS</v>
          </cell>
          <cell r="O20038" t="str">
            <v>T00-T07</v>
          </cell>
          <cell r="P20038" t="str">
            <v>Traumatismos que afectan múltiples regiones del cuerpo</v>
          </cell>
        </row>
        <row r="20039">
          <cell r="B20039" t="str">
            <v>T04.2</v>
          </cell>
          <cell r="C20039" t="str">
            <v>TRAUMATISMOS POR APLASTAMIENTO QUE AFECTAN MULTIPLES REGIONES DEL (DE LOS) MIEMBRO (S) SU</v>
          </cell>
          <cell r="D20039" t="str">
            <v>CX</v>
          </cell>
          <cell r="E20039" t="str">
            <v>Diagnóstico (CIEX)</v>
          </cell>
          <cell r="F20039">
            <v>1</v>
          </cell>
          <cell r="G20039" t="str">
            <v>Traumatismos internos, amputaciones traumáticas y aplastamientos</v>
          </cell>
          <cell r="H20039" t="str">
            <v>x</v>
          </cell>
          <cell r="I20039" t="str">
            <v>Causas externas de traumatismos y envenenamientos</v>
          </cell>
          <cell r="J20039" t="str">
            <v xml:space="preserve">CAPITULO XIX: TRAUMATISMOS, ENVENENAMIENTOS Y ALGUNAS OTRAS CONSECUENCIAS DE CAUSAS EXTERNAS </v>
          </cell>
          <cell r="K20039" t="str">
            <v>CAP.XIX</v>
          </cell>
          <cell r="L20039" t="str">
            <v>Las demás causas externas</v>
          </cell>
          <cell r="M20039" t="str">
            <v>S00-T98</v>
          </cell>
          <cell r="N20039" t="str">
            <v>TRAUMATISMOS, ENVENENAMIENTOS Y ALGUNAS OTRAS CONSECUENCIAS DE CAUSAS EXTERNAS</v>
          </cell>
          <cell r="O20039" t="str">
            <v>T00-T07</v>
          </cell>
          <cell r="P20039" t="str">
            <v>Traumatismos que afectan múltiples regiones del cuerpo</v>
          </cell>
        </row>
        <row r="20040">
          <cell r="B20040" t="str">
            <v>T04.3</v>
          </cell>
          <cell r="C20040" t="str">
            <v>TRAUMATISMOS POR APLASTAMIENTO QUE AFECTAN MULTIPLES REGIONES DEL (DE LOS) MIEMBRO (S) IN</v>
          </cell>
          <cell r="D20040" t="str">
            <v>CX</v>
          </cell>
          <cell r="E20040" t="str">
            <v>Diagnóstico (CIEX)</v>
          </cell>
          <cell r="F20040">
            <v>1</v>
          </cell>
          <cell r="G20040" t="str">
            <v>Traumatismos internos, amputaciones traumáticas y aplastamientos</v>
          </cell>
          <cell r="H20040" t="str">
            <v>x</v>
          </cell>
          <cell r="I20040" t="str">
            <v>Causas externas de traumatismos y envenenamientos</v>
          </cell>
          <cell r="J20040" t="str">
            <v xml:space="preserve">CAPITULO XIX: TRAUMATISMOS, ENVENENAMIENTOS Y ALGUNAS OTRAS CONSECUENCIAS DE CAUSAS EXTERNAS </v>
          </cell>
          <cell r="K20040" t="str">
            <v>CAP.XIX</v>
          </cell>
          <cell r="L20040" t="str">
            <v>Las demás causas externas</v>
          </cell>
          <cell r="M20040" t="str">
            <v>S00-T98</v>
          </cell>
          <cell r="N20040" t="str">
            <v>TRAUMATISMOS, ENVENENAMIENTOS Y ALGUNAS OTRAS CONSECUENCIAS DE CAUSAS EXTERNAS</v>
          </cell>
          <cell r="O20040" t="str">
            <v>T00-T07</v>
          </cell>
          <cell r="P20040" t="str">
            <v>Traumatismos que afectan múltiples regiones del cuerpo</v>
          </cell>
        </row>
        <row r="20041">
          <cell r="B20041" t="str">
            <v>T04.4</v>
          </cell>
          <cell r="C20041" t="str">
            <v>TRAUMATISMOS POR APLASTAMIENTO QUE AFECTAN MULTIPLES REGIONES DEL (DE LOS) MIEMBRO (S) SU</v>
          </cell>
          <cell r="D20041" t="str">
            <v>CX</v>
          </cell>
          <cell r="E20041" t="str">
            <v>Diagnóstico (CIEX)</v>
          </cell>
          <cell r="F20041">
            <v>1</v>
          </cell>
          <cell r="G20041" t="str">
            <v>Traumatismos internos, amputaciones traumáticas y aplastamientos</v>
          </cell>
          <cell r="H20041" t="str">
            <v>x</v>
          </cell>
          <cell r="I20041" t="str">
            <v>Causas externas de traumatismos y envenenamientos</v>
          </cell>
          <cell r="J20041" t="str">
            <v xml:space="preserve">CAPITULO XIX: TRAUMATISMOS, ENVENENAMIENTOS Y ALGUNAS OTRAS CONSECUENCIAS DE CAUSAS EXTERNAS </v>
          </cell>
          <cell r="K20041" t="str">
            <v>CAP.XIX</v>
          </cell>
          <cell r="L20041" t="str">
            <v>Las demás causas externas</v>
          </cell>
          <cell r="M20041" t="str">
            <v>S00-T98</v>
          </cell>
          <cell r="N20041" t="str">
            <v>TRAUMATISMOS, ENVENENAMIENTOS Y ALGUNAS OTRAS CONSECUENCIAS DE CAUSAS EXTERNAS</v>
          </cell>
          <cell r="O20041" t="str">
            <v>T00-T07</v>
          </cell>
          <cell r="P20041" t="str">
            <v>Traumatismos que afectan múltiples regiones del cuerpo</v>
          </cell>
        </row>
        <row r="20042">
          <cell r="B20042" t="str">
            <v>T04.7</v>
          </cell>
          <cell r="C20042" t="str">
            <v>TRAUMATISMOS POR APLASTAMIENTO DEL TORAX DEL ABDOMEN DE LA REGION LUMBOSACRA Y DE LA P</v>
          </cell>
          <cell r="D20042" t="str">
            <v>CX</v>
          </cell>
          <cell r="E20042" t="str">
            <v>Diagnóstico (CIEX)</v>
          </cell>
          <cell r="F20042">
            <v>1</v>
          </cell>
          <cell r="G20042" t="str">
            <v>Traumatismos internos, amputaciones traumáticas y aplastamientos</v>
          </cell>
          <cell r="H20042" t="str">
            <v>x</v>
          </cell>
          <cell r="I20042" t="str">
            <v>Causas externas de traumatismos y envenenamientos</v>
          </cell>
          <cell r="J20042" t="str">
            <v xml:space="preserve">CAPITULO XIX: TRAUMATISMOS, ENVENENAMIENTOS Y ALGUNAS OTRAS CONSECUENCIAS DE CAUSAS EXTERNAS </v>
          </cell>
          <cell r="K20042" t="str">
            <v>CAP.XIX</v>
          </cell>
          <cell r="L20042" t="str">
            <v>Las demás causas externas</v>
          </cell>
          <cell r="M20042" t="str">
            <v>S00-T98</v>
          </cell>
          <cell r="N20042" t="str">
            <v>TRAUMATISMOS, ENVENENAMIENTOS Y ALGUNAS OTRAS CONSECUENCIAS DE CAUSAS EXTERNAS</v>
          </cell>
          <cell r="O20042" t="str">
            <v>T00-T07</v>
          </cell>
          <cell r="P20042" t="str">
            <v>Traumatismos que afectan múltiples regiones del cuerpo</v>
          </cell>
        </row>
        <row r="20043">
          <cell r="B20043" t="str">
            <v>T04.8</v>
          </cell>
          <cell r="C20043" t="str">
            <v>TRAUMATISMOS POR APLASTAMIENTO QUE AFECTAN OTRAS COMBINACIONES DE REGIONES DEL CUERPO</v>
          </cell>
          <cell r="D20043" t="str">
            <v>CX</v>
          </cell>
          <cell r="E20043" t="str">
            <v>Diagnóstico (CIEX)</v>
          </cell>
          <cell r="F20043">
            <v>1</v>
          </cell>
          <cell r="G20043" t="str">
            <v>Traumatismos internos, amputaciones traumáticas y aplastamientos</v>
          </cell>
          <cell r="H20043" t="str">
            <v>x</v>
          </cell>
          <cell r="I20043" t="str">
            <v>Causas externas de traumatismos y envenenamientos</v>
          </cell>
          <cell r="J20043" t="str">
            <v xml:space="preserve">CAPITULO XIX: TRAUMATISMOS, ENVENENAMIENTOS Y ALGUNAS OTRAS CONSECUENCIAS DE CAUSAS EXTERNAS </v>
          </cell>
          <cell r="K20043" t="str">
            <v>CAP.XIX</v>
          </cell>
          <cell r="L20043" t="str">
            <v>Las demás causas externas</v>
          </cell>
          <cell r="M20043" t="str">
            <v>S00-T98</v>
          </cell>
          <cell r="N20043" t="str">
            <v>TRAUMATISMOS, ENVENENAMIENTOS Y ALGUNAS OTRAS CONSECUENCIAS DE CAUSAS EXTERNAS</v>
          </cell>
          <cell r="O20043" t="str">
            <v>T00-T07</v>
          </cell>
          <cell r="P20043" t="str">
            <v>Traumatismos que afectan múltiples regiones del cuerpo</v>
          </cell>
        </row>
        <row r="20044">
          <cell r="B20044" t="str">
            <v>T04.9</v>
          </cell>
          <cell r="C20044" t="str">
            <v>TRAUMATISMOS POR APLASTAMIENTO MULTIPLE NO ESPECIFICADOS</v>
          </cell>
          <cell r="D20044" t="str">
            <v>CX</v>
          </cell>
          <cell r="E20044" t="str">
            <v>Diagnóstico (CIEX)</v>
          </cell>
          <cell r="F20044">
            <v>1</v>
          </cell>
          <cell r="G20044" t="str">
            <v>Traumatismos internos, amputaciones traumáticas y aplastamientos</v>
          </cell>
          <cell r="H20044" t="str">
            <v>x</v>
          </cell>
          <cell r="I20044" t="str">
            <v>Causas externas de traumatismos y envenenamientos</v>
          </cell>
          <cell r="J20044" t="str">
            <v xml:space="preserve">CAPITULO XIX: TRAUMATISMOS, ENVENENAMIENTOS Y ALGUNAS OTRAS CONSECUENCIAS DE CAUSAS EXTERNAS </v>
          </cell>
          <cell r="K20044" t="str">
            <v>CAP.XIX</v>
          </cell>
          <cell r="L20044" t="str">
            <v>Las demás causas externas</v>
          </cell>
          <cell r="M20044" t="str">
            <v>S00-T98</v>
          </cell>
          <cell r="N20044" t="str">
            <v>TRAUMATISMOS, ENVENENAMIENTOS Y ALGUNAS OTRAS CONSECUENCIAS DE CAUSAS EXTERNAS</v>
          </cell>
          <cell r="O20044" t="str">
            <v>T00-T07</v>
          </cell>
          <cell r="P20044" t="str">
            <v>Traumatismos que afectan múltiples regiones del cuerpo</v>
          </cell>
        </row>
        <row r="20045">
          <cell r="B20045" t="str">
            <v>T05.0</v>
          </cell>
          <cell r="C20045" t="str">
            <v>AMPUTACION TRAUMATICA DE AMBAS MANOS</v>
          </cell>
          <cell r="D20045" t="str">
            <v>CX</v>
          </cell>
          <cell r="E20045" t="str">
            <v>Diagnóstico (CIEX)</v>
          </cell>
          <cell r="F20045">
            <v>1</v>
          </cell>
          <cell r="G20045" t="str">
            <v>Traumatismos internos, amputaciones traumáticas y aplastamientos</v>
          </cell>
          <cell r="H20045" t="str">
            <v>x</v>
          </cell>
          <cell r="I20045" t="str">
            <v>Causas externas de traumatismos y envenenamientos</v>
          </cell>
          <cell r="J20045" t="str">
            <v xml:space="preserve">CAPITULO XIX: TRAUMATISMOS, ENVENENAMIENTOS Y ALGUNAS OTRAS CONSECUENCIAS DE CAUSAS EXTERNAS </v>
          </cell>
          <cell r="K20045" t="str">
            <v>CAP.XIX</v>
          </cell>
          <cell r="L20045" t="str">
            <v>Las demás causas externas</v>
          </cell>
          <cell r="M20045" t="str">
            <v>S00-T98</v>
          </cell>
          <cell r="N20045" t="str">
            <v>TRAUMATISMOS, ENVENENAMIENTOS Y ALGUNAS OTRAS CONSECUENCIAS DE CAUSAS EXTERNAS</v>
          </cell>
          <cell r="O20045" t="str">
            <v>T00-T07</v>
          </cell>
          <cell r="P20045" t="str">
            <v>Traumatismos que afectan múltiples regiones del cuerpo</v>
          </cell>
        </row>
        <row r="20046">
          <cell r="B20046" t="str">
            <v>T05.1</v>
          </cell>
          <cell r="C20046" t="str">
            <v>AMPUTACION TRAUMATICA DE UNA MANO Y EL OTRO BRAZO [CUALQUIER NIVEL EXCEPTO MANO]</v>
          </cell>
          <cell r="D20046" t="str">
            <v>CX</v>
          </cell>
          <cell r="E20046" t="str">
            <v>Diagnóstico (CIEX)</v>
          </cell>
          <cell r="F20046">
            <v>1</v>
          </cell>
          <cell r="G20046" t="str">
            <v>Traumatismos internos, amputaciones traumáticas y aplastamientos</v>
          </cell>
          <cell r="H20046" t="str">
            <v>x</v>
          </cell>
          <cell r="I20046" t="str">
            <v>Causas externas de traumatismos y envenenamientos</v>
          </cell>
          <cell r="J20046" t="str">
            <v xml:space="preserve">CAPITULO XIX: TRAUMATISMOS, ENVENENAMIENTOS Y ALGUNAS OTRAS CONSECUENCIAS DE CAUSAS EXTERNAS </v>
          </cell>
          <cell r="K20046" t="str">
            <v>CAP.XIX</v>
          </cell>
          <cell r="L20046" t="str">
            <v>Las demás causas externas</v>
          </cell>
          <cell r="M20046" t="str">
            <v>S00-T98</v>
          </cell>
          <cell r="N20046" t="str">
            <v>TRAUMATISMOS, ENVENENAMIENTOS Y ALGUNAS OTRAS CONSECUENCIAS DE CAUSAS EXTERNAS</v>
          </cell>
          <cell r="O20046" t="str">
            <v>T00-T07</v>
          </cell>
          <cell r="P20046" t="str">
            <v>Traumatismos que afectan múltiples regiones del cuerpo</v>
          </cell>
        </row>
        <row r="20047">
          <cell r="B20047" t="str">
            <v>T05.2</v>
          </cell>
          <cell r="C20047" t="str">
            <v>AMPUTACION TRAUMATICA DE AMBOS BRAZOS [CUALQUIER NIVEL]</v>
          </cell>
          <cell r="D20047" t="str">
            <v>CX</v>
          </cell>
          <cell r="E20047" t="str">
            <v>Diagnóstico (CIEX)</v>
          </cell>
          <cell r="F20047">
            <v>1</v>
          </cell>
          <cell r="G20047" t="str">
            <v>Traumatismos internos, amputaciones traumáticas y aplastamientos</v>
          </cell>
          <cell r="H20047" t="str">
            <v>x</v>
          </cell>
          <cell r="I20047" t="str">
            <v>Causas externas de traumatismos y envenenamientos</v>
          </cell>
          <cell r="J20047" t="str">
            <v xml:space="preserve">CAPITULO XIX: TRAUMATISMOS, ENVENENAMIENTOS Y ALGUNAS OTRAS CONSECUENCIAS DE CAUSAS EXTERNAS </v>
          </cell>
          <cell r="K20047" t="str">
            <v>CAP.XIX</v>
          </cell>
          <cell r="L20047" t="str">
            <v>Las demás causas externas</v>
          </cell>
          <cell r="M20047" t="str">
            <v>S00-T98</v>
          </cell>
          <cell r="N20047" t="str">
            <v>TRAUMATISMOS, ENVENENAMIENTOS Y ALGUNAS OTRAS CONSECUENCIAS DE CAUSAS EXTERNAS</v>
          </cell>
          <cell r="O20047" t="str">
            <v>T00-T07</v>
          </cell>
          <cell r="P20047" t="str">
            <v>Traumatismos que afectan múltiples regiones del cuerpo</v>
          </cell>
        </row>
        <row r="20048">
          <cell r="B20048" t="str">
            <v>T05.3</v>
          </cell>
          <cell r="C20048" t="str">
            <v>AMPUTACION TRAUMATICA DE AMBOS PIES</v>
          </cell>
          <cell r="D20048" t="str">
            <v>CX</v>
          </cell>
          <cell r="E20048" t="str">
            <v>Diagnóstico (CIEX)</v>
          </cell>
          <cell r="F20048">
            <v>1</v>
          </cell>
          <cell r="G20048" t="str">
            <v>Traumatismos internos, amputaciones traumáticas y aplastamientos</v>
          </cell>
          <cell r="H20048" t="str">
            <v>x</v>
          </cell>
          <cell r="I20048" t="str">
            <v>Causas externas de traumatismos y envenenamientos</v>
          </cell>
          <cell r="J20048" t="str">
            <v xml:space="preserve">CAPITULO XIX: TRAUMATISMOS, ENVENENAMIENTOS Y ALGUNAS OTRAS CONSECUENCIAS DE CAUSAS EXTERNAS </v>
          </cell>
          <cell r="K20048" t="str">
            <v>CAP.XIX</v>
          </cell>
          <cell r="L20048" t="str">
            <v>Las demás causas externas</v>
          </cell>
          <cell r="M20048" t="str">
            <v>S00-T98</v>
          </cell>
          <cell r="N20048" t="str">
            <v>TRAUMATISMOS, ENVENENAMIENTOS Y ALGUNAS OTRAS CONSECUENCIAS DE CAUSAS EXTERNAS</v>
          </cell>
          <cell r="O20048" t="str">
            <v>T00-T07</v>
          </cell>
          <cell r="P20048" t="str">
            <v>Traumatismos que afectan múltiples regiones del cuerpo</v>
          </cell>
        </row>
        <row r="20049">
          <cell r="B20049" t="str">
            <v>T05.4</v>
          </cell>
          <cell r="C20049" t="str">
            <v>AMPUTACION TRAUMATICA DE UN PIE Y LA OTRA PIERNA [CUALQUIER NIVEL EXCEPTO PIE]</v>
          </cell>
          <cell r="D20049" t="str">
            <v>CX</v>
          </cell>
          <cell r="E20049" t="str">
            <v>Diagnóstico (CIEX)</v>
          </cell>
          <cell r="F20049">
            <v>1</v>
          </cell>
          <cell r="G20049" t="str">
            <v>Traumatismos internos, amputaciones traumáticas y aplastamientos</v>
          </cell>
          <cell r="H20049" t="str">
            <v>x</v>
          </cell>
          <cell r="I20049" t="str">
            <v>Causas externas de traumatismos y envenenamientos</v>
          </cell>
          <cell r="J20049" t="str">
            <v xml:space="preserve">CAPITULO XIX: TRAUMATISMOS, ENVENENAMIENTOS Y ALGUNAS OTRAS CONSECUENCIAS DE CAUSAS EXTERNAS </v>
          </cell>
          <cell r="K20049" t="str">
            <v>CAP.XIX</v>
          </cell>
          <cell r="L20049" t="str">
            <v>Las demás causas externas</v>
          </cell>
          <cell r="M20049" t="str">
            <v>S00-T98</v>
          </cell>
          <cell r="N20049" t="str">
            <v>TRAUMATISMOS, ENVENENAMIENTOS Y ALGUNAS OTRAS CONSECUENCIAS DE CAUSAS EXTERNAS</v>
          </cell>
          <cell r="O20049" t="str">
            <v>T00-T07</v>
          </cell>
          <cell r="P20049" t="str">
            <v>Traumatismos que afectan múltiples regiones del cuerpo</v>
          </cell>
        </row>
        <row r="20050">
          <cell r="B20050" t="str">
            <v>T05.5</v>
          </cell>
          <cell r="C20050" t="str">
            <v>AMPUTACION TRAUMATICA DE AMBAS PIERNAS [CUALQUIER NIVEL]</v>
          </cell>
          <cell r="D20050" t="str">
            <v>CX</v>
          </cell>
          <cell r="E20050" t="str">
            <v>Diagnóstico (CIEX)</v>
          </cell>
          <cell r="F20050">
            <v>1</v>
          </cell>
          <cell r="G20050" t="str">
            <v>Traumatismos internos, amputaciones traumáticas y aplastamientos</v>
          </cell>
          <cell r="H20050" t="str">
            <v>x</v>
          </cell>
          <cell r="I20050" t="str">
            <v>Causas externas de traumatismos y envenenamientos</v>
          </cell>
          <cell r="J20050" t="str">
            <v xml:space="preserve">CAPITULO XIX: TRAUMATISMOS, ENVENENAMIENTOS Y ALGUNAS OTRAS CONSECUENCIAS DE CAUSAS EXTERNAS </v>
          </cell>
          <cell r="K20050" t="str">
            <v>CAP.XIX</v>
          </cell>
          <cell r="L20050" t="str">
            <v>Las demás causas externas</v>
          </cell>
          <cell r="M20050" t="str">
            <v>S00-T98</v>
          </cell>
          <cell r="N20050" t="str">
            <v>TRAUMATISMOS, ENVENENAMIENTOS Y ALGUNAS OTRAS CONSECUENCIAS DE CAUSAS EXTERNAS</v>
          </cell>
          <cell r="O20050" t="str">
            <v>T00-T07</v>
          </cell>
          <cell r="P20050" t="str">
            <v>Traumatismos que afectan múltiples regiones del cuerpo</v>
          </cell>
        </row>
        <row r="20051">
          <cell r="B20051" t="str">
            <v>T05.6</v>
          </cell>
          <cell r="C20051" t="str">
            <v>AMPUTACION TRAUMATICA DE MIEMBROS SUPERIOR(ES) E INFERIOR(ES) CUALQUIER COMBINACION [CU</v>
          </cell>
          <cell r="D20051" t="str">
            <v>CX</v>
          </cell>
          <cell r="E20051" t="str">
            <v>Diagnóstico (CIEX)</v>
          </cell>
          <cell r="F20051">
            <v>1</v>
          </cell>
          <cell r="G20051" t="str">
            <v>Traumatismos internos, amputaciones traumáticas y aplastamientos</v>
          </cell>
          <cell r="H20051" t="str">
            <v>x</v>
          </cell>
          <cell r="I20051" t="str">
            <v>Causas externas de traumatismos y envenenamientos</v>
          </cell>
          <cell r="J20051" t="str">
            <v xml:space="preserve">CAPITULO XIX: TRAUMATISMOS, ENVENENAMIENTOS Y ALGUNAS OTRAS CONSECUENCIAS DE CAUSAS EXTERNAS </v>
          </cell>
          <cell r="K20051" t="str">
            <v>CAP.XIX</v>
          </cell>
          <cell r="L20051" t="str">
            <v>Las demás causas externas</v>
          </cell>
          <cell r="M20051" t="str">
            <v>S00-T98</v>
          </cell>
          <cell r="N20051" t="str">
            <v>TRAUMATISMOS, ENVENENAMIENTOS Y ALGUNAS OTRAS CONSECUENCIAS DE CAUSAS EXTERNAS</v>
          </cell>
          <cell r="O20051" t="str">
            <v>T00-T07</v>
          </cell>
          <cell r="P20051" t="str">
            <v>Traumatismos que afectan múltiples regiones del cuerpo</v>
          </cell>
        </row>
        <row r="20052">
          <cell r="B20052" t="str">
            <v>T05.8</v>
          </cell>
          <cell r="C20052" t="str">
            <v>AMPUTACION TRAUMATICA QUE AFECTA OTRAS COMBINACIONES DE REGIONES DEL CUERPO</v>
          </cell>
          <cell r="D20052" t="str">
            <v>CX</v>
          </cell>
          <cell r="E20052" t="str">
            <v>Diagnóstico (CIEX)</v>
          </cell>
          <cell r="F20052">
            <v>1</v>
          </cell>
          <cell r="G20052" t="str">
            <v>Traumatismos internos, amputaciones traumáticas y aplastamientos</v>
          </cell>
          <cell r="H20052" t="str">
            <v>x</v>
          </cell>
          <cell r="I20052" t="str">
            <v>Causas externas de traumatismos y envenenamientos</v>
          </cell>
          <cell r="J20052" t="str">
            <v xml:space="preserve">CAPITULO XIX: TRAUMATISMOS, ENVENENAMIENTOS Y ALGUNAS OTRAS CONSECUENCIAS DE CAUSAS EXTERNAS </v>
          </cell>
          <cell r="K20052" t="str">
            <v>CAP.XIX</v>
          </cell>
          <cell r="L20052" t="str">
            <v>Las demás causas externas</v>
          </cell>
          <cell r="M20052" t="str">
            <v>S00-T98</v>
          </cell>
          <cell r="N20052" t="str">
            <v>TRAUMATISMOS, ENVENENAMIENTOS Y ALGUNAS OTRAS CONSECUENCIAS DE CAUSAS EXTERNAS</v>
          </cell>
          <cell r="O20052" t="str">
            <v>T00-T07</v>
          </cell>
          <cell r="P20052" t="str">
            <v>Traumatismos que afectan múltiples regiones del cuerpo</v>
          </cell>
        </row>
        <row r="20053">
          <cell r="B20053" t="str">
            <v>T05.9</v>
          </cell>
          <cell r="C20053" t="str">
            <v>AMPUTACIONES TRAUMATICAS MULTIPLES NO ESPECIFICADAS</v>
          </cell>
          <cell r="D20053" t="str">
            <v>CX</v>
          </cell>
          <cell r="E20053" t="str">
            <v>Diagnóstico (CIEX)</v>
          </cell>
          <cell r="F20053">
            <v>1</v>
          </cell>
          <cell r="G20053" t="str">
            <v>Traumatismos internos, amputaciones traumáticas y aplastamientos</v>
          </cell>
          <cell r="H20053" t="str">
            <v>x</v>
          </cell>
          <cell r="I20053" t="str">
            <v>Causas externas de traumatismos y envenenamientos</v>
          </cell>
          <cell r="J20053" t="str">
            <v xml:space="preserve">CAPITULO XIX: TRAUMATISMOS, ENVENENAMIENTOS Y ALGUNAS OTRAS CONSECUENCIAS DE CAUSAS EXTERNAS </v>
          </cell>
          <cell r="K20053" t="str">
            <v>CAP.XIX</v>
          </cell>
          <cell r="L20053" t="str">
            <v>Las demás causas externas</v>
          </cell>
          <cell r="M20053" t="str">
            <v>S00-T98</v>
          </cell>
          <cell r="N20053" t="str">
            <v>TRAUMATISMOS, ENVENENAMIENTOS Y ALGUNAS OTRAS CONSECUENCIAS DE CAUSAS EXTERNAS</v>
          </cell>
          <cell r="O20053" t="str">
            <v>T00-T07</v>
          </cell>
          <cell r="P20053" t="str">
            <v>Traumatismos que afectan múltiples regiones del cuerpo</v>
          </cell>
        </row>
        <row r="20054">
          <cell r="B20054" t="str">
            <v>T06.0</v>
          </cell>
          <cell r="C20054" t="str">
            <v>TRAUMATISMOS DEL ENCEFALO Y DE NERVIOS CRANEALES CON TRAUMATISMO DE NERVIOS Y MEDULA ESP</v>
          </cell>
          <cell r="D20054" t="str">
            <v>CX</v>
          </cell>
          <cell r="E20054" t="str">
            <v>Diagnóstico (CIEX)</v>
          </cell>
          <cell r="F20054">
            <v>1</v>
          </cell>
          <cell r="G20054" t="str">
            <v>Traumatismos internos, amputaciones traumáticas y aplastamientos</v>
          </cell>
          <cell r="H20054" t="str">
            <v>x</v>
          </cell>
          <cell r="I20054" t="str">
            <v>Causas externas de traumatismos y envenenamientos</v>
          </cell>
          <cell r="J20054" t="str">
            <v xml:space="preserve">CAPITULO XIX: TRAUMATISMOS, ENVENENAMIENTOS Y ALGUNAS OTRAS CONSECUENCIAS DE CAUSAS EXTERNAS </v>
          </cell>
          <cell r="K20054" t="str">
            <v>CAP.XIX</v>
          </cell>
          <cell r="L20054" t="str">
            <v>Las demás causas externas</v>
          </cell>
          <cell r="M20054" t="str">
            <v>S00-T98</v>
          </cell>
          <cell r="N20054" t="str">
            <v>TRAUMATISMOS, ENVENENAMIENTOS Y ALGUNAS OTRAS CONSECUENCIAS DE CAUSAS EXTERNAS</v>
          </cell>
          <cell r="O20054" t="str">
            <v>T00-T07</v>
          </cell>
          <cell r="P20054" t="str">
            <v>Traumatismos que afectan múltiples regiones del cuerpo</v>
          </cell>
        </row>
        <row r="20055">
          <cell r="B20055" t="str">
            <v>T06.1</v>
          </cell>
          <cell r="C20055" t="str">
            <v>TRAUMATISMOS DE NERVIOS Y MEDULA ESPINAL QUE AFECTAN OTRAS MULTIPLES REGIONES DEL CUERPO</v>
          </cell>
          <cell r="D20055" t="str">
            <v>CX</v>
          </cell>
          <cell r="E20055" t="str">
            <v>Diagnóstico (CIEX)</v>
          </cell>
          <cell r="F20055">
            <v>1</v>
          </cell>
          <cell r="G20055" t="str">
            <v>Traumatismos internos, amputaciones traumáticas y aplastamientos</v>
          </cell>
          <cell r="H20055" t="str">
            <v>x</v>
          </cell>
          <cell r="I20055" t="str">
            <v>Causas externas de traumatismos y envenenamientos</v>
          </cell>
          <cell r="J20055" t="str">
            <v xml:space="preserve">CAPITULO XIX: TRAUMATISMOS, ENVENENAMIENTOS Y ALGUNAS OTRAS CONSECUENCIAS DE CAUSAS EXTERNAS </v>
          </cell>
          <cell r="K20055" t="str">
            <v>CAP.XIX</v>
          </cell>
          <cell r="L20055" t="str">
            <v>Las demás causas externas</v>
          </cell>
          <cell r="M20055" t="str">
            <v>S00-T98</v>
          </cell>
          <cell r="N20055" t="str">
            <v>TRAUMATISMOS, ENVENENAMIENTOS Y ALGUNAS OTRAS CONSECUENCIAS DE CAUSAS EXTERNAS</v>
          </cell>
          <cell r="O20055" t="str">
            <v>T00-T07</v>
          </cell>
          <cell r="P20055" t="str">
            <v>Traumatismos que afectan múltiples regiones del cuerpo</v>
          </cell>
        </row>
        <row r="20056">
          <cell r="B20056" t="str">
            <v>T06.2</v>
          </cell>
          <cell r="C20056" t="str">
            <v>TRAUMATISMOS DE NERVIOS QUE AFECTAN MULTIPLES REGIONES DEL CUERPO</v>
          </cell>
          <cell r="D20056" t="str">
            <v>CX</v>
          </cell>
          <cell r="E20056" t="str">
            <v>Diagnóstico (CIEX)</v>
          </cell>
          <cell r="F20056">
            <v>1</v>
          </cell>
          <cell r="G20056" t="str">
            <v>Traumatismos internos, amputaciones traumáticas y aplastamientos</v>
          </cell>
          <cell r="H20056" t="str">
            <v>x</v>
          </cell>
          <cell r="I20056" t="str">
            <v>Causas externas de traumatismos y envenenamientos</v>
          </cell>
          <cell r="J20056" t="str">
            <v xml:space="preserve">CAPITULO XIX: TRAUMATISMOS, ENVENENAMIENTOS Y ALGUNAS OTRAS CONSECUENCIAS DE CAUSAS EXTERNAS </v>
          </cell>
          <cell r="K20056" t="str">
            <v>CAP.XIX</v>
          </cell>
          <cell r="L20056" t="str">
            <v>Las demás causas externas</v>
          </cell>
          <cell r="M20056" t="str">
            <v>S00-T98</v>
          </cell>
          <cell r="N20056" t="str">
            <v>TRAUMATISMOS, ENVENENAMIENTOS Y ALGUNAS OTRAS CONSECUENCIAS DE CAUSAS EXTERNAS</v>
          </cell>
          <cell r="O20056" t="str">
            <v>T00-T07</v>
          </cell>
          <cell r="P20056" t="str">
            <v>Traumatismos que afectan múltiples regiones del cuerpo</v>
          </cell>
        </row>
        <row r="20057">
          <cell r="B20057" t="str">
            <v>T06.3</v>
          </cell>
          <cell r="C20057" t="str">
            <v>TRAUMATISMOS DE VASOS SANGUINEOS QUE AFECTAN MULTIPLES REGIONES DEL CUERPO</v>
          </cell>
          <cell r="D20057" t="str">
            <v>CX</v>
          </cell>
          <cell r="E20057" t="str">
            <v>Diagnóstico (CIEX)</v>
          </cell>
          <cell r="F20057">
            <v>1</v>
          </cell>
          <cell r="G20057" t="str">
            <v>Traumatismos internos, amputaciones traumáticas y aplastamientos</v>
          </cell>
          <cell r="H20057" t="str">
            <v>x</v>
          </cell>
          <cell r="I20057" t="str">
            <v>Causas externas de traumatismos y envenenamientos</v>
          </cell>
          <cell r="J20057" t="str">
            <v xml:space="preserve">CAPITULO XIX: TRAUMATISMOS, ENVENENAMIENTOS Y ALGUNAS OTRAS CONSECUENCIAS DE CAUSAS EXTERNAS </v>
          </cell>
          <cell r="K20057" t="str">
            <v>CAP.XIX</v>
          </cell>
          <cell r="L20057" t="str">
            <v>Las demás causas externas</v>
          </cell>
          <cell r="M20057" t="str">
            <v>S00-T98</v>
          </cell>
          <cell r="N20057" t="str">
            <v>TRAUMATISMOS, ENVENENAMIENTOS Y ALGUNAS OTRAS CONSECUENCIAS DE CAUSAS EXTERNAS</v>
          </cell>
          <cell r="O20057" t="str">
            <v>T00-T07</v>
          </cell>
          <cell r="P20057" t="str">
            <v>Traumatismos que afectan múltiples regiones del cuerpo</v>
          </cell>
        </row>
        <row r="20058">
          <cell r="B20058" t="str">
            <v>T06.4</v>
          </cell>
          <cell r="C20058" t="str">
            <v>TRAUMATISMOS DE TENDONES Y MUSCULOS QUE AFECTAN MULTIPLES REGIONES DEL CUERPO</v>
          </cell>
          <cell r="D20058" t="str">
            <v>CX</v>
          </cell>
          <cell r="E20058" t="str">
            <v>Diagnóstico (CIEX)</v>
          </cell>
          <cell r="F20058">
            <v>1</v>
          </cell>
          <cell r="G20058" t="str">
            <v>Traumatismos internos, amputaciones traumáticas y aplastamientos</v>
          </cell>
          <cell r="H20058" t="str">
            <v>x</v>
          </cell>
          <cell r="I20058" t="str">
            <v>Causas externas de traumatismos y envenenamientos</v>
          </cell>
          <cell r="J20058" t="str">
            <v xml:space="preserve">CAPITULO XIX: TRAUMATISMOS, ENVENENAMIENTOS Y ALGUNAS OTRAS CONSECUENCIAS DE CAUSAS EXTERNAS </v>
          </cell>
          <cell r="K20058" t="str">
            <v>CAP.XIX</v>
          </cell>
          <cell r="L20058" t="str">
            <v>Las demás causas externas</v>
          </cell>
          <cell r="M20058" t="str">
            <v>S00-T98</v>
          </cell>
          <cell r="N20058" t="str">
            <v>TRAUMATISMOS, ENVENENAMIENTOS Y ALGUNAS OTRAS CONSECUENCIAS DE CAUSAS EXTERNAS</v>
          </cell>
          <cell r="O20058" t="str">
            <v>T00-T07</v>
          </cell>
          <cell r="P20058" t="str">
            <v>Traumatismos que afectan múltiples regiones del cuerpo</v>
          </cell>
        </row>
        <row r="20059">
          <cell r="B20059" t="str">
            <v>T06.5</v>
          </cell>
          <cell r="C20059" t="str">
            <v>TRAUMATISMOS DE ORGANOS INTRATORACICOS CON ORGANOS INTRAABDOMINALES Y PELVICOS</v>
          </cell>
          <cell r="D20059" t="str">
            <v>CX</v>
          </cell>
          <cell r="E20059" t="str">
            <v>Diagnóstico (CIEX)</v>
          </cell>
          <cell r="F20059">
            <v>1</v>
          </cell>
          <cell r="G20059" t="str">
            <v>Traumatismos internos, amputaciones traumáticas y aplastamientos</v>
          </cell>
          <cell r="H20059" t="str">
            <v>x</v>
          </cell>
          <cell r="I20059" t="str">
            <v>Causas externas de traumatismos y envenenamientos</v>
          </cell>
          <cell r="J20059" t="str">
            <v xml:space="preserve">CAPITULO XIX: TRAUMATISMOS, ENVENENAMIENTOS Y ALGUNAS OTRAS CONSECUENCIAS DE CAUSAS EXTERNAS </v>
          </cell>
          <cell r="K20059" t="str">
            <v>CAP.XIX</v>
          </cell>
          <cell r="L20059" t="str">
            <v>Las demás causas externas</v>
          </cell>
          <cell r="M20059" t="str">
            <v>S00-T98</v>
          </cell>
          <cell r="N20059" t="str">
            <v>TRAUMATISMOS, ENVENENAMIENTOS Y ALGUNAS OTRAS CONSECUENCIAS DE CAUSAS EXTERNAS</v>
          </cell>
          <cell r="O20059" t="str">
            <v>T00-T07</v>
          </cell>
          <cell r="P20059" t="str">
            <v>Traumatismos que afectan múltiples regiones del cuerpo</v>
          </cell>
        </row>
        <row r="20060">
          <cell r="B20060" t="str">
            <v>T06.8</v>
          </cell>
          <cell r="C20060" t="str">
            <v>OTROS TRAUMATISMOS ESPECIFICADOS QUE AFECTAN MULTIPLES REGIONES DEL CUERPO</v>
          </cell>
          <cell r="D20060" t="str">
            <v>CX</v>
          </cell>
          <cell r="E20060" t="str">
            <v>Diagnóstico (CIEX)</v>
          </cell>
          <cell r="F20060">
            <v>1</v>
          </cell>
          <cell r="G20060" t="str">
            <v>Traumatismos internos, amputaciones traumáticas y aplastamientos</v>
          </cell>
          <cell r="H20060" t="str">
            <v>x</v>
          </cell>
          <cell r="I20060" t="str">
            <v>Causas externas de traumatismos y envenenamientos</v>
          </cell>
          <cell r="J20060" t="str">
            <v xml:space="preserve">CAPITULO XIX: TRAUMATISMOS, ENVENENAMIENTOS Y ALGUNAS OTRAS CONSECUENCIAS DE CAUSAS EXTERNAS </v>
          </cell>
          <cell r="K20060" t="str">
            <v>CAP.XIX</v>
          </cell>
          <cell r="L20060" t="str">
            <v>Las demás causas externas</v>
          </cell>
          <cell r="M20060" t="str">
            <v>S00-T98</v>
          </cell>
          <cell r="N20060" t="str">
            <v>TRAUMATISMOS, ENVENENAMIENTOS Y ALGUNAS OTRAS CONSECUENCIAS DE CAUSAS EXTERNAS</v>
          </cell>
          <cell r="O20060" t="str">
            <v>T00-T07</v>
          </cell>
          <cell r="P20060" t="str">
            <v>Traumatismos que afectan múltiples regiones del cuerpo</v>
          </cell>
        </row>
        <row r="20061">
          <cell r="B20061" t="str">
            <v>T07.X</v>
          </cell>
          <cell r="C20061" t="str">
            <v>TRAUMATISMOS MULTIPLES NO ESPECIFICADOS</v>
          </cell>
          <cell r="D20061" t="str">
            <v>CX</v>
          </cell>
          <cell r="E20061" t="str">
            <v>Diagnóstico (CIEX)</v>
          </cell>
          <cell r="F20061">
            <v>1</v>
          </cell>
          <cell r="G20061" t="str">
            <v>Traumatismos internos, amputaciones traumáticas y aplastamientos</v>
          </cell>
          <cell r="H20061" t="str">
            <v>x</v>
          </cell>
          <cell r="I20061" t="str">
            <v>Causas externas de traumatismos y envenenamientos</v>
          </cell>
          <cell r="J20061" t="str">
            <v xml:space="preserve">CAPITULO XIX: TRAUMATISMOS, ENVENENAMIENTOS Y ALGUNAS OTRAS CONSECUENCIAS DE CAUSAS EXTERNAS </v>
          </cell>
          <cell r="K20061" t="str">
            <v>CAP.XIX</v>
          </cell>
          <cell r="L20061" t="str">
            <v>Las demás causas externas</v>
          </cell>
          <cell r="M20061" t="str">
            <v>S00-T98</v>
          </cell>
          <cell r="N20061" t="str">
            <v>TRAUMATISMOS, ENVENENAMIENTOS Y ALGUNAS OTRAS CONSECUENCIAS DE CAUSAS EXTERNAS</v>
          </cell>
          <cell r="O20061" t="str">
            <v>T08-T14</v>
          </cell>
          <cell r="P20061" t="str">
            <v>Traumatismos de parte no especificada del tronco, miembro o región del cuerpo</v>
          </cell>
        </row>
        <row r="20062">
          <cell r="B20062" t="str">
            <v>T08X</v>
          </cell>
          <cell r="C20062" t="str">
            <v>FRACTURA DE LA COLUMNA VERTEBRAL NIVEL NO ESPECIFICADO</v>
          </cell>
          <cell r="D20062" t="str">
            <v>CX</v>
          </cell>
          <cell r="E20062" t="str">
            <v>Diagnóstico (CIEX)</v>
          </cell>
          <cell r="F20062">
            <v>1</v>
          </cell>
          <cell r="G20062" t="str">
            <v>Traumatismos internos, amputaciones traumáticas y aplastamientos</v>
          </cell>
          <cell r="H20062" t="str">
            <v>x</v>
          </cell>
          <cell r="I20062" t="str">
            <v>Causas externas de traumatismos y envenenamientos</v>
          </cell>
          <cell r="J20062" t="str">
            <v xml:space="preserve">CAPITULO XIX: TRAUMATISMOS, ENVENENAMIENTOS Y ALGUNAS OTRAS CONSECUENCIAS DE CAUSAS EXTERNAS </v>
          </cell>
          <cell r="K20062" t="str">
            <v>CAP.XIX</v>
          </cell>
          <cell r="L20062" t="str">
            <v>Las demás causas externas</v>
          </cell>
          <cell r="M20062" t="str">
            <v>S00-T98</v>
          </cell>
          <cell r="N20062" t="str">
            <v>TRAUMATISMOS, ENVENENAMIENTOS Y ALGUNAS OTRAS CONSECUENCIAS DE CAUSAS EXTERNAS</v>
          </cell>
          <cell r="O20062" t="str">
            <v>T08-T14</v>
          </cell>
          <cell r="P20062" t="str">
            <v>Traumatismos de parte no especificada del tronco, miembro o región del cuerpo</v>
          </cell>
        </row>
        <row r="20063">
          <cell r="B20063" t="str">
            <v>T09.0</v>
          </cell>
          <cell r="C20063" t="str">
            <v>TRAUMATISMO SUPERFICIAL DEL TRONCO NIVEL NO ESPECIFICADO</v>
          </cell>
          <cell r="D20063" t="str">
            <v>CX</v>
          </cell>
          <cell r="E20063" t="str">
            <v>Diagnóstico (CIEX)</v>
          </cell>
          <cell r="F20063">
            <v>1</v>
          </cell>
          <cell r="G20063" t="str">
            <v>Traumatismos internos, amputaciones traumáticas y aplastamientos</v>
          </cell>
          <cell r="H20063" t="str">
            <v>x</v>
          </cell>
          <cell r="I20063" t="str">
            <v>Causas externas de traumatismos y envenenamientos</v>
          </cell>
          <cell r="J20063" t="str">
            <v xml:space="preserve">CAPITULO XIX: TRAUMATISMOS, ENVENENAMIENTOS Y ALGUNAS OTRAS CONSECUENCIAS DE CAUSAS EXTERNAS </v>
          </cell>
          <cell r="K20063" t="str">
            <v>CAP.XIX</v>
          </cell>
          <cell r="L20063" t="str">
            <v>Las demás causas externas</v>
          </cell>
          <cell r="M20063" t="str">
            <v>S00-T98</v>
          </cell>
          <cell r="N20063" t="str">
            <v>TRAUMATISMOS, ENVENENAMIENTOS Y ALGUNAS OTRAS CONSECUENCIAS DE CAUSAS EXTERNAS</v>
          </cell>
          <cell r="O20063" t="str">
            <v>T08-T14</v>
          </cell>
          <cell r="P20063" t="str">
            <v>Traumatismos de parte no especificada del tronco, miembro o región del cuerpo</v>
          </cell>
        </row>
        <row r="20064">
          <cell r="B20064" t="str">
            <v>T09.1</v>
          </cell>
          <cell r="C20064" t="str">
            <v>HERIDA DEL TRONCO NIVEL NO ESPECIFICADO</v>
          </cell>
          <cell r="D20064" t="str">
            <v>CX</v>
          </cell>
          <cell r="E20064" t="str">
            <v>Diagnóstico (CIEX)</v>
          </cell>
          <cell r="F20064">
            <v>1</v>
          </cell>
          <cell r="G20064" t="str">
            <v>Traumatismos internos, amputaciones traumáticas y aplastamientos</v>
          </cell>
          <cell r="H20064" t="str">
            <v>x</v>
          </cell>
          <cell r="I20064" t="str">
            <v>Causas externas de traumatismos y envenenamientos</v>
          </cell>
          <cell r="J20064" t="str">
            <v xml:space="preserve">CAPITULO XIX: TRAUMATISMOS, ENVENENAMIENTOS Y ALGUNAS OTRAS CONSECUENCIAS DE CAUSAS EXTERNAS </v>
          </cell>
          <cell r="K20064" t="str">
            <v>CAP.XIX</v>
          </cell>
          <cell r="L20064" t="str">
            <v>Las demás causas externas</v>
          </cell>
          <cell r="M20064" t="str">
            <v>S00-T98</v>
          </cell>
          <cell r="N20064" t="str">
            <v>TRAUMATISMOS, ENVENENAMIENTOS Y ALGUNAS OTRAS CONSECUENCIAS DE CAUSAS EXTERNAS</v>
          </cell>
          <cell r="O20064" t="str">
            <v>T08-T14</v>
          </cell>
          <cell r="P20064" t="str">
            <v>Traumatismos de parte no especificada del tronco, miembro o región del cuerpo</v>
          </cell>
        </row>
        <row r="20065">
          <cell r="B20065" t="str">
            <v>T09.2</v>
          </cell>
          <cell r="C20065" t="str">
            <v>LUXACION ESGUINCE O TORCEDURA DE ARTICULACION Y LIGAMENTOS DEL TRONCO NO ESPECIFICADO</v>
          </cell>
          <cell r="D20065" t="str">
            <v>CX</v>
          </cell>
          <cell r="E20065" t="str">
            <v>Diagnóstico (CIEX)</v>
          </cell>
          <cell r="F20065">
            <v>1</v>
          </cell>
          <cell r="G20065" t="str">
            <v>Traumatismos internos, amputaciones traumáticas y aplastamientos</v>
          </cell>
          <cell r="H20065" t="str">
            <v>x</v>
          </cell>
          <cell r="I20065" t="str">
            <v>Causas externas de traumatismos y envenenamientos</v>
          </cell>
          <cell r="J20065" t="str">
            <v xml:space="preserve">CAPITULO XIX: TRAUMATISMOS, ENVENENAMIENTOS Y ALGUNAS OTRAS CONSECUENCIAS DE CAUSAS EXTERNAS </v>
          </cell>
          <cell r="K20065" t="str">
            <v>CAP.XIX</v>
          </cell>
          <cell r="L20065" t="str">
            <v>Las demás causas externas</v>
          </cell>
          <cell r="M20065" t="str">
            <v>S00-T98</v>
          </cell>
          <cell r="N20065" t="str">
            <v>TRAUMATISMOS, ENVENENAMIENTOS Y ALGUNAS OTRAS CONSECUENCIAS DE CAUSAS EXTERNAS</v>
          </cell>
          <cell r="O20065" t="str">
            <v>T08-T14</v>
          </cell>
          <cell r="P20065" t="str">
            <v>Traumatismos de parte no especificada del tronco, miembro o región del cuerpo</v>
          </cell>
        </row>
        <row r="20066">
          <cell r="B20066" t="str">
            <v>T09.3</v>
          </cell>
          <cell r="C20066" t="str">
            <v>TRAUMATISMO DE LA MEDULA ESPINAL NIVEL NO ESPECIFICADO</v>
          </cell>
          <cell r="D20066" t="str">
            <v>CX</v>
          </cell>
          <cell r="E20066" t="str">
            <v>Diagnóstico (CIEX)</v>
          </cell>
          <cell r="F20066">
            <v>1</v>
          </cell>
          <cell r="G20066" t="str">
            <v>Traumatismos internos, amputaciones traumáticas y aplastamientos</v>
          </cell>
          <cell r="H20066" t="str">
            <v>x</v>
          </cell>
          <cell r="I20066" t="str">
            <v>Causas externas de traumatismos y envenenamientos</v>
          </cell>
          <cell r="J20066" t="str">
            <v xml:space="preserve">CAPITULO XIX: TRAUMATISMOS, ENVENENAMIENTOS Y ALGUNAS OTRAS CONSECUENCIAS DE CAUSAS EXTERNAS </v>
          </cell>
          <cell r="K20066" t="str">
            <v>CAP.XIX</v>
          </cell>
          <cell r="L20066" t="str">
            <v>Las demás causas externas</v>
          </cell>
          <cell r="M20066" t="str">
            <v>S00-T98</v>
          </cell>
          <cell r="N20066" t="str">
            <v>TRAUMATISMOS, ENVENENAMIENTOS Y ALGUNAS OTRAS CONSECUENCIAS DE CAUSAS EXTERNAS</v>
          </cell>
          <cell r="O20066" t="str">
            <v>T08-T14</v>
          </cell>
          <cell r="P20066" t="str">
            <v>Traumatismos de parte no especificada del tronco, miembro o región del cuerpo</v>
          </cell>
        </row>
        <row r="20067">
          <cell r="B20067" t="str">
            <v>T09.4</v>
          </cell>
          <cell r="C20067" t="str">
            <v>TRAUMATISMO DE NERVIOS RAIZ DE NERVIO ESPINAL Y PLEXOS DEL TRONCO NO ESPECIFICADOS</v>
          </cell>
          <cell r="D20067" t="str">
            <v>CX</v>
          </cell>
          <cell r="E20067" t="str">
            <v>Diagnóstico (CIEX)</v>
          </cell>
          <cell r="F20067">
            <v>1</v>
          </cell>
          <cell r="G20067" t="str">
            <v>Traumatismos internos, amputaciones traumáticas y aplastamientos</v>
          </cell>
          <cell r="H20067" t="str">
            <v>x</v>
          </cell>
          <cell r="I20067" t="str">
            <v>Causas externas de traumatismos y envenenamientos</v>
          </cell>
          <cell r="J20067" t="str">
            <v xml:space="preserve">CAPITULO XIX: TRAUMATISMOS, ENVENENAMIENTOS Y ALGUNAS OTRAS CONSECUENCIAS DE CAUSAS EXTERNAS </v>
          </cell>
          <cell r="K20067" t="str">
            <v>CAP.XIX</v>
          </cell>
          <cell r="L20067" t="str">
            <v>Las demás causas externas</v>
          </cell>
          <cell r="M20067" t="str">
            <v>S00-T98</v>
          </cell>
          <cell r="N20067" t="str">
            <v>TRAUMATISMOS, ENVENENAMIENTOS Y ALGUNAS OTRAS CONSECUENCIAS DE CAUSAS EXTERNAS</v>
          </cell>
          <cell r="O20067" t="str">
            <v>T08-T14</v>
          </cell>
          <cell r="P20067" t="str">
            <v>Traumatismos de parte no especificada del tronco, miembro o región del cuerpo</v>
          </cell>
        </row>
        <row r="20068">
          <cell r="B20068" t="str">
            <v>T09.5</v>
          </cell>
          <cell r="C20068" t="str">
            <v>TRAUMATISMO DE TENDONES Y MUSCULOS DEL TRONCO NO ESPECIFICADOS</v>
          </cell>
          <cell r="D20068" t="str">
            <v>CX</v>
          </cell>
          <cell r="E20068" t="str">
            <v>Diagnóstico (CIEX)</v>
          </cell>
          <cell r="F20068">
            <v>1</v>
          </cell>
          <cell r="G20068" t="str">
            <v>Traumatismos internos, amputaciones traumáticas y aplastamientos</v>
          </cell>
          <cell r="H20068" t="str">
            <v>x</v>
          </cell>
          <cell r="I20068" t="str">
            <v>Causas externas de traumatismos y envenenamientos</v>
          </cell>
          <cell r="J20068" t="str">
            <v xml:space="preserve">CAPITULO XIX: TRAUMATISMOS, ENVENENAMIENTOS Y ALGUNAS OTRAS CONSECUENCIAS DE CAUSAS EXTERNAS </v>
          </cell>
          <cell r="K20068" t="str">
            <v>CAP.XIX</v>
          </cell>
          <cell r="L20068" t="str">
            <v>Las demás causas externas</v>
          </cell>
          <cell r="M20068" t="str">
            <v>S00-T98</v>
          </cell>
          <cell r="N20068" t="str">
            <v>TRAUMATISMOS, ENVENENAMIENTOS Y ALGUNAS OTRAS CONSECUENCIAS DE CAUSAS EXTERNAS</v>
          </cell>
          <cell r="O20068" t="str">
            <v>T08-T14</v>
          </cell>
          <cell r="P20068" t="str">
            <v>Traumatismos de parte no especificada del tronco, miembro o región del cuerpo</v>
          </cell>
        </row>
        <row r="20069">
          <cell r="B20069" t="str">
            <v>T09.6</v>
          </cell>
          <cell r="C20069" t="str">
            <v>AMPUTACION TRAUMATICA DEL TRONCO NIVEL NO ESPECIFICADO</v>
          </cell>
          <cell r="D20069" t="str">
            <v>CX</v>
          </cell>
          <cell r="E20069" t="str">
            <v>Diagnóstico (CIEX)</v>
          </cell>
          <cell r="F20069">
            <v>1</v>
          </cell>
          <cell r="G20069" t="str">
            <v>Traumatismos internos, amputaciones traumáticas y aplastamientos</v>
          </cell>
          <cell r="H20069" t="str">
            <v>x</v>
          </cell>
          <cell r="I20069" t="str">
            <v>Causas externas de traumatismos y envenenamientos</v>
          </cell>
          <cell r="J20069" t="str">
            <v xml:space="preserve">CAPITULO XIX: TRAUMATISMOS, ENVENENAMIENTOS Y ALGUNAS OTRAS CONSECUENCIAS DE CAUSAS EXTERNAS </v>
          </cell>
          <cell r="K20069" t="str">
            <v>CAP.XIX</v>
          </cell>
          <cell r="L20069" t="str">
            <v>Las demás causas externas</v>
          </cell>
          <cell r="M20069" t="str">
            <v>S00-T98</v>
          </cell>
          <cell r="N20069" t="str">
            <v>TRAUMATISMOS, ENVENENAMIENTOS Y ALGUNAS OTRAS CONSECUENCIAS DE CAUSAS EXTERNAS</v>
          </cell>
          <cell r="O20069" t="str">
            <v>T08-T14</v>
          </cell>
          <cell r="P20069" t="str">
            <v>Traumatismos de parte no especificada del tronco, miembro o región del cuerpo</v>
          </cell>
        </row>
        <row r="20070">
          <cell r="B20070" t="str">
            <v>T09.8</v>
          </cell>
          <cell r="C20070" t="str">
            <v>OTROS TRAUMATISMOS ESPECIFICADOS DEL TRONCO NIVEL NO ESPECIFICADO</v>
          </cell>
          <cell r="D20070" t="str">
            <v>CX</v>
          </cell>
          <cell r="E20070" t="str">
            <v>Diagnóstico (CIEX)</v>
          </cell>
          <cell r="F20070">
            <v>1</v>
          </cell>
          <cell r="G20070" t="str">
            <v>Traumatismos internos, amputaciones traumáticas y aplastamientos</v>
          </cell>
          <cell r="H20070" t="str">
            <v>x</v>
          </cell>
          <cell r="I20070" t="str">
            <v>Causas externas de traumatismos y envenenamientos</v>
          </cell>
          <cell r="J20070" t="str">
            <v xml:space="preserve">CAPITULO XIX: TRAUMATISMOS, ENVENENAMIENTOS Y ALGUNAS OTRAS CONSECUENCIAS DE CAUSAS EXTERNAS </v>
          </cell>
          <cell r="K20070" t="str">
            <v>CAP.XIX</v>
          </cell>
          <cell r="L20070" t="str">
            <v>Las demás causas externas</v>
          </cell>
          <cell r="M20070" t="str">
            <v>S00-T98</v>
          </cell>
          <cell r="N20070" t="str">
            <v>TRAUMATISMOS, ENVENENAMIENTOS Y ALGUNAS OTRAS CONSECUENCIAS DE CAUSAS EXTERNAS</v>
          </cell>
          <cell r="O20070" t="str">
            <v>T08-T14</v>
          </cell>
          <cell r="P20070" t="str">
            <v>Traumatismos de parte no especificada del tronco, miembro o región del cuerpo</v>
          </cell>
        </row>
        <row r="20071">
          <cell r="B20071" t="str">
            <v>T09.9</v>
          </cell>
          <cell r="C20071" t="str">
            <v>TRAUMATISMO NO ESPECIFICADO DEL TRONCO NIVEL NO ESPECIFICADO</v>
          </cell>
          <cell r="D20071" t="str">
            <v>CX</v>
          </cell>
          <cell r="E20071" t="str">
            <v>Diagnóstico (CIEX)</v>
          </cell>
          <cell r="F20071">
            <v>1</v>
          </cell>
          <cell r="G20071" t="str">
            <v>Traumatismos internos, amputaciones traumáticas y aplastamientos</v>
          </cell>
          <cell r="H20071" t="str">
            <v>x</v>
          </cell>
          <cell r="I20071" t="str">
            <v>Causas externas de traumatismos y envenenamientos</v>
          </cell>
          <cell r="J20071" t="str">
            <v xml:space="preserve">CAPITULO XIX: TRAUMATISMOS, ENVENENAMIENTOS Y ALGUNAS OTRAS CONSECUENCIAS DE CAUSAS EXTERNAS </v>
          </cell>
          <cell r="K20071" t="str">
            <v>CAP.XIX</v>
          </cell>
          <cell r="L20071" t="str">
            <v>Las demás causas externas</v>
          </cell>
          <cell r="M20071" t="str">
            <v>S00-T98</v>
          </cell>
          <cell r="N20071" t="str">
            <v>TRAUMATISMOS, ENVENENAMIENTOS Y ALGUNAS OTRAS CONSECUENCIAS DE CAUSAS EXTERNAS</v>
          </cell>
          <cell r="O20071" t="str">
            <v>T08-T14</v>
          </cell>
          <cell r="P20071" t="str">
            <v>Traumatismos de parte no especificada del tronco, miembro o región del cuerpo</v>
          </cell>
        </row>
        <row r="20072">
          <cell r="B20072" t="str">
            <v>T10.X</v>
          </cell>
          <cell r="C20072" t="str">
            <v>FRACTURA DE MIEMBRO SUPERIOR NIVEL NO ESPECIFICADO</v>
          </cell>
          <cell r="D20072" t="str">
            <v>CX</v>
          </cell>
          <cell r="E20072" t="str">
            <v>Diagnóstico (CIEX)</v>
          </cell>
          <cell r="F20072">
            <v>1</v>
          </cell>
          <cell r="H20072" t="str">
            <v>x</v>
          </cell>
          <cell r="I20072" t="e">
            <v>#N/A</v>
          </cell>
          <cell r="J20072" t="str">
            <v xml:space="preserve">CAPITULO XIX: TRAUMATISMOS, ENVENENAMIENTOS Y ALGUNAS OTRAS CONSECUENCIAS DE CAUSAS EXTERNAS </v>
          </cell>
          <cell r="K20072" t="str">
            <v>CAP.XIX</v>
          </cell>
          <cell r="L20072" t="str">
            <v>Las demás causas externas</v>
          </cell>
          <cell r="M20072" t="str">
            <v>S00-T98</v>
          </cell>
          <cell r="N20072" t="str">
            <v>TRAUMATISMOS, ENVENENAMIENTOS Y ALGUNAS OTRAS CONSECUENCIAS DE CAUSAS EXTERNAS</v>
          </cell>
          <cell r="O20072" t="str">
            <v>T08-T14</v>
          </cell>
          <cell r="P20072" t="str">
            <v>Traumatismos de parte no especificada del tronco, miembro o región del cuerpo</v>
          </cell>
        </row>
        <row r="20073">
          <cell r="B20073" t="str">
            <v>T11.0</v>
          </cell>
          <cell r="C20073" t="str">
            <v>TRAUMATISMO SUPERFICIAL DE MIEMBRO SUPERIOR NIVEL NO ESPECIFICADO</v>
          </cell>
          <cell r="D20073" t="str">
            <v>CX</v>
          </cell>
          <cell r="E20073" t="str">
            <v>Diagnóstico (CIEX)</v>
          </cell>
          <cell r="F20073">
            <v>1</v>
          </cell>
          <cell r="G20073" t="str">
            <v>Traumatismos internos, amputaciones traumáticas y aplastamientos</v>
          </cell>
          <cell r="H20073" t="str">
            <v>x</v>
          </cell>
          <cell r="I20073" t="str">
            <v>Causas externas de traumatismos y envenenamientos</v>
          </cell>
          <cell r="J20073" t="str">
            <v xml:space="preserve">CAPITULO XIX: TRAUMATISMOS, ENVENENAMIENTOS Y ALGUNAS OTRAS CONSECUENCIAS DE CAUSAS EXTERNAS </v>
          </cell>
          <cell r="K20073" t="str">
            <v>CAP.XIX</v>
          </cell>
          <cell r="L20073" t="str">
            <v>Las demás causas externas</v>
          </cell>
          <cell r="M20073" t="str">
            <v>S00-T98</v>
          </cell>
          <cell r="N20073" t="str">
            <v>TRAUMATISMOS, ENVENENAMIENTOS Y ALGUNAS OTRAS CONSECUENCIAS DE CAUSAS EXTERNAS</v>
          </cell>
          <cell r="O20073" t="str">
            <v>T08-T14</v>
          </cell>
          <cell r="P20073" t="str">
            <v>Traumatismos de parte no especificada del tronco, miembro o región del cuerpo</v>
          </cell>
        </row>
        <row r="20074">
          <cell r="B20074" t="str">
            <v>T11.1</v>
          </cell>
          <cell r="C20074" t="str">
            <v>HERIDA DE MIEMBRO SUPERIOR NIVEL NO ESPECIFICADO</v>
          </cell>
          <cell r="D20074" t="str">
            <v>CX</v>
          </cell>
          <cell r="E20074" t="str">
            <v>Diagnóstico (CIEX)</v>
          </cell>
          <cell r="F20074">
            <v>1</v>
          </cell>
          <cell r="G20074" t="str">
            <v>Traumatismos internos, amputaciones traumáticas y aplastamientos</v>
          </cell>
          <cell r="H20074" t="str">
            <v>x</v>
          </cell>
          <cell r="I20074" t="str">
            <v>Causas externas de traumatismos y envenenamientos</v>
          </cell>
          <cell r="J20074" t="str">
            <v xml:space="preserve">CAPITULO XIX: TRAUMATISMOS, ENVENENAMIENTOS Y ALGUNAS OTRAS CONSECUENCIAS DE CAUSAS EXTERNAS </v>
          </cell>
          <cell r="K20074" t="str">
            <v>CAP.XIX</v>
          </cell>
          <cell r="L20074" t="str">
            <v>Las demás causas externas</v>
          </cell>
          <cell r="M20074" t="str">
            <v>S00-T98</v>
          </cell>
          <cell r="N20074" t="str">
            <v>TRAUMATISMOS, ENVENENAMIENTOS Y ALGUNAS OTRAS CONSECUENCIAS DE CAUSAS EXTERNAS</v>
          </cell>
          <cell r="O20074" t="str">
            <v>T08-T14</v>
          </cell>
          <cell r="P20074" t="str">
            <v>Traumatismos de parte no especificada del tronco, miembro o región del cuerpo</v>
          </cell>
        </row>
        <row r="20075">
          <cell r="B20075" t="str">
            <v>T11.2</v>
          </cell>
          <cell r="C20075" t="str">
            <v>LUXACION ESGUINCE O TORCEDURA DE ARTICULACION O LIGAMENTO NO ESPECIFICADO DE MIEMBRO SU</v>
          </cell>
          <cell r="D20075" t="str">
            <v>CX</v>
          </cell>
          <cell r="E20075" t="str">
            <v>Diagnóstico (CIEX)</v>
          </cell>
          <cell r="F20075">
            <v>1</v>
          </cell>
          <cell r="G20075" t="str">
            <v>Traumatismos internos, amputaciones traumáticas y aplastamientos</v>
          </cell>
          <cell r="H20075" t="str">
            <v>x</v>
          </cell>
          <cell r="I20075" t="str">
            <v>Causas externas de traumatismos y envenenamientos</v>
          </cell>
          <cell r="J20075" t="str">
            <v xml:space="preserve">CAPITULO XIX: TRAUMATISMOS, ENVENENAMIENTOS Y ALGUNAS OTRAS CONSECUENCIAS DE CAUSAS EXTERNAS </v>
          </cell>
          <cell r="K20075" t="str">
            <v>CAP.XIX</v>
          </cell>
          <cell r="L20075" t="str">
            <v>Las demás causas externas</v>
          </cell>
          <cell r="M20075" t="str">
            <v>S00-T98</v>
          </cell>
          <cell r="N20075" t="str">
            <v>TRAUMATISMOS, ENVENENAMIENTOS Y ALGUNAS OTRAS CONSECUENCIAS DE CAUSAS EXTERNAS</v>
          </cell>
          <cell r="O20075" t="str">
            <v>T08-T14</v>
          </cell>
          <cell r="P20075" t="str">
            <v>Traumatismos de parte no especificada del tronco, miembro o región del cuerpo</v>
          </cell>
        </row>
        <row r="20076">
          <cell r="B20076" t="str">
            <v>T11.3</v>
          </cell>
          <cell r="C20076" t="str">
            <v>TRAUMATISMO DE NERVIO NO ESPECIFICADO DE MIEMBRO SUPERIOR NIVEL NO ESPECIFICADO</v>
          </cell>
          <cell r="D20076" t="str">
            <v>CX</v>
          </cell>
          <cell r="E20076" t="str">
            <v>Diagnóstico (CIEX)</v>
          </cell>
          <cell r="F20076">
            <v>1</v>
          </cell>
          <cell r="G20076" t="str">
            <v>Traumatismos internos, amputaciones traumáticas y aplastamientos</v>
          </cell>
          <cell r="H20076" t="str">
            <v>x</v>
          </cell>
          <cell r="I20076" t="str">
            <v>Causas externas de traumatismos y envenenamientos</v>
          </cell>
          <cell r="J20076" t="str">
            <v xml:space="preserve">CAPITULO XIX: TRAUMATISMOS, ENVENENAMIENTOS Y ALGUNAS OTRAS CONSECUENCIAS DE CAUSAS EXTERNAS </v>
          </cell>
          <cell r="K20076" t="str">
            <v>CAP.XIX</v>
          </cell>
          <cell r="L20076" t="str">
            <v>Las demás causas externas</v>
          </cell>
          <cell r="M20076" t="str">
            <v>S00-T98</v>
          </cell>
          <cell r="N20076" t="str">
            <v>TRAUMATISMOS, ENVENENAMIENTOS Y ALGUNAS OTRAS CONSECUENCIAS DE CAUSAS EXTERNAS</v>
          </cell>
          <cell r="O20076" t="str">
            <v>T08-T14</v>
          </cell>
          <cell r="P20076" t="str">
            <v>Traumatismos de parte no especificada del tronco, miembro o región del cuerpo</v>
          </cell>
        </row>
        <row r="20077">
          <cell r="B20077" t="str">
            <v>T11.4</v>
          </cell>
          <cell r="C20077" t="str">
            <v>TRAUMATISMO DE VASOS SANGUINEOS NO ESPECIFICADOS DE MIEMBRO SUPERIOR NIVEL NO ESPECIFIC</v>
          </cell>
          <cell r="D20077" t="str">
            <v>CX</v>
          </cell>
          <cell r="E20077" t="str">
            <v>Diagnóstico (CIEX)</v>
          </cell>
          <cell r="F20077">
            <v>1</v>
          </cell>
          <cell r="G20077" t="str">
            <v>Traumatismos internos, amputaciones traumáticas y aplastamientos</v>
          </cell>
          <cell r="H20077" t="str">
            <v>x</v>
          </cell>
          <cell r="I20077" t="str">
            <v>Causas externas de traumatismos y envenenamientos</v>
          </cell>
          <cell r="J20077" t="str">
            <v xml:space="preserve">CAPITULO XIX: TRAUMATISMOS, ENVENENAMIENTOS Y ALGUNAS OTRAS CONSECUENCIAS DE CAUSAS EXTERNAS </v>
          </cell>
          <cell r="K20077" t="str">
            <v>CAP.XIX</v>
          </cell>
          <cell r="L20077" t="str">
            <v>Las demás causas externas</v>
          </cell>
          <cell r="M20077" t="str">
            <v>S00-T98</v>
          </cell>
          <cell r="N20077" t="str">
            <v>TRAUMATISMOS, ENVENENAMIENTOS Y ALGUNAS OTRAS CONSECUENCIAS DE CAUSAS EXTERNAS</v>
          </cell>
          <cell r="O20077" t="str">
            <v>T08-T14</v>
          </cell>
          <cell r="P20077" t="str">
            <v>Traumatismos de parte no especificada del tronco, miembro o región del cuerpo</v>
          </cell>
        </row>
        <row r="20078">
          <cell r="B20078" t="str">
            <v>T11.5</v>
          </cell>
          <cell r="C20078" t="str">
            <v>TRAUMATISMO DE TENDON Y MUSCULO NO ESPECIFICADOS DE MIEMBRO SUPERIOR NIVEL NO ESPECIFIC</v>
          </cell>
          <cell r="D20078" t="str">
            <v>CX</v>
          </cell>
          <cell r="E20078" t="str">
            <v>Diagnóstico (CIEX)</v>
          </cell>
          <cell r="F20078">
            <v>1</v>
          </cell>
          <cell r="G20078" t="str">
            <v>Traumatismos internos, amputaciones traumáticas y aplastamientos</v>
          </cell>
          <cell r="H20078" t="str">
            <v>x</v>
          </cell>
          <cell r="I20078" t="str">
            <v>Causas externas de traumatismos y envenenamientos</v>
          </cell>
          <cell r="J20078" t="str">
            <v xml:space="preserve">CAPITULO XIX: TRAUMATISMOS, ENVENENAMIENTOS Y ALGUNAS OTRAS CONSECUENCIAS DE CAUSAS EXTERNAS </v>
          </cell>
          <cell r="K20078" t="str">
            <v>CAP.XIX</v>
          </cell>
          <cell r="L20078" t="str">
            <v>Las demás causas externas</v>
          </cell>
          <cell r="M20078" t="str">
            <v>S00-T98</v>
          </cell>
          <cell r="N20078" t="str">
            <v>TRAUMATISMOS, ENVENENAMIENTOS Y ALGUNAS OTRAS CONSECUENCIAS DE CAUSAS EXTERNAS</v>
          </cell>
          <cell r="O20078" t="str">
            <v>T08-T14</v>
          </cell>
          <cell r="P20078" t="str">
            <v>Traumatismos de parte no especificada del tronco, miembro o región del cuerpo</v>
          </cell>
        </row>
        <row r="20079">
          <cell r="B20079" t="str">
            <v>T11.6</v>
          </cell>
          <cell r="C20079" t="str">
            <v>AMPUTACION TRAUMATICA DE MIEMBRO SUPERIOR NIVEL NO ESPECIFICADO</v>
          </cell>
          <cell r="D20079" t="str">
            <v>CX</v>
          </cell>
          <cell r="E20079" t="str">
            <v>Diagnóstico (CIEX)</v>
          </cell>
          <cell r="F20079">
            <v>1</v>
          </cell>
          <cell r="G20079" t="str">
            <v>Traumatismos internos, amputaciones traumáticas y aplastamientos</v>
          </cell>
          <cell r="H20079" t="str">
            <v>x</v>
          </cell>
          <cell r="I20079" t="str">
            <v>Causas externas de traumatismos y envenenamientos</v>
          </cell>
          <cell r="J20079" t="str">
            <v xml:space="preserve">CAPITULO XIX: TRAUMATISMOS, ENVENENAMIENTOS Y ALGUNAS OTRAS CONSECUENCIAS DE CAUSAS EXTERNAS </v>
          </cell>
          <cell r="K20079" t="str">
            <v>CAP.XIX</v>
          </cell>
          <cell r="L20079" t="str">
            <v>Las demás causas externas</v>
          </cell>
          <cell r="M20079" t="str">
            <v>S00-T98</v>
          </cell>
          <cell r="N20079" t="str">
            <v>TRAUMATISMOS, ENVENENAMIENTOS Y ALGUNAS OTRAS CONSECUENCIAS DE CAUSAS EXTERNAS</v>
          </cell>
          <cell r="O20079" t="str">
            <v>T08-T14</v>
          </cell>
          <cell r="P20079" t="str">
            <v>Traumatismos de parte no especificada del tronco, miembro o región del cuerpo</v>
          </cell>
        </row>
        <row r="20080">
          <cell r="B20080" t="str">
            <v>T11.8</v>
          </cell>
          <cell r="C20080" t="str">
            <v>OTROS TRAUMATISMOS ESPECIFICADOS DE MIEMBRO SUPERIOR NIVEL NO ESPECIFICADO</v>
          </cell>
          <cell r="D20080" t="str">
            <v>CX</v>
          </cell>
          <cell r="E20080" t="str">
            <v>Diagnóstico (CIEX)</v>
          </cell>
          <cell r="F20080">
            <v>1</v>
          </cell>
          <cell r="G20080" t="str">
            <v>Traumatismos internos, amputaciones traumáticas y aplastamientos</v>
          </cell>
          <cell r="H20080" t="str">
            <v>x</v>
          </cell>
          <cell r="I20080" t="str">
            <v>Causas externas de traumatismos y envenenamientos</v>
          </cell>
          <cell r="J20080" t="str">
            <v xml:space="preserve">CAPITULO XIX: TRAUMATISMOS, ENVENENAMIENTOS Y ALGUNAS OTRAS CONSECUENCIAS DE CAUSAS EXTERNAS </v>
          </cell>
          <cell r="K20080" t="str">
            <v>CAP.XIX</v>
          </cell>
          <cell r="L20080" t="str">
            <v>Las demás causas externas</v>
          </cell>
          <cell r="M20080" t="str">
            <v>S00-T98</v>
          </cell>
          <cell r="N20080" t="str">
            <v>TRAUMATISMOS, ENVENENAMIENTOS Y ALGUNAS OTRAS CONSECUENCIAS DE CAUSAS EXTERNAS</v>
          </cell>
          <cell r="O20080" t="str">
            <v>T08-T14</v>
          </cell>
          <cell r="P20080" t="str">
            <v>Traumatismos de parte no especificada del tronco, miembro o región del cuerpo</v>
          </cell>
        </row>
        <row r="20081">
          <cell r="B20081" t="str">
            <v>T11.9</v>
          </cell>
          <cell r="C20081" t="str">
            <v>TRAUMATISMO NO ESPECIFICADO DE MIEMBRO SUPERIOR NIVEL NO ESPECIFICADO</v>
          </cell>
          <cell r="D20081" t="str">
            <v>CX</v>
          </cell>
          <cell r="E20081" t="str">
            <v>Diagnóstico (CIEX)</v>
          </cell>
          <cell r="F20081">
            <v>1</v>
          </cell>
          <cell r="G20081" t="str">
            <v>Traumatismos internos, amputaciones traumáticas y aplastamientos</v>
          </cell>
          <cell r="H20081" t="str">
            <v>x</v>
          </cell>
          <cell r="I20081" t="str">
            <v>Causas externas de traumatismos y envenenamientos</v>
          </cell>
          <cell r="J20081" t="str">
            <v xml:space="preserve">CAPITULO XIX: TRAUMATISMOS, ENVENENAMIENTOS Y ALGUNAS OTRAS CONSECUENCIAS DE CAUSAS EXTERNAS </v>
          </cell>
          <cell r="K20081" t="str">
            <v>CAP.XIX</v>
          </cell>
          <cell r="L20081" t="str">
            <v>Las demás causas externas</v>
          </cell>
          <cell r="M20081" t="str">
            <v>S00-T98</v>
          </cell>
          <cell r="N20081" t="str">
            <v>TRAUMATISMOS, ENVENENAMIENTOS Y ALGUNAS OTRAS CONSECUENCIAS DE CAUSAS EXTERNAS</v>
          </cell>
          <cell r="O20081" t="str">
            <v>T08-T14</v>
          </cell>
          <cell r="P20081" t="str">
            <v>Traumatismos de parte no especificada del tronco, miembro o región del cuerpo</v>
          </cell>
        </row>
        <row r="20082">
          <cell r="B20082" t="str">
            <v>T12.X</v>
          </cell>
          <cell r="C20082" t="str">
            <v>FRACTURA DE MIEMBRO INFERIOR NIVEL NO ESPECIFICADO</v>
          </cell>
          <cell r="D20082" t="str">
            <v>CX</v>
          </cell>
          <cell r="E20082" t="str">
            <v>Diagnóstico (CIEX)</v>
          </cell>
          <cell r="F20082">
            <v>1</v>
          </cell>
          <cell r="J20082" t="str">
            <v xml:space="preserve">CAPITULO XIX: TRAUMATISMOS, ENVENENAMIENTOS Y ALGUNAS OTRAS CONSECUENCIAS DE CAUSAS EXTERNAS </v>
          </cell>
          <cell r="K20082" t="str">
            <v>CAP.XIX</v>
          </cell>
          <cell r="L20082" t="str">
            <v>Las demás causas externas</v>
          </cell>
          <cell r="M20082" t="str">
            <v>S00-T98</v>
          </cell>
          <cell r="N20082" t="str">
            <v>TRAUMATISMOS, ENVENENAMIENTOS Y ALGUNAS OTRAS CONSECUENCIAS DE CAUSAS EXTERNAS</v>
          </cell>
          <cell r="O20082" t="str">
            <v>T08-T14</v>
          </cell>
          <cell r="P20082" t="str">
            <v>Traumatismos de parte no especificada del tronco, miembro o región del cuerpo</v>
          </cell>
        </row>
        <row r="20083">
          <cell r="B20083" t="str">
            <v>T13.0</v>
          </cell>
          <cell r="C20083" t="str">
            <v>TRAUMATISMO SUPERFICIAL DE MIEMBRO INFERIOR NIVEL NO ESPECIFICADO</v>
          </cell>
          <cell r="D20083" t="str">
            <v>CX</v>
          </cell>
          <cell r="E20083" t="str">
            <v>Diagnóstico (CIEX)</v>
          </cell>
          <cell r="F20083">
            <v>1</v>
          </cell>
          <cell r="G20083" t="str">
            <v>Traumatismos internos, amputaciones traumáticas y aplastamientos</v>
          </cell>
          <cell r="H20083" t="str">
            <v>x</v>
          </cell>
          <cell r="I20083" t="str">
            <v>Causas externas de traumatismos y envenenamientos</v>
          </cell>
          <cell r="J20083" t="str">
            <v xml:space="preserve">CAPITULO XIX: TRAUMATISMOS, ENVENENAMIENTOS Y ALGUNAS OTRAS CONSECUENCIAS DE CAUSAS EXTERNAS </v>
          </cell>
          <cell r="K20083" t="str">
            <v>CAP.XIX</v>
          </cell>
          <cell r="L20083" t="str">
            <v>Las demás causas externas</v>
          </cell>
          <cell r="M20083" t="str">
            <v>S00-T98</v>
          </cell>
          <cell r="N20083" t="str">
            <v>TRAUMATISMOS, ENVENENAMIENTOS Y ALGUNAS OTRAS CONSECUENCIAS DE CAUSAS EXTERNAS</v>
          </cell>
          <cell r="O20083" t="str">
            <v>T08-T14</v>
          </cell>
          <cell r="P20083" t="str">
            <v>Traumatismos de parte no especificada del tronco, miembro o región del cuerpo</v>
          </cell>
        </row>
        <row r="20084">
          <cell r="B20084" t="str">
            <v>T13.1</v>
          </cell>
          <cell r="C20084" t="str">
            <v>HERIDA DE MIEMBRO INFERIOR NIVEL NO ESPECIFICADO</v>
          </cell>
          <cell r="D20084" t="str">
            <v>CX</v>
          </cell>
          <cell r="E20084" t="str">
            <v>Diagnóstico (CIEX)</v>
          </cell>
          <cell r="F20084">
            <v>1</v>
          </cell>
          <cell r="G20084" t="str">
            <v>Traumatismos internos, amputaciones traumáticas y aplastamientos</v>
          </cell>
          <cell r="H20084" t="str">
            <v>x</v>
          </cell>
          <cell r="I20084" t="str">
            <v>Causas externas de traumatismos y envenenamientos</v>
          </cell>
          <cell r="J20084" t="str">
            <v xml:space="preserve">CAPITULO XIX: TRAUMATISMOS, ENVENENAMIENTOS Y ALGUNAS OTRAS CONSECUENCIAS DE CAUSAS EXTERNAS </v>
          </cell>
          <cell r="K20084" t="str">
            <v>CAP.XIX</v>
          </cell>
          <cell r="L20084" t="str">
            <v>Las demás causas externas</v>
          </cell>
          <cell r="M20084" t="str">
            <v>S00-T98</v>
          </cell>
          <cell r="N20084" t="str">
            <v>TRAUMATISMOS, ENVENENAMIENTOS Y ALGUNAS OTRAS CONSECUENCIAS DE CAUSAS EXTERNAS</v>
          </cell>
          <cell r="O20084" t="str">
            <v>T08-T14</v>
          </cell>
          <cell r="P20084" t="str">
            <v>Traumatismos de parte no especificada del tronco, miembro o región del cuerpo</v>
          </cell>
        </row>
        <row r="20085">
          <cell r="B20085" t="str">
            <v>T13.2</v>
          </cell>
          <cell r="C20085" t="str">
            <v>LUXACION ESGUINCE O TORCEDURA DE ARTICULACION Y LIGAMENTOS NO ESPECIFICADOS DE MIEMBRO</v>
          </cell>
          <cell r="D20085" t="str">
            <v>CX</v>
          </cell>
          <cell r="E20085" t="str">
            <v>Diagnóstico (CIEX)</v>
          </cell>
          <cell r="F20085">
            <v>1</v>
          </cell>
          <cell r="G20085" t="str">
            <v>Traumatismos internos, amputaciones traumáticas y aplastamientos</v>
          </cell>
          <cell r="H20085" t="str">
            <v>x</v>
          </cell>
          <cell r="I20085" t="str">
            <v>Causas externas de traumatismos y envenenamientos</v>
          </cell>
          <cell r="J20085" t="str">
            <v xml:space="preserve">CAPITULO XIX: TRAUMATISMOS, ENVENENAMIENTOS Y ALGUNAS OTRAS CONSECUENCIAS DE CAUSAS EXTERNAS </v>
          </cell>
          <cell r="K20085" t="str">
            <v>CAP.XIX</v>
          </cell>
          <cell r="L20085" t="str">
            <v>Las demás causas externas</v>
          </cell>
          <cell r="M20085" t="str">
            <v>S00-T98</v>
          </cell>
          <cell r="N20085" t="str">
            <v>TRAUMATISMOS, ENVENENAMIENTOS Y ALGUNAS OTRAS CONSECUENCIAS DE CAUSAS EXTERNAS</v>
          </cell>
          <cell r="O20085" t="str">
            <v>T08-T14</v>
          </cell>
          <cell r="P20085" t="str">
            <v>Traumatismos de parte no especificada del tronco, miembro o región del cuerpo</v>
          </cell>
        </row>
        <row r="20086">
          <cell r="B20086" t="str">
            <v>T13.3</v>
          </cell>
          <cell r="C20086" t="str">
            <v>TRAUMATISMO DE NERVIOS NO ESPECIFICADOS DE MIEMBRO INFERIOR NIVEL NO ESPECIFICADO</v>
          </cell>
          <cell r="D20086" t="str">
            <v>CX</v>
          </cell>
          <cell r="E20086" t="str">
            <v>Diagnóstico (CIEX)</v>
          </cell>
          <cell r="F20086">
            <v>1</v>
          </cell>
          <cell r="G20086" t="str">
            <v>Traumatismos internos, amputaciones traumáticas y aplastamientos</v>
          </cell>
          <cell r="H20086" t="str">
            <v>x</v>
          </cell>
          <cell r="I20086" t="str">
            <v>Causas externas de traumatismos y envenenamientos</v>
          </cell>
          <cell r="J20086" t="str">
            <v xml:space="preserve">CAPITULO XIX: TRAUMATISMOS, ENVENENAMIENTOS Y ALGUNAS OTRAS CONSECUENCIAS DE CAUSAS EXTERNAS </v>
          </cell>
          <cell r="K20086" t="str">
            <v>CAP.XIX</v>
          </cell>
          <cell r="L20086" t="str">
            <v>Las demás causas externas</v>
          </cell>
          <cell r="M20086" t="str">
            <v>S00-T98</v>
          </cell>
          <cell r="N20086" t="str">
            <v>TRAUMATISMOS, ENVENENAMIENTOS Y ALGUNAS OTRAS CONSECUENCIAS DE CAUSAS EXTERNAS</v>
          </cell>
          <cell r="O20086" t="str">
            <v>T08-T14</v>
          </cell>
          <cell r="P20086" t="str">
            <v>Traumatismos de parte no especificada del tronco, miembro o región del cuerpo</v>
          </cell>
        </row>
        <row r="20087">
          <cell r="B20087" t="str">
            <v>T13.4</v>
          </cell>
          <cell r="C20087" t="str">
            <v>TRAUMATISMO DE VASOS SANGUINEOS NO ESPECIFICADOS DE MIEMBRO INFERIOR NIVEL NO ESPECIFIC</v>
          </cell>
          <cell r="D20087" t="str">
            <v>CX</v>
          </cell>
          <cell r="E20087" t="str">
            <v>Diagnóstico (CIEX)</v>
          </cell>
          <cell r="F20087">
            <v>1</v>
          </cell>
          <cell r="G20087" t="str">
            <v>Traumatismos internos, amputaciones traumáticas y aplastamientos</v>
          </cell>
          <cell r="H20087" t="str">
            <v>x</v>
          </cell>
          <cell r="I20087" t="str">
            <v>Causas externas de traumatismos y envenenamientos</v>
          </cell>
          <cell r="J20087" t="str">
            <v xml:space="preserve">CAPITULO XIX: TRAUMATISMOS, ENVENENAMIENTOS Y ALGUNAS OTRAS CONSECUENCIAS DE CAUSAS EXTERNAS </v>
          </cell>
          <cell r="K20087" t="str">
            <v>CAP.XIX</v>
          </cell>
          <cell r="L20087" t="str">
            <v>Las demás causas externas</v>
          </cell>
          <cell r="M20087" t="str">
            <v>S00-T98</v>
          </cell>
          <cell r="N20087" t="str">
            <v>TRAUMATISMOS, ENVENENAMIENTOS Y ALGUNAS OTRAS CONSECUENCIAS DE CAUSAS EXTERNAS</v>
          </cell>
          <cell r="O20087" t="str">
            <v>T08-T14</v>
          </cell>
          <cell r="P20087" t="str">
            <v>Traumatismos de parte no especificada del tronco, miembro o región del cuerpo</v>
          </cell>
        </row>
        <row r="20088">
          <cell r="B20088" t="str">
            <v>T13.5</v>
          </cell>
          <cell r="C20088" t="str">
            <v>TRAUMATISMO DE TENDONES Y MUSCULOS NO ESPECIFICADOS DE MIEMBRO INFERIOR NIVEL NO ESPECI</v>
          </cell>
          <cell r="D20088" t="str">
            <v>CX</v>
          </cell>
          <cell r="E20088" t="str">
            <v>Diagnóstico (CIEX)</v>
          </cell>
          <cell r="F20088">
            <v>1</v>
          </cell>
          <cell r="G20088" t="str">
            <v>Traumatismos internos, amputaciones traumáticas y aplastamientos</v>
          </cell>
          <cell r="H20088" t="str">
            <v>x</v>
          </cell>
          <cell r="I20088" t="str">
            <v>Causas externas de traumatismos y envenenamientos</v>
          </cell>
          <cell r="J20088" t="str">
            <v xml:space="preserve">CAPITULO XIX: TRAUMATISMOS, ENVENENAMIENTOS Y ALGUNAS OTRAS CONSECUENCIAS DE CAUSAS EXTERNAS </v>
          </cell>
          <cell r="K20088" t="str">
            <v>CAP.XIX</v>
          </cell>
          <cell r="L20088" t="str">
            <v>Las demás causas externas</v>
          </cell>
          <cell r="M20088" t="str">
            <v>S00-T98</v>
          </cell>
          <cell r="N20088" t="str">
            <v>TRAUMATISMOS, ENVENENAMIENTOS Y ALGUNAS OTRAS CONSECUENCIAS DE CAUSAS EXTERNAS</v>
          </cell>
          <cell r="O20088" t="str">
            <v>T08-T14</v>
          </cell>
          <cell r="P20088" t="str">
            <v>Traumatismos de parte no especificada del tronco, miembro o región del cuerpo</v>
          </cell>
        </row>
        <row r="20089">
          <cell r="B20089" t="str">
            <v>T13.6</v>
          </cell>
          <cell r="C20089" t="str">
            <v>AMPUTACION TRAUMATICA DE MIEMBRO INFERIOR NIVEL NO ESPECIFICADO</v>
          </cell>
          <cell r="D20089" t="str">
            <v>CX</v>
          </cell>
          <cell r="E20089" t="str">
            <v>Diagnóstico (CIEX)</v>
          </cell>
          <cell r="F20089">
            <v>1</v>
          </cell>
          <cell r="G20089" t="str">
            <v>Traumatismos internos, amputaciones traumáticas y aplastamientos</v>
          </cell>
          <cell r="H20089" t="str">
            <v>x</v>
          </cell>
          <cell r="I20089" t="str">
            <v>Causas externas de traumatismos y envenenamientos</v>
          </cell>
          <cell r="J20089" t="str">
            <v xml:space="preserve">CAPITULO XIX: TRAUMATISMOS, ENVENENAMIENTOS Y ALGUNAS OTRAS CONSECUENCIAS DE CAUSAS EXTERNAS </v>
          </cell>
          <cell r="K20089" t="str">
            <v>CAP.XIX</v>
          </cell>
          <cell r="L20089" t="str">
            <v>Las demás causas externas</v>
          </cell>
          <cell r="M20089" t="str">
            <v>S00-T98</v>
          </cell>
          <cell r="N20089" t="str">
            <v>TRAUMATISMOS, ENVENENAMIENTOS Y ALGUNAS OTRAS CONSECUENCIAS DE CAUSAS EXTERNAS</v>
          </cell>
          <cell r="O20089" t="str">
            <v>T08-T14</v>
          </cell>
          <cell r="P20089" t="str">
            <v>Traumatismos de parte no especificada del tronco, miembro o región del cuerpo</v>
          </cell>
        </row>
        <row r="20090">
          <cell r="B20090" t="str">
            <v>T13.8</v>
          </cell>
          <cell r="C20090" t="str">
            <v>OTROS TRAUMATISMOS ESPECIFICADOS DE MIEMBRO INFERIOR NIVEL NO ESPECIFICADO</v>
          </cell>
          <cell r="D20090" t="str">
            <v>CX</v>
          </cell>
          <cell r="E20090" t="str">
            <v>Diagnóstico (CIEX)</v>
          </cell>
          <cell r="F20090">
            <v>1</v>
          </cell>
          <cell r="G20090" t="str">
            <v>Traumatismos internos, amputaciones traumáticas y aplastamientos</v>
          </cell>
          <cell r="H20090" t="str">
            <v>x</v>
          </cell>
          <cell r="I20090" t="str">
            <v>Causas externas de traumatismos y envenenamientos</v>
          </cell>
          <cell r="J20090" t="str">
            <v xml:space="preserve">CAPITULO XIX: TRAUMATISMOS, ENVENENAMIENTOS Y ALGUNAS OTRAS CONSECUENCIAS DE CAUSAS EXTERNAS </v>
          </cell>
          <cell r="K20090" t="str">
            <v>CAP.XIX</v>
          </cell>
          <cell r="L20090" t="str">
            <v>Las demás causas externas</v>
          </cell>
          <cell r="M20090" t="str">
            <v>S00-T98</v>
          </cell>
          <cell r="N20090" t="str">
            <v>TRAUMATISMOS, ENVENENAMIENTOS Y ALGUNAS OTRAS CONSECUENCIAS DE CAUSAS EXTERNAS</v>
          </cell>
          <cell r="O20090" t="str">
            <v>T08-T14</v>
          </cell>
          <cell r="P20090" t="str">
            <v>Traumatismos de parte no especificada del tronco, miembro o región del cuerpo</v>
          </cell>
        </row>
        <row r="20091">
          <cell r="B20091" t="str">
            <v>T13.9</v>
          </cell>
          <cell r="C20091" t="str">
            <v>TRAUMATISMO NO ESPECIFICADO DE MIEMBRO INFERIOR NIVEL NO ESPECIFICADO</v>
          </cell>
          <cell r="D20091" t="str">
            <v>CX</v>
          </cell>
          <cell r="E20091" t="str">
            <v>Diagnóstico (CIEX)</v>
          </cell>
          <cell r="F20091">
            <v>1</v>
          </cell>
          <cell r="G20091" t="str">
            <v>Traumatismos internos, amputaciones traumáticas y aplastamientos</v>
          </cell>
          <cell r="H20091" t="str">
            <v>x</v>
          </cell>
          <cell r="I20091" t="str">
            <v>Causas externas de traumatismos y envenenamientos</v>
          </cell>
          <cell r="J20091" t="str">
            <v xml:space="preserve">CAPITULO XIX: TRAUMATISMOS, ENVENENAMIENTOS Y ALGUNAS OTRAS CONSECUENCIAS DE CAUSAS EXTERNAS </v>
          </cell>
          <cell r="K20091" t="str">
            <v>CAP.XIX</v>
          </cell>
          <cell r="L20091" t="str">
            <v>Las demás causas externas</v>
          </cell>
          <cell r="M20091" t="str">
            <v>S00-T98</v>
          </cell>
          <cell r="N20091" t="str">
            <v>TRAUMATISMOS, ENVENENAMIENTOS Y ALGUNAS OTRAS CONSECUENCIAS DE CAUSAS EXTERNAS</v>
          </cell>
          <cell r="O20091" t="str">
            <v>T08-T14</v>
          </cell>
          <cell r="P20091" t="str">
            <v>Traumatismos de parte no especificada del tronco, miembro o región del cuerpo</v>
          </cell>
        </row>
        <row r="20092">
          <cell r="B20092" t="str">
            <v>T14.0</v>
          </cell>
          <cell r="C20092" t="str">
            <v>TRAUMATISMO SUPERFICIAL DE REGION NO ESPECIFICADA DEL CUERPO</v>
          </cell>
          <cell r="D20092" t="str">
            <v>CX</v>
          </cell>
          <cell r="E20092" t="str">
            <v>Diagnóstico (CIEX)</v>
          </cell>
          <cell r="F20092">
            <v>1</v>
          </cell>
          <cell r="G20092" t="str">
            <v>Traumatismos internos, amputaciones traumáticas y aplastamientos</v>
          </cell>
          <cell r="H20092" t="str">
            <v>x</v>
          </cell>
          <cell r="I20092" t="str">
            <v>Causas externas de traumatismos y envenenamientos</v>
          </cell>
          <cell r="J20092" t="str">
            <v xml:space="preserve">CAPITULO XIX: TRAUMATISMOS, ENVENENAMIENTOS Y ALGUNAS OTRAS CONSECUENCIAS DE CAUSAS EXTERNAS </v>
          </cell>
          <cell r="K20092" t="str">
            <v>CAP.XIX</v>
          </cell>
          <cell r="L20092" t="str">
            <v>Las demás causas externas</v>
          </cell>
          <cell r="M20092" t="str">
            <v>S00-T98</v>
          </cell>
          <cell r="N20092" t="str">
            <v>TRAUMATISMOS, ENVENENAMIENTOS Y ALGUNAS OTRAS CONSECUENCIAS DE CAUSAS EXTERNAS</v>
          </cell>
          <cell r="O20092" t="str">
            <v>T08-T14</v>
          </cell>
          <cell r="P20092" t="str">
            <v>Traumatismos de parte no especificada del tronco, miembro o región del cuerpo</v>
          </cell>
        </row>
        <row r="20093">
          <cell r="B20093" t="str">
            <v>T14.1</v>
          </cell>
          <cell r="C20093" t="str">
            <v>HERIDA DE REGION NO ESPECIFICADA DEL CUERPO</v>
          </cell>
          <cell r="D20093" t="str">
            <v>CX</v>
          </cell>
          <cell r="E20093" t="str">
            <v>Diagnóstico (CIEX)</v>
          </cell>
          <cell r="F20093">
            <v>1</v>
          </cell>
          <cell r="G20093" t="str">
            <v>Traumatismos internos, amputaciones traumáticas y aplastamientos</v>
          </cell>
          <cell r="H20093" t="str">
            <v>x</v>
          </cell>
          <cell r="I20093" t="str">
            <v>Causas externas de traumatismos y envenenamientos</v>
          </cell>
          <cell r="J20093" t="str">
            <v xml:space="preserve">CAPITULO XIX: TRAUMATISMOS, ENVENENAMIENTOS Y ALGUNAS OTRAS CONSECUENCIAS DE CAUSAS EXTERNAS </v>
          </cell>
          <cell r="K20093" t="str">
            <v>CAP.XIX</v>
          </cell>
          <cell r="L20093" t="str">
            <v>Las demás causas externas</v>
          </cell>
          <cell r="M20093" t="str">
            <v>S00-T98</v>
          </cell>
          <cell r="N20093" t="str">
            <v>TRAUMATISMOS, ENVENENAMIENTOS Y ALGUNAS OTRAS CONSECUENCIAS DE CAUSAS EXTERNAS</v>
          </cell>
          <cell r="O20093" t="str">
            <v>T08-T14</v>
          </cell>
          <cell r="P20093" t="str">
            <v>Traumatismos de parte no especificada del tronco, miembro o región del cuerpo</v>
          </cell>
        </row>
        <row r="20094">
          <cell r="B20094" t="str">
            <v>T14.2</v>
          </cell>
          <cell r="C20094" t="str">
            <v>FRACTURA DE REGION NO ESPECIFICADA DEL CUERPO</v>
          </cell>
          <cell r="D20094" t="str">
            <v>CX</v>
          </cell>
          <cell r="E20094" t="str">
            <v>Diagnóstico (CIEX)</v>
          </cell>
          <cell r="F20094">
            <v>1</v>
          </cell>
          <cell r="G20094" t="str">
            <v>Traumatismos internos, amputaciones traumáticas y aplastamientos</v>
          </cell>
          <cell r="H20094" t="str">
            <v>x</v>
          </cell>
          <cell r="I20094" t="str">
            <v>Causas externas de traumatismos y envenenamientos</v>
          </cell>
          <cell r="J20094" t="str">
            <v xml:space="preserve">CAPITULO XIX: TRAUMATISMOS, ENVENENAMIENTOS Y ALGUNAS OTRAS CONSECUENCIAS DE CAUSAS EXTERNAS </v>
          </cell>
          <cell r="K20094" t="str">
            <v>CAP.XIX</v>
          </cell>
          <cell r="L20094" t="str">
            <v>Las demás causas externas</v>
          </cell>
          <cell r="M20094" t="str">
            <v>S00-T98</v>
          </cell>
          <cell r="N20094" t="str">
            <v>TRAUMATISMOS, ENVENENAMIENTOS Y ALGUNAS OTRAS CONSECUENCIAS DE CAUSAS EXTERNAS</v>
          </cell>
          <cell r="O20094" t="str">
            <v>T08-T14</v>
          </cell>
          <cell r="P20094" t="str">
            <v>Traumatismos de parte no especificada del tronco, miembro o región del cuerpo</v>
          </cell>
        </row>
        <row r="20095">
          <cell r="B20095" t="str">
            <v>T14.3</v>
          </cell>
          <cell r="C20095" t="str">
            <v>LUXACION ESGUINCE Y TORCEDURA DE REGION NO ESPECIFICADA DEL CUERPO</v>
          </cell>
          <cell r="D20095" t="str">
            <v>CX</v>
          </cell>
          <cell r="E20095" t="str">
            <v>Diagnóstico (CIEX)</v>
          </cell>
          <cell r="F20095">
            <v>1</v>
          </cell>
          <cell r="G20095" t="str">
            <v>Traumatismos internos, amputaciones traumáticas y aplastamientos</v>
          </cell>
          <cell r="H20095" t="str">
            <v>x</v>
          </cell>
          <cell r="I20095" t="str">
            <v>Causas externas de traumatismos y envenenamientos</v>
          </cell>
          <cell r="J20095" t="str">
            <v xml:space="preserve">CAPITULO XIX: TRAUMATISMOS, ENVENENAMIENTOS Y ALGUNAS OTRAS CONSECUENCIAS DE CAUSAS EXTERNAS </v>
          </cell>
          <cell r="K20095" t="str">
            <v>CAP.XIX</v>
          </cell>
          <cell r="L20095" t="str">
            <v>Las demás causas externas</v>
          </cell>
          <cell r="M20095" t="str">
            <v>S00-T98</v>
          </cell>
          <cell r="N20095" t="str">
            <v>TRAUMATISMOS, ENVENENAMIENTOS Y ALGUNAS OTRAS CONSECUENCIAS DE CAUSAS EXTERNAS</v>
          </cell>
          <cell r="O20095" t="str">
            <v>T08-T14</v>
          </cell>
          <cell r="P20095" t="str">
            <v>Traumatismos de parte no especificada del tronco, miembro o región del cuerpo</v>
          </cell>
        </row>
        <row r="20096">
          <cell r="B20096" t="str">
            <v>T14.4</v>
          </cell>
          <cell r="C20096" t="str">
            <v>TRAUMATISMO DE NERVIO (S) DE REGION NO ESPECIFICADA DEL CUERPO</v>
          </cell>
          <cell r="D20096" t="str">
            <v>CX</v>
          </cell>
          <cell r="E20096" t="str">
            <v>Diagnóstico (CIEX)</v>
          </cell>
          <cell r="F20096">
            <v>1</v>
          </cell>
          <cell r="G20096" t="str">
            <v>Traumatismos internos, amputaciones traumáticas y aplastamientos</v>
          </cell>
          <cell r="H20096" t="str">
            <v>x</v>
          </cell>
          <cell r="I20096" t="str">
            <v>Causas externas de traumatismos y envenenamientos</v>
          </cell>
          <cell r="J20096" t="str">
            <v xml:space="preserve">CAPITULO XIX: TRAUMATISMOS, ENVENENAMIENTOS Y ALGUNAS OTRAS CONSECUENCIAS DE CAUSAS EXTERNAS </v>
          </cell>
          <cell r="K20096" t="str">
            <v>CAP.XIX</v>
          </cell>
          <cell r="L20096" t="str">
            <v>Las demás causas externas</v>
          </cell>
          <cell r="M20096" t="str">
            <v>S00-T98</v>
          </cell>
          <cell r="N20096" t="str">
            <v>TRAUMATISMOS, ENVENENAMIENTOS Y ALGUNAS OTRAS CONSECUENCIAS DE CAUSAS EXTERNAS</v>
          </cell>
          <cell r="O20096" t="str">
            <v>T08-T14</v>
          </cell>
          <cell r="P20096" t="str">
            <v>Traumatismos de parte no especificada del tronco, miembro o región del cuerpo</v>
          </cell>
        </row>
        <row r="20097">
          <cell r="B20097" t="str">
            <v>T14.5</v>
          </cell>
          <cell r="C20097" t="str">
            <v>TRAUMATISMO DE VASO (S) SANGUINEO (S) DE REGION NO ESPECIFICADA DEL CUERPO</v>
          </cell>
          <cell r="D20097" t="str">
            <v>CX</v>
          </cell>
          <cell r="E20097" t="str">
            <v>Diagnóstico (CIEX)</v>
          </cell>
          <cell r="F20097">
            <v>1</v>
          </cell>
          <cell r="G20097" t="str">
            <v>Traumatismos internos, amputaciones traumáticas y aplastamientos</v>
          </cell>
          <cell r="H20097" t="str">
            <v>x</v>
          </cell>
          <cell r="I20097" t="str">
            <v>Causas externas de traumatismos y envenenamientos</v>
          </cell>
          <cell r="J20097" t="str">
            <v xml:space="preserve">CAPITULO XIX: TRAUMATISMOS, ENVENENAMIENTOS Y ALGUNAS OTRAS CONSECUENCIAS DE CAUSAS EXTERNAS </v>
          </cell>
          <cell r="K20097" t="str">
            <v>CAP.XIX</v>
          </cell>
          <cell r="L20097" t="str">
            <v>Las demás causas externas</v>
          </cell>
          <cell r="M20097" t="str">
            <v>S00-T98</v>
          </cell>
          <cell r="N20097" t="str">
            <v>TRAUMATISMOS, ENVENENAMIENTOS Y ALGUNAS OTRAS CONSECUENCIAS DE CAUSAS EXTERNAS</v>
          </cell>
          <cell r="O20097" t="str">
            <v>T08-T14</v>
          </cell>
          <cell r="P20097" t="str">
            <v>Traumatismos de parte no especificada del tronco, miembro o región del cuerpo</v>
          </cell>
        </row>
        <row r="20098">
          <cell r="B20098" t="str">
            <v>T14.6</v>
          </cell>
          <cell r="C20098" t="str">
            <v>TRAUMATISMO DE TENDONES Y MUSCULOS DE REGION NO ESPECIFICADA DEL CUERPO</v>
          </cell>
          <cell r="D20098" t="str">
            <v>CX</v>
          </cell>
          <cell r="E20098" t="str">
            <v>Diagnóstico (CIEX)</v>
          </cell>
          <cell r="F20098">
            <v>1</v>
          </cell>
          <cell r="G20098" t="str">
            <v>Traumatismos internos, amputaciones traumáticas y aplastamientos</v>
          </cell>
          <cell r="H20098" t="str">
            <v>x</v>
          </cell>
          <cell r="I20098" t="str">
            <v>Causas externas de traumatismos y envenenamientos</v>
          </cell>
          <cell r="J20098" t="str">
            <v xml:space="preserve">CAPITULO XIX: TRAUMATISMOS, ENVENENAMIENTOS Y ALGUNAS OTRAS CONSECUENCIAS DE CAUSAS EXTERNAS </v>
          </cell>
          <cell r="K20098" t="str">
            <v>CAP.XIX</v>
          </cell>
          <cell r="L20098" t="str">
            <v>Las demás causas externas</v>
          </cell>
          <cell r="M20098" t="str">
            <v>S00-T98</v>
          </cell>
          <cell r="N20098" t="str">
            <v>TRAUMATISMOS, ENVENENAMIENTOS Y ALGUNAS OTRAS CONSECUENCIAS DE CAUSAS EXTERNAS</v>
          </cell>
          <cell r="O20098" t="str">
            <v>T08-T14</v>
          </cell>
          <cell r="P20098" t="str">
            <v>Traumatismos de parte no especificada del tronco, miembro o región del cuerpo</v>
          </cell>
        </row>
        <row r="20099">
          <cell r="B20099" t="str">
            <v>T14.7</v>
          </cell>
          <cell r="C20099" t="str">
            <v>TRAUMATISMO POR APLASTAMIENTO Y AMPUTACION TRAUMATICA DE REGIONES NO ESPECIFICADAS DEL C</v>
          </cell>
          <cell r="D20099" t="str">
            <v>CX</v>
          </cell>
          <cell r="E20099" t="str">
            <v>Diagnóstico (CIEX)</v>
          </cell>
          <cell r="F20099">
            <v>1</v>
          </cell>
          <cell r="G20099" t="str">
            <v>Traumatismos internos, amputaciones traumáticas y aplastamientos</v>
          </cell>
          <cell r="H20099" t="str">
            <v>x</v>
          </cell>
          <cell r="I20099" t="str">
            <v>Causas externas de traumatismos y envenenamientos</v>
          </cell>
          <cell r="J20099" t="str">
            <v xml:space="preserve">CAPITULO XIX: TRAUMATISMOS, ENVENENAMIENTOS Y ALGUNAS OTRAS CONSECUENCIAS DE CAUSAS EXTERNAS </v>
          </cell>
          <cell r="K20099" t="str">
            <v>CAP.XIX</v>
          </cell>
          <cell r="L20099" t="str">
            <v>Las demás causas externas</v>
          </cell>
          <cell r="M20099" t="str">
            <v>S00-T98</v>
          </cell>
          <cell r="N20099" t="str">
            <v>TRAUMATISMOS, ENVENENAMIENTOS Y ALGUNAS OTRAS CONSECUENCIAS DE CAUSAS EXTERNAS</v>
          </cell>
          <cell r="O20099" t="str">
            <v>T08-T14</v>
          </cell>
          <cell r="P20099" t="str">
            <v>Traumatismos de parte no especificada del tronco, miembro o región del cuerpo</v>
          </cell>
        </row>
        <row r="20100">
          <cell r="B20100" t="str">
            <v>T14.8</v>
          </cell>
          <cell r="C20100" t="str">
            <v>OTROS TRAUMATISMOS DE REGION NO ESPECIFICADA DEL CUERPO</v>
          </cell>
          <cell r="D20100" t="str">
            <v>CX</v>
          </cell>
          <cell r="E20100" t="str">
            <v>Diagnóstico (CIEX)</v>
          </cell>
          <cell r="F20100">
            <v>1</v>
          </cell>
          <cell r="G20100" t="str">
            <v>Traumatismos internos, amputaciones traumáticas y aplastamientos</v>
          </cell>
          <cell r="H20100" t="str">
            <v>x</v>
          </cell>
          <cell r="I20100" t="str">
            <v>Causas externas de traumatismos y envenenamientos</v>
          </cell>
          <cell r="J20100" t="str">
            <v xml:space="preserve">CAPITULO XIX: TRAUMATISMOS, ENVENENAMIENTOS Y ALGUNAS OTRAS CONSECUENCIAS DE CAUSAS EXTERNAS </v>
          </cell>
          <cell r="K20100" t="str">
            <v>CAP.XIX</v>
          </cell>
          <cell r="L20100" t="str">
            <v>Las demás causas externas</v>
          </cell>
          <cell r="M20100" t="str">
            <v>S00-T98</v>
          </cell>
          <cell r="N20100" t="str">
            <v>TRAUMATISMOS, ENVENENAMIENTOS Y ALGUNAS OTRAS CONSECUENCIAS DE CAUSAS EXTERNAS</v>
          </cell>
          <cell r="O20100" t="str">
            <v>T08-T14</v>
          </cell>
          <cell r="P20100" t="str">
            <v>Traumatismos de parte no especificada del tronco, miembro o región del cuerpo</v>
          </cell>
        </row>
        <row r="20101">
          <cell r="B20101" t="str">
            <v>T14.9</v>
          </cell>
          <cell r="C20101" t="str">
            <v>TRAUMATISMO NO ESPECIFICADO</v>
          </cell>
          <cell r="D20101" t="str">
            <v>CX</v>
          </cell>
          <cell r="E20101" t="str">
            <v>Diagnóstico (CIEX)</v>
          </cell>
          <cell r="F20101">
            <v>1</v>
          </cell>
          <cell r="G20101" t="str">
            <v>Traumatismos internos, amputaciones traumáticas y aplastamientos</v>
          </cell>
          <cell r="H20101" t="str">
            <v>x</v>
          </cell>
          <cell r="I20101" t="str">
            <v>Causas externas de traumatismos y envenenamientos</v>
          </cell>
          <cell r="J20101" t="str">
            <v xml:space="preserve">CAPITULO XIX: TRAUMATISMOS, ENVENENAMIENTOS Y ALGUNAS OTRAS CONSECUENCIAS DE CAUSAS EXTERNAS </v>
          </cell>
          <cell r="K20101" t="str">
            <v>CAP.XIX</v>
          </cell>
          <cell r="L20101" t="str">
            <v>Las demás causas externas</v>
          </cell>
          <cell r="M20101" t="str">
            <v>S00-T98</v>
          </cell>
          <cell r="N20101" t="str">
            <v>TRAUMATISMOS, ENVENENAMIENTOS Y ALGUNAS OTRAS CONSECUENCIAS DE CAUSAS EXTERNAS</v>
          </cell>
          <cell r="O20101" t="str">
            <v>T08-T14</v>
          </cell>
          <cell r="P20101" t="str">
            <v>Traumatismos de parte no especificada del tronco, miembro o región del cuerpo</v>
          </cell>
        </row>
        <row r="20102">
          <cell r="B20102" t="str">
            <v>T15.0</v>
          </cell>
          <cell r="C20102" t="str">
            <v>CUERPO EXTRANO EN LA CORNEA</v>
          </cell>
          <cell r="D20102" t="str">
            <v>CX</v>
          </cell>
          <cell r="E20102" t="str">
            <v>Diagnóstico (CIEX)</v>
          </cell>
          <cell r="F20102">
            <v>1</v>
          </cell>
          <cell r="G20102" t="str">
            <v>Otras lesiones y secuelas de causa externa</v>
          </cell>
          <cell r="H20102" t="str">
            <v>x</v>
          </cell>
          <cell r="I20102" t="str">
            <v>Causas externas de traumatismos y envenenamientos</v>
          </cell>
          <cell r="J20102" t="str">
            <v xml:space="preserve">CAPITULO XIX: TRAUMATISMOS, ENVENENAMIENTOS Y ALGUNAS OTRAS CONSECUENCIAS DE CAUSAS EXTERNAS </v>
          </cell>
          <cell r="K20102" t="str">
            <v>CAP.XIX</v>
          </cell>
          <cell r="L20102" t="str">
            <v>Las demás causas externas</v>
          </cell>
          <cell r="M20102" t="str">
            <v>S00-T98</v>
          </cell>
          <cell r="N20102" t="str">
            <v>TRAUMATISMOS, ENVENENAMIENTOS Y ALGUNAS OTRAS CONSECUENCIAS DE CAUSAS EXTERNAS</v>
          </cell>
          <cell r="O20102" t="str">
            <v>T15-T19</v>
          </cell>
          <cell r="P20102" t="str">
            <v>Efectos de cuerpos extraños que penetran por orificios naturales</v>
          </cell>
        </row>
        <row r="20103">
          <cell r="B20103" t="str">
            <v>T15.1</v>
          </cell>
          <cell r="C20103" t="str">
            <v>CUERPO EXTRANO EN EL SACO CONJUNTIVAL</v>
          </cell>
          <cell r="D20103" t="str">
            <v>CX</v>
          </cell>
          <cell r="E20103" t="str">
            <v>Diagnóstico (CIEX)</v>
          </cell>
          <cell r="F20103">
            <v>1</v>
          </cell>
          <cell r="G20103" t="str">
            <v>Otras lesiones y secuelas de causa externa</v>
          </cell>
          <cell r="H20103" t="str">
            <v>x</v>
          </cell>
          <cell r="I20103" t="str">
            <v>Causas externas de traumatismos y envenenamientos</v>
          </cell>
          <cell r="J20103" t="str">
            <v xml:space="preserve">CAPITULO XIX: TRAUMATISMOS, ENVENENAMIENTOS Y ALGUNAS OTRAS CONSECUENCIAS DE CAUSAS EXTERNAS </v>
          </cell>
          <cell r="K20103" t="str">
            <v>CAP.XIX</v>
          </cell>
          <cell r="L20103" t="str">
            <v>Las demás causas externas</v>
          </cell>
          <cell r="M20103" t="str">
            <v>S00-T98</v>
          </cell>
          <cell r="N20103" t="str">
            <v>TRAUMATISMOS, ENVENENAMIENTOS Y ALGUNAS OTRAS CONSECUENCIAS DE CAUSAS EXTERNAS</v>
          </cell>
          <cell r="O20103" t="str">
            <v>T15-T19</v>
          </cell>
          <cell r="P20103" t="str">
            <v>Efectos de cuerpos extraños que penetran por orificios naturales</v>
          </cell>
        </row>
        <row r="20104">
          <cell r="B20104" t="str">
            <v>T15.8</v>
          </cell>
          <cell r="C20104" t="str">
            <v>CUERPO EXTRANO EN OTRAS Y EN MULTIPLES PARTES DE LA PARTE EXTERNA DEL OJO</v>
          </cell>
          <cell r="D20104" t="str">
            <v>CX</v>
          </cell>
          <cell r="E20104" t="str">
            <v>Diagnóstico (CIEX)</v>
          </cell>
          <cell r="F20104">
            <v>1</v>
          </cell>
          <cell r="G20104" t="str">
            <v>Otras lesiones y secuelas de causa externa</v>
          </cell>
          <cell r="H20104" t="str">
            <v>x</v>
          </cell>
          <cell r="I20104" t="str">
            <v>Causas externas de traumatismos y envenenamientos</v>
          </cell>
          <cell r="J20104" t="str">
            <v xml:space="preserve">CAPITULO XIX: TRAUMATISMOS, ENVENENAMIENTOS Y ALGUNAS OTRAS CONSECUENCIAS DE CAUSAS EXTERNAS </v>
          </cell>
          <cell r="K20104" t="str">
            <v>CAP.XIX</v>
          </cell>
          <cell r="L20104" t="str">
            <v>Las demás causas externas</v>
          </cell>
          <cell r="M20104" t="str">
            <v>S00-T98</v>
          </cell>
          <cell r="N20104" t="str">
            <v>TRAUMATISMOS, ENVENENAMIENTOS Y ALGUNAS OTRAS CONSECUENCIAS DE CAUSAS EXTERNAS</v>
          </cell>
          <cell r="O20104" t="str">
            <v>T15-T19</v>
          </cell>
          <cell r="P20104" t="str">
            <v>Efectos de cuerpos extraños que penetran por orificios naturales</v>
          </cell>
        </row>
        <row r="20105">
          <cell r="B20105" t="str">
            <v>T15.9</v>
          </cell>
          <cell r="C20105" t="str">
            <v>CUERPO EXTRANO EN PARTE EXTERNA DEL OJO SITIO NO ESPECIFICADO</v>
          </cell>
          <cell r="D20105" t="str">
            <v>CX</v>
          </cell>
          <cell r="E20105" t="str">
            <v>Diagnóstico (CIEX)</v>
          </cell>
          <cell r="F20105">
            <v>1</v>
          </cell>
          <cell r="G20105" t="str">
            <v>Otras lesiones y secuelas de causa externa</v>
          </cell>
          <cell r="H20105" t="str">
            <v>x</v>
          </cell>
          <cell r="I20105" t="str">
            <v>Causas externas de traumatismos y envenenamientos</v>
          </cell>
          <cell r="J20105" t="str">
            <v xml:space="preserve">CAPITULO XIX: TRAUMATISMOS, ENVENENAMIENTOS Y ALGUNAS OTRAS CONSECUENCIAS DE CAUSAS EXTERNAS </v>
          </cell>
          <cell r="K20105" t="str">
            <v>CAP.XIX</v>
          </cell>
          <cell r="L20105" t="str">
            <v>Las demás causas externas</v>
          </cell>
          <cell r="M20105" t="str">
            <v>S00-T98</v>
          </cell>
          <cell r="N20105" t="str">
            <v>TRAUMATISMOS, ENVENENAMIENTOS Y ALGUNAS OTRAS CONSECUENCIAS DE CAUSAS EXTERNAS</v>
          </cell>
          <cell r="O20105" t="str">
            <v>T15-T19</v>
          </cell>
          <cell r="P20105" t="str">
            <v>Efectos de cuerpos extraños que penetran por orificios naturales</v>
          </cell>
        </row>
        <row r="20106">
          <cell r="B20106" t="str">
            <v>T16.X</v>
          </cell>
          <cell r="C20106" t="str">
            <v>CUERPO EXTRANO EN EL OIDO</v>
          </cell>
          <cell r="D20106" t="str">
            <v>CX</v>
          </cell>
          <cell r="E20106" t="str">
            <v>Diagnóstico (CIEX)</v>
          </cell>
          <cell r="F20106">
            <v>1</v>
          </cell>
          <cell r="J20106" t="str">
            <v xml:space="preserve">CAPITULO XIX: TRAUMATISMOS, ENVENENAMIENTOS Y ALGUNAS OTRAS CONSECUENCIAS DE CAUSAS EXTERNAS </v>
          </cell>
          <cell r="K20106" t="str">
            <v>CAP.XIX</v>
          </cell>
          <cell r="L20106" t="str">
            <v>Las demás causas externas</v>
          </cell>
          <cell r="M20106" t="str">
            <v>S00-T98</v>
          </cell>
          <cell r="N20106" t="str">
            <v>TRAUMATISMOS, ENVENENAMIENTOS Y ALGUNAS OTRAS CONSECUENCIAS DE CAUSAS EXTERNAS</v>
          </cell>
          <cell r="O20106" t="str">
            <v>T15-T19</v>
          </cell>
          <cell r="P20106" t="str">
            <v>Efectos de cuerpos extraños que penetran por orificios naturales</v>
          </cell>
        </row>
        <row r="20107">
          <cell r="B20107" t="str">
            <v>T17.0</v>
          </cell>
          <cell r="C20107" t="str">
            <v>CUERPO EXTRANO EN SENO PARANASAL</v>
          </cell>
          <cell r="D20107" t="str">
            <v>CX</v>
          </cell>
          <cell r="E20107" t="str">
            <v>Diagnóstico (CIEX)</v>
          </cell>
          <cell r="F20107">
            <v>1</v>
          </cell>
          <cell r="G20107" t="str">
            <v>Otras lesiones y secuelas de causa externa</v>
          </cell>
          <cell r="H20107" t="str">
            <v>x</v>
          </cell>
          <cell r="I20107" t="str">
            <v>Causas externas de traumatismos y envenenamientos</v>
          </cell>
          <cell r="J20107" t="str">
            <v xml:space="preserve">CAPITULO XIX: TRAUMATISMOS, ENVENENAMIENTOS Y ALGUNAS OTRAS CONSECUENCIAS DE CAUSAS EXTERNAS </v>
          </cell>
          <cell r="K20107" t="str">
            <v>CAP.XIX</v>
          </cell>
          <cell r="L20107" t="str">
            <v>Las demás causas externas</v>
          </cell>
          <cell r="M20107" t="str">
            <v>S00-T98</v>
          </cell>
          <cell r="N20107" t="str">
            <v>TRAUMATISMOS, ENVENENAMIENTOS Y ALGUNAS OTRAS CONSECUENCIAS DE CAUSAS EXTERNAS</v>
          </cell>
          <cell r="O20107" t="str">
            <v>T15-T19</v>
          </cell>
          <cell r="P20107" t="str">
            <v>Efectos de cuerpos extraños que penetran por orificios naturales</v>
          </cell>
        </row>
        <row r="20108">
          <cell r="B20108" t="str">
            <v>T17.1</v>
          </cell>
          <cell r="C20108" t="str">
            <v>CUERPO EXTRANO EN EL ORIFICIO NASAL</v>
          </cell>
          <cell r="D20108" t="str">
            <v>CX</v>
          </cell>
          <cell r="E20108" t="str">
            <v>Diagnóstico (CIEX)</v>
          </cell>
          <cell r="F20108">
            <v>1</v>
          </cell>
          <cell r="G20108" t="str">
            <v>Otras lesiones y secuelas de causa externa</v>
          </cell>
          <cell r="H20108" t="str">
            <v>x</v>
          </cell>
          <cell r="I20108" t="str">
            <v>Causas externas de traumatismos y envenenamientos</v>
          </cell>
          <cell r="J20108" t="str">
            <v xml:space="preserve">CAPITULO XIX: TRAUMATISMOS, ENVENENAMIENTOS Y ALGUNAS OTRAS CONSECUENCIAS DE CAUSAS EXTERNAS </v>
          </cell>
          <cell r="K20108" t="str">
            <v>CAP.XIX</v>
          </cell>
          <cell r="L20108" t="str">
            <v>Las demás causas externas</v>
          </cell>
          <cell r="M20108" t="str">
            <v>S00-T98</v>
          </cell>
          <cell r="N20108" t="str">
            <v>TRAUMATISMOS, ENVENENAMIENTOS Y ALGUNAS OTRAS CONSECUENCIAS DE CAUSAS EXTERNAS</v>
          </cell>
          <cell r="O20108" t="str">
            <v>T15-T19</v>
          </cell>
          <cell r="P20108" t="str">
            <v>Efectos de cuerpos extraños que penetran por orificios naturales</v>
          </cell>
        </row>
        <row r="20109">
          <cell r="B20109" t="str">
            <v>T17.2</v>
          </cell>
          <cell r="C20109" t="str">
            <v>CUERPO EXTRANO EN LA FARINGE</v>
          </cell>
          <cell r="D20109" t="str">
            <v>CX</v>
          </cell>
          <cell r="E20109" t="str">
            <v>Diagnóstico (CIEX)</v>
          </cell>
          <cell r="F20109">
            <v>1</v>
          </cell>
          <cell r="G20109" t="str">
            <v>Otras lesiones y secuelas de causa externa</v>
          </cell>
          <cell r="H20109" t="str">
            <v>x</v>
          </cell>
          <cell r="I20109" t="str">
            <v>Causas externas de traumatismos y envenenamientos</v>
          </cell>
          <cell r="J20109" t="str">
            <v xml:space="preserve">CAPITULO XIX: TRAUMATISMOS, ENVENENAMIENTOS Y ALGUNAS OTRAS CONSECUENCIAS DE CAUSAS EXTERNAS </v>
          </cell>
          <cell r="K20109" t="str">
            <v>CAP.XIX</v>
          </cell>
          <cell r="L20109" t="str">
            <v>Las demás causas externas</v>
          </cell>
          <cell r="M20109" t="str">
            <v>S00-T98</v>
          </cell>
          <cell r="N20109" t="str">
            <v>TRAUMATISMOS, ENVENENAMIENTOS Y ALGUNAS OTRAS CONSECUENCIAS DE CAUSAS EXTERNAS</v>
          </cell>
          <cell r="O20109" t="str">
            <v>T15-T19</v>
          </cell>
          <cell r="P20109" t="str">
            <v>Efectos de cuerpos extraños que penetran por orificios naturales</v>
          </cell>
        </row>
        <row r="20110">
          <cell r="B20110" t="str">
            <v>T17.3</v>
          </cell>
          <cell r="C20110" t="str">
            <v>CUERPO EXTRANO EN LA LARINGE</v>
          </cell>
          <cell r="D20110" t="str">
            <v>CX</v>
          </cell>
          <cell r="E20110" t="str">
            <v>Diagnóstico (CIEX)</v>
          </cell>
          <cell r="F20110">
            <v>1</v>
          </cell>
          <cell r="G20110" t="str">
            <v>Otras lesiones y secuelas de causa externa</v>
          </cell>
          <cell r="H20110" t="str">
            <v>x</v>
          </cell>
          <cell r="I20110" t="str">
            <v>Causas externas de traumatismos y envenenamientos</v>
          </cell>
          <cell r="J20110" t="str">
            <v xml:space="preserve">CAPITULO XIX: TRAUMATISMOS, ENVENENAMIENTOS Y ALGUNAS OTRAS CONSECUENCIAS DE CAUSAS EXTERNAS </v>
          </cell>
          <cell r="K20110" t="str">
            <v>CAP.XIX</v>
          </cell>
          <cell r="L20110" t="str">
            <v>Las demás causas externas</v>
          </cell>
          <cell r="M20110" t="str">
            <v>S00-T98</v>
          </cell>
          <cell r="N20110" t="str">
            <v>TRAUMATISMOS, ENVENENAMIENTOS Y ALGUNAS OTRAS CONSECUENCIAS DE CAUSAS EXTERNAS</v>
          </cell>
          <cell r="O20110" t="str">
            <v>T15-T19</v>
          </cell>
          <cell r="P20110" t="str">
            <v>Efectos de cuerpos extraños que penetran por orificios naturales</v>
          </cell>
        </row>
        <row r="20111">
          <cell r="B20111" t="str">
            <v>T17.4</v>
          </cell>
          <cell r="C20111" t="str">
            <v>CUERPO EXTRANO EN LA TRAQUEA</v>
          </cell>
          <cell r="D20111" t="str">
            <v>CX</v>
          </cell>
          <cell r="E20111" t="str">
            <v>Diagnóstico (CIEX)</v>
          </cell>
          <cell r="F20111">
            <v>1</v>
          </cell>
          <cell r="G20111" t="str">
            <v>Otras lesiones y secuelas de causa externa</v>
          </cell>
          <cell r="H20111" t="str">
            <v>x</v>
          </cell>
          <cell r="I20111" t="str">
            <v>Causas externas de traumatismos y envenenamientos</v>
          </cell>
          <cell r="J20111" t="str">
            <v xml:space="preserve">CAPITULO XIX: TRAUMATISMOS, ENVENENAMIENTOS Y ALGUNAS OTRAS CONSECUENCIAS DE CAUSAS EXTERNAS </v>
          </cell>
          <cell r="K20111" t="str">
            <v>CAP.XIX</v>
          </cell>
          <cell r="L20111" t="str">
            <v>Las demás causas externas</v>
          </cell>
          <cell r="M20111" t="str">
            <v>S00-T98</v>
          </cell>
          <cell r="N20111" t="str">
            <v>TRAUMATISMOS, ENVENENAMIENTOS Y ALGUNAS OTRAS CONSECUENCIAS DE CAUSAS EXTERNAS</v>
          </cell>
          <cell r="O20111" t="str">
            <v>T15-T19</v>
          </cell>
          <cell r="P20111" t="str">
            <v>Efectos de cuerpos extraños que penetran por orificios naturales</v>
          </cell>
        </row>
        <row r="20112">
          <cell r="B20112" t="str">
            <v>T17.5</v>
          </cell>
          <cell r="C20112" t="str">
            <v>CUERPO EXTRANO EN BRONQUIOS</v>
          </cell>
          <cell r="D20112" t="str">
            <v>CX</v>
          </cell>
          <cell r="E20112" t="str">
            <v>Diagnóstico (CIEX)</v>
          </cell>
          <cell r="F20112">
            <v>1</v>
          </cell>
          <cell r="G20112" t="str">
            <v>Otras lesiones y secuelas de causa externa</v>
          </cell>
          <cell r="H20112" t="str">
            <v>x</v>
          </cell>
          <cell r="I20112" t="str">
            <v>Causas externas de traumatismos y envenenamientos</v>
          </cell>
          <cell r="J20112" t="str">
            <v xml:space="preserve">CAPITULO XIX: TRAUMATISMOS, ENVENENAMIENTOS Y ALGUNAS OTRAS CONSECUENCIAS DE CAUSAS EXTERNAS </v>
          </cell>
          <cell r="K20112" t="str">
            <v>CAP.XIX</v>
          </cell>
          <cell r="L20112" t="str">
            <v>Las demás causas externas</v>
          </cell>
          <cell r="M20112" t="str">
            <v>S00-T98</v>
          </cell>
          <cell r="N20112" t="str">
            <v>TRAUMATISMOS, ENVENENAMIENTOS Y ALGUNAS OTRAS CONSECUENCIAS DE CAUSAS EXTERNAS</v>
          </cell>
          <cell r="O20112" t="str">
            <v>T15-T19</v>
          </cell>
          <cell r="P20112" t="str">
            <v>Efectos de cuerpos extraños que penetran por orificios naturales</v>
          </cell>
        </row>
        <row r="20113">
          <cell r="B20113" t="str">
            <v>T17.8</v>
          </cell>
          <cell r="C20113" t="str">
            <v>CUERPO EXTRANO EN OTRAS Y EN MULTIPLES PARTES DE LAS VIAS RESPIRATORIAS</v>
          </cell>
          <cell r="D20113" t="str">
            <v>CX</v>
          </cell>
          <cell r="E20113" t="str">
            <v>Diagnóstico (CIEX)</v>
          </cell>
          <cell r="F20113">
            <v>1</v>
          </cell>
          <cell r="G20113" t="str">
            <v>Otras lesiones y secuelas de causa externa</v>
          </cell>
          <cell r="H20113" t="str">
            <v>x</v>
          </cell>
          <cell r="I20113" t="str">
            <v>Causas externas de traumatismos y envenenamientos</v>
          </cell>
          <cell r="J20113" t="str">
            <v xml:space="preserve">CAPITULO XIX: TRAUMATISMOS, ENVENENAMIENTOS Y ALGUNAS OTRAS CONSECUENCIAS DE CAUSAS EXTERNAS </v>
          </cell>
          <cell r="K20113" t="str">
            <v>CAP.XIX</v>
          </cell>
          <cell r="L20113" t="str">
            <v>Las demás causas externas</v>
          </cell>
          <cell r="M20113" t="str">
            <v>S00-T98</v>
          </cell>
          <cell r="N20113" t="str">
            <v>TRAUMATISMOS, ENVENENAMIENTOS Y ALGUNAS OTRAS CONSECUENCIAS DE CAUSAS EXTERNAS</v>
          </cell>
          <cell r="O20113" t="str">
            <v>T15-T19</v>
          </cell>
          <cell r="P20113" t="str">
            <v>Efectos de cuerpos extraños que penetran por orificios naturales</v>
          </cell>
        </row>
        <row r="20114">
          <cell r="B20114" t="str">
            <v>T17.9</v>
          </cell>
          <cell r="C20114" t="str">
            <v>CUERPO EXTRANO EN LAS VIAS RESPIRATORIAS PARTE NO ESPECIFICADA</v>
          </cell>
          <cell r="D20114" t="str">
            <v>CX</v>
          </cell>
          <cell r="E20114" t="str">
            <v>Diagnóstico (CIEX)</v>
          </cell>
          <cell r="F20114">
            <v>1</v>
          </cell>
          <cell r="G20114" t="str">
            <v>Otras lesiones y secuelas de causa externa</v>
          </cell>
          <cell r="H20114" t="str">
            <v>x</v>
          </cell>
          <cell r="I20114" t="str">
            <v>Causas externas de traumatismos y envenenamientos</v>
          </cell>
          <cell r="J20114" t="str">
            <v xml:space="preserve">CAPITULO XIX: TRAUMATISMOS, ENVENENAMIENTOS Y ALGUNAS OTRAS CONSECUENCIAS DE CAUSAS EXTERNAS </v>
          </cell>
          <cell r="K20114" t="str">
            <v>CAP.XIX</v>
          </cell>
          <cell r="L20114" t="str">
            <v>Las demás causas externas</v>
          </cell>
          <cell r="M20114" t="str">
            <v>S00-T98</v>
          </cell>
          <cell r="N20114" t="str">
            <v>TRAUMATISMOS, ENVENENAMIENTOS Y ALGUNAS OTRAS CONSECUENCIAS DE CAUSAS EXTERNAS</v>
          </cell>
          <cell r="O20114" t="str">
            <v>T15-T19</v>
          </cell>
          <cell r="P20114" t="str">
            <v>Efectos de cuerpos extraños que penetran por orificios naturales</v>
          </cell>
        </row>
        <row r="20115">
          <cell r="B20115" t="str">
            <v>T18.0</v>
          </cell>
          <cell r="C20115" t="str">
            <v>CUERPO EXTRANO EN LA BOCA</v>
          </cell>
          <cell r="D20115" t="str">
            <v>CX</v>
          </cell>
          <cell r="E20115" t="str">
            <v>Diagnóstico (CIEX)</v>
          </cell>
          <cell r="F20115">
            <v>1</v>
          </cell>
          <cell r="G20115" t="str">
            <v>Otras lesiones y secuelas de causa externa</v>
          </cell>
          <cell r="H20115" t="str">
            <v>x</v>
          </cell>
          <cell r="I20115" t="str">
            <v>Causas externas de traumatismos y envenenamientos</v>
          </cell>
          <cell r="J20115" t="str">
            <v xml:space="preserve">CAPITULO XIX: TRAUMATISMOS, ENVENENAMIENTOS Y ALGUNAS OTRAS CONSECUENCIAS DE CAUSAS EXTERNAS </v>
          </cell>
          <cell r="K20115" t="str">
            <v>CAP.XIX</v>
          </cell>
          <cell r="L20115" t="str">
            <v>Las demás causas externas</v>
          </cell>
          <cell r="M20115" t="str">
            <v>S00-T98</v>
          </cell>
          <cell r="N20115" t="str">
            <v>TRAUMATISMOS, ENVENENAMIENTOS Y ALGUNAS OTRAS CONSECUENCIAS DE CAUSAS EXTERNAS</v>
          </cell>
          <cell r="O20115" t="str">
            <v>T15-T19</v>
          </cell>
          <cell r="P20115" t="str">
            <v>Efectos de cuerpos extraños que penetran por orificios naturales</v>
          </cell>
        </row>
        <row r="20116">
          <cell r="B20116" t="str">
            <v>T18.1</v>
          </cell>
          <cell r="C20116" t="str">
            <v>CUERPO EXTRANO EN EL ESOFAGO</v>
          </cell>
          <cell r="D20116" t="str">
            <v>CX</v>
          </cell>
          <cell r="E20116" t="str">
            <v>Diagnóstico (CIEX)</v>
          </cell>
          <cell r="F20116">
            <v>1</v>
          </cell>
          <cell r="G20116" t="str">
            <v>Otras lesiones y secuelas de causa externa</v>
          </cell>
          <cell r="H20116" t="str">
            <v>x</v>
          </cell>
          <cell r="I20116" t="str">
            <v>Causas externas de traumatismos y envenenamientos</v>
          </cell>
          <cell r="J20116" t="str">
            <v xml:space="preserve">CAPITULO XIX: TRAUMATISMOS, ENVENENAMIENTOS Y ALGUNAS OTRAS CONSECUENCIAS DE CAUSAS EXTERNAS </v>
          </cell>
          <cell r="K20116" t="str">
            <v>CAP.XIX</v>
          </cell>
          <cell r="L20116" t="str">
            <v>Las demás causas externas</v>
          </cell>
          <cell r="M20116" t="str">
            <v>S00-T98</v>
          </cell>
          <cell r="N20116" t="str">
            <v>TRAUMATISMOS, ENVENENAMIENTOS Y ALGUNAS OTRAS CONSECUENCIAS DE CAUSAS EXTERNAS</v>
          </cell>
          <cell r="O20116" t="str">
            <v>T15-T19</v>
          </cell>
          <cell r="P20116" t="str">
            <v>Efectos de cuerpos extraños que penetran por orificios naturales</v>
          </cell>
        </row>
        <row r="20117">
          <cell r="B20117" t="str">
            <v>T18.2</v>
          </cell>
          <cell r="C20117" t="str">
            <v>CUERPO EXTRANO EN EL ESTOMAGO</v>
          </cell>
          <cell r="D20117" t="str">
            <v>CX</v>
          </cell>
          <cell r="E20117" t="str">
            <v>Diagnóstico (CIEX)</v>
          </cell>
          <cell r="F20117">
            <v>1</v>
          </cell>
          <cell r="G20117" t="str">
            <v>Otras lesiones y secuelas de causa externa</v>
          </cell>
          <cell r="H20117" t="str">
            <v>x</v>
          </cell>
          <cell r="I20117" t="str">
            <v>Causas externas de traumatismos y envenenamientos</v>
          </cell>
          <cell r="J20117" t="str">
            <v xml:space="preserve">CAPITULO XIX: TRAUMATISMOS, ENVENENAMIENTOS Y ALGUNAS OTRAS CONSECUENCIAS DE CAUSAS EXTERNAS </v>
          </cell>
          <cell r="K20117" t="str">
            <v>CAP.XIX</v>
          </cell>
          <cell r="L20117" t="str">
            <v>Las demás causas externas</v>
          </cell>
          <cell r="M20117" t="str">
            <v>S00-T98</v>
          </cell>
          <cell r="N20117" t="str">
            <v>TRAUMATISMOS, ENVENENAMIENTOS Y ALGUNAS OTRAS CONSECUENCIAS DE CAUSAS EXTERNAS</v>
          </cell>
          <cell r="O20117" t="str">
            <v>T15-T19</v>
          </cell>
          <cell r="P20117" t="str">
            <v>Efectos de cuerpos extraños que penetran por orificios naturales</v>
          </cell>
        </row>
        <row r="20118">
          <cell r="B20118" t="str">
            <v>T18.3</v>
          </cell>
          <cell r="C20118" t="str">
            <v>CUERPO EXTRANO EN EL INTESTINO DELGADO</v>
          </cell>
          <cell r="D20118" t="str">
            <v>CX</v>
          </cell>
          <cell r="E20118" t="str">
            <v>Diagnóstico (CIEX)</v>
          </cell>
          <cell r="F20118">
            <v>1</v>
          </cell>
          <cell r="G20118" t="str">
            <v>Otras lesiones y secuelas de causa externa</v>
          </cell>
          <cell r="H20118" t="str">
            <v>x</v>
          </cell>
          <cell r="I20118" t="str">
            <v>Causas externas de traumatismos y envenenamientos</v>
          </cell>
          <cell r="J20118" t="str">
            <v xml:space="preserve">CAPITULO XIX: TRAUMATISMOS, ENVENENAMIENTOS Y ALGUNAS OTRAS CONSECUENCIAS DE CAUSAS EXTERNAS </v>
          </cell>
          <cell r="K20118" t="str">
            <v>CAP.XIX</v>
          </cell>
          <cell r="L20118" t="str">
            <v>Las demás causas externas</v>
          </cell>
          <cell r="M20118" t="str">
            <v>S00-T98</v>
          </cell>
          <cell r="N20118" t="str">
            <v>TRAUMATISMOS, ENVENENAMIENTOS Y ALGUNAS OTRAS CONSECUENCIAS DE CAUSAS EXTERNAS</v>
          </cell>
          <cell r="O20118" t="str">
            <v>T15-T19</v>
          </cell>
          <cell r="P20118" t="str">
            <v>Efectos de cuerpos extraños que penetran por orificios naturales</v>
          </cell>
        </row>
        <row r="20119">
          <cell r="B20119" t="str">
            <v>T18.4</v>
          </cell>
          <cell r="C20119" t="str">
            <v>CUERPO EXTRANO EN EL COLON</v>
          </cell>
          <cell r="D20119" t="str">
            <v>CX</v>
          </cell>
          <cell r="E20119" t="str">
            <v>Diagnóstico (CIEX)</v>
          </cell>
          <cell r="F20119">
            <v>1</v>
          </cell>
          <cell r="G20119" t="str">
            <v>Otras lesiones y secuelas de causa externa</v>
          </cell>
          <cell r="H20119" t="str">
            <v>x</v>
          </cell>
          <cell r="I20119" t="str">
            <v>Causas externas de traumatismos y envenenamientos</v>
          </cell>
          <cell r="J20119" t="str">
            <v xml:space="preserve">CAPITULO XIX: TRAUMATISMOS, ENVENENAMIENTOS Y ALGUNAS OTRAS CONSECUENCIAS DE CAUSAS EXTERNAS </v>
          </cell>
          <cell r="K20119" t="str">
            <v>CAP.XIX</v>
          </cell>
          <cell r="L20119" t="str">
            <v>Las demás causas externas</v>
          </cell>
          <cell r="M20119" t="str">
            <v>S00-T98</v>
          </cell>
          <cell r="N20119" t="str">
            <v>TRAUMATISMOS, ENVENENAMIENTOS Y ALGUNAS OTRAS CONSECUENCIAS DE CAUSAS EXTERNAS</v>
          </cell>
          <cell r="O20119" t="str">
            <v>T15-T19</v>
          </cell>
          <cell r="P20119" t="str">
            <v>Efectos de cuerpos extraños que penetran por orificios naturales</v>
          </cell>
        </row>
        <row r="20120">
          <cell r="B20120" t="str">
            <v>T18.5</v>
          </cell>
          <cell r="C20120" t="str">
            <v>CUERPO EXTRANO EN EL ANO Y EN EL RECTO</v>
          </cell>
          <cell r="D20120" t="str">
            <v>CX</v>
          </cell>
          <cell r="E20120" t="str">
            <v>Diagnóstico (CIEX)</v>
          </cell>
          <cell r="F20120">
            <v>1</v>
          </cell>
          <cell r="G20120" t="str">
            <v>Otras lesiones y secuelas de causa externa</v>
          </cell>
          <cell r="H20120" t="str">
            <v>x</v>
          </cell>
          <cell r="I20120" t="str">
            <v>Causas externas de traumatismos y envenenamientos</v>
          </cell>
          <cell r="J20120" t="str">
            <v xml:space="preserve">CAPITULO XIX: TRAUMATISMOS, ENVENENAMIENTOS Y ALGUNAS OTRAS CONSECUENCIAS DE CAUSAS EXTERNAS </v>
          </cell>
          <cell r="K20120" t="str">
            <v>CAP.XIX</v>
          </cell>
          <cell r="L20120" t="str">
            <v>Las demás causas externas</v>
          </cell>
          <cell r="M20120" t="str">
            <v>S00-T98</v>
          </cell>
          <cell r="N20120" t="str">
            <v>TRAUMATISMOS, ENVENENAMIENTOS Y ALGUNAS OTRAS CONSECUENCIAS DE CAUSAS EXTERNAS</v>
          </cell>
          <cell r="O20120" t="str">
            <v>T15-T19</v>
          </cell>
          <cell r="P20120" t="str">
            <v>Efectos de cuerpos extraños que penetran por orificios naturales</v>
          </cell>
        </row>
        <row r="20121">
          <cell r="B20121" t="str">
            <v>T18.8</v>
          </cell>
          <cell r="C20121" t="str">
            <v>CUERPO EXTRANO EN OTRAS Y EN MULTIPLES PARTES DEL TUBO DIGESTIVO</v>
          </cell>
          <cell r="D20121" t="str">
            <v>CX</v>
          </cell>
          <cell r="E20121" t="str">
            <v>Diagnóstico (CIEX)</v>
          </cell>
          <cell r="F20121">
            <v>1</v>
          </cell>
          <cell r="G20121" t="str">
            <v>Otras lesiones y secuelas de causa externa</v>
          </cell>
          <cell r="H20121" t="str">
            <v>x</v>
          </cell>
          <cell r="I20121" t="str">
            <v>Causas externas de traumatismos y envenenamientos</v>
          </cell>
          <cell r="J20121" t="str">
            <v xml:space="preserve">CAPITULO XIX: TRAUMATISMOS, ENVENENAMIENTOS Y ALGUNAS OTRAS CONSECUENCIAS DE CAUSAS EXTERNAS </v>
          </cell>
          <cell r="K20121" t="str">
            <v>CAP.XIX</v>
          </cell>
          <cell r="L20121" t="str">
            <v>Las demás causas externas</v>
          </cell>
          <cell r="M20121" t="str">
            <v>S00-T98</v>
          </cell>
          <cell r="N20121" t="str">
            <v>TRAUMATISMOS, ENVENENAMIENTOS Y ALGUNAS OTRAS CONSECUENCIAS DE CAUSAS EXTERNAS</v>
          </cell>
          <cell r="O20121" t="str">
            <v>T15-T19</v>
          </cell>
          <cell r="P20121" t="str">
            <v>Efectos de cuerpos extraños que penetran por orificios naturales</v>
          </cell>
        </row>
        <row r="20122">
          <cell r="B20122" t="str">
            <v>T18.9</v>
          </cell>
          <cell r="C20122" t="str">
            <v>CUERPO EXTRANO EN EL TUBO DIGESTIVO PARTE NO ESPECIFICADA</v>
          </cell>
          <cell r="D20122" t="str">
            <v>CX</v>
          </cell>
          <cell r="E20122" t="str">
            <v>Diagnóstico (CIEX)</v>
          </cell>
          <cell r="F20122">
            <v>1</v>
          </cell>
          <cell r="G20122" t="str">
            <v>Otras lesiones y secuelas de causa externa</v>
          </cell>
          <cell r="H20122" t="str">
            <v>x</v>
          </cell>
          <cell r="I20122" t="str">
            <v>Causas externas de traumatismos y envenenamientos</v>
          </cell>
          <cell r="J20122" t="str">
            <v xml:space="preserve">CAPITULO XIX: TRAUMATISMOS, ENVENENAMIENTOS Y ALGUNAS OTRAS CONSECUENCIAS DE CAUSAS EXTERNAS </v>
          </cell>
          <cell r="K20122" t="str">
            <v>CAP.XIX</v>
          </cell>
          <cell r="L20122" t="str">
            <v>Las demás causas externas</v>
          </cell>
          <cell r="M20122" t="str">
            <v>S00-T98</v>
          </cell>
          <cell r="N20122" t="str">
            <v>TRAUMATISMOS, ENVENENAMIENTOS Y ALGUNAS OTRAS CONSECUENCIAS DE CAUSAS EXTERNAS</v>
          </cell>
          <cell r="O20122" t="str">
            <v>T15-T19</v>
          </cell>
          <cell r="P20122" t="str">
            <v>Efectos de cuerpos extraños que penetran por orificios naturales</v>
          </cell>
        </row>
        <row r="20123">
          <cell r="B20123" t="str">
            <v>T19.0</v>
          </cell>
          <cell r="C20123" t="str">
            <v>CUERPO EXTRANO EN LA URETRA</v>
          </cell>
          <cell r="D20123" t="str">
            <v>CX</v>
          </cell>
          <cell r="E20123" t="str">
            <v>Diagnóstico (CIEX)</v>
          </cell>
          <cell r="F20123">
            <v>1</v>
          </cell>
          <cell r="G20123" t="str">
            <v>Otras lesiones y secuelas de causa externa</v>
          </cell>
          <cell r="H20123" t="str">
            <v>x</v>
          </cell>
          <cell r="I20123" t="str">
            <v>Causas externas de traumatismos y envenenamientos</v>
          </cell>
          <cell r="J20123" t="str">
            <v xml:space="preserve">CAPITULO XIX: TRAUMATISMOS, ENVENENAMIENTOS Y ALGUNAS OTRAS CONSECUENCIAS DE CAUSAS EXTERNAS </v>
          </cell>
          <cell r="K20123" t="str">
            <v>CAP.XIX</v>
          </cell>
          <cell r="L20123" t="str">
            <v>Las demás causas externas</v>
          </cell>
          <cell r="M20123" t="str">
            <v>S00-T98</v>
          </cell>
          <cell r="N20123" t="str">
            <v>TRAUMATISMOS, ENVENENAMIENTOS Y ALGUNAS OTRAS CONSECUENCIAS DE CAUSAS EXTERNAS</v>
          </cell>
          <cell r="O20123" t="str">
            <v>T15-T19</v>
          </cell>
          <cell r="P20123" t="str">
            <v>Efectos de cuerpos extraños que penetran por orificios naturales</v>
          </cell>
        </row>
        <row r="20124">
          <cell r="B20124" t="str">
            <v>T19.1</v>
          </cell>
          <cell r="C20124" t="str">
            <v>CUERPO EXTRANO EN LA VEJIGA</v>
          </cell>
          <cell r="D20124" t="str">
            <v>CX</v>
          </cell>
          <cell r="E20124" t="str">
            <v>Diagnóstico (CIEX)</v>
          </cell>
          <cell r="F20124">
            <v>1</v>
          </cell>
          <cell r="G20124" t="str">
            <v>Otras lesiones y secuelas de causa externa</v>
          </cell>
          <cell r="H20124" t="str">
            <v>x</v>
          </cell>
          <cell r="I20124" t="str">
            <v>Causas externas de traumatismos y envenenamientos</v>
          </cell>
          <cell r="J20124" t="str">
            <v xml:space="preserve">CAPITULO XIX: TRAUMATISMOS, ENVENENAMIENTOS Y ALGUNAS OTRAS CONSECUENCIAS DE CAUSAS EXTERNAS </v>
          </cell>
          <cell r="K20124" t="str">
            <v>CAP.XIX</v>
          </cell>
          <cell r="L20124" t="str">
            <v>Las demás causas externas</v>
          </cell>
          <cell r="M20124" t="str">
            <v>S00-T98</v>
          </cell>
          <cell r="N20124" t="str">
            <v>TRAUMATISMOS, ENVENENAMIENTOS Y ALGUNAS OTRAS CONSECUENCIAS DE CAUSAS EXTERNAS</v>
          </cell>
          <cell r="O20124" t="str">
            <v>T15-T19</v>
          </cell>
          <cell r="P20124" t="str">
            <v>Efectos de cuerpos extraños que penetran por orificios naturales</v>
          </cell>
        </row>
        <row r="20125">
          <cell r="B20125" t="str">
            <v>T19.2</v>
          </cell>
          <cell r="C20125" t="str">
            <v>CUERPO EXTRANO EN LA VULVA Y EN LA VAGINA</v>
          </cell>
          <cell r="D20125" t="str">
            <v>CX</v>
          </cell>
          <cell r="E20125" t="str">
            <v>Diagnóstico (CIEX)</v>
          </cell>
          <cell r="F20125">
            <v>1</v>
          </cell>
          <cell r="G20125" t="str">
            <v>Otras lesiones y secuelas de causa externa</v>
          </cell>
          <cell r="H20125" t="str">
            <v>x</v>
          </cell>
          <cell r="I20125" t="str">
            <v>Causas externas de traumatismos y envenenamientos</v>
          </cell>
          <cell r="J20125" t="str">
            <v xml:space="preserve">CAPITULO XIX: TRAUMATISMOS, ENVENENAMIENTOS Y ALGUNAS OTRAS CONSECUENCIAS DE CAUSAS EXTERNAS </v>
          </cell>
          <cell r="K20125" t="str">
            <v>CAP.XIX</v>
          </cell>
          <cell r="L20125" t="str">
            <v>Las demás causas externas</v>
          </cell>
          <cell r="M20125" t="str">
            <v>S00-T98</v>
          </cell>
          <cell r="N20125" t="str">
            <v>TRAUMATISMOS, ENVENENAMIENTOS Y ALGUNAS OTRAS CONSECUENCIAS DE CAUSAS EXTERNAS</v>
          </cell>
          <cell r="O20125" t="str">
            <v>T15-T19</v>
          </cell>
          <cell r="P20125" t="str">
            <v>Efectos de cuerpos extraños que penetran por orificios naturales</v>
          </cell>
        </row>
        <row r="20126">
          <cell r="B20126" t="str">
            <v>T19.3</v>
          </cell>
          <cell r="C20126" t="str">
            <v>CUERPO EXTRANO EN EL UTERO [CUALQUIER PARTE]</v>
          </cell>
          <cell r="D20126" t="str">
            <v>CX</v>
          </cell>
          <cell r="E20126" t="str">
            <v>Diagnóstico (CIEX)</v>
          </cell>
          <cell r="F20126">
            <v>1</v>
          </cell>
          <cell r="G20126" t="str">
            <v>Otras lesiones y secuelas de causa externa</v>
          </cell>
          <cell r="H20126" t="str">
            <v>x</v>
          </cell>
          <cell r="I20126" t="str">
            <v>Causas externas de traumatismos y envenenamientos</v>
          </cell>
          <cell r="J20126" t="str">
            <v xml:space="preserve">CAPITULO XIX: TRAUMATISMOS, ENVENENAMIENTOS Y ALGUNAS OTRAS CONSECUENCIAS DE CAUSAS EXTERNAS </v>
          </cell>
          <cell r="K20126" t="str">
            <v>CAP.XIX</v>
          </cell>
          <cell r="L20126" t="str">
            <v>Las demás causas externas</v>
          </cell>
          <cell r="M20126" t="str">
            <v>S00-T98</v>
          </cell>
          <cell r="N20126" t="str">
            <v>TRAUMATISMOS, ENVENENAMIENTOS Y ALGUNAS OTRAS CONSECUENCIAS DE CAUSAS EXTERNAS</v>
          </cell>
          <cell r="O20126" t="str">
            <v>T15-T19</v>
          </cell>
          <cell r="P20126" t="str">
            <v>Efectos de cuerpos extraños que penetran por orificios naturales</v>
          </cell>
        </row>
        <row r="20127">
          <cell r="B20127" t="str">
            <v>T19.8</v>
          </cell>
          <cell r="C20127" t="str">
            <v>CUERPO EXTRANO EN OTRAS Y EN MULTIPLES PARTES DE LAS VIAS GENITOURINARIAS</v>
          </cell>
          <cell r="D20127" t="str">
            <v>CX</v>
          </cell>
          <cell r="E20127" t="str">
            <v>Diagnóstico (CIEX)</v>
          </cell>
          <cell r="F20127">
            <v>1</v>
          </cell>
          <cell r="G20127" t="str">
            <v>Otras lesiones y secuelas de causa externa</v>
          </cell>
          <cell r="H20127" t="str">
            <v>x</v>
          </cell>
          <cell r="I20127" t="str">
            <v>Causas externas de traumatismos y envenenamientos</v>
          </cell>
          <cell r="J20127" t="str">
            <v xml:space="preserve">CAPITULO XIX: TRAUMATISMOS, ENVENENAMIENTOS Y ALGUNAS OTRAS CONSECUENCIAS DE CAUSAS EXTERNAS </v>
          </cell>
          <cell r="K20127" t="str">
            <v>CAP.XIX</v>
          </cell>
          <cell r="L20127" t="str">
            <v>Las demás causas externas</v>
          </cell>
          <cell r="M20127" t="str">
            <v>S00-T98</v>
          </cell>
          <cell r="N20127" t="str">
            <v>TRAUMATISMOS, ENVENENAMIENTOS Y ALGUNAS OTRAS CONSECUENCIAS DE CAUSAS EXTERNAS</v>
          </cell>
          <cell r="O20127" t="str">
            <v>T15-T19</v>
          </cell>
          <cell r="P20127" t="str">
            <v>Efectos de cuerpos extraños que penetran por orificios naturales</v>
          </cell>
        </row>
        <row r="20128">
          <cell r="B20128" t="str">
            <v>T19.9</v>
          </cell>
          <cell r="C20128" t="str">
            <v>CUERPO EXTRANO EN LAS VIAS GENITOURINARIAS PARTE NO ESPECIFICADA</v>
          </cell>
          <cell r="D20128" t="str">
            <v>CX</v>
          </cell>
          <cell r="E20128" t="str">
            <v>Diagnóstico (CIEX)</v>
          </cell>
          <cell r="F20128">
            <v>1</v>
          </cell>
          <cell r="G20128" t="str">
            <v>Otras lesiones y secuelas de causa externa</v>
          </cell>
          <cell r="H20128" t="str">
            <v>x</v>
          </cell>
          <cell r="I20128" t="str">
            <v>Causas externas de traumatismos y envenenamientos</v>
          </cell>
          <cell r="J20128" t="str">
            <v xml:space="preserve">CAPITULO XIX: TRAUMATISMOS, ENVENENAMIENTOS Y ALGUNAS OTRAS CONSECUENCIAS DE CAUSAS EXTERNAS </v>
          </cell>
          <cell r="K20128" t="str">
            <v>CAP.XIX</v>
          </cell>
          <cell r="L20128" t="str">
            <v>Las demás causas externas</v>
          </cell>
          <cell r="M20128" t="str">
            <v>S00-T98</v>
          </cell>
          <cell r="N20128" t="str">
            <v>TRAUMATISMOS, ENVENENAMIENTOS Y ALGUNAS OTRAS CONSECUENCIAS DE CAUSAS EXTERNAS</v>
          </cell>
          <cell r="O20128" t="str">
            <v>T15-T19</v>
          </cell>
          <cell r="P20128" t="str">
            <v>Efectos de cuerpos extraños que penetran por orificios naturales</v>
          </cell>
        </row>
        <row r="20129">
          <cell r="B20129" t="str">
            <v>T20.0</v>
          </cell>
          <cell r="C20129" t="str">
            <v>QUEMADURA DE LA CABEZA Y DEL CUELLO GRADO NO ESPECIFICADO</v>
          </cell>
          <cell r="D20129" t="str">
            <v>CX</v>
          </cell>
          <cell r="E20129" t="str">
            <v>Diagnóstico (CIEX)</v>
          </cell>
          <cell r="F20129">
            <v>1</v>
          </cell>
          <cell r="G20129" t="str">
            <v>Quemaduras y corrosiones</v>
          </cell>
          <cell r="H20129" t="str">
            <v>x</v>
          </cell>
          <cell r="I20129" t="str">
            <v>Causas externas de traumatismos y envenenamientos</v>
          </cell>
          <cell r="J20129" t="str">
            <v xml:space="preserve">CAPITULO XIX: TRAUMATISMOS, ENVENENAMIENTOS Y ALGUNAS OTRAS CONSECUENCIAS DE CAUSAS EXTERNAS </v>
          </cell>
          <cell r="K20129" t="str">
            <v>CAP.XIX</v>
          </cell>
          <cell r="L20129" t="str">
            <v>Las demás causas externas</v>
          </cell>
          <cell r="M20129" t="str">
            <v>S00-T98</v>
          </cell>
          <cell r="N20129" t="str">
            <v>TRAUMATISMOS, ENVENENAMIENTOS Y ALGUNAS OTRAS CONSECUENCIAS DE CAUSAS EXTERNAS</v>
          </cell>
          <cell r="O20129" t="str">
            <v>T20-T32</v>
          </cell>
          <cell r="P20129" t="str">
            <v>Quemaduras y corrosiones</v>
          </cell>
        </row>
        <row r="20130">
          <cell r="B20130" t="str">
            <v>T20.1</v>
          </cell>
          <cell r="C20130" t="str">
            <v>QUEMADURA DE LA CABEZA Y DEL CUELLO DE PRIMER GRADO</v>
          </cell>
          <cell r="D20130" t="str">
            <v>CX</v>
          </cell>
          <cell r="E20130" t="str">
            <v>Diagnóstico (CIEX)</v>
          </cell>
          <cell r="F20130">
            <v>1</v>
          </cell>
          <cell r="G20130" t="str">
            <v>Quemaduras y corrosiones</v>
          </cell>
          <cell r="H20130" t="str">
            <v>x</v>
          </cell>
          <cell r="I20130" t="str">
            <v>Causas externas de traumatismos y envenenamientos</v>
          </cell>
          <cell r="J20130" t="str">
            <v xml:space="preserve">CAPITULO XIX: TRAUMATISMOS, ENVENENAMIENTOS Y ALGUNAS OTRAS CONSECUENCIAS DE CAUSAS EXTERNAS </v>
          </cell>
          <cell r="K20130" t="str">
            <v>CAP.XIX</v>
          </cell>
          <cell r="L20130" t="str">
            <v>Las demás causas externas</v>
          </cell>
          <cell r="M20130" t="str">
            <v>S00-T98</v>
          </cell>
          <cell r="N20130" t="str">
            <v>TRAUMATISMOS, ENVENENAMIENTOS Y ALGUNAS OTRAS CONSECUENCIAS DE CAUSAS EXTERNAS</v>
          </cell>
          <cell r="O20130" t="str">
            <v>T20-T32</v>
          </cell>
          <cell r="P20130" t="str">
            <v>Quemaduras y corrosiones</v>
          </cell>
        </row>
        <row r="20131">
          <cell r="B20131" t="str">
            <v>T20.2</v>
          </cell>
          <cell r="C20131" t="str">
            <v>QUEMADURA DE LA CABEZA Y DEL CUELLO DE SEGUNDO GRADO</v>
          </cell>
          <cell r="D20131" t="str">
            <v>CX</v>
          </cell>
          <cell r="E20131" t="str">
            <v>Diagnóstico (CIEX)</v>
          </cell>
          <cell r="F20131">
            <v>1</v>
          </cell>
          <cell r="G20131" t="str">
            <v>Quemaduras y corrosiones</v>
          </cell>
          <cell r="H20131" t="str">
            <v>x</v>
          </cell>
          <cell r="I20131" t="str">
            <v>Causas externas de traumatismos y envenenamientos</v>
          </cell>
          <cell r="J20131" t="str">
            <v xml:space="preserve">CAPITULO XIX: TRAUMATISMOS, ENVENENAMIENTOS Y ALGUNAS OTRAS CONSECUENCIAS DE CAUSAS EXTERNAS </v>
          </cell>
          <cell r="K20131" t="str">
            <v>CAP.XIX</v>
          </cell>
          <cell r="L20131" t="str">
            <v>Las demás causas externas</v>
          </cell>
          <cell r="M20131" t="str">
            <v>S00-T98</v>
          </cell>
          <cell r="N20131" t="str">
            <v>TRAUMATISMOS, ENVENENAMIENTOS Y ALGUNAS OTRAS CONSECUENCIAS DE CAUSAS EXTERNAS</v>
          </cell>
          <cell r="O20131" t="str">
            <v>T20-T32</v>
          </cell>
          <cell r="P20131" t="str">
            <v>Quemaduras y corrosiones</v>
          </cell>
        </row>
        <row r="20132">
          <cell r="B20132" t="str">
            <v>T20.3</v>
          </cell>
          <cell r="C20132" t="str">
            <v>QUEMADURA DE LA CABEZA Y DEL CUELLO DE TERCER GRADO</v>
          </cell>
          <cell r="D20132" t="str">
            <v>CX</v>
          </cell>
          <cell r="E20132" t="str">
            <v>Diagnóstico (CIEX)</v>
          </cell>
          <cell r="F20132">
            <v>1</v>
          </cell>
          <cell r="G20132" t="str">
            <v>Quemaduras y corrosiones</v>
          </cell>
          <cell r="H20132" t="str">
            <v>x</v>
          </cell>
          <cell r="I20132" t="str">
            <v>Causas externas de traumatismos y envenenamientos</v>
          </cell>
          <cell r="J20132" t="str">
            <v xml:space="preserve">CAPITULO XIX: TRAUMATISMOS, ENVENENAMIENTOS Y ALGUNAS OTRAS CONSECUENCIAS DE CAUSAS EXTERNAS </v>
          </cell>
          <cell r="K20132" t="str">
            <v>CAP.XIX</v>
          </cell>
          <cell r="L20132" t="str">
            <v>Las demás causas externas</v>
          </cell>
          <cell r="M20132" t="str">
            <v>S00-T98</v>
          </cell>
          <cell r="N20132" t="str">
            <v>TRAUMATISMOS, ENVENENAMIENTOS Y ALGUNAS OTRAS CONSECUENCIAS DE CAUSAS EXTERNAS</v>
          </cell>
          <cell r="O20132" t="str">
            <v>T20-T32</v>
          </cell>
          <cell r="P20132" t="str">
            <v>Quemaduras y corrosiones</v>
          </cell>
        </row>
        <row r="20133">
          <cell r="B20133" t="str">
            <v>T20.4</v>
          </cell>
          <cell r="C20133" t="str">
            <v>CORROSION DE LA CABEZA Y DEL CUELLO GRADO NO ESPECIFICADO</v>
          </cell>
          <cell r="D20133" t="str">
            <v>CX</v>
          </cell>
          <cell r="E20133" t="str">
            <v>Diagnóstico (CIEX)</v>
          </cell>
          <cell r="F20133">
            <v>1</v>
          </cell>
          <cell r="G20133" t="str">
            <v>Quemaduras y corrosiones</v>
          </cell>
          <cell r="H20133" t="str">
            <v>x</v>
          </cell>
          <cell r="I20133" t="str">
            <v>Causas externas de traumatismos y envenenamientos</v>
          </cell>
          <cell r="J20133" t="str">
            <v xml:space="preserve">CAPITULO XIX: TRAUMATISMOS, ENVENENAMIENTOS Y ALGUNAS OTRAS CONSECUENCIAS DE CAUSAS EXTERNAS </v>
          </cell>
          <cell r="K20133" t="str">
            <v>CAP.XIX</v>
          </cell>
          <cell r="L20133" t="str">
            <v>Las demás causas externas</v>
          </cell>
          <cell r="M20133" t="str">
            <v>S00-T98</v>
          </cell>
          <cell r="N20133" t="str">
            <v>TRAUMATISMOS, ENVENENAMIENTOS Y ALGUNAS OTRAS CONSECUENCIAS DE CAUSAS EXTERNAS</v>
          </cell>
          <cell r="O20133" t="str">
            <v>T20-T32</v>
          </cell>
          <cell r="P20133" t="str">
            <v>Quemaduras y corrosiones</v>
          </cell>
        </row>
        <row r="20134">
          <cell r="B20134" t="str">
            <v>T20.5</v>
          </cell>
          <cell r="C20134" t="str">
            <v>CORROSION DE LA CABEZA Y DEL CUELLO DE PRIMER GRADO</v>
          </cell>
          <cell r="D20134" t="str">
            <v>CX</v>
          </cell>
          <cell r="E20134" t="str">
            <v>Diagnóstico (CIEX)</v>
          </cell>
          <cell r="F20134">
            <v>1</v>
          </cell>
          <cell r="G20134" t="str">
            <v>Quemaduras y corrosiones</v>
          </cell>
          <cell r="H20134" t="str">
            <v>x</v>
          </cell>
          <cell r="I20134" t="str">
            <v>Causas externas de traumatismos y envenenamientos</v>
          </cell>
          <cell r="J20134" t="str">
            <v xml:space="preserve">CAPITULO XIX: TRAUMATISMOS, ENVENENAMIENTOS Y ALGUNAS OTRAS CONSECUENCIAS DE CAUSAS EXTERNAS </v>
          </cell>
          <cell r="K20134" t="str">
            <v>CAP.XIX</v>
          </cell>
          <cell r="L20134" t="str">
            <v>Las demás causas externas</v>
          </cell>
          <cell r="M20134" t="str">
            <v>S00-T98</v>
          </cell>
          <cell r="N20134" t="str">
            <v>TRAUMATISMOS, ENVENENAMIENTOS Y ALGUNAS OTRAS CONSECUENCIAS DE CAUSAS EXTERNAS</v>
          </cell>
          <cell r="O20134" t="str">
            <v>T20-T32</v>
          </cell>
          <cell r="P20134" t="str">
            <v>Quemaduras y corrosiones</v>
          </cell>
        </row>
        <row r="20135">
          <cell r="B20135" t="str">
            <v>T20.6</v>
          </cell>
          <cell r="C20135" t="str">
            <v>CORROSION DE LA CABEZA Y DEL CUELLO DE SEGUNDO GRADO</v>
          </cell>
          <cell r="D20135" t="str">
            <v>CX</v>
          </cell>
          <cell r="E20135" t="str">
            <v>Diagnóstico (CIEX)</v>
          </cell>
          <cell r="F20135">
            <v>1</v>
          </cell>
          <cell r="G20135" t="str">
            <v>Quemaduras y corrosiones</v>
          </cell>
          <cell r="H20135" t="str">
            <v>x</v>
          </cell>
          <cell r="I20135" t="str">
            <v>Causas externas de traumatismos y envenenamientos</v>
          </cell>
          <cell r="J20135" t="str">
            <v xml:space="preserve">CAPITULO XIX: TRAUMATISMOS, ENVENENAMIENTOS Y ALGUNAS OTRAS CONSECUENCIAS DE CAUSAS EXTERNAS </v>
          </cell>
          <cell r="K20135" t="str">
            <v>CAP.XIX</v>
          </cell>
          <cell r="L20135" t="str">
            <v>Las demás causas externas</v>
          </cell>
          <cell r="M20135" t="str">
            <v>S00-T98</v>
          </cell>
          <cell r="N20135" t="str">
            <v>TRAUMATISMOS, ENVENENAMIENTOS Y ALGUNAS OTRAS CONSECUENCIAS DE CAUSAS EXTERNAS</v>
          </cell>
          <cell r="O20135" t="str">
            <v>T20-T32</v>
          </cell>
          <cell r="P20135" t="str">
            <v>Quemaduras y corrosiones</v>
          </cell>
        </row>
        <row r="20136">
          <cell r="B20136" t="str">
            <v>T20.7</v>
          </cell>
          <cell r="C20136" t="str">
            <v>CORROSION DE LA CABEZA Y DEL CUELLO DE TERCER GRADO</v>
          </cell>
          <cell r="D20136" t="str">
            <v>CX</v>
          </cell>
          <cell r="E20136" t="str">
            <v>Diagnóstico (CIEX)</v>
          </cell>
          <cell r="F20136">
            <v>1</v>
          </cell>
          <cell r="G20136" t="str">
            <v>Quemaduras y corrosiones</v>
          </cell>
          <cell r="H20136" t="str">
            <v>x</v>
          </cell>
          <cell r="I20136" t="str">
            <v>Causas externas de traumatismos y envenenamientos</v>
          </cell>
          <cell r="J20136" t="str">
            <v xml:space="preserve">CAPITULO XIX: TRAUMATISMOS, ENVENENAMIENTOS Y ALGUNAS OTRAS CONSECUENCIAS DE CAUSAS EXTERNAS </v>
          </cell>
          <cell r="K20136" t="str">
            <v>CAP.XIX</v>
          </cell>
          <cell r="L20136" t="str">
            <v>Las demás causas externas</v>
          </cell>
          <cell r="M20136" t="str">
            <v>S00-T98</v>
          </cell>
          <cell r="N20136" t="str">
            <v>TRAUMATISMOS, ENVENENAMIENTOS Y ALGUNAS OTRAS CONSECUENCIAS DE CAUSAS EXTERNAS</v>
          </cell>
          <cell r="O20136" t="str">
            <v>T20-T32</v>
          </cell>
          <cell r="P20136" t="str">
            <v>Quemaduras y corrosiones</v>
          </cell>
        </row>
        <row r="20137">
          <cell r="B20137" t="str">
            <v>T21.0</v>
          </cell>
          <cell r="C20137" t="str">
            <v>QUEMADURA DEL TRONCO GRADO NO ESPECIFICADO</v>
          </cell>
          <cell r="D20137" t="str">
            <v>CX</v>
          </cell>
          <cell r="E20137" t="str">
            <v>Diagnóstico (CIEX)</v>
          </cell>
          <cell r="F20137">
            <v>1</v>
          </cell>
          <cell r="G20137" t="str">
            <v>Quemaduras y corrosiones</v>
          </cell>
          <cell r="H20137" t="str">
            <v>x</v>
          </cell>
          <cell r="I20137" t="str">
            <v>Causas externas de traumatismos y envenenamientos</v>
          </cell>
          <cell r="J20137" t="str">
            <v xml:space="preserve">CAPITULO XIX: TRAUMATISMOS, ENVENENAMIENTOS Y ALGUNAS OTRAS CONSECUENCIAS DE CAUSAS EXTERNAS </v>
          </cell>
          <cell r="K20137" t="str">
            <v>CAP.XIX</v>
          </cell>
          <cell r="L20137" t="str">
            <v>Las demás causas externas</v>
          </cell>
          <cell r="M20137" t="str">
            <v>S00-T98</v>
          </cell>
          <cell r="N20137" t="str">
            <v>TRAUMATISMOS, ENVENENAMIENTOS Y ALGUNAS OTRAS CONSECUENCIAS DE CAUSAS EXTERNAS</v>
          </cell>
          <cell r="O20137" t="str">
            <v>T20-T32</v>
          </cell>
          <cell r="P20137" t="str">
            <v>Quemaduras y corrosiones</v>
          </cell>
        </row>
        <row r="20138">
          <cell r="B20138" t="str">
            <v>T21.1</v>
          </cell>
          <cell r="C20138" t="str">
            <v>QUEMADURA DEL TRONCO DE PRIMER GRADO</v>
          </cell>
          <cell r="D20138" t="str">
            <v>CX</v>
          </cell>
          <cell r="E20138" t="str">
            <v>Diagnóstico (CIEX)</v>
          </cell>
          <cell r="F20138">
            <v>1</v>
          </cell>
          <cell r="G20138" t="str">
            <v>Quemaduras y corrosiones</v>
          </cell>
          <cell r="H20138" t="str">
            <v>x</v>
          </cell>
          <cell r="I20138" t="str">
            <v>Causas externas de traumatismos y envenenamientos</v>
          </cell>
          <cell r="J20138" t="str">
            <v xml:space="preserve">CAPITULO XIX: TRAUMATISMOS, ENVENENAMIENTOS Y ALGUNAS OTRAS CONSECUENCIAS DE CAUSAS EXTERNAS </v>
          </cell>
          <cell r="K20138" t="str">
            <v>CAP.XIX</v>
          </cell>
          <cell r="L20138" t="str">
            <v>Las demás causas externas</v>
          </cell>
          <cell r="M20138" t="str">
            <v>S00-T98</v>
          </cell>
          <cell r="N20138" t="str">
            <v>TRAUMATISMOS, ENVENENAMIENTOS Y ALGUNAS OTRAS CONSECUENCIAS DE CAUSAS EXTERNAS</v>
          </cell>
          <cell r="O20138" t="str">
            <v>T20-T32</v>
          </cell>
          <cell r="P20138" t="str">
            <v>Quemaduras y corrosiones</v>
          </cell>
        </row>
        <row r="20139">
          <cell r="B20139" t="str">
            <v>T21.2</v>
          </cell>
          <cell r="C20139" t="str">
            <v>QUEMADURA DEL TRONCO DE SEGUNDO GRADO</v>
          </cell>
          <cell r="D20139" t="str">
            <v>CX</v>
          </cell>
          <cell r="E20139" t="str">
            <v>Diagnóstico (CIEX)</v>
          </cell>
          <cell r="F20139">
            <v>1</v>
          </cell>
          <cell r="G20139" t="str">
            <v>Quemaduras y corrosiones</v>
          </cell>
          <cell r="H20139" t="str">
            <v>x</v>
          </cell>
          <cell r="I20139" t="str">
            <v>Causas externas de traumatismos y envenenamientos</v>
          </cell>
          <cell r="J20139" t="str">
            <v xml:space="preserve">CAPITULO XIX: TRAUMATISMOS, ENVENENAMIENTOS Y ALGUNAS OTRAS CONSECUENCIAS DE CAUSAS EXTERNAS </v>
          </cell>
          <cell r="K20139" t="str">
            <v>CAP.XIX</v>
          </cell>
          <cell r="L20139" t="str">
            <v>Las demás causas externas</v>
          </cell>
          <cell r="M20139" t="str">
            <v>S00-T98</v>
          </cell>
          <cell r="N20139" t="str">
            <v>TRAUMATISMOS, ENVENENAMIENTOS Y ALGUNAS OTRAS CONSECUENCIAS DE CAUSAS EXTERNAS</v>
          </cell>
          <cell r="O20139" t="str">
            <v>T20-T32</v>
          </cell>
          <cell r="P20139" t="str">
            <v>Quemaduras y corrosiones</v>
          </cell>
        </row>
        <row r="20140">
          <cell r="B20140" t="str">
            <v>T21.3</v>
          </cell>
          <cell r="C20140" t="str">
            <v>QUEMADURA DEL TRONCO DE TERCER GRADO</v>
          </cell>
          <cell r="D20140" t="str">
            <v>CX</v>
          </cell>
          <cell r="E20140" t="str">
            <v>Diagnóstico (CIEX)</v>
          </cell>
          <cell r="F20140">
            <v>1</v>
          </cell>
          <cell r="G20140" t="str">
            <v>Quemaduras y corrosiones</v>
          </cell>
          <cell r="H20140" t="str">
            <v>x</v>
          </cell>
          <cell r="I20140" t="str">
            <v>Causas externas de traumatismos y envenenamientos</v>
          </cell>
          <cell r="J20140" t="str">
            <v xml:space="preserve">CAPITULO XIX: TRAUMATISMOS, ENVENENAMIENTOS Y ALGUNAS OTRAS CONSECUENCIAS DE CAUSAS EXTERNAS </v>
          </cell>
          <cell r="K20140" t="str">
            <v>CAP.XIX</v>
          </cell>
          <cell r="L20140" t="str">
            <v>Las demás causas externas</v>
          </cell>
          <cell r="M20140" t="str">
            <v>S00-T98</v>
          </cell>
          <cell r="N20140" t="str">
            <v>TRAUMATISMOS, ENVENENAMIENTOS Y ALGUNAS OTRAS CONSECUENCIAS DE CAUSAS EXTERNAS</v>
          </cell>
          <cell r="O20140" t="str">
            <v>T20-T32</v>
          </cell>
          <cell r="P20140" t="str">
            <v>Quemaduras y corrosiones</v>
          </cell>
        </row>
        <row r="20141">
          <cell r="B20141" t="str">
            <v>T21.4</v>
          </cell>
          <cell r="C20141" t="str">
            <v>CORROSION DEL TRONCO GRADO NO ESPECIFICADO</v>
          </cell>
          <cell r="D20141" t="str">
            <v>CX</v>
          </cell>
          <cell r="E20141" t="str">
            <v>Diagnóstico (CIEX)</v>
          </cell>
          <cell r="F20141">
            <v>1</v>
          </cell>
          <cell r="G20141" t="str">
            <v>Quemaduras y corrosiones</v>
          </cell>
          <cell r="H20141" t="str">
            <v>x</v>
          </cell>
          <cell r="I20141" t="str">
            <v>Causas externas de traumatismos y envenenamientos</v>
          </cell>
          <cell r="J20141" t="str">
            <v xml:space="preserve">CAPITULO XIX: TRAUMATISMOS, ENVENENAMIENTOS Y ALGUNAS OTRAS CONSECUENCIAS DE CAUSAS EXTERNAS </v>
          </cell>
          <cell r="K20141" t="str">
            <v>CAP.XIX</v>
          </cell>
          <cell r="L20141" t="str">
            <v>Las demás causas externas</v>
          </cell>
          <cell r="M20141" t="str">
            <v>S00-T98</v>
          </cell>
          <cell r="N20141" t="str">
            <v>TRAUMATISMOS, ENVENENAMIENTOS Y ALGUNAS OTRAS CONSECUENCIAS DE CAUSAS EXTERNAS</v>
          </cell>
          <cell r="O20141" t="str">
            <v>T20-T32</v>
          </cell>
          <cell r="P20141" t="str">
            <v>Quemaduras y corrosiones</v>
          </cell>
        </row>
        <row r="20142">
          <cell r="B20142" t="str">
            <v>T21.5</v>
          </cell>
          <cell r="C20142" t="str">
            <v>CORROSION DEL TRONCO DE PRIMER GRADO</v>
          </cell>
          <cell r="D20142" t="str">
            <v>CX</v>
          </cell>
          <cell r="E20142" t="str">
            <v>Diagnóstico (CIEX)</v>
          </cell>
          <cell r="F20142">
            <v>1</v>
          </cell>
          <cell r="G20142" t="str">
            <v>Quemaduras y corrosiones</v>
          </cell>
          <cell r="H20142" t="str">
            <v>x</v>
          </cell>
          <cell r="I20142" t="str">
            <v>Causas externas de traumatismos y envenenamientos</v>
          </cell>
          <cell r="J20142" t="str">
            <v xml:space="preserve">CAPITULO XIX: TRAUMATISMOS, ENVENENAMIENTOS Y ALGUNAS OTRAS CONSECUENCIAS DE CAUSAS EXTERNAS </v>
          </cell>
          <cell r="K20142" t="str">
            <v>CAP.XIX</v>
          </cell>
          <cell r="L20142" t="str">
            <v>Las demás causas externas</v>
          </cell>
          <cell r="M20142" t="str">
            <v>S00-T98</v>
          </cell>
          <cell r="N20142" t="str">
            <v>TRAUMATISMOS, ENVENENAMIENTOS Y ALGUNAS OTRAS CONSECUENCIAS DE CAUSAS EXTERNAS</v>
          </cell>
          <cell r="O20142" t="str">
            <v>T20-T32</v>
          </cell>
          <cell r="P20142" t="str">
            <v>Quemaduras y corrosiones</v>
          </cell>
        </row>
        <row r="20143">
          <cell r="B20143" t="str">
            <v>T21.6</v>
          </cell>
          <cell r="C20143" t="str">
            <v>CORROSION DEL TRONCO DE SEGUNDO GRADO</v>
          </cell>
          <cell r="D20143" t="str">
            <v>CX</v>
          </cell>
          <cell r="E20143" t="str">
            <v>Diagnóstico (CIEX)</v>
          </cell>
          <cell r="F20143">
            <v>1</v>
          </cell>
          <cell r="G20143" t="str">
            <v>Quemaduras y corrosiones</v>
          </cell>
          <cell r="H20143" t="str">
            <v>x</v>
          </cell>
          <cell r="I20143" t="str">
            <v>Causas externas de traumatismos y envenenamientos</v>
          </cell>
          <cell r="J20143" t="str">
            <v xml:space="preserve">CAPITULO XIX: TRAUMATISMOS, ENVENENAMIENTOS Y ALGUNAS OTRAS CONSECUENCIAS DE CAUSAS EXTERNAS </v>
          </cell>
          <cell r="K20143" t="str">
            <v>CAP.XIX</v>
          </cell>
          <cell r="L20143" t="str">
            <v>Las demás causas externas</v>
          </cell>
          <cell r="M20143" t="str">
            <v>S00-T98</v>
          </cell>
          <cell r="N20143" t="str">
            <v>TRAUMATISMOS, ENVENENAMIENTOS Y ALGUNAS OTRAS CONSECUENCIAS DE CAUSAS EXTERNAS</v>
          </cell>
          <cell r="O20143" t="str">
            <v>T20-T32</v>
          </cell>
          <cell r="P20143" t="str">
            <v>Quemaduras y corrosiones</v>
          </cell>
        </row>
        <row r="20144">
          <cell r="B20144" t="str">
            <v>T21.7</v>
          </cell>
          <cell r="C20144" t="str">
            <v>CORROSION DEL TRONCO DE TERCER GRADO</v>
          </cell>
          <cell r="D20144" t="str">
            <v>CX</v>
          </cell>
          <cell r="E20144" t="str">
            <v>Diagnóstico (CIEX)</v>
          </cell>
          <cell r="F20144">
            <v>1</v>
          </cell>
          <cell r="G20144" t="str">
            <v>Quemaduras y corrosiones</v>
          </cell>
          <cell r="H20144" t="str">
            <v>x</v>
          </cell>
          <cell r="I20144" t="str">
            <v>Causas externas de traumatismos y envenenamientos</v>
          </cell>
          <cell r="J20144" t="str">
            <v xml:space="preserve">CAPITULO XIX: TRAUMATISMOS, ENVENENAMIENTOS Y ALGUNAS OTRAS CONSECUENCIAS DE CAUSAS EXTERNAS </v>
          </cell>
          <cell r="K20144" t="str">
            <v>CAP.XIX</v>
          </cell>
          <cell r="L20144" t="str">
            <v>Las demás causas externas</v>
          </cell>
          <cell r="M20144" t="str">
            <v>S00-T98</v>
          </cell>
          <cell r="N20144" t="str">
            <v>TRAUMATISMOS, ENVENENAMIENTOS Y ALGUNAS OTRAS CONSECUENCIAS DE CAUSAS EXTERNAS</v>
          </cell>
          <cell r="O20144" t="str">
            <v>T20-T32</v>
          </cell>
          <cell r="P20144" t="str">
            <v>Quemaduras y corrosiones</v>
          </cell>
        </row>
        <row r="20145">
          <cell r="B20145" t="str">
            <v>T22.0</v>
          </cell>
          <cell r="C20145" t="str">
            <v>QUEMADURA DEL HOMBRO Y MIEMBRO SUPERIOR GRADO NO ESPECIFICADO EXCEPTO DE LA MUNECA Y D</v>
          </cell>
          <cell r="D20145" t="str">
            <v>CX</v>
          </cell>
          <cell r="E20145" t="str">
            <v>Diagnóstico (CIEX)</v>
          </cell>
          <cell r="F20145">
            <v>1</v>
          </cell>
          <cell r="G20145" t="str">
            <v>Quemaduras y corrosiones</v>
          </cell>
          <cell r="H20145" t="str">
            <v>x</v>
          </cell>
          <cell r="I20145" t="str">
            <v>Causas externas de traumatismos y envenenamientos</v>
          </cell>
          <cell r="J20145" t="str">
            <v xml:space="preserve">CAPITULO XIX: TRAUMATISMOS, ENVENENAMIENTOS Y ALGUNAS OTRAS CONSECUENCIAS DE CAUSAS EXTERNAS </v>
          </cell>
          <cell r="K20145" t="str">
            <v>CAP.XIX</v>
          </cell>
          <cell r="L20145" t="str">
            <v>Las demás causas externas</v>
          </cell>
          <cell r="M20145" t="str">
            <v>S00-T98</v>
          </cell>
          <cell r="N20145" t="str">
            <v>TRAUMATISMOS, ENVENENAMIENTOS Y ALGUNAS OTRAS CONSECUENCIAS DE CAUSAS EXTERNAS</v>
          </cell>
          <cell r="O20145" t="str">
            <v>T20-T32</v>
          </cell>
          <cell r="P20145" t="str">
            <v>Quemaduras y corrosiones</v>
          </cell>
        </row>
        <row r="20146">
          <cell r="B20146" t="str">
            <v>T22.1</v>
          </cell>
          <cell r="C20146" t="str">
            <v>QUEMADURA DEL HOMBRO Y MIEMBRO SUPERIOR DE PRIMER GRADO EXCEPTO DE LA MUNECA Y DE LA M</v>
          </cell>
          <cell r="D20146" t="str">
            <v>CX</v>
          </cell>
          <cell r="E20146" t="str">
            <v>Diagnóstico (CIEX)</v>
          </cell>
          <cell r="F20146">
            <v>1</v>
          </cell>
          <cell r="G20146" t="str">
            <v>Quemaduras y corrosiones</v>
          </cell>
          <cell r="H20146" t="str">
            <v>x</v>
          </cell>
          <cell r="I20146" t="str">
            <v>Causas externas de traumatismos y envenenamientos</v>
          </cell>
          <cell r="J20146" t="str">
            <v xml:space="preserve">CAPITULO XIX: TRAUMATISMOS, ENVENENAMIENTOS Y ALGUNAS OTRAS CONSECUENCIAS DE CAUSAS EXTERNAS </v>
          </cell>
          <cell r="K20146" t="str">
            <v>CAP.XIX</v>
          </cell>
          <cell r="L20146" t="str">
            <v>Las demás causas externas</v>
          </cell>
          <cell r="M20146" t="str">
            <v>S00-T98</v>
          </cell>
          <cell r="N20146" t="str">
            <v>TRAUMATISMOS, ENVENENAMIENTOS Y ALGUNAS OTRAS CONSECUENCIAS DE CAUSAS EXTERNAS</v>
          </cell>
          <cell r="O20146" t="str">
            <v>T20-T32</v>
          </cell>
          <cell r="P20146" t="str">
            <v>Quemaduras y corrosiones</v>
          </cell>
        </row>
        <row r="20147">
          <cell r="B20147" t="str">
            <v>T22.2</v>
          </cell>
          <cell r="C20147" t="str">
            <v>QUEMADURA DEL HOMBRO Y MIEMBRO SUPERIOR DE SEGUNDO GRADO EXCEPTO DE LA MUNECA Y DE LA</v>
          </cell>
          <cell r="D20147" t="str">
            <v>CX</v>
          </cell>
          <cell r="E20147" t="str">
            <v>Diagnóstico (CIEX)</v>
          </cell>
          <cell r="F20147">
            <v>1</v>
          </cell>
          <cell r="G20147" t="str">
            <v>Quemaduras y corrosiones</v>
          </cell>
          <cell r="H20147" t="str">
            <v>x</v>
          </cell>
          <cell r="I20147" t="str">
            <v>Causas externas de traumatismos y envenenamientos</v>
          </cell>
          <cell r="J20147" t="str">
            <v xml:space="preserve">CAPITULO XIX: TRAUMATISMOS, ENVENENAMIENTOS Y ALGUNAS OTRAS CONSECUENCIAS DE CAUSAS EXTERNAS </v>
          </cell>
          <cell r="K20147" t="str">
            <v>CAP.XIX</v>
          </cell>
          <cell r="L20147" t="str">
            <v>Las demás causas externas</v>
          </cell>
          <cell r="M20147" t="str">
            <v>S00-T98</v>
          </cell>
          <cell r="N20147" t="str">
            <v>TRAUMATISMOS, ENVENENAMIENTOS Y ALGUNAS OTRAS CONSECUENCIAS DE CAUSAS EXTERNAS</v>
          </cell>
          <cell r="O20147" t="str">
            <v>T20-T32</v>
          </cell>
          <cell r="P20147" t="str">
            <v>Quemaduras y corrosiones</v>
          </cell>
        </row>
        <row r="20148">
          <cell r="B20148" t="str">
            <v>T22.3</v>
          </cell>
          <cell r="C20148" t="str">
            <v>QUEMADURA DEL HOMBRO Y MIEMBRO SUPERIOR DE TERCER GRADO EXCEPTO DE LA MUNECA Y DE LA M</v>
          </cell>
          <cell r="D20148" t="str">
            <v>CX</v>
          </cell>
          <cell r="E20148" t="str">
            <v>Diagnóstico (CIEX)</v>
          </cell>
          <cell r="F20148">
            <v>1</v>
          </cell>
          <cell r="G20148" t="str">
            <v>Quemaduras y corrosiones</v>
          </cell>
          <cell r="H20148" t="str">
            <v>x</v>
          </cell>
          <cell r="I20148" t="str">
            <v>Causas externas de traumatismos y envenenamientos</v>
          </cell>
          <cell r="J20148" t="str">
            <v xml:space="preserve">CAPITULO XIX: TRAUMATISMOS, ENVENENAMIENTOS Y ALGUNAS OTRAS CONSECUENCIAS DE CAUSAS EXTERNAS </v>
          </cell>
          <cell r="K20148" t="str">
            <v>CAP.XIX</v>
          </cell>
          <cell r="L20148" t="str">
            <v>Las demás causas externas</v>
          </cell>
          <cell r="M20148" t="str">
            <v>S00-T98</v>
          </cell>
          <cell r="N20148" t="str">
            <v>TRAUMATISMOS, ENVENENAMIENTOS Y ALGUNAS OTRAS CONSECUENCIAS DE CAUSAS EXTERNAS</v>
          </cell>
          <cell r="O20148" t="str">
            <v>T20-T32</v>
          </cell>
          <cell r="P20148" t="str">
            <v>Quemaduras y corrosiones</v>
          </cell>
        </row>
        <row r="20149">
          <cell r="B20149" t="str">
            <v>T22.4</v>
          </cell>
          <cell r="C20149" t="str">
            <v>CORROSION DEL HOMBRO Y MIEMBRO SUPERIOR GRADO NO ESPECIFICADO EXCEPTO DE LA MUNECA Y D</v>
          </cell>
          <cell r="D20149" t="str">
            <v>CX</v>
          </cell>
          <cell r="E20149" t="str">
            <v>Diagnóstico (CIEX)</v>
          </cell>
          <cell r="F20149">
            <v>1</v>
          </cell>
          <cell r="G20149" t="str">
            <v>Quemaduras y corrosiones</v>
          </cell>
          <cell r="H20149" t="str">
            <v>x</v>
          </cell>
          <cell r="I20149" t="str">
            <v>Causas externas de traumatismos y envenenamientos</v>
          </cell>
          <cell r="J20149" t="str">
            <v xml:space="preserve">CAPITULO XIX: TRAUMATISMOS, ENVENENAMIENTOS Y ALGUNAS OTRAS CONSECUENCIAS DE CAUSAS EXTERNAS </v>
          </cell>
          <cell r="K20149" t="str">
            <v>CAP.XIX</v>
          </cell>
          <cell r="L20149" t="str">
            <v>Las demás causas externas</v>
          </cell>
          <cell r="M20149" t="str">
            <v>S00-T98</v>
          </cell>
          <cell r="N20149" t="str">
            <v>TRAUMATISMOS, ENVENENAMIENTOS Y ALGUNAS OTRAS CONSECUENCIAS DE CAUSAS EXTERNAS</v>
          </cell>
          <cell r="O20149" t="str">
            <v>T20-T32</v>
          </cell>
          <cell r="P20149" t="str">
            <v>Quemaduras y corrosiones</v>
          </cell>
        </row>
        <row r="20150">
          <cell r="B20150" t="str">
            <v>T22.5</v>
          </cell>
          <cell r="C20150" t="str">
            <v>CORROSION DEL HOMBRO Y MIEMBRO SUPERIOR DE PRIMER GRADO EXCEPTO DE LA MUNECA Y DE LA M</v>
          </cell>
          <cell r="D20150" t="str">
            <v>CX</v>
          </cell>
          <cell r="E20150" t="str">
            <v>Diagnóstico (CIEX)</v>
          </cell>
          <cell r="F20150">
            <v>1</v>
          </cell>
          <cell r="G20150" t="str">
            <v>Quemaduras y corrosiones</v>
          </cell>
          <cell r="H20150" t="str">
            <v>x</v>
          </cell>
          <cell r="I20150" t="str">
            <v>Causas externas de traumatismos y envenenamientos</v>
          </cell>
          <cell r="J20150" t="str">
            <v xml:space="preserve">CAPITULO XIX: TRAUMATISMOS, ENVENENAMIENTOS Y ALGUNAS OTRAS CONSECUENCIAS DE CAUSAS EXTERNAS </v>
          </cell>
          <cell r="K20150" t="str">
            <v>CAP.XIX</v>
          </cell>
          <cell r="L20150" t="str">
            <v>Las demás causas externas</v>
          </cell>
          <cell r="M20150" t="str">
            <v>S00-T98</v>
          </cell>
          <cell r="N20150" t="str">
            <v>TRAUMATISMOS, ENVENENAMIENTOS Y ALGUNAS OTRAS CONSECUENCIAS DE CAUSAS EXTERNAS</v>
          </cell>
          <cell r="O20150" t="str">
            <v>T20-T32</v>
          </cell>
          <cell r="P20150" t="str">
            <v>Quemaduras y corrosiones</v>
          </cell>
        </row>
        <row r="20151">
          <cell r="B20151" t="str">
            <v>T22.6</v>
          </cell>
          <cell r="C20151" t="str">
            <v>CORROSION DEL HOMBRO Y MIEMBRO SUPERIOR DE SEGUNDO GRADO EXCEPTO DE LA MUNECA Y DE LA</v>
          </cell>
          <cell r="D20151" t="str">
            <v>CX</v>
          </cell>
          <cell r="E20151" t="str">
            <v>Diagnóstico (CIEX)</v>
          </cell>
          <cell r="F20151">
            <v>1</v>
          </cell>
          <cell r="G20151" t="str">
            <v>Quemaduras y corrosiones</v>
          </cell>
          <cell r="H20151" t="str">
            <v>x</v>
          </cell>
          <cell r="I20151" t="str">
            <v>Causas externas de traumatismos y envenenamientos</v>
          </cell>
          <cell r="J20151" t="str">
            <v xml:space="preserve">CAPITULO XIX: TRAUMATISMOS, ENVENENAMIENTOS Y ALGUNAS OTRAS CONSECUENCIAS DE CAUSAS EXTERNAS </v>
          </cell>
          <cell r="K20151" t="str">
            <v>CAP.XIX</v>
          </cell>
          <cell r="L20151" t="str">
            <v>Las demás causas externas</v>
          </cell>
          <cell r="M20151" t="str">
            <v>S00-T98</v>
          </cell>
          <cell r="N20151" t="str">
            <v>TRAUMATISMOS, ENVENENAMIENTOS Y ALGUNAS OTRAS CONSECUENCIAS DE CAUSAS EXTERNAS</v>
          </cell>
          <cell r="O20151" t="str">
            <v>T20-T32</v>
          </cell>
          <cell r="P20151" t="str">
            <v>Quemaduras y corrosiones</v>
          </cell>
        </row>
        <row r="20152">
          <cell r="B20152" t="str">
            <v>T22.7</v>
          </cell>
          <cell r="C20152" t="str">
            <v>CORROSION DEL HOMBRO Y MIEMBRO SUPERIOR DE TERCER GRADO EXCEPTO DE LA MUNECA Y DE LA M</v>
          </cell>
          <cell r="D20152" t="str">
            <v>CX</v>
          </cell>
          <cell r="E20152" t="str">
            <v>Diagnóstico (CIEX)</v>
          </cell>
          <cell r="F20152">
            <v>1</v>
          </cell>
          <cell r="G20152" t="str">
            <v>Quemaduras y corrosiones</v>
          </cell>
          <cell r="H20152" t="str">
            <v>x</v>
          </cell>
          <cell r="I20152" t="str">
            <v>Causas externas de traumatismos y envenenamientos</v>
          </cell>
          <cell r="J20152" t="str">
            <v xml:space="preserve">CAPITULO XIX: TRAUMATISMOS, ENVENENAMIENTOS Y ALGUNAS OTRAS CONSECUENCIAS DE CAUSAS EXTERNAS </v>
          </cell>
          <cell r="K20152" t="str">
            <v>CAP.XIX</v>
          </cell>
          <cell r="L20152" t="str">
            <v>Las demás causas externas</v>
          </cell>
          <cell r="M20152" t="str">
            <v>S00-T98</v>
          </cell>
          <cell r="N20152" t="str">
            <v>TRAUMATISMOS, ENVENENAMIENTOS Y ALGUNAS OTRAS CONSECUENCIAS DE CAUSAS EXTERNAS</v>
          </cell>
          <cell r="O20152" t="str">
            <v>T20-T32</v>
          </cell>
          <cell r="P20152" t="str">
            <v>Quemaduras y corrosiones</v>
          </cell>
        </row>
        <row r="20153">
          <cell r="B20153" t="str">
            <v>T23.0</v>
          </cell>
          <cell r="C20153" t="str">
            <v>QUEMADURA DE LA MUNECA Y DE LA MANO GRADO NO ESPECIFICADO</v>
          </cell>
          <cell r="D20153" t="str">
            <v>CX</v>
          </cell>
          <cell r="E20153" t="str">
            <v>Diagnóstico (CIEX)</v>
          </cell>
          <cell r="F20153">
            <v>1</v>
          </cell>
          <cell r="G20153" t="str">
            <v>Quemaduras y corrosiones</v>
          </cell>
          <cell r="H20153" t="str">
            <v>x</v>
          </cell>
          <cell r="I20153" t="str">
            <v>Causas externas de traumatismos y envenenamientos</v>
          </cell>
          <cell r="J20153" t="str">
            <v xml:space="preserve">CAPITULO XIX: TRAUMATISMOS, ENVENENAMIENTOS Y ALGUNAS OTRAS CONSECUENCIAS DE CAUSAS EXTERNAS </v>
          </cell>
          <cell r="K20153" t="str">
            <v>CAP.XIX</v>
          </cell>
          <cell r="L20153" t="str">
            <v>Las demás causas externas</v>
          </cell>
          <cell r="M20153" t="str">
            <v>S00-T98</v>
          </cell>
          <cell r="N20153" t="str">
            <v>TRAUMATISMOS, ENVENENAMIENTOS Y ALGUNAS OTRAS CONSECUENCIAS DE CAUSAS EXTERNAS</v>
          </cell>
          <cell r="O20153" t="str">
            <v>T20-T32</v>
          </cell>
          <cell r="P20153" t="str">
            <v>Quemaduras y corrosiones</v>
          </cell>
        </row>
        <row r="20154">
          <cell r="B20154" t="str">
            <v>T23.1</v>
          </cell>
          <cell r="C20154" t="str">
            <v>QUEMADURA DE LA MUNECA Y DE LA MANO DE PRIMER GRADO</v>
          </cell>
          <cell r="D20154" t="str">
            <v>CX</v>
          </cell>
          <cell r="E20154" t="str">
            <v>Diagnóstico (CIEX)</v>
          </cell>
          <cell r="F20154">
            <v>1</v>
          </cell>
          <cell r="G20154" t="str">
            <v>Quemaduras y corrosiones</v>
          </cell>
          <cell r="H20154" t="str">
            <v>x</v>
          </cell>
          <cell r="I20154" t="str">
            <v>Causas externas de traumatismos y envenenamientos</v>
          </cell>
          <cell r="J20154" t="str">
            <v xml:space="preserve">CAPITULO XIX: TRAUMATISMOS, ENVENENAMIENTOS Y ALGUNAS OTRAS CONSECUENCIAS DE CAUSAS EXTERNAS </v>
          </cell>
          <cell r="K20154" t="str">
            <v>CAP.XIX</v>
          </cell>
          <cell r="L20154" t="str">
            <v>Las demás causas externas</v>
          </cell>
          <cell r="M20154" t="str">
            <v>S00-T98</v>
          </cell>
          <cell r="N20154" t="str">
            <v>TRAUMATISMOS, ENVENENAMIENTOS Y ALGUNAS OTRAS CONSECUENCIAS DE CAUSAS EXTERNAS</v>
          </cell>
          <cell r="O20154" t="str">
            <v>T20-T32</v>
          </cell>
          <cell r="P20154" t="str">
            <v>Quemaduras y corrosiones</v>
          </cell>
        </row>
        <row r="20155">
          <cell r="B20155" t="str">
            <v>T23.2</v>
          </cell>
          <cell r="C20155" t="str">
            <v>QUEMADURA DE LA MUNECA Y DE LA MANO DE SEGUNDO GRADO</v>
          </cell>
          <cell r="D20155" t="str">
            <v>CX</v>
          </cell>
          <cell r="E20155" t="str">
            <v>Diagnóstico (CIEX)</v>
          </cell>
          <cell r="F20155">
            <v>1</v>
          </cell>
          <cell r="G20155" t="str">
            <v>Quemaduras y corrosiones</v>
          </cell>
          <cell r="H20155" t="str">
            <v>x</v>
          </cell>
          <cell r="I20155" t="str">
            <v>Causas externas de traumatismos y envenenamientos</v>
          </cell>
          <cell r="J20155" t="str">
            <v xml:space="preserve">CAPITULO XIX: TRAUMATISMOS, ENVENENAMIENTOS Y ALGUNAS OTRAS CONSECUENCIAS DE CAUSAS EXTERNAS </v>
          </cell>
          <cell r="K20155" t="str">
            <v>CAP.XIX</v>
          </cell>
          <cell r="L20155" t="str">
            <v>Las demás causas externas</v>
          </cell>
          <cell r="M20155" t="str">
            <v>S00-T98</v>
          </cell>
          <cell r="N20155" t="str">
            <v>TRAUMATISMOS, ENVENENAMIENTOS Y ALGUNAS OTRAS CONSECUENCIAS DE CAUSAS EXTERNAS</v>
          </cell>
          <cell r="O20155" t="str">
            <v>T20-T32</v>
          </cell>
          <cell r="P20155" t="str">
            <v>Quemaduras y corrosiones</v>
          </cell>
        </row>
        <row r="20156">
          <cell r="B20156" t="str">
            <v>T23.3</v>
          </cell>
          <cell r="C20156" t="str">
            <v>QUEMADURA DE LA MUNECA Y DE LA MANO DE TERCER GRADO</v>
          </cell>
          <cell r="D20156" t="str">
            <v>CX</v>
          </cell>
          <cell r="E20156" t="str">
            <v>Diagnóstico (CIEX)</v>
          </cell>
          <cell r="F20156">
            <v>1</v>
          </cell>
          <cell r="G20156" t="str">
            <v>Quemaduras y corrosiones</v>
          </cell>
          <cell r="H20156" t="str">
            <v>x</v>
          </cell>
          <cell r="I20156" t="str">
            <v>Causas externas de traumatismos y envenenamientos</v>
          </cell>
          <cell r="J20156" t="str">
            <v xml:space="preserve">CAPITULO XIX: TRAUMATISMOS, ENVENENAMIENTOS Y ALGUNAS OTRAS CONSECUENCIAS DE CAUSAS EXTERNAS </v>
          </cell>
          <cell r="K20156" t="str">
            <v>CAP.XIX</v>
          </cell>
          <cell r="L20156" t="str">
            <v>Las demás causas externas</v>
          </cell>
          <cell r="M20156" t="str">
            <v>S00-T98</v>
          </cell>
          <cell r="N20156" t="str">
            <v>TRAUMATISMOS, ENVENENAMIENTOS Y ALGUNAS OTRAS CONSECUENCIAS DE CAUSAS EXTERNAS</v>
          </cell>
          <cell r="O20156" t="str">
            <v>T20-T32</v>
          </cell>
          <cell r="P20156" t="str">
            <v>Quemaduras y corrosiones</v>
          </cell>
        </row>
        <row r="20157">
          <cell r="B20157" t="str">
            <v>T23.4</v>
          </cell>
          <cell r="C20157" t="str">
            <v>CORROSION DE LA MUNECA Y DE LA MANO GRADO NO ESPECIFICADO</v>
          </cell>
          <cell r="D20157" t="str">
            <v>CX</v>
          </cell>
          <cell r="E20157" t="str">
            <v>Diagnóstico (CIEX)</v>
          </cell>
          <cell r="F20157">
            <v>1</v>
          </cell>
          <cell r="G20157" t="str">
            <v>Quemaduras y corrosiones</v>
          </cell>
          <cell r="H20157" t="str">
            <v>x</v>
          </cell>
          <cell r="I20157" t="str">
            <v>Causas externas de traumatismos y envenenamientos</v>
          </cell>
          <cell r="J20157" t="str">
            <v xml:space="preserve">CAPITULO XIX: TRAUMATISMOS, ENVENENAMIENTOS Y ALGUNAS OTRAS CONSECUENCIAS DE CAUSAS EXTERNAS </v>
          </cell>
          <cell r="K20157" t="str">
            <v>CAP.XIX</v>
          </cell>
          <cell r="L20157" t="str">
            <v>Las demás causas externas</v>
          </cell>
          <cell r="M20157" t="str">
            <v>S00-T98</v>
          </cell>
          <cell r="N20157" t="str">
            <v>TRAUMATISMOS, ENVENENAMIENTOS Y ALGUNAS OTRAS CONSECUENCIAS DE CAUSAS EXTERNAS</v>
          </cell>
          <cell r="O20157" t="str">
            <v>T20-T32</v>
          </cell>
          <cell r="P20157" t="str">
            <v>Quemaduras y corrosiones</v>
          </cell>
        </row>
        <row r="20158">
          <cell r="B20158" t="str">
            <v>T23.5</v>
          </cell>
          <cell r="C20158" t="str">
            <v>CORROSION DE LA MUNECA Y DE LA MANO DE PRIMER GRADO</v>
          </cell>
          <cell r="D20158" t="str">
            <v>CX</v>
          </cell>
          <cell r="E20158" t="str">
            <v>Diagnóstico (CIEX)</v>
          </cell>
          <cell r="F20158">
            <v>1</v>
          </cell>
          <cell r="G20158" t="str">
            <v>Quemaduras y corrosiones</v>
          </cell>
          <cell r="H20158" t="str">
            <v>x</v>
          </cell>
          <cell r="I20158" t="str">
            <v>Causas externas de traumatismos y envenenamientos</v>
          </cell>
          <cell r="J20158" t="str">
            <v xml:space="preserve">CAPITULO XIX: TRAUMATISMOS, ENVENENAMIENTOS Y ALGUNAS OTRAS CONSECUENCIAS DE CAUSAS EXTERNAS </v>
          </cell>
          <cell r="K20158" t="str">
            <v>CAP.XIX</v>
          </cell>
          <cell r="L20158" t="str">
            <v>Las demás causas externas</v>
          </cell>
          <cell r="M20158" t="str">
            <v>S00-T98</v>
          </cell>
          <cell r="N20158" t="str">
            <v>TRAUMATISMOS, ENVENENAMIENTOS Y ALGUNAS OTRAS CONSECUENCIAS DE CAUSAS EXTERNAS</v>
          </cell>
          <cell r="O20158" t="str">
            <v>T20-T32</v>
          </cell>
          <cell r="P20158" t="str">
            <v>Quemaduras y corrosiones</v>
          </cell>
        </row>
        <row r="20159">
          <cell r="B20159" t="str">
            <v>T23.6</v>
          </cell>
          <cell r="C20159" t="str">
            <v>CORROSION DE LA MUNECA Y DE LA MANO DE SEGUNDO GRADO</v>
          </cell>
          <cell r="D20159" t="str">
            <v>CX</v>
          </cell>
          <cell r="E20159" t="str">
            <v>Diagnóstico (CIEX)</v>
          </cell>
          <cell r="F20159">
            <v>1</v>
          </cell>
          <cell r="G20159" t="str">
            <v>Quemaduras y corrosiones</v>
          </cell>
          <cell r="H20159" t="str">
            <v>x</v>
          </cell>
          <cell r="I20159" t="str">
            <v>Causas externas de traumatismos y envenenamientos</v>
          </cell>
          <cell r="J20159" t="str">
            <v xml:space="preserve">CAPITULO XIX: TRAUMATISMOS, ENVENENAMIENTOS Y ALGUNAS OTRAS CONSECUENCIAS DE CAUSAS EXTERNAS </v>
          </cell>
          <cell r="K20159" t="str">
            <v>CAP.XIX</v>
          </cell>
          <cell r="L20159" t="str">
            <v>Las demás causas externas</v>
          </cell>
          <cell r="M20159" t="str">
            <v>S00-T98</v>
          </cell>
          <cell r="N20159" t="str">
            <v>TRAUMATISMOS, ENVENENAMIENTOS Y ALGUNAS OTRAS CONSECUENCIAS DE CAUSAS EXTERNAS</v>
          </cell>
          <cell r="O20159" t="str">
            <v>T20-T32</v>
          </cell>
          <cell r="P20159" t="str">
            <v>Quemaduras y corrosiones</v>
          </cell>
        </row>
        <row r="20160">
          <cell r="B20160" t="str">
            <v>T23.7</v>
          </cell>
          <cell r="C20160" t="str">
            <v>CORROSION DE LA MUNECA Y DE LA MANO DE TERCER GRADO</v>
          </cell>
          <cell r="D20160" t="str">
            <v>CX</v>
          </cell>
          <cell r="E20160" t="str">
            <v>Diagnóstico (CIEX)</v>
          </cell>
          <cell r="F20160">
            <v>1</v>
          </cell>
          <cell r="G20160" t="str">
            <v>Quemaduras y corrosiones</v>
          </cell>
          <cell r="H20160" t="str">
            <v>x</v>
          </cell>
          <cell r="I20160" t="str">
            <v>Causas externas de traumatismos y envenenamientos</v>
          </cell>
          <cell r="J20160" t="str">
            <v xml:space="preserve">CAPITULO XIX: TRAUMATISMOS, ENVENENAMIENTOS Y ALGUNAS OTRAS CONSECUENCIAS DE CAUSAS EXTERNAS </v>
          </cell>
          <cell r="K20160" t="str">
            <v>CAP.XIX</v>
          </cell>
          <cell r="L20160" t="str">
            <v>Las demás causas externas</v>
          </cell>
          <cell r="M20160" t="str">
            <v>S00-T98</v>
          </cell>
          <cell r="N20160" t="str">
            <v>TRAUMATISMOS, ENVENENAMIENTOS Y ALGUNAS OTRAS CONSECUENCIAS DE CAUSAS EXTERNAS</v>
          </cell>
          <cell r="O20160" t="str">
            <v>T20-T32</v>
          </cell>
          <cell r="P20160" t="str">
            <v>Quemaduras y corrosiones</v>
          </cell>
        </row>
        <row r="20161">
          <cell r="B20161" t="str">
            <v>T24.0</v>
          </cell>
          <cell r="C20161" t="str">
            <v>QUEMADURA DE LA CADERA Y MIEMBRO INFERIOR GRADO NO ESPECIFICADO EXCEPTO TOBILLO Y PIE</v>
          </cell>
          <cell r="D20161" t="str">
            <v>CX</v>
          </cell>
          <cell r="E20161" t="str">
            <v>Diagnóstico (CIEX)</v>
          </cell>
          <cell r="F20161">
            <v>1</v>
          </cell>
          <cell r="G20161" t="str">
            <v>Quemaduras y corrosiones</v>
          </cell>
          <cell r="H20161" t="str">
            <v>x</v>
          </cell>
          <cell r="I20161" t="str">
            <v>Causas externas de traumatismos y envenenamientos</v>
          </cell>
          <cell r="J20161" t="str">
            <v xml:space="preserve">CAPITULO XIX: TRAUMATISMOS, ENVENENAMIENTOS Y ALGUNAS OTRAS CONSECUENCIAS DE CAUSAS EXTERNAS </v>
          </cell>
          <cell r="K20161" t="str">
            <v>CAP.XIX</v>
          </cell>
          <cell r="L20161" t="str">
            <v>Las demás causas externas</v>
          </cell>
          <cell r="M20161" t="str">
            <v>S00-T98</v>
          </cell>
          <cell r="N20161" t="str">
            <v>TRAUMATISMOS, ENVENENAMIENTOS Y ALGUNAS OTRAS CONSECUENCIAS DE CAUSAS EXTERNAS</v>
          </cell>
          <cell r="O20161" t="str">
            <v>T20-T32</v>
          </cell>
          <cell r="P20161" t="str">
            <v>Quemaduras y corrosiones</v>
          </cell>
        </row>
        <row r="20162">
          <cell r="B20162" t="str">
            <v>T24.1</v>
          </cell>
          <cell r="C20162" t="str">
            <v>QUEMADURA DE LA CADERA Y MIEMBRO INFERIOR DE PRIMER GRADO EXCEPTO TOBILLO Y PIE</v>
          </cell>
          <cell r="D20162" t="str">
            <v>CX</v>
          </cell>
          <cell r="E20162" t="str">
            <v>Diagnóstico (CIEX)</v>
          </cell>
          <cell r="F20162">
            <v>1</v>
          </cell>
          <cell r="G20162" t="str">
            <v>Quemaduras y corrosiones</v>
          </cell>
          <cell r="H20162" t="str">
            <v>x</v>
          </cell>
          <cell r="I20162" t="str">
            <v>Causas externas de traumatismos y envenenamientos</v>
          </cell>
          <cell r="J20162" t="str">
            <v xml:space="preserve">CAPITULO XIX: TRAUMATISMOS, ENVENENAMIENTOS Y ALGUNAS OTRAS CONSECUENCIAS DE CAUSAS EXTERNAS </v>
          </cell>
          <cell r="K20162" t="str">
            <v>CAP.XIX</v>
          </cell>
          <cell r="L20162" t="str">
            <v>Las demás causas externas</v>
          </cell>
          <cell r="M20162" t="str">
            <v>S00-T98</v>
          </cell>
          <cell r="N20162" t="str">
            <v>TRAUMATISMOS, ENVENENAMIENTOS Y ALGUNAS OTRAS CONSECUENCIAS DE CAUSAS EXTERNAS</v>
          </cell>
          <cell r="O20162" t="str">
            <v>T20-T32</v>
          </cell>
          <cell r="P20162" t="str">
            <v>Quemaduras y corrosiones</v>
          </cell>
        </row>
        <row r="20163">
          <cell r="B20163" t="str">
            <v>T24.2</v>
          </cell>
          <cell r="C20163" t="str">
            <v>QUEMADURA DE LA CADERA Y MIEMBRO INFERIOR DE SEGUNDO GRADO EXCEPTO TOBILLO Y PIE</v>
          </cell>
          <cell r="D20163" t="str">
            <v>CX</v>
          </cell>
          <cell r="E20163" t="str">
            <v>Diagnóstico (CIEX)</v>
          </cell>
          <cell r="F20163">
            <v>1</v>
          </cell>
          <cell r="G20163" t="str">
            <v>Quemaduras y corrosiones</v>
          </cell>
          <cell r="H20163" t="str">
            <v>x</v>
          </cell>
          <cell r="I20163" t="str">
            <v>Causas externas de traumatismos y envenenamientos</v>
          </cell>
          <cell r="J20163" t="str">
            <v xml:space="preserve">CAPITULO XIX: TRAUMATISMOS, ENVENENAMIENTOS Y ALGUNAS OTRAS CONSECUENCIAS DE CAUSAS EXTERNAS </v>
          </cell>
          <cell r="K20163" t="str">
            <v>CAP.XIX</v>
          </cell>
          <cell r="L20163" t="str">
            <v>Las demás causas externas</v>
          </cell>
          <cell r="M20163" t="str">
            <v>S00-T98</v>
          </cell>
          <cell r="N20163" t="str">
            <v>TRAUMATISMOS, ENVENENAMIENTOS Y ALGUNAS OTRAS CONSECUENCIAS DE CAUSAS EXTERNAS</v>
          </cell>
          <cell r="O20163" t="str">
            <v>T20-T32</v>
          </cell>
          <cell r="P20163" t="str">
            <v>Quemaduras y corrosiones</v>
          </cell>
        </row>
        <row r="20164">
          <cell r="B20164" t="str">
            <v>T24.3</v>
          </cell>
          <cell r="C20164" t="str">
            <v>QUEMADURA DE LA CADERA Y MIEMBRO INFERIOR DE TERCER GRADO EXCEPTO TOBILLO Y PIE</v>
          </cell>
          <cell r="D20164" t="str">
            <v>CX</v>
          </cell>
          <cell r="E20164" t="str">
            <v>Diagnóstico (CIEX)</v>
          </cell>
          <cell r="F20164">
            <v>1</v>
          </cell>
          <cell r="G20164" t="str">
            <v>Quemaduras y corrosiones</v>
          </cell>
          <cell r="H20164" t="str">
            <v>x</v>
          </cell>
          <cell r="I20164" t="str">
            <v>Causas externas de traumatismos y envenenamientos</v>
          </cell>
          <cell r="J20164" t="str">
            <v xml:space="preserve">CAPITULO XIX: TRAUMATISMOS, ENVENENAMIENTOS Y ALGUNAS OTRAS CONSECUENCIAS DE CAUSAS EXTERNAS </v>
          </cell>
          <cell r="K20164" t="str">
            <v>CAP.XIX</v>
          </cell>
          <cell r="L20164" t="str">
            <v>Las demás causas externas</v>
          </cell>
          <cell r="M20164" t="str">
            <v>S00-T98</v>
          </cell>
          <cell r="N20164" t="str">
            <v>TRAUMATISMOS, ENVENENAMIENTOS Y ALGUNAS OTRAS CONSECUENCIAS DE CAUSAS EXTERNAS</v>
          </cell>
          <cell r="O20164" t="str">
            <v>T20-T32</v>
          </cell>
          <cell r="P20164" t="str">
            <v>Quemaduras y corrosiones</v>
          </cell>
        </row>
        <row r="20165">
          <cell r="B20165" t="str">
            <v>T24.4</v>
          </cell>
          <cell r="C20165" t="str">
            <v>CORROSION DE LA CADERA Y MIEMBRO INFERIOR GRADO NO ESPECIFICADO EXCEPTO TOBILLO Y PIE</v>
          </cell>
          <cell r="D20165" t="str">
            <v>CX</v>
          </cell>
          <cell r="E20165" t="str">
            <v>Diagnóstico (CIEX)</v>
          </cell>
          <cell r="F20165">
            <v>1</v>
          </cell>
          <cell r="G20165" t="str">
            <v>Quemaduras y corrosiones</v>
          </cell>
          <cell r="H20165" t="str">
            <v>x</v>
          </cell>
          <cell r="I20165" t="str">
            <v>Causas externas de traumatismos y envenenamientos</v>
          </cell>
          <cell r="J20165" t="str">
            <v xml:space="preserve">CAPITULO XIX: TRAUMATISMOS, ENVENENAMIENTOS Y ALGUNAS OTRAS CONSECUENCIAS DE CAUSAS EXTERNAS </v>
          </cell>
          <cell r="K20165" t="str">
            <v>CAP.XIX</v>
          </cell>
          <cell r="L20165" t="str">
            <v>Las demás causas externas</v>
          </cell>
          <cell r="M20165" t="str">
            <v>S00-T98</v>
          </cell>
          <cell r="N20165" t="str">
            <v>TRAUMATISMOS, ENVENENAMIENTOS Y ALGUNAS OTRAS CONSECUENCIAS DE CAUSAS EXTERNAS</v>
          </cell>
          <cell r="O20165" t="str">
            <v>T20-T32</v>
          </cell>
          <cell r="P20165" t="str">
            <v>Quemaduras y corrosiones</v>
          </cell>
        </row>
        <row r="20166">
          <cell r="B20166" t="str">
            <v>T24.5</v>
          </cell>
          <cell r="C20166" t="str">
            <v>CORROSION DE LA CADERA Y MIEMBRO INFERIOR DE PRIMER GRADO EXCEPTO TOBILLO Y PIE</v>
          </cell>
          <cell r="D20166" t="str">
            <v>CX</v>
          </cell>
          <cell r="E20166" t="str">
            <v>Diagnóstico (CIEX)</v>
          </cell>
          <cell r="F20166">
            <v>1</v>
          </cell>
          <cell r="G20166" t="str">
            <v>Quemaduras y corrosiones</v>
          </cell>
          <cell r="H20166" t="str">
            <v>x</v>
          </cell>
          <cell r="I20166" t="str">
            <v>Causas externas de traumatismos y envenenamientos</v>
          </cell>
          <cell r="J20166" t="str">
            <v xml:space="preserve">CAPITULO XIX: TRAUMATISMOS, ENVENENAMIENTOS Y ALGUNAS OTRAS CONSECUENCIAS DE CAUSAS EXTERNAS </v>
          </cell>
          <cell r="K20166" t="str">
            <v>CAP.XIX</v>
          </cell>
          <cell r="L20166" t="str">
            <v>Las demás causas externas</v>
          </cell>
          <cell r="M20166" t="str">
            <v>S00-T98</v>
          </cell>
          <cell r="N20166" t="str">
            <v>TRAUMATISMOS, ENVENENAMIENTOS Y ALGUNAS OTRAS CONSECUENCIAS DE CAUSAS EXTERNAS</v>
          </cell>
          <cell r="O20166" t="str">
            <v>T20-T32</v>
          </cell>
          <cell r="P20166" t="str">
            <v>Quemaduras y corrosiones</v>
          </cell>
        </row>
        <row r="20167">
          <cell r="B20167" t="str">
            <v>T24.6</v>
          </cell>
          <cell r="C20167" t="str">
            <v>CORROSION DE LA CADERA Y MIEMBRO INFERIOR DE SEGUNDO GRADO EXCEPTO TOBILLO Y PIE</v>
          </cell>
          <cell r="D20167" t="str">
            <v>CX</v>
          </cell>
          <cell r="E20167" t="str">
            <v>Diagnóstico (CIEX)</v>
          </cell>
          <cell r="F20167">
            <v>1</v>
          </cell>
          <cell r="G20167" t="str">
            <v>Quemaduras y corrosiones</v>
          </cell>
          <cell r="H20167" t="str">
            <v>x</v>
          </cell>
          <cell r="I20167" t="str">
            <v>Causas externas de traumatismos y envenenamientos</v>
          </cell>
          <cell r="J20167" t="str">
            <v xml:space="preserve">CAPITULO XIX: TRAUMATISMOS, ENVENENAMIENTOS Y ALGUNAS OTRAS CONSECUENCIAS DE CAUSAS EXTERNAS </v>
          </cell>
          <cell r="K20167" t="str">
            <v>CAP.XIX</v>
          </cell>
          <cell r="L20167" t="str">
            <v>Las demás causas externas</v>
          </cell>
          <cell r="M20167" t="str">
            <v>S00-T98</v>
          </cell>
          <cell r="N20167" t="str">
            <v>TRAUMATISMOS, ENVENENAMIENTOS Y ALGUNAS OTRAS CONSECUENCIAS DE CAUSAS EXTERNAS</v>
          </cell>
          <cell r="O20167" t="str">
            <v>T20-T32</v>
          </cell>
          <cell r="P20167" t="str">
            <v>Quemaduras y corrosiones</v>
          </cell>
        </row>
        <row r="20168">
          <cell r="B20168" t="str">
            <v>T24.7</v>
          </cell>
          <cell r="C20168" t="str">
            <v>CORROSION DE LA CADERA Y MIEMBRO INFERIOR DE TERCER GRADO EXCEPTO TOBILLO Y PIE</v>
          </cell>
          <cell r="D20168" t="str">
            <v>CX</v>
          </cell>
          <cell r="E20168" t="str">
            <v>Diagnóstico (CIEX)</v>
          </cell>
          <cell r="F20168">
            <v>1</v>
          </cell>
          <cell r="G20168" t="str">
            <v>Quemaduras y corrosiones</v>
          </cell>
          <cell r="H20168" t="str">
            <v>x</v>
          </cell>
          <cell r="I20168" t="str">
            <v>Causas externas de traumatismos y envenenamientos</v>
          </cell>
          <cell r="J20168" t="str">
            <v xml:space="preserve">CAPITULO XIX: TRAUMATISMOS, ENVENENAMIENTOS Y ALGUNAS OTRAS CONSECUENCIAS DE CAUSAS EXTERNAS </v>
          </cell>
          <cell r="K20168" t="str">
            <v>CAP.XIX</v>
          </cell>
          <cell r="L20168" t="str">
            <v>Las demás causas externas</v>
          </cell>
          <cell r="M20168" t="str">
            <v>S00-T98</v>
          </cell>
          <cell r="N20168" t="str">
            <v>TRAUMATISMOS, ENVENENAMIENTOS Y ALGUNAS OTRAS CONSECUENCIAS DE CAUSAS EXTERNAS</v>
          </cell>
          <cell r="O20168" t="str">
            <v>T20-T32</v>
          </cell>
          <cell r="P20168" t="str">
            <v>Quemaduras y corrosiones</v>
          </cell>
        </row>
        <row r="20169">
          <cell r="B20169" t="str">
            <v>T25.0</v>
          </cell>
          <cell r="C20169" t="str">
            <v>QUEMADURA DEL TOBILLO Y DEL PIE GRADO NO ESPECIFICADO</v>
          </cell>
          <cell r="D20169" t="str">
            <v>CX</v>
          </cell>
          <cell r="E20169" t="str">
            <v>Diagnóstico (CIEX)</v>
          </cell>
          <cell r="F20169">
            <v>1</v>
          </cell>
          <cell r="G20169" t="str">
            <v>Quemaduras y corrosiones</v>
          </cell>
          <cell r="H20169" t="str">
            <v>x</v>
          </cell>
          <cell r="I20169" t="str">
            <v>Causas externas de traumatismos y envenenamientos</v>
          </cell>
          <cell r="J20169" t="str">
            <v xml:space="preserve">CAPITULO XIX: TRAUMATISMOS, ENVENENAMIENTOS Y ALGUNAS OTRAS CONSECUENCIAS DE CAUSAS EXTERNAS </v>
          </cell>
          <cell r="K20169" t="str">
            <v>CAP.XIX</v>
          </cell>
          <cell r="L20169" t="str">
            <v>Las demás causas externas</v>
          </cell>
          <cell r="M20169" t="str">
            <v>S00-T98</v>
          </cell>
          <cell r="N20169" t="str">
            <v>TRAUMATISMOS, ENVENENAMIENTOS Y ALGUNAS OTRAS CONSECUENCIAS DE CAUSAS EXTERNAS</v>
          </cell>
          <cell r="O20169" t="str">
            <v>T20-T32</v>
          </cell>
          <cell r="P20169" t="str">
            <v>Quemaduras y corrosiones</v>
          </cell>
        </row>
        <row r="20170">
          <cell r="B20170" t="str">
            <v>T25.1</v>
          </cell>
          <cell r="C20170" t="str">
            <v>QUEMADURA DEL TOBILLO Y DEL PIE DE PRIMER GRADO</v>
          </cell>
          <cell r="D20170" t="str">
            <v>CX</v>
          </cell>
          <cell r="E20170" t="str">
            <v>Diagnóstico (CIEX)</v>
          </cell>
          <cell r="F20170">
            <v>1</v>
          </cell>
          <cell r="G20170" t="str">
            <v>Quemaduras y corrosiones</v>
          </cell>
          <cell r="H20170" t="str">
            <v>x</v>
          </cell>
          <cell r="I20170" t="str">
            <v>Causas externas de traumatismos y envenenamientos</v>
          </cell>
          <cell r="J20170" t="str">
            <v xml:space="preserve">CAPITULO XIX: TRAUMATISMOS, ENVENENAMIENTOS Y ALGUNAS OTRAS CONSECUENCIAS DE CAUSAS EXTERNAS </v>
          </cell>
          <cell r="K20170" t="str">
            <v>CAP.XIX</v>
          </cell>
          <cell r="L20170" t="str">
            <v>Las demás causas externas</v>
          </cell>
          <cell r="M20170" t="str">
            <v>S00-T98</v>
          </cell>
          <cell r="N20170" t="str">
            <v>TRAUMATISMOS, ENVENENAMIENTOS Y ALGUNAS OTRAS CONSECUENCIAS DE CAUSAS EXTERNAS</v>
          </cell>
          <cell r="O20170" t="str">
            <v>T20-T32</v>
          </cell>
          <cell r="P20170" t="str">
            <v>Quemaduras y corrosiones</v>
          </cell>
        </row>
        <row r="20171">
          <cell r="B20171" t="str">
            <v>T25.2</v>
          </cell>
          <cell r="C20171" t="str">
            <v>QUEMADURA DEL TOBILLO Y DEL PIE DE SEGUNDO GRADO</v>
          </cell>
          <cell r="D20171" t="str">
            <v>CX</v>
          </cell>
          <cell r="E20171" t="str">
            <v>Diagnóstico (CIEX)</v>
          </cell>
          <cell r="F20171">
            <v>1</v>
          </cell>
          <cell r="G20171" t="str">
            <v>Quemaduras y corrosiones</v>
          </cell>
          <cell r="H20171" t="str">
            <v>x</v>
          </cell>
          <cell r="I20171" t="str">
            <v>Causas externas de traumatismos y envenenamientos</v>
          </cell>
          <cell r="J20171" t="str">
            <v xml:space="preserve">CAPITULO XIX: TRAUMATISMOS, ENVENENAMIENTOS Y ALGUNAS OTRAS CONSECUENCIAS DE CAUSAS EXTERNAS </v>
          </cell>
          <cell r="K20171" t="str">
            <v>CAP.XIX</v>
          </cell>
          <cell r="L20171" t="str">
            <v>Las demás causas externas</v>
          </cell>
          <cell r="M20171" t="str">
            <v>S00-T98</v>
          </cell>
          <cell r="N20171" t="str">
            <v>TRAUMATISMOS, ENVENENAMIENTOS Y ALGUNAS OTRAS CONSECUENCIAS DE CAUSAS EXTERNAS</v>
          </cell>
          <cell r="O20171" t="str">
            <v>T20-T32</v>
          </cell>
          <cell r="P20171" t="str">
            <v>Quemaduras y corrosiones</v>
          </cell>
        </row>
        <row r="20172">
          <cell r="B20172" t="str">
            <v>T25.3</v>
          </cell>
          <cell r="C20172" t="str">
            <v>QUEMADURA DEL TOBILLO Y DEL PIE DE TERCER GRADO</v>
          </cell>
          <cell r="D20172" t="str">
            <v>CX</v>
          </cell>
          <cell r="E20172" t="str">
            <v>Diagnóstico (CIEX)</v>
          </cell>
          <cell r="F20172">
            <v>1</v>
          </cell>
          <cell r="G20172" t="str">
            <v>Quemaduras y corrosiones</v>
          </cell>
          <cell r="H20172" t="str">
            <v>x</v>
          </cell>
          <cell r="I20172" t="str">
            <v>Causas externas de traumatismos y envenenamientos</v>
          </cell>
          <cell r="J20172" t="str">
            <v xml:space="preserve">CAPITULO XIX: TRAUMATISMOS, ENVENENAMIENTOS Y ALGUNAS OTRAS CONSECUENCIAS DE CAUSAS EXTERNAS </v>
          </cell>
          <cell r="K20172" t="str">
            <v>CAP.XIX</v>
          </cell>
          <cell r="L20172" t="str">
            <v>Las demás causas externas</v>
          </cell>
          <cell r="M20172" t="str">
            <v>S00-T98</v>
          </cell>
          <cell r="N20172" t="str">
            <v>TRAUMATISMOS, ENVENENAMIENTOS Y ALGUNAS OTRAS CONSECUENCIAS DE CAUSAS EXTERNAS</v>
          </cell>
          <cell r="O20172" t="str">
            <v>T20-T32</v>
          </cell>
          <cell r="P20172" t="str">
            <v>Quemaduras y corrosiones</v>
          </cell>
        </row>
        <row r="20173">
          <cell r="B20173" t="str">
            <v>T25.4</v>
          </cell>
          <cell r="C20173" t="str">
            <v>CORROSION DEL TOBILLO Y DEL PIE GRADO NO ESPECIFICADO</v>
          </cell>
          <cell r="D20173" t="str">
            <v>CX</v>
          </cell>
          <cell r="E20173" t="str">
            <v>Diagnóstico (CIEX)</v>
          </cell>
          <cell r="F20173">
            <v>1</v>
          </cell>
          <cell r="G20173" t="str">
            <v>Quemaduras y corrosiones</v>
          </cell>
          <cell r="H20173" t="str">
            <v>x</v>
          </cell>
          <cell r="I20173" t="str">
            <v>Causas externas de traumatismos y envenenamientos</v>
          </cell>
          <cell r="J20173" t="str">
            <v xml:space="preserve">CAPITULO XIX: TRAUMATISMOS, ENVENENAMIENTOS Y ALGUNAS OTRAS CONSECUENCIAS DE CAUSAS EXTERNAS </v>
          </cell>
          <cell r="K20173" t="str">
            <v>CAP.XIX</v>
          </cell>
          <cell r="L20173" t="str">
            <v>Las demás causas externas</v>
          </cell>
          <cell r="M20173" t="str">
            <v>S00-T98</v>
          </cell>
          <cell r="N20173" t="str">
            <v>TRAUMATISMOS, ENVENENAMIENTOS Y ALGUNAS OTRAS CONSECUENCIAS DE CAUSAS EXTERNAS</v>
          </cell>
          <cell r="O20173" t="str">
            <v>T20-T32</v>
          </cell>
          <cell r="P20173" t="str">
            <v>Quemaduras y corrosiones</v>
          </cell>
        </row>
        <row r="20174">
          <cell r="B20174" t="str">
            <v>T25.5</v>
          </cell>
          <cell r="C20174" t="str">
            <v>CORROSION DEL TOBILLO Y DEL PIE DE PRIMER GRADO</v>
          </cell>
          <cell r="D20174" t="str">
            <v>CX</v>
          </cell>
          <cell r="E20174" t="str">
            <v>Diagnóstico (CIEX)</v>
          </cell>
          <cell r="F20174">
            <v>1</v>
          </cell>
          <cell r="G20174" t="str">
            <v>Quemaduras y corrosiones</v>
          </cell>
          <cell r="H20174" t="str">
            <v>x</v>
          </cell>
          <cell r="I20174" t="str">
            <v>Causas externas de traumatismos y envenenamientos</v>
          </cell>
          <cell r="J20174" t="str">
            <v xml:space="preserve">CAPITULO XIX: TRAUMATISMOS, ENVENENAMIENTOS Y ALGUNAS OTRAS CONSECUENCIAS DE CAUSAS EXTERNAS </v>
          </cell>
          <cell r="K20174" t="str">
            <v>CAP.XIX</v>
          </cell>
          <cell r="L20174" t="str">
            <v>Las demás causas externas</v>
          </cell>
          <cell r="M20174" t="str">
            <v>S00-T98</v>
          </cell>
          <cell r="N20174" t="str">
            <v>TRAUMATISMOS, ENVENENAMIENTOS Y ALGUNAS OTRAS CONSECUENCIAS DE CAUSAS EXTERNAS</v>
          </cell>
          <cell r="O20174" t="str">
            <v>T20-T32</v>
          </cell>
          <cell r="P20174" t="str">
            <v>Quemaduras y corrosiones</v>
          </cell>
        </row>
        <row r="20175">
          <cell r="B20175" t="str">
            <v>T25.6</v>
          </cell>
          <cell r="C20175" t="str">
            <v>CORROSION DEL TOBILLO Y DEL PIE DE SEGUNDO GRADO</v>
          </cell>
          <cell r="D20175" t="str">
            <v>CX</v>
          </cell>
          <cell r="E20175" t="str">
            <v>Diagnóstico (CIEX)</v>
          </cell>
          <cell r="F20175">
            <v>1</v>
          </cell>
          <cell r="G20175" t="str">
            <v>Quemaduras y corrosiones</v>
          </cell>
          <cell r="H20175" t="str">
            <v>x</v>
          </cell>
          <cell r="I20175" t="str">
            <v>Causas externas de traumatismos y envenenamientos</v>
          </cell>
          <cell r="J20175" t="str">
            <v xml:space="preserve">CAPITULO XIX: TRAUMATISMOS, ENVENENAMIENTOS Y ALGUNAS OTRAS CONSECUENCIAS DE CAUSAS EXTERNAS </v>
          </cell>
          <cell r="K20175" t="str">
            <v>CAP.XIX</v>
          </cell>
          <cell r="L20175" t="str">
            <v>Las demás causas externas</v>
          </cell>
          <cell r="M20175" t="str">
            <v>S00-T98</v>
          </cell>
          <cell r="N20175" t="str">
            <v>TRAUMATISMOS, ENVENENAMIENTOS Y ALGUNAS OTRAS CONSECUENCIAS DE CAUSAS EXTERNAS</v>
          </cell>
          <cell r="O20175" t="str">
            <v>T20-T32</v>
          </cell>
          <cell r="P20175" t="str">
            <v>Quemaduras y corrosiones</v>
          </cell>
        </row>
        <row r="20176">
          <cell r="B20176" t="str">
            <v>T25.7</v>
          </cell>
          <cell r="C20176" t="str">
            <v>CORROSION DEL TOBILLO Y DEL PIE DE TERCER GRADO</v>
          </cell>
          <cell r="D20176" t="str">
            <v>CX</v>
          </cell>
          <cell r="E20176" t="str">
            <v>Diagnóstico (CIEX)</v>
          </cell>
          <cell r="F20176">
            <v>1</v>
          </cell>
          <cell r="G20176" t="str">
            <v>Quemaduras y corrosiones</v>
          </cell>
          <cell r="H20176" t="str">
            <v>x</v>
          </cell>
          <cell r="I20176" t="str">
            <v>Causas externas de traumatismos y envenenamientos</v>
          </cell>
          <cell r="J20176" t="str">
            <v xml:space="preserve">CAPITULO XIX: TRAUMATISMOS, ENVENENAMIENTOS Y ALGUNAS OTRAS CONSECUENCIAS DE CAUSAS EXTERNAS </v>
          </cell>
          <cell r="K20176" t="str">
            <v>CAP.XIX</v>
          </cell>
          <cell r="L20176" t="str">
            <v>Las demás causas externas</v>
          </cell>
          <cell r="M20176" t="str">
            <v>S00-T98</v>
          </cell>
          <cell r="N20176" t="str">
            <v>TRAUMATISMOS, ENVENENAMIENTOS Y ALGUNAS OTRAS CONSECUENCIAS DE CAUSAS EXTERNAS</v>
          </cell>
          <cell r="O20176" t="str">
            <v>T20-T32</v>
          </cell>
          <cell r="P20176" t="str">
            <v>Quemaduras y corrosiones</v>
          </cell>
        </row>
        <row r="20177">
          <cell r="B20177" t="str">
            <v>T26.0</v>
          </cell>
          <cell r="C20177" t="str">
            <v>QUEMADURA DEL PARPADO Y AREA PERIOCULAR</v>
          </cell>
          <cell r="D20177" t="str">
            <v>CX</v>
          </cell>
          <cell r="E20177" t="str">
            <v>Diagnóstico (CIEX)</v>
          </cell>
          <cell r="F20177">
            <v>1</v>
          </cell>
          <cell r="G20177" t="str">
            <v>Quemaduras y corrosiones</v>
          </cell>
          <cell r="H20177" t="str">
            <v>x</v>
          </cell>
          <cell r="I20177" t="str">
            <v>Causas externas de traumatismos y envenenamientos</v>
          </cell>
          <cell r="J20177" t="str">
            <v xml:space="preserve">CAPITULO XIX: TRAUMATISMOS, ENVENENAMIENTOS Y ALGUNAS OTRAS CONSECUENCIAS DE CAUSAS EXTERNAS </v>
          </cell>
          <cell r="K20177" t="str">
            <v>CAP.XIX</v>
          </cell>
          <cell r="L20177" t="str">
            <v>Las demás causas externas</v>
          </cell>
          <cell r="M20177" t="str">
            <v>S00-T98</v>
          </cell>
          <cell r="N20177" t="str">
            <v>TRAUMATISMOS, ENVENENAMIENTOS Y ALGUNAS OTRAS CONSECUENCIAS DE CAUSAS EXTERNAS</v>
          </cell>
          <cell r="O20177" t="str">
            <v>T20-T32</v>
          </cell>
          <cell r="P20177" t="str">
            <v>Quemaduras y corrosiones</v>
          </cell>
        </row>
        <row r="20178">
          <cell r="B20178" t="str">
            <v>T26.1</v>
          </cell>
          <cell r="C20178" t="str">
            <v>QUEMADURA DE LA CORNEA Y SACO CONJUNTIVAL</v>
          </cell>
          <cell r="D20178" t="str">
            <v>CX</v>
          </cell>
          <cell r="E20178" t="str">
            <v>Diagnóstico (CIEX)</v>
          </cell>
          <cell r="F20178">
            <v>1</v>
          </cell>
          <cell r="G20178" t="str">
            <v>Quemaduras y corrosiones</v>
          </cell>
          <cell r="H20178" t="str">
            <v>x</v>
          </cell>
          <cell r="I20178" t="str">
            <v>Causas externas de traumatismos y envenenamientos</v>
          </cell>
          <cell r="J20178" t="str">
            <v xml:space="preserve">CAPITULO XIX: TRAUMATISMOS, ENVENENAMIENTOS Y ALGUNAS OTRAS CONSECUENCIAS DE CAUSAS EXTERNAS </v>
          </cell>
          <cell r="K20178" t="str">
            <v>CAP.XIX</v>
          </cell>
          <cell r="L20178" t="str">
            <v>Las demás causas externas</v>
          </cell>
          <cell r="M20178" t="str">
            <v>S00-T98</v>
          </cell>
          <cell r="N20178" t="str">
            <v>TRAUMATISMOS, ENVENENAMIENTOS Y ALGUNAS OTRAS CONSECUENCIAS DE CAUSAS EXTERNAS</v>
          </cell>
          <cell r="O20178" t="str">
            <v>T20-T32</v>
          </cell>
          <cell r="P20178" t="str">
            <v>Quemaduras y corrosiones</v>
          </cell>
        </row>
        <row r="20179">
          <cell r="B20179" t="str">
            <v>T26.2</v>
          </cell>
          <cell r="C20179" t="str">
            <v>QUEMADURA CON RUPTURA Y DESTRUCCION RESULTANTES DEL GLOBO OCULAR</v>
          </cell>
          <cell r="D20179" t="str">
            <v>CX</v>
          </cell>
          <cell r="E20179" t="str">
            <v>Diagnóstico (CIEX)</v>
          </cell>
          <cell r="F20179">
            <v>1</v>
          </cell>
          <cell r="G20179" t="str">
            <v>Quemaduras y corrosiones</v>
          </cell>
          <cell r="H20179" t="str">
            <v>x</v>
          </cell>
          <cell r="I20179" t="str">
            <v>Causas externas de traumatismos y envenenamientos</v>
          </cell>
          <cell r="J20179" t="str">
            <v xml:space="preserve">CAPITULO XIX: TRAUMATISMOS, ENVENENAMIENTOS Y ALGUNAS OTRAS CONSECUENCIAS DE CAUSAS EXTERNAS </v>
          </cell>
          <cell r="K20179" t="str">
            <v>CAP.XIX</v>
          </cell>
          <cell r="L20179" t="str">
            <v>Las demás causas externas</v>
          </cell>
          <cell r="M20179" t="str">
            <v>S00-T98</v>
          </cell>
          <cell r="N20179" t="str">
            <v>TRAUMATISMOS, ENVENENAMIENTOS Y ALGUNAS OTRAS CONSECUENCIAS DE CAUSAS EXTERNAS</v>
          </cell>
          <cell r="O20179" t="str">
            <v>T20-T32</v>
          </cell>
          <cell r="P20179" t="str">
            <v>Quemaduras y corrosiones</v>
          </cell>
        </row>
        <row r="20180">
          <cell r="B20180" t="str">
            <v>T26.3</v>
          </cell>
          <cell r="C20180" t="str">
            <v>QUEMADURA DE OTRAS PARTES DEL OJO Y SUS ANEXOS</v>
          </cell>
          <cell r="D20180" t="str">
            <v>CX</v>
          </cell>
          <cell r="E20180" t="str">
            <v>Diagnóstico (CIEX)</v>
          </cell>
          <cell r="F20180">
            <v>1</v>
          </cell>
          <cell r="G20180" t="str">
            <v>Quemaduras y corrosiones</v>
          </cell>
          <cell r="H20180" t="str">
            <v>x</v>
          </cell>
          <cell r="I20180" t="str">
            <v>Causas externas de traumatismos y envenenamientos</v>
          </cell>
          <cell r="J20180" t="str">
            <v xml:space="preserve">CAPITULO XIX: TRAUMATISMOS, ENVENENAMIENTOS Y ALGUNAS OTRAS CONSECUENCIAS DE CAUSAS EXTERNAS </v>
          </cell>
          <cell r="K20180" t="str">
            <v>CAP.XIX</v>
          </cell>
          <cell r="L20180" t="str">
            <v>Las demás causas externas</v>
          </cell>
          <cell r="M20180" t="str">
            <v>S00-T98</v>
          </cell>
          <cell r="N20180" t="str">
            <v>TRAUMATISMOS, ENVENENAMIENTOS Y ALGUNAS OTRAS CONSECUENCIAS DE CAUSAS EXTERNAS</v>
          </cell>
          <cell r="O20180" t="str">
            <v>T20-T32</v>
          </cell>
          <cell r="P20180" t="str">
            <v>Quemaduras y corrosiones</v>
          </cell>
        </row>
        <row r="20181">
          <cell r="B20181" t="str">
            <v>T26.4</v>
          </cell>
          <cell r="C20181" t="str">
            <v>QUEMADURA DEL OJO Y ANEXOS PARTE NO ESPECIFICADA</v>
          </cell>
          <cell r="D20181" t="str">
            <v>CX</v>
          </cell>
          <cell r="E20181" t="str">
            <v>Diagnóstico (CIEX)</v>
          </cell>
          <cell r="F20181">
            <v>1</v>
          </cell>
          <cell r="G20181" t="str">
            <v>Quemaduras y corrosiones</v>
          </cell>
          <cell r="H20181" t="str">
            <v>x</v>
          </cell>
          <cell r="I20181" t="str">
            <v>Causas externas de traumatismos y envenenamientos</v>
          </cell>
          <cell r="J20181" t="str">
            <v xml:space="preserve">CAPITULO XIX: TRAUMATISMOS, ENVENENAMIENTOS Y ALGUNAS OTRAS CONSECUENCIAS DE CAUSAS EXTERNAS </v>
          </cell>
          <cell r="K20181" t="str">
            <v>CAP.XIX</v>
          </cell>
          <cell r="L20181" t="str">
            <v>Las demás causas externas</v>
          </cell>
          <cell r="M20181" t="str">
            <v>S00-T98</v>
          </cell>
          <cell r="N20181" t="str">
            <v>TRAUMATISMOS, ENVENENAMIENTOS Y ALGUNAS OTRAS CONSECUENCIAS DE CAUSAS EXTERNAS</v>
          </cell>
          <cell r="O20181" t="str">
            <v>T20-T32</v>
          </cell>
          <cell r="P20181" t="str">
            <v>Quemaduras y corrosiones</v>
          </cell>
        </row>
        <row r="20182">
          <cell r="B20182" t="str">
            <v>T26.5</v>
          </cell>
          <cell r="C20182" t="str">
            <v>CORROSION DEL PARPADO Y AREA PERIOCULAR</v>
          </cell>
          <cell r="D20182" t="str">
            <v>CX</v>
          </cell>
          <cell r="E20182" t="str">
            <v>Diagnóstico (CIEX)</v>
          </cell>
          <cell r="F20182">
            <v>1</v>
          </cell>
          <cell r="G20182" t="str">
            <v>Quemaduras y corrosiones</v>
          </cell>
          <cell r="H20182" t="str">
            <v>x</v>
          </cell>
          <cell r="I20182" t="str">
            <v>Causas externas de traumatismos y envenenamientos</v>
          </cell>
          <cell r="J20182" t="str">
            <v xml:space="preserve">CAPITULO XIX: TRAUMATISMOS, ENVENENAMIENTOS Y ALGUNAS OTRAS CONSECUENCIAS DE CAUSAS EXTERNAS </v>
          </cell>
          <cell r="K20182" t="str">
            <v>CAP.XIX</v>
          </cell>
          <cell r="L20182" t="str">
            <v>Las demás causas externas</v>
          </cell>
          <cell r="M20182" t="str">
            <v>S00-T98</v>
          </cell>
          <cell r="N20182" t="str">
            <v>TRAUMATISMOS, ENVENENAMIENTOS Y ALGUNAS OTRAS CONSECUENCIAS DE CAUSAS EXTERNAS</v>
          </cell>
          <cell r="O20182" t="str">
            <v>T20-T32</v>
          </cell>
          <cell r="P20182" t="str">
            <v>Quemaduras y corrosiones</v>
          </cell>
        </row>
        <row r="20183">
          <cell r="B20183" t="str">
            <v>T26.6</v>
          </cell>
          <cell r="C20183" t="str">
            <v>CORROSION DE LA CORNEA Y SACO CONJUNTIVAL</v>
          </cell>
          <cell r="D20183" t="str">
            <v>CX</v>
          </cell>
          <cell r="E20183" t="str">
            <v>Diagnóstico (CIEX)</v>
          </cell>
          <cell r="F20183">
            <v>1</v>
          </cell>
          <cell r="G20183" t="str">
            <v>Quemaduras y corrosiones</v>
          </cell>
          <cell r="H20183" t="str">
            <v>x</v>
          </cell>
          <cell r="I20183" t="str">
            <v>Causas externas de traumatismos y envenenamientos</v>
          </cell>
          <cell r="J20183" t="str">
            <v xml:space="preserve">CAPITULO XIX: TRAUMATISMOS, ENVENENAMIENTOS Y ALGUNAS OTRAS CONSECUENCIAS DE CAUSAS EXTERNAS </v>
          </cell>
          <cell r="K20183" t="str">
            <v>CAP.XIX</v>
          </cell>
          <cell r="L20183" t="str">
            <v>Las demás causas externas</v>
          </cell>
          <cell r="M20183" t="str">
            <v>S00-T98</v>
          </cell>
          <cell r="N20183" t="str">
            <v>TRAUMATISMOS, ENVENENAMIENTOS Y ALGUNAS OTRAS CONSECUENCIAS DE CAUSAS EXTERNAS</v>
          </cell>
          <cell r="O20183" t="str">
            <v>T20-T32</v>
          </cell>
          <cell r="P20183" t="str">
            <v>Quemaduras y corrosiones</v>
          </cell>
        </row>
        <row r="20184">
          <cell r="B20184" t="str">
            <v>T26.7</v>
          </cell>
          <cell r="C20184" t="str">
            <v>CORROSION CON RUPTURA Y DESTRUCCION RESULTANTES DEL GLOBO OCULAR</v>
          </cell>
          <cell r="D20184" t="str">
            <v>CX</v>
          </cell>
          <cell r="E20184" t="str">
            <v>Diagnóstico (CIEX)</v>
          </cell>
          <cell r="F20184">
            <v>1</v>
          </cell>
          <cell r="G20184" t="str">
            <v>Quemaduras y corrosiones</v>
          </cell>
          <cell r="H20184" t="str">
            <v>x</v>
          </cell>
          <cell r="I20184" t="str">
            <v>Causas externas de traumatismos y envenenamientos</v>
          </cell>
          <cell r="J20184" t="str">
            <v xml:space="preserve">CAPITULO XIX: TRAUMATISMOS, ENVENENAMIENTOS Y ALGUNAS OTRAS CONSECUENCIAS DE CAUSAS EXTERNAS </v>
          </cell>
          <cell r="K20184" t="str">
            <v>CAP.XIX</v>
          </cell>
          <cell r="L20184" t="str">
            <v>Las demás causas externas</v>
          </cell>
          <cell r="M20184" t="str">
            <v>S00-T98</v>
          </cell>
          <cell r="N20184" t="str">
            <v>TRAUMATISMOS, ENVENENAMIENTOS Y ALGUNAS OTRAS CONSECUENCIAS DE CAUSAS EXTERNAS</v>
          </cell>
          <cell r="O20184" t="str">
            <v>T20-T32</v>
          </cell>
          <cell r="P20184" t="str">
            <v>Quemaduras y corrosiones</v>
          </cell>
        </row>
        <row r="20185">
          <cell r="B20185" t="str">
            <v>T26.8</v>
          </cell>
          <cell r="C20185" t="str">
            <v>CORROSION DE OTRAS PARTES DEL OJO Y SUS ANEXOS</v>
          </cell>
          <cell r="D20185" t="str">
            <v>CX</v>
          </cell>
          <cell r="E20185" t="str">
            <v>Diagnóstico (CIEX)</v>
          </cell>
          <cell r="F20185">
            <v>1</v>
          </cell>
          <cell r="G20185" t="str">
            <v>Quemaduras y corrosiones</v>
          </cell>
          <cell r="H20185" t="str">
            <v>x</v>
          </cell>
          <cell r="I20185" t="str">
            <v>Causas externas de traumatismos y envenenamientos</v>
          </cell>
          <cell r="J20185" t="str">
            <v xml:space="preserve">CAPITULO XIX: TRAUMATISMOS, ENVENENAMIENTOS Y ALGUNAS OTRAS CONSECUENCIAS DE CAUSAS EXTERNAS </v>
          </cell>
          <cell r="K20185" t="str">
            <v>CAP.XIX</v>
          </cell>
          <cell r="L20185" t="str">
            <v>Las demás causas externas</v>
          </cell>
          <cell r="M20185" t="str">
            <v>S00-T98</v>
          </cell>
          <cell r="N20185" t="str">
            <v>TRAUMATISMOS, ENVENENAMIENTOS Y ALGUNAS OTRAS CONSECUENCIAS DE CAUSAS EXTERNAS</v>
          </cell>
          <cell r="O20185" t="str">
            <v>T20-T32</v>
          </cell>
          <cell r="P20185" t="str">
            <v>Quemaduras y corrosiones</v>
          </cell>
        </row>
        <row r="20186">
          <cell r="B20186" t="str">
            <v>T26.9</v>
          </cell>
          <cell r="C20186" t="str">
            <v>CORROSION DEL OJO Y SUS ANEXOS PARTE NO ESPECIFICADA</v>
          </cell>
          <cell r="D20186" t="str">
            <v>CX</v>
          </cell>
          <cell r="E20186" t="str">
            <v>Diagnóstico (CIEX)</v>
          </cell>
          <cell r="F20186">
            <v>1</v>
          </cell>
          <cell r="G20186" t="str">
            <v>Quemaduras y corrosiones</v>
          </cell>
          <cell r="H20186" t="str">
            <v>x</v>
          </cell>
          <cell r="I20186" t="str">
            <v>Causas externas de traumatismos y envenenamientos</v>
          </cell>
          <cell r="J20186" t="str">
            <v xml:space="preserve">CAPITULO XIX: TRAUMATISMOS, ENVENENAMIENTOS Y ALGUNAS OTRAS CONSECUENCIAS DE CAUSAS EXTERNAS </v>
          </cell>
          <cell r="K20186" t="str">
            <v>CAP.XIX</v>
          </cell>
          <cell r="L20186" t="str">
            <v>Las demás causas externas</v>
          </cell>
          <cell r="M20186" t="str">
            <v>S00-T98</v>
          </cell>
          <cell r="N20186" t="str">
            <v>TRAUMATISMOS, ENVENENAMIENTOS Y ALGUNAS OTRAS CONSECUENCIAS DE CAUSAS EXTERNAS</v>
          </cell>
          <cell r="O20186" t="str">
            <v>T20-T32</v>
          </cell>
          <cell r="P20186" t="str">
            <v>Quemaduras y corrosiones</v>
          </cell>
        </row>
        <row r="20187">
          <cell r="B20187" t="str">
            <v>T27.0</v>
          </cell>
          <cell r="C20187" t="str">
            <v>QUEMADURA DE LA LARINGE Y DE LA TRAQUEA</v>
          </cell>
          <cell r="D20187" t="str">
            <v>CX</v>
          </cell>
          <cell r="E20187" t="str">
            <v>Diagnóstico (CIEX)</v>
          </cell>
          <cell r="F20187">
            <v>1</v>
          </cell>
          <cell r="G20187" t="str">
            <v>Quemaduras y corrosiones</v>
          </cell>
          <cell r="H20187" t="str">
            <v>x</v>
          </cell>
          <cell r="I20187" t="str">
            <v>Causas externas de traumatismos y envenenamientos</v>
          </cell>
          <cell r="J20187" t="str">
            <v xml:space="preserve">CAPITULO XIX: TRAUMATISMOS, ENVENENAMIENTOS Y ALGUNAS OTRAS CONSECUENCIAS DE CAUSAS EXTERNAS </v>
          </cell>
          <cell r="K20187" t="str">
            <v>CAP.XIX</v>
          </cell>
          <cell r="L20187" t="str">
            <v>Las demás causas externas</v>
          </cell>
          <cell r="M20187" t="str">
            <v>S00-T98</v>
          </cell>
          <cell r="N20187" t="str">
            <v>TRAUMATISMOS, ENVENENAMIENTOS Y ALGUNAS OTRAS CONSECUENCIAS DE CAUSAS EXTERNAS</v>
          </cell>
          <cell r="O20187" t="str">
            <v>T20-T32</v>
          </cell>
          <cell r="P20187" t="str">
            <v>Quemaduras y corrosiones</v>
          </cell>
        </row>
        <row r="20188">
          <cell r="B20188" t="str">
            <v>T27.1</v>
          </cell>
          <cell r="C20188" t="str">
            <v>QUEMADURA QUE AFECTA LA LARINGE Y LA TRAQUEA CON EL PULMON</v>
          </cell>
          <cell r="D20188" t="str">
            <v>CX</v>
          </cell>
          <cell r="E20188" t="str">
            <v>Diagnóstico (CIEX)</v>
          </cell>
          <cell r="F20188">
            <v>1</v>
          </cell>
          <cell r="G20188" t="str">
            <v>Quemaduras y corrosiones</v>
          </cell>
          <cell r="H20188" t="str">
            <v>x</v>
          </cell>
          <cell r="I20188" t="str">
            <v>Causas externas de traumatismos y envenenamientos</v>
          </cell>
          <cell r="J20188" t="str">
            <v xml:space="preserve">CAPITULO XIX: TRAUMATISMOS, ENVENENAMIENTOS Y ALGUNAS OTRAS CONSECUENCIAS DE CAUSAS EXTERNAS </v>
          </cell>
          <cell r="K20188" t="str">
            <v>CAP.XIX</v>
          </cell>
          <cell r="L20188" t="str">
            <v>Las demás causas externas</v>
          </cell>
          <cell r="M20188" t="str">
            <v>S00-T98</v>
          </cell>
          <cell r="N20188" t="str">
            <v>TRAUMATISMOS, ENVENENAMIENTOS Y ALGUNAS OTRAS CONSECUENCIAS DE CAUSAS EXTERNAS</v>
          </cell>
          <cell r="O20188" t="str">
            <v>T20-T32</v>
          </cell>
          <cell r="P20188" t="str">
            <v>Quemaduras y corrosiones</v>
          </cell>
        </row>
        <row r="20189">
          <cell r="B20189" t="str">
            <v>T27.2</v>
          </cell>
          <cell r="C20189" t="str">
            <v>QUEMADURA DE OTRAS PARTES DE LAS VIAS RESPIRATORIAS</v>
          </cell>
          <cell r="D20189" t="str">
            <v>CX</v>
          </cell>
          <cell r="E20189" t="str">
            <v>Diagnóstico (CIEX)</v>
          </cell>
          <cell r="F20189">
            <v>1</v>
          </cell>
          <cell r="G20189" t="str">
            <v>Quemaduras y corrosiones</v>
          </cell>
          <cell r="H20189" t="str">
            <v>x</v>
          </cell>
          <cell r="I20189" t="str">
            <v>Causas externas de traumatismos y envenenamientos</v>
          </cell>
          <cell r="J20189" t="str">
            <v xml:space="preserve">CAPITULO XIX: TRAUMATISMOS, ENVENENAMIENTOS Y ALGUNAS OTRAS CONSECUENCIAS DE CAUSAS EXTERNAS </v>
          </cell>
          <cell r="K20189" t="str">
            <v>CAP.XIX</v>
          </cell>
          <cell r="L20189" t="str">
            <v>Las demás causas externas</v>
          </cell>
          <cell r="M20189" t="str">
            <v>S00-T98</v>
          </cell>
          <cell r="N20189" t="str">
            <v>TRAUMATISMOS, ENVENENAMIENTOS Y ALGUNAS OTRAS CONSECUENCIAS DE CAUSAS EXTERNAS</v>
          </cell>
          <cell r="O20189" t="str">
            <v>T20-T32</v>
          </cell>
          <cell r="P20189" t="str">
            <v>Quemaduras y corrosiones</v>
          </cell>
        </row>
        <row r="20190">
          <cell r="B20190" t="str">
            <v>T27.3</v>
          </cell>
          <cell r="C20190" t="str">
            <v>QUEMADURA DE LAS VIAS RESPIRATORIAS PARTE NO ESPECIFICADA</v>
          </cell>
          <cell r="D20190" t="str">
            <v>CX</v>
          </cell>
          <cell r="E20190" t="str">
            <v>Diagnóstico (CIEX)</v>
          </cell>
          <cell r="F20190">
            <v>1</v>
          </cell>
          <cell r="G20190" t="str">
            <v>Quemaduras y corrosiones</v>
          </cell>
          <cell r="H20190" t="str">
            <v>x</v>
          </cell>
          <cell r="I20190" t="str">
            <v>Causas externas de traumatismos y envenenamientos</v>
          </cell>
          <cell r="J20190" t="str">
            <v xml:space="preserve">CAPITULO XIX: TRAUMATISMOS, ENVENENAMIENTOS Y ALGUNAS OTRAS CONSECUENCIAS DE CAUSAS EXTERNAS </v>
          </cell>
          <cell r="K20190" t="str">
            <v>CAP.XIX</v>
          </cell>
          <cell r="L20190" t="str">
            <v>Las demás causas externas</v>
          </cell>
          <cell r="M20190" t="str">
            <v>S00-T98</v>
          </cell>
          <cell r="N20190" t="str">
            <v>TRAUMATISMOS, ENVENENAMIENTOS Y ALGUNAS OTRAS CONSECUENCIAS DE CAUSAS EXTERNAS</v>
          </cell>
          <cell r="O20190" t="str">
            <v>T20-T32</v>
          </cell>
          <cell r="P20190" t="str">
            <v>Quemaduras y corrosiones</v>
          </cell>
        </row>
        <row r="20191">
          <cell r="B20191" t="str">
            <v>T27.4</v>
          </cell>
          <cell r="C20191" t="str">
            <v>CORROSION DE LA LARINGE Y DE LA TRAQUEA</v>
          </cell>
          <cell r="D20191" t="str">
            <v>CX</v>
          </cell>
          <cell r="E20191" t="str">
            <v>Diagnóstico (CIEX)</v>
          </cell>
          <cell r="F20191">
            <v>1</v>
          </cell>
          <cell r="G20191" t="str">
            <v>Quemaduras y corrosiones</v>
          </cell>
          <cell r="H20191" t="str">
            <v>x</v>
          </cell>
          <cell r="I20191" t="str">
            <v>Causas externas de traumatismos y envenenamientos</v>
          </cell>
          <cell r="J20191" t="str">
            <v xml:space="preserve">CAPITULO XIX: TRAUMATISMOS, ENVENENAMIENTOS Y ALGUNAS OTRAS CONSECUENCIAS DE CAUSAS EXTERNAS </v>
          </cell>
          <cell r="K20191" t="str">
            <v>CAP.XIX</v>
          </cell>
          <cell r="L20191" t="str">
            <v>Las demás causas externas</v>
          </cell>
          <cell r="M20191" t="str">
            <v>S00-T98</v>
          </cell>
          <cell r="N20191" t="str">
            <v>TRAUMATISMOS, ENVENENAMIENTOS Y ALGUNAS OTRAS CONSECUENCIAS DE CAUSAS EXTERNAS</v>
          </cell>
          <cell r="O20191" t="str">
            <v>T20-T32</v>
          </cell>
          <cell r="P20191" t="str">
            <v>Quemaduras y corrosiones</v>
          </cell>
        </row>
        <row r="20192">
          <cell r="B20192" t="str">
            <v>T27.5</v>
          </cell>
          <cell r="C20192" t="str">
            <v>CORROSION QUE AFECTA LA LARINGE Y LA TRAQUEA CON EL PULMON</v>
          </cell>
          <cell r="D20192" t="str">
            <v>CX</v>
          </cell>
          <cell r="E20192" t="str">
            <v>Diagnóstico (CIEX)</v>
          </cell>
          <cell r="F20192">
            <v>1</v>
          </cell>
          <cell r="G20192" t="str">
            <v>Quemaduras y corrosiones</v>
          </cell>
          <cell r="H20192" t="str">
            <v>x</v>
          </cell>
          <cell r="I20192" t="str">
            <v>Causas externas de traumatismos y envenenamientos</v>
          </cell>
          <cell r="J20192" t="str">
            <v xml:space="preserve">CAPITULO XIX: TRAUMATISMOS, ENVENENAMIENTOS Y ALGUNAS OTRAS CONSECUENCIAS DE CAUSAS EXTERNAS </v>
          </cell>
          <cell r="K20192" t="str">
            <v>CAP.XIX</v>
          </cell>
          <cell r="L20192" t="str">
            <v>Las demás causas externas</v>
          </cell>
          <cell r="M20192" t="str">
            <v>S00-T98</v>
          </cell>
          <cell r="N20192" t="str">
            <v>TRAUMATISMOS, ENVENENAMIENTOS Y ALGUNAS OTRAS CONSECUENCIAS DE CAUSAS EXTERNAS</v>
          </cell>
          <cell r="O20192" t="str">
            <v>T20-T32</v>
          </cell>
          <cell r="P20192" t="str">
            <v>Quemaduras y corrosiones</v>
          </cell>
        </row>
        <row r="20193">
          <cell r="B20193" t="str">
            <v>T27.6</v>
          </cell>
          <cell r="C20193" t="str">
            <v>CORROSION DE OTRAS PARTES DE LAS VIAS RESPIRATORIAS</v>
          </cell>
          <cell r="D20193" t="str">
            <v>CX</v>
          </cell>
          <cell r="E20193" t="str">
            <v>Diagnóstico (CIEX)</v>
          </cell>
          <cell r="F20193">
            <v>1</v>
          </cell>
          <cell r="G20193" t="str">
            <v>Quemaduras y corrosiones</v>
          </cell>
          <cell r="H20193" t="str">
            <v>x</v>
          </cell>
          <cell r="I20193" t="str">
            <v>Causas externas de traumatismos y envenenamientos</v>
          </cell>
          <cell r="J20193" t="str">
            <v xml:space="preserve">CAPITULO XIX: TRAUMATISMOS, ENVENENAMIENTOS Y ALGUNAS OTRAS CONSECUENCIAS DE CAUSAS EXTERNAS </v>
          </cell>
          <cell r="K20193" t="str">
            <v>CAP.XIX</v>
          </cell>
          <cell r="L20193" t="str">
            <v>Las demás causas externas</v>
          </cell>
          <cell r="M20193" t="str">
            <v>S00-T98</v>
          </cell>
          <cell r="N20193" t="str">
            <v>TRAUMATISMOS, ENVENENAMIENTOS Y ALGUNAS OTRAS CONSECUENCIAS DE CAUSAS EXTERNAS</v>
          </cell>
          <cell r="O20193" t="str">
            <v>T20-T32</v>
          </cell>
          <cell r="P20193" t="str">
            <v>Quemaduras y corrosiones</v>
          </cell>
        </row>
        <row r="20194">
          <cell r="B20194" t="str">
            <v>T27.7</v>
          </cell>
          <cell r="C20194" t="str">
            <v>CORROSION DE LAS VIAS RESPIRATORIAS PARTE NO ESPECIFICADA</v>
          </cell>
          <cell r="D20194" t="str">
            <v>CX</v>
          </cell>
          <cell r="E20194" t="str">
            <v>Diagnóstico (CIEX)</v>
          </cell>
          <cell r="F20194">
            <v>1</v>
          </cell>
          <cell r="G20194" t="str">
            <v>Quemaduras y corrosiones</v>
          </cell>
          <cell r="H20194" t="str">
            <v>x</v>
          </cell>
          <cell r="I20194" t="str">
            <v>Causas externas de traumatismos y envenenamientos</v>
          </cell>
          <cell r="J20194" t="str">
            <v xml:space="preserve">CAPITULO XIX: TRAUMATISMOS, ENVENENAMIENTOS Y ALGUNAS OTRAS CONSECUENCIAS DE CAUSAS EXTERNAS </v>
          </cell>
          <cell r="K20194" t="str">
            <v>CAP.XIX</v>
          </cell>
          <cell r="L20194" t="str">
            <v>Las demás causas externas</v>
          </cell>
          <cell r="M20194" t="str">
            <v>S00-T98</v>
          </cell>
          <cell r="N20194" t="str">
            <v>TRAUMATISMOS, ENVENENAMIENTOS Y ALGUNAS OTRAS CONSECUENCIAS DE CAUSAS EXTERNAS</v>
          </cell>
          <cell r="O20194" t="str">
            <v>T20-T32</v>
          </cell>
          <cell r="P20194" t="str">
            <v>Quemaduras y corrosiones</v>
          </cell>
        </row>
        <row r="20195">
          <cell r="B20195" t="str">
            <v>T28.0</v>
          </cell>
          <cell r="C20195" t="str">
            <v>QUEMADURA DE LA BOCA Y DE LA FARINGE</v>
          </cell>
          <cell r="D20195" t="str">
            <v>CX</v>
          </cell>
          <cell r="E20195" t="str">
            <v>Diagnóstico (CIEX)</v>
          </cell>
          <cell r="F20195">
            <v>1</v>
          </cell>
          <cell r="G20195" t="str">
            <v>Quemaduras y corrosiones</v>
          </cell>
          <cell r="H20195" t="str">
            <v>x</v>
          </cell>
          <cell r="I20195" t="str">
            <v>Causas externas de traumatismos y envenenamientos</v>
          </cell>
          <cell r="J20195" t="str">
            <v xml:space="preserve">CAPITULO XIX: TRAUMATISMOS, ENVENENAMIENTOS Y ALGUNAS OTRAS CONSECUENCIAS DE CAUSAS EXTERNAS </v>
          </cell>
          <cell r="K20195" t="str">
            <v>CAP.XIX</v>
          </cell>
          <cell r="L20195" t="str">
            <v>Las demás causas externas</v>
          </cell>
          <cell r="M20195" t="str">
            <v>S00-T98</v>
          </cell>
          <cell r="N20195" t="str">
            <v>TRAUMATISMOS, ENVENENAMIENTOS Y ALGUNAS OTRAS CONSECUENCIAS DE CAUSAS EXTERNAS</v>
          </cell>
          <cell r="O20195" t="str">
            <v>T20-T32</v>
          </cell>
          <cell r="P20195" t="str">
            <v>Quemaduras y corrosiones</v>
          </cell>
        </row>
        <row r="20196">
          <cell r="B20196" t="str">
            <v>T28.1</v>
          </cell>
          <cell r="C20196" t="str">
            <v>QUEMADURA DEL ESOFAGO</v>
          </cell>
          <cell r="D20196" t="str">
            <v>CX</v>
          </cell>
          <cell r="E20196" t="str">
            <v>Diagnóstico (CIEX)</v>
          </cell>
          <cell r="F20196">
            <v>1</v>
          </cell>
          <cell r="G20196" t="str">
            <v>Quemaduras y corrosiones</v>
          </cell>
          <cell r="H20196" t="str">
            <v>x</v>
          </cell>
          <cell r="I20196" t="str">
            <v>Causas externas de traumatismos y envenenamientos</v>
          </cell>
          <cell r="J20196" t="str">
            <v xml:space="preserve">CAPITULO XIX: TRAUMATISMOS, ENVENENAMIENTOS Y ALGUNAS OTRAS CONSECUENCIAS DE CAUSAS EXTERNAS </v>
          </cell>
          <cell r="K20196" t="str">
            <v>CAP.XIX</v>
          </cell>
          <cell r="L20196" t="str">
            <v>Las demás causas externas</v>
          </cell>
          <cell r="M20196" t="str">
            <v>S00-T98</v>
          </cell>
          <cell r="N20196" t="str">
            <v>TRAUMATISMOS, ENVENENAMIENTOS Y ALGUNAS OTRAS CONSECUENCIAS DE CAUSAS EXTERNAS</v>
          </cell>
          <cell r="O20196" t="str">
            <v>T20-T32</v>
          </cell>
          <cell r="P20196" t="str">
            <v>Quemaduras y corrosiones</v>
          </cell>
        </row>
        <row r="20197">
          <cell r="B20197" t="str">
            <v>T28.2</v>
          </cell>
          <cell r="C20197" t="str">
            <v>QUEMADURA DE OTRAS PARTES DEL TUBO DIGESTIVO</v>
          </cell>
          <cell r="D20197" t="str">
            <v>CX</v>
          </cell>
          <cell r="E20197" t="str">
            <v>Diagnóstico (CIEX)</v>
          </cell>
          <cell r="F20197">
            <v>1</v>
          </cell>
          <cell r="G20197" t="str">
            <v>Quemaduras y corrosiones</v>
          </cell>
          <cell r="H20197" t="str">
            <v>x</v>
          </cell>
          <cell r="I20197" t="str">
            <v>Causas externas de traumatismos y envenenamientos</v>
          </cell>
          <cell r="J20197" t="str">
            <v xml:space="preserve">CAPITULO XIX: TRAUMATISMOS, ENVENENAMIENTOS Y ALGUNAS OTRAS CONSECUENCIAS DE CAUSAS EXTERNAS </v>
          </cell>
          <cell r="K20197" t="str">
            <v>CAP.XIX</v>
          </cell>
          <cell r="L20197" t="str">
            <v>Las demás causas externas</v>
          </cell>
          <cell r="M20197" t="str">
            <v>S00-T98</v>
          </cell>
          <cell r="N20197" t="str">
            <v>TRAUMATISMOS, ENVENENAMIENTOS Y ALGUNAS OTRAS CONSECUENCIAS DE CAUSAS EXTERNAS</v>
          </cell>
          <cell r="O20197" t="str">
            <v>T20-T32</v>
          </cell>
          <cell r="P20197" t="str">
            <v>Quemaduras y corrosiones</v>
          </cell>
        </row>
        <row r="20198">
          <cell r="B20198" t="str">
            <v>T28.3</v>
          </cell>
          <cell r="C20198" t="str">
            <v>QUEMADURA DE ORGANOS GENITOURINARIOS INTERNOS</v>
          </cell>
          <cell r="D20198" t="str">
            <v>CX</v>
          </cell>
          <cell r="E20198" t="str">
            <v>Diagnóstico (CIEX)</v>
          </cell>
          <cell r="F20198">
            <v>1</v>
          </cell>
          <cell r="G20198" t="str">
            <v>Quemaduras y corrosiones</v>
          </cell>
          <cell r="H20198" t="str">
            <v>x</v>
          </cell>
          <cell r="I20198" t="str">
            <v>Causas externas de traumatismos y envenenamientos</v>
          </cell>
          <cell r="J20198" t="str">
            <v xml:space="preserve">CAPITULO XIX: TRAUMATISMOS, ENVENENAMIENTOS Y ALGUNAS OTRAS CONSECUENCIAS DE CAUSAS EXTERNAS </v>
          </cell>
          <cell r="K20198" t="str">
            <v>CAP.XIX</v>
          </cell>
          <cell r="L20198" t="str">
            <v>Las demás causas externas</v>
          </cell>
          <cell r="M20198" t="str">
            <v>S00-T98</v>
          </cell>
          <cell r="N20198" t="str">
            <v>TRAUMATISMOS, ENVENENAMIENTOS Y ALGUNAS OTRAS CONSECUENCIAS DE CAUSAS EXTERNAS</v>
          </cell>
          <cell r="O20198" t="str">
            <v>T20-T32</v>
          </cell>
          <cell r="P20198" t="str">
            <v>Quemaduras y corrosiones</v>
          </cell>
        </row>
        <row r="20199">
          <cell r="B20199" t="str">
            <v>T28.4</v>
          </cell>
          <cell r="C20199" t="str">
            <v>QUEMADURA DE OTROS ORGANOS INTERNOS Y DE LOS NO ESPECIFICADOS</v>
          </cell>
          <cell r="D20199" t="str">
            <v>CX</v>
          </cell>
          <cell r="E20199" t="str">
            <v>Diagnóstico (CIEX)</v>
          </cell>
          <cell r="F20199">
            <v>1</v>
          </cell>
          <cell r="G20199" t="str">
            <v>Quemaduras y corrosiones</v>
          </cell>
          <cell r="H20199" t="str">
            <v>x</v>
          </cell>
          <cell r="I20199" t="str">
            <v>Causas externas de traumatismos y envenenamientos</v>
          </cell>
          <cell r="J20199" t="str">
            <v xml:space="preserve">CAPITULO XIX: TRAUMATISMOS, ENVENENAMIENTOS Y ALGUNAS OTRAS CONSECUENCIAS DE CAUSAS EXTERNAS </v>
          </cell>
          <cell r="K20199" t="str">
            <v>CAP.XIX</v>
          </cell>
          <cell r="L20199" t="str">
            <v>Las demás causas externas</v>
          </cell>
          <cell r="M20199" t="str">
            <v>S00-T98</v>
          </cell>
          <cell r="N20199" t="str">
            <v>TRAUMATISMOS, ENVENENAMIENTOS Y ALGUNAS OTRAS CONSECUENCIAS DE CAUSAS EXTERNAS</v>
          </cell>
          <cell r="O20199" t="str">
            <v>T20-T32</v>
          </cell>
          <cell r="P20199" t="str">
            <v>Quemaduras y corrosiones</v>
          </cell>
        </row>
        <row r="20200">
          <cell r="B20200" t="str">
            <v>T28.5</v>
          </cell>
          <cell r="C20200" t="str">
            <v>CORROSION DE LA BOCA Y DE LA FARINGE</v>
          </cell>
          <cell r="D20200" t="str">
            <v>CX</v>
          </cell>
          <cell r="E20200" t="str">
            <v>Diagnóstico (CIEX)</v>
          </cell>
          <cell r="F20200">
            <v>1</v>
          </cell>
          <cell r="G20200" t="str">
            <v>Quemaduras y corrosiones</v>
          </cell>
          <cell r="H20200" t="str">
            <v>x</v>
          </cell>
          <cell r="I20200" t="str">
            <v>Causas externas de traumatismos y envenenamientos</v>
          </cell>
          <cell r="J20200" t="str">
            <v xml:space="preserve">CAPITULO XIX: TRAUMATISMOS, ENVENENAMIENTOS Y ALGUNAS OTRAS CONSECUENCIAS DE CAUSAS EXTERNAS </v>
          </cell>
          <cell r="K20200" t="str">
            <v>CAP.XIX</v>
          </cell>
          <cell r="L20200" t="str">
            <v>Las demás causas externas</v>
          </cell>
          <cell r="M20200" t="str">
            <v>S00-T98</v>
          </cell>
          <cell r="N20200" t="str">
            <v>TRAUMATISMOS, ENVENENAMIENTOS Y ALGUNAS OTRAS CONSECUENCIAS DE CAUSAS EXTERNAS</v>
          </cell>
          <cell r="O20200" t="str">
            <v>T20-T32</v>
          </cell>
          <cell r="P20200" t="str">
            <v>Quemaduras y corrosiones</v>
          </cell>
        </row>
        <row r="20201">
          <cell r="B20201" t="str">
            <v>T28.6</v>
          </cell>
          <cell r="C20201" t="str">
            <v>CORROSION DEL ESOFAGO</v>
          </cell>
          <cell r="D20201" t="str">
            <v>CX</v>
          </cell>
          <cell r="E20201" t="str">
            <v>Diagnóstico (CIEX)</v>
          </cell>
          <cell r="F20201">
            <v>1</v>
          </cell>
          <cell r="G20201" t="str">
            <v>Quemaduras y corrosiones</v>
          </cell>
          <cell r="H20201" t="str">
            <v>x</v>
          </cell>
          <cell r="I20201" t="str">
            <v>Causas externas de traumatismos y envenenamientos</v>
          </cell>
          <cell r="J20201" t="str">
            <v xml:space="preserve">CAPITULO XIX: TRAUMATISMOS, ENVENENAMIENTOS Y ALGUNAS OTRAS CONSECUENCIAS DE CAUSAS EXTERNAS </v>
          </cell>
          <cell r="K20201" t="str">
            <v>CAP.XIX</v>
          </cell>
          <cell r="L20201" t="str">
            <v>Las demás causas externas</v>
          </cell>
          <cell r="M20201" t="str">
            <v>S00-T98</v>
          </cell>
          <cell r="N20201" t="str">
            <v>TRAUMATISMOS, ENVENENAMIENTOS Y ALGUNAS OTRAS CONSECUENCIAS DE CAUSAS EXTERNAS</v>
          </cell>
          <cell r="O20201" t="str">
            <v>T20-T32</v>
          </cell>
          <cell r="P20201" t="str">
            <v>Quemaduras y corrosiones</v>
          </cell>
        </row>
        <row r="20202">
          <cell r="B20202" t="str">
            <v>T28.7</v>
          </cell>
          <cell r="C20202" t="str">
            <v>CORROSION DE OTRAS PARTES DEL TUBO DIGESTIVO</v>
          </cell>
          <cell r="D20202" t="str">
            <v>CX</v>
          </cell>
          <cell r="E20202" t="str">
            <v>Diagnóstico (CIEX)</v>
          </cell>
          <cell r="F20202">
            <v>1</v>
          </cell>
          <cell r="G20202" t="str">
            <v>Quemaduras y corrosiones</v>
          </cell>
          <cell r="H20202" t="str">
            <v>x</v>
          </cell>
          <cell r="I20202" t="str">
            <v>Causas externas de traumatismos y envenenamientos</v>
          </cell>
          <cell r="J20202" t="str">
            <v xml:space="preserve">CAPITULO XIX: TRAUMATISMOS, ENVENENAMIENTOS Y ALGUNAS OTRAS CONSECUENCIAS DE CAUSAS EXTERNAS </v>
          </cell>
          <cell r="K20202" t="str">
            <v>CAP.XIX</v>
          </cell>
          <cell r="L20202" t="str">
            <v>Las demás causas externas</v>
          </cell>
          <cell r="M20202" t="str">
            <v>S00-T98</v>
          </cell>
          <cell r="N20202" t="str">
            <v>TRAUMATISMOS, ENVENENAMIENTOS Y ALGUNAS OTRAS CONSECUENCIAS DE CAUSAS EXTERNAS</v>
          </cell>
          <cell r="O20202" t="str">
            <v>T20-T32</v>
          </cell>
          <cell r="P20202" t="str">
            <v>Quemaduras y corrosiones</v>
          </cell>
        </row>
        <row r="20203">
          <cell r="B20203" t="str">
            <v>T28.8</v>
          </cell>
          <cell r="C20203" t="str">
            <v>CORROSION DE ORGANOS GENITOURINARIOS INTERNOS</v>
          </cell>
          <cell r="D20203" t="str">
            <v>CX</v>
          </cell>
          <cell r="E20203" t="str">
            <v>Diagnóstico (CIEX)</v>
          </cell>
          <cell r="F20203">
            <v>1</v>
          </cell>
          <cell r="G20203" t="str">
            <v>Quemaduras y corrosiones</v>
          </cell>
          <cell r="H20203" t="str">
            <v>x</v>
          </cell>
          <cell r="I20203" t="str">
            <v>Causas externas de traumatismos y envenenamientos</v>
          </cell>
          <cell r="J20203" t="str">
            <v xml:space="preserve">CAPITULO XIX: TRAUMATISMOS, ENVENENAMIENTOS Y ALGUNAS OTRAS CONSECUENCIAS DE CAUSAS EXTERNAS </v>
          </cell>
          <cell r="K20203" t="str">
            <v>CAP.XIX</v>
          </cell>
          <cell r="L20203" t="str">
            <v>Las demás causas externas</v>
          </cell>
          <cell r="M20203" t="str">
            <v>S00-T98</v>
          </cell>
          <cell r="N20203" t="str">
            <v>TRAUMATISMOS, ENVENENAMIENTOS Y ALGUNAS OTRAS CONSECUENCIAS DE CAUSAS EXTERNAS</v>
          </cell>
          <cell r="O20203" t="str">
            <v>T20-T32</v>
          </cell>
          <cell r="P20203" t="str">
            <v>Quemaduras y corrosiones</v>
          </cell>
        </row>
        <row r="20204">
          <cell r="B20204" t="str">
            <v>T28.9</v>
          </cell>
          <cell r="C20204" t="str">
            <v>CORROSION DE OTROS ORGANOS INTERNOS Y DE LOS NO ESPECIFICADOS</v>
          </cell>
          <cell r="D20204" t="str">
            <v>CX</v>
          </cell>
          <cell r="E20204" t="str">
            <v>Diagnóstico (CIEX)</v>
          </cell>
          <cell r="F20204">
            <v>1</v>
          </cell>
          <cell r="G20204" t="str">
            <v>Quemaduras y corrosiones</v>
          </cell>
          <cell r="H20204" t="str">
            <v>x</v>
          </cell>
          <cell r="I20204" t="str">
            <v>Causas externas de traumatismos y envenenamientos</v>
          </cell>
          <cell r="J20204" t="str">
            <v xml:space="preserve">CAPITULO XIX: TRAUMATISMOS, ENVENENAMIENTOS Y ALGUNAS OTRAS CONSECUENCIAS DE CAUSAS EXTERNAS </v>
          </cell>
          <cell r="K20204" t="str">
            <v>CAP.XIX</v>
          </cell>
          <cell r="L20204" t="str">
            <v>Las demás causas externas</v>
          </cell>
          <cell r="M20204" t="str">
            <v>S00-T98</v>
          </cell>
          <cell r="N20204" t="str">
            <v>TRAUMATISMOS, ENVENENAMIENTOS Y ALGUNAS OTRAS CONSECUENCIAS DE CAUSAS EXTERNAS</v>
          </cell>
          <cell r="O20204" t="str">
            <v>T20-T32</v>
          </cell>
          <cell r="P20204" t="str">
            <v>Quemaduras y corrosiones</v>
          </cell>
        </row>
        <row r="20205">
          <cell r="B20205" t="str">
            <v>T29.0</v>
          </cell>
          <cell r="C20205" t="str">
            <v>QUEMADURAS DE MULTIPLES REGIONES GRADO NO ESPECIFICADO</v>
          </cell>
          <cell r="D20205" t="str">
            <v>CX</v>
          </cell>
          <cell r="E20205" t="str">
            <v>Diagnóstico (CIEX)</v>
          </cell>
          <cell r="F20205">
            <v>1</v>
          </cell>
          <cell r="G20205" t="str">
            <v>Quemaduras y corrosiones</v>
          </cell>
          <cell r="H20205" t="str">
            <v>x</v>
          </cell>
          <cell r="I20205" t="str">
            <v>Causas externas de traumatismos y envenenamientos</v>
          </cell>
          <cell r="J20205" t="str">
            <v xml:space="preserve">CAPITULO XIX: TRAUMATISMOS, ENVENENAMIENTOS Y ALGUNAS OTRAS CONSECUENCIAS DE CAUSAS EXTERNAS </v>
          </cell>
          <cell r="K20205" t="str">
            <v>CAP.XIX</v>
          </cell>
          <cell r="L20205" t="str">
            <v>Las demás causas externas</v>
          </cell>
          <cell r="M20205" t="str">
            <v>S00-T98</v>
          </cell>
          <cell r="N20205" t="str">
            <v>TRAUMATISMOS, ENVENENAMIENTOS Y ALGUNAS OTRAS CONSECUENCIAS DE CAUSAS EXTERNAS</v>
          </cell>
          <cell r="O20205" t="str">
            <v>T20-T32</v>
          </cell>
          <cell r="P20205" t="str">
            <v>Quemaduras y corrosiones</v>
          </cell>
        </row>
        <row r="20206">
          <cell r="B20206" t="str">
            <v>T29.1</v>
          </cell>
          <cell r="C20206" t="str">
            <v>QUEMADURAS DE MULTIPLES REGIONES MENCIONADAS COMO DE NO MAS DE PRIMER GRADO</v>
          </cell>
          <cell r="D20206" t="str">
            <v>CX</v>
          </cell>
          <cell r="E20206" t="str">
            <v>Diagnóstico (CIEX)</v>
          </cell>
          <cell r="F20206">
            <v>1</v>
          </cell>
          <cell r="G20206" t="str">
            <v>Quemaduras y corrosiones</v>
          </cell>
          <cell r="H20206" t="str">
            <v>x</v>
          </cell>
          <cell r="I20206" t="str">
            <v>Causas externas de traumatismos y envenenamientos</v>
          </cell>
          <cell r="J20206" t="str">
            <v xml:space="preserve">CAPITULO XIX: TRAUMATISMOS, ENVENENAMIENTOS Y ALGUNAS OTRAS CONSECUENCIAS DE CAUSAS EXTERNAS </v>
          </cell>
          <cell r="K20206" t="str">
            <v>CAP.XIX</v>
          </cell>
          <cell r="L20206" t="str">
            <v>Las demás causas externas</v>
          </cell>
          <cell r="M20206" t="str">
            <v>S00-T98</v>
          </cell>
          <cell r="N20206" t="str">
            <v>TRAUMATISMOS, ENVENENAMIENTOS Y ALGUNAS OTRAS CONSECUENCIAS DE CAUSAS EXTERNAS</v>
          </cell>
          <cell r="O20206" t="str">
            <v>T20-T32</v>
          </cell>
          <cell r="P20206" t="str">
            <v>Quemaduras y corrosiones</v>
          </cell>
        </row>
        <row r="20207">
          <cell r="B20207" t="str">
            <v>T29.2</v>
          </cell>
          <cell r="C20207" t="str">
            <v>QUEMADURAS DE MULTIPLES REGIONES MENCIONADAS COMO DE NO MAS DE SEGUNDO GRADO</v>
          </cell>
          <cell r="D20207" t="str">
            <v>CX</v>
          </cell>
          <cell r="E20207" t="str">
            <v>Diagnóstico (CIEX)</v>
          </cell>
          <cell r="F20207">
            <v>1</v>
          </cell>
          <cell r="G20207" t="str">
            <v>Quemaduras y corrosiones</v>
          </cell>
          <cell r="H20207" t="str">
            <v>x</v>
          </cell>
          <cell r="I20207" t="str">
            <v>Causas externas de traumatismos y envenenamientos</v>
          </cell>
          <cell r="J20207" t="str">
            <v xml:space="preserve">CAPITULO XIX: TRAUMATISMOS, ENVENENAMIENTOS Y ALGUNAS OTRAS CONSECUENCIAS DE CAUSAS EXTERNAS </v>
          </cell>
          <cell r="K20207" t="str">
            <v>CAP.XIX</v>
          </cell>
          <cell r="L20207" t="str">
            <v>Las demás causas externas</v>
          </cell>
          <cell r="M20207" t="str">
            <v>S00-T98</v>
          </cell>
          <cell r="N20207" t="str">
            <v>TRAUMATISMOS, ENVENENAMIENTOS Y ALGUNAS OTRAS CONSECUENCIAS DE CAUSAS EXTERNAS</v>
          </cell>
          <cell r="O20207" t="str">
            <v>T20-T32</v>
          </cell>
          <cell r="P20207" t="str">
            <v>Quemaduras y corrosiones</v>
          </cell>
        </row>
        <row r="20208">
          <cell r="B20208" t="str">
            <v>T29.3</v>
          </cell>
          <cell r="C20208" t="str">
            <v>QUEMADURAS MULTIPLES CON MENCION AL MENOS DE UNA QUEMADURA DE TERCER GRADO</v>
          </cell>
          <cell r="D20208" t="str">
            <v>CX</v>
          </cell>
          <cell r="E20208" t="str">
            <v>Diagnóstico (CIEX)</v>
          </cell>
          <cell r="F20208">
            <v>1</v>
          </cell>
          <cell r="G20208" t="str">
            <v>Quemaduras y corrosiones</v>
          </cell>
          <cell r="H20208" t="str">
            <v>x</v>
          </cell>
          <cell r="I20208" t="str">
            <v>Causas externas de traumatismos y envenenamientos</v>
          </cell>
          <cell r="J20208" t="str">
            <v xml:space="preserve">CAPITULO XIX: TRAUMATISMOS, ENVENENAMIENTOS Y ALGUNAS OTRAS CONSECUENCIAS DE CAUSAS EXTERNAS </v>
          </cell>
          <cell r="K20208" t="str">
            <v>CAP.XIX</v>
          </cell>
          <cell r="L20208" t="str">
            <v>Las demás causas externas</v>
          </cell>
          <cell r="M20208" t="str">
            <v>S00-T98</v>
          </cell>
          <cell r="N20208" t="str">
            <v>TRAUMATISMOS, ENVENENAMIENTOS Y ALGUNAS OTRAS CONSECUENCIAS DE CAUSAS EXTERNAS</v>
          </cell>
          <cell r="O20208" t="str">
            <v>T20-T32</v>
          </cell>
          <cell r="P20208" t="str">
            <v>Quemaduras y corrosiones</v>
          </cell>
        </row>
        <row r="20209">
          <cell r="B20209" t="str">
            <v>T29.4</v>
          </cell>
          <cell r="C20209" t="str">
            <v>CORROSIONES DE MULTIPLES REGIONES GRADO NO ESPECIFICADO</v>
          </cell>
          <cell r="D20209" t="str">
            <v>CX</v>
          </cell>
          <cell r="E20209" t="str">
            <v>Diagnóstico (CIEX)</v>
          </cell>
          <cell r="F20209">
            <v>1</v>
          </cell>
          <cell r="G20209" t="str">
            <v>Quemaduras y corrosiones</v>
          </cell>
          <cell r="H20209" t="str">
            <v>x</v>
          </cell>
          <cell r="I20209" t="str">
            <v>Causas externas de traumatismos y envenenamientos</v>
          </cell>
          <cell r="J20209" t="str">
            <v xml:space="preserve">CAPITULO XIX: TRAUMATISMOS, ENVENENAMIENTOS Y ALGUNAS OTRAS CONSECUENCIAS DE CAUSAS EXTERNAS </v>
          </cell>
          <cell r="K20209" t="str">
            <v>CAP.XIX</v>
          </cell>
          <cell r="L20209" t="str">
            <v>Las demás causas externas</v>
          </cell>
          <cell r="M20209" t="str">
            <v>S00-T98</v>
          </cell>
          <cell r="N20209" t="str">
            <v>TRAUMATISMOS, ENVENENAMIENTOS Y ALGUNAS OTRAS CONSECUENCIAS DE CAUSAS EXTERNAS</v>
          </cell>
          <cell r="O20209" t="str">
            <v>T20-T32</v>
          </cell>
          <cell r="P20209" t="str">
            <v>Quemaduras y corrosiones</v>
          </cell>
        </row>
        <row r="20210">
          <cell r="B20210" t="str">
            <v>T29.5</v>
          </cell>
          <cell r="C20210" t="str">
            <v>CORROSIONES MULTIPLES MENCIONADAS COMO DE NO MAS DE PRIMER GRADO</v>
          </cell>
          <cell r="D20210" t="str">
            <v>CX</v>
          </cell>
          <cell r="E20210" t="str">
            <v>Diagnóstico (CIEX)</v>
          </cell>
          <cell r="F20210">
            <v>1</v>
          </cell>
          <cell r="G20210" t="str">
            <v>Quemaduras y corrosiones</v>
          </cell>
          <cell r="H20210" t="str">
            <v>x</v>
          </cell>
          <cell r="I20210" t="str">
            <v>Causas externas de traumatismos y envenenamientos</v>
          </cell>
          <cell r="J20210" t="str">
            <v xml:space="preserve">CAPITULO XIX: TRAUMATISMOS, ENVENENAMIENTOS Y ALGUNAS OTRAS CONSECUENCIAS DE CAUSAS EXTERNAS </v>
          </cell>
          <cell r="K20210" t="str">
            <v>CAP.XIX</v>
          </cell>
          <cell r="L20210" t="str">
            <v>Las demás causas externas</v>
          </cell>
          <cell r="M20210" t="str">
            <v>S00-T98</v>
          </cell>
          <cell r="N20210" t="str">
            <v>TRAUMATISMOS, ENVENENAMIENTOS Y ALGUNAS OTRAS CONSECUENCIAS DE CAUSAS EXTERNAS</v>
          </cell>
          <cell r="O20210" t="str">
            <v>T20-T32</v>
          </cell>
          <cell r="P20210" t="str">
            <v>Quemaduras y corrosiones</v>
          </cell>
        </row>
        <row r="20211">
          <cell r="B20211" t="str">
            <v>T29.6</v>
          </cell>
          <cell r="C20211" t="str">
            <v>CORROSIONES MULTIPLES MENCIONADAS COMO DE NO MAS DE SEGUNDO GRADO</v>
          </cell>
          <cell r="D20211" t="str">
            <v>CX</v>
          </cell>
          <cell r="E20211" t="str">
            <v>Diagnóstico (CIEX)</v>
          </cell>
          <cell r="F20211">
            <v>1</v>
          </cell>
          <cell r="G20211" t="str">
            <v>Quemaduras y corrosiones</v>
          </cell>
          <cell r="H20211" t="str">
            <v>x</v>
          </cell>
          <cell r="I20211" t="str">
            <v>Causas externas de traumatismos y envenenamientos</v>
          </cell>
          <cell r="J20211" t="str">
            <v xml:space="preserve">CAPITULO XIX: TRAUMATISMOS, ENVENENAMIENTOS Y ALGUNAS OTRAS CONSECUENCIAS DE CAUSAS EXTERNAS </v>
          </cell>
          <cell r="K20211" t="str">
            <v>CAP.XIX</v>
          </cell>
          <cell r="L20211" t="str">
            <v>Las demás causas externas</v>
          </cell>
          <cell r="M20211" t="str">
            <v>S00-T98</v>
          </cell>
          <cell r="N20211" t="str">
            <v>TRAUMATISMOS, ENVENENAMIENTOS Y ALGUNAS OTRAS CONSECUENCIAS DE CAUSAS EXTERNAS</v>
          </cell>
          <cell r="O20211" t="str">
            <v>T20-T32</v>
          </cell>
          <cell r="P20211" t="str">
            <v>Quemaduras y corrosiones</v>
          </cell>
        </row>
        <row r="20212">
          <cell r="B20212" t="str">
            <v>T29.7</v>
          </cell>
          <cell r="C20212" t="str">
            <v>CORROSIONES MULTIPLES CON MENCION AL MENOS DE UNA CORROSION DE TERCER GRADO</v>
          </cell>
          <cell r="D20212" t="str">
            <v>CX</v>
          </cell>
          <cell r="E20212" t="str">
            <v>Diagnóstico (CIEX)</v>
          </cell>
          <cell r="F20212">
            <v>1</v>
          </cell>
          <cell r="G20212" t="str">
            <v>Quemaduras y corrosiones</v>
          </cell>
          <cell r="H20212" t="str">
            <v>x</v>
          </cell>
          <cell r="I20212" t="str">
            <v>Causas externas de traumatismos y envenenamientos</v>
          </cell>
          <cell r="J20212" t="str">
            <v xml:space="preserve">CAPITULO XIX: TRAUMATISMOS, ENVENENAMIENTOS Y ALGUNAS OTRAS CONSECUENCIAS DE CAUSAS EXTERNAS </v>
          </cell>
          <cell r="K20212" t="str">
            <v>CAP.XIX</v>
          </cell>
          <cell r="L20212" t="str">
            <v>Las demás causas externas</v>
          </cell>
          <cell r="M20212" t="str">
            <v>S00-T98</v>
          </cell>
          <cell r="N20212" t="str">
            <v>TRAUMATISMOS, ENVENENAMIENTOS Y ALGUNAS OTRAS CONSECUENCIAS DE CAUSAS EXTERNAS</v>
          </cell>
          <cell r="O20212" t="str">
            <v>T20-T32</v>
          </cell>
          <cell r="P20212" t="str">
            <v>Quemaduras y corrosiones</v>
          </cell>
        </row>
        <row r="20213">
          <cell r="B20213" t="str">
            <v>T30.0</v>
          </cell>
          <cell r="C20213" t="str">
            <v>QUEMADURA DE REGION DEL CUERPO Y GRADO NO ESPECIFICADOS</v>
          </cell>
          <cell r="D20213" t="str">
            <v>CX</v>
          </cell>
          <cell r="E20213" t="str">
            <v>Diagnóstico (CIEX)</v>
          </cell>
          <cell r="F20213">
            <v>1</v>
          </cell>
          <cell r="G20213" t="str">
            <v>Quemaduras y corrosiones</v>
          </cell>
          <cell r="H20213" t="str">
            <v>x</v>
          </cell>
          <cell r="I20213" t="str">
            <v>Causas externas de traumatismos y envenenamientos</v>
          </cell>
          <cell r="J20213" t="str">
            <v xml:space="preserve">CAPITULO XIX: TRAUMATISMOS, ENVENENAMIENTOS Y ALGUNAS OTRAS CONSECUENCIAS DE CAUSAS EXTERNAS </v>
          </cell>
          <cell r="K20213" t="str">
            <v>CAP.XIX</v>
          </cell>
          <cell r="L20213" t="str">
            <v>Las demás causas externas</v>
          </cell>
          <cell r="M20213" t="str">
            <v>S00-T98</v>
          </cell>
          <cell r="N20213" t="str">
            <v>TRAUMATISMOS, ENVENENAMIENTOS Y ALGUNAS OTRAS CONSECUENCIAS DE CAUSAS EXTERNAS</v>
          </cell>
          <cell r="O20213" t="str">
            <v>T20-T32</v>
          </cell>
          <cell r="P20213" t="str">
            <v>Quemaduras y corrosiones</v>
          </cell>
        </row>
        <row r="20214">
          <cell r="B20214" t="str">
            <v>T30.1</v>
          </cell>
          <cell r="C20214" t="str">
            <v>QUEMADURA DE PRIMER GRADO REGION DEL CUERPO NO ESPECIFICADA</v>
          </cell>
          <cell r="D20214" t="str">
            <v>CX</v>
          </cell>
          <cell r="E20214" t="str">
            <v>Diagnóstico (CIEX)</v>
          </cell>
          <cell r="F20214">
            <v>1</v>
          </cell>
          <cell r="G20214" t="str">
            <v>Quemaduras y corrosiones</v>
          </cell>
          <cell r="H20214" t="str">
            <v>x</v>
          </cell>
          <cell r="I20214" t="str">
            <v>Causas externas de traumatismos y envenenamientos</v>
          </cell>
          <cell r="J20214" t="str">
            <v xml:space="preserve">CAPITULO XIX: TRAUMATISMOS, ENVENENAMIENTOS Y ALGUNAS OTRAS CONSECUENCIAS DE CAUSAS EXTERNAS </v>
          </cell>
          <cell r="K20214" t="str">
            <v>CAP.XIX</v>
          </cell>
          <cell r="L20214" t="str">
            <v>Las demás causas externas</v>
          </cell>
          <cell r="M20214" t="str">
            <v>S00-T98</v>
          </cell>
          <cell r="N20214" t="str">
            <v>TRAUMATISMOS, ENVENENAMIENTOS Y ALGUNAS OTRAS CONSECUENCIAS DE CAUSAS EXTERNAS</v>
          </cell>
          <cell r="O20214" t="str">
            <v>T20-T32</v>
          </cell>
          <cell r="P20214" t="str">
            <v>Quemaduras y corrosiones</v>
          </cell>
        </row>
        <row r="20215">
          <cell r="B20215" t="str">
            <v>T30.2</v>
          </cell>
          <cell r="C20215" t="str">
            <v>QUEMADURA DE SEGUNDO GRADO REGION DEL CUERPO NO ESPECIFICADA</v>
          </cell>
          <cell r="D20215" t="str">
            <v>CX</v>
          </cell>
          <cell r="E20215" t="str">
            <v>Diagnóstico (CIEX)</v>
          </cell>
          <cell r="F20215">
            <v>1</v>
          </cell>
          <cell r="G20215" t="str">
            <v>Quemaduras y corrosiones</v>
          </cell>
          <cell r="H20215" t="str">
            <v>x</v>
          </cell>
          <cell r="I20215" t="str">
            <v>Causas externas de traumatismos y envenenamientos</v>
          </cell>
          <cell r="J20215" t="str">
            <v xml:space="preserve">CAPITULO XIX: TRAUMATISMOS, ENVENENAMIENTOS Y ALGUNAS OTRAS CONSECUENCIAS DE CAUSAS EXTERNAS </v>
          </cell>
          <cell r="K20215" t="str">
            <v>CAP.XIX</v>
          </cell>
          <cell r="L20215" t="str">
            <v>Las demás causas externas</v>
          </cell>
          <cell r="M20215" t="str">
            <v>S00-T98</v>
          </cell>
          <cell r="N20215" t="str">
            <v>TRAUMATISMOS, ENVENENAMIENTOS Y ALGUNAS OTRAS CONSECUENCIAS DE CAUSAS EXTERNAS</v>
          </cell>
          <cell r="O20215" t="str">
            <v>T20-T32</v>
          </cell>
          <cell r="P20215" t="str">
            <v>Quemaduras y corrosiones</v>
          </cell>
        </row>
        <row r="20216">
          <cell r="B20216" t="str">
            <v>T30.3</v>
          </cell>
          <cell r="C20216" t="str">
            <v>QUEMADURA DE TERCER GRADO REGION DEL CUERPO NO ESPECIFICADA</v>
          </cell>
          <cell r="D20216" t="str">
            <v>CX</v>
          </cell>
          <cell r="E20216" t="str">
            <v>Diagnóstico (CIEX)</v>
          </cell>
          <cell r="F20216">
            <v>1</v>
          </cell>
          <cell r="G20216" t="str">
            <v>Quemaduras y corrosiones</v>
          </cell>
          <cell r="H20216" t="str">
            <v>x</v>
          </cell>
          <cell r="I20216" t="str">
            <v>Causas externas de traumatismos y envenenamientos</v>
          </cell>
          <cell r="J20216" t="str">
            <v xml:space="preserve">CAPITULO XIX: TRAUMATISMOS, ENVENENAMIENTOS Y ALGUNAS OTRAS CONSECUENCIAS DE CAUSAS EXTERNAS </v>
          </cell>
          <cell r="K20216" t="str">
            <v>CAP.XIX</v>
          </cell>
          <cell r="L20216" t="str">
            <v>Las demás causas externas</v>
          </cell>
          <cell r="M20216" t="str">
            <v>S00-T98</v>
          </cell>
          <cell r="N20216" t="str">
            <v>TRAUMATISMOS, ENVENENAMIENTOS Y ALGUNAS OTRAS CONSECUENCIAS DE CAUSAS EXTERNAS</v>
          </cell>
          <cell r="O20216" t="str">
            <v>T20-T32</v>
          </cell>
          <cell r="P20216" t="str">
            <v>Quemaduras y corrosiones</v>
          </cell>
        </row>
        <row r="20217">
          <cell r="B20217" t="str">
            <v>T30.4</v>
          </cell>
          <cell r="C20217" t="str">
            <v>CORROSION DE REGION DEL CUERPO Y GRADO NO ESPECIFICADOS</v>
          </cell>
          <cell r="D20217" t="str">
            <v>CX</v>
          </cell>
          <cell r="E20217" t="str">
            <v>Diagnóstico (CIEX)</v>
          </cell>
          <cell r="F20217">
            <v>1</v>
          </cell>
          <cell r="G20217" t="str">
            <v>Quemaduras y corrosiones</v>
          </cell>
          <cell r="H20217" t="str">
            <v>x</v>
          </cell>
          <cell r="I20217" t="str">
            <v>Causas externas de traumatismos y envenenamientos</v>
          </cell>
          <cell r="J20217" t="str">
            <v xml:space="preserve">CAPITULO XIX: TRAUMATISMOS, ENVENENAMIENTOS Y ALGUNAS OTRAS CONSECUENCIAS DE CAUSAS EXTERNAS </v>
          </cell>
          <cell r="K20217" t="str">
            <v>CAP.XIX</v>
          </cell>
          <cell r="L20217" t="str">
            <v>Las demás causas externas</v>
          </cell>
          <cell r="M20217" t="str">
            <v>S00-T98</v>
          </cell>
          <cell r="N20217" t="str">
            <v>TRAUMATISMOS, ENVENENAMIENTOS Y ALGUNAS OTRAS CONSECUENCIAS DE CAUSAS EXTERNAS</v>
          </cell>
          <cell r="O20217" t="str">
            <v>T20-T32</v>
          </cell>
          <cell r="P20217" t="str">
            <v>Quemaduras y corrosiones</v>
          </cell>
        </row>
        <row r="20218">
          <cell r="B20218" t="str">
            <v>T30.5</v>
          </cell>
          <cell r="C20218" t="str">
            <v>CORROSION DE PRIMER GRADO REGION DEL CUERPO NO ESPECIFICADA</v>
          </cell>
          <cell r="D20218" t="str">
            <v>CX</v>
          </cell>
          <cell r="E20218" t="str">
            <v>Diagnóstico (CIEX)</v>
          </cell>
          <cell r="F20218">
            <v>1</v>
          </cell>
          <cell r="G20218" t="str">
            <v>Quemaduras y corrosiones</v>
          </cell>
          <cell r="H20218" t="str">
            <v>x</v>
          </cell>
          <cell r="I20218" t="str">
            <v>Causas externas de traumatismos y envenenamientos</v>
          </cell>
          <cell r="J20218" t="str">
            <v xml:space="preserve">CAPITULO XIX: TRAUMATISMOS, ENVENENAMIENTOS Y ALGUNAS OTRAS CONSECUENCIAS DE CAUSAS EXTERNAS </v>
          </cell>
          <cell r="K20218" t="str">
            <v>CAP.XIX</v>
          </cell>
          <cell r="L20218" t="str">
            <v>Las demás causas externas</v>
          </cell>
          <cell r="M20218" t="str">
            <v>S00-T98</v>
          </cell>
          <cell r="N20218" t="str">
            <v>TRAUMATISMOS, ENVENENAMIENTOS Y ALGUNAS OTRAS CONSECUENCIAS DE CAUSAS EXTERNAS</v>
          </cell>
          <cell r="O20218" t="str">
            <v>T20-T32</v>
          </cell>
          <cell r="P20218" t="str">
            <v>Quemaduras y corrosiones</v>
          </cell>
        </row>
        <row r="20219">
          <cell r="B20219" t="str">
            <v>T30.6</v>
          </cell>
          <cell r="C20219" t="str">
            <v>CORROSION DE SEGUNDO GRADO REGION DEL CUERPO NO ESPECIFICADA</v>
          </cell>
          <cell r="D20219" t="str">
            <v>CX</v>
          </cell>
          <cell r="E20219" t="str">
            <v>Diagnóstico (CIEX)</v>
          </cell>
          <cell r="F20219">
            <v>1</v>
          </cell>
          <cell r="G20219" t="str">
            <v>Quemaduras y corrosiones</v>
          </cell>
          <cell r="H20219" t="str">
            <v>x</v>
          </cell>
          <cell r="I20219" t="str">
            <v>Causas externas de traumatismos y envenenamientos</v>
          </cell>
          <cell r="J20219" t="str">
            <v xml:space="preserve">CAPITULO XIX: TRAUMATISMOS, ENVENENAMIENTOS Y ALGUNAS OTRAS CONSECUENCIAS DE CAUSAS EXTERNAS </v>
          </cell>
          <cell r="K20219" t="str">
            <v>CAP.XIX</v>
          </cell>
          <cell r="L20219" t="str">
            <v>Las demás causas externas</v>
          </cell>
          <cell r="M20219" t="str">
            <v>S00-T98</v>
          </cell>
          <cell r="N20219" t="str">
            <v>TRAUMATISMOS, ENVENENAMIENTOS Y ALGUNAS OTRAS CONSECUENCIAS DE CAUSAS EXTERNAS</v>
          </cell>
          <cell r="O20219" t="str">
            <v>T20-T32</v>
          </cell>
          <cell r="P20219" t="str">
            <v>Quemaduras y corrosiones</v>
          </cell>
        </row>
        <row r="20220">
          <cell r="B20220" t="str">
            <v>T30.7</v>
          </cell>
          <cell r="C20220" t="str">
            <v>CORROSION DE TERCER GRADO REGION DEL CUERPO NO ESPECIFICADA</v>
          </cell>
          <cell r="D20220" t="str">
            <v>CX</v>
          </cell>
          <cell r="E20220" t="str">
            <v>Diagnóstico (CIEX)</v>
          </cell>
          <cell r="F20220">
            <v>1</v>
          </cell>
          <cell r="G20220" t="str">
            <v>Quemaduras y corrosiones</v>
          </cell>
          <cell r="H20220" t="str">
            <v>x</v>
          </cell>
          <cell r="I20220" t="str">
            <v>Causas externas de traumatismos y envenenamientos</v>
          </cell>
          <cell r="J20220" t="str">
            <v xml:space="preserve">CAPITULO XIX: TRAUMATISMOS, ENVENENAMIENTOS Y ALGUNAS OTRAS CONSECUENCIAS DE CAUSAS EXTERNAS </v>
          </cell>
          <cell r="K20220" t="str">
            <v>CAP.XIX</v>
          </cell>
          <cell r="L20220" t="str">
            <v>Las demás causas externas</v>
          </cell>
          <cell r="M20220" t="str">
            <v>S00-T98</v>
          </cell>
          <cell r="N20220" t="str">
            <v>TRAUMATISMOS, ENVENENAMIENTOS Y ALGUNAS OTRAS CONSECUENCIAS DE CAUSAS EXTERNAS</v>
          </cell>
          <cell r="O20220" t="str">
            <v>T20-T32</v>
          </cell>
          <cell r="P20220" t="str">
            <v>Quemaduras y corrosiones</v>
          </cell>
        </row>
        <row r="20221">
          <cell r="B20221" t="str">
            <v>T31.0</v>
          </cell>
          <cell r="C20221" t="str">
            <v>QUEMADURAS QUE AFECTAN MENOS DEL 10% DE LA SUPERFICIE DEL CUERPO</v>
          </cell>
          <cell r="D20221" t="str">
            <v>CX</v>
          </cell>
          <cell r="E20221" t="str">
            <v>Diagnóstico (CIEX)</v>
          </cell>
          <cell r="F20221">
            <v>1</v>
          </cell>
          <cell r="G20221" t="str">
            <v>Quemaduras y corrosiones</v>
          </cell>
          <cell r="H20221" t="str">
            <v>x</v>
          </cell>
          <cell r="I20221" t="str">
            <v>Causas externas de traumatismos y envenenamientos</v>
          </cell>
          <cell r="J20221" t="str">
            <v xml:space="preserve">CAPITULO XIX: TRAUMATISMOS, ENVENENAMIENTOS Y ALGUNAS OTRAS CONSECUENCIAS DE CAUSAS EXTERNAS </v>
          </cell>
          <cell r="K20221" t="str">
            <v>CAP.XIX</v>
          </cell>
          <cell r="L20221" t="str">
            <v>Las demás causas externas</v>
          </cell>
          <cell r="M20221" t="str">
            <v>S00-T98</v>
          </cell>
          <cell r="N20221" t="str">
            <v>TRAUMATISMOS, ENVENENAMIENTOS Y ALGUNAS OTRAS CONSECUENCIAS DE CAUSAS EXTERNAS</v>
          </cell>
          <cell r="O20221" t="str">
            <v>T20-T32</v>
          </cell>
          <cell r="P20221" t="str">
            <v>Quemaduras y corrosiones</v>
          </cell>
        </row>
        <row r="20222">
          <cell r="B20222" t="str">
            <v>T31.1</v>
          </cell>
          <cell r="C20222" t="str">
            <v>QUEMADURAS QUE AFECTAN DEL 10 AL 19% DE LA SUPERFICIE DEL CUERPO</v>
          </cell>
          <cell r="D20222" t="str">
            <v>CX</v>
          </cell>
          <cell r="E20222" t="str">
            <v>Diagnóstico (CIEX)</v>
          </cell>
          <cell r="F20222">
            <v>1</v>
          </cell>
          <cell r="G20222" t="str">
            <v>Quemaduras y corrosiones</v>
          </cell>
          <cell r="H20222" t="str">
            <v>x</v>
          </cell>
          <cell r="I20222" t="str">
            <v>Causas externas de traumatismos y envenenamientos</v>
          </cell>
          <cell r="J20222" t="str">
            <v xml:space="preserve">CAPITULO XIX: TRAUMATISMOS, ENVENENAMIENTOS Y ALGUNAS OTRAS CONSECUENCIAS DE CAUSAS EXTERNAS </v>
          </cell>
          <cell r="K20222" t="str">
            <v>CAP.XIX</v>
          </cell>
          <cell r="L20222" t="str">
            <v>Las demás causas externas</v>
          </cell>
          <cell r="M20222" t="str">
            <v>S00-T98</v>
          </cell>
          <cell r="N20222" t="str">
            <v>TRAUMATISMOS, ENVENENAMIENTOS Y ALGUNAS OTRAS CONSECUENCIAS DE CAUSAS EXTERNAS</v>
          </cell>
          <cell r="O20222" t="str">
            <v>T20-T32</v>
          </cell>
          <cell r="P20222" t="str">
            <v>Quemaduras y corrosiones</v>
          </cell>
        </row>
        <row r="20223">
          <cell r="B20223" t="str">
            <v>T31.2</v>
          </cell>
          <cell r="C20223" t="str">
            <v>QUEMADURAS QUE AFECTAN DEL 20 AL 29% DE LA SUPERFICIE DEL CUERPO</v>
          </cell>
          <cell r="D20223" t="str">
            <v>CX</v>
          </cell>
          <cell r="E20223" t="str">
            <v>Diagnóstico (CIEX)</v>
          </cell>
          <cell r="F20223">
            <v>1</v>
          </cell>
          <cell r="G20223" t="str">
            <v>Quemaduras y corrosiones</v>
          </cell>
          <cell r="H20223" t="str">
            <v>x</v>
          </cell>
          <cell r="I20223" t="str">
            <v>Causas externas de traumatismos y envenenamientos</v>
          </cell>
          <cell r="J20223" t="str">
            <v xml:space="preserve">CAPITULO XIX: TRAUMATISMOS, ENVENENAMIENTOS Y ALGUNAS OTRAS CONSECUENCIAS DE CAUSAS EXTERNAS </v>
          </cell>
          <cell r="K20223" t="str">
            <v>CAP.XIX</v>
          </cell>
          <cell r="L20223" t="str">
            <v>Las demás causas externas</v>
          </cell>
          <cell r="M20223" t="str">
            <v>S00-T98</v>
          </cell>
          <cell r="N20223" t="str">
            <v>TRAUMATISMOS, ENVENENAMIENTOS Y ALGUNAS OTRAS CONSECUENCIAS DE CAUSAS EXTERNAS</v>
          </cell>
          <cell r="O20223" t="str">
            <v>T20-T32</v>
          </cell>
          <cell r="P20223" t="str">
            <v>Quemaduras y corrosiones</v>
          </cell>
        </row>
        <row r="20224">
          <cell r="B20224" t="str">
            <v>T31.3</v>
          </cell>
          <cell r="C20224" t="str">
            <v>QUEMADURAS QUE AFECTAN DEL 30 AL 39% DE LA SUPERFICIE DEL CUERPO</v>
          </cell>
          <cell r="D20224" t="str">
            <v>CX</v>
          </cell>
          <cell r="E20224" t="str">
            <v>Diagnóstico (CIEX)</v>
          </cell>
          <cell r="F20224">
            <v>1</v>
          </cell>
          <cell r="G20224" t="str">
            <v>Quemaduras y corrosiones</v>
          </cell>
          <cell r="H20224" t="str">
            <v>x</v>
          </cell>
          <cell r="I20224" t="str">
            <v>Causas externas de traumatismos y envenenamientos</v>
          </cell>
          <cell r="J20224" t="str">
            <v xml:space="preserve">CAPITULO XIX: TRAUMATISMOS, ENVENENAMIENTOS Y ALGUNAS OTRAS CONSECUENCIAS DE CAUSAS EXTERNAS </v>
          </cell>
          <cell r="K20224" t="str">
            <v>CAP.XIX</v>
          </cell>
          <cell r="L20224" t="str">
            <v>Las demás causas externas</v>
          </cell>
          <cell r="M20224" t="str">
            <v>S00-T98</v>
          </cell>
          <cell r="N20224" t="str">
            <v>TRAUMATISMOS, ENVENENAMIENTOS Y ALGUNAS OTRAS CONSECUENCIAS DE CAUSAS EXTERNAS</v>
          </cell>
          <cell r="O20224" t="str">
            <v>T20-T32</v>
          </cell>
          <cell r="P20224" t="str">
            <v>Quemaduras y corrosiones</v>
          </cell>
        </row>
        <row r="20225">
          <cell r="B20225" t="str">
            <v>T31.4</v>
          </cell>
          <cell r="C20225" t="str">
            <v>QUEMADURAS QUE AFECTAN DEL 40 AL 49% DE LA SUPERFICIE DEL CUERPO</v>
          </cell>
          <cell r="D20225" t="str">
            <v>CX</v>
          </cell>
          <cell r="E20225" t="str">
            <v>Diagnóstico (CIEX)</v>
          </cell>
          <cell r="F20225">
            <v>1</v>
          </cell>
          <cell r="G20225" t="str">
            <v>Quemaduras y corrosiones</v>
          </cell>
          <cell r="H20225" t="str">
            <v>x</v>
          </cell>
          <cell r="I20225" t="str">
            <v>Causas externas de traumatismos y envenenamientos</v>
          </cell>
          <cell r="J20225" t="str">
            <v xml:space="preserve">CAPITULO XIX: TRAUMATISMOS, ENVENENAMIENTOS Y ALGUNAS OTRAS CONSECUENCIAS DE CAUSAS EXTERNAS </v>
          </cell>
          <cell r="K20225" t="str">
            <v>CAP.XIX</v>
          </cell>
          <cell r="L20225" t="str">
            <v>Las demás causas externas</v>
          </cell>
          <cell r="M20225" t="str">
            <v>S00-T98</v>
          </cell>
          <cell r="N20225" t="str">
            <v>TRAUMATISMOS, ENVENENAMIENTOS Y ALGUNAS OTRAS CONSECUENCIAS DE CAUSAS EXTERNAS</v>
          </cell>
          <cell r="O20225" t="str">
            <v>T20-T32</v>
          </cell>
          <cell r="P20225" t="str">
            <v>Quemaduras y corrosiones</v>
          </cell>
        </row>
        <row r="20226">
          <cell r="B20226" t="str">
            <v>T31.5</v>
          </cell>
          <cell r="C20226" t="str">
            <v>QUEMADURAS QUE AFECTAN DEL 50 AL 59% DE LA SUPERFICIE DEL CUERPO</v>
          </cell>
          <cell r="D20226" t="str">
            <v>CX</v>
          </cell>
          <cell r="E20226" t="str">
            <v>Diagnóstico (CIEX)</v>
          </cell>
          <cell r="F20226">
            <v>1</v>
          </cell>
          <cell r="G20226" t="str">
            <v>Quemaduras y corrosiones</v>
          </cell>
          <cell r="H20226" t="str">
            <v>x</v>
          </cell>
          <cell r="I20226" t="str">
            <v>Causas externas de traumatismos y envenenamientos</v>
          </cell>
          <cell r="J20226" t="str">
            <v xml:space="preserve">CAPITULO XIX: TRAUMATISMOS, ENVENENAMIENTOS Y ALGUNAS OTRAS CONSECUENCIAS DE CAUSAS EXTERNAS </v>
          </cell>
          <cell r="K20226" t="str">
            <v>CAP.XIX</v>
          </cell>
          <cell r="L20226" t="str">
            <v>Las demás causas externas</v>
          </cell>
          <cell r="M20226" t="str">
            <v>S00-T98</v>
          </cell>
          <cell r="N20226" t="str">
            <v>TRAUMATISMOS, ENVENENAMIENTOS Y ALGUNAS OTRAS CONSECUENCIAS DE CAUSAS EXTERNAS</v>
          </cell>
          <cell r="O20226" t="str">
            <v>T20-T32</v>
          </cell>
          <cell r="P20226" t="str">
            <v>Quemaduras y corrosiones</v>
          </cell>
        </row>
        <row r="20227">
          <cell r="B20227" t="str">
            <v>T31.6</v>
          </cell>
          <cell r="C20227" t="str">
            <v>QUEMADURAS QUE AFECTAN DEL 60 AL 69% DE LA SUPERFICIE DEL CUERPO</v>
          </cell>
          <cell r="D20227" t="str">
            <v>CX</v>
          </cell>
          <cell r="E20227" t="str">
            <v>Diagnóstico (CIEX)</v>
          </cell>
          <cell r="F20227">
            <v>1</v>
          </cell>
          <cell r="G20227" t="str">
            <v>Quemaduras y corrosiones</v>
          </cell>
          <cell r="H20227" t="str">
            <v>x</v>
          </cell>
          <cell r="I20227" t="str">
            <v>Causas externas de traumatismos y envenenamientos</v>
          </cell>
          <cell r="J20227" t="str">
            <v xml:space="preserve">CAPITULO XIX: TRAUMATISMOS, ENVENENAMIENTOS Y ALGUNAS OTRAS CONSECUENCIAS DE CAUSAS EXTERNAS </v>
          </cell>
          <cell r="K20227" t="str">
            <v>CAP.XIX</v>
          </cell>
          <cell r="L20227" t="str">
            <v>Las demás causas externas</v>
          </cell>
          <cell r="M20227" t="str">
            <v>S00-T98</v>
          </cell>
          <cell r="N20227" t="str">
            <v>TRAUMATISMOS, ENVENENAMIENTOS Y ALGUNAS OTRAS CONSECUENCIAS DE CAUSAS EXTERNAS</v>
          </cell>
          <cell r="O20227" t="str">
            <v>T20-T32</v>
          </cell>
          <cell r="P20227" t="str">
            <v>Quemaduras y corrosiones</v>
          </cell>
        </row>
        <row r="20228">
          <cell r="B20228" t="str">
            <v>T31.7</v>
          </cell>
          <cell r="C20228" t="str">
            <v>QUEMADURAS QUE AFECTAN DEL 70 AL 79% DE LA SUPERFICIE DEL CUERPO</v>
          </cell>
          <cell r="D20228" t="str">
            <v>CX</v>
          </cell>
          <cell r="E20228" t="str">
            <v>Diagnóstico (CIEX)</v>
          </cell>
          <cell r="F20228">
            <v>1</v>
          </cell>
          <cell r="G20228" t="str">
            <v>Quemaduras y corrosiones</v>
          </cell>
          <cell r="H20228" t="str">
            <v>x</v>
          </cell>
          <cell r="I20228" t="str">
            <v>Causas externas de traumatismos y envenenamientos</v>
          </cell>
          <cell r="J20228" t="str">
            <v xml:space="preserve">CAPITULO XIX: TRAUMATISMOS, ENVENENAMIENTOS Y ALGUNAS OTRAS CONSECUENCIAS DE CAUSAS EXTERNAS </v>
          </cell>
          <cell r="K20228" t="str">
            <v>CAP.XIX</v>
          </cell>
          <cell r="L20228" t="str">
            <v>Las demás causas externas</v>
          </cell>
          <cell r="M20228" t="str">
            <v>S00-T98</v>
          </cell>
          <cell r="N20228" t="str">
            <v>TRAUMATISMOS, ENVENENAMIENTOS Y ALGUNAS OTRAS CONSECUENCIAS DE CAUSAS EXTERNAS</v>
          </cell>
          <cell r="O20228" t="str">
            <v>T20-T32</v>
          </cell>
          <cell r="P20228" t="str">
            <v>Quemaduras y corrosiones</v>
          </cell>
        </row>
        <row r="20229">
          <cell r="B20229" t="str">
            <v>T31.8</v>
          </cell>
          <cell r="C20229" t="str">
            <v>QUEMADURAS QUE AFECTAN DEL 80 AL 89% DE LA SUPERFICIE DEL CUERPO</v>
          </cell>
          <cell r="D20229" t="str">
            <v>CX</v>
          </cell>
          <cell r="E20229" t="str">
            <v>Diagnóstico (CIEX)</v>
          </cell>
          <cell r="F20229">
            <v>1</v>
          </cell>
          <cell r="G20229" t="str">
            <v>Quemaduras y corrosiones</v>
          </cell>
          <cell r="H20229" t="str">
            <v>x</v>
          </cell>
          <cell r="I20229" t="str">
            <v>Causas externas de traumatismos y envenenamientos</v>
          </cell>
          <cell r="J20229" t="str">
            <v xml:space="preserve">CAPITULO XIX: TRAUMATISMOS, ENVENENAMIENTOS Y ALGUNAS OTRAS CONSECUENCIAS DE CAUSAS EXTERNAS </v>
          </cell>
          <cell r="K20229" t="str">
            <v>CAP.XIX</v>
          </cell>
          <cell r="L20229" t="str">
            <v>Las demás causas externas</v>
          </cell>
          <cell r="M20229" t="str">
            <v>S00-T98</v>
          </cell>
          <cell r="N20229" t="str">
            <v>TRAUMATISMOS, ENVENENAMIENTOS Y ALGUNAS OTRAS CONSECUENCIAS DE CAUSAS EXTERNAS</v>
          </cell>
          <cell r="O20229" t="str">
            <v>T20-T32</v>
          </cell>
          <cell r="P20229" t="str">
            <v>Quemaduras y corrosiones</v>
          </cell>
        </row>
        <row r="20230">
          <cell r="B20230" t="str">
            <v>T31.9</v>
          </cell>
          <cell r="C20230" t="str">
            <v>QUEMADURAS QUE AFECTAN EL 90% O MAS DE LA SUPERFICIE DEL CUERPO</v>
          </cell>
          <cell r="D20230" t="str">
            <v>CX</v>
          </cell>
          <cell r="E20230" t="str">
            <v>Diagnóstico (CIEX)</v>
          </cell>
          <cell r="F20230">
            <v>1</v>
          </cell>
          <cell r="G20230" t="str">
            <v>Quemaduras y corrosiones</v>
          </cell>
          <cell r="H20230" t="str">
            <v>x</v>
          </cell>
          <cell r="I20230" t="str">
            <v>Causas externas de traumatismos y envenenamientos</v>
          </cell>
          <cell r="J20230" t="str">
            <v xml:space="preserve">CAPITULO XIX: TRAUMATISMOS, ENVENENAMIENTOS Y ALGUNAS OTRAS CONSECUENCIAS DE CAUSAS EXTERNAS </v>
          </cell>
          <cell r="K20230" t="str">
            <v>CAP.XIX</v>
          </cell>
          <cell r="L20230" t="str">
            <v>Las demás causas externas</v>
          </cell>
          <cell r="M20230" t="str">
            <v>S00-T98</v>
          </cell>
          <cell r="N20230" t="str">
            <v>TRAUMATISMOS, ENVENENAMIENTOS Y ALGUNAS OTRAS CONSECUENCIAS DE CAUSAS EXTERNAS</v>
          </cell>
          <cell r="O20230" t="str">
            <v>T20-T32</v>
          </cell>
          <cell r="P20230" t="str">
            <v>Quemaduras y corrosiones</v>
          </cell>
        </row>
        <row r="20231">
          <cell r="B20231" t="str">
            <v>T32.0</v>
          </cell>
          <cell r="C20231" t="str">
            <v>CORROSIONES QUE AFECTAN MENOS DEL 10% DE LA SUPERFICIE DEL CUERPO</v>
          </cell>
          <cell r="D20231" t="str">
            <v>CX</v>
          </cell>
          <cell r="E20231" t="str">
            <v>Diagnóstico (CIEX)</v>
          </cell>
          <cell r="F20231">
            <v>1</v>
          </cell>
          <cell r="G20231" t="str">
            <v>Quemaduras y corrosiones</v>
          </cell>
          <cell r="H20231" t="str">
            <v>x</v>
          </cell>
          <cell r="I20231" t="str">
            <v>Causas externas de traumatismos y envenenamientos</v>
          </cell>
          <cell r="J20231" t="str">
            <v xml:space="preserve">CAPITULO XIX: TRAUMATISMOS, ENVENENAMIENTOS Y ALGUNAS OTRAS CONSECUENCIAS DE CAUSAS EXTERNAS </v>
          </cell>
          <cell r="K20231" t="str">
            <v>CAP.XIX</v>
          </cell>
          <cell r="L20231" t="str">
            <v>Las demás causas externas</v>
          </cell>
          <cell r="M20231" t="str">
            <v>S00-T98</v>
          </cell>
          <cell r="N20231" t="str">
            <v>TRAUMATISMOS, ENVENENAMIENTOS Y ALGUNAS OTRAS CONSECUENCIAS DE CAUSAS EXTERNAS</v>
          </cell>
          <cell r="O20231" t="str">
            <v>T20-T32</v>
          </cell>
          <cell r="P20231" t="str">
            <v>Quemaduras y corrosiones</v>
          </cell>
        </row>
        <row r="20232">
          <cell r="B20232" t="str">
            <v>T32.1</v>
          </cell>
          <cell r="C20232" t="str">
            <v>CORROSIONES QUE AFECTAN DEL 10 AL 19% DE LA SUPERFICIE DEL CUERPO</v>
          </cell>
          <cell r="D20232" t="str">
            <v>CX</v>
          </cell>
          <cell r="E20232" t="str">
            <v>Diagnóstico (CIEX)</v>
          </cell>
          <cell r="F20232">
            <v>1</v>
          </cell>
          <cell r="G20232" t="str">
            <v>Quemaduras y corrosiones</v>
          </cell>
          <cell r="H20232" t="str">
            <v>x</v>
          </cell>
          <cell r="I20232" t="str">
            <v>Causas externas de traumatismos y envenenamientos</v>
          </cell>
          <cell r="J20232" t="str">
            <v xml:space="preserve">CAPITULO XIX: TRAUMATISMOS, ENVENENAMIENTOS Y ALGUNAS OTRAS CONSECUENCIAS DE CAUSAS EXTERNAS </v>
          </cell>
          <cell r="K20232" t="str">
            <v>CAP.XIX</v>
          </cell>
          <cell r="L20232" t="str">
            <v>Las demás causas externas</v>
          </cell>
          <cell r="M20232" t="str">
            <v>S00-T98</v>
          </cell>
          <cell r="N20232" t="str">
            <v>TRAUMATISMOS, ENVENENAMIENTOS Y ALGUNAS OTRAS CONSECUENCIAS DE CAUSAS EXTERNAS</v>
          </cell>
          <cell r="O20232" t="str">
            <v>T20-T32</v>
          </cell>
          <cell r="P20232" t="str">
            <v>Quemaduras y corrosiones</v>
          </cell>
        </row>
        <row r="20233">
          <cell r="B20233" t="str">
            <v>T32.2</v>
          </cell>
          <cell r="C20233" t="str">
            <v>CORROSIONES QUE AFECTAN DEL 20 AL 29% DE LA SUPERFICIE DEL CUERPO</v>
          </cell>
          <cell r="D20233" t="str">
            <v>CX</v>
          </cell>
          <cell r="E20233" t="str">
            <v>Diagnóstico (CIEX)</v>
          </cell>
          <cell r="F20233">
            <v>1</v>
          </cell>
          <cell r="G20233" t="str">
            <v>Quemaduras y corrosiones</v>
          </cell>
          <cell r="H20233" t="str">
            <v>x</v>
          </cell>
          <cell r="I20233" t="str">
            <v>Causas externas de traumatismos y envenenamientos</v>
          </cell>
          <cell r="J20233" t="str">
            <v xml:space="preserve">CAPITULO XIX: TRAUMATISMOS, ENVENENAMIENTOS Y ALGUNAS OTRAS CONSECUENCIAS DE CAUSAS EXTERNAS </v>
          </cell>
          <cell r="K20233" t="str">
            <v>CAP.XIX</v>
          </cell>
          <cell r="L20233" t="str">
            <v>Las demás causas externas</v>
          </cell>
          <cell r="M20233" t="str">
            <v>S00-T98</v>
          </cell>
          <cell r="N20233" t="str">
            <v>TRAUMATISMOS, ENVENENAMIENTOS Y ALGUNAS OTRAS CONSECUENCIAS DE CAUSAS EXTERNAS</v>
          </cell>
          <cell r="O20233" t="str">
            <v>T20-T32</v>
          </cell>
          <cell r="P20233" t="str">
            <v>Quemaduras y corrosiones</v>
          </cell>
        </row>
        <row r="20234">
          <cell r="B20234" t="str">
            <v>T32.3</v>
          </cell>
          <cell r="C20234" t="str">
            <v>CORROSIONES QUE AFECTAN DEL 30 AL 39% DE LA SUPERFICIE DEL CUERPO</v>
          </cell>
          <cell r="D20234" t="str">
            <v>CX</v>
          </cell>
          <cell r="E20234" t="str">
            <v>Diagnóstico (CIEX)</v>
          </cell>
          <cell r="F20234">
            <v>1</v>
          </cell>
          <cell r="G20234" t="str">
            <v>Quemaduras y corrosiones</v>
          </cell>
          <cell r="H20234" t="str">
            <v>x</v>
          </cell>
          <cell r="I20234" t="str">
            <v>Causas externas de traumatismos y envenenamientos</v>
          </cell>
          <cell r="J20234" t="str">
            <v xml:space="preserve">CAPITULO XIX: TRAUMATISMOS, ENVENENAMIENTOS Y ALGUNAS OTRAS CONSECUENCIAS DE CAUSAS EXTERNAS </v>
          </cell>
          <cell r="K20234" t="str">
            <v>CAP.XIX</v>
          </cell>
          <cell r="L20234" t="str">
            <v>Las demás causas externas</v>
          </cell>
          <cell r="M20234" t="str">
            <v>S00-T98</v>
          </cell>
          <cell r="N20234" t="str">
            <v>TRAUMATISMOS, ENVENENAMIENTOS Y ALGUNAS OTRAS CONSECUENCIAS DE CAUSAS EXTERNAS</v>
          </cell>
          <cell r="O20234" t="str">
            <v>T20-T32</v>
          </cell>
          <cell r="P20234" t="str">
            <v>Quemaduras y corrosiones</v>
          </cell>
        </row>
        <row r="20235">
          <cell r="B20235" t="str">
            <v>T32.4</v>
          </cell>
          <cell r="C20235" t="str">
            <v>CORROSIONES QUE AFECTAN DEL 40 AL 49% DE LA SUPERFICIE DEL CUERPO</v>
          </cell>
          <cell r="D20235" t="str">
            <v>CX</v>
          </cell>
          <cell r="E20235" t="str">
            <v>Diagnóstico (CIEX)</v>
          </cell>
          <cell r="F20235">
            <v>1</v>
          </cell>
          <cell r="G20235" t="str">
            <v>Quemaduras y corrosiones</v>
          </cell>
          <cell r="H20235" t="str">
            <v>x</v>
          </cell>
          <cell r="I20235" t="str">
            <v>Causas externas de traumatismos y envenenamientos</v>
          </cell>
          <cell r="J20235" t="str">
            <v xml:space="preserve">CAPITULO XIX: TRAUMATISMOS, ENVENENAMIENTOS Y ALGUNAS OTRAS CONSECUENCIAS DE CAUSAS EXTERNAS </v>
          </cell>
          <cell r="K20235" t="str">
            <v>CAP.XIX</v>
          </cell>
          <cell r="L20235" t="str">
            <v>Las demás causas externas</v>
          </cell>
          <cell r="M20235" t="str">
            <v>S00-T98</v>
          </cell>
          <cell r="N20235" t="str">
            <v>TRAUMATISMOS, ENVENENAMIENTOS Y ALGUNAS OTRAS CONSECUENCIAS DE CAUSAS EXTERNAS</v>
          </cell>
          <cell r="O20235" t="str">
            <v>T20-T32</v>
          </cell>
          <cell r="P20235" t="str">
            <v>Quemaduras y corrosiones</v>
          </cell>
        </row>
        <row r="20236">
          <cell r="B20236" t="str">
            <v>T32.5</v>
          </cell>
          <cell r="C20236" t="str">
            <v>CORROSIONES QUE AFECTAN DEL 50 AL 59% DE LA SUPERFICIE DEL CUERPO</v>
          </cell>
          <cell r="D20236" t="str">
            <v>CX</v>
          </cell>
          <cell r="E20236" t="str">
            <v>Diagnóstico (CIEX)</v>
          </cell>
          <cell r="F20236">
            <v>1</v>
          </cell>
          <cell r="G20236" t="str">
            <v>Quemaduras y corrosiones</v>
          </cell>
          <cell r="H20236" t="str">
            <v>x</v>
          </cell>
          <cell r="I20236" t="str">
            <v>Causas externas de traumatismos y envenenamientos</v>
          </cell>
          <cell r="J20236" t="str">
            <v xml:space="preserve">CAPITULO XIX: TRAUMATISMOS, ENVENENAMIENTOS Y ALGUNAS OTRAS CONSECUENCIAS DE CAUSAS EXTERNAS </v>
          </cell>
          <cell r="K20236" t="str">
            <v>CAP.XIX</v>
          </cell>
          <cell r="L20236" t="str">
            <v>Las demás causas externas</v>
          </cell>
          <cell r="M20236" t="str">
            <v>S00-T98</v>
          </cell>
          <cell r="N20236" t="str">
            <v>TRAUMATISMOS, ENVENENAMIENTOS Y ALGUNAS OTRAS CONSECUENCIAS DE CAUSAS EXTERNAS</v>
          </cell>
          <cell r="O20236" t="str">
            <v>T20-T32</v>
          </cell>
          <cell r="P20236" t="str">
            <v>Quemaduras y corrosiones</v>
          </cell>
        </row>
        <row r="20237">
          <cell r="B20237" t="str">
            <v>T32.6</v>
          </cell>
          <cell r="C20237" t="str">
            <v>CORROSIONES QUE AFECTAN DEL 60 AL 69% DE LA SUPERFICIE DEL CUERPO</v>
          </cell>
          <cell r="D20237" t="str">
            <v>CX</v>
          </cell>
          <cell r="E20237" t="str">
            <v>Diagnóstico (CIEX)</v>
          </cell>
          <cell r="F20237">
            <v>1</v>
          </cell>
          <cell r="G20237" t="str">
            <v>Quemaduras y corrosiones</v>
          </cell>
          <cell r="H20237" t="str">
            <v>x</v>
          </cell>
          <cell r="I20237" t="str">
            <v>Causas externas de traumatismos y envenenamientos</v>
          </cell>
          <cell r="J20237" t="str">
            <v xml:space="preserve">CAPITULO XIX: TRAUMATISMOS, ENVENENAMIENTOS Y ALGUNAS OTRAS CONSECUENCIAS DE CAUSAS EXTERNAS </v>
          </cell>
          <cell r="K20237" t="str">
            <v>CAP.XIX</v>
          </cell>
          <cell r="L20237" t="str">
            <v>Las demás causas externas</v>
          </cell>
          <cell r="M20237" t="str">
            <v>S00-T98</v>
          </cell>
          <cell r="N20237" t="str">
            <v>TRAUMATISMOS, ENVENENAMIENTOS Y ALGUNAS OTRAS CONSECUENCIAS DE CAUSAS EXTERNAS</v>
          </cell>
          <cell r="O20237" t="str">
            <v>T20-T32</v>
          </cell>
          <cell r="P20237" t="str">
            <v>Quemaduras y corrosiones</v>
          </cell>
        </row>
        <row r="20238">
          <cell r="B20238" t="str">
            <v>T32.7</v>
          </cell>
          <cell r="C20238" t="str">
            <v>CORROSIONES QUE AFECTAN DEL 70 AL 79% DE LA SUPERFICIE DEL CUERPO</v>
          </cell>
          <cell r="D20238" t="str">
            <v>CX</v>
          </cell>
          <cell r="E20238" t="str">
            <v>Diagnóstico (CIEX)</v>
          </cell>
          <cell r="F20238">
            <v>1</v>
          </cell>
          <cell r="G20238" t="str">
            <v>Quemaduras y corrosiones</v>
          </cell>
          <cell r="H20238" t="str">
            <v>x</v>
          </cell>
          <cell r="I20238" t="str">
            <v>Causas externas de traumatismos y envenenamientos</v>
          </cell>
          <cell r="J20238" t="str">
            <v xml:space="preserve">CAPITULO XIX: TRAUMATISMOS, ENVENENAMIENTOS Y ALGUNAS OTRAS CONSECUENCIAS DE CAUSAS EXTERNAS </v>
          </cell>
          <cell r="K20238" t="str">
            <v>CAP.XIX</v>
          </cell>
          <cell r="L20238" t="str">
            <v>Las demás causas externas</v>
          </cell>
          <cell r="M20238" t="str">
            <v>S00-T98</v>
          </cell>
          <cell r="N20238" t="str">
            <v>TRAUMATISMOS, ENVENENAMIENTOS Y ALGUNAS OTRAS CONSECUENCIAS DE CAUSAS EXTERNAS</v>
          </cell>
          <cell r="O20238" t="str">
            <v>T20-T32</v>
          </cell>
          <cell r="P20238" t="str">
            <v>Quemaduras y corrosiones</v>
          </cell>
        </row>
        <row r="20239">
          <cell r="B20239" t="str">
            <v>T32.8</v>
          </cell>
          <cell r="C20239" t="str">
            <v>CORROSIONES QUE AFECTAN DEL 80 AL 89% DE LA SUPERFICIE DEL CUERPO</v>
          </cell>
          <cell r="D20239" t="str">
            <v>CX</v>
          </cell>
          <cell r="E20239" t="str">
            <v>Diagnóstico (CIEX)</v>
          </cell>
          <cell r="F20239">
            <v>1</v>
          </cell>
          <cell r="G20239" t="str">
            <v>Quemaduras y corrosiones</v>
          </cell>
          <cell r="H20239" t="str">
            <v>x</v>
          </cell>
          <cell r="I20239" t="str">
            <v>Causas externas de traumatismos y envenenamientos</v>
          </cell>
          <cell r="J20239" t="str">
            <v xml:space="preserve">CAPITULO XIX: TRAUMATISMOS, ENVENENAMIENTOS Y ALGUNAS OTRAS CONSECUENCIAS DE CAUSAS EXTERNAS </v>
          </cell>
          <cell r="K20239" t="str">
            <v>CAP.XIX</v>
          </cell>
          <cell r="L20239" t="str">
            <v>Las demás causas externas</v>
          </cell>
          <cell r="M20239" t="str">
            <v>S00-T98</v>
          </cell>
          <cell r="N20239" t="str">
            <v>TRAUMATISMOS, ENVENENAMIENTOS Y ALGUNAS OTRAS CONSECUENCIAS DE CAUSAS EXTERNAS</v>
          </cell>
          <cell r="O20239" t="str">
            <v>T20-T32</v>
          </cell>
          <cell r="P20239" t="str">
            <v>Quemaduras y corrosiones</v>
          </cell>
        </row>
        <row r="20240">
          <cell r="B20240" t="str">
            <v>T32.9</v>
          </cell>
          <cell r="C20240" t="str">
            <v>CORROSIONES QUE AFECTAN EL 90% O MAS DE LA SUPERFICIE DEL CUERPO</v>
          </cell>
          <cell r="D20240" t="str">
            <v>CX</v>
          </cell>
          <cell r="E20240" t="str">
            <v>Diagnóstico (CIEX)</v>
          </cell>
          <cell r="F20240">
            <v>1</v>
          </cell>
          <cell r="G20240" t="str">
            <v>Quemaduras y corrosiones</v>
          </cell>
          <cell r="H20240" t="str">
            <v>x</v>
          </cell>
          <cell r="I20240" t="str">
            <v>Causas externas de traumatismos y envenenamientos</v>
          </cell>
          <cell r="J20240" t="str">
            <v xml:space="preserve">CAPITULO XIX: TRAUMATISMOS, ENVENENAMIENTOS Y ALGUNAS OTRAS CONSECUENCIAS DE CAUSAS EXTERNAS </v>
          </cell>
          <cell r="K20240" t="str">
            <v>CAP.XIX</v>
          </cell>
          <cell r="L20240" t="str">
            <v>Las demás causas externas</v>
          </cell>
          <cell r="M20240" t="str">
            <v>S00-T98</v>
          </cell>
          <cell r="N20240" t="str">
            <v>TRAUMATISMOS, ENVENENAMIENTOS Y ALGUNAS OTRAS CONSECUENCIAS DE CAUSAS EXTERNAS</v>
          </cell>
          <cell r="O20240" t="str">
            <v>T20-T32</v>
          </cell>
          <cell r="P20240" t="str">
            <v>Quemaduras y corrosiones</v>
          </cell>
        </row>
        <row r="20241">
          <cell r="B20241" t="str">
            <v>T33.0</v>
          </cell>
          <cell r="C20241" t="str">
            <v>CONGELAMIENTO SUPERFICIAL DE LA CABEZA</v>
          </cell>
          <cell r="D20241" t="str">
            <v>CX</v>
          </cell>
          <cell r="E20241" t="str">
            <v>Diagnóstico (CIEX)</v>
          </cell>
          <cell r="F20241">
            <v>1</v>
          </cell>
          <cell r="G20241" t="str">
            <v>Otras lesiones y secuelas de causa externa</v>
          </cell>
          <cell r="H20241" t="str">
            <v>x</v>
          </cell>
          <cell r="I20241" t="str">
            <v>Causas externas de traumatismos y envenenamientos</v>
          </cell>
          <cell r="J20241" t="str">
            <v xml:space="preserve">CAPITULO XIX: TRAUMATISMOS, ENVENENAMIENTOS Y ALGUNAS OTRAS CONSECUENCIAS DE CAUSAS EXTERNAS </v>
          </cell>
          <cell r="K20241" t="str">
            <v>CAP.XIX</v>
          </cell>
          <cell r="L20241" t="str">
            <v>Las demás causas externas</v>
          </cell>
          <cell r="M20241" t="str">
            <v>S00-T98</v>
          </cell>
          <cell r="N20241" t="str">
            <v>TRAUMATISMOS, ENVENENAMIENTOS Y ALGUNAS OTRAS CONSECUENCIAS DE CAUSAS EXTERNAS</v>
          </cell>
          <cell r="O20241" t="str">
            <v>T33-T35</v>
          </cell>
          <cell r="P20241" t="str">
            <v>Congelamiento</v>
          </cell>
        </row>
        <row r="20242">
          <cell r="B20242" t="str">
            <v>T33.1</v>
          </cell>
          <cell r="C20242" t="str">
            <v>CONGELAMIENTO SUPERFICIAL DEL CUELLO</v>
          </cell>
          <cell r="D20242" t="str">
            <v>CX</v>
          </cell>
          <cell r="E20242" t="str">
            <v>Diagnóstico (CIEX)</v>
          </cell>
          <cell r="F20242">
            <v>1</v>
          </cell>
          <cell r="G20242" t="str">
            <v>Otras lesiones y secuelas de causa externa</v>
          </cell>
          <cell r="H20242" t="str">
            <v>x</v>
          </cell>
          <cell r="I20242" t="str">
            <v>Causas externas de traumatismos y envenenamientos</v>
          </cell>
          <cell r="J20242" t="str">
            <v xml:space="preserve">CAPITULO XIX: TRAUMATISMOS, ENVENENAMIENTOS Y ALGUNAS OTRAS CONSECUENCIAS DE CAUSAS EXTERNAS </v>
          </cell>
          <cell r="K20242" t="str">
            <v>CAP.XIX</v>
          </cell>
          <cell r="L20242" t="str">
            <v>Las demás causas externas</v>
          </cell>
          <cell r="M20242" t="str">
            <v>S00-T98</v>
          </cell>
          <cell r="N20242" t="str">
            <v>TRAUMATISMOS, ENVENENAMIENTOS Y ALGUNAS OTRAS CONSECUENCIAS DE CAUSAS EXTERNAS</v>
          </cell>
          <cell r="O20242" t="str">
            <v>T33-T35</v>
          </cell>
          <cell r="P20242" t="str">
            <v>Congelamiento</v>
          </cell>
        </row>
        <row r="20243">
          <cell r="B20243" t="str">
            <v>T33.2</v>
          </cell>
          <cell r="C20243" t="str">
            <v>CONGELAMIENTO SUPERFICIAL DEL TORAX</v>
          </cell>
          <cell r="D20243" t="str">
            <v>CX</v>
          </cell>
          <cell r="E20243" t="str">
            <v>Diagnóstico (CIEX)</v>
          </cell>
          <cell r="F20243">
            <v>1</v>
          </cell>
          <cell r="G20243" t="str">
            <v>Otras lesiones y secuelas de causa externa</v>
          </cell>
          <cell r="H20243" t="str">
            <v>x</v>
          </cell>
          <cell r="I20243" t="str">
            <v>Causas externas de traumatismos y envenenamientos</v>
          </cell>
          <cell r="J20243" t="str">
            <v xml:space="preserve">CAPITULO XIX: TRAUMATISMOS, ENVENENAMIENTOS Y ALGUNAS OTRAS CONSECUENCIAS DE CAUSAS EXTERNAS </v>
          </cell>
          <cell r="K20243" t="str">
            <v>CAP.XIX</v>
          </cell>
          <cell r="L20243" t="str">
            <v>Las demás causas externas</v>
          </cell>
          <cell r="M20243" t="str">
            <v>S00-T98</v>
          </cell>
          <cell r="N20243" t="str">
            <v>TRAUMATISMOS, ENVENENAMIENTOS Y ALGUNAS OTRAS CONSECUENCIAS DE CAUSAS EXTERNAS</v>
          </cell>
          <cell r="O20243" t="str">
            <v>T33-T35</v>
          </cell>
          <cell r="P20243" t="str">
            <v>Congelamiento</v>
          </cell>
        </row>
        <row r="20244">
          <cell r="B20244" t="str">
            <v>T33.3</v>
          </cell>
          <cell r="C20244" t="str">
            <v>CONGELAMIENTO SUPERFICIAL DE LA PARED ABDOMINAL REGION LUMBOSACRA Y PELVIS</v>
          </cell>
          <cell r="D20244" t="str">
            <v>CX</v>
          </cell>
          <cell r="E20244" t="str">
            <v>Diagnóstico (CIEX)</v>
          </cell>
          <cell r="F20244">
            <v>1</v>
          </cell>
          <cell r="G20244" t="str">
            <v>Otras lesiones y secuelas de causa externa</v>
          </cell>
          <cell r="H20244" t="str">
            <v>x</v>
          </cell>
          <cell r="I20244" t="str">
            <v>Causas externas de traumatismos y envenenamientos</v>
          </cell>
          <cell r="J20244" t="str">
            <v xml:space="preserve">CAPITULO XIX: TRAUMATISMOS, ENVENENAMIENTOS Y ALGUNAS OTRAS CONSECUENCIAS DE CAUSAS EXTERNAS </v>
          </cell>
          <cell r="K20244" t="str">
            <v>CAP.XIX</v>
          </cell>
          <cell r="L20244" t="str">
            <v>Las demás causas externas</v>
          </cell>
          <cell r="M20244" t="str">
            <v>S00-T98</v>
          </cell>
          <cell r="N20244" t="str">
            <v>TRAUMATISMOS, ENVENENAMIENTOS Y ALGUNAS OTRAS CONSECUENCIAS DE CAUSAS EXTERNAS</v>
          </cell>
          <cell r="O20244" t="str">
            <v>T33-T35</v>
          </cell>
          <cell r="P20244" t="str">
            <v>Congelamiento</v>
          </cell>
        </row>
        <row r="20245">
          <cell r="B20245" t="str">
            <v>T33.4</v>
          </cell>
          <cell r="C20245" t="str">
            <v>CONGELAMIENTO SUPERFICIAL DEL BRAZO</v>
          </cell>
          <cell r="D20245" t="str">
            <v>CX</v>
          </cell>
          <cell r="E20245" t="str">
            <v>Diagnóstico (CIEX)</v>
          </cell>
          <cell r="F20245">
            <v>1</v>
          </cell>
          <cell r="G20245" t="str">
            <v>Otras lesiones y secuelas de causa externa</v>
          </cell>
          <cell r="H20245" t="str">
            <v>x</v>
          </cell>
          <cell r="I20245" t="str">
            <v>Causas externas de traumatismos y envenenamientos</v>
          </cell>
          <cell r="J20245" t="str">
            <v xml:space="preserve">CAPITULO XIX: TRAUMATISMOS, ENVENENAMIENTOS Y ALGUNAS OTRAS CONSECUENCIAS DE CAUSAS EXTERNAS </v>
          </cell>
          <cell r="K20245" t="str">
            <v>CAP.XIX</v>
          </cell>
          <cell r="L20245" t="str">
            <v>Las demás causas externas</v>
          </cell>
          <cell r="M20245" t="str">
            <v>S00-T98</v>
          </cell>
          <cell r="N20245" t="str">
            <v>TRAUMATISMOS, ENVENENAMIENTOS Y ALGUNAS OTRAS CONSECUENCIAS DE CAUSAS EXTERNAS</v>
          </cell>
          <cell r="O20245" t="str">
            <v>T33-T35</v>
          </cell>
          <cell r="P20245" t="str">
            <v>Congelamiento</v>
          </cell>
        </row>
        <row r="20246">
          <cell r="B20246" t="str">
            <v>T33.5</v>
          </cell>
          <cell r="C20246" t="str">
            <v>CONGELAMIENTO SUPERFICIAL DE LA MUNECA Y DE LA MANO</v>
          </cell>
          <cell r="D20246" t="str">
            <v>CX</v>
          </cell>
          <cell r="E20246" t="str">
            <v>Diagnóstico (CIEX)</v>
          </cell>
          <cell r="F20246">
            <v>1</v>
          </cell>
          <cell r="G20246" t="str">
            <v>Otras lesiones y secuelas de causa externa</v>
          </cell>
          <cell r="H20246" t="str">
            <v>x</v>
          </cell>
          <cell r="I20246" t="str">
            <v>Causas externas de traumatismos y envenenamientos</v>
          </cell>
          <cell r="J20246" t="str">
            <v xml:space="preserve">CAPITULO XIX: TRAUMATISMOS, ENVENENAMIENTOS Y ALGUNAS OTRAS CONSECUENCIAS DE CAUSAS EXTERNAS </v>
          </cell>
          <cell r="K20246" t="str">
            <v>CAP.XIX</v>
          </cell>
          <cell r="L20246" t="str">
            <v>Las demás causas externas</v>
          </cell>
          <cell r="M20246" t="str">
            <v>S00-T98</v>
          </cell>
          <cell r="N20246" t="str">
            <v>TRAUMATISMOS, ENVENENAMIENTOS Y ALGUNAS OTRAS CONSECUENCIAS DE CAUSAS EXTERNAS</v>
          </cell>
          <cell r="O20246" t="str">
            <v>T33-T35</v>
          </cell>
          <cell r="P20246" t="str">
            <v>Congelamiento</v>
          </cell>
        </row>
        <row r="20247">
          <cell r="B20247" t="str">
            <v>T33.6</v>
          </cell>
          <cell r="C20247" t="str">
            <v>CONGELAMIENTO SUPERFICIAL DE LA CADERA Y DEL MUSLO</v>
          </cell>
          <cell r="D20247" t="str">
            <v>CX</v>
          </cell>
          <cell r="E20247" t="str">
            <v>Diagnóstico (CIEX)</v>
          </cell>
          <cell r="F20247">
            <v>1</v>
          </cell>
          <cell r="G20247" t="str">
            <v>Otras lesiones y secuelas de causa externa</v>
          </cell>
          <cell r="H20247" t="str">
            <v>x</v>
          </cell>
          <cell r="I20247" t="str">
            <v>Causas externas de traumatismos y envenenamientos</v>
          </cell>
          <cell r="J20247" t="str">
            <v xml:space="preserve">CAPITULO XIX: TRAUMATISMOS, ENVENENAMIENTOS Y ALGUNAS OTRAS CONSECUENCIAS DE CAUSAS EXTERNAS </v>
          </cell>
          <cell r="K20247" t="str">
            <v>CAP.XIX</v>
          </cell>
          <cell r="L20247" t="str">
            <v>Las demás causas externas</v>
          </cell>
          <cell r="M20247" t="str">
            <v>S00-T98</v>
          </cell>
          <cell r="N20247" t="str">
            <v>TRAUMATISMOS, ENVENENAMIENTOS Y ALGUNAS OTRAS CONSECUENCIAS DE CAUSAS EXTERNAS</v>
          </cell>
          <cell r="O20247" t="str">
            <v>T33-T35</v>
          </cell>
          <cell r="P20247" t="str">
            <v>Congelamiento</v>
          </cell>
        </row>
        <row r="20248">
          <cell r="B20248" t="str">
            <v>T33.7</v>
          </cell>
          <cell r="C20248" t="str">
            <v>CONGELAMIENTO SUPERFICIAL DE LA RODILLA Y DE LA PIERNA</v>
          </cell>
          <cell r="D20248" t="str">
            <v>CX</v>
          </cell>
          <cell r="E20248" t="str">
            <v>Diagnóstico (CIEX)</v>
          </cell>
          <cell r="F20248">
            <v>1</v>
          </cell>
          <cell r="G20248" t="str">
            <v>Otras lesiones y secuelas de causa externa</v>
          </cell>
          <cell r="H20248" t="str">
            <v>x</v>
          </cell>
          <cell r="I20248" t="str">
            <v>Causas externas de traumatismos y envenenamientos</v>
          </cell>
          <cell r="J20248" t="str">
            <v xml:space="preserve">CAPITULO XIX: TRAUMATISMOS, ENVENENAMIENTOS Y ALGUNAS OTRAS CONSECUENCIAS DE CAUSAS EXTERNAS </v>
          </cell>
          <cell r="K20248" t="str">
            <v>CAP.XIX</v>
          </cell>
          <cell r="L20248" t="str">
            <v>Las demás causas externas</v>
          </cell>
          <cell r="M20248" t="str">
            <v>S00-T98</v>
          </cell>
          <cell r="N20248" t="str">
            <v>TRAUMATISMOS, ENVENENAMIENTOS Y ALGUNAS OTRAS CONSECUENCIAS DE CAUSAS EXTERNAS</v>
          </cell>
          <cell r="O20248" t="str">
            <v>T33-T35</v>
          </cell>
          <cell r="P20248" t="str">
            <v>Congelamiento</v>
          </cell>
        </row>
        <row r="20249">
          <cell r="B20249" t="str">
            <v>T33.8</v>
          </cell>
          <cell r="C20249" t="str">
            <v>CONGELAMIENTO SUPERFICIAL DEL TOBILLO Y DEL PIE</v>
          </cell>
          <cell r="D20249" t="str">
            <v>CX</v>
          </cell>
          <cell r="E20249" t="str">
            <v>Diagnóstico (CIEX)</v>
          </cell>
          <cell r="F20249">
            <v>1</v>
          </cell>
          <cell r="G20249" t="str">
            <v>Otras lesiones y secuelas de causa externa</v>
          </cell>
          <cell r="H20249" t="str">
            <v>x</v>
          </cell>
          <cell r="I20249" t="str">
            <v>Causas externas de traumatismos y envenenamientos</v>
          </cell>
          <cell r="J20249" t="str">
            <v xml:space="preserve">CAPITULO XIX: TRAUMATISMOS, ENVENENAMIENTOS Y ALGUNAS OTRAS CONSECUENCIAS DE CAUSAS EXTERNAS </v>
          </cell>
          <cell r="K20249" t="str">
            <v>CAP.XIX</v>
          </cell>
          <cell r="L20249" t="str">
            <v>Las demás causas externas</v>
          </cell>
          <cell r="M20249" t="str">
            <v>S00-T98</v>
          </cell>
          <cell r="N20249" t="str">
            <v>TRAUMATISMOS, ENVENENAMIENTOS Y ALGUNAS OTRAS CONSECUENCIAS DE CAUSAS EXTERNAS</v>
          </cell>
          <cell r="O20249" t="str">
            <v>T33-T35</v>
          </cell>
          <cell r="P20249" t="str">
            <v>Congelamiento</v>
          </cell>
        </row>
        <row r="20250">
          <cell r="B20250" t="str">
            <v>T33.9</v>
          </cell>
          <cell r="C20250" t="str">
            <v>CONGELAMIENTO SUPERFICIAL DE OTROS SITIOS Y DE LOS NO ESPECIFICADOS</v>
          </cell>
          <cell r="D20250" t="str">
            <v>CX</v>
          </cell>
          <cell r="E20250" t="str">
            <v>Diagnóstico (CIEX)</v>
          </cell>
          <cell r="F20250">
            <v>1</v>
          </cell>
          <cell r="G20250" t="str">
            <v>Otras lesiones y secuelas de causa externa</v>
          </cell>
          <cell r="H20250" t="str">
            <v>x</v>
          </cell>
          <cell r="I20250" t="str">
            <v>Causas externas de traumatismos y envenenamientos</v>
          </cell>
          <cell r="J20250" t="str">
            <v xml:space="preserve">CAPITULO XIX: TRAUMATISMOS, ENVENENAMIENTOS Y ALGUNAS OTRAS CONSECUENCIAS DE CAUSAS EXTERNAS </v>
          </cell>
          <cell r="K20250" t="str">
            <v>CAP.XIX</v>
          </cell>
          <cell r="L20250" t="str">
            <v>Las demás causas externas</v>
          </cell>
          <cell r="M20250" t="str">
            <v>S00-T98</v>
          </cell>
          <cell r="N20250" t="str">
            <v>TRAUMATISMOS, ENVENENAMIENTOS Y ALGUNAS OTRAS CONSECUENCIAS DE CAUSAS EXTERNAS</v>
          </cell>
          <cell r="O20250" t="str">
            <v>T33-T35</v>
          </cell>
          <cell r="P20250" t="str">
            <v>Congelamiento</v>
          </cell>
        </row>
        <row r="20251">
          <cell r="B20251" t="str">
            <v>T34.0</v>
          </cell>
          <cell r="C20251" t="str">
            <v>CONGELAMIENTO CON NECROSIS TISULAR DE LA CABEZA</v>
          </cell>
          <cell r="D20251" t="str">
            <v>CX</v>
          </cell>
          <cell r="E20251" t="str">
            <v>Diagnóstico (CIEX)</v>
          </cell>
          <cell r="F20251">
            <v>1</v>
          </cell>
          <cell r="G20251" t="str">
            <v>Otras lesiones y secuelas de causa externa</v>
          </cell>
          <cell r="H20251" t="str">
            <v>x</v>
          </cell>
          <cell r="I20251" t="str">
            <v>Causas externas de traumatismos y envenenamientos</v>
          </cell>
          <cell r="J20251" t="str">
            <v xml:space="preserve">CAPITULO XIX: TRAUMATISMOS, ENVENENAMIENTOS Y ALGUNAS OTRAS CONSECUENCIAS DE CAUSAS EXTERNAS </v>
          </cell>
          <cell r="K20251" t="str">
            <v>CAP.XIX</v>
          </cell>
          <cell r="L20251" t="str">
            <v>Las demás causas externas</v>
          </cell>
          <cell r="M20251" t="str">
            <v>S00-T98</v>
          </cell>
          <cell r="N20251" t="str">
            <v>TRAUMATISMOS, ENVENENAMIENTOS Y ALGUNAS OTRAS CONSECUENCIAS DE CAUSAS EXTERNAS</v>
          </cell>
          <cell r="O20251" t="str">
            <v>T33-T35</v>
          </cell>
          <cell r="P20251" t="str">
            <v>Congelamiento</v>
          </cell>
        </row>
        <row r="20252">
          <cell r="B20252" t="str">
            <v>T34.1</v>
          </cell>
          <cell r="C20252" t="str">
            <v>CONGELAMIENTO CON NECROSIS TISULAR DEL CUELLO</v>
          </cell>
          <cell r="D20252" t="str">
            <v>CX</v>
          </cell>
          <cell r="E20252" t="str">
            <v>Diagnóstico (CIEX)</v>
          </cell>
          <cell r="F20252">
            <v>1</v>
          </cell>
          <cell r="G20252" t="str">
            <v>Otras lesiones y secuelas de causa externa</v>
          </cell>
          <cell r="H20252" t="str">
            <v>x</v>
          </cell>
          <cell r="I20252" t="str">
            <v>Causas externas de traumatismos y envenenamientos</v>
          </cell>
          <cell r="J20252" t="str">
            <v xml:space="preserve">CAPITULO XIX: TRAUMATISMOS, ENVENENAMIENTOS Y ALGUNAS OTRAS CONSECUENCIAS DE CAUSAS EXTERNAS </v>
          </cell>
          <cell r="K20252" t="str">
            <v>CAP.XIX</v>
          </cell>
          <cell r="L20252" t="str">
            <v>Las demás causas externas</v>
          </cell>
          <cell r="M20252" t="str">
            <v>S00-T98</v>
          </cell>
          <cell r="N20252" t="str">
            <v>TRAUMATISMOS, ENVENENAMIENTOS Y ALGUNAS OTRAS CONSECUENCIAS DE CAUSAS EXTERNAS</v>
          </cell>
          <cell r="O20252" t="str">
            <v>T33-T35</v>
          </cell>
          <cell r="P20252" t="str">
            <v>Congelamiento</v>
          </cell>
        </row>
        <row r="20253">
          <cell r="B20253" t="str">
            <v>T34.2</v>
          </cell>
          <cell r="C20253" t="str">
            <v>CONGELAMIENTO CON NECROSIS TISULAR DEL TORAX</v>
          </cell>
          <cell r="D20253" t="str">
            <v>CX</v>
          </cell>
          <cell r="E20253" t="str">
            <v>Diagnóstico (CIEX)</v>
          </cell>
          <cell r="F20253">
            <v>1</v>
          </cell>
          <cell r="G20253" t="str">
            <v>Otras lesiones y secuelas de causa externa</v>
          </cell>
          <cell r="H20253" t="str">
            <v>x</v>
          </cell>
          <cell r="I20253" t="str">
            <v>Causas externas de traumatismos y envenenamientos</v>
          </cell>
          <cell r="J20253" t="str">
            <v xml:space="preserve">CAPITULO XIX: TRAUMATISMOS, ENVENENAMIENTOS Y ALGUNAS OTRAS CONSECUENCIAS DE CAUSAS EXTERNAS </v>
          </cell>
          <cell r="K20253" t="str">
            <v>CAP.XIX</v>
          </cell>
          <cell r="L20253" t="str">
            <v>Las demás causas externas</v>
          </cell>
          <cell r="M20253" t="str">
            <v>S00-T98</v>
          </cell>
          <cell r="N20253" t="str">
            <v>TRAUMATISMOS, ENVENENAMIENTOS Y ALGUNAS OTRAS CONSECUENCIAS DE CAUSAS EXTERNAS</v>
          </cell>
          <cell r="O20253" t="str">
            <v>T33-T35</v>
          </cell>
          <cell r="P20253" t="str">
            <v>Congelamiento</v>
          </cell>
        </row>
        <row r="20254">
          <cell r="B20254" t="str">
            <v>T34.3</v>
          </cell>
          <cell r="C20254" t="str">
            <v>CONGELAMIENTO CON NECROSIS TISULAR DE LA PARED ABDOMINAL REGION LUMBOSACRA Y PELVIS</v>
          </cell>
          <cell r="D20254" t="str">
            <v>CX</v>
          </cell>
          <cell r="E20254" t="str">
            <v>Diagnóstico (CIEX)</v>
          </cell>
          <cell r="F20254">
            <v>1</v>
          </cell>
          <cell r="G20254" t="str">
            <v>Otras lesiones y secuelas de causa externa</v>
          </cell>
          <cell r="H20254" t="str">
            <v>x</v>
          </cell>
          <cell r="I20254" t="str">
            <v>Causas externas de traumatismos y envenenamientos</v>
          </cell>
          <cell r="J20254" t="str">
            <v xml:space="preserve">CAPITULO XIX: TRAUMATISMOS, ENVENENAMIENTOS Y ALGUNAS OTRAS CONSECUENCIAS DE CAUSAS EXTERNAS </v>
          </cell>
          <cell r="K20254" t="str">
            <v>CAP.XIX</v>
          </cell>
          <cell r="L20254" t="str">
            <v>Las demás causas externas</v>
          </cell>
          <cell r="M20254" t="str">
            <v>S00-T98</v>
          </cell>
          <cell r="N20254" t="str">
            <v>TRAUMATISMOS, ENVENENAMIENTOS Y ALGUNAS OTRAS CONSECUENCIAS DE CAUSAS EXTERNAS</v>
          </cell>
          <cell r="O20254" t="str">
            <v>T33-T35</v>
          </cell>
          <cell r="P20254" t="str">
            <v>Congelamiento</v>
          </cell>
        </row>
        <row r="20255">
          <cell r="B20255" t="str">
            <v>T34.4</v>
          </cell>
          <cell r="C20255" t="str">
            <v>CONGELAMIENTO CON NECROSIS TISULAR DEL BRAZO</v>
          </cell>
          <cell r="D20255" t="str">
            <v>CX</v>
          </cell>
          <cell r="E20255" t="str">
            <v>Diagnóstico (CIEX)</v>
          </cell>
          <cell r="F20255">
            <v>1</v>
          </cell>
          <cell r="G20255" t="str">
            <v>Otras lesiones y secuelas de causa externa</v>
          </cell>
          <cell r="H20255" t="str">
            <v>x</v>
          </cell>
          <cell r="I20255" t="str">
            <v>Causas externas de traumatismos y envenenamientos</v>
          </cell>
          <cell r="J20255" t="str">
            <v xml:space="preserve">CAPITULO XIX: TRAUMATISMOS, ENVENENAMIENTOS Y ALGUNAS OTRAS CONSECUENCIAS DE CAUSAS EXTERNAS </v>
          </cell>
          <cell r="K20255" t="str">
            <v>CAP.XIX</v>
          </cell>
          <cell r="L20255" t="str">
            <v>Las demás causas externas</v>
          </cell>
          <cell r="M20255" t="str">
            <v>S00-T98</v>
          </cell>
          <cell r="N20255" t="str">
            <v>TRAUMATISMOS, ENVENENAMIENTOS Y ALGUNAS OTRAS CONSECUENCIAS DE CAUSAS EXTERNAS</v>
          </cell>
          <cell r="O20255" t="str">
            <v>T33-T35</v>
          </cell>
          <cell r="P20255" t="str">
            <v>Congelamiento</v>
          </cell>
        </row>
        <row r="20256">
          <cell r="B20256" t="str">
            <v>T34.5</v>
          </cell>
          <cell r="C20256" t="str">
            <v>CONGELAMIENTO CON NECROSIS TISULAR DE LA MUNECA Y DE LA MANO</v>
          </cell>
          <cell r="D20256" t="str">
            <v>CX</v>
          </cell>
          <cell r="E20256" t="str">
            <v>Diagnóstico (CIEX)</v>
          </cell>
          <cell r="F20256">
            <v>1</v>
          </cell>
          <cell r="G20256" t="str">
            <v>Otras lesiones y secuelas de causa externa</v>
          </cell>
          <cell r="H20256" t="str">
            <v>x</v>
          </cell>
          <cell r="I20256" t="str">
            <v>Causas externas de traumatismos y envenenamientos</v>
          </cell>
          <cell r="J20256" t="str">
            <v xml:space="preserve">CAPITULO XIX: TRAUMATISMOS, ENVENENAMIENTOS Y ALGUNAS OTRAS CONSECUENCIAS DE CAUSAS EXTERNAS </v>
          </cell>
          <cell r="K20256" t="str">
            <v>CAP.XIX</v>
          </cell>
          <cell r="L20256" t="str">
            <v>Las demás causas externas</v>
          </cell>
          <cell r="M20256" t="str">
            <v>S00-T98</v>
          </cell>
          <cell r="N20256" t="str">
            <v>TRAUMATISMOS, ENVENENAMIENTOS Y ALGUNAS OTRAS CONSECUENCIAS DE CAUSAS EXTERNAS</v>
          </cell>
          <cell r="O20256" t="str">
            <v>T33-T35</v>
          </cell>
          <cell r="P20256" t="str">
            <v>Congelamiento</v>
          </cell>
        </row>
        <row r="20257">
          <cell r="B20257" t="str">
            <v>T34.6</v>
          </cell>
          <cell r="C20257" t="str">
            <v>CONGELAMIENTO CON NECROSIS TISULAR DE LA CADERA Y DEL MUSLO</v>
          </cell>
          <cell r="D20257" t="str">
            <v>CX</v>
          </cell>
          <cell r="E20257" t="str">
            <v>Diagnóstico (CIEX)</v>
          </cell>
          <cell r="F20257">
            <v>1</v>
          </cell>
          <cell r="G20257" t="str">
            <v>Otras lesiones y secuelas de causa externa</v>
          </cell>
          <cell r="H20257" t="str">
            <v>x</v>
          </cell>
          <cell r="I20257" t="str">
            <v>Causas externas de traumatismos y envenenamientos</v>
          </cell>
          <cell r="J20257" t="str">
            <v xml:space="preserve">CAPITULO XIX: TRAUMATISMOS, ENVENENAMIENTOS Y ALGUNAS OTRAS CONSECUENCIAS DE CAUSAS EXTERNAS </v>
          </cell>
          <cell r="K20257" t="str">
            <v>CAP.XIX</v>
          </cell>
          <cell r="L20257" t="str">
            <v>Las demás causas externas</v>
          </cell>
          <cell r="M20257" t="str">
            <v>S00-T98</v>
          </cell>
          <cell r="N20257" t="str">
            <v>TRAUMATISMOS, ENVENENAMIENTOS Y ALGUNAS OTRAS CONSECUENCIAS DE CAUSAS EXTERNAS</v>
          </cell>
          <cell r="O20257" t="str">
            <v>T33-T35</v>
          </cell>
          <cell r="P20257" t="str">
            <v>Congelamiento</v>
          </cell>
        </row>
        <row r="20258">
          <cell r="B20258" t="str">
            <v>T34.7</v>
          </cell>
          <cell r="C20258" t="str">
            <v>CONGELAMIENTO CON NECROSIS TISULAR DE LA RODILLA Y DE LA PIERNA</v>
          </cell>
          <cell r="D20258" t="str">
            <v>CX</v>
          </cell>
          <cell r="E20258" t="str">
            <v>Diagnóstico (CIEX)</v>
          </cell>
          <cell r="F20258">
            <v>1</v>
          </cell>
          <cell r="G20258" t="str">
            <v>Otras lesiones y secuelas de causa externa</v>
          </cell>
          <cell r="H20258" t="str">
            <v>x</v>
          </cell>
          <cell r="I20258" t="str">
            <v>Causas externas de traumatismos y envenenamientos</v>
          </cell>
          <cell r="J20258" t="str">
            <v xml:space="preserve">CAPITULO XIX: TRAUMATISMOS, ENVENENAMIENTOS Y ALGUNAS OTRAS CONSECUENCIAS DE CAUSAS EXTERNAS </v>
          </cell>
          <cell r="K20258" t="str">
            <v>CAP.XIX</v>
          </cell>
          <cell r="L20258" t="str">
            <v>Las demás causas externas</v>
          </cell>
          <cell r="M20258" t="str">
            <v>S00-T98</v>
          </cell>
          <cell r="N20258" t="str">
            <v>TRAUMATISMOS, ENVENENAMIENTOS Y ALGUNAS OTRAS CONSECUENCIAS DE CAUSAS EXTERNAS</v>
          </cell>
          <cell r="O20258" t="str">
            <v>T33-T35</v>
          </cell>
          <cell r="P20258" t="str">
            <v>Congelamiento</v>
          </cell>
        </row>
        <row r="20259">
          <cell r="B20259" t="str">
            <v>T34.8</v>
          </cell>
          <cell r="C20259" t="str">
            <v>CONGELAMIENTO CON NECROSIS TISULAR DEL TOBILLO Y DEL PIE</v>
          </cell>
          <cell r="D20259" t="str">
            <v>CX</v>
          </cell>
          <cell r="E20259" t="str">
            <v>Diagnóstico (CIEX)</v>
          </cell>
          <cell r="F20259">
            <v>1</v>
          </cell>
          <cell r="G20259" t="str">
            <v>Otras lesiones y secuelas de causa externa</v>
          </cell>
          <cell r="H20259" t="str">
            <v>x</v>
          </cell>
          <cell r="I20259" t="str">
            <v>Causas externas de traumatismos y envenenamientos</v>
          </cell>
          <cell r="J20259" t="str">
            <v xml:space="preserve">CAPITULO XIX: TRAUMATISMOS, ENVENENAMIENTOS Y ALGUNAS OTRAS CONSECUENCIAS DE CAUSAS EXTERNAS </v>
          </cell>
          <cell r="K20259" t="str">
            <v>CAP.XIX</v>
          </cell>
          <cell r="L20259" t="str">
            <v>Las demás causas externas</v>
          </cell>
          <cell r="M20259" t="str">
            <v>S00-T98</v>
          </cell>
          <cell r="N20259" t="str">
            <v>TRAUMATISMOS, ENVENENAMIENTOS Y ALGUNAS OTRAS CONSECUENCIAS DE CAUSAS EXTERNAS</v>
          </cell>
          <cell r="O20259" t="str">
            <v>T33-T35</v>
          </cell>
          <cell r="P20259" t="str">
            <v>Congelamiento</v>
          </cell>
        </row>
        <row r="20260">
          <cell r="B20260" t="str">
            <v>T34.9</v>
          </cell>
          <cell r="C20260" t="str">
            <v>CONGELAMIENTO CON NECROSIS TISULAR DE OTROS SITIOS Y DE LOS NO ESPECIFICADOS</v>
          </cell>
          <cell r="D20260" t="str">
            <v>CX</v>
          </cell>
          <cell r="E20260" t="str">
            <v>Diagnóstico (CIEX)</v>
          </cell>
          <cell r="F20260">
            <v>1</v>
          </cell>
          <cell r="G20260" t="str">
            <v>Otras lesiones y secuelas de causa externa</v>
          </cell>
          <cell r="H20260" t="str">
            <v>x</v>
          </cell>
          <cell r="I20260" t="str">
            <v>Causas externas de traumatismos y envenenamientos</v>
          </cell>
          <cell r="J20260" t="str">
            <v xml:space="preserve">CAPITULO XIX: TRAUMATISMOS, ENVENENAMIENTOS Y ALGUNAS OTRAS CONSECUENCIAS DE CAUSAS EXTERNAS </v>
          </cell>
          <cell r="K20260" t="str">
            <v>CAP.XIX</v>
          </cell>
          <cell r="L20260" t="str">
            <v>Las demás causas externas</v>
          </cell>
          <cell r="M20260" t="str">
            <v>S00-T98</v>
          </cell>
          <cell r="N20260" t="str">
            <v>TRAUMATISMOS, ENVENENAMIENTOS Y ALGUNAS OTRAS CONSECUENCIAS DE CAUSAS EXTERNAS</v>
          </cell>
          <cell r="O20260" t="str">
            <v>T33-T35</v>
          </cell>
          <cell r="P20260" t="str">
            <v>Congelamiento</v>
          </cell>
        </row>
        <row r="20261">
          <cell r="B20261" t="str">
            <v>T35.0</v>
          </cell>
          <cell r="C20261" t="str">
            <v>CONGELAMIENTO SUPERFICIAL QUE AFECTA MULTIPLES REGIONES DEL CUERPO</v>
          </cell>
          <cell r="D20261" t="str">
            <v>CX</v>
          </cell>
          <cell r="E20261" t="str">
            <v>Diagnóstico (CIEX)</v>
          </cell>
          <cell r="F20261">
            <v>1</v>
          </cell>
          <cell r="G20261" t="str">
            <v>Otras lesiones y secuelas de causa externa</v>
          </cell>
          <cell r="H20261" t="str">
            <v>x</v>
          </cell>
          <cell r="I20261" t="str">
            <v>Causas externas de traumatismos y envenenamientos</v>
          </cell>
          <cell r="J20261" t="str">
            <v xml:space="preserve">CAPITULO XIX: TRAUMATISMOS, ENVENENAMIENTOS Y ALGUNAS OTRAS CONSECUENCIAS DE CAUSAS EXTERNAS </v>
          </cell>
          <cell r="K20261" t="str">
            <v>CAP.XIX</v>
          </cell>
          <cell r="L20261" t="str">
            <v>Las demás causas externas</v>
          </cell>
          <cell r="M20261" t="str">
            <v>S00-T98</v>
          </cell>
          <cell r="N20261" t="str">
            <v>TRAUMATISMOS, ENVENENAMIENTOS Y ALGUNAS OTRAS CONSECUENCIAS DE CAUSAS EXTERNAS</v>
          </cell>
          <cell r="O20261" t="str">
            <v>T33-T35</v>
          </cell>
          <cell r="P20261" t="str">
            <v>Congelamiento</v>
          </cell>
        </row>
        <row r="20262">
          <cell r="B20262" t="str">
            <v>T35.1</v>
          </cell>
          <cell r="C20262" t="str">
            <v>CONGELAMIENTO CON NECROSIS TISULAR QUE AFECTA MULTIPLES REGIONES DEL CUERPO</v>
          </cell>
          <cell r="D20262" t="str">
            <v>CX</v>
          </cell>
          <cell r="E20262" t="str">
            <v>Diagnóstico (CIEX)</v>
          </cell>
          <cell r="F20262">
            <v>1</v>
          </cell>
          <cell r="G20262" t="str">
            <v>Otras lesiones y secuelas de causa externa</v>
          </cell>
          <cell r="H20262" t="str">
            <v>x</v>
          </cell>
          <cell r="I20262" t="str">
            <v>Causas externas de traumatismos y envenenamientos</v>
          </cell>
          <cell r="J20262" t="str">
            <v xml:space="preserve">CAPITULO XIX: TRAUMATISMOS, ENVENENAMIENTOS Y ALGUNAS OTRAS CONSECUENCIAS DE CAUSAS EXTERNAS </v>
          </cell>
          <cell r="K20262" t="str">
            <v>CAP.XIX</v>
          </cell>
          <cell r="L20262" t="str">
            <v>Las demás causas externas</v>
          </cell>
          <cell r="M20262" t="str">
            <v>S00-T98</v>
          </cell>
          <cell r="N20262" t="str">
            <v>TRAUMATISMOS, ENVENENAMIENTOS Y ALGUNAS OTRAS CONSECUENCIAS DE CAUSAS EXTERNAS</v>
          </cell>
          <cell r="O20262" t="str">
            <v>T33-T35</v>
          </cell>
          <cell r="P20262" t="str">
            <v>Congelamiento</v>
          </cell>
        </row>
        <row r="20263">
          <cell r="B20263" t="str">
            <v>T35.2</v>
          </cell>
          <cell r="C20263" t="str">
            <v>CONGELAMIENTO NO ESPECIFICADO DE LA CABEZA Y DEL CUELLO</v>
          </cell>
          <cell r="D20263" t="str">
            <v>CX</v>
          </cell>
          <cell r="E20263" t="str">
            <v>Diagnóstico (CIEX)</v>
          </cell>
          <cell r="F20263">
            <v>1</v>
          </cell>
          <cell r="G20263" t="str">
            <v>Otras lesiones y secuelas de causa externa</v>
          </cell>
          <cell r="H20263" t="str">
            <v>x</v>
          </cell>
          <cell r="I20263" t="str">
            <v>Causas externas de traumatismos y envenenamientos</v>
          </cell>
          <cell r="J20263" t="str">
            <v xml:space="preserve">CAPITULO XIX: TRAUMATISMOS, ENVENENAMIENTOS Y ALGUNAS OTRAS CONSECUENCIAS DE CAUSAS EXTERNAS </v>
          </cell>
          <cell r="K20263" t="str">
            <v>CAP.XIX</v>
          </cell>
          <cell r="L20263" t="str">
            <v>Las demás causas externas</v>
          </cell>
          <cell r="M20263" t="str">
            <v>S00-T98</v>
          </cell>
          <cell r="N20263" t="str">
            <v>TRAUMATISMOS, ENVENENAMIENTOS Y ALGUNAS OTRAS CONSECUENCIAS DE CAUSAS EXTERNAS</v>
          </cell>
          <cell r="O20263" t="str">
            <v>T33-T35</v>
          </cell>
          <cell r="P20263" t="str">
            <v>Congelamiento</v>
          </cell>
        </row>
        <row r="20264">
          <cell r="B20264" t="str">
            <v>T35.3</v>
          </cell>
          <cell r="C20264" t="str">
            <v>CONGELAMIENTO NO ESPECIFICADO DEL TORAX DEL ABDOMEN DE LA REGION LUMBOSACRA Y DE LA PE</v>
          </cell>
          <cell r="D20264" t="str">
            <v>CX</v>
          </cell>
          <cell r="E20264" t="str">
            <v>Diagnóstico (CIEX)</v>
          </cell>
          <cell r="F20264">
            <v>1</v>
          </cell>
          <cell r="G20264" t="str">
            <v>Otras lesiones y secuelas de causa externa</v>
          </cell>
          <cell r="H20264" t="str">
            <v>x</v>
          </cell>
          <cell r="I20264" t="str">
            <v>Causas externas de traumatismos y envenenamientos</v>
          </cell>
          <cell r="J20264" t="str">
            <v xml:space="preserve">CAPITULO XIX: TRAUMATISMOS, ENVENENAMIENTOS Y ALGUNAS OTRAS CONSECUENCIAS DE CAUSAS EXTERNAS </v>
          </cell>
          <cell r="K20264" t="str">
            <v>CAP.XIX</v>
          </cell>
          <cell r="L20264" t="str">
            <v>Las demás causas externas</v>
          </cell>
          <cell r="M20264" t="str">
            <v>S00-T98</v>
          </cell>
          <cell r="N20264" t="str">
            <v>TRAUMATISMOS, ENVENENAMIENTOS Y ALGUNAS OTRAS CONSECUENCIAS DE CAUSAS EXTERNAS</v>
          </cell>
          <cell r="O20264" t="str">
            <v>T33-T35</v>
          </cell>
          <cell r="P20264" t="str">
            <v>Congelamiento</v>
          </cell>
        </row>
        <row r="20265">
          <cell r="B20265" t="str">
            <v>T35.4</v>
          </cell>
          <cell r="C20265" t="str">
            <v>CONGELAMIENTO NO ESPECIFICADO DEL MIEMBRO SUPERIOR</v>
          </cell>
          <cell r="D20265" t="str">
            <v>CX</v>
          </cell>
          <cell r="E20265" t="str">
            <v>Diagnóstico (CIEX)</v>
          </cell>
          <cell r="F20265">
            <v>1</v>
          </cell>
          <cell r="G20265" t="str">
            <v>Otras lesiones y secuelas de causa externa</v>
          </cell>
          <cell r="H20265" t="str">
            <v>x</v>
          </cell>
          <cell r="I20265" t="str">
            <v>Causas externas de traumatismos y envenenamientos</v>
          </cell>
          <cell r="J20265" t="str">
            <v xml:space="preserve">CAPITULO XIX: TRAUMATISMOS, ENVENENAMIENTOS Y ALGUNAS OTRAS CONSECUENCIAS DE CAUSAS EXTERNAS </v>
          </cell>
          <cell r="K20265" t="str">
            <v>CAP.XIX</v>
          </cell>
          <cell r="L20265" t="str">
            <v>Las demás causas externas</v>
          </cell>
          <cell r="M20265" t="str">
            <v>S00-T98</v>
          </cell>
          <cell r="N20265" t="str">
            <v>TRAUMATISMOS, ENVENENAMIENTOS Y ALGUNAS OTRAS CONSECUENCIAS DE CAUSAS EXTERNAS</v>
          </cell>
          <cell r="O20265" t="str">
            <v>T33-T35</v>
          </cell>
          <cell r="P20265" t="str">
            <v>Congelamiento</v>
          </cell>
        </row>
        <row r="20266">
          <cell r="B20266" t="str">
            <v>T35.5</v>
          </cell>
          <cell r="C20266" t="str">
            <v>CONGELAMIENTO NO ESPECIFICADO DEL MIEMBRO INFERIOR</v>
          </cell>
          <cell r="D20266" t="str">
            <v>CX</v>
          </cell>
          <cell r="E20266" t="str">
            <v>Diagnóstico (CIEX)</v>
          </cell>
          <cell r="F20266">
            <v>1</v>
          </cell>
          <cell r="G20266" t="str">
            <v>Otras lesiones y secuelas de causa externa</v>
          </cell>
          <cell r="H20266" t="str">
            <v>x</v>
          </cell>
          <cell r="I20266" t="str">
            <v>Causas externas de traumatismos y envenenamientos</v>
          </cell>
          <cell r="J20266" t="str">
            <v xml:space="preserve">CAPITULO XIX: TRAUMATISMOS, ENVENENAMIENTOS Y ALGUNAS OTRAS CONSECUENCIAS DE CAUSAS EXTERNAS </v>
          </cell>
          <cell r="K20266" t="str">
            <v>CAP.XIX</v>
          </cell>
          <cell r="L20266" t="str">
            <v>Las demás causas externas</v>
          </cell>
          <cell r="M20266" t="str">
            <v>S00-T98</v>
          </cell>
          <cell r="N20266" t="str">
            <v>TRAUMATISMOS, ENVENENAMIENTOS Y ALGUNAS OTRAS CONSECUENCIAS DE CAUSAS EXTERNAS</v>
          </cell>
          <cell r="O20266" t="str">
            <v>T33-T35</v>
          </cell>
          <cell r="P20266" t="str">
            <v>Congelamiento</v>
          </cell>
        </row>
        <row r="20267">
          <cell r="B20267" t="str">
            <v>T35.6</v>
          </cell>
          <cell r="C20267" t="str">
            <v>CONGELAMIENTO NO ESPECIFICADO QUE AFECTA MULTIPLES REGIONES DEL CUERPO</v>
          </cell>
          <cell r="D20267" t="str">
            <v>CX</v>
          </cell>
          <cell r="E20267" t="str">
            <v>Diagnóstico (CIEX)</v>
          </cell>
          <cell r="F20267">
            <v>1</v>
          </cell>
          <cell r="G20267" t="str">
            <v>Otras lesiones y secuelas de causa externa</v>
          </cell>
          <cell r="H20267" t="str">
            <v>x</v>
          </cell>
          <cell r="I20267" t="str">
            <v>Causas externas de traumatismos y envenenamientos</v>
          </cell>
          <cell r="J20267" t="str">
            <v xml:space="preserve">CAPITULO XIX: TRAUMATISMOS, ENVENENAMIENTOS Y ALGUNAS OTRAS CONSECUENCIAS DE CAUSAS EXTERNAS </v>
          </cell>
          <cell r="K20267" t="str">
            <v>CAP.XIX</v>
          </cell>
          <cell r="L20267" t="str">
            <v>Las demás causas externas</v>
          </cell>
          <cell r="M20267" t="str">
            <v>S00-T98</v>
          </cell>
          <cell r="N20267" t="str">
            <v>TRAUMATISMOS, ENVENENAMIENTOS Y ALGUNAS OTRAS CONSECUENCIAS DE CAUSAS EXTERNAS</v>
          </cell>
          <cell r="O20267" t="str">
            <v>T33-T35</v>
          </cell>
          <cell r="P20267" t="str">
            <v>Congelamiento</v>
          </cell>
        </row>
        <row r="20268">
          <cell r="B20268" t="str">
            <v>T35.7</v>
          </cell>
          <cell r="C20268" t="str">
            <v>CONGELAMIENTO NO ESPECIFICADO DE SITIO NO ESPECIFICADO</v>
          </cell>
          <cell r="D20268" t="str">
            <v>CX</v>
          </cell>
          <cell r="E20268" t="str">
            <v>Diagnóstico (CIEX)</v>
          </cell>
          <cell r="F20268">
            <v>1</v>
          </cell>
          <cell r="G20268" t="str">
            <v>Otras lesiones y secuelas de causa externa</v>
          </cell>
          <cell r="H20268" t="str">
            <v>x</v>
          </cell>
          <cell r="I20268" t="str">
            <v>Causas externas de traumatismos y envenenamientos</v>
          </cell>
          <cell r="J20268" t="str">
            <v xml:space="preserve">CAPITULO XIX: TRAUMATISMOS, ENVENENAMIENTOS Y ALGUNAS OTRAS CONSECUENCIAS DE CAUSAS EXTERNAS </v>
          </cell>
          <cell r="K20268" t="str">
            <v>CAP.XIX</v>
          </cell>
          <cell r="L20268" t="str">
            <v>Las demás causas externas</v>
          </cell>
          <cell r="M20268" t="str">
            <v>S00-T98</v>
          </cell>
          <cell r="N20268" t="str">
            <v>TRAUMATISMOS, ENVENENAMIENTOS Y ALGUNAS OTRAS CONSECUENCIAS DE CAUSAS EXTERNAS</v>
          </cell>
          <cell r="O20268" t="str">
            <v>T33-T35</v>
          </cell>
          <cell r="P20268" t="str">
            <v>Congelamiento</v>
          </cell>
        </row>
        <row r="20269">
          <cell r="B20269" t="str">
            <v>T36.0</v>
          </cell>
          <cell r="C20269" t="str">
            <v>PENICILINAS</v>
          </cell>
          <cell r="D20269" t="str">
            <v>CX</v>
          </cell>
          <cell r="E20269" t="str">
            <v>Diagnóstico (CIEX)</v>
          </cell>
          <cell r="F20269">
            <v>1</v>
          </cell>
          <cell r="G20269" t="str">
            <v>Otras lesiones y secuelas de causa externa</v>
          </cell>
          <cell r="H20269" t="str">
            <v>x</v>
          </cell>
          <cell r="I20269" t="str">
            <v>Causas externas de traumatismos y envenenamientos</v>
          </cell>
          <cell r="J20269" t="str">
            <v xml:space="preserve">CAPITULO XIX: TRAUMATISMOS, ENVENENAMIENTOS Y ALGUNAS OTRAS CONSECUENCIAS DE CAUSAS EXTERNAS </v>
          </cell>
          <cell r="K20269" t="str">
            <v>CAP.XIX</v>
          </cell>
          <cell r="L20269" t="str">
            <v>Las demás causas externas</v>
          </cell>
          <cell r="M20269" t="str">
            <v>S00-T98</v>
          </cell>
          <cell r="N20269" t="str">
            <v>TRAUMATISMOS, ENVENENAMIENTOS Y ALGUNAS OTRAS CONSECUENCIAS DE CAUSAS EXTERNAS</v>
          </cell>
          <cell r="O20269" t="str">
            <v>T36-T50</v>
          </cell>
          <cell r="P20269" t="str">
            <v>Envenenamiento por drogas, medicamentos y sustancias biológicas</v>
          </cell>
        </row>
        <row r="20270">
          <cell r="B20270" t="str">
            <v>T36.1</v>
          </cell>
          <cell r="C20270" t="str">
            <v>CEFALOSPORINAS Y OTROS ANTIBIOTICOS BETA-LACTAMICOS</v>
          </cell>
          <cell r="D20270" t="str">
            <v>CX</v>
          </cell>
          <cell r="E20270" t="str">
            <v>Diagnóstico (CIEX)</v>
          </cell>
          <cell r="F20270">
            <v>1</v>
          </cell>
          <cell r="G20270" t="str">
            <v>Otras lesiones y secuelas de causa externa</v>
          </cell>
          <cell r="H20270" t="str">
            <v>x</v>
          </cell>
          <cell r="I20270" t="str">
            <v>Causas externas de traumatismos y envenenamientos</v>
          </cell>
          <cell r="J20270" t="str">
            <v xml:space="preserve">CAPITULO XIX: TRAUMATISMOS, ENVENENAMIENTOS Y ALGUNAS OTRAS CONSECUENCIAS DE CAUSAS EXTERNAS </v>
          </cell>
          <cell r="K20270" t="str">
            <v>CAP.XIX</v>
          </cell>
          <cell r="L20270" t="str">
            <v>Las demás causas externas</v>
          </cell>
          <cell r="M20270" t="str">
            <v>S00-T98</v>
          </cell>
          <cell r="N20270" t="str">
            <v>TRAUMATISMOS, ENVENENAMIENTOS Y ALGUNAS OTRAS CONSECUENCIAS DE CAUSAS EXTERNAS</v>
          </cell>
          <cell r="O20270" t="str">
            <v>T36-T50</v>
          </cell>
          <cell r="P20270" t="str">
            <v>Envenenamiento por drogas, medicamentos y sustancias biológicas</v>
          </cell>
        </row>
        <row r="20271">
          <cell r="B20271" t="str">
            <v>T36.2</v>
          </cell>
          <cell r="C20271" t="str">
            <v>GRUPO DEL CLORAMFENICOL</v>
          </cell>
          <cell r="D20271" t="str">
            <v>CX</v>
          </cell>
          <cell r="E20271" t="str">
            <v>Diagnóstico (CIEX)</v>
          </cell>
          <cell r="F20271">
            <v>1</v>
          </cell>
          <cell r="G20271" t="str">
            <v>Otras lesiones y secuelas de causa externa</v>
          </cell>
          <cell r="H20271" t="str">
            <v>x</v>
          </cell>
          <cell r="I20271" t="str">
            <v>Causas externas de traumatismos y envenenamientos</v>
          </cell>
          <cell r="J20271" t="str">
            <v xml:space="preserve">CAPITULO XIX: TRAUMATISMOS, ENVENENAMIENTOS Y ALGUNAS OTRAS CONSECUENCIAS DE CAUSAS EXTERNAS </v>
          </cell>
          <cell r="K20271" t="str">
            <v>CAP.XIX</v>
          </cell>
          <cell r="L20271" t="str">
            <v>Las demás causas externas</v>
          </cell>
          <cell r="M20271" t="str">
            <v>S00-T98</v>
          </cell>
          <cell r="N20271" t="str">
            <v>TRAUMATISMOS, ENVENENAMIENTOS Y ALGUNAS OTRAS CONSECUENCIAS DE CAUSAS EXTERNAS</v>
          </cell>
          <cell r="O20271" t="str">
            <v>T36-T50</v>
          </cell>
          <cell r="P20271" t="str">
            <v>Envenenamiento por drogas, medicamentos y sustancias biológicas</v>
          </cell>
        </row>
        <row r="20272">
          <cell r="B20272" t="str">
            <v>T36.3</v>
          </cell>
          <cell r="C20272" t="str">
            <v>MACROLIDOS</v>
          </cell>
          <cell r="D20272" t="str">
            <v>CX</v>
          </cell>
          <cell r="E20272" t="str">
            <v>Diagnóstico (CIEX)</v>
          </cell>
          <cell r="F20272">
            <v>1</v>
          </cell>
          <cell r="G20272" t="str">
            <v>Otras lesiones y secuelas de causa externa</v>
          </cell>
          <cell r="H20272" t="str">
            <v>x</v>
          </cell>
          <cell r="I20272" t="str">
            <v>Causas externas de traumatismos y envenenamientos</v>
          </cell>
          <cell r="J20272" t="str">
            <v xml:space="preserve">CAPITULO XIX: TRAUMATISMOS, ENVENENAMIENTOS Y ALGUNAS OTRAS CONSECUENCIAS DE CAUSAS EXTERNAS </v>
          </cell>
          <cell r="K20272" t="str">
            <v>CAP.XIX</v>
          </cell>
          <cell r="L20272" t="str">
            <v>Las demás causas externas</v>
          </cell>
          <cell r="M20272" t="str">
            <v>S00-T98</v>
          </cell>
          <cell r="N20272" t="str">
            <v>TRAUMATISMOS, ENVENENAMIENTOS Y ALGUNAS OTRAS CONSECUENCIAS DE CAUSAS EXTERNAS</v>
          </cell>
          <cell r="O20272" t="str">
            <v>T36-T50</v>
          </cell>
          <cell r="P20272" t="str">
            <v>Envenenamiento por drogas, medicamentos y sustancias biológicas</v>
          </cell>
        </row>
        <row r="20273">
          <cell r="B20273" t="str">
            <v>T36.4</v>
          </cell>
          <cell r="C20273" t="str">
            <v>TETRACICLINAS</v>
          </cell>
          <cell r="D20273" t="str">
            <v>CX</v>
          </cell>
          <cell r="E20273" t="str">
            <v>Diagnóstico (CIEX)</v>
          </cell>
          <cell r="F20273">
            <v>1</v>
          </cell>
          <cell r="G20273" t="str">
            <v>Otras lesiones y secuelas de causa externa</v>
          </cell>
          <cell r="H20273" t="str">
            <v>x</v>
          </cell>
          <cell r="I20273" t="str">
            <v>Causas externas de traumatismos y envenenamientos</v>
          </cell>
          <cell r="J20273" t="str">
            <v xml:space="preserve">CAPITULO XIX: TRAUMATISMOS, ENVENENAMIENTOS Y ALGUNAS OTRAS CONSECUENCIAS DE CAUSAS EXTERNAS </v>
          </cell>
          <cell r="K20273" t="str">
            <v>CAP.XIX</v>
          </cell>
          <cell r="L20273" t="str">
            <v>Las demás causas externas</v>
          </cell>
          <cell r="M20273" t="str">
            <v>S00-T98</v>
          </cell>
          <cell r="N20273" t="str">
            <v>TRAUMATISMOS, ENVENENAMIENTOS Y ALGUNAS OTRAS CONSECUENCIAS DE CAUSAS EXTERNAS</v>
          </cell>
          <cell r="O20273" t="str">
            <v>T36-T50</v>
          </cell>
          <cell r="P20273" t="str">
            <v>Envenenamiento por drogas, medicamentos y sustancias biológicas</v>
          </cell>
        </row>
        <row r="20274">
          <cell r="B20274" t="str">
            <v>T36.5</v>
          </cell>
          <cell r="C20274" t="str">
            <v>AMINOGLUCOSIDOS</v>
          </cell>
          <cell r="D20274" t="str">
            <v>CX</v>
          </cell>
          <cell r="E20274" t="str">
            <v>Diagnóstico (CIEX)</v>
          </cell>
          <cell r="F20274">
            <v>1</v>
          </cell>
          <cell r="G20274" t="str">
            <v>Otras lesiones y secuelas de causa externa</v>
          </cell>
          <cell r="H20274" t="str">
            <v>x</v>
          </cell>
          <cell r="I20274" t="str">
            <v>Causas externas de traumatismos y envenenamientos</v>
          </cell>
          <cell r="J20274" t="str">
            <v xml:space="preserve">CAPITULO XIX: TRAUMATISMOS, ENVENENAMIENTOS Y ALGUNAS OTRAS CONSECUENCIAS DE CAUSAS EXTERNAS </v>
          </cell>
          <cell r="K20274" t="str">
            <v>CAP.XIX</v>
          </cell>
          <cell r="L20274" t="str">
            <v>Las demás causas externas</v>
          </cell>
          <cell r="M20274" t="str">
            <v>S00-T98</v>
          </cell>
          <cell r="N20274" t="str">
            <v>TRAUMATISMOS, ENVENENAMIENTOS Y ALGUNAS OTRAS CONSECUENCIAS DE CAUSAS EXTERNAS</v>
          </cell>
          <cell r="O20274" t="str">
            <v>T36-T50</v>
          </cell>
          <cell r="P20274" t="str">
            <v>Envenenamiento por drogas, medicamentos y sustancias biológicas</v>
          </cell>
        </row>
        <row r="20275">
          <cell r="B20275" t="str">
            <v>T36.6</v>
          </cell>
          <cell r="C20275" t="str">
            <v>RIFAMICINAS</v>
          </cell>
          <cell r="D20275" t="str">
            <v>CX</v>
          </cell>
          <cell r="E20275" t="str">
            <v>Diagnóstico (CIEX)</v>
          </cell>
          <cell r="F20275">
            <v>1</v>
          </cell>
          <cell r="G20275" t="str">
            <v>Otras lesiones y secuelas de causa externa</v>
          </cell>
          <cell r="H20275" t="str">
            <v>x</v>
          </cell>
          <cell r="I20275" t="str">
            <v>Causas externas de traumatismos y envenenamientos</v>
          </cell>
          <cell r="J20275" t="str">
            <v xml:space="preserve">CAPITULO XIX: TRAUMATISMOS, ENVENENAMIENTOS Y ALGUNAS OTRAS CONSECUENCIAS DE CAUSAS EXTERNAS </v>
          </cell>
          <cell r="K20275" t="str">
            <v>CAP.XIX</v>
          </cell>
          <cell r="L20275" t="str">
            <v>Las demás causas externas</v>
          </cell>
          <cell r="M20275" t="str">
            <v>S00-T98</v>
          </cell>
          <cell r="N20275" t="str">
            <v>TRAUMATISMOS, ENVENENAMIENTOS Y ALGUNAS OTRAS CONSECUENCIAS DE CAUSAS EXTERNAS</v>
          </cell>
          <cell r="O20275" t="str">
            <v>T36-T50</v>
          </cell>
          <cell r="P20275" t="str">
            <v>Envenenamiento por drogas, medicamentos y sustancias biológicas</v>
          </cell>
        </row>
        <row r="20276">
          <cell r="B20276" t="str">
            <v>T36.7</v>
          </cell>
          <cell r="C20276" t="str">
            <v>ANTIBIOTICOS ANTIMICOTICOS USADOS SISTEMICAMENTE</v>
          </cell>
          <cell r="D20276" t="str">
            <v>CX</v>
          </cell>
          <cell r="E20276" t="str">
            <v>Diagnóstico (CIEX)</v>
          </cell>
          <cell r="F20276">
            <v>1</v>
          </cell>
          <cell r="G20276" t="str">
            <v>Otras lesiones y secuelas de causa externa</v>
          </cell>
          <cell r="H20276" t="str">
            <v>x</v>
          </cell>
          <cell r="I20276" t="str">
            <v>Causas externas de traumatismos y envenenamientos</v>
          </cell>
          <cell r="J20276" t="str">
            <v xml:space="preserve">CAPITULO XIX: TRAUMATISMOS, ENVENENAMIENTOS Y ALGUNAS OTRAS CONSECUENCIAS DE CAUSAS EXTERNAS </v>
          </cell>
          <cell r="K20276" t="str">
            <v>CAP.XIX</v>
          </cell>
          <cell r="L20276" t="str">
            <v>Las demás causas externas</v>
          </cell>
          <cell r="M20276" t="str">
            <v>S00-T98</v>
          </cell>
          <cell r="N20276" t="str">
            <v>TRAUMATISMOS, ENVENENAMIENTOS Y ALGUNAS OTRAS CONSECUENCIAS DE CAUSAS EXTERNAS</v>
          </cell>
          <cell r="O20276" t="str">
            <v>T36-T50</v>
          </cell>
          <cell r="P20276" t="str">
            <v>Envenenamiento por drogas, medicamentos y sustancias biológicas</v>
          </cell>
        </row>
        <row r="20277">
          <cell r="B20277" t="str">
            <v>T36.8</v>
          </cell>
          <cell r="C20277" t="str">
            <v>OTROS ANTIBIOTICOS SISTEMICOS</v>
          </cell>
          <cell r="D20277" t="str">
            <v>CX</v>
          </cell>
          <cell r="E20277" t="str">
            <v>Diagnóstico (CIEX)</v>
          </cell>
          <cell r="F20277">
            <v>1</v>
          </cell>
          <cell r="G20277" t="str">
            <v>Otras lesiones y secuelas de causa externa</v>
          </cell>
          <cell r="H20277" t="str">
            <v>x</v>
          </cell>
          <cell r="I20277" t="str">
            <v>Causas externas de traumatismos y envenenamientos</v>
          </cell>
          <cell r="J20277" t="str">
            <v xml:space="preserve">CAPITULO XIX: TRAUMATISMOS, ENVENENAMIENTOS Y ALGUNAS OTRAS CONSECUENCIAS DE CAUSAS EXTERNAS </v>
          </cell>
          <cell r="K20277" t="str">
            <v>CAP.XIX</v>
          </cell>
          <cell r="L20277" t="str">
            <v>Las demás causas externas</v>
          </cell>
          <cell r="M20277" t="str">
            <v>S00-T98</v>
          </cell>
          <cell r="N20277" t="str">
            <v>TRAUMATISMOS, ENVENENAMIENTOS Y ALGUNAS OTRAS CONSECUENCIAS DE CAUSAS EXTERNAS</v>
          </cell>
          <cell r="O20277" t="str">
            <v>T36-T50</v>
          </cell>
          <cell r="P20277" t="str">
            <v>Envenenamiento por drogas, medicamentos y sustancias biológicas</v>
          </cell>
        </row>
        <row r="20278">
          <cell r="B20278" t="str">
            <v>T36.9</v>
          </cell>
          <cell r="C20278" t="str">
            <v>ANTIBIOTICOS SISTEMICOS NO ESPECIFICADOS</v>
          </cell>
          <cell r="D20278" t="str">
            <v>CX</v>
          </cell>
          <cell r="E20278" t="str">
            <v>Diagnóstico (CIEX)</v>
          </cell>
          <cell r="F20278">
            <v>1</v>
          </cell>
          <cell r="G20278" t="str">
            <v>Otras lesiones y secuelas de causa externa</v>
          </cell>
          <cell r="H20278" t="str">
            <v>x</v>
          </cell>
          <cell r="I20278" t="str">
            <v>Causas externas de traumatismos y envenenamientos</v>
          </cell>
          <cell r="J20278" t="str">
            <v xml:space="preserve">CAPITULO XIX: TRAUMATISMOS, ENVENENAMIENTOS Y ALGUNAS OTRAS CONSECUENCIAS DE CAUSAS EXTERNAS </v>
          </cell>
          <cell r="K20278" t="str">
            <v>CAP.XIX</v>
          </cell>
          <cell r="L20278" t="str">
            <v>Las demás causas externas</v>
          </cell>
          <cell r="M20278" t="str">
            <v>S00-T98</v>
          </cell>
          <cell r="N20278" t="str">
            <v>TRAUMATISMOS, ENVENENAMIENTOS Y ALGUNAS OTRAS CONSECUENCIAS DE CAUSAS EXTERNAS</v>
          </cell>
          <cell r="O20278" t="str">
            <v>T36-T50</v>
          </cell>
          <cell r="P20278" t="str">
            <v>Envenenamiento por drogas, medicamentos y sustancias biológicas</v>
          </cell>
        </row>
        <row r="20279">
          <cell r="B20279" t="str">
            <v>T37.0</v>
          </cell>
          <cell r="C20279" t="str">
            <v>SULFONAMIDAS</v>
          </cell>
          <cell r="D20279" t="str">
            <v>CX</v>
          </cell>
          <cell r="E20279" t="str">
            <v>Diagnóstico (CIEX)</v>
          </cell>
          <cell r="F20279">
            <v>1</v>
          </cell>
          <cell r="G20279" t="str">
            <v>Otras lesiones y secuelas de causa externa</v>
          </cell>
          <cell r="H20279" t="str">
            <v>x</v>
          </cell>
          <cell r="I20279" t="str">
            <v>Causas externas de traumatismos y envenenamientos</v>
          </cell>
          <cell r="J20279" t="str">
            <v xml:space="preserve">CAPITULO XIX: TRAUMATISMOS, ENVENENAMIENTOS Y ALGUNAS OTRAS CONSECUENCIAS DE CAUSAS EXTERNAS </v>
          </cell>
          <cell r="K20279" t="str">
            <v>CAP.XIX</v>
          </cell>
          <cell r="L20279" t="str">
            <v>Las demás causas externas</v>
          </cell>
          <cell r="M20279" t="str">
            <v>S00-T98</v>
          </cell>
          <cell r="N20279" t="str">
            <v>TRAUMATISMOS, ENVENENAMIENTOS Y ALGUNAS OTRAS CONSECUENCIAS DE CAUSAS EXTERNAS</v>
          </cell>
          <cell r="O20279" t="str">
            <v>T36-T50</v>
          </cell>
          <cell r="P20279" t="str">
            <v>Envenenamiento por drogas, medicamentos y sustancias biológicas</v>
          </cell>
        </row>
        <row r="20280">
          <cell r="B20280" t="str">
            <v>T37.1</v>
          </cell>
          <cell r="C20280" t="str">
            <v>DROGAS ANTIMICOBACTERIANAS</v>
          </cell>
          <cell r="D20280" t="str">
            <v>CX</v>
          </cell>
          <cell r="E20280" t="str">
            <v>Diagnóstico (CIEX)</v>
          </cell>
          <cell r="F20280">
            <v>1</v>
          </cell>
          <cell r="G20280" t="str">
            <v>Otras lesiones y secuelas de causa externa</v>
          </cell>
          <cell r="H20280" t="str">
            <v>x</v>
          </cell>
          <cell r="I20280" t="str">
            <v>Causas externas de traumatismos y envenenamientos</v>
          </cell>
          <cell r="J20280" t="str">
            <v xml:space="preserve">CAPITULO XIX: TRAUMATISMOS, ENVENENAMIENTOS Y ALGUNAS OTRAS CONSECUENCIAS DE CAUSAS EXTERNAS </v>
          </cell>
          <cell r="K20280" t="str">
            <v>CAP.XIX</v>
          </cell>
          <cell r="L20280" t="str">
            <v>Las demás causas externas</v>
          </cell>
          <cell r="M20280" t="str">
            <v>S00-T98</v>
          </cell>
          <cell r="N20280" t="str">
            <v>TRAUMATISMOS, ENVENENAMIENTOS Y ALGUNAS OTRAS CONSECUENCIAS DE CAUSAS EXTERNAS</v>
          </cell>
          <cell r="O20280" t="str">
            <v>T36-T50</v>
          </cell>
          <cell r="P20280" t="str">
            <v>Envenenamiento por drogas, medicamentos y sustancias biológicas</v>
          </cell>
        </row>
        <row r="20281">
          <cell r="B20281" t="str">
            <v>T37.2</v>
          </cell>
          <cell r="C20281" t="str">
            <v>ANTIPALUDICOS Y DROGAS DE ACCION CONTRA OTROS PROTOZOARIOS SANGUINEOS</v>
          </cell>
          <cell r="D20281" t="str">
            <v>CX</v>
          </cell>
          <cell r="E20281" t="str">
            <v>Diagnóstico (CIEX)</v>
          </cell>
          <cell r="F20281">
            <v>1</v>
          </cell>
          <cell r="G20281" t="str">
            <v>Otras lesiones y secuelas de causa externa</v>
          </cell>
          <cell r="H20281" t="str">
            <v>x</v>
          </cell>
          <cell r="I20281" t="str">
            <v>Causas externas de traumatismos y envenenamientos</v>
          </cell>
          <cell r="J20281" t="str">
            <v xml:space="preserve">CAPITULO XIX: TRAUMATISMOS, ENVENENAMIENTOS Y ALGUNAS OTRAS CONSECUENCIAS DE CAUSAS EXTERNAS </v>
          </cell>
          <cell r="K20281" t="str">
            <v>CAP.XIX</v>
          </cell>
          <cell r="L20281" t="str">
            <v>Las demás causas externas</v>
          </cell>
          <cell r="M20281" t="str">
            <v>S00-T98</v>
          </cell>
          <cell r="N20281" t="str">
            <v>TRAUMATISMOS, ENVENENAMIENTOS Y ALGUNAS OTRAS CONSECUENCIAS DE CAUSAS EXTERNAS</v>
          </cell>
          <cell r="O20281" t="str">
            <v>T36-T50</v>
          </cell>
          <cell r="P20281" t="str">
            <v>Envenenamiento por drogas, medicamentos y sustancias biológicas</v>
          </cell>
        </row>
        <row r="20282">
          <cell r="B20282" t="str">
            <v>T37.3</v>
          </cell>
          <cell r="C20282" t="str">
            <v>OTRAS DROGAS ANTIPROTOZOARIAS</v>
          </cell>
          <cell r="D20282" t="str">
            <v>CX</v>
          </cell>
          <cell r="E20282" t="str">
            <v>Diagnóstico (CIEX)</v>
          </cell>
          <cell r="F20282">
            <v>1</v>
          </cell>
          <cell r="G20282" t="str">
            <v>Otras lesiones y secuelas de causa externa</v>
          </cell>
          <cell r="H20282" t="str">
            <v>x</v>
          </cell>
          <cell r="I20282" t="str">
            <v>Causas externas de traumatismos y envenenamientos</v>
          </cell>
          <cell r="J20282" t="str">
            <v xml:space="preserve">CAPITULO XIX: TRAUMATISMOS, ENVENENAMIENTOS Y ALGUNAS OTRAS CONSECUENCIAS DE CAUSAS EXTERNAS </v>
          </cell>
          <cell r="K20282" t="str">
            <v>CAP.XIX</v>
          </cell>
          <cell r="L20282" t="str">
            <v>Las demás causas externas</v>
          </cell>
          <cell r="M20282" t="str">
            <v>S00-T98</v>
          </cell>
          <cell r="N20282" t="str">
            <v>TRAUMATISMOS, ENVENENAMIENTOS Y ALGUNAS OTRAS CONSECUENCIAS DE CAUSAS EXTERNAS</v>
          </cell>
          <cell r="O20282" t="str">
            <v>T36-T50</v>
          </cell>
          <cell r="P20282" t="str">
            <v>Envenenamiento por drogas, medicamentos y sustancias biológicas</v>
          </cell>
        </row>
        <row r="20283">
          <cell r="B20283" t="str">
            <v>T37.4</v>
          </cell>
          <cell r="C20283" t="str">
            <v>ANTIHELMINTICOS</v>
          </cell>
          <cell r="D20283" t="str">
            <v>CX</v>
          </cell>
          <cell r="E20283" t="str">
            <v>Diagnóstico (CIEX)</v>
          </cell>
          <cell r="F20283">
            <v>1</v>
          </cell>
          <cell r="G20283" t="str">
            <v>Otras lesiones y secuelas de causa externa</v>
          </cell>
          <cell r="H20283" t="str">
            <v>x</v>
          </cell>
          <cell r="I20283" t="str">
            <v>Causas externas de traumatismos y envenenamientos</v>
          </cell>
          <cell r="J20283" t="str">
            <v xml:space="preserve">CAPITULO XIX: TRAUMATISMOS, ENVENENAMIENTOS Y ALGUNAS OTRAS CONSECUENCIAS DE CAUSAS EXTERNAS </v>
          </cell>
          <cell r="K20283" t="str">
            <v>CAP.XIX</v>
          </cell>
          <cell r="L20283" t="str">
            <v>Las demás causas externas</v>
          </cell>
          <cell r="M20283" t="str">
            <v>S00-T98</v>
          </cell>
          <cell r="N20283" t="str">
            <v>TRAUMATISMOS, ENVENENAMIENTOS Y ALGUNAS OTRAS CONSECUENCIAS DE CAUSAS EXTERNAS</v>
          </cell>
          <cell r="O20283" t="str">
            <v>T36-T50</v>
          </cell>
          <cell r="P20283" t="str">
            <v>Envenenamiento por drogas, medicamentos y sustancias biológicas</v>
          </cell>
        </row>
        <row r="20284">
          <cell r="B20284" t="str">
            <v>T37.5</v>
          </cell>
          <cell r="C20284" t="str">
            <v>DROGAS ANTIVIRALES</v>
          </cell>
          <cell r="D20284" t="str">
            <v>CX</v>
          </cell>
          <cell r="E20284" t="str">
            <v>Diagnóstico (CIEX)</v>
          </cell>
          <cell r="F20284">
            <v>1</v>
          </cell>
          <cell r="G20284" t="str">
            <v>Otras lesiones y secuelas de causa externa</v>
          </cell>
          <cell r="H20284" t="str">
            <v>x</v>
          </cell>
          <cell r="I20284" t="str">
            <v>Causas externas de traumatismos y envenenamientos</v>
          </cell>
          <cell r="J20284" t="str">
            <v xml:space="preserve">CAPITULO XIX: TRAUMATISMOS, ENVENENAMIENTOS Y ALGUNAS OTRAS CONSECUENCIAS DE CAUSAS EXTERNAS </v>
          </cell>
          <cell r="K20284" t="str">
            <v>CAP.XIX</v>
          </cell>
          <cell r="L20284" t="str">
            <v>Las demás causas externas</v>
          </cell>
          <cell r="M20284" t="str">
            <v>S00-T98</v>
          </cell>
          <cell r="N20284" t="str">
            <v>TRAUMATISMOS, ENVENENAMIENTOS Y ALGUNAS OTRAS CONSECUENCIAS DE CAUSAS EXTERNAS</v>
          </cell>
          <cell r="O20284" t="str">
            <v>T36-T50</v>
          </cell>
          <cell r="P20284" t="str">
            <v>Envenenamiento por drogas, medicamentos y sustancias biológicas</v>
          </cell>
        </row>
        <row r="20285">
          <cell r="B20285" t="str">
            <v>T37.8</v>
          </cell>
          <cell r="C20285" t="str">
            <v>OTROS ANTIINFECCIOSOS Y ANTIPARASITARIOS SISTEMICOS ESPECIFICADOS</v>
          </cell>
          <cell r="D20285" t="str">
            <v>CX</v>
          </cell>
          <cell r="E20285" t="str">
            <v>Diagnóstico (CIEX)</v>
          </cell>
          <cell r="F20285">
            <v>1</v>
          </cell>
          <cell r="G20285" t="str">
            <v>Otras lesiones y secuelas de causa externa</v>
          </cell>
          <cell r="H20285" t="str">
            <v>x</v>
          </cell>
          <cell r="I20285" t="str">
            <v>Causas externas de traumatismos y envenenamientos</v>
          </cell>
          <cell r="J20285" t="str">
            <v xml:space="preserve">CAPITULO XIX: TRAUMATISMOS, ENVENENAMIENTOS Y ALGUNAS OTRAS CONSECUENCIAS DE CAUSAS EXTERNAS </v>
          </cell>
          <cell r="K20285" t="str">
            <v>CAP.XIX</v>
          </cell>
          <cell r="L20285" t="str">
            <v>Las demás causas externas</v>
          </cell>
          <cell r="M20285" t="str">
            <v>S00-T98</v>
          </cell>
          <cell r="N20285" t="str">
            <v>TRAUMATISMOS, ENVENENAMIENTOS Y ALGUNAS OTRAS CONSECUENCIAS DE CAUSAS EXTERNAS</v>
          </cell>
          <cell r="O20285" t="str">
            <v>T36-T50</v>
          </cell>
          <cell r="P20285" t="str">
            <v>Envenenamiento por drogas, medicamentos y sustancias biológicas</v>
          </cell>
        </row>
        <row r="20286">
          <cell r="B20286" t="str">
            <v>T37.9</v>
          </cell>
          <cell r="C20286" t="str">
            <v>ANTIINFECCIOSOS Y ANTIPARASITARIOS SISTEMICOS NO ESPECIFICADOS</v>
          </cell>
          <cell r="D20286" t="str">
            <v>CX</v>
          </cell>
          <cell r="E20286" t="str">
            <v>Diagnóstico (CIEX)</v>
          </cell>
          <cell r="F20286">
            <v>1</v>
          </cell>
          <cell r="G20286" t="str">
            <v>Otras lesiones y secuelas de causa externa</v>
          </cell>
          <cell r="H20286" t="str">
            <v>x</v>
          </cell>
          <cell r="I20286" t="str">
            <v>Causas externas de traumatismos y envenenamientos</v>
          </cell>
          <cell r="J20286" t="str">
            <v xml:space="preserve">CAPITULO XIX: TRAUMATISMOS, ENVENENAMIENTOS Y ALGUNAS OTRAS CONSECUENCIAS DE CAUSAS EXTERNAS </v>
          </cell>
          <cell r="K20286" t="str">
            <v>CAP.XIX</v>
          </cell>
          <cell r="L20286" t="str">
            <v>Las demás causas externas</v>
          </cell>
          <cell r="M20286" t="str">
            <v>S00-T98</v>
          </cell>
          <cell r="N20286" t="str">
            <v>TRAUMATISMOS, ENVENENAMIENTOS Y ALGUNAS OTRAS CONSECUENCIAS DE CAUSAS EXTERNAS</v>
          </cell>
          <cell r="O20286" t="str">
            <v>T36-T50</v>
          </cell>
          <cell r="P20286" t="str">
            <v>Envenenamiento por drogas, medicamentos y sustancias biológicas</v>
          </cell>
        </row>
        <row r="20287">
          <cell r="B20287" t="str">
            <v>T38.0</v>
          </cell>
          <cell r="C20287" t="str">
            <v>GLUCOCORTICOIDES Y ANALOGOS SINTETICOS</v>
          </cell>
          <cell r="D20287" t="str">
            <v>CX</v>
          </cell>
          <cell r="E20287" t="str">
            <v>Diagnóstico (CIEX)</v>
          </cell>
          <cell r="F20287">
            <v>1</v>
          </cell>
          <cell r="G20287" t="str">
            <v>Otras lesiones y secuelas de causa externa</v>
          </cell>
          <cell r="H20287" t="str">
            <v>x</v>
          </cell>
          <cell r="I20287" t="str">
            <v>Causas externas de traumatismos y envenenamientos</v>
          </cell>
          <cell r="J20287" t="str">
            <v xml:space="preserve">CAPITULO XIX: TRAUMATISMOS, ENVENENAMIENTOS Y ALGUNAS OTRAS CONSECUENCIAS DE CAUSAS EXTERNAS </v>
          </cell>
          <cell r="K20287" t="str">
            <v>CAP.XIX</v>
          </cell>
          <cell r="L20287" t="str">
            <v>Las demás causas externas</v>
          </cell>
          <cell r="M20287" t="str">
            <v>S00-T98</v>
          </cell>
          <cell r="N20287" t="str">
            <v>TRAUMATISMOS, ENVENENAMIENTOS Y ALGUNAS OTRAS CONSECUENCIAS DE CAUSAS EXTERNAS</v>
          </cell>
          <cell r="O20287" t="str">
            <v>T36-T50</v>
          </cell>
          <cell r="P20287" t="str">
            <v>Envenenamiento por drogas, medicamentos y sustancias biológicas</v>
          </cell>
        </row>
        <row r="20288">
          <cell r="B20288" t="str">
            <v>T38.1</v>
          </cell>
          <cell r="C20288" t="str">
            <v>HORMONAS TIROIDEAS Y SUSTITUTOS</v>
          </cell>
          <cell r="D20288" t="str">
            <v>CX</v>
          </cell>
          <cell r="E20288" t="str">
            <v>Diagnóstico (CIEX)</v>
          </cell>
          <cell r="F20288">
            <v>1</v>
          </cell>
          <cell r="G20288" t="str">
            <v>Otras lesiones y secuelas de causa externa</v>
          </cell>
          <cell r="H20288" t="str">
            <v>x</v>
          </cell>
          <cell r="I20288" t="str">
            <v>Causas externas de traumatismos y envenenamientos</v>
          </cell>
          <cell r="J20288" t="str">
            <v xml:space="preserve">CAPITULO XIX: TRAUMATISMOS, ENVENENAMIENTOS Y ALGUNAS OTRAS CONSECUENCIAS DE CAUSAS EXTERNAS </v>
          </cell>
          <cell r="K20288" t="str">
            <v>CAP.XIX</v>
          </cell>
          <cell r="L20288" t="str">
            <v>Las demás causas externas</v>
          </cell>
          <cell r="M20288" t="str">
            <v>S00-T98</v>
          </cell>
          <cell r="N20288" t="str">
            <v>TRAUMATISMOS, ENVENENAMIENTOS Y ALGUNAS OTRAS CONSECUENCIAS DE CAUSAS EXTERNAS</v>
          </cell>
          <cell r="O20288" t="str">
            <v>T36-T50</v>
          </cell>
          <cell r="P20288" t="str">
            <v>Envenenamiento por drogas, medicamentos y sustancias biológicas</v>
          </cell>
        </row>
        <row r="20289">
          <cell r="B20289" t="str">
            <v>T38.2</v>
          </cell>
          <cell r="C20289" t="str">
            <v>DROGAS ANTITIROIDEAS</v>
          </cell>
          <cell r="D20289" t="str">
            <v>CX</v>
          </cell>
          <cell r="E20289" t="str">
            <v>Diagnóstico (CIEX)</v>
          </cell>
          <cell r="F20289">
            <v>1</v>
          </cell>
          <cell r="G20289" t="str">
            <v>Otras lesiones y secuelas de causa externa</v>
          </cell>
          <cell r="H20289" t="str">
            <v>x</v>
          </cell>
          <cell r="I20289" t="str">
            <v>Causas externas de traumatismos y envenenamientos</v>
          </cell>
          <cell r="J20289" t="str">
            <v xml:space="preserve">CAPITULO XIX: TRAUMATISMOS, ENVENENAMIENTOS Y ALGUNAS OTRAS CONSECUENCIAS DE CAUSAS EXTERNAS </v>
          </cell>
          <cell r="K20289" t="str">
            <v>CAP.XIX</v>
          </cell>
          <cell r="L20289" t="str">
            <v>Las demás causas externas</v>
          </cell>
          <cell r="M20289" t="str">
            <v>S00-T98</v>
          </cell>
          <cell r="N20289" t="str">
            <v>TRAUMATISMOS, ENVENENAMIENTOS Y ALGUNAS OTRAS CONSECUENCIAS DE CAUSAS EXTERNAS</v>
          </cell>
          <cell r="O20289" t="str">
            <v>T36-T50</v>
          </cell>
          <cell r="P20289" t="str">
            <v>Envenenamiento por drogas, medicamentos y sustancias biológicas</v>
          </cell>
        </row>
        <row r="20290">
          <cell r="B20290" t="str">
            <v>T38.3</v>
          </cell>
          <cell r="C20290" t="str">
            <v>INSULINA Y DROGAS HIPOGLUCEMIANTES ORALES [ANTIDIABETICAS]</v>
          </cell>
          <cell r="D20290" t="str">
            <v>CX</v>
          </cell>
          <cell r="E20290" t="str">
            <v>Diagnóstico (CIEX)</v>
          </cell>
          <cell r="F20290">
            <v>1</v>
          </cell>
          <cell r="G20290" t="str">
            <v>Otras lesiones y secuelas de causa externa</v>
          </cell>
          <cell r="H20290" t="str">
            <v>x</v>
          </cell>
          <cell r="I20290" t="str">
            <v>Causas externas de traumatismos y envenenamientos</v>
          </cell>
          <cell r="J20290" t="str">
            <v xml:space="preserve">CAPITULO XIX: TRAUMATISMOS, ENVENENAMIENTOS Y ALGUNAS OTRAS CONSECUENCIAS DE CAUSAS EXTERNAS </v>
          </cell>
          <cell r="K20290" t="str">
            <v>CAP.XIX</v>
          </cell>
          <cell r="L20290" t="str">
            <v>Las demás causas externas</v>
          </cell>
          <cell r="M20290" t="str">
            <v>S00-T98</v>
          </cell>
          <cell r="N20290" t="str">
            <v>TRAUMATISMOS, ENVENENAMIENTOS Y ALGUNAS OTRAS CONSECUENCIAS DE CAUSAS EXTERNAS</v>
          </cell>
          <cell r="O20290" t="str">
            <v>T36-T50</v>
          </cell>
          <cell r="P20290" t="str">
            <v>Envenenamiento por drogas, medicamentos y sustancias biológicas</v>
          </cell>
        </row>
        <row r="20291">
          <cell r="B20291" t="str">
            <v>T38.4</v>
          </cell>
          <cell r="C20291" t="str">
            <v>ANTICONCEPTIVOS ORALES</v>
          </cell>
          <cell r="D20291" t="str">
            <v>CX</v>
          </cell>
          <cell r="E20291" t="str">
            <v>Diagnóstico (CIEX)</v>
          </cell>
          <cell r="F20291">
            <v>1</v>
          </cell>
          <cell r="G20291" t="str">
            <v>Otras lesiones y secuelas de causa externa</v>
          </cell>
          <cell r="H20291" t="str">
            <v>x</v>
          </cell>
          <cell r="I20291" t="str">
            <v>Causas externas de traumatismos y envenenamientos</v>
          </cell>
          <cell r="J20291" t="str">
            <v xml:space="preserve">CAPITULO XIX: TRAUMATISMOS, ENVENENAMIENTOS Y ALGUNAS OTRAS CONSECUENCIAS DE CAUSAS EXTERNAS </v>
          </cell>
          <cell r="K20291" t="str">
            <v>CAP.XIX</v>
          </cell>
          <cell r="L20291" t="str">
            <v>Las demás causas externas</v>
          </cell>
          <cell r="M20291" t="str">
            <v>S00-T98</v>
          </cell>
          <cell r="N20291" t="str">
            <v>TRAUMATISMOS, ENVENENAMIENTOS Y ALGUNAS OTRAS CONSECUENCIAS DE CAUSAS EXTERNAS</v>
          </cell>
          <cell r="O20291" t="str">
            <v>T36-T50</v>
          </cell>
          <cell r="P20291" t="str">
            <v>Envenenamiento por drogas, medicamentos y sustancias biológicas</v>
          </cell>
        </row>
        <row r="20292">
          <cell r="B20292" t="str">
            <v>T38.5</v>
          </cell>
          <cell r="C20292" t="str">
            <v>OTROS ESTROGENOS Y PROGESTOGENOS</v>
          </cell>
          <cell r="D20292" t="str">
            <v>CX</v>
          </cell>
          <cell r="E20292" t="str">
            <v>Diagnóstico (CIEX)</v>
          </cell>
          <cell r="F20292">
            <v>1</v>
          </cell>
          <cell r="G20292" t="str">
            <v>Otras lesiones y secuelas de causa externa</v>
          </cell>
          <cell r="H20292" t="str">
            <v>x</v>
          </cell>
          <cell r="I20292" t="str">
            <v>Causas externas de traumatismos y envenenamientos</v>
          </cell>
          <cell r="J20292" t="str">
            <v xml:space="preserve">CAPITULO XIX: TRAUMATISMOS, ENVENENAMIENTOS Y ALGUNAS OTRAS CONSECUENCIAS DE CAUSAS EXTERNAS </v>
          </cell>
          <cell r="K20292" t="str">
            <v>CAP.XIX</v>
          </cell>
          <cell r="L20292" t="str">
            <v>Las demás causas externas</v>
          </cell>
          <cell r="M20292" t="str">
            <v>S00-T98</v>
          </cell>
          <cell r="N20292" t="str">
            <v>TRAUMATISMOS, ENVENENAMIENTOS Y ALGUNAS OTRAS CONSECUENCIAS DE CAUSAS EXTERNAS</v>
          </cell>
          <cell r="O20292" t="str">
            <v>T36-T50</v>
          </cell>
          <cell r="P20292" t="str">
            <v>Envenenamiento por drogas, medicamentos y sustancias biológicas</v>
          </cell>
        </row>
        <row r="20293">
          <cell r="B20293" t="str">
            <v>T38.6</v>
          </cell>
          <cell r="C20293" t="str">
            <v>ANTIGONADOTROFINAS ANTIESTROGENOS Y ANTIANDROGENOS NO CLASIFICADOS EN OTRA PARTE</v>
          </cell>
          <cell r="D20293" t="str">
            <v>CX</v>
          </cell>
          <cell r="E20293" t="str">
            <v>Diagnóstico (CIEX)</v>
          </cell>
          <cell r="F20293">
            <v>1</v>
          </cell>
          <cell r="G20293" t="str">
            <v>Otras lesiones y secuelas de causa externa</v>
          </cell>
          <cell r="H20293" t="str">
            <v>x</v>
          </cell>
          <cell r="I20293" t="str">
            <v>Causas externas de traumatismos y envenenamientos</v>
          </cell>
          <cell r="J20293" t="str">
            <v xml:space="preserve">CAPITULO XIX: TRAUMATISMOS, ENVENENAMIENTOS Y ALGUNAS OTRAS CONSECUENCIAS DE CAUSAS EXTERNAS </v>
          </cell>
          <cell r="K20293" t="str">
            <v>CAP.XIX</v>
          </cell>
          <cell r="L20293" t="str">
            <v>Las demás causas externas</v>
          </cell>
          <cell r="M20293" t="str">
            <v>S00-T98</v>
          </cell>
          <cell r="N20293" t="str">
            <v>TRAUMATISMOS, ENVENENAMIENTOS Y ALGUNAS OTRAS CONSECUENCIAS DE CAUSAS EXTERNAS</v>
          </cell>
          <cell r="O20293" t="str">
            <v>T36-T50</v>
          </cell>
          <cell r="P20293" t="str">
            <v>Envenenamiento por drogas, medicamentos y sustancias biológicas</v>
          </cell>
        </row>
        <row r="20294">
          <cell r="B20294" t="str">
            <v>T38.7</v>
          </cell>
          <cell r="C20294" t="str">
            <v>ANDROGENOS Y SUS CONGENERES ANABOLICOS</v>
          </cell>
          <cell r="D20294" t="str">
            <v>CX</v>
          </cell>
          <cell r="E20294" t="str">
            <v>Diagnóstico (CIEX)</v>
          </cell>
          <cell r="F20294">
            <v>1</v>
          </cell>
          <cell r="G20294" t="str">
            <v>Otras lesiones y secuelas de causa externa</v>
          </cell>
          <cell r="H20294" t="str">
            <v>x</v>
          </cell>
          <cell r="I20294" t="str">
            <v>Causas externas de traumatismos y envenenamientos</v>
          </cell>
          <cell r="J20294" t="str">
            <v xml:space="preserve">CAPITULO XIX: TRAUMATISMOS, ENVENENAMIENTOS Y ALGUNAS OTRAS CONSECUENCIAS DE CAUSAS EXTERNAS </v>
          </cell>
          <cell r="K20294" t="str">
            <v>CAP.XIX</v>
          </cell>
          <cell r="L20294" t="str">
            <v>Las demás causas externas</v>
          </cell>
          <cell r="M20294" t="str">
            <v>S00-T98</v>
          </cell>
          <cell r="N20294" t="str">
            <v>TRAUMATISMOS, ENVENENAMIENTOS Y ALGUNAS OTRAS CONSECUENCIAS DE CAUSAS EXTERNAS</v>
          </cell>
          <cell r="O20294" t="str">
            <v>T36-T50</v>
          </cell>
          <cell r="P20294" t="str">
            <v>Envenenamiento por drogas, medicamentos y sustancias biológicas</v>
          </cell>
        </row>
        <row r="20295">
          <cell r="B20295" t="str">
            <v>T38.8</v>
          </cell>
          <cell r="C20295" t="str">
            <v>OTRAS HORMONAS Y SUSTITUTOS SINTETICOS Y LOS NO ESPECIFICADOS</v>
          </cell>
          <cell r="D20295" t="str">
            <v>CX</v>
          </cell>
          <cell r="E20295" t="str">
            <v>Diagnóstico (CIEX)</v>
          </cell>
          <cell r="F20295">
            <v>1</v>
          </cell>
          <cell r="G20295" t="str">
            <v>Otras lesiones y secuelas de causa externa</v>
          </cell>
          <cell r="H20295" t="str">
            <v>x</v>
          </cell>
          <cell r="I20295" t="str">
            <v>Causas externas de traumatismos y envenenamientos</v>
          </cell>
          <cell r="J20295" t="str">
            <v xml:space="preserve">CAPITULO XIX: TRAUMATISMOS, ENVENENAMIENTOS Y ALGUNAS OTRAS CONSECUENCIAS DE CAUSAS EXTERNAS </v>
          </cell>
          <cell r="K20295" t="str">
            <v>CAP.XIX</v>
          </cell>
          <cell r="L20295" t="str">
            <v>Las demás causas externas</v>
          </cell>
          <cell r="M20295" t="str">
            <v>S00-T98</v>
          </cell>
          <cell r="N20295" t="str">
            <v>TRAUMATISMOS, ENVENENAMIENTOS Y ALGUNAS OTRAS CONSECUENCIAS DE CAUSAS EXTERNAS</v>
          </cell>
          <cell r="O20295" t="str">
            <v>T36-T50</v>
          </cell>
          <cell r="P20295" t="str">
            <v>Envenenamiento por drogas, medicamentos y sustancias biológicas</v>
          </cell>
        </row>
        <row r="20296">
          <cell r="B20296" t="str">
            <v>T38.9</v>
          </cell>
          <cell r="C20296" t="str">
            <v>OTROS ANTAGONISTAS DE LAS HORMONAS Y LOS NO ESPECIFICADOS</v>
          </cell>
          <cell r="D20296" t="str">
            <v>CX</v>
          </cell>
          <cell r="E20296" t="str">
            <v>Diagnóstico (CIEX)</v>
          </cell>
          <cell r="F20296">
            <v>1</v>
          </cell>
          <cell r="G20296" t="str">
            <v>Otras lesiones y secuelas de causa externa</v>
          </cell>
          <cell r="H20296" t="str">
            <v>x</v>
          </cell>
          <cell r="I20296" t="str">
            <v>Causas externas de traumatismos y envenenamientos</v>
          </cell>
          <cell r="J20296" t="str">
            <v xml:space="preserve">CAPITULO XIX: TRAUMATISMOS, ENVENENAMIENTOS Y ALGUNAS OTRAS CONSECUENCIAS DE CAUSAS EXTERNAS </v>
          </cell>
          <cell r="K20296" t="str">
            <v>CAP.XIX</v>
          </cell>
          <cell r="L20296" t="str">
            <v>Las demás causas externas</v>
          </cell>
          <cell r="M20296" t="str">
            <v>S00-T98</v>
          </cell>
          <cell r="N20296" t="str">
            <v>TRAUMATISMOS, ENVENENAMIENTOS Y ALGUNAS OTRAS CONSECUENCIAS DE CAUSAS EXTERNAS</v>
          </cell>
          <cell r="O20296" t="str">
            <v>T36-T50</v>
          </cell>
          <cell r="P20296" t="str">
            <v>Envenenamiento por drogas, medicamentos y sustancias biológicas</v>
          </cell>
        </row>
        <row r="20297">
          <cell r="B20297" t="str">
            <v>T39.0</v>
          </cell>
          <cell r="C20297" t="str">
            <v>SALICILATOS</v>
          </cell>
          <cell r="D20297" t="str">
            <v>CX</v>
          </cell>
          <cell r="E20297" t="str">
            <v>Diagnóstico (CIEX)</v>
          </cell>
          <cell r="F20297">
            <v>1</v>
          </cell>
          <cell r="G20297" t="str">
            <v>Otras lesiones y secuelas de causa externa</v>
          </cell>
          <cell r="H20297" t="str">
            <v>x</v>
          </cell>
          <cell r="I20297" t="str">
            <v>Causas externas de traumatismos y envenenamientos</v>
          </cell>
          <cell r="J20297" t="str">
            <v xml:space="preserve">CAPITULO XIX: TRAUMATISMOS, ENVENENAMIENTOS Y ALGUNAS OTRAS CONSECUENCIAS DE CAUSAS EXTERNAS </v>
          </cell>
          <cell r="K20297" t="str">
            <v>CAP.XIX</v>
          </cell>
          <cell r="L20297" t="str">
            <v>Las demás causas externas</v>
          </cell>
          <cell r="M20297" t="str">
            <v>S00-T98</v>
          </cell>
          <cell r="N20297" t="str">
            <v>TRAUMATISMOS, ENVENENAMIENTOS Y ALGUNAS OTRAS CONSECUENCIAS DE CAUSAS EXTERNAS</v>
          </cell>
          <cell r="O20297" t="str">
            <v>T36-T50</v>
          </cell>
          <cell r="P20297" t="str">
            <v>Envenenamiento por drogas, medicamentos y sustancias biológicas</v>
          </cell>
        </row>
        <row r="20298">
          <cell r="B20298" t="str">
            <v>T39.1</v>
          </cell>
          <cell r="C20298" t="str">
            <v>DERIVADOS DEL PARAAMINOFENOL</v>
          </cell>
          <cell r="D20298" t="str">
            <v>CX</v>
          </cell>
          <cell r="E20298" t="str">
            <v>Diagnóstico (CIEX)</v>
          </cell>
          <cell r="F20298">
            <v>1</v>
          </cell>
          <cell r="G20298" t="str">
            <v>Otras lesiones y secuelas de causa externa</v>
          </cell>
          <cell r="H20298" t="str">
            <v>x</v>
          </cell>
          <cell r="I20298" t="str">
            <v>Causas externas de traumatismos y envenenamientos</v>
          </cell>
          <cell r="J20298" t="str">
            <v xml:space="preserve">CAPITULO XIX: TRAUMATISMOS, ENVENENAMIENTOS Y ALGUNAS OTRAS CONSECUENCIAS DE CAUSAS EXTERNAS </v>
          </cell>
          <cell r="K20298" t="str">
            <v>CAP.XIX</v>
          </cell>
          <cell r="L20298" t="str">
            <v>Las demás causas externas</v>
          </cell>
          <cell r="M20298" t="str">
            <v>S00-T98</v>
          </cell>
          <cell r="N20298" t="str">
            <v>TRAUMATISMOS, ENVENENAMIENTOS Y ALGUNAS OTRAS CONSECUENCIAS DE CAUSAS EXTERNAS</v>
          </cell>
          <cell r="O20298" t="str">
            <v>T36-T50</v>
          </cell>
          <cell r="P20298" t="str">
            <v>Envenenamiento por drogas, medicamentos y sustancias biológicas</v>
          </cell>
        </row>
        <row r="20299">
          <cell r="B20299" t="str">
            <v>T39.2</v>
          </cell>
          <cell r="C20299" t="str">
            <v>DERIVADOS DE LA PIRAZOLONA</v>
          </cell>
          <cell r="D20299" t="str">
            <v>CX</v>
          </cell>
          <cell r="E20299" t="str">
            <v>Diagnóstico (CIEX)</v>
          </cell>
          <cell r="F20299">
            <v>1</v>
          </cell>
          <cell r="G20299" t="str">
            <v>Otras lesiones y secuelas de causa externa</v>
          </cell>
          <cell r="H20299" t="str">
            <v>x</v>
          </cell>
          <cell r="I20299" t="str">
            <v>Causas externas de traumatismos y envenenamientos</v>
          </cell>
          <cell r="J20299" t="str">
            <v xml:space="preserve">CAPITULO XIX: TRAUMATISMOS, ENVENENAMIENTOS Y ALGUNAS OTRAS CONSECUENCIAS DE CAUSAS EXTERNAS </v>
          </cell>
          <cell r="K20299" t="str">
            <v>CAP.XIX</v>
          </cell>
          <cell r="L20299" t="str">
            <v>Las demás causas externas</v>
          </cell>
          <cell r="M20299" t="str">
            <v>S00-T98</v>
          </cell>
          <cell r="N20299" t="str">
            <v>TRAUMATISMOS, ENVENENAMIENTOS Y ALGUNAS OTRAS CONSECUENCIAS DE CAUSAS EXTERNAS</v>
          </cell>
          <cell r="O20299" t="str">
            <v>T36-T50</v>
          </cell>
          <cell r="P20299" t="str">
            <v>Envenenamiento por drogas, medicamentos y sustancias biológicas</v>
          </cell>
        </row>
        <row r="20300">
          <cell r="B20300" t="str">
            <v>T39.3</v>
          </cell>
          <cell r="C20300" t="str">
            <v>OTRAS DROGAS ANTIINFLAMATORIAS NO ESTEROIDEAS [DAINE]</v>
          </cell>
          <cell r="D20300" t="str">
            <v>CX</v>
          </cell>
          <cell r="E20300" t="str">
            <v>Diagnóstico (CIEX)</v>
          </cell>
          <cell r="F20300">
            <v>1</v>
          </cell>
          <cell r="G20300" t="str">
            <v>Otras lesiones y secuelas de causa externa</v>
          </cell>
          <cell r="H20300" t="str">
            <v>x</v>
          </cell>
          <cell r="I20300" t="str">
            <v>Causas externas de traumatismos y envenenamientos</v>
          </cell>
          <cell r="J20300" t="str">
            <v xml:space="preserve">CAPITULO XIX: TRAUMATISMOS, ENVENENAMIENTOS Y ALGUNAS OTRAS CONSECUENCIAS DE CAUSAS EXTERNAS </v>
          </cell>
          <cell r="K20300" t="str">
            <v>CAP.XIX</v>
          </cell>
          <cell r="L20300" t="str">
            <v>Las demás causas externas</v>
          </cell>
          <cell r="M20300" t="str">
            <v>S00-T98</v>
          </cell>
          <cell r="N20300" t="str">
            <v>TRAUMATISMOS, ENVENENAMIENTOS Y ALGUNAS OTRAS CONSECUENCIAS DE CAUSAS EXTERNAS</v>
          </cell>
          <cell r="O20300" t="str">
            <v>T36-T50</v>
          </cell>
          <cell r="P20300" t="str">
            <v>Envenenamiento por drogas, medicamentos y sustancias biológicas</v>
          </cell>
        </row>
        <row r="20301">
          <cell r="B20301" t="str">
            <v>T39.4</v>
          </cell>
          <cell r="C20301" t="str">
            <v>ANTIRREUMATICOS NO CLASIFICADOS EN OTRA PARTE</v>
          </cell>
          <cell r="D20301" t="str">
            <v>CX</v>
          </cell>
          <cell r="E20301" t="str">
            <v>Diagnóstico (CIEX)</v>
          </cell>
          <cell r="F20301">
            <v>1</v>
          </cell>
          <cell r="G20301" t="str">
            <v>Otras lesiones y secuelas de causa externa</v>
          </cell>
          <cell r="H20301" t="str">
            <v>x</v>
          </cell>
          <cell r="I20301" t="str">
            <v>Causas externas de traumatismos y envenenamientos</v>
          </cell>
          <cell r="J20301" t="str">
            <v xml:space="preserve">CAPITULO XIX: TRAUMATISMOS, ENVENENAMIENTOS Y ALGUNAS OTRAS CONSECUENCIAS DE CAUSAS EXTERNAS </v>
          </cell>
          <cell r="K20301" t="str">
            <v>CAP.XIX</v>
          </cell>
          <cell r="L20301" t="str">
            <v>Las demás causas externas</v>
          </cell>
          <cell r="M20301" t="str">
            <v>S00-T98</v>
          </cell>
          <cell r="N20301" t="str">
            <v>TRAUMATISMOS, ENVENENAMIENTOS Y ALGUNAS OTRAS CONSECUENCIAS DE CAUSAS EXTERNAS</v>
          </cell>
          <cell r="O20301" t="str">
            <v>T36-T50</v>
          </cell>
          <cell r="P20301" t="str">
            <v>Envenenamiento por drogas, medicamentos y sustancias biológicas</v>
          </cell>
        </row>
        <row r="20302">
          <cell r="B20302" t="str">
            <v>T39.8</v>
          </cell>
          <cell r="C20302" t="str">
            <v>OTROS ANALGESICOS NO NARCOTICOS Y ANTIPIRETICOS NO CLASIFICADOS EN OTRA PARTE</v>
          </cell>
          <cell r="D20302" t="str">
            <v>CX</v>
          </cell>
          <cell r="E20302" t="str">
            <v>Diagnóstico (CIEX)</v>
          </cell>
          <cell r="F20302">
            <v>1</v>
          </cell>
          <cell r="G20302" t="str">
            <v>Otras lesiones y secuelas de causa externa</v>
          </cell>
          <cell r="H20302" t="str">
            <v>x</v>
          </cell>
          <cell r="I20302" t="str">
            <v>Causas externas de traumatismos y envenenamientos</v>
          </cell>
          <cell r="J20302" t="str">
            <v xml:space="preserve">CAPITULO XIX: TRAUMATISMOS, ENVENENAMIENTOS Y ALGUNAS OTRAS CONSECUENCIAS DE CAUSAS EXTERNAS </v>
          </cell>
          <cell r="K20302" t="str">
            <v>CAP.XIX</v>
          </cell>
          <cell r="L20302" t="str">
            <v>Las demás causas externas</v>
          </cell>
          <cell r="M20302" t="str">
            <v>S00-T98</v>
          </cell>
          <cell r="N20302" t="str">
            <v>TRAUMATISMOS, ENVENENAMIENTOS Y ALGUNAS OTRAS CONSECUENCIAS DE CAUSAS EXTERNAS</v>
          </cell>
          <cell r="O20302" t="str">
            <v>T36-T50</v>
          </cell>
          <cell r="P20302" t="str">
            <v>Envenenamiento por drogas, medicamentos y sustancias biológicas</v>
          </cell>
        </row>
        <row r="20303">
          <cell r="B20303" t="str">
            <v>T39.9</v>
          </cell>
          <cell r="C20303" t="str">
            <v>ANALGESICOS NO NARCOTICOS ANTIPIRETICOS Y ANTIRREUMATICOS NO ESPECIFICADOS</v>
          </cell>
          <cell r="D20303" t="str">
            <v>CX</v>
          </cell>
          <cell r="E20303" t="str">
            <v>Diagnóstico (CIEX)</v>
          </cell>
          <cell r="F20303">
            <v>1</v>
          </cell>
          <cell r="G20303" t="str">
            <v>Otras lesiones y secuelas de causa externa</v>
          </cell>
          <cell r="H20303" t="str">
            <v>x</v>
          </cell>
          <cell r="I20303" t="str">
            <v>Causas externas de traumatismos y envenenamientos</v>
          </cell>
          <cell r="J20303" t="str">
            <v xml:space="preserve">CAPITULO XIX: TRAUMATISMOS, ENVENENAMIENTOS Y ALGUNAS OTRAS CONSECUENCIAS DE CAUSAS EXTERNAS </v>
          </cell>
          <cell r="K20303" t="str">
            <v>CAP.XIX</v>
          </cell>
          <cell r="L20303" t="str">
            <v>Las demás causas externas</v>
          </cell>
          <cell r="M20303" t="str">
            <v>S00-T98</v>
          </cell>
          <cell r="N20303" t="str">
            <v>TRAUMATISMOS, ENVENENAMIENTOS Y ALGUNAS OTRAS CONSECUENCIAS DE CAUSAS EXTERNAS</v>
          </cell>
          <cell r="O20303" t="str">
            <v>T36-T50</v>
          </cell>
          <cell r="P20303" t="str">
            <v>Envenenamiento por drogas, medicamentos y sustancias biológicas</v>
          </cell>
        </row>
        <row r="20304">
          <cell r="B20304" t="str">
            <v>T40.0</v>
          </cell>
          <cell r="C20304" t="str">
            <v>OPIO</v>
          </cell>
          <cell r="D20304" t="str">
            <v>CX</v>
          </cell>
          <cell r="E20304" t="str">
            <v>Diagnóstico (CIEX)</v>
          </cell>
          <cell r="F20304">
            <v>1</v>
          </cell>
          <cell r="G20304" t="str">
            <v>Otras lesiones y secuelas de causa externa</v>
          </cell>
          <cell r="H20304" t="str">
            <v>x</v>
          </cell>
          <cell r="I20304" t="str">
            <v>Causas externas de traumatismos y envenenamientos</v>
          </cell>
          <cell r="J20304" t="str">
            <v xml:space="preserve">CAPITULO XIX: TRAUMATISMOS, ENVENENAMIENTOS Y ALGUNAS OTRAS CONSECUENCIAS DE CAUSAS EXTERNAS </v>
          </cell>
          <cell r="K20304" t="str">
            <v>CAP.XIX</v>
          </cell>
          <cell r="L20304" t="str">
            <v>Las demás causas externas</v>
          </cell>
          <cell r="M20304" t="str">
            <v>S00-T98</v>
          </cell>
          <cell r="N20304" t="str">
            <v>TRAUMATISMOS, ENVENENAMIENTOS Y ALGUNAS OTRAS CONSECUENCIAS DE CAUSAS EXTERNAS</v>
          </cell>
          <cell r="O20304" t="str">
            <v>T36-T50</v>
          </cell>
          <cell r="P20304" t="str">
            <v>Envenenamiento por drogas, medicamentos y sustancias biológicas</v>
          </cell>
        </row>
        <row r="20305">
          <cell r="B20305" t="str">
            <v>T40.1</v>
          </cell>
          <cell r="C20305" t="str">
            <v>HEROINA</v>
          </cell>
          <cell r="D20305" t="str">
            <v>CX</v>
          </cell>
          <cell r="E20305" t="str">
            <v>Diagnóstico (CIEX)</v>
          </cell>
          <cell r="F20305">
            <v>1</v>
          </cell>
          <cell r="G20305" t="str">
            <v>Otras lesiones y secuelas de causa externa</v>
          </cell>
          <cell r="H20305" t="str">
            <v>x</v>
          </cell>
          <cell r="I20305" t="str">
            <v>Causas externas de traumatismos y envenenamientos</v>
          </cell>
          <cell r="J20305" t="str">
            <v xml:space="preserve">CAPITULO XIX: TRAUMATISMOS, ENVENENAMIENTOS Y ALGUNAS OTRAS CONSECUENCIAS DE CAUSAS EXTERNAS </v>
          </cell>
          <cell r="K20305" t="str">
            <v>CAP.XIX</v>
          </cell>
          <cell r="L20305" t="str">
            <v>Las demás causas externas</v>
          </cell>
          <cell r="M20305" t="str">
            <v>S00-T98</v>
          </cell>
          <cell r="N20305" t="str">
            <v>TRAUMATISMOS, ENVENENAMIENTOS Y ALGUNAS OTRAS CONSECUENCIAS DE CAUSAS EXTERNAS</v>
          </cell>
          <cell r="O20305" t="str">
            <v>T36-T50</v>
          </cell>
          <cell r="P20305" t="str">
            <v>Envenenamiento por drogas, medicamentos y sustancias biológicas</v>
          </cell>
        </row>
        <row r="20306">
          <cell r="B20306" t="str">
            <v>T40.2</v>
          </cell>
          <cell r="C20306" t="str">
            <v>OTROS OPIACEOS</v>
          </cell>
          <cell r="D20306" t="str">
            <v>CX</v>
          </cell>
          <cell r="E20306" t="str">
            <v>Diagnóstico (CIEX)</v>
          </cell>
          <cell r="F20306">
            <v>1</v>
          </cell>
          <cell r="G20306" t="str">
            <v>Otras lesiones y secuelas de causa externa</v>
          </cell>
          <cell r="H20306" t="str">
            <v>x</v>
          </cell>
          <cell r="I20306" t="str">
            <v>Causas externas de traumatismos y envenenamientos</v>
          </cell>
          <cell r="J20306" t="str">
            <v xml:space="preserve">CAPITULO XIX: TRAUMATISMOS, ENVENENAMIENTOS Y ALGUNAS OTRAS CONSECUENCIAS DE CAUSAS EXTERNAS </v>
          </cell>
          <cell r="K20306" t="str">
            <v>CAP.XIX</v>
          </cell>
          <cell r="L20306" t="str">
            <v>Las demás causas externas</v>
          </cell>
          <cell r="M20306" t="str">
            <v>S00-T98</v>
          </cell>
          <cell r="N20306" t="str">
            <v>TRAUMATISMOS, ENVENENAMIENTOS Y ALGUNAS OTRAS CONSECUENCIAS DE CAUSAS EXTERNAS</v>
          </cell>
          <cell r="O20306" t="str">
            <v>T36-T50</v>
          </cell>
          <cell r="P20306" t="str">
            <v>Envenenamiento por drogas, medicamentos y sustancias biológicas</v>
          </cell>
        </row>
        <row r="20307">
          <cell r="B20307" t="str">
            <v>T40.3</v>
          </cell>
          <cell r="C20307" t="str">
            <v>METADONA</v>
          </cell>
          <cell r="D20307" t="str">
            <v>CX</v>
          </cell>
          <cell r="E20307" t="str">
            <v>Diagnóstico (CIEX)</v>
          </cell>
          <cell r="F20307">
            <v>1</v>
          </cell>
          <cell r="G20307" t="str">
            <v>Otras lesiones y secuelas de causa externa</v>
          </cell>
          <cell r="H20307" t="str">
            <v>x</v>
          </cell>
          <cell r="I20307" t="str">
            <v>Causas externas de traumatismos y envenenamientos</v>
          </cell>
          <cell r="J20307" t="str">
            <v xml:space="preserve">CAPITULO XIX: TRAUMATISMOS, ENVENENAMIENTOS Y ALGUNAS OTRAS CONSECUENCIAS DE CAUSAS EXTERNAS </v>
          </cell>
          <cell r="K20307" t="str">
            <v>CAP.XIX</v>
          </cell>
          <cell r="L20307" t="str">
            <v>Las demás causas externas</v>
          </cell>
          <cell r="M20307" t="str">
            <v>S00-T98</v>
          </cell>
          <cell r="N20307" t="str">
            <v>TRAUMATISMOS, ENVENENAMIENTOS Y ALGUNAS OTRAS CONSECUENCIAS DE CAUSAS EXTERNAS</v>
          </cell>
          <cell r="O20307" t="str">
            <v>T36-T50</v>
          </cell>
          <cell r="P20307" t="str">
            <v>Envenenamiento por drogas, medicamentos y sustancias biológicas</v>
          </cell>
        </row>
        <row r="20308">
          <cell r="B20308" t="str">
            <v>T40.4</v>
          </cell>
          <cell r="C20308" t="str">
            <v>OTROS NARCOTICOS SINTETICOS</v>
          </cell>
          <cell r="D20308" t="str">
            <v>CX</v>
          </cell>
          <cell r="E20308" t="str">
            <v>Diagnóstico (CIEX)</v>
          </cell>
          <cell r="F20308">
            <v>1</v>
          </cell>
          <cell r="G20308" t="str">
            <v>Otras lesiones y secuelas de causa externa</v>
          </cell>
          <cell r="H20308" t="str">
            <v>x</v>
          </cell>
          <cell r="I20308" t="str">
            <v>Causas externas de traumatismos y envenenamientos</v>
          </cell>
          <cell r="J20308" t="str">
            <v xml:space="preserve">CAPITULO XIX: TRAUMATISMOS, ENVENENAMIENTOS Y ALGUNAS OTRAS CONSECUENCIAS DE CAUSAS EXTERNAS </v>
          </cell>
          <cell r="K20308" t="str">
            <v>CAP.XIX</v>
          </cell>
          <cell r="L20308" t="str">
            <v>Las demás causas externas</v>
          </cell>
          <cell r="M20308" t="str">
            <v>S00-T98</v>
          </cell>
          <cell r="N20308" t="str">
            <v>TRAUMATISMOS, ENVENENAMIENTOS Y ALGUNAS OTRAS CONSECUENCIAS DE CAUSAS EXTERNAS</v>
          </cell>
          <cell r="O20308" t="str">
            <v>T36-T50</v>
          </cell>
          <cell r="P20308" t="str">
            <v>Envenenamiento por drogas, medicamentos y sustancias biológicas</v>
          </cell>
        </row>
        <row r="20309">
          <cell r="B20309" t="str">
            <v>T40.5</v>
          </cell>
          <cell r="C20309" t="str">
            <v>COCAINA</v>
          </cell>
          <cell r="D20309" t="str">
            <v>CX</v>
          </cell>
          <cell r="E20309" t="str">
            <v>Diagnóstico (CIEX)</v>
          </cell>
          <cell r="F20309">
            <v>1</v>
          </cell>
          <cell r="G20309" t="str">
            <v>Otras lesiones y secuelas de causa externa</v>
          </cell>
          <cell r="H20309" t="str">
            <v>x</v>
          </cell>
          <cell r="I20309" t="str">
            <v>Causas externas de traumatismos y envenenamientos</v>
          </cell>
          <cell r="J20309" t="str">
            <v xml:space="preserve">CAPITULO XIX: TRAUMATISMOS, ENVENENAMIENTOS Y ALGUNAS OTRAS CONSECUENCIAS DE CAUSAS EXTERNAS </v>
          </cell>
          <cell r="K20309" t="str">
            <v>CAP.XIX</v>
          </cell>
          <cell r="L20309" t="str">
            <v>Las demás causas externas</v>
          </cell>
          <cell r="M20309" t="str">
            <v>S00-T98</v>
          </cell>
          <cell r="N20309" t="str">
            <v>TRAUMATISMOS, ENVENENAMIENTOS Y ALGUNAS OTRAS CONSECUENCIAS DE CAUSAS EXTERNAS</v>
          </cell>
          <cell r="O20309" t="str">
            <v>T36-T50</v>
          </cell>
          <cell r="P20309" t="str">
            <v>Envenenamiento por drogas, medicamentos y sustancias biológicas</v>
          </cell>
        </row>
        <row r="20310">
          <cell r="B20310" t="str">
            <v>T40.6</v>
          </cell>
          <cell r="C20310" t="str">
            <v>OTROS NARCOTICOS Y LOS NO ESPECIFICADOS</v>
          </cell>
          <cell r="D20310" t="str">
            <v>CX</v>
          </cell>
          <cell r="E20310" t="str">
            <v>Diagnóstico (CIEX)</v>
          </cell>
          <cell r="F20310">
            <v>1</v>
          </cell>
          <cell r="G20310" t="str">
            <v>Otras lesiones y secuelas de causa externa</v>
          </cell>
          <cell r="H20310" t="str">
            <v>x</v>
          </cell>
          <cell r="I20310" t="str">
            <v>Causas externas de traumatismos y envenenamientos</v>
          </cell>
          <cell r="J20310" t="str">
            <v xml:space="preserve">CAPITULO XIX: TRAUMATISMOS, ENVENENAMIENTOS Y ALGUNAS OTRAS CONSECUENCIAS DE CAUSAS EXTERNAS </v>
          </cell>
          <cell r="K20310" t="str">
            <v>CAP.XIX</v>
          </cell>
          <cell r="L20310" t="str">
            <v>Las demás causas externas</v>
          </cell>
          <cell r="M20310" t="str">
            <v>S00-T98</v>
          </cell>
          <cell r="N20310" t="str">
            <v>TRAUMATISMOS, ENVENENAMIENTOS Y ALGUNAS OTRAS CONSECUENCIAS DE CAUSAS EXTERNAS</v>
          </cell>
          <cell r="O20310" t="str">
            <v>T36-T50</v>
          </cell>
          <cell r="P20310" t="str">
            <v>Envenenamiento por drogas, medicamentos y sustancias biológicas</v>
          </cell>
        </row>
        <row r="20311">
          <cell r="B20311" t="str">
            <v>T40.7</v>
          </cell>
          <cell r="C20311" t="str">
            <v>CANNABIS (DERIVADOS)</v>
          </cell>
          <cell r="D20311" t="str">
            <v>CX</v>
          </cell>
          <cell r="E20311" t="str">
            <v>Diagnóstico (CIEX)</v>
          </cell>
          <cell r="F20311">
            <v>1</v>
          </cell>
          <cell r="G20311" t="str">
            <v>Otras lesiones y secuelas de causa externa</v>
          </cell>
          <cell r="H20311" t="str">
            <v>x</v>
          </cell>
          <cell r="I20311" t="str">
            <v>Causas externas de traumatismos y envenenamientos</v>
          </cell>
          <cell r="J20311" t="str">
            <v xml:space="preserve">CAPITULO XIX: TRAUMATISMOS, ENVENENAMIENTOS Y ALGUNAS OTRAS CONSECUENCIAS DE CAUSAS EXTERNAS </v>
          </cell>
          <cell r="K20311" t="str">
            <v>CAP.XIX</v>
          </cell>
          <cell r="L20311" t="str">
            <v>Las demás causas externas</v>
          </cell>
          <cell r="M20311" t="str">
            <v>S00-T98</v>
          </cell>
          <cell r="N20311" t="str">
            <v>TRAUMATISMOS, ENVENENAMIENTOS Y ALGUNAS OTRAS CONSECUENCIAS DE CAUSAS EXTERNAS</v>
          </cell>
          <cell r="O20311" t="str">
            <v>T36-T50</v>
          </cell>
          <cell r="P20311" t="str">
            <v>Envenenamiento por drogas, medicamentos y sustancias biológicas</v>
          </cell>
        </row>
        <row r="20312">
          <cell r="B20312" t="str">
            <v>T40.8</v>
          </cell>
          <cell r="C20312" t="str">
            <v>ACIDO LISERGICO [LSD]</v>
          </cell>
          <cell r="D20312" t="str">
            <v>CX</v>
          </cell>
          <cell r="E20312" t="str">
            <v>Diagnóstico (CIEX)</v>
          </cell>
          <cell r="F20312">
            <v>1</v>
          </cell>
          <cell r="G20312" t="str">
            <v>Otras lesiones y secuelas de causa externa</v>
          </cell>
          <cell r="H20312" t="str">
            <v>x</v>
          </cell>
          <cell r="I20312" t="str">
            <v>Causas externas de traumatismos y envenenamientos</v>
          </cell>
          <cell r="J20312" t="str">
            <v xml:space="preserve">CAPITULO XIX: TRAUMATISMOS, ENVENENAMIENTOS Y ALGUNAS OTRAS CONSECUENCIAS DE CAUSAS EXTERNAS </v>
          </cell>
          <cell r="K20312" t="str">
            <v>CAP.XIX</v>
          </cell>
          <cell r="L20312" t="str">
            <v>Las demás causas externas</v>
          </cell>
          <cell r="M20312" t="str">
            <v>S00-T98</v>
          </cell>
          <cell r="N20312" t="str">
            <v>TRAUMATISMOS, ENVENENAMIENTOS Y ALGUNAS OTRAS CONSECUENCIAS DE CAUSAS EXTERNAS</v>
          </cell>
          <cell r="O20312" t="str">
            <v>T36-T50</v>
          </cell>
          <cell r="P20312" t="str">
            <v>Envenenamiento por drogas, medicamentos y sustancias biológicas</v>
          </cell>
        </row>
        <row r="20313">
          <cell r="B20313" t="str">
            <v>T40.9</v>
          </cell>
          <cell r="C20313" t="str">
            <v>OTROS PSICODISLEPTICOS Y LOS NO ESPECIFICADOS [ALUCINOGENOS]</v>
          </cell>
          <cell r="D20313" t="str">
            <v>CX</v>
          </cell>
          <cell r="E20313" t="str">
            <v>Diagnóstico (CIEX)</v>
          </cell>
          <cell r="F20313">
            <v>1</v>
          </cell>
          <cell r="G20313" t="str">
            <v>Otras lesiones y secuelas de causa externa</v>
          </cell>
          <cell r="H20313" t="str">
            <v>x</v>
          </cell>
          <cell r="I20313" t="str">
            <v>Causas externas de traumatismos y envenenamientos</v>
          </cell>
          <cell r="J20313" t="str">
            <v xml:space="preserve">CAPITULO XIX: TRAUMATISMOS, ENVENENAMIENTOS Y ALGUNAS OTRAS CONSECUENCIAS DE CAUSAS EXTERNAS </v>
          </cell>
          <cell r="K20313" t="str">
            <v>CAP.XIX</v>
          </cell>
          <cell r="L20313" t="str">
            <v>Las demás causas externas</v>
          </cell>
          <cell r="M20313" t="str">
            <v>S00-T98</v>
          </cell>
          <cell r="N20313" t="str">
            <v>TRAUMATISMOS, ENVENENAMIENTOS Y ALGUNAS OTRAS CONSECUENCIAS DE CAUSAS EXTERNAS</v>
          </cell>
          <cell r="O20313" t="str">
            <v>T36-T50</v>
          </cell>
          <cell r="P20313" t="str">
            <v>Envenenamiento por drogas, medicamentos y sustancias biológicas</v>
          </cell>
        </row>
        <row r="20314">
          <cell r="B20314" t="str">
            <v>T41.0</v>
          </cell>
          <cell r="C20314" t="str">
            <v>ANESTESICOS POR INHALACION</v>
          </cell>
          <cell r="D20314" t="str">
            <v>CX</v>
          </cell>
          <cell r="E20314" t="str">
            <v>Diagnóstico (CIEX)</v>
          </cell>
          <cell r="F20314">
            <v>1</v>
          </cell>
          <cell r="G20314" t="str">
            <v>Otras lesiones y secuelas de causa externa</v>
          </cell>
          <cell r="H20314" t="str">
            <v>x</v>
          </cell>
          <cell r="I20314" t="str">
            <v>Causas externas de traumatismos y envenenamientos</v>
          </cell>
          <cell r="J20314" t="str">
            <v xml:space="preserve">CAPITULO XIX: TRAUMATISMOS, ENVENENAMIENTOS Y ALGUNAS OTRAS CONSECUENCIAS DE CAUSAS EXTERNAS </v>
          </cell>
          <cell r="K20314" t="str">
            <v>CAP.XIX</v>
          </cell>
          <cell r="L20314" t="str">
            <v>Las demás causas externas</v>
          </cell>
          <cell r="M20314" t="str">
            <v>S00-T98</v>
          </cell>
          <cell r="N20314" t="str">
            <v>TRAUMATISMOS, ENVENENAMIENTOS Y ALGUNAS OTRAS CONSECUENCIAS DE CAUSAS EXTERNAS</v>
          </cell>
          <cell r="O20314" t="str">
            <v>T36-T50</v>
          </cell>
          <cell r="P20314" t="str">
            <v>Envenenamiento por drogas, medicamentos y sustancias biológicas</v>
          </cell>
        </row>
        <row r="20315">
          <cell r="B20315" t="str">
            <v>T41.1</v>
          </cell>
          <cell r="C20315" t="str">
            <v>ANESTESICOS INTRAVENOSOS</v>
          </cell>
          <cell r="D20315" t="str">
            <v>CX</v>
          </cell>
          <cell r="E20315" t="str">
            <v>Diagnóstico (CIEX)</v>
          </cell>
          <cell r="F20315">
            <v>1</v>
          </cell>
          <cell r="G20315" t="str">
            <v>Otras lesiones y secuelas de causa externa</v>
          </cell>
          <cell r="H20315" t="str">
            <v>x</v>
          </cell>
          <cell r="I20315" t="str">
            <v>Causas externas de traumatismos y envenenamientos</v>
          </cell>
          <cell r="J20315" t="str">
            <v xml:space="preserve">CAPITULO XIX: TRAUMATISMOS, ENVENENAMIENTOS Y ALGUNAS OTRAS CONSECUENCIAS DE CAUSAS EXTERNAS </v>
          </cell>
          <cell r="K20315" t="str">
            <v>CAP.XIX</v>
          </cell>
          <cell r="L20315" t="str">
            <v>Las demás causas externas</v>
          </cell>
          <cell r="M20315" t="str">
            <v>S00-T98</v>
          </cell>
          <cell r="N20315" t="str">
            <v>TRAUMATISMOS, ENVENENAMIENTOS Y ALGUNAS OTRAS CONSECUENCIAS DE CAUSAS EXTERNAS</v>
          </cell>
          <cell r="O20315" t="str">
            <v>T36-T50</v>
          </cell>
          <cell r="P20315" t="str">
            <v>Envenenamiento por drogas, medicamentos y sustancias biológicas</v>
          </cell>
        </row>
        <row r="20316">
          <cell r="B20316" t="str">
            <v>T41.2</v>
          </cell>
          <cell r="C20316" t="str">
            <v>OTROS ANESTESICOS GENERALES Y LOS NO ESPECIFICADOS</v>
          </cell>
          <cell r="D20316" t="str">
            <v>CX</v>
          </cell>
          <cell r="E20316" t="str">
            <v>Diagnóstico (CIEX)</v>
          </cell>
          <cell r="F20316">
            <v>1</v>
          </cell>
          <cell r="G20316" t="str">
            <v>Otras lesiones y secuelas de causa externa</v>
          </cell>
          <cell r="H20316" t="str">
            <v>x</v>
          </cell>
          <cell r="I20316" t="str">
            <v>Causas externas de traumatismos y envenenamientos</v>
          </cell>
          <cell r="J20316" t="str">
            <v xml:space="preserve">CAPITULO XIX: TRAUMATISMOS, ENVENENAMIENTOS Y ALGUNAS OTRAS CONSECUENCIAS DE CAUSAS EXTERNAS </v>
          </cell>
          <cell r="K20316" t="str">
            <v>CAP.XIX</v>
          </cell>
          <cell r="L20316" t="str">
            <v>Las demás causas externas</v>
          </cell>
          <cell r="M20316" t="str">
            <v>S00-T98</v>
          </cell>
          <cell r="N20316" t="str">
            <v>TRAUMATISMOS, ENVENENAMIENTOS Y ALGUNAS OTRAS CONSECUENCIAS DE CAUSAS EXTERNAS</v>
          </cell>
          <cell r="O20316" t="str">
            <v>T36-T50</v>
          </cell>
          <cell r="P20316" t="str">
            <v>Envenenamiento por drogas, medicamentos y sustancias biológicas</v>
          </cell>
        </row>
        <row r="20317">
          <cell r="B20317" t="str">
            <v>T41.3</v>
          </cell>
          <cell r="C20317" t="str">
            <v>ANESTESICOS LOCALES</v>
          </cell>
          <cell r="D20317" t="str">
            <v>CX</v>
          </cell>
          <cell r="E20317" t="str">
            <v>Diagnóstico (CIEX)</v>
          </cell>
          <cell r="F20317">
            <v>1</v>
          </cell>
          <cell r="G20317" t="str">
            <v>Otras lesiones y secuelas de causa externa</v>
          </cell>
          <cell r="H20317" t="str">
            <v>x</v>
          </cell>
          <cell r="I20317" t="str">
            <v>Causas externas de traumatismos y envenenamientos</v>
          </cell>
          <cell r="J20317" t="str">
            <v xml:space="preserve">CAPITULO XIX: TRAUMATISMOS, ENVENENAMIENTOS Y ALGUNAS OTRAS CONSECUENCIAS DE CAUSAS EXTERNAS </v>
          </cell>
          <cell r="K20317" t="str">
            <v>CAP.XIX</v>
          </cell>
          <cell r="L20317" t="str">
            <v>Las demás causas externas</v>
          </cell>
          <cell r="M20317" t="str">
            <v>S00-T98</v>
          </cell>
          <cell r="N20317" t="str">
            <v>TRAUMATISMOS, ENVENENAMIENTOS Y ALGUNAS OTRAS CONSECUENCIAS DE CAUSAS EXTERNAS</v>
          </cell>
          <cell r="O20317" t="str">
            <v>T36-T50</v>
          </cell>
          <cell r="P20317" t="str">
            <v>Envenenamiento por drogas, medicamentos y sustancias biológicas</v>
          </cell>
        </row>
        <row r="20318">
          <cell r="B20318" t="str">
            <v>T41.4</v>
          </cell>
          <cell r="C20318" t="str">
            <v>ANESTESICOS NO ESPECIFICADOS</v>
          </cell>
          <cell r="D20318" t="str">
            <v>CX</v>
          </cell>
          <cell r="E20318" t="str">
            <v>Diagnóstico (CIEX)</v>
          </cell>
          <cell r="F20318">
            <v>1</v>
          </cell>
          <cell r="G20318" t="str">
            <v>Otras lesiones y secuelas de causa externa</v>
          </cell>
          <cell r="H20318" t="str">
            <v>x</v>
          </cell>
          <cell r="I20318" t="str">
            <v>Causas externas de traumatismos y envenenamientos</v>
          </cell>
          <cell r="J20318" t="str">
            <v xml:space="preserve">CAPITULO XIX: TRAUMATISMOS, ENVENENAMIENTOS Y ALGUNAS OTRAS CONSECUENCIAS DE CAUSAS EXTERNAS </v>
          </cell>
          <cell r="K20318" t="str">
            <v>CAP.XIX</v>
          </cell>
          <cell r="L20318" t="str">
            <v>Las demás causas externas</v>
          </cell>
          <cell r="M20318" t="str">
            <v>S00-T98</v>
          </cell>
          <cell r="N20318" t="str">
            <v>TRAUMATISMOS, ENVENENAMIENTOS Y ALGUNAS OTRAS CONSECUENCIAS DE CAUSAS EXTERNAS</v>
          </cell>
          <cell r="O20318" t="str">
            <v>T36-T50</v>
          </cell>
          <cell r="P20318" t="str">
            <v>Envenenamiento por drogas, medicamentos y sustancias biológicas</v>
          </cell>
        </row>
        <row r="20319">
          <cell r="B20319" t="str">
            <v>T41.5</v>
          </cell>
          <cell r="C20319" t="str">
            <v>GASES TERAPEUTICOS</v>
          </cell>
          <cell r="D20319" t="str">
            <v>CX</v>
          </cell>
          <cell r="E20319" t="str">
            <v>Diagnóstico (CIEX)</v>
          </cell>
          <cell r="F20319">
            <v>1</v>
          </cell>
          <cell r="G20319" t="str">
            <v>Otras lesiones y secuelas de causa externa</v>
          </cell>
          <cell r="H20319" t="str">
            <v>x</v>
          </cell>
          <cell r="I20319" t="str">
            <v>Causas externas de traumatismos y envenenamientos</v>
          </cell>
          <cell r="J20319" t="str">
            <v xml:space="preserve">CAPITULO XIX: TRAUMATISMOS, ENVENENAMIENTOS Y ALGUNAS OTRAS CONSECUENCIAS DE CAUSAS EXTERNAS </v>
          </cell>
          <cell r="K20319" t="str">
            <v>CAP.XIX</v>
          </cell>
          <cell r="L20319" t="str">
            <v>Las demás causas externas</v>
          </cell>
          <cell r="M20319" t="str">
            <v>S00-T98</v>
          </cell>
          <cell r="N20319" t="str">
            <v>TRAUMATISMOS, ENVENENAMIENTOS Y ALGUNAS OTRAS CONSECUENCIAS DE CAUSAS EXTERNAS</v>
          </cell>
          <cell r="O20319" t="str">
            <v>T36-T50</v>
          </cell>
          <cell r="P20319" t="str">
            <v>Envenenamiento por drogas, medicamentos y sustancias biológicas</v>
          </cell>
        </row>
        <row r="20320">
          <cell r="B20320" t="str">
            <v>T42.0</v>
          </cell>
          <cell r="C20320" t="str">
            <v>DERIVADOS DE LA HIDANTOINA</v>
          </cell>
          <cell r="D20320" t="str">
            <v>CX</v>
          </cell>
          <cell r="E20320" t="str">
            <v>Diagnóstico (CIEX)</v>
          </cell>
          <cell r="F20320">
            <v>1</v>
          </cell>
          <cell r="G20320" t="str">
            <v>Otras lesiones y secuelas de causa externa</v>
          </cell>
          <cell r="H20320" t="str">
            <v>x</v>
          </cell>
          <cell r="I20320" t="str">
            <v>Causas externas de traumatismos y envenenamientos</v>
          </cell>
          <cell r="J20320" t="str">
            <v xml:space="preserve">CAPITULO XIX: TRAUMATISMOS, ENVENENAMIENTOS Y ALGUNAS OTRAS CONSECUENCIAS DE CAUSAS EXTERNAS </v>
          </cell>
          <cell r="K20320" t="str">
            <v>CAP.XIX</v>
          </cell>
          <cell r="L20320" t="str">
            <v>Las demás causas externas</v>
          </cell>
          <cell r="M20320" t="str">
            <v>S00-T98</v>
          </cell>
          <cell r="N20320" t="str">
            <v>TRAUMATISMOS, ENVENENAMIENTOS Y ALGUNAS OTRAS CONSECUENCIAS DE CAUSAS EXTERNAS</v>
          </cell>
          <cell r="O20320" t="str">
            <v>T36-T50</v>
          </cell>
          <cell r="P20320" t="str">
            <v>Envenenamiento por drogas, medicamentos y sustancias biológicas</v>
          </cell>
        </row>
        <row r="20321">
          <cell r="B20321" t="str">
            <v>T42.1</v>
          </cell>
          <cell r="C20321" t="str">
            <v>IMINOSTILBENOS</v>
          </cell>
          <cell r="D20321" t="str">
            <v>CX</v>
          </cell>
          <cell r="E20321" t="str">
            <v>Diagnóstico (CIEX)</v>
          </cell>
          <cell r="F20321">
            <v>1</v>
          </cell>
          <cell r="G20321" t="str">
            <v>Otras lesiones y secuelas de causa externa</v>
          </cell>
          <cell r="H20321" t="str">
            <v>x</v>
          </cell>
          <cell r="I20321" t="str">
            <v>Causas externas de traumatismos y envenenamientos</v>
          </cell>
          <cell r="J20321" t="str">
            <v xml:space="preserve">CAPITULO XIX: TRAUMATISMOS, ENVENENAMIENTOS Y ALGUNAS OTRAS CONSECUENCIAS DE CAUSAS EXTERNAS </v>
          </cell>
          <cell r="K20321" t="str">
            <v>CAP.XIX</v>
          </cell>
          <cell r="L20321" t="str">
            <v>Las demás causas externas</v>
          </cell>
          <cell r="M20321" t="str">
            <v>S00-T98</v>
          </cell>
          <cell r="N20321" t="str">
            <v>TRAUMATISMOS, ENVENENAMIENTOS Y ALGUNAS OTRAS CONSECUENCIAS DE CAUSAS EXTERNAS</v>
          </cell>
          <cell r="O20321" t="str">
            <v>T36-T50</v>
          </cell>
          <cell r="P20321" t="str">
            <v>Envenenamiento por drogas, medicamentos y sustancias biológicas</v>
          </cell>
        </row>
        <row r="20322">
          <cell r="B20322" t="str">
            <v>T42.2</v>
          </cell>
          <cell r="C20322" t="str">
            <v>SUCCINAMIDAS Y DERIVADOS DE LA OXAZOLIDINA</v>
          </cell>
          <cell r="D20322" t="str">
            <v>CX</v>
          </cell>
          <cell r="E20322" t="str">
            <v>Diagnóstico (CIEX)</v>
          </cell>
          <cell r="F20322">
            <v>1</v>
          </cell>
          <cell r="G20322" t="str">
            <v>Otras lesiones y secuelas de causa externa</v>
          </cell>
          <cell r="H20322" t="str">
            <v>x</v>
          </cell>
          <cell r="I20322" t="str">
            <v>Causas externas de traumatismos y envenenamientos</v>
          </cell>
          <cell r="J20322" t="str">
            <v xml:space="preserve">CAPITULO XIX: TRAUMATISMOS, ENVENENAMIENTOS Y ALGUNAS OTRAS CONSECUENCIAS DE CAUSAS EXTERNAS </v>
          </cell>
          <cell r="K20322" t="str">
            <v>CAP.XIX</v>
          </cell>
          <cell r="L20322" t="str">
            <v>Las demás causas externas</v>
          </cell>
          <cell r="M20322" t="str">
            <v>S00-T98</v>
          </cell>
          <cell r="N20322" t="str">
            <v>TRAUMATISMOS, ENVENENAMIENTOS Y ALGUNAS OTRAS CONSECUENCIAS DE CAUSAS EXTERNAS</v>
          </cell>
          <cell r="O20322" t="str">
            <v>T36-T50</v>
          </cell>
          <cell r="P20322" t="str">
            <v>Envenenamiento por drogas, medicamentos y sustancias biológicas</v>
          </cell>
        </row>
        <row r="20323">
          <cell r="B20323" t="str">
            <v>T42.3</v>
          </cell>
          <cell r="C20323" t="str">
            <v>BARBITURICOS</v>
          </cell>
          <cell r="D20323" t="str">
            <v>CX</v>
          </cell>
          <cell r="E20323" t="str">
            <v>Diagnóstico (CIEX)</v>
          </cell>
          <cell r="F20323">
            <v>1</v>
          </cell>
          <cell r="G20323" t="str">
            <v>Otras lesiones y secuelas de causa externa</v>
          </cell>
          <cell r="H20323" t="str">
            <v>x</v>
          </cell>
          <cell r="I20323" t="str">
            <v>Causas externas de traumatismos y envenenamientos</v>
          </cell>
          <cell r="J20323" t="str">
            <v xml:space="preserve">CAPITULO XIX: TRAUMATISMOS, ENVENENAMIENTOS Y ALGUNAS OTRAS CONSECUENCIAS DE CAUSAS EXTERNAS </v>
          </cell>
          <cell r="K20323" t="str">
            <v>CAP.XIX</v>
          </cell>
          <cell r="L20323" t="str">
            <v>Las demás causas externas</v>
          </cell>
          <cell r="M20323" t="str">
            <v>S00-T98</v>
          </cell>
          <cell r="N20323" t="str">
            <v>TRAUMATISMOS, ENVENENAMIENTOS Y ALGUNAS OTRAS CONSECUENCIAS DE CAUSAS EXTERNAS</v>
          </cell>
          <cell r="O20323" t="str">
            <v>T36-T50</v>
          </cell>
          <cell r="P20323" t="str">
            <v>Envenenamiento por drogas, medicamentos y sustancias biológicas</v>
          </cell>
        </row>
        <row r="20324">
          <cell r="B20324" t="str">
            <v>T42.4</v>
          </cell>
          <cell r="C20324" t="str">
            <v>BENZODIAZEPINAS</v>
          </cell>
          <cell r="D20324" t="str">
            <v>CX</v>
          </cell>
          <cell r="E20324" t="str">
            <v>Diagnóstico (CIEX)</v>
          </cell>
          <cell r="F20324">
            <v>1</v>
          </cell>
          <cell r="G20324" t="str">
            <v>Otras lesiones y secuelas de causa externa</v>
          </cell>
          <cell r="H20324" t="str">
            <v>x</v>
          </cell>
          <cell r="I20324" t="str">
            <v>Causas externas de traumatismos y envenenamientos</v>
          </cell>
          <cell r="J20324" t="str">
            <v xml:space="preserve">CAPITULO XIX: TRAUMATISMOS, ENVENENAMIENTOS Y ALGUNAS OTRAS CONSECUENCIAS DE CAUSAS EXTERNAS </v>
          </cell>
          <cell r="K20324" t="str">
            <v>CAP.XIX</v>
          </cell>
          <cell r="L20324" t="str">
            <v>Las demás causas externas</v>
          </cell>
          <cell r="M20324" t="str">
            <v>S00-T98</v>
          </cell>
          <cell r="N20324" t="str">
            <v>TRAUMATISMOS, ENVENENAMIENTOS Y ALGUNAS OTRAS CONSECUENCIAS DE CAUSAS EXTERNAS</v>
          </cell>
          <cell r="O20324" t="str">
            <v>T36-T50</v>
          </cell>
          <cell r="P20324" t="str">
            <v>Envenenamiento por drogas, medicamentos y sustancias biológicas</v>
          </cell>
        </row>
        <row r="20325">
          <cell r="B20325" t="str">
            <v>T42.5</v>
          </cell>
          <cell r="C20325" t="str">
            <v>ANTIEPILEPTICOS MIXTOS NO CLASIFICADOS EN OTRA PARTE</v>
          </cell>
          <cell r="D20325" t="str">
            <v>CX</v>
          </cell>
          <cell r="E20325" t="str">
            <v>Diagnóstico (CIEX)</v>
          </cell>
          <cell r="F20325">
            <v>1</v>
          </cell>
          <cell r="G20325" t="str">
            <v>Otras lesiones y secuelas de causa externa</v>
          </cell>
          <cell r="H20325" t="str">
            <v>x</v>
          </cell>
          <cell r="I20325" t="str">
            <v>Causas externas de traumatismos y envenenamientos</v>
          </cell>
          <cell r="J20325" t="str">
            <v xml:space="preserve">CAPITULO XIX: TRAUMATISMOS, ENVENENAMIENTOS Y ALGUNAS OTRAS CONSECUENCIAS DE CAUSAS EXTERNAS </v>
          </cell>
          <cell r="K20325" t="str">
            <v>CAP.XIX</v>
          </cell>
          <cell r="L20325" t="str">
            <v>Las demás causas externas</v>
          </cell>
          <cell r="M20325" t="str">
            <v>S00-T98</v>
          </cell>
          <cell r="N20325" t="str">
            <v>TRAUMATISMOS, ENVENENAMIENTOS Y ALGUNAS OTRAS CONSECUENCIAS DE CAUSAS EXTERNAS</v>
          </cell>
          <cell r="O20325" t="str">
            <v>T36-T50</v>
          </cell>
          <cell r="P20325" t="str">
            <v>Envenenamiento por drogas, medicamentos y sustancias biológicas</v>
          </cell>
        </row>
        <row r="20326">
          <cell r="B20326" t="str">
            <v>T42.6</v>
          </cell>
          <cell r="C20326" t="str">
            <v>OTROS ANTIEPILEPTICOS Y DROGAS HIPNOTICO-SEDANTES</v>
          </cell>
          <cell r="D20326" t="str">
            <v>CX</v>
          </cell>
          <cell r="E20326" t="str">
            <v>Diagnóstico (CIEX)</v>
          </cell>
          <cell r="F20326">
            <v>1</v>
          </cell>
          <cell r="G20326" t="str">
            <v>Otras lesiones y secuelas de causa externa</v>
          </cell>
          <cell r="H20326" t="str">
            <v>x</v>
          </cell>
          <cell r="I20326" t="str">
            <v>Causas externas de traumatismos y envenenamientos</v>
          </cell>
          <cell r="J20326" t="str">
            <v xml:space="preserve">CAPITULO XIX: TRAUMATISMOS, ENVENENAMIENTOS Y ALGUNAS OTRAS CONSECUENCIAS DE CAUSAS EXTERNAS </v>
          </cell>
          <cell r="K20326" t="str">
            <v>CAP.XIX</v>
          </cell>
          <cell r="L20326" t="str">
            <v>Las demás causas externas</v>
          </cell>
          <cell r="M20326" t="str">
            <v>S00-T98</v>
          </cell>
          <cell r="N20326" t="str">
            <v>TRAUMATISMOS, ENVENENAMIENTOS Y ALGUNAS OTRAS CONSECUENCIAS DE CAUSAS EXTERNAS</v>
          </cell>
          <cell r="O20326" t="str">
            <v>T36-T50</v>
          </cell>
          <cell r="P20326" t="str">
            <v>Envenenamiento por drogas, medicamentos y sustancias biológicas</v>
          </cell>
        </row>
        <row r="20327">
          <cell r="B20327" t="str">
            <v>T42.7</v>
          </cell>
          <cell r="C20327" t="str">
            <v>ANTIEPILEPTICOS Y DROGAS HIPNOTICO-SEDANTES NO ESPECIFICADOS</v>
          </cell>
          <cell r="D20327" t="str">
            <v>CX</v>
          </cell>
          <cell r="E20327" t="str">
            <v>Diagnóstico (CIEX)</v>
          </cell>
          <cell r="F20327">
            <v>1</v>
          </cell>
          <cell r="G20327" t="str">
            <v>Otras lesiones y secuelas de causa externa</v>
          </cell>
          <cell r="H20327" t="str">
            <v>x</v>
          </cell>
          <cell r="I20327" t="str">
            <v>Causas externas de traumatismos y envenenamientos</v>
          </cell>
          <cell r="J20327" t="str">
            <v xml:space="preserve">CAPITULO XIX: TRAUMATISMOS, ENVENENAMIENTOS Y ALGUNAS OTRAS CONSECUENCIAS DE CAUSAS EXTERNAS </v>
          </cell>
          <cell r="K20327" t="str">
            <v>CAP.XIX</v>
          </cell>
          <cell r="L20327" t="str">
            <v>Las demás causas externas</v>
          </cell>
          <cell r="M20327" t="str">
            <v>S00-T98</v>
          </cell>
          <cell r="N20327" t="str">
            <v>TRAUMATISMOS, ENVENENAMIENTOS Y ALGUNAS OTRAS CONSECUENCIAS DE CAUSAS EXTERNAS</v>
          </cell>
          <cell r="O20327" t="str">
            <v>T36-T50</v>
          </cell>
          <cell r="P20327" t="str">
            <v>Envenenamiento por drogas, medicamentos y sustancias biológicas</v>
          </cell>
        </row>
        <row r="20328">
          <cell r="B20328" t="str">
            <v>T42.8</v>
          </cell>
          <cell r="C20328" t="str">
            <v>DROGAS ANTIPARKINSONIANAS Y OTROS DEPRESORES DEL TONO MUSCULAR CENTRAL</v>
          </cell>
          <cell r="D20328" t="str">
            <v>CX</v>
          </cell>
          <cell r="E20328" t="str">
            <v>Diagnóstico (CIEX)</v>
          </cell>
          <cell r="F20328">
            <v>1</v>
          </cell>
          <cell r="G20328" t="str">
            <v>Otras lesiones y secuelas de causa externa</v>
          </cell>
          <cell r="H20328" t="str">
            <v>x</v>
          </cell>
          <cell r="I20328" t="str">
            <v>Causas externas de traumatismos y envenenamientos</v>
          </cell>
          <cell r="J20328" t="str">
            <v xml:space="preserve">CAPITULO XIX: TRAUMATISMOS, ENVENENAMIENTOS Y ALGUNAS OTRAS CONSECUENCIAS DE CAUSAS EXTERNAS </v>
          </cell>
          <cell r="K20328" t="str">
            <v>CAP.XIX</v>
          </cell>
          <cell r="L20328" t="str">
            <v>Las demás causas externas</v>
          </cell>
          <cell r="M20328" t="str">
            <v>S00-T98</v>
          </cell>
          <cell r="N20328" t="str">
            <v>TRAUMATISMOS, ENVENENAMIENTOS Y ALGUNAS OTRAS CONSECUENCIAS DE CAUSAS EXTERNAS</v>
          </cell>
          <cell r="O20328" t="str">
            <v>T36-T50</v>
          </cell>
          <cell r="P20328" t="str">
            <v>Envenenamiento por drogas, medicamentos y sustancias biológicas</v>
          </cell>
        </row>
        <row r="20329">
          <cell r="B20329" t="str">
            <v>T43.0</v>
          </cell>
          <cell r="C20329" t="str">
            <v>ANTIDEPRESIVOS TRICICLICOS Y TETRACICLICOS</v>
          </cell>
          <cell r="D20329" t="str">
            <v>CX</v>
          </cell>
          <cell r="E20329" t="str">
            <v>Diagnóstico (CIEX)</v>
          </cell>
          <cell r="F20329">
            <v>1</v>
          </cell>
          <cell r="G20329" t="str">
            <v>Otras lesiones y secuelas de causa externa</v>
          </cell>
          <cell r="H20329" t="str">
            <v>x</v>
          </cell>
          <cell r="I20329" t="str">
            <v>Causas externas de traumatismos y envenenamientos</v>
          </cell>
          <cell r="J20329" t="str">
            <v xml:space="preserve">CAPITULO XIX: TRAUMATISMOS, ENVENENAMIENTOS Y ALGUNAS OTRAS CONSECUENCIAS DE CAUSAS EXTERNAS </v>
          </cell>
          <cell r="K20329" t="str">
            <v>CAP.XIX</v>
          </cell>
          <cell r="L20329" t="str">
            <v>Las demás causas externas</v>
          </cell>
          <cell r="M20329" t="str">
            <v>S00-T98</v>
          </cell>
          <cell r="N20329" t="str">
            <v>TRAUMATISMOS, ENVENENAMIENTOS Y ALGUNAS OTRAS CONSECUENCIAS DE CAUSAS EXTERNAS</v>
          </cell>
          <cell r="O20329" t="str">
            <v>T36-T50</v>
          </cell>
          <cell r="P20329" t="str">
            <v>Envenenamiento por drogas, medicamentos y sustancias biológicas</v>
          </cell>
        </row>
        <row r="20330">
          <cell r="B20330" t="str">
            <v>T43.1</v>
          </cell>
          <cell r="C20330" t="str">
            <v>ANTIDEPRESIVOS INHIBIDORES DE LA MONOAMINOXIDASA</v>
          </cell>
          <cell r="D20330" t="str">
            <v>CX</v>
          </cell>
          <cell r="E20330" t="str">
            <v>Diagnóstico (CIEX)</v>
          </cell>
          <cell r="F20330">
            <v>1</v>
          </cell>
          <cell r="G20330" t="str">
            <v>Otras lesiones y secuelas de causa externa</v>
          </cell>
          <cell r="H20330" t="str">
            <v>x</v>
          </cell>
          <cell r="I20330" t="str">
            <v>Causas externas de traumatismos y envenenamientos</v>
          </cell>
          <cell r="J20330" t="str">
            <v xml:space="preserve">CAPITULO XIX: TRAUMATISMOS, ENVENENAMIENTOS Y ALGUNAS OTRAS CONSECUENCIAS DE CAUSAS EXTERNAS </v>
          </cell>
          <cell r="K20330" t="str">
            <v>CAP.XIX</v>
          </cell>
          <cell r="L20330" t="str">
            <v>Las demás causas externas</v>
          </cell>
          <cell r="M20330" t="str">
            <v>S00-T98</v>
          </cell>
          <cell r="N20330" t="str">
            <v>TRAUMATISMOS, ENVENENAMIENTOS Y ALGUNAS OTRAS CONSECUENCIAS DE CAUSAS EXTERNAS</v>
          </cell>
          <cell r="O20330" t="str">
            <v>T36-T50</v>
          </cell>
          <cell r="P20330" t="str">
            <v>Envenenamiento por drogas, medicamentos y sustancias biológicas</v>
          </cell>
        </row>
        <row r="20331">
          <cell r="B20331" t="str">
            <v>T43.2</v>
          </cell>
          <cell r="C20331" t="str">
            <v>OTROS ANTIDEPRESIVOS Y LOS NO ESPECIFICADOS</v>
          </cell>
          <cell r="D20331" t="str">
            <v>CX</v>
          </cell>
          <cell r="E20331" t="str">
            <v>Diagnóstico (CIEX)</v>
          </cell>
          <cell r="F20331">
            <v>1</v>
          </cell>
          <cell r="G20331" t="str">
            <v>Otras lesiones y secuelas de causa externa</v>
          </cell>
          <cell r="H20331" t="str">
            <v>x</v>
          </cell>
          <cell r="I20331" t="str">
            <v>Causas externas de traumatismos y envenenamientos</v>
          </cell>
          <cell r="J20331" t="str">
            <v xml:space="preserve">CAPITULO XIX: TRAUMATISMOS, ENVENENAMIENTOS Y ALGUNAS OTRAS CONSECUENCIAS DE CAUSAS EXTERNAS </v>
          </cell>
          <cell r="K20331" t="str">
            <v>CAP.XIX</v>
          </cell>
          <cell r="L20331" t="str">
            <v>Las demás causas externas</v>
          </cell>
          <cell r="M20331" t="str">
            <v>S00-T98</v>
          </cell>
          <cell r="N20331" t="str">
            <v>TRAUMATISMOS, ENVENENAMIENTOS Y ALGUNAS OTRAS CONSECUENCIAS DE CAUSAS EXTERNAS</v>
          </cell>
          <cell r="O20331" t="str">
            <v>T36-T50</v>
          </cell>
          <cell r="P20331" t="str">
            <v>Envenenamiento por drogas, medicamentos y sustancias biológicas</v>
          </cell>
        </row>
        <row r="20332">
          <cell r="B20332" t="str">
            <v>T43.3</v>
          </cell>
          <cell r="C20332" t="str">
            <v>ANTIPSICOTICOS Y NEUROLEPTICOS FENOTIACINICOS</v>
          </cell>
          <cell r="D20332" t="str">
            <v>CX</v>
          </cell>
          <cell r="E20332" t="str">
            <v>Diagnóstico (CIEX)</v>
          </cell>
          <cell r="F20332">
            <v>1</v>
          </cell>
          <cell r="G20332" t="str">
            <v>Otras lesiones y secuelas de causa externa</v>
          </cell>
          <cell r="H20332" t="str">
            <v>x</v>
          </cell>
          <cell r="I20332" t="str">
            <v>Causas externas de traumatismos y envenenamientos</v>
          </cell>
          <cell r="J20332" t="str">
            <v xml:space="preserve">CAPITULO XIX: TRAUMATISMOS, ENVENENAMIENTOS Y ALGUNAS OTRAS CONSECUENCIAS DE CAUSAS EXTERNAS </v>
          </cell>
          <cell r="K20332" t="str">
            <v>CAP.XIX</v>
          </cell>
          <cell r="L20332" t="str">
            <v>Las demás causas externas</v>
          </cell>
          <cell r="M20332" t="str">
            <v>S00-T98</v>
          </cell>
          <cell r="N20332" t="str">
            <v>TRAUMATISMOS, ENVENENAMIENTOS Y ALGUNAS OTRAS CONSECUENCIAS DE CAUSAS EXTERNAS</v>
          </cell>
          <cell r="O20332" t="str">
            <v>T36-T50</v>
          </cell>
          <cell r="P20332" t="str">
            <v>Envenenamiento por drogas, medicamentos y sustancias biológicas</v>
          </cell>
        </row>
        <row r="20333">
          <cell r="B20333" t="str">
            <v>T43.4</v>
          </cell>
          <cell r="C20333" t="str">
            <v>BUTIROFENONA Y NEUROLEPTICOS TIOXANTENICOS</v>
          </cell>
          <cell r="D20333" t="str">
            <v>CX</v>
          </cell>
          <cell r="E20333" t="str">
            <v>Diagnóstico (CIEX)</v>
          </cell>
          <cell r="F20333">
            <v>1</v>
          </cell>
          <cell r="G20333" t="str">
            <v>Otras lesiones y secuelas de causa externa</v>
          </cell>
          <cell r="H20333" t="str">
            <v>x</v>
          </cell>
          <cell r="I20333" t="str">
            <v>Causas externas de traumatismos y envenenamientos</v>
          </cell>
          <cell r="J20333" t="str">
            <v xml:space="preserve">CAPITULO XIX: TRAUMATISMOS, ENVENENAMIENTOS Y ALGUNAS OTRAS CONSECUENCIAS DE CAUSAS EXTERNAS </v>
          </cell>
          <cell r="K20333" t="str">
            <v>CAP.XIX</v>
          </cell>
          <cell r="L20333" t="str">
            <v>Las demás causas externas</v>
          </cell>
          <cell r="M20333" t="str">
            <v>S00-T98</v>
          </cell>
          <cell r="N20333" t="str">
            <v>TRAUMATISMOS, ENVENENAMIENTOS Y ALGUNAS OTRAS CONSECUENCIAS DE CAUSAS EXTERNAS</v>
          </cell>
          <cell r="O20333" t="str">
            <v>T36-T50</v>
          </cell>
          <cell r="P20333" t="str">
            <v>Envenenamiento por drogas, medicamentos y sustancias biológicas</v>
          </cell>
        </row>
        <row r="20334">
          <cell r="B20334" t="str">
            <v>T43.5</v>
          </cell>
          <cell r="C20334" t="str">
            <v>OTROS ANTIPSICOTICOS Y NEUROLEPTICOS Y LOS NO ESPECIFICADOS</v>
          </cell>
          <cell r="D20334" t="str">
            <v>CX</v>
          </cell>
          <cell r="E20334" t="str">
            <v>Diagnóstico (CIEX)</v>
          </cell>
          <cell r="F20334">
            <v>1</v>
          </cell>
          <cell r="G20334" t="str">
            <v>Otras lesiones y secuelas de causa externa</v>
          </cell>
          <cell r="H20334" t="str">
            <v>x</v>
          </cell>
          <cell r="I20334" t="str">
            <v>Causas externas de traumatismos y envenenamientos</v>
          </cell>
          <cell r="J20334" t="str">
            <v xml:space="preserve">CAPITULO XIX: TRAUMATISMOS, ENVENENAMIENTOS Y ALGUNAS OTRAS CONSECUENCIAS DE CAUSAS EXTERNAS </v>
          </cell>
          <cell r="K20334" t="str">
            <v>CAP.XIX</v>
          </cell>
          <cell r="L20334" t="str">
            <v>Las demás causas externas</v>
          </cell>
          <cell r="M20334" t="str">
            <v>S00-T98</v>
          </cell>
          <cell r="N20334" t="str">
            <v>TRAUMATISMOS, ENVENENAMIENTOS Y ALGUNAS OTRAS CONSECUENCIAS DE CAUSAS EXTERNAS</v>
          </cell>
          <cell r="O20334" t="str">
            <v>T36-T50</v>
          </cell>
          <cell r="P20334" t="str">
            <v>Envenenamiento por drogas, medicamentos y sustancias biológicas</v>
          </cell>
        </row>
        <row r="20335">
          <cell r="B20335" t="str">
            <v>T43.6</v>
          </cell>
          <cell r="C20335" t="str">
            <v>PSICOESTIMULANTES CON ABUSO POTENCIAL</v>
          </cell>
          <cell r="D20335" t="str">
            <v>CX</v>
          </cell>
          <cell r="E20335" t="str">
            <v>Diagnóstico (CIEX)</v>
          </cell>
          <cell r="F20335">
            <v>1</v>
          </cell>
          <cell r="G20335" t="str">
            <v>Otras lesiones y secuelas de causa externa</v>
          </cell>
          <cell r="H20335" t="str">
            <v>x</v>
          </cell>
          <cell r="I20335" t="str">
            <v>Causas externas de traumatismos y envenenamientos</v>
          </cell>
          <cell r="J20335" t="str">
            <v xml:space="preserve">CAPITULO XIX: TRAUMATISMOS, ENVENENAMIENTOS Y ALGUNAS OTRAS CONSECUENCIAS DE CAUSAS EXTERNAS </v>
          </cell>
          <cell r="K20335" t="str">
            <v>CAP.XIX</v>
          </cell>
          <cell r="L20335" t="str">
            <v>Las demás causas externas</v>
          </cell>
          <cell r="M20335" t="str">
            <v>S00-T98</v>
          </cell>
          <cell r="N20335" t="str">
            <v>TRAUMATISMOS, ENVENENAMIENTOS Y ALGUNAS OTRAS CONSECUENCIAS DE CAUSAS EXTERNAS</v>
          </cell>
          <cell r="O20335" t="str">
            <v>T36-T50</v>
          </cell>
          <cell r="P20335" t="str">
            <v>Envenenamiento por drogas, medicamentos y sustancias biológicas</v>
          </cell>
        </row>
        <row r="20336">
          <cell r="B20336" t="str">
            <v>T43.8</v>
          </cell>
          <cell r="C20336" t="str">
            <v>OTRAS DROGAS PSICOTROPICAS NO CLASIFICADAS EN OTRA PARTE</v>
          </cell>
          <cell r="D20336" t="str">
            <v>CX</v>
          </cell>
          <cell r="E20336" t="str">
            <v>Diagnóstico (CIEX)</v>
          </cell>
          <cell r="F20336">
            <v>1</v>
          </cell>
          <cell r="G20336" t="str">
            <v>Otras lesiones y secuelas de causa externa</v>
          </cell>
          <cell r="H20336" t="str">
            <v>x</v>
          </cell>
          <cell r="I20336" t="str">
            <v>Causas externas de traumatismos y envenenamientos</v>
          </cell>
          <cell r="J20336" t="str">
            <v xml:space="preserve">CAPITULO XIX: TRAUMATISMOS, ENVENENAMIENTOS Y ALGUNAS OTRAS CONSECUENCIAS DE CAUSAS EXTERNAS </v>
          </cell>
          <cell r="K20336" t="str">
            <v>CAP.XIX</v>
          </cell>
          <cell r="L20336" t="str">
            <v>Las demás causas externas</v>
          </cell>
          <cell r="M20336" t="str">
            <v>S00-T98</v>
          </cell>
          <cell r="N20336" t="str">
            <v>TRAUMATISMOS, ENVENENAMIENTOS Y ALGUNAS OTRAS CONSECUENCIAS DE CAUSAS EXTERNAS</v>
          </cell>
          <cell r="O20336" t="str">
            <v>T36-T50</v>
          </cell>
          <cell r="P20336" t="str">
            <v>Envenenamiento por drogas, medicamentos y sustancias biológicas</v>
          </cell>
        </row>
        <row r="20337">
          <cell r="B20337" t="str">
            <v>T43.9</v>
          </cell>
          <cell r="C20337" t="str">
            <v>DROGA PSICOTROPICA NO ESPECIFICADA</v>
          </cell>
          <cell r="D20337" t="str">
            <v>CX</v>
          </cell>
          <cell r="E20337" t="str">
            <v>Diagnóstico (CIEX)</v>
          </cell>
          <cell r="F20337">
            <v>1</v>
          </cell>
          <cell r="G20337" t="str">
            <v>Otras lesiones y secuelas de causa externa</v>
          </cell>
          <cell r="H20337" t="str">
            <v>x</v>
          </cell>
          <cell r="I20337" t="str">
            <v>Causas externas de traumatismos y envenenamientos</v>
          </cell>
          <cell r="J20337" t="str">
            <v xml:space="preserve">CAPITULO XIX: TRAUMATISMOS, ENVENENAMIENTOS Y ALGUNAS OTRAS CONSECUENCIAS DE CAUSAS EXTERNAS </v>
          </cell>
          <cell r="K20337" t="str">
            <v>CAP.XIX</v>
          </cell>
          <cell r="L20337" t="str">
            <v>Las demás causas externas</v>
          </cell>
          <cell r="M20337" t="str">
            <v>S00-T98</v>
          </cell>
          <cell r="N20337" t="str">
            <v>TRAUMATISMOS, ENVENENAMIENTOS Y ALGUNAS OTRAS CONSECUENCIAS DE CAUSAS EXTERNAS</v>
          </cell>
          <cell r="O20337" t="str">
            <v>T36-T50</v>
          </cell>
          <cell r="P20337" t="str">
            <v>Envenenamiento por drogas, medicamentos y sustancias biológicas</v>
          </cell>
        </row>
        <row r="20338">
          <cell r="B20338" t="str">
            <v>T44.0</v>
          </cell>
          <cell r="C20338" t="str">
            <v>AGENTES ANTICOLINESTERASA</v>
          </cell>
          <cell r="D20338" t="str">
            <v>CX</v>
          </cell>
          <cell r="E20338" t="str">
            <v>Diagnóstico (CIEX)</v>
          </cell>
          <cell r="F20338">
            <v>1</v>
          </cell>
          <cell r="G20338" t="str">
            <v>Otras lesiones y secuelas de causa externa</v>
          </cell>
          <cell r="H20338" t="str">
            <v>x</v>
          </cell>
          <cell r="I20338" t="str">
            <v>Causas externas de traumatismos y envenenamientos</v>
          </cell>
          <cell r="J20338" t="str">
            <v xml:space="preserve">CAPITULO XIX: TRAUMATISMOS, ENVENENAMIENTOS Y ALGUNAS OTRAS CONSECUENCIAS DE CAUSAS EXTERNAS </v>
          </cell>
          <cell r="K20338" t="str">
            <v>CAP.XIX</v>
          </cell>
          <cell r="L20338" t="str">
            <v>Las demás causas externas</v>
          </cell>
          <cell r="M20338" t="str">
            <v>S00-T98</v>
          </cell>
          <cell r="N20338" t="str">
            <v>TRAUMATISMOS, ENVENENAMIENTOS Y ALGUNAS OTRAS CONSECUENCIAS DE CAUSAS EXTERNAS</v>
          </cell>
          <cell r="O20338" t="str">
            <v>T36-T50</v>
          </cell>
          <cell r="P20338" t="str">
            <v>Envenenamiento por drogas, medicamentos y sustancias biológicas</v>
          </cell>
        </row>
        <row r="20339">
          <cell r="B20339" t="str">
            <v>T44.1</v>
          </cell>
          <cell r="C20339" t="str">
            <v>OTROS PARASIMPATICOMIMETICOS [COLINERGICOS]</v>
          </cell>
          <cell r="D20339" t="str">
            <v>CX</v>
          </cell>
          <cell r="E20339" t="str">
            <v>Diagnóstico (CIEX)</v>
          </cell>
          <cell r="F20339">
            <v>1</v>
          </cell>
          <cell r="G20339" t="str">
            <v>Otras lesiones y secuelas de causa externa</v>
          </cell>
          <cell r="H20339" t="str">
            <v>x</v>
          </cell>
          <cell r="I20339" t="str">
            <v>Causas externas de traumatismos y envenenamientos</v>
          </cell>
          <cell r="J20339" t="str">
            <v xml:space="preserve">CAPITULO XIX: TRAUMATISMOS, ENVENENAMIENTOS Y ALGUNAS OTRAS CONSECUENCIAS DE CAUSAS EXTERNAS </v>
          </cell>
          <cell r="K20339" t="str">
            <v>CAP.XIX</v>
          </cell>
          <cell r="L20339" t="str">
            <v>Las demás causas externas</v>
          </cell>
          <cell r="M20339" t="str">
            <v>S00-T98</v>
          </cell>
          <cell r="N20339" t="str">
            <v>TRAUMATISMOS, ENVENENAMIENTOS Y ALGUNAS OTRAS CONSECUENCIAS DE CAUSAS EXTERNAS</v>
          </cell>
          <cell r="O20339" t="str">
            <v>T36-T50</v>
          </cell>
          <cell r="P20339" t="str">
            <v>Envenenamiento por drogas, medicamentos y sustancias biológicas</v>
          </cell>
        </row>
        <row r="20340">
          <cell r="B20340" t="str">
            <v>T44.2</v>
          </cell>
          <cell r="C20340" t="str">
            <v>DROGAS BLOQUEADORAS GANGLIONARES NO CLASIFICADAS EN OTRA PARTE</v>
          </cell>
          <cell r="D20340" t="str">
            <v>CX</v>
          </cell>
          <cell r="E20340" t="str">
            <v>Diagnóstico (CIEX)</v>
          </cell>
          <cell r="F20340">
            <v>1</v>
          </cell>
          <cell r="G20340" t="str">
            <v>Otras lesiones y secuelas de causa externa</v>
          </cell>
          <cell r="H20340" t="str">
            <v>x</v>
          </cell>
          <cell r="I20340" t="str">
            <v>Causas externas de traumatismos y envenenamientos</v>
          </cell>
          <cell r="J20340" t="str">
            <v xml:space="preserve">CAPITULO XIX: TRAUMATISMOS, ENVENENAMIENTOS Y ALGUNAS OTRAS CONSECUENCIAS DE CAUSAS EXTERNAS </v>
          </cell>
          <cell r="K20340" t="str">
            <v>CAP.XIX</v>
          </cell>
          <cell r="L20340" t="str">
            <v>Las demás causas externas</v>
          </cell>
          <cell r="M20340" t="str">
            <v>S00-T98</v>
          </cell>
          <cell r="N20340" t="str">
            <v>TRAUMATISMOS, ENVENENAMIENTOS Y ALGUNAS OTRAS CONSECUENCIAS DE CAUSAS EXTERNAS</v>
          </cell>
          <cell r="O20340" t="str">
            <v>T36-T50</v>
          </cell>
          <cell r="P20340" t="str">
            <v>Envenenamiento por drogas, medicamentos y sustancias biológicas</v>
          </cell>
        </row>
        <row r="20341">
          <cell r="B20341" t="str">
            <v>T44.3</v>
          </cell>
          <cell r="C20341" t="str">
            <v>OTROS PARASIMPATICOLITICOS [ANTICOLINERGICOS Y ANTIMUSCARINICOS] Y ESPASMOLITICOS NO CL</v>
          </cell>
          <cell r="D20341" t="str">
            <v>CX</v>
          </cell>
          <cell r="E20341" t="str">
            <v>Diagnóstico (CIEX)</v>
          </cell>
          <cell r="F20341">
            <v>1</v>
          </cell>
          <cell r="G20341" t="str">
            <v>Otras lesiones y secuelas de causa externa</v>
          </cell>
          <cell r="H20341" t="str">
            <v>x</v>
          </cell>
          <cell r="I20341" t="str">
            <v>Causas externas de traumatismos y envenenamientos</v>
          </cell>
          <cell r="J20341" t="str">
            <v xml:space="preserve">CAPITULO XIX: TRAUMATISMOS, ENVENENAMIENTOS Y ALGUNAS OTRAS CONSECUENCIAS DE CAUSAS EXTERNAS </v>
          </cell>
          <cell r="K20341" t="str">
            <v>CAP.XIX</v>
          </cell>
          <cell r="L20341" t="str">
            <v>Las demás causas externas</v>
          </cell>
          <cell r="M20341" t="str">
            <v>S00-T98</v>
          </cell>
          <cell r="N20341" t="str">
            <v>TRAUMATISMOS, ENVENENAMIENTOS Y ALGUNAS OTRAS CONSECUENCIAS DE CAUSAS EXTERNAS</v>
          </cell>
          <cell r="O20341" t="str">
            <v>T36-T50</v>
          </cell>
          <cell r="P20341" t="str">
            <v>Envenenamiento por drogas, medicamentos y sustancias biológicas</v>
          </cell>
        </row>
        <row r="20342">
          <cell r="B20342" t="str">
            <v>T44.4</v>
          </cell>
          <cell r="C20342" t="str">
            <v>AGONISTAS PREDOMINANTEMENTE ALFA-ADRENERGICOS NO CLASIFICADOS EN OTRA PARTE</v>
          </cell>
          <cell r="D20342" t="str">
            <v>CX</v>
          </cell>
          <cell r="E20342" t="str">
            <v>Diagnóstico (CIEX)</v>
          </cell>
          <cell r="F20342">
            <v>1</v>
          </cell>
          <cell r="G20342" t="str">
            <v>Otras lesiones y secuelas de causa externa</v>
          </cell>
          <cell r="H20342" t="str">
            <v>x</v>
          </cell>
          <cell r="I20342" t="str">
            <v>Causas externas de traumatismos y envenenamientos</v>
          </cell>
          <cell r="J20342" t="str">
            <v xml:space="preserve">CAPITULO XIX: TRAUMATISMOS, ENVENENAMIENTOS Y ALGUNAS OTRAS CONSECUENCIAS DE CAUSAS EXTERNAS </v>
          </cell>
          <cell r="K20342" t="str">
            <v>CAP.XIX</v>
          </cell>
          <cell r="L20342" t="str">
            <v>Las demás causas externas</v>
          </cell>
          <cell r="M20342" t="str">
            <v>S00-T98</v>
          </cell>
          <cell r="N20342" t="str">
            <v>TRAUMATISMOS, ENVENENAMIENTOS Y ALGUNAS OTRAS CONSECUENCIAS DE CAUSAS EXTERNAS</v>
          </cell>
          <cell r="O20342" t="str">
            <v>T36-T50</v>
          </cell>
          <cell r="P20342" t="str">
            <v>Envenenamiento por drogas, medicamentos y sustancias biológicas</v>
          </cell>
        </row>
        <row r="20343">
          <cell r="B20343" t="str">
            <v>T44.5</v>
          </cell>
          <cell r="C20343" t="str">
            <v>AGONISTAS PREDOMINANTEMENTE BETA-ADRENERGICOS NO CLASIFICADOS EN OTRA PARTE</v>
          </cell>
          <cell r="D20343" t="str">
            <v>CX</v>
          </cell>
          <cell r="E20343" t="str">
            <v>Diagnóstico (CIEX)</v>
          </cell>
          <cell r="F20343">
            <v>1</v>
          </cell>
          <cell r="G20343" t="str">
            <v>Otras lesiones y secuelas de causa externa</v>
          </cell>
          <cell r="H20343" t="str">
            <v>x</v>
          </cell>
          <cell r="I20343" t="str">
            <v>Causas externas de traumatismos y envenenamientos</v>
          </cell>
          <cell r="J20343" t="str">
            <v xml:space="preserve">CAPITULO XIX: TRAUMATISMOS, ENVENENAMIENTOS Y ALGUNAS OTRAS CONSECUENCIAS DE CAUSAS EXTERNAS </v>
          </cell>
          <cell r="K20343" t="str">
            <v>CAP.XIX</v>
          </cell>
          <cell r="L20343" t="str">
            <v>Las demás causas externas</v>
          </cell>
          <cell r="M20343" t="str">
            <v>S00-T98</v>
          </cell>
          <cell r="N20343" t="str">
            <v>TRAUMATISMOS, ENVENENAMIENTOS Y ALGUNAS OTRAS CONSECUENCIAS DE CAUSAS EXTERNAS</v>
          </cell>
          <cell r="O20343" t="str">
            <v>T36-T50</v>
          </cell>
          <cell r="P20343" t="str">
            <v>Envenenamiento por drogas, medicamentos y sustancias biológicas</v>
          </cell>
        </row>
        <row r="20344">
          <cell r="B20344" t="str">
            <v>T44.6</v>
          </cell>
          <cell r="C20344" t="str">
            <v>ANTAGONISTAS ALFA-ADRENERGICOS NO CLASIFICADOS EN OTRA PARTE</v>
          </cell>
          <cell r="D20344" t="str">
            <v>CX</v>
          </cell>
          <cell r="E20344" t="str">
            <v>Diagnóstico (CIEX)</v>
          </cell>
          <cell r="F20344">
            <v>1</v>
          </cell>
          <cell r="G20344" t="str">
            <v>Otras lesiones y secuelas de causa externa</v>
          </cell>
          <cell r="H20344" t="str">
            <v>x</v>
          </cell>
          <cell r="I20344" t="str">
            <v>Causas externas de traumatismos y envenenamientos</v>
          </cell>
          <cell r="J20344" t="str">
            <v xml:space="preserve">CAPITULO XIX: TRAUMATISMOS, ENVENENAMIENTOS Y ALGUNAS OTRAS CONSECUENCIAS DE CAUSAS EXTERNAS </v>
          </cell>
          <cell r="K20344" t="str">
            <v>CAP.XIX</v>
          </cell>
          <cell r="L20344" t="str">
            <v>Las demás causas externas</v>
          </cell>
          <cell r="M20344" t="str">
            <v>S00-T98</v>
          </cell>
          <cell r="N20344" t="str">
            <v>TRAUMATISMOS, ENVENENAMIENTOS Y ALGUNAS OTRAS CONSECUENCIAS DE CAUSAS EXTERNAS</v>
          </cell>
          <cell r="O20344" t="str">
            <v>T36-T50</v>
          </cell>
          <cell r="P20344" t="str">
            <v>Envenenamiento por drogas, medicamentos y sustancias biológicas</v>
          </cell>
        </row>
        <row r="20345">
          <cell r="B20345" t="str">
            <v>T44.7</v>
          </cell>
          <cell r="C20345" t="str">
            <v>ANTAGONISTAS BETA-ADRENERGICOS NO CLASIFICADOS EN OTRA PARTE</v>
          </cell>
          <cell r="D20345" t="str">
            <v>CX</v>
          </cell>
          <cell r="E20345" t="str">
            <v>Diagnóstico (CIEX)</v>
          </cell>
          <cell r="F20345">
            <v>1</v>
          </cell>
          <cell r="G20345" t="str">
            <v>Otras lesiones y secuelas de causa externa</v>
          </cell>
          <cell r="H20345" t="str">
            <v>x</v>
          </cell>
          <cell r="I20345" t="str">
            <v>Causas externas de traumatismos y envenenamientos</v>
          </cell>
          <cell r="J20345" t="str">
            <v xml:space="preserve">CAPITULO XIX: TRAUMATISMOS, ENVENENAMIENTOS Y ALGUNAS OTRAS CONSECUENCIAS DE CAUSAS EXTERNAS </v>
          </cell>
          <cell r="K20345" t="str">
            <v>CAP.XIX</v>
          </cell>
          <cell r="L20345" t="str">
            <v>Las demás causas externas</v>
          </cell>
          <cell r="M20345" t="str">
            <v>S00-T98</v>
          </cell>
          <cell r="N20345" t="str">
            <v>TRAUMATISMOS, ENVENENAMIENTOS Y ALGUNAS OTRAS CONSECUENCIAS DE CAUSAS EXTERNAS</v>
          </cell>
          <cell r="O20345" t="str">
            <v>T36-T50</v>
          </cell>
          <cell r="P20345" t="str">
            <v>Envenenamiento por drogas, medicamentos y sustancias biológicas</v>
          </cell>
        </row>
        <row r="20346">
          <cell r="B20346" t="str">
            <v>T44.8</v>
          </cell>
          <cell r="C20346" t="str">
            <v>AGENTES DE ACCION CENTRAL Y BLOQUEADORES NEURONALES ADRENERGICOS NO CLASIFICADOS EN OTR</v>
          </cell>
          <cell r="D20346" t="str">
            <v>CX</v>
          </cell>
          <cell r="E20346" t="str">
            <v>Diagnóstico (CIEX)</v>
          </cell>
          <cell r="F20346">
            <v>1</v>
          </cell>
          <cell r="G20346" t="str">
            <v>Otras lesiones y secuelas de causa externa</v>
          </cell>
          <cell r="H20346" t="str">
            <v>x</v>
          </cell>
          <cell r="I20346" t="str">
            <v>Causas externas de traumatismos y envenenamientos</v>
          </cell>
          <cell r="J20346" t="str">
            <v xml:space="preserve">CAPITULO XIX: TRAUMATISMOS, ENVENENAMIENTOS Y ALGUNAS OTRAS CONSECUENCIAS DE CAUSAS EXTERNAS </v>
          </cell>
          <cell r="K20346" t="str">
            <v>CAP.XIX</v>
          </cell>
          <cell r="L20346" t="str">
            <v>Las demás causas externas</v>
          </cell>
          <cell r="M20346" t="str">
            <v>S00-T98</v>
          </cell>
          <cell r="N20346" t="str">
            <v>TRAUMATISMOS, ENVENENAMIENTOS Y ALGUNAS OTRAS CONSECUENCIAS DE CAUSAS EXTERNAS</v>
          </cell>
          <cell r="O20346" t="str">
            <v>T36-T50</v>
          </cell>
          <cell r="P20346" t="str">
            <v>Envenenamiento por drogas, medicamentos y sustancias biológicas</v>
          </cell>
        </row>
        <row r="20347">
          <cell r="B20347" t="str">
            <v>T44.9</v>
          </cell>
          <cell r="C20347" t="str">
            <v>OTRAS DROGAS Y LAS NO ESPECIFICADAS QUE AFECTAN PRINCIPALMENTE EL SISTEMA NERVIOSO AUTON</v>
          </cell>
          <cell r="D20347" t="str">
            <v>CX</v>
          </cell>
          <cell r="E20347" t="str">
            <v>Diagnóstico (CIEX)</v>
          </cell>
          <cell r="F20347">
            <v>1</v>
          </cell>
          <cell r="G20347" t="str">
            <v>Otras lesiones y secuelas de causa externa</v>
          </cell>
          <cell r="H20347" t="str">
            <v>x</v>
          </cell>
          <cell r="I20347" t="str">
            <v>Causas externas de traumatismos y envenenamientos</v>
          </cell>
          <cell r="J20347" t="str">
            <v xml:space="preserve">CAPITULO XIX: TRAUMATISMOS, ENVENENAMIENTOS Y ALGUNAS OTRAS CONSECUENCIAS DE CAUSAS EXTERNAS </v>
          </cell>
          <cell r="K20347" t="str">
            <v>CAP.XIX</v>
          </cell>
          <cell r="L20347" t="str">
            <v>Las demás causas externas</v>
          </cell>
          <cell r="M20347" t="str">
            <v>S00-T98</v>
          </cell>
          <cell r="N20347" t="str">
            <v>TRAUMATISMOS, ENVENENAMIENTOS Y ALGUNAS OTRAS CONSECUENCIAS DE CAUSAS EXTERNAS</v>
          </cell>
          <cell r="O20347" t="str">
            <v>T36-T50</v>
          </cell>
          <cell r="P20347" t="str">
            <v>Envenenamiento por drogas, medicamentos y sustancias biológicas</v>
          </cell>
        </row>
        <row r="20348">
          <cell r="B20348" t="str">
            <v>T45.0</v>
          </cell>
          <cell r="C20348" t="str">
            <v>DROGAS ANTIALERGICAS Y ANTIEMETICAS</v>
          </cell>
          <cell r="D20348" t="str">
            <v>CX</v>
          </cell>
          <cell r="E20348" t="str">
            <v>Diagnóstico (CIEX)</v>
          </cell>
          <cell r="F20348">
            <v>1</v>
          </cell>
          <cell r="G20348" t="str">
            <v>Otras lesiones y secuelas de causa externa</v>
          </cell>
          <cell r="H20348" t="str">
            <v>x</v>
          </cell>
          <cell r="I20348" t="str">
            <v>Causas externas de traumatismos y envenenamientos</v>
          </cell>
          <cell r="J20348" t="str">
            <v xml:space="preserve">CAPITULO XIX: TRAUMATISMOS, ENVENENAMIENTOS Y ALGUNAS OTRAS CONSECUENCIAS DE CAUSAS EXTERNAS </v>
          </cell>
          <cell r="K20348" t="str">
            <v>CAP.XIX</v>
          </cell>
          <cell r="L20348" t="str">
            <v>Las demás causas externas</v>
          </cell>
          <cell r="M20348" t="str">
            <v>S00-T98</v>
          </cell>
          <cell r="N20348" t="str">
            <v>TRAUMATISMOS, ENVENENAMIENTOS Y ALGUNAS OTRAS CONSECUENCIAS DE CAUSAS EXTERNAS</v>
          </cell>
          <cell r="O20348" t="str">
            <v>T36-T50</v>
          </cell>
          <cell r="P20348" t="str">
            <v>Envenenamiento por drogas, medicamentos y sustancias biológicas</v>
          </cell>
        </row>
        <row r="20349">
          <cell r="B20349" t="str">
            <v>T45.1</v>
          </cell>
          <cell r="C20349" t="str">
            <v>DROGAS ANTINEOPLASICAS E INMUNOSUPRESORAS</v>
          </cell>
          <cell r="D20349" t="str">
            <v>CX</v>
          </cell>
          <cell r="E20349" t="str">
            <v>Diagnóstico (CIEX)</v>
          </cell>
          <cell r="F20349">
            <v>1</v>
          </cell>
          <cell r="G20349" t="str">
            <v>Otras lesiones y secuelas de causa externa</v>
          </cell>
          <cell r="H20349" t="str">
            <v>x</v>
          </cell>
          <cell r="I20349" t="str">
            <v>Causas externas de traumatismos y envenenamientos</v>
          </cell>
          <cell r="J20349" t="str">
            <v xml:space="preserve">CAPITULO XIX: TRAUMATISMOS, ENVENENAMIENTOS Y ALGUNAS OTRAS CONSECUENCIAS DE CAUSAS EXTERNAS </v>
          </cell>
          <cell r="K20349" t="str">
            <v>CAP.XIX</v>
          </cell>
          <cell r="L20349" t="str">
            <v>Las demás causas externas</v>
          </cell>
          <cell r="M20349" t="str">
            <v>S00-T98</v>
          </cell>
          <cell r="N20349" t="str">
            <v>TRAUMATISMOS, ENVENENAMIENTOS Y ALGUNAS OTRAS CONSECUENCIAS DE CAUSAS EXTERNAS</v>
          </cell>
          <cell r="O20349" t="str">
            <v>T36-T50</v>
          </cell>
          <cell r="P20349" t="str">
            <v>Envenenamiento por drogas, medicamentos y sustancias biológicas</v>
          </cell>
        </row>
        <row r="20350">
          <cell r="B20350" t="str">
            <v>T45.2</v>
          </cell>
          <cell r="C20350" t="str">
            <v>VITAMINAS NO CLASIFICADAS EN OTRA PARTE</v>
          </cell>
          <cell r="D20350" t="str">
            <v>CX</v>
          </cell>
          <cell r="E20350" t="str">
            <v>Diagnóstico (CIEX)</v>
          </cell>
          <cell r="F20350">
            <v>1</v>
          </cell>
          <cell r="G20350" t="str">
            <v>Otras lesiones y secuelas de causa externa</v>
          </cell>
          <cell r="H20350" t="str">
            <v>x</v>
          </cell>
          <cell r="I20350" t="str">
            <v>Causas externas de traumatismos y envenenamientos</v>
          </cell>
          <cell r="J20350" t="str">
            <v xml:space="preserve">CAPITULO XIX: TRAUMATISMOS, ENVENENAMIENTOS Y ALGUNAS OTRAS CONSECUENCIAS DE CAUSAS EXTERNAS </v>
          </cell>
          <cell r="K20350" t="str">
            <v>CAP.XIX</v>
          </cell>
          <cell r="L20350" t="str">
            <v>Las demás causas externas</v>
          </cell>
          <cell r="M20350" t="str">
            <v>S00-T98</v>
          </cell>
          <cell r="N20350" t="str">
            <v>TRAUMATISMOS, ENVENENAMIENTOS Y ALGUNAS OTRAS CONSECUENCIAS DE CAUSAS EXTERNAS</v>
          </cell>
          <cell r="O20350" t="str">
            <v>T36-T50</v>
          </cell>
          <cell r="P20350" t="str">
            <v>Envenenamiento por drogas, medicamentos y sustancias biológicas</v>
          </cell>
        </row>
        <row r="20351">
          <cell r="B20351" t="str">
            <v>T45.3</v>
          </cell>
          <cell r="C20351" t="str">
            <v>ENZIMAS NO CLASIFICADAS EN OTRA PARTE</v>
          </cell>
          <cell r="D20351" t="str">
            <v>CX</v>
          </cell>
          <cell r="E20351" t="str">
            <v>Diagnóstico (CIEX)</v>
          </cell>
          <cell r="F20351">
            <v>1</v>
          </cell>
          <cell r="G20351" t="str">
            <v>Otras lesiones y secuelas de causa externa</v>
          </cell>
          <cell r="H20351" t="str">
            <v>x</v>
          </cell>
          <cell r="I20351" t="str">
            <v>Causas externas de traumatismos y envenenamientos</v>
          </cell>
          <cell r="J20351" t="str">
            <v xml:space="preserve">CAPITULO XIX: TRAUMATISMOS, ENVENENAMIENTOS Y ALGUNAS OTRAS CONSECUENCIAS DE CAUSAS EXTERNAS </v>
          </cell>
          <cell r="K20351" t="str">
            <v>CAP.XIX</v>
          </cell>
          <cell r="L20351" t="str">
            <v>Las demás causas externas</v>
          </cell>
          <cell r="M20351" t="str">
            <v>S00-T98</v>
          </cell>
          <cell r="N20351" t="str">
            <v>TRAUMATISMOS, ENVENENAMIENTOS Y ALGUNAS OTRAS CONSECUENCIAS DE CAUSAS EXTERNAS</v>
          </cell>
          <cell r="O20351" t="str">
            <v>T36-T50</v>
          </cell>
          <cell r="P20351" t="str">
            <v>Envenenamiento por drogas, medicamentos y sustancias biológicas</v>
          </cell>
        </row>
        <row r="20352">
          <cell r="B20352" t="str">
            <v>T45.4</v>
          </cell>
          <cell r="C20352" t="str">
            <v>HIERRO Y SUS COMPUESTOS</v>
          </cell>
          <cell r="D20352" t="str">
            <v>CX</v>
          </cell>
          <cell r="E20352" t="str">
            <v>Diagnóstico (CIEX)</v>
          </cell>
          <cell r="F20352">
            <v>1</v>
          </cell>
          <cell r="G20352" t="str">
            <v>Otras lesiones y secuelas de causa externa</v>
          </cell>
          <cell r="H20352" t="str">
            <v>x</v>
          </cell>
          <cell r="I20352" t="str">
            <v>Causas externas de traumatismos y envenenamientos</v>
          </cell>
          <cell r="J20352" t="str">
            <v xml:space="preserve">CAPITULO XIX: TRAUMATISMOS, ENVENENAMIENTOS Y ALGUNAS OTRAS CONSECUENCIAS DE CAUSAS EXTERNAS </v>
          </cell>
          <cell r="K20352" t="str">
            <v>CAP.XIX</v>
          </cell>
          <cell r="L20352" t="str">
            <v>Las demás causas externas</v>
          </cell>
          <cell r="M20352" t="str">
            <v>S00-T98</v>
          </cell>
          <cell r="N20352" t="str">
            <v>TRAUMATISMOS, ENVENENAMIENTOS Y ALGUNAS OTRAS CONSECUENCIAS DE CAUSAS EXTERNAS</v>
          </cell>
          <cell r="O20352" t="str">
            <v>T36-T50</v>
          </cell>
          <cell r="P20352" t="str">
            <v>Envenenamiento por drogas, medicamentos y sustancias biológicas</v>
          </cell>
        </row>
        <row r="20353">
          <cell r="B20353" t="str">
            <v>T45.5</v>
          </cell>
          <cell r="C20353" t="str">
            <v>ANTICOAGULANTES</v>
          </cell>
          <cell r="D20353" t="str">
            <v>CX</v>
          </cell>
          <cell r="E20353" t="str">
            <v>Diagnóstico (CIEX)</v>
          </cell>
          <cell r="F20353">
            <v>1</v>
          </cell>
          <cell r="G20353" t="str">
            <v>Otras lesiones y secuelas de causa externa</v>
          </cell>
          <cell r="H20353" t="str">
            <v>x</v>
          </cell>
          <cell r="I20353" t="str">
            <v>Causas externas de traumatismos y envenenamientos</v>
          </cell>
          <cell r="J20353" t="str">
            <v xml:space="preserve">CAPITULO XIX: TRAUMATISMOS, ENVENENAMIENTOS Y ALGUNAS OTRAS CONSECUENCIAS DE CAUSAS EXTERNAS </v>
          </cell>
          <cell r="K20353" t="str">
            <v>CAP.XIX</v>
          </cell>
          <cell r="L20353" t="str">
            <v>Las demás causas externas</v>
          </cell>
          <cell r="M20353" t="str">
            <v>S00-T98</v>
          </cell>
          <cell r="N20353" t="str">
            <v>TRAUMATISMOS, ENVENENAMIENTOS Y ALGUNAS OTRAS CONSECUENCIAS DE CAUSAS EXTERNAS</v>
          </cell>
          <cell r="O20353" t="str">
            <v>T36-T50</v>
          </cell>
          <cell r="P20353" t="str">
            <v>Envenenamiento por drogas, medicamentos y sustancias biológicas</v>
          </cell>
        </row>
        <row r="20354">
          <cell r="B20354" t="str">
            <v>T45.6</v>
          </cell>
          <cell r="C20354" t="str">
            <v>DROGAS QUE AFECTAN LA FIBRINOLISIS</v>
          </cell>
          <cell r="D20354" t="str">
            <v>CX</v>
          </cell>
          <cell r="E20354" t="str">
            <v>Diagnóstico (CIEX)</v>
          </cell>
          <cell r="F20354">
            <v>1</v>
          </cell>
          <cell r="G20354" t="str">
            <v>Otras lesiones y secuelas de causa externa</v>
          </cell>
          <cell r="H20354" t="str">
            <v>x</v>
          </cell>
          <cell r="I20354" t="str">
            <v>Causas externas de traumatismos y envenenamientos</v>
          </cell>
          <cell r="J20354" t="str">
            <v xml:space="preserve">CAPITULO XIX: TRAUMATISMOS, ENVENENAMIENTOS Y ALGUNAS OTRAS CONSECUENCIAS DE CAUSAS EXTERNAS </v>
          </cell>
          <cell r="K20354" t="str">
            <v>CAP.XIX</v>
          </cell>
          <cell r="L20354" t="str">
            <v>Las demás causas externas</v>
          </cell>
          <cell r="M20354" t="str">
            <v>S00-T98</v>
          </cell>
          <cell r="N20354" t="str">
            <v>TRAUMATISMOS, ENVENENAMIENTOS Y ALGUNAS OTRAS CONSECUENCIAS DE CAUSAS EXTERNAS</v>
          </cell>
          <cell r="O20354" t="str">
            <v>T36-T50</v>
          </cell>
          <cell r="P20354" t="str">
            <v>Envenenamiento por drogas, medicamentos y sustancias biológicas</v>
          </cell>
        </row>
        <row r="20355">
          <cell r="B20355" t="str">
            <v>T45.7</v>
          </cell>
          <cell r="C20355" t="str">
            <v>ANTAGONISTAS DE ANTICOAGULANTES VITAMINA K Y OTROS COAGULANTES</v>
          </cell>
          <cell r="D20355" t="str">
            <v>CX</v>
          </cell>
          <cell r="E20355" t="str">
            <v>Diagnóstico (CIEX)</v>
          </cell>
          <cell r="F20355">
            <v>1</v>
          </cell>
          <cell r="G20355" t="str">
            <v>Otras lesiones y secuelas de causa externa</v>
          </cell>
          <cell r="H20355" t="str">
            <v>x</v>
          </cell>
          <cell r="I20355" t="str">
            <v>Causas externas de traumatismos y envenenamientos</v>
          </cell>
          <cell r="J20355" t="str">
            <v xml:space="preserve">CAPITULO XIX: TRAUMATISMOS, ENVENENAMIENTOS Y ALGUNAS OTRAS CONSECUENCIAS DE CAUSAS EXTERNAS </v>
          </cell>
          <cell r="K20355" t="str">
            <v>CAP.XIX</v>
          </cell>
          <cell r="L20355" t="str">
            <v>Las demás causas externas</v>
          </cell>
          <cell r="M20355" t="str">
            <v>S00-T98</v>
          </cell>
          <cell r="N20355" t="str">
            <v>TRAUMATISMOS, ENVENENAMIENTOS Y ALGUNAS OTRAS CONSECUENCIAS DE CAUSAS EXTERNAS</v>
          </cell>
          <cell r="O20355" t="str">
            <v>T36-T50</v>
          </cell>
          <cell r="P20355" t="str">
            <v>Envenenamiento por drogas, medicamentos y sustancias biológicas</v>
          </cell>
        </row>
        <row r="20356">
          <cell r="B20356" t="str">
            <v>T45.8</v>
          </cell>
          <cell r="C20356" t="str">
            <v>OTROS AGENTES PRINCIPALMENTE SISTEMICOS Y HEMATOLOGICOS</v>
          </cell>
          <cell r="D20356" t="str">
            <v>CX</v>
          </cell>
          <cell r="E20356" t="str">
            <v>Diagnóstico (CIEX)</v>
          </cell>
          <cell r="F20356">
            <v>1</v>
          </cell>
          <cell r="G20356" t="str">
            <v>Otras lesiones y secuelas de causa externa</v>
          </cell>
          <cell r="H20356" t="str">
            <v>x</v>
          </cell>
          <cell r="I20356" t="str">
            <v>Causas externas de traumatismos y envenenamientos</v>
          </cell>
          <cell r="J20356" t="str">
            <v xml:space="preserve">CAPITULO XIX: TRAUMATISMOS, ENVENENAMIENTOS Y ALGUNAS OTRAS CONSECUENCIAS DE CAUSAS EXTERNAS </v>
          </cell>
          <cell r="K20356" t="str">
            <v>CAP.XIX</v>
          </cell>
          <cell r="L20356" t="str">
            <v>Las demás causas externas</v>
          </cell>
          <cell r="M20356" t="str">
            <v>S00-T98</v>
          </cell>
          <cell r="N20356" t="str">
            <v>TRAUMATISMOS, ENVENENAMIENTOS Y ALGUNAS OTRAS CONSECUENCIAS DE CAUSAS EXTERNAS</v>
          </cell>
          <cell r="O20356" t="str">
            <v>T36-T50</v>
          </cell>
          <cell r="P20356" t="str">
            <v>Envenenamiento por drogas, medicamentos y sustancias biológicas</v>
          </cell>
        </row>
        <row r="20357">
          <cell r="B20357" t="str">
            <v>T45.9</v>
          </cell>
          <cell r="C20357" t="str">
            <v>AGENTES PRINCIPALMENTE SISTEMICOS Y HEMATOLOGICOS NO ESPECIFICADOS</v>
          </cell>
          <cell r="D20357" t="str">
            <v>CX</v>
          </cell>
          <cell r="E20357" t="str">
            <v>Diagnóstico (CIEX)</v>
          </cell>
          <cell r="F20357">
            <v>1</v>
          </cell>
          <cell r="G20357" t="str">
            <v>Otras lesiones y secuelas de causa externa</v>
          </cell>
          <cell r="H20357" t="str">
            <v>x</v>
          </cell>
          <cell r="I20357" t="str">
            <v>Causas externas de traumatismos y envenenamientos</v>
          </cell>
          <cell r="J20357" t="str">
            <v xml:space="preserve">CAPITULO XIX: TRAUMATISMOS, ENVENENAMIENTOS Y ALGUNAS OTRAS CONSECUENCIAS DE CAUSAS EXTERNAS </v>
          </cell>
          <cell r="K20357" t="str">
            <v>CAP.XIX</v>
          </cell>
          <cell r="L20357" t="str">
            <v>Las demás causas externas</v>
          </cell>
          <cell r="M20357" t="str">
            <v>S00-T98</v>
          </cell>
          <cell r="N20357" t="str">
            <v>TRAUMATISMOS, ENVENENAMIENTOS Y ALGUNAS OTRAS CONSECUENCIAS DE CAUSAS EXTERNAS</v>
          </cell>
          <cell r="O20357" t="str">
            <v>T36-T50</v>
          </cell>
          <cell r="P20357" t="str">
            <v>Envenenamiento por drogas, medicamentos y sustancias biológicas</v>
          </cell>
        </row>
        <row r="20358">
          <cell r="B20358" t="str">
            <v>T46.0</v>
          </cell>
          <cell r="C20358" t="str">
            <v>GLUCOSIDOS CARDIOTONICOS Y MEDICAMENTOS DE ACCION SIMILAR</v>
          </cell>
          <cell r="D20358" t="str">
            <v>CX</v>
          </cell>
          <cell r="E20358" t="str">
            <v>Diagnóstico (CIEX)</v>
          </cell>
          <cell r="F20358">
            <v>1</v>
          </cell>
          <cell r="G20358" t="str">
            <v>Otras lesiones y secuelas de causa externa</v>
          </cell>
          <cell r="H20358" t="str">
            <v>x</v>
          </cell>
          <cell r="I20358" t="str">
            <v>Causas externas de traumatismos y envenenamientos</v>
          </cell>
          <cell r="J20358" t="str">
            <v xml:space="preserve">CAPITULO XIX: TRAUMATISMOS, ENVENENAMIENTOS Y ALGUNAS OTRAS CONSECUENCIAS DE CAUSAS EXTERNAS </v>
          </cell>
          <cell r="K20358" t="str">
            <v>CAP.XIX</v>
          </cell>
          <cell r="L20358" t="str">
            <v>Las demás causas externas</v>
          </cell>
          <cell r="M20358" t="str">
            <v>S00-T98</v>
          </cell>
          <cell r="N20358" t="str">
            <v>TRAUMATISMOS, ENVENENAMIENTOS Y ALGUNAS OTRAS CONSECUENCIAS DE CAUSAS EXTERNAS</v>
          </cell>
          <cell r="O20358" t="str">
            <v>T36-T50</v>
          </cell>
          <cell r="P20358" t="str">
            <v>Envenenamiento por drogas, medicamentos y sustancias biológicas</v>
          </cell>
        </row>
        <row r="20359">
          <cell r="B20359" t="str">
            <v>T46.1</v>
          </cell>
          <cell r="C20359" t="str">
            <v>BLOQUEADORES DEL CANAL DEL CALCIO</v>
          </cell>
          <cell r="D20359" t="str">
            <v>CX</v>
          </cell>
          <cell r="E20359" t="str">
            <v>Diagnóstico (CIEX)</v>
          </cell>
          <cell r="F20359">
            <v>1</v>
          </cell>
          <cell r="G20359" t="str">
            <v>Otras lesiones y secuelas de causa externa</v>
          </cell>
          <cell r="H20359" t="str">
            <v>x</v>
          </cell>
          <cell r="I20359" t="str">
            <v>Causas externas de traumatismos y envenenamientos</v>
          </cell>
          <cell r="J20359" t="str">
            <v xml:space="preserve">CAPITULO XIX: TRAUMATISMOS, ENVENENAMIENTOS Y ALGUNAS OTRAS CONSECUENCIAS DE CAUSAS EXTERNAS </v>
          </cell>
          <cell r="K20359" t="str">
            <v>CAP.XIX</v>
          </cell>
          <cell r="L20359" t="str">
            <v>Las demás causas externas</v>
          </cell>
          <cell r="M20359" t="str">
            <v>S00-T98</v>
          </cell>
          <cell r="N20359" t="str">
            <v>TRAUMATISMOS, ENVENENAMIENTOS Y ALGUNAS OTRAS CONSECUENCIAS DE CAUSAS EXTERNAS</v>
          </cell>
          <cell r="O20359" t="str">
            <v>T36-T50</v>
          </cell>
          <cell r="P20359" t="str">
            <v>Envenenamiento por drogas, medicamentos y sustancias biológicas</v>
          </cell>
        </row>
        <row r="20360">
          <cell r="B20360" t="str">
            <v>T46.2</v>
          </cell>
          <cell r="C20360" t="str">
            <v>OTRAS DROGAS ANTIARRITMICAS NO CLASIFICADAS EN OTRA PARTE</v>
          </cell>
          <cell r="D20360" t="str">
            <v>CX</v>
          </cell>
          <cell r="E20360" t="str">
            <v>Diagnóstico (CIEX)</v>
          </cell>
          <cell r="F20360">
            <v>1</v>
          </cell>
          <cell r="G20360" t="str">
            <v>Otras lesiones y secuelas de causa externa</v>
          </cell>
          <cell r="H20360" t="str">
            <v>x</v>
          </cell>
          <cell r="I20360" t="str">
            <v>Causas externas de traumatismos y envenenamientos</v>
          </cell>
          <cell r="J20360" t="str">
            <v xml:space="preserve">CAPITULO XIX: TRAUMATISMOS, ENVENENAMIENTOS Y ALGUNAS OTRAS CONSECUENCIAS DE CAUSAS EXTERNAS </v>
          </cell>
          <cell r="K20360" t="str">
            <v>CAP.XIX</v>
          </cell>
          <cell r="L20360" t="str">
            <v>Las demás causas externas</v>
          </cell>
          <cell r="M20360" t="str">
            <v>S00-T98</v>
          </cell>
          <cell r="N20360" t="str">
            <v>TRAUMATISMOS, ENVENENAMIENTOS Y ALGUNAS OTRAS CONSECUENCIAS DE CAUSAS EXTERNAS</v>
          </cell>
          <cell r="O20360" t="str">
            <v>T36-T50</v>
          </cell>
          <cell r="P20360" t="str">
            <v>Envenenamiento por drogas, medicamentos y sustancias biológicas</v>
          </cell>
        </row>
        <row r="20361">
          <cell r="B20361" t="str">
            <v>T46.3</v>
          </cell>
          <cell r="C20361" t="str">
            <v>VASODILATADORES CORONARIOS NO CLASIFICADOS EN OTRA PARTE</v>
          </cell>
          <cell r="D20361" t="str">
            <v>CX</v>
          </cell>
          <cell r="E20361" t="str">
            <v>Diagnóstico (CIEX)</v>
          </cell>
          <cell r="F20361">
            <v>1</v>
          </cell>
          <cell r="G20361" t="str">
            <v>Otras lesiones y secuelas de causa externa</v>
          </cell>
          <cell r="H20361" t="str">
            <v>x</v>
          </cell>
          <cell r="I20361" t="str">
            <v>Causas externas de traumatismos y envenenamientos</v>
          </cell>
          <cell r="J20361" t="str">
            <v xml:space="preserve">CAPITULO XIX: TRAUMATISMOS, ENVENENAMIENTOS Y ALGUNAS OTRAS CONSECUENCIAS DE CAUSAS EXTERNAS </v>
          </cell>
          <cell r="K20361" t="str">
            <v>CAP.XIX</v>
          </cell>
          <cell r="L20361" t="str">
            <v>Las demás causas externas</v>
          </cell>
          <cell r="M20361" t="str">
            <v>S00-T98</v>
          </cell>
          <cell r="N20361" t="str">
            <v>TRAUMATISMOS, ENVENENAMIENTOS Y ALGUNAS OTRAS CONSECUENCIAS DE CAUSAS EXTERNAS</v>
          </cell>
          <cell r="O20361" t="str">
            <v>T36-T50</v>
          </cell>
          <cell r="P20361" t="str">
            <v>Envenenamiento por drogas, medicamentos y sustancias biológicas</v>
          </cell>
        </row>
        <row r="20362">
          <cell r="B20362" t="str">
            <v>T46.4</v>
          </cell>
          <cell r="C20362" t="str">
            <v>INHIBIDORES DE LA ENZIMA CONVERTIDORA DE LA ANGIOTENSINA</v>
          </cell>
          <cell r="D20362" t="str">
            <v>CX</v>
          </cell>
          <cell r="E20362" t="str">
            <v>Diagnóstico (CIEX)</v>
          </cell>
          <cell r="F20362">
            <v>1</v>
          </cell>
          <cell r="G20362" t="str">
            <v>Otras lesiones y secuelas de causa externa</v>
          </cell>
          <cell r="H20362" t="str">
            <v>x</v>
          </cell>
          <cell r="I20362" t="str">
            <v>Causas externas de traumatismos y envenenamientos</v>
          </cell>
          <cell r="J20362" t="str">
            <v xml:space="preserve">CAPITULO XIX: TRAUMATISMOS, ENVENENAMIENTOS Y ALGUNAS OTRAS CONSECUENCIAS DE CAUSAS EXTERNAS </v>
          </cell>
          <cell r="K20362" t="str">
            <v>CAP.XIX</v>
          </cell>
          <cell r="L20362" t="str">
            <v>Las demás causas externas</v>
          </cell>
          <cell r="M20362" t="str">
            <v>S00-T98</v>
          </cell>
          <cell r="N20362" t="str">
            <v>TRAUMATISMOS, ENVENENAMIENTOS Y ALGUNAS OTRAS CONSECUENCIAS DE CAUSAS EXTERNAS</v>
          </cell>
          <cell r="O20362" t="str">
            <v>T36-T50</v>
          </cell>
          <cell r="P20362" t="str">
            <v>Envenenamiento por drogas, medicamentos y sustancias biológicas</v>
          </cell>
        </row>
        <row r="20363">
          <cell r="B20363" t="str">
            <v>T46.5</v>
          </cell>
          <cell r="C20363" t="str">
            <v>OTRAS DROGAS ANTIHIPERTENSIVAS NO CLASIFICADAS EN OTRA PARTE</v>
          </cell>
          <cell r="D20363" t="str">
            <v>CX</v>
          </cell>
          <cell r="E20363" t="str">
            <v>Diagnóstico (CIEX)</v>
          </cell>
          <cell r="F20363">
            <v>1</v>
          </cell>
          <cell r="G20363" t="str">
            <v>Otras lesiones y secuelas de causa externa</v>
          </cell>
          <cell r="H20363" t="str">
            <v>x</v>
          </cell>
          <cell r="I20363" t="str">
            <v>Causas externas de traumatismos y envenenamientos</v>
          </cell>
          <cell r="J20363" t="str">
            <v xml:space="preserve">CAPITULO XIX: TRAUMATISMOS, ENVENENAMIENTOS Y ALGUNAS OTRAS CONSECUENCIAS DE CAUSAS EXTERNAS </v>
          </cell>
          <cell r="K20363" t="str">
            <v>CAP.XIX</v>
          </cell>
          <cell r="L20363" t="str">
            <v>Las demás causas externas</v>
          </cell>
          <cell r="M20363" t="str">
            <v>S00-T98</v>
          </cell>
          <cell r="N20363" t="str">
            <v>TRAUMATISMOS, ENVENENAMIENTOS Y ALGUNAS OTRAS CONSECUENCIAS DE CAUSAS EXTERNAS</v>
          </cell>
          <cell r="O20363" t="str">
            <v>T36-T50</v>
          </cell>
          <cell r="P20363" t="str">
            <v>Envenenamiento por drogas, medicamentos y sustancias biológicas</v>
          </cell>
        </row>
        <row r="20364">
          <cell r="B20364" t="str">
            <v>T46.6</v>
          </cell>
          <cell r="C20364" t="str">
            <v>DROGAS ANTILIPEMICAS Y ANTIARTERIOSCLEROTICAS</v>
          </cell>
          <cell r="D20364" t="str">
            <v>CX</v>
          </cell>
          <cell r="E20364" t="str">
            <v>Diagnóstico (CIEX)</v>
          </cell>
          <cell r="F20364">
            <v>1</v>
          </cell>
          <cell r="G20364" t="str">
            <v>Otras lesiones y secuelas de causa externa</v>
          </cell>
          <cell r="H20364" t="str">
            <v>x</v>
          </cell>
          <cell r="I20364" t="str">
            <v>Causas externas de traumatismos y envenenamientos</v>
          </cell>
          <cell r="J20364" t="str">
            <v xml:space="preserve">CAPITULO XIX: TRAUMATISMOS, ENVENENAMIENTOS Y ALGUNAS OTRAS CONSECUENCIAS DE CAUSAS EXTERNAS </v>
          </cell>
          <cell r="K20364" t="str">
            <v>CAP.XIX</v>
          </cell>
          <cell r="L20364" t="str">
            <v>Las demás causas externas</v>
          </cell>
          <cell r="M20364" t="str">
            <v>S00-T98</v>
          </cell>
          <cell r="N20364" t="str">
            <v>TRAUMATISMOS, ENVENENAMIENTOS Y ALGUNAS OTRAS CONSECUENCIAS DE CAUSAS EXTERNAS</v>
          </cell>
          <cell r="O20364" t="str">
            <v>T36-T50</v>
          </cell>
          <cell r="P20364" t="str">
            <v>Envenenamiento por drogas, medicamentos y sustancias biológicas</v>
          </cell>
        </row>
        <row r="20365">
          <cell r="B20365" t="str">
            <v>T46.7</v>
          </cell>
          <cell r="C20365" t="str">
            <v>VASODILATADORES PERIFERICOS</v>
          </cell>
          <cell r="D20365" t="str">
            <v>CX</v>
          </cell>
          <cell r="E20365" t="str">
            <v>Diagnóstico (CIEX)</v>
          </cell>
          <cell r="F20365">
            <v>1</v>
          </cell>
          <cell r="G20365" t="str">
            <v>Otras lesiones y secuelas de causa externa</v>
          </cell>
          <cell r="H20365" t="str">
            <v>x</v>
          </cell>
          <cell r="I20365" t="str">
            <v>Causas externas de traumatismos y envenenamientos</v>
          </cell>
          <cell r="J20365" t="str">
            <v xml:space="preserve">CAPITULO XIX: TRAUMATISMOS, ENVENENAMIENTOS Y ALGUNAS OTRAS CONSECUENCIAS DE CAUSAS EXTERNAS </v>
          </cell>
          <cell r="K20365" t="str">
            <v>CAP.XIX</v>
          </cell>
          <cell r="L20365" t="str">
            <v>Las demás causas externas</v>
          </cell>
          <cell r="M20365" t="str">
            <v>S00-T98</v>
          </cell>
          <cell r="N20365" t="str">
            <v>TRAUMATISMOS, ENVENENAMIENTOS Y ALGUNAS OTRAS CONSECUENCIAS DE CAUSAS EXTERNAS</v>
          </cell>
          <cell r="O20365" t="str">
            <v>T36-T50</v>
          </cell>
          <cell r="P20365" t="str">
            <v>Envenenamiento por drogas, medicamentos y sustancias biológicas</v>
          </cell>
        </row>
        <row r="20366">
          <cell r="B20366" t="str">
            <v>T46.8</v>
          </cell>
          <cell r="C20366" t="str">
            <v>DROGAS ANTIVARICOSAS INCLUSIVE AGENTES ESCLEROSANTES</v>
          </cell>
          <cell r="D20366" t="str">
            <v>CX</v>
          </cell>
          <cell r="E20366" t="str">
            <v>Diagnóstico (CIEX)</v>
          </cell>
          <cell r="F20366">
            <v>1</v>
          </cell>
          <cell r="G20366" t="str">
            <v>Otras lesiones y secuelas de causa externa</v>
          </cell>
          <cell r="H20366" t="str">
            <v>x</v>
          </cell>
          <cell r="I20366" t="str">
            <v>Causas externas de traumatismos y envenenamientos</v>
          </cell>
          <cell r="J20366" t="str">
            <v xml:space="preserve">CAPITULO XIX: TRAUMATISMOS, ENVENENAMIENTOS Y ALGUNAS OTRAS CONSECUENCIAS DE CAUSAS EXTERNAS </v>
          </cell>
          <cell r="K20366" t="str">
            <v>CAP.XIX</v>
          </cell>
          <cell r="L20366" t="str">
            <v>Las demás causas externas</v>
          </cell>
          <cell r="M20366" t="str">
            <v>S00-T98</v>
          </cell>
          <cell r="N20366" t="str">
            <v>TRAUMATISMOS, ENVENENAMIENTOS Y ALGUNAS OTRAS CONSECUENCIAS DE CAUSAS EXTERNAS</v>
          </cell>
          <cell r="O20366" t="str">
            <v>T36-T50</v>
          </cell>
          <cell r="P20366" t="str">
            <v>Envenenamiento por drogas, medicamentos y sustancias biológicas</v>
          </cell>
        </row>
        <row r="20367">
          <cell r="B20367" t="str">
            <v>T46.9</v>
          </cell>
          <cell r="C20367" t="str">
            <v>OTROS AGENTES Y LOS NO ESPECIFICADOS QUE AFECTAN PRINCIPALMENTE EL SISTEMA CARDIOVASCULA</v>
          </cell>
          <cell r="D20367" t="str">
            <v>CX</v>
          </cell>
          <cell r="E20367" t="str">
            <v>Diagnóstico (CIEX)</v>
          </cell>
          <cell r="F20367">
            <v>1</v>
          </cell>
          <cell r="G20367" t="str">
            <v>Otras lesiones y secuelas de causa externa</v>
          </cell>
          <cell r="H20367" t="str">
            <v>x</v>
          </cell>
          <cell r="I20367" t="str">
            <v>Causas externas de traumatismos y envenenamientos</v>
          </cell>
          <cell r="J20367" t="str">
            <v xml:space="preserve">CAPITULO XIX: TRAUMATISMOS, ENVENENAMIENTOS Y ALGUNAS OTRAS CONSECUENCIAS DE CAUSAS EXTERNAS </v>
          </cell>
          <cell r="K20367" t="str">
            <v>CAP.XIX</v>
          </cell>
          <cell r="L20367" t="str">
            <v>Las demás causas externas</v>
          </cell>
          <cell r="M20367" t="str">
            <v>S00-T98</v>
          </cell>
          <cell r="N20367" t="str">
            <v>TRAUMATISMOS, ENVENENAMIENTOS Y ALGUNAS OTRAS CONSECUENCIAS DE CAUSAS EXTERNAS</v>
          </cell>
          <cell r="O20367" t="str">
            <v>T36-T50</v>
          </cell>
          <cell r="P20367" t="str">
            <v>Envenenamiento por drogas, medicamentos y sustancias biológicas</v>
          </cell>
        </row>
        <row r="20368">
          <cell r="B20368" t="str">
            <v>T47.0</v>
          </cell>
          <cell r="C20368" t="str">
            <v>ANTAGONISTAS DEL RECEPTOR H2 DE HISTAMINA</v>
          </cell>
          <cell r="D20368" t="str">
            <v>CX</v>
          </cell>
          <cell r="E20368" t="str">
            <v>Diagnóstico (CIEX)</v>
          </cell>
          <cell r="F20368">
            <v>1</v>
          </cell>
          <cell r="G20368" t="str">
            <v>Otras lesiones y secuelas de causa externa</v>
          </cell>
          <cell r="H20368" t="str">
            <v>x</v>
          </cell>
          <cell r="I20368" t="str">
            <v>Causas externas de traumatismos y envenenamientos</v>
          </cell>
          <cell r="J20368" t="str">
            <v xml:space="preserve">CAPITULO XIX: TRAUMATISMOS, ENVENENAMIENTOS Y ALGUNAS OTRAS CONSECUENCIAS DE CAUSAS EXTERNAS </v>
          </cell>
          <cell r="K20368" t="str">
            <v>CAP.XIX</v>
          </cell>
          <cell r="L20368" t="str">
            <v>Las demás causas externas</v>
          </cell>
          <cell r="M20368" t="str">
            <v>S00-T98</v>
          </cell>
          <cell r="N20368" t="str">
            <v>TRAUMATISMOS, ENVENENAMIENTOS Y ALGUNAS OTRAS CONSECUENCIAS DE CAUSAS EXTERNAS</v>
          </cell>
          <cell r="O20368" t="str">
            <v>T36-T50</v>
          </cell>
          <cell r="P20368" t="str">
            <v>Envenenamiento por drogas, medicamentos y sustancias biológicas</v>
          </cell>
        </row>
        <row r="20369">
          <cell r="B20369" t="str">
            <v>T47.1</v>
          </cell>
          <cell r="C20369" t="str">
            <v>OTRAS DROGAS ANTIACIDAS Y QUE INHIBEN LA SECRECION GASTRICA</v>
          </cell>
          <cell r="D20369" t="str">
            <v>CX</v>
          </cell>
          <cell r="E20369" t="str">
            <v>Diagnóstico (CIEX)</v>
          </cell>
          <cell r="F20369">
            <v>1</v>
          </cell>
          <cell r="G20369" t="str">
            <v>Otras lesiones y secuelas de causa externa</v>
          </cell>
          <cell r="H20369" t="str">
            <v>x</v>
          </cell>
          <cell r="I20369" t="str">
            <v>Causas externas de traumatismos y envenenamientos</v>
          </cell>
          <cell r="J20369" t="str">
            <v xml:space="preserve">CAPITULO XIX: TRAUMATISMOS, ENVENENAMIENTOS Y ALGUNAS OTRAS CONSECUENCIAS DE CAUSAS EXTERNAS </v>
          </cell>
          <cell r="K20369" t="str">
            <v>CAP.XIX</v>
          </cell>
          <cell r="L20369" t="str">
            <v>Las demás causas externas</v>
          </cell>
          <cell r="M20369" t="str">
            <v>S00-T98</v>
          </cell>
          <cell r="N20369" t="str">
            <v>TRAUMATISMOS, ENVENENAMIENTOS Y ALGUNAS OTRAS CONSECUENCIAS DE CAUSAS EXTERNAS</v>
          </cell>
          <cell r="O20369" t="str">
            <v>T36-T50</v>
          </cell>
          <cell r="P20369" t="str">
            <v>Envenenamiento por drogas, medicamentos y sustancias biológicas</v>
          </cell>
        </row>
        <row r="20370">
          <cell r="B20370" t="str">
            <v>T47.2</v>
          </cell>
          <cell r="C20370" t="str">
            <v>LAXANTES ESTIMULANTES</v>
          </cell>
          <cell r="D20370" t="str">
            <v>CX</v>
          </cell>
          <cell r="E20370" t="str">
            <v>Diagnóstico (CIEX)</v>
          </cell>
          <cell r="F20370">
            <v>1</v>
          </cell>
          <cell r="G20370" t="str">
            <v>Otras lesiones y secuelas de causa externa</v>
          </cell>
          <cell r="H20370" t="str">
            <v>x</v>
          </cell>
          <cell r="I20370" t="str">
            <v>Causas externas de traumatismos y envenenamientos</v>
          </cell>
          <cell r="J20370" t="str">
            <v xml:space="preserve">CAPITULO XIX: TRAUMATISMOS, ENVENENAMIENTOS Y ALGUNAS OTRAS CONSECUENCIAS DE CAUSAS EXTERNAS </v>
          </cell>
          <cell r="K20370" t="str">
            <v>CAP.XIX</v>
          </cell>
          <cell r="L20370" t="str">
            <v>Las demás causas externas</v>
          </cell>
          <cell r="M20370" t="str">
            <v>S00-T98</v>
          </cell>
          <cell r="N20370" t="str">
            <v>TRAUMATISMOS, ENVENENAMIENTOS Y ALGUNAS OTRAS CONSECUENCIAS DE CAUSAS EXTERNAS</v>
          </cell>
          <cell r="O20370" t="str">
            <v>T36-T50</v>
          </cell>
          <cell r="P20370" t="str">
            <v>Envenenamiento por drogas, medicamentos y sustancias biológicas</v>
          </cell>
        </row>
        <row r="20371">
          <cell r="B20371" t="str">
            <v>T47.3</v>
          </cell>
          <cell r="C20371" t="str">
            <v>LAXANTES SALINOS Y OSMOTICOS</v>
          </cell>
          <cell r="D20371" t="str">
            <v>CX</v>
          </cell>
          <cell r="E20371" t="str">
            <v>Diagnóstico (CIEX)</v>
          </cell>
          <cell r="F20371">
            <v>1</v>
          </cell>
          <cell r="G20371" t="str">
            <v>Otras lesiones y secuelas de causa externa</v>
          </cell>
          <cell r="H20371" t="str">
            <v>x</v>
          </cell>
          <cell r="I20371" t="str">
            <v>Causas externas de traumatismos y envenenamientos</v>
          </cell>
          <cell r="J20371" t="str">
            <v xml:space="preserve">CAPITULO XIX: TRAUMATISMOS, ENVENENAMIENTOS Y ALGUNAS OTRAS CONSECUENCIAS DE CAUSAS EXTERNAS </v>
          </cell>
          <cell r="K20371" t="str">
            <v>CAP.XIX</v>
          </cell>
          <cell r="L20371" t="str">
            <v>Las demás causas externas</v>
          </cell>
          <cell r="M20371" t="str">
            <v>S00-T98</v>
          </cell>
          <cell r="N20371" t="str">
            <v>TRAUMATISMOS, ENVENENAMIENTOS Y ALGUNAS OTRAS CONSECUENCIAS DE CAUSAS EXTERNAS</v>
          </cell>
          <cell r="O20371" t="str">
            <v>T36-T50</v>
          </cell>
          <cell r="P20371" t="str">
            <v>Envenenamiento por drogas, medicamentos y sustancias biológicas</v>
          </cell>
        </row>
        <row r="20372">
          <cell r="B20372" t="str">
            <v>T47.4</v>
          </cell>
          <cell r="C20372" t="str">
            <v>OTROS LAXANTES</v>
          </cell>
          <cell r="D20372" t="str">
            <v>CX</v>
          </cell>
          <cell r="E20372" t="str">
            <v>Diagnóstico (CIEX)</v>
          </cell>
          <cell r="F20372">
            <v>1</v>
          </cell>
          <cell r="G20372" t="str">
            <v>Otras lesiones y secuelas de causa externa</v>
          </cell>
          <cell r="H20372" t="str">
            <v>x</v>
          </cell>
          <cell r="I20372" t="str">
            <v>Causas externas de traumatismos y envenenamientos</v>
          </cell>
          <cell r="J20372" t="str">
            <v xml:space="preserve">CAPITULO XIX: TRAUMATISMOS, ENVENENAMIENTOS Y ALGUNAS OTRAS CONSECUENCIAS DE CAUSAS EXTERNAS </v>
          </cell>
          <cell r="K20372" t="str">
            <v>CAP.XIX</v>
          </cell>
          <cell r="L20372" t="str">
            <v>Las demás causas externas</v>
          </cell>
          <cell r="M20372" t="str">
            <v>S00-T98</v>
          </cell>
          <cell r="N20372" t="str">
            <v>TRAUMATISMOS, ENVENENAMIENTOS Y ALGUNAS OTRAS CONSECUENCIAS DE CAUSAS EXTERNAS</v>
          </cell>
          <cell r="O20372" t="str">
            <v>T36-T50</v>
          </cell>
          <cell r="P20372" t="str">
            <v>Envenenamiento por drogas, medicamentos y sustancias biológicas</v>
          </cell>
        </row>
        <row r="20373">
          <cell r="B20373" t="str">
            <v>T47.5</v>
          </cell>
          <cell r="C20373" t="str">
            <v>DIGESTIVOS</v>
          </cell>
          <cell r="D20373" t="str">
            <v>CX</v>
          </cell>
          <cell r="E20373" t="str">
            <v>Diagnóstico (CIEX)</v>
          </cell>
          <cell r="F20373">
            <v>1</v>
          </cell>
          <cell r="G20373" t="str">
            <v>Otras lesiones y secuelas de causa externa</v>
          </cell>
          <cell r="H20373" t="str">
            <v>x</v>
          </cell>
          <cell r="I20373" t="str">
            <v>Causas externas de traumatismos y envenenamientos</v>
          </cell>
          <cell r="J20373" t="str">
            <v xml:space="preserve">CAPITULO XIX: TRAUMATISMOS, ENVENENAMIENTOS Y ALGUNAS OTRAS CONSECUENCIAS DE CAUSAS EXTERNAS </v>
          </cell>
          <cell r="K20373" t="str">
            <v>CAP.XIX</v>
          </cell>
          <cell r="L20373" t="str">
            <v>Las demás causas externas</v>
          </cell>
          <cell r="M20373" t="str">
            <v>S00-T98</v>
          </cell>
          <cell r="N20373" t="str">
            <v>TRAUMATISMOS, ENVENENAMIENTOS Y ALGUNAS OTRAS CONSECUENCIAS DE CAUSAS EXTERNAS</v>
          </cell>
          <cell r="O20373" t="str">
            <v>T36-T50</v>
          </cell>
          <cell r="P20373" t="str">
            <v>Envenenamiento por drogas, medicamentos y sustancias biológicas</v>
          </cell>
        </row>
        <row r="20374">
          <cell r="B20374" t="str">
            <v>T47.6</v>
          </cell>
          <cell r="C20374" t="str">
            <v>DROGAS ANTIDIARREICAS</v>
          </cell>
          <cell r="D20374" t="str">
            <v>CX</v>
          </cell>
          <cell r="E20374" t="str">
            <v>Diagnóstico (CIEX)</v>
          </cell>
          <cell r="F20374">
            <v>1</v>
          </cell>
          <cell r="G20374" t="str">
            <v>Otras lesiones y secuelas de causa externa</v>
          </cell>
          <cell r="H20374" t="str">
            <v>x</v>
          </cell>
          <cell r="I20374" t="str">
            <v>Causas externas de traumatismos y envenenamientos</v>
          </cell>
          <cell r="J20374" t="str">
            <v xml:space="preserve">CAPITULO XIX: TRAUMATISMOS, ENVENENAMIENTOS Y ALGUNAS OTRAS CONSECUENCIAS DE CAUSAS EXTERNAS </v>
          </cell>
          <cell r="K20374" t="str">
            <v>CAP.XIX</v>
          </cell>
          <cell r="L20374" t="str">
            <v>Las demás causas externas</v>
          </cell>
          <cell r="M20374" t="str">
            <v>S00-T98</v>
          </cell>
          <cell r="N20374" t="str">
            <v>TRAUMATISMOS, ENVENENAMIENTOS Y ALGUNAS OTRAS CONSECUENCIAS DE CAUSAS EXTERNAS</v>
          </cell>
          <cell r="O20374" t="str">
            <v>T36-T50</v>
          </cell>
          <cell r="P20374" t="str">
            <v>Envenenamiento por drogas, medicamentos y sustancias biológicas</v>
          </cell>
        </row>
        <row r="20375">
          <cell r="B20375" t="str">
            <v>T47.7</v>
          </cell>
          <cell r="C20375" t="str">
            <v>EMETICOS</v>
          </cell>
          <cell r="D20375" t="str">
            <v>CX</v>
          </cell>
          <cell r="E20375" t="str">
            <v>Diagnóstico (CIEX)</v>
          </cell>
          <cell r="F20375">
            <v>1</v>
          </cell>
          <cell r="G20375" t="str">
            <v>Otras lesiones y secuelas de causa externa</v>
          </cell>
          <cell r="H20375" t="str">
            <v>x</v>
          </cell>
          <cell r="I20375" t="str">
            <v>Causas externas de traumatismos y envenenamientos</v>
          </cell>
          <cell r="J20375" t="str">
            <v xml:space="preserve">CAPITULO XIX: TRAUMATISMOS, ENVENENAMIENTOS Y ALGUNAS OTRAS CONSECUENCIAS DE CAUSAS EXTERNAS </v>
          </cell>
          <cell r="K20375" t="str">
            <v>CAP.XIX</v>
          </cell>
          <cell r="L20375" t="str">
            <v>Las demás causas externas</v>
          </cell>
          <cell r="M20375" t="str">
            <v>S00-T98</v>
          </cell>
          <cell r="N20375" t="str">
            <v>TRAUMATISMOS, ENVENENAMIENTOS Y ALGUNAS OTRAS CONSECUENCIAS DE CAUSAS EXTERNAS</v>
          </cell>
          <cell r="O20375" t="str">
            <v>T36-T50</v>
          </cell>
          <cell r="P20375" t="str">
            <v>Envenenamiento por drogas, medicamentos y sustancias biológicas</v>
          </cell>
        </row>
        <row r="20376">
          <cell r="B20376" t="str">
            <v>T47.8</v>
          </cell>
          <cell r="C20376" t="str">
            <v>OTROS AGENTES QUE AFECTAN PRINCIPALMENTE EL SISTEMA GASTROINTESTINAL</v>
          </cell>
          <cell r="D20376" t="str">
            <v>CX</v>
          </cell>
          <cell r="E20376" t="str">
            <v>Diagnóstico (CIEX)</v>
          </cell>
          <cell r="F20376">
            <v>1</v>
          </cell>
          <cell r="G20376" t="str">
            <v>Otras lesiones y secuelas de causa externa</v>
          </cell>
          <cell r="H20376" t="str">
            <v>x</v>
          </cell>
          <cell r="I20376" t="str">
            <v>Causas externas de traumatismos y envenenamientos</v>
          </cell>
          <cell r="J20376" t="str">
            <v xml:space="preserve">CAPITULO XIX: TRAUMATISMOS, ENVENENAMIENTOS Y ALGUNAS OTRAS CONSECUENCIAS DE CAUSAS EXTERNAS </v>
          </cell>
          <cell r="K20376" t="str">
            <v>CAP.XIX</v>
          </cell>
          <cell r="L20376" t="str">
            <v>Las demás causas externas</v>
          </cell>
          <cell r="M20376" t="str">
            <v>S00-T98</v>
          </cell>
          <cell r="N20376" t="str">
            <v>TRAUMATISMOS, ENVENENAMIENTOS Y ALGUNAS OTRAS CONSECUENCIAS DE CAUSAS EXTERNAS</v>
          </cell>
          <cell r="O20376" t="str">
            <v>T36-T50</v>
          </cell>
          <cell r="P20376" t="str">
            <v>Envenenamiento por drogas, medicamentos y sustancias biológicas</v>
          </cell>
        </row>
        <row r="20377">
          <cell r="B20377" t="str">
            <v>T47.9</v>
          </cell>
          <cell r="C20377" t="str">
            <v>AGENTES NO ESPECIFICADOS QUE AFECTAN PRINCIPALMENTE EL SISTEMA GASTROINTESTINAL</v>
          </cell>
          <cell r="D20377" t="str">
            <v>CX</v>
          </cell>
          <cell r="E20377" t="str">
            <v>Diagnóstico (CIEX)</v>
          </cell>
          <cell r="F20377">
            <v>1</v>
          </cell>
          <cell r="G20377" t="str">
            <v>Otras lesiones y secuelas de causa externa</v>
          </cell>
          <cell r="H20377" t="str">
            <v>x</v>
          </cell>
          <cell r="I20377" t="str">
            <v>Causas externas de traumatismos y envenenamientos</v>
          </cell>
          <cell r="J20377" t="str">
            <v xml:space="preserve">CAPITULO XIX: TRAUMATISMOS, ENVENENAMIENTOS Y ALGUNAS OTRAS CONSECUENCIAS DE CAUSAS EXTERNAS </v>
          </cell>
          <cell r="K20377" t="str">
            <v>CAP.XIX</v>
          </cell>
          <cell r="L20377" t="str">
            <v>Las demás causas externas</v>
          </cell>
          <cell r="M20377" t="str">
            <v>S00-T98</v>
          </cell>
          <cell r="N20377" t="str">
            <v>TRAUMATISMOS, ENVENENAMIENTOS Y ALGUNAS OTRAS CONSECUENCIAS DE CAUSAS EXTERNAS</v>
          </cell>
          <cell r="O20377" t="str">
            <v>T36-T50</v>
          </cell>
          <cell r="P20377" t="str">
            <v>Envenenamiento por drogas, medicamentos y sustancias biológicas</v>
          </cell>
        </row>
        <row r="20378">
          <cell r="B20378" t="str">
            <v>T48.0</v>
          </cell>
          <cell r="C20378" t="str">
            <v>DROGAS OXITOCICAS</v>
          </cell>
          <cell r="D20378" t="str">
            <v>CX</v>
          </cell>
          <cell r="E20378" t="str">
            <v>Diagnóstico (CIEX)</v>
          </cell>
          <cell r="F20378">
            <v>1</v>
          </cell>
          <cell r="G20378" t="str">
            <v>Otras lesiones y secuelas de causa externa</v>
          </cell>
          <cell r="H20378" t="str">
            <v>x</v>
          </cell>
          <cell r="I20378" t="str">
            <v>Causas externas de traumatismos y envenenamientos</v>
          </cell>
          <cell r="J20378" t="str">
            <v xml:space="preserve">CAPITULO XIX: TRAUMATISMOS, ENVENENAMIENTOS Y ALGUNAS OTRAS CONSECUENCIAS DE CAUSAS EXTERNAS </v>
          </cell>
          <cell r="K20378" t="str">
            <v>CAP.XIX</v>
          </cell>
          <cell r="L20378" t="str">
            <v>Las demás causas externas</v>
          </cell>
          <cell r="M20378" t="str">
            <v>S00-T98</v>
          </cell>
          <cell r="N20378" t="str">
            <v>TRAUMATISMOS, ENVENENAMIENTOS Y ALGUNAS OTRAS CONSECUENCIAS DE CAUSAS EXTERNAS</v>
          </cell>
          <cell r="O20378" t="str">
            <v>T36-T50</v>
          </cell>
          <cell r="P20378" t="str">
            <v>Envenenamiento por drogas, medicamentos y sustancias biológicas</v>
          </cell>
        </row>
        <row r="20379">
          <cell r="B20379" t="str">
            <v>T48.1</v>
          </cell>
          <cell r="C20379" t="str">
            <v>RELAJANTES MUSCULOESQUELETICOS [AGENTES BLOQUEADORES NEUROMUSCULARES]</v>
          </cell>
          <cell r="D20379" t="str">
            <v>CX</v>
          </cell>
          <cell r="E20379" t="str">
            <v>Diagnóstico (CIEX)</v>
          </cell>
          <cell r="F20379">
            <v>1</v>
          </cell>
          <cell r="G20379" t="str">
            <v>Otras lesiones y secuelas de causa externa</v>
          </cell>
          <cell r="H20379" t="str">
            <v>x</v>
          </cell>
          <cell r="I20379" t="str">
            <v>Causas externas de traumatismos y envenenamientos</v>
          </cell>
          <cell r="J20379" t="str">
            <v xml:space="preserve">CAPITULO XIX: TRAUMATISMOS, ENVENENAMIENTOS Y ALGUNAS OTRAS CONSECUENCIAS DE CAUSAS EXTERNAS </v>
          </cell>
          <cell r="K20379" t="str">
            <v>CAP.XIX</v>
          </cell>
          <cell r="L20379" t="str">
            <v>Las demás causas externas</v>
          </cell>
          <cell r="M20379" t="str">
            <v>S00-T98</v>
          </cell>
          <cell r="N20379" t="str">
            <v>TRAUMATISMOS, ENVENENAMIENTOS Y ALGUNAS OTRAS CONSECUENCIAS DE CAUSAS EXTERNAS</v>
          </cell>
          <cell r="O20379" t="str">
            <v>T36-T50</v>
          </cell>
          <cell r="P20379" t="str">
            <v>Envenenamiento por drogas, medicamentos y sustancias biológicas</v>
          </cell>
        </row>
        <row r="20380">
          <cell r="B20380" t="str">
            <v>T48.2</v>
          </cell>
          <cell r="C20380" t="str">
            <v>OTROS MEDICAMENTOS Y LOS NO ESPECIFICADOS DE ACCION PRINCIPAL SOBRE LOS MUSCULOS</v>
          </cell>
          <cell r="D20380" t="str">
            <v>CX</v>
          </cell>
          <cell r="E20380" t="str">
            <v>Diagnóstico (CIEX)</v>
          </cell>
          <cell r="F20380">
            <v>1</v>
          </cell>
          <cell r="G20380" t="str">
            <v>Otras lesiones y secuelas de causa externa</v>
          </cell>
          <cell r="H20380" t="str">
            <v>x</v>
          </cell>
          <cell r="I20380" t="str">
            <v>Causas externas de traumatismos y envenenamientos</v>
          </cell>
          <cell r="J20380" t="str">
            <v xml:space="preserve">CAPITULO XIX: TRAUMATISMOS, ENVENENAMIENTOS Y ALGUNAS OTRAS CONSECUENCIAS DE CAUSAS EXTERNAS </v>
          </cell>
          <cell r="K20380" t="str">
            <v>CAP.XIX</v>
          </cell>
          <cell r="L20380" t="str">
            <v>Las demás causas externas</v>
          </cell>
          <cell r="M20380" t="str">
            <v>S00-T98</v>
          </cell>
          <cell r="N20380" t="str">
            <v>TRAUMATISMOS, ENVENENAMIENTOS Y ALGUNAS OTRAS CONSECUENCIAS DE CAUSAS EXTERNAS</v>
          </cell>
          <cell r="O20380" t="str">
            <v>T36-T50</v>
          </cell>
          <cell r="P20380" t="str">
            <v>Envenenamiento por drogas, medicamentos y sustancias biológicas</v>
          </cell>
        </row>
        <row r="20381">
          <cell r="B20381" t="str">
            <v>T48.3</v>
          </cell>
          <cell r="C20381" t="str">
            <v>ANTITUSIGENOS</v>
          </cell>
          <cell r="D20381" t="str">
            <v>CX</v>
          </cell>
          <cell r="E20381" t="str">
            <v>Diagnóstico (CIEX)</v>
          </cell>
          <cell r="F20381">
            <v>1</v>
          </cell>
          <cell r="G20381" t="str">
            <v>Otras lesiones y secuelas de causa externa</v>
          </cell>
          <cell r="H20381" t="str">
            <v>x</v>
          </cell>
          <cell r="I20381" t="str">
            <v>Causas externas de traumatismos y envenenamientos</v>
          </cell>
          <cell r="J20381" t="str">
            <v xml:space="preserve">CAPITULO XIX: TRAUMATISMOS, ENVENENAMIENTOS Y ALGUNAS OTRAS CONSECUENCIAS DE CAUSAS EXTERNAS </v>
          </cell>
          <cell r="K20381" t="str">
            <v>CAP.XIX</v>
          </cell>
          <cell r="L20381" t="str">
            <v>Las demás causas externas</v>
          </cell>
          <cell r="M20381" t="str">
            <v>S00-T98</v>
          </cell>
          <cell r="N20381" t="str">
            <v>TRAUMATISMOS, ENVENENAMIENTOS Y ALGUNAS OTRAS CONSECUENCIAS DE CAUSAS EXTERNAS</v>
          </cell>
          <cell r="O20381" t="str">
            <v>T36-T50</v>
          </cell>
          <cell r="P20381" t="str">
            <v>Envenenamiento por drogas, medicamentos y sustancias biológicas</v>
          </cell>
        </row>
        <row r="20382">
          <cell r="B20382" t="str">
            <v>T48.4</v>
          </cell>
          <cell r="C20382" t="str">
            <v>EXPECTORANTES</v>
          </cell>
          <cell r="D20382" t="str">
            <v>CX</v>
          </cell>
          <cell r="E20382" t="str">
            <v>Diagnóstico (CIEX)</v>
          </cell>
          <cell r="F20382">
            <v>1</v>
          </cell>
          <cell r="G20382" t="str">
            <v>Otras lesiones y secuelas de causa externa</v>
          </cell>
          <cell r="H20382" t="str">
            <v>x</v>
          </cell>
          <cell r="I20382" t="str">
            <v>Causas externas de traumatismos y envenenamientos</v>
          </cell>
          <cell r="J20382" t="str">
            <v xml:space="preserve">CAPITULO XIX: TRAUMATISMOS, ENVENENAMIENTOS Y ALGUNAS OTRAS CONSECUENCIAS DE CAUSAS EXTERNAS </v>
          </cell>
          <cell r="K20382" t="str">
            <v>CAP.XIX</v>
          </cell>
          <cell r="L20382" t="str">
            <v>Las demás causas externas</v>
          </cell>
          <cell r="M20382" t="str">
            <v>S00-T98</v>
          </cell>
          <cell r="N20382" t="str">
            <v>TRAUMATISMOS, ENVENENAMIENTOS Y ALGUNAS OTRAS CONSECUENCIAS DE CAUSAS EXTERNAS</v>
          </cell>
          <cell r="O20382" t="str">
            <v>T36-T50</v>
          </cell>
          <cell r="P20382" t="str">
            <v>Envenenamiento por drogas, medicamentos y sustancias biológicas</v>
          </cell>
        </row>
        <row r="20383">
          <cell r="B20383" t="str">
            <v>T48.5</v>
          </cell>
          <cell r="C20383" t="str">
            <v>DROGAS CONTRA EL CATARRO COMUN</v>
          </cell>
          <cell r="D20383" t="str">
            <v>CX</v>
          </cell>
          <cell r="E20383" t="str">
            <v>Diagnóstico (CIEX)</v>
          </cell>
          <cell r="F20383">
            <v>1</v>
          </cell>
          <cell r="G20383" t="str">
            <v>Otras lesiones y secuelas de causa externa</v>
          </cell>
          <cell r="H20383" t="str">
            <v>x</v>
          </cell>
          <cell r="I20383" t="str">
            <v>Causas externas de traumatismos y envenenamientos</v>
          </cell>
          <cell r="J20383" t="str">
            <v xml:space="preserve">CAPITULO XIX: TRAUMATISMOS, ENVENENAMIENTOS Y ALGUNAS OTRAS CONSECUENCIAS DE CAUSAS EXTERNAS </v>
          </cell>
          <cell r="K20383" t="str">
            <v>CAP.XIX</v>
          </cell>
          <cell r="L20383" t="str">
            <v>Las demás causas externas</v>
          </cell>
          <cell r="M20383" t="str">
            <v>S00-T98</v>
          </cell>
          <cell r="N20383" t="str">
            <v>TRAUMATISMOS, ENVENENAMIENTOS Y ALGUNAS OTRAS CONSECUENCIAS DE CAUSAS EXTERNAS</v>
          </cell>
          <cell r="O20383" t="str">
            <v>T36-T50</v>
          </cell>
          <cell r="P20383" t="str">
            <v>Envenenamiento por drogas, medicamentos y sustancias biológicas</v>
          </cell>
        </row>
        <row r="20384">
          <cell r="B20384" t="str">
            <v>T48.6</v>
          </cell>
          <cell r="C20384" t="str">
            <v>ANTIASMATICOS NO CLASIFICADOS EN OTRA PARTE</v>
          </cell>
          <cell r="D20384" t="str">
            <v>CX</v>
          </cell>
          <cell r="E20384" t="str">
            <v>Diagnóstico (CIEX)</v>
          </cell>
          <cell r="F20384">
            <v>1</v>
          </cell>
          <cell r="G20384" t="str">
            <v>Otras lesiones y secuelas de causa externa</v>
          </cell>
          <cell r="H20384" t="str">
            <v>x</v>
          </cell>
          <cell r="I20384" t="str">
            <v>Causas externas de traumatismos y envenenamientos</v>
          </cell>
          <cell r="J20384" t="str">
            <v xml:space="preserve">CAPITULO XIX: TRAUMATISMOS, ENVENENAMIENTOS Y ALGUNAS OTRAS CONSECUENCIAS DE CAUSAS EXTERNAS </v>
          </cell>
          <cell r="K20384" t="str">
            <v>CAP.XIX</v>
          </cell>
          <cell r="L20384" t="str">
            <v>Las demás causas externas</v>
          </cell>
          <cell r="M20384" t="str">
            <v>S00-T98</v>
          </cell>
          <cell r="N20384" t="str">
            <v>TRAUMATISMOS, ENVENENAMIENTOS Y ALGUNAS OTRAS CONSECUENCIAS DE CAUSAS EXTERNAS</v>
          </cell>
          <cell r="O20384" t="str">
            <v>T36-T50</v>
          </cell>
          <cell r="P20384" t="str">
            <v>Envenenamiento por drogas, medicamentos y sustancias biológicas</v>
          </cell>
        </row>
        <row r="20385">
          <cell r="B20385" t="str">
            <v>T48.7</v>
          </cell>
          <cell r="C20385" t="str">
            <v>OTROS AGENTES Y LOS NO ESPECIFICADOS DE ACCION PRINCIPAL SOBRE EL SISTEMA RESPIRATORIO</v>
          </cell>
          <cell r="D20385" t="str">
            <v>CX</v>
          </cell>
          <cell r="E20385" t="str">
            <v>Diagnóstico (CIEX)</v>
          </cell>
          <cell r="F20385">
            <v>1</v>
          </cell>
          <cell r="G20385" t="str">
            <v>Otras lesiones y secuelas de causa externa</v>
          </cell>
          <cell r="H20385" t="str">
            <v>x</v>
          </cell>
          <cell r="I20385" t="str">
            <v>Causas externas de traumatismos y envenenamientos</v>
          </cell>
          <cell r="J20385" t="str">
            <v xml:space="preserve">CAPITULO XIX: TRAUMATISMOS, ENVENENAMIENTOS Y ALGUNAS OTRAS CONSECUENCIAS DE CAUSAS EXTERNAS </v>
          </cell>
          <cell r="K20385" t="str">
            <v>CAP.XIX</v>
          </cell>
          <cell r="L20385" t="str">
            <v>Las demás causas externas</v>
          </cell>
          <cell r="M20385" t="str">
            <v>S00-T98</v>
          </cell>
          <cell r="N20385" t="str">
            <v>TRAUMATISMOS, ENVENENAMIENTOS Y ALGUNAS OTRAS CONSECUENCIAS DE CAUSAS EXTERNAS</v>
          </cell>
          <cell r="O20385" t="str">
            <v>T36-T50</v>
          </cell>
          <cell r="P20385" t="str">
            <v>Envenenamiento por drogas, medicamentos y sustancias biológicas</v>
          </cell>
        </row>
        <row r="20386">
          <cell r="B20386" t="str">
            <v>T49.0</v>
          </cell>
          <cell r="C20386" t="str">
            <v>DROGAS LOCALES ANTIMICOTICAS ANTIINFECCIOSAS Y ANTIINFLAMATORIAS NO CLASIFICADAS EN OT</v>
          </cell>
          <cell r="D20386" t="str">
            <v>CX</v>
          </cell>
          <cell r="E20386" t="str">
            <v>Diagnóstico (CIEX)</v>
          </cell>
          <cell r="F20386">
            <v>1</v>
          </cell>
          <cell r="G20386" t="str">
            <v>Otras lesiones y secuelas de causa externa</v>
          </cell>
          <cell r="H20386" t="str">
            <v>x</v>
          </cell>
          <cell r="I20386" t="str">
            <v>Causas externas de traumatismos y envenenamientos</v>
          </cell>
          <cell r="J20386" t="str">
            <v xml:space="preserve">CAPITULO XIX: TRAUMATISMOS, ENVENENAMIENTOS Y ALGUNAS OTRAS CONSECUENCIAS DE CAUSAS EXTERNAS </v>
          </cell>
          <cell r="K20386" t="str">
            <v>CAP.XIX</v>
          </cell>
          <cell r="L20386" t="str">
            <v>Las demás causas externas</v>
          </cell>
          <cell r="M20386" t="str">
            <v>S00-T98</v>
          </cell>
          <cell r="N20386" t="str">
            <v>TRAUMATISMOS, ENVENENAMIENTOS Y ALGUNAS OTRAS CONSECUENCIAS DE CAUSAS EXTERNAS</v>
          </cell>
          <cell r="O20386" t="str">
            <v>T36-T50</v>
          </cell>
          <cell r="P20386" t="str">
            <v>Envenenamiento por drogas, medicamentos y sustancias biológicas</v>
          </cell>
        </row>
        <row r="20387">
          <cell r="B20387" t="str">
            <v>T49.1</v>
          </cell>
          <cell r="C20387" t="str">
            <v>ANTIPRURITICOS</v>
          </cell>
          <cell r="D20387" t="str">
            <v>CX</v>
          </cell>
          <cell r="E20387" t="str">
            <v>Diagnóstico (CIEX)</v>
          </cell>
          <cell r="F20387">
            <v>1</v>
          </cell>
          <cell r="G20387" t="str">
            <v>Otras lesiones y secuelas de causa externa</v>
          </cell>
          <cell r="H20387" t="str">
            <v>x</v>
          </cell>
          <cell r="I20387" t="str">
            <v>Causas externas de traumatismos y envenenamientos</v>
          </cell>
          <cell r="J20387" t="str">
            <v xml:space="preserve">CAPITULO XIX: TRAUMATISMOS, ENVENENAMIENTOS Y ALGUNAS OTRAS CONSECUENCIAS DE CAUSAS EXTERNAS </v>
          </cell>
          <cell r="K20387" t="str">
            <v>CAP.XIX</v>
          </cell>
          <cell r="L20387" t="str">
            <v>Las demás causas externas</v>
          </cell>
          <cell r="M20387" t="str">
            <v>S00-T98</v>
          </cell>
          <cell r="N20387" t="str">
            <v>TRAUMATISMOS, ENVENENAMIENTOS Y ALGUNAS OTRAS CONSECUENCIAS DE CAUSAS EXTERNAS</v>
          </cell>
          <cell r="O20387" t="str">
            <v>T36-T50</v>
          </cell>
          <cell r="P20387" t="str">
            <v>Envenenamiento por drogas, medicamentos y sustancias biológicas</v>
          </cell>
        </row>
        <row r="20388">
          <cell r="B20388" t="str">
            <v>T49.2</v>
          </cell>
          <cell r="C20388" t="str">
            <v>ASTRINGENTES Y DETERGENTES LOCALES</v>
          </cell>
          <cell r="D20388" t="str">
            <v>CX</v>
          </cell>
          <cell r="E20388" t="str">
            <v>Diagnóstico (CIEX)</v>
          </cell>
          <cell r="F20388">
            <v>1</v>
          </cell>
          <cell r="G20388" t="str">
            <v>Otras lesiones y secuelas de causa externa</v>
          </cell>
          <cell r="H20388" t="str">
            <v>x</v>
          </cell>
          <cell r="I20388" t="str">
            <v>Causas externas de traumatismos y envenenamientos</v>
          </cell>
          <cell r="J20388" t="str">
            <v xml:space="preserve">CAPITULO XIX: TRAUMATISMOS, ENVENENAMIENTOS Y ALGUNAS OTRAS CONSECUENCIAS DE CAUSAS EXTERNAS </v>
          </cell>
          <cell r="K20388" t="str">
            <v>CAP.XIX</v>
          </cell>
          <cell r="L20388" t="str">
            <v>Las demás causas externas</v>
          </cell>
          <cell r="M20388" t="str">
            <v>S00-T98</v>
          </cell>
          <cell r="N20388" t="str">
            <v>TRAUMATISMOS, ENVENENAMIENTOS Y ALGUNAS OTRAS CONSECUENCIAS DE CAUSAS EXTERNAS</v>
          </cell>
          <cell r="O20388" t="str">
            <v>T36-T50</v>
          </cell>
          <cell r="P20388" t="str">
            <v>Envenenamiento por drogas, medicamentos y sustancias biológicas</v>
          </cell>
        </row>
        <row r="20389">
          <cell r="B20389" t="str">
            <v>T49.3</v>
          </cell>
          <cell r="C20389" t="str">
            <v>EMOLIENTES DEMULCENTES Y PROTECTORES</v>
          </cell>
          <cell r="D20389" t="str">
            <v>CX</v>
          </cell>
          <cell r="E20389" t="str">
            <v>Diagnóstico (CIEX)</v>
          </cell>
          <cell r="F20389">
            <v>1</v>
          </cell>
          <cell r="G20389" t="str">
            <v>Otras lesiones y secuelas de causa externa</v>
          </cell>
          <cell r="H20389" t="str">
            <v>x</v>
          </cell>
          <cell r="I20389" t="str">
            <v>Causas externas de traumatismos y envenenamientos</v>
          </cell>
          <cell r="J20389" t="str">
            <v xml:space="preserve">CAPITULO XIX: TRAUMATISMOS, ENVENENAMIENTOS Y ALGUNAS OTRAS CONSECUENCIAS DE CAUSAS EXTERNAS </v>
          </cell>
          <cell r="K20389" t="str">
            <v>CAP.XIX</v>
          </cell>
          <cell r="L20389" t="str">
            <v>Las demás causas externas</v>
          </cell>
          <cell r="M20389" t="str">
            <v>S00-T98</v>
          </cell>
          <cell r="N20389" t="str">
            <v>TRAUMATISMOS, ENVENENAMIENTOS Y ALGUNAS OTRAS CONSECUENCIAS DE CAUSAS EXTERNAS</v>
          </cell>
          <cell r="O20389" t="str">
            <v>T36-T50</v>
          </cell>
          <cell r="P20389" t="str">
            <v>Envenenamiento por drogas, medicamentos y sustancias biológicas</v>
          </cell>
        </row>
        <row r="20390">
          <cell r="B20390" t="str">
            <v>T49.4</v>
          </cell>
          <cell r="C20390" t="str">
            <v>QUERATOLITICOS QUERATOPLASTICOS DROGAS Y OTRAS PREPARACIONES PARA EL TRATAMIENTO DEL C</v>
          </cell>
          <cell r="D20390" t="str">
            <v>CX</v>
          </cell>
          <cell r="E20390" t="str">
            <v>Diagnóstico (CIEX)</v>
          </cell>
          <cell r="F20390">
            <v>1</v>
          </cell>
          <cell r="G20390" t="str">
            <v>Otras lesiones y secuelas de causa externa</v>
          </cell>
          <cell r="H20390" t="str">
            <v>x</v>
          </cell>
          <cell r="I20390" t="str">
            <v>Causas externas de traumatismos y envenenamientos</v>
          </cell>
          <cell r="J20390" t="str">
            <v xml:space="preserve">CAPITULO XIX: TRAUMATISMOS, ENVENENAMIENTOS Y ALGUNAS OTRAS CONSECUENCIAS DE CAUSAS EXTERNAS </v>
          </cell>
          <cell r="K20390" t="str">
            <v>CAP.XIX</v>
          </cell>
          <cell r="L20390" t="str">
            <v>Las demás causas externas</v>
          </cell>
          <cell r="M20390" t="str">
            <v>S00-T98</v>
          </cell>
          <cell r="N20390" t="str">
            <v>TRAUMATISMOS, ENVENENAMIENTOS Y ALGUNAS OTRAS CONSECUENCIAS DE CAUSAS EXTERNAS</v>
          </cell>
          <cell r="O20390" t="str">
            <v>T36-T50</v>
          </cell>
          <cell r="P20390" t="str">
            <v>Envenenamiento por drogas, medicamentos y sustancias biológicas</v>
          </cell>
        </row>
        <row r="20391">
          <cell r="B20391" t="str">
            <v>T49.5</v>
          </cell>
          <cell r="C20391" t="str">
            <v>DROGAS Y PREPARACIONES OFTALMOLOGICAS</v>
          </cell>
          <cell r="D20391" t="str">
            <v>CX</v>
          </cell>
          <cell r="E20391" t="str">
            <v>Diagnóstico (CIEX)</v>
          </cell>
          <cell r="F20391">
            <v>1</v>
          </cell>
          <cell r="G20391" t="str">
            <v>Otras lesiones y secuelas de causa externa</v>
          </cell>
          <cell r="H20391" t="str">
            <v>x</v>
          </cell>
          <cell r="I20391" t="str">
            <v>Causas externas de traumatismos y envenenamientos</v>
          </cell>
          <cell r="J20391" t="str">
            <v xml:space="preserve">CAPITULO XIX: TRAUMATISMOS, ENVENENAMIENTOS Y ALGUNAS OTRAS CONSECUENCIAS DE CAUSAS EXTERNAS </v>
          </cell>
          <cell r="K20391" t="str">
            <v>CAP.XIX</v>
          </cell>
          <cell r="L20391" t="str">
            <v>Las demás causas externas</v>
          </cell>
          <cell r="M20391" t="str">
            <v>S00-T98</v>
          </cell>
          <cell r="N20391" t="str">
            <v>TRAUMATISMOS, ENVENENAMIENTOS Y ALGUNAS OTRAS CONSECUENCIAS DE CAUSAS EXTERNAS</v>
          </cell>
          <cell r="O20391" t="str">
            <v>T36-T50</v>
          </cell>
          <cell r="P20391" t="str">
            <v>Envenenamiento por drogas, medicamentos y sustancias biológicas</v>
          </cell>
        </row>
        <row r="20392">
          <cell r="B20392" t="str">
            <v>T49.6</v>
          </cell>
          <cell r="C20392" t="str">
            <v>DROGAS Y PREPARACIONES OTORRINOLARINGOLOGICAS</v>
          </cell>
          <cell r="D20392" t="str">
            <v>CX</v>
          </cell>
          <cell r="E20392" t="str">
            <v>Diagnóstico (CIEX)</v>
          </cell>
          <cell r="F20392">
            <v>1</v>
          </cell>
          <cell r="G20392" t="str">
            <v>Otras lesiones y secuelas de causa externa</v>
          </cell>
          <cell r="H20392" t="str">
            <v>x</v>
          </cell>
          <cell r="I20392" t="str">
            <v>Causas externas de traumatismos y envenenamientos</v>
          </cell>
          <cell r="J20392" t="str">
            <v xml:space="preserve">CAPITULO XIX: TRAUMATISMOS, ENVENENAMIENTOS Y ALGUNAS OTRAS CONSECUENCIAS DE CAUSAS EXTERNAS </v>
          </cell>
          <cell r="K20392" t="str">
            <v>CAP.XIX</v>
          </cell>
          <cell r="L20392" t="str">
            <v>Las demás causas externas</v>
          </cell>
          <cell r="M20392" t="str">
            <v>S00-T98</v>
          </cell>
          <cell r="N20392" t="str">
            <v>TRAUMATISMOS, ENVENENAMIENTOS Y ALGUNAS OTRAS CONSECUENCIAS DE CAUSAS EXTERNAS</v>
          </cell>
          <cell r="O20392" t="str">
            <v>T36-T50</v>
          </cell>
          <cell r="P20392" t="str">
            <v>Envenenamiento por drogas, medicamentos y sustancias biológicas</v>
          </cell>
        </row>
        <row r="20393">
          <cell r="B20393" t="str">
            <v>T49.7</v>
          </cell>
          <cell r="C20393" t="str">
            <v>DROGAS DENTALES APLICADAS TOPICAMENTE</v>
          </cell>
          <cell r="D20393" t="str">
            <v>CX</v>
          </cell>
          <cell r="E20393" t="str">
            <v>Diagnóstico (CIEX)</v>
          </cell>
          <cell r="F20393">
            <v>1</v>
          </cell>
          <cell r="G20393" t="str">
            <v>Otras lesiones y secuelas de causa externa</v>
          </cell>
          <cell r="H20393" t="str">
            <v>x</v>
          </cell>
          <cell r="I20393" t="str">
            <v>Causas externas de traumatismos y envenenamientos</v>
          </cell>
          <cell r="J20393" t="str">
            <v xml:space="preserve">CAPITULO XIX: TRAUMATISMOS, ENVENENAMIENTOS Y ALGUNAS OTRAS CONSECUENCIAS DE CAUSAS EXTERNAS </v>
          </cell>
          <cell r="K20393" t="str">
            <v>CAP.XIX</v>
          </cell>
          <cell r="L20393" t="str">
            <v>Las demás causas externas</v>
          </cell>
          <cell r="M20393" t="str">
            <v>S00-T98</v>
          </cell>
          <cell r="N20393" t="str">
            <v>TRAUMATISMOS, ENVENENAMIENTOS Y ALGUNAS OTRAS CONSECUENCIAS DE CAUSAS EXTERNAS</v>
          </cell>
          <cell r="O20393" t="str">
            <v>T36-T50</v>
          </cell>
          <cell r="P20393" t="str">
            <v>Envenenamiento por drogas, medicamentos y sustancias biológicas</v>
          </cell>
        </row>
        <row r="20394">
          <cell r="B20394" t="str">
            <v>T49.8</v>
          </cell>
          <cell r="C20394" t="str">
            <v>OTROS AGENTES TOPICOS</v>
          </cell>
          <cell r="D20394" t="str">
            <v>CX</v>
          </cell>
          <cell r="E20394" t="str">
            <v>Diagnóstico (CIEX)</v>
          </cell>
          <cell r="F20394">
            <v>1</v>
          </cell>
          <cell r="G20394" t="str">
            <v>Otras lesiones y secuelas de causa externa</v>
          </cell>
          <cell r="H20394" t="str">
            <v>x</v>
          </cell>
          <cell r="I20394" t="str">
            <v>Causas externas de traumatismos y envenenamientos</v>
          </cell>
          <cell r="J20394" t="str">
            <v xml:space="preserve">CAPITULO XIX: TRAUMATISMOS, ENVENENAMIENTOS Y ALGUNAS OTRAS CONSECUENCIAS DE CAUSAS EXTERNAS </v>
          </cell>
          <cell r="K20394" t="str">
            <v>CAP.XIX</v>
          </cell>
          <cell r="L20394" t="str">
            <v>Las demás causas externas</v>
          </cell>
          <cell r="M20394" t="str">
            <v>S00-T98</v>
          </cell>
          <cell r="N20394" t="str">
            <v>TRAUMATISMOS, ENVENENAMIENTOS Y ALGUNAS OTRAS CONSECUENCIAS DE CAUSAS EXTERNAS</v>
          </cell>
          <cell r="O20394" t="str">
            <v>T36-T50</v>
          </cell>
          <cell r="P20394" t="str">
            <v>Envenenamiento por drogas, medicamentos y sustancias biológicas</v>
          </cell>
        </row>
        <row r="20395">
          <cell r="B20395" t="str">
            <v>T49.9</v>
          </cell>
          <cell r="C20395" t="str">
            <v>AGENTES TOPICOS NO ESPECIFICADOS</v>
          </cell>
          <cell r="D20395" t="str">
            <v>CX</v>
          </cell>
          <cell r="E20395" t="str">
            <v>Diagnóstico (CIEX)</v>
          </cell>
          <cell r="F20395">
            <v>1</v>
          </cell>
          <cell r="G20395" t="str">
            <v>Otras lesiones y secuelas de causa externa</v>
          </cell>
          <cell r="H20395" t="str">
            <v>x</v>
          </cell>
          <cell r="I20395" t="str">
            <v>Causas externas de traumatismos y envenenamientos</v>
          </cell>
          <cell r="J20395" t="str">
            <v xml:space="preserve">CAPITULO XIX: TRAUMATISMOS, ENVENENAMIENTOS Y ALGUNAS OTRAS CONSECUENCIAS DE CAUSAS EXTERNAS </v>
          </cell>
          <cell r="K20395" t="str">
            <v>CAP.XIX</v>
          </cell>
          <cell r="L20395" t="str">
            <v>Las demás causas externas</v>
          </cell>
          <cell r="M20395" t="str">
            <v>S00-T98</v>
          </cell>
          <cell r="N20395" t="str">
            <v>TRAUMATISMOS, ENVENENAMIENTOS Y ALGUNAS OTRAS CONSECUENCIAS DE CAUSAS EXTERNAS</v>
          </cell>
          <cell r="O20395" t="str">
            <v>T36-T50</v>
          </cell>
          <cell r="P20395" t="str">
            <v>Envenenamiento por drogas, medicamentos y sustancias biológicas</v>
          </cell>
        </row>
        <row r="20396">
          <cell r="B20396" t="str">
            <v>T50.0</v>
          </cell>
          <cell r="C20396" t="str">
            <v>MINERALOCORTICOIDES Y SUS ANTAGONISTAS</v>
          </cell>
          <cell r="D20396" t="str">
            <v>CX</v>
          </cell>
          <cell r="E20396" t="str">
            <v>Diagnóstico (CIEX)</v>
          </cell>
          <cell r="F20396">
            <v>1</v>
          </cell>
          <cell r="G20396" t="str">
            <v>Otras lesiones y secuelas de causa externa</v>
          </cell>
          <cell r="H20396" t="str">
            <v>x</v>
          </cell>
          <cell r="I20396" t="str">
            <v>Causas externas de traumatismos y envenenamientos</v>
          </cell>
          <cell r="J20396" t="str">
            <v xml:space="preserve">CAPITULO XIX: TRAUMATISMOS, ENVENENAMIENTOS Y ALGUNAS OTRAS CONSECUENCIAS DE CAUSAS EXTERNAS </v>
          </cell>
          <cell r="K20396" t="str">
            <v>CAP.XIX</v>
          </cell>
          <cell r="L20396" t="str">
            <v>Las demás causas externas</v>
          </cell>
          <cell r="M20396" t="str">
            <v>S00-T98</v>
          </cell>
          <cell r="N20396" t="str">
            <v>TRAUMATISMOS, ENVENENAMIENTOS Y ALGUNAS OTRAS CONSECUENCIAS DE CAUSAS EXTERNAS</v>
          </cell>
          <cell r="O20396" t="str">
            <v>T36-T50</v>
          </cell>
          <cell r="P20396" t="str">
            <v>Envenenamiento por drogas, medicamentos y sustancias biológicas</v>
          </cell>
        </row>
        <row r="20397">
          <cell r="B20397" t="str">
            <v>T50.1</v>
          </cell>
          <cell r="C20397" t="str">
            <v>DIURETICOS DEL ASA [DINTEL ALTO]</v>
          </cell>
          <cell r="D20397" t="str">
            <v>CX</v>
          </cell>
          <cell r="E20397" t="str">
            <v>Diagnóstico (CIEX)</v>
          </cell>
          <cell r="F20397">
            <v>1</v>
          </cell>
          <cell r="G20397" t="str">
            <v>Otras lesiones y secuelas de causa externa</v>
          </cell>
          <cell r="H20397" t="str">
            <v>x</v>
          </cell>
          <cell r="I20397" t="str">
            <v>Causas externas de traumatismos y envenenamientos</v>
          </cell>
          <cell r="J20397" t="str">
            <v xml:space="preserve">CAPITULO XIX: TRAUMATISMOS, ENVENENAMIENTOS Y ALGUNAS OTRAS CONSECUENCIAS DE CAUSAS EXTERNAS </v>
          </cell>
          <cell r="K20397" t="str">
            <v>CAP.XIX</v>
          </cell>
          <cell r="L20397" t="str">
            <v>Las demás causas externas</v>
          </cell>
          <cell r="M20397" t="str">
            <v>S00-T98</v>
          </cell>
          <cell r="N20397" t="str">
            <v>TRAUMATISMOS, ENVENENAMIENTOS Y ALGUNAS OTRAS CONSECUENCIAS DE CAUSAS EXTERNAS</v>
          </cell>
          <cell r="O20397" t="str">
            <v>T36-T50</v>
          </cell>
          <cell r="P20397" t="str">
            <v>Envenenamiento por drogas, medicamentos y sustancias biológicas</v>
          </cell>
        </row>
        <row r="20398">
          <cell r="B20398" t="str">
            <v>T50.2</v>
          </cell>
          <cell r="C20398" t="str">
            <v>INHIBIDORES DE LA ANHIDRASA DEL ACIDO CARBONICO BENZOTIAZIDAS Y OTROS DIURETICOS</v>
          </cell>
          <cell r="D20398" t="str">
            <v>CX</v>
          </cell>
          <cell r="E20398" t="str">
            <v>Diagnóstico (CIEX)</v>
          </cell>
          <cell r="F20398">
            <v>1</v>
          </cell>
          <cell r="G20398" t="str">
            <v>Otras lesiones y secuelas de causa externa</v>
          </cell>
          <cell r="H20398" t="str">
            <v>x</v>
          </cell>
          <cell r="I20398" t="str">
            <v>Causas externas de traumatismos y envenenamientos</v>
          </cell>
          <cell r="J20398" t="str">
            <v xml:space="preserve">CAPITULO XIX: TRAUMATISMOS, ENVENENAMIENTOS Y ALGUNAS OTRAS CONSECUENCIAS DE CAUSAS EXTERNAS </v>
          </cell>
          <cell r="K20398" t="str">
            <v>CAP.XIX</v>
          </cell>
          <cell r="L20398" t="str">
            <v>Las demás causas externas</v>
          </cell>
          <cell r="M20398" t="str">
            <v>S00-T98</v>
          </cell>
          <cell r="N20398" t="str">
            <v>TRAUMATISMOS, ENVENENAMIENTOS Y ALGUNAS OTRAS CONSECUENCIAS DE CAUSAS EXTERNAS</v>
          </cell>
          <cell r="O20398" t="str">
            <v>T36-T50</v>
          </cell>
          <cell r="P20398" t="str">
            <v>Envenenamiento por drogas, medicamentos y sustancias biológicas</v>
          </cell>
        </row>
        <row r="20399">
          <cell r="B20399" t="str">
            <v>T50.3</v>
          </cell>
          <cell r="C20399" t="str">
            <v>AGENTES DEL EQUILIBRIO HIDROLITICO ELECTROLITICO Y CALORICO</v>
          </cell>
          <cell r="D20399" t="str">
            <v>CX</v>
          </cell>
          <cell r="E20399" t="str">
            <v>Diagnóstico (CIEX)</v>
          </cell>
          <cell r="F20399">
            <v>1</v>
          </cell>
          <cell r="G20399" t="str">
            <v>Otras lesiones y secuelas de causa externa</v>
          </cell>
          <cell r="H20399" t="str">
            <v>x</v>
          </cell>
          <cell r="I20399" t="str">
            <v>Causas externas de traumatismos y envenenamientos</v>
          </cell>
          <cell r="J20399" t="str">
            <v xml:space="preserve">CAPITULO XIX: TRAUMATISMOS, ENVENENAMIENTOS Y ALGUNAS OTRAS CONSECUENCIAS DE CAUSAS EXTERNAS </v>
          </cell>
          <cell r="K20399" t="str">
            <v>CAP.XIX</v>
          </cell>
          <cell r="L20399" t="str">
            <v>Las demás causas externas</v>
          </cell>
          <cell r="M20399" t="str">
            <v>S00-T98</v>
          </cell>
          <cell r="N20399" t="str">
            <v>TRAUMATISMOS, ENVENENAMIENTOS Y ALGUNAS OTRAS CONSECUENCIAS DE CAUSAS EXTERNAS</v>
          </cell>
          <cell r="O20399" t="str">
            <v>T36-T50</v>
          </cell>
          <cell r="P20399" t="str">
            <v>Envenenamiento por drogas, medicamentos y sustancias biológicas</v>
          </cell>
        </row>
        <row r="20400">
          <cell r="B20400" t="str">
            <v>T50.4</v>
          </cell>
          <cell r="C20400" t="str">
            <v>DROGAS QUE AFECTAN EL METABOLISMO DEL ACIDO URICO</v>
          </cell>
          <cell r="D20400" t="str">
            <v>CX</v>
          </cell>
          <cell r="E20400" t="str">
            <v>Diagnóstico (CIEX)</v>
          </cell>
          <cell r="F20400">
            <v>1</v>
          </cell>
          <cell r="G20400" t="str">
            <v>Otras lesiones y secuelas de causa externa</v>
          </cell>
          <cell r="H20400" t="str">
            <v>x</v>
          </cell>
          <cell r="I20400" t="str">
            <v>Causas externas de traumatismos y envenenamientos</v>
          </cell>
          <cell r="J20400" t="str">
            <v xml:space="preserve">CAPITULO XIX: TRAUMATISMOS, ENVENENAMIENTOS Y ALGUNAS OTRAS CONSECUENCIAS DE CAUSAS EXTERNAS </v>
          </cell>
          <cell r="K20400" t="str">
            <v>CAP.XIX</v>
          </cell>
          <cell r="L20400" t="str">
            <v>Las demás causas externas</v>
          </cell>
          <cell r="M20400" t="str">
            <v>S00-T98</v>
          </cell>
          <cell r="N20400" t="str">
            <v>TRAUMATISMOS, ENVENENAMIENTOS Y ALGUNAS OTRAS CONSECUENCIAS DE CAUSAS EXTERNAS</v>
          </cell>
          <cell r="O20400" t="str">
            <v>T36-T50</v>
          </cell>
          <cell r="P20400" t="str">
            <v>Envenenamiento por drogas, medicamentos y sustancias biológicas</v>
          </cell>
        </row>
        <row r="20401">
          <cell r="B20401" t="str">
            <v>T50.5</v>
          </cell>
          <cell r="C20401" t="str">
            <v>DEPRESORES DEL APETITO</v>
          </cell>
          <cell r="D20401" t="str">
            <v>CX</v>
          </cell>
          <cell r="E20401" t="str">
            <v>Diagnóstico (CIEX)</v>
          </cell>
          <cell r="F20401">
            <v>1</v>
          </cell>
          <cell r="G20401" t="str">
            <v>Otras lesiones y secuelas de causa externa</v>
          </cell>
          <cell r="H20401" t="str">
            <v>x</v>
          </cell>
          <cell r="I20401" t="str">
            <v>Causas externas de traumatismos y envenenamientos</v>
          </cell>
          <cell r="J20401" t="str">
            <v xml:space="preserve">CAPITULO XIX: TRAUMATISMOS, ENVENENAMIENTOS Y ALGUNAS OTRAS CONSECUENCIAS DE CAUSAS EXTERNAS </v>
          </cell>
          <cell r="K20401" t="str">
            <v>CAP.XIX</v>
          </cell>
          <cell r="L20401" t="str">
            <v>Las demás causas externas</v>
          </cell>
          <cell r="M20401" t="str">
            <v>S00-T98</v>
          </cell>
          <cell r="N20401" t="str">
            <v>TRAUMATISMOS, ENVENENAMIENTOS Y ALGUNAS OTRAS CONSECUENCIAS DE CAUSAS EXTERNAS</v>
          </cell>
          <cell r="O20401" t="str">
            <v>T36-T50</v>
          </cell>
          <cell r="P20401" t="str">
            <v>Envenenamiento por drogas, medicamentos y sustancias biológicas</v>
          </cell>
        </row>
        <row r="20402">
          <cell r="B20402" t="str">
            <v>T50.6</v>
          </cell>
          <cell r="C20402" t="str">
            <v>ANTIDOTOS Y AGENTES QUELANTES NO CLASIFICADOS EN OTRA PARTE</v>
          </cell>
          <cell r="D20402" t="str">
            <v>CX</v>
          </cell>
          <cell r="E20402" t="str">
            <v>Diagnóstico (CIEX)</v>
          </cell>
          <cell r="F20402">
            <v>1</v>
          </cell>
          <cell r="G20402" t="str">
            <v>Otras lesiones y secuelas de causa externa</v>
          </cell>
          <cell r="H20402" t="str">
            <v>x</v>
          </cell>
          <cell r="I20402" t="str">
            <v>Causas externas de traumatismos y envenenamientos</v>
          </cell>
          <cell r="J20402" t="str">
            <v xml:space="preserve">CAPITULO XIX: TRAUMATISMOS, ENVENENAMIENTOS Y ALGUNAS OTRAS CONSECUENCIAS DE CAUSAS EXTERNAS </v>
          </cell>
          <cell r="K20402" t="str">
            <v>CAP.XIX</v>
          </cell>
          <cell r="L20402" t="str">
            <v>Las demás causas externas</v>
          </cell>
          <cell r="M20402" t="str">
            <v>S00-T98</v>
          </cell>
          <cell r="N20402" t="str">
            <v>TRAUMATISMOS, ENVENENAMIENTOS Y ALGUNAS OTRAS CONSECUENCIAS DE CAUSAS EXTERNAS</v>
          </cell>
          <cell r="O20402" t="str">
            <v>T36-T50</v>
          </cell>
          <cell r="P20402" t="str">
            <v>Envenenamiento por drogas, medicamentos y sustancias biológicas</v>
          </cell>
        </row>
        <row r="20403">
          <cell r="B20403" t="str">
            <v>T50.7</v>
          </cell>
          <cell r="C20403" t="str">
            <v>ANALEPTICOS Y ANTAGONISTAS DEL OPIO</v>
          </cell>
          <cell r="D20403" t="str">
            <v>CX</v>
          </cell>
          <cell r="E20403" t="str">
            <v>Diagnóstico (CIEX)</v>
          </cell>
          <cell r="F20403">
            <v>1</v>
          </cell>
          <cell r="G20403" t="str">
            <v>Otras lesiones y secuelas de causa externa</v>
          </cell>
          <cell r="H20403" t="str">
            <v>x</v>
          </cell>
          <cell r="I20403" t="str">
            <v>Causas externas de traumatismos y envenenamientos</v>
          </cell>
          <cell r="J20403" t="str">
            <v xml:space="preserve">CAPITULO XIX: TRAUMATISMOS, ENVENENAMIENTOS Y ALGUNAS OTRAS CONSECUENCIAS DE CAUSAS EXTERNAS </v>
          </cell>
          <cell r="K20403" t="str">
            <v>CAP.XIX</v>
          </cell>
          <cell r="L20403" t="str">
            <v>Las demás causas externas</v>
          </cell>
          <cell r="M20403" t="str">
            <v>S00-T98</v>
          </cell>
          <cell r="N20403" t="str">
            <v>TRAUMATISMOS, ENVENENAMIENTOS Y ALGUNAS OTRAS CONSECUENCIAS DE CAUSAS EXTERNAS</v>
          </cell>
          <cell r="O20403" t="str">
            <v>T36-T50</v>
          </cell>
          <cell r="P20403" t="str">
            <v>Envenenamiento por drogas, medicamentos y sustancias biológicas</v>
          </cell>
        </row>
        <row r="20404">
          <cell r="B20404" t="str">
            <v>T50.8</v>
          </cell>
          <cell r="C20404" t="str">
            <v>AGENTES DIAGNOSTICOS</v>
          </cell>
          <cell r="D20404" t="str">
            <v>CX</v>
          </cell>
          <cell r="E20404" t="str">
            <v>Diagnóstico (CIEX)</v>
          </cell>
          <cell r="F20404">
            <v>1</v>
          </cell>
          <cell r="G20404" t="str">
            <v>Otras lesiones y secuelas de causa externa</v>
          </cell>
          <cell r="H20404" t="str">
            <v>x</v>
          </cell>
          <cell r="I20404" t="str">
            <v>Causas externas de traumatismos y envenenamientos</v>
          </cell>
          <cell r="J20404" t="str">
            <v xml:space="preserve">CAPITULO XIX: TRAUMATISMOS, ENVENENAMIENTOS Y ALGUNAS OTRAS CONSECUENCIAS DE CAUSAS EXTERNAS </v>
          </cell>
          <cell r="K20404" t="str">
            <v>CAP.XIX</v>
          </cell>
          <cell r="L20404" t="str">
            <v>Las demás causas externas</v>
          </cell>
          <cell r="M20404" t="str">
            <v>S00-T98</v>
          </cell>
          <cell r="N20404" t="str">
            <v>TRAUMATISMOS, ENVENENAMIENTOS Y ALGUNAS OTRAS CONSECUENCIAS DE CAUSAS EXTERNAS</v>
          </cell>
          <cell r="O20404" t="str">
            <v>T36-T50</v>
          </cell>
          <cell r="P20404" t="str">
            <v>Envenenamiento por drogas, medicamentos y sustancias biológicas</v>
          </cell>
        </row>
        <row r="20405">
          <cell r="B20405" t="str">
            <v>T50.9</v>
          </cell>
          <cell r="C20405" t="str">
            <v>OTRAS DROGAS Y SUSTANCIAS BIOLOGICAS Y LAS NO ESPECIFICADAS</v>
          </cell>
          <cell r="D20405" t="str">
            <v>CX</v>
          </cell>
          <cell r="E20405" t="str">
            <v>Diagnóstico (CIEX)</v>
          </cell>
          <cell r="F20405">
            <v>1</v>
          </cell>
          <cell r="G20405" t="str">
            <v>Otras lesiones y secuelas de causa externa</v>
          </cell>
          <cell r="H20405" t="str">
            <v>x</v>
          </cell>
          <cell r="I20405" t="str">
            <v>Causas externas de traumatismos y envenenamientos</v>
          </cell>
          <cell r="J20405" t="str">
            <v xml:space="preserve">CAPITULO XIX: TRAUMATISMOS, ENVENENAMIENTOS Y ALGUNAS OTRAS CONSECUENCIAS DE CAUSAS EXTERNAS </v>
          </cell>
          <cell r="K20405" t="str">
            <v>CAP.XIX</v>
          </cell>
          <cell r="L20405" t="str">
            <v>Las demás causas externas</v>
          </cell>
          <cell r="M20405" t="str">
            <v>S00-T98</v>
          </cell>
          <cell r="N20405" t="str">
            <v>TRAUMATISMOS, ENVENENAMIENTOS Y ALGUNAS OTRAS CONSECUENCIAS DE CAUSAS EXTERNAS</v>
          </cell>
          <cell r="O20405" t="str">
            <v>T36-T50</v>
          </cell>
          <cell r="P20405" t="str">
            <v>Envenenamiento por drogas, medicamentos y sustancias biológicas</v>
          </cell>
        </row>
        <row r="20406">
          <cell r="B20406" t="str">
            <v>T51.0</v>
          </cell>
          <cell r="C20406" t="str">
            <v>ETANOL</v>
          </cell>
          <cell r="D20406" t="str">
            <v>CX</v>
          </cell>
          <cell r="E20406" t="str">
            <v>Diagnóstico (CIEX)</v>
          </cell>
          <cell r="F20406">
            <v>1</v>
          </cell>
          <cell r="G20406" t="str">
            <v>Otras lesiones y secuelas de causa externa</v>
          </cell>
          <cell r="H20406" t="str">
            <v>x</v>
          </cell>
          <cell r="I20406" t="str">
            <v>Causas externas de traumatismos y envenenamientos</v>
          </cell>
          <cell r="J20406" t="str">
            <v xml:space="preserve">CAPITULO XIX: TRAUMATISMOS, ENVENENAMIENTOS Y ALGUNAS OTRAS CONSECUENCIAS DE CAUSAS EXTERNAS </v>
          </cell>
          <cell r="K20406" t="str">
            <v>CAP.XIX</v>
          </cell>
          <cell r="L20406" t="str">
            <v>Las demás causas externas</v>
          </cell>
          <cell r="M20406" t="str">
            <v>S00-T98</v>
          </cell>
          <cell r="N20406" t="str">
            <v>TRAUMATISMOS, ENVENENAMIENTOS Y ALGUNAS OTRAS CONSECUENCIAS DE CAUSAS EXTERNAS</v>
          </cell>
          <cell r="O20406" t="str">
            <v>T51-T65</v>
          </cell>
          <cell r="P20406" t="str">
            <v>Efectos tóxicos de sustancias de procedencia principalmente no medicinal</v>
          </cell>
        </row>
        <row r="20407">
          <cell r="B20407" t="str">
            <v>T51.1</v>
          </cell>
          <cell r="C20407" t="str">
            <v>METANOL</v>
          </cell>
          <cell r="D20407" t="str">
            <v>CX</v>
          </cell>
          <cell r="E20407" t="str">
            <v>Diagnóstico (CIEX)</v>
          </cell>
          <cell r="F20407">
            <v>1</v>
          </cell>
          <cell r="G20407" t="str">
            <v>Otras lesiones y secuelas de causa externa</v>
          </cell>
          <cell r="H20407" t="str">
            <v>x</v>
          </cell>
          <cell r="I20407" t="str">
            <v>Causas externas de traumatismos y envenenamientos</v>
          </cell>
          <cell r="J20407" t="str">
            <v xml:space="preserve">CAPITULO XIX: TRAUMATISMOS, ENVENENAMIENTOS Y ALGUNAS OTRAS CONSECUENCIAS DE CAUSAS EXTERNAS </v>
          </cell>
          <cell r="K20407" t="str">
            <v>CAP.XIX</v>
          </cell>
          <cell r="L20407" t="str">
            <v>Las demás causas externas</v>
          </cell>
          <cell r="M20407" t="str">
            <v>S00-T98</v>
          </cell>
          <cell r="N20407" t="str">
            <v>TRAUMATISMOS, ENVENENAMIENTOS Y ALGUNAS OTRAS CONSECUENCIAS DE CAUSAS EXTERNAS</v>
          </cell>
          <cell r="O20407" t="str">
            <v>T51-T65</v>
          </cell>
          <cell r="P20407" t="str">
            <v>Efectos tóxicos de sustancias de procedencia principalmente no medicinal</v>
          </cell>
        </row>
        <row r="20408">
          <cell r="B20408" t="str">
            <v>T51.2</v>
          </cell>
          <cell r="C20408" t="str">
            <v>PROPANOL-2</v>
          </cell>
          <cell r="D20408" t="str">
            <v>CX</v>
          </cell>
          <cell r="E20408" t="str">
            <v>Diagnóstico (CIEX)</v>
          </cell>
          <cell r="F20408">
            <v>1</v>
          </cell>
          <cell r="G20408" t="str">
            <v>Otras lesiones y secuelas de causa externa</v>
          </cell>
          <cell r="H20408" t="str">
            <v>x</v>
          </cell>
          <cell r="I20408" t="str">
            <v>Causas externas de traumatismos y envenenamientos</v>
          </cell>
          <cell r="J20408" t="str">
            <v xml:space="preserve">CAPITULO XIX: TRAUMATISMOS, ENVENENAMIENTOS Y ALGUNAS OTRAS CONSECUENCIAS DE CAUSAS EXTERNAS </v>
          </cell>
          <cell r="K20408" t="str">
            <v>CAP.XIX</v>
          </cell>
          <cell r="L20408" t="str">
            <v>Las demás causas externas</v>
          </cell>
          <cell r="M20408" t="str">
            <v>S00-T98</v>
          </cell>
          <cell r="N20408" t="str">
            <v>TRAUMATISMOS, ENVENENAMIENTOS Y ALGUNAS OTRAS CONSECUENCIAS DE CAUSAS EXTERNAS</v>
          </cell>
          <cell r="O20408" t="str">
            <v>T51-T65</v>
          </cell>
          <cell r="P20408" t="str">
            <v>Efectos tóxicos de sustancias de procedencia principalmente no medicinal</v>
          </cell>
        </row>
        <row r="20409">
          <cell r="B20409" t="str">
            <v>T51.3</v>
          </cell>
          <cell r="C20409" t="str">
            <v>LICOR DE ALCOHOL INSUFICIENTEMENTE DESTILADO</v>
          </cell>
          <cell r="D20409" t="str">
            <v>CX</v>
          </cell>
          <cell r="E20409" t="str">
            <v>Diagnóstico (CIEX)</v>
          </cell>
          <cell r="F20409">
            <v>1</v>
          </cell>
          <cell r="G20409" t="str">
            <v>Otras lesiones y secuelas de causa externa</v>
          </cell>
          <cell r="H20409" t="str">
            <v>x</v>
          </cell>
          <cell r="I20409" t="str">
            <v>Causas externas de traumatismos y envenenamientos</v>
          </cell>
          <cell r="J20409" t="str">
            <v xml:space="preserve">CAPITULO XIX: TRAUMATISMOS, ENVENENAMIENTOS Y ALGUNAS OTRAS CONSECUENCIAS DE CAUSAS EXTERNAS </v>
          </cell>
          <cell r="K20409" t="str">
            <v>CAP.XIX</v>
          </cell>
          <cell r="L20409" t="str">
            <v>Las demás causas externas</v>
          </cell>
          <cell r="M20409" t="str">
            <v>S00-T98</v>
          </cell>
          <cell r="N20409" t="str">
            <v>TRAUMATISMOS, ENVENENAMIENTOS Y ALGUNAS OTRAS CONSECUENCIAS DE CAUSAS EXTERNAS</v>
          </cell>
          <cell r="O20409" t="str">
            <v>T51-T65</v>
          </cell>
          <cell r="P20409" t="str">
            <v>Efectos tóxicos de sustancias de procedencia principalmente no medicinal</v>
          </cell>
        </row>
        <row r="20410">
          <cell r="B20410" t="str">
            <v>T51.8</v>
          </cell>
          <cell r="C20410" t="str">
            <v>OTROS ALCOHOLES</v>
          </cell>
          <cell r="D20410" t="str">
            <v>CX</v>
          </cell>
          <cell r="E20410" t="str">
            <v>Diagnóstico (CIEX)</v>
          </cell>
          <cell r="F20410">
            <v>1</v>
          </cell>
          <cell r="G20410" t="str">
            <v>Otras lesiones y secuelas de causa externa</v>
          </cell>
          <cell r="H20410" t="str">
            <v>x</v>
          </cell>
          <cell r="I20410" t="str">
            <v>Causas externas de traumatismos y envenenamientos</v>
          </cell>
          <cell r="J20410" t="str">
            <v xml:space="preserve">CAPITULO XIX: TRAUMATISMOS, ENVENENAMIENTOS Y ALGUNAS OTRAS CONSECUENCIAS DE CAUSAS EXTERNAS </v>
          </cell>
          <cell r="K20410" t="str">
            <v>CAP.XIX</v>
          </cell>
          <cell r="L20410" t="str">
            <v>Las demás causas externas</v>
          </cell>
          <cell r="M20410" t="str">
            <v>S00-T98</v>
          </cell>
          <cell r="N20410" t="str">
            <v>TRAUMATISMOS, ENVENENAMIENTOS Y ALGUNAS OTRAS CONSECUENCIAS DE CAUSAS EXTERNAS</v>
          </cell>
          <cell r="O20410" t="str">
            <v>T51-T65</v>
          </cell>
          <cell r="P20410" t="str">
            <v>Efectos tóxicos de sustancias de procedencia principalmente no medicinal</v>
          </cell>
        </row>
        <row r="20411">
          <cell r="B20411" t="str">
            <v>T51.9</v>
          </cell>
          <cell r="C20411" t="str">
            <v>ALCOHOL NO ESPECIFICADO</v>
          </cell>
          <cell r="D20411" t="str">
            <v>CX</v>
          </cell>
          <cell r="E20411" t="str">
            <v>Diagnóstico (CIEX)</v>
          </cell>
          <cell r="F20411">
            <v>1</v>
          </cell>
          <cell r="G20411" t="str">
            <v>Otras lesiones y secuelas de causa externa</v>
          </cell>
          <cell r="H20411" t="str">
            <v>x</v>
          </cell>
          <cell r="I20411" t="str">
            <v>Causas externas de traumatismos y envenenamientos</v>
          </cell>
          <cell r="J20411" t="str">
            <v xml:space="preserve">CAPITULO XIX: TRAUMATISMOS, ENVENENAMIENTOS Y ALGUNAS OTRAS CONSECUENCIAS DE CAUSAS EXTERNAS </v>
          </cell>
          <cell r="K20411" t="str">
            <v>CAP.XIX</v>
          </cell>
          <cell r="L20411" t="str">
            <v>Las demás causas externas</v>
          </cell>
          <cell r="M20411" t="str">
            <v>S00-T98</v>
          </cell>
          <cell r="N20411" t="str">
            <v>TRAUMATISMOS, ENVENENAMIENTOS Y ALGUNAS OTRAS CONSECUENCIAS DE CAUSAS EXTERNAS</v>
          </cell>
          <cell r="O20411" t="str">
            <v>T51-T65</v>
          </cell>
          <cell r="P20411" t="str">
            <v>Efectos tóxicos de sustancias de procedencia principalmente no medicinal</v>
          </cell>
        </row>
        <row r="20412">
          <cell r="B20412" t="str">
            <v>T52.0</v>
          </cell>
          <cell r="C20412" t="str">
            <v>PRODUCTOS DEL PETROLEO</v>
          </cell>
          <cell r="D20412" t="str">
            <v>CX</v>
          </cell>
          <cell r="E20412" t="str">
            <v>Diagnóstico (CIEX)</v>
          </cell>
          <cell r="F20412">
            <v>1</v>
          </cell>
          <cell r="G20412" t="str">
            <v>Otras lesiones y secuelas de causa externa</v>
          </cell>
          <cell r="H20412" t="str">
            <v>x</v>
          </cell>
          <cell r="I20412" t="str">
            <v>Causas externas de traumatismos y envenenamientos</v>
          </cell>
          <cell r="J20412" t="str">
            <v xml:space="preserve">CAPITULO XIX: TRAUMATISMOS, ENVENENAMIENTOS Y ALGUNAS OTRAS CONSECUENCIAS DE CAUSAS EXTERNAS </v>
          </cell>
          <cell r="K20412" t="str">
            <v>CAP.XIX</v>
          </cell>
          <cell r="L20412" t="str">
            <v>Las demás causas externas</v>
          </cell>
          <cell r="M20412" t="str">
            <v>S00-T98</v>
          </cell>
          <cell r="N20412" t="str">
            <v>TRAUMATISMOS, ENVENENAMIENTOS Y ALGUNAS OTRAS CONSECUENCIAS DE CAUSAS EXTERNAS</v>
          </cell>
          <cell r="O20412" t="str">
            <v>T51-T65</v>
          </cell>
          <cell r="P20412" t="str">
            <v>Efectos tóxicos de sustancias de procedencia principalmente no medicinal</v>
          </cell>
        </row>
        <row r="20413">
          <cell r="B20413" t="str">
            <v>T52.1</v>
          </cell>
          <cell r="C20413" t="str">
            <v>BENCENO</v>
          </cell>
          <cell r="D20413" t="str">
            <v>CX</v>
          </cell>
          <cell r="E20413" t="str">
            <v>Diagnóstico (CIEX)</v>
          </cell>
          <cell r="F20413">
            <v>1</v>
          </cell>
          <cell r="G20413" t="str">
            <v>Otras lesiones y secuelas de causa externa</v>
          </cell>
          <cell r="H20413" t="str">
            <v>x</v>
          </cell>
          <cell r="I20413" t="str">
            <v>Causas externas de traumatismos y envenenamientos</v>
          </cell>
          <cell r="J20413" t="str">
            <v xml:space="preserve">CAPITULO XIX: TRAUMATISMOS, ENVENENAMIENTOS Y ALGUNAS OTRAS CONSECUENCIAS DE CAUSAS EXTERNAS </v>
          </cell>
          <cell r="K20413" t="str">
            <v>CAP.XIX</v>
          </cell>
          <cell r="L20413" t="str">
            <v>Las demás causas externas</v>
          </cell>
          <cell r="M20413" t="str">
            <v>S00-T98</v>
          </cell>
          <cell r="N20413" t="str">
            <v>TRAUMATISMOS, ENVENENAMIENTOS Y ALGUNAS OTRAS CONSECUENCIAS DE CAUSAS EXTERNAS</v>
          </cell>
          <cell r="O20413" t="str">
            <v>T51-T65</v>
          </cell>
          <cell r="P20413" t="str">
            <v>Efectos tóxicos de sustancias de procedencia principalmente no medicinal</v>
          </cell>
        </row>
        <row r="20414">
          <cell r="B20414" t="str">
            <v>T52.2</v>
          </cell>
          <cell r="C20414" t="str">
            <v>HOMOLOGOS DEL BENCENO</v>
          </cell>
          <cell r="D20414" t="str">
            <v>CX</v>
          </cell>
          <cell r="E20414" t="str">
            <v>Diagnóstico (CIEX)</v>
          </cell>
          <cell r="F20414">
            <v>1</v>
          </cell>
          <cell r="G20414" t="str">
            <v>Otras lesiones y secuelas de causa externa</v>
          </cell>
          <cell r="H20414" t="str">
            <v>x</v>
          </cell>
          <cell r="I20414" t="str">
            <v>Causas externas de traumatismos y envenenamientos</v>
          </cell>
          <cell r="J20414" t="str">
            <v xml:space="preserve">CAPITULO XIX: TRAUMATISMOS, ENVENENAMIENTOS Y ALGUNAS OTRAS CONSECUENCIAS DE CAUSAS EXTERNAS </v>
          </cell>
          <cell r="K20414" t="str">
            <v>CAP.XIX</v>
          </cell>
          <cell r="L20414" t="str">
            <v>Las demás causas externas</v>
          </cell>
          <cell r="M20414" t="str">
            <v>S00-T98</v>
          </cell>
          <cell r="N20414" t="str">
            <v>TRAUMATISMOS, ENVENENAMIENTOS Y ALGUNAS OTRAS CONSECUENCIAS DE CAUSAS EXTERNAS</v>
          </cell>
          <cell r="O20414" t="str">
            <v>T51-T65</v>
          </cell>
          <cell r="P20414" t="str">
            <v>Efectos tóxicos de sustancias de procedencia principalmente no medicinal</v>
          </cell>
        </row>
        <row r="20415">
          <cell r="B20415" t="str">
            <v>T52.3</v>
          </cell>
          <cell r="C20415" t="str">
            <v>GLICOLES</v>
          </cell>
          <cell r="D20415" t="str">
            <v>CX</v>
          </cell>
          <cell r="E20415" t="str">
            <v>Diagnóstico (CIEX)</v>
          </cell>
          <cell r="F20415">
            <v>1</v>
          </cell>
          <cell r="G20415" t="str">
            <v>Otras lesiones y secuelas de causa externa</v>
          </cell>
          <cell r="H20415" t="str">
            <v>x</v>
          </cell>
          <cell r="I20415" t="str">
            <v>Causas externas de traumatismos y envenenamientos</v>
          </cell>
          <cell r="J20415" t="str">
            <v xml:space="preserve">CAPITULO XIX: TRAUMATISMOS, ENVENENAMIENTOS Y ALGUNAS OTRAS CONSECUENCIAS DE CAUSAS EXTERNAS </v>
          </cell>
          <cell r="K20415" t="str">
            <v>CAP.XIX</v>
          </cell>
          <cell r="L20415" t="str">
            <v>Las demás causas externas</v>
          </cell>
          <cell r="M20415" t="str">
            <v>S00-T98</v>
          </cell>
          <cell r="N20415" t="str">
            <v>TRAUMATISMOS, ENVENENAMIENTOS Y ALGUNAS OTRAS CONSECUENCIAS DE CAUSAS EXTERNAS</v>
          </cell>
          <cell r="O20415" t="str">
            <v>T51-T65</v>
          </cell>
          <cell r="P20415" t="str">
            <v>Efectos tóxicos de sustancias de procedencia principalmente no medicinal</v>
          </cell>
        </row>
        <row r="20416">
          <cell r="B20416" t="str">
            <v>T52.4</v>
          </cell>
          <cell r="C20416" t="str">
            <v>CETONAS</v>
          </cell>
          <cell r="D20416" t="str">
            <v>CX</v>
          </cell>
          <cell r="E20416" t="str">
            <v>Diagnóstico (CIEX)</v>
          </cell>
          <cell r="F20416">
            <v>1</v>
          </cell>
          <cell r="G20416" t="str">
            <v>Otras lesiones y secuelas de causa externa</v>
          </cell>
          <cell r="H20416" t="str">
            <v>x</v>
          </cell>
          <cell r="I20416" t="str">
            <v>Causas externas de traumatismos y envenenamientos</v>
          </cell>
          <cell r="J20416" t="str">
            <v xml:space="preserve">CAPITULO XIX: TRAUMATISMOS, ENVENENAMIENTOS Y ALGUNAS OTRAS CONSECUENCIAS DE CAUSAS EXTERNAS </v>
          </cell>
          <cell r="K20416" t="str">
            <v>CAP.XIX</v>
          </cell>
          <cell r="L20416" t="str">
            <v>Las demás causas externas</v>
          </cell>
          <cell r="M20416" t="str">
            <v>S00-T98</v>
          </cell>
          <cell r="N20416" t="str">
            <v>TRAUMATISMOS, ENVENENAMIENTOS Y ALGUNAS OTRAS CONSECUENCIAS DE CAUSAS EXTERNAS</v>
          </cell>
          <cell r="O20416" t="str">
            <v>T51-T65</v>
          </cell>
          <cell r="P20416" t="str">
            <v>Efectos tóxicos de sustancias de procedencia principalmente no medicinal</v>
          </cell>
        </row>
        <row r="20417">
          <cell r="B20417" t="str">
            <v>T52.8</v>
          </cell>
          <cell r="C20417" t="str">
            <v>OTROS DISOLVENTES ORGANICOS</v>
          </cell>
          <cell r="D20417" t="str">
            <v>CX</v>
          </cell>
          <cell r="E20417" t="str">
            <v>Diagnóstico (CIEX)</v>
          </cell>
          <cell r="F20417">
            <v>1</v>
          </cell>
          <cell r="G20417" t="str">
            <v>Otras lesiones y secuelas de causa externa</v>
          </cell>
          <cell r="H20417" t="str">
            <v>x</v>
          </cell>
          <cell r="I20417" t="str">
            <v>Causas externas de traumatismos y envenenamientos</v>
          </cell>
          <cell r="J20417" t="str">
            <v xml:space="preserve">CAPITULO XIX: TRAUMATISMOS, ENVENENAMIENTOS Y ALGUNAS OTRAS CONSECUENCIAS DE CAUSAS EXTERNAS </v>
          </cell>
          <cell r="K20417" t="str">
            <v>CAP.XIX</v>
          </cell>
          <cell r="L20417" t="str">
            <v>Las demás causas externas</v>
          </cell>
          <cell r="M20417" t="str">
            <v>S00-T98</v>
          </cell>
          <cell r="N20417" t="str">
            <v>TRAUMATISMOS, ENVENENAMIENTOS Y ALGUNAS OTRAS CONSECUENCIAS DE CAUSAS EXTERNAS</v>
          </cell>
          <cell r="O20417" t="str">
            <v>T51-T65</v>
          </cell>
          <cell r="P20417" t="str">
            <v>Efectos tóxicos de sustancias de procedencia principalmente no medicinal</v>
          </cell>
        </row>
        <row r="20418">
          <cell r="B20418" t="str">
            <v>T52.9</v>
          </cell>
          <cell r="C20418" t="str">
            <v>DISOLVENTES ORGANICOS NO ESPECIFICADOS</v>
          </cell>
          <cell r="D20418" t="str">
            <v>CX</v>
          </cell>
          <cell r="E20418" t="str">
            <v>Diagnóstico (CIEX)</v>
          </cell>
          <cell r="F20418">
            <v>1</v>
          </cell>
          <cell r="G20418" t="str">
            <v>Otras lesiones y secuelas de causa externa</v>
          </cell>
          <cell r="H20418" t="str">
            <v>x</v>
          </cell>
          <cell r="I20418" t="str">
            <v>Causas externas de traumatismos y envenenamientos</v>
          </cell>
          <cell r="J20418" t="str">
            <v xml:space="preserve">CAPITULO XIX: TRAUMATISMOS, ENVENENAMIENTOS Y ALGUNAS OTRAS CONSECUENCIAS DE CAUSAS EXTERNAS </v>
          </cell>
          <cell r="K20418" t="str">
            <v>CAP.XIX</v>
          </cell>
          <cell r="L20418" t="str">
            <v>Las demás causas externas</v>
          </cell>
          <cell r="M20418" t="str">
            <v>S00-T98</v>
          </cell>
          <cell r="N20418" t="str">
            <v>TRAUMATISMOS, ENVENENAMIENTOS Y ALGUNAS OTRAS CONSECUENCIAS DE CAUSAS EXTERNAS</v>
          </cell>
          <cell r="O20418" t="str">
            <v>T51-T65</v>
          </cell>
          <cell r="P20418" t="str">
            <v>Efectos tóxicos de sustancias de procedencia principalmente no medicinal</v>
          </cell>
        </row>
        <row r="20419">
          <cell r="B20419" t="str">
            <v>T53.0</v>
          </cell>
          <cell r="C20419" t="str">
            <v>TETRACLORURO DE CARBONO</v>
          </cell>
          <cell r="D20419" t="str">
            <v>CX</v>
          </cell>
          <cell r="E20419" t="str">
            <v>Diagnóstico (CIEX)</v>
          </cell>
          <cell r="F20419">
            <v>1</v>
          </cell>
          <cell r="G20419" t="str">
            <v>Otras lesiones y secuelas de causa externa</v>
          </cell>
          <cell r="H20419" t="str">
            <v>x</v>
          </cell>
          <cell r="I20419" t="str">
            <v>Causas externas de traumatismos y envenenamientos</v>
          </cell>
          <cell r="J20419" t="str">
            <v xml:space="preserve">CAPITULO XIX: TRAUMATISMOS, ENVENENAMIENTOS Y ALGUNAS OTRAS CONSECUENCIAS DE CAUSAS EXTERNAS </v>
          </cell>
          <cell r="K20419" t="str">
            <v>CAP.XIX</v>
          </cell>
          <cell r="L20419" t="str">
            <v>Las demás causas externas</v>
          </cell>
          <cell r="M20419" t="str">
            <v>S00-T98</v>
          </cell>
          <cell r="N20419" t="str">
            <v>TRAUMATISMOS, ENVENENAMIENTOS Y ALGUNAS OTRAS CONSECUENCIAS DE CAUSAS EXTERNAS</v>
          </cell>
          <cell r="O20419" t="str">
            <v>T51-T65</v>
          </cell>
          <cell r="P20419" t="str">
            <v>Efectos tóxicos de sustancias de procedencia principalmente no medicinal</v>
          </cell>
        </row>
        <row r="20420">
          <cell r="B20420" t="str">
            <v>T53.1</v>
          </cell>
          <cell r="C20420" t="str">
            <v>CLOROFORMO</v>
          </cell>
          <cell r="D20420" t="str">
            <v>CX</v>
          </cell>
          <cell r="E20420" t="str">
            <v>Diagnóstico (CIEX)</v>
          </cell>
          <cell r="F20420">
            <v>1</v>
          </cell>
          <cell r="G20420" t="str">
            <v>Otras lesiones y secuelas de causa externa</v>
          </cell>
          <cell r="H20420" t="str">
            <v>x</v>
          </cell>
          <cell r="I20420" t="str">
            <v>Causas externas de traumatismos y envenenamientos</v>
          </cell>
          <cell r="J20420" t="str">
            <v xml:space="preserve">CAPITULO XIX: TRAUMATISMOS, ENVENENAMIENTOS Y ALGUNAS OTRAS CONSECUENCIAS DE CAUSAS EXTERNAS </v>
          </cell>
          <cell r="K20420" t="str">
            <v>CAP.XIX</v>
          </cell>
          <cell r="L20420" t="str">
            <v>Las demás causas externas</v>
          </cell>
          <cell r="M20420" t="str">
            <v>S00-T98</v>
          </cell>
          <cell r="N20420" t="str">
            <v>TRAUMATISMOS, ENVENENAMIENTOS Y ALGUNAS OTRAS CONSECUENCIAS DE CAUSAS EXTERNAS</v>
          </cell>
          <cell r="O20420" t="str">
            <v>T51-T65</v>
          </cell>
          <cell r="P20420" t="str">
            <v>Efectos tóxicos de sustancias de procedencia principalmente no medicinal</v>
          </cell>
        </row>
        <row r="20421">
          <cell r="B20421" t="str">
            <v>T53.2</v>
          </cell>
          <cell r="C20421" t="str">
            <v>TRICLOROETILENO</v>
          </cell>
          <cell r="D20421" t="str">
            <v>CX</v>
          </cell>
          <cell r="E20421" t="str">
            <v>Diagnóstico (CIEX)</v>
          </cell>
          <cell r="F20421">
            <v>1</v>
          </cell>
          <cell r="G20421" t="str">
            <v>Otras lesiones y secuelas de causa externa</v>
          </cell>
          <cell r="H20421" t="str">
            <v>x</v>
          </cell>
          <cell r="I20421" t="str">
            <v>Causas externas de traumatismos y envenenamientos</v>
          </cell>
          <cell r="J20421" t="str">
            <v xml:space="preserve">CAPITULO XIX: TRAUMATISMOS, ENVENENAMIENTOS Y ALGUNAS OTRAS CONSECUENCIAS DE CAUSAS EXTERNAS </v>
          </cell>
          <cell r="K20421" t="str">
            <v>CAP.XIX</v>
          </cell>
          <cell r="L20421" t="str">
            <v>Las demás causas externas</v>
          </cell>
          <cell r="M20421" t="str">
            <v>S00-T98</v>
          </cell>
          <cell r="N20421" t="str">
            <v>TRAUMATISMOS, ENVENENAMIENTOS Y ALGUNAS OTRAS CONSECUENCIAS DE CAUSAS EXTERNAS</v>
          </cell>
          <cell r="O20421" t="str">
            <v>T51-T65</v>
          </cell>
          <cell r="P20421" t="str">
            <v>Efectos tóxicos de sustancias de procedencia principalmente no medicinal</v>
          </cell>
        </row>
        <row r="20422">
          <cell r="B20422" t="str">
            <v>T53.3</v>
          </cell>
          <cell r="C20422" t="str">
            <v>TETRACLOROETILENO</v>
          </cell>
          <cell r="D20422" t="str">
            <v>CX</v>
          </cell>
          <cell r="E20422" t="str">
            <v>Diagnóstico (CIEX)</v>
          </cell>
          <cell r="F20422">
            <v>1</v>
          </cell>
          <cell r="G20422" t="str">
            <v>Otras lesiones y secuelas de causa externa</v>
          </cell>
          <cell r="H20422" t="str">
            <v>x</v>
          </cell>
          <cell r="I20422" t="str">
            <v>Causas externas de traumatismos y envenenamientos</v>
          </cell>
          <cell r="J20422" t="str">
            <v xml:space="preserve">CAPITULO XIX: TRAUMATISMOS, ENVENENAMIENTOS Y ALGUNAS OTRAS CONSECUENCIAS DE CAUSAS EXTERNAS </v>
          </cell>
          <cell r="K20422" t="str">
            <v>CAP.XIX</v>
          </cell>
          <cell r="L20422" t="str">
            <v>Las demás causas externas</v>
          </cell>
          <cell r="M20422" t="str">
            <v>S00-T98</v>
          </cell>
          <cell r="N20422" t="str">
            <v>TRAUMATISMOS, ENVENENAMIENTOS Y ALGUNAS OTRAS CONSECUENCIAS DE CAUSAS EXTERNAS</v>
          </cell>
          <cell r="O20422" t="str">
            <v>T51-T65</v>
          </cell>
          <cell r="P20422" t="str">
            <v>Efectos tóxicos de sustancias de procedencia principalmente no medicinal</v>
          </cell>
        </row>
        <row r="20423">
          <cell r="B20423" t="str">
            <v>T53.4</v>
          </cell>
          <cell r="C20423" t="str">
            <v>DICLOROETANO</v>
          </cell>
          <cell r="D20423" t="str">
            <v>CX</v>
          </cell>
          <cell r="E20423" t="str">
            <v>Diagnóstico (CIEX)</v>
          </cell>
          <cell r="F20423">
            <v>1</v>
          </cell>
          <cell r="G20423" t="str">
            <v>Otras lesiones y secuelas de causa externa</v>
          </cell>
          <cell r="H20423" t="str">
            <v>x</v>
          </cell>
          <cell r="I20423" t="str">
            <v>Causas externas de traumatismos y envenenamientos</v>
          </cell>
          <cell r="J20423" t="str">
            <v xml:space="preserve">CAPITULO XIX: TRAUMATISMOS, ENVENENAMIENTOS Y ALGUNAS OTRAS CONSECUENCIAS DE CAUSAS EXTERNAS </v>
          </cell>
          <cell r="K20423" t="str">
            <v>CAP.XIX</v>
          </cell>
          <cell r="L20423" t="str">
            <v>Las demás causas externas</v>
          </cell>
          <cell r="M20423" t="str">
            <v>S00-T98</v>
          </cell>
          <cell r="N20423" t="str">
            <v>TRAUMATISMOS, ENVENENAMIENTOS Y ALGUNAS OTRAS CONSECUENCIAS DE CAUSAS EXTERNAS</v>
          </cell>
          <cell r="O20423" t="str">
            <v>T51-T65</v>
          </cell>
          <cell r="P20423" t="str">
            <v>Efectos tóxicos de sustancias de procedencia principalmente no medicinal</v>
          </cell>
        </row>
        <row r="20424">
          <cell r="B20424" t="str">
            <v>T53.5</v>
          </cell>
          <cell r="C20424" t="str">
            <v>CLOROFLUOROCARBUROS</v>
          </cell>
          <cell r="D20424" t="str">
            <v>CX</v>
          </cell>
          <cell r="E20424" t="str">
            <v>Diagnóstico (CIEX)</v>
          </cell>
          <cell r="F20424">
            <v>1</v>
          </cell>
          <cell r="G20424" t="str">
            <v>Otras lesiones y secuelas de causa externa</v>
          </cell>
          <cell r="H20424" t="str">
            <v>x</v>
          </cell>
          <cell r="I20424" t="str">
            <v>Causas externas de traumatismos y envenenamientos</v>
          </cell>
          <cell r="J20424" t="str">
            <v xml:space="preserve">CAPITULO XIX: TRAUMATISMOS, ENVENENAMIENTOS Y ALGUNAS OTRAS CONSECUENCIAS DE CAUSAS EXTERNAS </v>
          </cell>
          <cell r="K20424" t="str">
            <v>CAP.XIX</v>
          </cell>
          <cell r="L20424" t="str">
            <v>Las demás causas externas</v>
          </cell>
          <cell r="M20424" t="str">
            <v>S00-T98</v>
          </cell>
          <cell r="N20424" t="str">
            <v>TRAUMATISMOS, ENVENENAMIENTOS Y ALGUNAS OTRAS CONSECUENCIAS DE CAUSAS EXTERNAS</v>
          </cell>
          <cell r="O20424" t="str">
            <v>T51-T65</v>
          </cell>
          <cell r="P20424" t="str">
            <v>Efectos tóxicos de sustancias de procedencia principalmente no medicinal</v>
          </cell>
        </row>
        <row r="20425">
          <cell r="B20425" t="str">
            <v>T53.6</v>
          </cell>
          <cell r="C20425" t="str">
            <v>OTROS DERIVADOS HALOGENADOS DE HIDROCARBUROS ALIFATICOS</v>
          </cell>
          <cell r="D20425" t="str">
            <v>CX</v>
          </cell>
          <cell r="E20425" t="str">
            <v>Diagnóstico (CIEX)</v>
          </cell>
          <cell r="F20425">
            <v>1</v>
          </cell>
          <cell r="G20425" t="str">
            <v>Otras lesiones y secuelas de causa externa</v>
          </cell>
          <cell r="H20425" t="str">
            <v>x</v>
          </cell>
          <cell r="I20425" t="str">
            <v>Causas externas de traumatismos y envenenamientos</v>
          </cell>
          <cell r="J20425" t="str">
            <v xml:space="preserve">CAPITULO XIX: TRAUMATISMOS, ENVENENAMIENTOS Y ALGUNAS OTRAS CONSECUENCIAS DE CAUSAS EXTERNAS </v>
          </cell>
          <cell r="K20425" t="str">
            <v>CAP.XIX</v>
          </cell>
          <cell r="L20425" t="str">
            <v>Las demás causas externas</v>
          </cell>
          <cell r="M20425" t="str">
            <v>S00-T98</v>
          </cell>
          <cell r="N20425" t="str">
            <v>TRAUMATISMOS, ENVENENAMIENTOS Y ALGUNAS OTRAS CONSECUENCIAS DE CAUSAS EXTERNAS</v>
          </cell>
          <cell r="O20425" t="str">
            <v>T51-T65</v>
          </cell>
          <cell r="P20425" t="str">
            <v>Efectos tóxicos de sustancias de procedencia principalmente no medicinal</v>
          </cell>
        </row>
        <row r="20426">
          <cell r="B20426" t="str">
            <v>T53.7</v>
          </cell>
          <cell r="C20426" t="str">
            <v>OTROS DERIVADOS HALOGENADOS DE HIDROCARBUROS AROMATICOS</v>
          </cell>
          <cell r="D20426" t="str">
            <v>CX</v>
          </cell>
          <cell r="E20426" t="str">
            <v>Diagnóstico (CIEX)</v>
          </cell>
          <cell r="F20426">
            <v>1</v>
          </cell>
          <cell r="G20426" t="str">
            <v>Otras lesiones y secuelas de causa externa</v>
          </cell>
          <cell r="H20426" t="str">
            <v>x</v>
          </cell>
          <cell r="I20426" t="str">
            <v>Causas externas de traumatismos y envenenamientos</v>
          </cell>
          <cell r="J20426" t="str">
            <v xml:space="preserve">CAPITULO XIX: TRAUMATISMOS, ENVENENAMIENTOS Y ALGUNAS OTRAS CONSECUENCIAS DE CAUSAS EXTERNAS </v>
          </cell>
          <cell r="K20426" t="str">
            <v>CAP.XIX</v>
          </cell>
          <cell r="L20426" t="str">
            <v>Las demás causas externas</v>
          </cell>
          <cell r="M20426" t="str">
            <v>S00-T98</v>
          </cell>
          <cell r="N20426" t="str">
            <v>TRAUMATISMOS, ENVENENAMIENTOS Y ALGUNAS OTRAS CONSECUENCIAS DE CAUSAS EXTERNAS</v>
          </cell>
          <cell r="O20426" t="str">
            <v>T51-T65</v>
          </cell>
          <cell r="P20426" t="str">
            <v>Efectos tóxicos de sustancias de procedencia principalmente no medicinal</v>
          </cell>
        </row>
        <row r="20427">
          <cell r="B20427" t="str">
            <v>T53.9</v>
          </cell>
          <cell r="C20427" t="str">
            <v>DERIVADOS HALOGENADOS DE HIDROCARBUROS ALIFATICOS Y AROMATICOS NO ESPECIFICADOS</v>
          </cell>
          <cell r="D20427" t="str">
            <v>CX</v>
          </cell>
          <cell r="E20427" t="str">
            <v>Diagnóstico (CIEX)</v>
          </cell>
          <cell r="F20427">
            <v>1</v>
          </cell>
          <cell r="G20427" t="str">
            <v>Otras lesiones y secuelas de causa externa</v>
          </cell>
          <cell r="H20427" t="str">
            <v>x</v>
          </cell>
          <cell r="I20427" t="str">
            <v>Causas externas de traumatismos y envenenamientos</v>
          </cell>
          <cell r="J20427" t="str">
            <v xml:space="preserve">CAPITULO XIX: TRAUMATISMOS, ENVENENAMIENTOS Y ALGUNAS OTRAS CONSECUENCIAS DE CAUSAS EXTERNAS </v>
          </cell>
          <cell r="K20427" t="str">
            <v>CAP.XIX</v>
          </cell>
          <cell r="L20427" t="str">
            <v>Las demás causas externas</v>
          </cell>
          <cell r="M20427" t="str">
            <v>S00-T98</v>
          </cell>
          <cell r="N20427" t="str">
            <v>TRAUMATISMOS, ENVENENAMIENTOS Y ALGUNAS OTRAS CONSECUENCIAS DE CAUSAS EXTERNAS</v>
          </cell>
          <cell r="O20427" t="str">
            <v>T51-T65</v>
          </cell>
          <cell r="P20427" t="str">
            <v>Efectos tóxicos de sustancias de procedencia principalmente no medicinal</v>
          </cell>
        </row>
        <row r="20428">
          <cell r="B20428" t="str">
            <v>T54.0</v>
          </cell>
          <cell r="C20428" t="str">
            <v>FENOL Y HOMOLOGOS DEL FENOL</v>
          </cell>
          <cell r="D20428" t="str">
            <v>CX</v>
          </cell>
          <cell r="E20428" t="str">
            <v>Diagnóstico (CIEX)</v>
          </cell>
          <cell r="F20428">
            <v>1</v>
          </cell>
          <cell r="G20428" t="str">
            <v>Otras lesiones y secuelas de causa externa</v>
          </cell>
          <cell r="H20428" t="str">
            <v>x</v>
          </cell>
          <cell r="I20428" t="str">
            <v>Causas externas de traumatismos y envenenamientos</v>
          </cell>
          <cell r="J20428" t="str">
            <v xml:space="preserve">CAPITULO XIX: TRAUMATISMOS, ENVENENAMIENTOS Y ALGUNAS OTRAS CONSECUENCIAS DE CAUSAS EXTERNAS </v>
          </cell>
          <cell r="K20428" t="str">
            <v>CAP.XIX</v>
          </cell>
          <cell r="L20428" t="str">
            <v>Las demás causas externas</v>
          </cell>
          <cell r="M20428" t="str">
            <v>S00-T98</v>
          </cell>
          <cell r="N20428" t="str">
            <v>TRAUMATISMOS, ENVENENAMIENTOS Y ALGUNAS OTRAS CONSECUENCIAS DE CAUSAS EXTERNAS</v>
          </cell>
          <cell r="O20428" t="str">
            <v>T51-T65</v>
          </cell>
          <cell r="P20428" t="str">
            <v>Efectos tóxicos de sustancias de procedencia principalmente no medicinal</v>
          </cell>
        </row>
        <row r="20429">
          <cell r="B20429" t="str">
            <v>T54.1</v>
          </cell>
          <cell r="C20429" t="str">
            <v>OTROS COMPUESTOS ORGANICOS CORROSIVOS</v>
          </cell>
          <cell r="D20429" t="str">
            <v>CX</v>
          </cell>
          <cell r="E20429" t="str">
            <v>Diagnóstico (CIEX)</v>
          </cell>
          <cell r="F20429">
            <v>1</v>
          </cell>
          <cell r="G20429" t="str">
            <v>Otras lesiones y secuelas de causa externa</v>
          </cell>
          <cell r="H20429" t="str">
            <v>x</v>
          </cell>
          <cell r="I20429" t="str">
            <v>Causas externas de traumatismos y envenenamientos</v>
          </cell>
          <cell r="J20429" t="str">
            <v xml:space="preserve">CAPITULO XIX: TRAUMATISMOS, ENVENENAMIENTOS Y ALGUNAS OTRAS CONSECUENCIAS DE CAUSAS EXTERNAS </v>
          </cell>
          <cell r="K20429" t="str">
            <v>CAP.XIX</v>
          </cell>
          <cell r="L20429" t="str">
            <v>Las demás causas externas</v>
          </cell>
          <cell r="M20429" t="str">
            <v>S00-T98</v>
          </cell>
          <cell r="N20429" t="str">
            <v>TRAUMATISMOS, ENVENENAMIENTOS Y ALGUNAS OTRAS CONSECUENCIAS DE CAUSAS EXTERNAS</v>
          </cell>
          <cell r="O20429" t="str">
            <v>T51-T65</v>
          </cell>
          <cell r="P20429" t="str">
            <v>Efectos tóxicos de sustancias de procedencia principalmente no medicinal</v>
          </cell>
        </row>
        <row r="20430">
          <cell r="B20430" t="str">
            <v>T54.2</v>
          </cell>
          <cell r="C20430" t="str">
            <v>ACIDOS CORROSIVOS Y SUSTANCIAS ACIDAS SIMILARES</v>
          </cell>
          <cell r="D20430" t="str">
            <v>CX</v>
          </cell>
          <cell r="E20430" t="str">
            <v>Diagnóstico (CIEX)</v>
          </cell>
          <cell r="F20430">
            <v>1</v>
          </cell>
          <cell r="G20430" t="str">
            <v>Otras lesiones y secuelas de causa externa</v>
          </cell>
          <cell r="H20430" t="str">
            <v>x</v>
          </cell>
          <cell r="I20430" t="str">
            <v>Causas externas de traumatismos y envenenamientos</v>
          </cell>
          <cell r="J20430" t="str">
            <v xml:space="preserve">CAPITULO XIX: TRAUMATISMOS, ENVENENAMIENTOS Y ALGUNAS OTRAS CONSECUENCIAS DE CAUSAS EXTERNAS </v>
          </cell>
          <cell r="K20430" t="str">
            <v>CAP.XIX</v>
          </cell>
          <cell r="L20430" t="str">
            <v>Las demás causas externas</v>
          </cell>
          <cell r="M20430" t="str">
            <v>S00-T98</v>
          </cell>
          <cell r="N20430" t="str">
            <v>TRAUMATISMOS, ENVENENAMIENTOS Y ALGUNAS OTRAS CONSECUENCIAS DE CAUSAS EXTERNAS</v>
          </cell>
          <cell r="O20430" t="str">
            <v>T51-T65</v>
          </cell>
          <cell r="P20430" t="str">
            <v>Efectos tóxicos de sustancias de procedencia principalmente no medicinal</v>
          </cell>
        </row>
        <row r="20431">
          <cell r="B20431" t="str">
            <v>T54.3</v>
          </cell>
          <cell r="C20431" t="str">
            <v>ALCALIS CAUSTICOS Y SUSTANCIAS ALCALINAS SIMILARES</v>
          </cell>
          <cell r="D20431" t="str">
            <v>CX</v>
          </cell>
          <cell r="E20431" t="str">
            <v>Diagnóstico (CIEX)</v>
          </cell>
          <cell r="F20431">
            <v>1</v>
          </cell>
          <cell r="G20431" t="str">
            <v>Otras lesiones y secuelas de causa externa</v>
          </cell>
          <cell r="H20431" t="str">
            <v>x</v>
          </cell>
          <cell r="I20431" t="str">
            <v>Causas externas de traumatismos y envenenamientos</v>
          </cell>
          <cell r="J20431" t="str">
            <v xml:space="preserve">CAPITULO XIX: TRAUMATISMOS, ENVENENAMIENTOS Y ALGUNAS OTRAS CONSECUENCIAS DE CAUSAS EXTERNAS </v>
          </cell>
          <cell r="K20431" t="str">
            <v>CAP.XIX</v>
          </cell>
          <cell r="L20431" t="str">
            <v>Las demás causas externas</v>
          </cell>
          <cell r="M20431" t="str">
            <v>S00-T98</v>
          </cell>
          <cell r="N20431" t="str">
            <v>TRAUMATISMOS, ENVENENAMIENTOS Y ALGUNAS OTRAS CONSECUENCIAS DE CAUSAS EXTERNAS</v>
          </cell>
          <cell r="O20431" t="str">
            <v>T51-T65</v>
          </cell>
          <cell r="P20431" t="str">
            <v>Efectos tóxicos de sustancias de procedencia principalmente no medicinal</v>
          </cell>
        </row>
        <row r="20432">
          <cell r="B20432" t="str">
            <v>T54.9</v>
          </cell>
          <cell r="C20432" t="str">
            <v>EFECTO TOXICO DE SUSTANCIA CORROSIVA NO ESPECIFICADA</v>
          </cell>
          <cell r="D20432" t="str">
            <v>CX</v>
          </cell>
          <cell r="E20432" t="str">
            <v>Diagnóstico (CIEX)</v>
          </cell>
          <cell r="F20432">
            <v>1</v>
          </cell>
          <cell r="G20432" t="str">
            <v>Otras lesiones y secuelas de causa externa</v>
          </cell>
          <cell r="H20432" t="str">
            <v>x</v>
          </cell>
          <cell r="I20432" t="str">
            <v>Causas externas de traumatismos y envenenamientos</v>
          </cell>
          <cell r="J20432" t="str">
            <v xml:space="preserve">CAPITULO XIX: TRAUMATISMOS, ENVENENAMIENTOS Y ALGUNAS OTRAS CONSECUENCIAS DE CAUSAS EXTERNAS </v>
          </cell>
          <cell r="K20432" t="str">
            <v>CAP.XIX</v>
          </cell>
          <cell r="L20432" t="str">
            <v>Las demás causas externas</v>
          </cell>
          <cell r="M20432" t="str">
            <v>S00-T98</v>
          </cell>
          <cell r="N20432" t="str">
            <v>TRAUMATISMOS, ENVENENAMIENTOS Y ALGUNAS OTRAS CONSECUENCIAS DE CAUSAS EXTERNAS</v>
          </cell>
          <cell r="O20432" t="str">
            <v>T51-T65</v>
          </cell>
          <cell r="P20432" t="str">
            <v>Efectos tóxicos de sustancias de procedencia principalmente no medicinal</v>
          </cell>
        </row>
        <row r="20433">
          <cell r="B20433" t="str">
            <v>T55.X</v>
          </cell>
          <cell r="C20433" t="str">
            <v>EFECTO TOXICO DE DETERGENTES Y JABONES</v>
          </cell>
          <cell r="D20433" t="str">
            <v>CX</v>
          </cell>
          <cell r="E20433" t="str">
            <v>Diagnóstico (CIEX)</v>
          </cell>
          <cell r="F20433">
            <v>1</v>
          </cell>
          <cell r="I20433" t="str">
            <v>Causas externas de traumatismos y envenenamientos</v>
          </cell>
          <cell r="J20433" t="str">
            <v xml:space="preserve">CAPITULO XIX: TRAUMATISMOS, ENVENENAMIENTOS Y ALGUNAS OTRAS CONSECUENCIAS DE CAUSAS EXTERNAS </v>
          </cell>
          <cell r="K20433" t="str">
            <v>CAP.XIX</v>
          </cell>
          <cell r="L20433" t="str">
            <v>Las demás causas externas</v>
          </cell>
          <cell r="M20433" t="str">
            <v>S00-T98</v>
          </cell>
          <cell r="N20433" t="str">
            <v>TRAUMATISMOS, ENVENENAMIENTOS Y ALGUNAS OTRAS CONSECUENCIAS DE CAUSAS EXTERNAS</v>
          </cell>
          <cell r="O20433" t="str">
            <v>T51-T65</v>
          </cell>
          <cell r="P20433" t="str">
            <v>Efectos tóxicos de sustancias de procedencia principalmente no medicinal</v>
          </cell>
        </row>
        <row r="20434">
          <cell r="B20434" t="str">
            <v>T56.0</v>
          </cell>
          <cell r="C20434" t="str">
            <v>PLOMO Y SUS COMPUESTOS</v>
          </cell>
          <cell r="D20434" t="str">
            <v>CX</v>
          </cell>
          <cell r="E20434" t="str">
            <v>Diagnóstico (CIEX)</v>
          </cell>
          <cell r="F20434">
            <v>1</v>
          </cell>
          <cell r="G20434" t="str">
            <v>Otras lesiones y secuelas de causa externa</v>
          </cell>
          <cell r="H20434" t="str">
            <v>x</v>
          </cell>
          <cell r="I20434" t="str">
            <v>Causas externas de traumatismos y envenenamientos</v>
          </cell>
          <cell r="J20434" t="str">
            <v xml:space="preserve">CAPITULO XIX: TRAUMATISMOS, ENVENENAMIENTOS Y ALGUNAS OTRAS CONSECUENCIAS DE CAUSAS EXTERNAS </v>
          </cell>
          <cell r="K20434" t="str">
            <v>CAP.XIX</v>
          </cell>
          <cell r="L20434" t="str">
            <v>Las demás causas externas</v>
          </cell>
          <cell r="M20434" t="str">
            <v>S00-T98</v>
          </cell>
          <cell r="N20434" t="str">
            <v>TRAUMATISMOS, ENVENENAMIENTOS Y ALGUNAS OTRAS CONSECUENCIAS DE CAUSAS EXTERNAS</v>
          </cell>
          <cell r="O20434" t="str">
            <v>T51-T65</v>
          </cell>
          <cell r="P20434" t="str">
            <v>Efectos tóxicos de sustancias de procedencia principalmente no medicinal</v>
          </cell>
        </row>
        <row r="20435">
          <cell r="B20435" t="str">
            <v>T56.1</v>
          </cell>
          <cell r="C20435" t="str">
            <v>MERCURIO Y SUS COMPUESTOS</v>
          </cell>
          <cell r="D20435" t="str">
            <v>CX</v>
          </cell>
          <cell r="E20435" t="str">
            <v>Diagnóstico (CIEX)</v>
          </cell>
          <cell r="F20435">
            <v>1</v>
          </cell>
          <cell r="G20435" t="str">
            <v>Otras lesiones y secuelas de causa externa</v>
          </cell>
          <cell r="H20435" t="str">
            <v>x</v>
          </cell>
          <cell r="I20435" t="str">
            <v>Causas externas de traumatismos y envenenamientos</v>
          </cell>
          <cell r="J20435" t="str">
            <v xml:space="preserve">CAPITULO XIX: TRAUMATISMOS, ENVENENAMIENTOS Y ALGUNAS OTRAS CONSECUENCIAS DE CAUSAS EXTERNAS </v>
          </cell>
          <cell r="K20435" t="str">
            <v>CAP.XIX</v>
          </cell>
          <cell r="L20435" t="str">
            <v>Las demás causas externas</v>
          </cell>
          <cell r="M20435" t="str">
            <v>S00-T98</v>
          </cell>
          <cell r="N20435" t="str">
            <v>TRAUMATISMOS, ENVENENAMIENTOS Y ALGUNAS OTRAS CONSECUENCIAS DE CAUSAS EXTERNAS</v>
          </cell>
          <cell r="O20435" t="str">
            <v>T51-T65</v>
          </cell>
          <cell r="P20435" t="str">
            <v>Efectos tóxicos de sustancias de procedencia principalmente no medicinal</v>
          </cell>
        </row>
        <row r="20436">
          <cell r="B20436" t="str">
            <v>T56.2</v>
          </cell>
          <cell r="C20436" t="str">
            <v>CROMO Y SUS COMPUESTOS</v>
          </cell>
          <cell r="D20436" t="str">
            <v>CX</v>
          </cell>
          <cell r="E20436" t="str">
            <v>Diagnóstico (CIEX)</v>
          </cell>
          <cell r="F20436">
            <v>1</v>
          </cell>
          <cell r="G20436" t="str">
            <v>Otras lesiones y secuelas de causa externa</v>
          </cell>
          <cell r="H20436" t="str">
            <v>x</v>
          </cell>
          <cell r="I20436" t="str">
            <v>Causas externas de traumatismos y envenenamientos</v>
          </cell>
          <cell r="J20436" t="str">
            <v xml:space="preserve">CAPITULO XIX: TRAUMATISMOS, ENVENENAMIENTOS Y ALGUNAS OTRAS CONSECUENCIAS DE CAUSAS EXTERNAS </v>
          </cell>
          <cell r="K20436" t="str">
            <v>CAP.XIX</v>
          </cell>
          <cell r="L20436" t="str">
            <v>Las demás causas externas</v>
          </cell>
          <cell r="M20436" t="str">
            <v>S00-T98</v>
          </cell>
          <cell r="N20436" t="str">
            <v>TRAUMATISMOS, ENVENENAMIENTOS Y ALGUNAS OTRAS CONSECUENCIAS DE CAUSAS EXTERNAS</v>
          </cell>
          <cell r="O20436" t="str">
            <v>T51-T65</v>
          </cell>
          <cell r="P20436" t="str">
            <v>Efectos tóxicos de sustancias de procedencia principalmente no medicinal</v>
          </cell>
        </row>
        <row r="20437">
          <cell r="B20437" t="str">
            <v>T56.3</v>
          </cell>
          <cell r="C20437" t="str">
            <v>CADMIO Y SUS COMPUESTOS</v>
          </cell>
          <cell r="D20437" t="str">
            <v>CX</v>
          </cell>
          <cell r="E20437" t="str">
            <v>Diagnóstico (CIEX)</v>
          </cell>
          <cell r="F20437">
            <v>1</v>
          </cell>
          <cell r="G20437" t="str">
            <v>Otras lesiones y secuelas de causa externa</v>
          </cell>
          <cell r="H20437" t="str">
            <v>x</v>
          </cell>
          <cell r="I20437" t="str">
            <v>Causas externas de traumatismos y envenenamientos</v>
          </cell>
          <cell r="J20437" t="str">
            <v xml:space="preserve">CAPITULO XIX: TRAUMATISMOS, ENVENENAMIENTOS Y ALGUNAS OTRAS CONSECUENCIAS DE CAUSAS EXTERNAS </v>
          </cell>
          <cell r="K20437" t="str">
            <v>CAP.XIX</v>
          </cell>
          <cell r="L20437" t="str">
            <v>Las demás causas externas</v>
          </cell>
          <cell r="M20437" t="str">
            <v>S00-T98</v>
          </cell>
          <cell r="N20437" t="str">
            <v>TRAUMATISMOS, ENVENENAMIENTOS Y ALGUNAS OTRAS CONSECUENCIAS DE CAUSAS EXTERNAS</v>
          </cell>
          <cell r="O20437" t="str">
            <v>T51-T65</v>
          </cell>
          <cell r="P20437" t="str">
            <v>Efectos tóxicos de sustancias de procedencia principalmente no medicinal</v>
          </cell>
        </row>
        <row r="20438">
          <cell r="B20438" t="str">
            <v>T56.4</v>
          </cell>
          <cell r="C20438" t="str">
            <v>COBRE Y SUS COMPUESTOS</v>
          </cell>
          <cell r="D20438" t="str">
            <v>CX</v>
          </cell>
          <cell r="E20438" t="str">
            <v>Diagnóstico (CIEX)</v>
          </cell>
          <cell r="F20438">
            <v>1</v>
          </cell>
          <cell r="G20438" t="str">
            <v>Otras lesiones y secuelas de causa externa</v>
          </cell>
          <cell r="H20438" t="str">
            <v>x</v>
          </cell>
          <cell r="I20438" t="str">
            <v>Causas externas de traumatismos y envenenamientos</v>
          </cell>
          <cell r="J20438" t="str">
            <v xml:space="preserve">CAPITULO XIX: TRAUMATISMOS, ENVENENAMIENTOS Y ALGUNAS OTRAS CONSECUENCIAS DE CAUSAS EXTERNAS </v>
          </cell>
          <cell r="K20438" t="str">
            <v>CAP.XIX</v>
          </cell>
          <cell r="L20438" t="str">
            <v>Las demás causas externas</v>
          </cell>
          <cell r="M20438" t="str">
            <v>S00-T98</v>
          </cell>
          <cell r="N20438" t="str">
            <v>TRAUMATISMOS, ENVENENAMIENTOS Y ALGUNAS OTRAS CONSECUENCIAS DE CAUSAS EXTERNAS</v>
          </cell>
          <cell r="O20438" t="str">
            <v>T51-T65</v>
          </cell>
          <cell r="P20438" t="str">
            <v>Efectos tóxicos de sustancias de procedencia principalmente no medicinal</v>
          </cell>
        </row>
        <row r="20439">
          <cell r="B20439" t="str">
            <v>T56.5</v>
          </cell>
          <cell r="C20439" t="str">
            <v>ZINC Y SUS COMPUESTOS</v>
          </cell>
          <cell r="D20439" t="str">
            <v>CX</v>
          </cell>
          <cell r="E20439" t="str">
            <v>Diagnóstico (CIEX)</v>
          </cell>
          <cell r="F20439">
            <v>1</v>
          </cell>
          <cell r="G20439" t="str">
            <v>Otras lesiones y secuelas de causa externa</v>
          </cell>
          <cell r="H20439" t="str">
            <v>x</v>
          </cell>
          <cell r="I20439" t="str">
            <v>Causas externas de traumatismos y envenenamientos</v>
          </cell>
          <cell r="J20439" t="str">
            <v xml:space="preserve">CAPITULO XIX: TRAUMATISMOS, ENVENENAMIENTOS Y ALGUNAS OTRAS CONSECUENCIAS DE CAUSAS EXTERNAS </v>
          </cell>
          <cell r="K20439" t="str">
            <v>CAP.XIX</v>
          </cell>
          <cell r="L20439" t="str">
            <v>Las demás causas externas</v>
          </cell>
          <cell r="M20439" t="str">
            <v>S00-T98</v>
          </cell>
          <cell r="N20439" t="str">
            <v>TRAUMATISMOS, ENVENENAMIENTOS Y ALGUNAS OTRAS CONSECUENCIAS DE CAUSAS EXTERNAS</v>
          </cell>
          <cell r="O20439" t="str">
            <v>T51-T65</v>
          </cell>
          <cell r="P20439" t="str">
            <v>Efectos tóxicos de sustancias de procedencia principalmente no medicinal</v>
          </cell>
        </row>
        <row r="20440">
          <cell r="B20440" t="str">
            <v>T56.6</v>
          </cell>
          <cell r="C20440" t="str">
            <v>ESTANO Y SUS COMPUESTOS</v>
          </cell>
          <cell r="D20440" t="str">
            <v>CX</v>
          </cell>
          <cell r="E20440" t="str">
            <v>Diagnóstico (CIEX)</v>
          </cell>
          <cell r="F20440">
            <v>1</v>
          </cell>
          <cell r="G20440" t="str">
            <v>Otras lesiones y secuelas de causa externa</v>
          </cell>
          <cell r="H20440" t="str">
            <v>x</v>
          </cell>
          <cell r="I20440" t="str">
            <v>Causas externas de traumatismos y envenenamientos</v>
          </cell>
          <cell r="J20440" t="str">
            <v xml:space="preserve">CAPITULO XIX: TRAUMATISMOS, ENVENENAMIENTOS Y ALGUNAS OTRAS CONSECUENCIAS DE CAUSAS EXTERNAS </v>
          </cell>
          <cell r="K20440" t="str">
            <v>CAP.XIX</v>
          </cell>
          <cell r="L20440" t="str">
            <v>Las demás causas externas</v>
          </cell>
          <cell r="M20440" t="str">
            <v>S00-T98</v>
          </cell>
          <cell r="N20440" t="str">
            <v>TRAUMATISMOS, ENVENENAMIENTOS Y ALGUNAS OTRAS CONSECUENCIAS DE CAUSAS EXTERNAS</v>
          </cell>
          <cell r="O20440" t="str">
            <v>T51-T65</v>
          </cell>
          <cell r="P20440" t="str">
            <v>Efectos tóxicos de sustancias de procedencia principalmente no medicinal</v>
          </cell>
        </row>
        <row r="20441">
          <cell r="B20441" t="str">
            <v>T56.7</v>
          </cell>
          <cell r="C20441" t="str">
            <v>BERILIO Y SUS COMPUESTOS</v>
          </cell>
          <cell r="D20441" t="str">
            <v>CX</v>
          </cell>
          <cell r="E20441" t="str">
            <v>Diagnóstico (CIEX)</v>
          </cell>
          <cell r="F20441">
            <v>1</v>
          </cell>
          <cell r="G20441" t="str">
            <v>Otras lesiones y secuelas de causa externa</v>
          </cell>
          <cell r="H20441" t="str">
            <v>x</v>
          </cell>
          <cell r="I20441" t="str">
            <v>Causas externas de traumatismos y envenenamientos</v>
          </cell>
          <cell r="J20441" t="str">
            <v xml:space="preserve">CAPITULO XIX: TRAUMATISMOS, ENVENENAMIENTOS Y ALGUNAS OTRAS CONSECUENCIAS DE CAUSAS EXTERNAS </v>
          </cell>
          <cell r="K20441" t="str">
            <v>CAP.XIX</v>
          </cell>
          <cell r="L20441" t="str">
            <v>Las demás causas externas</v>
          </cell>
          <cell r="M20441" t="str">
            <v>S00-T98</v>
          </cell>
          <cell r="N20441" t="str">
            <v>TRAUMATISMOS, ENVENENAMIENTOS Y ALGUNAS OTRAS CONSECUENCIAS DE CAUSAS EXTERNAS</v>
          </cell>
          <cell r="O20441" t="str">
            <v>T51-T65</v>
          </cell>
          <cell r="P20441" t="str">
            <v>Efectos tóxicos de sustancias de procedencia principalmente no medicinal</v>
          </cell>
        </row>
        <row r="20442">
          <cell r="B20442" t="str">
            <v>T56.8</v>
          </cell>
          <cell r="C20442" t="str">
            <v>OTROS METALES</v>
          </cell>
          <cell r="D20442" t="str">
            <v>CX</v>
          </cell>
          <cell r="E20442" t="str">
            <v>Diagnóstico (CIEX)</v>
          </cell>
          <cell r="F20442">
            <v>1</v>
          </cell>
          <cell r="G20442" t="str">
            <v>Otras lesiones y secuelas de causa externa</v>
          </cell>
          <cell r="H20442" t="str">
            <v>x</v>
          </cell>
          <cell r="I20442" t="str">
            <v>Causas externas de traumatismos y envenenamientos</v>
          </cell>
          <cell r="J20442" t="str">
            <v xml:space="preserve">CAPITULO XIX: TRAUMATISMOS, ENVENENAMIENTOS Y ALGUNAS OTRAS CONSECUENCIAS DE CAUSAS EXTERNAS </v>
          </cell>
          <cell r="K20442" t="str">
            <v>CAP.XIX</v>
          </cell>
          <cell r="L20442" t="str">
            <v>Las demás causas externas</v>
          </cell>
          <cell r="M20442" t="str">
            <v>S00-T98</v>
          </cell>
          <cell r="N20442" t="str">
            <v>TRAUMATISMOS, ENVENENAMIENTOS Y ALGUNAS OTRAS CONSECUENCIAS DE CAUSAS EXTERNAS</v>
          </cell>
          <cell r="O20442" t="str">
            <v>T51-T65</v>
          </cell>
          <cell r="P20442" t="str">
            <v>Efectos tóxicos de sustancias de procedencia principalmente no medicinal</v>
          </cell>
        </row>
        <row r="20443">
          <cell r="B20443" t="str">
            <v>T56.9</v>
          </cell>
          <cell r="C20443" t="str">
            <v>METAL NO ESPECIFICADO</v>
          </cell>
          <cell r="D20443" t="str">
            <v>CX</v>
          </cell>
          <cell r="E20443" t="str">
            <v>Diagnóstico (CIEX)</v>
          </cell>
          <cell r="F20443">
            <v>1</v>
          </cell>
          <cell r="G20443" t="str">
            <v>Otras lesiones y secuelas de causa externa</v>
          </cell>
          <cell r="H20443" t="str">
            <v>x</v>
          </cell>
          <cell r="I20443" t="str">
            <v>Causas externas de traumatismos y envenenamientos</v>
          </cell>
          <cell r="J20443" t="str">
            <v xml:space="preserve">CAPITULO XIX: TRAUMATISMOS, ENVENENAMIENTOS Y ALGUNAS OTRAS CONSECUENCIAS DE CAUSAS EXTERNAS </v>
          </cell>
          <cell r="K20443" t="str">
            <v>CAP.XIX</v>
          </cell>
          <cell r="L20443" t="str">
            <v>Las demás causas externas</v>
          </cell>
          <cell r="M20443" t="str">
            <v>S00-T98</v>
          </cell>
          <cell r="N20443" t="str">
            <v>TRAUMATISMOS, ENVENENAMIENTOS Y ALGUNAS OTRAS CONSECUENCIAS DE CAUSAS EXTERNAS</v>
          </cell>
          <cell r="O20443" t="str">
            <v>T51-T65</v>
          </cell>
          <cell r="P20443" t="str">
            <v>Efectos tóxicos de sustancias de procedencia principalmente no medicinal</v>
          </cell>
        </row>
        <row r="20444">
          <cell r="B20444" t="str">
            <v>T57.0</v>
          </cell>
          <cell r="C20444" t="str">
            <v>ARSENICO Y SUS COMPUESTOS</v>
          </cell>
          <cell r="D20444" t="str">
            <v>CX</v>
          </cell>
          <cell r="E20444" t="str">
            <v>Diagnóstico (CIEX)</v>
          </cell>
          <cell r="F20444">
            <v>1</v>
          </cell>
          <cell r="G20444" t="str">
            <v>Otras lesiones y secuelas de causa externa</v>
          </cell>
          <cell r="H20444" t="str">
            <v>x</v>
          </cell>
          <cell r="I20444" t="str">
            <v>Causas externas de traumatismos y envenenamientos</v>
          </cell>
          <cell r="J20444" t="str">
            <v xml:space="preserve">CAPITULO XIX: TRAUMATISMOS, ENVENENAMIENTOS Y ALGUNAS OTRAS CONSECUENCIAS DE CAUSAS EXTERNAS </v>
          </cell>
          <cell r="K20444" t="str">
            <v>CAP.XIX</v>
          </cell>
          <cell r="L20444" t="str">
            <v>Las demás causas externas</v>
          </cell>
          <cell r="M20444" t="str">
            <v>S00-T98</v>
          </cell>
          <cell r="N20444" t="str">
            <v>TRAUMATISMOS, ENVENENAMIENTOS Y ALGUNAS OTRAS CONSECUENCIAS DE CAUSAS EXTERNAS</v>
          </cell>
          <cell r="O20444" t="str">
            <v>T51-T65</v>
          </cell>
          <cell r="P20444" t="str">
            <v>Efectos tóxicos de sustancias de procedencia principalmente no medicinal</v>
          </cell>
        </row>
        <row r="20445">
          <cell r="B20445" t="str">
            <v>T57.1</v>
          </cell>
          <cell r="C20445" t="str">
            <v>FOSFORO Y SUS COMPUESTOS</v>
          </cell>
          <cell r="D20445" t="str">
            <v>CX</v>
          </cell>
          <cell r="E20445" t="str">
            <v>Diagnóstico (CIEX)</v>
          </cell>
          <cell r="F20445">
            <v>1</v>
          </cell>
          <cell r="G20445" t="str">
            <v>Otras lesiones y secuelas de causa externa</v>
          </cell>
          <cell r="H20445" t="str">
            <v>x</v>
          </cell>
          <cell r="I20445" t="str">
            <v>Causas externas de traumatismos y envenenamientos</v>
          </cell>
          <cell r="J20445" t="str">
            <v xml:space="preserve">CAPITULO XIX: TRAUMATISMOS, ENVENENAMIENTOS Y ALGUNAS OTRAS CONSECUENCIAS DE CAUSAS EXTERNAS </v>
          </cell>
          <cell r="K20445" t="str">
            <v>CAP.XIX</v>
          </cell>
          <cell r="L20445" t="str">
            <v>Las demás causas externas</v>
          </cell>
          <cell r="M20445" t="str">
            <v>S00-T98</v>
          </cell>
          <cell r="N20445" t="str">
            <v>TRAUMATISMOS, ENVENENAMIENTOS Y ALGUNAS OTRAS CONSECUENCIAS DE CAUSAS EXTERNAS</v>
          </cell>
          <cell r="O20445" t="str">
            <v>T51-T65</v>
          </cell>
          <cell r="P20445" t="str">
            <v>Efectos tóxicos de sustancias de procedencia principalmente no medicinal</v>
          </cell>
        </row>
        <row r="20446">
          <cell r="B20446" t="str">
            <v>T57.2</v>
          </cell>
          <cell r="C20446" t="str">
            <v>MANGANESO Y SUS COMPUESTOS</v>
          </cell>
          <cell r="D20446" t="str">
            <v>CX</v>
          </cell>
          <cell r="E20446" t="str">
            <v>Diagnóstico (CIEX)</v>
          </cell>
          <cell r="F20446">
            <v>1</v>
          </cell>
          <cell r="G20446" t="str">
            <v>Otras lesiones y secuelas de causa externa</v>
          </cell>
          <cell r="H20446" t="str">
            <v>x</v>
          </cell>
          <cell r="I20446" t="str">
            <v>Causas externas de traumatismos y envenenamientos</v>
          </cell>
          <cell r="J20446" t="str">
            <v xml:space="preserve">CAPITULO XIX: TRAUMATISMOS, ENVENENAMIENTOS Y ALGUNAS OTRAS CONSECUENCIAS DE CAUSAS EXTERNAS </v>
          </cell>
          <cell r="K20446" t="str">
            <v>CAP.XIX</v>
          </cell>
          <cell r="L20446" t="str">
            <v>Las demás causas externas</v>
          </cell>
          <cell r="M20446" t="str">
            <v>S00-T98</v>
          </cell>
          <cell r="N20446" t="str">
            <v>TRAUMATISMOS, ENVENENAMIENTOS Y ALGUNAS OTRAS CONSECUENCIAS DE CAUSAS EXTERNAS</v>
          </cell>
          <cell r="O20446" t="str">
            <v>T51-T65</v>
          </cell>
          <cell r="P20446" t="str">
            <v>Efectos tóxicos de sustancias de procedencia principalmente no medicinal</v>
          </cell>
        </row>
        <row r="20447">
          <cell r="B20447" t="str">
            <v>T57.3</v>
          </cell>
          <cell r="C20447" t="str">
            <v>ACIDO CIANHIDRICO</v>
          </cell>
          <cell r="D20447" t="str">
            <v>CX</v>
          </cell>
          <cell r="E20447" t="str">
            <v>Diagnóstico (CIEX)</v>
          </cell>
          <cell r="F20447">
            <v>1</v>
          </cell>
          <cell r="G20447" t="str">
            <v>Otras lesiones y secuelas de causa externa</v>
          </cell>
          <cell r="H20447" t="str">
            <v>x</v>
          </cell>
          <cell r="I20447" t="str">
            <v>Causas externas de traumatismos y envenenamientos</v>
          </cell>
          <cell r="J20447" t="str">
            <v xml:space="preserve">CAPITULO XIX: TRAUMATISMOS, ENVENENAMIENTOS Y ALGUNAS OTRAS CONSECUENCIAS DE CAUSAS EXTERNAS </v>
          </cell>
          <cell r="K20447" t="str">
            <v>CAP.XIX</v>
          </cell>
          <cell r="L20447" t="str">
            <v>Las demás causas externas</v>
          </cell>
          <cell r="M20447" t="str">
            <v>S00-T98</v>
          </cell>
          <cell r="N20447" t="str">
            <v>TRAUMATISMOS, ENVENENAMIENTOS Y ALGUNAS OTRAS CONSECUENCIAS DE CAUSAS EXTERNAS</v>
          </cell>
          <cell r="O20447" t="str">
            <v>T51-T65</v>
          </cell>
          <cell r="P20447" t="str">
            <v>Efectos tóxicos de sustancias de procedencia principalmente no medicinal</v>
          </cell>
        </row>
        <row r="20448">
          <cell r="B20448" t="str">
            <v>T57.8</v>
          </cell>
          <cell r="C20448" t="str">
            <v>OTRAS SUSTANCIAS INORGANICAS ESPECIFICADAS</v>
          </cell>
          <cell r="D20448" t="str">
            <v>CX</v>
          </cell>
          <cell r="E20448" t="str">
            <v>Diagnóstico (CIEX)</v>
          </cell>
          <cell r="F20448">
            <v>1</v>
          </cell>
          <cell r="G20448" t="str">
            <v>Otras lesiones y secuelas de causa externa</v>
          </cell>
          <cell r="H20448" t="str">
            <v>x</v>
          </cell>
          <cell r="I20448" t="str">
            <v>Causas externas de traumatismos y envenenamientos</v>
          </cell>
          <cell r="J20448" t="str">
            <v xml:space="preserve">CAPITULO XIX: TRAUMATISMOS, ENVENENAMIENTOS Y ALGUNAS OTRAS CONSECUENCIAS DE CAUSAS EXTERNAS </v>
          </cell>
          <cell r="K20448" t="str">
            <v>CAP.XIX</v>
          </cell>
          <cell r="L20448" t="str">
            <v>Las demás causas externas</v>
          </cell>
          <cell r="M20448" t="str">
            <v>S00-T98</v>
          </cell>
          <cell r="N20448" t="str">
            <v>TRAUMATISMOS, ENVENENAMIENTOS Y ALGUNAS OTRAS CONSECUENCIAS DE CAUSAS EXTERNAS</v>
          </cell>
          <cell r="O20448" t="str">
            <v>T51-T65</v>
          </cell>
          <cell r="P20448" t="str">
            <v>Efectos tóxicos de sustancias de procedencia principalmente no medicinal</v>
          </cell>
        </row>
        <row r="20449">
          <cell r="B20449" t="str">
            <v>T57.9</v>
          </cell>
          <cell r="C20449" t="str">
            <v>SUSTANCIA INORGANICA NO ESPECIFICADA</v>
          </cell>
          <cell r="D20449" t="str">
            <v>CX</v>
          </cell>
          <cell r="E20449" t="str">
            <v>Diagnóstico (CIEX)</v>
          </cell>
          <cell r="F20449">
            <v>1</v>
          </cell>
          <cell r="G20449" t="str">
            <v>Otras lesiones y secuelas de causa externa</v>
          </cell>
          <cell r="H20449" t="str">
            <v>x</v>
          </cell>
          <cell r="I20449" t="str">
            <v>Causas externas de traumatismos y envenenamientos</v>
          </cell>
          <cell r="J20449" t="str">
            <v xml:space="preserve">CAPITULO XIX: TRAUMATISMOS, ENVENENAMIENTOS Y ALGUNAS OTRAS CONSECUENCIAS DE CAUSAS EXTERNAS </v>
          </cell>
          <cell r="K20449" t="str">
            <v>CAP.XIX</v>
          </cell>
          <cell r="L20449" t="str">
            <v>Las demás causas externas</v>
          </cell>
          <cell r="M20449" t="str">
            <v>S00-T98</v>
          </cell>
          <cell r="N20449" t="str">
            <v>TRAUMATISMOS, ENVENENAMIENTOS Y ALGUNAS OTRAS CONSECUENCIAS DE CAUSAS EXTERNAS</v>
          </cell>
          <cell r="O20449" t="str">
            <v>T51-T65</v>
          </cell>
          <cell r="P20449" t="str">
            <v>Efectos tóxicos de sustancias de procedencia principalmente no medicinal</v>
          </cell>
        </row>
        <row r="20450">
          <cell r="B20450" t="str">
            <v>T58.X</v>
          </cell>
          <cell r="C20450" t="str">
            <v>EFECTO TOXICO DEL MONOXIDO DE CARBONO</v>
          </cell>
          <cell r="D20450" t="str">
            <v>CX</v>
          </cell>
          <cell r="E20450" t="str">
            <v>Diagnóstico (CIEX)</v>
          </cell>
          <cell r="F20450">
            <v>1</v>
          </cell>
          <cell r="I20450" t="str">
            <v>Causas externas de traumatismos y envenenamientos</v>
          </cell>
          <cell r="J20450" t="str">
            <v xml:space="preserve">CAPITULO XIX: TRAUMATISMOS, ENVENENAMIENTOS Y ALGUNAS OTRAS CONSECUENCIAS DE CAUSAS EXTERNAS </v>
          </cell>
          <cell r="K20450" t="str">
            <v>CAP.XIX</v>
          </cell>
          <cell r="L20450" t="str">
            <v>Las demás causas externas</v>
          </cell>
          <cell r="M20450" t="str">
            <v>S00-T98</v>
          </cell>
          <cell r="N20450" t="str">
            <v>TRAUMATISMOS, ENVENENAMIENTOS Y ALGUNAS OTRAS CONSECUENCIAS DE CAUSAS EXTERNAS</v>
          </cell>
          <cell r="O20450" t="str">
            <v>T51-T65</v>
          </cell>
          <cell r="P20450" t="str">
            <v>Efectos tóxicos de sustancias de procedencia principalmente no medicinal</v>
          </cell>
        </row>
        <row r="20451">
          <cell r="B20451" t="str">
            <v>T59.0</v>
          </cell>
          <cell r="C20451" t="str">
            <v>OXIDOS DE NITROGENO</v>
          </cell>
          <cell r="D20451" t="str">
            <v>CX</v>
          </cell>
          <cell r="E20451" t="str">
            <v>Diagnóstico (CIEX)</v>
          </cell>
          <cell r="F20451">
            <v>1</v>
          </cell>
          <cell r="G20451" t="str">
            <v>Otras lesiones y secuelas de causa externa</v>
          </cell>
          <cell r="H20451" t="str">
            <v>x</v>
          </cell>
          <cell r="I20451" t="str">
            <v>Causas externas de traumatismos y envenenamientos</v>
          </cell>
          <cell r="J20451" t="str">
            <v xml:space="preserve">CAPITULO XIX: TRAUMATISMOS, ENVENENAMIENTOS Y ALGUNAS OTRAS CONSECUENCIAS DE CAUSAS EXTERNAS </v>
          </cell>
          <cell r="K20451" t="str">
            <v>CAP.XIX</v>
          </cell>
          <cell r="L20451" t="str">
            <v>Las demás causas externas</v>
          </cell>
          <cell r="M20451" t="str">
            <v>S00-T98</v>
          </cell>
          <cell r="N20451" t="str">
            <v>TRAUMATISMOS, ENVENENAMIENTOS Y ALGUNAS OTRAS CONSECUENCIAS DE CAUSAS EXTERNAS</v>
          </cell>
          <cell r="O20451" t="str">
            <v>T51-T65</v>
          </cell>
          <cell r="P20451" t="str">
            <v>Efectos tóxicos de sustancias de procedencia principalmente no medicinal</v>
          </cell>
        </row>
        <row r="20452">
          <cell r="B20452" t="str">
            <v>T59.1</v>
          </cell>
          <cell r="C20452" t="str">
            <v>DIOXIDO DE SULFURO</v>
          </cell>
          <cell r="D20452" t="str">
            <v>CX</v>
          </cell>
          <cell r="E20452" t="str">
            <v>Diagnóstico (CIEX)</v>
          </cell>
          <cell r="F20452">
            <v>1</v>
          </cell>
          <cell r="G20452" t="str">
            <v>Otras lesiones y secuelas de causa externa</v>
          </cell>
          <cell r="H20452" t="str">
            <v>x</v>
          </cell>
          <cell r="I20452" t="str">
            <v>Causas externas de traumatismos y envenenamientos</v>
          </cell>
          <cell r="J20452" t="str">
            <v xml:space="preserve">CAPITULO XIX: TRAUMATISMOS, ENVENENAMIENTOS Y ALGUNAS OTRAS CONSECUENCIAS DE CAUSAS EXTERNAS </v>
          </cell>
          <cell r="K20452" t="str">
            <v>CAP.XIX</v>
          </cell>
          <cell r="L20452" t="str">
            <v>Las demás causas externas</v>
          </cell>
          <cell r="M20452" t="str">
            <v>S00-T98</v>
          </cell>
          <cell r="N20452" t="str">
            <v>TRAUMATISMOS, ENVENENAMIENTOS Y ALGUNAS OTRAS CONSECUENCIAS DE CAUSAS EXTERNAS</v>
          </cell>
          <cell r="O20452" t="str">
            <v>T51-T65</v>
          </cell>
          <cell r="P20452" t="str">
            <v>Efectos tóxicos de sustancias de procedencia principalmente no medicinal</v>
          </cell>
        </row>
        <row r="20453">
          <cell r="B20453" t="str">
            <v>T59.2</v>
          </cell>
          <cell r="C20453" t="str">
            <v>FORMALDEHIDO</v>
          </cell>
          <cell r="D20453" t="str">
            <v>CX</v>
          </cell>
          <cell r="E20453" t="str">
            <v>Diagnóstico (CIEX)</v>
          </cell>
          <cell r="F20453">
            <v>1</v>
          </cell>
          <cell r="G20453" t="str">
            <v>Otras lesiones y secuelas de causa externa</v>
          </cell>
          <cell r="H20453" t="str">
            <v>x</v>
          </cell>
          <cell r="I20453" t="str">
            <v>Causas externas de traumatismos y envenenamientos</v>
          </cell>
          <cell r="J20453" t="str">
            <v xml:space="preserve">CAPITULO XIX: TRAUMATISMOS, ENVENENAMIENTOS Y ALGUNAS OTRAS CONSECUENCIAS DE CAUSAS EXTERNAS </v>
          </cell>
          <cell r="K20453" t="str">
            <v>CAP.XIX</v>
          </cell>
          <cell r="L20453" t="str">
            <v>Las demás causas externas</v>
          </cell>
          <cell r="M20453" t="str">
            <v>S00-T98</v>
          </cell>
          <cell r="N20453" t="str">
            <v>TRAUMATISMOS, ENVENENAMIENTOS Y ALGUNAS OTRAS CONSECUENCIAS DE CAUSAS EXTERNAS</v>
          </cell>
          <cell r="O20453" t="str">
            <v>T51-T65</v>
          </cell>
          <cell r="P20453" t="str">
            <v>Efectos tóxicos de sustancias de procedencia principalmente no medicinal</v>
          </cell>
        </row>
        <row r="20454">
          <cell r="B20454" t="str">
            <v>T59.3</v>
          </cell>
          <cell r="C20454" t="str">
            <v>GAS LACRIMOGENO</v>
          </cell>
          <cell r="D20454" t="str">
            <v>CX</v>
          </cell>
          <cell r="E20454" t="str">
            <v>Diagnóstico (CIEX)</v>
          </cell>
          <cell r="F20454">
            <v>1</v>
          </cell>
          <cell r="G20454" t="str">
            <v>Otras lesiones y secuelas de causa externa</v>
          </cell>
          <cell r="H20454" t="str">
            <v>x</v>
          </cell>
          <cell r="I20454" t="str">
            <v>Causas externas de traumatismos y envenenamientos</v>
          </cell>
          <cell r="J20454" t="str">
            <v xml:space="preserve">CAPITULO XIX: TRAUMATISMOS, ENVENENAMIENTOS Y ALGUNAS OTRAS CONSECUENCIAS DE CAUSAS EXTERNAS </v>
          </cell>
          <cell r="K20454" t="str">
            <v>CAP.XIX</v>
          </cell>
          <cell r="L20454" t="str">
            <v>Las demás causas externas</v>
          </cell>
          <cell r="M20454" t="str">
            <v>S00-T98</v>
          </cell>
          <cell r="N20454" t="str">
            <v>TRAUMATISMOS, ENVENENAMIENTOS Y ALGUNAS OTRAS CONSECUENCIAS DE CAUSAS EXTERNAS</v>
          </cell>
          <cell r="O20454" t="str">
            <v>T51-T65</v>
          </cell>
          <cell r="P20454" t="str">
            <v>Efectos tóxicos de sustancias de procedencia principalmente no medicinal</v>
          </cell>
        </row>
        <row r="20455">
          <cell r="B20455" t="str">
            <v>T59.4</v>
          </cell>
          <cell r="C20455" t="str">
            <v>CLORO GASEOSO</v>
          </cell>
          <cell r="D20455" t="str">
            <v>CX</v>
          </cell>
          <cell r="E20455" t="str">
            <v>Diagnóstico (CIEX)</v>
          </cell>
          <cell r="F20455">
            <v>1</v>
          </cell>
          <cell r="G20455" t="str">
            <v>Otras lesiones y secuelas de causa externa</v>
          </cell>
          <cell r="H20455" t="str">
            <v>x</v>
          </cell>
          <cell r="I20455" t="str">
            <v>Causas externas de traumatismos y envenenamientos</v>
          </cell>
          <cell r="J20455" t="str">
            <v xml:space="preserve">CAPITULO XIX: TRAUMATISMOS, ENVENENAMIENTOS Y ALGUNAS OTRAS CONSECUENCIAS DE CAUSAS EXTERNAS </v>
          </cell>
          <cell r="K20455" t="str">
            <v>CAP.XIX</v>
          </cell>
          <cell r="L20455" t="str">
            <v>Las demás causas externas</v>
          </cell>
          <cell r="M20455" t="str">
            <v>S00-T98</v>
          </cell>
          <cell r="N20455" t="str">
            <v>TRAUMATISMOS, ENVENENAMIENTOS Y ALGUNAS OTRAS CONSECUENCIAS DE CAUSAS EXTERNAS</v>
          </cell>
          <cell r="O20455" t="str">
            <v>T51-T65</v>
          </cell>
          <cell r="P20455" t="str">
            <v>Efectos tóxicos de sustancias de procedencia principalmente no medicinal</v>
          </cell>
        </row>
        <row r="20456">
          <cell r="B20456" t="str">
            <v>T59.5</v>
          </cell>
          <cell r="C20456" t="str">
            <v>GAS DE FLUOR Y FLUORURO DE HIDROGENO</v>
          </cell>
          <cell r="D20456" t="str">
            <v>CX</v>
          </cell>
          <cell r="E20456" t="str">
            <v>Diagnóstico (CIEX)</v>
          </cell>
          <cell r="F20456">
            <v>1</v>
          </cell>
          <cell r="G20456" t="str">
            <v>Otras lesiones y secuelas de causa externa</v>
          </cell>
          <cell r="H20456" t="str">
            <v>x</v>
          </cell>
          <cell r="I20456" t="str">
            <v>Causas externas de traumatismos y envenenamientos</v>
          </cell>
          <cell r="J20456" t="str">
            <v xml:space="preserve">CAPITULO XIX: TRAUMATISMOS, ENVENENAMIENTOS Y ALGUNAS OTRAS CONSECUENCIAS DE CAUSAS EXTERNAS </v>
          </cell>
          <cell r="K20456" t="str">
            <v>CAP.XIX</v>
          </cell>
          <cell r="L20456" t="str">
            <v>Las demás causas externas</v>
          </cell>
          <cell r="M20456" t="str">
            <v>S00-T98</v>
          </cell>
          <cell r="N20456" t="str">
            <v>TRAUMATISMOS, ENVENENAMIENTOS Y ALGUNAS OTRAS CONSECUENCIAS DE CAUSAS EXTERNAS</v>
          </cell>
          <cell r="O20456" t="str">
            <v>T51-T65</v>
          </cell>
          <cell r="P20456" t="str">
            <v>Efectos tóxicos de sustancias de procedencia principalmente no medicinal</v>
          </cell>
        </row>
        <row r="20457">
          <cell r="B20457" t="str">
            <v>T59.6</v>
          </cell>
          <cell r="C20457" t="str">
            <v>SULFURO DE HIDROGENO</v>
          </cell>
          <cell r="D20457" t="str">
            <v>CX</v>
          </cell>
          <cell r="E20457" t="str">
            <v>Diagnóstico (CIEX)</v>
          </cell>
          <cell r="F20457">
            <v>1</v>
          </cell>
          <cell r="G20457" t="str">
            <v>Otras lesiones y secuelas de causa externa</v>
          </cell>
          <cell r="H20457" t="str">
            <v>x</v>
          </cell>
          <cell r="I20457" t="str">
            <v>Causas externas de traumatismos y envenenamientos</v>
          </cell>
          <cell r="J20457" t="str">
            <v xml:space="preserve">CAPITULO XIX: TRAUMATISMOS, ENVENENAMIENTOS Y ALGUNAS OTRAS CONSECUENCIAS DE CAUSAS EXTERNAS </v>
          </cell>
          <cell r="K20457" t="str">
            <v>CAP.XIX</v>
          </cell>
          <cell r="L20457" t="str">
            <v>Las demás causas externas</v>
          </cell>
          <cell r="M20457" t="str">
            <v>S00-T98</v>
          </cell>
          <cell r="N20457" t="str">
            <v>TRAUMATISMOS, ENVENENAMIENTOS Y ALGUNAS OTRAS CONSECUENCIAS DE CAUSAS EXTERNAS</v>
          </cell>
          <cell r="O20457" t="str">
            <v>T51-T65</v>
          </cell>
          <cell r="P20457" t="str">
            <v>Efectos tóxicos de sustancias de procedencia principalmente no medicinal</v>
          </cell>
        </row>
        <row r="20458">
          <cell r="B20458" t="str">
            <v>T59.7</v>
          </cell>
          <cell r="C20458" t="str">
            <v>DIOXIDO DE CARBONO</v>
          </cell>
          <cell r="D20458" t="str">
            <v>CX</v>
          </cell>
          <cell r="E20458" t="str">
            <v>Diagnóstico (CIEX)</v>
          </cell>
          <cell r="F20458">
            <v>1</v>
          </cell>
          <cell r="G20458" t="str">
            <v>Otras lesiones y secuelas de causa externa</v>
          </cell>
          <cell r="H20458" t="str">
            <v>x</v>
          </cell>
          <cell r="I20458" t="str">
            <v>Causas externas de traumatismos y envenenamientos</v>
          </cell>
          <cell r="J20458" t="str">
            <v xml:space="preserve">CAPITULO XIX: TRAUMATISMOS, ENVENENAMIENTOS Y ALGUNAS OTRAS CONSECUENCIAS DE CAUSAS EXTERNAS </v>
          </cell>
          <cell r="K20458" t="str">
            <v>CAP.XIX</v>
          </cell>
          <cell r="L20458" t="str">
            <v>Las demás causas externas</v>
          </cell>
          <cell r="M20458" t="str">
            <v>S00-T98</v>
          </cell>
          <cell r="N20458" t="str">
            <v>TRAUMATISMOS, ENVENENAMIENTOS Y ALGUNAS OTRAS CONSECUENCIAS DE CAUSAS EXTERNAS</v>
          </cell>
          <cell r="O20458" t="str">
            <v>T51-T65</v>
          </cell>
          <cell r="P20458" t="str">
            <v>Efectos tóxicos de sustancias de procedencia principalmente no medicinal</v>
          </cell>
        </row>
        <row r="20459">
          <cell r="B20459" t="str">
            <v>T59.8</v>
          </cell>
          <cell r="C20459" t="str">
            <v>OTROS GASES HUMOS Y VAPORES ESPECIFICADOS</v>
          </cell>
          <cell r="D20459" t="str">
            <v>CX</v>
          </cell>
          <cell r="E20459" t="str">
            <v>Diagnóstico (CIEX)</v>
          </cell>
          <cell r="F20459">
            <v>1</v>
          </cell>
          <cell r="G20459" t="str">
            <v>Otras lesiones y secuelas de causa externa</v>
          </cell>
          <cell r="H20459" t="str">
            <v>x</v>
          </cell>
          <cell r="I20459" t="str">
            <v>Causas externas de traumatismos y envenenamientos</v>
          </cell>
          <cell r="J20459" t="str">
            <v xml:space="preserve">CAPITULO XIX: TRAUMATISMOS, ENVENENAMIENTOS Y ALGUNAS OTRAS CONSECUENCIAS DE CAUSAS EXTERNAS </v>
          </cell>
          <cell r="K20459" t="str">
            <v>CAP.XIX</v>
          </cell>
          <cell r="L20459" t="str">
            <v>Las demás causas externas</v>
          </cell>
          <cell r="M20459" t="str">
            <v>S00-T98</v>
          </cell>
          <cell r="N20459" t="str">
            <v>TRAUMATISMOS, ENVENENAMIENTOS Y ALGUNAS OTRAS CONSECUENCIAS DE CAUSAS EXTERNAS</v>
          </cell>
          <cell r="O20459" t="str">
            <v>T51-T65</v>
          </cell>
          <cell r="P20459" t="str">
            <v>Efectos tóxicos de sustancias de procedencia principalmente no medicinal</v>
          </cell>
        </row>
        <row r="20460">
          <cell r="B20460" t="str">
            <v>T59.9</v>
          </cell>
          <cell r="C20460" t="str">
            <v>GASES HUMOS Y VAPORES NO ESPECIFICADOS</v>
          </cell>
          <cell r="D20460" t="str">
            <v>CX</v>
          </cell>
          <cell r="E20460" t="str">
            <v>Diagnóstico (CIEX)</v>
          </cell>
          <cell r="F20460">
            <v>1</v>
          </cell>
          <cell r="G20460" t="str">
            <v>Otras lesiones y secuelas de causa externa</v>
          </cell>
          <cell r="H20460" t="str">
            <v>x</v>
          </cell>
          <cell r="I20460" t="str">
            <v>Causas externas de traumatismos y envenenamientos</v>
          </cell>
          <cell r="J20460" t="str">
            <v xml:space="preserve">CAPITULO XIX: TRAUMATISMOS, ENVENENAMIENTOS Y ALGUNAS OTRAS CONSECUENCIAS DE CAUSAS EXTERNAS </v>
          </cell>
          <cell r="K20460" t="str">
            <v>CAP.XIX</v>
          </cell>
          <cell r="L20460" t="str">
            <v>Las demás causas externas</v>
          </cell>
          <cell r="M20460" t="str">
            <v>S00-T98</v>
          </cell>
          <cell r="N20460" t="str">
            <v>TRAUMATISMOS, ENVENENAMIENTOS Y ALGUNAS OTRAS CONSECUENCIAS DE CAUSAS EXTERNAS</v>
          </cell>
          <cell r="O20460" t="str">
            <v>T51-T65</v>
          </cell>
          <cell r="P20460" t="str">
            <v>Efectos tóxicos de sustancias de procedencia principalmente no medicinal</v>
          </cell>
        </row>
        <row r="20461">
          <cell r="B20461" t="str">
            <v>T60.0</v>
          </cell>
          <cell r="C20461" t="str">
            <v>INSECTICIDAS ORGANOFOSFORADOS Y CARBAMATOS</v>
          </cell>
          <cell r="D20461" t="str">
            <v>CX</v>
          </cell>
          <cell r="E20461" t="str">
            <v>Diagnóstico (CIEX)</v>
          </cell>
          <cell r="F20461">
            <v>1</v>
          </cell>
          <cell r="G20461" t="str">
            <v>Otras lesiones y secuelas de causa externa</v>
          </cell>
          <cell r="H20461" t="str">
            <v>x</v>
          </cell>
          <cell r="I20461" t="str">
            <v>Causas externas de traumatismos y envenenamientos</v>
          </cell>
          <cell r="J20461" t="str">
            <v xml:space="preserve">CAPITULO XIX: TRAUMATISMOS, ENVENENAMIENTOS Y ALGUNAS OTRAS CONSECUENCIAS DE CAUSAS EXTERNAS </v>
          </cell>
          <cell r="K20461" t="str">
            <v>CAP.XIX</v>
          </cell>
          <cell r="L20461" t="str">
            <v>Las demás causas externas</v>
          </cell>
          <cell r="M20461" t="str">
            <v>S00-T98</v>
          </cell>
          <cell r="N20461" t="str">
            <v>TRAUMATISMOS, ENVENENAMIENTOS Y ALGUNAS OTRAS CONSECUENCIAS DE CAUSAS EXTERNAS</v>
          </cell>
          <cell r="O20461" t="str">
            <v>T51-T65</v>
          </cell>
          <cell r="P20461" t="str">
            <v>Efectos tóxicos de sustancias de procedencia principalmente no medicinal</v>
          </cell>
        </row>
        <row r="20462">
          <cell r="B20462" t="str">
            <v>T60.1</v>
          </cell>
          <cell r="C20462" t="str">
            <v>INSECTICIDAS HALOGENADOS</v>
          </cell>
          <cell r="D20462" t="str">
            <v>CX</v>
          </cell>
          <cell r="E20462" t="str">
            <v>Diagnóstico (CIEX)</v>
          </cell>
          <cell r="F20462">
            <v>1</v>
          </cell>
          <cell r="G20462" t="str">
            <v>Otras lesiones y secuelas de causa externa</v>
          </cell>
          <cell r="H20462" t="str">
            <v>x</v>
          </cell>
          <cell r="I20462" t="str">
            <v>Causas externas de traumatismos y envenenamientos</v>
          </cell>
          <cell r="J20462" t="str">
            <v xml:space="preserve">CAPITULO XIX: TRAUMATISMOS, ENVENENAMIENTOS Y ALGUNAS OTRAS CONSECUENCIAS DE CAUSAS EXTERNAS </v>
          </cell>
          <cell r="K20462" t="str">
            <v>CAP.XIX</v>
          </cell>
          <cell r="L20462" t="str">
            <v>Las demás causas externas</v>
          </cell>
          <cell r="M20462" t="str">
            <v>S00-T98</v>
          </cell>
          <cell r="N20462" t="str">
            <v>TRAUMATISMOS, ENVENENAMIENTOS Y ALGUNAS OTRAS CONSECUENCIAS DE CAUSAS EXTERNAS</v>
          </cell>
          <cell r="O20462" t="str">
            <v>T51-T65</v>
          </cell>
          <cell r="P20462" t="str">
            <v>Efectos tóxicos de sustancias de procedencia principalmente no medicinal</v>
          </cell>
        </row>
        <row r="20463">
          <cell r="B20463" t="str">
            <v>T60.2</v>
          </cell>
          <cell r="C20463" t="str">
            <v>OTROS INSECTICIDAS</v>
          </cell>
          <cell r="D20463" t="str">
            <v>CX</v>
          </cell>
          <cell r="E20463" t="str">
            <v>Diagnóstico (CIEX)</v>
          </cell>
          <cell r="F20463">
            <v>1</v>
          </cell>
          <cell r="G20463" t="str">
            <v>Otras lesiones y secuelas de causa externa</v>
          </cell>
          <cell r="H20463" t="str">
            <v>x</v>
          </cell>
          <cell r="I20463" t="str">
            <v>Causas externas de traumatismos y envenenamientos</v>
          </cell>
          <cell r="J20463" t="str">
            <v xml:space="preserve">CAPITULO XIX: TRAUMATISMOS, ENVENENAMIENTOS Y ALGUNAS OTRAS CONSECUENCIAS DE CAUSAS EXTERNAS </v>
          </cell>
          <cell r="K20463" t="str">
            <v>CAP.XIX</v>
          </cell>
          <cell r="L20463" t="str">
            <v>Las demás causas externas</v>
          </cell>
          <cell r="M20463" t="str">
            <v>S00-T98</v>
          </cell>
          <cell r="N20463" t="str">
            <v>TRAUMATISMOS, ENVENENAMIENTOS Y ALGUNAS OTRAS CONSECUENCIAS DE CAUSAS EXTERNAS</v>
          </cell>
          <cell r="O20463" t="str">
            <v>T51-T65</v>
          </cell>
          <cell r="P20463" t="str">
            <v>Efectos tóxicos de sustancias de procedencia principalmente no medicinal</v>
          </cell>
        </row>
        <row r="20464">
          <cell r="B20464" t="str">
            <v>T60.3</v>
          </cell>
          <cell r="C20464" t="str">
            <v>HERBICIDAS Y FUNGICIDAS</v>
          </cell>
          <cell r="D20464" t="str">
            <v>CX</v>
          </cell>
          <cell r="E20464" t="str">
            <v>Diagnóstico (CIEX)</v>
          </cell>
          <cell r="F20464">
            <v>1</v>
          </cell>
          <cell r="G20464" t="str">
            <v>Otras lesiones y secuelas de causa externa</v>
          </cell>
          <cell r="H20464" t="str">
            <v>x</v>
          </cell>
          <cell r="I20464" t="str">
            <v>Causas externas de traumatismos y envenenamientos</v>
          </cell>
          <cell r="J20464" t="str">
            <v xml:space="preserve">CAPITULO XIX: TRAUMATISMOS, ENVENENAMIENTOS Y ALGUNAS OTRAS CONSECUENCIAS DE CAUSAS EXTERNAS </v>
          </cell>
          <cell r="K20464" t="str">
            <v>CAP.XIX</v>
          </cell>
          <cell r="L20464" t="str">
            <v>Las demás causas externas</v>
          </cell>
          <cell r="M20464" t="str">
            <v>S00-T98</v>
          </cell>
          <cell r="N20464" t="str">
            <v>TRAUMATISMOS, ENVENENAMIENTOS Y ALGUNAS OTRAS CONSECUENCIAS DE CAUSAS EXTERNAS</v>
          </cell>
          <cell r="O20464" t="str">
            <v>T51-T65</v>
          </cell>
          <cell r="P20464" t="str">
            <v>Efectos tóxicos de sustancias de procedencia principalmente no medicinal</v>
          </cell>
        </row>
        <row r="20465">
          <cell r="B20465" t="str">
            <v>T60.4</v>
          </cell>
          <cell r="C20465" t="str">
            <v>RODENTICIDAS</v>
          </cell>
          <cell r="D20465" t="str">
            <v>CX</v>
          </cell>
          <cell r="E20465" t="str">
            <v>Diagnóstico (CIEX)</v>
          </cell>
          <cell r="F20465">
            <v>1</v>
          </cell>
          <cell r="G20465" t="str">
            <v>Otras lesiones y secuelas de causa externa</v>
          </cell>
          <cell r="H20465" t="str">
            <v>x</v>
          </cell>
          <cell r="I20465" t="str">
            <v>Causas externas de traumatismos y envenenamientos</v>
          </cell>
          <cell r="J20465" t="str">
            <v xml:space="preserve">CAPITULO XIX: TRAUMATISMOS, ENVENENAMIENTOS Y ALGUNAS OTRAS CONSECUENCIAS DE CAUSAS EXTERNAS </v>
          </cell>
          <cell r="K20465" t="str">
            <v>CAP.XIX</v>
          </cell>
          <cell r="L20465" t="str">
            <v>Las demás causas externas</v>
          </cell>
          <cell r="M20465" t="str">
            <v>S00-T98</v>
          </cell>
          <cell r="N20465" t="str">
            <v>TRAUMATISMOS, ENVENENAMIENTOS Y ALGUNAS OTRAS CONSECUENCIAS DE CAUSAS EXTERNAS</v>
          </cell>
          <cell r="O20465" t="str">
            <v>T51-T65</v>
          </cell>
          <cell r="P20465" t="str">
            <v>Efectos tóxicos de sustancias de procedencia principalmente no medicinal</v>
          </cell>
        </row>
        <row r="20466">
          <cell r="B20466" t="str">
            <v>T60.8</v>
          </cell>
          <cell r="C20466" t="str">
            <v>OTROS PLAGUICIDAS</v>
          </cell>
          <cell r="D20466" t="str">
            <v>CX</v>
          </cell>
          <cell r="E20466" t="str">
            <v>Diagnóstico (CIEX)</v>
          </cell>
          <cell r="F20466">
            <v>1</v>
          </cell>
          <cell r="G20466" t="str">
            <v>Otras lesiones y secuelas de causa externa</v>
          </cell>
          <cell r="H20466" t="str">
            <v>x</v>
          </cell>
          <cell r="I20466" t="str">
            <v>Causas externas de traumatismos y envenenamientos</v>
          </cell>
          <cell r="J20466" t="str">
            <v xml:space="preserve">CAPITULO XIX: TRAUMATISMOS, ENVENENAMIENTOS Y ALGUNAS OTRAS CONSECUENCIAS DE CAUSAS EXTERNAS </v>
          </cell>
          <cell r="K20466" t="str">
            <v>CAP.XIX</v>
          </cell>
          <cell r="L20466" t="str">
            <v>Las demás causas externas</v>
          </cell>
          <cell r="M20466" t="str">
            <v>S00-T98</v>
          </cell>
          <cell r="N20466" t="str">
            <v>TRAUMATISMOS, ENVENENAMIENTOS Y ALGUNAS OTRAS CONSECUENCIAS DE CAUSAS EXTERNAS</v>
          </cell>
          <cell r="O20466" t="str">
            <v>T51-T65</v>
          </cell>
          <cell r="P20466" t="str">
            <v>Efectos tóxicos de sustancias de procedencia principalmente no medicinal</v>
          </cell>
        </row>
        <row r="20467">
          <cell r="B20467" t="str">
            <v>T60.9</v>
          </cell>
          <cell r="C20467" t="str">
            <v>PLAGUICIDA NO ESPECIFICADO</v>
          </cell>
          <cell r="D20467" t="str">
            <v>CX</v>
          </cell>
          <cell r="E20467" t="str">
            <v>Diagnóstico (CIEX)</v>
          </cell>
          <cell r="F20467">
            <v>1</v>
          </cell>
          <cell r="G20467" t="str">
            <v>Otras lesiones y secuelas de causa externa</v>
          </cell>
          <cell r="H20467" t="str">
            <v>x</v>
          </cell>
          <cell r="I20467" t="str">
            <v>Causas externas de traumatismos y envenenamientos</v>
          </cell>
          <cell r="J20467" t="str">
            <v xml:space="preserve">CAPITULO XIX: TRAUMATISMOS, ENVENENAMIENTOS Y ALGUNAS OTRAS CONSECUENCIAS DE CAUSAS EXTERNAS </v>
          </cell>
          <cell r="K20467" t="str">
            <v>CAP.XIX</v>
          </cell>
          <cell r="L20467" t="str">
            <v>Las demás causas externas</v>
          </cell>
          <cell r="M20467" t="str">
            <v>S00-T98</v>
          </cell>
          <cell r="N20467" t="str">
            <v>TRAUMATISMOS, ENVENENAMIENTOS Y ALGUNAS OTRAS CONSECUENCIAS DE CAUSAS EXTERNAS</v>
          </cell>
          <cell r="O20467" t="str">
            <v>T51-T65</v>
          </cell>
          <cell r="P20467" t="str">
            <v>Efectos tóxicos de sustancias de procedencia principalmente no medicinal</v>
          </cell>
        </row>
        <row r="20468">
          <cell r="B20468" t="str">
            <v>T61.0</v>
          </cell>
          <cell r="C20468" t="str">
            <v>ENVENENAMIENTO CIGUATERO POR PESCADO</v>
          </cell>
          <cell r="D20468" t="str">
            <v>CX</v>
          </cell>
          <cell r="E20468" t="str">
            <v>Diagnóstico (CIEX)</v>
          </cell>
          <cell r="F20468">
            <v>1</v>
          </cell>
          <cell r="G20468" t="str">
            <v>Otras lesiones y secuelas de causa externa</v>
          </cell>
          <cell r="H20468" t="str">
            <v>x</v>
          </cell>
          <cell r="I20468" t="str">
            <v>Causas externas de traumatismos y envenenamientos</v>
          </cell>
          <cell r="J20468" t="str">
            <v xml:space="preserve">CAPITULO XIX: TRAUMATISMOS, ENVENENAMIENTOS Y ALGUNAS OTRAS CONSECUENCIAS DE CAUSAS EXTERNAS </v>
          </cell>
          <cell r="K20468" t="str">
            <v>CAP.XIX</v>
          </cell>
          <cell r="L20468" t="str">
            <v>Las demás causas externas</v>
          </cell>
          <cell r="M20468" t="str">
            <v>S00-T98</v>
          </cell>
          <cell r="N20468" t="str">
            <v>TRAUMATISMOS, ENVENENAMIENTOS Y ALGUNAS OTRAS CONSECUENCIAS DE CAUSAS EXTERNAS</v>
          </cell>
          <cell r="O20468" t="str">
            <v>T51-T65</v>
          </cell>
          <cell r="P20468" t="str">
            <v>Efectos tóxicos de sustancias de procedencia principalmente no medicinal</v>
          </cell>
        </row>
        <row r="20469">
          <cell r="B20469" t="str">
            <v>T61.1</v>
          </cell>
          <cell r="C20469" t="str">
            <v>ENVENENAMIENTO ESCOMBROIDEO POR PESCADO</v>
          </cell>
          <cell r="D20469" t="str">
            <v>CX</v>
          </cell>
          <cell r="E20469" t="str">
            <v>Diagnóstico (CIEX)</v>
          </cell>
          <cell r="F20469">
            <v>1</v>
          </cell>
          <cell r="G20469" t="str">
            <v>Otras lesiones y secuelas de causa externa</v>
          </cell>
          <cell r="H20469" t="str">
            <v>x</v>
          </cell>
          <cell r="I20469" t="str">
            <v>Causas externas de traumatismos y envenenamientos</v>
          </cell>
          <cell r="J20469" t="str">
            <v xml:space="preserve">CAPITULO XIX: TRAUMATISMOS, ENVENENAMIENTOS Y ALGUNAS OTRAS CONSECUENCIAS DE CAUSAS EXTERNAS </v>
          </cell>
          <cell r="K20469" t="str">
            <v>CAP.XIX</v>
          </cell>
          <cell r="L20469" t="str">
            <v>Las demás causas externas</v>
          </cell>
          <cell r="M20469" t="str">
            <v>S00-T98</v>
          </cell>
          <cell r="N20469" t="str">
            <v>TRAUMATISMOS, ENVENENAMIENTOS Y ALGUNAS OTRAS CONSECUENCIAS DE CAUSAS EXTERNAS</v>
          </cell>
          <cell r="O20469" t="str">
            <v>T51-T65</v>
          </cell>
          <cell r="P20469" t="str">
            <v>Efectos tóxicos de sustancias de procedencia principalmente no medicinal</v>
          </cell>
        </row>
        <row r="20470">
          <cell r="B20470" t="str">
            <v>T61.2</v>
          </cell>
          <cell r="C20470" t="str">
            <v>OTROS ENVENENAMIENTOS POR PESCADOS Y MARISCOS</v>
          </cell>
          <cell r="D20470" t="str">
            <v>CX</v>
          </cell>
          <cell r="E20470" t="str">
            <v>Diagnóstico (CIEX)</v>
          </cell>
          <cell r="F20470">
            <v>1</v>
          </cell>
          <cell r="G20470" t="str">
            <v>Otras lesiones y secuelas de causa externa</v>
          </cell>
          <cell r="H20470" t="str">
            <v>x</v>
          </cell>
          <cell r="I20470" t="str">
            <v>Causas externas de traumatismos y envenenamientos</v>
          </cell>
          <cell r="J20470" t="str">
            <v xml:space="preserve">CAPITULO XIX: TRAUMATISMOS, ENVENENAMIENTOS Y ALGUNAS OTRAS CONSECUENCIAS DE CAUSAS EXTERNAS </v>
          </cell>
          <cell r="K20470" t="str">
            <v>CAP.XIX</v>
          </cell>
          <cell r="L20470" t="str">
            <v>Las demás causas externas</v>
          </cell>
          <cell r="M20470" t="str">
            <v>S00-T98</v>
          </cell>
          <cell r="N20470" t="str">
            <v>TRAUMATISMOS, ENVENENAMIENTOS Y ALGUNAS OTRAS CONSECUENCIAS DE CAUSAS EXTERNAS</v>
          </cell>
          <cell r="O20470" t="str">
            <v>T51-T65</v>
          </cell>
          <cell r="P20470" t="str">
            <v>Efectos tóxicos de sustancias de procedencia principalmente no medicinal</v>
          </cell>
        </row>
        <row r="20471">
          <cell r="B20471" t="str">
            <v>T61.8</v>
          </cell>
          <cell r="C20471" t="str">
            <v>EFECTO TOXICO DE OTROS ALIMENTOS MARINOS</v>
          </cell>
          <cell r="D20471" t="str">
            <v>CX</v>
          </cell>
          <cell r="E20471" t="str">
            <v>Diagnóstico (CIEX)</v>
          </cell>
          <cell r="F20471">
            <v>1</v>
          </cell>
          <cell r="G20471" t="str">
            <v>Otras lesiones y secuelas de causa externa</v>
          </cell>
          <cell r="H20471" t="str">
            <v>x</v>
          </cell>
          <cell r="I20471" t="str">
            <v>Causas externas de traumatismos y envenenamientos</v>
          </cell>
          <cell r="J20471" t="str">
            <v xml:space="preserve">CAPITULO XIX: TRAUMATISMOS, ENVENENAMIENTOS Y ALGUNAS OTRAS CONSECUENCIAS DE CAUSAS EXTERNAS </v>
          </cell>
          <cell r="K20471" t="str">
            <v>CAP.XIX</v>
          </cell>
          <cell r="L20471" t="str">
            <v>Las demás causas externas</v>
          </cell>
          <cell r="M20471" t="str">
            <v>S00-T98</v>
          </cell>
          <cell r="N20471" t="str">
            <v>TRAUMATISMOS, ENVENENAMIENTOS Y ALGUNAS OTRAS CONSECUENCIAS DE CAUSAS EXTERNAS</v>
          </cell>
          <cell r="O20471" t="str">
            <v>T51-T65</v>
          </cell>
          <cell r="P20471" t="str">
            <v>Efectos tóxicos de sustancias de procedencia principalmente no medicinal</v>
          </cell>
        </row>
        <row r="20472">
          <cell r="B20472" t="str">
            <v>T61.9</v>
          </cell>
          <cell r="C20472" t="str">
            <v>EFECTO TOXICO DE ALIMENTOS MARINOS NO ESPECIFICADOS</v>
          </cell>
          <cell r="D20472" t="str">
            <v>CX</v>
          </cell>
          <cell r="E20472" t="str">
            <v>Diagnóstico (CIEX)</v>
          </cell>
          <cell r="F20472">
            <v>1</v>
          </cell>
          <cell r="G20472" t="str">
            <v>Otras lesiones y secuelas de causa externa</v>
          </cell>
          <cell r="H20472" t="str">
            <v>x</v>
          </cell>
          <cell r="I20472" t="str">
            <v>Causas externas de traumatismos y envenenamientos</v>
          </cell>
          <cell r="J20472" t="str">
            <v xml:space="preserve">CAPITULO XIX: TRAUMATISMOS, ENVENENAMIENTOS Y ALGUNAS OTRAS CONSECUENCIAS DE CAUSAS EXTERNAS </v>
          </cell>
          <cell r="K20472" t="str">
            <v>CAP.XIX</v>
          </cell>
          <cell r="L20472" t="str">
            <v>Las demás causas externas</v>
          </cell>
          <cell r="M20472" t="str">
            <v>S00-T98</v>
          </cell>
          <cell r="N20472" t="str">
            <v>TRAUMATISMOS, ENVENENAMIENTOS Y ALGUNAS OTRAS CONSECUENCIAS DE CAUSAS EXTERNAS</v>
          </cell>
          <cell r="O20472" t="str">
            <v>T51-T65</v>
          </cell>
          <cell r="P20472" t="str">
            <v>Efectos tóxicos de sustancias de procedencia principalmente no medicinal</v>
          </cell>
        </row>
        <row r="20473">
          <cell r="B20473" t="str">
            <v>T62.0</v>
          </cell>
          <cell r="C20473" t="str">
            <v>HONGOS INGERIDOS</v>
          </cell>
          <cell r="D20473" t="str">
            <v>CX</v>
          </cell>
          <cell r="E20473" t="str">
            <v>Diagnóstico (CIEX)</v>
          </cell>
          <cell r="F20473">
            <v>1</v>
          </cell>
          <cell r="G20473" t="str">
            <v>Otras lesiones y secuelas de causa externa</v>
          </cell>
          <cell r="H20473" t="str">
            <v>x</v>
          </cell>
          <cell r="I20473" t="str">
            <v>Causas externas de traumatismos y envenenamientos</v>
          </cell>
          <cell r="J20473" t="str">
            <v xml:space="preserve">CAPITULO XIX: TRAUMATISMOS, ENVENENAMIENTOS Y ALGUNAS OTRAS CONSECUENCIAS DE CAUSAS EXTERNAS </v>
          </cell>
          <cell r="K20473" t="str">
            <v>CAP.XIX</v>
          </cell>
          <cell r="L20473" t="str">
            <v>Las demás causas externas</v>
          </cell>
          <cell r="M20473" t="str">
            <v>S00-T98</v>
          </cell>
          <cell r="N20473" t="str">
            <v>TRAUMATISMOS, ENVENENAMIENTOS Y ALGUNAS OTRAS CONSECUENCIAS DE CAUSAS EXTERNAS</v>
          </cell>
          <cell r="O20473" t="str">
            <v>T51-T65</v>
          </cell>
          <cell r="P20473" t="str">
            <v>Efectos tóxicos de sustancias de procedencia principalmente no medicinal</v>
          </cell>
        </row>
        <row r="20474">
          <cell r="B20474" t="str">
            <v>T62.1</v>
          </cell>
          <cell r="C20474" t="str">
            <v>BAYAS INGERIDAS</v>
          </cell>
          <cell r="D20474" t="str">
            <v>CX</v>
          </cell>
          <cell r="E20474" t="str">
            <v>Diagnóstico (CIEX)</v>
          </cell>
          <cell r="F20474">
            <v>1</v>
          </cell>
          <cell r="G20474" t="str">
            <v>Otras lesiones y secuelas de causa externa</v>
          </cell>
          <cell r="H20474" t="str">
            <v>x</v>
          </cell>
          <cell r="I20474" t="str">
            <v>Causas externas de traumatismos y envenenamientos</v>
          </cell>
          <cell r="J20474" t="str">
            <v xml:space="preserve">CAPITULO XIX: TRAUMATISMOS, ENVENENAMIENTOS Y ALGUNAS OTRAS CONSECUENCIAS DE CAUSAS EXTERNAS </v>
          </cell>
          <cell r="K20474" t="str">
            <v>CAP.XIX</v>
          </cell>
          <cell r="L20474" t="str">
            <v>Las demás causas externas</v>
          </cell>
          <cell r="M20474" t="str">
            <v>S00-T98</v>
          </cell>
          <cell r="N20474" t="str">
            <v>TRAUMATISMOS, ENVENENAMIENTOS Y ALGUNAS OTRAS CONSECUENCIAS DE CAUSAS EXTERNAS</v>
          </cell>
          <cell r="O20474" t="str">
            <v>T51-T65</v>
          </cell>
          <cell r="P20474" t="str">
            <v>Efectos tóxicos de sustancias de procedencia principalmente no medicinal</v>
          </cell>
        </row>
        <row r="20475">
          <cell r="B20475" t="str">
            <v>T62.2</v>
          </cell>
          <cell r="C20475" t="str">
            <v>OTRA (S) (PARTES DE) PLANTA (S) INGERIDA (S)</v>
          </cell>
          <cell r="D20475" t="str">
            <v>CX</v>
          </cell>
          <cell r="E20475" t="str">
            <v>Diagnóstico (CIEX)</v>
          </cell>
          <cell r="F20475">
            <v>1</v>
          </cell>
          <cell r="G20475" t="str">
            <v>Otras lesiones y secuelas de causa externa</v>
          </cell>
          <cell r="H20475" t="str">
            <v>x</v>
          </cell>
          <cell r="I20475" t="str">
            <v>Causas externas de traumatismos y envenenamientos</v>
          </cell>
          <cell r="J20475" t="str">
            <v xml:space="preserve">CAPITULO XIX: TRAUMATISMOS, ENVENENAMIENTOS Y ALGUNAS OTRAS CONSECUENCIAS DE CAUSAS EXTERNAS </v>
          </cell>
          <cell r="K20475" t="str">
            <v>CAP.XIX</v>
          </cell>
          <cell r="L20475" t="str">
            <v>Las demás causas externas</v>
          </cell>
          <cell r="M20475" t="str">
            <v>S00-T98</v>
          </cell>
          <cell r="N20475" t="str">
            <v>TRAUMATISMOS, ENVENENAMIENTOS Y ALGUNAS OTRAS CONSECUENCIAS DE CAUSAS EXTERNAS</v>
          </cell>
          <cell r="O20475" t="str">
            <v>T51-T65</v>
          </cell>
          <cell r="P20475" t="str">
            <v>Efectos tóxicos de sustancias de procedencia principalmente no medicinal</v>
          </cell>
        </row>
        <row r="20476">
          <cell r="B20476" t="str">
            <v>T62.8</v>
          </cell>
          <cell r="C20476" t="str">
            <v>OTRAS SUSTANCIAS NOCIVAS ESPECIFICADAS INGERIDAS COMO ALIMENTO</v>
          </cell>
          <cell r="D20476" t="str">
            <v>CX</v>
          </cell>
          <cell r="E20476" t="str">
            <v>Diagnóstico (CIEX)</v>
          </cell>
          <cell r="F20476">
            <v>1</v>
          </cell>
          <cell r="G20476" t="str">
            <v>Otras lesiones y secuelas de causa externa</v>
          </cell>
          <cell r="H20476" t="str">
            <v>x</v>
          </cell>
          <cell r="I20476" t="str">
            <v>Causas externas de traumatismos y envenenamientos</v>
          </cell>
          <cell r="J20476" t="str">
            <v xml:space="preserve">CAPITULO XIX: TRAUMATISMOS, ENVENENAMIENTOS Y ALGUNAS OTRAS CONSECUENCIAS DE CAUSAS EXTERNAS </v>
          </cell>
          <cell r="K20476" t="str">
            <v>CAP.XIX</v>
          </cell>
          <cell r="L20476" t="str">
            <v>Las demás causas externas</v>
          </cell>
          <cell r="M20476" t="str">
            <v>S00-T98</v>
          </cell>
          <cell r="N20476" t="str">
            <v>TRAUMATISMOS, ENVENENAMIENTOS Y ALGUNAS OTRAS CONSECUENCIAS DE CAUSAS EXTERNAS</v>
          </cell>
          <cell r="O20476" t="str">
            <v>T51-T65</v>
          </cell>
          <cell r="P20476" t="str">
            <v>Efectos tóxicos de sustancias de procedencia principalmente no medicinal</v>
          </cell>
        </row>
        <row r="20477">
          <cell r="B20477" t="str">
            <v>T62.9</v>
          </cell>
          <cell r="C20477" t="str">
            <v>SUSTANCIA NOCIVA INGERIDA COMO ALIMENTO NO ESPECIFICADA</v>
          </cell>
          <cell r="D20477" t="str">
            <v>CX</v>
          </cell>
          <cell r="E20477" t="str">
            <v>Diagnóstico (CIEX)</v>
          </cell>
          <cell r="F20477">
            <v>1</v>
          </cell>
          <cell r="G20477" t="str">
            <v>Otras lesiones y secuelas de causa externa</v>
          </cell>
          <cell r="H20477" t="str">
            <v>x</v>
          </cell>
          <cell r="I20477" t="str">
            <v>Causas externas de traumatismos y envenenamientos</v>
          </cell>
          <cell r="J20477" t="str">
            <v xml:space="preserve">CAPITULO XIX: TRAUMATISMOS, ENVENENAMIENTOS Y ALGUNAS OTRAS CONSECUENCIAS DE CAUSAS EXTERNAS </v>
          </cell>
          <cell r="K20477" t="str">
            <v>CAP.XIX</v>
          </cell>
          <cell r="L20477" t="str">
            <v>Las demás causas externas</v>
          </cell>
          <cell r="M20477" t="str">
            <v>S00-T98</v>
          </cell>
          <cell r="N20477" t="str">
            <v>TRAUMATISMOS, ENVENENAMIENTOS Y ALGUNAS OTRAS CONSECUENCIAS DE CAUSAS EXTERNAS</v>
          </cell>
          <cell r="O20477" t="str">
            <v>T51-T65</v>
          </cell>
          <cell r="P20477" t="str">
            <v>Efectos tóxicos de sustancias de procedencia principalmente no medicinal</v>
          </cell>
        </row>
        <row r="20478">
          <cell r="B20478" t="str">
            <v>T63.0</v>
          </cell>
          <cell r="C20478" t="str">
            <v>VENENO DE SERPIENTE</v>
          </cell>
          <cell r="D20478" t="str">
            <v>CX</v>
          </cell>
          <cell r="E20478" t="str">
            <v>Diagnóstico (CIEX)</v>
          </cell>
          <cell r="F20478">
            <v>1</v>
          </cell>
          <cell r="G20478" t="str">
            <v>Otras lesiones y secuelas de causa externa</v>
          </cell>
          <cell r="H20478" t="str">
            <v>x</v>
          </cell>
          <cell r="I20478" t="str">
            <v>Causas externas de traumatismos y envenenamientos</v>
          </cell>
          <cell r="J20478" t="str">
            <v xml:space="preserve">CAPITULO XIX: TRAUMATISMOS, ENVENENAMIENTOS Y ALGUNAS OTRAS CONSECUENCIAS DE CAUSAS EXTERNAS </v>
          </cell>
          <cell r="K20478" t="str">
            <v>CAP.XIX</v>
          </cell>
          <cell r="L20478" t="str">
            <v>Las demás causas externas</v>
          </cell>
          <cell r="M20478" t="str">
            <v>S00-T98</v>
          </cell>
          <cell r="N20478" t="str">
            <v>TRAUMATISMOS, ENVENENAMIENTOS Y ALGUNAS OTRAS CONSECUENCIAS DE CAUSAS EXTERNAS</v>
          </cell>
          <cell r="O20478" t="str">
            <v>T51-T65</v>
          </cell>
          <cell r="P20478" t="str">
            <v>Efectos tóxicos de sustancias de procedencia principalmente no medicinal</v>
          </cell>
        </row>
        <row r="20479">
          <cell r="B20479" t="str">
            <v>T63.1</v>
          </cell>
          <cell r="C20479" t="str">
            <v>VENENO DE OTROS REPTILES</v>
          </cell>
          <cell r="D20479" t="str">
            <v>CX</v>
          </cell>
          <cell r="E20479" t="str">
            <v>Diagnóstico (CIEX)</v>
          </cell>
          <cell r="F20479">
            <v>1</v>
          </cell>
          <cell r="G20479" t="str">
            <v>Otras lesiones y secuelas de causa externa</v>
          </cell>
          <cell r="H20479" t="str">
            <v>x</v>
          </cell>
          <cell r="I20479" t="str">
            <v>Causas externas de traumatismos y envenenamientos</v>
          </cell>
          <cell r="J20479" t="str">
            <v xml:space="preserve">CAPITULO XIX: TRAUMATISMOS, ENVENENAMIENTOS Y ALGUNAS OTRAS CONSECUENCIAS DE CAUSAS EXTERNAS </v>
          </cell>
          <cell r="K20479" t="str">
            <v>CAP.XIX</v>
          </cell>
          <cell r="L20479" t="str">
            <v>Las demás causas externas</v>
          </cell>
          <cell r="M20479" t="str">
            <v>S00-T98</v>
          </cell>
          <cell r="N20479" t="str">
            <v>TRAUMATISMOS, ENVENENAMIENTOS Y ALGUNAS OTRAS CONSECUENCIAS DE CAUSAS EXTERNAS</v>
          </cell>
          <cell r="O20479" t="str">
            <v>T51-T65</v>
          </cell>
          <cell r="P20479" t="str">
            <v>Efectos tóxicos de sustancias de procedencia principalmente no medicinal</v>
          </cell>
        </row>
        <row r="20480">
          <cell r="B20480" t="str">
            <v>T63.2</v>
          </cell>
          <cell r="C20480" t="str">
            <v>VENENO DE ESCORPION</v>
          </cell>
          <cell r="D20480" t="str">
            <v>CX</v>
          </cell>
          <cell r="E20480" t="str">
            <v>Diagnóstico (CIEX)</v>
          </cell>
          <cell r="F20480">
            <v>1</v>
          </cell>
          <cell r="G20480" t="str">
            <v>Otras lesiones y secuelas de causa externa</v>
          </cell>
          <cell r="H20480" t="str">
            <v>x</v>
          </cell>
          <cell r="I20480" t="str">
            <v>Causas externas de traumatismos y envenenamientos</v>
          </cell>
          <cell r="J20480" t="str">
            <v xml:space="preserve">CAPITULO XIX: TRAUMATISMOS, ENVENENAMIENTOS Y ALGUNAS OTRAS CONSECUENCIAS DE CAUSAS EXTERNAS </v>
          </cell>
          <cell r="K20480" t="str">
            <v>CAP.XIX</v>
          </cell>
          <cell r="L20480" t="str">
            <v>Las demás causas externas</v>
          </cell>
          <cell r="M20480" t="str">
            <v>S00-T98</v>
          </cell>
          <cell r="N20480" t="str">
            <v>TRAUMATISMOS, ENVENENAMIENTOS Y ALGUNAS OTRAS CONSECUENCIAS DE CAUSAS EXTERNAS</v>
          </cell>
          <cell r="O20480" t="str">
            <v>T51-T65</v>
          </cell>
          <cell r="P20480" t="str">
            <v>Efectos tóxicos de sustancias de procedencia principalmente no medicinal</v>
          </cell>
        </row>
        <row r="20481">
          <cell r="B20481" t="str">
            <v>T63.3</v>
          </cell>
          <cell r="C20481" t="str">
            <v>VENENO DE ARANAS</v>
          </cell>
          <cell r="D20481" t="str">
            <v>CX</v>
          </cell>
          <cell r="E20481" t="str">
            <v>Diagnóstico (CIEX)</v>
          </cell>
          <cell r="F20481">
            <v>1</v>
          </cell>
          <cell r="G20481" t="str">
            <v>Otras lesiones y secuelas de causa externa</v>
          </cell>
          <cell r="H20481" t="str">
            <v>x</v>
          </cell>
          <cell r="I20481" t="str">
            <v>Causas externas de traumatismos y envenenamientos</v>
          </cell>
          <cell r="J20481" t="str">
            <v xml:space="preserve">CAPITULO XIX: TRAUMATISMOS, ENVENENAMIENTOS Y ALGUNAS OTRAS CONSECUENCIAS DE CAUSAS EXTERNAS </v>
          </cell>
          <cell r="K20481" t="str">
            <v>CAP.XIX</v>
          </cell>
          <cell r="L20481" t="str">
            <v>Las demás causas externas</v>
          </cell>
          <cell r="M20481" t="str">
            <v>S00-T98</v>
          </cell>
          <cell r="N20481" t="str">
            <v>TRAUMATISMOS, ENVENENAMIENTOS Y ALGUNAS OTRAS CONSECUENCIAS DE CAUSAS EXTERNAS</v>
          </cell>
          <cell r="O20481" t="str">
            <v>T51-T65</v>
          </cell>
          <cell r="P20481" t="str">
            <v>Efectos tóxicos de sustancias de procedencia principalmente no medicinal</v>
          </cell>
        </row>
        <row r="20482">
          <cell r="B20482" t="str">
            <v>T63.4</v>
          </cell>
          <cell r="C20482" t="str">
            <v>VENENO DE OTROS ARTROPODOS</v>
          </cell>
          <cell r="D20482" t="str">
            <v>CX</v>
          </cell>
          <cell r="E20482" t="str">
            <v>Diagnóstico (CIEX)</v>
          </cell>
          <cell r="F20482">
            <v>1</v>
          </cell>
          <cell r="G20482" t="str">
            <v>Otras lesiones y secuelas de causa externa</v>
          </cell>
          <cell r="H20482" t="str">
            <v>x</v>
          </cell>
          <cell r="I20482" t="str">
            <v>Causas externas de traumatismos y envenenamientos</v>
          </cell>
          <cell r="J20482" t="str">
            <v xml:space="preserve">CAPITULO XIX: TRAUMATISMOS, ENVENENAMIENTOS Y ALGUNAS OTRAS CONSECUENCIAS DE CAUSAS EXTERNAS </v>
          </cell>
          <cell r="K20482" t="str">
            <v>CAP.XIX</v>
          </cell>
          <cell r="L20482" t="str">
            <v>Las demás causas externas</v>
          </cell>
          <cell r="M20482" t="str">
            <v>S00-T98</v>
          </cell>
          <cell r="N20482" t="str">
            <v>TRAUMATISMOS, ENVENENAMIENTOS Y ALGUNAS OTRAS CONSECUENCIAS DE CAUSAS EXTERNAS</v>
          </cell>
          <cell r="O20482" t="str">
            <v>T51-T65</v>
          </cell>
          <cell r="P20482" t="str">
            <v>Efectos tóxicos de sustancias de procedencia principalmente no medicinal</v>
          </cell>
        </row>
        <row r="20483">
          <cell r="B20483" t="str">
            <v>T63.5</v>
          </cell>
          <cell r="C20483" t="str">
            <v>EFECTO TOXICO DEL CONTACTO CON PECES</v>
          </cell>
          <cell r="D20483" t="str">
            <v>CX</v>
          </cell>
          <cell r="E20483" t="str">
            <v>Diagnóstico (CIEX)</v>
          </cell>
          <cell r="F20483">
            <v>1</v>
          </cell>
          <cell r="G20483" t="str">
            <v>Otras lesiones y secuelas de causa externa</v>
          </cell>
          <cell r="H20483" t="str">
            <v>x</v>
          </cell>
          <cell r="I20483" t="str">
            <v>Causas externas de traumatismos y envenenamientos</v>
          </cell>
          <cell r="J20483" t="str">
            <v xml:space="preserve">CAPITULO XIX: TRAUMATISMOS, ENVENENAMIENTOS Y ALGUNAS OTRAS CONSECUENCIAS DE CAUSAS EXTERNAS </v>
          </cell>
          <cell r="K20483" t="str">
            <v>CAP.XIX</v>
          </cell>
          <cell r="L20483" t="str">
            <v>Las demás causas externas</v>
          </cell>
          <cell r="M20483" t="str">
            <v>S00-T98</v>
          </cell>
          <cell r="N20483" t="str">
            <v>TRAUMATISMOS, ENVENENAMIENTOS Y ALGUNAS OTRAS CONSECUENCIAS DE CAUSAS EXTERNAS</v>
          </cell>
          <cell r="O20483" t="str">
            <v>T51-T65</v>
          </cell>
          <cell r="P20483" t="str">
            <v>Efectos tóxicos de sustancias de procedencia principalmente no medicinal</v>
          </cell>
        </row>
        <row r="20484">
          <cell r="B20484" t="str">
            <v>T63.6</v>
          </cell>
          <cell r="C20484" t="str">
            <v>EFECTO TOXICO DEL CONTACTO CON OTROS ANIMALES MARINOS</v>
          </cell>
          <cell r="D20484" t="str">
            <v>CX</v>
          </cell>
          <cell r="E20484" t="str">
            <v>Diagnóstico (CIEX)</v>
          </cell>
          <cell r="F20484">
            <v>1</v>
          </cell>
          <cell r="G20484" t="str">
            <v>Otras lesiones y secuelas de causa externa</v>
          </cell>
          <cell r="H20484" t="str">
            <v>x</v>
          </cell>
          <cell r="I20484" t="str">
            <v>Causas externas de traumatismos y envenenamientos</v>
          </cell>
          <cell r="J20484" t="str">
            <v xml:space="preserve">CAPITULO XIX: TRAUMATISMOS, ENVENENAMIENTOS Y ALGUNAS OTRAS CONSECUENCIAS DE CAUSAS EXTERNAS </v>
          </cell>
          <cell r="K20484" t="str">
            <v>CAP.XIX</v>
          </cell>
          <cell r="L20484" t="str">
            <v>Las demás causas externas</v>
          </cell>
          <cell r="M20484" t="str">
            <v>S00-T98</v>
          </cell>
          <cell r="N20484" t="str">
            <v>TRAUMATISMOS, ENVENENAMIENTOS Y ALGUNAS OTRAS CONSECUENCIAS DE CAUSAS EXTERNAS</v>
          </cell>
          <cell r="O20484" t="str">
            <v>T51-T65</v>
          </cell>
          <cell r="P20484" t="str">
            <v>Efectos tóxicos de sustancias de procedencia principalmente no medicinal</v>
          </cell>
        </row>
        <row r="20485">
          <cell r="B20485" t="str">
            <v>T63.8</v>
          </cell>
          <cell r="C20485" t="str">
            <v>EFECTOS TOXICOS DEL CONTACTO CON OTROS ANIMALES VENENOSOS</v>
          </cell>
          <cell r="D20485" t="str">
            <v>CX</v>
          </cell>
          <cell r="E20485" t="str">
            <v>Diagnóstico (CIEX)</v>
          </cell>
          <cell r="F20485">
            <v>1</v>
          </cell>
          <cell r="G20485" t="str">
            <v>Otras lesiones y secuelas de causa externa</v>
          </cell>
          <cell r="H20485" t="str">
            <v>x</v>
          </cell>
          <cell r="I20485" t="str">
            <v>Causas externas de traumatismos y envenenamientos</v>
          </cell>
          <cell r="J20485" t="str">
            <v xml:space="preserve">CAPITULO XIX: TRAUMATISMOS, ENVENENAMIENTOS Y ALGUNAS OTRAS CONSECUENCIAS DE CAUSAS EXTERNAS </v>
          </cell>
          <cell r="K20485" t="str">
            <v>CAP.XIX</v>
          </cell>
          <cell r="L20485" t="str">
            <v>Las demás causas externas</v>
          </cell>
          <cell r="M20485" t="str">
            <v>S00-T98</v>
          </cell>
          <cell r="N20485" t="str">
            <v>TRAUMATISMOS, ENVENENAMIENTOS Y ALGUNAS OTRAS CONSECUENCIAS DE CAUSAS EXTERNAS</v>
          </cell>
          <cell r="O20485" t="str">
            <v>T51-T65</v>
          </cell>
          <cell r="P20485" t="str">
            <v>Efectos tóxicos de sustancias de procedencia principalmente no medicinal</v>
          </cell>
        </row>
        <row r="20486">
          <cell r="B20486" t="str">
            <v>T63.9</v>
          </cell>
          <cell r="C20486" t="str">
            <v>EFECTO TOXICO DEL CONTACTO CON ANIMAL VENENOSO NO ESPECIFICADO</v>
          </cell>
          <cell r="D20486" t="str">
            <v>CX</v>
          </cell>
          <cell r="E20486" t="str">
            <v>Diagnóstico (CIEX)</v>
          </cell>
          <cell r="F20486">
            <v>1</v>
          </cell>
          <cell r="G20486" t="str">
            <v>Otras lesiones y secuelas de causa externa</v>
          </cell>
          <cell r="H20486" t="str">
            <v>x</v>
          </cell>
          <cell r="I20486" t="str">
            <v>Causas externas de traumatismos y envenenamientos</v>
          </cell>
          <cell r="J20486" t="str">
            <v xml:space="preserve">CAPITULO XIX: TRAUMATISMOS, ENVENENAMIENTOS Y ALGUNAS OTRAS CONSECUENCIAS DE CAUSAS EXTERNAS </v>
          </cell>
          <cell r="K20486" t="str">
            <v>CAP.XIX</v>
          </cell>
          <cell r="L20486" t="str">
            <v>Las demás causas externas</v>
          </cell>
          <cell r="M20486" t="str">
            <v>S00-T98</v>
          </cell>
          <cell r="N20486" t="str">
            <v>TRAUMATISMOS, ENVENENAMIENTOS Y ALGUNAS OTRAS CONSECUENCIAS DE CAUSAS EXTERNAS</v>
          </cell>
          <cell r="O20486" t="str">
            <v>T51-T65</v>
          </cell>
          <cell r="P20486" t="str">
            <v>Efectos tóxicos de sustancias de procedencia principalmente no medicinal</v>
          </cell>
        </row>
        <row r="20487">
          <cell r="B20487" t="str">
            <v>T64.X</v>
          </cell>
          <cell r="C20487" t="str">
            <v>EFECTO TOXICO DE AFLATOXINA Y OTRAS MICOTOXINAS CONTAMINANTES DE ALIMENTOS</v>
          </cell>
          <cell r="D20487" t="str">
            <v>CX</v>
          </cell>
          <cell r="E20487" t="str">
            <v>Diagnóstico (CIEX)</v>
          </cell>
          <cell r="F20487">
            <v>1</v>
          </cell>
          <cell r="I20487" t="str">
            <v>Causas externas de traumatismos y envenenamientos</v>
          </cell>
          <cell r="J20487" t="str">
            <v xml:space="preserve">CAPITULO XIX: TRAUMATISMOS, ENVENENAMIENTOS Y ALGUNAS OTRAS CONSECUENCIAS DE CAUSAS EXTERNAS </v>
          </cell>
          <cell r="K20487" t="str">
            <v>CAP.XIX</v>
          </cell>
          <cell r="L20487" t="str">
            <v>Las demás causas externas</v>
          </cell>
          <cell r="M20487" t="str">
            <v>S00-T98</v>
          </cell>
          <cell r="N20487" t="str">
            <v>TRAUMATISMOS, ENVENENAMIENTOS Y ALGUNAS OTRAS CONSECUENCIAS DE CAUSAS EXTERNAS</v>
          </cell>
          <cell r="O20487" t="str">
            <v>T51-T65</v>
          </cell>
          <cell r="P20487" t="str">
            <v>Efectos tóxicos de sustancias de procedencia principalmente no medicinal</v>
          </cell>
        </row>
        <row r="20488">
          <cell r="B20488" t="str">
            <v>T65.0</v>
          </cell>
          <cell r="C20488" t="str">
            <v>CIANURO</v>
          </cell>
          <cell r="D20488" t="str">
            <v>CX</v>
          </cell>
          <cell r="E20488" t="str">
            <v>Diagnóstico (CIEX)</v>
          </cell>
          <cell r="F20488">
            <v>1</v>
          </cell>
          <cell r="G20488" t="str">
            <v>Otras lesiones y secuelas de causa externa</v>
          </cell>
          <cell r="H20488" t="str">
            <v>x</v>
          </cell>
          <cell r="I20488" t="str">
            <v>Causas externas de traumatismos y envenenamientos</v>
          </cell>
          <cell r="J20488" t="str">
            <v xml:space="preserve">CAPITULO XIX: TRAUMATISMOS, ENVENENAMIENTOS Y ALGUNAS OTRAS CONSECUENCIAS DE CAUSAS EXTERNAS </v>
          </cell>
          <cell r="K20488" t="str">
            <v>CAP.XIX</v>
          </cell>
          <cell r="L20488" t="str">
            <v>Las demás causas externas</v>
          </cell>
          <cell r="M20488" t="str">
            <v>S00-T98</v>
          </cell>
          <cell r="N20488" t="str">
            <v>TRAUMATISMOS, ENVENENAMIENTOS Y ALGUNAS OTRAS CONSECUENCIAS DE CAUSAS EXTERNAS</v>
          </cell>
          <cell r="O20488" t="str">
            <v>T51-T65</v>
          </cell>
          <cell r="P20488" t="str">
            <v>Efectos tóxicos de sustancias de procedencia principalmente no medicinal</v>
          </cell>
        </row>
        <row r="20489">
          <cell r="B20489" t="str">
            <v>T65.1</v>
          </cell>
          <cell r="C20489" t="str">
            <v>ESTRICNINA Y SUS SALES</v>
          </cell>
          <cell r="D20489" t="str">
            <v>CX</v>
          </cell>
          <cell r="E20489" t="str">
            <v>Diagnóstico (CIEX)</v>
          </cell>
          <cell r="F20489">
            <v>1</v>
          </cell>
          <cell r="G20489" t="str">
            <v>Otras lesiones y secuelas de causa externa</v>
          </cell>
          <cell r="H20489" t="str">
            <v>x</v>
          </cell>
          <cell r="I20489" t="str">
            <v>Causas externas de traumatismos y envenenamientos</v>
          </cell>
          <cell r="J20489" t="str">
            <v xml:space="preserve">CAPITULO XIX: TRAUMATISMOS, ENVENENAMIENTOS Y ALGUNAS OTRAS CONSECUENCIAS DE CAUSAS EXTERNAS </v>
          </cell>
          <cell r="K20489" t="str">
            <v>CAP.XIX</v>
          </cell>
          <cell r="L20489" t="str">
            <v>Las demás causas externas</v>
          </cell>
          <cell r="M20489" t="str">
            <v>S00-T98</v>
          </cell>
          <cell r="N20489" t="str">
            <v>TRAUMATISMOS, ENVENENAMIENTOS Y ALGUNAS OTRAS CONSECUENCIAS DE CAUSAS EXTERNAS</v>
          </cell>
          <cell r="O20489" t="str">
            <v>T51-T65</v>
          </cell>
          <cell r="P20489" t="str">
            <v>Efectos tóxicos de sustancias de procedencia principalmente no medicinal</v>
          </cell>
        </row>
        <row r="20490">
          <cell r="B20490" t="str">
            <v>T65.2</v>
          </cell>
          <cell r="C20490" t="str">
            <v>TABACO Y NICOTINA</v>
          </cell>
          <cell r="D20490" t="str">
            <v>CX</v>
          </cell>
          <cell r="E20490" t="str">
            <v>Diagnóstico (CIEX)</v>
          </cell>
          <cell r="F20490">
            <v>1</v>
          </cell>
          <cell r="G20490" t="str">
            <v>Otras lesiones y secuelas de causa externa</v>
          </cell>
          <cell r="H20490" t="str">
            <v>x</v>
          </cell>
          <cell r="I20490" t="str">
            <v>Causas externas de traumatismos y envenenamientos</v>
          </cell>
          <cell r="J20490" t="str">
            <v xml:space="preserve">CAPITULO XIX: TRAUMATISMOS, ENVENENAMIENTOS Y ALGUNAS OTRAS CONSECUENCIAS DE CAUSAS EXTERNAS </v>
          </cell>
          <cell r="K20490" t="str">
            <v>CAP.XIX</v>
          </cell>
          <cell r="L20490" t="str">
            <v>Las demás causas externas</v>
          </cell>
          <cell r="M20490" t="str">
            <v>S00-T98</v>
          </cell>
          <cell r="N20490" t="str">
            <v>TRAUMATISMOS, ENVENENAMIENTOS Y ALGUNAS OTRAS CONSECUENCIAS DE CAUSAS EXTERNAS</v>
          </cell>
          <cell r="O20490" t="str">
            <v>T51-T65</v>
          </cell>
          <cell r="P20490" t="str">
            <v>Efectos tóxicos de sustancias de procedencia principalmente no medicinal</v>
          </cell>
        </row>
        <row r="20491">
          <cell r="B20491" t="str">
            <v>T65.3</v>
          </cell>
          <cell r="C20491" t="str">
            <v>NITRODERIVADOS Y AMINODERIVADOS DEL BENCENO Y SUS HOMOLOGOS</v>
          </cell>
          <cell r="D20491" t="str">
            <v>CX</v>
          </cell>
          <cell r="E20491" t="str">
            <v>Diagnóstico (CIEX)</v>
          </cell>
          <cell r="F20491">
            <v>1</v>
          </cell>
          <cell r="G20491" t="str">
            <v>Otras lesiones y secuelas de causa externa</v>
          </cell>
          <cell r="H20491" t="str">
            <v>x</v>
          </cell>
          <cell r="I20491" t="str">
            <v>Causas externas de traumatismos y envenenamientos</v>
          </cell>
          <cell r="J20491" t="str">
            <v xml:space="preserve">CAPITULO XIX: TRAUMATISMOS, ENVENENAMIENTOS Y ALGUNAS OTRAS CONSECUENCIAS DE CAUSAS EXTERNAS </v>
          </cell>
          <cell r="K20491" t="str">
            <v>CAP.XIX</v>
          </cell>
          <cell r="L20491" t="str">
            <v>Las demás causas externas</v>
          </cell>
          <cell r="M20491" t="str">
            <v>S00-T98</v>
          </cell>
          <cell r="N20491" t="str">
            <v>TRAUMATISMOS, ENVENENAMIENTOS Y ALGUNAS OTRAS CONSECUENCIAS DE CAUSAS EXTERNAS</v>
          </cell>
          <cell r="O20491" t="str">
            <v>T51-T65</v>
          </cell>
          <cell r="P20491" t="str">
            <v>Efectos tóxicos de sustancias de procedencia principalmente no medicinal</v>
          </cell>
        </row>
        <row r="20492">
          <cell r="B20492" t="str">
            <v>T65.4</v>
          </cell>
          <cell r="C20492" t="str">
            <v>BISULFURO DE CARBONO</v>
          </cell>
          <cell r="D20492" t="str">
            <v>CX</v>
          </cell>
          <cell r="E20492" t="str">
            <v>Diagnóstico (CIEX)</v>
          </cell>
          <cell r="F20492">
            <v>1</v>
          </cell>
          <cell r="G20492" t="str">
            <v>Otras lesiones y secuelas de causa externa</v>
          </cell>
          <cell r="H20492" t="str">
            <v>x</v>
          </cell>
          <cell r="I20492" t="str">
            <v>Causas externas de traumatismos y envenenamientos</v>
          </cell>
          <cell r="J20492" t="str">
            <v xml:space="preserve">CAPITULO XIX: TRAUMATISMOS, ENVENENAMIENTOS Y ALGUNAS OTRAS CONSECUENCIAS DE CAUSAS EXTERNAS </v>
          </cell>
          <cell r="K20492" t="str">
            <v>CAP.XIX</v>
          </cell>
          <cell r="L20492" t="str">
            <v>Las demás causas externas</v>
          </cell>
          <cell r="M20492" t="str">
            <v>S00-T98</v>
          </cell>
          <cell r="N20492" t="str">
            <v>TRAUMATISMOS, ENVENENAMIENTOS Y ALGUNAS OTRAS CONSECUENCIAS DE CAUSAS EXTERNAS</v>
          </cell>
          <cell r="O20492" t="str">
            <v>T51-T65</v>
          </cell>
          <cell r="P20492" t="str">
            <v>Efectos tóxicos de sustancias de procedencia principalmente no medicinal</v>
          </cell>
        </row>
        <row r="20493">
          <cell r="B20493" t="str">
            <v>T65.5</v>
          </cell>
          <cell r="C20493" t="str">
            <v>NITROGLICERINA Y OTROS ACIDOS Y ESTERES NITRICOS</v>
          </cell>
          <cell r="D20493" t="str">
            <v>CX</v>
          </cell>
          <cell r="E20493" t="str">
            <v>Diagnóstico (CIEX)</v>
          </cell>
          <cell r="F20493">
            <v>1</v>
          </cell>
          <cell r="G20493" t="str">
            <v>Otras lesiones y secuelas de causa externa</v>
          </cell>
          <cell r="H20493" t="str">
            <v>x</v>
          </cell>
          <cell r="I20493" t="str">
            <v>Causas externas de traumatismos y envenenamientos</v>
          </cell>
          <cell r="J20493" t="str">
            <v xml:space="preserve">CAPITULO XIX: TRAUMATISMOS, ENVENENAMIENTOS Y ALGUNAS OTRAS CONSECUENCIAS DE CAUSAS EXTERNAS </v>
          </cell>
          <cell r="K20493" t="str">
            <v>CAP.XIX</v>
          </cell>
          <cell r="L20493" t="str">
            <v>Las demás causas externas</v>
          </cell>
          <cell r="M20493" t="str">
            <v>S00-T98</v>
          </cell>
          <cell r="N20493" t="str">
            <v>TRAUMATISMOS, ENVENENAMIENTOS Y ALGUNAS OTRAS CONSECUENCIAS DE CAUSAS EXTERNAS</v>
          </cell>
          <cell r="O20493" t="str">
            <v>T51-T65</v>
          </cell>
          <cell r="P20493" t="str">
            <v>Efectos tóxicos de sustancias de procedencia principalmente no medicinal</v>
          </cell>
        </row>
        <row r="20494">
          <cell r="B20494" t="str">
            <v>T65.6</v>
          </cell>
          <cell r="C20494" t="str">
            <v>PINTURAS Y COLORANTES NO CLASIFICADOS EN OTRA PARTE</v>
          </cell>
          <cell r="D20494" t="str">
            <v>CX</v>
          </cell>
          <cell r="E20494" t="str">
            <v>Diagnóstico (CIEX)</v>
          </cell>
          <cell r="F20494">
            <v>1</v>
          </cell>
          <cell r="G20494" t="str">
            <v>Otras lesiones y secuelas de causa externa</v>
          </cell>
          <cell r="H20494" t="str">
            <v>x</v>
          </cell>
          <cell r="I20494" t="str">
            <v>Causas externas de traumatismos y envenenamientos</v>
          </cell>
          <cell r="J20494" t="str">
            <v xml:space="preserve">CAPITULO XIX: TRAUMATISMOS, ENVENENAMIENTOS Y ALGUNAS OTRAS CONSECUENCIAS DE CAUSAS EXTERNAS </v>
          </cell>
          <cell r="K20494" t="str">
            <v>CAP.XIX</v>
          </cell>
          <cell r="L20494" t="str">
            <v>Las demás causas externas</v>
          </cell>
          <cell r="M20494" t="str">
            <v>S00-T98</v>
          </cell>
          <cell r="N20494" t="str">
            <v>TRAUMATISMOS, ENVENENAMIENTOS Y ALGUNAS OTRAS CONSECUENCIAS DE CAUSAS EXTERNAS</v>
          </cell>
          <cell r="O20494" t="str">
            <v>T51-T65</v>
          </cell>
          <cell r="P20494" t="str">
            <v>Efectos tóxicos de sustancias de procedencia principalmente no medicinal</v>
          </cell>
        </row>
        <row r="20495">
          <cell r="B20495" t="str">
            <v>T65.8</v>
          </cell>
          <cell r="C20495" t="str">
            <v>EFECTOS TOXICOS DE OTRAS SUSTANCIAS ESPECIFICADAS</v>
          </cell>
          <cell r="D20495" t="str">
            <v>CX</v>
          </cell>
          <cell r="E20495" t="str">
            <v>Diagnóstico (CIEX)</v>
          </cell>
          <cell r="F20495">
            <v>1</v>
          </cell>
          <cell r="G20495" t="str">
            <v>Otras lesiones y secuelas de causa externa</v>
          </cell>
          <cell r="H20495" t="str">
            <v>x</v>
          </cell>
          <cell r="I20495" t="str">
            <v>Causas externas de traumatismos y envenenamientos</v>
          </cell>
          <cell r="J20495" t="str">
            <v xml:space="preserve">CAPITULO XIX: TRAUMATISMOS, ENVENENAMIENTOS Y ALGUNAS OTRAS CONSECUENCIAS DE CAUSAS EXTERNAS </v>
          </cell>
          <cell r="K20495" t="str">
            <v>CAP.XIX</v>
          </cell>
          <cell r="L20495" t="str">
            <v>Las demás causas externas</v>
          </cell>
          <cell r="M20495" t="str">
            <v>S00-T98</v>
          </cell>
          <cell r="N20495" t="str">
            <v>TRAUMATISMOS, ENVENENAMIENTOS Y ALGUNAS OTRAS CONSECUENCIAS DE CAUSAS EXTERNAS</v>
          </cell>
          <cell r="O20495" t="str">
            <v>T51-T65</v>
          </cell>
          <cell r="P20495" t="str">
            <v>Efectos tóxicos de sustancias de procedencia principalmente no medicinal</v>
          </cell>
        </row>
        <row r="20496">
          <cell r="B20496" t="str">
            <v>T65.9</v>
          </cell>
          <cell r="C20496" t="str">
            <v>EFECTO TOXICO DE SUSTANCIA NO ESPECIFICADA</v>
          </cell>
          <cell r="D20496" t="str">
            <v>CX</v>
          </cell>
          <cell r="E20496" t="str">
            <v>Diagnóstico (CIEX)</v>
          </cell>
          <cell r="F20496">
            <v>1</v>
          </cell>
          <cell r="G20496" t="str">
            <v>Otras lesiones y secuelas de causa externa</v>
          </cell>
          <cell r="H20496" t="str">
            <v>x</v>
          </cell>
          <cell r="I20496" t="str">
            <v>Causas externas de traumatismos y envenenamientos</v>
          </cell>
          <cell r="J20496" t="str">
            <v xml:space="preserve">CAPITULO XIX: TRAUMATISMOS, ENVENENAMIENTOS Y ALGUNAS OTRAS CONSECUENCIAS DE CAUSAS EXTERNAS </v>
          </cell>
          <cell r="K20496" t="str">
            <v>CAP.XIX</v>
          </cell>
          <cell r="L20496" t="str">
            <v>Las demás causas externas</v>
          </cell>
          <cell r="M20496" t="str">
            <v>S00-T98</v>
          </cell>
          <cell r="N20496" t="str">
            <v>TRAUMATISMOS, ENVENENAMIENTOS Y ALGUNAS OTRAS CONSECUENCIAS DE CAUSAS EXTERNAS</v>
          </cell>
          <cell r="O20496" t="str">
            <v>T51-T65</v>
          </cell>
          <cell r="P20496" t="str">
            <v>Efectos tóxicos de sustancias de procedencia principalmente no medicinal</v>
          </cell>
        </row>
        <row r="20497">
          <cell r="B20497" t="str">
            <v>T66.X</v>
          </cell>
          <cell r="C20497" t="str">
            <v>EFECTOS NO ESPECIFICADOS DE LA RADIACION</v>
          </cell>
          <cell r="D20497" t="str">
            <v>CX</v>
          </cell>
          <cell r="E20497" t="str">
            <v>Diagnóstico (CIEX)</v>
          </cell>
          <cell r="F20497">
            <v>1</v>
          </cell>
          <cell r="I20497" t="str">
            <v>Causas externas de traumatismos y envenenamientos</v>
          </cell>
          <cell r="J20497" t="str">
            <v xml:space="preserve">CAPITULO XIX: TRAUMATISMOS, ENVENENAMIENTOS Y ALGUNAS OTRAS CONSECUENCIAS DE CAUSAS EXTERNAS </v>
          </cell>
          <cell r="K20497" t="str">
            <v>CAP.XIX</v>
          </cell>
          <cell r="L20497" t="str">
            <v>Las demás causas externas</v>
          </cell>
          <cell r="M20497" t="str">
            <v>S00-T98</v>
          </cell>
          <cell r="N20497" t="str">
            <v>TRAUMATISMOS, ENVENENAMIENTOS Y ALGUNAS OTRAS CONSECUENCIAS DE CAUSAS EXTERNAS</v>
          </cell>
          <cell r="O20497" t="str">
            <v>T66-T78</v>
          </cell>
          <cell r="P20497" t="str">
            <v>Otros efectos y los no especificados de causas externas</v>
          </cell>
        </row>
        <row r="20498">
          <cell r="B20498" t="str">
            <v>T67.0</v>
          </cell>
          <cell r="C20498" t="str">
            <v>GOLPE DE CALOR E INSOLACION</v>
          </cell>
          <cell r="D20498" t="str">
            <v>CX</v>
          </cell>
          <cell r="E20498" t="str">
            <v>Diagnóstico (CIEX)</v>
          </cell>
          <cell r="F20498">
            <v>1</v>
          </cell>
          <cell r="G20498" t="str">
            <v>Otras lesiones y secuelas de causa externa</v>
          </cell>
          <cell r="H20498" t="str">
            <v>x</v>
          </cell>
          <cell r="I20498" t="str">
            <v>Causas externas de traumatismos y envenenamientos</v>
          </cell>
          <cell r="J20498" t="str">
            <v xml:space="preserve">CAPITULO XIX: TRAUMATISMOS, ENVENENAMIENTOS Y ALGUNAS OTRAS CONSECUENCIAS DE CAUSAS EXTERNAS </v>
          </cell>
          <cell r="K20498" t="str">
            <v>CAP.XIX</v>
          </cell>
          <cell r="L20498" t="str">
            <v>Las demás causas externas</v>
          </cell>
          <cell r="M20498" t="str">
            <v>S00-T98</v>
          </cell>
          <cell r="N20498" t="str">
            <v>TRAUMATISMOS, ENVENENAMIENTOS Y ALGUNAS OTRAS CONSECUENCIAS DE CAUSAS EXTERNAS</v>
          </cell>
          <cell r="O20498" t="str">
            <v>T66-T78</v>
          </cell>
          <cell r="P20498" t="str">
            <v>Otros efectos y los no especificados de causas externas</v>
          </cell>
        </row>
        <row r="20499">
          <cell r="B20499" t="str">
            <v>T67.1</v>
          </cell>
          <cell r="C20499" t="str">
            <v>SINCOPE POR CALOR</v>
          </cell>
          <cell r="D20499" t="str">
            <v>CX</v>
          </cell>
          <cell r="E20499" t="str">
            <v>Diagnóstico (CIEX)</v>
          </cell>
          <cell r="F20499">
            <v>1</v>
          </cell>
          <cell r="G20499" t="str">
            <v>Otras lesiones y secuelas de causa externa</v>
          </cell>
          <cell r="H20499" t="str">
            <v>x</v>
          </cell>
          <cell r="I20499" t="str">
            <v>Causas externas de traumatismos y envenenamientos</v>
          </cell>
          <cell r="J20499" t="str">
            <v xml:space="preserve">CAPITULO XIX: TRAUMATISMOS, ENVENENAMIENTOS Y ALGUNAS OTRAS CONSECUENCIAS DE CAUSAS EXTERNAS </v>
          </cell>
          <cell r="K20499" t="str">
            <v>CAP.XIX</v>
          </cell>
          <cell r="L20499" t="str">
            <v>Las demás causas externas</v>
          </cell>
          <cell r="M20499" t="str">
            <v>S00-T98</v>
          </cell>
          <cell r="N20499" t="str">
            <v>TRAUMATISMOS, ENVENENAMIENTOS Y ALGUNAS OTRAS CONSECUENCIAS DE CAUSAS EXTERNAS</v>
          </cell>
          <cell r="O20499" t="str">
            <v>T66-T78</v>
          </cell>
          <cell r="P20499" t="str">
            <v>Otros efectos y los no especificados de causas externas</v>
          </cell>
        </row>
        <row r="20500">
          <cell r="B20500" t="str">
            <v>T67.2</v>
          </cell>
          <cell r="C20500" t="str">
            <v>CALAMBRE POR CALOR</v>
          </cell>
          <cell r="D20500" t="str">
            <v>CX</v>
          </cell>
          <cell r="E20500" t="str">
            <v>Diagnóstico (CIEX)</v>
          </cell>
          <cell r="F20500">
            <v>1</v>
          </cell>
          <cell r="G20500" t="str">
            <v>Otras lesiones y secuelas de causa externa</v>
          </cell>
          <cell r="H20500" t="str">
            <v>x</v>
          </cell>
          <cell r="I20500" t="str">
            <v>Causas externas de traumatismos y envenenamientos</v>
          </cell>
          <cell r="J20500" t="str">
            <v xml:space="preserve">CAPITULO XIX: TRAUMATISMOS, ENVENENAMIENTOS Y ALGUNAS OTRAS CONSECUENCIAS DE CAUSAS EXTERNAS </v>
          </cell>
          <cell r="K20500" t="str">
            <v>CAP.XIX</v>
          </cell>
          <cell r="L20500" t="str">
            <v>Las demás causas externas</v>
          </cell>
          <cell r="M20500" t="str">
            <v>S00-T98</v>
          </cell>
          <cell r="N20500" t="str">
            <v>TRAUMATISMOS, ENVENENAMIENTOS Y ALGUNAS OTRAS CONSECUENCIAS DE CAUSAS EXTERNAS</v>
          </cell>
          <cell r="O20500" t="str">
            <v>T66-T78</v>
          </cell>
          <cell r="P20500" t="str">
            <v>Otros efectos y los no especificados de causas externas</v>
          </cell>
        </row>
        <row r="20501">
          <cell r="B20501" t="str">
            <v>T67.3</v>
          </cell>
          <cell r="C20501" t="str">
            <v>AGOTAMIENTO POR CALOR ANHIDROTICO</v>
          </cell>
          <cell r="D20501" t="str">
            <v>CX</v>
          </cell>
          <cell r="E20501" t="str">
            <v>Diagnóstico (CIEX)</v>
          </cell>
          <cell r="F20501">
            <v>1</v>
          </cell>
          <cell r="G20501" t="str">
            <v>Otras lesiones y secuelas de causa externa</v>
          </cell>
          <cell r="H20501" t="str">
            <v>x</v>
          </cell>
          <cell r="I20501" t="str">
            <v>Causas externas de traumatismos y envenenamientos</v>
          </cell>
          <cell r="J20501" t="str">
            <v xml:space="preserve">CAPITULO XIX: TRAUMATISMOS, ENVENENAMIENTOS Y ALGUNAS OTRAS CONSECUENCIAS DE CAUSAS EXTERNAS </v>
          </cell>
          <cell r="K20501" t="str">
            <v>CAP.XIX</v>
          </cell>
          <cell r="L20501" t="str">
            <v>Las demás causas externas</v>
          </cell>
          <cell r="M20501" t="str">
            <v>S00-T98</v>
          </cell>
          <cell r="N20501" t="str">
            <v>TRAUMATISMOS, ENVENENAMIENTOS Y ALGUNAS OTRAS CONSECUENCIAS DE CAUSAS EXTERNAS</v>
          </cell>
          <cell r="O20501" t="str">
            <v>T66-T78</v>
          </cell>
          <cell r="P20501" t="str">
            <v>Otros efectos y los no especificados de causas externas</v>
          </cell>
        </row>
        <row r="20502">
          <cell r="B20502" t="str">
            <v>T67.4</v>
          </cell>
          <cell r="C20502" t="str">
            <v>AGOTAMIENTO POR CALOR DEBIDO A DEPLECION DE SAL</v>
          </cell>
          <cell r="D20502" t="str">
            <v>CX</v>
          </cell>
          <cell r="E20502" t="str">
            <v>Diagnóstico (CIEX)</v>
          </cell>
          <cell r="F20502">
            <v>1</v>
          </cell>
          <cell r="G20502" t="str">
            <v>Otras lesiones y secuelas de causa externa</v>
          </cell>
          <cell r="H20502" t="str">
            <v>x</v>
          </cell>
          <cell r="I20502" t="str">
            <v>Causas externas de traumatismos y envenenamientos</v>
          </cell>
          <cell r="J20502" t="str">
            <v xml:space="preserve">CAPITULO XIX: TRAUMATISMOS, ENVENENAMIENTOS Y ALGUNAS OTRAS CONSECUENCIAS DE CAUSAS EXTERNAS </v>
          </cell>
          <cell r="K20502" t="str">
            <v>CAP.XIX</v>
          </cell>
          <cell r="L20502" t="str">
            <v>Las demás causas externas</v>
          </cell>
          <cell r="M20502" t="str">
            <v>S00-T98</v>
          </cell>
          <cell r="N20502" t="str">
            <v>TRAUMATISMOS, ENVENENAMIENTOS Y ALGUNAS OTRAS CONSECUENCIAS DE CAUSAS EXTERNAS</v>
          </cell>
          <cell r="O20502" t="str">
            <v>T66-T78</v>
          </cell>
          <cell r="P20502" t="str">
            <v>Otros efectos y los no especificados de causas externas</v>
          </cell>
        </row>
        <row r="20503">
          <cell r="B20503" t="str">
            <v>T67.5</v>
          </cell>
          <cell r="C20503" t="str">
            <v>AGOTAMIENTO POR CALOR NO ESPECIFICADO</v>
          </cell>
          <cell r="D20503" t="str">
            <v>CX</v>
          </cell>
          <cell r="E20503" t="str">
            <v>Diagnóstico (CIEX)</v>
          </cell>
          <cell r="F20503">
            <v>1</v>
          </cell>
          <cell r="G20503" t="str">
            <v>Otras lesiones y secuelas de causa externa</v>
          </cell>
          <cell r="H20503" t="str">
            <v>x</v>
          </cell>
          <cell r="I20503" t="str">
            <v>Causas externas de traumatismos y envenenamientos</v>
          </cell>
          <cell r="J20503" t="str">
            <v xml:space="preserve">CAPITULO XIX: TRAUMATISMOS, ENVENENAMIENTOS Y ALGUNAS OTRAS CONSECUENCIAS DE CAUSAS EXTERNAS </v>
          </cell>
          <cell r="K20503" t="str">
            <v>CAP.XIX</v>
          </cell>
          <cell r="L20503" t="str">
            <v>Las demás causas externas</v>
          </cell>
          <cell r="M20503" t="str">
            <v>S00-T98</v>
          </cell>
          <cell r="N20503" t="str">
            <v>TRAUMATISMOS, ENVENENAMIENTOS Y ALGUNAS OTRAS CONSECUENCIAS DE CAUSAS EXTERNAS</v>
          </cell>
          <cell r="O20503" t="str">
            <v>T66-T78</v>
          </cell>
          <cell r="P20503" t="str">
            <v>Otros efectos y los no especificados de causas externas</v>
          </cell>
        </row>
        <row r="20504">
          <cell r="B20504" t="str">
            <v>T67.6</v>
          </cell>
          <cell r="C20504" t="str">
            <v>FATIGA POR CALOR TRANSITORIA</v>
          </cell>
          <cell r="D20504" t="str">
            <v>CX</v>
          </cell>
          <cell r="E20504" t="str">
            <v>Diagnóstico (CIEX)</v>
          </cell>
          <cell r="F20504">
            <v>1</v>
          </cell>
          <cell r="G20504" t="str">
            <v>Otras lesiones y secuelas de causa externa</v>
          </cell>
          <cell r="H20504" t="str">
            <v>x</v>
          </cell>
          <cell r="I20504" t="str">
            <v>Causas externas de traumatismos y envenenamientos</v>
          </cell>
          <cell r="J20504" t="str">
            <v xml:space="preserve">CAPITULO XIX: TRAUMATISMOS, ENVENENAMIENTOS Y ALGUNAS OTRAS CONSECUENCIAS DE CAUSAS EXTERNAS </v>
          </cell>
          <cell r="K20504" t="str">
            <v>CAP.XIX</v>
          </cell>
          <cell r="L20504" t="str">
            <v>Las demás causas externas</v>
          </cell>
          <cell r="M20504" t="str">
            <v>S00-T98</v>
          </cell>
          <cell r="N20504" t="str">
            <v>TRAUMATISMOS, ENVENENAMIENTOS Y ALGUNAS OTRAS CONSECUENCIAS DE CAUSAS EXTERNAS</v>
          </cell>
          <cell r="O20504" t="str">
            <v>T66-T78</v>
          </cell>
          <cell r="P20504" t="str">
            <v>Otros efectos y los no especificados de causas externas</v>
          </cell>
        </row>
        <row r="20505">
          <cell r="B20505" t="str">
            <v>T67.7</v>
          </cell>
          <cell r="C20505" t="str">
            <v>EDEMA POR CALOR</v>
          </cell>
          <cell r="D20505" t="str">
            <v>CX</v>
          </cell>
          <cell r="E20505" t="str">
            <v>Diagnóstico (CIEX)</v>
          </cell>
          <cell r="F20505">
            <v>1</v>
          </cell>
          <cell r="G20505" t="str">
            <v>Otras lesiones y secuelas de causa externa</v>
          </cell>
          <cell r="H20505" t="str">
            <v>x</v>
          </cell>
          <cell r="I20505" t="str">
            <v>Causas externas de traumatismos y envenenamientos</v>
          </cell>
          <cell r="J20505" t="str">
            <v xml:space="preserve">CAPITULO XIX: TRAUMATISMOS, ENVENENAMIENTOS Y ALGUNAS OTRAS CONSECUENCIAS DE CAUSAS EXTERNAS </v>
          </cell>
          <cell r="K20505" t="str">
            <v>CAP.XIX</v>
          </cell>
          <cell r="L20505" t="str">
            <v>Las demás causas externas</v>
          </cell>
          <cell r="M20505" t="str">
            <v>S00-T98</v>
          </cell>
          <cell r="N20505" t="str">
            <v>TRAUMATISMOS, ENVENENAMIENTOS Y ALGUNAS OTRAS CONSECUENCIAS DE CAUSAS EXTERNAS</v>
          </cell>
          <cell r="O20505" t="str">
            <v>T66-T78</v>
          </cell>
          <cell r="P20505" t="str">
            <v>Otros efectos y los no especificados de causas externas</v>
          </cell>
        </row>
        <row r="20506">
          <cell r="B20506" t="str">
            <v>T67.8</v>
          </cell>
          <cell r="C20506" t="str">
            <v>OTROS EFECTOS DEL CALOR Y DE LA LUZ</v>
          </cell>
          <cell r="D20506" t="str">
            <v>CX</v>
          </cell>
          <cell r="E20506" t="str">
            <v>Diagnóstico (CIEX)</v>
          </cell>
          <cell r="F20506">
            <v>1</v>
          </cell>
          <cell r="G20506" t="str">
            <v>Otras lesiones y secuelas de causa externa</v>
          </cell>
          <cell r="H20506" t="str">
            <v>x</v>
          </cell>
          <cell r="I20506" t="str">
            <v>Causas externas de traumatismos y envenenamientos</v>
          </cell>
          <cell r="J20506" t="str">
            <v xml:space="preserve">CAPITULO XIX: TRAUMATISMOS, ENVENENAMIENTOS Y ALGUNAS OTRAS CONSECUENCIAS DE CAUSAS EXTERNAS </v>
          </cell>
          <cell r="K20506" t="str">
            <v>CAP.XIX</v>
          </cell>
          <cell r="L20506" t="str">
            <v>Las demás causas externas</v>
          </cell>
          <cell r="M20506" t="str">
            <v>S00-T98</v>
          </cell>
          <cell r="N20506" t="str">
            <v>TRAUMATISMOS, ENVENENAMIENTOS Y ALGUNAS OTRAS CONSECUENCIAS DE CAUSAS EXTERNAS</v>
          </cell>
          <cell r="O20506" t="str">
            <v>T66-T78</v>
          </cell>
          <cell r="P20506" t="str">
            <v>Otros efectos y los no especificados de causas externas</v>
          </cell>
        </row>
        <row r="20507">
          <cell r="B20507" t="str">
            <v>T67.9</v>
          </cell>
          <cell r="C20507" t="str">
            <v>EFECTO DEL CALOR Y DE LA LUZ NO ESPECIFICADO</v>
          </cell>
          <cell r="D20507" t="str">
            <v>CX</v>
          </cell>
          <cell r="E20507" t="str">
            <v>Diagnóstico (CIEX)</v>
          </cell>
          <cell r="F20507">
            <v>1</v>
          </cell>
          <cell r="G20507" t="str">
            <v>Otras lesiones y secuelas de causa externa</v>
          </cell>
          <cell r="H20507" t="str">
            <v>x</v>
          </cell>
          <cell r="I20507" t="str">
            <v>Causas externas de traumatismos y envenenamientos</v>
          </cell>
          <cell r="J20507" t="str">
            <v xml:space="preserve">CAPITULO XIX: TRAUMATISMOS, ENVENENAMIENTOS Y ALGUNAS OTRAS CONSECUENCIAS DE CAUSAS EXTERNAS </v>
          </cell>
          <cell r="K20507" t="str">
            <v>CAP.XIX</v>
          </cell>
          <cell r="L20507" t="str">
            <v>Las demás causas externas</v>
          </cell>
          <cell r="M20507" t="str">
            <v>S00-T98</v>
          </cell>
          <cell r="N20507" t="str">
            <v>TRAUMATISMOS, ENVENENAMIENTOS Y ALGUNAS OTRAS CONSECUENCIAS DE CAUSAS EXTERNAS</v>
          </cell>
          <cell r="O20507" t="str">
            <v>T66-T78</v>
          </cell>
          <cell r="P20507" t="str">
            <v>Otros efectos y los no especificados de causas externas</v>
          </cell>
        </row>
        <row r="20508">
          <cell r="B20508" t="str">
            <v>T68.X</v>
          </cell>
          <cell r="C20508" t="str">
            <v>HIPOTERMIA</v>
          </cell>
          <cell r="D20508" t="str">
            <v>CX</v>
          </cell>
          <cell r="E20508" t="str">
            <v>Diagnóstico (CIEX)</v>
          </cell>
          <cell r="F20508">
            <v>1</v>
          </cell>
          <cell r="I20508" t="str">
            <v>Causas externas de traumatismos y envenenamientos</v>
          </cell>
          <cell r="J20508" t="str">
            <v xml:space="preserve">CAPITULO XIX: TRAUMATISMOS, ENVENENAMIENTOS Y ALGUNAS OTRAS CONSECUENCIAS DE CAUSAS EXTERNAS </v>
          </cell>
          <cell r="K20508" t="str">
            <v>CAP.XIX</v>
          </cell>
          <cell r="L20508" t="str">
            <v>Las demás causas externas</v>
          </cell>
          <cell r="M20508" t="str">
            <v>S00-T98</v>
          </cell>
          <cell r="N20508" t="str">
            <v>TRAUMATISMOS, ENVENENAMIENTOS Y ALGUNAS OTRAS CONSECUENCIAS DE CAUSAS EXTERNAS</v>
          </cell>
          <cell r="O20508" t="str">
            <v>T66-T78</v>
          </cell>
          <cell r="P20508" t="str">
            <v>Otros efectos y los no especificados de causas externas</v>
          </cell>
        </row>
        <row r="20509">
          <cell r="B20509" t="str">
            <v>T69.0</v>
          </cell>
          <cell r="C20509" t="str">
            <v>MANO Y PIE DE INMERSION</v>
          </cell>
          <cell r="D20509" t="str">
            <v>CX</v>
          </cell>
          <cell r="E20509" t="str">
            <v>Diagnóstico (CIEX)</v>
          </cell>
          <cell r="F20509">
            <v>1</v>
          </cell>
          <cell r="G20509" t="str">
            <v>Otras lesiones y secuelas de causa externa</v>
          </cell>
          <cell r="H20509" t="str">
            <v>x</v>
          </cell>
          <cell r="I20509" t="str">
            <v>Causas externas de traumatismos y envenenamientos</v>
          </cell>
          <cell r="J20509" t="str">
            <v xml:space="preserve">CAPITULO XIX: TRAUMATISMOS, ENVENENAMIENTOS Y ALGUNAS OTRAS CONSECUENCIAS DE CAUSAS EXTERNAS </v>
          </cell>
          <cell r="K20509" t="str">
            <v>CAP.XIX</v>
          </cell>
          <cell r="L20509" t="str">
            <v>Las demás causas externas</v>
          </cell>
          <cell r="M20509" t="str">
            <v>S00-T98</v>
          </cell>
          <cell r="N20509" t="str">
            <v>TRAUMATISMOS, ENVENENAMIENTOS Y ALGUNAS OTRAS CONSECUENCIAS DE CAUSAS EXTERNAS</v>
          </cell>
          <cell r="O20509" t="str">
            <v>T66-T78</v>
          </cell>
          <cell r="P20509" t="str">
            <v>Otros efectos y los no especificados de causas externas</v>
          </cell>
        </row>
        <row r="20510">
          <cell r="B20510" t="str">
            <v>T69.1</v>
          </cell>
          <cell r="C20510" t="str">
            <v>SABANON(ES)</v>
          </cell>
          <cell r="D20510" t="str">
            <v>CX</v>
          </cell>
          <cell r="E20510" t="str">
            <v>Diagnóstico (CIEX)</v>
          </cell>
          <cell r="F20510">
            <v>1</v>
          </cell>
          <cell r="G20510" t="str">
            <v>Otras lesiones y secuelas de causa externa</v>
          </cell>
          <cell r="H20510" t="str">
            <v>x</v>
          </cell>
          <cell r="I20510" t="str">
            <v>Causas externas de traumatismos y envenenamientos</v>
          </cell>
          <cell r="J20510" t="str">
            <v xml:space="preserve">CAPITULO XIX: TRAUMATISMOS, ENVENENAMIENTOS Y ALGUNAS OTRAS CONSECUENCIAS DE CAUSAS EXTERNAS </v>
          </cell>
          <cell r="K20510" t="str">
            <v>CAP.XIX</v>
          </cell>
          <cell r="L20510" t="str">
            <v>Las demás causas externas</v>
          </cell>
          <cell r="M20510" t="str">
            <v>S00-T98</v>
          </cell>
          <cell r="N20510" t="str">
            <v>TRAUMATISMOS, ENVENENAMIENTOS Y ALGUNAS OTRAS CONSECUENCIAS DE CAUSAS EXTERNAS</v>
          </cell>
          <cell r="O20510" t="str">
            <v>T66-T78</v>
          </cell>
          <cell r="P20510" t="str">
            <v>Otros efectos y los no especificados de causas externas</v>
          </cell>
        </row>
        <row r="20511">
          <cell r="B20511" t="str">
            <v>T69.8</v>
          </cell>
          <cell r="C20511" t="str">
            <v>OTROS EFECTOS ESPECIFICADOS DE LA REDUCCION DE LA TEMPERATURA</v>
          </cell>
          <cell r="D20511" t="str">
            <v>CX</v>
          </cell>
          <cell r="E20511" t="str">
            <v>Diagnóstico (CIEX)</v>
          </cell>
          <cell r="F20511">
            <v>1</v>
          </cell>
          <cell r="G20511" t="str">
            <v>Otras lesiones y secuelas de causa externa</v>
          </cell>
          <cell r="H20511" t="str">
            <v>x</v>
          </cell>
          <cell r="I20511" t="str">
            <v>Causas externas de traumatismos y envenenamientos</v>
          </cell>
          <cell r="J20511" t="str">
            <v xml:space="preserve">CAPITULO XIX: TRAUMATISMOS, ENVENENAMIENTOS Y ALGUNAS OTRAS CONSECUENCIAS DE CAUSAS EXTERNAS </v>
          </cell>
          <cell r="K20511" t="str">
            <v>CAP.XIX</v>
          </cell>
          <cell r="L20511" t="str">
            <v>Las demás causas externas</v>
          </cell>
          <cell r="M20511" t="str">
            <v>S00-T98</v>
          </cell>
          <cell r="N20511" t="str">
            <v>TRAUMATISMOS, ENVENENAMIENTOS Y ALGUNAS OTRAS CONSECUENCIAS DE CAUSAS EXTERNAS</v>
          </cell>
          <cell r="O20511" t="str">
            <v>T66-T78</v>
          </cell>
          <cell r="P20511" t="str">
            <v>Otros efectos y los no especificados de causas externas</v>
          </cell>
        </row>
        <row r="20512">
          <cell r="B20512" t="str">
            <v>T69.9</v>
          </cell>
          <cell r="C20512" t="str">
            <v>EFECTO DE LA REDUCCION DE LA TEMPERATURA NO ESPECIFICADO</v>
          </cell>
          <cell r="D20512" t="str">
            <v>CX</v>
          </cell>
          <cell r="E20512" t="str">
            <v>Diagnóstico (CIEX)</v>
          </cell>
          <cell r="F20512">
            <v>1</v>
          </cell>
          <cell r="G20512" t="str">
            <v>Otras lesiones y secuelas de causa externa</v>
          </cell>
          <cell r="H20512" t="str">
            <v>x</v>
          </cell>
          <cell r="I20512" t="str">
            <v>Causas externas de traumatismos y envenenamientos</v>
          </cell>
          <cell r="J20512" t="str">
            <v xml:space="preserve">CAPITULO XIX: TRAUMATISMOS, ENVENENAMIENTOS Y ALGUNAS OTRAS CONSECUENCIAS DE CAUSAS EXTERNAS </v>
          </cell>
          <cell r="K20512" t="str">
            <v>CAP.XIX</v>
          </cell>
          <cell r="L20512" t="str">
            <v>Las demás causas externas</v>
          </cell>
          <cell r="M20512" t="str">
            <v>S00-T98</v>
          </cell>
          <cell r="N20512" t="str">
            <v>TRAUMATISMOS, ENVENENAMIENTOS Y ALGUNAS OTRAS CONSECUENCIAS DE CAUSAS EXTERNAS</v>
          </cell>
          <cell r="O20512" t="str">
            <v>T66-T78</v>
          </cell>
          <cell r="P20512" t="str">
            <v>Otros efectos y los no especificados de causas externas</v>
          </cell>
        </row>
        <row r="20513">
          <cell r="B20513" t="str">
            <v>T70.0</v>
          </cell>
          <cell r="C20513" t="str">
            <v>BAROTRAUMA OTITICO</v>
          </cell>
          <cell r="D20513" t="str">
            <v>CX</v>
          </cell>
          <cell r="E20513" t="str">
            <v>Diagnóstico (CIEX)</v>
          </cell>
          <cell r="F20513">
            <v>1</v>
          </cell>
          <cell r="G20513" t="str">
            <v>Otras lesiones y secuelas de causa externa</v>
          </cell>
          <cell r="H20513" t="str">
            <v>x</v>
          </cell>
          <cell r="I20513" t="str">
            <v>Causas externas de traumatismos y envenenamientos</v>
          </cell>
          <cell r="J20513" t="str">
            <v xml:space="preserve">CAPITULO XIX: TRAUMATISMOS, ENVENENAMIENTOS Y ALGUNAS OTRAS CONSECUENCIAS DE CAUSAS EXTERNAS </v>
          </cell>
          <cell r="K20513" t="str">
            <v>CAP.XIX</v>
          </cell>
          <cell r="L20513" t="str">
            <v>Las demás causas externas</v>
          </cell>
          <cell r="M20513" t="str">
            <v>S00-T98</v>
          </cell>
          <cell r="N20513" t="str">
            <v>TRAUMATISMOS, ENVENENAMIENTOS Y ALGUNAS OTRAS CONSECUENCIAS DE CAUSAS EXTERNAS</v>
          </cell>
          <cell r="O20513" t="str">
            <v>T66-T78</v>
          </cell>
          <cell r="P20513" t="str">
            <v>Otros efectos y los no especificados de causas externas</v>
          </cell>
        </row>
        <row r="20514">
          <cell r="B20514" t="str">
            <v>T70.1</v>
          </cell>
          <cell r="C20514" t="str">
            <v>BAROTRAUMA SINUSAL</v>
          </cell>
          <cell r="D20514" t="str">
            <v>CX</v>
          </cell>
          <cell r="E20514" t="str">
            <v>Diagnóstico (CIEX)</v>
          </cell>
          <cell r="F20514">
            <v>1</v>
          </cell>
          <cell r="G20514" t="str">
            <v>Otras lesiones y secuelas de causa externa</v>
          </cell>
          <cell r="H20514" t="str">
            <v>x</v>
          </cell>
          <cell r="I20514" t="str">
            <v>Causas externas de traumatismos y envenenamientos</v>
          </cell>
          <cell r="J20514" t="str">
            <v xml:space="preserve">CAPITULO XIX: TRAUMATISMOS, ENVENENAMIENTOS Y ALGUNAS OTRAS CONSECUENCIAS DE CAUSAS EXTERNAS </v>
          </cell>
          <cell r="K20514" t="str">
            <v>CAP.XIX</v>
          </cell>
          <cell r="L20514" t="str">
            <v>Las demás causas externas</v>
          </cell>
          <cell r="M20514" t="str">
            <v>S00-T98</v>
          </cell>
          <cell r="N20514" t="str">
            <v>TRAUMATISMOS, ENVENENAMIENTOS Y ALGUNAS OTRAS CONSECUENCIAS DE CAUSAS EXTERNAS</v>
          </cell>
          <cell r="O20514" t="str">
            <v>T66-T78</v>
          </cell>
          <cell r="P20514" t="str">
            <v>Otros efectos y los no especificados de causas externas</v>
          </cell>
        </row>
        <row r="20515">
          <cell r="B20515" t="str">
            <v>T70.2</v>
          </cell>
          <cell r="C20515" t="str">
            <v>OTROS EFECTOS Y LOS NO ESPECIFICADOS DE LA GRAN ALTITUD</v>
          </cell>
          <cell r="D20515" t="str">
            <v>CX</v>
          </cell>
          <cell r="E20515" t="str">
            <v>Diagnóstico (CIEX)</v>
          </cell>
          <cell r="F20515">
            <v>1</v>
          </cell>
          <cell r="G20515" t="str">
            <v>Otras lesiones y secuelas de causa externa</v>
          </cell>
          <cell r="H20515" t="str">
            <v>x</v>
          </cell>
          <cell r="I20515" t="str">
            <v>Causas externas de traumatismos y envenenamientos</v>
          </cell>
          <cell r="J20515" t="str">
            <v xml:space="preserve">CAPITULO XIX: TRAUMATISMOS, ENVENENAMIENTOS Y ALGUNAS OTRAS CONSECUENCIAS DE CAUSAS EXTERNAS </v>
          </cell>
          <cell r="K20515" t="str">
            <v>CAP.XIX</v>
          </cell>
          <cell r="L20515" t="str">
            <v>Las demás causas externas</v>
          </cell>
          <cell r="M20515" t="str">
            <v>S00-T98</v>
          </cell>
          <cell r="N20515" t="str">
            <v>TRAUMATISMOS, ENVENENAMIENTOS Y ALGUNAS OTRAS CONSECUENCIAS DE CAUSAS EXTERNAS</v>
          </cell>
          <cell r="O20515" t="str">
            <v>T66-T78</v>
          </cell>
          <cell r="P20515" t="str">
            <v>Otros efectos y los no especificados de causas externas</v>
          </cell>
        </row>
        <row r="20516">
          <cell r="B20516" t="str">
            <v>T70.3</v>
          </cell>
          <cell r="C20516" t="str">
            <v>ENFERMEDAD POR DESCOMPRESION [DE LOS CAJONES SUMERGIDOS]</v>
          </cell>
          <cell r="D20516" t="str">
            <v>CX</v>
          </cell>
          <cell r="E20516" t="str">
            <v>Diagnóstico (CIEX)</v>
          </cell>
          <cell r="F20516">
            <v>1</v>
          </cell>
          <cell r="G20516" t="str">
            <v>Otras lesiones y secuelas de causa externa</v>
          </cell>
          <cell r="H20516" t="str">
            <v>x</v>
          </cell>
          <cell r="I20516" t="str">
            <v>Causas externas de traumatismos y envenenamientos</v>
          </cell>
          <cell r="J20516" t="str">
            <v xml:space="preserve">CAPITULO XIX: TRAUMATISMOS, ENVENENAMIENTOS Y ALGUNAS OTRAS CONSECUENCIAS DE CAUSAS EXTERNAS </v>
          </cell>
          <cell r="K20516" t="str">
            <v>CAP.XIX</v>
          </cell>
          <cell r="L20516" t="str">
            <v>Las demás causas externas</v>
          </cell>
          <cell r="M20516" t="str">
            <v>S00-T98</v>
          </cell>
          <cell r="N20516" t="str">
            <v>TRAUMATISMOS, ENVENENAMIENTOS Y ALGUNAS OTRAS CONSECUENCIAS DE CAUSAS EXTERNAS</v>
          </cell>
          <cell r="O20516" t="str">
            <v>T66-T78</v>
          </cell>
          <cell r="P20516" t="str">
            <v>Otros efectos y los no especificados de causas externas</v>
          </cell>
        </row>
        <row r="20517">
          <cell r="B20517" t="str">
            <v>T70.4</v>
          </cell>
          <cell r="C20517" t="str">
            <v>EFECTOS DE LIQUIDOS CON ALTA PRESION</v>
          </cell>
          <cell r="D20517" t="str">
            <v>CX</v>
          </cell>
          <cell r="E20517" t="str">
            <v>Diagnóstico (CIEX)</v>
          </cell>
          <cell r="F20517">
            <v>1</v>
          </cell>
          <cell r="G20517" t="str">
            <v>Otras lesiones y secuelas de causa externa</v>
          </cell>
          <cell r="H20517" t="str">
            <v>x</v>
          </cell>
          <cell r="I20517" t="str">
            <v>Causas externas de traumatismos y envenenamientos</v>
          </cell>
          <cell r="J20517" t="str">
            <v xml:space="preserve">CAPITULO XIX: TRAUMATISMOS, ENVENENAMIENTOS Y ALGUNAS OTRAS CONSECUENCIAS DE CAUSAS EXTERNAS </v>
          </cell>
          <cell r="K20517" t="str">
            <v>CAP.XIX</v>
          </cell>
          <cell r="L20517" t="str">
            <v>Las demás causas externas</v>
          </cell>
          <cell r="M20517" t="str">
            <v>S00-T98</v>
          </cell>
          <cell r="N20517" t="str">
            <v>TRAUMATISMOS, ENVENENAMIENTOS Y ALGUNAS OTRAS CONSECUENCIAS DE CAUSAS EXTERNAS</v>
          </cell>
          <cell r="O20517" t="str">
            <v>T66-T78</v>
          </cell>
          <cell r="P20517" t="str">
            <v>Otros efectos y los no especificados de causas externas</v>
          </cell>
        </row>
        <row r="20518">
          <cell r="B20518" t="str">
            <v>T70.8</v>
          </cell>
          <cell r="C20518" t="str">
            <v>OTROS EFECTOS DE LA PRESION DEL AIRE Y DEL AGUA</v>
          </cell>
          <cell r="D20518" t="str">
            <v>CX</v>
          </cell>
          <cell r="E20518" t="str">
            <v>Diagnóstico (CIEX)</v>
          </cell>
          <cell r="F20518">
            <v>1</v>
          </cell>
          <cell r="G20518" t="str">
            <v>Otras lesiones y secuelas de causa externa</v>
          </cell>
          <cell r="H20518" t="str">
            <v>x</v>
          </cell>
          <cell r="I20518" t="str">
            <v>Causas externas de traumatismos y envenenamientos</v>
          </cell>
          <cell r="J20518" t="str">
            <v xml:space="preserve">CAPITULO XIX: TRAUMATISMOS, ENVENENAMIENTOS Y ALGUNAS OTRAS CONSECUENCIAS DE CAUSAS EXTERNAS </v>
          </cell>
          <cell r="K20518" t="str">
            <v>CAP.XIX</v>
          </cell>
          <cell r="L20518" t="str">
            <v>Las demás causas externas</v>
          </cell>
          <cell r="M20518" t="str">
            <v>S00-T98</v>
          </cell>
          <cell r="N20518" t="str">
            <v>TRAUMATISMOS, ENVENENAMIENTOS Y ALGUNAS OTRAS CONSECUENCIAS DE CAUSAS EXTERNAS</v>
          </cell>
          <cell r="O20518" t="str">
            <v>T66-T78</v>
          </cell>
          <cell r="P20518" t="str">
            <v>Otros efectos y los no especificados de causas externas</v>
          </cell>
        </row>
        <row r="20519">
          <cell r="B20519" t="str">
            <v>T70.9</v>
          </cell>
          <cell r="C20519" t="str">
            <v>EFECTO DE LA PRESION DEL AIRE Y DEL AGUA NO ESPECIFICADO</v>
          </cell>
          <cell r="D20519" t="str">
            <v>CX</v>
          </cell>
          <cell r="E20519" t="str">
            <v>Diagnóstico (CIEX)</v>
          </cell>
          <cell r="F20519">
            <v>1</v>
          </cell>
          <cell r="G20519" t="str">
            <v>Otras lesiones y secuelas de causa externa</v>
          </cell>
          <cell r="H20519" t="str">
            <v>x</v>
          </cell>
          <cell r="I20519" t="str">
            <v>Causas externas de traumatismos y envenenamientos</v>
          </cell>
          <cell r="J20519" t="str">
            <v xml:space="preserve">CAPITULO XIX: TRAUMATISMOS, ENVENENAMIENTOS Y ALGUNAS OTRAS CONSECUENCIAS DE CAUSAS EXTERNAS </v>
          </cell>
          <cell r="K20519" t="str">
            <v>CAP.XIX</v>
          </cell>
          <cell r="L20519" t="str">
            <v>Las demás causas externas</v>
          </cell>
          <cell r="M20519" t="str">
            <v>S00-T98</v>
          </cell>
          <cell r="N20519" t="str">
            <v>TRAUMATISMOS, ENVENENAMIENTOS Y ALGUNAS OTRAS CONSECUENCIAS DE CAUSAS EXTERNAS</v>
          </cell>
          <cell r="O20519" t="str">
            <v>T66-T78</v>
          </cell>
          <cell r="P20519" t="str">
            <v>Otros efectos y los no especificados de causas externas</v>
          </cell>
        </row>
        <row r="20520">
          <cell r="B20520" t="str">
            <v>T71.X</v>
          </cell>
          <cell r="C20520" t="str">
            <v>ASFIXIA</v>
          </cell>
          <cell r="D20520" t="str">
            <v>CX</v>
          </cell>
          <cell r="E20520" t="str">
            <v>Diagnóstico (CIEX)</v>
          </cell>
          <cell r="F20520">
            <v>1</v>
          </cell>
          <cell r="I20520" t="str">
            <v>Causas externas de traumatismos y envenenamientos</v>
          </cell>
          <cell r="J20520" t="str">
            <v xml:space="preserve">CAPITULO XIX: TRAUMATISMOS, ENVENENAMIENTOS Y ALGUNAS OTRAS CONSECUENCIAS DE CAUSAS EXTERNAS </v>
          </cell>
          <cell r="K20520" t="str">
            <v>CAP.XIX</v>
          </cell>
          <cell r="L20520" t="str">
            <v>Las demás causas externas</v>
          </cell>
          <cell r="M20520" t="str">
            <v>S00-T98</v>
          </cell>
          <cell r="N20520" t="str">
            <v>TRAUMATISMOS, ENVENENAMIENTOS Y ALGUNAS OTRAS CONSECUENCIAS DE CAUSAS EXTERNAS</v>
          </cell>
          <cell r="O20520" t="str">
            <v>T66-T78</v>
          </cell>
          <cell r="P20520" t="str">
            <v>Otros efectos y los no especificados de causas externas</v>
          </cell>
        </row>
        <row r="20521">
          <cell r="B20521" t="str">
            <v>T73.0</v>
          </cell>
          <cell r="C20521" t="str">
            <v>EFECTOS DEL HAMBRE</v>
          </cell>
          <cell r="D20521" t="str">
            <v>CX</v>
          </cell>
          <cell r="E20521" t="str">
            <v>Diagnóstico (CIEX)</v>
          </cell>
          <cell r="F20521">
            <v>1</v>
          </cell>
          <cell r="G20521" t="str">
            <v>Otras lesiones y secuelas de causa externa</v>
          </cell>
          <cell r="H20521" t="str">
            <v>x</v>
          </cell>
          <cell r="I20521" t="str">
            <v>Causas externas de traumatismos y envenenamientos</v>
          </cell>
          <cell r="J20521" t="str">
            <v xml:space="preserve">CAPITULO XIX: TRAUMATISMOS, ENVENENAMIENTOS Y ALGUNAS OTRAS CONSECUENCIAS DE CAUSAS EXTERNAS </v>
          </cell>
          <cell r="K20521" t="str">
            <v>CAP.XIX</v>
          </cell>
          <cell r="L20521" t="str">
            <v>Las demás causas externas</v>
          </cell>
          <cell r="M20521" t="str">
            <v>S00-T98</v>
          </cell>
          <cell r="N20521" t="str">
            <v>TRAUMATISMOS, ENVENENAMIENTOS Y ALGUNAS OTRAS CONSECUENCIAS DE CAUSAS EXTERNAS</v>
          </cell>
          <cell r="O20521" t="str">
            <v>T66-T78</v>
          </cell>
          <cell r="P20521" t="str">
            <v>Otros efectos y los no especificados de causas externas</v>
          </cell>
        </row>
        <row r="20522">
          <cell r="B20522" t="str">
            <v>T73.1</v>
          </cell>
          <cell r="C20522" t="str">
            <v>EFECTOS DE LA SED</v>
          </cell>
          <cell r="D20522" t="str">
            <v>CX</v>
          </cell>
          <cell r="E20522" t="str">
            <v>Diagnóstico (CIEX)</v>
          </cell>
          <cell r="F20522">
            <v>1</v>
          </cell>
          <cell r="G20522" t="str">
            <v>Otras lesiones y secuelas de causa externa</v>
          </cell>
          <cell r="H20522" t="str">
            <v>x</v>
          </cell>
          <cell r="I20522" t="str">
            <v>Causas externas de traumatismos y envenenamientos</v>
          </cell>
          <cell r="J20522" t="str">
            <v xml:space="preserve">CAPITULO XIX: TRAUMATISMOS, ENVENENAMIENTOS Y ALGUNAS OTRAS CONSECUENCIAS DE CAUSAS EXTERNAS </v>
          </cell>
          <cell r="K20522" t="str">
            <v>CAP.XIX</v>
          </cell>
          <cell r="L20522" t="str">
            <v>Las demás causas externas</v>
          </cell>
          <cell r="M20522" t="str">
            <v>S00-T98</v>
          </cell>
          <cell r="N20522" t="str">
            <v>TRAUMATISMOS, ENVENENAMIENTOS Y ALGUNAS OTRAS CONSECUENCIAS DE CAUSAS EXTERNAS</v>
          </cell>
          <cell r="O20522" t="str">
            <v>T66-T78</v>
          </cell>
          <cell r="P20522" t="str">
            <v>Otros efectos y los no especificados de causas externas</v>
          </cell>
        </row>
        <row r="20523">
          <cell r="B20523" t="str">
            <v>T73.2</v>
          </cell>
          <cell r="C20523" t="str">
            <v>AGOTAMIENTO DEBIDO A EXPOSICION A LA INTEMPERIE</v>
          </cell>
          <cell r="D20523" t="str">
            <v>CX</v>
          </cell>
          <cell r="E20523" t="str">
            <v>Diagnóstico (CIEX)</v>
          </cell>
          <cell r="F20523">
            <v>1</v>
          </cell>
          <cell r="G20523" t="str">
            <v>Otras lesiones y secuelas de causa externa</v>
          </cell>
          <cell r="H20523" t="str">
            <v>x</v>
          </cell>
          <cell r="I20523" t="str">
            <v>Causas externas de traumatismos y envenenamientos</v>
          </cell>
          <cell r="J20523" t="str">
            <v xml:space="preserve">CAPITULO XIX: TRAUMATISMOS, ENVENENAMIENTOS Y ALGUNAS OTRAS CONSECUENCIAS DE CAUSAS EXTERNAS </v>
          </cell>
          <cell r="K20523" t="str">
            <v>CAP.XIX</v>
          </cell>
          <cell r="L20523" t="str">
            <v>Las demás causas externas</v>
          </cell>
          <cell r="M20523" t="str">
            <v>S00-T98</v>
          </cell>
          <cell r="N20523" t="str">
            <v>TRAUMATISMOS, ENVENENAMIENTOS Y ALGUNAS OTRAS CONSECUENCIAS DE CAUSAS EXTERNAS</v>
          </cell>
          <cell r="O20523" t="str">
            <v>T66-T78</v>
          </cell>
          <cell r="P20523" t="str">
            <v>Otros efectos y los no especificados de causas externas</v>
          </cell>
        </row>
        <row r="20524">
          <cell r="B20524" t="str">
            <v>T73.3</v>
          </cell>
          <cell r="C20524" t="str">
            <v>AGOTAMIENTO DEBIDO A ESFUERZO EXCESIVO</v>
          </cell>
          <cell r="D20524" t="str">
            <v>CX</v>
          </cell>
          <cell r="E20524" t="str">
            <v>Diagnóstico (CIEX)</v>
          </cell>
          <cell r="F20524">
            <v>1</v>
          </cell>
          <cell r="G20524" t="str">
            <v>Otras lesiones y secuelas de causa externa</v>
          </cell>
          <cell r="H20524" t="str">
            <v>x</v>
          </cell>
          <cell r="I20524" t="str">
            <v>Causas externas de traumatismos y envenenamientos</v>
          </cell>
          <cell r="J20524" t="str">
            <v xml:space="preserve">CAPITULO XIX: TRAUMATISMOS, ENVENENAMIENTOS Y ALGUNAS OTRAS CONSECUENCIAS DE CAUSAS EXTERNAS </v>
          </cell>
          <cell r="K20524" t="str">
            <v>CAP.XIX</v>
          </cell>
          <cell r="L20524" t="str">
            <v>Las demás causas externas</v>
          </cell>
          <cell r="M20524" t="str">
            <v>S00-T98</v>
          </cell>
          <cell r="N20524" t="str">
            <v>TRAUMATISMOS, ENVENENAMIENTOS Y ALGUNAS OTRAS CONSECUENCIAS DE CAUSAS EXTERNAS</v>
          </cell>
          <cell r="O20524" t="str">
            <v>T66-T78</v>
          </cell>
          <cell r="P20524" t="str">
            <v>Otros efectos y los no especificados de causas externas</v>
          </cell>
        </row>
        <row r="20525">
          <cell r="B20525" t="str">
            <v>T73.8</v>
          </cell>
          <cell r="C20525" t="str">
            <v>OTROS EFECTOS DE PRIVACION</v>
          </cell>
          <cell r="D20525" t="str">
            <v>CX</v>
          </cell>
          <cell r="E20525" t="str">
            <v>Diagnóstico (CIEX)</v>
          </cell>
          <cell r="F20525">
            <v>1</v>
          </cell>
          <cell r="G20525" t="str">
            <v>Otras lesiones y secuelas de causa externa</v>
          </cell>
          <cell r="H20525" t="str">
            <v>x</v>
          </cell>
          <cell r="I20525" t="str">
            <v>Causas externas de traumatismos y envenenamientos</v>
          </cell>
          <cell r="J20525" t="str">
            <v xml:space="preserve">CAPITULO XIX: TRAUMATISMOS, ENVENENAMIENTOS Y ALGUNAS OTRAS CONSECUENCIAS DE CAUSAS EXTERNAS </v>
          </cell>
          <cell r="K20525" t="str">
            <v>CAP.XIX</v>
          </cell>
          <cell r="L20525" t="str">
            <v>Las demás causas externas</v>
          </cell>
          <cell r="M20525" t="str">
            <v>S00-T98</v>
          </cell>
          <cell r="N20525" t="str">
            <v>TRAUMATISMOS, ENVENENAMIENTOS Y ALGUNAS OTRAS CONSECUENCIAS DE CAUSAS EXTERNAS</v>
          </cell>
          <cell r="O20525" t="str">
            <v>T66-T78</v>
          </cell>
          <cell r="P20525" t="str">
            <v>Otros efectos y los no especificados de causas externas</v>
          </cell>
        </row>
        <row r="20526">
          <cell r="B20526" t="str">
            <v>T73.9</v>
          </cell>
          <cell r="C20526" t="str">
            <v>EFECTOS DE PRIVACION NO ESPECIFICADOS</v>
          </cell>
          <cell r="D20526" t="str">
            <v>CX</v>
          </cell>
          <cell r="E20526" t="str">
            <v>Diagnóstico (CIEX)</v>
          </cell>
          <cell r="F20526">
            <v>1</v>
          </cell>
          <cell r="G20526" t="str">
            <v>Otras lesiones y secuelas de causa externa</v>
          </cell>
          <cell r="H20526" t="str">
            <v>x</v>
          </cell>
          <cell r="I20526" t="str">
            <v>Causas externas de traumatismos y envenenamientos</v>
          </cell>
          <cell r="J20526" t="str">
            <v xml:space="preserve">CAPITULO XIX: TRAUMATISMOS, ENVENENAMIENTOS Y ALGUNAS OTRAS CONSECUENCIAS DE CAUSAS EXTERNAS </v>
          </cell>
          <cell r="K20526" t="str">
            <v>CAP.XIX</v>
          </cell>
          <cell r="L20526" t="str">
            <v>Las demás causas externas</v>
          </cell>
          <cell r="M20526" t="str">
            <v>S00-T98</v>
          </cell>
          <cell r="N20526" t="str">
            <v>TRAUMATISMOS, ENVENENAMIENTOS Y ALGUNAS OTRAS CONSECUENCIAS DE CAUSAS EXTERNAS</v>
          </cell>
          <cell r="O20526" t="str">
            <v>T66-T78</v>
          </cell>
          <cell r="P20526" t="str">
            <v>Otros efectos y los no especificados de causas externas</v>
          </cell>
        </row>
        <row r="20527">
          <cell r="B20527" t="str">
            <v>T74.0</v>
          </cell>
          <cell r="C20527" t="str">
            <v>NEGLIGENCIA O ABANDONO</v>
          </cell>
          <cell r="D20527" t="str">
            <v>CX</v>
          </cell>
          <cell r="E20527" t="str">
            <v>Diagnóstico (CIEX)</v>
          </cell>
          <cell r="F20527">
            <v>1</v>
          </cell>
          <cell r="G20527" t="str">
            <v>Sindromes del maltrato</v>
          </cell>
          <cell r="H20527" t="str">
            <v>x</v>
          </cell>
          <cell r="I20527" t="str">
            <v>Causas externas de traumatismos y envenenamientos</v>
          </cell>
          <cell r="J20527" t="str">
            <v xml:space="preserve">CAPITULO XIX: TRAUMATISMOS, ENVENENAMIENTOS Y ALGUNAS OTRAS CONSECUENCIAS DE CAUSAS EXTERNAS </v>
          </cell>
          <cell r="K20527" t="str">
            <v>CAP.XIX</v>
          </cell>
          <cell r="L20527" t="str">
            <v>Las demás causas externas</v>
          </cell>
          <cell r="M20527" t="str">
            <v>S00-T98</v>
          </cell>
          <cell r="N20527" t="str">
            <v>TRAUMATISMOS, ENVENENAMIENTOS Y ALGUNAS OTRAS CONSECUENCIAS DE CAUSAS EXTERNAS</v>
          </cell>
          <cell r="O20527" t="str">
            <v>T66-T78</v>
          </cell>
          <cell r="P20527" t="str">
            <v>Otros efectos y los no especificados de causas externas</v>
          </cell>
        </row>
        <row r="20528">
          <cell r="B20528" t="str">
            <v>T74.1</v>
          </cell>
          <cell r="C20528" t="str">
            <v>RIESGO DE ABUSO FISICO Y/O EMOCIONAL Y/O SEXUAL</v>
          </cell>
          <cell r="D20528" t="str">
            <v>CX</v>
          </cell>
          <cell r="E20528" t="str">
            <v>Diagnóstico (CIEX)</v>
          </cell>
          <cell r="F20528">
            <v>1</v>
          </cell>
          <cell r="G20528" t="str">
            <v>Sindromes del maltrato</v>
          </cell>
          <cell r="H20528" t="str">
            <v>x</v>
          </cell>
          <cell r="I20528" t="str">
            <v>Causas externas de traumatismos y envenenamientos</v>
          </cell>
          <cell r="J20528" t="str">
            <v xml:space="preserve">CAPITULO XIX: TRAUMATISMOS, ENVENENAMIENTOS Y ALGUNAS OTRAS CONSECUENCIAS DE CAUSAS EXTERNAS </v>
          </cell>
          <cell r="K20528" t="str">
            <v>CAP.XIX</v>
          </cell>
          <cell r="L20528" t="str">
            <v>Las demás causas externas</v>
          </cell>
          <cell r="M20528" t="str">
            <v>S00-T98</v>
          </cell>
          <cell r="N20528" t="str">
            <v>TRAUMATISMOS, ENVENENAMIENTOS Y ALGUNAS OTRAS CONSECUENCIAS DE CAUSAS EXTERNAS</v>
          </cell>
          <cell r="O20528" t="str">
            <v>T66-T78</v>
          </cell>
          <cell r="P20528" t="str">
            <v>Otros efectos y los no especificados de causas externas</v>
          </cell>
        </row>
        <row r="20529">
          <cell r="B20529" t="str">
            <v>T7411</v>
          </cell>
          <cell r="C20529" t="str">
            <v>ABUSO FISICO A ESPOSA (O)</v>
          </cell>
          <cell r="D20529" t="str">
            <v>CX</v>
          </cell>
          <cell r="E20529" t="str">
            <v>Diagnóstico (CIEX)</v>
          </cell>
          <cell r="F20529">
            <v>0</v>
          </cell>
          <cell r="I20529" t="str">
            <v>Causas externas de traumatismos y envenenamientos</v>
          </cell>
          <cell r="J20529" t="str">
            <v xml:space="preserve">CAPITULO XIX: TRAUMATISMOS, ENVENENAMIENTOS Y ALGUNAS OTRAS CONSECUENCIAS DE CAUSAS EXTERNAS </v>
          </cell>
          <cell r="K20529" t="str">
            <v>CAP.XIX</v>
          </cell>
          <cell r="L20529" t="str">
            <v>Las demás causas externas</v>
          </cell>
          <cell r="M20529" t="str">
            <v>S00-T98</v>
          </cell>
          <cell r="N20529" t="str">
            <v>TRAUMATISMOS, ENVENENAMIENTOS Y ALGUNAS OTRAS CONSECUENCIAS DE CAUSAS EXTERNAS</v>
          </cell>
          <cell r="O20529" t="str">
            <v>T66-T78</v>
          </cell>
          <cell r="P20529" t="str">
            <v>Otros efectos y los no especificados de causas externas</v>
          </cell>
        </row>
        <row r="20530">
          <cell r="B20530" t="str">
            <v>T7412</v>
          </cell>
          <cell r="C20530" t="str">
            <v>ABUSO FISICO A NINO O BEBE</v>
          </cell>
          <cell r="D20530" t="str">
            <v>CX</v>
          </cell>
          <cell r="E20530" t="str">
            <v>Diagnóstico (CIEX)</v>
          </cell>
          <cell r="F20530">
            <v>0</v>
          </cell>
          <cell r="I20530" t="str">
            <v>Causas externas de traumatismos y envenenamientos</v>
          </cell>
          <cell r="J20530" t="str">
            <v xml:space="preserve">CAPITULO XIX: TRAUMATISMOS, ENVENENAMIENTOS Y ALGUNAS OTRAS CONSECUENCIAS DE CAUSAS EXTERNAS </v>
          </cell>
          <cell r="K20530" t="str">
            <v>CAP.XIX</v>
          </cell>
          <cell r="L20530" t="str">
            <v>Las demás causas externas</v>
          </cell>
          <cell r="M20530" t="str">
            <v>S00-T98</v>
          </cell>
          <cell r="N20530" t="str">
            <v>TRAUMATISMOS, ENVENENAMIENTOS Y ALGUNAS OTRAS CONSECUENCIAS DE CAUSAS EXTERNAS</v>
          </cell>
          <cell r="O20530" t="str">
            <v>T66-T78</v>
          </cell>
          <cell r="P20530" t="str">
            <v>Otros efectos y los no especificados de causas externas</v>
          </cell>
        </row>
        <row r="20531">
          <cell r="B20531" t="str">
            <v>T74.2</v>
          </cell>
          <cell r="C20531" t="str">
            <v>ABUSO SEXUAL</v>
          </cell>
          <cell r="D20531" t="str">
            <v>CX</v>
          </cell>
          <cell r="E20531" t="str">
            <v>Diagnóstico (CIEX)</v>
          </cell>
          <cell r="F20531">
            <v>1</v>
          </cell>
          <cell r="G20531" t="str">
            <v>Sindromes del maltrato</v>
          </cell>
          <cell r="H20531" t="str">
            <v>x</v>
          </cell>
          <cell r="I20531" t="str">
            <v>Causas externas de traumatismos y envenenamientos</v>
          </cell>
          <cell r="J20531" t="str">
            <v xml:space="preserve">CAPITULO XIX: TRAUMATISMOS, ENVENENAMIENTOS Y ALGUNAS OTRAS CONSECUENCIAS DE CAUSAS EXTERNAS </v>
          </cell>
          <cell r="K20531" t="str">
            <v>CAP.XIX</v>
          </cell>
          <cell r="L20531" t="str">
            <v>Las demás causas externas</v>
          </cell>
          <cell r="M20531" t="str">
            <v>S00-T98</v>
          </cell>
          <cell r="N20531" t="str">
            <v>TRAUMATISMOS, ENVENENAMIENTOS Y ALGUNAS OTRAS CONSECUENCIAS DE CAUSAS EXTERNAS</v>
          </cell>
          <cell r="O20531" t="str">
            <v>T66-T78</v>
          </cell>
          <cell r="P20531" t="str">
            <v>Otros efectos y los no especificados de causas externas</v>
          </cell>
        </row>
        <row r="20532">
          <cell r="B20532" t="str">
            <v>T74.3</v>
          </cell>
          <cell r="C20532" t="str">
            <v>ABUSO PSICOLOGICO</v>
          </cell>
          <cell r="D20532" t="str">
            <v>CX</v>
          </cell>
          <cell r="E20532" t="str">
            <v>Diagnóstico (CIEX)</v>
          </cell>
          <cell r="F20532">
            <v>1</v>
          </cell>
          <cell r="G20532" t="str">
            <v>Sindromes del maltrato</v>
          </cell>
          <cell r="H20532" t="str">
            <v>x</v>
          </cell>
          <cell r="I20532" t="str">
            <v>Causas externas de traumatismos y envenenamientos</v>
          </cell>
          <cell r="J20532" t="str">
            <v xml:space="preserve">CAPITULO XIX: TRAUMATISMOS, ENVENENAMIENTOS Y ALGUNAS OTRAS CONSECUENCIAS DE CAUSAS EXTERNAS </v>
          </cell>
          <cell r="K20532" t="str">
            <v>CAP.XIX</v>
          </cell>
          <cell r="L20532" t="str">
            <v>Las demás causas externas</v>
          </cell>
          <cell r="M20532" t="str">
            <v>S00-T98</v>
          </cell>
          <cell r="N20532" t="str">
            <v>TRAUMATISMOS, ENVENENAMIENTOS Y ALGUNAS OTRAS CONSECUENCIAS DE CAUSAS EXTERNAS</v>
          </cell>
          <cell r="O20532" t="str">
            <v>T66-T78</v>
          </cell>
          <cell r="P20532" t="str">
            <v>Otros efectos y los no especificados de causas externas</v>
          </cell>
        </row>
        <row r="20533">
          <cell r="B20533" t="str">
            <v>T74.8</v>
          </cell>
          <cell r="C20533" t="str">
            <v>OTROS SINDROMES DE MALTRATO FORMA MIXTA</v>
          </cell>
          <cell r="D20533" t="str">
            <v>CX</v>
          </cell>
          <cell r="E20533" t="str">
            <v>Diagnóstico (CIEX)</v>
          </cell>
          <cell r="F20533">
            <v>1</v>
          </cell>
          <cell r="G20533" t="str">
            <v>Sindromes del maltrato</v>
          </cell>
          <cell r="H20533" t="str">
            <v>x</v>
          </cell>
          <cell r="I20533" t="str">
            <v>Causas externas de traumatismos y envenenamientos</v>
          </cell>
          <cell r="J20533" t="str">
            <v xml:space="preserve">CAPITULO XIX: TRAUMATISMOS, ENVENENAMIENTOS Y ALGUNAS OTRAS CONSECUENCIAS DE CAUSAS EXTERNAS </v>
          </cell>
          <cell r="K20533" t="str">
            <v>CAP.XIX</v>
          </cell>
          <cell r="L20533" t="str">
            <v>Las demás causas externas</v>
          </cell>
          <cell r="M20533" t="str">
            <v>S00-T98</v>
          </cell>
          <cell r="N20533" t="str">
            <v>TRAUMATISMOS, ENVENENAMIENTOS Y ALGUNAS OTRAS CONSECUENCIAS DE CAUSAS EXTERNAS</v>
          </cell>
          <cell r="O20533" t="str">
            <v>T66-T78</v>
          </cell>
          <cell r="P20533" t="str">
            <v>Otros efectos y los no especificados de causas externas</v>
          </cell>
        </row>
        <row r="20534">
          <cell r="B20534" t="str">
            <v>T74.80</v>
          </cell>
          <cell r="C20534" t="str">
            <v>RIESGO DE ABUSO FISICO Y/O EMOCIONAL Y/O SEXUAL</v>
          </cell>
          <cell r="D20534" t="str">
            <v>CX</v>
          </cell>
          <cell r="E20534" t="str">
            <v>Diagnóstico (CIEX)</v>
          </cell>
          <cell r="F20534">
            <v>0</v>
          </cell>
          <cell r="I20534" t="str">
            <v>Causas externas de traumatismos y envenenamientos</v>
          </cell>
          <cell r="J20534" t="str">
            <v xml:space="preserve">CAPITULO XIX: TRAUMATISMOS, ENVENENAMIENTOS Y ALGUNAS OTRAS CONSECUENCIAS DE CAUSAS EXTERNAS </v>
          </cell>
          <cell r="K20534" t="str">
            <v>CAP.XIX</v>
          </cell>
          <cell r="L20534" t="str">
            <v>Las demás causas externas</v>
          </cell>
          <cell r="M20534" t="str">
            <v>S00-T98</v>
          </cell>
          <cell r="N20534" t="str">
            <v>TRAUMATISMOS, ENVENENAMIENTOS Y ALGUNAS OTRAS CONSECUENCIAS DE CAUSAS EXTERNAS</v>
          </cell>
          <cell r="O20534" t="str">
            <v>T66-T78</v>
          </cell>
          <cell r="P20534" t="str">
            <v>Otros efectos y los no especificados de causas externas</v>
          </cell>
        </row>
        <row r="20535">
          <cell r="B20535" t="str">
            <v>T74.9</v>
          </cell>
          <cell r="C20535" t="str">
            <v>SINDROME DEL MALTRATO NO ESPECIFICADO</v>
          </cell>
          <cell r="D20535" t="str">
            <v>CX</v>
          </cell>
          <cell r="E20535" t="str">
            <v>Diagnóstico (CIEX)</v>
          </cell>
          <cell r="F20535">
            <v>1</v>
          </cell>
          <cell r="G20535" t="str">
            <v>Sindromes del maltrato</v>
          </cell>
          <cell r="H20535" t="str">
            <v>x</v>
          </cell>
          <cell r="I20535" t="str">
            <v>Causas externas de traumatismos y envenenamientos</v>
          </cell>
          <cell r="J20535" t="str">
            <v xml:space="preserve">CAPITULO XIX: TRAUMATISMOS, ENVENENAMIENTOS Y ALGUNAS OTRAS CONSECUENCIAS DE CAUSAS EXTERNAS </v>
          </cell>
          <cell r="K20535" t="str">
            <v>CAP.XIX</v>
          </cell>
          <cell r="L20535" t="str">
            <v>Las demás causas externas</v>
          </cell>
          <cell r="M20535" t="str">
            <v>S00-T98</v>
          </cell>
          <cell r="N20535" t="str">
            <v>TRAUMATISMOS, ENVENENAMIENTOS Y ALGUNAS OTRAS CONSECUENCIAS DE CAUSAS EXTERNAS</v>
          </cell>
          <cell r="O20535" t="str">
            <v>T66-T78</v>
          </cell>
          <cell r="P20535" t="str">
            <v>Otros efectos y los no especificados de causas externas</v>
          </cell>
        </row>
        <row r="20536">
          <cell r="B20536" t="str">
            <v>T75.0</v>
          </cell>
          <cell r="C20536" t="str">
            <v>EFECTOS DEL RAYO</v>
          </cell>
          <cell r="D20536" t="str">
            <v>CX</v>
          </cell>
          <cell r="E20536" t="str">
            <v>Diagnóstico (CIEX)</v>
          </cell>
          <cell r="F20536">
            <v>1</v>
          </cell>
          <cell r="G20536" t="str">
            <v>Otras lesiones y secuelas de causa externa</v>
          </cell>
          <cell r="H20536" t="str">
            <v>x</v>
          </cell>
          <cell r="I20536" t="str">
            <v>Causas externas de traumatismos y envenenamientos</v>
          </cell>
          <cell r="J20536" t="str">
            <v xml:space="preserve">CAPITULO XIX: TRAUMATISMOS, ENVENENAMIENTOS Y ALGUNAS OTRAS CONSECUENCIAS DE CAUSAS EXTERNAS </v>
          </cell>
          <cell r="K20536" t="str">
            <v>CAP.XIX</v>
          </cell>
          <cell r="L20536" t="str">
            <v>Las demás causas externas</v>
          </cell>
          <cell r="M20536" t="str">
            <v>S00-T98</v>
          </cell>
          <cell r="N20536" t="str">
            <v>TRAUMATISMOS, ENVENENAMIENTOS Y ALGUNAS OTRAS CONSECUENCIAS DE CAUSAS EXTERNAS</v>
          </cell>
          <cell r="O20536" t="str">
            <v>T66-T78</v>
          </cell>
          <cell r="P20536" t="str">
            <v>Otros efectos y los no especificados de causas externas</v>
          </cell>
        </row>
        <row r="20537">
          <cell r="B20537" t="str">
            <v>T75.1</v>
          </cell>
          <cell r="C20537" t="str">
            <v>AHOGAMIENTO Y SUMERSION NO MORTAL</v>
          </cell>
          <cell r="D20537" t="str">
            <v>CX</v>
          </cell>
          <cell r="E20537" t="str">
            <v>Diagnóstico (CIEX)</v>
          </cell>
          <cell r="F20537">
            <v>1</v>
          </cell>
          <cell r="G20537" t="str">
            <v>Otras lesiones y secuelas de causa externa</v>
          </cell>
          <cell r="H20537" t="str">
            <v>x</v>
          </cell>
          <cell r="I20537" t="str">
            <v>Causas externas de traumatismos y envenenamientos</v>
          </cell>
          <cell r="J20537" t="str">
            <v xml:space="preserve">CAPITULO XIX: TRAUMATISMOS, ENVENENAMIENTOS Y ALGUNAS OTRAS CONSECUENCIAS DE CAUSAS EXTERNAS </v>
          </cell>
          <cell r="K20537" t="str">
            <v>CAP.XIX</v>
          </cell>
          <cell r="L20537" t="str">
            <v>Las demás causas externas</v>
          </cell>
          <cell r="M20537" t="str">
            <v>S00-T98</v>
          </cell>
          <cell r="N20537" t="str">
            <v>TRAUMATISMOS, ENVENENAMIENTOS Y ALGUNAS OTRAS CONSECUENCIAS DE CAUSAS EXTERNAS</v>
          </cell>
          <cell r="O20537" t="str">
            <v>T66-T78</v>
          </cell>
          <cell r="P20537" t="str">
            <v>Otros efectos y los no especificados de causas externas</v>
          </cell>
        </row>
        <row r="20538">
          <cell r="B20538" t="str">
            <v>T75.2</v>
          </cell>
          <cell r="C20538" t="str">
            <v>EFECTOS DE LA VIBRACION</v>
          </cell>
          <cell r="D20538" t="str">
            <v>CX</v>
          </cell>
          <cell r="E20538" t="str">
            <v>Diagnóstico (CIEX)</v>
          </cell>
          <cell r="F20538">
            <v>1</v>
          </cell>
          <cell r="G20538" t="str">
            <v>Otras lesiones y secuelas de causa externa</v>
          </cell>
          <cell r="H20538" t="str">
            <v>x</v>
          </cell>
          <cell r="I20538" t="str">
            <v>Causas externas de traumatismos y envenenamientos</v>
          </cell>
          <cell r="J20538" t="str">
            <v xml:space="preserve">CAPITULO XIX: TRAUMATISMOS, ENVENENAMIENTOS Y ALGUNAS OTRAS CONSECUENCIAS DE CAUSAS EXTERNAS </v>
          </cell>
          <cell r="K20538" t="str">
            <v>CAP.XIX</v>
          </cell>
          <cell r="L20538" t="str">
            <v>Las demás causas externas</v>
          </cell>
          <cell r="M20538" t="str">
            <v>S00-T98</v>
          </cell>
          <cell r="N20538" t="str">
            <v>TRAUMATISMOS, ENVENENAMIENTOS Y ALGUNAS OTRAS CONSECUENCIAS DE CAUSAS EXTERNAS</v>
          </cell>
          <cell r="O20538" t="str">
            <v>T66-T78</v>
          </cell>
          <cell r="P20538" t="str">
            <v>Otros efectos y los no especificados de causas externas</v>
          </cell>
        </row>
        <row r="20539">
          <cell r="B20539" t="str">
            <v>T75.3</v>
          </cell>
          <cell r="C20539" t="str">
            <v>MAL DEL MOVIMIENTO</v>
          </cell>
          <cell r="D20539" t="str">
            <v>CX</v>
          </cell>
          <cell r="E20539" t="str">
            <v>Diagnóstico (CIEX)</v>
          </cell>
          <cell r="F20539">
            <v>1</v>
          </cell>
          <cell r="G20539" t="str">
            <v>Otras lesiones y secuelas de causa externa</v>
          </cell>
          <cell r="H20539" t="str">
            <v>x</v>
          </cell>
          <cell r="I20539" t="str">
            <v>Causas externas de traumatismos y envenenamientos</v>
          </cell>
          <cell r="J20539" t="str">
            <v xml:space="preserve">CAPITULO XIX: TRAUMATISMOS, ENVENENAMIENTOS Y ALGUNAS OTRAS CONSECUENCIAS DE CAUSAS EXTERNAS </v>
          </cell>
          <cell r="K20539" t="str">
            <v>CAP.XIX</v>
          </cell>
          <cell r="L20539" t="str">
            <v>Las demás causas externas</v>
          </cell>
          <cell r="M20539" t="str">
            <v>S00-T98</v>
          </cell>
          <cell r="N20539" t="str">
            <v>TRAUMATISMOS, ENVENENAMIENTOS Y ALGUNAS OTRAS CONSECUENCIAS DE CAUSAS EXTERNAS</v>
          </cell>
          <cell r="O20539" t="str">
            <v>T66-T78</v>
          </cell>
          <cell r="P20539" t="str">
            <v>Otros efectos y los no especificados de causas externas</v>
          </cell>
        </row>
        <row r="20540">
          <cell r="B20540" t="str">
            <v>T75.4</v>
          </cell>
          <cell r="C20540" t="str">
            <v>EFECTOS DE LA CORRIENTE ELECTRICA</v>
          </cell>
          <cell r="D20540" t="str">
            <v>CX</v>
          </cell>
          <cell r="E20540" t="str">
            <v>Diagnóstico (CIEX)</v>
          </cell>
          <cell r="F20540">
            <v>1</v>
          </cell>
          <cell r="G20540" t="str">
            <v>Otras lesiones y secuelas de causa externa</v>
          </cell>
          <cell r="H20540" t="str">
            <v>x</v>
          </cell>
          <cell r="I20540" t="str">
            <v>Causas externas de traumatismos y envenenamientos</v>
          </cell>
          <cell r="J20540" t="str">
            <v xml:space="preserve">CAPITULO XIX: TRAUMATISMOS, ENVENENAMIENTOS Y ALGUNAS OTRAS CONSECUENCIAS DE CAUSAS EXTERNAS </v>
          </cell>
          <cell r="K20540" t="str">
            <v>CAP.XIX</v>
          </cell>
          <cell r="L20540" t="str">
            <v>Las demás causas externas</v>
          </cell>
          <cell r="M20540" t="str">
            <v>S00-T98</v>
          </cell>
          <cell r="N20540" t="str">
            <v>TRAUMATISMOS, ENVENENAMIENTOS Y ALGUNAS OTRAS CONSECUENCIAS DE CAUSAS EXTERNAS</v>
          </cell>
          <cell r="O20540" t="str">
            <v>T66-T78</v>
          </cell>
          <cell r="P20540" t="str">
            <v>Otros efectos y los no especificados de causas externas</v>
          </cell>
        </row>
        <row r="20541">
          <cell r="B20541" t="str">
            <v>T75.8</v>
          </cell>
          <cell r="C20541" t="str">
            <v>OTROS EFECTOS ESPECIFICADOS DE CAUSAS EXTERNAS</v>
          </cell>
          <cell r="D20541" t="str">
            <v>CX</v>
          </cell>
          <cell r="E20541" t="str">
            <v>Diagnóstico (CIEX)</v>
          </cell>
          <cell r="F20541">
            <v>1</v>
          </cell>
          <cell r="G20541" t="str">
            <v>Otras lesiones y secuelas de causa externa</v>
          </cell>
          <cell r="H20541" t="str">
            <v>x</v>
          </cell>
          <cell r="I20541" t="str">
            <v>Causas externas de traumatismos y envenenamientos</v>
          </cell>
          <cell r="J20541" t="str">
            <v xml:space="preserve">CAPITULO XIX: TRAUMATISMOS, ENVENENAMIENTOS Y ALGUNAS OTRAS CONSECUENCIAS DE CAUSAS EXTERNAS </v>
          </cell>
          <cell r="K20541" t="str">
            <v>CAP.XIX</v>
          </cell>
          <cell r="L20541" t="str">
            <v>Las demás causas externas</v>
          </cell>
          <cell r="M20541" t="str">
            <v>S00-T98</v>
          </cell>
          <cell r="N20541" t="str">
            <v>TRAUMATISMOS, ENVENENAMIENTOS Y ALGUNAS OTRAS CONSECUENCIAS DE CAUSAS EXTERNAS</v>
          </cell>
          <cell r="O20541" t="str">
            <v>T66-T78</v>
          </cell>
          <cell r="P20541" t="str">
            <v>Otros efectos y los no especificados de causas externas</v>
          </cell>
        </row>
        <row r="20542">
          <cell r="B20542" t="str">
            <v>T78.0</v>
          </cell>
          <cell r="C20542" t="str">
            <v>CHOQUE ANAFILACTICO DEBIDO A REACCION ADVERSA A ALIMENTOS</v>
          </cell>
          <cell r="D20542" t="str">
            <v>CX</v>
          </cell>
          <cell r="E20542" t="str">
            <v>Diagnóstico (CIEX)</v>
          </cell>
          <cell r="F20542">
            <v>1</v>
          </cell>
          <cell r="G20542" t="str">
            <v>Otras lesiones y secuelas de causa externa</v>
          </cell>
          <cell r="H20542" t="str">
            <v>x</v>
          </cell>
          <cell r="I20542" t="str">
            <v>Causas externas de traumatismos y envenenamientos</v>
          </cell>
          <cell r="J20542" t="str">
            <v xml:space="preserve">CAPITULO XIX: TRAUMATISMOS, ENVENENAMIENTOS Y ALGUNAS OTRAS CONSECUENCIAS DE CAUSAS EXTERNAS </v>
          </cell>
          <cell r="K20542" t="str">
            <v>CAP.XIX</v>
          </cell>
          <cell r="L20542" t="str">
            <v>Las demás causas externas</v>
          </cell>
          <cell r="M20542" t="str">
            <v>S00-T98</v>
          </cell>
          <cell r="N20542" t="str">
            <v>TRAUMATISMOS, ENVENENAMIENTOS Y ALGUNAS OTRAS CONSECUENCIAS DE CAUSAS EXTERNAS</v>
          </cell>
          <cell r="O20542" t="str">
            <v>T66-T78</v>
          </cell>
          <cell r="P20542" t="str">
            <v>Otros efectos y los no especificados de causas externas</v>
          </cell>
        </row>
        <row r="20543">
          <cell r="B20543" t="str">
            <v>T78.1</v>
          </cell>
          <cell r="C20543" t="str">
            <v>OTRA REACCION ADVERSA A ALIMENTOS NO CLASIFICADA EN OTRA PARTE</v>
          </cell>
          <cell r="D20543" t="str">
            <v>CX</v>
          </cell>
          <cell r="E20543" t="str">
            <v>Diagnóstico (CIEX)</v>
          </cell>
          <cell r="F20543">
            <v>1</v>
          </cell>
          <cell r="G20543" t="str">
            <v>Otras lesiones y secuelas de causa externa</v>
          </cell>
          <cell r="H20543" t="str">
            <v>x</v>
          </cell>
          <cell r="I20543" t="str">
            <v>Causas externas de traumatismos y envenenamientos</v>
          </cell>
          <cell r="J20543" t="str">
            <v xml:space="preserve">CAPITULO XIX: TRAUMATISMOS, ENVENENAMIENTOS Y ALGUNAS OTRAS CONSECUENCIAS DE CAUSAS EXTERNAS </v>
          </cell>
          <cell r="K20543" t="str">
            <v>CAP.XIX</v>
          </cell>
          <cell r="L20543" t="str">
            <v>Las demás causas externas</v>
          </cell>
          <cell r="M20543" t="str">
            <v>S00-T98</v>
          </cell>
          <cell r="N20543" t="str">
            <v>TRAUMATISMOS, ENVENENAMIENTOS Y ALGUNAS OTRAS CONSECUENCIAS DE CAUSAS EXTERNAS</v>
          </cell>
          <cell r="O20543" t="str">
            <v>T66-T78</v>
          </cell>
          <cell r="P20543" t="str">
            <v>Otros efectos y los no especificados de causas externas</v>
          </cell>
        </row>
        <row r="20544">
          <cell r="B20544" t="str">
            <v>T78.2</v>
          </cell>
          <cell r="C20544" t="str">
            <v>CHOQUE ANAFILACTICO NO ESPECIFICADO</v>
          </cell>
          <cell r="D20544" t="str">
            <v>CX</v>
          </cell>
          <cell r="E20544" t="str">
            <v>Diagnóstico (CIEX)</v>
          </cell>
          <cell r="F20544">
            <v>1</v>
          </cell>
          <cell r="G20544" t="str">
            <v>Otras lesiones y secuelas de causa externa</v>
          </cell>
          <cell r="H20544" t="str">
            <v>x</v>
          </cell>
          <cell r="I20544" t="str">
            <v>Causas externas de traumatismos y envenenamientos</v>
          </cell>
          <cell r="J20544" t="str">
            <v xml:space="preserve">CAPITULO XIX: TRAUMATISMOS, ENVENENAMIENTOS Y ALGUNAS OTRAS CONSECUENCIAS DE CAUSAS EXTERNAS </v>
          </cell>
          <cell r="K20544" t="str">
            <v>CAP.XIX</v>
          </cell>
          <cell r="L20544" t="str">
            <v>Las demás causas externas</v>
          </cell>
          <cell r="M20544" t="str">
            <v>S00-T98</v>
          </cell>
          <cell r="N20544" t="str">
            <v>TRAUMATISMOS, ENVENENAMIENTOS Y ALGUNAS OTRAS CONSECUENCIAS DE CAUSAS EXTERNAS</v>
          </cell>
          <cell r="O20544" t="str">
            <v>T66-T78</v>
          </cell>
          <cell r="P20544" t="str">
            <v>Otros efectos y los no especificados de causas externas</v>
          </cell>
        </row>
        <row r="20545">
          <cell r="B20545" t="str">
            <v>T78.3</v>
          </cell>
          <cell r="C20545" t="str">
            <v>EDEMA ANGIONEUROTICO</v>
          </cell>
          <cell r="D20545" t="str">
            <v>CX</v>
          </cell>
          <cell r="E20545" t="str">
            <v>Diagnóstico (CIEX)</v>
          </cell>
          <cell r="F20545">
            <v>1</v>
          </cell>
          <cell r="G20545" t="str">
            <v>Otras lesiones y secuelas de causa externa</v>
          </cell>
          <cell r="H20545" t="str">
            <v>x</v>
          </cell>
          <cell r="I20545" t="str">
            <v>Causas externas de traumatismos y envenenamientos</v>
          </cell>
          <cell r="J20545" t="str">
            <v xml:space="preserve">CAPITULO XIX: TRAUMATISMOS, ENVENENAMIENTOS Y ALGUNAS OTRAS CONSECUENCIAS DE CAUSAS EXTERNAS </v>
          </cell>
          <cell r="K20545" t="str">
            <v>CAP.XIX</v>
          </cell>
          <cell r="L20545" t="str">
            <v>Las demás causas externas</v>
          </cell>
          <cell r="M20545" t="str">
            <v>S00-T98</v>
          </cell>
          <cell r="N20545" t="str">
            <v>TRAUMATISMOS, ENVENENAMIENTOS Y ALGUNAS OTRAS CONSECUENCIAS DE CAUSAS EXTERNAS</v>
          </cell>
          <cell r="O20545" t="str">
            <v>T66-T78</v>
          </cell>
          <cell r="P20545" t="str">
            <v>Otros efectos y los no especificados de causas externas</v>
          </cell>
        </row>
        <row r="20546">
          <cell r="B20546" t="str">
            <v>T78.4</v>
          </cell>
          <cell r="C20546" t="str">
            <v>ALERGIA NO ESPECIFICADA</v>
          </cell>
          <cell r="D20546" t="str">
            <v>CX</v>
          </cell>
          <cell r="E20546" t="str">
            <v>Diagnóstico (CIEX)</v>
          </cell>
          <cell r="F20546">
            <v>1</v>
          </cell>
          <cell r="G20546" t="str">
            <v>Otras lesiones y secuelas de causa externa</v>
          </cell>
          <cell r="H20546" t="str">
            <v>x</v>
          </cell>
          <cell r="I20546" t="str">
            <v>Causas externas de traumatismos y envenenamientos</v>
          </cell>
          <cell r="J20546" t="str">
            <v xml:space="preserve">CAPITULO XIX: TRAUMATISMOS, ENVENENAMIENTOS Y ALGUNAS OTRAS CONSECUENCIAS DE CAUSAS EXTERNAS </v>
          </cell>
          <cell r="K20546" t="str">
            <v>CAP.XIX</v>
          </cell>
          <cell r="L20546" t="str">
            <v>Las demás causas externas</v>
          </cell>
          <cell r="M20546" t="str">
            <v>S00-T98</v>
          </cell>
          <cell r="N20546" t="str">
            <v>TRAUMATISMOS, ENVENENAMIENTOS Y ALGUNAS OTRAS CONSECUENCIAS DE CAUSAS EXTERNAS</v>
          </cell>
          <cell r="O20546" t="str">
            <v>T66-T78</v>
          </cell>
          <cell r="P20546" t="str">
            <v>Otros efectos y los no especificados de causas externas</v>
          </cell>
        </row>
        <row r="20547">
          <cell r="B20547" t="str">
            <v>T78.8</v>
          </cell>
          <cell r="C20547" t="str">
            <v>OTROS EFECTOS ADVERSOS NO CLASIFICADOS EN OTRA PARTE</v>
          </cell>
          <cell r="D20547" t="str">
            <v>CX</v>
          </cell>
          <cell r="E20547" t="str">
            <v>Diagnóstico (CIEX)</v>
          </cell>
          <cell r="F20547">
            <v>1</v>
          </cell>
          <cell r="G20547" t="str">
            <v>Otras lesiones y secuelas de causa externa</v>
          </cell>
          <cell r="H20547" t="str">
            <v>x</v>
          </cell>
          <cell r="I20547" t="str">
            <v>Causas externas de traumatismos y envenenamientos</v>
          </cell>
          <cell r="J20547" t="str">
            <v xml:space="preserve">CAPITULO XIX: TRAUMATISMOS, ENVENENAMIENTOS Y ALGUNAS OTRAS CONSECUENCIAS DE CAUSAS EXTERNAS </v>
          </cell>
          <cell r="K20547" t="str">
            <v>CAP.XIX</v>
          </cell>
          <cell r="L20547" t="str">
            <v>Las demás causas externas</v>
          </cell>
          <cell r="M20547" t="str">
            <v>S00-T98</v>
          </cell>
          <cell r="N20547" t="str">
            <v>TRAUMATISMOS, ENVENENAMIENTOS Y ALGUNAS OTRAS CONSECUENCIAS DE CAUSAS EXTERNAS</v>
          </cell>
          <cell r="O20547" t="str">
            <v>T66-T78</v>
          </cell>
          <cell r="P20547" t="str">
            <v>Otros efectos y los no especificados de causas externas</v>
          </cell>
        </row>
        <row r="20548">
          <cell r="B20548" t="str">
            <v>T78.9</v>
          </cell>
          <cell r="C20548" t="str">
            <v>EFECTO ADVERSO NO ESPECIFICADO</v>
          </cell>
          <cell r="D20548" t="str">
            <v>CX</v>
          </cell>
          <cell r="E20548" t="str">
            <v>Diagnóstico (CIEX)</v>
          </cell>
          <cell r="F20548">
            <v>1</v>
          </cell>
          <cell r="G20548" t="str">
            <v>Otras lesiones y secuelas de causa externa</v>
          </cell>
          <cell r="H20548" t="str">
            <v>x</v>
          </cell>
          <cell r="I20548" t="str">
            <v>Causas externas de traumatismos y envenenamientos</v>
          </cell>
          <cell r="J20548" t="str">
            <v xml:space="preserve">CAPITULO XIX: TRAUMATISMOS, ENVENENAMIENTOS Y ALGUNAS OTRAS CONSECUENCIAS DE CAUSAS EXTERNAS </v>
          </cell>
          <cell r="K20548" t="str">
            <v>CAP.XIX</v>
          </cell>
          <cell r="L20548" t="str">
            <v>Las demás causas externas</v>
          </cell>
          <cell r="M20548" t="str">
            <v>S00-T98</v>
          </cell>
          <cell r="N20548" t="str">
            <v>TRAUMATISMOS, ENVENENAMIENTOS Y ALGUNAS OTRAS CONSECUENCIAS DE CAUSAS EXTERNAS</v>
          </cell>
          <cell r="O20548" t="str">
            <v>T66-T78</v>
          </cell>
          <cell r="P20548" t="str">
            <v>Otros efectos y los no especificados de causas externas</v>
          </cell>
        </row>
        <row r="20549">
          <cell r="B20549" t="str">
            <v>T79.0</v>
          </cell>
          <cell r="C20549" t="str">
            <v>EMBOLIA GASEOSA (TRAUMATICA)</v>
          </cell>
          <cell r="D20549" t="str">
            <v>CX</v>
          </cell>
          <cell r="E20549" t="str">
            <v>Diagnóstico (CIEX)</v>
          </cell>
          <cell r="F20549">
            <v>1</v>
          </cell>
          <cell r="G20549" t="str">
            <v>Complicaciones precoces de los traumatismos</v>
          </cell>
          <cell r="H20549" t="str">
            <v>x</v>
          </cell>
          <cell r="I20549" t="str">
            <v>Causas externas de traumatismos y envenenamientos</v>
          </cell>
          <cell r="J20549" t="str">
            <v xml:space="preserve">CAPITULO XIX: TRAUMATISMOS, ENVENENAMIENTOS Y ALGUNAS OTRAS CONSECUENCIAS DE CAUSAS EXTERNAS </v>
          </cell>
          <cell r="K20549" t="str">
            <v>CAP.XIX</v>
          </cell>
          <cell r="L20549" t="str">
            <v>Las demás causas externas</v>
          </cell>
          <cell r="M20549" t="str">
            <v>S00-T98</v>
          </cell>
          <cell r="N20549" t="str">
            <v>TRAUMATISMOS, ENVENENAMIENTOS Y ALGUNAS OTRAS CONSECUENCIAS DE CAUSAS EXTERNAS</v>
          </cell>
          <cell r="O20549" t="str">
            <v>T79</v>
          </cell>
          <cell r="P20549" t="str">
            <v>Algunas complicaciones precoces de traumatismos</v>
          </cell>
        </row>
        <row r="20550">
          <cell r="B20550" t="str">
            <v>T79.1</v>
          </cell>
          <cell r="C20550" t="str">
            <v>EMBOLIA GRASA (TRAUMATICA)</v>
          </cell>
          <cell r="D20550" t="str">
            <v>CX</v>
          </cell>
          <cell r="E20550" t="str">
            <v>Diagnóstico (CIEX)</v>
          </cell>
          <cell r="F20550">
            <v>1</v>
          </cell>
          <cell r="G20550" t="str">
            <v>Complicaciones precoces de los traumatismos</v>
          </cell>
          <cell r="H20550" t="str">
            <v>x</v>
          </cell>
          <cell r="I20550" t="str">
            <v>Causas externas de traumatismos y envenenamientos</v>
          </cell>
          <cell r="J20550" t="str">
            <v xml:space="preserve">CAPITULO XIX: TRAUMATISMOS, ENVENENAMIENTOS Y ALGUNAS OTRAS CONSECUENCIAS DE CAUSAS EXTERNAS </v>
          </cell>
          <cell r="K20550" t="str">
            <v>CAP.XIX</v>
          </cell>
          <cell r="L20550" t="str">
            <v>Las demás causas externas</v>
          </cell>
          <cell r="M20550" t="str">
            <v>S00-T98</v>
          </cell>
          <cell r="N20550" t="str">
            <v>TRAUMATISMOS, ENVENENAMIENTOS Y ALGUNAS OTRAS CONSECUENCIAS DE CAUSAS EXTERNAS</v>
          </cell>
          <cell r="O20550" t="str">
            <v>T79</v>
          </cell>
          <cell r="P20550" t="str">
            <v>Algunas complicaciones precoces de traumatismos</v>
          </cell>
        </row>
        <row r="20551">
          <cell r="B20551" t="str">
            <v>T79.2</v>
          </cell>
          <cell r="C20551" t="str">
            <v>HEMORRAGIA TRAUMATICA SECUNDARIA Y RECURRENTE</v>
          </cell>
          <cell r="D20551" t="str">
            <v>CX</v>
          </cell>
          <cell r="E20551" t="str">
            <v>Diagnóstico (CIEX)</v>
          </cell>
          <cell r="F20551">
            <v>1</v>
          </cell>
          <cell r="G20551" t="str">
            <v>Complicaciones precoces de los traumatismos</v>
          </cell>
          <cell r="H20551" t="str">
            <v>x</v>
          </cell>
          <cell r="I20551" t="str">
            <v>Causas externas de traumatismos y envenenamientos</v>
          </cell>
          <cell r="J20551" t="str">
            <v xml:space="preserve">CAPITULO XIX: TRAUMATISMOS, ENVENENAMIENTOS Y ALGUNAS OTRAS CONSECUENCIAS DE CAUSAS EXTERNAS </v>
          </cell>
          <cell r="K20551" t="str">
            <v>CAP.XIX</v>
          </cell>
          <cell r="L20551" t="str">
            <v>Las demás causas externas</v>
          </cell>
          <cell r="M20551" t="str">
            <v>S00-T98</v>
          </cell>
          <cell r="N20551" t="str">
            <v>TRAUMATISMOS, ENVENENAMIENTOS Y ALGUNAS OTRAS CONSECUENCIAS DE CAUSAS EXTERNAS</v>
          </cell>
          <cell r="O20551" t="str">
            <v>T79</v>
          </cell>
          <cell r="P20551" t="str">
            <v>Algunas complicaciones precoces de traumatismos</v>
          </cell>
        </row>
        <row r="20552">
          <cell r="B20552" t="str">
            <v>T79.3</v>
          </cell>
          <cell r="C20552" t="str">
            <v>INFECCION POSTRAUMATICA DE HERIDA NO CLASIFICADA EN OTRA PARTE</v>
          </cell>
          <cell r="D20552" t="str">
            <v>CX</v>
          </cell>
          <cell r="E20552" t="str">
            <v>Diagnóstico (CIEX)</v>
          </cell>
          <cell r="F20552">
            <v>1</v>
          </cell>
          <cell r="G20552" t="str">
            <v>Complicaciones precoces de los traumatismos</v>
          </cell>
          <cell r="H20552" t="str">
            <v>x</v>
          </cell>
          <cell r="I20552" t="str">
            <v>Causas externas de traumatismos y envenenamientos</v>
          </cell>
          <cell r="J20552" t="str">
            <v xml:space="preserve">CAPITULO XIX: TRAUMATISMOS, ENVENENAMIENTOS Y ALGUNAS OTRAS CONSECUENCIAS DE CAUSAS EXTERNAS </v>
          </cell>
          <cell r="K20552" t="str">
            <v>CAP.XIX</v>
          </cell>
          <cell r="L20552" t="str">
            <v>Las demás causas externas</v>
          </cell>
          <cell r="M20552" t="str">
            <v>S00-T98</v>
          </cell>
          <cell r="N20552" t="str">
            <v>TRAUMATISMOS, ENVENENAMIENTOS Y ALGUNAS OTRAS CONSECUENCIAS DE CAUSAS EXTERNAS</v>
          </cell>
          <cell r="O20552" t="str">
            <v>T79</v>
          </cell>
          <cell r="P20552" t="str">
            <v>Algunas complicaciones precoces de traumatismos</v>
          </cell>
        </row>
        <row r="20553">
          <cell r="B20553" t="str">
            <v>T79.4</v>
          </cell>
          <cell r="C20553" t="str">
            <v>CHOQUE TRAUMATICO</v>
          </cell>
          <cell r="D20553" t="str">
            <v>CX</v>
          </cell>
          <cell r="E20553" t="str">
            <v>Diagnóstico (CIEX)</v>
          </cell>
          <cell r="F20553">
            <v>1</v>
          </cell>
          <cell r="G20553" t="str">
            <v>Complicaciones precoces de los traumatismos</v>
          </cell>
          <cell r="H20553" t="str">
            <v>x</v>
          </cell>
          <cell r="I20553" t="str">
            <v>Causas externas de traumatismos y envenenamientos</v>
          </cell>
          <cell r="J20553" t="str">
            <v xml:space="preserve">CAPITULO XIX: TRAUMATISMOS, ENVENENAMIENTOS Y ALGUNAS OTRAS CONSECUENCIAS DE CAUSAS EXTERNAS </v>
          </cell>
          <cell r="K20553" t="str">
            <v>CAP.XIX</v>
          </cell>
          <cell r="L20553" t="str">
            <v>Las demás causas externas</v>
          </cell>
          <cell r="M20553" t="str">
            <v>S00-T98</v>
          </cell>
          <cell r="N20553" t="str">
            <v>TRAUMATISMOS, ENVENENAMIENTOS Y ALGUNAS OTRAS CONSECUENCIAS DE CAUSAS EXTERNAS</v>
          </cell>
          <cell r="O20553" t="str">
            <v>T79</v>
          </cell>
          <cell r="P20553" t="str">
            <v>Algunas complicaciones precoces de traumatismos</v>
          </cell>
        </row>
        <row r="20554">
          <cell r="B20554" t="str">
            <v>T79.5</v>
          </cell>
          <cell r="C20554" t="str">
            <v>ANURIA TRAUMATICA</v>
          </cell>
          <cell r="D20554" t="str">
            <v>CX</v>
          </cell>
          <cell r="E20554" t="str">
            <v>Diagnóstico (CIEX)</v>
          </cell>
          <cell r="F20554">
            <v>1</v>
          </cell>
          <cell r="G20554" t="str">
            <v>Complicaciones precoces de los traumatismos</v>
          </cell>
          <cell r="H20554" t="str">
            <v>x</v>
          </cell>
          <cell r="I20554" t="str">
            <v>Causas externas de traumatismos y envenenamientos</v>
          </cell>
          <cell r="J20554" t="str">
            <v xml:space="preserve">CAPITULO XIX: TRAUMATISMOS, ENVENENAMIENTOS Y ALGUNAS OTRAS CONSECUENCIAS DE CAUSAS EXTERNAS </v>
          </cell>
          <cell r="K20554" t="str">
            <v>CAP.XIX</v>
          </cell>
          <cell r="L20554" t="str">
            <v>Las demás causas externas</v>
          </cell>
          <cell r="M20554" t="str">
            <v>S00-T98</v>
          </cell>
          <cell r="N20554" t="str">
            <v>TRAUMATISMOS, ENVENENAMIENTOS Y ALGUNAS OTRAS CONSECUENCIAS DE CAUSAS EXTERNAS</v>
          </cell>
          <cell r="O20554" t="str">
            <v>T79</v>
          </cell>
          <cell r="P20554" t="str">
            <v>Algunas complicaciones precoces de traumatismos</v>
          </cell>
        </row>
        <row r="20555">
          <cell r="B20555" t="str">
            <v>T79.6</v>
          </cell>
          <cell r="C20555" t="str">
            <v>ISQUEMIA TRAUMATICA DE MUSCULO</v>
          </cell>
          <cell r="D20555" t="str">
            <v>CX</v>
          </cell>
          <cell r="E20555" t="str">
            <v>Diagnóstico (CIEX)</v>
          </cell>
          <cell r="F20555">
            <v>1</v>
          </cell>
          <cell r="G20555" t="str">
            <v>Complicaciones precoces de los traumatismos</v>
          </cell>
          <cell r="H20555" t="str">
            <v>x</v>
          </cell>
          <cell r="I20555" t="str">
            <v>Causas externas de traumatismos y envenenamientos</v>
          </cell>
          <cell r="J20555" t="str">
            <v xml:space="preserve">CAPITULO XIX: TRAUMATISMOS, ENVENENAMIENTOS Y ALGUNAS OTRAS CONSECUENCIAS DE CAUSAS EXTERNAS </v>
          </cell>
          <cell r="K20555" t="str">
            <v>CAP.XIX</v>
          </cell>
          <cell r="L20555" t="str">
            <v>Las demás causas externas</v>
          </cell>
          <cell r="M20555" t="str">
            <v>S00-T98</v>
          </cell>
          <cell r="N20555" t="str">
            <v>TRAUMATISMOS, ENVENENAMIENTOS Y ALGUNAS OTRAS CONSECUENCIAS DE CAUSAS EXTERNAS</v>
          </cell>
          <cell r="O20555" t="str">
            <v>T79</v>
          </cell>
          <cell r="P20555" t="str">
            <v>Algunas complicaciones precoces de traumatismos</v>
          </cell>
        </row>
        <row r="20556">
          <cell r="B20556" t="str">
            <v>T79.7</v>
          </cell>
          <cell r="C20556" t="str">
            <v>ENFISEMA SUBCUTANEO TRAUMATICO</v>
          </cell>
          <cell r="D20556" t="str">
            <v>CX</v>
          </cell>
          <cell r="E20556" t="str">
            <v>Diagnóstico (CIEX)</v>
          </cell>
          <cell r="F20556">
            <v>1</v>
          </cell>
          <cell r="G20556" t="str">
            <v>Complicaciones precoces de los traumatismos</v>
          </cell>
          <cell r="H20556" t="str">
            <v>x</v>
          </cell>
          <cell r="I20556" t="str">
            <v>Causas externas de traumatismos y envenenamientos</v>
          </cell>
          <cell r="J20556" t="str">
            <v xml:space="preserve">CAPITULO XIX: TRAUMATISMOS, ENVENENAMIENTOS Y ALGUNAS OTRAS CONSECUENCIAS DE CAUSAS EXTERNAS </v>
          </cell>
          <cell r="K20556" t="str">
            <v>CAP.XIX</v>
          </cell>
          <cell r="L20556" t="str">
            <v>Las demás causas externas</v>
          </cell>
          <cell r="M20556" t="str">
            <v>S00-T98</v>
          </cell>
          <cell r="N20556" t="str">
            <v>TRAUMATISMOS, ENVENENAMIENTOS Y ALGUNAS OTRAS CONSECUENCIAS DE CAUSAS EXTERNAS</v>
          </cell>
          <cell r="O20556" t="str">
            <v>T79</v>
          </cell>
          <cell r="P20556" t="str">
            <v>Algunas complicaciones precoces de traumatismos</v>
          </cell>
        </row>
        <row r="20557">
          <cell r="B20557" t="str">
            <v>T79.8</v>
          </cell>
          <cell r="C20557" t="str">
            <v>OTRAS COMPLICACIONES PRECOCES DE LOS TRAUMATISMOS</v>
          </cell>
          <cell r="D20557" t="str">
            <v>CX</v>
          </cell>
          <cell r="E20557" t="str">
            <v>Diagnóstico (CIEX)</v>
          </cell>
          <cell r="F20557">
            <v>1</v>
          </cell>
          <cell r="G20557" t="str">
            <v>Complicaciones precoces de los traumatismos</v>
          </cell>
          <cell r="H20557" t="str">
            <v>x</v>
          </cell>
          <cell r="I20557" t="str">
            <v>Causas externas de traumatismos y envenenamientos</v>
          </cell>
          <cell r="J20557" t="str">
            <v xml:space="preserve">CAPITULO XIX: TRAUMATISMOS, ENVENENAMIENTOS Y ALGUNAS OTRAS CONSECUENCIAS DE CAUSAS EXTERNAS </v>
          </cell>
          <cell r="K20557" t="str">
            <v>CAP.XIX</v>
          </cell>
          <cell r="L20557" t="str">
            <v>Las demás causas externas</v>
          </cell>
          <cell r="M20557" t="str">
            <v>S00-T98</v>
          </cell>
          <cell r="N20557" t="str">
            <v>TRAUMATISMOS, ENVENENAMIENTOS Y ALGUNAS OTRAS CONSECUENCIAS DE CAUSAS EXTERNAS</v>
          </cell>
          <cell r="O20557" t="str">
            <v>T79</v>
          </cell>
          <cell r="P20557" t="str">
            <v>Algunas complicaciones precoces de traumatismos</v>
          </cell>
        </row>
        <row r="20558">
          <cell r="B20558" t="str">
            <v>T79.9</v>
          </cell>
          <cell r="C20558" t="str">
            <v>COMPLICACIONES PRECOCES NO ESPECIFICADAS DE LOS TRAUMATISMOS</v>
          </cell>
          <cell r="D20558" t="str">
            <v>CX</v>
          </cell>
          <cell r="E20558" t="str">
            <v>Diagnóstico (CIEX)</v>
          </cell>
          <cell r="F20558">
            <v>1</v>
          </cell>
          <cell r="G20558" t="str">
            <v>Complicaciones precoces de los traumatismos</v>
          </cell>
          <cell r="H20558" t="str">
            <v>x</v>
          </cell>
          <cell r="I20558" t="str">
            <v>Causas externas de traumatismos y envenenamientos</v>
          </cell>
          <cell r="J20558" t="str">
            <v xml:space="preserve">CAPITULO XIX: TRAUMATISMOS, ENVENENAMIENTOS Y ALGUNAS OTRAS CONSECUENCIAS DE CAUSAS EXTERNAS </v>
          </cell>
          <cell r="K20558" t="str">
            <v>CAP.XIX</v>
          </cell>
          <cell r="L20558" t="str">
            <v>Las demás causas externas</v>
          </cell>
          <cell r="M20558" t="str">
            <v>S00-T98</v>
          </cell>
          <cell r="N20558" t="str">
            <v>TRAUMATISMOS, ENVENENAMIENTOS Y ALGUNAS OTRAS CONSECUENCIAS DE CAUSAS EXTERNAS</v>
          </cell>
          <cell r="O20558" t="str">
            <v>T79</v>
          </cell>
          <cell r="P20558" t="str">
            <v>Algunas complicaciones precoces de traumatismos</v>
          </cell>
        </row>
        <row r="20559">
          <cell r="B20559" t="str">
            <v>T80.0</v>
          </cell>
          <cell r="C20559" t="str">
            <v>EMBOLIA GASEOSA CONSECUTIVA A INFUSION TRANSFUSION E INYECCION TERAPEUTICA</v>
          </cell>
          <cell r="D20559" t="str">
            <v>CX</v>
          </cell>
          <cell r="E20559" t="str">
            <v>Diagnóstico (CIEX)</v>
          </cell>
          <cell r="F20559">
            <v>1</v>
          </cell>
          <cell r="G20559" t="str">
            <v>Otras lesiones y secuelas de causa externa</v>
          </cell>
          <cell r="H20559" t="str">
            <v>x</v>
          </cell>
          <cell r="I20559" t="str">
            <v>Causas externas de traumatismos y envenenamientos</v>
          </cell>
          <cell r="J20559" t="str">
            <v xml:space="preserve">CAPITULO XIX: TRAUMATISMOS, ENVENENAMIENTOS Y ALGUNAS OTRAS CONSECUENCIAS DE CAUSAS EXTERNAS </v>
          </cell>
          <cell r="K20559" t="str">
            <v>CAP.XIX</v>
          </cell>
          <cell r="L20559" t="str">
            <v>Las demás causas externas</v>
          </cell>
          <cell r="M20559" t="str">
            <v>S00-T98</v>
          </cell>
          <cell r="N20559" t="str">
            <v>TRAUMATISMOS, ENVENENAMIENTOS Y ALGUNAS OTRAS CONSECUENCIAS DE CAUSAS EXTERNAS</v>
          </cell>
          <cell r="O20559" t="str">
            <v>T80-T88</v>
          </cell>
          <cell r="P20559" t="str">
            <v>Complicaciones de la atención médica y quirúrgica, no clasificadas en otra parte</v>
          </cell>
        </row>
        <row r="20560">
          <cell r="B20560" t="str">
            <v>T80.1</v>
          </cell>
          <cell r="C20560" t="str">
            <v>COMPLICACIONES VASCULARES CONSECUTIVAS A INFUSION TRANSFUSION E INYECCION TERAPEUTICA</v>
          </cell>
          <cell r="D20560" t="str">
            <v>CX</v>
          </cell>
          <cell r="E20560" t="str">
            <v>Diagnóstico (CIEX)</v>
          </cell>
          <cell r="F20560">
            <v>1</v>
          </cell>
          <cell r="G20560" t="str">
            <v>Otras lesiones y secuelas de causa externa</v>
          </cell>
          <cell r="H20560" t="str">
            <v>x</v>
          </cell>
          <cell r="I20560" t="str">
            <v>Causas externas de traumatismos y envenenamientos</v>
          </cell>
          <cell r="J20560" t="str">
            <v xml:space="preserve">CAPITULO XIX: TRAUMATISMOS, ENVENENAMIENTOS Y ALGUNAS OTRAS CONSECUENCIAS DE CAUSAS EXTERNAS </v>
          </cell>
          <cell r="K20560" t="str">
            <v>CAP.XIX</v>
          </cell>
          <cell r="L20560" t="str">
            <v>Las demás causas externas</v>
          </cell>
          <cell r="M20560" t="str">
            <v>S00-T98</v>
          </cell>
          <cell r="N20560" t="str">
            <v>TRAUMATISMOS, ENVENENAMIENTOS Y ALGUNAS OTRAS CONSECUENCIAS DE CAUSAS EXTERNAS</v>
          </cell>
          <cell r="O20560" t="str">
            <v>T80-T88</v>
          </cell>
          <cell r="P20560" t="str">
            <v>Complicaciones de la atención médica y quirúrgica, no clasificadas en otra parte</v>
          </cell>
        </row>
        <row r="20561">
          <cell r="B20561" t="str">
            <v>T80.2</v>
          </cell>
          <cell r="C20561" t="str">
            <v>INFECCIONES CONSECUTIVAS A INFUSION TRANSFUSION E INYECCION TERAPEUTICA</v>
          </cell>
          <cell r="D20561" t="str">
            <v>CX</v>
          </cell>
          <cell r="E20561" t="str">
            <v>Diagnóstico (CIEX)</v>
          </cell>
          <cell r="F20561">
            <v>1</v>
          </cell>
          <cell r="G20561" t="str">
            <v>Otras lesiones y secuelas de causa externa</v>
          </cell>
          <cell r="H20561" t="str">
            <v>x</v>
          </cell>
          <cell r="I20561" t="str">
            <v>Causas externas de traumatismos y envenenamientos</v>
          </cell>
          <cell r="J20561" t="str">
            <v xml:space="preserve">CAPITULO XIX: TRAUMATISMOS, ENVENENAMIENTOS Y ALGUNAS OTRAS CONSECUENCIAS DE CAUSAS EXTERNAS </v>
          </cell>
          <cell r="K20561" t="str">
            <v>CAP.XIX</v>
          </cell>
          <cell r="L20561" t="str">
            <v>Las demás causas externas</v>
          </cell>
          <cell r="M20561" t="str">
            <v>S00-T98</v>
          </cell>
          <cell r="N20561" t="str">
            <v>TRAUMATISMOS, ENVENENAMIENTOS Y ALGUNAS OTRAS CONSECUENCIAS DE CAUSAS EXTERNAS</v>
          </cell>
          <cell r="O20561" t="str">
            <v>T80-T88</v>
          </cell>
          <cell r="P20561" t="str">
            <v>Complicaciones de la atención médica y quirúrgica, no clasificadas en otra parte</v>
          </cell>
        </row>
        <row r="20562">
          <cell r="B20562" t="str">
            <v>T80.3</v>
          </cell>
          <cell r="C20562" t="str">
            <v>REACCION DE INCOMPATIBILIDAD AL GRUPO ABO</v>
          </cell>
          <cell r="D20562" t="str">
            <v>CX</v>
          </cell>
          <cell r="E20562" t="str">
            <v>Diagnóstico (CIEX)</v>
          </cell>
          <cell r="F20562">
            <v>1</v>
          </cell>
          <cell r="G20562" t="str">
            <v>Otras lesiones y secuelas de causa externa</v>
          </cell>
          <cell r="H20562" t="str">
            <v>x</v>
          </cell>
          <cell r="I20562" t="str">
            <v>Causas externas de traumatismos y envenenamientos</v>
          </cell>
          <cell r="J20562" t="str">
            <v xml:space="preserve">CAPITULO XIX: TRAUMATISMOS, ENVENENAMIENTOS Y ALGUNAS OTRAS CONSECUENCIAS DE CAUSAS EXTERNAS </v>
          </cell>
          <cell r="K20562" t="str">
            <v>CAP.XIX</v>
          </cell>
          <cell r="L20562" t="str">
            <v>Las demás causas externas</v>
          </cell>
          <cell r="M20562" t="str">
            <v>S00-T98</v>
          </cell>
          <cell r="N20562" t="str">
            <v>TRAUMATISMOS, ENVENENAMIENTOS Y ALGUNAS OTRAS CONSECUENCIAS DE CAUSAS EXTERNAS</v>
          </cell>
          <cell r="O20562" t="str">
            <v>T80-T88</v>
          </cell>
          <cell r="P20562" t="str">
            <v>Complicaciones de la atención médica y quirúrgica, no clasificadas en otra parte</v>
          </cell>
        </row>
        <row r="20563">
          <cell r="B20563" t="str">
            <v>T80.4</v>
          </cell>
          <cell r="C20563" t="str">
            <v>REACCION DE INCOMPATIBILIDAD A RH</v>
          </cell>
          <cell r="D20563" t="str">
            <v>CX</v>
          </cell>
          <cell r="E20563" t="str">
            <v>Diagnóstico (CIEX)</v>
          </cell>
          <cell r="F20563">
            <v>1</v>
          </cell>
          <cell r="G20563" t="str">
            <v>Otras lesiones y secuelas de causa externa</v>
          </cell>
          <cell r="H20563" t="str">
            <v>x</v>
          </cell>
          <cell r="I20563" t="str">
            <v>Causas externas de traumatismos y envenenamientos</v>
          </cell>
          <cell r="J20563" t="str">
            <v xml:space="preserve">CAPITULO XIX: TRAUMATISMOS, ENVENENAMIENTOS Y ALGUNAS OTRAS CONSECUENCIAS DE CAUSAS EXTERNAS </v>
          </cell>
          <cell r="K20563" t="str">
            <v>CAP.XIX</v>
          </cell>
          <cell r="L20563" t="str">
            <v>Las demás causas externas</v>
          </cell>
          <cell r="M20563" t="str">
            <v>S00-T98</v>
          </cell>
          <cell r="N20563" t="str">
            <v>TRAUMATISMOS, ENVENENAMIENTOS Y ALGUNAS OTRAS CONSECUENCIAS DE CAUSAS EXTERNAS</v>
          </cell>
          <cell r="O20563" t="str">
            <v>T80-T88</v>
          </cell>
          <cell r="P20563" t="str">
            <v>Complicaciones de la atención médica y quirúrgica, no clasificadas en otra parte</v>
          </cell>
        </row>
        <row r="20564">
          <cell r="B20564" t="str">
            <v>T80.5</v>
          </cell>
          <cell r="C20564" t="str">
            <v>CHOQUE ANAFILACTICO DEBIDO A SUERO</v>
          </cell>
          <cell r="D20564" t="str">
            <v>CX</v>
          </cell>
          <cell r="E20564" t="str">
            <v>Diagnóstico (CIEX)</v>
          </cell>
          <cell r="F20564">
            <v>1</v>
          </cell>
          <cell r="G20564" t="str">
            <v>Otras lesiones y secuelas de causa externa</v>
          </cell>
          <cell r="H20564" t="str">
            <v>x</v>
          </cell>
          <cell r="I20564" t="str">
            <v>Causas externas de traumatismos y envenenamientos</v>
          </cell>
          <cell r="J20564" t="str">
            <v xml:space="preserve">CAPITULO XIX: TRAUMATISMOS, ENVENENAMIENTOS Y ALGUNAS OTRAS CONSECUENCIAS DE CAUSAS EXTERNAS </v>
          </cell>
          <cell r="K20564" t="str">
            <v>CAP.XIX</v>
          </cell>
          <cell r="L20564" t="str">
            <v>Las demás causas externas</v>
          </cell>
          <cell r="M20564" t="str">
            <v>S00-T98</v>
          </cell>
          <cell r="N20564" t="str">
            <v>TRAUMATISMOS, ENVENENAMIENTOS Y ALGUNAS OTRAS CONSECUENCIAS DE CAUSAS EXTERNAS</v>
          </cell>
          <cell r="O20564" t="str">
            <v>T80-T88</v>
          </cell>
          <cell r="P20564" t="str">
            <v>Complicaciones de la atención médica y quirúrgica, no clasificadas en otra parte</v>
          </cell>
        </row>
        <row r="20565">
          <cell r="B20565" t="str">
            <v>T80.6</v>
          </cell>
          <cell r="C20565" t="str">
            <v>OTRAS REACCIONES AL SUERO</v>
          </cell>
          <cell r="D20565" t="str">
            <v>CX</v>
          </cell>
          <cell r="E20565" t="str">
            <v>Diagnóstico (CIEX)</v>
          </cell>
          <cell r="F20565">
            <v>1</v>
          </cell>
          <cell r="G20565" t="str">
            <v>Otras lesiones y secuelas de causa externa</v>
          </cell>
          <cell r="H20565" t="str">
            <v>x</v>
          </cell>
          <cell r="I20565" t="str">
            <v>Causas externas de traumatismos y envenenamientos</v>
          </cell>
          <cell r="J20565" t="str">
            <v xml:space="preserve">CAPITULO XIX: TRAUMATISMOS, ENVENENAMIENTOS Y ALGUNAS OTRAS CONSECUENCIAS DE CAUSAS EXTERNAS </v>
          </cell>
          <cell r="K20565" t="str">
            <v>CAP.XIX</v>
          </cell>
          <cell r="L20565" t="str">
            <v>Las demás causas externas</v>
          </cell>
          <cell r="M20565" t="str">
            <v>S00-T98</v>
          </cell>
          <cell r="N20565" t="str">
            <v>TRAUMATISMOS, ENVENENAMIENTOS Y ALGUNAS OTRAS CONSECUENCIAS DE CAUSAS EXTERNAS</v>
          </cell>
          <cell r="O20565" t="str">
            <v>T80-T88</v>
          </cell>
          <cell r="P20565" t="str">
            <v>Complicaciones de la atención médica y quirúrgica, no clasificadas en otra parte</v>
          </cell>
        </row>
        <row r="20566">
          <cell r="B20566" t="str">
            <v>T80.8</v>
          </cell>
          <cell r="C20566" t="str">
            <v>OTRAS COMPLICACIONES CONSECUTIVAS A INFUSION TRANSFUSION E INYECCION TERAPEUTICA</v>
          </cell>
          <cell r="D20566" t="str">
            <v>CX</v>
          </cell>
          <cell r="E20566" t="str">
            <v>Diagnóstico (CIEX)</v>
          </cell>
          <cell r="F20566">
            <v>1</v>
          </cell>
          <cell r="G20566" t="str">
            <v>Otras lesiones y secuelas de causa externa</v>
          </cell>
          <cell r="H20566" t="str">
            <v>x</v>
          </cell>
          <cell r="I20566" t="str">
            <v>Causas externas de traumatismos y envenenamientos</v>
          </cell>
          <cell r="J20566" t="str">
            <v xml:space="preserve">CAPITULO XIX: TRAUMATISMOS, ENVENENAMIENTOS Y ALGUNAS OTRAS CONSECUENCIAS DE CAUSAS EXTERNAS </v>
          </cell>
          <cell r="K20566" t="str">
            <v>CAP.XIX</v>
          </cell>
          <cell r="L20566" t="str">
            <v>Las demás causas externas</v>
          </cell>
          <cell r="M20566" t="str">
            <v>S00-T98</v>
          </cell>
          <cell r="N20566" t="str">
            <v>TRAUMATISMOS, ENVENENAMIENTOS Y ALGUNAS OTRAS CONSECUENCIAS DE CAUSAS EXTERNAS</v>
          </cell>
          <cell r="O20566" t="str">
            <v>T80-T88</v>
          </cell>
          <cell r="P20566" t="str">
            <v>Complicaciones de la atención médica y quirúrgica, no clasificadas en otra parte</v>
          </cell>
        </row>
        <row r="20567">
          <cell r="B20567" t="str">
            <v>T80.9</v>
          </cell>
          <cell r="C20567" t="str">
            <v>COMPLICACIONES NO ESPECIFICADAS CONSECUTIVAS A INFUSION TRANSFUSION E INYECCION TERAPEU</v>
          </cell>
          <cell r="D20567" t="str">
            <v>CX</v>
          </cell>
          <cell r="E20567" t="str">
            <v>Diagnóstico (CIEX)</v>
          </cell>
          <cell r="F20567">
            <v>1</v>
          </cell>
          <cell r="G20567" t="str">
            <v>Otras lesiones y secuelas de causa externa</v>
          </cell>
          <cell r="H20567" t="str">
            <v>x</v>
          </cell>
          <cell r="I20567" t="str">
            <v>Causas externas de traumatismos y envenenamientos</v>
          </cell>
          <cell r="J20567" t="str">
            <v xml:space="preserve">CAPITULO XIX: TRAUMATISMOS, ENVENENAMIENTOS Y ALGUNAS OTRAS CONSECUENCIAS DE CAUSAS EXTERNAS </v>
          </cell>
          <cell r="K20567" t="str">
            <v>CAP.XIX</v>
          </cell>
          <cell r="L20567" t="str">
            <v>Las demás causas externas</v>
          </cell>
          <cell r="M20567" t="str">
            <v>S00-T98</v>
          </cell>
          <cell r="N20567" t="str">
            <v>TRAUMATISMOS, ENVENENAMIENTOS Y ALGUNAS OTRAS CONSECUENCIAS DE CAUSAS EXTERNAS</v>
          </cell>
          <cell r="O20567" t="str">
            <v>T80-T88</v>
          </cell>
          <cell r="P20567" t="str">
            <v>Complicaciones de la atención médica y quirúrgica, no clasificadas en otra parte</v>
          </cell>
        </row>
        <row r="20568">
          <cell r="B20568" t="str">
            <v>T81.0</v>
          </cell>
          <cell r="C20568" t="str">
            <v>HEMORRAGIA Y HEMATOMA QUE COMPLICAN UN PROCEDIMIENTO NO CLASIFICADOS EN OTRA PARTE</v>
          </cell>
          <cell r="D20568" t="str">
            <v>CX</v>
          </cell>
          <cell r="E20568" t="str">
            <v>Diagnóstico (CIEX)</v>
          </cell>
          <cell r="F20568">
            <v>1</v>
          </cell>
          <cell r="G20568" t="str">
            <v>Otras lesiones y secuelas de causa externa</v>
          </cell>
          <cell r="H20568" t="str">
            <v>x</v>
          </cell>
          <cell r="I20568" t="str">
            <v>Causas externas de traumatismos y envenenamientos</v>
          </cell>
          <cell r="J20568" t="str">
            <v xml:space="preserve">CAPITULO XIX: TRAUMATISMOS, ENVENENAMIENTOS Y ALGUNAS OTRAS CONSECUENCIAS DE CAUSAS EXTERNAS </v>
          </cell>
          <cell r="K20568" t="str">
            <v>CAP.XIX</v>
          </cell>
          <cell r="L20568" t="str">
            <v>Las demás causas externas</v>
          </cell>
          <cell r="M20568" t="str">
            <v>S00-T98</v>
          </cell>
          <cell r="N20568" t="str">
            <v>TRAUMATISMOS, ENVENENAMIENTOS Y ALGUNAS OTRAS CONSECUENCIAS DE CAUSAS EXTERNAS</v>
          </cell>
          <cell r="O20568" t="str">
            <v>T80-T88</v>
          </cell>
          <cell r="P20568" t="str">
            <v>Complicaciones de la atención médica y quirúrgica, no clasificadas en otra parte</v>
          </cell>
        </row>
        <row r="20569">
          <cell r="B20569" t="str">
            <v>T81.1</v>
          </cell>
          <cell r="C20569" t="str">
            <v>CHOQUE DURANTE O RESULTANTE DE UN PROCEDIMIENTO NO CLASIFICADO EN OTRA PARTE</v>
          </cell>
          <cell r="D20569" t="str">
            <v>CX</v>
          </cell>
          <cell r="E20569" t="str">
            <v>Diagnóstico (CIEX)</v>
          </cell>
          <cell r="F20569">
            <v>1</v>
          </cell>
          <cell r="G20569" t="str">
            <v>Otras lesiones y secuelas de causa externa</v>
          </cell>
          <cell r="H20569" t="str">
            <v>x</v>
          </cell>
          <cell r="I20569" t="str">
            <v>Causas externas de traumatismos y envenenamientos</v>
          </cell>
          <cell r="J20569" t="str">
            <v xml:space="preserve">CAPITULO XIX: TRAUMATISMOS, ENVENENAMIENTOS Y ALGUNAS OTRAS CONSECUENCIAS DE CAUSAS EXTERNAS </v>
          </cell>
          <cell r="K20569" t="str">
            <v>CAP.XIX</v>
          </cell>
          <cell r="L20569" t="str">
            <v>Las demás causas externas</v>
          </cell>
          <cell r="M20569" t="str">
            <v>S00-T98</v>
          </cell>
          <cell r="N20569" t="str">
            <v>TRAUMATISMOS, ENVENENAMIENTOS Y ALGUNAS OTRAS CONSECUENCIAS DE CAUSAS EXTERNAS</v>
          </cell>
          <cell r="O20569" t="str">
            <v>T80-T88</v>
          </cell>
          <cell r="P20569" t="str">
            <v>Complicaciones de la atención médica y quirúrgica, no clasificadas en otra parte</v>
          </cell>
        </row>
        <row r="20570">
          <cell r="B20570" t="str">
            <v>T81.2</v>
          </cell>
          <cell r="C20570" t="str">
            <v>PUNCION O LACERACION ACCIDENTAL DURANTE UN PROCEDIMIENTO NO CLASIFICADAS EN OTRA PARTE</v>
          </cell>
          <cell r="D20570" t="str">
            <v>CX</v>
          </cell>
          <cell r="E20570" t="str">
            <v>Diagnóstico (CIEX)</v>
          </cell>
          <cell r="F20570">
            <v>1</v>
          </cell>
          <cell r="G20570" t="str">
            <v>Otras lesiones y secuelas de causa externa</v>
          </cell>
          <cell r="H20570" t="str">
            <v>x</v>
          </cell>
          <cell r="I20570" t="str">
            <v>Causas externas de traumatismos y envenenamientos</v>
          </cell>
          <cell r="J20570" t="str">
            <v xml:space="preserve">CAPITULO XIX: TRAUMATISMOS, ENVENENAMIENTOS Y ALGUNAS OTRAS CONSECUENCIAS DE CAUSAS EXTERNAS </v>
          </cell>
          <cell r="K20570" t="str">
            <v>CAP.XIX</v>
          </cell>
          <cell r="L20570" t="str">
            <v>Las demás causas externas</v>
          </cell>
          <cell r="M20570" t="str">
            <v>S00-T98</v>
          </cell>
          <cell r="N20570" t="str">
            <v>TRAUMATISMOS, ENVENENAMIENTOS Y ALGUNAS OTRAS CONSECUENCIAS DE CAUSAS EXTERNAS</v>
          </cell>
          <cell r="O20570" t="str">
            <v>T80-T88</v>
          </cell>
          <cell r="P20570" t="str">
            <v>Complicaciones de la atención médica y quirúrgica, no clasificadas en otra parte</v>
          </cell>
        </row>
        <row r="20571">
          <cell r="B20571" t="str">
            <v>T81.3</v>
          </cell>
          <cell r="C20571" t="str">
            <v>DESGARRO DE HERIDA OPERATORIA NO CLASIFICADO EN OTRA PARTE</v>
          </cell>
          <cell r="D20571" t="str">
            <v>CX</v>
          </cell>
          <cell r="E20571" t="str">
            <v>Diagnóstico (CIEX)</v>
          </cell>
          <cell r="F20571">
            <v>1</v>
          </cell>
          <cell r="G20571" t="str">
            <v>Otras lesiones y secuelas de causa externa</v>
          </cell>
          <cell r="H20571" t="str">
            <v>x</v>
          </cell>
          <cell r="I20571" t="str">
            <v>Causas externas de traumatismos y envenenamientos</v>
          </cell>
          <cell r="J20571" t="str">
            <v xml:space="preserve">CAPITULO XIX: TRAUMATISMOS, ENVENENAMIENTOS Y ALGUNAS OTRAS CONSECUENCIAS DE CAUSAS EXTERNAS </v>
          </cell>
          <cell r="K20571" t="str">
            <v>CAP.XIX</v>
          </cell>
          <cell r="L20571" t="str">
            <v>Las demás causas externas</v>
          </cell>
          <cell r="M20571" t="str">
            <v>S00-T98</v>
          </cell>
          <cell r="N20571" t="str">
            <v>TRAUMATISMOS, ENVENENAMIENTOS Y ALGUNAS OTRAS CONSECUENCIAS DE CAUSAS EXTERNAS</v>
          </cell>
          <cell r="O20571" t="str">
            <v>T80-T88</v>
          </cell>
          <cell r="P20571" t="str">
            <v>Complicaciones de la atención médica y quirúrgica, no clasificadas en otra parte</v>
          </cell>
        </row>
        <row r="20572">
          <cell r="B20572" t="str">
            <v>T81.4</v>
          </cell>
          <cell r="C20572" t="str">
            <v>INFECCION CONSECUTIVA A PROCEDIMIENTO NO CLASIFICADA EN OTRA PARTE</v>
          </cell>
          <cell r="D20572" t="str">
            <v>CX</v>
          </cell>
          <cell r="E20572" t="str">
            <v>Diagnóstico (CIEX)</v>
          </cell>
          <cell r="F20572">
            <v>1</v>
          </cell>
          <cell r="G20572" t="str">
            <v>Otras lesiones y secuelas de causa externa</v>
          </cell>
          <cell r="H20572" t="str">
            <v>x</v>
          </cell>
          <cell r="I20572" t="str">
            <v>Causas externas de traumatismos y envenenamientos</v>
          </cell>
          <cell r="J20572" t="str">
            <v xml:space="preserve">CAPITULO XIX: TRAUMATISMOS, ENVENENAMIENTOS Y ALGUNAS OTRAS CONSECUENCIAS DE CAUSAS EXTERNAS </v>
          </cell>
          <cell r="K20572" t="str">
            <v>CAP.XIX</v>
          </cell>
          <cell r="L20572" t="str">
            <v>Las demás causas externas</v>
          </cell>
          <cell r="M20572" t="str">
            <v>S00-T98</v>
          </cell>
          <cell r="N20572" t="str">
            <v>TRAUMATISMOS, ENVENENAMIENTOS Y ALGUNAS OTRAS CONSECUENCIAS DE CAUSAS EXTERNAS</v>
          </cell>
          <cell r="O20572" t="str">
            <v>T80-T88</v>
          </cell>
          <cell r="P20572" t="str">
            <v>Complicaciones de la atención médica y quirúrgica, no clasificadas en otra parte</v>
          </cell>
        </row>
        <row r="20573">
          <cell r="B20573" t="str">
            <v>T81.5</v>
          </cell>
          <cell r="C20573" t="str">
            <v>CUERPO EXTRANO DEJADO ACCIDENTALMENTE EN CAVIDAD CORPORAL O EN HERIDA OPERATORIA CONSECU</v>
          </cell>
          <cell r="D20573" t="str">
            <v>CX</v>
          </cell>
          <cell r="E20573" t="str">
            <v>Diagnóstico (CIEX)</v>
          </cell>
          <cell r="F20573">
            <v>1</v>
          </cell>
          <cell r="G20573" t="str">
            <v>Otras lesiones y secuelas de causa externa</v>
          </cell>
          <cell r="H20573" t="str">
            <v>x</v>
          </cell>
          <cell r="I20573" t="str">
            <v>Causas externas de traumatismos y envenenamientos</v>
          </cell>
          <cell r="J20573" t="str">
            <v xml:space="preserve">CAPITULO XIX: TRAUMATISMOS, ENVENENAMIENTOS Y ALGUNAS OTRAS CONSECUENCIAS DE CAUSAS EXTERNAS </v>
          </cell>
          <cell r="K20573" t="str">
            <v>CAP.XIX</v>
          </cell>
          <cell r="L20573" t="str">
            <v>Las demás causas externas</v>
          </cell>
          <cell r="M20573" t="str">
            <v>S00-T98</v>
          </cell>
          <cell r="N20573" t="str">
            <v>TRAUMATISMOS, ENVENENAMIENTOS Y ALGUNAS OTRAS CONSECUENCIAS DE CAUSAS EXTERNAS</v>
          </cell>
          <cell r="O20573" t="str">
            <v>T80-T88</v>
          </cell>
          <cell r="P20573" t="str">
            <v>Complicaciones de la atención médica y quirúrgica, no clasificadas en otra parte</v>
          </cell>
        </row>
        <row r="20574">
          <cell r="B20574" t="str">
            <v>T81.6</v>
          </cell>
          <cell r="C20574" t="str">
            <v>REACCION AGUDA A SUSTANCIA EXTRANA DEJADA ACCIDENTALMENTE DURANTE UN PROCEDIMIENTO</v>
          </cell>
          <cell r="D20574" t="str">
            <v>CX</v>
          </cell>
          <cell r="E20574" t="str">
            <v>Diagnóstico (CIEX)</v>
          </cell>
          <cell r="F20574">
            <v>1</v>
          </cell>
          <cell r="G20574" t="str">
            <v>Otras lesiones y secuelas de causa externa</v>
          </cell>
          <cell r="H20574" t="str">
            <v>x</v>
          </cell>
          <cell r="I20574" t="str">
            <v>Causas externas de traumatismos y envenenamientos</v>
          </cell>
          <cell r="J20574" t="str">
            <v xml:space="preserve">CAPITULO XIX: TRAUMATISMOS, ENVENENAMIENTOS Y ALGUNAS OTRAS CONSECUENCIAS DE CAUSAS EXTERNAS </v>
          </cell>
          <cell r="K20574" t="str">
            <v>CAP.XIX</v>
          </cell>
          <cell r="L20574" t="str">
            <v>Las demás causas externas</v>
          </cell>
          <cell r="M20574" t="str">
            <v>S00-T98</v>
          </cell>
          <cell r="N20574" t="str">
            <v>TRAUMATISMOS, ENVENENAMIENTOS Y ALGUNAS OTRAS CONSECUENCIAS DE CAUSAS EXTERNAS</v>
          </cell>
          <cell r="O20574" t="str">
            <v>T80-T88</v>
          </cell>
          <cell r="P20574" t="str">
            <v>Complicaciones de la atención médica y quirúrgica, no clasificadas en otra parte</v>
          </cell>
        </row>
        <row r="20575">
          <cell r="B20575" t="str">
            <v>T81.7</v>
          </cell>
          <cell r="C20575" t="str">
            <v>COMPLICACIONES VASCULARES CONSECUTIVAS A PROCEDIMIENTO NO CLASIFICADAS EN OTRA PARTE</v>
          </cell>
          <cell r="D20575" t="str">
            <v>CX</v>
          </cell>
          <cell r="E20575" t="str">
            <v>Diagnóstico (CIEX)</v>
          </cell>
          <cell r="F20575">
            <v>1</v>
          </cell>
          <cell r="G20575" t="str">
            <v>Otras lesiones y secuelas de causa externa</v>
          </cell>
          <cell r="H20575" t="str">
            <v>x</v>
          </cell>
          <cell r="I20575" t="str">
            <v>Causas externas de traumatismos y envenenamientos</v>
          </cell>
          <cell r="J20575" t="str">
            <v xml:space="preserve">CAPITULO XIX: TRAUMATISMOS, ENVENENAMIENTOS Y ALGUNAS OTRAS CONSECUENCIAS DE CAUSAS EXTERNAS </v>
          </cell>
          <cell r="K20575" t="str">
            <v>CAP.XIX</v>
          </cell>
          <cell r="L20575" t="str">
            <v>Las demás causas externas</v>
          </cell>
          <cell r="M20575" t="str">
            <v>S00-T98</v>
          </cell>
          <cell r="N20575" t="str">
            <v>TRAUMATISMOS, ENVENENAMIENTOS Y ALGUNAS OTRAS CONSECUENCIAS DE CAUSAS EXTERNAS</v>
          </cell>
          <cell r="O20575" t="str">
            <v>T80-T88</v>
          </cell>
          <cell r="P20575" t="str">
            <v>Complicaciones de la atención médica y quirúrgica, no clasificadas en otra parte</v>
          </cell>
        </row>
        <row r="20576">
          <cell r="B20576" t="str">
            <v>T81.8</v>
          </cell>
          <cell r="C20576" t="str">
            <v>OTRAS COMPLICACIONES DE PROCEDIMIENTOS NO CLASIFICADAS EN OTRA PARTE</v>
          </cell>
          <cell r="D20576" t="str">
            <v>CX</v>
          </cell>
          <cell r="E20576" t="str">
            <v>Diagnóstico (CIEX)</v>
          </cell>
          <cell r="F20576">
            <v>1</v>
          </cell>
          <cell r="G20576" t="str">
            <v>Otras lesiones y secuelas de causa externa</v>
          </cell>
          <cell r="H20576" t="str">
            <v>x</v>
          </cell>
          <cell r="I20576" t="str">
            <v>Causas externas de traumatismos y envenenamientos</v>
          </cell>
          <cell r="J20576" t="str">
            <v xml:space="preserve">CAPITULO XIX: TRAUMATISMOS, ENVENENAMIENTOS Y ALGUNAS OTRAS CONSECUENCIAS DE CAUSAS EXTERNAS </v>
          </cell>
          <cell r="K20576" t="str">
            <v>CAP.XIX</v>
          </cell>
          <cell r="L20576" t="str">
            <v>Las demás causas externas</v>
          </cell>
          <cell r="M20576" t="str">
            <v>S00-T98</v>
          </cell>
          <cell r="N20576" t="str">
            <v>TRAUMATISMOS, ENVENENAMIENTOS Y ALGUNAS OTRAS CONSECUENCIAS DE CAUSAS EXTERNAS</v>
          </cell>
          <cell r="O20576" t="str">
            <v>T80-T88</v>
          </cell>
          <cell r="P20576" t="str">
            <v>Complicaciones de la atención médica y quirúrgica, no clasificadas en otra parte</v>
          </cell>
        </row>
        <row r="20577">
          <cell r="B20577" t="str">
            <v>T81.9</v>
          </cell>
          <cell r="C20577" t="str">
            <v>COMPLICACION DE PROCEDIMIENTOS NO ESPECIFICADA</v>
          </cell>
          <cell r="D20577" t="str">
            <v>CX</v>
          </cell>
          <cell r="E20577" t="str">
            <v>Diagnóstico (CIEX)</v>
          </cell>
          <cell r="F20577">
            <v>1</v>
          </cell>
          <cell r="G20577" t="str">
            <v>Otras lesiones y secuelas de causa externa</v>
          </cell>
          <cell r="H20577" t="str">
            <v>x</v>
          </cell>
          <cell r="I20577" t="str">
            <v>Causas externas de traumatismos y envenenamientos</v>
          </cell>
          <cell r="J20577" t="str">
            <v xml:space="preserve">CAPITULO XIX: TRAUMATISMOS, ENVENENAMIENTOS Y ALGUNAS OTRAS CONSECUENCIAS DE CAUSAS EXTERNAS </v>
          </cell>
          <cell r="K20577" t="str">
            <v>CAP.XIX</v>
          </cell>
          <cell r="L20577" t="str">
            <v>Las demás causas externas</v>
          </cell>
          <cell r="M20577" t="str">
            <v>S00-T98</v>
          </cell>
          <cell r="N20577" t="str">
            <v>TRAUMATISMOS, ENVENENAMIENTOS Y ALGUNAS OTRAS CONSECUENCIAS DE CAUSAS EXTERNAS</v>
          </cell>
          <cell r="O20577" t="str">
            <v>T80-T88</v>
          </cell>
          <cell r="P20577" t="str">
            <v>Complicaciones de la atención médica y quirúrgica, no clasificadas en otra parte</v>
          </cell>
        </row>
        <row r="20578">
          <cell r="B20578" t="str">
            <v>T82.0</v>
          </cell>
          <cell r="C20578" t="str">
            <v>COMPLICACION MECANICA DE PROTESIS DE VALVULA CARDIACA</v>
          </cell>
          <cell r="D20578" t="str">
            <v>CX</v>
          </cell>
          <cell r="E20578" t="str">
            <v>Diagnóstico (CIEX)</v>
          </cell>
          <cell r="F20578">
            <v>1</v>
          </cell>
          <cell r="G20578" t="str">
            <v>Otras lesiones y secuelas de causa externa</v>
          </cell>
          <cell r="H20578" t="str">
            <v>x</v>
          </cell>
          <cell r="I20578" t="str">
            <v>Causas externas de traumatismos y envenenamientos</v>
          </cell>
          <cell r="J20578" t="str">
            <v xml:space="preserve">CAPITULO XIX: TRAUMATISMOS, ENVENENAMIENTOS Y ALGUNAS OTRAS CONSECUENCIAS DE CAUSAS EXTERNAS </v>
          </cell>
          <cell r="K20578" t="str">
            <v>CAP.XIX</v>
          </cell>
          <cell r="L20578" t="str">
            <v>Las demás causas externas</v>
          </cell>
          <cell r="M20578" t="str">
            <v>S00-T98</v>
          </cell>
          <cell r="N20578" t="str">
            <v>TRAUMATISMOS, ENVENENAMIENTOS Y ALGUNAS OTRAS CONSECUENCIAS DE CAUSAS EXTERNAS</v>
          </cell>
          <cell r="O20578" t="str">
            <v>T80-T88</v>
          </cell>
          <cell r="P20578" t="str">
            <v>Complicaciones de la atención médica y quirúrgica, no clasificadas en otra parte</v>
          </cell>
        </row>
        <row r="20579">
          <cell r="B20579" t="str">
            <v>T82.1</v>
          </cell>
          <cell r="C20579" t="str">
            <v>COMPLICACION MECANICA DE DISPOSITIVO ELECTRONICO CARDIACO</v>
          </cell>
          <cell r="D20579" t="str">
            <v>CX</v>
          </cell>
          <cell r="E20579" t="str">
            <v>Diagnóstico (CIEX)</v>
          </cell>
          <cell r="F20579">
            <v>1</v>
          </cell>
          <cell r="G20579" t="str">
            <v>Otras lesiones y secuelas de causa externa</v>
          </cell>
          <cell r="H20579" t="str">
            <v>x</v>
          </cell>
          <cell r="I20579" t="str">
            <v>Causas externas de traumatismos y envenenamientos</v>
          </cell>
          <cell r="J20579" t="str">
            <v xml:space="preserve">CAPITULO XIX: TRAUMATISMOS, ENVENENAMIENTOS Y ALGUNAS OTRAS CONSECUENCIAS DE CAUSAS EXTERNAS </v>
          </cell>
          <cell r="K20579" t="str">
            <v>CAP.XIX</v>
          </cell>
          <cell r="L20579" t="str">
            <v>Las demás causas externas</v>
          </cell>
          <cell r="M20579" t="str">
            <v>S00-T98</v>
          </cell>
          <cell r="N20579" t="str">
            <v>TRAUMATISMOS, ENVENENAMIENTOS Y ALGUNAS OTRAS CONSECUENCIAS DE CAUSAS EXTERNAS</v>
          </cell>
          <cell r="O20579" t="str">
            <v>T80-T88</v>
          </cell>
          <cell r="P20579" t="str">
            <v>Complicaciones de la atención médica y quirúrgica, no clasificadas en otra parte</v>
          </cell>
        </row>
        <row r="20580">
          <cell r="B20580" t="str">
            <v>T82.2</v>
          </cell>
          <cell r="C20580" t="str">
            <v>COMPLICACION MECANICA DE DERIVACION DE ARTERIA CORONARIA E INJERTO VALVULAR</v>
          </cell>
          <cell r="D20580" t="str">
            <v>CX</v>
          </cell>
          <cell r="E20580" t="str">
            <v>Diagnóstico (CIEX)</v>
          </cell>
          <cell r="F20580">
            <v>1</v>
          </cell>
          <cell r="G20580" t="str">
            <v>Otras lesiones y secuelas de causa externa</v>
          </cell>
          <cell r="H20580" t="str">
            <v>x</v>
          </cell>
          <cell r="I20580" t="str">
            <v>Causas externas de traumatismos y envenenamientos</v>
          </cell>
          <cell r="J20580" t="str">
            <v xml:space="preserve">CAPITULO XIX: TRAUMATISMOS, ENVENENAMIENTOS Y ALGUNAS OTRAS CONSECUENCIAS DE CAUSAS EXTERNAS </v>
          </cell>
          <cell r="K20580" t="str">
            <v>CAP.XIX</v>
          </cell>
          <cell r="L20580" t="str">
            <v>Las demás causas externas</v>
          </cell>
          <cell r="M20580" t="str">
            <v>S00-T98</v>
          </cell>
          <cell r="N20580" t="str">
            <v>TRAUMATISMOS, ENVENENAMIENTOS Y ALGUNAS OTRAS CONSECUENCIAS DE CAUSAS EXTERNAS</v>
          </cell>
          <cell r="O20580" t="str">
            <v>T80-T88</v>
          </cell>
          <cell r="P20580" t="str">
            <v>Complicaciones de la atención médica y quirúrgica, no clasificadas en otra parte</v>
          </cell>
        </row>
        <row r="20581">
          <cell r="B20581" t="str">
            <v>T82.3</v>
          </cell>
          <cell r="C20581" t="str">
            <v>COMPLICACION MECANICA DE OTROS INJERTOS VASCULARES</v>
          </cell>
          <cell r="D20581" t="str">
            <v>CX</v>
          </cell>
          <cell r="E20581" t="str">
            <v>Diagnóstico (CIEX)</v>
          </cell>
          <cell r="F20581">
            <v>1</v>
          </cell>
          <cell r="G20581" t="str">
            <v>Otras lesiones y secuelas de causa externa</v>
          </cell>
          <cell r="H20581" t="str">
            <v>x</v>
          </cell>
          <cell r="I20581" t="str">
            <v>Causas externas de traumatismos y envenenamientos</v>
          </cell>
          <cell r="J20581" t="str">
            <v xml:space="preserve">CAPITULO XIX: TRAUMATISMOS, ENVENENAMIENTOS Y ALGUNAS OTRAS CONSECUENCIAS DE CAUSAS EXTERNAS </v>
          </cell>
          <cell r="K20581" t="str">
            <v>CAP.XIX</v>
          </cell>
          <cell r="L20581" t="str">
            <v>Las demás causas externas</v>
          </cell>
          <cell r="M20581" t="str">
            <v>S00-T98</v>
          </cell>
          <cell r="N20581" t="str">
            <v>TRAUMATISMOS, ENVENENAMIENTOS Y ALGUNAS OTRAS CONSECUENCIAS DE CAUSAS EXTERNAS</v>
          </cell>
          <cell r="O20581" t="str">
            <v>T80-T88</v>
          </cell>
          <cell r="P20581" t="str">
            <v>Complicaciones de la atención médica y quirúrgica, no clasificadas en otra parte</v>
          </cell>
        </row>
        <row r="20582">
          <cell r="B20582" t="str">
            <v>T82.4</v>
          </cell>
          <cell r="C20582" t="str">
            <v>COMPLICACION MECANICA DE CATETER PARA DIALISIS VASCULAR</v>
          </cell>
          <cell r="D20582" t="str">
            <v>CX</v>
          </cell>
          <cell r="E20582" t="str">
            <v>Diagnóstico (CIEX)</v>
          </cell>
          <cell r="F20582">
            <v>1</v>
          </cell>
          <cell r="G20582" t="str">
            <v>Otras lesiones y secuelas de causa externa</v>
          </cell>
          <cell r="H20582" t="str">
            <v>x</v>
          </cell>
          <cell r="I20582" t="str">
            <v>Causas externas de traumatismos y envenenamientos</v>
          </cell>
          <cell r="J20582" t="str">
            <v xml:space="preserve">CAPITULO XIX: TRAUMATISMOS, ENVENENAMIENTOS Y ALGUNAS OTRAS CONSECUENCIAS DE CAUSAS EXTERNAS </v>
          </cell>
          <cell r="K20582" t="str">
            <v>CAP.XIX</v>
          </cell>
          <cell r="L20582" t="str">
            <v>Las demás causas externas</v>
          </cell>
          <cell r="M20582" t="str">
            <v>S00-T98</v>
          </cell>
          <cell r="N20582" t="str">
            <v>TRAUMATISMOS, ENVENENAMIENTOS Y ALGUNAS OTRAS CONSECUENCIAS DE CAUSAS EXTERNAS</v>
          </cell>
          <cell r="O20582" t="str">
            <v>T80-T88</v>
          </cell>
          <cell r="P20582" t="str">
            <v>Complicaciones de la atención médica y quirúrgica, no clasificadas en otra parte</v>
          </cell>
        </row>
        <row r="20583">
          <cell r="B20583" t="str">
            <v>T82.5</v>
          </cell>
          <cell r="C20583" t="str">
            <v>COMPLICACION MECANICA DE OTROS DISPOSITIVOS E IMPLANTES CARDIOVASCULARES</v>
          </cell>
          <cell r="D20583" t="str">
            <v>CX</v>
          </cell>
          <cell r="E20583" t="str">
            <v>Diagnóstico (CIEX)</v>
          </cell>
          <cell r="F20583">
            <v>1</v>
          </cell>
          <cell r="G20583" t="str">
            <v>Otras lesiones y secuelas de causa externa</v>
          </cell>
          <cell r="H20583" t="str">
            <v>x</v>
          </cell>
          <cell r="I20583" t="str">
            <v>Causas externas de traumatismos y envenenamientos</v>
          </cell>
          <cell r="J20583" t="str">
            <v xml:space="preserve">CAPITULO XIX: TRAUMATISMOS, ENVENENAMIENTOS Y ALGUNAS OTRAS CONSECUENCIAS DE CAUSAS EXTERNAS </v>
          </cell>
          <cell r="K20583" t="str">
            <v>CAP.XIX</v>
          </cell>
          <cell r="L20583" t="str">
            <v>Las demás causas externas</v>
          </cell>
          <cell r="M20583" t="str">
            <v>S00-T98</v>
          </cell>
          <cell r="N20583" t="str">
            <v>TRAUMATISMOS, ENVENENAMIENTOS Y ALGUNAS OTRAS CONSECUENCIAS DE CAUSAS EXTERNAS</v>
          </cell>
          <cell r="O20583" t="str">
            <v>T80-T88</v>
          </cell>
          <cell r="P20583" t="str">
            <v>Complicaciones de la atención médica y quirúrgica, no clasificadas en otra parte</v>
          </cell>
        </row>
        <row r="20584">
          <cell r="B20584" t="str">
            <v>T82.6</v>
          </cell>
          <cell r="C20584" t="str">
            <v>INFECCION Y REACCION INFLAMATORIA DEBIDAS A PROTESIS DE VALVULA CARDIACA</v>
          </cell>
          <cell r="D20584" t="str">
            <v>CX</v>
          </cell>
          <cell r="E20584" t="str">
            <v>Diagnóstico (CIEX)</v>
          </cell>
          <cell r="F20584">
            <v>1</v>
          </cell>
          <cell r="G20584" t="str">
            <v>Otras lesiones y secuelas de causa externa</v>
          </cell>
          <cell r="H20584" t="str">
            <v>x</v>
          </cell>
          <cell r="I20584" t="str">
            <v>Causas externas de traumatismos y envenenamientos</v>
          </cell>
          <cell r="J20584" t="str">
            <v xml:space="preserve">CAPITULO XIX: TRAUMATISMOS, ENVENENAMIENTOS Y ALGUNAS OTRAS CONSECUENCIAS DE CAUSAS EXTERNAS </v>
          </cell>
          <cell r="K20584" t="str">
            <v>CAP.XIX</v>
          </cell>
          <cell r="L20584" t="str">
            <v>Las demás causas externas</v>
          </cell>
          <cell r="M20584" t="str">
            <v>S00-T98</v>
          </cell>
          <cell r="N20584" t="str">
            <v>TRAUMATISMOS, ENVENENAMIENTOS Y ALGUNAS OTRAS CONSECUENCIAS DE CAUSAS EXTERNAS</v>
          </cell>
          <cell r="O20584" t="str">
            <v>T80-T88</v>
          </cell>
          <cell r="P20584" t="str">
            <v>Complicaciones de la atención médica y quirúrgica, no clasificadas en otra parte</v>
          </cell>
        </row>
        <row r="20585">
          <cell r="B20585" t="str">
            <v>T82.7</v>
          </cell>
          <cell r="C20585" t="str">
            <v>INFECCION Y REACCION INFLAMATORIA DEBIDAS A OTROS DISPOSITIVOS IMPLANTES E INJERTOS CAR</v>
          </cell>
          <cell r="D20585" t="str">
            <v>CX</v>
          </cell>
          <cell r="E20585" t="str">
            <v>Diagnóstico (CIEX)</v>
          </cell>
          <cell r="F20585">
            <v>1</v>
          </cell>
          <cell r="G20585" t="str">
            <v>Otras lesiones y secuelas de causa externa</v>
          </cell>
          <cell r="H20585" t="str">
            <v>x</v>
          </cell>
          <cell r="I20585" t="str">
            <v>Causas externas de traumatismos y envenenamientos</v>
          </cell>
          <cell r="J20585" t="str">
            <v xml:space="preserve">CAPITULO XIX: TRAUMATISMOS, ENVENENAMIENTOS Y ALGUNAS OTRAS CONSECUENCIAS DE CAUSAS EXTERNAS </v>
          </cell>
          <cell r="K20585" t="str">
            <v>CAP.XIX</v>
          </cell>
          <cell r="L20585" t="str">
            <v>Las demás causas externas</v>
          </cell>
          <cell r="M20585" t="str">
            <v>S00-T98</v>
          </cell>
          <cell r="N20585" t="str">
            <v>TRAUMATISMOS, ENVENENAMIENTOS Y ALGUNAS OTRAS CONSECUENCIAS DE CAUSAS EXTERNAS</v>
          </cell>
          <cell r="O20585" t="str">
            <v>T80-T88</v>
          </cell>
          <cell r="P20585" t="str">
            <v>Complicaciones de la atención médica y quirúrgica, no clasificadas en otra parte</v>
          </cell>
        </row>
        <row r="20586">
          <cell r="B20586" t="str">
            <v>T82.8</v>
          </cell>
          <cell r="C20586" t="str">
            <v>OTRAS COMPLICACIONES ESPECIFICADAS DE DISPOSITIVOS PROTESICOS IMPLANTES E INJERTOS CARDIOVASCULA</v>
          </cell>
          <cell r="D20586" t="str">
            <v>CX</v>
          </cell>
          <cell r="E20586" t="str">
            <v>Diagnóstico (CIEX)</v>
          </cell>
          <cell r="F20586">
            <v>1</v>
          </cell>
          <cell r="G20586" t="str">
            <v>Otras lesiones y secuelas de causa externa</v>
          </cell>
          <cell r="H20586" t="str">
            <v>x</v>
          </cell>
          <cell r="I20586" t="str">
            <v>Causas externas de traumatismos y envenenamientos</v>
          </cell>
          <cell r="J20586" t="str">
            <v xml:space="preserve">CAPITULO XIX: TRAUMATISMOS, ENVENENAMIENTOS Y ALGUNAS OTRAS CONSECUENCIAS DE CAUSAS EXTERNAS </v>
          </cell>
          <cell r="K20586" t="str">
            <v>CAP.XIX</v>
          </cell>
          <cell r="L20586" t="str">
            <v>Las demás causas externas</v>
          </cell>
          <cell r="M20586" t="str">
            <v>S00-T98</v>
          </cell>
          <cell r="N20586" t="str">
            <v>TRAUMATISMOS, ENVENENAMIENTOS Y ALGUNAS OTRAS CONSECUENCIAS DE CAUSAS EXTERNAS</v>
          </cell>
          <cell r="O20586" t="str">
            <v>T80-T88</v>
          </cell>
          <cell r="P20586" t="str">
            <v>Complicaciones de la atención médica y quirúrgica, no clasificadas en otra parte</v>
          </cell>
        </row>
        <row r="20587">
          <cell r="B20587" t="str">
            <v>T82.9</v>
          </cell>
          <cell r="C20587" t="str">
            <v>COMPLICACION NO ESPECIFICADA DE DISPOSITIVO PROTESICO IMPLANTE E INJERTO CARDIOVASCULAR</v>
          </cell>
          <cell r="D20587" t="str">
            <v>CX</v>
          </cell>
          <cell r="E20587" t="str">
            <v>Diagnóstico (CIEX)</v>
          </cell>
          <cell r="F20587">
            <v>1</v>
          </cell>
          <cell r="G20587" t="str">
            <v>Otras lesiones y secuelas de causa externa</v>
          </cell>
          <cell r="H20587" t="str">
            <v>x</v>
          </cell>
          <cell r="I20587" t="str">
            <v>Causas externas de traumatismos y envenenamientos</v>
          </cell>
          <cell r="J20587" t="str">
            <v xml:space="preserve">CAPITULO XIX: TRAUMATISMOS, ENVENENAMIENTOS Y ALGUNAS OTRAS CONSECUENCIAS DE CAUSAS EXTERNAS </v>
          </cell>
          <cell r="K20587" t="str">
            <v>CAP.XIX</v>
          </cell>
          <cell r="L20587" t="str">
            <v>Las demás causas externas</v>
          </cell>
          <cell r="M20587" t="str">
            <v>S00-T98</v>
          </cell>
          <cell r="N20587" t="str">
            <v>TRAUMATISMOS, ENVENENAMIENTOS Y ALGUNAS OTRAS CONSECUENCIAS DE CAUSAS EXTERNAS</v>
          </cell>
          <cell r="O20587" t="str">
            <v>T80-T88</v>
          </cell>
          <cell r="P20587" t="str">
            <v>Complicaciones de la atención médica y quirúrgica, no clasificadas en otra parte</v>
          </cell>
        </row>
        <row r="20588">
          <cell r="B20588" t="str">
            <v>T83.0</v>
          </cell>
          <cell r="C20588" t="str">
            <v>COMPLICACION MECANICA DE CATETER URINARIO (FIJO)</v>
          </cell>
          <cell r="D20588" t="str">
            <v>CX</v>
          </cell>
          <cell r="E20588" t="str">
            <v>Diagnóstico (CIEX)</v>
          </cell>
          <cell r="F20588">
            <v>1</v>
          </cell>
          <cell r="G20588" t="str">
            <v>Otras lesiones y secuelas de causa externa</v>
          </cell>
          <cell r="H20588" t="str">
            <v>x</v>
          </cell>
          <cell r="I20588" t="str">
            <v>Causas externas de traumatismos y envenenamientos</v>
          </cell>
          <cell r="J20588" t="str">
            <v xml:space="preserve">CAPITULO XIX: TRAUMATISMOS, ENVENENAMIENTOS Y ALGUNAS OTRAS CONSECUENCIAS DE CAUSAS EXTERNAS </v>
          </cell>
          <cell r="K20588" t="str">
            <v>CAP.XIX</v>
          </cell>
          <cell r="L20588" t="str">
            <v>Las demás causas externas</v>
          </cell>
          <cell r="M20588" t="str">
            <v>S00-T98</v>
          </cell>
          <cell r="N20588" t="str">
            <v>TRAUMATISMOS, ENVENENAMIENTOS Y ALGUNAS OTRAS CONSECUENCIAS DE CAUSAS EXTERNAS</v>
          </cell>
          <cell r="O20588" t="str">
            <v>T80-T88</v>
          </cell>
          <cell r="P20588" t="str">
            <v>Complicaciones de la atención médica y quirúrgica, no clasificadas en otra parte</v>
          </cell>
        </row>
        <row r="20589">
          <cell r="B20589" t="str">
            <v>T83.1</v>
          </cell>
          <cell r="C20589" t="str">
            <v>COMPLICACION MECANICA DE OTROS DISPOSITIVOS E IMPLANTES URINARIOS</v>
          </cell>
          <cell r="D20589" t="str">
            <v>CX</v>
          </cell>
          <cell r="E20589" t="str">
            <v>Diagnóstico (CIEX)</v>
          </cell>
          <cell r="F20589">
            <v>1</v>
          </cell>
          <cell r="G20589" t="str">
            <v>Otras lesiones y secuelas de causa externa</v>
          </cell>
          <cell r="H20589" t="str">
            <v>x</v>
          </cell>
          <cell r="I20589" t="str">
            <v>Causas externas de traumatismos y envenenamientos</v>
          </cell>
          <cell r="J20589" t="str">
            <v xml:space="preserve">CAPITULO XIX: TRAUMATISMOS, ENVENENAMIENTOS Y ALGUNAS OTRAS CONSECUENCIAS DE CAUSAS EXTERNAS </v>
          </cell>
          <cell r="K20589" t="str">
            <v>CAP.XIX</v>
          </cell>
          <cell r="L20589" t="str">
            <v>Las demás causas externas</v>
          </cell>
          <cell r="M20589" t="str">
            <v>S00-T98</v>
          </cell>
          <cell r="N20589" t="str">
            <v>TRAUMATISMOS, ENVENENAMIENTOS Y ALGUNAS OTRAS CONSECUENCIAS DE CAUSAS EXTERNAS</v>
          </cell>
          <cell r="O20589" t="str">
            <v>T80-T88</v>
          </cell>
          <cell r="P20589" t="str">
            <v>Complicaciones de la atención médica y quirúrgica, no clasificadas en otra parte</v>
          </cell>
        </row>
        <row r="20590">
          <cell r="B20590" t="str">
            <v>T83.2</v>
          </cell>
          <cell r="C20590" t="str">
            <v>COMPLICACION MECANICA DE INJERTO EN ORGANO URINARIO</v>
          </cell>
          <cell r="D20590" t="str">
            <v>CX</v>
          </cell>
          <cell r="E20590" t="str">
            <v>Diagnóstico (CIEX)</v>
          </cell>
          <cell r="F20590">
            <v>1</v>
          </cell>
          <cell r="G20590" t="str">
            <v>Otras lesiones y secuelas de causa externa</v>
          </cell>
          <cell r="H20590" t="str">
            <v>x</v>
          </cell>
          <cell r="I20590" t="str">
            <v>Causas externas de traumatismos y envenenamientos</v>
          </cell>
          <cell r="J20590" t="str">
            <v xml:space="preserve">CAPITULO XIX: TRAUMATISMOS, ENVENENAMIENTOS Y ALGUNAS OTRAS CONSECUENCIAS DE CAUSAS EXTERNAS </v>
          </cell>
          <cell r="K20590" t="str">
            <v>CAP.XIX</v>
          </cell>
          <cell r="L20590" t="str">
            <v>Las demás causas externas</v>
          </cell>
          <cell r="M20590" t="str">
            <v>S00-T98</v>
          </cell>
          <cell r="N20590" t="str">
            <v>TRAUMATISMOS, ENVENENAMIENTOS Y ALGUNAS OTRAS CONSECUENCIAS DE CAUSAS EXTERNAS</v>
          </cell>
          <cell r="O20590" t="str">
            <v>T80-T88</v>
          </cell>
          <cell r="P20590" t="str">
            <v>Complicaciones de la atención médica y quirúrgica, no clasificadas en otra parte</v>
          </cell>
        </row>
        <row r="20591">
          <cell r="B20591" t="str">
            <v>T83.3</v>
          </cell>
          <cell r="C20591" t="str">
            <v>COMPLICACION MECANICA DE DISPOSITIVO ANTICONCEPTIVO INTRAUTERINO</v>
          </cell>
          <cell r="D20591" t="str">
            <v>CX</v>
          </cell>
          <cell r="E20591" t="str">
            <v>Diagnóstico (CIEX)</v>
          </cell>
          <cell r="F20591">
            <v>1</v>
          </cell>
          <cell r="G20591" t="str">
            <v>Otras lesiones y secuelas de causa externa</v>
          </cell>
          <cell r="H20591" t="str">
            <v>x</v>
          </cell>
          <cell r="I20591" t="str">
            <v>Causas externas de traumatismos y envenenamientos</v>
          </cell>
          <cell r="J20591" t="str">
            <v xml:space="preserve">CAPITULO XIX: TRAUMATISMOS, ENVENENAMIENTOS Y ALGUNAS OTRAS CONSECUENCIAS DE CAUSAS EXTERNAS </v>
          </cell>
          <cell r="K20591" t="str">
            <v>CAP.XIX</v>
          </cell>
          <cell r="L20591" t="str">
            <v>Las demás causas externas</v>
          </cell>
          <cell r="M20591" t="str">
            <v>S00-T98</v>
          </cell>
          <cell r="N20591" t="str">
            <v>TRAUMATISMOS, ENVENENAMIENTOS Y ALGUNAS OTRAS CONSECUENCIAS DE CAUSAS EXTERNAS</v>
          </cell>
          <cell r="O20591" t="str">
            <v>T80-T88</v>
          </cell>
          <cell r="P20591" t="str">
            <v>Complicaciones de la atención médica y quirúrgica, no clasificadas en otra parte</v>
          </cell>
        </row>
        <row r="20592">
          <cell r="B20592" t="str">
            <v>T83.31</v>
          </cell>
          <cell r="C20592" t="str">
            <v>EXPULSION DE DIU</v>
          </cell>
          <cell r="D20592" t="str">
            <v>CX</v>
          </cell>
          <cell r="E20592" t="str">
            <v>Diagnóstico (CIEX)</v>
          </cell>
          <cell r="F20592">
            <v>1</v>
          </cell>
          <cell r="I20592" t="str">
            <v>Causas externas de traumatismos y envenenamientos</v>
          </cell>
          <cell r="J20592" t="str">
            <v xml:space="preserve">CAPITULO XIX: TRAUMATISMOS, ENVENENAMIENTOS Y ALGUNAS OTRAS CONSECUENCIAS DE CAUSAS EXTERNAS </v>
          </cell>
          <cell r="K20592" t="str">
            <v>CAP.XIX</v>
          </cell>
          <cell r="L20592" t="str">
            <v>Las demás causas externas</v>
          </cell>
          <cell r="M20592" t="str">
            <v>S00-T98</v>
          </cell>
          <cell r="N20592" t="str">
            <v>TRAUMATISMOS, ENVENENAMIENTOS Y ALGUNAS OTRAS CONSECUENCIAS DE CAUSAS EXTERNAS</v>
          </cell>
          <cell r="O20592" t="str">
            <v>T80-T88</v>
          </cell>
          <cell r="P20592" t="str">
            <v>Complicaciones de la atención médica y quirúrgica, no clasificadas en otra parte</v>
          </cell>
        </row>
        <row r="20593">
          <cell r="B20593" t="str">
            <v>T83.32</v>
          </cell>
          <cell r="C20593" t="str">
            <v>SANGRADO ANORMAL ASOCIADO A DIU</v>
          </cell>
          <cell r="D20593" t="str">
            <v>CX</v>
          </cell>
          <cell r="E20593" t="str">
            <v>Diagnóstico (CIEX)</v>
          </cell>
          <cell r="F20593">
            <v>1</v>
          </cell>
          <cell r="I20593" t="str">
            <v>Causas externas de traumatismos y envenenamientos</v>
          </cell>
          <cell r="J20593" t="str">
            <v xml:space="preserve">CAPITULO XIX: TRAUMATISMOS, ENVENENAMIENTOS Y ALGUNAS OTRAS CONSECUENCIAS DE CAUSAS EXTERNAS </v>
          </cell>
          <cell r="K20593" t="str">
            <v>CAP.XIX</v>
          </cell>
          <cell r="L20593" t="str">
            <v>Las demás causas externas</v>
          </cell>
          <cell r="M20593" t="str">
            <v>S00-T98</v>
          </cell>
          <cell r="N20593" t="str">
            <v>TRAUMATISMOS, ENVENENAMIENTOS Y ALGUNAS OTRAS CONSECUENCIAS DE CAUSAS EXTERNAS</v>
          </cell>
          <cell r="O20593" t="str">
            <v>T80-T88</v>
          </cell>
          <cell r="P20593" t="str">
            <v>Complicaciones de la atención médica y quirúrgica, no clasificadas en otra parte</v>
          </cell>
        </row>
        <row r="20594">
          <cell r="B20594" t="str">
            <v>T83.33</v>
          </cell>
          <cell r="C20594" t="str">
            <v>DIU EN CAVIDAD ABDOMINAL</v>
          </cell>
          <cell r="D20594" t="str">
            <v>CX</v>
          </cell>
          <cell r="E20594" t="str">
            <v>Diagnóstico (CIEX)</v>
          </cell>
          <cell r="F20594">
            <v>1</v>
          </cell>
          <cell r="I20594" t="str">
            <v>Causas externas de traumatismos y envenenamientos</v>
          </cell>
          <cell r="J20594" t="str">
            <v xml:space="preserve">CAPITULO XIX: TRAUMATISMOS, ENVENENAMIENTOS Y ALGUNAS OTRAS CONSECUENCIAS DE CAUSAS EXTERNAS </v>
          </cell>
          <cell r="K20594" t="str">
            <v>CAP.XIX</v>
          </cell>
          <cell r="L20594" t="str">
            <v>Las demás causas externas</v>
          </cell>
          <cell r="M20594" t="str">
            <v>S00-T98</v>
          </cell>
          <cell r="N20594" t="str">
            <v>TRAUMATISMOS, ENVENENAMIENTOS Y ALGUNAS OTRAS CONSECUENCIAS DE CAUSAS EXTERNAS</v>
          </cell>
          <cell r="O20594" t="str">
            <v>T80-T88</v>
          </cell>
          <cell r="P20594" t="str">
            <v>Complicaciones de la atención médica y quirúrgica, no clasificadas en otra parte</v>
          </cell>
        </row>
        <row r="20595">
          <cell r="B20595" t="str">
            <v>T83.34</v>
          </cell>
          <cell r="C20595" t="str">
            <v>DIU ENCACERADO</v>
          </cell>
          <cell r="D20595" t="str">
            <v>CX</v>
          </cell>
          <cell r="E20595" t="str">
            <v>Diagnóstico (CIEX)</v>
          </cell>
          <cell r="F20595">
            <v>1</v>
          </cell>
          <cell r="I20595" t="str">
            <v>Causas externas de traumatismos y envenenamientos</v>
          </cell>
          <cell r="J20595" t="str">
            <v xml:space="preserve">CAPITULO XIX: TRAUMATISMOS, ENVENENAMIENTOS Y ALGUNAS OTRAS CONSECUENCIAS DE CAUSAS EXTERNAS </v>
          </cell>
          <cell r="K20595" t="str">
            <v>CAP.XIX</v>
          </cell>
          <cell r="L20595" t="str">
            <v>Las demás causas externas</v>
          </cell>
          <cell r="M20595" t="str">
            <v>S00-T98</v>
          </cell>
          <cell r="N20595" t="str">
            <v>TRAUMATISMOS, ENVENENAMIENTOS Y ALGUNAS OTRAS CONSECUENCIAS DE CAUSAS EXTERNAS</v>
          </cell>
          <cell r="O20595" t="str">
            <v>T80-T88</v>
          </cell>
          <cell r="P20595" t="str">
            <v>Complicaciones de la atención médica y quirúrgica, no clasificadas en otra parte</v>
          </cell>
        </row>
        <row r="20596">
          <cell r="B20596" t="str">
            <v>T83.35</v>
          </cell>
          <cell r="C20596" t="str">
            <v>COMPLICACION DE DIU CON PERFORACION UTERINA</v>
          </cell>
          <cell r="D20596" t="str">
            <v>CX</v>
          </cell>
          <cell r="E20596" t="str">
            <v>Diagnóstico (CIEX)</v>
          </cell>
          <cell r="F20596">
            <v>1</v>
          </cell>
          <cell r="I20596" t="str">
            <v>Causas externas de traumatismos y envenenamientos</v>
          </cell>
          <cell r="J20596" t="str">
            <v xml:space="preserve">CAPITULO XIX: TRAUMATISMOS, ENVENENAMIENTOS Y ALGUNAS OTRAS CONSECUENCIAS DE CAUSAS EXTERNAS </v>
          </cell>
          <cell r="K20596" t="str">
            <v>CAP.XIX</v>
          </cell>
          <cell r="L20596" t="str">
            <v>Las demás causas externas</v>
          </cell>
          <cell r="M20596" t="str">
            <v>S00-T98</v>
          </cell>
          <cell r="N20596" t="str">
            <v>TRAUMATISMOS, ENVENENAMIENTOS Y ALGUNAS OTRAS CONSECUENCIAS DE CAUSAS EXTERNAS</v>
          </cell>
          <cell r="O20596" t="str">
            <v>T80-T88</v>
          </cell>
          <cell r="P20596" t="str">
            <v>Complicaciones de la atención médica y quirúrgica, no clasificadas en otra parte</v>
          </cell>
        </row>
        <row r="20597">
          <cell r="B20597" t="str">
            <v>T83.36</v>
          </cell>
          <cell r="C20597" t="str">
            <v>DOLOR PELVICO ASOCIADO CON DIU</v>
          </cell>
          <cell r="D20597" t="str">
            <v>CX</v>
          </cell>
          <cell r="E20597" t="str">
            <v>Diagnóstico (CIEX)</v>
          </cell>
          <cell r="F20597">
            <v>1</v>
          </cell>
          <cell r="I20597" t="str">
            <v>Causas externas de traumatismos y envenenamientos</v>
          </cell>
          <cell r="J20597" t="str">
            <v xml:space="preserve">CAPITULO XIX: TRAUMATISMOS, ENVENENAMIENTOS Y ALGUNAS OTRAS CONSECUENCIAS DE CAUSAS EXTERNAS </v>
          </cell>
          <cell r="K20597" t="str">
            <v>CAP.XIX</v>
          </cell>
          <cell r="L20597" t="str">
            <v>Las demás causas externas</v>
          </cell>
          <cell r="M20597" t="str">
            <v>S00-T98</v>
          </cell>
          <cell r="N20597" t="str">
            <v>TRAUMATISMOS, ENVENENAMIENTOS Y ALGUNAS OTRAS CONSECUENCIAS DE CAUSAS EXTERNAS</v>
          </cell>
          <cell r="O20597" t="str">
            <v>T80-T88</v>
          </cell>
          <cell r="P20597" t="str">
            <v>Complicaciones de la atención médica y quirúrgica, no clasificadas en otra parte</v>
          </cell>
        </row>
        <row r="20598">
          <cell r="B20598" t="str">
            <v>T83.4</v>
          </cell>
          <cell r="C20598" t="str">
            <v>COMPLICACION MECANICA DE OTROS DISPOSITIVOS IMPLANTES E INJERTOS EN EL TRACTO GENITAL</v>
          </cell>
          <cell r="D20598" t="str">
            <v>CX</v>
          </cell>
          <cell r="E20598" t="str">
            <v>Diagnóstico (CIEX)</v>
          </cell>
          <cell r="F20598">
            <v>1</v>
          </cell>
          <cell r="G20598" t="str">
            <v>Otras lesiones y secuelas de causa externa</v>
          </cell>
          <cell r="H20598" t="str">
            <v>x</v>
          </cell>
          <cell r="I20598" t="str">
            <v>Causas externas de traumatismos y envenenamientos</v>
          </cell>
          <cell r="J20598" t="str">
            <v xml:space="preserve">CAPITULO XIX: TRAUMATISMOS, ENVENENAMIENTOS Y ALGUNAS OTRAS CONSECUENCIAS DE CAUSAS EXTERNAS </v>
          </cell>
          <cell r="K20598" t="str">
            <v>CAP.XIX</v>
          </cell>
          <cell r="L20598" t="str">
            <v>Las demás causas externas</v>
          </cell>
          <cell r="M20598" t="str">
            <v>S00-T98</v>
          </cell>
          <cell r="N20598" t="str">
            <v>TRAUMATISMOS, ENVENENAMIENTOS Y ALGUNAS OTRAS CONSECUENCIAS DE CAUSAS EXTERNAS</v>
          </cell>
          <cell r="O20598" t="str">
            <v>T80-T88</v>
          </cell>
          <cell r="P20598" t="str">
            <v>Complicaciones de la atención médica y quirúrgica, no clasificadas en otra parte</v>
          </cell>
        </row>
        <row r="20599">
          <cell r="B20599" t="str">
            <v>T83.5</v>
          </cell>
          <cell r="C20599" t="str">
            <v>INFECCION Y REACCION INFLAMATORIA DEBIDAS A DISPOSITIVO PROTESICO IMPLANTE E INJERTO EN</v>
          </cell>
          <cell r="D20599" t="str">
            <v>CX</v>
          </cell>
          <cell r="E20599" t="str">
            <v>Diagnóstico (CIEX)</v>
          </cell>
          <cell r="F20599">
            <v>1</v>
          </cell>
          <cell r="G20599" t="str">
            <v>Otras lesiones y secuelas de causa externa</v>
          </cell>
          <cell r="H20599" t="str">
            <v>x</v>
          </cell>
          <cell r="I20599" t="str">
            <v>Causas externas de traumatismos y envenenamientos</v>
          </cell>
          <cell r="J20599" t="str">
            <v xml:space="preserve">CAPITULO XIX: TRAUMATISMOS, ENVENENAMIENTOS Y ALGUNAS OTRAS CONSECUENCIAS DE CAUSAS EXTERNAS </v>
          </cell>
          <cell r="K20599" t="str">
            <v>CAP.XIX</v>
          </cell>
          <cell r="L20599" t="str">
            <v>Las demás causas externas</v>
          </cell>
          <cell r="M20599" t="str">
            <v>S00-T98</v>
          </cell>
          <cell r="N20599" t="str">
            <v>TRAUMATISMOS, ENVENENAMIENTOS Y ALGUNAS OTRAS CONSECUENCIAS DE CAUSAS EXTERNAS</v>
          </cell>
          <cell r="O20599" t="str">
            <v>T80-T88</v>
          </cell>
          <cell r="P20599" t="str">
            <v>Complicaciones de la atención médica y quirúrgica, no clasificadas en otra parte</v>
          </cell>
        </row>
        <row r="20600">
          <cell r="B20600" t="str">
            <v>T83.6</v>
          </cell>
          <cell r="C20600" t="str">
            <v>INFECCION Y REACCION INFLAMATORIA DEBIDAS A DISPOSITIVO PROTESICO IMPLANTE E INJERTO EN</v>
          </cell>
          <cell r="D20600" t="str">
            <v>CX</v>
          </cell>
          <cell r="E20600" t="str">
            <v>Diagnóstico (CIEX)</v>
          </cell>
          <cell r="F20600">
            <v>1</v>
          </cell>
          <cell r="G20600" t="str">
            <v>Otras lesiones y secuelas de causa externa</v>
          </cell>
          <cell r="H20600" t="str">
            <v>x</v>
          </cell>
          <cell r="I20600" t="str">
            <v>Causas externas de traumatismos y envenenamientos</v>
          </cell>
          <cell r="J20600" t="str">
            <v xml:space="preserve">CAPITULO XIX: TRAUMATISMOS, ENVENENAMIENTOS Y ALGUNAS OTRAS CONSECUENCIAS DE CAUSAS EXTERNAS </v>
          </cell>
          <cell r="K20600" t="str">
            <v>CAP.XIX</v>
          </cell>
          <cell r="L20600" t="str">
            <v>Las demás causas externas</v>
          </cell>
          <cell r="M20600" t="str">
            <v>S00-T98</v>
          </cell>
          <cell r="N20600" t="str">
            <v>TRAUMATISMOS, ENVENENAMIENTOS Y ALGUNAS OTRAS CONSECUENCIAS DE CAUSAS EXTERNAS</v>
          </cell>
          <cell r="O20600" t="str">
            <v>T80-T88</v>
          </cell>
          <cell r="P20600" t="str">
            <v>Complicaciones de la atención médica y quirúrgica, no clasificadas en otra parte</v>
          </cell>
        </row>
        <row r="20601">
          <cell r="B20601" t="str">
            <v>T83.8</v>
          </cell>
          <cell r="C20601" t="str">
            <v>OTRAS COMPLICACIONES DE DISPOSITIVOS PROTESICOS IMPLANTES E INJERTOS GENITOURINARIOS</v>
          </cell>
          <cell r="D20601" t="str">
            <v>CX</v>
          </cell>
          <cell r="E20601" t="str">
            <v>Diagnóstico (CIEX)</v>
          </cell>
          <cell r="F20601">
            <v>1</v>
          </cell>
          <cell r="G20601" t="str">
            <v>Otras lesiones y secuelas de causa externa</v>
          </cell>
          <cell r="H20601" t="str">
            <v>x</v>
          </cell>
          <cell r="I20601" t="str">
            <v>Causas externas de traumatismos y envenenamientos</v>
          </cell>
          <cell r="J20601" t="str">
            <v xml:space="preserve">CAPITULO XIX: TRAUMATISMOS, ENVENENAMIENTOS Y ALGUNAS OTRAS CONSECUENCIAS DE CAUSAS EXTERNAS </v>
          </cell>
          <cell r="K20601" t="str">
            <v>CAP.XIX</v>
          </cell>
          <cell r="L20601" t="str">
            <v>Las demás causas externas</v>
          </cell>
          <cell r="M20601" t="str">
            <v>S00-T98</v>
          </cell>
          <cell r="N20601" t="str">
            <v>TRAUMATISMOS, ENVENENAMIENTOS Y ALGUNAS OTRAS CONSECUENCIAS DE CAUSAS EXTERNAS</v>
          </cell>
          <cell r="O20601" t="str">
            <v>T80-T88</v>
          </cell>
          <cell r="P20601" t="str">
            <v>Complicaciones de la atención médica y quirúrgica, no clasificadas en otra parte</v>
          </cell>
        </row>
        <row r="20602">
          <cell r="B20602" t="str">
            <v>T83.9</v>
          </cell>
          <cell r="C20602" t="str">
            <v>COMPLICACION NO ESPECIFICADA DE DISPOSITIVO PROTESICO IMPLANTE E INJERTO GENITOURINARIO</v>
          </cell>
          <cell r="D20602" t="str">
            <v>CX</v>
          </cell>
          <cell r="E20602" t="str">
            <v>Diagnóstico (CIEX)</v>
          </cell>
          <cell r="F20602">
            <v>1</v>
          </cell>
          <cell r="G20602" t="str">
            <v>Otras lesiones y secuelas de causa externa</v>
          </cell>
          <cell r="H20602" t="str">
            <v>x</v>
          </cell>
          <cell r="I20602" t="str">
            <v>Causas externas de traumatismos y envenenamientos</v>
          </cell>
          <cell r="J20602" t="str">
            <v xml:space="preserve">CAPITULO XIX: TRAUMATISMOS, ENVENENAMIENTOS Y ALGUNAS OTRAS CONSECUENCIAS DE CAUSAS EXTERNAS </v>
          </cell>
          <cell r="K20602" t="str">
            <v>CAP.XIX</v>
          </cell>
          <cell r="L20602" t="str">
            <v>Las demás causas externas</v>
          </cell>
          <cell r="M20602" t="str">
            <v>S00-T98</v>
          </cell>
          <cell r="N20602" t="str">
            <v>TRAUMATISMOS, ENVENENAMIENTOS Y ALGUNAS OTRAS CONSECUENCIAS DE CAUSAS EXTERNAS</v>
          </cell>
          <cell r="O20602" t="str">
            <v>T80-T88</v>
          </cell>
          <cell r="P20602" t="str">
            <v>Complicaciones de la atención médica y quirúrgica, no clasificadas en otra parte</v>
          </cell>
        </row>
        <row r="20603">
          <cell r="B20603" t="str">
            <v>T84.0</v>
          </cell>
          <cell r="C20603" t="str">
            <v>COMPLICACION MECANICA DE PROTESIS ARTICULAR INTERNA</v>
          </cell>
          <cell r="D20603" t="str">
            <v>CX</v>
          </cell>
          <cell r="E20603" t="str">
            <v>Diagnóstico (CIEX)</v>
          </cell>
          <cell r="F20603">
            <v>1</v>
          </cell>
          <cell r="G20603" t="str">
            <v>Otras lesiones y secuelas de causa externa</v>
          </cell>
          <cell r="H20603" t="str">
            <v>x</v>
          </cell>
          <cell r="I20603" t="str">
            <v>Causas externas de traumatismos y envenenamientos</v>
          </cell>
          <cell r="J20603" t="str">
            <v xml:space="preserve">CAPITULO XIX: TRAUMATISMOS, ENVENENAMIENTOS Y ALGUNAS OTRAS CONSECUENCIAS DE CAUSAS EXTERNAS </v>
          </cell>
          <cell r="K20603" t="str">
            <v>CAP.XIX</v>
          </cell>
          <cell r="L20603" t="str">
            <v>Las demás causas externas</v>
          </cell>
          <cell r="M20603" t="str">
            <v>S00-T98</v>
          </cell>
          <cell r="N20603" t="str">
            <v>TRAUMATISMOS, ENVENENAMIENTOS Y ALGUNAS OTRAS CONSECUENCIAS DE CAUSAS EXTERNAS</v>
          </cell>
          <cell r="O20603" t="str">
            <v>T80-T88</v>
          </cell>
          <cell r="P20603" t="str">
            <v>Complicaciones de la atención médica y quirúrgica, no clasificadas en otra parte</v>
          </cell>
        </row>
        <row r="20604">
          <cell r="B20604" t="str">
            <v>T84.1</v>
          </cell>
          <cell r="C20604" t="str">
            <v>COMPLICACION MECANICA DE DISPOSITIVO DE FIJACION INTERNA DE HUESOS DE UN MIEMBRO</v>
          </cell>
          <cell r="D20604" t="str">
            <v>CX</v>
          </cell>
          <cell r="E20604" t="str">
            <v>Diagnóstico (CIEX)</v>
          </cell>
          <cell r="F20604">
            <v>1</v>
          </cell>
          <cell r="G20604" t="str">
            <v>Otras lesiones y secuelas de causa externa</v>
          </cell>
          <cell r="H20604" t="str">
            <v>x</v>
          </cell>
          <cell r="I20604" t="str">
            <v>Causas externas de traumatismos y envenenamientos</v>
          </cell>
          <cell r="J20604" t="str">
            <v xml:space="preserve">CAPITULO XIX: TRAUMATISMOS, ENVENENAMIENTOS Y ALGUNAS OTRAS CONSECUENCIAS DE CAUSAS EXTERNAS </v>
          </cell>
          <cell r="K20604" t="str">
            <v>CAP.XIX</v>
          </cell>
          <cell r="L20604" t="str">
            <v>Las demás causas externas</v>
          </cell>
          <cell r="M20604" t="str">
            <v>S00-T98</v>
          </cell>
          <cell r="N20604" t="str">
            <v>TRAUMATISMOS, ENVENENAMIENTOS Y ALGUNAS OTRAS CONSECUENCIAS DE CAUSAS EXTERNAS</v>
          </cell>
          <cell r="O20604" t="str">
            <v>T80-T88</v>
          </cell>
          <cell r="P20604" t="str">
            <v>Complicaciones de la atención médica y quirúrgica, no clasificadas en otra parte</v>
          </cell>
        </row>
        <row r="20605">
          <cell r="B20605" t="str">
            <v>T84.2</v>
          </cell>
          <cell r="C20605" t="str">
            <v>COMPLICACION MECANICA DE DISPOSITIVO DE FIJACION INTERNA DE OTROS HUESOS</v>
          </cell>
          <cell r="D20605" t="str">
            <v>CX</v>
          </cell>
          <cell r="E20605" t="str">
            <v>Diagnóstico (CIEX)</v>
          </cell>
          <cell r="F20605">
            <v>1</v>
          </cell>
          <cell r="G20605" t="str">
            <v>Otras lesiones y secuelas de causa externa</v>
          </cell>
          <cell r="H20605" t="str">
            <v>x</v>
          </cell>
          <cell r="I20605" t="str">
            <v>Causas externas de traumatismos y envenenamientos</v>
          </cell>
          <cell r="J20605" t="str">
            <v xml:space="preserve">CAPITULO XIX: TRAUMATISMOS, ENVENENAMIENTOS Y ALGUNAS OTRAS CONSECUENCIAS DE CAUSAS EXTERNAS </v>
          </cell>
          <cell r="K20605" t="str">
            <v>CAP.XIX</v>
          </cell>
          <cell r="L20605" t="str">
            <v>Las demás causas externas</v>
          </cell>
          <cell r="M20605" t="str">
            <v>S00-T98</v>
          </cell>
          <cell r="N20605" t="str">
            <v>TRAUMATISMOS, ENVENENAMIENTOS Y ALGUNAS OTRAS CONSECUENCIAS DE CAUSAS EXTERNAS</v>
          </cell>
          <cell r="O20605" t="str">
            <v>T80-T88</v>
          </cell>
          <cell r="P20605" t="str">
            <v>Complicaciones de la atención médica y quirúrgica, no clasificadas en otra parte</v>
          </cell>
        </row>
        <row r="20606">
          <cell r="B20606" t="str">
            <v>T84.3</v>
          </cell>
          <cell r="C20606" t="str">
            <v>COMPLICACION MECANICA DE OTROS DISPOSITIVOS OSEOS IMPLANTES E INJERTOS</v>
          </cell>
          <cell r="D20606" t="str">
            <v>CX</v>
          </cell>
          <cell r="E20606" t="str">
            <v>Diagnóstico (CIEX)</v>
          </cell>
          <cell r="F20606">
            <v>1</v>
          </cell>
          <cell r="G20606" t="str">
            <v>Otras lesiones y secuelas de causa externa</v>
          </cell>
          <cell r="H20606" t="str">
            <v>x</v>
          </cell>
          <cell r="I20606" t="str">
            <v>Causas externas de traumatismos y envenenamientos</v>
          </cell>
          <cell r="J20606" t="str">
            <v xml:space="preserve">CAPITULO XIX: TRAUMATISMOS, ENVENENAMIENTOS Y ALGUNAS OTRAS CONSECUENCIAS DE CAUSAS EXTERNAS </v>
          </cell>
          <cell r="K20606" t="str">
            <v>CAP.XIX</v>
          </cell>
          <cell r="L20606" t="str">
            <v>Las demás causas externas</v>
          </cell>
          <cell r="M20606" t="str">
            <v>S00-T98</v>
          </cell>
          <cell r="N20606" t="str">
            <v>TRAUMATISMOS, ENVENENAMIENTOS Y ALGUNAS OTRAS CONSECUENCIAS DE CAUSAS EXTERNAS</v>
          </cell>
          <cell r="O20606" t="str">
            <v>T80-T88</v>
          </cell>
          <cell r="P20606" t="str">
            <v>Complicaciones de la atención médica y quirúrgica, no clasificadas en otra parte</v>
          </cell>
        </row>
        <row r="20607">
          <cell r="B20607" t="str">
            <v>T84.4</v>
          </cell>
          <cell r="C20607" t="str">
            <v>COMPLICACION MECANICA DE OTROS DISPOSITIVOS PROTESICOS IMPLANTES E INJERTOS ORTOPEDICOS</v>
          </cell>
          <cell r="D20607" t="str">
            <v>CX</v>
          </cell>
          <cell r="E20607" t="str">
            <v>Diagnóstico (CIEX)</v>
          </cell>
          <cell r="F20607">
            <v>1</v>
          </cell>
          <cell r="G20607" t="str">
            <v>Otras lesiones y secuelas de causa externa</v>
          </cell>
          <cell r="H20607" t="str">
            <v>x</v>
          </cell>
          <cell r="I20607" t="str">
            <v>Causas externas de traumatismos y envenenamientos</v>
          </cell>
          <cell r="J20607" t="str">
            <v xml:space="preserve">CAPITULO XIX: TRAUMATISMOS, ENVENENAMIENTOS Y ALGUNAS OTRAS CONSECUENCIAS DE CAUSAS EXTERNAS </v>
          </cell>
          <cell r="K20607" t="str">
            <v>CAP.XIX</v>
          </cell>
          <cell r="L20607" t="str">
            <v>Las demás causas externas</v>
          </cell>
          <cell r="M20607" t="str">
            <v>S00-T98</v>
          </cell>
          <cell r="N20607" t="str">
            <v>TRAUMATISMOS, ENVENENAMIENTOS Y ALGUNAS OTRAS CONSECUENCIAS DE CAUSAS EXTERNAS</v>
          </cell>
          <cell r="O20607" t="str">
            <v>T80-T88</v>
          </cell>
          <cell r="P20607" t="str">
            <v>Complicaciones de la atención médica y quirúrgica, no clasificadas en otra parte</v>
          </cell>
        </row>
        <row r="20608">
          <cell r="B20608" t="str">
            <v>T84.5</v>
          </cell>
          <cell r="C20608" t="str">
            <v>INFECCION Y REACCION INFLAMATORIA DEBIDAS A PROTESIS ARTICULAR INTERNA</v>
          </cell>
          <cell r="D20608" t="str">
            <v>CX</v>
          </cell>
          <cell r="E20608" t="str">
            <v>Diagnóstico (CIEX)</v>
          </cell>
          <cell r="F20608">
            <v>1</v>
          </cell>
          <cell r="G20608" t="str">
            <v>Otras lesiones y secuelas de causa externa</v>
          </cell>
          <cell r="H20608" t="str">
            <v>x</v>
          </cell>
          <cell r="I20608" t="str">
            <v>Causas externas de traumatismos y envenenamientos</v>
          </cell>
          <cell r="J20608" t="str">
            <v xml:space="preserve">CAPITULO XIX: TRAUMATISMOS, ENVENENAMIENTOS Y ALGUNAS OTRAS CONSECUENCIAS DE CAUSAS EXTERNAS </v>
          </cell>
          <cell r="K20608" t="str">
            <v>CAP.XIX</v>
          </cell>
          <cell r="L20608" t="str">
            <v>Las demás causas externas</v>
          </cell>
          <cell r="M20608" t="str">
            <v>S00-T98</v>
          </cell>
          <cell r="N20608" t="str">
            <v>TRAUMATISMOS, ENVENENAMIENTOS Y ALGUNAS OTRAS CONSECUENCIAS DE CAUSAS EXTERNAS</v>
          </cell>
          <cell r="O20608" t="str">
            <v>T80-T88</v>
          </cell>
          <cell r="P20608" t="str">
            <v>Complicaciones de la atención médica y quirúrgica, no clasificadas en otra parte</v>
          </cell>
        </row>
        <row r="20609">
          <cell r="B20609" t="str">
            <v>T84.6</v>
          </cell>
          <cell r="C20609" t="str">
            <v>INFECCION Y REACCION INFLAMATORIA DEBIDAS A DISPOSITIVO DE FIJACION INTERNA [CUALQUIER S</v>
          </cell>
          <cell r="D20609" t="str">
            <v>CX</v>
          </cell>
          <cell r="E20609" t="str">
            <v>Diagnóstico (CIEX)</v>
          </cell>
          <cell r="F20609">
            <v>1</v>
          </cell>
          <cell r="G20609" t="str">
            <v>Otras lesiones y secuelas de causa externa</v>
          </cell>
          <cell r="H20609" t="str">
            <v>x</v>
          </cell>
          <cell r="I20609" t="str">
            <v>Causas externas de traumatismos y envenenamientos</v>
          </cell>
          <cell r="J20609" t="str">
            <v xml:space="preserve">CAPITULO XIX: TRAUMATISMOS, ENVENENAMIENTOS Y ALGUNAS OTRAS CONSECUENCIAS DE CAUSAS EXTERNAS </v>
          </cell>
          <cell r="K20609" t="str">
            <v>CAP.XIX</v>
          </cell>
          <cell r="L20609" t="str">
            <v>Las demás causas externas</v>
          </cell>
          <cell r="M20609" t="str">
            <v>S00-T98</v>
          </cell>
          <cell r="N20609" t="str">
            <v>TRAUMATISMOS, ENVENENAMIENTOS Y ALGUNAS OTRAS CONSECUENCIAS DE CAUSAS EXTERNAS</v>
          </cell>
          <cell r="O20609" t="str">
            <v>T80-T88</v>
          </cell>
          <cell r="P20609" t="str">
            <v>Complicaciones de la atención médica y quirúrgica, no clasificadas en otra parte</v>
          </cell>
        </row>
        <row r="20610">
          <cell r="B20610" t="str">
            <v>T84.7</v>
          </cell>
          <cell r="C20610" t="str">
            <v>INFECCION Y REACCION INFLAMATORIA DEBIDAS A OTROS DISPOSITIVOS PROTESICOS IMPLANTES E I</v>
          </cell>
          <cell r="D20610" t="str">
            <v>CX</v>
          </cell>
          <cell r="E20610" t="str">
            <v>Diagnóstico (CIEX)</v>
          </cell>
          <cell r="F20610">
            <v>1</v>
          </cell>
          <cell r="G20610" t="str">
            <v>Otras lesiones y secuelas de causa externa</v>
          </cell>
          <cell r="H20610" t="str">
            <v>x</v>
          </cell>
          <cell r="I20610" t="str">
            <v>Causas externas de traumatismos y envenenamientos</v>
          </cell>
          <cell r="J20610" t="str">
            <v xml:space="preserve">CAPITULO XIX: TRAUMATISMOS, ENVENENAMIENTOS Y ALGUNAS OTRAS CONSECUENCIAS DE CAUSAS EXTERNAS </v>
          </cell>
          <cell r="K20610" t="str">
            <v>CAP.XIX</v>
          </cell>
          <cell r="L20610" t="str">
            <v>Las demás causas externas</v>
          </cell>
          <cell r="M20610" t="str">
            <v>S00-T98</v>
          </cell>
          <cell r="N20610" t="str">
            <v>TRAUMATISMOS, ENVENENAMIENTOS Y ALGUNAS OTRAS CONSECUENCIAS DE CAUSAS EXTERNAS</v>
          </cell>
          <cell r="O20610" t="str">
            <v>T80-T88</v>
          </cell>
          <cell r="P20610" t="str">
            <v>Complicaciones de la atención médica y quirúrgica, no clasificadas en otra parte</v>
          </cell>
        </row>
        <row r="20611">
          <cell r="B20611" t="str">
            <v>T84.8</v>
          </cell>
          <cell r="C20611" t="str">
            <v>OTRAS COMPLICACIONES DE DISPOSITIVOS PROTESICOS IMPLANTES E INJERTOS ORTOPEDICOS INTERN</v>
          </cell>
          <cell r="D20611" t="str">
            <v>CX</v>
          </cell>
          <cell r="E20611" t="str">
            <v>Diagnóstico (CIEX)</v>
          </cell>
          <cell r="F20611">
            <v>1</v>
          </cell>
          <cell r="G20611" t="str">
            <v>Otras lesiones y secuelas de causa externa</v>
          </cell>
          <cell r="H20611" t="str">
            <v>x</v>
          </cell>
          <cell r="I20611" t="str">
            <v>Causas externas de traumatismos y envenenamientos</v>
          </cell>
          <cell r="J20611" t="str">
            <v xml:space="preserve">CAPITULO XIX: TRAUMATISMOS, ENVENENAMIENTOS Y ALGUNAS OTRAS CONSECUENCIAS DE CAUSAS EXTERNAS </v>
          </cell>
          <cell r="K20611" t="str">
            <v>CAP.XIX</v>
          </cell>
          <cell r="L20611" t="str">
            <v>Las demás causas externas</v>
          </cell>
          <cell r="M20611" t="str">
            <v>S00-T98</v>
          </cell>
          <cell r="N20611" t="str">
            <v>TRAUMATISMOS, ENVENENAMIENTOS Y ALGUNAS OTRAS CONSECUENCIAS DE CAUSAS EXTERNAS</v>
          </cell>
          <cell r="O20611" t="str">
            <v>T80-T88</v>
          </cell>
          <cell r="P20611" t="str">
            <v>Complicaciones de la atención médica y quirúrgica, no clasificadas en otra parte</v>
          </cell>
        </row>
        <row r="20612">
          <cell r="B20612" t="str">
            <v>T84.9</v>
          </cell>
          <cell r="C20612" t="str">
            <v>COMPLICACIONES NO ESPECIFICADAS DE DISPOSITIVOS PROTESICOS IMPLANTES E INJERTOS ORTOPED</v>
          </cell>
          <cell r="D20612" t="str">
            <v>CX</v>
          </cell>
          <cell r="E20612" t="str">
            <v>Diagnóstico (CIEX)</v>
          </cell>
          <cell r="F20612">
            <v>1</v>
          </cell>
          <cell r="G20612" t="str">
            <v>Otras lesiones y secuelas de causa externa</v>
          </cell>
          <cell r="H20612" t="str">
            <v>x</v>
          </cell>
          <cell r="I20612" t="str">
            <v>Causas externas de traumatismos y envenenamientos</v>
          </cell>
          <cell r="J20612" t="str">
            <v xml:space="preserve">CAPITULO XIX: TRAUMATISMOS, ENVENENAMIENTOS Y ALGUNAS OTRAS CONSECUENCIAS DE CAUSAS EXTERNAS </v>
          </cell>
          <cell r="K20612" t="str">
            <v>CAP.XIX</v>
          </cell>
          <cell r="L20612" t="str">
            <v>Las demás causas externas</v>
          </cell>
          <cell r="M20612" t="str">
            <v>S00-T98</v>
          </cell>
          <cell r="N20612" t="str">
            <v>TRAUMATISMOS, ENVENENAMIENTOS Y ALGUNAS OTRAS CONSECUENCIAS DE CAUSAS EXTERNAS</v>
          </cell>
          <cell r="O20612" t="str">
            <v>T80-T88</v>
          </cell>
          <cell r="P20612" t="str">
            <v>Complicaciones de la atención médica y quirúrgica, no clasificadas en otra parte</v>
          </cell>
        </row>
        <row r="20613">
          <cell r="B20613" t="str">
            <v>T85.0</v>
          </cell>
          <cell r="C20613" t="str">
            <v>COMPLICACION MECANICA DE DERIVACION (ANASTOMOTICA) VENTRICULAR INTRACRANEAL</v>
          </cell>
          <cell r="D20613" t="str">
            <v>CX</v>
          </cell>
          <cell r="E20613" t="str">
            <v>Diagnóstico (CIEX)</v>
          </cell>
          <cell r="F20613">
            <v>1</v>
          </cell>
          <cell r="G20613" t="str">
            <v>Otras lesiones y secuelas de causa externa</v>
          </cell>
          <cell r="H20613" t="str">
            <v>x</v>
          </cell>
          <cell r="I20613" t="str">
            <v>Causas externas de traumatismos y envenenamientos</v>
          </cell>
          <cell r="J20613" t="str">
            <v xml:space="preserve">CAPITULO XIX: TRAUMATISMOS, ENVENENAMIENTOS Y ALGUNAS OTRAS CONSECUENCIAS DE CAUSAS EXTERNAS </v>
          </cell>
          <cell r="K20613" t="str">
            <v>CAP.XIX</v>
          </cell>
          <cell r="L20613" t="str">
            <v>Las demás causas externas</v>
          </cell>
          <cell r="M20613" t="str">
            <v>S00-T98</v>
          </cell>
          <cell r="N20613" t="str">
            <v>TRAUMATISMOS, ENVENENAMIENTOS Y ALGUNAS OTRAS CONSECUENCIAS DE CAUSAS EXTERNAS</v>
          </cell>
          <cell r="O20613" t="str">
            <v>T80-T88</v>
          </cell>
          <cell r="P20613" t="str">
            <v>Complicaciones de la atención médica y quirúrgica, no clasificadas en otra parte</v>
          </cell>
        </row>
        <row r="20614">
          <cell r="B20614" t="str">
            <v>T85.1</v>
          </cell>
          <cell r="C20614" t="str">
            <v>COMPLICACION MECANICA DE IMPLANTE DE ESTIMULADOR ELECTRONICO DEL SISTEMA NERVIOSO</v>
          </cell>
          <cell r="D20614" t="str">
            <v>CX</v>
          </cell>
          <cell r="E20614" t="str">
            <v>Diagnóstico (CIEX)</v>
          </cell>
          <cell r="F20614">
            <v>1</v>
          </cell>
          <cell r="G20614" t="str">
            <v>Otras lesiones y secuelas de causa externa</v>
          </cell>
          <cell r="H20614" t="str">
            <v>x</v>
          </cell>
          <cell r="I20614" t="str">
            <v>Causas externas de traumatismos y envenenamientos</v>
          </cell>
          <cell r="J20614" t="str">
            <v xml:space="preserve">CAPITULO XIX: TRAUMATISMOS, ENVENENAMIENTOS Y ALGUNAS OTRAS CONSECUENCIAS DE CAUSAS EXTERNAS </v>
          </cell>
          <cell r="K20614" t="str">
            <v>CAP.XIX</v>
          </cell>
          <cell r="L20614" t="str">
            <v>Las demás causas externas</v>
          </cell>
          <cell r="M20614" t="str">
            <v>S00-T98</v>
          </cell>
          <cell r="N20614" t="str">
            <v>TRAUMATISMOS, ENVENENAMIENTOS Y ALGUNAS OTRAS CONSECUENCIAS DE CAUSAS EXTERNAS</v>
          </cell>
          <cell r="O20614" t="str">
            <v>T80-T88</v>
          </cell>
          <cell r="P20614" t="str">
            <v>Complicaciones de la atención médica y quirúrgica, no clasificadas en otra parte</v>
          </cell>
        </row>
        <row r="20615">
          <cell r="B20615" t="str">
            <v>T85.2</v>
          </cell>
          <cell r="C20615" t="str">
            <v>COMPLICACION MECANICA DE LENTES INTRAOCULARES</v>
          </cell>
          <cell r="D20615" t="str">
            <v>CX</v>
          </cell>
          <cell r="E20615" t="str">
            <v>Diagnóstico (CIEX)</v>
          </cell>
          <cell r="F20615">
            <v>1</v>
          </cell>
          <cell r="G20615" t="str">
            <v>Otras lesiones y secuelas de causa externa</v>
          </cell>
          <cell r="H20615" t="str">
            <v>x</v>
          </cell>
          <cell r="I20615" t="str">
            <v>Causas externas de traumatismos y envenenamientos</v>
          </cell>
          <cell r="J20615" t="str">
            <v xml:space="preserve">CAPITULO XIX: TRAUMATISMOS, ENVENENAMIENTOS Y ALGUNAS OTRAS CONSECUENCIAS DE CAUSAS EXTERNAS </v>
          </cell>
          <cell r="K20615" t="str">
            <v>CAP.XIX</v>
          </cell>
          <cell r="L20615" t="str">
            <v>Las demás causas externas</v>
          </cell>
          <cell r="M20615" t="str">
            <v>S00-T98</v>
          </cell>
          <cell r="N20615" t="str">
            <v>TRAUMATISMOS, ENVENENAMIENTOS Y ALGUNAS OTRAS CONSECUENCIAS DE CAUSAS EXTERNAS</v>
          </cell>
          <cell r="O20615" t="str">
            <v>T80-T88</v>
          </cell>
          <cell r="P20615" t="str">
            <v>Complicaciones de la atención médica y quirúrgica, no clasificadas en otra parte</v>
          </cell>
        </row>
        <row r="20616">
          <cell r="B20616" t="str">
            <v>T85.3</v>
          </cell>
          <cell r="C20616" t="str">
            <v>COMPLICACION MECANICA DE OTROS DISPOSITIVOS PROTESICOS IMPLANTES E INJERTOS OCULARES</v>
          </cell>
          <cell r="D20616" t="str">
            <v>CX</v>
          </cell>
          <cell r="E20616" t="str">
            <v>Diagnóstico (CIEX)</v>
          </cell>
          <cell r="F20616">
            <v>1</v>
          </cell>
          <cell r="G20616" t="str">
            <v>Otras lesiones y secuelas de causa externa</v>
          </cell>
          <cell r="H20616" t="str">
            <v>x</v>
          </cell>
          <cell r="I20616" t="str">
            <v>Causas externas de traumatismos y envenenamientos</v>
          </cell>
          <cell r="J20616" t="str">
            <v xml:space="preserve">CAPITULO XIX: TRAUMATISMOS, ENVENENAMIENTOS Y ALGUNAS OTRAS CONSECUENCIAS DE CAUSAS EXTERNAS </v>
          </cell>
          <cell r="K20616" t="str">
            <v>CAP.XIX</v>
          </cell>
          <cell r="L20616" t="str">
            <v>Las demás causas externas</v>
          </cell>
          <cell r="M20616" t="str">
            <v>S00-T98</v>
          </cell>
          <cell r="N20616" t="str">
            <v>TRAUMATISMOS, ENVENENAMIENTOS Y ALGUNAS OTRAS CONSECUENCIAS DE CAUSAS EXTERNAS</v>
          </cell>
          <cell r="O20616" t="str">
            <v>T80-T88</v>
          </cell>
          <cell r="P20616" t="str">
            <v>Complicaciones de la atención médica y quirúrgica, no clasificadas en otra parte</v>
          </cell>
        </row>
        <row r="20617">
          <cell r="B20617" t="str">
            <v>T85.4</v>
          </cell>
          <cell r="C20617" t="str">
            <v>COMPLICACION MECANICA DE PROTESIS E IMPLANTE DE MAMA</v>
          </cell>
          <cell r="D20617" t="str">
            <v>CX</v>
          </cell>
          <cell r="E20617" t="str">
            <v>Diagnóstico (CIEX)</v>
          </cell>
          <cell r="F20617">
            <v>1</v>
          </cell>
          <cell r="G20617" t="str">
            <v>Otras lesiones y secuelas de causa externa</v>
          </cell>
          <cell r="H20617" t="str">
            <v>x</v>
          </cell>
          <cell r="I20617" t="str">
            <v>Causas externas de traumatismos y envenenamientos</v>
          </cell>
          <cell r="J20617" t="str">
            <v xml:space="preserve">CAPITULO XIX: TRAUMATISMOS, ENVENENAMIENTOS Y ALGUNAS OTRAS CONSECUENCIAS DE CAUSAS EXTERNAS </v>
          </cell>
          <cell r="K20617" t="str">
            <v>CAP.XIX</v>
          </cell>
          <cell r="L20617" t="str">
            <v>Las demás causas externas</v>
          </cell>
          <cell r="M20617" t="str">
            <v>S00-T98</v>
          </cell>
          <cell r="N20617" t="str">
            <v>TRAUMATISMOS, ENVENENAMIENTOS Y ALGUNAS OTRAS CONSECUENCIAS DE CAUSAS EXTERNAS</v>
          </cell>
          <cell r="O20617" t="str">
            <v>T80-T88</v>
          </cell>
          <cell r="P20617" t="str">
            <v>Complicaciones de la atención médica y quirúrgica, no clasificadas en otra parte</v>
          </cell>
        </row>
        <row r="20618">
          <cell r="B20618" t="str">
            <v>T85.5</v>
          </cell>
          <cell r="C20618" t="str">
            <v>COMPLICACION MECANICA DE DISPOSITIVO PROTESICO IMPLANTE E INJERTO GASTROINTESTINAL</v>
          </cell>
          <cell r="D20618" t="str">
            <v>CX</v>
          </cell>
          <cell r="E20618" t="str">
            <v>Diagnóstico (CIEX)</v>
          </cell>
          <cell r="F20618">
            <v>1</v>
          </cell>
          <cell r="G20618" t="str">
            <v>Otras lesiones y secuelas de causa externa</v>
          </cell>
          <cell r="H20618" t="str">
            <v>x</v>
          </cell>
          <cell r="I20618" t="str">
            <v>Causas externas de traumatismos y envenenamientos</v>
          </cell>
          <cell r="J20618" t="str">
            <v xml:space="preserve">CAPITULO XIX: TRAUMATISMOS, ENVENENAMIENTOS Y ALGUNAS OTRAS CONSECUENCIAS DE CAUSAS EXTERNAS </v>
          </cell>
          <cell r="K20618" t="str">
            <v>CAP.XIX</v>
          </cell>
          <cell r="L20618" t="str">
            <v>Las demás causas externas</v>
          </cell>
          <cell r="M20618" t="str">
            <v>S00-T98</v>
          </cell>
          <cell r="N20618" t="str">
            <v>TRAUMATISMOS, ENVENENAMIENTOS Y ALGUNAS OTRAS CONSECUENCIAS DE CAUSAS EXTERNAS</v>
          </cell>
          <cell r="O20618" t="str">
            <v>T80-T88</v>
          </cell>
          <cell r="P20618" t="str">
            <v>Complicaciones de la atención médica y quirúrgica, no clasificadas en otra parte</v>
          </cell>
        </row>
        <row r="20619">
          <cell r="B20619" t="str">
            <v>T85.6</v>
          </cell>
          <cell r="C20619" t="str">
            <v>COMPLICACION MECANICA DE OTROS DISPOSITIVOS PROTESICOS IMPLANTES E INJERTOS INTERNOS ES</v>
          </cell>
          <cell r="D20619" t="str">
            <v>CX</v>
          </cell>
          <cell r="E20619" t="str">
            <v>Diagnóstico (CIEX)</v>
          </cell>
          <cell r="F20619">
            <v>1</v>
          </cell>
          <cell r="G20619" t="str">
            <v>Otras lesiones y secuelas de causa externa</v>
          </cell>
          <cell r="H20619" t="str">
            <v>x</v>
          </cell>
          <cell r="I20619" t="str">
            <v>Causas externas de traumatismos y envenenamientos</v>
          </cell>
          <cell r="J20619" t="str">
            <v xml:space="preserve">CAPITULO XIX: TRAUMATISMOS, ENVENENAMIENTOS Y ALGUNAS OTRAS CONSECUENCIAS DE CAUSAS EXTERNAS </v>
          </cell>
          <cell r="K20619" t="str">
            <v>CAP.XIX</v>
          </cell>
          <cell r="L20619" t="str">
            <v>Las demás causas externas</v>
          </cell>
          <cell r="M20619" t="str">
            <v>S00-T98</v>
          </cell>
          <cell r="N20619" t="str">
            <v>TRAUMATISMOS, ENVENENAMIENTOS Y ALGUNAS OTRAS CONSECUENCIAS DE CAUSAS EXTERNAS</v>
          </cell>
          <cell r="O20619" t="str">
            <v>T80-T88</v>
          </cell>
          <cell r="P20619" t="str">
            <v>Complicaciones de la atención médica y quirúrgica, no clasificadas en otra parte</v>
          </cell>
        </row>
        <row r="20620">
          <cell r="B20620" t="str">
            <v>T85.7</v>
          </cell>
          <cell r="C20620" t="str">
            <v>INFECCION Y REACCION INFLAMATORIA DEBIDAS A OTROS DISPOSITIVOS PROTESICOS IMPLANTES E I</v>
          </cell>
          <cell r="D20620" t="str">
            <v>CX</v>
          </cell>
          <cell r="E20620" t="str">
            <v>Diagnóstico (CIEX)</v>
          </cell>
          <cell r="F20620">
            <v>1</v>
          </cell>
          <cell r="G20620" t="str">
            <v>Otras lesiones y secuelas de causa externa</v>
          </cell>
          <cell r="H20620" t="str">
            <v>x</v>
          </cell>
          <cell r="I20620" t="str">
            <v>Causas externas de traumatismos y envenenamientos</v>
          </cell>
          <cell r="J20620" t="str">
            <v xml:space="preserve">CAPITULO XIX: TRAUMATISMOS, ENVENENAMIENTOS Y ALGUNAS OTRAS CONSECUENCIAS DE CAUSAS EXTERNAS </v>
          </cell>
          <cell r="K20620" t="str">
            <v>CAP.XIX</v>
          </cell>
          <cell r="L20620" t="str">
            <v>Las demás causas externas</v>
          </cell>
          <cell r="M20620" t="str">
            <v>S00-T98</v>
          </cell>
          <cell r="N20620" t="str">
            <v>TRAUMATISMOS, ENVENENAMIENTOS Y ALGUNAS OTRAS CONSECUENCIAS DE CAUSAS EXTERNAS</v>
          </cell>
          <cell r="O20620" t="str">
            <v>T80-T88</v>
          </cell>
          <cell r="P20620" t="str">
            <v>Complicaciones de la atención médica y quirúrgica, no clasificadas en otra parte</v>
          </cell>
        </row>
        <row r="20621">
          <cell r="B20621" t="str">
            <v>T85.8</v>
          </cell>
          <cell r="C20621" t="str">
            <v>OTRAS COMPLICACIONES DE DISPOSITIVOS PROTESICOS IMPLANTES E INJERTOS INTERNOS NO CLASI</v>
          </cell>
          <cell r="D20621" t="str">
            <v>CX</v>
          </cell>
          <cell r="E20621" t="str">
            <v>Diagnóstico (CIEX)</v>
          </cell>
          <cell r="F20621">
            <v>1</v>
          </cell>
          <cell r="G20621" t="str">
            <v>Otras lesiones y secuelas de causa externa</v>
          </cell>
          <cell r="H20621" t="str">
            <v>x</v>
          </cell>
          <cell r="I20621" t="str">
            <v>Causas externas de traumatismos y envenenamientos</v>
          </cell>
          <cell r="J20621" t="str">
            <v xml:space="preserve">CAPITULO XIX: TRAUMATISMOS, ENVENENAMIENTOS Y ALGUNAS OTRAS CONSECUENCIAS DE CAUSAS EXTERNAS </v>
          </cell>
          <cell r="K20621" t="str">
            <v>CAP.XIX</v>
          </cell>
          <cell r="L20621" t="str">
            <v>Las demás causas externas</v>
          </cell>
          <cell r="M20621" t="str">
            <v>S00-T98</v>
          </cell>
          <cell r="N20621" t="str">
            <v>TRAUMATISMOS, ENVENENAMIENTOS Y ALGUNAS OTRAS CONSECUENCIAS DE CAUSAS EXTERNAS</v>
          </cell>
          <cell r="O20621" t="str">
            <v>T80-T88</v>
          </cell>
          <cell r="P20621" t="str">
            <v>Complicaciones de la atención médica y quirúrgica, no clasificadas en otra parte</v>
          </cell>
        </row>
        <row r="20622">
          <cell r="B20622" t="str">
            <v>T85.9</v>
          </cell>
          <cell r="C20622" t="str">
            <v>COMPLICACION NO ESPECIFICADA DE DISPOSITIVO PROTESICO IMPLANTE E INJERTO INTERNO</v>
          </cell>
          <cell r="D20622" t="str">
            <v>CX</v>
          </cell>
          <cell r="E20622" t="str">
            <v>Diagnóstico (CIEX)</v>
          </cell>
          <cell r="F20622">
            <v>1</v>
          </cell>
          <cell r="G20622" t="str">
            <v>Otras lesiones y secuelas de causa externa</v>
          </cell>
          <cell r="H20622" t="str">
            <v>x</v>
          </cell>
          <cell r="I20622" t="str">
            <v>Causas externas de traumatismos y envenenamientos</v>
          </cell>
          <cell r="J20622" t="str">
            <v xml:space="preserve">CAPITULO XIX: TRAUMATISMOS, ENVENENAMIENTOS Y ALGUNAS OTRAS CONSECUENCIAS DE CAUSAS EXTERNAS </v>
          </cell>
          <cell r="K20622" t="str">
            <v>CAP.XIX</v>
          </cell>
          <cell r="L20622" t="str">
            <v>Las demás causas externas</v>
          </cell>
          <cell r="M20622" t="str">
            <v>S00-T98</v>
          </cell>
          <cell r="N20622" t="str">
            <v>TRAUMATISMOS, ENVENENAMIENTOS Y ALGUNAS OTRAS CONSECUENCIAS DE CAUSAS EXTERNAS</v>
          </cell>
          <cell r="O20622" t="str">
            <v>T80-T88</v>
          </cell>
          <cell r="P20622" t="str">
            <v>Complicaciones de la atención médica y quirúrgica, no clasificadas en otra parte</v>
          </cell>
        </row>
        <row r="20623">
          <cell r="B20623" t="str">
            <v>T86.0</v>
          </cell>
          <cell r="C20623" t="str">
            <v>RECHAZO DE TRASPLANTE DE MEDULA OSEA</v>
          </cell>
          <cell r="D20623" t="str">
            <v>CX</v>
          </cell>
          <cell r="E20623" t="str">
            <v>Diagnóstico (CIEX)</v>
          </cell>
          <cell r="F20623">
            <v>1</v>
          </cell>
          <cell r="G20623" t="str">
            <v>Otras lesiones y secuelas de causa externa</v>
          </cell>
          <cell r="H20623" t="str">
            <v>x</v>
          </cell>
          <cell r="I20623" t="str">
            <v>Causas externas de traumatismos y envenenamientos</v>
          </cell>
          <cell r="J20623" t="str">
            <v xml:space="preserve">CAPITULO XIX: TRAUMATISMOS, ENVENENAMIENTOS Y ALGUNAS OTRAS CONSECUENCIAS DE CAUSAS EXTERNAS </v>
          </cell>
          <cell r="K20623" t="str">
            <v>CAP.XIX</v>
          </cell>
          <cell r="L20623" t="str">
            <v>Las demás causas externas</v>
          </cell>
          <cell r="M20623" t="str">
            <v>S00-T98</v>
          </cell>
          <cell r="N20623" t="str">
            <v>TRAUMATISMOS, ENVENENAMIENTOS Y ALGUNAS OTRAS CONSECUENCIAS DE CAUSAS EXTERNAS</v>
          </cell>
          <cell r="O20623" t="str">
            <v>T80-T88</v>
          </cell>
          <cell r="P20623" t="str">
            <v>Complicaciones de la atención médica y quirúrgica, no clasificadas en otra parte</v>
          </cell>
        </row>
        <row r="20624">
          <cell r="B20624" t="str">
            <v>T86.1</v>
          </cell>
          <cell r="C20624" t="str">
            <v>FALLA Y RECHAZO DE TRASPLANTE DE RINON</v>
          </cell>
          <cell r="D20624" t="str">
            <v>CX</v>
          </cell>
          <cell r="E20624" t="str">
            <v>Diagnóstico (CIEX)</v>
          </cell>
          <cell r="F20624">
            <v>1</v>
          </cell>
          <cell r="G20624" t="str">
            <v>Otras lesiones y secuelas de causa externa</v>
          </cell>
          <cell r="H20624" t="str">
            <v>x</v>
          </cell>
          <cell r="I20624" t="str">
            <v>Causas externas de traumatismos y envenenamientos</v>
          </cell>
          <cell r="J20624" t="str">
            <v xml:space="preserve">CAPITULO XIX: TRAUMATISMOS, ENVENENAMIENTOS Y ALGUNAS OTRAS CONSECUENCIAS DE CAUSAS EXTERNAS </v>
          </cell>
          <cell r="K20624" t="str">
            <v>CAP.XIX</v>
          </cell>
          <cell r="L20624" t="str">
            <v>Las demás causas externas</v>
          </cell>
          <cell r="M20624" t="str">
            <v>S00-T98</v>
          </cell>
          <cell r="N20624" t="str">
            <v>TRAUMATISMOS, ENVENENAMIENTOS Y ALGUNAS OTRAS CONSECUENCIAS DE CAUSAS EXTERNAS</v>
          </cell>
          <cell r="O20624" t="str">
            <v>T80-T88</v>
          </cell>
          <cell r="P20624" t="str">
            <v>Complicaciones de la atención médica y quirúrgica, no clasificadas en otra parte</v>
          </cell>
        </row>
        <row r="20625">
          <cell r="B20625" t="str">
            <v>T86.2</v>
          </cell>
          <cell r="C20625" t="str">
            <v>FALLA Y RECHAZO DE TRASPLANTE DE CORAZON</v>
          </cell>
          <cell r="D20625" t="str">
            <v>CX</v>
          </cell>
          <cell r="E20625" t="str">
            <v>Diagnóstico (CIEX)</v>
          </cell>
          <cell r="F20625">
            <v>1</v>
          </cell>
          <cell r="G20625" t="str">
            <v>Otras lesiones y secuelas de causa externa</v>
          </cell>
          <cell r="H20625" t="str">
            <v>x</v>
          </cell>
          <cell r="I20625" t="str">
            <v>Causas externas de traumatismos y envenenamientos</v>
          </cell>
          <cell r="J20625" t="str">
            <v xml:space="preserve">CAPITULO XIX: TRAUMATISMOS, ENVENENAMIENTOS Y ALGUNAS OTRAS CONSECUENCIAS DE CAUSAS EXTERNAS </v>
          </cell>
          <cell r="K20625" t="str">
            <v>CAP.XIX</v>
          </cell>
          <cell r="L20625" t="str">
            <v>Las demás causas externas</v>
          </cell>
          <cell r="M20625" t="str">
            <v>S00-T98</v>
          </cell>
          <cell r="N20625" t="str">
            <v>TRAUMATISMOS, ENVENENAMIENTOS Y ALGUNAS OTRAS CONSECUENCIAS DE CAUSAS EXTERNAS</v>
          </cell>
          <cell r="O20625" t="str">
            <v>T80-T88</v>
          </cell>
          <cell r="P20625" t="str">
            <v>Complicaciones de la atención médica y quirúrgica, no clasificadas en otra parte</v>
          </cell>
        </row>
        <row r="20626">
          <cell r="B20626" t="str">
            <v>T86.3</v>
          </cell>
          <cell r="C20626" t="str">
            <v>FALLA Y RECHAZO DE TRASPLANTE DE PULMON - CORAZON</v>
          </cell>
          <cell r="D20626" t="str">
            <v>CX</v>
          </cell>
          <cell r="E20626" t="str">
            <v>Diagnóstico (CIEX)</v>
          </cell>
          <cell r="F20626">
            <v>1</v>
          </cell>
          <cell r="G20626" t="str">
            <v>Otras lesiones y secuelas de causa externa</v>
          </cell>
          <cell r="H20626" t="str">
            <v>x</v>
          </cell>
          <cell r="I20626" t="str">
            <v>Causas externas de traumatismos y envenenamientos</v>
          </cell>
          <cell r="J20626" t="str">
            <v xml:space="preserve">CAPITULO XIX: TRAUMATISMOS, ENVENENAMIENTOS Y ALGUNAS OTRAS CONSECUENCIAS DE CAUSAS EXTERNAS </v>
          </cell>
          <cell r="K20626" t="str">
            <v>CAP.XIX</v>
          </cell>
          <cell r="L20626" t="str">
            <v>Las demás causas externas</v>
          </cell>
          <cell r="M20626" t="str">
            <v>S00-T98</v>
          </cell>
          <cell r="N20626" t="str">
            <v>TRAUMATISMOS, ENVENENAMIENTOS Y ALGUNAS OTRAS CONSECUENCIAS DE CAUSAS EXTERNAS</v>
          </cell>
          <cell r="O20626" t="str">
            <v>T80-T88</v>
          </cell>
          <cell r="P20626" t="str">
            <v>Complicaciones de la atención médica y quirúrgica, no clasificadas en otra parte</v>
          </cell>
        </row>
        <row r="20627">
          <cell r="B20627" t="str">
            <v>T86.4</v>
          </cell>
          <cell r="C20627" t="str">
            <v>FALLA Y RECHAZO DE TRASPLANTE DE HIGADO</v>
          </cell>
          <cell r="D20627" t="str">
            <v>CX</v>
          </cell>
          <cell r="E20627" t="str">
            <v>Diagnóstico (CIEX)</v>
          </cell>
          <cell r="F20627">
            <v>1</v>
          </cell>
          <cell r="G20627" t="str">
            <v>Otras lesiones y secuelas de causa externa</v>
          </cell>
          <cell r="H20627" t="str">
            <v>x</v>
          </cell>
          <cell r="I20627" t="str">
            <v>Causas externas de traumatismos y envenenamientos</v>
          </cell>
          <cell r="J20627" t="str">
            <v xml:space="preserve">CAPITULO XIX: TRAUMATISMOS, ENVENENAMIENTOS Y ALGUNAS OTRAS CONSECUENCIAS DE CAUSAS EXTERNAS </v>
          </cell>
          <cell r="K20627" t="str">
            <v>CAP.XIX</v>
          </cell>
          <cell r="L20627" t="str">
            <v>Las demás causas externas</v>
          </cell>
          <cell r="M20627" t="str">
            <v>S00-T98</v>
          </cell>
          <cell r="N20627" t="str">
            <v>TRAUMATISMOS, ENVENENAMIENTOS Y ALGUNAS OTRAS CONSECUENCIAS DE CAUSAS EXTERNAS</v>
          </cell>
          <cell r="O20627" t="str">
            <v>T80-T88</v>
          </cell>
          <cell r="P20627" t="str">
            <v>Complicaciones de la atención médica y quirúrgica, no clasificadas en otra parte</v>
          </cell>
        </row>
        <row r="20628">
          <cell r="B20628" t="str">
            <v>T86.8</v>
          </cell>
          <cell r="C20628" t="str">
            <v>FALLA Y RECHAZO DE OTROS ORGANOS Y TEJIDOS TRASPLANTADOS</v>
          </cell>
          <cell r="D20628" t="str">
            <v>CX</v>
          </cell>
          <cell r="E20628" t="str">
            <v>Diagnóstico (CIEX)</v>
          </cell>
          <cell r="F20628">
            <v>1</v>
          </cell>
          <cell r="G20628" t="str">
            <v>Otras lesiones y secuelas de causa externa</v>
          </cell>
          <cell r="H20628" t="str">
            <v>x</v>
          </cell>
          <cell r="I20628" t="str">
            <v>Causas externas de traumatismos y envenenamientos</v>
          </cell>
          <cell r="J20628" t="str">
            <v xml:space="preserve">CAPITULO XIX: TRAUMATISMOS, ENVENENAMIENTOS Y ALGUNAS OTRAS CONSECUENCIAS DE CAUSAS EXTERNAS </v>
          </cell>
          <cell r="K20628" t="str">
            <v>CAP.XIX</v>
          </cell>
          <cell r="L20628" t="str">
            <v>Las demás causas externas</v>
          </cell>
          <cell r="M20628" t="str">
            <v>S00-T98</v>
          </cell>
          <cell r="N20628" t="str">
            <v>TRAUMATISMOS, ENVENENAMIENTOS Y ALGUNAS OTRAS CONSECUENCIAS DE CAUSAS EXTERNAS</v>
          </cell>
          <cell r="O20628" t="str">
            <v>T80-T88</v>
          </cell>
          <cell r="P20628" t="str">
            <v>Complicaciones de la atención médica y quirúrgica, no clasificadas en otra parte</v>
          </cell>
        </row>
        <row r="20629">
          <cell r="B20629" t="str">
            <v>T86.9</v>
          </cell>
          <cell r="C20629" t="str">
            <v>FALLA Y RECHAZO DE TRASPLANTE DE ORGANO Y TEJIDO NO ESPECIFICADO</v>
          </cell>
          <cell r="D20629" t="str">
            <v>CX</v>
          </cell>
          <cell r="E20629" t="str">
            <v>Diagnóstico (CIEX)</v>
          </cell>
          <cell r="F20629">
            <v>1</v>
          </cell>
          <cell r="G20629" t="str">
            <v>Otras lesiones y secuelas de causa externa</v>
          </cell>
          <cell r="H20629" t="str">
            <v>x</v>
          </cell>
          <cell r="I20629" t="str">
            <v>Causas externas de traumatismos y envenenamientos</v>
          </cell>
          <cell r="J20629" t="str">
            <v xml:space="preserve">CAPITULO XIX: TRAUMATISMOS, ENVENENAMIENTOS Y ALGUNAS OTRAS CONSECUENCIAS DE CAUSAS EXTERNAS </v>
          </cell>
          <cell r="K20629" t="str">
            <v>CAP.XIX</v>
          </cell>
          <cell r="L20629" t="str">
            <v>Las demás causas externas</v>
          </cell>
          <cell r="M20629" t="str">
            <v>S00-T98</v>
          </cell>
          <cell r="N20629" t="str">
            <v>TRAUMATISMOS, ENVENENAMIENTOS Y ALGUNAS OTRAS CONSECUENCIAS DE CAUSAS EXTERNAS</v>
          </cell>
          <cell r="O20629" t="str">
            <v>T80-T88</v>
          </cell>
          <cell r="P20629" t="str">
            <v>Complicaciones de la atención médica y quirúrgica, no clasificadas en otra parte</v>
          </cell>
        </row>
        <row r="20630">
          <cell r="B20630" t="str">
            <v>T87.0</v>
          </cell>
          <cell r="C20630" t="str">
            <v>COMPLICACIONES DE LA REINSERCION (DE PARTE) DE EXTREMIDAD SUPERIOR</v>
          </cell>
          <cell r="D20630" t="str">
            <v>CX</v>
          </cell>
          <cell r="E20630" t="str">
            <v>Diagnóstico (CIEX)</v>
          </cell>
          <cell r="F20630">
            <v>1</v>
          </cell>
          <cell r="G20630" t="str">
            <v>Otras lesiones y secuelas de causa externa</v>
          </cell>
          <cell r="H20630" t="str">
            <v>x</v>
          </cell>
          <cell r="I20630" t="str">
            <v>Causas externas de traumatismos y envenenamientos</v>
          </cell>
          <cell r="J20630" t="str">
            <v xml:space="preserve">CAPITULO XIX: TRAUMATISMOS, ENVENENAMIENTOS Y ALGUNAS OTRAS CONSECUENCIAS DE CAUSAS EXTERNAS </v>
          </cell>
          <cell r="K20630" t="str">
            <v>CAP.XIX</v>
          </cell>
          <cell r="L20630" t="str">
            <v>Las demás causas externas</v>
          </cell>
          <cell r="M20630" t="str">
            <v>S00-T98</v>
          </cell>
          <cell r="N20630" t="str">
            <v>TRAUMATISMOS, ENVENENAMIENTOS Y ALGUNAS OTRAS CONSECUENCIAS DE CAUSAS EXTERNAS</v>
          </cell>
          <cell r="O20630" t="str">
            <v>T80-T88</v>
          </cell>
          <cell r="P20630" t="str">
            <v>Complicaciones de la atención médica y quirúrgica, no clasificadas en otra parte</v>
          </cell>
        </row>
        <row r="20631">
          <cell r="B20631" t="str">
            <v>T87.1</v>
          </cell>
          <cell r="C20631" t="str">
            <v>COMPLICACIONES DE LA REINSERCION (DE PARTE) DE EXTREMIDAD INFERIOR</v>
          </cell>
          <cell r="D20631" t="str">
            <v>CX</v>
          </cell>
          <cell r="E20631" t="str">
            <v>Diagnóstico (CIEX)</v>
          </cell>
          <cell r="F20631">
            <v>1</v>
          </cell>
          <cell r="G20631" t="str">
            <v>Otras lesiones y secuelas de causa externa</v>
          </cell>
          <cell r="H20631" t="str">
            <v>x</v>
          </cell>
          <cell r="I20631" t="str">
            <v>Causas externas de traumatismos y envenenamientos</v>
          </cell>
          <cell r="J20631" t="str">
            <v xml:space="preserve">CAPITULO XIX: TRAUMATISMOS, ENVENENAMIENTOS Y ALGUNAS OTRAS CONSECUENCIAS DE CAUSAS EXTERNAS </v>
          </cell>
          <cell r="K20631" t="str">
            <v>CAP.XIX</v>
          </cell>
          <cell r="L20631" t="str">
            <v>Las demás causas externas</v>
          </cell>
          <cell r="M20631" t="str">
            <v>S00-T98</v>
          </cell>
          <cell r="N20631" t="str">
            <v>TRAUMATISMOS, ENVENENAMIENTOS Y ALGUNAS OTRAS CONSECUENCIAS DE CAUSAS EXTERNAS</v>
          </cell>
          <cell r="O20631" t="str">
            <v>T80-T88</v>
          </cell>
          <cell r="P20631" t="str">
            <v>Complicaciones de la atención médica y quirúrgica, no clasificadas en otra parte</v>
          </cell>
        </row>
        <row r="20632">
          <cell r="B20632" t="str">
            <v>T87.2</v>
          </cell>
          <cell r="C20632" t="str">
            <v>COMPLICACIONES DE OTRAS PARTES DEL CUERPO REINSERTADAS</v>
          </cell>
          <cell r="D20632" t="str">
            <v>CX</v>
          </cell>
          <cell r="E20632" t="str">
            <v>Diagnóstico (CIEX)</v>
          </cell>
          <cell r="F20632">
            <v>1</v>
          </cell>
          <cell r="G20632" t="str">
            <v>Otras lesiones y secuelas de causa externa</v>
          </cell>
          <cell r="H20632" t="str">
            <v>x</v>
          </cell>
          <cell r="I20632" t="str">
            <v>Causas externas de traumatismos y envenenamientos</v>
          </cell>
          <cell r="J20632" t="str">
            <v xml:space="preserve">CAPITULO XIX: TRAUMATISMOS, ENVENENAMIENTOS Y ALGUNAS OTRAS CONSECUENCIAS DE CAUSAS EXTERNAS </v>
          </cell>
          <cell r="K20632" t="str">
            <v>CAP.XIX</v>
          </cell>
          <cell r="L20632" t="str">
            <v>Las demás causas externas</v>
          </cell>
          <cell r="M20632" t="str">
            <v>S00-T98</v>
          </cell>
          <cell r="N20632" t="str">
            <v>TRAUMATISMOS, ENVENENAMIENTOS Y ALGUNAS OTRAS CONSECUENCIAS DE CAUSAS EXTERNAS</v>
          </cell>
          <cell r="O20632" t="str">
            <v>T80-T88</v>
          </cell>
          <cell r="P20632" t="str">
            <v>Complicaciones de la atención médica y quirúrgica, no clasificadas en otra parte</v>
          </cell>
        </row>
        <row r="20633">
          <cell r="B20633" t="str">
            <v>T87.3</v>
          </cell>
          <cell r="C20633" t="str">
            <v>NEUROMA DE MUNON DE AMPUTACION</v>
          </cell>
          <cell r="D20633" t="str">
            <v>CX</v>
          </cell>
          <cell r="E20633" t="str">
            <v>Diagnóstico (CIEX)</v>
          </cell>
          <cell r="F20633">
            <v>1</v>
          </cell>
          <cell r="G20633" t="str">
            <v>Otras lesiones y secuelas de causa externa</v>
          </cell>
          <cell r="H20633" t="str">
            <v>x</v>
          </cell>
          <cell r="I20633" t="str">
            <v>Causas externas de traumatismos y envenenamientos</v>
          </cell>
          <cell r="J20633" t="str">
            <v xml:space="preserve">CAPITULO XIX: TRAUMATISMOS, ENVENENAMIENTOS Y ALGUNAS OTRAS CONSECUENCIAS DE CAUSAS EXTERNAS </v>
          </cell>
          <cell r="K20633" t="str">
            <v>CAP.XIX</v>
          </cell>
          <cell r="L20633" t="str">
            <v>Las demás causas externas</v>
          </cell>
          <cell r="M20633" t="str">
            <v>S00-T98</v>
          </cell>
          <cell r="N20633" t="str">
            <v>TRAUMATISMOS, ENVENENAMIENTOS Y ALGUNAS OTRAS CONSECUENCIAS DE CAUSAS EXTERNAS</v>
          </cell>
          <cell r="O20633" t="str">
            <v>T80-T88</v>
          </cell>
          <cell r="P20633" t="str">
            <v>Complicaciones de la atención médica y quirúrgica, no clasificadas en otra parte</v>
          </cell>
        </row>
        <row r="20634">
          <cell r="B20634" t="str">
            <v>T87.4</v>
          </cell>
          <cell r="C20634" t="str">
            <v>INFECCION DE MUNON DE AMPUTACION</v>
          </cell>
          <cell r="D20634" t="str">
            <v>CX</v>
          </cell>
          <cell r="E20634" t="str">
            <v>Diagnóstico (CIEX)</v>
          </cell>
          <cell r="F20634">
            <v>1</v>
          </cell>
          <cell r="G20634" t="str">
            <v>Otras lesiones y secuelas de causa externa</v>
          </cell>
          <cell r="H20634" t="str">
            <v>x</v>
          </cell>
          <cell r="I20634" t="str">
            <v>Causas externas de traumatismos y envenenamientos</v>
          </cell>
          <cell r="J20634" t="str">
            <v xml:space="preserve">CAPITULO XIX: TRAUMATISMOS, ENVENENAMIENTOS Y ALGUNAS OTRAS CONSECUENCIAS DE CAUSAS EXTERNAS </v>
          </cell>
          <cell r="K20634" t="str">
            <v>CAP.XIX</v>
          </cell>
          <cell r="L20634" t="str">
            <v>Las demás causas externas</v>
          </cell>
          <cell r="M20634" t="str">
            <v>S00-T98</v>
          </cell>
          <cell r="N20634" t="str">
            <v>TRAUMATISMOS, ENVENENAMIENTOS Y ALGUNAS OTRAS CONSECUENCIAS DE CAUSAS EXTERNAS</v>
          </cell>
          <cell r="O20634" t="str">
            <v>T80-T88</v>
          </cell>
          <cell r="P20634" t="str">
            <v>Complicaciones de la atención médica y quirúrgica, no clasificadas en otra parte</v>
          </cell>
        </row>
        <row r="20635">
          <cell r="B20635" t="str">
            <v>T87.5</v>
          </cell>
          <cell r="C20635" t="str">
            <v>NECROSIS DE MUNON DE AMPUTACION</v>
          </cell>
          <cell r="D20635" t="str">
            <v>CX</v>
          </cell>
          <cell r="E20635" t="str">
            <v>Diagnóstico (CIEX)</v>
          </cell>
          <cell r="F20635">
            <v>1</v>
          </cell>
          <cell r="G20635" t="str">
            <v>Otras lesiones y secuelas de causa externa</v>
          </cell>
          <cell r="H20635" t="str">
            <v>x</v>
          </cell>
          <cell r="I20635" t="str">
            <v>Causas externas de traumatismos y envenenamientos</v>
          </cell>
          <cell r="J20635" t="str">
            <v xml:space="preserve">CAPITULO XIX: TRAUMATISMOS, ENVENENAMIENTOS Y ALGUNAS OTRAS CONSECUENCIAS DE CAUSAS EXTERNAS </v>
          </cell>
          <cell r="K20635" t="str">
            <v>CAP.XIX</v>
          </cell>
          <cell r="L20635" t="str">
            <v>Las demás causas externas</v>
          </cell>
          <cell r="M20635" t="str">
            <v>S00-T98</v>
          </cell>
          <cell r="N20635" t="str">
            <v>TRAUMATISMOS, ENVENENAMIENTOS Y ALGUNAS OTRAS CONSECUENCIAS DE CAUSAS EXTERNAS</v>
          </cell>
          <cell r="O20635" t="str">
            <v>T80-T88</v>
          </cell>
          <cell r="P20635" t="str">
            <v>Complicaciones de la atención médica y quirúrgica, no clasificadas en otra parte</v>
          </cell>
        </row>
        <row r="20636">
          <cell r="B20636" t="str">
            <v>T87.6</v>
          </cell>
          <cell r="C20636" t="str">
            <v>OTRAS COMPLICACIONES Y LAS NO ESPECIFICADAS DE MUNON DE AMPUTACION</v>
          </cell>
          <cell r="D20636" t="str">
            <v>CX</v>
          </cell>
          <cell r="E20636" t="str">
            <v>Diagnóstico (CIEX)</v>
          </cell>
          <cell r="F20636">
            <v>1</v>
          </cell>
          <cell r="G20636" t="str">
            <v>Otras lesiones y secuelas de causa externa</v>
          </cell>
          <cell r="H20636" t="str">
            <v>x</v>
          </cell>
          <cell r="I20636" t="str">
            <v>Causas externas de traumatismos y envenenamientos</v>
          </cell>
          <cell r="J20636" t="str">
            <v xml:space="preserve">CAPITULO XIX: TRAUMATISMOS, ENVENENAMIENTOS Y ALGUNAS OTRAS CONSECUENCIAS DE CAUSAS EXTERNAS </v>
          </cell>
          <cell r="K20636" t="str">
            <v>CAP.XIX</v>
          </cell>
          <cell r="L20636" t="str">
            <v>Las demás causas externas</v>
          </cell>
          <cell r="M20636" t="str">
            <v>S00-T98</v>
          </cell>
          <cell r="N20636" t="str">
            <v>TRAUMATISMOS, ENVENENAMIENTOS Y ALGUNAS OTRAS CONSECUENCIAS DE CAUSAS EXTERNAS</v>
          </cell>
          <cell r="O20636" t="str">
            <v>T80-T88</v>
          </cell>
          <cell r="P20636" t="str">
            <v>Complicaciones de la atención médica y quirúrgica, no clasificadas en otra parte</v>
          </cell>
        </row>
        <row r="20637">
          <cell r="B20637" t="str">
            <v>T88.0</v>
          </cell>
          <cell r="C20637" t="str">
            <v>INFECCION CONSECUTIVA A INMUNIZACION</v>
          </cell>
          <cell r="D20637" t="str">
            <v>CX</v>
          </cell>
          <cell r="E20637" t="str">
            <v>Diagnóstico (CIEX)</v>
          </cell>
          <cell r="F20637">
            <v>1</v>
          </cell>
          <cell r="G20637" t="str">
            <v>Otras lesiones y secuelas de causa externa</v>
          </cell>
          <cell r="H20637" t="str">
            <v>x</v>
          </cell>
          <cell r="I20637" t="str">
            <v>Causas externas de traumatismos y envenenamientos</v>
          </cell>
          <cell r="J20637" t="str">
            <v xml:space="preserve">CAPITULO XIX: TRAUMATISMOS, ENVENENAMIENTOS Y ALGUNAS OTRAS CONSECUENCIAS DE CAUSAS EXTERNAS </v>
          </cell>
          <cell r="K20637" t="str">
            <v>CAP.XIX</v>
          </cell>
          <cell r="L20637" t="str">
            <v>Las demás causas externas</v>
          </cell>
          <cell r="M20637" t="str">
            <v>S00-T98</v>
          </cell>
          <cell r="N20637" t="str">
            <v>TRAUMATISMOS, ENVENENAMIENTOS Y ALGUNAS OTRAS CONSECUENCIAS DE CAUSAS EXTERNAS</v>
          </cell>
          <cell r="O20637" t="str">
            <v>T80-T88</v>
          </cell>
          <cell r="P20637" t="str">
            <v>Complicaciones de la atención médica y quirúrgica, no clasificadas en otra parte</v>
          </cell>
        </row>
        <row r="20638">
          <cell r="B20638" t="str">
            <v>T88.1</v>
          </cell>
          <cell r="C20638" t="str">
            <v>OTRAS COMPLICACIONES CONSECUTIVAS A INMUNIZACION NO CLASIFICADAS EN OTRA PARTE</v>
          </cell>
          <cell r="D20638" t="str">
            <v>CX</v>
          </cell>
          <cell r="E20638" t="str">
            <v>Diagnóstico (CIEX)</v>
          </cell>
          <cell r="F20638">
            <v>1</v>
          </cell>
          <cell r="G20638" t="str">
            <v>Otras lesiones y secuelas de causa externa</v>
          </cell>
          <cell r="H20638" t="str">
            <v>x</v>
          </cell>
          <cell r="I20638" t="str">
            <v>Causas externas de traumatismos y envenenamientos</v>
          </cell>
          <cell r="J20638" t="str">
            <v xml:space="preserve">CAPITULO XIX: TRAUMATISMOS, ENVENENAMIENTOS Y ALGUNAS OTRAS CONSECUENCIAS DE CAUSAS EXTERNAS </v>
          </cell>
          <cell r="K20638" t="str">
            <v>CAP.XIX</v>
          </cell>
          <cell r="L20638" t="str">
            <v>Las demás causas externas</v>
          </cell>
          <cell r="M20638" t="str">
            <v>S00-T98</v>
          </cell>
          <cell r="N20638" t="str">
            <v>TRAUMATISMOS, ENVENENAMIENTOS Y ALGUNAS OTRAS CONSECUENCIAS DE CAUSAS EXTERNAS</v>
          </cell>
          <cell r="O20638" t="str">
            <v>T80-T88</v>
          </cell>
          <cell r="P20638" t="str">
            <v>Complicaciones de la atención médica y quirúrgica, no clasificadas en otra parte</v>
          </cell>
        </row>
        <row r="20639">
          <cell r="B20639" t="str">
            <v>T88.2</v>
          </cell>
          <cell r="C20639" t="str">
            <v>CHOQUE DEBIDO A LA ANESTESIA</v>
          </cell>
          <cell r="D20639" t="str">
            <v>CX</v>
          </cell>
          <cell r="E20639" t="str">
            <v>Diagnóstico (CIEX)</v>
          </cell>
          <cell r="F20639">
            <v>1</v>
          </cell>
          <cell r="G20639" t="str">
            <v>Otras lesiones y secuelas de causa externa</v>
          </cell>
          <cell r="H20639" t="str">
            <v>x</v>
          </cell>
          <cell r="I20639" t="str">
            <v>Causas externas de traumatismos y envenenamientos</v>
          </cell>
          <cell r="J20639" t="str">
            <v xml:space="preserve">CAPITULO XIX: TRAUMATISMOS, ENVENENAMIENTOS Y ALGUNAS OTRAS CONSECUENCIAS DE CAUSAS EXTERNAS </v>
          </cell>
          <cell r="K20639" t="str">
            <v>CAP.XIX</v>
          </cell>
          <cell r="L20639" t="str">
            <v>Las demás causas externas</v>
          </cell>
          <cell r="M20639" t="str">
            <v>S00-T98</v>
          </cell>
          <cell r="N20639" t="str">
            <v>TRAUMATISMOS, ENVENENAMIENTOS Y ALGUNAS OTRAS CONSECUENCIAS DE CAUSAS EXTERNAS</v>
          </cell>
          <cell r="O20639" t="str">
            <v>T80-T88</v>
          </cell>
          <cell r="P20639" t="str">
            <v>Complicaciones de la atención médica y quirúrgica, no clasificadas en otra parte</v>
          </cell>
        </row>
        <row r="20640">
          <cell r="B20640" t="str">
            <v>T88.3</v>
          </cell>
          <cell r="C20640" t="str">
            <v>HIPERTERMIA MALIGNA DEBIDA A LA ANESTESIA</v>
          </cell>
          <cell r="D20640" t="str">
            <v>CX</v>
          </cell>
          <cell r="E20640" t="str">
            <v>Diagnóstico (CIEX)</v>
          </cell>
          <cell r="F20640">
            <v>1</v>
          </cell>
          <cell r="G20640" t="str">
            <v>Otras lesiones y secuelas de causa externa</v>
          </cell>
          <cell r="H20640" t="str">
            <v>x</v>
          </cell>
          <cell r="I20640" t="str">
            <v>Causas externas de traumatismos y envenenamientos</v>
          </cell>
          <cell r="J20640" t="str">
            <v xml:space="preserve">CAPITULO XIX: TRAUMATISMOS, ENVENENAMIENTOS Y ALGUNAS OTRAS CONSECUENCIAS DE CAUSAS EXTERNAS </v>
          </cell>
          <cell r="K20640" t="str">
            <v>CAP.XIX</v>
          </cell>
          <cell r="L20640" t="str">
            <v>Las demás causas externas</v>
          </cell>
          <cell r="M20640" t="str">
            <v>S00-T98</v>
          </cell>
          <cell r="N20640" t="str">
            <v>TRAUMATISMOS, ENVENENAMIENTOS Y ALGUNAS OTRAS CONSECUENCIAS DE CAUSAS EXTERNAS</v>
          </cell>
          <cell r="O20640" t="str">
            <v>T80-T88</v>
          </cell>
          <cell r="P20640" t="str">
            <v>Complicaciones de la atención médica y quirúrgica, no clasificadas en otra parte</v>
          </cell>
        </row>
        <row r="20641">
          <cell r="B20641" t="str">
            <v>T88.4</v>
          </cell>
          <cell r="C20641" t="str">
            <v>FALLA O DIFICULTAD DE LA INTUBACION</v>
          </cell>
          <cell r="D20641" t="str">
            <v>CX</v>
          </cell>
          <cell r="E20641" t="str">
            <v>Diagnóstico (CIEX)</v>
          </cell>
          <cell r="F20641">
            <v>1</v>
          </cell>
          <cell r="G20641" t="str">
            <v>Otras lesiones y secuelas de causa externa</v>
          </cell>
          <cell r="H20641" t="str">
            <v>x</v>
          </cell>
          <cell r="I20641" t="str">
            <v>Causas externas de traumatismos y envenenamientos</v>
          </cell>
          <cell r="J20641" t="str">
            <v xml:space="preserve">CAPITULO XIX: TRAUMATISMOS, ENVENENAMIENTOS Y ALGUNAS OTRAS CONSECUENCIAS DE CAUSAS EXTERNAS </v>
          </cell>
          <cell r="K20641" t="str">
            <v>CAP.XIX</v>
          </cell>
          <cell r="L20641" t="str">
            <v>Las demás causas externas</v>
          </cell>
          <cell r="M20641" t="str">
            <v>S00-T98</v>
          </cell>
          <cell r="N20641" t="str">
            <v>TRAUMATISMOS, ENVENENAMIENTOS Y ALGUNAS OTRAS CONSECUENCIAS DE CAUSAS EXTERNAS</v>
          </cell>
          <cell r="O20641" t="str">
            <v>T80-T88</v>
          </cell>
          <cell r="P20641" t="str">
            <v>Complicaciones de la atención médica y quirúrgica, no clasificadas en otra parte</v>
          </cell>
        </row>
        <row r="20642">
          <cell r="B20642" t="str">
            <v>T88.5</v>
          </cell>
          <cell r="C20642" t="str">
            <v>OTRAS COMPLICACIONES DE LA ANESTESIA</v>
          </cell>
          <cell r="D20642" t="str">
            <v>CX</v>
          </cell>
          <cell r="E20642" t="str">
            <v>Diagnóstico (CIEX)</v>
          </cell>
          <cell r="F20642">
            <v>1</v>
          </cell>
          <cell r="G20642" t="str">
            <v>Otras lesiones y secuelas de causa externa</v>
          </cell>
          <cell r="H20642" t="str">
            <v>x</v>
          </cell>
          <cell r="I20642" t="str">
            <v>Causas externas de traumatismos y envenenamientos</v>
          </cell>
          <cell r="J20642" t="str">
            <v xml:space="preserve">CAPITULO XIX: TRAUMATISMOS, ENVENENAMIENTOS Y ALGUNAS OTRAS CONSECUENCIAS DE CAUSAS EXTERNAS </v>
          </cell>
          <cell r="K20642" t="str">
            <v>CAP.XIX</v>
          </cell>
          <cell r="L20642" t="str">
            <v>Las demás causas externas</v>
          </cell>
          <cell r="M20642" t="str">
            <v>S00-T98</v>
          </cell>
          <cell r="N20642" t="str">
            <v>TRAUMATISMOS, ENVENENAMIENTOS Y ALGUNAS OTRAS CONSECUENCIAS DE CAUSAS EXTERNAS</v>
          </cell>
          <cell r="O20642" t="str">
            <v>T80-T88</v>
          </cell>
          <cell r="P20642" t="str">
            <v>Complicaciones de la atención médica y quirúrgica, no clasificadas en otra parte</v>
          </cell>
        </row>
        <row r="20643">
          <cell r="B20643" t="str">
            <v>T88.6</v>
          </cell>
          <cell r="C20643" t="str">
            <v>CHOQUE ANAFILACTICO DEBIDO A EFECTO ADVERSO DE DROGA O MEDICAMENTO CORRECTO ADMINISTRADO</v>
          </cell>
          <cell r="D20643" t="str">
            <v>CX</v>
          </cell>
          <cell r="E20643" t="str">
            <v>Diagnóstico (CIEX)</v>
          </cell>
          <cell r="F20643">
            <v>1</v>
          </cell>
          <cell r="G20643" t="str">
            <v>Otras lesiones y secuelas de causa externa</v>
          </cell>
          <cell r="H20643" t="str">
            <v>x</v>
          </cell>
          <cell r="I20643" t="str">
            <v>Causas externas de traumatismos y envenenamientos</v>
          </cell>
          <cell r="J20643" t="str">
            <v xml:space="preserve">CAPITULO XIX: TRAUMATISMOS, ENVENENAMIENTOS Y ALGUNAS OTRAS CONSECUENCIAS DE CAUSAS EXTERNAS </v>
          </cell>
          <cell r="K20643" t="str">
            <v>CAP.XIX</v>
          </cell>
          <cell r="L20643" t="str">
            <v>Las demás causas externas</v>
          </cell>
          <cell r="M20643" t="str">
            <v>S00-T98</v>
          </cell>
          <cell r="N20643" t="str">
            <v>TRAUMATISMOS, ENVENENAMIENTOS Y ALGUNAS OTRAS CONSECUENCIAS DE CAUSAS EXTERNAS</v>
          </cell>
          <cell r="O20643" t="str">
            <v>T80-T88</v>
          </cell>
          <cell r="P20643" t="str">
            <v>Complicaciones de la atención médica y quirúrgica, no clasificadas en otra parte</v>
          </cell>
        </row>
        <row r="20644">
          <cell r="B20644" t="str">
            <v>T88.7</v>
          </cell>
          <cell r="C20644" t="str">
            <v>EFECTO ADVERSO NO ESPECIFICADO DE DROGA O MEDICAMENTO</v>
          </cell>
          <cell r="D20644" t="str">
            <v>CX</v>
          </cell>
          <cell r="E20644" t="str">
            <v>Diagnóstico (CIEX)</v>
          </cell>
          <cell r="F20644">
            <v>1</v>
          </cell>
          <cell r="G20644" t="str">
            <v>Otras lesiones y secuelas de causa externa</v>
          </cell>
          <cell r="H20644" t="str">
            <v>x</v>
          </cell>
          <cell r="I20644" t="str">
            <v>Causas externas de traumatismos y envenenamientos</v>
          </cell>
          <cell r="J20644" t="str">
            <v xml:space="preserve">CAPITULO XIX: TRAUMATISMOS, ENVENENAMIENTOS Y ALGUNAS OTRAS CONSECUENCIAS DE CAUSAS EXTERNAS </v>
          </cell>
          <cell r="K20644" t="str">
            <v>CAP.XIX</v>
          </cell>
          <cell r="L20644" t="str">
            <v>Las demás causas externas</v>
          </cell>
          <cell r="M20644" t="str">
            <v>S00-T98</v>
          </cell>
          <cell r="N20644" t="str">
            <v>TRAUMATISMOS, ENVENENAMIENTOS Y ALGUNAS OTRAS CONSECUENCIAS DE CAUSAS EXTERNAS</v>
          </cell>
          <cell r="O20644" t="str">
            <v>T80-T88</v>
          </cell>
          <cell r="P20644" t="str">
            <v>Complicaciones de la atención médica y quirúrgica, no clasificadas en otra parte</v>
          </cell>
        </row>
        <row r="20645">
          <cell r="B20645" t="str">
            <v>T88.8</v>
          </cell>
          <cell r="C20645" t="str">
            <v>OTRAS COMPLICACIONES ESPECIFICADAS DE LA ATENCION MEDICA Y QUIRURGICA NO CLASIFICADAS E</v>
          </cell>
          <cell r="D20645" t="str">
            <v>CX</v>
          </cell>
          <cell r="E20645" t="str">
            <v>Diagnóstico (CIEX)</v>
          </cell>
          <cell r="F20645">
            <v>1</v>
          </cell>
          <cell r="G20645" t="str">
            <v>Otras lesiones y secuelas de causa externa</v>
          </cell>
          <cell r="H20645" t="str">
            <v>x</v>
          </cell>
          <cell r="I20645" t="str">
            <v>Causas externas de traumatismos y envenenamientos</v>
          </cell>
          <cell r="J20645" t="str">
            <v xml:space="preserve">CAPITULO XIX: TRAUMATISMOS, ENVENENAMIENTOS Y ALGUNAS OTRAS CONSECUENCIAS DE CAUSAS EXTERNAS </v>
          </cell>
          <cell r="K20645" t="str">
            <v>CAP.XIX</v>
          </cell>
          <cell r="L20645" t="str">
            <v>Las demás causas externas</v>
          </cell>
          <cell r="M20645" t="str">
            <v>S00-T98</v>
          </cell>
          <cell r="N20645" t="str">
            <v>TRAUMATISMOS, ENVENENAMIENTOS Y ALGUNAS OTRAS CONSECUENCIAS DE CAUSAS EXTERNAS</v>
          </cell>
          <cell r="O20645" t="str">
            <v>T80-T88</v>
          </cell>
          <cell r="P20645" t="str">
            <v>Complicaciones de la atención médica y quirúrgica, no clasificadas en otra parte</v>
          </cell>
        </row>
        <row r="20646">
          <cell r="B20646" t="str">
            <v>T88.9</v>
          </cell>
          <cell r="C20646" t="str">
            <v>COMPLICACIONES NO ESPECIFICADAS DE LA ATENCION MEDICA Y QUIRURGICA</v>
          </cell>
          <cell r="D20646" t="str">
            <v>CX</v>
          </cell>
          <cell r="E20646" t="str">
            <v>Diagnóstico (CIEX)</v>
          </cell>
          <cell r="F20646">
            <v>1</v>
          </cell>
          <cell r="G20646" t="str">
            <v>Otras lesiones y secuelas de causa externa</v>
          </cell>
          <cell r="H20646" t="str">
            <v>x</v>
          </cell>
          <cell r="I20646" t="str">
            <v>Causas externas de traumatismos y envenenamientos</v>
          </cell>
          <cell r="J20646" t="str">
            <v xml:space="preserve">CAPITULO XIX: TRAUMATISMOS, ENVENENAMIENTOS Y ALGUNAS OTRAS CONSECUENCIAS DE CAUSAS EXTERNAS </v>
          </cell>
          <cell r="K20646" t="str">
            <v>CAP.XIX</v>
          </cell>
          <cell r="L20646" t="str">
            <v>Las demás causas externas</v>
          </cell>
          <cell r="M20646" t="str">
            <v>S00-T98</v>
          </cell>
          <cell r="N20646" t="str">
            <v>TRAUMATISMOS, ENVENENAMIENTOS Y ALGUNAS OTRAS CONSECUENCIAS DE CAUSAS EXTERNAS</v>
          </cell>
          <cell r="O20646" t="str">
            <v>T80-T88</v>
          </cell>
          <cell r="P20646" t="str">
            <v>Complicaciones de la atención médica y quirúrgica, no clasificadas en otra parte</v>
          </cell>
        </row>
        <row r="20647">
          <cell r="B20647" t="str">
            <v>T90.0</v>
          </cell>
          <cell r="C20647" t="str">
            <v>SECUELAS DE TRAUMATISMO SUPERFICIAL DE LA CABEZA</v>
          </cell>
          <cell r="D20647" t="str">
            <v>CX</v>
          </cell>
          <cell r="E20647" t="str">
            <v>Diagnóstico (CIEX)</v>
          </cell>
          <cell r="F20647">
            <v>1</v>
          </cell>
          <cell r="G20647" t="str">
            <v>Otras lesiones y secuelas de causa externa</v>
          </cell>
          <cell r="H20647" t="str">
            <v>x</v>
          </cell>
          <cell r="I20647" t="str">
            <v>Causas externas de traumatismos y envenenamientos</v>
          </cell>
          <cell r="J20647" t="str">
            <v xml:space="preserve">CAPITULO XIX: TRAUMATISMOS, ENVENENAMIENTOS Y ALGUNAS OTRAS CONSECUENCIAS DE CAUSAS EXTERNAS </v>
          </cell>
          <cell r="K20647" t="str">
            <v>CAP.XIX</v>
          </cell>
          <cell r="L20647" t="str">
            <v>Las demás causas externas</v>
          </cell>
          <cell r="M20647" t="str">
            <v>S00-T98</v>
          </cell>
          <cell r="N20647" t="str">
            <v>TRAUMATISMOS, ENVENENAMIENTOS Y ALGUNAS OTRAS CONSECUENCIAS DE CAUSAS EXTERNAS</v>
          </cell>
          <cell r="O20647" t="str">
            <v>T90-T98</v>
          </cell>
          <cell r="P20647" t="str">
            <v>Secuelas de traumatismos, de envenenamientos y de otras consecuencias de causas externas</v>
          </cell>
        </row>
        <row r="20648">
          <cell r="B20648" t="str">
            <v>T90.1</v>
          </cell>
          <cell r="C20648" t="str">
            <v>SECUELAS DE HERIDA DE LA CABEZA</v>
          </cell>
          <cell r="D20648" t="str">
            <v>CX</v>
          </cell>
          <cell r="E20648" t="str">
            <v>Diagnóstico (CIEX)</v>
          </cell>
          <cell r="F20648">
            <v>1</v>
          </cell>
          <cell r="G20648" t="str">
            <v>Otras lesiones y secuelas de causa externa</v>
          </cell>
          <cell r="H20648" t="str">
            <v>x</v>
          </cell>
          <cell r="I20648" t="str">
            <v>Causas externas de traumatismos y envenenamientos</v>
          </cell>
          <cell r="J20648" t="str">
            <v xml:space="preserve">CAPITULO XIX: TRAUMATISMOS, ENVENENAMIENTOS Y ALGUNAS OTRAS CONSECUENCIAS DE CAUSAS EXTERNAS </v>
          </cell>
          <cell r="K20648" t="str">
            <v>CAP.XIX</v>
          </cell>
          <cell r="L20648" t="str">
            <v>Las demás causas externas</v>
          </cell>
          <cell r="M20648" t="str">
            <v>S00-T98</v>
          </cell>
          <cell r="N20648" t="str">
            <v>TRAUMATISMOS, ENVENENAMIENTOS Y ALGUNAS OTRAS CONSECUENCIAS DE CAUSAS EXTERNAS</v>
          </cell>
          <cell r="O20648" t="str">
            <v>T90-T98</v>
          </cell>
          <cell r="P20648" t="str">
            <v>Secuelas de traumatismos, de envenenamientos y de otras consecuencias de causas externas</v>
          </cell>
        </row>
        <row r="20649">
          <cell r="B20649" t="str">
            <v>T90.2</v>
          </cell>
          <cell r="C20649" t="str">
            <v>SECUELAS DE FRACTURA DEL CRANEO Y DE HUESOS FACIALES</v>
          </cell>
          <cell r="D20649" t="str">
            <v>CX</v>
          </cell>
          <cell r="E20649" t="str">
            <v>Diagnóstico (CIEX)</v>
          </cell>
          <cell r="F20649">
            <v>1</v>
          </cell>
          <cell r="G20649" t="str">
            <v>Otras lesiones y secuelas de causa externa</v>
          </cell>
          <cell r="H20649" t="str">
            <v>x</v>
          </cell>
          <cell r="I20649" t="str">
            <v>Causas externas de traumatismos y envenenamientos</v>
          </cell>
          <cell r="J20649" t="str">
            <v xml:space="preserve">CAPITULO XIX: TRAUMATISMOS, ENVENENAMIENTOS Y ALGUNAS OTRAS CONSECUENCIAS DE CAUSAS EXTERNAS </v>
          </cell>
          <cell r="K20649" t="str">
            <v>CAP.XIX</v>
          </cell>
          <cell r="L20649" t="str">
            <v>Las demás causas externas</v>
          </cell>
          <cell r="M20649" t="str">
            <v>S00-T98</v>
          </cell>
          <cell r="N20649" t="str">
            <v>TRAUMATISMOS, ENVENENAMIENTOS Y ALGUNAS OTRAS CONSECUENCIAS DE CAUSAS EXTERNAS</v>
          </cell>
          <cell r="O20649" t="str">
            <v>T90-T98</v>
          </cell>
          <cell r="P20649" t="str">
            <v>Secuelas de traumatismos, de envenenamientos y de otras consecuencias de causas externas</v>
          </cell>
        </row>
        <row r="20650">
          <cell r="B20650" t="str">
            <v>T90.3</v>
          </cell>
          <cell r="C20650" t="str">
            <v>SECUELAS DE TRAUMATISMO DE NERVIOS CRANEALES</v>
          </cell>
          <cell r="D20650" t="str">
            <v>CX</v>
          </cell>
          <cell r="E20650" t="str">
            <v>Diagnóstico (CIEX)</v>
          </cell>
          <cell r="F20650">
            <v>1</v>
          </cell>
          <cell r="G20650" t="str">
            <v>Otras lesiones y secuelas de causa externa</v>
          </cell>
          <cell r="H20650" t="str">
            <v>x</v>
          </cell>
          <cell r="I20650" t="str">
            <v>Causas externas de traumatismos y envenenamientos</v>
          </cell>
          <cell r="J20650" t="str">
            <v xml:space="preserve">CAPITULO XIX: TRAUMATISMOS, ENVENENAMIENTOS Y ALGUNAS OTRAS CONSECUENCIAS DE CAUSAS EXTERNAS </v>
          </cell>
          <cell r="K20650" t="str">
            <v>CAP.XIX</v>
          </cell>
          <cell r="L20650" t="str">
            <v>Las demás causas externas</v>
          </cell>
          <cell r="M20650" t="str">
            <v>S00-T98</v>
          </cell>
          <cell r="N20650" t="str">
            <v>TRAUMATISMOS, ENVENENAMIENTOS Y ALGUNAS OTRAS CONSECUENCIAS DE CAUSAS EXTERNAS</v>
          </cell>
          <cell r="O20650" t="str">
            <v>T90-T98</v>
          </cell>
          <cell r="P20650" t="str">
            <v>Secuelas de traumatismos, de envenenamientos y de otras consecuencias de causas externas</v>
          </cell>
        </row>
        <row r="20651">
          <cell r="B20651" t="str">
            <v>T90.4</v>
          </cell>
          <cell r="C20651" t="str">
            <v>SECUELAS DE TRAUMATISMO DEL OJO Y DE LA ORBITA</v>
          </cell>
          <cell r="D20651" t="str">
            <v>CX</v>
          </cell>
          <cell r="E20651" t="str">
            <v>Diagnóstico (CIEX)</v>
          </cell>
          <cell r="F20651">
            <v>1</v>
          </cell>
          <cell r="G20651" t="str">
            <v>Otras lesiones y secuelas de causa externa</v>
          </cell>
          <cell r="H20651" t="str">
            <v>x</v>
          </cell>
          <cell r="I20651" t="str">
            <v>Causas externas de traumatismos y envenenamientos</v>
          </cell>
          <cell r="J20651" t="str">
            <v xml:space="preserve">CAPITULO XIX: TRAUMATISMOS, ENVENENAMIENTOS Y ALGUNAS OTRAS CONSECUENCIAS DE CAUSAS EXTERNAS </v>
          </cell>
          <cell r="K20651" t="str">
            <v>CAP.XIX</v>
          </cell>
          <cell r="L20651" t="str">
            <v>Las demás causas externas</v>
          </cell>
          <cell r="M20651" t="str">
            <v>S00-T98</v>
          </cell>
          <cell r="N20651" t="str">
            <v>TRAUMATISMOS, ENVENENAMIENTOS Y ALGUNAS OTRAS CONSECUENCIAS DE CAUSAS EXTERNAS</v>
          </cell>
          <cell r="O20651" t="str">
            <v>T90-T98</v>
          </cell>
          <cell r="P20651" t="str">
            <v>Secuelas de traumatismos, de envenenamientos y de otras consecuencias de causas externas</v>
          </cell>
        </row>
        <row r="20652">
          <cell r="B20652" t="str">
            <v>T90.5</v>
          </cell>
          <cell r="C20652" t="str">
            <v>SECUELAS DE TRAUMATISMO INTRACRANEAL</v>
          </cell>
          <cell r="D20652" t="str">
            <v>CX</v>
          </cell>
          <cell r="E20652" t="str">
            <v>Diagnóstico (CIEX)</v>
          </cell>
          <cell r="F20652">
            <v>1</v>
          </cell>
          <cell r="G20652" t="str">
            <v>Otras lesiones y secuelas de causa externa</v>
          </cell>
          <cell r="H20652" t="str">
            <v>x</v>
          </cell>
          <cell r="I20652" t="str">
            <v>Causas externas de traumatismos y envenenamientos</v>
          </cell>
          <cell r="J20652" t="str">
            <v xml:space="preserve">CAPITULO XIX: TRAUMATISMOS, ENVENENAMIENTOS Y ALGUNAS OTRAS CONSECUENCIAS DE CAUSAS EXTERNAS </v>
          </cell>
          <cell r="K20652" t="str">
            <v>CAP.XIX</v>
          </cell>
          <cell r="L20652" t="str">
            <v>Las demás causas externas</v>
          </cell>
          <cell r="M20652" t="str">
            <v>S00-T98</v>
          </cell>
          <cell r="N20652" t="str">
            <v>TRAUMATISMOS, ENVENENAMIENTOS Y ALGUNAS OTRAS CONSECUENCIAS DE CAUSAS EXTERNAS</v>
          </cell>
          <cell r="O20652" t="str">
            <v>T90-T98</v>
          </cell>
          <cell r="P20652" t="str">
            <v>Secuelas de traumatismos, de envenenamientos y de otras consecuencias de causas externas</v>
          </cell>
        </row>
        <row r="20653">
          <cell r="B20653" t="str">
            <v>T90.8</v>
          </cell>
          <cell r="C20653" t="str">
            <v>SECUELAS DE OTROS TRAUMATISMOS ESPECIFICADOS DE LA CABEZA</v>
          </cell>
          <cell r="D20653" t="str">
            <v>CX</v>
          </cell>
          <cell r="E20653" t="str">
            <v>Diagnóstico (CIEX)</v>
          </cell>
          <cell r="F20653">
            <v>1</v>
          </cell>
          <cell r="G20653" t="str">
            <v>Otras lesiones y secuelas de causa externa</v>
          </cell>
          <cell r="H20653" t="str">
            <v>x</v>
          </cell>
          <cell r="I20653" t="str">
            <v>Causas externas de traumatismos y envenenamientos</v>
          </cell>
          <cell r="J20653" t="str">
            <v xml:space="preserve">CAPITULO XIX: TRAUMATISMOS, ENVENENAMIENTOS Y ALGUNAS OTRAS CONSECUENCIAS DE CAUSAS EXTERNAS </v>
          </cell>
          <cell r="K20653" t="str">
            <v>CAP.XIX</v>
          </cell>
          <cell r="L20653" t="str">
            <v>Las demás causas externas</v>
          </cell>
          <cell r="M20653" t="str">
            <v>S00-T98</v>
          </cell>
          <cell r="N20653" t="str">
            <v>TRAUMATISMOS, ENVENENAMIENTOS Y ALGUNAS OTRAS CONSECUENCIAS DE CAUSAS EXTERNAS</v>
          </cell>
          <cell r="O20653" t="str">
            <v>T90-T98</v>
          </cell>
          <cell r="P20653" t="str">
            <v>Secuelas de traumatismos, de envenenamientos y de otras consecuencias de causas externas</v>
          </cell>
        </row>
        <row r="20654">
          <cell r="B20654" t="str">
            <v>T90.9</v>
          </cell>
          <cell r="C20654" t="str">
            <v>SECUELAS DE TRAUMATISMO NO ESPECIFICADO DE LA CABEZA</v>
          </cell>
          <cell r="D20654" t="str">
            <v>CX</v>
          </cell>
          <cell r="E20654" t="str">
            <v>Diagnóstico (CIEX)</v>
          </cell>
          <cell r="F20654">
            <v>1</v>
          </cell>
          <cell r="G20654" t="str">
            <v>Otras lesiones y secuelas de causa externa</v>
          </cell>
          <cell r="H20654" t="str">
            <v>x</v>
          </cell>
          <cell r="I20654" t="str">
            <v>Causas externas de traumatismos y envenenamientos</v>
          </cell>
          <cell r="J20654" t="str">
            <v xml:space="preserve">CAPITULO XIX: TRAUMATISMOS, ENVENENAMIENTOS Y ALGUNAS OTRAS CONSECUENCIAS DE CAUSAS EXTERNAS </v>
          </cell>
          <cell r="K20654" t="str">
            <v>CAP.XIX</v>
          </cell>
          <cell r="L20654" t="str">
            <v>Las demás causas externas</v>
          </cell>
          <cell r="M20654" t="str">
            <v>S00-T98</v>
          </cell>
          <cell r="N20654" t="str">
            <v>TRAUMATISMOS, ENVENENAMIENTOS Y ALGUNAS OTRAS CONSECUENCIAS DE CAUSAS EXTERNAS</v>
          </cell>
          <cell r="O20654" t="str">
            <v>T90-T98</v>
          </cell>
          <cell r="P20654" t="str">
            <v>Secuelas de traumatismos, de envenenamientos y de otras consecuencias de causas externas</v>
          </cell>
        </row>
        <row r="20655">
          <cell r="B20655" t="str">
            <v>T91.0</v>
          </cell>
          <cell r="C20655" t="str">
            <v>SECUELAS DE TRAUMATISMO SUPERFICIAL Y DE HERIDAS DEL CUELLO Y DEL TRONCO</v>
          </cell>
          <cell r="D20655" t="str">
            <v>CX</v>
          </cell>
          <cell r="E20655" t="str">
            <v>Diagnóstico (CIEX)</v>
          </cell>
          <cell r="F20655">
            <v>1</v>
          </cell>
          <cell r="G20655" t="str">
            <v>Otras lesiones y secuelas de causa externa</v>
          </cell>
          <cell r="H20655" t="str">
            <v>x</v>
          </cell>
          <cell r="I20655" t="str">
            <v>Causas externas de traumatismos y envenenamientos</v>
          </cell>
          <cell r="J20655" t="str">
            <v xml:space="preserve">CAPITULO XIX: TRAUMATISMOS, ENVENENAMIENTOS Y ALGUNAS OTRAS CONSECUENCIAS DE CAUSAS EXTERNAS </v>
          </cell>
          <cell r="K20655" t="str">
            <v>CAP.XIX</v>
          </cell>
          <cell r="L20655" t="str">
            <v>Las demás causas externas</v>
          </cell>
          <cell r="M20655" t="str">
            <v>S00-T98</v>
          </cell>
          <cell r="N20655" t="str">
            <v>TRAUMATISMOS, ENVENENAMIENTOS Y ALGUNAS OTRAS CONSECUENCIAS DE CAUSAS EXTERNAS</v>
          </cell>
          <cell r="O20655" t="str">
            <v>T90-T98</v>
          </cell>
          <cell r="P20655" t="str">
            <v>Secuelas de traumatismos, de envenenamientos y de otras consecuencias de causas externas</v>
          </cell>
        </row>
        <row r="20656">
          <cell r="B20656" t="str">
            <v>T91.1</v>
          </cell>
          <cell r="C20656" t="str">
            <v>SECUELAS DE FRACTURA DE LA COLUMNA VERTEBRAL</v>
          </cell>
          <cell r="D20656" t="str">
            <v>CX</v>
          </cell>
          <cell r="E20656" t="str">
            <v>Diagnóstico (CIEX)</v>
          </cell>
          <cell r="F20656">
            <v>1</v>
          </cell>
          <cell r="G20656" t="str">
            <v>Otras lesiones y secuelas de causa externa</v>
          </cell>
          <cell r="H20656" t="str">
            <v>x</v>
          </cell>
          <cell r="I20656" t="str">
            <v>Causas externas de traumatismos y envenenamientos</v>
          </cell>
          <cell r="J20656" t="str">
            <v xml:space="preserve">CAPITULO XIX: TRAUMATISMOS, ENVENENAMIENTOS Y ALGUNAS OTRAS CONSECUENCIAS DE CAUSAS EXTERNAS </v>
          </cell>
          <cell r="K20656" t="str">
            <v>CAP.XIX</v>
          </cell>
          <cell r="L20656" t="str">
            <v>Las demás causas externas</v>
          </cell>
          <cell r="M20656" t="str">
            <v>S00-T98</v>
          </cell>
          <cell r="N20656" t="str">
            <v>TRAUMATISMOS, ENVENENAMIENTOS Y ALGUNAS OTRAS CONSECUENCIAS DE CAUSAS EXTERNAS</v>
          </cell>
          <cell r="O20656" t="str">
            <v>T90-T98</v>
          </cell>
          <cell r="P20656" t="str">
            <v>Secuelas de traumatismos, de envenenamientos y de otras consecuencias de causas externas</v>
          </cell>
        </row>
        <row r="20657">
          <cell r="B20657" t="str">
            <v>T91.2</v>
          </cell>
          <cell r="C20657" t="str">
            <v>SECUELAS DE OTRA FRACTURA DEL TORAX Y DE LA PELVIS</v>
          </cell>
          <cell r="D20657" t="str">
            <v>CX</v>
          </cell>
          <cell r="E20657" t="str">
            <v>Diagnóstico (CIEX)</v>
          </cell>
          <cell r="F20657">
            <v>1</v>
          </cell>
          <cell r="G20657" t="str">
            <v>Otras lesiones y secuelas de causa externa</v>
          </cell>
          <cell r="H20657" t="str">
            <v>x</v>
          </cell>
          <cell r="I20657" t="str">
            <v>Causas externas de traumatismos y envenenamientos</v>
          </cell>
          <cell r="J20657" t="str">
            <v xml:space="preserve">CAPITULO XIX: TRAUMATISMOS, ENVENENAMIENTOS Y ALGUNAS OTRAS CONSECUENCIAS DE CAUSAS EXTERNAS </v>
          </cell>
          <cell r="K20657" t="str">
            <v>CAP.XIX</v>
          </cell>
          <cell r="L20657" t="str">
            <v>Las demás causas externas</v>
          </cell>
          <cell r="M20657" t="str">
            <v>S00-T98</v>
          </cell>
          <cell r="N20657" t="str">
            <v>TRAUMATISMOS, ENVENENAMIENTOS Y ALGUNAS OTRAS CONSECUENCIAS DE CAUSAS EXTERNAS</v>
          </cell>
          <cell r="O20657" t="str">
            <v>T90-T98</v>
          </cell>
          <cell r="P20657" t="str">
            <v>Secuelas de traumatismos, de envenenamientos y de otras consecuencias de causas externas</v>
          </cell>
        </row>
        <row r="20658">
          <cell r="B20658" t="str">
            <v>T91.3</v>
          </cell>
          <cell r="C20658" t="str">
            <v>SECUELAS DE TRAUMATISMO DE LA MEDULA ESPINAL</v>
          </cell>
          <cell r="D20658" t="str">
            <v>CX</v>
          </cell>
          <cell r="E20658" t="str">
            <v>Diagnóstico (CIEX)</v>
          </cell>
          <cell r="F20658">
            <v>1</v>
          </cell>
          <cell r="G20658" t="str">
            <v>Otras lesiones y secuelas de causa externa</v>
          </cell>
          <cell r="H20658" t="str">
            <v>x</v>
          </cell>
          <cell r="I20658" t="str">
            <v>Causas externas de traumatismos y envenenamientos</v>
          </cell>
          <cell r="J20658" t="str">
            <v xml:space="preserve">CAPITULO XIX: TRAUMATISMOS, ENVENENAMIENTOS Y ALGUNAS OTRAS CONSECUENCIAS DE CAUSAS EXTERNAS </v>
          </cell>
          <cell r="K20658" t="str">
            <v>CAP.XIX</v>
          </cell>
          <cell r="L20658" t="str">
            <v>Las demás causas externas</v>
          </cell>
          <cell r="M20658" t="str">
            <v>S00-T98</v>
          </cell>
          <cell r="N20658" t="str">
            <v>TRAUMATISMOS, ENVENENAMIENTOS Y ALGUNAS OTRAS CONSECUENCIAS DE CAUSAS EXTERNAS</v>
          </cell>
          <cell r="O20658" t="str">
            <v>T90-T98</v>
          </cell>
          <cell r="P20658" t="str">
            <v>Secuelas de traumatismos, de envenenamientos y de otras consecuencias de causas externas</v>
          </cell>
        </row>
        <row r="20659">
          <cell r="B20659" t="str">
            <v>T91.4</v>
          </cell>
          <cell r="C20659" t="str">
            <v>SECUELAS DE TRAUMATISMO DE ORGANOS INTRATORACICOS</v>
          </cell>
          <cell r="D20659" t="str">
            <v>CX</v>
          </cell>
          <cell r="E20659" t="str">
            <v>Diagnóstico (CIEX)</v>
          </cell>
          <cell r="F20659">
            <v>1</v>
          </cell>
          <cell r="G20659" t="str">
            <v>Otras lesiones y secuelas de causa externa</v>
          </cell>
          <cell r="H20659" t="str">
            <v>x</v>
          </cell>
          <cell r="I20659" t="str">
            <v>Causas externas de traumatismos y envenenamientos</v>
          </cell>
          <cell r="J20659" t="str">
            <v xml:space="preserve">CAPITULO XIX: TRAUMATISMOS, ENVENENAMIENTOS Y ALGUNAS OTRAS CONSECUENCIAS DE CAUSAS EXTERNAS </v>
          </cell>
          <cell r="K20659" t="str">
            <v>CAP.XIX</v>
          </cell>
          <cell r="L20659" t="str">
            <v>Las demás causas externas</v>
          </cell>
          <cell r="M20659" t="str">
            <v>S00-T98</v>
          </cell>
          <cell r="N20659" t="str">
            <v>TRAUMATISMOS, ENVENENAMIENTOS Y ALGUNAS OTRAS CONSECUENCIAS DE CAUSAS EXTERNAS</v>
          </cell>
          <cell r="O20659" t="str">
            <v>T90-T98</v>
          </cell>
          <cell r="P20659" t="str">
            <v>Secuelas de traumatismos, de envenenamientos y de otras consecuencias de causas externas</v>
          </cell>
        </row>
        <row r="20660">
          <cell r="B20660" t="str">
            <v>T91.5</v>
          </cell>
          <cell r="C20660" t="str">
            <v>SECUELAS DE TRAUMATISMO DE ORGANOS INTRAABDOMINALES Y PELVICOS</v>
          </cell>
          <cell r="D20660" t="str">
            <v>CX</v>
          </cell>
          <cell r="E20660" t="str">
            <v>Diagnóstico (CIEX)</v>
          </cell>
          <cell r="F20660">
            <v>1</v>
          </cell>
          <cell r="G20660" t="str">
            <v>Otras lesiones y secuelas de causa externa</v>
          </cell>
          <cell r="H20660" t="str">
            <v>x</v>
          </cell>
          <cell r="I20660" t="str">
            <v>Causas externas de traumatismos y envenenamientos</v>
          </cell>
          <cell r="J20660" t="str">
            <v xml:space="preserve">CAPITULO XIX: TRAUMATISMOS, ENVENENAMIENTOS Y ALGUNAS OTRAS CONSECUENCIAS DE CAUSAS EXTERNAS </v>
          </cell>
          <cell r="K20660" t="str">
            <v>CAP.XIX</v>
          </cell>
          <cell r="L20660" t="str">
            <v>Las demás causas externas</v>
          </cell>
          <cell r="M20660" t="str">
            <v>S00-T98</v>
          </cell>
          <cell r="N20660" t="str">
            <v>TRAUMATISMOS, ENVENENAMIENTOS Y ALGUNAS OTRAS CONSECUENCIAS DE CAUSAS EXTERNAS</v>
          </cell>
          <cell r="O20660" t="str">
            <v>T90-T98</v>
          </cell>
          <cell r="P20660" t="str">
            <v>Secuelas de traumatismos, de envenenamientos y de otras consecuencias de causas externas</v>
          </cell>
        </row>
        <row r="20661">
          <cell r="B20661" t="str">
            <v>T91.8</v>
          </cell>
          <cell r="C20661" t="str">
            <v>SECUELAS DE OTROS TRAUMATISMOS ESPECIFICADOS DEL CUELLO Y DEL TRONCO</v>
          </cell>
          <cell r="D20661" t="str">
            <v>CX</v>
          </cell>
          <cell r="E20661" t="str">
            <v>Diagnóstico (CIEX)</v>
          </cell>
          <cell r="F20661">
            <v>1</v>
          </cell>
          <cell r="G20661" t="str">
            <v>Otras lesiones y secuelas de causa externa</v>
          </cell>
          <cell r="H20661" t="str">
            <v>x</v>
          </cell>
          <cell r="I20661" t="str">
            <v>Causas externas de traumatismos y envenenamientos</v>
          </cell>
          <cell r="J20661" t="str">
            <v xml:space="preserve">CAPITULO XIX: TRAUMATISMOS, ENVENENAMIENTOS Y ALGUNAS OTRAS CONSECUENCIAS DE CAUSAS EXTERNAS </v>
          </cell>
          <cell r="K20661" t="str">
            <v>CAP.XIX</v>
          </cell>
          <cell r="L20661" t="str">
            <v>Las demás causas externas</v>
          </cell>
          <cell r="M20661" t="str">
            <v>S00-T98</v>
          </cell>
          <cell r="N20661" t="str">
            <v>TRAUMATISMOS, ENVENENAMIENTOS Y ALGUNAS OTRAS CONSECUENCIAS DE CAUSAS EXTERNAS</v>
          </cell>
          <cell r="O20661" t="str">
            <v>T90-T98</v>
          </cell>
          <cell r="P20661" t="str">
            <v>Secuelas de traumatismos, de envenenamientos y de otras consecuencias de causas externas</v>
          </cell>
        </row>
        <row r="20662">
          <cell r="B20662" t="str">
            <v>T91.9</v>
          </cell>
          <cell r="C20662" t="str">
            <v>SECUELAS DE TRAUMATISMO NO ESPECIFICADO DEL CUELLO Y DEL TRONCO</v>
          </cell>
          <cell r="D20662" t="str">
            <v>CX</v>
          </cell>
          <cell r="E20662" t="str">
            <v>Diagnóstico (CIEX)</v>
          </cell>
          <cell r="F20662">
            <v>1</v>
          </cell>
          <cell r="G20662" t="str">
            <v>Otras lesiones y secuelas de causa externa</v>
          </cell>
          <cell r="H20662" t="str">
            <v>x</v>
          </cell>
          <cell r="I20662" t="str">
            <v>Causas externas de traumatismos y envenenamientos</v>
          </cell>
          <cell r="J20662" t="str">
            <v xml:space="preserve">CAPITULO XIX: TRAUMATISMOS, ENVENENAMIENTOS Y ALGUNAS OTRAS CONSECUENCIAS DE CAUSAS EXTERNAS </v>
          </cell>
          <cell r="K20662" t="str">
            <v>CAP.XIX</v>
          </cell>
          <cell r="L20662" t="str">
            <v>Las demás causas externas</v>
          </cell>
          <cell r="M20662" t="str">
            <v>S00-T98</v>
          </cell>
          <cell r="N20662" t="str">
            <v>TRAUMATISMOS, ENVENENAMIENTOS Y ALGUNAS OTRAS CONSECUENCIAS DE CAUSAS EXTERNAS</v>
          </cell>
          <cell r="O20662" t="str">
            <v>T90-T98</v>
          </cell>
          <cell r="P20662" t="str">
            <v>Secuelas de traumatismos, de envenenamientos y de otras consecuencias de causas externas</v>
          </cell>
        </row>
        <row r="20663">
          <cell r="B20663" t="str">
            <v>T92.0</v>
          </cell>
          <cell r="C20663" t="str">
            <v>SECUELAS DE HERIDA DE MIEMBRO SUPERIOR</v>
          </cell>
          <cell r="D20663" t="str">
            <v>CX</v>
          </cell>
          <cell r="E20663" t="str">
            <v>Diagnóstico (CIEX)</v>
          </cell>
          <cell r="F20663">
            <v>1</v>
          </cell>
          <cell r="G20663" t="str">
            <v>Otras lesiones y secuelas de causa externa</v>
          </cell>
          <cell r="H20663" t="str">
            <v>x</v>
          </cell>
          <cell r="I20663" t="str">
            <v>Causas externas de traumatismos y envenenamientos</v>
          </cell>
          <cell r="J20663" t="str">
            <v xml:space="preserve">CAPITULO XIX: TRAUMATISMOS, ENVENENAMIENTOS Y ALGUNAS OTRAS CONSECUENCIAS DE CAUSAS EXTERNAS </v>
          </cell>
          <cell r="K20663" t="str">
            <v>CAP.XIX</v>
          </cell>
          <cell r="L20663" t="str">
            <v>Las demás causas externas</v>
          </cell>
          <cell r="M20663" t="str">
            <v>S00-T98</v>
          </cell>
          <cell r="N20663" t="str">
            <v>TRAUMATISMOS, ENVENENAMIENTOS Y ALGUNAS OTRAS CONSECUENCIAS DE CAUSAS EXTERNAS</v>
          </cell>
          <cell r="O20663" t="str">
            <v>T90-T98</v>
          </cell>
          <cell r="P20663" t="str">
            <v>Secuelas de traumatismos, de envenenamientos y de otras consecuencias de causas externas</v>
          </cell>
        </row>
        <row r="20664">
          <cell r="B20664" t="str">
            <v>T92.1</v>
          </cell>
          <cell r="C20664" t="str">
            <v>SECUELAS DE FRACTURA DEL BRAZO</v>
          </cell>
          <cell r="D20664" t="str">
            <v>CX</v>
          </cell>
          <cell r="E20664" t="str">
            <v>Diagnóstico (CIEX)</v>
          </cell>
          <cell r="F20664">
            <v>1</v>
          </cell>
          <cell r="G20664" t="str">
            <v>Otras lesiones y secuelas de causa externa</v>
          </cell>
          <cell r="H20664" t="str">
            <v>x</v>
          </cell>
          <cell r="I20664" t="str">
            <v>Causas externas de traumatismos y envenenamientos</v>
          </cell>
          <cell r="J20664" t="str">
            <v xml:space="preserve">CAPITULO XIX: TRAUMATISMOS, ENVENENAMIENTOS Y ALGUNAS OTRAS CONSECUENCIAS DE CAUSAS EXTERNAS </v>
          </cell>
          <cell r="K20664" t="str">
            <v>CAP.XIX</v>
          </cell>
          <cell r="L20664" t="str">
            <v>Las demás causas externas</v>
          </cell>
          <cell r="M20664" t="str">
            <v>S00-T98</v>
          </cell>
          <cell r="N20664" t="str">
            <v>TRAUMATISMOS, ENVENENAMIENTOS Y ALGUNAS OTRAS CONSECUENCIAS DE CAUSAS EXTERNAS</v>
          </cell>
          <cell r="O20664" t="str">
            <v>T90-T98</v>
          </cell>
          <cell r="P20664" t="str">
            <v>Secuelas de traumatismos, de envenenamientos y de otras consecuencias de causas externas</v>
          </cell>
        </row>
        <row r="20665">
          <cell r="B20665" t="str">
            <v>T92.2</v>
          </cell>
          <cell r="C20665" t="str">
            <v>SECUELAS DE FRACTURA DE LA MUNECA Y DE LA MANO</v>
          </cell>
          <cell r="D20665" t="str">
            <v>CX</v>
          </cell>
          <cell r="E20665" t="str">
            <v>Diagnóstico (CIEX)</v>
          </cell>
          <cell r="F20665">
            <v>1</v>
          </cell>
          <cell r="G20665" t="str">
            <v>Otras lesiones y secuelas de causa externa</v>
          </cell>
          <cell r="H20665" t="str">
            <v>x</v>
          </cell>
          <cell r="I20665" t="str">
            <v>Causas externas de traumatismos y envenenamientos</v>
          </cell>
          <cell r="J20665" t="str">
            <v xml:space="preserve">CAPITULO XIX: TRAUMATISMOS, ENVENENAMIENTOS Y ALGUNAS OTRAS CONSECUENCIAS DE CAUSAS EXTERNAS </v>
          </cell>
          <cell r="K20665" t="str">
            <v>CAP.XIX</v>
          </cell>
          <cell r="L20665" t="str">
            <v>Las demás causas externas</v>
          </cell>
          <cell r="M20665" t="str">
            <v>S00-T98</v>
          </cell>
          <cell r="N20665" t="str">
            <v>TRAUMATISMOS, ENVENENAMIENTOS Y ALGUNAS OTRAS CONSECUENCIAS DE CAUSAS EXTERNAS</v>
          </cell>
          <cell r="O20665" t="str">
            <v>T90-T98</v>
          </cell>
          <cell r="P20665" t="str">
            <v>Secuelas de traumatismos, de envenenamientos y de otras consecuencias de causas externas</v>
          </cell>
        </row>
        <row r="20666">
          <cell r="B20666" t="str">
            <v>T92.3</v>
          </cell>
          <cell r="C20666" t="str">
            <v>SECUELAS DE LUXACION TORCEDURA Y ESGUINCE DE MIEMBRO SUPERIOR</v>
          </cell>
          <cell r="D20666" t="str">
            <v>CX</v>
          </cell>
          <cell r="E20666" t="str">
            <v>Diagnóstico (CIEX)</v>
          </cell>
          <cell r="F20666">
            <v>1</v>
          </cell>
          <cell r="G20666" t="str">
            <v>Otras lesiones y secuelas de causa externa</v>
          </cell>
          <cell r="H20666" t="str">
            <v>x</v>
          </cell>
          <cell r="I20666" t="str">
            <v>Causas externas de traumatismos y envenenamientos</v>
          </cell>
          <cell r="J20666" t="str">
            <v xml:space="preserve">CAPITULO XIX: TRAUMATISMOS, ENVENENAMIENTOS Y ALGUNAS OTRAS CONSECUENCIAS DE CAUSAS EXTERNAS </v>
          </cell>
          <cell r="K20666" t="str">
            <v>CAP.XIX</v>
          </cell>
          <cell r="L20666" t="str">
            <v>Las demás causas externas</v>
          </cell>
          <cell r="M20666" t="str">
            <v>S00-T98</v>
          </cell>
          <cell r="N20666" t="str">
            <v>TRAUMATISMOS, ENVENENAMIENTOS Y ALGUNAS OTRAS CONSECUENCIAS DE CAUSAS EXTERNAS</v>
          </cell>
          <cell r="O20666" t="str">
            <v>T90-T98</v>
          </cell>
          <cell r="P20666" t="str">
            <v>Secuelas de traumatismos, de envenenamientos y de otras consecuencias de causas externas</v>
          </cell>
        </row>
        <row r="20667">
          <cell r="B20667" t="str">
            <v>T92.4</v>
          </cell>
          <cell r="C20667" t="str">
            <v>SECUELAS DE TRAUMATISMO DE NERVIO DE MIEMBRO SUPERIOR</v>
          </cell>
          <cell r="D20667" t="str">
            <v>CX</v>
          </cell>
          <cell r="E20667" t="str">
            <v>Diagnóstico (CIEX)</v>
          </cell>
          <cell r="F20667">
            <v>1</v>
          </cell>
          <cell r="G20667" t="str">
            <v>Otras lesiones y secuelas de causa externa</v>
          </cell>
          <cell r="H20667" t="str">
            <v>x</v>
          </cell>
          <cell r="I20667" t="str">
            <v>Causas externas de traumatismos y envenenamientos</v>
          </cell>
          <cell r="J20667" t="str">
            <v xml:space="preserve">CAPITULO XIX: TRAUMATISMOS, ENVENENAMIENTOS Y ALGUNAS OTRAS CONSECUENCIAS DE CAUSAS EXTERNAS </v>
          </cell>
          <cell r="K20667" t="str">
            <v>CAP.XIX</v>
          </cell>
          <cell r="L20667" t="str">
            <v>Las demás causas externas</v>
          </cell>
          <cell r="M20667" t="str">
            <v>S00-T98</v>
          </cell>
          <cell r="N20667" t="str">
            <v>TRAUMATISMOS, ENVENENAMIENTOS Y ALGUNAS OTRAS CONSECUENCIAS DE CAUSAS EXTERNAS</v>
          </cell>
          <cell r="O20667" t="str">
            <v>T90-T98</v>
          </cell>
          <cell r="P20667" t="str">
            <v>Secuelas de traumatismos, de envenenamientos y de otras consecuencias de causas externas</v>
          </cell>
        </row>
        <row r="20668">
          <cell r="B20668" t="str">
            <v>T92.5</v>
          </cell>
          <cell r="C20668" t="str">
            <v>SECUELAS DE TRAUMATISMO DE TENDON Y MUSCULO DE MIEMBRO SUPERIOR</v>
          </cell>
          <cell r="D20668" t="str">
            <v>CX</v>
          </cell>
          <cell r="E20668" t="str">
            <v>Diagnóstico (CIEX)</v>
          </cell>
          <cell r="F20668">
            <v>1</v>
          </cell>
          <cell r="G20668" t="str">
            <v>Otras lesiones y secuelas de causa externa</v>
          </cell>
          <cell r="H20668" t="str">
            <v>x</v>
          </cell>
          <cell r="I20668" t="str">
            <v>Causas externas de traumatismos y envenenamientos</v>
          </cell>
          <cell r="J20668" t="str">
            <v xml:space="preserve">CAPITULO XIX: TRAUMATISMOS, ENVENENAMIENTOS Y ALGUNAS OTRAS CONSECUENCIAS DE CAUSAS EXTERNAS </v>
          </cell>
          <cell r="K20668" t="str">
            <v>CAP.XIX</v>
          </cell>
          <cell r="L20668" t="str">
            <v>Las demás causas externas</v>
          </cell>
          <cell r="M20668" t="str">
            <v>S00-T98</v>
          </cell>
          <cell r="N20668" t="str">
            <v>TRAUMATISMOS, ENVENENAMIENTOS Y ALGUNAS OTRAS CONSECUENCIAS DE CAUSAS EXTERNAS</v>
          </cell>
          <cell r="O20668" t="str">
            <v>T90-T98</v>
          </cell>
          <cell r="P20668" t="str">
            <v>Secuelas de traumatismos, de envenenamientos y de otras consecuencias de causas externas</v>
          </cell>
        </row>
        <row r="20669">
          <cell r="B20669" t="str">
            <v>T92.6</v>
          </cell>
          <cell r="C20669" t="str">
            <v>SECUELAS DE APLASTAMIENTO Y AMPUTACION TRAUMATICAS DE MIEMBRO SUPERIOR</v>
          </cell>
          <cell r="D20669" t="str">
            <v>CX</v>
          </cell>
          <cell r="E20669" t="str">
            <v>Diagnóstico (CIEX)</v>
          </cell>
          <cell r="F20669">
            <v>1</v>
          </cell>
          <cell r="G20669" t="str">
            <v>Otras lesiones y secuelas de causa externa</v>
          </cell>
          <cell r="H20669" t="str">
            <v>x</v>
          </cell>
          <cell r="I20669" t="str">
            <v>Causas externas de traumatismos y envenenamientos</v>
          </cell>
          <cell r="J20669" t="str">
            <v xml:space="preserve">CAPITULO XIX: TRAUMATISMOS, ENVENENAMIENTOS Y ALGUNAS OTRAS CONSECUENCIAS DE CAUSAS EXTERNAS </v>
          </cell>
          <cell r="K20669" t="str">
            <v>CAP.XIX</v>
          </cell>
          <cell r="L20669" t="str">
            <v>Las demás causas externas</v>
          </cell>
          <cell r="M20669" t="str">
            <v>S00-T98</v>
          </cell>
          <cell r="N20669" t="str">
            <v>TRAUMATISMOS, ENVENENAMIENTOS Y ALGUNAS OTRAS CONSECUENCIAS DE CAUSAS EXTERNAS</v>
          </cell>
          <cell r="O20669" t="str">
            <v>T90-T98</v>
          </cell>
          <cell r="P20669" t="str">
            <v>Secuelas de traumatismos, de envenenamientos y de otras consecuencias de causas externas</v>
          </cell>
        </row>
        <row r="20670">
          <cell r="B20670" t="str">
            <v>T92.8</v>
          </cell>
          <cell r="C20670" t="str">
            <v>SECUELAS DE OTROS TRAUMATISMOS ESPECIFICADOS DE MIEMBRO SUPERIOR</v>
          </cell>
          <cell r="D20670" t="str">
            <v>CX</v>
          </cell>
          <cell r="E20670" t="str">
            <v>Diagnóstico (CIEX)</v>
          </cell>
          <cell r="F20670">
            <v>1</v>
          </cell>
          <cell r="G20670" t="str">
            <v>Otras lesiones y secuelas de causa externa</v>
          </cell>
          <cell r="H20670" t="str">
            <v>x</v>
          </cell>
          <cell r="I20670" t="str">
            <v>Causas externas de traumatismos y envenenamientos</v>
          </cell>
          <cell r="J20670" t="str">
            <v xml:space="preserve">CAPITULO XIX: TRAUMATISMOS, ENVENENAMIENTOS Y ALGUNAS OTRAS CONSECUENCIAS DE CAUSAS EXTERNAS </v>
          </cell>
          <cell r="K20670" t="str">
            <v>CAP.XIX</v>
          </cell>
          <cell r="L20670" t="str">
            <v>Las demás causas externas</v>
          </cell>
          <cell r="M20670" t="str">
            <v>S00-T98</v>
          </cell>
          <cell r="N20670" t="str">
            <v>TRAUMATISMOS, ENVENENAMIENTOS Y ALGUNAS OTRAS CONSECUENCIAS DE CAUSAS EXTERNAS</v>
          </cell>
          <cell r="O20670" t="str">
            <v>T90-T98</v>
          </cell>
          <cell r="P20670" t="str">
            <v>Secuelas de traumatismos, de envenenamientos y de otras consecuencias de causas externas</v>
          </cell>
        </row>
        <row r="20671">
          <cell r="B20671" t="str">
            <v>T92.9</v>
          </cell>
          <cell r="C20671" t="str">
            <v>SECUELAS DE TRAUMATISMO NO ESPECIFICADO DE MIEMBRO SUPERIOR</v>
          </cell>
          <cell r="D20671" t="str">
            <v>CX</v>
          </cell>
          <cell r="E20671" t="str">
            <v>Diagnóstico (CIEX)</v>
          </cell>
          <cell r="F20671">
            <v>1</v>
          </cell>
          <cell r="G20671" t="str">
            <v>Otras lesiones y secuelas de causa externa</v>
          </cell>
          <cell r="H20671" t="str">
            <v>x</v>
          </cell>
          <cell r="I20671" t="str">
            <v>Causas externas de traumatismos y envenenamientos</v>
          </cell>
          <cell r="J20671" t="str">
            <v xml:space="preserve">CAPITULO XIX: TRAUMATISMOS, ENVENENAMIENTOS Y ALGUNAS OTRAS CONSECUENCIAS DE CAUSAS EXTERNAS </v>
          </cell>
          <cell r="K20671" t="str">
            <v>CAP.XIX</v>
          </cell>
          <cell r="L20671" t="str">
            <v>Las demás causas externas</v>
          </cell>
          <cell r="M20671" t="str">
            <v>S00-T98</v>
          </cell>
          <cell r="N20671" t="str">
            <v>TRAUMATISMOS, ENVENENAMIENTOS Y ALGUNAS OTRAS CONSECUENCIAS DE CAUSAS EXTERNAS</v>
          </cell>
          <cell r="O20671" t="str">
            <v>T90-T98</v>
          </cell>
          <cell r="P20671" t="str">
            <v>Secuelas de traumatismos, de envenenamientos y de otras consecuencias de causas externas</v>
          </cell>
        </row>
        <row r="20672">
          <cell r="B20672" t="str">
            <v>T93.0</v>
          </cell>
          <cell r="C20672" t="str">
            <v>SECUELAS DE HERIDA DE MIEMBRO INFERIOR</v>
          </cell>
          <cell r="D20672" t="str">
            <v>CX</v>
          </cell>
          <cell r="E20672" t="str">
            <v>Diagnóstico (CIEX)</v>
          </cell>
          <cell r="F20672">
            <v>1</v>
          </cell>
          <cell r="G20672" t="str">
            <v>Otras lesiones y secuelas de causa externa</v>
          </cell>
          <cell r="H20672" t="str">
            <v>x</v>
          </cell>
          <cell r="I20672" t="str">
            <v>Causas externas de traumatismos y envenenamientos</v>
          </cell>
          <cell r="J20672" t="str">
            <v xml:space="preserve">CAPITULO XIX: TRAUMATISMOS, ENVENENAMIENTOS Y ALGUNAS OTRAS CONSECUENCIAS DE CAUSAS EXTERNAS </v>
          </cell>
          <cell r="K20672" t="str">
            <v>CAP.XIX</v>
          </cell>
          <cell r="L20672" t="str">
            <v>Las demás causas externas</v>
          </cell>
          <cell r="M20672" t="str">
            <v>S00-T98</v>
          </cell>
          <cell r="N20672" t="str">
            <v>TRAUMATISMOS, ENVENENAMIENTOS Y ALGUNAS OTRAS CONSECUENCIAS DE CAUSAS EXTERNAS</v>
          </cell>
          <cell r="O20672" t="str">
            <v>T90-T98</v>
          </cell>
          <cell r="P20672" t="str">
            <v>Secuelas de traumatismos, de envenenamientos y de otras consecuencias de causas externas</v>
          </cell>
        </row>
        <row r="20673">
          <cell r="B20673" t="str">
            <v>T93.1</v>
          </cell>
          <cell r="C20673" t="str">
            <v>SECUELAS DE FRACTURA DEL FEMUR</v>
          </cell>
          <cell r="D20673" t="str">
            <v>CX</v>
          </cell>
          <cell r="E20673" t="str">
            <v>Diagnóstico (CIEX)</v>
          </cell>
          <cell r="F20673">
            <v>1</v>
          </cell>
          <cell r="G20673" t="str">
            <v>Otras lesiones y secuelas de causa externa</v>
          </cell>
          <cell r="H20673" t="str">
            <v>x</v>
          </cell>
          <cell r="I20673" t="str">
            <v>Causas externas de traumatismos y envenenamientos</v>
          </cell>
          <cell r="J20673" t="str">
            <v xml:space="preserve">CAPITULO XIX: TRAUMATISMOS, ENVENENAMIENTOS Y ALGUNAS OTRAS CONSECUENCIAS DE CAUSAS EXTERNAS </v>
          </cell>
          <cell r="K20673" t="str">
            <v>CAP.XIX</v>
          </cell>
          <cell r="L20673" t="str">
            <v>Las demás causas externas</v>
          </cell>
          <cell r="M20673" t="str">
            <v>S00-T98</v>
          </cell>
          <cell r="N20673" t="str">
            <v>TRAUMATISMOS, ENVENENAMIENTOS Y ALGUNAS OTRAS CONSECUENCIAS DE CAUSAS EXTERNAS</v>
          </cell>
          <cell r="O20673" t="str">
            <v>T90-T98</v>
          </cell>
          <cell r="P20673" t="str">
            <v>Secuelas de traumatismos, de envenenamientos y de otras consecuencias de causas externas</v>
          </cell>
        </row>
        <row r="20674">
          <cell r="B20674" t="str">
            <v>T93.2</v>
          </cell>
          <cell r="C20674" t="str">
            <v>SECUELAS DE OTRAS FRACTURAS DE MIEMBRO INFERIOR</v>
          </cell>
          <cell r="D20674" t="str">
            <v>CX</v>
          </cell>
          <cell r="E20674" t="str">
            <v>Diagnóstico (CIEX)</v>
          </cell>
          <cell r="F20674">
            <v>1</v>
          </cell>
          <cell r="G20674" t="str">
            <v>Otras lesiones y secuelas de causa externa</v>
          </cell>
          <cell r="H20674" t="str">
            <v>x</v>
          </cell>
          <cell r="I20674" t="str">
            <v>Causas externas de traumatismos y envenenamientos</v>
          </cell>
          <cell r="J20674" t="str">
            <v xml:space="preserve">CAPITULO XIX: TRAUMATISMOS, ENVENENAMIENTOS Y ALGUNAS OTRAS CONSECUENCIAS DE CAUSAS EXTERNAS </v>
          </cell>
          <cell r="K20674" t="str">
            <v>CAP.XIX</v>
          </cell>
          <cell r="L20674" t="str">
            <v>Las demás causas externas</v>
          </cell>
          <cell r="M20674" t="str">
            <v>S00-T98</v>
          </cell>
          <cell r="N20674" t="str">
            <v>TRAUMATISMOS, ENVENENAMIENTOS Y ALGUNAS OTRAS CONSECUENCIAS DE CAUSAS EXTERNAS</v>
          </cell>
          <cell r="O20674" t="str">
            <v>T90-T98</v>
          </cell>
          <cell r="P20674" t="str">
            <v>Secuelas de traumatismos, de envenenamientos y de otras consecuencias de causas externas</v>
          </cell>
        </row>
        <row r="20675">
          <cell r="B20675" t="str">
            <v>T93.3</v>
          </cell>
          <cell r="C20675" t="str">
            <v>SECUELAS DE LUXACION TORCEDURA Y ESGUINCE DE MIEMBRO INFERIOR</v>
          </cell>
          <cell r="D20675" t="str">
            <v>CX</v>
          </cell>
          <cell r="E20675" t="str">
            <v>Diagnóstico (CIEX)</v>
          </cell>
          <cell r="F20675">
            <v>1</v>
          </cell>
          <cell r="G20675" t="str">
            <v>Otras lesiones y secuelas de causa externa</v>
          </cell>
          <cell r="H20675" t="str">
            <v>x</v>
          </cell>
          <cell r="I20675" t="str">
            <v>Causas externas de traumatismos y envenenamientos</v>
          </cell>
          <cell r="J20675" t="str">
            <v xml:space="preserve">CAPITULO XIX: TRAUMATISMOS, ENVENENAMIENTOS Y ALGUNAS OTRAS CONSECUENCIAS DE CAUSAS EXTERNAS </v>
          </cell>
          <cell r="K20675" t="str">
            <v>CAP.XIX</v>
          </cell>
          <cell r="L20675" t="str">
            <v>Las demás causas externas</v>
          </cell>
          <cell r="M20675" t="str">
            <v>S00-T98</v>
          </cell>
          <cell r="N20675" t="str">
            <v>TRAUMATISMOS, ENVENENAMIENTOS Y ALGUNAS OTRAS CONSECUENCIAS DE CAUSAS EXTERNAS</v>
          </cell>
          <cell r="O20675" t="str">
            <v>T90-T98</v>
          </cell>
          <cell r="P20675" t="str">
            <v>Secuelas de traumatismos, de envenenamientos y de otras consecuencias de causas externas</v>
          </cell>
        </row>
        <row r="20676">
          <cell r="B20676" t="str">
            <v>T93.4</v>
          </cell>
          <cell r="C20676" t="str">
            <v>SECUELAS DE TRAUMATISMO DE NERVIO DE MIEMBRO INFERIOR</v>
          </cell>
          <cell r="D20676" t="str">
            <v>CX</v>
          </cell>
          <cell r="E20676" t="str">
            <v>Diagnóstico (CIEX)</v>
          </cell>
          <cell r="F20676">
            <v>1</v>
          </cell>
          <cell r="G20676" t="str">
            <v>Otras lesiones y secuelas de causa externa</v>
          </cell>
          <cell r="H20676" t="str">
            <v>x</v>
          </cell>
          <cell r="I20676" t="str">
            <v>Causas externas de traumatismos y envenenamientos</v>
          </cell>
          <cell r="J20676" t="str">
            <v xml:space="preserve">CAPITULO XIX: TRAUMATISMOS, ENVENENAMIENTOS Y ALGUNAS OTRAS CONSECUENCIAS DE CAUSAS EXTERNAS </v>
          </cell>
          <cell r="K20676" t="str">
            <v>CAP.XIX</v>
          </cell>
          <cell r="L20676" t="str">
            <v>Las demás causas externas</v>
          </cell>
          <cell r="M20676" t="str">
            <v>S00-T98</v>
          </cell>
          <cell r="N20676" t="str">
            <v>TRAUMATISMOS, ENVENENAMIENTOS Y ALGUNAS OTRAS CONSECUENCIAS DE CAUSAS EXTERNAS</v>
          </cell>
          <cell r="O20676" t="str">
            <v>T90-T98</v>
          </cell>
          <cell r="P20676" t="str">
            <v>Secuelas de traumatismos, de envenenamientos y de otras consecuencias de causas externas</v>
          </cell>
        </row>
        <row r="20677">
          <cell r="B20677" t="str">
            <v>T93.5</v>
          </cell>
          <cell r="C20677" t="str">
            <v>SECUELAS DE TRAUMATISMO DE TENDON Y MUSCULO DE MIEMBRO INFERIOR</v>
          </cell>
          <cell r="D20677" t="str">
            <v>CX</v>
          </cell>
          <cell r="E20677" t="str">
            <v>Diagnóstico (CIEX)</v>
          </cell>
          <cell r="F20677">
            <v>1</v>
          </cell>
          <cell r="G20677" t="str">
            <v>Otras lesiones y secuelas de causa externa</v>
          </cell>
          <cell r="H20677" t="str">
            <v>x</v>
          </cell>
          <cell r="I20677" t="str">
            <v>Causas externas de traumatismos y envenenamientos</v>
          </cell>
          <cell r="J20677" t="str">
            <v xml:space="preserve">CAPITULO XIX: TRAUMATISMOS, ENVENENAMIENTOS Y ALGUNAS OTRAS CONSECUENCIAS DE CAUSAS EXTERNAS </v>
          </cell>
          <cell r="K20677" t="str">
            <v>CAP.XIX</v>
          </cell>
          <cell r="L20677" t="str">
            <v>Las demás causas externas</v>
          </cell>
          <cell r="M20677" t="str">
            <v>S00-T98</v>
          </cell>
          <cell r="N20677" t="str">
            <v>TRAUMATISMOS, ENVENENAMIENTOS Y ALGUNAS OTRAS CONSECUENCIAS DE CAUSAS EXTERNAS</v>
          </cell>
          <cell r="O20677" t="str">
            <v>T90-T98</v>
          </cell>
          <cell r="P20677" t="str">
            <v>Secuelas de traumatismos, de envenenamientos y de otras consecuencias de causas externas</v>
          </cell>
        </row>
        <row r="20678">
          <cell r="B20678" t="str">
            <v>T93.6</v>
          </cell>
          <cell r="C20678" t="str">
            <v>SECUELAS DE APLASTAMIENTO Y AMPUTACION TRAUMATICAS DE MIEMBRO INFERIOR</v>
          </cell>
          <cell r="D20678" t="str">
            <v>CX</v>
          </cell>
          <cell r="E20678" t="str">
            <v>Diagnóstico (CIEX)</v>
          </cell>
          <cell r="F20678">
            <v>1</v>
          </cell>
          <cell r="G20678" t="str">
            <v>Otras lesiones y secuelas de causa externa</v>
          </cell>
          <cell r="H20678" t="str">
            <v>x</v>
          </cell>
          <cell r="I20678" t="str">
            <v>Causas externas de traumatismos y envenenamientos</v>
          </cell>
          <cell r="J20678" t="str">
            <v xml:space="preserve">CAPITULO XIX: TRAUMATISMOS, ENVENENAMIENTOS Y ALGUNAS OTRAS CONSECUENCIAS DE CAUSAS EXTERNAS </v>
          </cell>
          <cell r="K20678" t="str">
            <v>CAP.XIX</v>
          </cell>
          <cell r="L20678" t="str">
            <v>Las demás causas externas</v>
          </cell>
          <cell r="M20678" t="str">
            <v>S00-T98</v>
          </cell>
          <cell r="N20678" t="str">
            <v>TRAUMATISMOS, ENVENENAMIENTOS Y ALGUNAS OTRAS CONSECUENCIAS DE CAUSAS EXTERNAS</v>
          </cell>
          <cell r="O20678" t="str">
            <v>T90-T98</v>
          </cell>
          <cell r="P20678" t="str">
            <v>Secuelas de traumatismos, de envenenamientos y de otras consecuencias de causas externas</v>
          </cell>
        </row>
        <row r="20679">
          <cell r="B20679" t="str">
            <v>T93.8</v>
          </cell>
          <cell r="C20679" t="str">
            <v>SECUELAS DE OTROS TRAUMATISMOS ESPECIFICADOS DE MIEMBRO INFERIOR</v>
          </cell>
          <cell r="D20679" t="str">
            <v>CX</v>
          </cell>
          <cell r="E20679" t="str">
            <v>Diagnóstico (CIEX)</v>
          </cell>
          <cell r="F20679">
            <v>1</v>
          </cell>
          <cell r="G20679" t="str">
            <v>Otras lesiones y secuelas de causa externa</v>
          </cell>
          <cell r="H20679" t="str">
            <v>x</v>
          </cell>
          <cell r="I20679" t="str">
            <v>Causas externas de traumatismos y envenenamientos</v>
          </cell>
          <cell r="J20679" t="str">
            <v xml:space="preserve">CAPITULO XIX: TRAUMATISMOS, ENVENENAMIENTOS Y ALGUNAS OTRAS CONSECUENCIAS DE CAUSAS EXTERNAS </v>
          </cell>
          <cell r="K20679" t="str">
            <v>CAP.XIX</v>
          </cell>
          <cell r="L20679" t="str">
            <v>Las demás causas externas</v>
          </cell>
          <cell r="M20679" t="str">
            <v>S00-T98</v>
          </cell>
          <cell r="N20679" t="str">
            <v>TRAUMATISMOS, ENVENENAMIENTOS Y ALGUNAS OTRAS CONSECUENCIAS DE CAUSAS EXTERNAS</v>
          </cell>
          <cell r="O20679" t="str">
            <v>T90-T98</v>
          </cell>
          <cell r="P20679" t="str">
            <v>Secuelas de traumatismos, de envenenamientos y de otras consecuencias de causas externas</v>
          </cell>
        </row>
        <row r="20680">
          <cell r="B20680" t="str">
            <v>T93.9</v>
          </cell>
          <cell r="C20680" t="str">
            <v>SECUELAS DE TRAUMATISMO NO ESPECIFICADO DE MIEMBRO INFERIOR</v>
          </cell>
          <cell r="D20680" t="str">
            <v>CX</v>
          </cell>
          <cell r="E20680" t="str">
            <v>Diagnóstico (CIEX)</v>
          </cell>
          <cell r="F20680">
            <v>1</v>
          </cell>
          <cell r="G20680" t="str">
            <v>Otras lesiones y secuelas de causa externa</v>
          </cell>
          <cell r="H20680" t="str">
            <v>x</v>
          </cell>
          <cell r="I20680" t="str">
            <v>Causas externas de traumatismos y envenenamientos</v>
          </cell>
          <cell r="J20680" t="str">
            <v xml:space="preserve">CAPITULO XIX: TRAUMATISMOS, ENVENENAMIENTOS Y ALGUNAS OTRAS CONSECUENCIAS DE CAUSAS EXTERNAS </v>
          </cell>
          <cell r="K20680" t="str">
            <v>CAP.XIX</v>
          </cell>
          <cell r="L20680" t="str">
            <v>Las demás causas externas</v>
          </cell>
          <cell r="M20680" t="str">
            <v>S00-T98</v>
          </cell>
          <cell r="N20680" t="str">
            <v>TRAUMATISMOS, ENVENENAMIENTOS Y ALGUNAS OTRAS CONSECUENCIAS DE CAUSAS EXTERNAS</v>
          </cell>
          <cell r="O20680" t="str">
            <v>T90-T98</v>
          </cell>
          <cell r="P20680" t="str">
            <v>Secuelas de traumatismos, de envenenamientos y de otras consecuencias de causas externas</v>
          </cell>
        </row>
        <row r="20681">
          <cell r="B20681" t="str">
            <v>T94.0</v>
          </cell>
          <cell r="C20681" t="str">
            <v>SECUELAS DE TRAUMATISMOS QUE AFECTAN MULTIPLES REGIONES DEL CUERPO</v>
          </cell>
          <cell r="D20681" t="str">
            <v>CX</v>
          </cell>
          <cell r="E20681" t="str">
            <v>Diagnóstico (CIEX)</v>
          </cell>
          <cell r="F20681">
            <v>1</v>
          </cell>
          <cell r="G20681" t="str">
            <v>Otras lesiones y secuelas de causa externa</v>
          </cell>
          <cell r="H20681" t="str">
            <v>x</v>
          </cell>
          <cell r="I20681" t="str">
            <v>Causas externas de traumatismos y envenenamientos</v>
          </cell>
          <cell r="J20681" t="str">
            <v xml:space="preserve">CAPITULO XIX: TRAUMATISMOS, ENVENENAMIENTOS Y ALGUNAS OTRAS CONSECUENCIAS DE CAUSAS EXTERNAS </v>
          </cell>
          <cell r="K20681" t="str">
            <v>CAP.XIX</v>
          </cell>
          <cell r="L20681" t="str">
            <v>Las demás causas externas</v>
          </cell>
          <cell r="M20681" t="str">
            <v>S00-T98</v>
          </cell>
          <cell r="N20681" t="str">
            <v>TRAUMATISMOS, ENVENENAMIENTOS Y ALGUNAS OTRAS CONSECUENCIAS DE CAUSAS EXTERNAS</v>
          </cell>
          <cell r="O20681" t="str">
            <v>T90-T98</v>
          </cell>
          <cell r="P20681" t="str">
            <v>Secuelas de traumatismos, de envenenamientos y de otras consecuencias de causas externas</v>
          </cell>
        </row>
        <row r="20682">
          <cell r="B20682" t="str">
            <v>T94.1</v>
          </cell>
          <cell r="C20682" t="str">
            <v>SECUELAS DE TRAUMATISMOS DE REGIONES NO ESPECIFICADAS DEL CUERPO</v>
          </cell>
          <cell r="D20682" t="str">
            <v>CX</v>
          </cell>
          <cell r="E20682" t="str">
            <v>Diagnóstico (CIEX)</v>
          </cell>
          <cell r="F20682">
            <v>1</v>
          </cell>
          <cell r="G20682" t="str">
            <v>Otras lesiones y secuelas de causa externa</v>
          </cell>
          <cell r="H20682" t="str">
            <v>x</v>
          </cell>
          <cell r="I20682" t="str">
            <v>Causas externas de traumatismos y envenenamientos</v>
          </cell>
          <cell r="J20682" t="str">
            <v xml:space="preserve">CAPITULO XIX: TRAUMATISMOS, ENVENENAMIENTOS Y ALGUNAS OTRAS CONSECUENCIAS DE CAUSAS EXTERNAS </v>
          </cell>
          <cell r="K20682" t="str">
            <v>CAP.XIX</v>
          </cell>
          <cell r="L20682" t="str">
            <v>Las demás causas externas</v>
          </cell>
          <cell r="M20682" t="str">
            <v>S00-T98</v>
          </cell>
          <cell r="N20682" t="str">
            <v>TRAUMATISMOS, ENVENENAMIENTOS Y ALGUNAS OTRAS CONSECUENCIAS DE CAUSAS EXTERNAS</v>
          </cell>
          <cell r="O20682" t="str">
            <v>T90-T98</v>
          </cell>
          <cell r="P20682" t="str">
            <v>Secuelas de traumatismos, de envenenamientos y de otras consecuencias de causas externas</v>
          </cell>
        </row>
        <row r="20683">
          <cell r="B20683" t="str">
            <v>T95.0</v>
          </cell>
          <cell r="C20683" t="str">
            <v>SECUELAS DE QUEMADURA CORROSION Y CONGELAMIENTO DE LA CABEZA Y DEL CUELLO</v>
          </cell>
          <cell r="D20683" t="str">
            <v>CX</v>
          </cell>
          <cell r="E20683" t="str">
            <v>Diagnóstico (CIEX)</v>
          </cell>
          <cell r="F20683">
            <v>1</v>
          </cell>
          <cell r="G20683" t="str">
            <v>Otras lesiones y secuelas de causa externa</v>
          </cell>
          <cell r="H20683" t="str">
            <v>x</v>
          </cell>
          <cell r="I20683" t="str">
            <v>Causas externas de traumatismos y envenenamientos</v>
          </cell>
          <cell r="J20683" t="str">
            <v xml:space="preserve">CAPITULO XIX: TRAUMATISMOS, ENVENENAMIENTOS Y ALGUNAS OTRAS CONSECUENCIAS DE CAUSAS EXTERNAS </v>
          </cell>
          <cell r="K20683" t="str">
            <v>CAP.XIX</v>
          </cell>
          <cell r="L20683" t="str">
            <v>Las demás causas externas</v>
          </cell>
          <cell r="M20683" t="str">
            <v>S00-T98</v>
          </cell>
          <cell r="N20683" t="str">
            <v>TRAUMATISMOS, ENVENENAMIENTOS Y ALGUNAS OTRAS CONSECUENCIAS DE CAUSAS EXTERNAS</v>
          </cell>
          <cell r="O20683" t="str">
            <v>T90-T98</v>
          </cell>
          <cell r="P20683" t="str">
            <v>Secuelas de traumatismos, de envenenamientos y de otras consecuencias de causas externas</v>
          </cell>
        </row>
        <row r="20684">
          <cell r="B20684" t="str">
            <v>T95.1</v>
          </cell>
          <cell r="C20684" t="str">
            <v>SECUELAS DE QUEMADURA CORROSION Y CONGELAMIENTO DEL TRONCO</v>
          </cell>
          <cell r="D20684" t="str">
            <v>CX</v>
          </cell>
          <cell r="E20684" t="str">
            <v>Diagnóstico (CIEX)</v>
          </cell>
          <cell r="F20684">
            <v>1</v>
          </cell>
          <cell r="G20684" t="str">
            <v>Otras lesiones y secuelas de causa externa</v>
          </cell>
          <cell r="H20684" t="str">
            <v>x</v>
          </cell>
          <cell r="I20684" t="str">
            <v>Causas externas de traumatismos y envenenamientos</v>
          </cell>
          <cell r="J20684" t="str">
            <v xml:space="preserve">CAPITULO XIX: TRAUMATISMOS, ENVENENAMIENTOS Y ALGUNAS OTRAS CONSECUENCIAS DE CAUSAS EXTERNAS </v>
          </cell>
          <cell r="K20684" t="str">
            <v>CAP.XIX</v>
          </cell>
          <cell r="L20684" t="str">
            <v>Las demás causas externas</v>
          </cell>
          <cell r="M20684" t="str">
            <v>S00-T98</v>
          </cell>
          <cell r="N20684" t="str">
            <v>TRAUMATISMOS, ENVENENAMIENTOS Y ALGUNAS OTRAS CONSECUENCIAS DE CAUSAS EXTERNAS</v>
          </cell>
          <cell r="O20684" t="str">
            <v>T90-T98</v>
          </cell>
          <cell r="P20684" t="str">
            <v>Secuelas de traumatismos, de envenenamientos y de otras consecuencias de causas externas</v>
          </cell>
        </row>
        <row r="20685">
          <cell r="B20685" t="str">
            <v>T95.2</v>
          </cell>
          <cell r="C20685" t="str">
            <v>SECUELAS DE QUEMADURA CORROSION Y CONGELAMIENTO DE MIEMBRO SUPERIOR</v>
          </cell>
          <cell r="D20685" t="str">
            <v>CX</v>
          </cell>
          <cell r="E20685" t="str">
            <v>Diagnóstico (CIEX)</v>
          </cell>
          <cell r="F20685">
            <v>1</v>
          </cell>
          <cell r="G20685" t="str">
            <v>Otras lesiones y secuelas de causa externa</v>
          </cell>
          <cell r="H20685" t="str">
            <v>x</v>
          </cell>
          <cell r="I20685" t="str">
            <v>Causas externas de traumatismos y envenenamientos</v>
          </cell>
          <cell r="J20685" t="str">
            <v xml:space="preserve">CAPITULO XIX: TRAUMATISMOS, ENVENENAMIENTOS Y ALGUNAS OTRAS CONSECUENCIAS DE CAUSAS EXTERNAS </v>
          </cell>
          <cell r="K20685" t="str">
            <v>CAP.XIX</v>
          </cell>
          <cell r="L20685" t="str">
            <v>Las demás causas externas</v>
          </cell>
          <cell r="M20685" t="str">
            <v>S00-T98</v>
          </cell>
          <cell r="N20685" t="str">
            <v>TRAUMATISMOS, ENVENENAMIENTOS Y ALGUNAS OTRAS CONSECUENCIAS DE CAUSAS EXTERNAS</v>
          </cell>
          <cell r="O20685" t="str">
            <v>T90-T98</v>
          </cell>
          <cell r="P20685" t="str">
            <v>Secuelas de traumatismos, de envenenamientos y de otras consecuencias de causas externas</v>
          </cell>
        </row>
        <row r="20686">
          <cell r="B20686" t="str">
            <v>T95.3</v>
          </cell>
          <cell r="C20686" t="str">
            <v>SECUELAS DE QUEMADURA CORROSION Y CONGELAMIENTO DE MIEMBRO INFERIOR</v>
          </cell>
          <cell r="D20686" t="str">
            <v>CX</v>
          </cell>
          <cell r="E20686" t="str">
            <v>Diagnóstico (CIEX)</v>
          </cell>
          <cell r="F20686">
            <v>1</v>
          </cell>
          <cell r="G20686" t="str">
            <v>Otras lesiones y secuelas de causa externa</v>
          </cell>
          <cell r="H20686" t="str">
            <v>x</v>
          </cell>
          <cell r="I20686" t="str">
            <v>Causas externas de traumatismos y envenenamientos</v>
          </cell>
          <cell r="J20686" t="str">
            <v xml:space="preserve">CAPITULO XIX: TRAUMATISMOS, ENVENENAMIENTOS Y ALGUNAS OTRAS CONSECUENCIAS DE CAUSAS EXTERNAS </v>
          </cell>
          <cell r="K20686" t="str">
            <v>CAP.XIX</v>
          </cell>
          <cell r="L20686" t="str">
            <v>Las demás causas externas</v>
          </cell>
          <cell r="M20686" t="str">
            <v>S00-T98</v>
          </cell>
          <cell r="N20686" t="str">
            <v>TRAUMATISMOS, ENVENENAMIENTOS Y ALGUNAS OTRAS CONSECUENCIAS DE CAUSAS EXTERNAS</v>
          </cell>
          <cell r="O20686" t="str">
            <v>T90-T98</v>
          </cell>
          <cell r="P20686" t="str">
            <v>Secuelas de traumatismos, de envenenamientos y de otras consecuencias de causas externas</v>
          </cell>
        </row>
        <row r="20687">
          <cell r="B20687" t="str">
            <v>T95.4</v>
          </cell>
          <cell r="C20687" t="str">
            <v>SECUELAS DE QUEMADURA Y CORROSION CLASIFICABLES SOLO DE ACUERDO CON LA EXTENSION DE LA S</v>
          </cell>
          <cell r="D20687" t="str">
            <v>CX</v>
          </cell>
          <cell r="E20687" t="str">
            <v>Diagnóstico (CIEX)</v>
          </cell>
          <cell r="F20687">
            <v>1</v>
          </cell>
          <cell r="G20687" t="str">
            <v>Otras lesiones y secuelas de causa externa</v>
          </cell>
          <cell r="H20687" t="str">
            <v>x</v>
          </cell>
          <cell r="I20687" t="str">
            <v>Causas externas de traumatismos y envenenamientos</v>
          </cell>
          <cell r="J20687" t="str">
            <v xml:space="preserve">CAPITULO XIX: TRAUMATISMOS, ENVENENAMIENTOS Y ALGUNAS OTRAS CONSECUENCIAS DE CAUSAS EXTERNAS </v>
          </cell>
          <cell r="K20687" t="str">
            <v>CAP.XIX</v>
          </cell>
          <cell r="L20687" t="str">
            <v>Las demás causas externas</v>
          </cell>
          <cell r="M20687" t="str">
            <v>S00-T98</v>
          </cell>
          <cell r="N20687" t="str">
            <v>TRAUMATISMOS, ENVENENAMIENTOS Y ALGUNAS OTRAS CONSECUENCIAS DE CAUSAS EXTERNAS</v>
          </cell>
          <cell r="O20687" t="str">
            <v>T90-T98</v>
          </cell>
          <cell r="P20687" t="str">
            <v>Secuelas de traumatismos, de envenenamientos y de otras consecuencias de causas externas</v>
          </cell>
        </row>
        <row r="20688">
          <cell r="B20688" t="str">
            <v>T95.8</v>
          </cell>
          <cell r="C20688" t="str">
            <v>SECUELAS DE OTRAS QUEMADURAS CORROSIONES Y CONGELAMIENTOS ESPECIFICADOS</v>
          </cell>
          <cell r="D20688" t="str">
            <v>CX</v>
          </cell>
          <cell r="E20688" t="str">
            <v>Diagnóstico (CIEX)</v>
          </cell>
          <cell r="F20688">
            <v>1</v>
          </cell>
          <cell r="G20688" t="str">
            <v>Otras lesiones y secuelas de causa externa</v>
          </cell>
          <cell r="H20688" t="str">
            <v>x</v>
          </cell>
          <cell r="I20688" t="str">
            <v>Causas externas de traumatismos y envenenamientos</v>
          </cell>
          <cell r="J20688" t="str">
            <v xml:space="preserve">CAPITULO XIX: TRAUMATISMOS, ENVENENAMIENTOS Y ALGUNAS OTRAS CONSECUENCIAS DE CAUSAS EXTERNAS </v>
          </cell>
          <cell r="K20688" t="str">
            <v>CAP.XIX</v>
          </cell>
          <cell r="L20688" t="str">
            <v>Las demás causas externas</v>
          </cell>
          <cell r="M20688" t="str">
            <v>S00-T98</v>
          </cell>
          <cell r="N20688" t="str">
            <v>TRAUMATISMOS, ENVENENAMIENTOS Y ALGUNAS OTRAS CONSECUENCIAS DE CAUSAS EXTERNAS</v>
          </cell>
          <cell r="O20688" t="str">
            <v>T90-T98</v>
          </cell>
          <cell r="P20688" t="str">
            <v>Secuelas de traumatismos, de envenenamientos y de otras consecuencias de causas externas</v>
          </cell>
        </row>
        <row r="20689">
          <cell r="B20689" t="str">
            <v>T95.9</v>
          </cell>
          <cell r="C20689" t="str">
            <v>SECUELAS DE QUEMADURA CORROSION Y CONGELAMIENTO NO ESPECIFICADOS</v>
          </cell>
          <cell r="D20689" t="str">
            <v>CX</v>
          </cell>
          <cell r="E20689" t="str">
            <v>Diagnóstico (CIEX)</v>
          </cell>
          <cell r="F20689">
            <v>1</v>
          </cell>
          <cell r="G20689" t="str">
            <v>Otras lesiones y secuelas de causa externa</v>
          </cell>
          <cell r="H20689" t="str">
            <v>x</v>
          </cell>
          <cell r="I20689" t="str">
            <v>Causas externas de traumatismos y envenenamientos</v>
          </cell>
          <cell r="J20689" t="str">
            <v xml:space="preserve">CAPITULO XIX: TRAUMATISMOS, ENVENENAMIENTOS Y ALGUNAS OTRAS CONSECUENCIAS DE CAUSAS EXTERNAS </v>
          </cell>
          <cell r="K20689" t="str">
            <v>CAP.XIX</v>
          </cell>
          <cell r="L20689" t="str">
            <v>Las demás causas externas</v>
          </cell>
          <cell r="M20689" t="str">
            <v>S00-T98</v>
          </cell>
          <cell r="N20689" t="str">
            <v>TRAUMATISMOS, ENVENENAMIENTOS Y ALGUNAS OTRAS CONSECUENCIAS DE CAUSAS EXTERNAS</v>
          </cell>
          <cell r="O20689" t="str">
            <v>T90-T98</v>
          </cell>
          <cell r="P20689" t="str">
            <v>Secuelas de traumatismos, de envenenamientos y de otras consecuencias de causas externas</v>
          </cell>
        </row>
        <row r="20690">
          <cell r="B20690" t="str">
            <v>T96X</v>
          </cell>
          <cell r="C20690" t="str">
            <v>SECUELAS DE ENVENENAMIENTOS POR DROGAS MEDICAMENTOS Y SUSTANCIAS  BIOLOGICAS</v>
          </cell>
          <cell r="D20690" t="str">
            <v>CX</v>
          </cell>
          <cell r="E20690" t="str">
            <v>Diagnóstico (CIEX)</v>
          </cell>
          <cell r="F20690">
            <v>1</v>
          </cell>
          <cell r="I20690" t="str">
            <v>Causas externas de traumatismos y envenenamientos</v>
          </cell>
          <cell r="J20690" t="str">
            <v xml:space="preserve">CAPITULO XIX: TRAUMATISMOS, ENVENENAMIENTOS Y ALGUNAS OTRAS CONSECUENCIAS DE CAUSAS EXTERNAS </v>
          </cell>
          <cell r="K20690" t="str">
            <v>CAP.XIX</v>
          </cell>
          <cell r="L20690" t="str">
            <v>Las demás causas externas</v>
          </cell>
          <cell r="M20690" t="str">
            <v>S00-T98</v>
          </cell>
          <cell r="N20690" t="str">
            <v>TRAUMATISMOS, ENVENENAMIENTOS Y ALGUNAS OTRAS CONSECUENCIAS DE CAUSAS EXTERNAS</v>
          </cell>
          <cell r="O20690" t="str">
            <v>T90-T98</v>
          </cell>
          <cell r="P20690" t="str">
            <v>Secuelas de traumatismos, de envenenamientos y de otras consecuencias de causas externas</v>
          </cell>
        </row>
        <row r="20691">
          <cell r="B20691" t="str">
            <v>T97X</v>
          </cell>
          <cell r="C20691" t="str">
            <v>SECUELAS DE EFECTOS TOXICOS DE SUSTANCIAS DE PROCEDENCIA PRINCIPALMENTE NO  MEDI</v>
          </cell>
          <cell r="D20691" t="str">
            <v>CX</v>
          </cell>
          <cell r="E20691" t="str">
            <v>Diagnóstico (CIEX)</v>
          </cell>
          <cell r="F20691">
            <v>1</v>
          </cell>
          <cell r="I20691" t="str">
            <v>Causas externas de traumatismos y envenenamientos</v>
          </cell>
          <cell r="J20691" t="str">
            <v xml:space="preserve">CAPITULO XIX: TRAUMATISMOS, ENVENENAMIENTOS Y ALGUNAS OTRAS CONSECUENCIAS DE CAUSAS EXTERNAS </v>
          </cell>
          <cell r="K20691" t="str">
            <v>CAP.XIX</v>
          </cell>
          <cell r="L20691" t="str">
            <v>Las demás causas externas</v>
          </cell>
          <cell r="M20691" t="str">
            <v>S00-T98</v>
          </cell>
          <cell r="N20691" t="str">
            <v>TRAUMATISMOS, ENVENENAMIENTOS Y ALGUNAS OTRAS CONSECUENCIAS DE CAUSAS EXTERNAS</v>
          </cell>
          <cell r="O20691" t="str">
            <v>T90-T98</v>
          </cell>
          <cell r="P20691" t="str">
            <v>Secuelas de traumatismos, de envenenamientos y de otras consecuencias de causas externas</v>
          </cell>
        </row>
        <row r="20692">
          <cell r="B20692" t="str">
            <v>T98.0</v>
          </cell>
          <cell r="C20692" t="str">
            <v>SECUELAS DE EFECTOS DE CUERPOS EXTRANOS QUE PENETRAN EN ORIFICIOS NATURALES</v>
          </cell>
          <cell r="D20692" t="str">
            <v>CX</v>
          </cell>
          <cell r="E20692" t="str">
            <v>Diagnóstico (CIEX)</v>
          </cell>
          <cell r="F20692">
            <v>1</v>
          </cell>
          <cell r="G20692" t="str">
            <v>Otras lesiones y secuelas de causa externa</v>
          </cell>
          <cell r="H20692" t="str">
            <v>x</v>
          </cell>
          <cell r="I20692" t="str">
            <v>Causas externas de traumatismos y envenenamientos</v>
          </cell>
          <cell r="J20692" t="str">
            <v xml:space="preserve">CAPITULO XIX: TRAUMATISMOS, ENVENENAMIENTOS Y ALGUNAS OTRAS CONSECUENCIAS DE CAUSAS EXTERNAS </v>
          </cell>
          <cell r="K20692" t="str">
            <v>CAP.XIX</v>
          </cell>
          <cell r="L20692" t="str">
            <v>Las demás causas externas</v>
          </cell>
          <cell r="M20692" t="str">
            <v>S00-T98</v>
          </cell>
          <cell r="N20692" t="str">
            <v>TRAUMATISMOS, ENVENENAMIENTOS Y ALGUNAS OTRAS CONSECUENCIAS DE CAUSAS EXTERNAS</v>
          </cell>
          <cell r="O20692" t="str">
            <v>T90-T98</v>
          </cell>
          <cell r="P20692" t="str">
            <v>Secuelas de traumatismos, de envenenamientos y de otras consecuencias de causas externas</v>
          </cell>
        </row>
        <row r="20693">
          <cell r="B20693" t="str">
            <v>T98.1</v>
          </cell>
          <cell r="C20693" t="str">
            <v>SECUELAS DE OTROS EFECTOS Y LOS NO ESPECIFICADOS DE CAUSAS EXTERNAS</v>
          </cell>
          <cell r="D20693" t="str">
            <v>CX</v>
          </cell>
          <cell r="E20693" t="str">
            <v>Diagnóstico (CIEX)</v>
          </cell>
          <cell r="F20693">
            <v>1</v>
          </cell>
          <cell r="G20693" t="str">
            <v>Otras lesiones y secuelas de causa externa</v>
          </cell>
          <cell r="H20693" t="str">
            <v>x</v>
          </cell>
          <cell r="I20693" t="str">
            <v>Causas externas de traumatismos y envenenamientos</v>
          </cell>
          <cell r="J20693" t="str">
            <v xml:space="preserve">CAPITULO XIX: TRAUMATISMOS, ENVENENAMIENTOS Y ALGUNAS OTRAS CONSECUENCIAS DE CAUSAS EXTERNAS </v>
          </cell>
          <cell r="K20693" t="str">
            <v>CAP.XIX</v>
          </cell>
          <cell r="L20693" t="str">
            <v>Las demás causas externas</v>
          </cell>
          <cell r="M20693" t="str">
            <v>S00-T98</v>
          </cell>
          <cell r="N20693" t="str">
            <v>TRAUMATISMOS, ENVENENAMIENTOS Y ALGUNAS OTRAS CONSECUENCIAS DE CAUSAS EXTERNAS</v>
          </cell>
          <cell r="O20693" t="str">
            <v>T90-T98</v>
          </cell>
          <cell r="P20693" t="str">
            <v>Secuelas de traumatismos, de envenenamientos y de otras consecuencias de causas externas</v>
          </cell>
        </row>
        <row r="20694">
          <cell r="B20694" t="str">
            <v>T98.2</v>
          </cell>
          <cell r="C20694" t="str">
            <v>SECUELAS DE CIERTAS COMPLICACIONES PRECOCES DE LOS TRAUMATISMOS</v>
          </cell>
          <cell r="D20694" t="str">
            <v>CX</v>
          </cell>
          <cell r="E20694" t="str">
            <v>Diagnóstico (CIEX)</v>
          </cell>
          <cell r="F20694">
            <v>1</v>
          </cell>
          <cell r="G20694" t="str">
            <v>Otras lesiones y secuelas de causa externa</v>
          </cell>
          <cell r="H20694" t="str">
            <v>x</v>
          </cell>
          <cell r="I20694" t="str">
            <v>Causas externas de traumatismos y envenenamientos</v>
          </cell>
          <cell r="J20694" t="str">
            <v xml:space="preserve">CAPITULO XIX: TRAUMATISMOS, ENVENENAMIENTOS Y ALGUNAS OTRAS CONSECUENCIAS DE CAUSAS EXTERNAS </v>
          </cell>
          <cell r="K20694" t="str">
            <v>CAP.XIX</v>
          </cell>
          <cell r="L20694" t="str">
            <v>Las demás causas externas</v>
          </cell>
          <cell r="M20694" t="str">
            <v>S00-T98</v>
          </cell>
          <cell r="N20694" t="str">
            <v>TRAUMATISMOS, ENVENENAMIENTOS Y ALGUNAS OTRAS CONSECUENCIAS DE CAUSAS EXTERNAS</v>
          </cell>
          <cell r="O20694" t="str">
            <v>T90-T98</v>
          </cell>
          <cell r="P20694" t="str">
            <v>Secuelas de traumatismos, de envenenamientos y de otras consecuencias de causas externas</v>
          </cell>
        </row>
        <row r="20695">
          <cell r="B20695" t="str">
            <v>T98.3</v>
          </cell>
          <cell r="C20695" t="str">
            <v>SECUELAS DE COMPLICACIONES DE LA ATENCION MEDICA Y QUIRURGICA NO CLASIFICADAS EN OTRA P</v>
          </cell>
          <cell r="D20695" t="str">
            <v>CX</v>
          </cell>
          <cell r="E20695" t="str">
            <v>Diagnóstico (CIEX)</v>
          </cell>
          <cell r="F20695">
            <v>1</v>
          </cell>
          <cell r="G20695" t="str">
            <v>Otras lesiones y secuelas de causa externa</v>
          </cell>
          <cell r="H20695" t="str">
            <v>x</v>
          </cell>
          <cell r="I20695" t="str">
            <v>Causas externas de traumatismos y envenenamientos</v>
          </cell>
          <cell r="J20695" t="str">
            <v xml:space="preserve">CAPITULO XIX: TRAUMATISMOS, ENVENENAMIENTOS Y ALGUNAS OTRAS CONSECUENCIAS DE CAUSAS EXTERNAS </v>
          </cell>
          <cell r="K20695" t="str">
            <v>CAP.XIX</v>
          </cell>
          <cell r="L20695" t="str">
            <v>Las demás causas externas</v>
          </cell>
          <cell r="M20695" t="str">
            <v>S00-T98</v>
          </cell>
          <cell r="N20695" t="str">
            <v>TRAUMATISMOS, ENVENENAMIENTOS Y ALGUNAS OTRAS CONSECUENCIAS DE CAUSAS EXTERNAS</v>
          </cell>
          <cell r="O20695" t="str">
            <v>T90-T98</v>
          </cell>
          <cell r="P20695" t="str">
            <v>Secuelas de traumatismos, de envenenamientos y de otras consecuencias de causas externas</v>
          </cell>
        </row>
        <row r="20696">
          <cell r="B20696" t="str">
            <v>U00.04</v>
          </cell>
          <cell r="C20696" t="str">
            <v>ACTIVIDADES DE SALUD BUCAL</v>
          </cell>
          <cell r="D20696" t="str">
            <v>CX</v>
          </cell>
          <cell r="E20696" t="str">
            <v>Diagnóstico (CIEX)</v>
          </cell>
          <cell r="F20696">
            <v>1</v>
          </cell>
          <cell r="J20696" t="str">
            <v>CAPITULO XXII: CODIGOS MINSA</v>
          </cell>
          <cell r="K20696" t="str">
            <v>CAP.XXII</v>
          </cell>
          <cell r="M20696" t="str">
            <v>U00-U99</v>
          </cell>
          <cell r="O20696" t="str">
            <v>U00-U99</v>
          </cell>
        </row>
        <row r="20697">
          <cell r="B20697" t="str">
            <v>U00.05</v>
          </cell>
          <cell r="C20697" t="str">
            <v>ACTIVIDADES DE PSICOLOGIA</v>
          </cell>
          <cell r="D20697" t="str">
            <v>CX</v>
          </cell>
          <cell r="E20697" t="str">
            <v>Diagnóstico (CIEX)</v>
          </cell>
          <cell r="F20697">
            <v>1</v>
          </cell>
          <cell r="J20697" t="str">
            <v>CAPITULO XXII: CODIGOS MINSA</v>
          </cell>
          <cell r="K20697" t="str">
            <v>CAP.XXII</v>
          </cell>
          <cell r="M20697" t="str">
            <v>U00-U99</v>
          </cell>
          <cell r="O20697" t="str">
            <v>U00-U99</v>
          </cell>
        </row>
        <row r="20698">
          <cell r="B20698" t="str">
            <v>U00.06</v>
          </cell>
          <cell r="C20698" t="str">
            <v>ACTIVIDADES DE  SERVICIO SOCIAL</v>
          </cell>
          <cell r="D20698" t="str">
            <v>CX</v>
          </cell>
          <cell r="E20698" t="str">
            <v>Diagnóstico (CIEX)</v>
          </cell>
          <cell r="F20698">
            <v>1</v>
          </cell>
          <cell r="J20698" t="str">
            <v>CAPITULO XXII: CODIGOS MINSA</v>
          </cell>
          <cell r="K20698" t="str">
            <v>CAP.XXII</v>
          </cell>
          <cell r="M20698" t="str">
            <v>U00-U99</v>
          </cell>
          <cell r="O20698" t="str">
            <v>U00-U99</v>
          </cell>
        </row>
        <row r="20699">
          <cell r="B20699" t="str">
            <v>U00.07</v>
          </cell>
          <cell r="C20699" t="str">
            <v>ACTIVIDADES DE  EDA</v>
          </cell>
          <cell r="D20699" t="str">
            <v>CX</v>
          </cell>
          <cell r="E20699" t="str">
            <v>Diagnóstico (CIEX)</v>
          </cell>
          <cell r="F20699">
            <v>0</v>
          </cell>
          <cell r="J20699" t="str">
            <v>CAPITULO XXII: CODIGOS MINSA</v>
          </cell>
          <cell r="K20699" t="str">
            <v>CAP.XXII</v>
          </cell>
          <cell r="M20699" t="str">
            <v>U00-U99</v>
          </cell>
          <cell r="O20699" t="str">
            <v>U00-U99</v>
          </cell>
        </row>
        <row r="20700">
          <cell r="B20700" t="str">
            <v>U00.08</v>
          </cell>
          <cell r="C20700" t="str">
            <v>ACTIVIDADES DE TUBERCULOSIS</v>
          </cell>
          <cell r="D20700" t="str">
            <v>CX</v>
          </cell>
          <cell r="E20700" t="str">
            <v>Diagnóstico (CIEX)</v>
          </cell>
          <cell r="F20700">
            <v>1</v>
          </cell>
          <cell r="J20700" t="str">
            <v>CAPITULO XXII: CODIGOS MINSA</v>
          </cell>
          <cell r="K20700" t="str">
            <v>CAP.XXII</v>
          </cell>
          <cell r="M20700" t="str">
            <v>U00-U99</v>
          </cell>
          <cell r="O20700" t="str">
            <v>U00-U99</v>
          </cell>
        </row>
        <row r="20701">
          <cell r="B20701" t="str">
            <v>U00.09</v>
          </cell>
          <cell r="C20701" t="str">
            <v>ACTIVIDADES DE INMUNIZACIONES</v>
          </cell>
          <cell r="D20701" t="str">
            <v>CX</v>
          </cell>
          <cell r="E20701" t="str">
            <v>Diagnóstico (CIEX)</v>
          </cell>
          <cell r="F20701">
            <v>1</v>
          </cell>
          <cell r="J20701" t="str">
            <v>CAPITULO XXII: CODIGOS MINSA</v>
          </cell>
          <cell r="K20701" t="str">
            <v>CAP.XXII</v>
          </cell>
          <cell r="M20701" t="str">
            <v>U00-U99</v>
          </cell>
          <cell r="O20701" t="str">
            <v>U00-U99</v>
          </cell>
        </row>
        <row r="20702">
          <cell r="B20702" t="str">
            <v>U00.10</v>
          </cell>
          <cell r="C20702" t="str">
            <v>ACTIVIDADES DE PERSONAS AFECTADAS POR METALES PESADOS</v>
          </cell>
          <cell r="D20702" t="str">
            <v>CX</v>
          </cell>
          <cell r="E20702" t="str">
            <v>Diagnóstico (CIEX)</v>
          </cell>
          <cell r="F20702">
            <v>1</v>
          </cell>
          <cell r="J20702" t="str">
            <v>CAPITULO XXII: CODIGOS MINSA</v>
          </cell>
          <cell r="K20702" t="str">
            <v>CAP.XXII</v>
          </cell>
          <cell r="M20702" t="str">
            <v>U00-U99</v>
          </cell>
          <cell r="O20702" t="str">
            <v>U00-U99</v>
          </cell>
        </row>
        <row r="20703">
          <cell r="B20703" t="str">
            <v>U00.11</v>
          </cell>
          <cell r="C20703" t="str">
            <v>ACTIVIDADES DE SALUD AMBIENTAL</v>
          </cell>
          <cell r="D20703" t="str">
            <v>CX</v>
          </cell>
          <cell r="E20703" t="str">
            <v>Diagnóstico (CIEX)</v>
          </cell>
          <cell r="F20703">
            <v>1</v>
          </cell>
          <cell r="J20703" t="str">
            <v>CAPITULO XXII: CODIGOS MINSA</v>
          </cell>
          <cell r="K20703" t="str">
            <v>CAP.XXII</v>
          </cell>
          <cell r="M20703" t="str">
            <v>U00-U99</v>
          </cell>
          <cell r="O20703" t="str">
            <v>U00-U99</v>
          </cell>
        </row>
        <row r="20704">
          <cell r="B20704" t="str">
            <v>U00.12</v>
          </cell>
          <cell r="C20704" t="str">
            <v>ACTIVIDADES DE NUTRICION Y APOYO ALIMENTARIO</v>
          </cell>
          <cell r="D20704" t="str">
            <v>CX</v>
          </cell>
          <cell r="E20704" t="str">
            <v>Diagnóstico (CIEX)</v>
          </cell>
          <cell r="F20704">
            <v>1</v>
          </cell>
          <cell r="J20704" t="str">
            <v>CAPITULO XXII: CODIGOS MINSA</v>
          </cell>
          <cell r="K20704" t="str">
            <v>CAP.XXII</v>
          </cell>
          <cell r="M20704" t="str">
            <v>U00-U99</v>
          </cell>
          <cell r="O20704" t="str">
            <v>U00-U99</v>
          </cell>
        </row>
        <row r="20705">
          <cell r="B20705" t="str">
            <v>U00.13</v>
          </cell>
          <cell r="C20705" t="str">
            <v>ACTIVIDADES CON PERSONAS CON DISCAPACIDAD</v>
          </cell>
          <cell r="D20705" t="str">
            <v>CX</v>
          </cell>
          <cell r="E20705" t="str">
            <v>Diagnóstico (CIEX)</v>
          </cell>
          <cell r="F20705">
            <v>0</v>
          </cell>
          <cell r="J20705" t="str">
            <v>CAPITULO XXII: CODIGOS MINSA</v>
          </cell>
          <cell r="K20705" t="str">
            <v>CAP.XXII</v>
          </cell>
          <cell r="M20705" t="str">
            <v>U00-U99</v>
          </cell>
          <cell r="O20705" t="str">
            <v>U00-U99</v>
          </cell>
        </row>
        <row r="20706">
          <cell r="B20706" t="str">
            <v>U00.20</v>
          </cell>
          <cell r="C20706" t="str">
            <v>ACTIVIDADES DE SALUD FAMILIAR</v>
          </cell>
          <cell r="D20706" t="str">
            <v>CX</v>
          </cell>
          <cell r="E20706" t="str">
            <v>Diagnóstico (CIEX)</v>
          </cell>
          <cell r="F20706">
            <v>1</v>
          </cell>
          <cell r="J20706" t="str">
            <v>CAPITULO XXII: CODIGOS MINSA</v>
          </cell>
          <cell r="K20706" t="str">
            <v>CAP.XXII</v>
          </cell>
          <cell r="M20706" t="str">
            <v>U00-U99</v>
          </cell>
          <cell r="O20706" t="str">
            <v>U00-U99</v>
          </cell>
        </row>
        <row r="20707">
          <cell r="B20707" t="str">
            <v>U00.31</v>
          </cell>
          <cell r="C20707" t="str">
            <v>ACTIVIDADES DE MATERNO PERINATAL</v>
          </cell>
          <cell r="D20707" t="str">
            <v>CX</v>
          </cell>
          <cell r="E20707" t="str">
            <v>Diagnóstico (CIEX)</v>
          </cell>
          <cell r="F20707">
            <v>1</v>
          </cell>
          <cell r="J20707" t="str">
            <v>CAPITULO XXII: CODIGOS MINSA</v>
          </cell>
          <cell r="K20707" t="str">
            <v>CAP.XXII</v>
          </cell>
          <cell r="M20707" t="str">
            <v>U00-U99</v>
          </cell>
          <cell r="O20707" t="str">
            <v>U00-U99</v>
          </cell>
        </row>
        <row r="20708">
          <cell r="B20708" t="str">
            <v>U00.33</v>
          </cell>
          <cell r="C20708" t="str">
            <v>ACTIVIDADES DE PLANIFICACION FAMILIAR</v>
          </cell>
          <cell r="D20708" t="str">
            <v>CX</v>
          </cell>
          <cell r="E20708" t="str">
            <v>Diagnóstico (CIEX)</v>
          </cell>
          <cell r="F20708">
            <v>1</v>
          </cell>
          <cell r="J20708" t="str">
            <v>CAPITULO XXII: CODIGOS MINSA</v>
          </cell>
          <cell r="K20708" t="str">
            <v>CAP.XXII</v>
          </cell>
          <cell r="M20708" t="str">
            <v>U00-U99</v>
          </cell>
          <cell r="O20708" t="str">
            <v>U00-U99</v>
          </cell>
        </row>
        <row r="20709">
          <cell r="B20709" t="str">
            <v>U00.34</v>
          </cell>
          <cell r="C20709" t="str">
            <v>ACTIVIDADES DE SALUD ESCOLAR Y DEL ADOLESCENTE</v>
          </cell>
          <cell r="D20709" t="str">
            <v>CX</v>
          </cell>
          <cell r="E20709" t="str">
            <v>Diagnóstico (CIEX)</v>
          </cell>
          <cell r="F20709">
            <v>1</v>
          </cell>
          <cell r="J20709" t="str">
            <v>CAPITULO XXII: CODIGOS MINSA</v>
          </cell>
          <cell r="K20709" t="str">
            <v>CAP.XXII</v>
          </cell>
          <cell r="M20709" t="str">
            <v>U00-U99</v>
          </cell>
          <cell r="O20709" t="str">
            <v>U00-U99</v>
          </cell>
        </row>
        <row r="20710">
          <cell r="B20710" t="str">
            <v>U00.35</v>
          </cell>
          <cell r="C20710" t="str">
            <v>ACTIVIDADES DE  CANCER DE CUELLO UTERINO</v>
          </cell>
          <cell r="D20710" t="str">
            <v>CX</v>
          </cell>
          <cell r="E20710" t="str">
            <v>Diagnóstico (CIEX)</v>
          </cell>
          <cell r="F20710">
            <v>1</v>
          </cell>
          <cell r="J20710" t="str">
            <v>CAPITULO XXII: CODIGOS MINSA</v>
          </cell>
          <cell r="K20710" t="str">
            <v>CAP.XXII</v>
          </cell>
          <cell r="M20710" t="str">
            <v>U00-U99</v>
          </cell>
          <cell r="O20710" t="str">
            <v>U00-U99</v>
          </cell>
        </row>
        <row r="20711">
          <cell r="B20711" t="str">
            <v>U00.39</v>
          </cell>
          <cell r="C20711" t="str">
            <v>ACTIVIDADES DE IRA</v>
          </cell>
          <cell r="D20711" t="str">
            <v>CX</v>
          </cell>
          <cell r="E20711" t="str">
            <v>Diagnóstico (CIEX)</v>
          </cell>
          <cell r="F20711">
            <v>0</v>
          </cell>
          <cell r="J20711" t="str">
            <v>CAPITULO XXII: CODIGOS MINSA</v>
          </cell>
          <cell r="K20711" t="str">
            <v>CAP.XXII</v>
          </cell>
          <cell r="M20711" t="str">
            <v>U00-U99</v>
          </cell>
          <cell r="O20711" t="str">
            <v>U00-U99</v>
          </cell>
        </row>
        <row r="20712">
          <cell r="B20712" t="str">
            <v>U00.40</v>
          </cell>
          <cell r="C20712" t="str">
            <v>ACTIVIDADES DE CRED / ATENCION INTEGRAL DEL NINO</v>
          </cell>
          <cell r="D20712" t="str">
            <v>CX</v>
          </cell>
          <cell r="E20712" t="str">
            <v>Diagnóstico (CIEX)</v>
          </cell>
          <cell r="F20712">
            <v>1</v>
          </cell>
          <cell r="J20712" t="str">
            <v>CAPITULO XXII: CODIGOS MINSA</v>
          </cell>
          <cell r="K20712" t="str">
            <v>CAP.XXII</v>
          </cell>
          <cell r="M20712" t="str">
            <v>U00-U99</v>
          </cell>
          <cell r="O20712" t="str">
            <v>U00-U99</v>
          </cell>
        </row>
        <row r="20713">
          <cell r="B20713" t="str">
            <v>U00.41</v>
          </cell>
          <cell r="C20713" t="str">
            <v>ACTIVIDADES DEL ADULTO</v>
          </cell>
          <cell r="D20713" t="str">
            <v>CX</v>
          </cell>
          <cell r="E20713" t="str">
            <v>Diagnóstico (CIEX)</v>
          </cell>
          <cell r="F20713">
            <v>1</v>
          </cell>
          <cell r="J20713" t="str">
            <v>CAPITULO XXII: CODIGOS MINSA</v>
          </cell>
          <cell r="K20713" t="str">
            <v>CAP.XXII</v>
          </cell>
          <cell r="M20713" t="str">
            <v>U00-U99</v>
          </cell>
          <cell r="O20713" t="str">
            <v>U00-U99</v>
          </cell>
        </row>
        <row r="20714">
          <cell r="B20714" t="str">
            <v>U00.42</v>
          </cell>
          <cell r="C20714" t="str">
            <v>ACTIVIDADES DEL ADULTO MAYOR</v>
          </cell>
          <cell r="D20714" t="str">
            <v>CX</v>
          </cell>
          <cell r="E20714" t="str">
            <v>Diagnóstico (CIEX)</v>
          </cell>
          <cell r="F20714">
            <v>1</v>
          </cell>
          <cell r="J20714" t="str">
            <v>CAPITULO XXII: CODIGOS MINSA</v>
          </cell>
          <cell r="K20714" t="str">
            <v>CAP.XXII</v>
          </cell>
          <cell r="M20714" t="str">
            <v>U00-U99</v>
          </cell>
          <cell r="O20714" t="str">
            <v>U00-U99</v>
          </cell>
        </row>
        <row r="20715">
          <cell r="B20715" t="str">
            <v>U00.43</v>
          </cell>
          <cell r="C20715" t="str">
            <v>ACTIVIDADES DE JOVEN</v>
          </cell>
          <cell r="D20715" t="str">
            <v>CX</v>
          </cell>
          <cell r="E20715" t="str">
            <v>Diagnóstico (CIEX)</v>
          </cell>
          <cell r="F20715">
            <v>1</v>
          </cell>
          <cell r="J20715" t="str">
            <v>CAPITULO XXII: CODIGOS MINSA</v>
          </cell>
          <cell r="K20715" t="str">
            <v>CAP.XXII</v>
          </cell>
          <cell r="M20715" t="str">
            <v>U00-U99</v>
          </cell>
          <cell r="O20715" t="str">
            <v>U00-U99</v>
          </cell>
        </row>
        <row r="20716">
          <cell r="B20716" t="str">
            <v>U00.50</v>
          </cell>
          <cell r="C20716" t="str">
            <v>ACTIVIDADES DE PRENVENCION DE HIPERTENSION Y DIABETES</v>
          </cell>
          <cell r="D20716" t="str">
            <v>CX</v>
          </cell>
          <cell r="E20716" t="str">
            <v>Diagnóstico (CIEX)</v>
          </cell>
          <cell r="F20716">
            <v>1</v>
          </cell>
          <cell r="J20716" t="str">
            <v>CAPITULO XXII: CODIGOS MINSA</v>
          </cell>
          <cell r="K20716" t="str">
            <v>CAP.XXII</v>
          </cell>
          <cell r="M20716" t="str">
            <v>U00-U99</v>
          </cell>
          <cell r="O20716" t="str">
            <v>U00-U99</v>
          </cell>
        </row>
        <row r="20717">
          <cell r="B20717" t="str">
            <v>U00.51</v>
          </cell>
          <cell r="C20717" t="str">
            <v>ACTIVIDADES DE PRENVENCION DE DIABETES</v>
          </cell>
          <cell r="D20717" t="str">
            <v>CX</v>
          </cell>
          <cell r="E20717" t="str">
            <v>Diagnóstico (CIEX)</v>
          </cell>
          <cell r="F20717">
            <v>1</v>
          </cell>
          <cell r="J20717" t="str">
            <v>CAPITULO XXII: CODIGOS MINSA</v>
          </cell>
          <cell r="K20717" t="str">
            <v>CAP.XXII</v>
          </cell>
          <cell r="M20717" t="str">
            <v>U00-U99</v>
          </cell>
          <cell r="O20717" t="str">
            <v>U00-U99</v>
          </cell>
        </row>
        <row r="20718">
          <cell r="B20718" t="str">
            <v>U00.60</v>
          </cell>
          <cell r="C20718" t="str">
            <v>ACTIVIDADES DE SALUD DEL ESCOLAR</v>
          </cell>
          <cell r="D20718" t="str">
            <v>CX</v>
          </cell>
          <cell r="E20718" t="str">
            <v>Diagnóstico (CIEX)</v>
          </cell>
          <cell r="F20718">
            <v>1</v>
          </cell>
          <cell r="J20718" t="str">
            <v>CAPITULO XXII: CODIGOS MINSA</v>
          </cell>
          <cell r="K20718" t="str">
            <v>CAP.XXII</v>
          </cell>
          <cell r="M20718" t="str">
            <v>U00-U99</v>
          </cell>
          <cell r="O20718" t="str">
            <v>U00-U99</v>
          </cell>
        </row>
        <row r="20719">
          <cell r="B20719" t="str">
            <v>U00.64</v>
          </cell>
          <cell r="C20719" t="str">
            <v>ACTIVIDADES DE PROCETSS</v>
          </cell>
          <cell r="D20719" t="str">
            <v>CX</v>
          </cell>
          <cell r="E20719" t="str">
            <v>Diagnóstico (CIEX)</v>
          </cell>
          <cell r="F20719">
            <v>1</v>
          </cell>
          <cell r="J20719" t="str">
            <v>CAPITULO XXII: CODIGOS MINSA</v>
          </cell>
          <cell r="K20719" t="str">
            <v>CAP.XXII</v>
          </cell>
          <cell r="M20719" t="str">
            <v>U00-U99</v>
          </cell>
          <cell r="O20719" t="str">
            <v>U00-U99</v>
          </cell>
        </row>
        <row r="20720">
          <cell r="B20720" t="str">
            <v>U00.66</v>
          </cell>
          <cell r="C20720" t="str">
            <v>ACTIVIDADES DE SALUD MENTAL</v>
          </cell>
          <cell r="D20720" t="str">
            <v>CX</v>
          </cell>
          <cell r="E20720" t="str">
            <v>Diagnóstico (CIEX)</v>
          </cell>
          <cell r="F20720">
            <v>1</v>
          </cell>
          <cell r="J20720" t="str">
            <v>CAPITULO XXII: CODIGOS MINSA</v>
          </cell>
          <cell r="K20720" t="str">
            <v>CAP.XXII</v>
          </cell>
          <cell r="M20720" t="str">
            <v>U00-U99</v>
          </cell>
          <cell r="O20720" t="str">
            <v>U00-U99</v>
          </cell>
        </row>
        <row r="20721">
          <cell r="B20721" t="str">
            <v>U00.74</v>
          </cell>
          <cell r="C20721" t="str">
            <v>ACTIVIDADES DE MALARIA</v>
          </cell>
          <cell r="D20721" t="str">
            <v>CX</v>
          </cell>
          <cell r="E20721" t="str">
            <v>Diagnóstico (CIEX)</v>
          </cell>
          <cell r="F20721">
            <v>1</v>
          </cell>
          <cell r="J20721" t="str">
            <v>CAPITULO XXII: CODIGOS MINSA</v>
          </cell>
          <cell r="K20721" t="str">
            <v>CAP.XXII</v>
          </cell>
          <cell r="M20721" t="str">
            <v>U00-U99</v>
          </cell>
          <cell r="O20721" t="str">
            <v>U00-U99</v>
          </cell>
        </row>
        <row r="20722">
          <cell r="B20722" t="str">
            <v>U00.75</v>
          </cell>
          <cell r="C20722" t="str">
            <v>ACTIVIDADES DE CHIKUNGUNYA</v>
          </cell>
          <cell r="D20722" t="str">
            <v>CX</v>
          </cell>
          <cell r="E20722" t="str">
            <v>Diagnóstico (CIEX)</v>
          </cell>
          <cell r="F20722">
            <v>1</v>
          </cell>
          <cell r="J20722" t="str">
            <v>CAPITULO XXII: CODIGOS MINSA</v>
          </cell>
          <cell r="K20722" t="str">
            <v>CAP.XXII</v>
          </cell>
          <cell r="M20722" t="str">
            <v>U00-U99</v>
          </cell>
          <cell r="O20722" t="str">
            <v>U00-U99</v>
          </cell>
        </row>
        <row r="20723">
          <cell r="B20723" t="str">
            <v>U00.76</v>
          </cell>
          <cell r="C20723" t="str">
            <v>ACTIVIDADES DE ZIKA</v>
          </cell>
          <cell r="D20723" t="str">
            <v>CX</v>
          </cell>
          <cell r="E20723" t="str">
            <v>Diagnóstico (CIEX)</v>
          </cell>
          <cell r="F20723">
            <v>1</v>
          </cell>
          <cell r="J20723" t="str">
            <v>CAPITULO XXII: CODIGOS MINSA</v>
          </cell>
          <cell r="K20723" t="str">
            <v>CAP.XXII</v>
          </cell>
          <cell r="M20723" t="str">
            <v>U00-U99</v>
          </cell>
          <cell r="O20723" t="str">
            <v>U00-U99</v>
          </cell>
        </row>
        <row r="20724">
          <cell r="B20724" t="str">
            <v>U00.80</v>
          </cell>
          <cell r="C20724" t="str">
            <v>ACTIVIDADES DE MEDICINA ALTERNATIVA Y COMPLEMENTARIA</v>
          </cell>
          <cell r="D20724" t="str">
            <v>CX</v>
          </cell>
          <cell r="E20724" t="str">
            <v>Diagnóstico (CIEX)</v>
          </cell>
          <cell r="F20724">
            <v>1</v>
          </cell>
          <cell r="J20724" t="str">
            <v>CAPITULO XXII: CODIGOS MINSA</v>
          </cell>
          <cell r="K20724" t="str">
            <v>CAP.XXII</v>
          </cell>
          <cell r="M20724" t="str">
            <v>U00-U99</v>
          </cell>
          <cell r="O20724" t="str">
            <v>U00-U99</v>
          </cell>
        </row>
        <row r="20725">
          <cell r="B20725" t="str">
            <v>U00.86</v>
          </cell>
          <cell r="C20725" t="str">
            <v>ACTIVIDADES DE PRENVENCION DE CANCER</v>
          </cell>
          <cell r="D20725" t="str">
            <v>CX</v>
          </cell>
          <cell r="E20725" t="str">
            <v>Diagnóstico (CIEX)</v>
          </cell>
          <cell r="F20725">
            <v>1</v>
          </cell>
          <cell r="J20725" t="str">
            <v>CAPITULO XXII: CODIGOS MINSA</v>
          </cell>
          <cell r="K20725" t="str">
            <v>CAP.XXII</v>
          </cell>
          <cell r="M20725" t="str">
            <v>U00-U99</v>
          </cell>
          <cell r="O20725" t="str">
            <v>U00-U99</v>
          </cell>
        </row>
        <row r="20726">
          <cell r="B20726" t="str">
            <v>U00.87</v>
          </cell>
          <cell r="C20726" t="str">
            <v>ACTIVIDADES DE PREDEMI</v>
          </cell>
          <cell r="D20726" t="str">
            <v>CX</v>
          </cell>
          <cell r="E20726" t="str">
            <v>Diagnóstico (CIEX)</v>
          </cell>
          <cell r="F20726">
            <v>0</v>
          </cell>
          <cell r="J20726" t="str">
            <v>CAPITULO XXII: CODIGOS MINSA</v>
          </cell>
          <cell r="K20726" t="str">
            <v>CAP.XXII</v>
          </cell>
          <cell r="M20726" t="str">
            <v>U00-U99</v>
          </cell>
          <cell r="O20726" t="str">
            <v>U00-U99</v>
          </cell>
        </row>
        <row r="20727">
          <cell r="B20727" t="str">
            <v>U00.88</v>
          </cell>
          <cell r="C20727" t="str">
            <v>ACTIVIDADES DE ZOONOSIS (RABIA)</v>
          </cell>
          <cell r="D20727" t="str">
            <v>CX</v>
          </cell>
          <cell r="E20727" t="str">
            <v>Diagnóstico (CIEX)</v>
          </cell>
          <cell r="F20727">
            <v>1</v>
          </cell>
          <cell r="J20727" t="str">
            <v>CAPITULO XXII: CODIGOS MINSA</v>
          </cell>
          <cell r="K20727" t="str">
            <v>CAP.XXII</v>
          </cell>
          <cell r="M20727" t="str">
            <v>U00-U99</v>
          </cell>
          <cell r="O20727" t="str">
            <v>U00-U99</v>
          </cell>
        </row>
        <row r="20728">
          <cell r="B20728" t="str">
            <v>U00.89</v>
          </cell>
          <cell r="C20728" t="str">
            <v>ACTIVIDADES DE DENGUE</v>
          </cell>
          <cell r="D20728" t="str">
            <v>CX</v>
          </cell>
          <cell r="E20728" t="str">
            <v>Diagnóstico (CIEX)</v>
          </cell>
          <cell r="F20728">
            <v>1</v>
          </cell>
          <cell r="J20728" t="str">
            <v>CAPITULO XXII: CODIGOS MINSA</v>
          </cell>
          <cell r="K20728" t="str">
            <v>CAP.XXII</v>
          </cell>
          <cell r="M20728" t="str">
            <v>U00-U99</v>
          </cell>
          <cell r="O20728" t="str">
            <v>U00-U99</v>
          </cell>
        </row>
        <row r="20729">
          <cell r="B20729" t="str">
            <v>U00.90</v>
          </cell>
          <cell r="C20729" t="str">
            <v>ACTIVIDADES DE BARTONELOSIS</v>
          </cell>
          <cell r="D20729" t="str">
            <v>CX</v>
          </cell>
          <cell r="E20729" t="str">
            <v>Diagnóstico (CIEX)</v>
          </cell>
          <cell r="F20729">
            <v>1</v>
          </cell>
          <cell r="J20729" t="str">
            <v>CAPITULO XXII: CODIGOS MINSA</v>
          </cell>
          <cell r="K20729" t="str">
            <v>CAP.XXII</v>
          </cell>
          <cell r="M20729" t="str">
            <v>U00-U99</v>
          </cell>
          <cell r="O20729" t="str">
            <v>U00-U99</v>
          </cell>
        </row>
        <row r="20730">
          <cell r="B20730" t="str">
            <v>U00.91</v>
          </cell>
          <cell r="C20730" t="str">
            <v>ACTIVIDADES DE FIEBRE AMARILLA</v>
          </cell>
          <cell r="D20730" t="str">
            <v>CX</v>
          </cell>
          <cell r="E20730" t="str">
            <v>Diagnóstico (CIEX)</v>
          </cell>
          <cell r="F20730">
            <v>1</v>
          </cell>
          <cell r="J20730" t="str">
            <v>CAPITULO XXII: CODIGOS MINSA</v>
          </cell>
          <cell r="K20730" t="str">
            <v>CAP.XXII</v>
          </cell>
          <cell r="M20730" t="str">
            <v>U00-U99</v>
          </cell>
          <cell r="O20730" t="str">
            <v>U00-U99</v>
          </cell>
        </row>
        <row r="20731">
          <cell r="B20731" t="str">
            <v>U00.92</v>
          </cell>
          <cell r="C20731" t="str">
            <v>ACTIVIDADES DE CHAGAS</v>
          </cell>
          <cell r="D20731" t="str">
            <v>CX</v>
          </cell>
          <cell r="E20731" t="str">
            <v>Diagnóstico (CIEX)</v>
          </cell>
          <cell r="F20731">
            <v>1</v>
          </cell>
          <cell r="J20731" t="str">
            <v>CAPITULO XXII: CODIGOS MINSA</v>
          </cell>
          <cell r="K20731" t="str">
            <v>CAP.XXII</v>
          </cell>
          <cell r="M20731" t="str">
            <v>U00-U99</v>
          </cell>
          <cell r="O20731" t="str">
            <v>U00-U99</v>
          </cell>
        </row>
        <row r="20732">
          <cell r="B20732" t="str">
            <v>U00.93</v>
          </cell>
          <cell r="C20732" t="str">
            <v>ACTIVIDADES DE LEISHMANIASIS</v>
          </cell>
          <cell r="D20732" t="str">
            <v>CX</v>
          </cell>
          <cell r="E20732" t="str">
            <v>Diagnóstico (CIEX)</v>
          </cell>
          <cell r="F20732">
            <v>1</v>
          </cell>
          <cell r="J20732" t="str">
            <v>CAPITULO XXII: CODIGOS MINSA</v>
          </cell>
          <cell r="K20732" t="str">
            <v>CAP.XXII</v>
          </cell>
          <cell r="M20732" t="str">
            <v>U00-U99</v>
          </cell>
          <cell r="O20732" t="str">
            <v>U00-U99</v>
          </cell>
        </row>
        <row r="20733">
          <cell r="B20733" t="str">
            <v>U00.94</v>
          </cell>
          <cell r="C20733" t="str">
            <v>ACTIVIDADES DE PESTE</v>
          </cell>
          <cell r="D20733" t="str">
            <v>CX</v>
          </cell>
          <cell r="E20733" t="str">
            <v>Diagnóstico (CIEX)</v>
          </cell>
          <cell r="F20733">
            <v>1</v>
          </cell>
          <cell r="J20733" t="str">
            <v>CAPITULO XXII: CODIGOS MINSA</v>
          </cell>
          <cell r="K20733" t="str">
            <v>CAP.XXII</v>
          </cell>
          <cell r="M20733" t="str">
            <v>U00-U99</v>
          </cell>
          <cell r="O20733" t="str">
            <v>U00-U99</v>
          </cell>
        </row>
        <row r="20734">
          <cell r="B20734" t="str">
            <v>U00.95</v>
          </cell>
          <cell r="C20734" t="str">
            <v>ACTIVIDADES DE LEPTOSPIROSIS</v>
          </cell>
          <cell r="D20734" t="str">
            <v>CX</v>
          </cell>
          <cell r="E20734" t="str">
            <v>Diagnóstico (CIEX)</v>
          </cell>
          <cell r="F20734">
            <v>1</v>
          </cell>
          <cell r="J20734" t="str">
            <v>CAPITULO XXII: CODIGOS MINSA</v>
          </cell>
          <cell r="K20734" t="str">
            <v>CAP.XXII</v>
          </cell>
          <cell r="M20734" t="str">
            <v>U00-U99</v>
          </cell>
          <cell r="O20734" t="str">
            <v>U00-U99</v>
          </cell>
        </row>
        <row r="20735">
          <cell r="B20735" t="str">
            <v>U00.96</v>
          </cell>
          <cell r="C20735" t="str">
            <v>ACTIVIDADES DE TIFUS</v>
          </cell>
          <cell r="D20735" t="str">
            <v>CX</v>
          </cell>
          <cell r="E20735" t="str">
            <v>Diagnóstico (CIEX)</v>
          </cell>
          <cell r="F20735">
            <v>1</v>
          </cell>
          <cell r="J20735" t="str">
            <v>CAPITULO XXII: CODIGOS MINSA</v>
          </cell>
          <cell r="K20735" t="str">
            <v>CAP.XXII</v>
          </cell>
          <cell r="M20735" t="str">
            <v>U00-U99</v>
          </cell>
          <cell r="O20735" t="str">
            <v>U00-U99</v>
          </cell>
        </row>
        <row r="20736">
          <cell r="B20736" t="str">
            <v>U00.97</v>
          </cell>
          <cell r="C20736" t="str">
            <v>ACTIVIDADES DE OTROS TRANSMISIBLES</v>
          </cell>
          <cell r="D20736" t="str">
            <v>CX</v>
          </cell>
          <cell r="E20736" t="str">
            <v>Diagnóstico (CIEX)</v>
          </cell>
          <cell r="F20736">
            <v>1</v>
          </cell>
          <cell r="J20736" t="str">
            <v>CAPITULO XXII: CODIGOS MINSA</v>
          </cell>
          <cell r="K20736" t="str">
            <v>CAP.XXII</v>
          </cell>
          <cell r="M20736" t="str">
            <v>U00-U99</v>
          </cell>
          <cell r="O20736" t="str">
            <v>U00-U99</v>
          </cell>
        </row>
        <row r="20737">
          <cell r="B20737" t="str">
            <v>U00.98</v>
          </cell>
          <cell r="C20737" t="str">
            <v>ACTIVIDADES DE SALUD OCULAR</v>
          </cell>
          <cell r="D20737" t="str">
            <v>CX</v>
          </cell>
          <cell r="E20737" t="str">
            <v>Diagnóstico (CIEX)</v>
          </cell>
          <cell r="F20737">
            <v>1</v>
          </cell>
          <cell r="J20737" t="str">
            <v>CAPITULO XXII: CODIGOS MINSA</v>
          </cell>
          <cell r="K20737" t="str">
            <v>CAP.XXII</v>
          </cell>
          <cell r="M20737" t="str">
            <v>U00-U99</v>
          </cell>
          <cell r="O20737" t="str">
            <v>U00-U99</v>
          </cell>
        </row>
        <row r="20738">
          <cell r="B20738" t="str">
            <v>U00.99</v>
          </cell>
          <cell r="C20738" t="str">
            <v>ACTIVIDADES DE DANO NO TRANSMISIBLES</v>
          </cell>
          <cell r="D20738" t="str">
            <v>CX</v>
          </cell>
          <cell r="E20738" t="str">
            <v>Diagnóstico (CIEX)</v>
          </cell>
          <cell r="F20738">
            <v>1</v>
          </cell>
          <cell r="J20738" t="str">
            <v>CAPITULO XXII: CODIGOS MINSA</v>
          </cell>
          <cell r="K20738" t="str">
            <v>CAP.XXII</v>
          </cell>
          <cell r="M20738" t="str">
            <v>U00-U99</v>
          </cell>
          <cell r="O20738" t="str">
            <v>U00-U99</v>
          </cell>
        </row>
        <row r="20739">
          <cell r="B20739" t="str">
            <v>U01.00</v>
          </cell>
          <cell r="C20739" t="str">
            <v>ACTIVIDADES DE SALUD OCUPACIONAL</v>
          </cell>
          <cell r="D20739" t="str">
            <v>CX</v>
          </cell>
          <cell r="E20739" t="str">
            <v>Diagnóstico (CIEX)</v>
          </cell>
          <cell r="F20739">
            <v>1</v>
          </cell>
          <cell r="J20739" t="str">
            <v>CAPITULO XXII: CODIGOS MINSA</v>
          </cell>
          <cell r="K20739" t="str">
            <v>CAP.XXII</v>
          </cell>
          <cell r="M20739" t="str">
            <v>U00-U99</v>
          </cell>
          <cell r="O20739" t="str">
            <v>U00-U99</v>
          </cell>
        </row>
        <row r="20740">
          <cell r="B20740" t="str">
            <v>U01.01</v>
          </cell>
          <cell r="C20740" t="str">
            <v>ACTIVIDADES DE PROMOCION DE LA SALUD</v>
          </cell>
          <cell r="D20740" t="str">
            <v>CX</v>
          </cell>
          <cell r="E20740" t="str">
            <v>Diagnóstico (CIEX)</v>
          </cell>
          <cell r="F20740">
            <v>1</v>
          </cell>
          <cell r="J20740" t="str">
            <v>CAPITULO XXII: CODIGOS MINSA</v>
          </cell>
          <cell r="K20740" t="str">
            <v>CAP.XXII</v>
          </cell>
          <cell r="M20740" t="str">
            <v>U00-U99</v>
          </cell>
          <cell r="O20740" t="str">
            <v>U00-U99</v>
          </cell>
        </row>
        <row r="20741">
          <cell r="B20741" t="str">
            <v>U01.02</v>
          </cell>
          <cell r="C20741" t="str">
            <v>ACTIVIDADES DE EMERGENCIAS Y DESASTRES</v>
          </cell>
          <cell r="D20741" t="str">
            <v>CX</v>
          </cell>
          <cell r="E20741" t="str">
            <v>Diagnóstico (CIEX)</v>
          </cell>
          <cell r="F20741">
            <v>1</v>
          </cell>
          <cell r="J20741" t="str">
            <v>CAPITULO XXII: CODIGOS MINSA</v>
          </cell>
          <cell r="K20741" t="str">
            <v>CAP.XXII</v>
          </cell>
          <cell r="M20741" t="str">
            <v>U00-U99</v>
          </cell>
          <cell r="O20741" t="str">
            <v>U00-U99</v>
          </cell>
        </row>
        <row r="20742">
          <cell r="B20742" t="str">
            <v>U01.03</v>
          </cell>
          <cell r="C20742" t="str">
            <v>ACTIVIDADES DE PREVENCION Y CONTROL DE ACCIDENTES DE TRANSITO</v>
          </cell>
          <cell r="D20742" t="str">
            <v>CX</v>
          </cell>
          <cell r="E20742" t="str">
            <v>Diagnóstico (CIEX)</v>
          </cell>
          <cell r="F20742">
            <v>1</v>
          </cell>
          <cell r="J20742" t="str">
            <v>CAPITULO XXII: CODIGOS MINSA</v>
          </cell>
          <cell r="K20742" t="str">
            <v>CAP.XXII</v>
          </cell>
          <cell r="M20742" t="str">
            <v>U00-U99</v>
          </cell>
          <cell r="O20742" t="str">
            <v>U00-U99</v>
          </cell>
        </row>
        <row r="20743">
          <cell r="B20743" t="str">
            <v>U01.04</v>
          </cell>
          <cell r="C20743" t="str">
            <v>ACTIVIDADES DE BRUCELOSIS</v>
          </cell>
          <cell r="D20743" t="str">
            <v>CX</v>
          </cell>
          <cell r="E20743" t="str">
            <v>Diagnóstico (CIEX)</v>
          </cell>
          <cell r="F20743">
            <v>1</v>
          </cell>
          <cell r="J20743" t="str">
            <v>CAPITULO XXII: CODIGOS MINSA</v>
          </cell>
          <cell r="K20743" t="str">
            <v>CAP.XXII</v>
          </cell>
          <cell r="M20743" t="str">
            <v>U00-U99</v>
          </cell>
          <cell r="O20743" t="str">
            <v>U00-U99</v>
          </cell>
        </row>
        <row r="20744">
          <cell r="B20744" t="str">
            <v>U01.05</v>
          </cell>
          <cell r="C20744" t="str">
            <v>ACTIVIDADES DE HIDATIDOSIS</v>
          </cell>
          <cell r="D20744" t="str">
            <v>CX</v>
          </cell>
          <cell r="E20744" t="str">
            <v>Diagnóstico (CIEX)</v>
          </cell>
          <cell r="F20744">
            <v>1</v>
          </cell>
          <cell r="J20744" t="str">
            <v>CAPITULO XXII: CODIGOS MINSA</v>
          </cell>
          <cell r="K20744" t="str">
            <v>CAP.XXII</v>
          </cell>
          <cell r="M20744" t="str">
            <v>U00-U99</v>
          </cell>
          <cell r="O20744" t="str">
            <v>U00-U99</v>
          </cell>
        </row>
        <row r="20745">
          <cell r="B20745" t="str">
            <v>U01.06</v>
          </cell>
          <cell r="C20745" t="str">
            <v>ACTIVIDADES DE CARBUNCO</v>
          </cell>
          <cell r="D20745" t="str">
            <v>CX</v>
          </cell>
          <cell r="E20745" t="str">
            <v>Diagnóstico (CIEX)</v>
          </cell>
          <cell r="F20745">
            <v>1</v>
          </cell>
          <cell r="J20745" t="str">
            <v>CAPITULO XXII: CODIGOS MINSA</v>
          </cell>
          <cell r="K20745" t="str">
            <v>CAP.XXII</v>
          </cell>
          <cell r="M20745" t="str">
            <v>U00-U99</v>
          </cell>
          <cell r="O20745" t="str">
            <v>U00-U99</v>
          </cell>
        </row>
        <row r="20746">
          <cell r="B20746" t="str">
            <v>U01.07</v>
          </cell>
          <cell r="C20746" t="str">
            <v>ACTIVIDADES DE ANIMALES PONZONOSOS</v>
          </cell>
          <cell r="D20746" t="str">
            <v>CX</v>
          </cell>
          <cell r="E20746" t="str">
            <v>Diagnóstico (CIEX)</v>
          </cell>
          <cell r="F20746">
            <v>1</v>
          </cell>
          <cell r="J20746" t="str">
            <v>CAPITULO XXII: CODIGOS MINSA</v>
          </cell>
          <cell r="K20746" t="str">
            <v>CAP.XXII</v>
          </cell>
          <cell r="M20746" t="str">
            <v>U00-U99</v>
          </cell>
          <cell r="O20746" t="str">
            <v>U00-U99</v>
          </cell>
        </row>
        <row r="20747">
          <cell r="B20747" t="str">
            <v>U01.08</v>
          </cell>
          <cell r="C20747" t="str">
            <v>ACTIVIDADES DE ALIMENTOS Y ZOONOSIS</v>
          </cell>
          <cell r="D20747" t="str">
            <v>CX</v>
          </cell>
          <cell r="E20747" t="str">
            <v>Diagnóstico (CIEX)</v>
          </cell>
          <cell r="F20747">
            <v>1</v>
          </cell>
          <cell r="J20747" t="str">
            <v>CAPITULO XXII: CODIGOS MINSA</v>
          </cell>
          <cell r="K20747" t="str">
            <v>CAP.XXII</v>
          </cell>
          <cell r="M20747" t="str">
            <v>U00-U99</v>
          </cell>
          <cell r="O20747" t="str">
            <v>U00-U99</v>
          </cell>
        </row>
        <row r="20748">
          <cell r="B20748" t="str">
            <v>U01.09</v>
          </cell>
          <cell r="C20748" t="str">
            <v>ACTIVIDADES DE SANEAMIENTO BASICO (DESA)</v>
          </cell>
          <cell r="D20748" t="str">
            <v>CX</v>
          </cell>
          <cell r="E20748" t="str">
            <v>Diagnóstico (CIEX)</v>
          </cell>
          <cell r="F20748">
            <v>1</v>
          </cell>
          <cell r="J20748" t="str">
            <v>CAPITULO XXII: CODIGOS MINSA</v>
          </cell>
          <cell r="K20748" t="str">
            <v>CAP.XXII</v>
          </cell>
          <cell r="M20748" t="str">
            <v>U00-U99</v>
          </cell>
          <cell r="O20748" t="str">
            <v>U00-U99</v>
          </cell>
        </row>
        <row r="20749">
          <cell r="B20749" t="str">
            <v>U01.10</v>
          </cell>
          <cell r="C20749" t="str">
            <v>ACTIVIDADES DE ECOLOGIA Y PROTECCION DEL AMBIENTE (DEPA)</v>
          </cell>
          <cell r="D20749" t="str">
            <v>CX</v>
          </cell>
          <cell r="E20749" t="str">
            <v>Diagnóstico (CIEX)</v>
          </cell>
          <cell r="F20749">
            <v>1</v>
          </cell>
          <cell r="J20749" t="str">
            <v>CAPITULO XXII: CODIGOS MINSA</v>
          </cell>
          <cell r="K20749" t="str">
            <v>CAP.XXII</v>
          </cell>
          <cell r="M20749" t="str">
            <v>U00-U99</v>
          </cell>
          <cell r="O20749" t="str">
            <v>U00-U99</v>
          </cell>
        </row>
        <row r="20750">
          <cell r="B20750" t="str">
            <v>U01.11</v>
          </cell>
          <cell r="C20750" t="str">
            <v>ACTIVIDADES DE CISTICERCOSIS</v>
          </cell>
          <cell r="D20750" t="str">
            <v>CX</v>
          </cell>
          <cell r="E20750" t="str">
            <v>Diagnóstico (CIEX)</v>
          </cell>
          <cell r="F20750">
            <v>1</v>
          </cell>
          <cell r="J20750" t="str">
            <v>CAPITULO XXII: CODIGOS MINSA</v>
          </cell>
          <cell r="K20750" t="str">
            <v>CAP.XXII</v>
          </cell>
          <cell r="M20750" t="str">
            <v>U00-U99</v>
          </cell>
          <cell r="O20750" t="str">
            <v>U00-U99</v>
          </cell>
        </row>
        <row r="20751">
          <cell r="B20751" t="str">
            <v>U01.12</v>
          </cell>
          <cell r="C20751" t="str">
            <v>ACTIVIDADES DE RABIA</v>
          </cell>
          <cell r="D20751" t="str">
            <v>CX</v>
          </cell>
          <cell r="E20751" t="str">
            <v>Diagnóstico (CIEX)</v>
          </cell>
          <cell r="F20751">
            <v>1</v>
          </cell>
          <cell r="J20751" t="str">
            <v>CAPITULO XXII: CODIGOS MINSA</v>
          </cell>
          <cell r="K20751" t="str">
            <v>CAP.XXII</v>
          </cell>
          <cell r="M20751" t="str">
            <v>U00-U99</v>
          </cell>
          <cell r="O20751" t="str">
            <v>U00-U99</v>
          </cell>
        </row>
        <row r="20752">
          <cell r="B20752" t="str">
            <v>U01.13</v>
          </cell>
          <cell r="C20752" t="str">
            <v>ACTIVIDADES DE ZOONOSIS (FASCIOLAS)</v>
          </cell>
          <cell r="D20752" t="str">
            <v>CX</v>
          </cell>
          <cell r="E20752" t="str">
            <v>Diagnóstico (CIEX)</v>
          </cell>
          <cell r="F20752">
            <v>1</v>
          </cell>
          <cell r="J20752" t="str">
            <v>CAPITULO XXII: CODIGOS MINSA</v>
          </cell>
          <cell r="K20752" t="str">
            <v>CAP.XXII</v>
          </cell>
          <cell r="M20752" t="str">
            <v>U00-U99</v>
          </cell>
          <cell r="O20752" t="str">
            <v>U00-U99</v>
          </cell>
        </row>
        <row r="20753">
          <cell r="B20753" t="str">
            <v>U01.14</v>
          </cell>
          <cell r="C20753" t="str">
            <v>ACTIVIDADES DE EQUINOCOCOSIS</v>
          </cell>
          <cell r="D20753" t="str">
            <v>CX</v>
          </cell>
          <cell r="E20753" t="str">
            <v>Diagnóstico (CIEX)</v>
          </cell>
          <cell r="F20753">
            <v>1</v>
          </cell>
          <cell r="J20753" t="str">
            <v>CAPITULO XXII: CODIGOS MINSA</v>
          </cell>
          <cell r="K20753" t="str">
            <v>CAP.XXII</v>
          </cell>
          <cell r="M20753" t="str">
            <v>U00-U99</v>
          </cell>
          <cell r="O20753" t="str">
            <v>U00-U99</v>
          </cell>
        </row>
        <row r="20754">
          <cell r="B20754" t="str">
            <v>U04.9</v>
          </cell>
          <cell r="C20754" t="str">
            <v>SÍNDROME RESPIRATORIO AGUDO GRAVE [SRAG] NO ESPECIFICADO</v>
          </cell>
          <cell r="D20754" t="str">
            <v>CX</v>
          </cell>
          <cell r="E20754" t="str">
            <v>Diagnóstico (CIEX)</v>
          </cell>
          <cell r="F20754">
            <v>1</v>
          </cell>
          <cell r="J20754" t="str">
            <v>CAPITULO XXII: CODIGOS MINSA</v>
          </cell>
          <cell r="K20754" t="str">
            <v>CAP.XXII</v>
          </cell>
          <cell r="M20754" t="str">
            <v>U00-U99</v>
          </cell>
          <cell r="O20754" t="str">
            <v>U00-U99</v>
          </cell>
        </row>
        <row r="20755">
          <cell r="B20755" t="str">
            <v>U06.0</v>
          </cell>
          <cell r="C20755" t="str">
            <v>USO EMERGENTE DE U06.0</v>
          </cell>
          <cell r="D20755" t="str">
            <v>CX</v>
          </cell>
          <cell r="E20755" t="str">
            <v>Diagnóstico (CIEX)</v>
          </cell>
          <cell r="F20755">
            <v>1</v>
          </cell>
          <cell r="J20755" t="str">
            <v>CAPITULO XXII: CODIGOS MINSA</v>
          </cell>
          <cell r="K20755" t="str">
            <v>CAP.XXII</v>
          </cell>
          <cell r="M20755" t="str">
            <v>U00-U99</v>
          </cell>
          <cell r="O20755" t="str">
            <v>U00-U99</v>
          </cell>
        </row>
        <row r="20756">
          <cell r="B20756" t="str">
            <v>U06.1</v>
          </cell>
          <cell r="C20756" t="str">
            <v>USO EMERGENTE DE U06.1</v>
          </cell>
          <cell r="D20756" t="str">
            <v>CX</v>
          </cell>
          <cell r="E20756" t="str">
            <v>Diagnóstico (CIEX)</v>
          </cell>
          <cell r="F20756">
            <v>1</v>
          </cell>
          <cell r="J20756" t="str">
            <v>CAPITULO XXII: CODIGOS MINSA</v>
          </cell>
          <cell r="K20756" t="str">
            <v>CAP.XXII</v>
          </cell>
          <cell r="M20756" t="str">
            <v>U00-U99</v>
          </cell>
          <cell r="O20756" t="str">
            <v>U00-U99</v>
          </cell>
        </row>
        <row r="20757">
          <cell r="B20757" t="str">
            <v>U06.2</v>
          </cell>
          <cell r="C20757" t="str">
            <v>USO EMERGENTE DE U06.2</v>
          </cell>
          <cell r="D20757" t="str">
            <v>CX</v>
          </cell>
          <cell r="E20757" t="str">
            <v>Diagnóstico (CIEX)</v>
          </cell>
          <cell r="F20757">
            <v>1</v>
          </cell>
          <cell r="J20757" t="str">
            <v>CAPITULO XXII: CODIGOS MINSA</v>
          </cell>
          <cell r="K20757" t="str">
            <v>CAP.XXII</v>
          </cell>
          <cell r="M20757" t="str">
            <v>U00-U99</v>
          </cell>
          <cell r="O20757" t="str">
            <v>U00-U99</v>
          </cell>
        </row>
        <row r="20758">
          <cell r="B20758" t="str">
            <v>U06.3</v>
          </cell>
          <cell r="C20758" t="str">
            <v>USO EMERGENTE DE U06.3</v>
          </cell>
          <cell r="D20758" t="str">
            <v>CX</v>
          </cell>
          <cell r="E20758" t="str">
            <v>Diagnóstico (CIEX)</v>
          </cell>
          <cell r="F20758">
            <v>1</v>
          </cell>
          <cell r="J20758" t="str">
            <v>CAPITULO XXII: CODIGOS MINSA</v>
          </cell>
          <cell r="K20758" t="str">
            <v>CAP.XXII</v>
          </cell>
          <cell r="M20758" t="str">
            <v>U00-U99</v>
          </cell>
          <cell r="O20758" t="str">
            <v>U00-U99</v>
          </cell>
        </row>
        <row r="20759">
          <cell r="B20759" t="str">
            <v>U06.4</v>
          </cell>
          <cell r="C20759" t="str">
            <v>USO EMERGENTE DE U06.4</v>
          </cell>
          <cell r="D20759" t="str">
            <v>CX</v>
          </cell>
          <cell r="E20759" t="str">
            <v>Diagnóstico (CIEX)</v>
          </cell>
          <cell r="F20759">
            <v>1</v>
          </cell>
          <cell r="J20759" t="str">
            <v>CAPITULO XXII: CODIGOS MINSA</v>
          </cell>
          <cell r="K20759" t="str">
            <v>CAP.XXII</v>
          </cell>
          <cell r="M20759" t="str">
            <v>U00-U99</v>
          </cell>
          <cell r="O20759" t="str">
            <v>U00-U99</v>
          </cell>
        </row>
        <row r="20760">
          <cell r="B20760" t="str">
            <v>U06.5</v>
          </cell>
          <cell r="C20760" t="str">
            <v>USO EMERGENTE DE U06.5</v>
          </cell>
          <cell r="D20760" t="str">
            <v>CX</v>
          </cell>
          <cell r="E20760" t="str">
            <v>Diagnóstico (CIEX)</v>
          </cell>
          <cell r="F20760">
            <v>1</v>
          </cell>
          <cell r="J20760" t="str">
            <v>CAPITULO XXII: CODIGOS MINSA</v>
          </cell>
          <cell r="K20760" t="str">
            <v>CAP.XXII</v>
          </cell>
          <cell r="M20760" t="str">
            <v>U00-U99</v>
          </cell>
          <cell r="O20760" t="str">
            <v>U00-U99</v>
          </cell>
        </row>
        <row r="20761">
          <cell r="B20761" t="str">
            <v>U06.6</v>
          </cell>
          <cell r="C20761" t="str">
            <v>USO EMERGENTE DE U06.6</v>
          </cell>
          <cell r="D20761" t="str">
            <v>CX</v>
          </cell>
          <cell r="E20761" t="str">
            <v>Diagnóstico (CIEX)</v>
          </cell>
          <cell r="F20761">
            <v>1</v>
          </cell>
          <cell r="J20761" t="str">
            <v>CAPITULO XXII: CODIGOS MINSA</v>
          </cell>
          <cell r="K20761" t="str">
            <v>CAP.XXII</v>
          </cell>
          <cell r="M20761" t="str">
            <v>U00-U99</v>
          </cell>
          <cell r="O20761" t="str">
            <v>U00-U99</v>
          </cell>
        </row>
        <row r="20762">
          <cell r="B20762" t="str">
            <v>U06.7</v>
          </cell>
          <cell r="C20762" t="str">
            <v>USO EMERGENTE DE U06.7</v>
          </cell>
          <cell r="D20762" t="str">
            <v>CX</v>
          </cell>
          <cell r="E20762" t="str">
            <v>Diagnóstico (CIEX)</v>
          </cell>
          <cell r="F20762">
            <v>1</v>
          </cell>
          <cell r="J20762" t="str">
            <v>CAPITULO XXII: CODIGOS MINSA</v>
          </cell>
          <cell r="K20762" t="str">
            <v>CAP.XXII</v>
          </cell>
          <cell r="M20762" t="str">
            <v>U00-U99</v>
          </cell>
          <cell r="O20762" t="str">
            <v>U00-U99</v>
          </cell>
        </row>
        <row r="20763">
          <cell r="B20763" t="str">
            <v>U06.8</v>
          </cell>
          <cell r="C20763" t="str">
            <v>USO EMERGENTE DE U06.8</v>
          </cell>
          <cell r="D20763" t="str">
            <v>CX</v>
          </cell>
          <cell r="E20763" t="str">
            <v>Diagnóstico (CIEX)</v>
          </cell>
          <cell r="F20763">
            <v>1</v>
          </cell>
          <cell r="J20763" t="str">
            <v>CAPITULO XXII: CODIGOS MINSA</v>
          </cell>
          <cell r="K20763" t="str">
            <v>CAP.XXII</v>
          </cell>
          <cell r="M20763" t="str">
            <v>U00-U99</v>
          </cell>
          <cell r="O20763" t="str">
            <v>U00-U99</v>
          </cell>
        </row>
        <row r="20764">
          <cell r="B20764" t="str">
            <v>U06.9</v>
          </cell>
          <cell r="C20764" t="str">
            <v>ENFERMEDAD DEL VIRUS ZIKA NO ESPECIFICADA</v>
          </cell>
          <cell r="D20764" t="str">
            <v>CX</v>
          </cell>
          <cell r="E20764" t="str">
            <v>Diagnóstico (CIEX)</v>
          </cell>
          <cell r="F20764">
            <v>1</v>
          </cell>
          <cell r="J20764" t="str">
            <v>CAPITULO XXII: CODIGOS MINSA</v>
          </cell>
          <cell r="K20764" t="str">
            <v>CAP.XXII</v>
          </cell>
          <cell r="M20764" t="str">
            <v>U00-U99</v>
          </cell>
          <cell r="O20764" t="str">
            <v>U00-U99</v>
          </cell>
        </row>
        <row r="20765">
          <cell r="B20765" t="str">
            <v>U07.0</v>
          </cell>
          <cell r="C20765" t="str">
            <v>USO EMERGENTE DE U07.0</v>
          </cell>
          <cell r="D20765" t="str">
            <v>CX</v>
          </cell>
          <cell r="E20765" t="str">
            <v>Diagnóstico (CIEX)</v>
          </cell>
          <cell r="F20765">
            <v>1</v>
          </cell>
          <cell r="J20765" t="str">
            <v>CAPITULO XXII: CODIGOS MINSA</v>
          </cell>
          <cell r="K20765" t="str">
            <v>CAP.XXII</v>
          </cell>
          <cell r="M20765" t="str">
            <v>U00-U99</v>
          </cell>
          <cell r="O20765" t="str">
            <v>U00-U99</v>
          </cell>
        </row>
        <row r="20766">
          <cell r="B20766" t="str">
            <v>U07.1</v>
          </cell>
          <cell r="C20766" t="str">
            <v>COVID-19 VIRUS IDENTIFICADO</v>
          </cell>
          <cell r="D20766" t="str">
            <v>CX</v>
          </cell>
          <cell r="E20766" t="str">
            <v>Diagnóstico (CIEX)</v>
          </cell>
          <cell r="F20766">
            <v>1</v>
          </cell>
          <cell r="J20766" t="str">
            <v>CAPITULO ESPECIAL: COVID-19</v>
          </cell>
          <cell r="K20766" t="str">
            <v>CAP.COV</v>
          </cell>
          <cell r="M20766" t="str">
            <v>COVID</v>
          </cell>
          <cell r="O20766" t="str">
            <v>U071-U072</v>
          </cell>
          <cell r="P20766" t="str">
            <v>COVID-19</v>
          </cell>
        </row>
        <row r="20767">
          <cell r="B20767" t="str">
            <v>U07.2</v>
          </cell>
          <cell r="C20767" t="str">
            <v>COVID-19 VIRUS NO IDENTIFICADO</v>
          </cell>
          <cell r="D20767" t="str">
            <v>CX</v>
          </cell>
          <cell r="E20767" t="str">
            <v>Diagnóstico (CIEX)</v>
          </cell>
          <cell r="F20767">
            <v>1</v>
          </cell>
          <cell r="J20767" t="str">
            <v>CAPITULO ESPECIAL: COVID-19</v>
          </cell>
          <cell r="K20767" t="str">
            <v>CAP.COV</v>
          </cell>
          <cell r="M20767" t="str">
            <v>COVID</v>
          </cell>
          <cell r="O20767" t="str">
            <v>U071-U072</v>
          </cell>
          <cell r="P20767" t="str">
            <v>COVID-19</v>
          </cell>
        </row>
        <row r="20768">
          <cell r="B20768" t="str">
            <v>U07.3</v>
          </cell>
          <cell r="C20768" t="str">
            <v>USO EMERGENTE DE U07.3</v>
          </cell>
          <cell r="D20768" t="str">
            <v>CX</v>
          </cell>
          <cell r="E20768" t="str">
            <v>Diagnóstico (CIEX)</v>
          </cell>
          <cell r="F20768">
            <v>1</v>
          </cell>
          <cell r="J20768" t="str">
            <v>CAPITULO XXII: CODIGOS MINSA</v>
          </cell>
          <cell r="K20768" t="str">
            <v>CAP.XXII</v>
          </cell>
          <cell r="M20768" t="str">
            <v>U00-U99</v>
          </cell>
          <cell r="O20768" t="str">
            <v>U00-U99</v>
          </cell>
        </row>
        <row r="20769">
          <cell r="B20769" t="str">
            <v>U07.4</v>
          </cell>
          <cell r="C20769" t="str">
            <v>USO EMERGENTE DE U07.4</v>
          </cell>
          <cell r="D20769" t="str">
            <v>CX</v>
          </cell>
          <cell r="E20769" t="str">
            <v>Diagnóstico (CIEX)</v>
          </cell>
          <cell r="F20769">
            <v>1</v>
          </cell>
          <cell r="J20769" t="str">
            <v>CAPITULO XXII: CODIGOS MINSA</v>
          </cell>
          <cell r="K20769" t="str">
            <v>CAP.XXII</v>
          </cell>
          <cell r="M20769" t="str">
            <v>U00-U99</v>
          </cell>
          <cell r="O20769" t="str">
            <v>U00-U99</v>
          </cell>
        </row>
        <row r="20770">
          <cell r="B20770" t="str">
            <v>U07.5</v>
          </cell>
          <cell r="C20770" t="str">
            <v>USO EMERGENTE DE U07.5</v>
          </cell>
          <cell r="D20770" t="str">
            <v>CX</v>
          </cell>
          <cell r="E20770" t="str">
            <v>Diagnóstico (CIEX)</v>
          </cell>
          <cell r="F20770">
            <v>1</v>
          </cell>
          <cell r="J20770" t="str">
            <v>CAPITULO XXII: CODIGOS MINSA</v>
          </cell>
          <cell r="K20770" t="str">
            <v>CAP.XXII</v>
          </cell>
          <cell r="M20770" t="str">
            <v>U00-U99</v>
          </cell>
          <cell r="O20770" t="str">
            <v>U00-U99</v>
          </cell>
        </row>
        <row r="20771">
          <cell r="B20771" t="str">
            <v>U07.6</v>
          </cell>
          <cell r="C20771" t="str">
            <v>USO EMERGENTE DE U07.6</v>
          </cell>
          <cell r="D20771" t="str">
            <v>CX</v>
          </cell>
          <cell r="E20771" t="str">
            <v>Diagnóstico (CIEX)</v>
          </cell>
          <cell r="F20771">
            <v>1</v>
          </cell>
          <cell r="J20771" t="str">
            <v>CAPITULO XXII: CODIGOS MINSA</v>
          </cell>
          <cell r="K20771" t="str">
            <v>CAP.XXII</v>
          </cell>
          <cell r="M20771" t="str">
            <v>U00-U99</v>
          </cell>
          <cell r="O20771" t="str">
            <v>U00-U99</v>
          </cell>
        </row>
        <row r="20772">
          <cell r="B20772" t="str">
            <v>U07.7</v>
          </cell>
          <cell r="C20772" t="str">
            <v>USO EMERGENTE DE U07.7</v>
          </cell>
          <cell r="D20772" t="str">
            <v>CX</v>
          </cell>
          <cell r="E20772" t="str">
            <v>Diagnóstico (CIEX)</v>
          </cell>
          <cell r="F20772">
            <v>1</v>
          </cell>
          <cell r="J20772" t="str">
            <v>CAPITULO XXII: CODIGOS MINSA</v>
          </cell>
          <cell r="K20772" t="str">
            <v>CAP.XXII</v>
          </cell>
          <cell r="M20772" t="str">
            <v>U00-U99</v>
          </cell>
          <cell r="O20772" t="str">
            <v>U00-U99</v>
          </cell>
        </row>
        <row r="20773">
          <cell r="B20773" t="str">
            <v>U07.8</v>
          </cell>
          <cell r="C20773" t="str">
            <v>USO EMERGENTE DE U07.8</v>
          </cell>
          <cell r="D20773" t="str">
            <v>CX</v>
          </cell>
          <cell r="E20773" t="str">
            <v>Diagnóstico (CIEX)</v>
          </cell>
          <cell r="F20773">
            <v>1</v>
          </cell>
          <cell r="J20773" t="str">
            <v>CAPITULO XXII: CODIGOS MINSA</v>
          </cell>
          <cell r="K20773" t="str">
            <v>CAP.XXII</v>
          </cell>
          <cell r="M20773" t="str">
            <v>U00-U99</v>
          </cell>
          <cell r="O20773" t="str">
            <v>U00-U99</v>
          </cell>
        </row>
        <row r="20774">
          <cell r="B20774" t="str">
            <v>U07.9</v>
          </cell>
          <cell r="C20774" t="str">
            <v>USO EMERGENTE DE U07.9</v>
          </cell>
          <cell r="D20774" t="str">
            <v>CX</v>
          </cell>
          <cell r="E20774" t="str">
            <v>Diagnóstico (CIEX)</v>
          </cell>
          <cell r="F20774">
            <v>1</v>
          </cell>
          <cell r="J20774" t="str">
            <v>CAPITULO XXII: CODIGOS MINSA</v>
          </cell>
          <cell r="K20774" t="str">
            <v>CAP.XXII</v>
          </cell>
          <cell r="M20774" t="str">
            <v>U00-U99</v>
          </cell>
          <cell r="O20774" t="str">
            <v>U00-U99</v>
          </cell>
        </row>
        <row r="20775">
          <cell r="B20775" t="str">
            <v>U09.00</v>
          </cell>
          <cell r="C20775" t="str">
            <v>TERAPIA NEURAL</v>
          </cell>
          <cell r="D20775" t="str">
            <v>CP</v>
          </cell>
          <cell r="E20775" t="str">
            <v>Procedimiento (CPT)</v>
          </cell>
          <cell r="F20775">
            <v>1</v>
          </cell>
        </row>
        <row r="20776">
          <cell r="B20776" t="str">
            <v>U09.01</v>
          </cell>
          <cell r="C20776" t="str">
            <v>LASERTERAPIA</v>
          </cell>
          <cell r="D20776" t="str">
            <v>CP</v>
          </cell>
          <cell r="E20776" t="str">
            <v>Procedimiento (CPT)</v>
          </cell>
          <cell r="F20776">
            <v>1</v>
          </cell>
        </row>
        <row r="20777">
          <cell r="B20777" t="str">
            <v>U09.02</v>
          </cell>
          <cell r="C20777" t="str">
            <v>REFLEXOLOGÍA</v>
          </cell>
          <cell r="D20777" t="str">
            <v>CP</v>
          </cell>
          <cell r="E20777" t="str">
            <v>Procedimiento (CPT)</v>
          </cell>
          <cell r="F20777">
            <v>1</v>
          </cell>
        </row>
        <row r="20778">
          <cell r="B20778" t="str">
            <v>U09.03</v>
          </cell>
          <cell r="C20778" t="str">
            <v>TERAPIA MENTE CUERPO</v>
          </cell>
          <cell r="D20778" t="str">
            <v>CP</v>
          </cell>
          <cell r="E20778" t="str">
            <v>Procedimiento (CPT)</v>
          </cell>
          <cell r="F20778">
            <v>1</v>
          </cell>
        </row>
        <row r="20779">
          <cell r="B20779" t="str">
            <v>U09.04</v>
          </cell>
          <cell r="C20779" t="str">
            <v>HOMEOPATÍA</v>
          </cell>
          <cell r="D20779" t="str">
            <v>CP</v>
          </cell>
          <cell r="E20779" t="str">
            <v>Procedimiento (CPT)</v>
          </cell>
          <cell r="F20779">
            <v>1</v>
          </cell>
        </row>
        <row r="20780">
          <cell r="B20780" t="str">
            <v>U09.05</v>
          </cell>
          <cell r="C20780" t="str">
            <v>FITOTERAPIA</v>
          </cell>
          <cell r="D20780" t="str">
            <v>CP</v>
          </cell>
          <cell r="E20780" t="str">
            <v>Procedimiento (CPT)</v>
          </cell>
          <cell r="F20780">
            <v>1</v>
          </cell>
        </row>
        <row r="20781">
          <cell r="B20781" t="str">
            <v>U09.06</v>
          </cell>
          <cell r="C20781" t="str">
            <v>TROFOTERAPIA</v>
          </cell>
          <cell r="D20781" t="str">
            <v>CP</v>
          </cell>
          <cell r="E20781" t="str">
            <v>Procedimiento (CPT)</v>
          </cell>
          <cell r="F20781">
            <v>1</v>
          </cell>
        </row>
        <row r="20782">
          <cell r="B20782" t="str">
            <v>U09.07</v>
          </cell>
          <cell r="C20782" t="str">
            <v>TERAPIA FLORAL</v>
          </cell>
          <cell r="D20782" t="str">
            <v>CP</v>
          </cell>
          <cell r="E20782" t="str">
            <v>Procedimiento (CPT)</v>
          </cell>
          <cell r="F20782">
            <v>1</v>
          </cell>
        </row>
        <row r="20783">
          <cell r="B20783" t="str">
            <v>U09.08</v>
          </cell>
          <cell r="C20783" t="str">
            <v>BIOENERGÉTICA</v>
          </cell>
          <cell r="D20783" t="str">
            <v>CP</v>
          </cell>
          <cell r="E20783" t="str">
            <v>Procedimiento (CPT)</v>
          </cell>
          <cell r="F20783">
            <v>1</v>
          </cell>
        </row>
        <row r="20784">
          <cell r="B20784" t="str">
            <v>U10.0</v>
          </cell>
          <cell r="C20784" t="str">
            <v>APLICACION DE  CUESTIONARIO</v>
          </cell>
          <cell r="D20784" t="str">
            <v>CX</v>
          </cell>
          <cell r="E20784" t="str">
            <v>Diagnóstico (CIEX)</v>
          </cell>
          <cell r="F20784">
            <v>1</v>
          </cell>
          <cell r="J20784" t="str">
            <v>CAPITULO XXII: CODIGOS MINSA</v>
          </cell>
          <cell r="K20784" t="str">
            <v>CAP.XXII</v>
          </cell>
          <cell r="M20784" t="str">
            <v>U00-U99</v>
          </cell>
          <cell r="O20784" t="str">
            <v>U10-U15</v>
          </cell>
          <cell r="P20784" t="str">
            <v>Actividades preventivo promocionales</v>
          </cell>
        </row>
        <row r="20785">
          <cell r="B20785" t="str">
            <v>U10.1</v>
          </cell>
          <cell r="C20785" t="str">
            <v>APLICACION DE TEST PSICOLOGICO / UNIDAD PSICOLOGICA EVALUADA (UPE)</v>
          </cell>
          <cell r="D20785" t="str">
            <v>CX</v>
          </cell>
          <cell r="E20785" t="str">
            <v>Diagnóstico (CIEX)</v>
          </cell>
          <cell r="F20785">
            <v>1</v>
          </cell>
          <cell r="J20785" t="str">
            <v>CAPITULO XXII: CODIGOS MINSA</v>
          </cell>
          <cell r="K20785" t="str">
            <v>CAP.XXII</v>
          </cell>
          <cell r="M20785" t="str">
            <v>U00-U99</v>
          </cell>
          <cell r="O20785" t="str">
            <v>U10-U15</v>
          </cell>
          <cell r="P20785" t="str">
            <v>Actividades preventivo promocionales</v>
          </cell>
        </row>
        <row r="20786">
          <cell r="B20786" t="str">
            <v>U10.2</v>
          </cell>
          <cell r="C20786" t="str">
            <v>ESTUDIOS DE INVESTIGACION (INVESTIGACION OPERATIVA)</v>
          </cell>
          <cell r="D20786" t="str">
            <v>CX</v>
          </cell>
          <cell r="E20786" t="str">
            <v>Diagnóstico (CIEX)</v>
          </cell>
          <cell r="F20786">
            <v>1</v>
          </cell>
          <cell r="J20786" t="str">
            <v>CAPITULO XXII: CODIGOS MINSA</v>
          </cell>
          <cell r="K20786" t="str">
            <v>CAP.XXII</v>
          </cell>
          <cell r="M20786" t="str">
            <v>U00-U99</v>
          </cell>
          <cell r="O20786" t="str">
            <v>U10-U15</v>
          </cell>
          <cell r="P20786" t="str">
            <v>Actividades preventivo promocionales</v>
          </cell>
        </row>
        <row r="20787">
          <cell r="B20787" t="str">
            <v>U10.3</v>
          </cell>
          <cell r="C20787" t="str">
            <v>MERCADEO SOCIAL A TRAVES DE LOS SERVICIOS DE SALUD</v>
          </cell>
          <cell r="D20787" t="str">
            <v>CX</v>
          </cell>
          <cell r="E20787" t="str">
            <v>Diagnóstico (CIEX)</v>
          </cell>
          <cell r="F20787">
            <v>1</v>
          </cell>
          <cell r="J20787" t="str">
            <v>CAPITULO XXII: CODIGOS MINSA</v>
          </cell>
          <cell r="K20787" t="str">
            <v>CAP.XXII</v>
          </cell>
          <cell r="M20787" t="str">
            <v>U00-U99</v>
          </cell>
          <cell r="O20787" t="str">
            <v>U10-U15</v>
          </cell>
          <cell r="P20787" t="str">
            <v>Actividades preventivo promocionales</v>
          </cell>
        </row>
        <row r="20788">
          <cell r="B20788" t="str">
            <v>U10.4</v>
          </cell>
          <cell r="C20788" t="str">
            <v>FORMULACION Y DESARROLLO DE PROYECTOS SOCIALES EN SALUD</v>
          </cell>
          <cell r="D20788" t="str">
            <v>CX</v>
          </cell>
          <cell r="E20788" t="str">
            <v>Diagnóstico (CIEX)</v>
          </cell>
          <cell r="F20788">
            <v>1</v>
          </cell>
          <cell r="J20788" t="str">
            <v>CAPITULO XXII: CODIGOS MINSA</v>
          </cell>
          <cell r="K20788" t="str">
            <v>CAP.XXII</v>
          </cell>
          <cell r="M20788" t="str">
            <v>U00-U99</v>
          </cell>
          <cell r="O20788" t="str">
            <v>U10-U15</v>
          </cell>
          <cell r="P20788" t="str">
            <v>Actividades preventivo promocionales</v>
          </cell>
        </row>
        <row r="20789">
          <cell r="B20789" t="str">
            <v>U10.5</v>
          </cell>
          <cell r="C20789" t="str">
            <v>VISITA DE MONITOREO A INSTITUCIONES / SUPERVISION TECNICA</v>
          </cell>
          <cell r="D20789" t="str">
            <v>CX</v>
          </cell>
          <cell r="E20789" t="str">
            <v>Diagnóstico (CIEX)</v>
          </cell>
          <cell r="F20789">
            <v>0</v>
          </cell>
          <cell r="J20789" t="str">
            <v>CAPITULO XXII: CODIGOS MINSA</v>
          </cell>
          <cell r="K20789" t="str">
            <v>CAP.XXII</v>
          </cell>
          <cell r="M20789" t="str">
            <v>U00-U99</v>
          </cell>
          <cell r="O20789" t="str">
            <v>U10-U15</v>
          </cell>
          <cell r="P20789" t="str">
            <v>Actividades preventivo promocionales</v>
          </cell>
        </row>
        <row r="20790">
          <cell r="B20790" t="str">
            <v>U10.51</v>
          </cell>
          <cell r="C20790" t="str">
            <v>SUPERVISION INTEGRAL</v>
          </cell>
          <cell r="D20790" t="str">
            <v>CX</v>
          </cell>
          <cell r="E20790" t="str">
            <v>Diagnóstico (CIEX)</v>
          </cell>
          <cell r="F20790">
            <v>0</v>
          </cell>
          <cell r="J20790" t="str">
            <v>CAPITULO XXII: CODIGOS MINSA</v>
          </cell>
          <cell r="K20790" t="str">
            <v>CAP.XXII</v>
          </cell>
          <cell r="M20790" t="str">
            <v>U00-U99</v>
          </cell>
          <cell r="O20790" t="str">
            <v>U10-U15</v>
          </cell>
          <cell r="P20790" t="str">
            <v>Actividades preventivo promocionales</v>
          </cell>
        </row>
        <row r="20791">
          <cell r="B20791" t="str">
            <v>U10.52</v>
          </cell>
          <cell r="C20791" t="str">
            <v>ASISTENCIA TECNICA</v>
          </cell>
          <cell r="D20791" t="str">
            <v>CX</v>
          </cell>
          <cell r="E20791" t="str">
            <v>Diagnóstico (CIEX)</v>
          </cell>
          <cell r="F20791">
            <v>0</v>
          </cell>
          <cell r="J20791" t="str">
            <v>CAPITULO XXII: CODIGOS MINSA</v>
          </cell>
          <cell r="K20791" t="str">
            <v>CAP.XXII</v>
          </cell>
          <cell r="M20791" t="str">
            <v>U00-U99</v>
          </cell>
          <cell r="O20791" t="str">
            <v>U10-U15</v>
          </cell>
          <cell r="P20791" t="str">
            <v>Actividades preventivo promocionales</v>
          </cell>
        </row>
        <row r="20792">
          <cell r="B20792" t="str">
            <v>U10.6</v>
          </cell>
          <cell r="C20792" t="str">
            <v>ACREDITACION SANITARIA</v>
          </cell>
          <cell r="D20792" t="str">
            <v>CX</v>
          </cell>
          <cell r="E20792" t="str">
            <v>Diagnóstico (CIEX)</v>
          </cell>
          <cell r="F20792">
            <v>1</v>
          </cell>
          <cell r="J20792" t="str">
            <v>CAPITULO XXII: CODIGOS MINSA</v>
          </cell>
          <cell r="K20792" t="str">
            <v>CAP.XXII</v>
          </cell>
          <cell r="M20792" t="str">
            <v>U00-U99</v>
          </cell>
          <cell r="O20792" t="str">
            <v>U10-U15</v>
          </cell>
          <cell r="P20792" t="str">
            <v>Actividades preventivo promocionales</v>
          </cell>
        </row>
        <row r="20793">
          <cell r="B20793" t="str">
            <v>U10.7</v>
          </cell>
          <cell r="C20793" t="str">
            <v>AUTORIZACION SANITARIA</v>
          </cell>
          <cell r="D20793" t="str">
            <v>CX</v>
          </cell>
          <cell r="E20793" t="str">
            <v>Diagnóstico (CIEX)</v>
          </cell>
          <cell r="F20793">
            <v>1</v>
          </cell>
          <cell r="J20793" t="str">
            <v>CAPITULO XXII: CODIGOS MINSA</v>
          </cell>
          <cell r="K20793" t="str">
            <v>CAP.XXII</v>
          </cell>
          <cell r="M20793" t="str">
            <v>U00-U99</v>
          </cell>
          <cell r="O20793" t="str">
            <v>U10-U15</v>
          </cell>
          <cell r="P20793" t="str">
            <v>Actividades preventivo promocionales</v>
          </cell>
        </row>
        <row r="20794">
          <cell r="B20794" t="str">
            <v>U10.8</v>
          </cell>
          <cell r="C20794" t="str">
            <v>CERTIFICACION SANITARIA</v>
          </cell>
          <cell r="D20794" t="str">
            <v>CX</v>
          </cell>
          <cell r="E20794" t="str">
            <v>Diagnóstico (CIEX)</v>
          </cell>
          <cell r="F20794">
            <v>1</v>
          </cell>
          <cell r="J20794" t="str">
            <v>CAPITULO XXII: CODIGOS MINSA</v>
          </cell>
          <cell r="K20794" t="str">
            <v>CAP.XXII</v>
          </cell>
          <cell r="M20794" t="str">
            <v>U00-U99</v>
          </cell>
          <cell r="O20794" t="str">
            <v>U10-U15</v>
          </cell>
          <cell r="P20794" t="str">
            <v>Actividades preventivo promocionales</v>
          </cell>
        </row>
        <row r="20795">
          <cell r="B20795" t="str">
            <v>U10.9</v>
          </cell>
          <cell r="C20795" t="str">
            <v>FISCALIZACION SANITARIA</v>
          </cell>
          <cell r="D20795" t="str">
            <v>CX</v>
          </cell>
          <cell r="E20795" t="str">
            <v>Diagnóstico (CIEX)</v>
          </cell>
          <cell r="F20795">
            <v>1</v>
          </cell>
          <cell r="J20795" t="str">
            <v>CAPITULO XXII: CODIGOS MINSA</v>
          </cell>
          <cell r="K20795" t="str">
            <v>CAP.XXII</v>
          </cell>
          <cell r="M20795" t="str">
            <v>U00-U99</v>
          </cell>
          <cell r="O20795" t="str">
            <v>U10-U15</v>
          </cell>
          <cell r="P20795" t="str">
            <v>Actividades preventivo promocionales</v>
          </cell>
        </row>
        <row r="20796">
          <cell r="B20796" t="str">
            <v>U11.0</v>
          </cell>
          <cell r="C20796" t="str">
            <v>CHARLAS EDUCATIVAS</v>
          </cell>
          <cell r="D20796" t="str">
            <v>CX</v>
          </cell>
          <cell r="E20796" t="str">
            <v>Diagnóstico (CIEX)</v>
          </cell>
          <cell r="F20796">
            <v>0</v>
          </cell>
          <cell r="J20796" t="str">
            <v>CAPITULO XXII: CODIGOS MINSA</v>
          </cell>
          <cell r="K20796" t="str">
            <v>CAP.XXII</v>
          </cell>
          <cell r="M20796" t="str">
            <v>U00-U99</v>
          </cell>
          <cell r="O20796" t="str">
            <v>U10-U15</v>
          </cell>
          <cell r="P20796" t="str">
            <v>Actividades preventivo promocionales</v>
          </cell>
        </row>
        <row r="20797">
          <cell r="B20797" t="str">
            <v>U11.1</v>
          </cell>
          <cell r="C20797" t="str">
            <v>ANIMACION SOCIO CULTURAL (ENCUENTRO JUVENIL)</v>
          </cell>
          <cell r="D20797" t="str">
            <v>CX</v>
          </cell>
          <cell r="E20797" t="str">
            <v>Diagnóstico (CIEX)</v>
          </cell>
          <cell r="F20797">
            <v>1</v>
          </cell>
          <cell r="J20797" t="str">
            <v>CAPITULO XXII: CODIGOS MINSA</v>
          </cell>
          <cell r="K20797" t="str">
            <v>CAP.XXII</v>
          </cell>
          <cell r="M20797" t="str">
            <v>U00-U99</v>
          </cell>
          <cell r="O20797" t="str">
            <v>U10-U15</v>
          </cell>
          <cell r="P20797" t="str">
            <v>Actividades preventivo promocionales</v>
          </cell>
        </row>
        <row r="20798">
          <cell r="B20798" t="str">
            <v>U11.2</v>
          </cell>
          <cell r="C20798" t="str">
            <v>SESION CON CLUB PSICOSOCIAL</v>
          </cell>
          <cell r="D20798" t="str">
            <v>CX</v>
          </cell>
          <cell r="E20798" t="str">
            <v>Diagnóstico (CIEX)</v>
          </cell>
          <cell r="F20798">
            <v>1</v>
          </cell>
          <cell r="J20798" t="str">
            <v>CAPITULO XXII: CODIGOS MINSA</v>
          </cell>
          <cell r="K20798" t="str">
            <v>CAP.XXII</v>
          </cell>
          <cell r="M20798" t="str">
            <v>U00-U99</v>
          </cell>
          <cell r="O20798" t="str">
            <v>U10-U15</v>
          </cell>
          <cell r="P20798" t="str">
            <v>Actividades preventivo promocionales</v>
          </cell>
        </row>
        <row r="20799">
          <cell r="B20799" t="str">
            <v>U11.3</v>
          </cell>
          <cell r="C20799" t="str">
            <v>SESION CON GRUPOS DE AYUDA MUTUA</v>
          </cell>
          <cell r="D20799" t="str">
            <v>CX</v>
          </cell>
          <cell r="E20799" t="str">
            <v>Diagnóstico (CIEX)</v>
          </cell>
          <cell r="F20799">
            <v>0</v>
          </cell>
          <cell r="J20799" t="str">
            <v>CAPITULO XXII: CODIGOS MINSA</v>
          </cell>
          <cell r="K20799" t="str">
            <v>CAP.XXII</v>
          </cell>
          <cell r="M20799" t="str">
            <v>U00-U99</v>
          </cell>
          <cell r="O20799" t="str">
            <v>U10-U15</v>
          </cell>
          <cell r="P20799" t="str">
            <v>Actividades preventivo promocionales</v>
          </cell>
        </row>
        <row r="20800">
          <cell r="B20800" t="str">
            <v>U11.4</v>
          </cell>
          <cell r="C20800" t="str">
            <v>CAMPANAS DE SALUD</v>
          </cell>
          <cell r="D20800" t="str">
            <v>CX</v>
          </cell>
          <cell r="E20800" t="str">
            <v>Diagnóstico (CIEX)</v>
          </cell>
          <cell r="F20800">
            <v>1</v>
          </cell>
          <cell r="J20800" t="str">
            <v>CAPITULO XXII: CODIGOS MINSA</v>
          </cell>
          <cell r="K20800" t="str">
            <v>CAP.XXII</v>
          </cell>
          <cell r="M20800" t="str">
            <v>U00-U99</v>
          </cell>
          <cell r="O20800" t="str">
            <v>U10-U15</v>
          </cell>
          <cell r="P20800" t="str">
            <v>Actividades preventivo promocionales</v>
          </cell>
        </row>
        <row r="20801">
          <cell r="B20801" t="str">
            <v>U11.5</v>
          </cell>
          <cell r="C20801" t="str">
            <v>CONCERTACION DE MESAS LOCALES</v>
          </cell>
          <cell r="D20801" t="str">
            <v>CX</v>
          </cell>
          <cell r="E20801" t="str">
            <v>Diagnóstico (CIEX)</v>
          </cell>
          <cell r="F20801">
            <v>0</v>
          </cell>
          <cell r="J20801" t="str">
            <v>CAPITULO XXII: CODIGOS MINSA</v>
          </cell>
          <cell r="K20801" t="str">
            <v>CAP.XXII</v>
          </cell>
          <cell r="M20801" t="str">
            <v>U00-U99</v>
          </cell>
          <cell r="O20801" t="str">
            <v>U10-U15</v>
          </cell>
          <cell r="P20801" t="str">
            <v>Actividades preventivo promocionales</v>
          </cell>
        </row>
        <row r="20802">
          <cell r="B20802" t="str">
            <v>U11.6</v>
          </cell>
          <cell r="C20802" t="str">
            <v>ENCUENTROS CON REPRESENTANTES DE ORGANIZACIONES Y AUTORIDADES LOCALES.</v>
          </cell>
          <cell r="D20802" t="str">
            <v>CX</v>
          </cell>
          <cell r="E20802" t="str">
            <v>Diagnóstico (CIEX)</v>
          </cell>
          <cell r="F20802">
            <v>1</v>
          </cell>
          <cell r="J20802" t="str">
            <v>CAPITULO XXII: CODIGOS MINSA</v>
          </cell>
          <cell r="K20802" t="str">
            <v>CAP.XXII</v>
          </cell>
          <cell r="M20802" t="str">
            <v>U00-U99</v>
          </cell>
          <cell r="O20802" t="str">
            <v>U10-U15</v>
          </cell>
          <cell r="P20802" t="str">
            <v>Actividades preventivo promocionales</v>
          </cell>
        </row>
        <row r="20803">
          <cell r="B20803" t="str">
            <v>U11.7</v>
          </cell>
          <cell r="C20803" t="str">
            <v>ORGANIZACION Y FORTALECIMIENTO COMITÁS LOCALES DE SALUD</v>
          </cell>
          <cell r="D20803" t="str">
            <v>CX</v>
          </cell>
          <cell r="E20803" t="str">
            <v>Diagnóstico (CIEX)</v>
          </cell>
          <cell r="F20803">
            <v>1</v>
          </cell>
          <cell r="J20803" t="str">
            <v>CAPITULO XXII: CODIGOS MINSA</v>
          </cell>
          <cell r="K20803" t="str">
            <v>CAP.XXII</v>
          </cell>
          <cell r="M20803" t="str">
            <v>U00-U99</v>
          </cell>
          <cell r="O20803" t="str">
            <v>U10-U15</v>
          </cell>
          <cell r="P20803" t="str">
            <v>Actividades preventivo promocionales</v>
          </cell>
        </row>
        <row r="20804">
          <cell r="B20804" t="str">
            <v>U11.71</v>
          </cell>
          <cell r="C20804" t="str">
            <v>CONSTITUCION DE COMITES DE SALUD</v>
          </cell>
          <cell r="D20804" t="str">
            <v>CX</v>
          </cell>
          <cell r="E20804" t="str">
            <v>Diagnóstico (CIEX)</v>
          </cell>
          <cell r="F20804">
            <v>1</v>
          </cell>
          <cell r="J20804" t="str">
            <v>CAPITULO XXII: CODIGOS MINSA</v>
          </cell>
          <cell r="K20804" t="str">
            <v>CAP.XXII</v>
          </cell>
          <cell r="M20804" t="str">
            <v>U00-U99</v>
          </cell>
          <cell r="O20804" t="str">
            <v>U10-U15</v>
          </cell>
          <cell r="P20804" t="str">
            <v>Actividades preventivo promocionales</v>
          </cell>
        </row>
        <row r="20805">
          <cell r="B20805" t="str">
            <v>U11.72</v>
          </cell>
          <cell r="C20805" t="str">
            <v>CONSTITUCION DE COMITES MULTISECTORIALES</v>
          </cell>
          <cell r="D20805" t="str">
            <v>CX</v>
          </cell>
          <cell r="E20805" t="str">
            <v>Diagnóstico (CIEX)</v>
          </cell>
          <cell r="F20805">
            <v>1</v>
          </cell>
          <cell r="J20805" t="str">
            <v>CAPITULO XXII: CODIGOS MINSA</v>
          </cell>
          <cell r="K20805" t="str">
            <v>CAP.XXII</v>
          </cell>
          <cell r="M20805" t="str">
            <v>U00-U99</v>
          </cell>
          <cell r="O20805" t="str">
            <v>U10-U15</v>
          </cell>
          <cell r="P20805" t="str">
            <v>Actividades preventivo promocionales</v>
          </cell>
        </row>
        <row r="20806">
          <cell r="B20806" t="str">
            <v>U11.73</v>
          </cell>
          <cell r="C20806" t="str">
            <v>CONSTITUCION DE COMITES DE AGENTES COMUNITARIOS EN SALUD</v>
          </cell>
          <cell r="D20806" t="str">
            <v>CX</v>
          </cell>
          <cell r="E20806" t="str">
            <v>Diagnóstico (CIEX)</v>
          </cell>
          <cell r="F20806">
            <v>1</v>
          </cell>
          <cell r="J20806" t="str">
            <v>CAPITULO XXII: CODIGOS MINSA</v>
          </cell>
          <cell r="K20806" t="str">
            <v>CAP.XXII</v>
          </cell>
          <cell r="M20806" t="str">
            <v>U00-U99</v>
          </cell>
          <cell r="O20806" t="str">
            <v>U10-U15</v>
          </cell>
          <cell r="P20806" t="str">
            <v>Actividades preventivo promocionales</v>
          </cell>
        </row>
        <row r="20807">
          <cell r="B20807" t="str">
            <v>U11.81</v>
          </cell>
          <cell r="C20807" t="str">
            <v>TRABAJO CON GRUPOS ORGANIZADOS DE ADOLESCENTES</v>
          </cell>
          <cell r="D20807" t="str">
            <v>CX</v>
          </cell>
          <cell r="E20807" t="str">
            <v>Diagnóstico (CIEX)</v>
          </cell>
          <cell r="F20807">
            <v>1</v>
          </cell>
          <cell r="J20807" t="str">
            <v>CAPITULO XXII: CODIGOS MINSA</v>
          </cell>
          <cell r="K20807" t="str">
            <v>CAP.XXII</v>
          </cell>
          <cell r="M20807" t="str">
            <v>U00-U99</v>
          </cell>
          <cell r="O20807" t="str">
            <v>U10-U15</v>
          </cell>
          <cell r="P20807" t="str">
            <v>Actividades preventivo promocionales</v>
          </cell>
        </row>
        <row r="20808">
          <cell r="B20808" t="str">
            <v>U11.82</v>
          </cell>
          <cell r="C20808" t="str">
            <v>TRABAJO CON LIDERES</v>
          </cell>
          <cell r="D20808" t="str">
            <v>CX</v>
          </cell>
          <cell r="E20808" t="str">
            <v>Diagnóstico (CIEX)</v>
          </cell>
          <cell r="F20808">
            <v>1</v>
          </cell>
          <cell r="J20808" t="str">
            <v>CAPITULO XXII: CODIGOS MINSA</v>
          </cell>
          <cell r="K20808" t="str">
            <v>CAP.XXII</v>
          </cell>
          <cell r="M20808" t="str">
            <v>U00-U99</v>
          </cell>
          <cell r="O20808" t="str">
            <v>U10-U15</v>
          </cell>
          <cell r="P20808" t="str">
            <v>Actividades preventivo promocionales</v>
          </cell>
        </row>
        <row r="20809">
          <cell r="B20809" t="str">
            <v>U11.83</v>
          </cell>
          <cell r="C20809" t="str">
            <v>TRABAJO CON ADOLESCENTES QUE PERTENECEN A PANDILLAS</v>
          </cell>
          <cell r="D20809" t="str">
            <v>CX</v>
          </cell>
          <cell r="E20809" t="str">
            <v>Diagnóstico (CIEX)</v>
          </cell>
          <cell r="F20809">
            <v>1</v>
          </cell>
          <cell r="J20809" t="str">
            <v>CAPITULO XXII: CODIGOS MINSA</v>
          </cell>
          <cell r="K20809" t="str">
            <v>CAP.XXII</v>
          </cell>
          <cell r="M20809" t="str">
            <v>U00-U99</v>
          </cell>
          <cell r="O20809" t="str">
            <v>U10-U15</v>
          </cell>
          <cell r="P20809" t="str">
            <v>Actividades preventivo promocionales</v>
          </cell>
        </row>
        <row r="20810">
          <cell r="B20810" t="str">
            <v>U11.84</v>
          </cell>
          <cell r="C20810" t="str">
            <v>TRABAJO CON PROMOTORES Y VIGIAS</v>
          </cell>
          <cell r="D20810" t="str">
            <v>CX</v>
          </cell>
          <cell r="E20810" t="str">
            <v>Diagnóstico (CIEX)</v>
          </cell>
          <cell r="F20810">
            <v>1</v>
          </cell>
          <cell r="J20810" t="str">
            <v>CAPITULO XXII: CODIGOS MINSA</v>
          </cell>
          <cell r="K20810" t="str">
            <v>CAP.XXII</v>
          </cell>
          <cell r="M20810" t="str">
            <v>U00-U99</v>
          </cell>
          <cell r="O20810" t="str">
            <v>U10-U15</v>
          </cell>
          <cell r="P20810" t="str">
            <v>Actividades preventivo promocionales</v>
          </cell>
        </row>
        <row r="20811">
          <cell r="B20811" t="str">
            <v>U12.0</v>
          </cell>
          <cell r="C20811" t="str">
            <v>SESION EDUCATIVA / EXPOSICION EDUCATIVA</v>
          </cell>
          <cell r="D20811" t="str">
            <v>CX</v>
          </cell>
          <cell r="E20811" t="str">
            <v>Diagnóstico (CIEX)</v>
          </cell>
          <cell r="F20811">
            <v>0</v>
          </cell>
          <cell r="J20811" t="str">
            <v>CAPITULO XXII: CODIGOS MINSA</v>
          </cell>
          <cell r="K20811" t="str">
            <v>CAP.XXII</v>
          </cell>
          <cell r="M20811" t="str">
            <v>U00-U99</v>
          </cell>
          <cell r="O20811" t="str">
            <v>U10-U15</v>
          </cell>
          <cell r="P20811" t="str">
            <v>Actividades preventivo promocionales</v>
          </cell>
        </row>
        <row r="20812">
          <cell r="B20812" t="str">
            <v>U12.01</v>
          </cell>
          <cell r="C20812" t="str">
            <v>SESION DEMOSTRATIVA</v>
          </cell>
          <cell r="D20812" t="str">
            <v>CX</v>
          </cell>
          <cell r="E20812" t="str">
            <v>Diagnóstico (CIEX)</v>
          </cell>
          <cell r="F20812">
            <v>0</v>
          </cell>
          <cell r="J20812" t="str">
            <v>CAPITULO XXII: CODIGOS MINSA</v>
          </cell>
          <cell r="K20812" t="str">
            <v>CAP.XXII</v>
          </cell>
          <cell r="M20812" t="str">
            <v>U00-U99</v>
          </cell>
          <cell r="O20812" t="str">
            <v>U10-U15</v>
          </cell>
          <cell r="P20812" t="str">
            <v>Actividades preventivo promocionales</v>
          </cell>
        </row>
        <row r="20813">
          <cell r="B20813" t="str">
            <v>U12.02</v>
          </cell>
          <cell r="C20813" t="str">
            <v>SESIONES EDUCATIVAS PARA ABOGACIA Y POLITICAS PUBLICAS</v>
          </cell>
          <cell r="D20813" t="str">
            <v>CX</v>
          </cell>
          <cell r="E20813" t="str">
            <v>Diagnóstico (CIEX)</v>
          </cell>
          <cell r="F20813">
            <v>1</v>
          </cell>
          <cell r="J20813" t="str">
            <v>CAPITULO XXII: CODIGOS MINSA</v>
          </cell>
          <cell r="K20813" t="str">
            <v>CAP.XXII</v>
          </cell>
          <cell r="M20813" t="str">
            <v>U00-U99</v>
          </cell>
          <cell r="O20813" t="str">
            <v>U10-U15</v>
          </cell>
          <cell r="P20813" t="str">
            <v>Actividades preventivo promocionales</v>
          </cell>
        </row>
        <row r="20814">
          <cell r="B20814" t="str">
            <v>U12.03</v>
          </cell>
          <cell r="C20814" t="str">
            <v>SESIONES EDUCATIVAS EN COMUNICACION Y EDUC. PARA LA SALUD</v>
          </cell>
          <cell r="D20814" t="str">
            <v>CX</v>
          </cell>
          <cell r="E20814" t="str">
            <v>Diagnóstico (CIEX)</v>
          </cell>
          <cell r="F20814">
            <v>1</v>
          </cell>
          <cell r="J20814" t="str">
            <v>CAPITULO XXII: CODIGOS MINSA</v>
          </cell>
          <cell r="K20814" t="str">
            <v>CAP.XXII</v>
          </cell>
          <cell r="M20814" t="str">
            <v>U00-U99</v>
          </cell>
          <cell r="O20814" t="str">
            <v>U10-U15</v>
          </cell>
          <cell r="P20814" t="str">
            <v>Actividades preventivo promocionales</v>
          </cell>
        </row>
        <row r="20815">
          <cell r="B20815" t="str">
            <v>U12.04</v>
          </cell>
          <cell r="C20815" t="str">
            <v>SESIONES EDUCATIVAS DE PARTICIPACION COMUNITARIA Y EMPODERAMIENTO SOCIAL</v>
          </cell>
          <cell r="D20815" t="str">
            <v>CX</v>
          </cell>
          <cell r="E20815" t="str">
            <v>Diagnóstico (CIEX)</v>
          </cell>
          <cell r="F20815">
            <v>1</v>
          </cell>
          <cell r="J20815" t="str">
            <v>CAPITULO XXII: CODIGOS MINSA</v>
          </cell>
          <cell r="K20815" t="str">
            <v>CAP.XXII</v>
          </cell>
          <cell r="M20815" t="str">
            <v>U00-U99</v>
          </cell>
          <cell r="O20815" t="str">
            <v>U10-U15</v>
          </cell>
          <cell r="P20815" t="str">
            <v>Actividades preventivo promocionales</v>
          </cell>
        </row>
        <row r="20816">
          <cell r="B20816" t="str">
            <v>U12.1</v>
          </cell>
          <cell r="C20816" t="str">
            <v>SESION EDUCATIVA SOBRE VIOLENCIA INTRAFAMILIAR</v>
          </cell>
          <cell r="D20816" t="str">
            <v>CX</v>
          </cell>
          <cell r="E20816" t="str">
            <v>Diagnóstico (CIEX)</v>
          </cell>
          <cell r="F20816">
            <v>0</v>
          </cell>
          <cell r="J20816" t="str">
            <v>CAPITULO XXII: CODIGOS MINSA</v>
          </cell>
          <cell r="K20816" t="str">
            <v>CAP.XXII</v>
          </cell>
          <cell r="M20816" t="str">
            <v>U00-U99</v>
          </cell>
          <cell r="O20816" t="str">
            <v>U10-U15</v>
          </cell>
          <cell r="P20816" t="str">
            <v>Actividades preventivo promocionales</v>
          </cell>
        </row>
        <row r="20817">
          <cell r="B20817" t="str">
            <v>U12.2</v>
          </cell>
          <cell r="C20817" t="str">
            <v>TALLER EN SALUD</v>
          </cell>
          <cell r="D20817" t="str">
            <v>CX</v>
          </cell>
          <cell r="E20817" t="str">
            <v>Diagnóstico (CIEX)</v>
          </cell>
          <cell r="F20817">
            <v>1</v>
          </cell>
          <cell r="J20817" t="str">
            <v>CAPITULO XXII: CODIGOS MINSA</v>
          </cell>
          <cell r="K20817" t="str">
            <v>CAP.XXII</v>
          </cell>
          <cell r="M20817" t="str">
            <v>U00-U99</v>
          </cell>
          <cell r="O20817" t="str">
            <v>U10-U15</v>
          </cell>
          <cell r="P20817" t="str">
            <v>Actividades preventivo promocionales</v>
          </cell>
        </row>
        <row r="20818">
          <cell r="B20818" t="str">
            <v>U12.21</v>
          </cell>
          <cell r="C20818" t="str">
            <v>TALLER A DOCENTES</v>
          </cell>
          <cell r="D20818" t="str">
            <v>CX</v>
          </cell>
          <cell r="E20818" t="str">
            <v>Diagnóstico (CIEX)</v>
          </cell>
          <cell r="F20818">
            <v>0</v>
          </cell>
          <cell r="J20818" t="str">
            <v>CAPITULO XXII: CODIGOS MINSA</v>
          </cell>
          <cell r="K20818" t="str">
            <v>CAP.XXII</v>
          </cell>
          <cell r="M20818" t="str">
            <v>U00-U99</v>
          </cell>
          <cell r="O20818" t="str">
            <v>U10-U15</v>
          </cell>
          <cell r="P20818" t="str">
            <v>Actividades preventivo promocionales</v>
          </cell>
        </row>
        <row r="20819">
          <cell r="B20819" t="str">
            <v>U12.22</v>
          </cell>
          <cell r="C20819" t="str">
            <v>TALLER A ALUMNOS</v>
          </cell>
          <cell r="D20819" t="str">
            <v>CX</v>
          </cell>
          <cell r="E20819" t="str">
            <v>Diagnóstico (CIEX)</v>
          </cell>
          <cell r="F20819">
            <v>0</v>
          </cell>
          <cell r="J20819" t="str">
            <v>CAPITULO XXII: CODIGOS MINSA</v>
          </cell>
          <cell r="K20819" t="str">
            <v>CAP.XXII</v>
          </cell>
          <cell r="M20819" t="str">
            <v>U00-U99</v>
          </cell>
          <cell r="O20819" t="str">
            <v>U10-U15</v>
          </cell>
          <cell r="P20819" t="str">
            <v>Actividades preventivo promocionales</v>
          </cell>
        </row>
        <row r="20820">
          <cell r="B20820" t="str">
            <v>U12.23</v>
          </cell>
          <cell r="C20820" t="str">
            <v>TALLER A AGENTES COMUNITARIOS</v>
          </cell>
          <cell r="D20820" t="str">
            <v>CX</v>
          </cell>
          <cell r="E20820" t="str">
            <v>Diagnóstico (CIEX)</v>
          </cell>
          <cell r="F20820">
            <v>0</v>
          </cell>
          <cell r="J20820" t="str">
            <v>CAPITULO XXII: CODIGOS MINSA</v>
          </cell>
          <cell r="K20820" t="str">
            <v>CAP.XXII</v>
          </cell>
          <cell r="M20820" t="str">
            <v>U00-U99</v>
          </cell>
          <cell r="O20820" t="str">
            <v>U10-U15</v>
          </cell>
          <cell r="P20820" t="str">
            <v>Actividades preventivo promocionales</v>
          </cell>
        </row>
        <row r="20821">
          <cell r="B20821" t="str">
            <v>U12.24</v>
          </cell>
          <cell r="C20821" t="str">
            <v>TALLER DE SENSIBILIZACION PARA ABOGACIA Y POLITICAS PUBLICAS</v>
          </cell>
          <cell r="D20821" t="str">
            <v>CX</v>
          </cell>
          <cell r="E20821" t="str">
            <v>Diagnóstico (CIEX)</v>
          </cell>
          <cell r="F20821">
            <v>1</v>
          </cell>
          <cell r="J20821" t="str">
            <v>CAPITULO XXII: CODIGOS MINSA</v>
          </cell>
          <cell r="K20821" t="str">
            <v>CAP.XXII</v>
          </cell>
          <cell r="M20821" t="str">
            <v>U00-U99</v>
          </cell>
          <cell r="O20821" t="str">
            <v>U10-U15</v>
          </cell>
          <cell r="P20821" t="str">
            <v>Actividades preventivo promocionales</v>
          </cell>
        </row>
        <row r="20822">
          <cell r="B20822" t="str">
            <v>U12.25</v>
          </cell>
          <cell r="C20822" t="str">
            <v>TALLER DE COMUNICACION Y EDUCACION PARA LA SALUD</v>
          </cell>
          <cell r="D20822" t="str">
            <v>CX</v>
          </cell>
          <cell r="E20822" t="str">
            <v>Diagnóstico (CIEX)</v>
          </cell>
          <cell r="F20822">
            <v>1</v>
          </cell>
          <cell r="J20822" t="str">
            <v>CAPITULO XXII: CODIGOS MINSA</v>
          </cell>
          <cell r="K20822" t="str">
            <v>CAP.XXII</v>
          </cell>
          <cell r="M20822" t="str">
            <v>U00-U99</v>
          </cell>
          <cell r="O20822" t="str">
            <v>U10-U15</v>
          </cell>
          <cell r="P20822" t="str">
            <v>Actividades preventivo promocionales</v>
          </cell>
        </row>
        <row r="20823">
          <cell r="B20823" t="str">
            <v>U12.26</v>
          </cell>
          <cell r="C20823" t="str">
            <v>TALLER DE PARTICIPACION COMUNITARIA Y EMPODERAMIENTO GRUPAL</v>
          </cell>
          <cell r="D20823" t="str">
            <v>CX</v>
          </cell>
          <cell r="E20823" t="str">
            <v>Diagnóstico (CIEX)</v>
          </cell>
          <cell r="F20823">
            <v>1</v>
          </cell>
          <cell r="J20823" t="str">
            <v>CAPITULO XXII: CODIGOS MINSA</v>
          </cell>
          <cell r="K20823" t="str">
            <v>CAP.XXII</v>
          </cell>
          <cell r="M20823" t="str">
            <v>U00-U99</v>
          </cell>
          <cell r="O20823" t="str">
            <v>U10-U15</v>
          </cell>
          <cell r="P20823" t="str">
            <v>Actividades preventivo promocionales</v>
          </cell>
        </row>
        <row r="20824">
          <cell r="B20824" t="str">
            <v>U12.27</v>
          </cell>
          <cell r="C20824" t="str">
            <v>TALLERES PSICOEDUCATIVOS GRUPALES</v>
          </cell>
          <cell r="D20824" t="str">
            <v>CX</v>
          </cell>
          <cell r="E20824" t="str">
            <v>Diagnóstico (CIEX)</v>
          </cell>
          <cell r="F20824">
            <v>1</v>
          </cell>
          <cell r="J20824" t="str">
            <v>CAPITULO XXII: CODIGOS MINSA</v>
          </cell>
          <cell r="K20824" t="str">
            <v>CAP.XXII</v>
          </cell>
          <cell r="M20824" t="str">
            <v>U00-U99</v>
          </cell>
          <cell r="O20824" t="str">
            <v>U10-U15</v>
          </cell>
          <cell r="P20824" t="str">
            <v>Actividades preventivo promocionales</v>
          </cell>
        </row>
        <row r="20825">
          <cell r="B20825" t="str">
            <v>U12.3</v>
          </cell>
          <cell r="C20825" t="str">
            <v>TALLER PARA PADRES</v>
          </cell>
          <cell r="D20825" t="str">
            <v>CX</v>
          </cell>
          <cell r="E20825" t="str">
            <v>Diagnóstico (CIEX)</v>
          </cell>
          <cell r="F20825">
            <v>0</v>
          </cell>
          <cell r="J20825" t="str">
            <v>CAPITULO XXII: CODIGOS MINSA</v>
          </cell>
          <cell r="K20825" t="str">
            <v>CAP.XXII</v>
          </cell>
          <cell r="M20825" t="str">
            <v>U00-U99</v>
          </cell>
          <cell r="O20825" t="str">
            <v>U10-U15</v>
          </cell>
          <cell r="P20825" t="str">
            <v>Actividades preventivo promocionales</v>
          </cell>
        </row>
        <row r="20826">
          <cell r="B20826" t="str">
            <v>U12.4</v>
          </cell>
          <cell r="C20826" t="str">
            <v>CAPACITACION</v>
          </cell>
          <cell r="D20826" t="str">
            <v>CX</v>
          </cell>
          <cell r="E20826" t="str">
            <v>Diagnóstico (CIEX)</v>
          </cell>
          <cell r="F20826">
            <v>1</v>
          </cell>
          <cell r="J20826" t="str">
            <v>CAPITULO XXII: CODIGOS MINSA</v>
          </cell>
          <cell r="K20826" t="str">
            <v>CAP.XXII</v>
          </cell>
          <cell r="M20826" t="str">
            <v>U00-U99</v>
          </cell>
          <cell r="O20826" t="str">
            <v>U10-U15</v>
          </cell>
          <cell r="P20826" t="str">
            <v>Actividades preventivo promocionales</v>
          </cell>
        </row>
        <row r="20827">
          <cell r="B20827" t="str">
            <v>U12.41</v>
          </cell>
          <cell r="C20827" t="str">
            <v>CAPACITACION A AGENTES COMUNITARIOS</v>
          </cell>
          <cell r="D20827" t="str">
            <v>CX</v>
          </cell>
          <cell r="E20827" t="str">
            <v>Diagnóstico (CIEX)</v>
          </cell>
          <cell r="F20827">
            <v>0</v>
          </cell>
          <cell r="J20827" t="str">
            <v>CAPITULO XXII: CODIGOS MINSA</v>
          </cell>
          <cell r="K20827" t="str">
            <v>CAP.XXII</v>
          </cell>
          <cell r="M20827" t="str">
            <v>U00-U99</v>
          </cell>
          <cell r="O20827" t="str">
            <v>U10-U15</v>
          </cell>
          <cell r="P20827" t="str">
            <v>Actividades preventivo promocionales</v>
          </cell>
        </row>
        <row r="20828">
          <cell r="B20828" t="str">
            <v>U12.42</v>
          </cell>
          <cell r="C20828" t="str">
            <v>CAPACITACION AL PERSONAL DE SALUD</v>
          </cell>
          <cell r="D20828" t="str">
            <v>CX</v>
          </cell>
          <cell r="E20828" t="str">
            <v>Diagnóstico (CIEX)</v>
          </cell>
          <cell r="F20828">
            <v>0</v>
          </cell>
          <cell r="J20828" t="str">
            <v>CAPITULO XXII: CODIGOS MINSA</v>
          </cell>
          <cell r="K20828" t="str">
            <v>CAP.XXII</v>
          </cell>
          <cell r="M20828" t="str">
            <v>U00-U99</v>
          </cell>
          <cell r="O20828" t="str">
            <v>U10-U15</v>
          </cell>
          <cell r="P20828" t="str">
            <v>Actividades preventivo promocionales</v>
          </cell>
        </row>
        <row r="20829">
          <cell r="B20829" t="str">
            <v>U12.43</v>
          </cell>
          <cell r="C20829" t="str">
            <v>CAPACITACION AL DOCENTE</v>
          </cell>
          <cell r="D20829" t="str">
            <v>CX</v>
          </cell>
          <cell r="E20829" t="str">
            <v>Diagnóstico (CIEX)</v>
          </cell>
          <cell r="F20829">
            <v>0</v>
          </cell>
          <cell r="J20829" t="str">
            <v>CAPITULO XXII: CODIGOS MINSA</v>
          </cell>
          <cell r="K20829" t="str">
            <v>CAP.XXII</v>
          </cell>
          <cell r="M20829" t="str">
            <v>U00-U99</v>
          </cell>
          <cell r="O20829" t="str">
            <v>U10-U15</v>
          </cell>
          <cell r="P20829" t="str">
            <v>Actividades preventivo promocionales</v>
          </cell>
        </row>
        <row r="20830">
          <cell r="B20830" t="str">
            <v>U12.44</v>
          </cell>
          <cell r="C20830" t="str">
            <v>CAPACITACION AL ALUMNO</v>
          </cell>
          <cell r="D20830" t="str">
            <v>CX</v>
          </cell>
          <cell r="E20830" t="str">
            <v>Diagnóstico (CIEX)</v>
          </cell>
          <cell r="F20830">
            <v>0</v>
          </cell>
          <cell r="J20830" t="str">
            <v>CAPITULO XXII: CODIGOS MINSA</v>
          </cell>
          <cell r="K20830" t="str">
            <v>CAP.XXII</v>
          </cell>
          <cell r="M20830" t="str">
            <v>U00-U99</v>
          </cell>
          <cell r="O20830" t="str">
            <v>U10-U15</v>
          </cell>
          <cell r="P20830" t="str">
            <v>Actividades preventivo promocionales</v>
          </cell>
        </row>
        <row r="20831">
          <cell r="B20831" t="str">
            <v>U12.45</v>
          </cell>
          <cell r="C20831" t="str">
            <v>CAPACITACION A MANIPULADORES DE ALIMENTOS</v>
          </cell>
          <cell r="D20831" t="str">
            <v>CX</v>
          </cell>
          <cell r="E20831" t="str">
            <v>Diagnóstico (CIEX)</v>
          </cell>
          <cell r="F20831">
            <v>1</v>
          </cell>
          <cell r="J20831" t="str">
            <v>CAPITULO XXII: CODIGOS MINSA</v>
          </cell>
          <cell r="K20831" t="str">
            <v>CAP.XXII</v>
          </cell>
          <cell r="M20831" t="str">
            <v>U00-U99</v>
          </cell>
          <cell r="O20831" t="str">
            <v>U10-U15</v>
          </cell>
          <cell r="P20831" t="str">
            <v>Actividades preventivo promocionales</v>
          </cell>
        </row>
        <row r="20832">
          <cell r="B20832" t="str">
            <v>U12.51</v>
          </cell>
          <cell r="C20832" t="str">
            <v>SESION DE ENTRENAMIENTO EN HABILIDADES SOCIALES  (REGISTRO GRUPAL)</v>
          </cell>
          <cell r="D20832" t="str">
            <v>CX</v>
          </cell>
          <cell r="E20832" t="str">
            <v>Diagnóstico (CIEX)</v>
          </cell>
          <cell r="F20832">
            <v>0</v>
          </cell>
          <cell r="J20832" t="str">
            <v>CAPITULO XXII: CODIGOS MINSA</v>
          </cell>
          <cell r="K20832" t="str">
            <v>CAP.XXII</v>
          </cell>
          <cell r="M20832" t="str">
            <v>U00-U99</v>
          </cell>
          <cell r="O20832" t="str">
            <v>U10-U15</v>
          </cell>
          <cell r="P20832" t="str">
            <v>Actividades preventivo promocionales</v>
          </cell>
        </row>
        <row r="20833">
          <cell r="B20833" t="str">
            <v>U12.52</v>
          </cell>
          <cell r="C20833" t="str">
            <v>SESION DE ENTRENAMIENTO EN HABILIDADES SOCIALES (REGISTRO INDIVIDUAL)</v>
          </cell>
          <cell r="D20833" t="str">
            <v>CX</v>
          </cell>
          <cell r="E20833" t="str">
            <v>Diagnóstico (CIEX)</v>
          </cell>
          <cell r="F20833">
            <v>1</v>
          </cell>
          <cell r="J20833" t="str">
            <v>CAPITULO XXII: CODIGOS MINSA</v>
          </cell>
          <cell r="K20833" t="str">
            <v>CAP.XXII</v>
          </cell>
          <cell r="M20833" t="str">
            <v>U00-U99</v>
          </cell>
          <cell r="O20833" t="str">
            <v>U10-U15</v>
          </cell>
          <cell r="P20833" t="str">
            <v>Actividades preventivo promocionales</v>
          </cell>
        </row>
        <row r="20834">
          <cell r="B20834" t="str">
            <v>U12.53</v>
          </cell>
          <cell r="C20834" t="str">
            <v>FORMACION DE EDUCADORES DE PARES</v>
          </cell>
          <cell r="D20834" t="str">
            <v>CX</v>
          </cell>
          <cell r="E20834" t="str">
            <v>Diagnóstico (CIEX)</v>
          </cell>
          <cell r="F20834">
            <v>1</v>
          </cell>
          <cell r="J20834" t="str">
            <v>CAPITULO XXII: CODIGOS MINSA</v>
          </cell>
          <cell r="K20834" t="str">
            <v>CAP.XXII</v>
          </cell>
          <cell r="M20834" t="str">
            <v>U00-U99</v>
          </cell>
          <cell r="O20834" t="str">
            <v>U10-U15</v>
          </cell>
          <cell r="P20834" t="str">
            <v>Actividades preventivo promocionales</v>
          </cell>
        </row>
        <row r="20835">
          <cell r="B20835" t="str">
            <v>U12.54</v>
          </cell>
          <cell r="C20835" t="str">
            <v>ENTRENAMIENTO EN COMPORTAMIENTOS SALUDABLES Y DE AUTOCUIDADO</v>
          </cell>
          <cell r="D20835" t="str">
            <v>CX</v>
          </cell>
          <cell r="E20835" t="str">
            <v>Diagnóstico (CIEX)</v>
          </cell>
          <cell r="F20835">
            <v>1</v>
          </cell>
          <cell r="J20835" t="str">
            <v>CAPITULO XXII: CODIGOS MINSA</v>
          </cell>
          <cell r="K20835" t="str">
            <v>CAP.XXII</v>
          </cell>
          <cell r="M20835" t="str">
            <v>U00-U99</v>
          </cell>
          <cell r="O20835" t="str">
            <v>U10-U15</v>
          </cell>
          <cell r="P20835" t="str">
            <v>Actividades preventivo promocionales</v>
          </cell>
        </row>
        <row r="20836">
          <cell r="B20836" t="str">
            <v>U12.55</v>
          </cell>
          <cell r="C20836" t="str">
            <v>ENTRENAMIENTO EN COMPORTAMIENTO DE CUIDADO ECOLOGICO</v>
          </cell>
          <cell r="D20836" t="str">
            <v>CX</v>
          </cell>
          <cell r="E20836" t="str">
            <v>Diagnóstico (CIEX)</v>
          </cell>
          <cell r="F20836">
            <v>1</v>
          </cell>
          <cell r="J20836" t="str">
            <v>CAPITULO XXII: CODIGOS MINSA</v>
          </cell>
          <cell r="K20836" t="str">
            <v>CAP.XXII</v>
          </cell>
          <cell r="M20836" t="str">
            <v>U00-U99</v>
          </cell>
          <cell r="O20836" t="str">
            <v>U10-U15</v>
          </cell>
          <cell r="P20836" t="str">
            <v>Actividades preventivo promocionales</v>
          </cell>
        </row>
        <row r="20837">
          <cell r="B20837" t="str">
            <v>U12.56</v>
          </cell>
          <cell r="C20837" t="str">
            <v>ENTRENAMIENTO EN CULTURA DE BUEN TRATO</v>
          </cell>
          <cell r="D20837" t="str">
            <v>CX</v>
          </cell>
          <cell r="E20837" t="str">
            <v>Diagnóstico (CIEX)</v>
          </cell>
          <cell r="F20837">
            <v>1</v>
          </cell>
          <cell r="J20837" t="str">
            <v>CAPITULO XXII: CODIGOS MINSA</v>
          </cell>
          <cell r="K20837" t="str">
            <v>CAP.XXII</v>
          </cell>
          <cell r="M20837" t="str">
            <v>U00-U99</v>
          </cell>
          <cell r="O20837" t="str">
            <v>U10-U15</v>
          </cell>
          <cell r="P20837" t="str">
            <v>Actividades preventivo promocionales</v>
          </cell>
        </row>
        <row r="20838">
          <cell r="B20838" t="str">
            <v>U12.57</v>
          </cell>
          <cell r="C20838" t="str">
            <v>ENTRENAMIENTO EN HABILIDADES PARA LA VIDA</v>
          </cell>
          <cell r="D20838" t="str">
            <v>CX</v>
          </cell>
          <cell r="E20838" t="str">
            <v>Diagnóstico (CIEX)</v>
          </cell>
          <cell r="F20838">
            <v>1</v>
          </cell>
          <cell r="J20838" t="str">
            <v>CAPITULO XXII: CODIGOS MINSA</v>
          </cell>
          <cell r="K20838" t="str">
            <v>CAP.XXII</v>
          </cell>
          <cell r="M20838" t="str">
            <v>U00-U99</v>
          </cell>
          <cell r="O20838" t="str">
            <v>U10-U15</v>
          </cell>
          <cell r="P20838" t="str">
            <v>Actividades preventivo promocionales</v>
          </cell>
        </row>
        <row r="20839">
          <cell r="B20839" t="str">
            <v>U12.58</v>
          </cell>
          <cell r="C20839" t="str">
            <v>ENTRENAMIENTO EN COMPETENCIAS EMOCIONALES</v>
          </cell>
          <cell r="D20839" t="str">
            <v>CX</v>
          </cell>
          <cell r="E20839" t="str">
            <v>Diagnóstico (CIEX)</v>
          </cell>
          <cell r="F20839">
            <v>1</v>
          </cell>
          <cell r="J20839" t="str">
            <v>CAPITULO XXII: CODIGOS MINSA</v>
          </cell>
          <cell r="K20839" t="str">
            <v>CAP.XXII</v>
          </cell>
          <cell r="M20839" t="str">
            <v>U00-U99</v>
          </cell>
          <cell r="O20839" t="str">
            <v>U10-U15</v>
          </cell>
          <cell r="P20839" t="str">
            <v>Actividades preventivo promocionales</v>
          </cell>
        </row>
        <row r="20840">
          <cell r="B20840" t="str">
            <v>U12.6</v>
          </cell>
          <cell r="C20840" t="str">
            <v>EDUCACION SANITARIA</v>
          </cell>
          <cell r="D20840" t="str">
            <v>CX</v>
          </cell>
          <cell r="E20840" t="str">
            <v>Diagnóstico (CIEX)</v>
          </cell>
          <cell r="F20840">
            <v>0</v>
          </cell>
          <cell r="J20840" t="str">
            <v>CAPITULO XXII: CODIGOS MINSA</v>
          </cell>
          <cell r="K20840" t="str">
            <v>CAP.XXII</v>
          </cell>
          <cell r="M20840" t="str">
            <v>U00-U99</v>
          </cell>
          <cell r="O20840" t="str">
            <v>U10-U15</v>
          </cell>
          <cell r="P20840" t="str">
            <v>Actividades preventivo promocionales</v>
          </cell>
        </row>
        <row r="20841">
          <cell r="B20841" t="str">
            <v>U12.7</v>
          </cell>
          <cell r="C20841" t="str">
            <v>TALLER PARA  ADOLESCENTES</v>
          </cell>
          <cell r="D20841" t="str">
            <v>CX</v>
          </cell>
          <cell r="E20841" t="str">
            <v>Diagnóstico (CIEX)</v>
          </cell>
          <cell r="F20841">
            <v>0</v>
          </cell>
          <cell r="J20841" t="str">
            <v>CAPITULO XXII: CODIGOS MINSA</v>
          </cell>
          <cell r="K20841" t="str">
            <v>CAP.XXII</v>
          </cell>
          <cell r="M20841" t="str">
            <v>U00-U99</v>
          </cell>
          <cell r="O20841" t="str">
            <v>U10-U15</v>
          </cell>
          <cell r="P20841" t="str">
            <v>Actividades preventivo promocionales</v>
          </cell>
        </row>
        <row r="20842">
          <cell r="B20842" t="str">
            <v>U12.8</v>
          </cell>
          <cell r="C20842" t="str">
            <v>ORIENTACION SOCIAL</v>
          </cell>
          <cell r="D20842" t="str">
            <v>CX</v>
          </cell>
          <cell r="E20842" t="str">
            <v>Diagnóstico (CIEX)</v>
          </cell>
          <cell r="F20842">
            <v>1</v>
          </cell>
          <cell r="J20842" t="str">
            <v>CAPITULO XXII: CODIGOS MINSA</v>
          </cell>
          <cell r="K20842" t="str">
            <v>CAP.XXII</v>
          </cell>
          <cell r="M20842" t="str">
            <v>U00-U99</v>
          </cell>
          <cell r="O20842" t="str">
            <v>U10-U15</v>
          </cell>
          <cell r="P20842" t="str">
            <v>Actividades preventivo promocionales</v>
          </cell>
        </row>
        <row r="20843">
          <cell r="B20843" t="str">
            <v>U12.91</v>
          </cell>
          <cell r="C20843" t="str">
            <v>PRODUCCION DE MATERIAL EDUCATIVO</v>
          </cell>
          <cell r="D20843" t="str">
            <v>CX</v>
          </cell>
          <cell r="E20843" t="str">
            <v>Diagnóstico (CIEX)</v>
          </cell>
          <cell r="F20843">
            <v>1</v>
          </cell>
          <cell r="J20843" t="str">
            <v>CAPITULO XXII: CODIGOS MINSA</v>
          </cell>
          <cell r="K20843" t="str">
            <v>CAP.XXII</v>
          </cell>
          <cell r="M20843" t="str">
            <v>U00-U99</v>
          </cell>
          <cell r="O20843" t="str">
            <v>U10-U15</v>
          </cell>
          <cell r="P20843" t="str">
            <v>Actividades preventivo promocionales</v>
          </cell>
        </row>
        <row r="20844">
          <cell r="B20844" t="str">
            <v>U12.92</v>
          </cell>
          <cell r="C20844" t="str">
            <v>MOVILIZACION SOCIAL / CAMPANA EDUCATIVA</v>
          </cell>
          <cell r="D20844" t="str">
            <v>CX</v>
          </cell>
          <cell r="E20844" t="str">
            <v>Diagnóstico (CIEX)</v>
          </cell>
          <cell r="F20844">
            <v>1</v>
          </cell>
          <cell r="J20844" t="str">
            <v>CAPITULO XXII: CODIGOS MINSA</v>
          </cell>
          <cell r="K20844" t="str">
            <v>CAP.XXII</v>
          </cell>
          <cell r="M20844" t="str">
            <v>U00-U99</v>
          </cell>
          <cell r="O20844" t="str">
            <v>U10-U15</v>
          </cell>
          <cell r="P20844" t="str">
            <v>Actividades preventivo promocionales</v>
          </cell>
        </row>
        <row r="20845">
          <cell r="B20845" t="str">
            <v>U12.93</v>
          </cell>
          <cell r="C20845" t="str">
            <v>TEATROS POPULARES</v>
          </cell>
          <cell r="D20845" t="str">
            <v>CX</v>
          </cell>
          <cell r="E20845" t="str">
            <v>Diagnóstico (CIEX)</v>
          </cell>
          <cell r="F20845">
            <v>1</v>
          </cell>
          <cell r="J20845" t="str">
            <v>CAPITULO XXII: CODIGOS MINSA</v>
          </cell>
          <cell r="K20845" t="str">
            <v>CAP.XXII</v>
          </cell>
          <cell r="M20845" t="str">
            <v>U00-U99</v>
          </cell>
          <cell r="O20845" t="str">
            <v>U10-U15</v>
          </cell>
          <cell r="P20845" t="str">
            <v>Actividades preventivo promocionales</v>
          </cell>
        </row>
        <row r="20846">
          <cell r="B20846" t="str">
            <v>U12.94</v>
          </cell>
          <cell r="C20846" t="str">
            <v>CONFERENCIA DE PRENSA</v>
          </cell>
          <cell r="D20846" t="str">
            <v>CX</v>
          </cell>
          <cell r="E20846" t="str">
            <v>Diagnóstico (CIEX)</v>
          </cell>
          <cell r="F20846">
            <v>0</v>
          </cell>
          <cell r="J20846" t="str">
            <v>CAPITULO XXII: CODIGOS MINSA</v>
          </cell>
          <cell r="K20846" t="str">
            <v>CAP.XXII</v>
          </cell>
          <cell r="M20846" t="str">
            <v>U00-U99</v>
          </cell>
          <cell r="O20846" t="str">
            <v>U10-U15</v>
          </cell>
          <cell r="P20846" t="str">
            <v>Actividades preventivo promocionales</v>
          </cell>
        </row>
        <row r="20847">
          <cell r="B20847" t="str">
            <v>U12.95</v>
          </cell>
          <cell r="C20847" t="str">
            <v>DIFUSION MATERIAL IMPRESO Y MAGNETICOS</v>
          </cell>
          <cell r="D20847" t="str">
            <v>CX</v>
          </cell>
          <cell r="E20847" t="str">
            <v>Diagnóstico (CIEX)</v>
          </cell>
          <cell r="F20847">
            <v>1</v>
          </cell>
          <cell r="J20847" t="str">
            <v>CAPITULO XXII: CODIGOS MINSA</v>
          </cell>
          <cell r="K20847" t="str">
            <v>CAP.XXII</v>
          </cell>
          <cell r="M20847" t="str">
            <v>U00-U99</v>
          </cell>
          <cell r="O20847" t="str">
            <v>U10-U15</v>
          </cell>
          <cell r="P20847" t="str">
            <v>Actividades preventivo promocionales</v>
          </cell>
        </row>
        <row r="20848">
          <cell r="B20848" t="str">
            <v>U12.96</v>
          </cell>
          <cell r="C20848" t="str">
            <v>DIFUSION MATERIAL AUDITIVOS Y VISUALES LOCALES</v>
          </cell>
          <cell r="D20848" t="str">
            <v>CX</v>
          </cell>
          <cell r="E20848" t="str">
            <v>Diagnóstico (CIEX)</v>
          </cell>
          <cell r="F20848">
            <v>1</v>
          </cell>
          <cell r="J20848" t="str">
            <v>CAPITULO XXII: CODIGOS MINSA</v>
          </cell>
          <cell r="K20848" t="str">
            <v>CAP.XXII</v>
          </cell>
          <cell r="M20848" t="str">
            <v>U00-U99</v>
          </cell>
          <cell r="O20848" t="str">
            <v>U10-U15</v>
          </cell>
          <cell r="P20848" t="str">
            <v>Actividades preventivo promocionales</v>
          </cell>
        </row>
        <row r="20849">
          <cell r="B20849" t="str">
            <v>U12.97</v>
          </cell>
          <cell r="C20849" t="str">
            <v>DIFUSION MEDIOS MASIVOS</v>
          </cell>
          <cell r="D20849" t="str">
            <v>CX</v>
          </cell>
          <cell r="E20849" t="str">
            <v>Diagnóstico (CIEX)</v>
          </cell>
          <cell r="F20849">
            <v>1</v>
          </cell>
          <cell r="J20849" t="str">
            <v>CAPITULO XXII: CODIGOS MINSA</v>
          </cell>
          <cell r="K20849" t="str">
            <v>CAP.XXII</v>
          </cell>
          <cell r="M20849" t="str">
            <v>U00-U99</v>
          </cell>
          <cell r="O20849" t="str">
            <v>U10-U15</v>
          </cell>
          <cell r="P20849" t="str">
            <v>Actividades preventivo promocionales</v>
          </cell>
        </row>
        <row r="20850">
          <cell r="B20850" t="str">
            <v>U13.0</v>
          </cell>
          <cell r="C20850" t="str">
            <v>ORIENTACION Y CONSEJERIA DE ITS</v>
          </cell>
          <cell r="D20850" t="str">
            <v>CX</v>
          </cell>
          <cell r="E20850" t="str">
            <v>Diagnóstico (CIEX)</v>
          </cell>
          <cell r="F20850">
            <v>1</v>
          </cell>
          <cell r="J20850" t="str">
            <v>CAPITULO XXII: CODIGOS MINSA</v>
          </cell>
          <cell r="K20850" t="str">
            <v>CAP.XXII</v>
          </cell>
          <cell r="M20850" t="str">
            <v>U00-U99</v>
          </cell>
          <cell r="O20850" t="str">
            <v>U10-U15</v>
          </cell>
          <cell r="P20850" t="str">
            <v>Actividades preventivo promocionales</v>
          </cell>
        </row>
        <row r="20851">
          <cell r="B20851" t="str">
            <v>U13.1</v>
          </cell>
          <cell r="C20851" t="str">
            <v>CONSEJERIA EN SALUD INTEGRAL DEL NINO  (CRED)</v>
          </cell>
          <cell r="D20851" t="str">
            <v>CX</v>
          </cell>
          <cell r="E20851" t="str">
            <v>Diagnóstico (CIEX)</v>
          </cell>
          <cell r="F20851">
            <v>0</v>
          </cell>
          <cell r="J20851" t="str">
            <v>CAPITULO XXII: CODIGOS MINSA</v>
          </cell>
          <cell r="K20851" t="str">
            <v>CAP.XXII</v>
          </cell>
          <cell r="M20851" t="str">
            <v>U00-U99</v>
          </cell>
          <cell r="O20851" t="str">
            <v>U10-U15</v>
          </cell>
          <cell r="P20851" t="str">
            <v>Actividades preventivo promocionales</v>
          </cell>
        </row>
        <row r="20852">
          <cell r="B20852" t="str">
            <v>U13.2</v>
          </cell>
          <cell r="C20852" t="str">
            <v>SESION DE CONSEJERIA EN SALUD MENTAL</v>
          </cell>
          <cell r="D20852" t="str">
            <v>CX</v>
          </cell>
          <cell r="E20852" t="str">
            <v>Diagnóstico (CIEX)</v>
          </cell>
          <cell r="F20852">
            <v>0</v>
          </cell>
          <cell r="J20852" t="str">
            <v>CAPITULO XXII: CODIGOS MINSA</v>
          </cell>
          <cell r="K20852" t="str">
            <v>CAP.XXII</v>
          </cell>
          <cell r="M20852" t="str">
            <v>U00-U99</v>
          </cell>
          <cell r="O20852" t="str">
            <v>U10-U15</v>
          </cell>
          <cell r="P20852" t="str">
            <v>Actividades preventivo promocionales</v>
          </cell>
        </row>
        <row r="20853">
          <cell r="B20853" t="str">
            <v>U13.3</v>
          </cell>
          <cell r="C20853" t="str">
            <v>CONSEJERIA EN SALUD INTEGRAL</v>
          </cell>
          <cell r="D20853" t="str">
            <v>CX</v>
          </cell>
          <cell r="E20853" t="str">
            <v>Diagnóstico (CIEX)</v>
          </cell>
          <cell r="F20853">
            <v>0</v>
          </cell>
          <cell r="J20853" t="str">
            <v>CAPITULO XXII: CODIGOS MINSA</v>
          </cell>
          <cell r="K20853" t="str">
            <v>CAP.XXII</v>
          </cell>
          <cell r="M20853" t="str">
            <v>U00-U99</v>
          </cell>
          <cell r="O20853" t="str">
            <v>U10-U15</v>
          </cell>
          <cell r="P20853" t="str">
            <v>Actividades preventivo promocionales</v>
          </cell>
        </row>
        <row r="20854">
          <cell r="B20854" t="str">
            <v>U13.31</v>
          </cell>
          <cell r="C20854" t="str">
            <v>CONSEJERIA FAMILIAR</v>
          </cell>
          <cell r="D20854" t="str">
            <v>CX</v>
          </cell>
          <cell r="E20854" t="str">
            <v>Diagnóstico (CIEX)</v>
          </cell>
          <cell r="F20854">
            <v>0</v>
          </cell>
          <cell r="J20854" t="str">
            <v>CAPITULO XXII: CODIGOS MINSA</v>
          </cell>
          <cell r="K20854" t="str">
            <v>CAP.XXII</v>
          </cell>
          <cell r="M20854" t="str">
            <v>U00-U99</v>
          </cell>
          <cell r="O20854" t="str">
            <v>U10-U15</v>
          </cell>
          <cell r="P20854" t="str">
            <v>Actividades preventivo promocionales</v>
          </cell>
        </row>
        <row r="20855">
          <cell r="B20855" t="str">
            <v>U13.4</v>
          </cell>
          <cell r="C20855" t="str">
            <v>ORIENTACION PARA PADRES O TUTORES</v>
          </cell>
          <cell r="D20855" t="str">
            <v>CX</v>
          </cell>
          <cell r="E20855" t="str">
            <v>Diagnóstico (CIEX)</v>
          </cell>
          <cell r="F20855">
            <v>1</v>
          </cell>
          <cell r="J20855" t="str">
            <v>CAPITULO XXII: CODIGOS MINSA</v>
          </cell>
          <cell r="K20855" t="str">
            <v>CAP.XXII</v>
          </cell>
          <cell r="M20855" t="str">
            <v>U00-U99</v>
          </cell>
          <cell r="O20855" t="str">
            <v>U10-U15</v>
          </cell>
          <cell r="P20855" t="str">
            <v>Actividades preventivo promocionales</v>
          </cell>
        </row>
        <row r="20856">
          <cell r="B20856" t="str">
            <v>U13.5</v>
          </cell>
          <cell r="C20856" t="str">
            <v>CONSEJERIA INTEGRAL / ORIENTACION PARA NINO O ADOLESCENTE (SEA)</v>
          </cell>
          <cell r="D20856" t="str">
            <v>CX</v>
          </cell>
          <cell r="E20856" t="str">
            <v>Diagnóstico (CIEX)</v>
          </cell>
          <cell r="F20856">
            <v>0</v>
          </cell>
          <cell r="J20856" t="str">
            <v>CAPITULO XXII: CODIGOS MINSA</v>
          </cell>
          <cell r="K20856" t="str">
            <v>CAP.XXII</v>
          </cell>
          <cell r="M20856" t="str">
            <v>U00-U99</v>
          </cell>
          <cell r="O20856" t="str">
            <v>U10-U15</v>
          </cell>
          <cell r="P20856" t="str">
            <v>Actividades preventivo promocionales</v>
          </cell>
        </row>
        <row r="20857">
          <cell r="B20857" t="str">
            <v>U13.6</v>
          </cell>
          <cell r="C20857" t="str">
            <v>CONSEJO Y ORIENTACION PSICOLOGICO</v>
          </cell>
          <cell r="D20857" t="str">
            <v>CX</v>
          </cell>
          <cell r="E20857" t="str">
            <v>Diagnóstico (CIEX)</v>
          </cell>
          <cell r="F20857">
            <v>1</v>
          </cell>
          <cell r="J20857" t="str">
            <v>CAPITULO XXII: CODIGOS MINSA</v>
          </cell>
          <cell r="K20857" t="str">
            <v>CAP.XXII</v>
          </cell>
          <cell r="M20857" t="str">
            <v>U00-U99</v>
          </cell>
          <cell r="O20857" t="str">
            <v>U10-U15</v>
          </cell>
          <cell r="P20857" t="str">
            <v>Actividades preventivo promocionales</v>
          </cell>
        </row>
        <row r="20858">
          <cell r="B20858" t="str">
            <v>U13.7</v>
          </cell>
          <cell r="C20858" t="str">
            <v>CONSEJERIA NUTRICIONAL</v>
          </cell>
          <cell r="D20858" t="str">
            <v>CX</v>
          </cell>
          <cell r="E20858" t="str">
            <v>Diagnóstico (CIEX)</v>
          </cell>
          <cell r="F20858">
            <v>0</v>
          </cell>
          <cell r="J20858" t="str">
            <v>CAPITULO XXII: CODIGOS MINSA</v>
          </cell>
          <cell r="K20858" t="str">
            <v>CAP.XXII</v>
          </cell>
          <cell r="M20858" t="str">
            <v>U00-U99</v>
          </cell>
          <cell r="O20858" t="str">
            <v>U10-U15</v>
          </cell>
          <cell r="P20858" t="str">
            <v>Actividades preventivo promocionales</v>
          </cell>
        </row>
        <row r="20859">
          <cell r="B20859" t="str">
            <v>U13.8</v>
          </cell>
          <cell r="C20859" t="str">
            <v>CONSEJERIA PARA CANCER GINECOLOGICO</v>
          </cell>
          <cell r="D20859" t="str">
            <v>CX</v>
          </cell>
          <cell r="E20859" t="str">
            <v>Diagnóstico (CIEX)</v>
          </cell>
          <cell r="F20859">
            <v>0</v>
          </cell>
          <cell r="J20859" t="str">
            <v>CAPITULO XXII: CODIGOS MINSA</v>
          </cell>
          <cell r="K20859" t="str">
            <v>CAP.XXII</v>
          </cell>
          <cell r="M20859" t="str">
            <v>U00-U99</v>
          </cell>
          <cell r="O20859" t="str">
            <v>U10-U15</v>
          </cell>
          <cell r="P20859" t="str">
            <v>Actividades preventivo promocionales</v>
          </cell>
        </row>
        <row r="20860">
          <cell r="B20860" t="str">
            <v>U13.9</v>
          </cell>
          <cell r="C20860" t="str">
            <v>CONSEJERIA</v>
          </cell>
          <cell r="D20860" t="str">
            <v>CX</v>
          </cell>
          <cell r="E20860" t="str">
            <v>Diagnóstico (CIEX)</v>
          </cell>
          <cell r="F20860">
            <v>0</v>
          </cell>
          <cell r="J20860" t="str">
            <v>CAPITULO XXII: CODIGOS MINSA</v>
          </cell>
          <cell r="K20860" t="str">
            <v>CAP.XXII</v>
          </cell>
          <cell r="M20860" t="str">
            <v>U00-U99</v>
          </cell>
          <cell r="O20860" t="str">
            <v>U10-U15</v>
          </cell>
          <cell r="P20860" t="str">
            <v>Actividades preventivo promocionales</v>
          </cell>
        </row>
        <row r="20861">
          <cell r="B20861" t="str">
            <v>U14.0</v>
          </cell>
          <cell r="C20861" t="str">
            <v>ENTREVISTA DE TAMIZAJE</v>
          </cell>
          <cell r="D20861" t="str">
            <v>CX</v>
          </cell>
          <cell r="E20861" t="str">
            <v>Diagnóstico (CIEX)</v>
          </cell>
          <cell r="F20861">
            <v>1</v>
          </cell>
          <cell r="J20861" t="str">
            <v>CAPITULO XXII: CODIGOS MINSA</v>
          </cell>
          <cell r="K20861" t="str">
            <v>CAP.XXII</v>
          </cell>
          <cell r="M20861" t="str">
            <v>U00-U99</v>
          </cell>
          <cell r="O20861" t="str">
            <v>U10-U15</v>
          </cell>
          <cell r="P20861" t="str">
            <v>Actividades preventivo promocionales</v>
          </cell>
        </row>
        <row r="20862">
          <cell r="B20862" t="str">
            <v>U14.1</v>
          </cell>
          <cell r="C20862" t="str">
            <v>IDENTIFICACION Y FORMACION DE LIDERES</v>
          </cell>
          <cell r="D20862" t="str">
            <v>CX</v>
          </cell>
          <cell r="E20862" t="str">
            <v>Diagnóstico (CIEX)</v>
          </cell>
          <cell r="F20862">
            <v>0</v>
          </cell>
          <cell r="J20862" t="str">
            <v>CAPITULO XXII: CODIGOS MINSA</v>
          </cell>
          <cell r="K20862" t="str">
            <v>CAP.XXII</v>
          </cell>
          <cell r="M20862" t="str">
            <v>U00-U99</v>
          </cell>
          <cell r="O20862" t="str">
            <v>U10-U15</v>
          </cell>
          <cell r="P20862" t="str">
            <v>Actividades preventivo promocionales</v>
          </cell>
        </row>
        <row r="20863">
          <cell r="B20863" t="str">
            <v>U14.2</v>
          </cell>
          <cell r="C20863" t="str">
            <v>UNIDAD PSICOLOGICA DE TRATAMIENTO GRUPAL (UPTG)</v>
          </cell>
          <cell r="D20863" t="str">
            <v>CX</v>
          </cell>
          <cell r="E20863" t="str">
            <v>Diagnóstico (CIEX)</v>
          </cell>
          <cell r="F20863">
            <v>1</v>
          </cell>
          <cell r="J20863" t="str">
            <v>CAPITULO XXII: CODIGOS MINSA</v>
          </cell>
          <cell r="K20863" t="str">
            <v>CAP.XXII</v>
          </cell>
          <cell r="M20863" t="str">
            <v>U00-U99</v>
          </cell>
          <cell r="O20863" t="str">
            <v>U10-U15</v>
          </cell>
          <cell r="P20863" t="str">
            <v>Actividades preventivo promocionales</v>
          </cell>
        </row>
        <row r="20864">
          <cell r="B20864" t="str">
            <v>U14.31</v>
          </cell>
          <cell r="C20864" t="str">
            <v>SESION DE TERAPIA DE GRUPO (REGISTRO INDIVIDUAL)</v>
          </cell>
          <cell r="D20864" t="str">
            <v>CX</v>
          </cell>
          <cell r="E20864" t="str">
            <v>Diagnóstico (CIEX)</v>
          </cell>
          <cell r="F20864">
            <v>0</v>
          </cell>
          <cell r="J20864" t="str">
            <v>CAPITULO XXII: CODIGOS MINSA</v>
          </cell>
          <cell r="K20864" t="str">
            <v>CAP.XXII</v>
          </cell>
          <cell r="M20864" t="str">
            <v>U00-U99</v>
          </cell>
          <cell r="O20864" t="str">
            <v>U10-U15</v>
          </cell>
          <cell r="P20864" t="str">
            <v>Actividades preventivo promocionales</v>
          </cell>
        </row>
        <row r="20865">
          <cell r="B20865" t="str">
            <v>U14.32</v>
          </cell>
          <cell r="C20865" t="str">
            <v>SESION DE TERAPIA DE GRUPO (REGISTRO GRUPAL)</v>
          </cell>
          <cell r="D20865" t="str">
            <v>CX</v>
          </cell>
          <cell r="E20865" t="str">
            <v>Diagnóstico (CIEX)</v>
          </cell>
          <cell r="F20865">
            <v>0</v>
          </cell>
          <cell r="J20865" t="str">
            <v>CAPITULO XXII: CODIGOS MINSA</v>
          </cell>
          <cell r="K20865" t="str">
            <v>CAP.XXII</v>
          </cell>
          <cell r="M20865" t="str">
            <v>U00-U99</v>
          </cell>
          <cell r="O20865" t="str">
            <v>U10-U15</v>
          </cell>
          <cell r="P20865" t="str">
            <v>Actividades preventivo promocionales</v>
          </cell>
        </row>
        <row r="20866">
          <cell r="B20866" t="str">
            <v>U14.4</v>
          </cell>
          <cell r="C20866" t="str">
            <v>UNIDAD PSICOLOGICA TRATADA Y/O REHABILITADA (UPTR)</v>
          </cell>
          <cell r="D20866" t="str">
            <v>CX</v>
          </cell>
          <cell r="E20866" t="str">
            <v>Diagnóstico (CIEX)</v>
          </cell>
          <cell r="F20866">
            <v>1</v>
          </cell>
          <cell r="J20866" t="str">
            <v>CAPITULO XXII: CODIGOS MINSA</v>
          </cell>
          <cell r="K20866" t="str">
            <v>CAP.XXII</v>
          </cell>
          <cell r="M20866" t="str">
            <v>U00-U99</v>
          </cell>
          <cell r="O20866" t="str">
            <v>U10-U15</v>
          </cell>
          <cell r="P20866" t="str">
            <v>Actividades preventivo promocionales</v>
          </cell>
        </row>
        <row r="20867">
          <cell r="B20867" t="str">
            <v>U14.41</v>
          </cell>
          <cell r="C20867" t="str">
            <v>SESION DE TERAPIA INDIVIDUAL</v>
          </cell>
          <cell r="D20867" t="str">
            <v>CX</v>
          </cell>
          <cell r="E20867" t="str">
            <v>Diagnóstico (CIEX)</v>
          </cell>
          <cell r="F20867">
            <v>0</v>
          </cell>
          <cell r="J20867" t="str">
            <v>CAPITULO XXII: CODIGOS MINSA</v>
          </cell>
          <cell r="K20867" t="str">
            <v>CAP.XXII</v>
          </cell>
          <cell r="M20867" t="str">
            <v>U00-U99</v>
          </cell>
          <cell r="O20867" t="str">
            <v>U10-U15</v>
          </cell>
          <cell r="P20867" t="str">
            <v>Actividades preventivo promocionales</v>
          </cell>
        </row>
        <row r="20868">
          <cell r="B20868" t="str">
            <v>U14.5</v>
          </cell>
          <cell r="C20868" t="str">
            <v>SESION DE INTERVENCION EN CRISIS</v>
          </cell>
          <cell r="D20868" t="str">
            <v>CX</v>
          </cell>
          <cell r="E20868" t="str">
            <v>Diagnóstico (CIEX)</v>
          </cell>
          <cell r="F20868">
            <v>1</v>
          </cell>
          <cell r="J20868" t="str">
            <v>CAPITULO XXII: CODIGOS MINSA</v>
          </cell>
          <cell r="K20868" t="str">
            <v>CAP.XXII</v>
          </cell>
          <cell r="M20868" t="str">
            <v>U00-U99</v>
          </cell>
          <cell r="O20868" t="str">
            <v>U10-U15</v>
          </cell>
          <cell r="P20868" t="str">
            <v>Actividades preventivo promocionales</v>
          </cell>
        </row>
        <row r="20869">
          <cell r="B20869" t="str">
            <v>U14.6</v>
          </cell>
          <cell r="C20869" t="str">
            <v>ESTUDIO DE LA IDENTIFICACION DE LA DEMANDA Y/O NECESIDADES SOCIALES DEL USUARIO</v>
          </cell>
          <cell r="D20869" t="str">
            <v>CX</v>
          </cell>
          <cell r="E20869" t="str">
            <v>Diagnóstico (CIEX)</v>
          </cell>
          <cell r="F20869">
            <v>1</v>
          </cell>
          <cell r="J20869" t="str">
            <v>CAPITULO XXII: CODIGOS MINSA</v>
          </cell>
          <cell r="K20869" t="str">
            <v>CAP.XXII</v>
          </cell>
          <cell r="M20869" t="str">
            <v>U00-U99</v>
          </cell>
          <cell r="O20869" t="str">
            <v>U10-U15</v>
          </cell>
          <cell r="P20869" t="str">
            <v>Actividades preventivo promocionales</v>
          </cell>
        </row>
        <row r="20870">
          <cell r="B20870" t="str">
            <v>U14.7</v>
          </cell>
          <cell r="C20870" t="str">
            <v>VIGILANCIA DE LA SALUD DE LOS TRABAJADORES</v>
          </cell>
          <cell r="D20870" t="str">
            <v>CX</v>
          </cell>
          <cell r="E20870" t="str">
            <v>Diagnóstico (CIEX)</v>
          </cell>
          <cell r="F20870">
            <v>1</v>
          </cell>
          <cell r="J20870" t="str">
            <v>CAPITULO XXII: CODIGOS MINSA</v>
          </cell>
          <cell r="K20870" t="str">
            <v>CAP.XXII</v>
          </cell>
          <cell r="M20870" t="str">
            <v>U00-U99</v>
          </cell>
          <cell r="O20870" t="str">
            <v>U10-U15</v>
          </cell>
          <cell r="P20870" t="str">
            <v>Actividades preventivo promocionales</v>
          </cell>
        </row>
        <row r="20871">
          <cell r="B20871" t="str">
            <v>U14.71</v>
          </cell>
          <cell r="C20871" t="str">
            <v>TERAPIA FAMILIAR</v>
          </cell>
          <cell r="D20871" t="str">
            <v>CX</v>
          </cell>
          <cell r="E20871" t="str">
            <v>Diagnóstico (CIEX)</v>
          </cell>
          <cell r="F20871">
            <v>1</v>
          </cell>
          <cell r="J20871" t="str">
            <v>CAPITULO XXII: CODIGOS MINSA</v>
          </cell>
          <cell r="K20871" t="str">
            <v>CAP.XXII</v>
          </cell>
          <cell r="M20871" t="str">
            <v>U00-U99</v>
          </cell>
          <cell r="O20871" t="str">
            <v>U10-U15</v>
          </cell>
          <cell r="P20871" t="str">
            <v>Actividades preventivo promocionales</v>
          </cell>
        </row>
        <row r="20872">
          <cell r="B20872" t="str">
            <v>U14.72</v>
          </cell>
          <cell r="C20872" t="str">
            <v>CONCILIACION SOCIO FAMILIAR</v>
          </cell>
          <cell r="D20872" t="str">
            <v>CX</v>
          </cell>
          <cell r="E20872" t="str">
            <v>Diagnóstico (CIEX)</v>
          </cell>
          <cell r="F20872">
            <v>1</v>
          </cell>
          <cell r="J20872" t="str">
            <v>CAPITULO XXII: CODIGOS MINSA</v>
          </cell>
          <cell r="K20872" t="str">
            <v>CAP.XXII</v>
          </cell>
          <cell r="M20872" t="str">
            <v>U00-U99</v>
          </cell>
          <cell r="O20872" t="str">
            <v>U10-U15</v>
          </cell>
          <cell r="P20872" t="str">
            <v>Actividades preventivo promocionales</v>
          </cell>
        </row>
        <row r="20873">
          <cell r="B20873" t="str">
            <v>U14.73</v>
          </cell>
          <cell r="C20873" t="str">
            <v>REDES SOPORTE SOCIALES</v>
          </cell>
          <cell r="D20873" t="str">
            <v>CX</v>
          </cell>
          <cell r="E20873" t="str">
            <v>Diagnóstico (CIEX)</v>
          </cell>
          <cell r="F20873">
            <v>1</v>
          </cell>
          <cell r="J20873" t="str">
            <v>CAPITULO XXII: CODIGOS MINSA</v>
          </cell>
          <cell r="K20873" t="str">
            <v>CAP.XXII</v>
          </cell>
          <cell r="M20873" t="str">
            <v>U00-U99</v>
          </cell>
          <cell r="O20873" t="str">
            <v>U10-U15</v>
          </cell>
          <cell r="P20873" t="str">
            <v>Actividades preventivo promocionales</v>
          </cell>
        </row>
        <row r="20874">
          <cell r="B20874" t="str">
            <v>U14.8</v>
          </cell>
          <cell r="C20874" t="str">
            <v>ENTREVISTA DE ENFERMERIA</v>
          </cell>
          <cell r="D20874" t="str">
            <v>CX</v>
          </cell>
          <cell r="E20874" t="str">
            <v>Diagnóstico (CIEX)</v>
          </cell>
          <cell r="F20874">
            <v>1</v>
          </cell>
          <cell r="J20874" t="str">
            <v>CAPITULO XXII: CODIGOS MINSA</v>
          </cell>
          <cell r="K20874" t="str">
            <v>CAP.XXII</v>
          </cell>
          <cell r="M20874" t="str">
            <v>U00-U99</v>
          </cell>
          <cell r="O20874" t="str">
            <v>U10-U15</v>
          </cell>
          <cell r="P20874" t="str">
            <v>Actividades preventivo promocionales</v>
          </cell>
        </row>
        <row r="20875">
          <cell r="B20875" t="str">
            <v>U14.9</v>
          </cell>
          <cell r="C20875" t="str">
            <v>CAPTACION Y DETECCION (TAMIZAJE)</v>
          </cell>
          <cell r="D20875" t="str">
            <v>CX</v>
          </cell>
          <cell r="E20875" t="str">
            <v>Diagnóstico (CIEX)</v>
          </cell>
          <cell r="F20875">
            <v>0</v>
          </cell>
          <cell r="J20875" t="str">
            <v>CAPITULO XXII: CODIGOS MINSA</v>
          </cell>
          <cell r="K20875" t="str">
            <v>CAP.XXII</v>
          </cell>
          <cell r="M20875" t="str">
            <v>U00-U99</v>
          </cell>
          <cell r="O20875" t="str">
            <v>U10-U15</v>
          </cell>
          <cell r="P20875" t="str">
            <v>Actividades preventivo promocionales</v>
          </cell>
        </row>
        <row r="20876">
          <cell r="B20876" t="str">
            <v>U15.01</v>
          </cell>
          <cell r="C20876" t="str">
            <v>LUGAR CON RIESGO DE TRANSMISION DE MALARIA</v>
          </cell>
          <cell r="D20876" t="str">
            <v>CX</v>
          </cell>
          <cell r="E20876" t="str">
            <v>Diagnóstico (CIEX)</v>
          </cell>
          <cell r="F20876">
            <v>0</v>
          </cell>
          <cell r="J20876" t="str">
            <v>CAPITULO XXII: CODIGOS MINSA</v>
          </cell>
          <cell r="K20876" t="str">
            <v>CAP.XXII</v>
          </cell>
          <cell r="M20876" t="str">
            <v>U00-U99</v>
          </cell>
          <cell r="O20876" t="str">
            <v>U10-U15</v>
          </cell>
          <cell r="P20876" t="str">
            <v>Actividades preventivo promocionales</v>
          </cell>
        </row>
        <row r="20877">
          <cell r="B20877" t="str">
            <v>U15.02</v>
          </cell>
          <cell r="C20877" t="str">
            <v>LUGAR CON RIESGO DE TRANSMISION DE BARTONELOSIS</v>
          </cell>
          <cell r="D20877" t="str">
            <v>CX</v>
          </cell>
          <cell r="E20877" t="str">
            <v>Diagnóstico (CIEX)</v>
          </cell>
          <cell r="F20877">
            <v>0</v>
          </cell>
          <cell r="J20877" t="str">
            <v>CAPITULO XXII: CODIGOS MINSA</v>
          </cell>
          <cell r="K20877" t="str">
            <v>CAP.XXII</v>
          </cell>
          <cell r="M20877" t="str">
            <v>U00-U99</v>
          </cell>
          <cell r="O20877" t="str">
            <v>U10-U15</v>
          </cell>
          <cell r="P20877" t="str">
            <v>Actividades preventivo promocionales</v>
          </cell>
        </row>
        <row r="20878">
          <cell r="B20878" t="str">
            <v>U15.03</v>
          </cell>
          <cell r="C20878" t="str">
            <v>LUGAR C ON RIESGO DE TRANSMISION DE CHAGAS</v>
          </cell>
          <cell r="D20878" t="str">
            <v>CX</v>
          </cell>
          <cell r="E20878" t="str">
            <v>Diagnóstico (CIEX)</v>
          </cell>
          <cell r="F20878">
            <v>0</v>
          </cell>
          <cell r="J20878" t="str">
            <v>CAPITULO XXII: CODIGOS MINSA</v>
          </cell>
          <cell r="K20878" t="str">
            <v>CAP.XXII</v>
          </cell>
          <cell r="M20878" t="str">
            <v>U00-U99</v>
          </cell>
          <cell r="O20878" t="str">
            <v>U10-U15</v>
          </cell>
          <cell r="P20878" t="str">
            <v>Actividades preventivo promocionales</v>
          </cell>
        </row>
        <row r="20879">
          <cell r="B20879" t="str">
            <v>U15.04</v>
          </cell>
          <cell r="C20879" t="str">
            <v>LUGAR CON RIESGO DE TRANSMISION DE FIEBRE AMARILLA</v>
          </cell>
          <cell r="D20879" t="str">
            <v>CX</v>
          </cell>
          <cell r="E20879" t="str">
            <v>Diagnóstico (CIEX)</v>
          </cell>
          <cell r="F20879">
            <v>0</v>
          </cell>
          <cell r="J20879" t="str">
            <v>CAPITULO XXII: CODIGOS MINSA</v>
          </cell>
          <cell r="K20879" t="str">
            <v>CAP.XXII</v>
          </cell>
          <cell r="M20879" t="str">
            <v>U00-U99</v>
          </cell>
          <cell r="O20879" t="str">
            <v>U10-U15</v>
          </cell>
          <cell r="P20879" t="str">
            <v>Actividades preventivo promocionales</v>
          </cell>
        </row>
        <row r="20880">
          <cell r="B20880" t="str">
            <v>U15.05</v>
          </cell>
          <cell r="C20880" t="str">
            <v>LUGAR CON RIESGO DE TRANSMISION DE DENGUE</v>
          </cell>
          <cell r="D20880" t="str">
            <v>CX</v>
          </cell>
          <cell r="E20880" t="str">
            <v>Diagnóstico (CIEX)</v>
          </cell>
          <cell r="F20880">
            <v>0</v>
          </cell>
          <cell r="J20880" t="str">
            <v>CAPITULO XXII: CODIGOS MINSA</v>
          </cell>
          <cell r="K20880" t="str">
            <v>CAP.XXII</v>
          </cell>
          <cell r="M20880" t="str">
            <v>U00-U99</v>
          </cell>
          <cell r="O20880" t="str">
            <v>U10-U15</v>
          </cell>
          <cell r="P20880" t="str">
            <v>Actividades preventivo promocionales</v>
          </cell>
        </row>
        <row r="20881">
          <cell r="B20881" t="str">
            <v>U15.06</v>
          </cell>
          <cell r="C20881" t="str">
            <v>LUGAR CON RIESGO DE TRANSMISION DE LEISHMA</v>
          </cell>
          <cell r="D20881" t="str">
            <v>CX</v>
          </cell>
          <cell r="E20881" t="str">
            <v>Diagnóstico (CIEX)</v>
          </cell>
          <cell r="F20881">
            <v>0</v>
          </cell>
          <cell r="J20881" t="str">
            <v>CAPITULO XXII: CODIGOS MINSA</v>
          </cell>
          <cell r="K20881" t="str">
            <v>CAP.XXII</v>
          </cell>
          <cell r="M20881" t="str">
            <v>U00-U99</v>
          </cell>
          <cell r="O20881" t="str">
            <v>U10-U15</v>
          </cell>
          <cell r="P20881" t="str">
            <v>Actividades preventivo promocionales</v>
          </cell>
        </row>
        <row r="20882">
          <cell r="B20882" t="str">
            <v>U15.1</v>
          </cell>
          <cell r="C20882" t="str">
            <v>VIVIENDA PROGRAMADA CON CASO DE EDA CON ALERTA B</v>
          </cell>
          <cell r="D20882" t="str">
            <v>CX</v>
          </cell>
          <cell r="E20882" t="str">
            <v>Diagnóstico (CIEX)</v>
          </cell>
          <cell r="F20882">
            <v>0</v>
          </cell>
          <cell r="J20882" t="str">
            <v>CAPITULO XXII: CODIGOS MINSA</v>
          </cell>
          <cell r="K20882" t="str">
            <v>CAP.XXII</v>
          </cell>
          <cell r="M20882" t="str">
            <v>U00-U99</v>
          </cell>
          <cell r="O20882" t="str">
            <v>U10-U15</v>
          </cell>
          <cell r="P20882" t="str">
            <v>Actividades preventivo promocionales</v>
          </cell>
        </row>
        <row r="20883">
          <cell r="B20883" t="str">
            <v>U15.2</v>
          </cell>
          <cell r="C20883" t="str">
            <v>INTERVENCION EN SANEAMIENTO INTRADOMICILIARIO</v>
          </cell>
          <cell r="D20883" t="str">
            <v>CX</v>
          </cell>
          <cell r="E20883" t="str">
            <v>Diagnóstico (CIEX)</v>
          </cell>
          <cell r="F20883">
            <v>0</v>
          </cell>
          <cell r="J20883" t="str">
            <v>CAPITULO XXII: CODIGOS MINSA</v>
          </cell>
          <cell r="K20883" t="str">
            <v>CAP.XXII</v>
          </cell>
          <cell r="M20883" t="str">
            <v>U00-U99</v>
          </cell>
          <cell r="O20883" t="str">
            <v>U10-U15</v>
          </cell>
          <cell r="P20883" t="str">
            <v>Actividades preventivo promocionales</v>
          </cell>
        </row>
        <row r="20884">
          <cell r="B20884" t="str">
            <v>U15.3</v>
          </cell>
          <cell r="C20884" t="str">
            <v>VISITA FAMILIAR INTEGRAL</v>
          </cell>
          <cell r="D20884" t="str">
            <v>CX</v>
          </cell>
          <cell r="E20884" t="str">
            <v>Diagnóstico (CIEX)</v>
          </cell>
          <cell r="F20884">
            <v>0</v>
          </cell>
          <cell r="J20884" t="str">
            <v>CAPITULO XXII: CODIGOS MINSA</v>
          </cell>
          <cell r="K20884" t="str">
            <v>CAP.XXII</v>
          </cell>
          <cell r="M20884" t="str">
            <v>U00-U99</v>
          </cell>
          <cell r="O20884" t="str">
            <v>U10-U15</v>
          </cell>
          <cell r="P20884" t="str">
            <v>Actividades preventivo promocionales</v>
          </cell>
        </row>
        <row r="20885">
          <cell r="B20885" t="str">
            <v>U15.4</v>
          </cell>
          <cell r="C20885" t="str">
            <v>VISITA DE CONTROL DE RIESGOS EN EL HOGAR / VISITA DE CONTROL DE CASOS</v>
          </cell>
          <cell r="D20885" t="str">
            <v>CX</v>
          </cell>
          <cell r="E20885" t="str">
            <v>Diagnóstico (CIEX)</v>
          </cell>
          <cell r="F20885">
            <v>0</v>
          </cell>
          <cell r="J20885" t="str">
            <v>CAPITULO XXII: CODIGOS MINSA</v>
          </cell>
          <cell r="K20885" t="str">
            <v>CAP.XXII</v>
          </cell>
          <cell r="M20885" t="str">
            <v>U00-U99</v>
          </cell>
          <cell r="O20885" t="str">
            <v>U10-U15</v>
          </cell>
          <cell r="P20885" t="str">
            <v>Actividades preventivo promocionales</v>
          </cell>
        </row>
        <row r="20886">
          <cell r="B20886" t="str">
            <v>U15.5</v>
          </cell>
          <cell r="C20886" t="str">
            <v>VIVIENDA PROGRAMADA EN LOCALIDAD DE RIESGO</v>
          </cell>
          <cell r="D20886" t="str">
            <v>CX</v>
          </cell>
          <cell r="E20886" t="str">
            <v>Diagnóstico (CIEX)</v>
          </cell>
          <cell r="F20886">
            <v>0</v>
          </cell>
          <cell r="J20886" t="str">
            <v>CAPITULO XXII: CODIGOS MINSA</v>
          </cell>
          <cell r="K20886" t="str">
            <v>CAP.XXII</v>
          </cell>
          <cell r="M20886" t="str">
            <v>U00-U99</v>
          </cell>
          <cell r="O20886" t="str">
            <v>U10-U15</v>
          </cell>
          <cell r="P20886" t="str">
            <v>Actividades preventivo promocionales</v>
          </cell>
        </row>
        <row r="20887">
          <cell r="B20887" t="str">
            <v>U15.6</v>
          </cell>
          <cell r="C20887" t="str">
            <v>VIVIENDA PROGRAMADA CON CASO DE EDA EN MENORES DE 5 ANOS EN LOCALIDAD CON ALERTA A</v>
          </cell>
          <cell r="D20887" t="str">
            <v>CX</v>
          </cell>
          <cell r="E20887" t="str">
            <v>Diagnóstico (CIEX)</v>
          </cell>
          <cell r="F20887">
            <v>0</v>
          </cell>
          <cell r="J20887" t="str">
            <v>CAPITULO XXII: CODIGOS MINSA</v>
          </cell>
          <cell r="K20887" t="str">
            <v>CAP.XXII</v>
          </cell>
          <cell r="M20887" t="str">
            <v>U00-U99</v>
          </cell>
          <cell r="O20887" t="str">
            <v>U10-U15</v>
          </cell>
          <cell r="P20887" t="str">
            <v>Actividades preventivo promocionales</v>
          </cell>
        </row>
        <row r="20888">
          <cell r="B20888" t="str">
            <v>U15.7</v>
          </cell>
          <cell r="C20888" t="str">
            <v>CENSO DE CONTACTOS/COLATERALES</v>
          </cell>
          <cell r="D20888" t="str">
            <v>CX</v>
          </cell>
          <cell r="E20888" t="str">
            <v>Diagnóstico (CIEX)</v>
          </cell>
          <cell r="F20888">
            <v>1</v>
          </cell>
          <cell r="J20888" t="str">
            <v>CAPITULO XXII: CODIGOS MINSA</v>
          </cell>
          <cell r="K20888" t="str">
            <v>CAP.XXII</v>
          </cell>
          <cell r="M20888" t="str">
            <v>U00-U99</v>
          </cell>
          <cell r="O20888" t="str">
            <v>U10-U15</v>
          </cell>
          <cell r="P20888" t="str">
            <v>Actividades preventivo promocionales</v>
          </cell>
        </row>
        <row r="20889">
          <cell r="B20889" t="str">
            <v>U15.71</v>
          </cell>
          <cell r="C20889" t="str">
            <v>CENSO DE COLATERALES EN RIESGO DE MALARIA</v>
          </cell>
          <cell r="D20889" t="str">
            <v>CX</v>
          </cell>
          <cell r="E20889" t="str">
            <v>Diagnóstico (CIEX)</v>
          </cell>
          <cell r="F20889">
            <v>0</v>
          </cell>
          <cell r="J20889" t="str">
            <v>CAPITULO XXII: CODIGOS MINSA</v>
          </cell>
          <cell r="K20889" t="str">
            <v>CAP.XXII</v>
          </cell>
          <cell r="M20889" t="str">
            <v>U00-U99</v>
          </cell>
          <cell r="O20889" t="str">
            <v>U10-U15</v>
          </cell>
          <cell r="P20889" t="str">
            <v>Actividades preventivo promocionales</v>
          </cell>
        </row>
        <row r="20890">
          <cell r="B20890" t="str">
            <v>U15.72</v>
          </cell>
          <cell r="C20890" t="str">
            <v>CENSO DE COLATERALES EN RIESGO DE BARTONELOSIS</v>
          </cell>
          <cell r="D20890" t="str">
            <v>CX</v>
          </cell>
          <cell r="E20890" t="str">
            <v>Diagnóstico (CIEX)</v>
          </cell>
          <cell r="F20890">
            <v>0</v>
          </cell>
          <cell r="J20890" t="str">
            <v>CAPITULO XXII: CODIGOS MINSA</v>
          </cell>
          <cell r="K20890" t="str">
            <v>CAP.XXII</v>
          </cell>
          <cell r="M20890" t="str">
            <v>U00-U99</v>
          </cell>
          <cell r="O20890" t="str">
            <v>U10-U15</v>
          </cell>
          <cell r="P20890" t="str">
            <v>Actividades preventivo promocionales</v>
          </cell>
        </row>
        <row r="20891">
          <cell r="B20891" t="str">
            <v>U15.73</v>
          </cell>
          <cell r="C20891" t="str">
            <v>CENSO DE COLATERALES EN RIESGO DE CHAGAS</v>
          </cell>
          <cell r="D20891" t="str">
            <v>CX</v>
          </cell>
          <cell r="E20891" t="str">
            <v>Diagnóstico (CIEX)</v>
          </cell>
          <cell r="F20891">
            <v>0</v>
          </cell>
          <cell r="J20891" t="str">
            <v>CAPITULO XXII: CODIGOS MINSA</v>
          </cell>
          <cell r="K20891" t="str">
            <v>CAP.XXII</v>
          </cell>
          <cell r="M20891" t="str">
            <v>U00-U99</v>
          </cell>
          <cell r="O20891" t="str">
            <v>U10-U15</v>
          </cell>
          <cell r="P20891" t="str">
            <v>Actividades preventivo promocionales</v>
          </cell>
        </row>
        <row r="20892">
          <cell r="B20892" t="str">
            <v>U15.74</v>
          </cell>
          <cell r="C20892" t="str">
            <v>CENSO DE COLATERALES EN RIESGO DE FIEBRE AMARILLA</v>
          </cell>
          <cell r="D20892" t="str">
            <v>CX</v>
          </cell>
          <cell r="E20892" t="str">
            <v>Diagnóstico (CIEX)</v>
          </cell>
          <cell r="F20892">
            <v>0</v>
          </cell>
          <cell r="J20892" t="str">
            <v>CAPITULO XXII: CODIGOS MINSA</v>
          </cell>
          <cell r="K20892" t="str">
            <v>CAP.XXII</v>
          </cell>
          <cell r="M20892" t="str">
            <v>U00-U99</v>
          </cell>
          <cell r="O20892" t="str">
            <v>U10-U15</v>
          </cell>
          <cell r="P20892" t="str">
            <v>Actividades preventivo promocionales</v>
          </cell>
        </row>
        <row r="20893">
          <cell r="B20893" t="str">
            <v>U15.75</v>
          </cell>
          <cell r="C20893" t="str">
            <v>CENSO DE COLATERALES EN RIESGO DE DENGUE</v>
          </cell>
          <cell r="D20893" t="str">
            <v>CX</v>
          </cell>
          <cell r="E20893" t="str">
            <v>Diagnóstico (CIEX)</v>
          </cell>
          <cell r="F20893">
            <v>0</v>
          </cell>
          <cell r="J20893" t="str">
            <v>CAPITULO XXII: CODIGOS MINSA</v>
          </cell>
          <cell r="K20893" t="str">
            <v>CAP.XXII</v>
          </cell>
          <cell r="M20893" t="str">
            <v>U00-U99</v>
          </cell>
          <cell r="O20893" t="str">
            <v>U10-U15</v>
          </cell>
          <cell r="P20893" t="str">
            <v>Actividades preventivo promocionales</v>
          </cell>
        </row>
        <row r="20894">
          <cell r="B20894" t="str">
            <v>U15.76</v>
          </cell>
          <cell r="C20894" t="str">
            <v>CENSO DE COLATERALES EN RIESGO DE LEISHMANIASIS</v>
          </cell>
          <cell r="D20894" t="str">
            <v>CX</v>
          </cell>
          <cell r="E20894" t="str">
            <v>Diagnóstico (CIEX)</v>
          </cell>
          <cell r="F20894">
            <v>0</v>
          </cell>
          <cell r="J20894" t="str">
            <v>CAPITULO XXII: CODIGOS MINSA</v>
          </cell>
          <cell r="K20894" t="str">
            <v>CAP.XXII</v>
          </cell>
          <cell r="M20894" t="str">
            <v>U00-U99</v>
          </cell>
          <cell r="O20894" t="str">
            <v>U10-U15</v>
          </cell>
          <cell r="P20894" t="str">
            <v>Actividades preventivo promocionales</v>
          </cell>
        </row>
        <row r="20895">
          <cell r="B20895" t="str">
            <v>U15.77</v>
          </cell>
          <cell r="C20895" t="str">
            <v>CENSO DE CONTACTOS(PERS.CON ANIM.)</v>
          </cell>
          <cell r="D20895" t="str">
            <v>CX</v>
          </cell>
          <cell r="E20895" t="str">
            <v>Diagnóstico (CIEX)</v>
          </cell>
          <cell r="F20895">
            <v>1</v>
          </cell>
          <cell r="J20895" t="str">
            <v>CAPITULO XXII: CODIGOS MINSA</v>
          </cell>
          <cell r="K20895" t="str">
            <v>CAP.XXII</v>
          </cell>
          <cell r="M20895" t="str">
            <v>U00-U99</v>
          </cell>
          <cell r="O20895" t="str">
            <v>U10-U15</v>
          </cell>
          <cell r="P20895" t="str">
            <v>Actividades preventivo promocionales</v>
          </cell>
        </row>
        <row r="20896">
          <cell r="B20896" t="str">
            <v>U15.8</v>
          </cell>
          <cell r="C20896" t="str">
            <v>VISITA INSTITUCIONAL/VISITA COMUNITARIA</v>
          </cell>
          <cell r="D20896" t="str">
            <v>CX</v>
          </cell>
          <cell r="E20896" t="str">
            <v>Diagnóstico (CIEX)</v>
          </cell>
          <cell r="F20896">
            <v>0</v>
          </cell>
          <cell r="J20896" t="str">
            <v>CAPITULO XXII: CODIGOS MINSA</v>
          </cell>
          <cell r="K20896" t="str">
            <v>CAP.XXII</v>
          </cell>
          <cell r="M20896" t="str">
            <v>U00-U99</v>
          </cell>
          <cell r="O20896" t="str">
            <v>U10-U15</v>
          </cell>
          <cell r="P20896" t="str">
            <v>Actividades preventivo promocionales</v>
          </cell>
        </row>
        <row r="20897">
          <cell r="B20897" t="str">
            <v>U15.9</v>
          </cell>
          <cell r="C20897" t="str">
            <v>VISITA POR RIESGO PSICOSOCIAL</v>
          </cell>
          <cell r="D20897" t="str">
            <v>CX</v>
          </cell>
          <cell r="E20897" t="str">
            <v>Diagnóstico (CIEX)</v>
          </cell>
          <cell r="F20897">
            <v>1</v>
          </cell>
          <cell r="J20897" t="str">
            <v>CAPITULO XXII: CODIGOS MINSA</v>
          </cell>
          <cell r="K20897" t="str">
            <v>CAP.XXII</v>
          </cell>
          <cell r="M20897" t="str">
            <v>U00-U99</v>
          </cell>
          <cell r="O20897" t="str">
            <v>U10-U15</v>
          </cell>
          <cell r="P20897" t="str">
            <v>Actividades preventivo promocionales</v>
          </cell>
        </row>
        <row r="20898">
          <cell r="B20898" t="str">
            <v>U16.0</v>
          </cell>
          <cell r="C20898" t="str">
            <v>NINO / ADOLESCENTE / PERSONA SANA</v>
          </cell>
          <cell r="D20898" t="str">
            <v>CX</v>
          </cell>
          <cell r="E20898" t="str">
            <v>Diagnóstico (CIEX)</v>
          </cell>
          <cell r="F20898">
            <v>1</v>
          </cell>
          <cell r="J20898" t="str">
            <v>CAPITULO XXII: CODIGOS MINSA</v>
          </cell>
          <cell r="K20898" t="str">
            <v>CAP.XXII</v>
          </cell>
          <cell r="M20898" t="str">
            <v>U00-U99</v>
          </cell>
          <cell r="O20898" t="str">
            <v>U00-U99</v>
          </cell>
        </row>
        <row r="20899">
          <cell r="B20899" t="str">
            <v>U16.1</v>
          </cell>
          <cell r="C20899" t="str">
            <v>USUARIA CAPTADA</v>
          </cell>
          <cell r="D20899" t="str">
            <v>CX</v>
          </cell>
          <cell r="E20899" t="str">
            <v>Diagnóstico (CIEX)</v>
          </cell>
          <cell r="F20899">
            <v>1</v>
          </cell>
          <cell r="J20899" t="str">
            <v>CAPITULO XXII: CODIGOS MINSA</v>
          </cell>
          <cell r="K20899" t="str">
            <v>CAP.XXII</v>
          </cell>
          <cell r="M20899" t="str">
            <v>U00-U99</v>
          </cell>
          <cell r="O20899" t="str">
            <v>U00-U99</v>
          </cell>
        </row>
        <row r="20900">
          <cell r="B20900" t="str">
            <v>U16.8</v>
          </cell>
          <cell r="C20900" t="str">
            <v>CONTROL DE TERAPIA ALIMENTARIA O NUTRICIONAL</v>
          </cell>
          <cell r="D20900" t="str">
            <v>CX</v>
          </cell>
          <cell r="E20900" t="str">
            <v>Diagnóstico (CIEX)</v>
          </cell>
          <cell r="F20900">
            <v>0</v>
          </cell>
          <cell r="J20900" t="str">
            <v>CAPITULO XXII: CODIGOS MINSA</v>
          </cell>
          <cell r="K20900" t="str">
            <v>CAP.XXII</v>
          </cell>
          <cell r="M20900" t="str">
            <v>U00-U99</v>
          </cell>
          <cell r="O20900" t="str">
            <v>U00-U99</v>
          </cell>
        </row>
        <row r="20901">
          <cell r="B20901" t="str">
            <v>U16.9</v>
          </cell>
          <cell r="C20901" t="str">
            <v>PLAN DE ATENCION INTEGRAL</v>
          </cell>
          <cell r="D20901" t="str">
            <v>CX</v>
          </cell>
          <cell r="E20901" t="str">
            <v>Diagnóstico (CIEX)</v>
          </cell>
          <cell r="F20901">
            <v>0</v>
          </cell>
          <cell r="J20901" t="str">
            <v>CAPITULO XXII: CODIGOS MINSA</v>
          </cell>
          <cell r="K20901" t="str">
            <v>CAP.XXII</v>
          </cell>
          <cell r="M20901" t="str">
            <v>U00-U99</v>
          </cell>
          <cell r="O20901" t="str">
            <v>U00-U99</v>
          </cell>
        </row>
        <row r="20902">
          <cell r="B20902" t="str">
            <v>U16.91</v>
          </cell>
          <cell r="C20902" t="str">
            <v>PLAN DE ENTORNO SALUDABLE</v>
          </cell>
          <cell r="D20902" t="str">
            <v>CX</v>
          </cell>
          <cell r="E20902" t="str">
            <v>Diagnóstico (CIEX)</v>
          </cell>
          <cell r="F20902">
            <v>1</v>
          </cell>
          <cell r="J20902" t="str">
            <v>CAPITULO XXII: CODIGOS MINSA</v>
          </cell>
          <cell r="K20902" t="str">
            <v>CAP.XXII</v>
          </cell>
          <cell r="M20902" t="str">
            <v>U00-U99</v>
          </cell>
          <cell r="O20902" t="str">
            <v>U00-U99</v>
          </cell>
        </row>
        <row r="20903">
          <cell r="B20903" t="str">
            <v>U16.92</v>
          </cell>
          <cell r="C20903" t="str">
            <v>PLAN DE ATENCION DE PARTO</v>
          </cell>
          <cell r="D20903" t="str">
            <v>CX</v>
          </cell>
          <cell r="E20903" t="str">
            <v>Diagnóstico (CIEX)</v>
          </cell>
          <cell r="F20903">
            <v>1</v>
          </cell>
          <cell r="J20903" t="str">
            <v>CAPITULO XXII: CODIGOS MINSA</v>
          </cell>
          <cell r="K20903" t="str">
            <v>CAP.XXII</v>
          </cell>
          <cell r="M20903" t="str">
            <v>U00-U99</v>
          </cell>
          <cell r="O20903" t="str">
            <v>U00-U99</v>
          </cell>
        </row>
        <row r="20904">
          <cell r="B20904" t="str">
            <v>U20.0</v>
          </cell>
          <cell r="C20904" t="str">
            <v>SINTOMATICO RESPIRATORIO</v>
          </cell>
          <cell r="D20904" t="str">
            <v>CX</v>
          </cell>
          <cell r="E20904" t="str">
            <v>Diagnóstico (CIEX)</v>
          </cell>
          <cell r="F20904">
            <v>1</v>
          </cell>
          <cell r="J20904" t="str">
            <v>CAPITULO XXII: CODIGOS MINSA</v>
          </cell>
          <cell r="K20904" t="str">
            <v>CAP.XXII</v>
          </cell>
          <cell r="M20904" t="str">
            <v>U00-U99</v>
          </cell>
          <cell r="O20904" t="str">
            <v>U20-U26</v>
          </cell>
          <cell r="P20904" t="str">
            <v>Prevención de riesgos y daños a la salud</v>
          </cell>
        </row>
        <row r="20905">
          <cell r="B20905" t="str">
            <v>U20.1</v>
          </cell>
          <cell r="C20905" t="str">
            <v>TBC CRONICA</v>
          </cell>
          <cell r="D20905" t="str">
            <v>CX</v>
          </cell>
          <cell r="E20905" t="str">
            <v>Diagnóstico (CIEX)</v>
          </cell>
          <cell r="F20905">
            <v>0</v>
          </cell>
          <cell r="J20905" t="str">
            <v>CAPITULO XXII: CODIGOS MINSA</v>
          </cell>
          <cell r="K20905" t="str">
            <v>CAP.XXII</v>
          </cell>
          <cell r="M20905" t="str">
            <v>U00-U99</v>
          </cell>
          <cell r="O20905" t="str">
            <v>U20-U26</v>
          </cell>
          <cell r="P20905" t="str">
            <v>Prevención de riesgos y daños a la salud</v>
          </cell>
        </row>
        <row r="20906">
          <cell r="B20906" t="str">
            <v>U20.2</v>
          </cell>
          <cell r="C20906" t="str">
            <v>TUBERCULOSIS MULTIDROGORESISTENTE (TB MDR)</v>
          </cell>
          <cell r="D20906" t="str">
            <v>CX</v>
          </cell>
          <cell r="E20906" t="str">
            <v>Diagnóstico (CIEX)</v>
          </cell>
          <cell r="F20906">
            <v>1</v>
          </cell>
          <cell r="J20906" t="str">
            <v>CAPITULO XXII: CODIGOS MINSA</v>
          </cell>
          <cell r="K20906" t="str">
            <v>CAP.XXII</v>
          </cell>
          <cell r="M20906" t="str">
            <v>U00-U99</v>
          </cell>
          <cell r="O20906" t="str">
            <v>U20-U26</v>
          </cell>
          <cell r="P20906" t="str">
            <v>Prevención de riesgos y daños a la salud</v>
          </cell>
        </row>
        <row r="20907">
          <cell r="B20907" t="str">
            <v>U20.3</v>
          </cell>
          <cell r="C20907" t="str">
            <v>TUBERCULOSIS MONORRESISTENTE</v>
          </cell>
          <cell r="D20907" t="str">
            <v>CX</v>
          </cell>
          <cell r="E20907" t="str">
            <v>Diagnóstico (CIEX)</v>
          </cell>
          <cell r="F20907">
            <v>0</v>
          </cell>
          <cell r="J20907" t="str">
            <v>CAPITULO XXII: CODIGOS MINSA</v>
          </cell>
          <cell r="K20907" t="str">
            <v>CAP.XXII</v>
          </cell>
          <cell r="M20907" t="str">
            <v>U00-U99</v>
          </cell>
          <cell r="O20907" t="str">
            <v>U20-U26</v>
          </cell>
          <cell r="P20907" t="str">
            <v>Prevención de riesgos y daños a la salud</v>
          </cell>
        </row>
        <row r="20908">
          <cell r="B20908" t="str">
            <v>U20.4</v>
          </cell>
          <cell r="C20908" t="str">
            <v>TUBERCULOSIS POLIRRESISTENTE</v>
          </cell>
          <cell r="D20908" t="str">
            <v>CX</v>
          </cell>
          <cell r="E20908" t="str">
            <v>Diagnóstico (CIEX)</v>
          </cell>
          <cell r="F20908">
            <v>0</v>
          </cell>
          <cell r="J20908" t="str">
            <v>CAPITULO XXII: CODIGOS MINSA</v>
          </cell>
          <cell r="K20908" t="str">
            <v>CAP.XXII</v>
          </cell>
          <cell r="M20908" t="str">
            <v>U00-U99</v>
          </cell>
          <cell r="O20908" t="str">
            <v>U20-U26</v>
          </cell>
          <cell r="P20908" t="str">
            <v>Prevención de riesgos y daños a la salud</v>
          </cell>
        </row>
        <row r="20909">
          <cell r="B20909" t="str">
            <v>U20.5</v>
          </cell>
          <cell r="C20909" t="str">
            <v>TUBERCULOSIS EXTENSAMENTE RESISTENTE (TB XDR)</v>
          </cell>
          <cell r="D20909" t="str">
            <v>CX</v>
          </cell>
          <cell r="E20909" t="str">
            <v>Diagnóstico (CIEX)</v>
          </cell>
          <cell r="F20909">
            <v>1</v>
          </cell>
          <cell r="J20909" t="str">
            <v>CAPITULO XXII: CODIGOS MINSA</v>
          </cell>
          <cell r="K20909" t="str">
            <v>CAP.XXII</v>
          </cell>
          <cell r="M20909" t="str">
            <v>U00-U99</v>
          </cell>
          <cell r="O20909" t="str">
            <v>U20-U26</v>
          </cell>
          <cell r="P20909" t="str">
            <v>Prevención de riesgos y daños a la salud</v>
          </cell>
        </row>
        <row r="20910">
          <cell r="B20910" t="str">
            <v>U20.6</v>
          </cell>
          <cell r="C20910" t="str">
            <v>OTRAS TUBERCULOSIS DROGORESISTENTES</v>
          </cell>
          <cell r="D20910" t="str">
            <v>CX</v>
          </cell>
          <cell r="E20910" t="str">
            <v>Diagnóstico (CIEX)</v>
          </cell>
          <cell r="F20910">
            <v>1</v>
          </cell>
          <cell r="J20910" t="str">
            <v>CAPITULO XXII: CODIGOS MINSA</v>
          </cell>
          <cell r="K20910" t="str">
            <v>CAP.XXII</v>
          </cell>
          <cell r="M20910" t="str">
            <v>U00-U99</v>
          </cell>
          <cell r="O20910" t="str">
            <v>U20-U26</v>
          </cell>
          <cell r="P20910" t="str">
            <v>Prevención de riesgos y daños a la salud</v>
          </cell>
        </row>
        <row r="20911">
          <cell r="B20911" t="str">
            <v>U21.1</v>
          </cell>
          <cell r="C20911" t="str">
            <v>EXAMEN DEL  RN</v>
          </cell>
          <cell r="D20911" t="str">
            <v>CX</v>
          </cell>
          <cell r="E20911" t="str">
            <v>Diagnóstico (CIEX)</v>
          </cell>
          <cell r="F20911">
            <v>0</v>
          </cell>
          <cell r="J20911" t="str">
            <v>CAPITULO XXII: CODIGOS MINSA</v>
          </cell>
          <cell r="K20911" t="str">
            <v>CAP.XXII</v>
          </cell>
          <cell r="M20911" t="str">
            <v>U00-U99</v>
          </cell>
          <cell r="O20911" t="str">
            <v>U20-U26</v>
          </cell>
          <cell r="P20911" t="str">
            <v>Prevención de riesgos y daños a la salud</v>
          </cell>
        </row>
        <row r="20912">
          <cell r="B20912" t="str">
            <v>U21.2</v>
          </cell>
          <cell r="C20912" t="str">
            <v>EXAMEN DE CONTACTOS / COLATERALES</v>
          </cell>
          <cell r="D20912" t="str">
            <v>CX</v>
          </cell>
          <cell r="E20912" t="str">
            <v>Diagnóstico (CIEX)</v>
          </cell>
          <cell r="F20912">
            <v>1</v>
          </cell>
          <cell r="J20912" t="str">
            <v>CAPITULO XXII: CODIGOS MINSA</v>
          </cell>
          <cell r="K20912" t="str">
            <v>CAP.XXII</v>
          </cell>
          <cell r="M20912" t="str">
            <v>U00-U99</v>
          </cell>
          <cell r="O20912" t="str">
            <v>U20-U26</v>
          </cell>
          <cell r="P20912" t="str">
            <v>Prevención de riesgos y daños a la salud</v>
          </cell>
        </row>
        <row r="20913">
          <cell r="B20913" t="str">
            <v>U21.3</v>
          </cell>
          <cell r="C20913" t="str">
            <v>MUESTREO HEMATICO</v>
          </cell>
          <cell r="D20913" t="str">
            <v>CX</v>
          </cell>
          <cell r="E20913" t="str">
            <v>Diagnóstico (CIEX)</v>
          </cell>
          <cell r="F20913">
            <v>1</v>
          </cell>
          <cell r="J20913" t="str">
            <v>CAPITULO XXII: CODIGOS MINSA</v>
          </cell>
          <cell r="K20913" t="str">
            <v>CAP.XXII</v>
          </cell>
          <cell r="M20913" t="str">
            <v>U00-U99</v>
          </cell>
          <cell r="O20913" t="str">
            <v>U20-U26</v>
          </cell>
          <cell r="P20913" t="str">
            <v>Prevención de riesgos y daños a la salud</v>
          </cell>
        </row>
        <row r="20914">
          <cell r="B20914" t="str">
            <v>U21.41</v>
          </cell>
          <cell r="C20914" t="str">
            <v>TOMA DE MUESTRA</v>
          </cell>
          <cell r="D20914" t="str">
            <v>CX</v>
          </cell>
          <cell r="E20914" t="str">
            <v>Diagnóstico (CIEX)</v>
          </cell>
          <cell r="F20914">
            <v>1</v>
          </cell>
          <cell r="J20914" t="str">
            <v>CAPITULO XXII: CODIGOS MINSA</v>
          </cell>
          <cell r="K20914" t="str">
            <v>CAP.XXII</v>
          </cell>
          <cell r="M20914" t="str">
            <v>U00-U99</v>
          </cell>
          <cell r="O20914" t="str">
            <v>U20-U26</v>
          </cell>
          <cell r="P20914" t="str">
            <v>Prevención de riesgos y daños a la salud</v>
          </cell>
        </row>
        <row r="20915">
          <cell r="B20915" t="str">
            <v>U21.42</v>
          </cell>
          <cell r="C20915" t="str">
            <v>TOMA DE MUESTRA DE DIAGNOSTICO</v>
          </cell>
          <cell r="D20915" t="str">
            <v>CX</v>
          </cell>
          <cell r="E20915" t="str">
            <v>Diagnóstico (CIEX)</v>
          </cell>
          <cell r="F20915">
            <v>1</v>
          </cell>
          <cell r="J20915" t="str">
            <v>CAPITULO XXII: CODIGOS MINSA</v>
          </cell>
          <cell r="K20915" t="str">
            <v>CAP.XXII</v>
          </cell>
          <cell r="M20915" t="str">
            <v>U00-U99</v>
          </cell>
          <cell r="O20915" t="str">
            <v>U20-U26</v>
          </cell>
          <cell r="P20915" t="str">
            <v>Prevención de riesgos y daños a la salud</v>
          </cell>
        </row>
        <row r="20916">
          <cell r="B20916" t="str">
            <v>U21.43</v>
          </cell>
          <cell r="C20916" t="str">
            <v>TOMA DE MUESTRA DE CONTROL</v>
          </cell>
          <cell r="D20916" t="str">
            <v>CX</v>
          </cell>
          <cell r="E20916" t="str">
            <v>Diagnóstico (CIEX)</v>
          </cell>
          <cell r="F20916">
            <v>1</v>
          </cell>
          <cell r="J20916" t="str">
            <v>CAPITULO XXII: CODIGOS MINSA</v>
          </cell>
          <cell r="K20916" t="str">
            <v>CAP.XXII</v>
          </cell>
          <cell r="M20916" t="str">
            <v>U00-U99</v>
          </cell>
          <cell r="O20916" t="str">
            <v>U20-U26</v>
          </cell>
          <cell r="P20916" t="str">
            <v>Prevención de riesgos y daños a la salud</v>
          </cell>
        </row>
        <row r="20917">
          <cell r="B20917" t="str">
            <v>U21.61</v>
          </cell>
          <cell r="C20917" t="str">
            <v>APLICACION DE TIRA REACTIVA EN MALARIA</v>
          </cell>
          <cell r="D20917" t="str">
            <v>CX</v>
          </cell>
          <cell r="E20917" t="str">
            <v>Diagnóstico (CIEX)</v>
          </cell>
          <cell r="F20917">
            <v>1</v>
          </cell>
          <cell r="J20917" t="str">
            <v>CAPITULO XXII: CODIGOS MINSA</v>
          </cell>
          <cell r="K20917" t="str">
            <v>CAP.XXII</v>
          </cell>
          <cell r="M20917" t="str">
            <v>U00-U99</v>
          </cell>
          <cell r="O20917" t="str">
            <v>U20-U26</v>
          </cell>
          <cell r="P20917" t="str">
            <v>Prevención de riesgos y daños a la salud</v>
          </cell>
        </row>
        <row r="20918">
          <cell r="B20918" t="str">
            <v>U21.8</v>
          </cell>
          <cell r="C20918" t="str">
            <v>EXAMEN SEROLOGICO</v>
          </cell>
          <cell r="D20918" t="str">
            <v>CX</v>
          </cell>
          <cell r="E20918" t="str">
            <v>Diagnóstico (CIEX)</v>
          </cell>
          <cell r="F20918">
            <v>1</v>
          </cell>
          <cell r="J20918" t="str">
            <v>CAPITULO XXII: CODIGOS MINSA</v>
          </cell>
          <cell r="K20918" t="str">
            <v>CAP.XXII</v>
          </cell>
          <cell r="M20918" t="str">
            <v>U00-U99</v>
          </cell>
          <cell r="O20918" t="str">
            <v>U20-U26</v>
          </cell>
          <cell r="P20918" t="str">
            <v>Prevención de riesgos y daños a la salud</v>
          </cell>
        </row>
        <row r="20919">
          <cell r="B20919" t="str">
            <v>U21.91</v>
          </cell>
          <cell r="C20919" t="str">
            <v>EXTRACCION DE SANGRE PARA RPR EN GESTANTE</v>
          </cell>
          <cell r="D20919" t="str">
            <v>CX</v>
          </cell>
          <cell r="E20919" t="str">
            <v>Diagnóstico (CIEX)</v>
          </cell>
          <cell r="F20919">
            <v>0</v>
          </cell>
          <cell r="J20919" t="str">
            <v>CAPITULO XXII: CODIGOS MINSA</v>
          </cell>
          <cell r="K20919" t="str">
            <v>CAP.XXII</v>
          </cell>
          <cell r="M20919" t="str">
            <v>U00-U99</v>
          </cell>
          <cell r="O20919" t="str">
            <v>U20-U26</v>
          </cell>
          <cell r="P20919" t="str">
            <v>Prevención de riesgos y daños a la salud</v>
          </cell>
        </row>
        <row r="20920">
          <cell r="B20920" t="str">
            <v>U21.92</v>
          </cell>
          <cell r="C20920" t="str">
            <v>EXTRACCION DE SANGRE PARA VIH  EN GESTANTE</v>
          </cell>
          <cell r="D20920" t="str">
            <v>CX</v>
          </cell>
          <cell r="E20920" t="str">
            <v>Diagnóstico (CIEX)</v>
          </cell>
          <cell r="F20920">
            <v>0</v>
          </cell>
          <cell r="J20920" t="str">
            <v>CAPITULO XXII: CODIGOS MINSA</v>
          </cell>
          <cell r="K20920" t="str">
            <v>CAP.XXII</v>
          </cell>
          <cell r="M20920" t="str">
            <v>U00-U99</v>
          </cell>
          <cell r="O20920" t="str">
            <v>U20-U26</v>
          </cell>
          <cell r="P20920" t="str">
            <v>Prevención de riesgos y daños a la salud</v>
          </cell>
        </row>
        <row r="20921">
          <cell r="B20921" t="str">
            <v>U22.22</v>
          </cell>
          <cell r="C20921" t="str">
            <v>MUESTREO DE CRIADEROS COLECTIVO</v>
          </cell>
          <cell r="D20921" t="str">
            <v>CX</v>
          </cell>
          <cell r="E20921" t="str">
            <v>Diagnóstico (CIEX)</v>
          </cell>
          <cell r="F20921">
            <v>0</v>
          </cell>
          <cell r="J20921" t="str">
            <v>CAPITULO XXII: CODIGOS MINSA</v>
          </cell>
          <cell r="K20921" t="str">
            <v>CAP.XXII</v>
          </cell>
          <cell r="M20921" t="str">
            <v>U00-U99</v>
          </cell>
          <cell r="O20921" t="str">
            <v>U20-U26</v>
          </cell>
          <cell r="P20921" t="str">
            <v>Prevención de riesgos y daños a la salud</v>
          </cell>
        </row>
        <row r="20922">
          <cell r="B20922" t="str">
            <v>U22.51</v>
          </cell>
          <cell r="C20922" t="str">
            <v>TRATAMIENTO CRIADERO METODO BIOLOGICO INDIVIDUAL</v>
          </cell>
          <cell r="D20922" t="str">
            <v>CX</v>
          </cell>
          <cell r="E20922" t="str">
            <v>Diagnóstico (CIEX)</v>
          </cell>
          <cell r="F20922">
            <v>0</v>
          </cell>
          <cell r="J20922" t="str">
            <v>CAPITULO XXII: CODIGOS MINSA</v>
          </cell>
          <cell r="K20922" t="str">
            <v>CAP.XXII</v>
          </cell>
          <cell r="M20922" t="str">
            <v>U00-U99</v>
          </cell>
          <cell r="O20922" t="str">
            <v>U20-U26</v>
          </cell>
          <cell r="P20922" t="str">
            <v>Prevención de riesgos y daños a la salud</v>
          </cell>
        </row>
        <row r="20923">
          <cell r="B20923" t="str">
            <v>U22.52</v>
          </cell>
          <cell r="C20923" t="str">
            <v>TRATAMIENTO CRIADERO METODO BIOLOGICO COLECTIVO</v>
          </cell>
          <cell r="D20923" t="str">
            <v>CX</v>
          </cell>
          <cell r="E20923" t="str">
            <v>Diagnóstico (CIEX)</v>
          </cell>
          <cell r="F20923">
            <v>1</v>
          </cell>
          <cell r="J20923" t="str">
            <v>CAPITULO XXII: CODIGOS MINSA</v>
          </cell>
          <cell r="K20923" t="str">
            <v>CAP.XXII</v>
          </cell>
          <cell r="M20923" t="str">
            <v>U00-U99</v>
          </cell>
          <cell r="O20923" t="str">
            <v>U20-U26</v>
          </cell>
          <cell r="P20923" t="str">
            <v>Prevención de riesgos y daños a la salud</v>
          </cell>
        </row>
        <row r="20924">
          <cell r="B20924" t="str">
            <v>U22.61</v>
          </cell>
          <cell r="C20924" t="str">
            <v>TRATAMIENTO CRIADERO METODO FISICO INDIVIDUAL</v>
          </cell>
          <cell r="D20924" t="str">
            <v>CX</v>
          </cell>
          <cell r="E20924" t="str">
            <v>Diagnóstico (CIEX)</v>
          </cell>
          <cell r="F20924">
            <v>0</v>
          </cell>
          <cell r="J20924" t="str">
            <v>CAPITULO XXII: CODIGOS MINSA</v>
          </cell>
          <cell r="K20924" t="str">
            <v>CAP.XXII</v>
          </cell>
          <cell r="M20924" t="str">
            <v>U00-U99</v>
          </cell>
          <cell r="O20924" t="str">
            <v>U20-U26</v>
          </cell>
          <cell r="P20924" t="str">
            <v>Prevención de riesgos y daños a la salud</v>
          </cell>
        </row>
        <row r="20925">
          <cell r="B20925" t="str">
            <v>U22.62</v>
          </cell>
          <cell r="C20925" t="str">
            <v>TRATAMIENTO CRIADERO METODO FISICO COLECTIVO</v>
          </cell>
          <cell r="D20925" t="str">
            <v>CX</v>
          </cell>
          <cell r="E20925" t="str">
            <v>Diagnóstico (CIEX)</v>
          </cell>
          <cell r="F20925">
            <v>1</v>
          </cell>
          <cell r="J20925" t="str">
            <v>CAPITULO XXII: CODIGOS MINSA</v>
          </cell>
          <cell r="K20925" t="str">
            <v>CAP.XXII</v>
          </cell>
          <cell r="M20925" t="str">
            <v>U00-U99</v>
          </cell>
          <cell r="O20925" t="str">
            <v>U20-U26</v>
          </cell>
          <cell r="P20925" t="str">
            <v>Prevención de riesgos y daños a la salud</v>
          </cell>
        </row>
        <row r="20926">
          <cell r="B20926" t="str">
            <v>U22.71</v>
          </cell>
          <cell r="C20926" t="str">
            <v>TRATAMIENTO CRIADERO METODO QUIMICO INDIVIDUAL</v>
          </cell>
          <cell r="D20926" t="str">
            <v>CX</v>
          </cell>
          <cell r="E20926" t="str">
            <v>Diagnóstico (CIEX)</v>
          </cell>
          <cell r="F20926">
            <v>1</v>
          </cell>
          <cell r="J20926" t="str">
            <v>CAPITULO XXII: CODIGOS MINSA</v>
          </cell>
          <cell r="K20926" t="str">
            <v>CAP.XXII</v>
          </cell>
          <cell r="M20926" t="str">
            <v>U00-U99</v>
          </cell>
          <cell r="O20926" t="str">
            <v>U20-U26</v>
          </cell>
          <cell r="P20926" t="str">
            <v>Prevención de riesgos y daños a la salud</v>
          </cell>
        </row>
        <row r="20927">
          <cell r="B20927" t="str">
            <v>U22.72</v>
          </cell>
          <cell r="C20927" t="str">
            <v>TRATAMIENTO CRIADERO METODO QUIMICO COLECTIVO</v>
          </cell>
          <cell r="D20927" t="str">
            <v>CX</v>
          </cell>
          <cell r="E20927" t="str">
            <v>Diagnóstico (CIEX)</v>
          </cell>
          <cell r="F20927">
            <v>1</v>
          </cell>
          <cell r="J20927" t="str">
            <v>CAPITULO XXII: CODIGOS MINSA</v>
          </cell>
          <cell r="K20927" t="str">
            <v>CAP.XXII</v>
          </cell>
          <cell r="M20927" t="str">
            <v>U00-U99</v>
          </cell>
          <cell r="O20927" t="str">
            <v>U20-U26</v>
          </cell>
          <cell r="P20927" t="str">
            <v>Prevención de riesgos y daños a la salud</v>
          </cell>
        </row>
        <row r="20928">
          <cell r="B20928" t="str">
            <v>U22.8</v>
          </cell>
          <cell r="C20928" t="str">
            <v>CONTROL ECOLOGICO</v>
          </cell>
          <cell r="D20928" t="str">
            <v>CX</v>
          </cell>
          <cell r="E20928" t="str">
            <v>Diagnóstico (CIEX)</v>
          </cell>
          <cell r="F20928">
            <v>1</v>
          </cell>
          <cell r="J20928" t="str">
            <v>CAPITULO XXII: CODIGOS MINSA</v>
          </cell>
          <cell r="K20928" t="str">
            <v>CAP.XXII</v>
          </cell>
          <cell r="M20928" t="str">
            <v>U00-U99</v>
          </cell>
          <cell r="O20928" t="str">
            <v>U20-U26</v>
          </cell>
          <cell r="P20928" t="str">
            <v>Prevención de riesgos y daños a la salud</v>
          </cell>
        </row>
        <row r="20929">
          <cell r="B20929" t="str">
            <v>U23.0</v>
          </cell>
          <cell r="C20929" t="str">
            <v>COLECTA DE VECTORES</v>
          </cell>
          <cell r="D20929" t="str">
            <v>CX</v>
          </cell>
          <cell r="E20929" t="str">
            <v>Diagnóstico (CIEX)</v>
          </cell>
          <cell r="F20929">
            <v>1</v>
          </cell>
          <cell r="J20929" t="str">
            <v>CAPITULO XXII: CODIGOS MINSA</v>
          </cell>
          <cell r="K20929" t="str">
            <v>CAP.XXII</v>
          </cell>
          <cell r="M20929" t="str">
            <v>U00-U99</v>
          </cell>
          <cell r="O20929" t="str">
            <v>U20-U26</v>
          </cell>
          <cell r="P20929" t="str">
            <v>Prevención de riesgos y daños a la salud</v>
          </cell>
        </row>
        <row r="20930">
          <cell r="B20930" t="str">
            <v>U23.1</v>
          </cell>
          <cell r="C20930" t="str">
            <v>CAPTURA DE ANIMALES</v>
          </cell>
          <cell r="D20930" t="str">
            <v>CX</v>
          </cell>
          <cell r="E20930" t="str">
            <v>Diagnóstico (CIEX)</v>
          </cell>
          <cell r="F20930">
            <v>1</v>
          </cell>
          <cell r="J20930" t="str">
            <v>CAPITULO XXII: CODIGOS MINSA</v>
          </cell>
          <cell r="K20930" t="str">
            <v>CAP.XXII</v>
          </cell>
          <cell r="M20930" t="str">
            <v>U00-U99</v>
          </cell>
          <cell r="O20930" t="str">
            <v>U20-U26</v>
          </cell>
          <cell r="P20930" t="str">
            <v>Prevención de riesgos y daños a la salud</v>
          </cell>
        </row>
        <row r="20931">
          <cell r="B20931" t="str">
            <v>U23.2</v>
          </cell>
          <cell r="C20931" t="str">
            <v>ENCUESTA ENTOMOLOGICA</v>
          </cell>
          <cell r="D20931" t="str">
            <v>CX</v>
          </cell>
          <cell r="E20931" t="str">
            <v>Diagnóstico (CIEX)</v>
          </cell>
          <cell r="F20931">
            <v>0</v>
          </cell>
          <cell r="J20931" t="str">
            <v>CAPITULO XXII: CODIGOS MINSA</v>
          </cell>
          <cell r="K20931" t="str">
            <v>CAP.XXII</v>
          </cell>
          <cell r="M20931" t="str">
            <v>U00-U99</v>
          </cell>
          <cell r="O20931" t="str">
            <v>U20-U26</v>
          </cell>
          <cell r="P20931" t="str">
            <v>Prevención de riesgos y daños a la salud</v>
          </cell>
        </row>
        <row r="20932">
          <cell r="B20932" t="str">
            <v>U23.3</v>
          </cell>
          <cell r="C20932" t="str">
            <v>VIGILANCIA ENTOMOLOGICA</v>
          </cell>
          <cell r="D20932" t="str">
            <v>CX</v>
          </cell>
          <cell r="E20932" t="str">
            <v>Diagnóstico (CIEX)</v>
          </cell>
          <cell r="F20932">
            <v>1</v>
          </cell>
          <cell r="J20932" t="str">
            <v>CAPITULO XXII: CODIGOS MINSA</v>
          </cell>
          <cell r="K20932" t="str">
            <v>CAP.XXII</v>
          </cell>
          <cell r="M20932" t="str">
            <v>U00-U99</v>
          </cell>
          <cell r="O20932" t="str">
            <v>U20-U26</v>
          </cell>
          <cell r="P20932" t="str">
            <v>Prevención de riesgos y daños a la salud</v>
          </cell>
        </row>
        <row r="20933">
          <cell r="B20933" t="str">
            <v>U24.2</v>
          </cell>
          <cell r="C20933" t="str">
            <v>VIVIENDA CON SID ADECUADO</v>
          </cell>
          <cell r="D20933" t="str">
            <v>CX</v>
          </cell>
          <cell r="E20933" t="str">
            <v>Diagnóstico (CIEX)</v>
          </cell>
          <cell r="F20933">
            <v>0</v>
          </cell>
          <cell r="J20933" t="str">
            <v>CAPITULO XXII: CODIGOS MINSA</v>
          </cell>
          <cell r="K20933" t="str">
            <v>CAP.XXII</v>
          </cell>
          <cell r="M20933" t="str">
            <v>U00-U99</v>
          </cell>
          <cell r="O20933" t="str">
            <v>U20-U26</v>
          </cell>
          <cell r="P20933" t="str">
            <v>Prevención de riesgos y daños a la salud</v>
          </cell>
        </row>
        <row r="20934">
          <cell r="B20934" t="str">
            <v>U24.3</v>
          </cell>
          <cell r="C20934" t="str">
            <v>VIVIENDA CON SID INADECUADO</v>
          </cell>
          <cell r="D20934" t="str">
            <v>CX</v>
          </cell>
          <cell r="E20934" t="str">
            <v>Diagnóstico (CIEX)</v>
          </cell>
          <cell r="F20934">
            <v>0</v>
          </cell>
          <cell r="J20934" t="str">
            <v>CAPITULO XXII: CODIGOS MINSA</v>
          </cell>
          <cell r="K20934" t="str">
            <v>CAP.XXII</v>
          </cell>
          <cell r="M20934" t="str">
            <v>U00-U99</v>
          </cell>
          <cell r="O20934" t="str">
            <v>U20-U26</v>
          </cell>
          <cell r="P20934" t="str">
            <v>Prevención de riesgos y daños a la salud</v>
          </cell>
        </row>
        <row r="20935">
          <cell r="B20935" t="str">
            <v>U24.4</v>
          </cell>
          <cell r="C20935" t="str">
            <v>TRATAMIENTO FOCAL</v>
          </cell>
          <cell r="D20935" t="str">
            <v>CX</v>
          </cell>
          <cell r="E20935" t="str">
            <v>Diagnóstico (CIEX)</v>
          </cell>
          <cell r="F20935">
            <v>1</v>
          </cell>
          <cell r="J20935" t="str">
            <v>CAPITULO XXII: CODIGOS MINSA</v>
          </cell>
          <cell r="K20935" t="str">
            <v>CAP.XXII</v>
          </cell>
          <cell r="M20935" t="str">
            <v>U00-U99</v>
          </cell>
          <cell r="O20935" t="str">
            <v>U20-U26</v>
          </cell>
          <cell r="P20935" t="str">
            <v>Prevención de riesgos y daños a la salud</v>
          </cell>
        </row>
        <row r="20936">
          <cell r="B20936" t="str">
            <v>U24.41</v>
          </cell>
          <cell r="C20936" t="str">
            <v>TRATAMIENTO MALARIA</v>
          </cell>
          <cell r="D20936" t="str">
            <v>CX</v>
          </cell>
          <cell r="E20936" t="str">
            <v>Diagnóstico (CIEX)</v>
          </cell>
          <cell r="F20936">
            <v>0</v>
          </cell>
          <cell r="J20936" t="str">
            <v>CAPITULO XXII: CODIGOS MINSA</v>
          </cell>
          <cell r="K20936" t="str">
            <v>CAP.XXII</v>
          </cell>
          <cell r="M20936" t="str">
            <v>U00-U99</v>
          </cell>
          <cell r="O20936" t="str">
            <v>U20-U26</v>
          </cell>
          <cell r="P20936" t="str">
            <v>Prevención de riesgos y daños a la salud</v>
          </cell>
        </row>
        <row r="20937">
          <cell r="B20937" t="str">
            <v>U24.5</v>
          </cell>
          <cell r="C20937" t="str">
            <v>TRATAMIENTO PERIFOCAL</v>
          </cell>
          <cell r="D20937" t="str">
            <v>CX</v>
          </cell>
          <cell r="E20937" t="str">
            <v>Diagnóstico (CIEX)</v>
          </cell>
          <cell r="F20937">
            <v>1</v>
          </cell>
          <cell r="J20937" t="str">
            <v>CAPITULO XXII: CODIGOS MINSA</v>
          </cell>
          <cell r="K20937" t="str">
            <v>CAP.XXII</v>
          </cell>
          <cell r="M20937" t="str">
            <v>U00-U99</v>
          </cell>
          <cell r="O20937" t="str">
            <v>U20-U26</v>
          </cell>
          <cell r="P20937" t="str">
            <v>Prevención de riesgos y daños a la salud</v>
          </cell>
        </row>
        <row r="20938">
          <cell r="B20938" t="str">
            <v>U24.61</v>
          </cell>
          <cell r="C20938" t="str">
            <v>ROCIAMIENTO INDIVIDUAL</v>
          </cell>
          <cell r="D20938" t="str">
            <v>CX</v>
          </cell>
          <cell r="E20938" t="str">
            <v>Diagnóstico (CIEX)</v>
          </cell>
          <cell r="F20938">
            <v>0</v>
          </cell>
          <cell r="J20938" t="str">
            <v>CAPITULO XXII: CODIGOS MINSA</v>
          </cell>
          <cell r="K20938" t="str">
            <v>CAP.XXII</v>
          </cell>
          <cell r="M20938" t="str">
            <v>U00-U99</v>
          </cell>
          <cell r="O20938" t="str">
            <v>U20-U26</v>
          </cell>
          <cell r="P20938" t="str">
            <v>Prevención de riesgos y daños a la salud</v>
          </cell>
        </row>
        <row r="20939">
          <cell r="B20939" t="str">
            <v>U24.62</v>
          </cell>
          <cell r="C20939" t="str">
            <v>ROCIAMIENTO COLECTIVO</v>
          </cell>
          <cell r="D20939" t="str">
            <v>CX</v>
          </cell>
          <cell r="E20939" t="str">
            <v>Diagnóstico (CIEX)</v>
          </cell>
          <cell r="F20939">
            <v>1</v>
          </cell>
          <cell r="J20939" t="str">
            <v>CAPITULO XXII: CODIGOS MINSA</v>
          </cell>
          <cell r="K20939" t="str">
            <v>CAP.XXII</v>
          </cell>
          <cell r="M20939" t="str">
            <v>U00-U99</v>
          </cell>
          <cell r="O20939" t="str">
            <v>U20-U26</v>
          </cell>
          <cell r="P20939" t="str">
            <v>Prevención de riesgos y daños a la salud</v>
          </cell>
        </row>
        <row r="20940">
          <cell r="B20940" t="str">
            <v>U24.71</v>
          </cell>
          <cell r="C20940" t="str">
            <v>NEBULIZACION INDIVIDUAL</v>
          </cell>
          <cell r="D20940" t="str">
            <v>CX</v>
          </cell>
          <cell r="E20940" t="str">
            <v>Diagnóstico (CIEX)</v>
          </cell>
          <cell r="F20940">
            <v>0</v>
          </cell>
          <cell r="J20940" t="str">
            <v>CAPITULO XXII: CODIGOS MINSA</v>
          </cell>
          <cell r="K20940" t="str">
            <v>CAP.XXII</v>
          </cell>
          <cell r="M20940" t="str">
            <v>U00-U99</v>
          </cell>
          <cell r="O20940" t="str">
            <v>U20-U26</v>
          </cell>
          <cell r="P20940" t="str">
            <v>Prevención de riesgos y daños a la salud</v>
          </cell>
        </row>
        <row r="20941">
          <cell r="B20941" t="str">
            <v>U24.72</v>
          </cell>
          <cell r="C20941" t="str">
            <v>NEBULIZACION COLECTIVO</v>
          </cell>
          <cell r="D20941" t="str">
            <v>CX</v>
          </cell>
          <cell r="E20941" t="str">
            <v>Diagnóstico (CIEX)</v>
          </cell>
          <cell r="F20941">
            <v>1</v>
          </cell>
          <cell r="J20941" t="str">
            <v>CAPITULO XXII: CODIGOS MINSA</v>
          </cell>
          <cell r="K20941" t="str">
            <v>CAP.XXII</v>
          </cell>
          <cell r="M20941" t="str">
            <v>U00-U99</v>
          </cell>
          <cell r="O20941" t="str">
            <v>U20-U26</v>
          </cell>
          <cell r="P20941" t="str">
            <v>Prevención de riesgos y daños a la salud</v>
          </cell>
        </row>
        <row r="20942">
          <cell r="B20942" t="str">
            <v>U24.8</v>
          </cell>
          <cell r="C20942" t="str">
            <v>VIVIENDA CON USO ADECUADO DE MOSQUITERO</v>
          </cell>
          <cell r="D20942" t="str">
            <v>CX</v>
          </cell>
          <cell r="E20942" t="str">
            <v>Diagnóstico (CIEX)</v>
          </cell>
          <cell r="F20942">
            <v>1</v>
          </cell>
          <cell r="J20942" t="str">
            <v>CAPITULO XXII: CODIGOS MINSA</v>
          </cell>
          <cell r="K20942" t="str">
            <v>CAP.XXII</v>
          </cell>
          <cell r="M20942" t="str">
            <v>U00-U99</v>
          </cell>
          <cell r="O20942" t="str">
            <v>U20-U26</v>
          </cell>
          <cell r="P20942" t="str">
            <v>Prevención de riesgos y daños a la salud</v>
          </cell>
        </row>
        <row r="20943">
          <cell r="B20943" t="str">
            <v>U24.9</v>
          </cell>
          <cell r="C20943" t="str">
            <v>VIVIENDA CON USO INADECUADO DE MOSQUITERO</v>
          </cell>
          <cell r="D20943" t="str">
            <v>CX</v>
          </cell>
          <cell r="E20943" t="str">
            <v>Diagnóstico (CIEX)</v>
          </cell>
          <cell r="F20943">
            <v>1</v>
          </cell>
          <cell r="J20943" t="str">
            <v>CAPITULO XXII: CODIGOS MINSA</v>
          </cell>
          <cell r="K20943" t="str">
            <v>CAP.XXII</v>
          </cell>
          <cell r="M20943" t="str">
            <v>U00-U99</v>
          </cell>
          <cell r="O20943" t="str">
            <v>U20-U26</v>
          </cell>
          <cell r="P20943" t="str">
            <v>Prevención de riesgos y daños a la salud</v>
          </cell>
        </row>
        <row r="20944">
          <cell r="B20944" t="str">
            <v>U25.0</v>
          </cell>
          <cell r="C20944" t="str">
            <v>QUIMIOPROFILAXIS PARA MALARIA</v>
          </cell>
          <cell r="D20944" t="str">
            <v>CX</v>
          </cell>
          <cell r="E20944" t="str">
            <v>Diagnóstico (CIEX)</v>
          </cell>
          <cell r="F20944">
            <v>1</v>
          </cell>
          <cell r="J20944" t="str">
            <v>CAPITULO XXII: CODIGOS MINSA</v>
          </cell>
          <cell r="K20944" t="str">
            <v>CAP.XXII</v>
          </cell>
          <cell r="M20944" t="str">
            <v>U00-U99</v>
          </cell>
          <cell r="O20944" t="str">
            <v>U20-U26</v>
          </cell>
          <cell r="P20944" t="str">
            <v>Prevención de riesgos y daños a la salud</v>
          </cell>
        </row>
        <row r="20945">
          <cell r="B20945" t="str">
            <v>U26.01</v>
          </cell>
          <cell r="C20945" t="str">
            <v>ENTREGA DE RESULTADOS PAP CUELLO UTERINO</v>
          </cell>
          <cell r="D20945" t="str">
            <v>CX</v>
          </cell>
          <cell r="E20945" t="str">
            <v>Diagnóstico (CIEX)</v>
          </cell>
          <cell r="F20945">
            <v>1</v>
          </cell>
          <cell r="J20945" t="str">
            <v>CAPITULO XXII: CODIGOS MINSA</v>
          </cell>
          <cell r="K20945" t="str">
            <v>CAP.XXII</v>
          </cell>
          <cell r="M20945" t="str">
            <v>U00-U99</v>
          </cell>
          <cell r="O20945" t="str">
            <v>U20-U26</v>
          </cell>
          <cell r="P20945" t="str">
            <v>Prevención de riesgos y daños a la salud</v>
          </cell>
        </row>
        <row r="20946">
          <cell r="B20946" t="str">
            <v>U26.02</v>
          </cell>
          <cell r="C20946" t="str">
            <v>EVALUACION Y ENTREGA DE RESULTADOS DE PAPANICOLAOU</v>
          </cell>
          <cell r="D20946" t="str">
            <v>CX</v>
          </cell>
          <cell r="E20946" t="str">
            <v>Diagnóstico (CIEX)</v>
          </cell>
          <cell r="F20946">
            <v>0</v>
          </cell>
          <cell r="J20946" t="str">
            <v>CAPITULO XXII: CODIGOS MINSA</v>
          </cell>
          <cell r="K20946" t="str">
            <v>CAP.XXII</v>
          </cell>
          <cell r="M20946" t="str">
            <v>U00-U99</v>
          </cell>
          <cell r="O20946" t="str">
            <v>U20-U26</v>
          </cell>
          <cell r="P20946" t="str">
            <v>Prevención de riesgos y daños a la salud</v>
          </cell>
        </row>
        <row r="20947">
          <cell r="B20947" t="str">
            <v>U26.11</v>
          </cell>
          <cell r="C20947" t="str">
            <v>ENTREGA DE RESULTADOS BIOPSIA DE CERVIX</v>
          </cell>
          <cell r="D20947" t="str">
            <v>CX</v>
          </cell>
          <cell r="E20947" t="str">
            <v>Diagnóstico (CIEX)</v>
          </cell>
          <cell r="F20947">
            <v>1</v>
          </cell>
          <cell r="J20947" t="str">
            <v>CAPITULO XXII: CODIGOS MINSA</v>
          </cell>
          <cell r="K20947" t="str">
            <v>CAP.XXII</v>
          </cell>
          <cell r="M20947" t="str">
            <v>U00-U99</v>
          </cell>
          <cell r="O20947" t="str">
            <v>U20-U26</v>
          </cell>
          <cell r="P20947" t="str">
            <v>Prevención de riesgos y daños a la salud</v>
          </cell>
        </row>
        <row r="20948">
          <cell r="B20948" t="str">
            <v>U26.12</v>
          </cell>
          <cell r="C20948" t="str">
            <v>ENTREGA DE RESULTADO DE BIOPSIA DE MAMA</v>
          </cell>
          <cell r="D20948" t="str">
            <v>CX</v>
          </cell>
          <cell r="E20948" t="str">
            <v>Diagnóstico (CIEX)</v>
          </cell>
          <cell r="F20948">
            <v>1</v>
          </cell>
          <cell r="J20948" t="str">
            <v>CAPITULO XXII: CODIGOS MINSA</v>
          </cell>
          <cell r="K20948" t="str">
            <v>CAP.XXII</v>
          </cell>
          <cell r="M20948" t="str">
            <v>U00-U99</v>
          </cell>
          <cell r="O20948" t="str">
            <v>U20-U26</v>
          </cell>
          <cell r="P20948" t="str">
            <v>Prevención de riesgos y daños a la salud</v>
          </cell>
        </row>
        <row r="20949">
          <cell r="B20949" t="str">
            <v>U26.13</v>
          </cell>
          <cell r="C20949" t="str">
            <v>ENTREGA DE RESULTADOS BIOPSIA PARA LEPRA</v>
          </cell>
          <cell r="D20949" t="str">
            <v>CX</v>
          </cell>
          <cell r="E20949" t="str">
            <v>Diagnóstico (CIEX)</v>
          </cell>
          <cell r="F20949">
            <v>1</v>
          </cell>
          <cell r="J20949" t="str">
            <v>CAPITULO XXII: CODIGOS MINSA</v>
          </cell>
          <cell r="K20949" t="str">
            <v>CAP.XXII</v>
          </cell>
          <cell r="M20949" t="str">
            <v>U00-U99</v>
          </cell>
          <cell r="O20949" t="str">
            <v>U20-U26</v>
          </cell>
          <cell r="P20949" t="str">
            <v>Prevención de riesgos y daños a la salud</v>
          </cell>
        </row>
        <row r="20950">
          <cell r="B20950" t="str">
            <v>U26.2</v>
          </cell>
          <cell r="C20950" t="str">
            <v>EVALUACION Y ENTREGA DE RESULTADOS DIAGNOSTICO</v>
          </cell>
          <cell r="D20950" t="str">
            <v>CX</v>
          </cell>
          <cell r="E20950" t="str">
            <v>Diagnóstico (CIEX)</v>
          </cell>
          <cell r="F20950">
            <v>1</v>
          </cell>
          <cell r="J20950" t="str">
            <v>CAPITULO XXII: CODIGOS MINSA</v>
          </cell>
          <cell r="K20950" t="str">
            <v>CAP.XXII</v>
          </cell>
          <cell r="M20950" t="str">
            <v>U00-U99</v>
          </cell>
          <cell r="O20950" t="str">
            <v>U20-U26</v>
          </cell>
          <cell r="P20950" t="str">
            <v>Prevención de riesgos y daños a la salud</v>
          </cell>
        </row>
        <row r="20951">
          <cell r="B20951" t="str">
            <v>U26.21</v>
          </cell>
          <cell r="C20951" t="str">
            <v>EVALUACION Y ENTREGA DE RESULTADOS DE TIRA REACTIVA</v>
          </cell>
          <cell r="D20951" t="str">
            <v>CX</v>
          </cell>
          <cell r="E20951" t="str">
            <v>Diagnóstico (CIEX)</v>
          </cell>
          <cell r="F20951">
            <v>1</v>
          </cell>
          <cell r="J20951" t="str">
            <v>CAPITULO XXII: CODIGOS MINSA</v>
          </cell>
          <cell r="K20951" t="str">
            <v>CAP.XXII</v>
          </cell>
          <cell r="M20951" t="str">
            <v>U00-U99</v>
          </cell>
          <cell r="O20951" t="str">
            <v>U20-U26</v>
          </cell>
          <cell r="P20951" t="str">
            <v>Prevención de riesgos y daños a la salud</v>
          </cell>
        </row>
        <row r="20952">
          <cell r="B20952" t="str">
            <v>U26.22</v>
          </cell>
          <cell r="C20952" t="str">
            <v>EVALUACION Y ENTREGA DE RESULTADOS DE GOTA GRUESA DE DX</v>
          </cell>
          <cell r="D20952" t="str">
            <v>CX</v>
          </cell>
          <cell r="E20952" t="str">
            <v>Diagnóstico (CIEX)</v>
          </cell>
          <cell r="F20952">
            <v>1</v>
          </cell>
          <cell r="J20952" t="str">
            <v>CAPITULO XXII: CODIGOS MINSA</v>
          </cell>
          <cell r="K20952" t="str">
            <v>CAP.XXII</v>
          </cell>
          <cell r="M20952" t="str">
            <v>U00-U99</v>
          </cell>
          <cell r="O20952" t="str">
            <v>U20-U26</v>
          </cell>
          <cell r="P20952" t="str">
            <v>Prevención de riesgos y daños a la salud</v>
          </cell>
        </row>
        <row r="20953">
          <cell r="B20953" t="str">
            <v>U26.23</v>
          </cell>
          <cell r="C20953" t="str">
            <v>EVALUACION Y ENTREGA DE RESULTADOS DE GOTA GRUESA DE CONTROL</v>
          </cell>
          <cell r="D20953" t="str">
            <v>CX</v>
          </cell>
          <cell r="E20953" t="str">
            <v>Diagnóstico (CIEX)</v>
          </cell>
          <cell r="F20953">
            <v>1</v>
          </cell>
          <cell r="J20953" t="str">
            <v>CAPITULO XXII: CODIGOS MINSA</v>
          </cell>
          <cell r="K20953" t="str">
            <v>CAP.XXII</v>
          </cell>
          <cell r="M20953" t="str">
            <v>U00-U99</v>
          </cell>
          <cell r="O20953" t="str">
            <v>U20-U26</v>
          </cell>
          <cell r="P20953" t="str">
            <v>Prevención de riesgos y daños a la salud</v>
          </cell>
        </row>
        <row r="20954">
          <cell r="B20954" t="str">
            <v>U26.24</v>
          </cell>
          <cell r="C20954" t="str">
            <v>EVALUACION Y ENTREGA DE RESULTADOS DE LEISHMANIASIS</v>
          </cell>
          <cell r="D20954" t="str">
            <v>CX</v>
          </cell>
          <cell r="E20954" t="str">
            <v>Diagnóstico (CIEX)</v>
          </cell>
          <cell r="F20954">
            <v>1</v>
          </cell>
          <cell r="J20954" t="str">
            <v>CAPITULO XXII: CODIGOS MINSA</v>
          </cell>
          <cell r="K20954" t="str">
            <v>CAP.XXII</v>
          </cell>
          <cell r="M20954" t="str">
            <v>U00-U99</v>
          </cell>
          <cell r="O20954" t="str">
            <v>U20-U26</v>
          </cell>
          <cell r="P20954" t="str">
            <v>Prevención de riesgos y daños a la salud</v>
          </cell>
        </row>
        <row r="20955">
          <cell r="B20955" t="str">
            <v>U26.25</v>
          </cell>
          <cell r="C20955" t="str">
            <v>EVALUACION Y ENTREGA DE RESULTADOS DE DENGUE</v>
          </cell>
          <cell r="D20955" t="str">
            <v>CX</v>
          </cell>
          <cell r="E20955" t="str">
            <v>Diagnóstico (CIEX)</v>
          </cell>
          <cell r="F20955">
            <v>1</v>
          </cell>
          <cell r="J20955" t="str">
            <v>CAPITULO XXII: CODIGOS MINSA</v>
          </cell>
          <cell r="K20955" t="str">
            <v>CAP.XXII</v>
          </cell>
          <cell r="M20955" t="str">
            <v>U00-U99</v>
          </cell>
          <cell r="O20955" t="str">
            <v>U20-U26</v>
          </cell>
          <cell r="P20955" t="str">
            <v>Prevención de riesgos y daños a la salud</v>
          </cell>
        </row>
        <row r="20956">
          <cell r="B20956" t="str">
            <v>U26.26</v>
          </cell>
          <cell r="C20956" t="str">
            <v>EVALUACION Y ENTREGA DE RESULTADOS DE LEPRA</v>
          </cell>
          <cell r="D20956" t="str">
            <v>CX</v>
          </cell>
          <cell r="E20956" t="str">
            <v>Diagnóstico (CIEX)</v>
          </cell>
          <cell r="F20956">
            <v>1</v>
          </cell>
          <cell r="J20956" t="str">
            <v>CAPITULO XXII: CODIGOS MINSA</v>
          </cell>
          <cell r="K20956" t="str">
            <v>CAP.XXII</v>
          </cell>
          <cell r="M20956" t="str">
            <v>U00-U99</v>
          </cell>
          <cell r="O20956" t="str">
            <v>U20-U26</v>
          </cell>
          <cell r="P20956" t="str">
            <v>Prevención de riesgos y daños a la salud</v>
          </cell>
        </row>
        <row r="20957">
          <cell r="B20957" t="str">
            <v>U26.27</v>
          </cell>
          <cell r="C20957" t="str">
            <v>EVALUACION Y ENTREGA DE RESULTADOS DE BARTONELOSIS</v>
          </cell>
          <cell r="D20957" t="str">
            <v>CX</v>
          </cell>
          <cell r="E20957" t="str">
            <v>Diagnóstico (CIEX)</v>
          </cell>
          <cell r="F20957">
            <v>1</v>
          </cell>
          <cell r="J20957" t="str">
            <v>CAPITULO XXII: CODIGOS MINSA</v>
          </cell>
          <cell r="K20957" t="str">
            <v>CAP.XXII</v>
          </cell>
          <cell r="M20957" t="str">
            <v>U00-U99</v>
          </cell>
          <cell r="O20957" t="str">
            <v>U20-U26</v>
          </cell>
          <cell r="P20957" t="str">
            <v>Prevención de riesgos y daños a la salud</v>
          </cell>
        </row>
        <row r="20958">
          <cell r="B20958" t="str">
            <v>U26.28</v>
          </cell>
          <cell r="C20958" t="str">
            <v>EVALUACION Y ENTREGA DE RESULTADOS DE FIEBRE AMARILLA</v>
          </cell>
          <cell r="D20958" t="str">
            <v>CX</v>
          </cell>
          <cell r="E20958" t="str">
            <v>Diagnóstico (CIEX)</v>
          </cell>
          <cell r="F20958">
            <v>1</v>
          </cell>
          <cell r="J20958" t="str">
            <v>CAPITULO XXII: CODIGOS MINSA</v>
          </cell>
          <cell r="K20958" t="str">
            <v>CAP.XXII</v>
          </cell>
          <cell r="M20958" t="str">
            <v>U00-U99</v>
          </cell>
          <cell r="O20958" t="str">
            <v>U20-U26</v>
          </cell>
          <cell r="P20958" t="str">
            <v>Prevención de riesgos y daños a la salud</v>
          </cell>
        </row>
        <row r="20959">
          <cell r="B20959" t="str">
            <v>U26.29</v>
          </cell>
          <cell r="C20959" t="str">
            <v>EVALUACION Y ENTREGA DE RESULTADOS DE CHAGAS</v>
          </cell>
          <cell r="D20959" t="str">
            <v>CX</v>
          </cell>
          <cell r="E20959" t="str">
            <v>Diagnóstico (CIEX)</v>
          </cell>
          <cell r="F20959">
            <v>1</v>
          </cell>
          <cell r="J20959" t="str">
            <v>CAPITULO XXII: CODIGOS MINSA</v>
          </cell>
          <cell r="K20959" t="str">
            <v>CAP.XXII</v>
          </cell>
          <cell r="M20959" t="str">
            <v>U00-U99</v>
          </cell>
          <cell r="O20959" t="str">
            <v>U20-U26</v>
          </cell>
          <cell r="P20959" t="str">
            <v>Prevención de riesgos y daños a la salud</v>
          </cell>
        </row>
        <row r="20960">
          <cell r="B20960" t="str">
            <v>U26.3</v>
          </cell>
          <cell r="C20960" t="str">
            <v>EVALUACION Y ENTREGA DE RESULTADOS MUESTRAS DE CONTROL</v>
          </cell>
          <cell r="D20960" t="str">
            <v>CX</v>
          </cell>
          <cell r="E20960" t="str">
            <v>Diagnóstico (CIEX)</v>
          </cell>
          <cell r="F20960">
            <v>1</v>
          </cell>
          <cell r="J20960" t="str">
            <v>CAPITULO XXII: CODIGOS MINSA</v>
          </cell>
          <cell r="K20960" t="str">
            <v>CAP.XXII</v>
          </cell>
          <cell r="M20960" t="str">
            <v>U00-U99</v>
          </cell>
          <cell r="O20960" t="str">
            <v>U20-U26</v>
          </cell>
          <cell r="P20960" t="str">
            <v>Prevención de riesgos y daños a la salud</v>
          </cell>
        </row>
        <row r="20961">
          <cell r="B20961" t="str">
            <v>U26.30</v>
          </cell>
          <cell r="C20961" t="str">
            <v>EVALUACION Y ENTREGA DE RESULTADOS DE DIAGNOSTICO</v>
          </cell>
          <cell r="D20961" t="str">
            <v>CX</v>
          </cell>
          <cell r="E20961" t="str">
            <v>Diagnóstico (CIEX)</v>
          </cell>
          <cell r="F20961">
            <v>1</v>
          </cell>
          <cell r="J20961" t="str">
            <v>CAPITULO XXII: CODIGOS MINSA</v>
          </cell>
          <cell r="K20961" t="str">
            <v>CAP.XXII</v>
          </cell>
          <cell r="M20961" t="str">
            <v>U00-U99</v>
          </cell>
          <cell r="O20961" t="str">
            <v>U20-U26</v>
          </cell>
          <cell r="P20961" t="str">
            <v>Prevención de riesgos y daños a la salud</v>
          </cell>
        </row>
        <row r="20962">
          <cell r="B20962" t="str">
            <v>U26.31</v>
          </cell>
          <cell r="C20962" t="str">
            <v>EVALUACION Y ENTREGA DE RESULTADOS DE PESTE</v>
          </cell>
          <cell r="D20962" t="str">
            <v>CX</v>
          </cell>
          <cell r="E20962" t="str">
            <v>Diagnóstico (CIEX)</v>
          </cell>
          <cell r="F20962">
            <v>1</v>
          </cell>
          <cell r="J20962" t="str">
            <v>CAPITULO XXII: CODIGOS MINSA</v>
          </cell>
          <cell r="K20962" t="str">
            <v>CAP.XXII</v>
          </cell>
          <cell r="M20962" t="str">
            <v>U00-U99</v>
          </cell>
          <cell r="O20962" t="str">
            <v>U20-U26</v>
          </cell>
          <cell r="P20962" t="str">
            <v>Prevención de riesgos y daños a la salud</v>
          </cell>
        </row>
        <row r="20963">
          <cell r="B20963" t="str">
            <v>U26.32</v>
          </cell>
          <cell r="C20963" t="str">
            <v>EVALUACION Y ENTREGA DE RESULTADOS DE HIDATIDOSIS</v>
          </cell>
          <cell r="D20963" t="str">
            <v>CX</v>
          </cell>
          <cell r="E20963" t="str">
            <v>Diagnóstico (CIEX)</v>
          </cell>
          <cell r="F20963">
            <v>1</v>
          </cell>
          <cell r="J20963" t="str">
            <v>CAPITULO XXII: CODIGOS MINSA</v>
          </cell>
          <cell r="K20963" t="str">
            <v>CAP.XXII</v>
          </cell>
          <cell r="M20963" t="str">
            <v>U00-U99</v>
          </cell>
          <cell r="O20963" t="str">
            <v>U20-U26</v>
          </cell>
          <cell r="P20963" t="str">
            <v>Prevención de riesgos y daños a la salud</v>
          </cell>
        </row>
        <row r="20964">
          <cell r="B20964" t="str">
            <v>U26.33</v>
          </cell>
          <cell r="C20964" t="str">
            <v>EVALUACION Y ENTREGA DE RESULTADOS DE BRUCELOSIS</v>
          </cell>
          <cell r="D20964" t="str">
            <v>CX</v>
          </cell>
          <cell r="E20964" t="str">
            <v>Diagnóstico (CIEX)</v>
          </cell>
          <cell r="F20964">
            <v>1</v>
          </cell>
          <cell r="J20964" t="str">
            <v>CAPITULO XXII: CODIGOS MINSA</v>
          </cell>
          <cell r="K20964" t="str">
            <v>CAP.XXII</v>
          </cell>
          <cell r="M20964" t="str">
            <v>U00-U99</v>
          </cell>
          <cell r="O20964" t="str">
            <v>U20-U26</v>
          </cell>
          <cell r="P20964" t="str">
            <v>Prevención de riesgos y daños a la salud</v>
          </cell>
        </row>
        <row r="20965">
          <cell r="B20965" t="str">
            <v>U26.4</v>
          </cell>
          <cell r="C20965" t="str">
            <v>EVALUACION Y ENTREGA DE RESULTADOS DE MUESTRA PARA ITS</v>
          </cell>
          <cell r="D20965" t="str">
            <v>CX</v>
          </cell>
          <cell r="E20965" t="str">
            <v>Diagnóstico (CIEX)</v>
          </cell>
          <cell r="F20965">
            <v>1</v>
          </cell>
          <cell r="J20965" t="str">
            <v>CAPITULO XXII: CODIGOS MINSA</v>
          </cell>
          <cell r="K20965" t="str">
            <v>CAP.XXII</v>
          </cell>
          <cell r="M20965" t="str">
            <v>U00-U99</v>
          </cell>
          <cell r="O20965" t="str">
            <v>U20-U26</v>
          </cell>
          <cell r="P20965" t="str">
            <v>Prevención de riesgos y daños a la salud</v>
          </cell>
        </row>
        <row r="20966">
          <cell r="B20966" t="str">
            <v>U26.41</v>
          </cell>
          <cell r="C20966" t="str">
            <v>EVALUACION Y ENTREGA DE RESULTADOS DE RPR</v>
          </cell>
          <cell r="D20966" t="str">
            <v>CX</v>
          </cell>
          <cell r="E20966" t="str">
            <v>Diagnóstico (CIEX)</v>
          </cell>
          <cell r="F20966">
            <v>1</v>
          </cell>
          <cell r="J20966" t="str">
            <v>CAPITULO XXII: CODIGOS MINSA</v>
          </cell>
          <cell r="K20966" t="str">
            <v>CAP.XXII</v>
          </cell>
          <cell r="M20966" t="str">
            <v>U00-U99</v>
          </cell>
          <cell r="O20966" t="str">
            <v>U20-U26</v>
          </cell>
          <cell r="P20966" t="str">
            <v>Prevención de riesgos y daños a la salud</v>
          </cell>
        </row>
        <row r="20967">
          <cell r="B20967" t="str">
            <v>U26.51</v>
          </cell>
          <cell r="C20967" t="str">
            <v>EVALUACION Y ENTREGA DE RESULTADO DE SIDA</v>
          </cell>
          <cell r="D20967" t="str">
            <v>CX</v>
          </cell>
          <cell r="E20967" t="str">
            <v>Diagnóstico (CIEX)</v>
          </cell>
          <cell r="F20967">
            <v>1</v>
          </cell>
          <cell r="J20967" t="str">
            <v>CAPITULO XXII: CODIGOS MINSA</v>
          </cell>
          <cell r="K20967" t="str">
            <v>CAP.XXII</v>
          </cell>
          <cell r="M20967" t="str">
            <v>U00-U99</v>
          </cell>
          <cell r="O20967" t="str">
            <v>U20-U26</v>
          </cell>
          <cell r="P20967" t="str">
            <v>Prevención de riesgos y daños a la salud</v>
          </cell>
        </row>
        <row r="20968">
          <cell r="B20968" t="str">
            <v>U26.52</v>
          </cell>
          <cell r="C20968" t="str">
            <v>EVALUACION Y ENTREGA DE RESULTADO DE VIH</v>
          </cell>
          <cell r="D20968" t="str">
            <v>CX</v>
          </cell>
          <cell r="E20968" t="str">
            <v>Diagnóstico (CIEX)</v>
          </cell>
          <cell r="F20968">
            <v>1</v>
          </cell>
          <cell r="J20968" t="str">
            <v>CAPITULO XXII: CODIGOS MINSA</v>
          </cell>
          <cell r="K20968" t="str">
            <v>CAP.XXII</v>
          </cell>
          <cell r="M20968" t="str">
            <v>U00-U99</v>
          </cell>
          <cell r="O20968" t="str">
            <v>U20-U26</v>
          </cell>
          <cell r="P20968" t="str">
            <v>Prevención de riesgos y daños a la salud</v>
          </cell>
        </row>
        <row r="20969">
          <cell r="B20969" t="str">
            <v>U26.53</v>
          </cell>
          <cell r="C20969" t="str">
            <v>EVALUACION Y ENTREGA DE RESULTADO DE HVB</v>
          </cell>
          <cell r="D20969" t="str">
            <v>CX</v>
          </cell>
          <cell r="E20969" t="str">
            <v>Diagnóstico (CIEX)</v>
          </cell>
          <cell r="F20969">
            <v>1</v>
          </cell>
          <cell r="J20969" t="str">
            <v>CAPITULO XXII: CODIGOS MINSA</v>
          </cell>
          <cell r="K20969" t="str">
            <v>CAP.XXII</v>
          </cell>
          <cell r="M20969" t="str">
            <v>U00-U99</v>
          </cell>
          <cell r="O20969" t="str">
            <v>U20-U26</v>
          </cell>
          <cell r="P20969" t="str">
            <v>Prevención de riesgos y daños a la salud</v>
          </cell>
        </row>
        <row r="20970">
          <cell r="B20970" t="str">
            <v>U26.6</v>
          </cell>
          <cell r="C20970" t="str">
            <v>EVALUACION Y ENTREGA DE RESUTADOS DE BK</v>
          </cell>
          <cell r="D20970" t="str">
            <v>CX</v>
          </cell>
          <cell r="E20970" t="str">
            <v>Diagnóstico (CIEX)</v>
          </cell>
          <cell r="F20970">
            <v>1</v>
          </cell>
          <cell r="J20970" t="str">
            <v>CAPITULO XXII: CODIGOS MINSA</v>
          </cell>
          <cell r="K20970" t="str">
            <v>CAP.XXII</v>
          </cell>
          <cell r="M20970" t="str">
            <v>U00-U99</v>
          </cell>
          <cell r="O20970" t="str">
            <v>U20-U26</v>
          </cell>
          <cell r="P20970" t="str">
            <v>Prevención de riesgos y daños a la salud</v>
          </cell>
        </row>
        <row r="20971">
          <cell r="B20971" t="str">
            <v>U26.71</v>
          </cell>
          <cell r="C20971" t="str">
            <v>EVALUACION Y ENTREGA DE RESULTADOS DE MUESTRA DE COLERA</v>
          </cell>
          <cell r="D20971" t="str">
            <v>CX</v>
          </cell>
          <cell r="E20971" t="str">
            <v>Diagnóstico (CIEX)</v>
          </cell>
          <cell r="F20971">
            <v>1</v>
          </cell>
          <cell r="J20971" t="str">
            <v>CAPITULO XXII: CODIGOS MINSA</v>
          </cell>
          <cell r="K20971" t="str">
            <v>CAP.XXII</v>
          </cell>
          <cell r="M20971" t="str">
            <v>U00-U99</v>
          </cell>
          <cell r="O20971" t="str">
            <v>U20-U26</v>
          </cell>
          <cell r="P20971" t="str">
            <v>Prevención de riesgos y daños a la salud</v>
          </cell>
        </row>
        <row r="20972">
          <cell r="B20972" t="str">
            <v>U26.72</v>
          </cell>
          <cell r="C20972" t="str">
            <v>EVALUACION Y ENTREGA DE RESULTADOS DE MUESTRA DE SALMONELLA</v>
          </cell>
          <cell r="D20972" t="str">
            <v>CX</v>
          </cell>
          <cell r="E20972" t="str">
            <v>Diagnóstico (CIEX)</v>
          </cell>
          <cell r="F20972">
            <v>1</v>
          </cell>
          <cell r="J20972" t="str">
            <v>CAPITULO XXII: CODIGOS MINSA</v>
          </cell>
          <cell r="K20972" t="str">
            <v>CAP.XXII</v>
          </cell>
          <cell r="M20972" t="str">
            <v>U00-U99</v>
          </cell>
          <cell r="O20972" t="str">
            <v>U20-U26</v>
          </cell>
          <cell r="P20972" t="str">
            <v>Prevención de riesgos y daños a la salud</v>
          </cell>
        </row>
        <row r="20973">
          <cell r="B20973" t="str">
            <v>U26.73</v>
          </cell>
          <cell r="C20973" t="str">
            <v>EVALUACION Y ENTREGA DE RESULTADOS DE MUESTRA DE SHIGELLA</v>
          </cell>
          <cell r="D20973" t="str">
            <v>CX</v>
          </cell>
          <cell r="E20973" t="str">
            <v>Diagnóstico (CIEX)</v>
          </cell>
          <cell r="F20973">
            <v>1</v>
          </cell>
          <cell r="J20973" t="str">
            <v>CAPITULO XXII: CODIGOS MINSA</v>
          </cell>
          <cell r="K20973" t="str">
            <v>CAP.XXII</v>
          </cell>
          <cell r="M20973" t="str">
            <v>U00-U99</v>
          </cell>
          <cell r="O20973" t="str">
            <v>U20-U26</v>
          </cell>
          <cell r="P20973" t="str">
            <v>Prevención de riesgos y daños a la salud</v>
          </cell>
        </row>
        <row r="20974">
          <cell r="B20974" t="str">
            <v>U26.8</v>
          </cell>
          <cell r="C20974" t="str">
            <v>EVALUACION DE RESULTADOS DE EXAMEN DE LABORATORIO DE LA GESTANTE</v>
          </cell>
          <cell r="D20974" t="str">
            <v>CX</v>
          </cell>
          <cell r="E20974" t="str">
            <v>Diagnóstico (CIEX)</v>
          </cell>
          <cell r="F20974">
            <v>0</v>
          </cell>
          <cell r="J20974" t="str">
            <v>CAPITULO XXII: CODIGOS MINSA</v>
          </cell>
          <cell r="K20974" t="str">
            <v>CAP.XXII</v>
          </cell>
          <cell r="M20974" t="str">
            <v>U00-U99</v>
          </cell>
          <cell r="O20974" t="str">
            <v>U20-U26</v>
          </cell>
          <cell r="P20974" t="str">
            <v>Prevención de riesgos y daños a la salud</v>
          </cell>
        </row>
        <row r="20975">
          <cell r="B20975" t="str">
            <v>U26.9</v>
          </cell>
          <cell r="C20975" t="str">
            <v>EVALUACION DE RESULTADOS DE HEMOGLOBINA / HEMATOCRITO</v>
          </cell>
          <cell r="D20975" t="str">
            <v>CX</v>
          </cell>
          <cell r="E20975" t="str">
            <v>Diagnóstico (CIEX)</v>
          </cell>
          <cell r="F20975">
            <v>0</v>
          </cell>
          <cell r="J20975" t="str">
            <v>CAPITULO XXII: CODIGOS MINSA</v>
          </cell>
          <cell r="K20975" t="str">
            <v>CAP.XXII</v>
          </cell>
          <cell r="M20975" t="str">
            <v>U00-U99</v>
          </cell>
          <cell r="O20975" t="str">
            <v>U20-U26</v>
          </cell>
          <cell r="P20975" t="str">
            <v>Prevención de riesgos y daños a la salud</v>
          </cell>
        </row>
        <row r="20976">
          <cell r="B20976" t="str">
            <v>U30.1</v>
          </cell>
          <cell r="C20976" t="str">
            <v>MANEJO DE FIEBRE POR MEDIO FISICO</v>
          </cell>
          <cell r="D20976" t="str">
            <v>CX</v>
          </cell>
          <cell r="E20976" t="str">
            <v>Diagnóstico (CIEX)</v>
          </cell>
          <cell r="F20976">
            <v>0</v>
          </cell>
          <cell r="J20976" t="str">
            <v>CAPITULO XXII: CODIGOS MINSA</v>
          </cell>
          <cell r="K20976" t="str">
            <v>CAP.XXII</v>
          </cell>
          <cell r="M20976" t="str">
            <v>U00-U99</v>
          </cell>
          <cell r="O20976" t="str">
            <v>U30-U33</v>
          </cell>
          <cell r="P20976" t="str">
            <v>Atención básica de la salud</v>
          </cell>
        </row>
        <row r="20977">
          <cell r="B20977" t="str">
            <v>U30.2</v>
          </cell>
          <cell r="C20977" t="str">
            <v>REANIMACION CARDIO RESPIRATORIA</v>
          </cell>
          <cell r="D20977" t="str">
            <v>CX</v>
          </cell>
          <cell r="E20977" t="str">
            <v>Diagnóstico (CIEX)</v>
          </cell>
          <cell r="F20977">
            <v>0</v>
          </cell>
          <cell r="J20977" t="str">
            <v>CAPITULO XXII: CODIGOS MINSA</v>
          </cell>
          <cell r="K20977" t="str">
            <v>CAP.XXII</v>
          </cell>
          <cell r="M20977" t="str">
            <v>U00-U99</v>
          </cell>
          <cell r="O20977" t="str">
            <v>U30-U33</v>
          </cell>
          <cell r="P20977" t="str">
            <v>Atención básica de la salud</v>
          </cell>
        </row>
        <row r="20978">
          <cell r="B20978" t="str">
            <v>U30.3</v>
          </cell>
          <cell r="C20978" t="str">
            <v>RETIRO DE PUNTOS</v>
          </cell>
          <cell r="D20978" t="str">
            <v>CX</v>
          </cell>
          <cell r="E20978" t="str">
            <v>Diagnóstico (CIEX)</v>
          </cell>
          <cell r="F20978">
            <v>0</v>
          </cell>
          <cell r="J20978" t="str">
            <v>CAPITULO XXII: CODIGOS MINSA</v>
          </cell>
          <cell r="K20978" t="str">
            <v>CAP.XXII</v>
          </cell>
          <cell r="M20978" t="str">
            <v>U00-U99</v>
          </cell>
          <cell r="O20978" t="str">
            <v>U30-U33</v>
          </cell>
          <cell r="P20978" t="str">
            <v>Atención básica de la salud</v>
          </cell>
        </row>
        <row r="20979">
          <cell r="B20979" t="str">
            <v>U30.4</v>
          </cell>
          <cell r="C20979" t="str">
            <v>CURACION</v>
          </cell>
          <cell r="D20979" t="str">
            <v>CX</v>
          </cell>
          <cell r="E20979" t="str">
            <v>Diagnóstico (CIEX)</v>
          </cell>
          <cell r="F20979">
            <v>0</v>
          </cell>
          <cell r="J20979" t="str">
            <v>CAPITULO XXII: CODIGOS MINSA</v>
          </cell>
          <cell r="K20979" t="str">
            <v>CAP.XXII</v>
          </cell>
          <cell r="M20979" t="str">
            <v>U00-U99</v>
          </cell>
          <cell r="O20979" t="str">
            <v>U30-U33</v>
          </cell>
          <cell r="P20979" t="str">
            <v>Atención básica de la salud</v>
          </cell>
        </row>
        <row r="20980">
          <cell r="B20980" t="str">
            <v>U30.5</v>
          </cell>
          <cell r="C20980" t="str">
            <v>APLICACION DE INYECTABLES</v>
          </cell>
          <cell r="D20980" t="str">
            <v>CX</v>
          </cell>
          <cell r="E20980" t="str">
            <v>Diagnóstico (CIEX)</v>
          </cell>
          <cell r="F20980">
            <v>1</v>
          </cell>
          <cell r="J20980" t="str">
            <v>CAPITULO XXII: CODIGOS MINSA</v>
          </cell>
          <cell r="K20980" t="str">
            <v>CAP.XXII</v>
          </cell>
          <cell r="M20980" t="str">
            <v>U00-U99</v>
          </cell>
          <cell r="O20980" t="str">
            <v>U30-U33</v>
          </cell>
          <cell r="P20980" t="str">
            <v>Atención básica de la salud</v>
          </cell>
        </row>
        <row r="20981">
          <cell r="B20981" t="str">
            <v>U30.6</v>
          </cell>
          <cell r="C20981" t="str">
            <v>ATENCION INMEDIATA DE RN</v>
          </cell>
          <cell r="D20981" t="str">
            <v>CX</v>
          </cell>
          <cell r="E20981" t="str">
            <v>Diagnóstico (CIEX)</v>
          </cell>
          <cell r="F20981">
            <v>0</v>
          </cell>
          <cell r="J20981" t="str">
            <v>CAPITULO XXII: CODIGOS MINSA</v>
          </cell>
          <cell r="K20981" t="str">
            <v>CAP.XXII</v>
          </cell>
          <cell r="M20981" t="str">
            <v>U00-U99</v>
          </cell>
          <cell r="O20981" t="str">
            <v>U30-U33</v>
          </cell>
          <cell r="P20981" t="str">
            <v>Atención básica de la salud</v>
          </cell>
        </row>
        <row r="20982">
          <cell r="B20982" t="str">
            <v>U30.61</v>
          </cell>
          <cell r="C20982" t="str">
            <v>ATENCION INMEDIATA DE RN VIGOROSO</v>
          </cell>
          <cell r="D20982" t="str">
            <v>CX</v>
          </cell>
          <cell r="E20982" t="str">
            <v>Diagnóstico (CIEX)</v>
          </cell>
          <cell r="F20982">
            <v>0</v>
          </cell>
          <cell r="J20982" t="str">
            <v>CAPITULO XXII: CODIGOS MINSA</v>
          </cell>
          <cell r="K20982" t="str">
            <v>CAP.XXII</v>
          </cell>
          <cell r="M20982" t="str">
            <v>U00-U99</v>
          </cell>
          <cell r="O20982" t="str">
            <v>U30-U33</v>
          </cell>
          <cell r="P20982" t="str">
            <v>Atención básica de la salud</v>
          </cell>
        </row>
        <row r="20983">
          <cell r="B20983" t="str">
            <v>U30.7</v>
          </cell>
          <cell r="C20983" t="str">
            <v>ATENCIÓN PRECONCEPCIONAL</v>
          </cell>
          <cell r="D20983" t="str">
            <v>CX</v>
          </cell>
          <cell r="E20983" t="str">
            <v>Diagnóstico (CIEX)</v>
          </cell>
          <cell r="F20983">
            <v>1</v>
          </cell>
          <cell r="J20983" t="str">
            <v>CAPITULO XXII: CODIGOS MINSA</v>
          </cell>
          <cell r="K20983" t="str">
            <v>CAP.XXII</v>
          </cell>
          <cell r="M20983" t="str">
            <v>U00-U99</v>
          </cell>
          <cell r="O20983" t="str">
            <v>U30-U33</v>
          </cell>
          <cell r="P20983" t="str">
            <v>Atención básica de la salud</v>
          </cell>
        </row>
        <row r="20984">
          <cell r="B20984" t="str">
            <v>U31.0</v>
          </cell>
          <cell r="C20984" t="str">
            <v>ADMINISTRACION SUPERVISADA DE TRATAMIENTO</v>
          </cell>
          <cell r="D20984" t="str">
            <v>CX</v>
          </cell>
          <cell r="E20984" t="str">
            <v>Diagnóstico (CIEX)</v>
          </cell>
          <cell r="F20984">
            <v>1</v>
          </cell>
          <cell r="J20984" t="str">
            <v>CAPITULO XXII: CODIGOS MINSA</v>
          </cell>
          <cell r="K20984" t="str">
            <v>CAP.XXII</v>
          </cell>
          <cell r="M20984" t="str">
            <v>U00-U99</v>
          </cell>
          <cell r="O20984" t="str">
            <v>U30-U33</v>
          </cell>
          <cell r="P20984" t="str">
            <v>Atención básica de la salud</v>
          </cell>
        </row>
        <row r="20985">
          <cell r="B20985" t="str">
            <v>U31.11</v>
          </cell>
          <cell r="C20985" t="str">
            <v>ADM. TRATAMIENTO SUPERVISADO 1RA. LINEA / FASE</v>
          </cell>
          <cell r="D20985" t="str">
            <v>CX</v>
          </cell>
          <cell r="E20985" t="str">
            <v>Diagnóstico (CIEX)</v>
          </cell>
          <cell r="F20985">
            <v>1</v>
          </cell>
          <cell r="J20985" t="str">
            <v>CAPITULO XXII: CODIGOS MINSA</v>
          </cell>
          <cell r="K20985" t="str">
            <v>CAP.XXII</v>
          </cell>
          <cell r="M20985" t="str">
            <v>U00-U99</v>
          </cell>
          <cell r="O20985" t="str">
            <v>U30-U33</v>
          </cell>
          <cell r="P20985" t="str">
            <v>Atención básica de la salud</v>
          </cell>
        </row>
        <row r="20986">
          <cell r="B20986" t="str">
            <v>U31.12</v>
          </cell>
          <cell r="C20986" t="str">
            <v>ADM. TRATAMIENTO SUPERVISADO  2DA. LINEA / FASE</v>
          </cell>
          <cell r="D20986" t="str">
            <v>CX</v>
          </cell>
          <cell r="E20986" t="str">
            <v>Diagnóstico (CIEX)</v>
          </cell>
          <cell r="F20986">
            <v>1</v>
          </cell>
          <cell r="J20986" t="str">
            <v>CAPITULO XXII: CODIGOS MINSA</v>
          </cell>
          <cell r="K20986" t="str">
            <v>CAP.XXII</v>
          </cell>
          <cell r="M20986" t="str">
            <v>U00-U99</v>
          </cell>
          <cell r="O20986" t="str">
            <v>U30-U33</v>
          </cell>
          <cell r="P20986" t="str">
            <v>Atención básica de la salud</v>
          </cell>
        </row>
        <row r="20987">
          <cell r="B20987" t="str">
            <v>U31.13</v>
          </cell>
          <cell r="C20987" t="str">
            <v>ADM. TRATAMIENTO SUPERVISADO  3RA. LINEA / FASE</v>
          </cell>
          <cell r="D20987" t="str">
            <v>CX</v>
          </cell>
          <cell r="E20987" t="str">
            <v>Diagnóstico (CIEX)</v>
          </cell>
          <cell r="F20987">
            <v>1</v>
          </cell>
          <cell r="J20987" t="str">
            <v>CAPITULO XXII: CODIGOS MINSA</v>
          </cell>
          <cell r="K20987" t="str">
            <v>CAP.XXII</v>
          </cell>
          <cell r="M20987" t="str">
            <v>U00-U99</v>
          </cell>
          <cell r="O20987" t="str">
            <v>U30-U33</v>
          </cell>
          <cell r="P20987" t="str">
            <v>Atención básica de la salud</v>
          </cell>
        </row>
        <row r="20988">
          <cell r="B20988" t="str">
            <v>U31.2</v>
          </cell>
          <cell r="C20988" t="str">
            <v>ADMINISTRACION ANTIPARASITARIA</v>
          </cell>
          <cell r="D20988" t="str">
            <v>CX</v>
          </cell>
          <cell r="E20988" t="str">
            <v>Diagnóstico (CIEX)</v>
          </cell>
          <cell r="F20988">
            <v>0</v>
          </cell>
          <cell r="J20988" t="str">
            <v>CAPITULO XXII: CODIGOS MINSA</v>
          </cell>
          <cell r="K20988" t="str">
            <v>CAP.XXII</v>
          </cell>
          <cell r="M20988" t="str">
            <v>U00-U99</v>
          </cell>
          <cell r="O20988" t="str">
            <v>U30-U33</v>
          </cell>
          <cell r="P20988" t="str">
            <v>Atención básica de la salud</v>
          </cell>
        </row>
        <row r="20989">
          <cell r="B20989" t="str">
            <v>U31.31</v>
          </cell>
          <cell r="C20989" t="str">
            <v>ADM.SUPERVISADA DE TRATAMIENTO 1RA.FASE</v>
          </cell>
          <cell r="D20989" t="str">
            <v>CX</v>
          </cell>
          <cell r="E20989" t="str">
            <v>Diagnóstico (CIEX)</v>
          </cell>
          <cell r="F20989">
            <v>1</v>
          </cell>
          <cell r="J20989" t="str">
            <v>CAPITULO XXII: CODIGOS MINSA</v>
          </cell>
          <cell r="K20989" t="str">
            <v>CAP.XXII</v>
          </cell>
          <cell r="M20989" t="str">
            <v>U00-U99</v>
          </cell>
          <cell r="O20989" t="str">
            <v>U30-U33</v>
          </cell>
          <cell r="P20989" t="str">
            <v>Atención básica de la salud</v>
          </cell>
        </row>
        <row r="20990">
          <cell r="B20990" t="str">
            <v>U31.32</v>
          </cell>
          <cell r="C20990" t="str">
            <v>ADM.SUPERVISADA DE TRATAMIENTO 2DA.FASE</v>
          </cell>
          <cell r="D20990" t="str">
            <v>CX</v>
          </cell>
          <cell r="E20990" t="str">
            <v>Diagnóstico (CIEX)</v>
          </cell>
          <cell r="F20990">
            <v>1</v>
          </cell>
          <cell r="J20990" t="str">
            <v>CAPITULO XXII: CODIGOS MINSA</v>
          </cell>
          <cell r="K20990" t="str">
            <v>CAP.XXII</v>
          </cell>
          <cell r="M20990" t="str">
            <v>U00-U99</v>
          </cell>
          <cell r="O20990" t="str">
            <v>U30-U33</v>
          </cell>
          <cell r="P20990" t="str">
            <v>Atención básica de la salud</v>
          </cell>
        </row>
        <row r="20991">
          <cell r="B20991" t="str">
            <v>U31.4</v>
          </cell>
          <cell r="C20991" t="str">
            <v>REHIDRATACION ORAL / ADM. DE SUERO</v>
          </cell>
          <cell r="D20991" t="str">
            <v>CX</v>
          </cell>
          <cell r="E20991" t="str">
            <v>Diagnóstico (CIEX)</v>
          </cell>
          <cell r="F20991">
            <v>1</v>
          </cell>
          <cell r="J20991" t="str">
            <v>CAPITULO XXII: CODIGOS MINSA</v>
          </cell>
          <cell r="K20991" t="str">
            <v>CAP.XXII</v>
          </cell>
          <cell r="M20991" t="str">
            <v>U00-U99</v>
          </cell>
          <cell r="O20991" t="str">
            <v>U30-U33</v>
          </cell>
          <cell r="P20991" t="str">
            <v>Atención básica de la salud</v>
          </cell>
        </row>
        <row r="20992">
          <cell r="B20992" t="str">
            <v>U31.5</v>
          </cell>
          <cell r="C20992" t="str">
            <v>REHIDRATACION ENDOVENOSA / PARENTERAL</v>
          </cell>
          <cell r="D20992" t="str">
            <v>CX</v>
          </cell>
          <cell r="E20992" t="str">
            <v>Diagnóstico (CIEX)</v>
          </cell>
          <cell r="F20992">
            <v>0</v>
          </cell>
          <cell r="J20992" t="str">
            <v>CAPITULO XXII: CODIGOS MINSA</v>
          </cell>
          <cell r="K20992" t="str">
            <v>CAP.XXII</v>
          </cell>
          <cell r="M20992" t="str">
            <v>U00-U99</v>
          </cell>
          <cell r="O20992" t="str">
            <v>U30-U33</v>
          </cell>
          <cell r="P20992" t="str">
            <v>Atención básica de la salud</v>
          </cell>
        </row>
        <row r="20993">
          <cell r="B20993" t="str">
            <v>U31.6</v>
          </cell>
          <cell r="C20993" t="str">
            <v>TRATAMIENTO ANTIVIRAL PARA HVB</v>
          </cell>
          <cell r="D20993" t="str">
            <v>CX</v>
          </cell>
          <cell r="E20993" t="str">
            <v>Diagnóstico (CIEX)</v>
          </cell>
          <cell r="F20993">
            <v>1</v>
          </cell>
          <cell r="J20993" t="str">
            <v>CAPITULO XXII: CODIGOS MINSA</v>
          </cell>
          <cell r="K20993" t="str">
            <v>CAP.XXII</v>
          </cell>
          <cell r="M20993" t="str">
            <v>U00-U99</v>
          </cell>
          <cell r="O20993" t="str">
            <v>U30-U33</v>
          </cell>
          <cell r="P20993" t="str">
            <v>Atención básica de la salud</v>
          </cell>
        </row>
        <row r="20994">
          <cell r="B20994" t="str">
            <v>U31.7</v>
          </cell>
          <cell r="C20994" t="str">
            <v>TRATAMIENTO ITS</v>
          </cell>
          <cell r="D20994" t="str">
            <v>CX</v>
          </cell>
          <cell r="E20994" t="str">
            <v>Diagnóstico (CIEX)</v>
          </cell>
          <cell r="F20994">
            <v>1</v>
          </cell>
          <cell r="J20994" t="str">
            <v>CAPITULO XXII: CODIGOS MINSA</v>
          </cell>
          <cell r="K20994" t="str">
            <v>CAP.XXII</v>
          </cell>
          <cell r="M20994" t="str">
            <v>U00-U99</v>
          </cell>
          <cell r="O20994" t="str">
            <v>U30-U33</v>
          </cell>
          <cell r="P20994" t="str">
            <v>Atención básica de la salud</v>
          </cell>
        </row>
        <row r="20995">
          <cell r="B20995" t="str">
            <v>U31.8</v>
          </cell>
          <cell r="C20995" t="str">
            <v>MANEJO ESTANDAR DE CASOS (MEC)</v>
          </cell>
          <cell r="D20995" t="str">
            <v>CX</v>
          </cell>
          <cell r="E20995" t="str">
            <v>Diagnóstico (CIEX)</v>
          </cell>
          <cell r="F20995">
            <v>0</v>
          </cell>
          <cell r="J20995" t="str">
            <v>CAPITULO XXII: CODIGOS MINSA</v>
          </cell>
          <cell r="K20995" t="str">
            <v>CAP.XXII</v>
          </cell>
          <cell r="M20995" t="str">
            <v>U00-U99</v>
          </cell>
          <cell r="O20995" t="str">
            <v>U30-U33</v>
          </cell>
          <cell r="P20995" t="str">
            <v>Atención básica de la salud</v>
          </cell>
        </row>
        <row r="20996">
          <cell r="B20996" t="str">
            <v>U31.9</v>
          </cell>
          <cell r="C20996" t="str">
            <v>ADMINISTRACION Y ENTREGA DE INHALADORES (SPRAY)</v>
          </cell>
          <cell r="D20996" t="str">
            <v>CX</v>
          </cell>
          <cell r="E20996" t="str">
            <v>Diagnóstico (CIEX)</v>
          </cell>
          <cell r="F20996">
            <v>0</v>
          </cell>
          <cell r="J20996" t="str">
            <v>CAPITULO XXII: CODIGOS MINSA</v>
          </cell>
          <cell r="K20996" t="str">
            <v>CAP.XXII</v>
          </cell>
          <cell r="M20996" t="str">
            <v>U00-U99</v>
          </cell>
          <cell r="O20996" t="str">
            <v>U30-U33</v>
          </cell>
          <cell r="P20996" t="str">
            <v>Atención básica de la salud</v>
          </cell>
        </row>
        <row r="20997">
          <cell r="B20997" t="str">
            <v>U32.0</v>
          </cell>
          <cell r="C20997" t="str">
            <v>LEISHMANIASIS CON FALTA DE RESPUESTA A ANTIMONIALES PENTAVALENTES</v>
          </cell>
          <cell r="D20997" t="str">
            <v>CX</v>
          </cell>
          <cell r="E20997" t="str">
            <v>Diagnóstico (CIEX)</v>
          </cell>
          <cell r="F20997">
            <v>0</v>
          </cell>
          <cell r="J20997" t="str">
            <v>CAPITULO XXII: CODIGOS MINSA</v>
          </cell>
          <cell r="K20997" t="str">
            <v>CAP.XXII</v>
          </cell>
          <cell r="M20997" t="str">
            <v>U00-U99</v>
          </cell>
          <cell r="O20997" t="str">
            <v>U30-U33</v>
          </cell>
          <cell r="P20997" t="str">
            <v>Atención básica de la salud</v>
          </cell>
        </row>
        <row r="20998">
          <cell r="B20998" t="str">
            <v>U32.1</v>
          </cell>
          <cell r="C20998" t="str">
            <v>RESISTENCIA AL TRATAMIENTO 1RA. LINEA</v>
          </cell>
          <cell r="D20998" t="str">
            <v>CX</v>
          </cell>
          <cell r="E20998" t="str">
            <v>Diagnóstico (CIEX)</v>
          </cell>
          <cell r="F20998">
            <v>0</v>
          </cell>
          <cell r="J20998" t="str">
            <v>CAPITULO XXII: CODIGOS MINSA</v>
          </cell>
          <cell r="K20998" t="str">
            <v>CAP.XXII</v>
          </cell>
          <cell r="M20998" t="str">
            <v>U00-U99</v>
          </cell>
          <cell r="O20998" t="str">
            <v>U30-U33</v>
          </cell>
          <cell r="P20998" t="str">
            <v>Atención básica de la salud</v>
          </cell>
        </row>
        <row r="20999">
          <cell r="B20999" t="str">
            <v>U32.2</v>
          </cell>
          <cell r="C20999" t="str">
            <v>RESISTENCIA AL TRATAMIENTO 2DA. LINEA</v>
          </cell>
          <cell r="D20999" t="str">
            <v>CX</v>
          </cell>
          <cell r="E20999" t="str">
            <v>Diagnóstico (CIEX)</v>
          </cell>
          <cell r="F20999">
            <v>0</v>
          </cell>
          <cell r="J20999" t="str">
            <v>CAPITULO XXII: CODIGOS MINSA</v>
          </cell>
          <cell r="K20999" t="str">
            <v>CAP.XXII</v>
          </cell>
          <cell r="M20999" t="str">
            <v>U00-U99</v>
          </cell>
          <cell r="O20999" t="str">
            <v>U30-U33</v>
          </cell>
          <cell r="P20999" t="str">
            <v>Atención básica de la salud</v>
          </cell>
        </row>
        <row r="21000">
          <cell r="B21000" t="str">
            <v>U32.3</v>
          </cell>
          <cell r="C21000" t="str">
            <v>RESISTENCIA AL TRATAMIENTO 3RA. LINEA</v>
          </cell>
          <cell r="D21000" t="str">
            <v>CX</v>
          </cell>
          <cell r="E21000" t="str">
            <v>Diagnóstico (CIEX)</v>
          </cell>
          <cell r="F21000">
            <v>0</v>
          </cell>
          <cell r="J21000" t="str">
            <v>CAPITULO XXII: CODIGOS MINSA</v>
          </cell>
          <cell r="K21000" t="str">
            <v>CAP.XXII</v>
          </cell>
          <cell r="M21000" t="str">
            <v>U00-U99</v>
          </cell>
          <cell r="O21000" t="str">
            <v>U30-U33</v>
          </cell>
          <cell r="P21000" t="str">
            <v>Atención básica de la salud</v>
          </cell>
        </row>
        <row r="21001">
          <cell r="B21001" t="str">
            <v>U32.4</v>
          </cell>
          <cell r="C21001" t="str">
            <v>ABANDONO RECUPERADO</v>
          </cell>
          <cell r="D21001" t="str">
            <v>CX</v>
          </cell>
          <cell r="E21001" t="str">
            <v>Diagnóstico (CIEX)</v>
          </cell>
          <cell r="F21001">
            <v>1</v>
          </cell>
          <cell r="J21001" t="str">
            <v>CAPITULO XXII: CODIGOS MINSA</v>
          </cell>
          <cell r="K21001" t="str">
            <v>CAP.XXII</v>
          </cell>
          <cell r="M21001" t="str">
            <v>U00-U99</v>
          </cell>
          <cell r="O21001" t="str">
            <v>U30-U33</v>
          </cell>
          <cell r="P21001" t="str">
            <v>Atención básica de la salud</v>
          </cell>
        </row>
        <row r="21002">
          <cell r="B21002" t="str">
            <v>U32.5</v>
          </cell>
          <cell r="C21002" t="str">
            <v>FRACASO DE TRATAMIENTO</v>
          </cell>
          <cell r="D21002" t="str">
            <v>CX</v>
          </cell>
          <cell r="E21002" t="str">
            <v>Diagnóstico (CIEX)</v>
          </cell>
          <cell r="F21002">
            <v>1</v>
          </cell>
          <cell r="J21002" t="str">
            <v>CAPITULO XXII: CODIGOS MINSA</v>
          </cell>
          <cell r="K21002" t="str">
            <v>CAP.XXII</v>
          </cell>
          <cell r="M21002" t="str">
            <v>U00-U99</v>
          </cell>
          <cell r="O21002" t="str">
            <v>U30-U33</v>
          </cell>
          <cell r="P21002" t="str">
            <v>Atención básica de la salud</v>
          </cell>
        </row>
        <row r="21003">
          <cell r="B21003" t="str">
            <v>U32.6</v>
          </cell>
          <cell r="C21003" t="str">
            <v>RECAIDA</v>
          </cell>
          <cell r="D21003" t="str">
            <v>CX</v>
          </cell>
          <cell r="E21003" t="str">
            <v>Diagnóstico (CIEX)</v>
          </cell>
          <cell r="F21003">
            <v>1</v>
          </cell>
          <cell r="J21003" t="str">
            <v>CAPITULO XXII: CODIGOS MINSA</v>
          </cell>
          <cell r="K21003" t="str">
            <v>CAP.XXII</v>
          </cell>
          <cell r="M21003" t="str">
            <v>U00-U99</v>
          </cell>
          <cell r="O21003" t="str">
            <v>U30-U33</v>
          </cell>
          <cell r="P21003" t="str">
            <v>Atención básica de la salud</v>
          </cell>
        </row>
        <row r="21004">
          <cell r="B21004" t="str">
            <v>U32.71</v>
          </cell>
          <cell r="C21004" t="str">
            <v>SUSPENSION DE VACUNA RABIA SILVESTRE</v>
          </cell>
          <cell r="D21004" t="str">
            <v>CX</v>
          </cell>
          <cell r="E21004" t="str">
            <v>Diagnóstico (CIEX)</v>
          </cell>
          <cell r="F21004">
            <v>1</v>
          </cell>
          <cell r="J21004" t="str">
            <v>CAPITULO XXII: CODIGOS MINSA</v>
          </cell>
          <cell r="K21004" t="str">
            <v>CAP.XXII</v>
          </cell>
          <cell r="M21004" t="str">
            <v>U00-U99</v>
          </cell>
          <cell r="O21004" t="str">
            <v>U30-U33</v>
          </cell>
          <cell r="P21004" t="str">
            <v>Atención básica de la salud</v>
          </cell>
        </row>
        <row r="21005">
          <cell r="B21005" t="str">
            <v>U32.72</v>
          </cell>
          <cell r="C21005" t="str">
            <v>SUSPENSION DE VACUNA DE RABIA URBANA</v>
          </cell>
          <cell r="D21005" t="str">
            <v>CX</v>
          </cell>
          <cell r="E21005" t="str">
            <v>Diagnóstico (CIEX)</v>
          </cell>
          <cell r="F21005">
            <v>1</v>
          </cell>
          <cell r="J21005" t="str">
            <v>CAPITULO XXII: CODIGOS MINSA</v>
          </cell>
          <cell r="K21005" t="str">
            <v>CAP.XXII</v>
          </cell>
          <cell r="M21005" t="str">
            <v>U00-U99</v>
          </cell>
          <cell r="O21005" t="str">
            <v>U30-U33</v>
          </cell>
          <cell r="P21005" t="str">
            <v>Atención básica de la salud</v>
          </cell>
        </row>
        <row r="21006">
          <cell r="B21006" t="str">
            <v>U32.8</v>
          </cell>
          <cell r="C21006" t="str">
            <v>DERIVADO</v>
          </cell>
          <cell r="D21006" t="str">
            <v>CX</v>
          </cell>
          <cell r="E21006" t="str">
            <v>Diagnóstico (CIEX)</v>
          </cell>
          <cell r="F21006">
            <v>0</v>
          </cell>
          <cell r="J21006" t="str">
            <v>CAPITULO XXII: CODIGOS MINSA</v>
          </cell>
          <cell r="K21006" t="str">
            <v>CAP.XXII</v>
          </cell>
          <cell r="M21006" t="str">
            <v>U00-U99</v>
          </cell>
          <cell r="O21006" t="str">
            <v>U30-U33</v>
          </cell>
          <cell r="P21006" t="str">
            <v>Atención básica de la salud</v>
          </cell>
        </row>
        <row r="21007">
          <cell r="B21007" t="str">
            <v>U32.9</v>
          </cell>
          <cell r="C21007" t="str">
            <v>TRANSFERIDO</v>
          </cell>
          <cell r="D21007" t="str">
            <v>CX</v>
          </cell>
          <cell r="E21007" t="str">
            <v>Diagnóstico (CIEX)</v>
          </cell>
          <cell r="F21007">
            <v>0</v>
          </cell>
          <cell r="J21007" t="str">
            <v>CAPITULO XXII: CODIGOS MINSA</v>
          </cell>
          <cell r="K21007" t="str">
            <v>CAP.XXII</v>
          </cell>
          <cell r="M21007" t="str">
            <v>U00-U99</v>
          </cell>
          <cell r="O21007" t="str">
            <v>U30-U33</v>
          </cell>
          <cell r="P21007" t="str">
            <v>Atención básica de la salud</v>
          </cell>
        </row>
        <row r="21008">
          <cell r="B21008" t="str">
            <v>U33.1</v>
          </cell>
          <cell r="C21008" t="str">
            <v>ELABORACION DE INFORME PSICOLOGICO</v>
          </cell>
          <cell r="D21008" t="str">
            <v>CX</v>
          </cell>
          <cell r="E21008" t="str">
            <v>Diagnóstico (CIEX)</v>
          </cell>
          <cell r="F21008">
            <v>1</v>
          </cell>
          <cell r="J21008" t="str">
            <v>CAPITULO XXII: CODIGOS MINSA</v>
          </cell>
          <cell r="K21008" t="str">
            <v>CAP.XXII</v>
          </cell>
          <cell r="M21008" t="str">
            <v>U00-U99</v>
          </cell>
          <cell r="O21008" t="str">
            <v>U30-U33</v>
          </cell>
          <cell r="P21008" t="str">
            <v>Atención básica de la salud</v>
          </cell>
        </row>
        <row r="21009">
          <cell r="B21009" t="str">
            <v>U33.2</v>
          </cell>
          <cell r="C21009" t="str">
            <v>UNIDAD PSICOLOGICA  EN TERAPIA DE APRENDIZAJE (UPTA)</v>
          </cell>
          <cell r="D21009" t="str">
            <v>CX</v>
          </cell>
          <cell r="E21009" t="str">
            <v>Diagnóstico (CIEX)</v>
          </cell>
          <cell r="F21009">
            <v>1</v>
          </cell>
          <cell r="J21009" t="str">
            <v>CAPITULO XXII: CODIGOS MINSA</v>
          </cell>
          <cell r="K21009" t="str">
            <v>CAP.XXII</v>
          </cell>
          <cell r="M21009" t="str">
            <v>U00-U99</v>
          </cell>
          <cell r="O21009" t="str">
            <v>U30-U33</v>
          </cell>
          <cell r="P21009" t="str">
            <v>Atención básica de la salud</v>
          </cell>
        </row>
        <row r="21010">
          <cell r="B21010" t="str">
            <v>U33.3</v>
          </cell>
          <cell r="C21010" t="str">
            <v>DETECCION PRECOZ DE TRASTORNOS PSICOLOGICOS</v>
          </cell>
          <cell r="D21010" t="str">
            <v>CX</v>
          </cell>
          <cell r="E21010" t="str">
            <v>Diagnóstico (CIEX)</v>
          </cell>
          <cell r="F21010">
            <v>1</v>
          </cell>
          <cell r="J21010" t="str">
            <v>CAPITULO XXII: CODIGOS MINSA</v>
          </cell>
          <cell r="K21010" t="str">
            <v>CAP.XXII</v>
          </cell>
          <cell r="M21010" t="str">
            <v>U00-U99</v>
          </cell>
          <cell r="O21010" t="str">
            <v>U30-U33</v>
          </cell>
          <cell r="P21010" t="str">
            <v>Atención básica de la salud</v>
          </cell>
        </row>
        <row r="21011">
          <cell r="B21011" t="str">
            <v>U33.4</v>
          </cell>
          <cell r="C21011" t="str">
            <v>UNIDAD DE INTERVENCION PSICOLOGICA TEMPRANA (UPIT)</v>
          </cell>
          <cell r="D21011" t="str">
            <v>CX</v>
          </cell>
          <cell r="E21011" t="str">
            <v>Diagnóstico (CIEX)</v>
          </cell>
          <cell r="F21011">
            <v>1</v>
          </cell>
          <cell r="J21011" t="str">
            <v>CAPITULO XXII: CODIGOS MINSA</v>
          </cell>
          <cell r="K21011" t="str">
            <v>CAP.XXII</v>
          </cell>
          <cell r="M21011" t="str">
            <v>U00-U99</v>
          </cell>
          <cell r="O21011" t="str">
            <v>U30-U33</v>
          </cell>
          <cell r="P21011" t="str">
            <v>Atención básica de la salud</v>
          </cell>
        </row>
        <row r="21012">
          <cell r="B21012" t="str">
            <v>U33.5</v>
          </cell>
          <cell r="C21012" t="str">
            <v>FORMACION DE ACTITUDES Y COMPORTAMIENTO PARA ESTILOS DE VIDA POSITIVOS</v>
          </cell>
          <cell r="D21012" t="str">
            <v>CX</v>
          </cell>
          <cell r="E21012" t="str">
            <v>Diagnóstico (CIEX)</v>
          </cell>
          <cell r="F21012">
            <v>1</v>
          </cell>
          <cell r="J21012" t="str">
            <v>CAPITULO XXII: CODIGOS MINSA</v>
          </cell>
          <cell r="K21012" t="str">
            <v>CAP.XXII</v>
          </cell>
          <cell r="M21012" t="str">
            <v>U00-U99</v>
          </cell>
          <cell r="O21012" t="str">
            <v>U30-U33</v>
          </cell>
          <cell r="P21012" t="str">
            <v>Atención básica de la salud</v>
          </cell>
        </row>
        <row r="21013">
          <cell r="B21013" t="str">
            <v>U33.6</v>
          </cell>
          <cell r="C21013" t="str">
            <v>UNIDAD PSICOLOGICA TRATADA Y/O REHABILITADA (UPTR)</v>
          </cell>
          <cell r="D21013" t="str">
            <v>CX</v>
          </cell>
          <cell r="E21013" t="str">
            <v>Diagnóstico (CIEX)</v>
          </cell>
          <cell r="F21013">
            <v>1</v>
          </cell>
          <cell r="J21013" t="str">
            <v>CAPITULO XXII: CODIGOS MINSA</v>
          </cell>
          <cell r="K21013" t="str">
            <v>CAP.XXII</v>
          </cell>
          <cell r="M21013" t="str">
            <v>U00-U99</v>
          </cell>
          <cell r="O21013" t="str">
            <v>U30-U33</v>
          </cell>
          <cell r="P21013" t="str">
            <v>Atención básica de la salud</v>
          </cell>
        </row>
        <row r="21014">
          <cell r="B21014" t="str">
            <v>U33.8</v>
          </cell>
          <cell r="C21014" t="str">
            <v>OTRAS ACTIVIDADES PSICOLOGICAS DE EVALUACION (OAPE)</v>
          </cell>
          <cell r="D21014" t="str">
            <v>CX</v>
          </cell>
          <cell r="E21014" t="str">
            <v>Diagnóstico (CIEX)</v>
          </cell>
          <cell r="F21014">
            <v>1</v>
          </cell>
          <cell r="J21014" t="str">
            <v>CAPITULO XXII: CODIGOS MINSA</v>
          </cell>
          <cell r="K21014" t="str">
            <v>CAP.XXII</v>
          </cell>
          <cell r="M21014" t="str">
            <v>U00-U99</v>
          </cell>
          <cell r="O21014" t="str">
            <v>U30-U33</v>
          </cell>
          <cell r="P21014" t="str">
            <v>Atención básica de la salud</v>
          </cell>
        </row>
        <row r="21015">
          <cell r="B21015" t="str">
            <v>U33.9</v>
          </cell>
          <cell r="C21015" t="str">
            <v>UNIDAD PSICOLOGICA EN TERAPIA DEL COMPORTAMIENTO (UPTC)</v>
          </cell>
          <cell r="D21015" t="str">
            <v>CX</v>
          </cell>
          <cell r="E21015" t="str">
            <v>Diagnóstico (CIEX)</v>
          </cell>
          <cell r="F21015">
            <v>1</v>
          </cell>
          <cell r="J21015" t="str">
            <v>CAPITULO XXII: CODIGOS MINSA</v>
          </cell>
          <cell r="K21015" t="str">
            <v>CAP.XXII</v>
          </cell>
          <cell r="M21015" t="str">
            <v>U00-U99</v>
          </cell>
          <cell r="O21015" t="str">
            <v>U30-U33</v>
          </cell>
          <cell r="P21015" t="str">
            <v>Atención básica de la salud</v>
          </cell>
        </row>
        <row r="21016">
          <cell r="B21016" t="str">
            <v>U40.0</v>
          </cell>
          <cell r="C21016" t="str">
            <v>MONITOREO AMBIENTAL DE LA CALIDAD DE AIRE</v>
          </cell>
          <cell r="D21016" t="str">
            <v>CX</v>
          </cell>
          <cell r="E21016" t="str">
            <v>Diagnóstico (CIEX)</v>
          </cell>
          <cell r="F21016">
            <v>1</v>
          </cell>
          <cell r="J21016" t="str">
            <v>CAPITULO XXII: CODIGOS MINSA</v>
          </cell>
          <cell r="K21016" t="str">
            <v>CAP.XXII</v>
          </cell>
          <cell r="M21016" t="str">
            <v>U00-U99</v>
          </cell>
          <cell r="O21016" t="str">
            <v>U40-U42</v>
          </cell>
          <cell r="P21016" t="str">
            <v>Protección ambiental</v>
          </cell>
        </row>
        <row r="21017">
          <cell r="B21017" t="str">
            <v>U40.1</v>
          </cell>
          <cell r="C21017" t="str">
            <v>CARACTERIZACION Y MONITOREO DE VERTIMIENTOS</v>
          </cell>
          <cell r="D21017" t="str">
            <v>CX</v>
          </cell>
          <cell r="E21017" t="str">
            <v>Diagnóstico (CIEX)</v>
          </cell>
          <cell r="F21017">
            <v>1</v>
          </cell>
          <cell r="J21017" t="str">
            <v>CAPITULO XXII: CODIGOS MINSA</v>
          </cell>
          <cell r="K21017" t="str">
            <v>CAP.XXII</v>
          </cell>
          <cell r="M21017" t="str">
            <v>U00-U99</v>
          </cell>
          <cell r="O21017" t="str">
            <v>U40-U42</v>
          </cell>
          <cell r="P21017" t="str">
            <v>Protección ambiental</v>
          </cell>
        </row>
        <row r="21018">
          <cell r="B21018" t="str">
            <v>U40.2</v>
          </cell>
          <cell r="C21018" t="str">
            <v>VIGILANCIA DE LA DISPOSICION FINAL DE LOS RESIDUOS SOLIDOS</v>
          </cell>
          <cell r="D21018" t="str">
            <v>CX</v>
          </cell>
          <cell r="E21018" t="str">
            <v>Diagnóstico (CIEX)</v>
          </cell>
          <cell r="F21018">
            <v>1</v>
          </cell>
          <cell r="J21018" t="str">
            <v>CAPITULO XXII: CODIGOS MINSA</v>
          </cell>
          <cell r="K21018" t="str">
            <v>CAP.XXII</v>
          </cell>
          <cell r="M21018" t="str">
            <v>U00-U99</v>
          </cell>
          <cell r="O21018" t="str">
            <v>U40-U42</v>
          </cell>
          <cell r="P21018" t="str">
            <v>Protección ambiental</v>
          </cell>
        </row>
        <row r="21019">
          <cell r="B21019" t="str">
            <v>U40.3</v>
          </cell>
          <cell r="C21019" t="str">
            <v>VIGILANCIA DE RECOLECCION Y TRANSPORTE DE LOS RESIDUOS SOLIDOS</v>
          </cell>
          <cell r="D21019" t="str">
            <v>CX</v>
          </cell>
          <cell r="E21019" t="str">
            <v>Diagnóstico (CIEX)</v>
          </cell>
          <cell r="F21019">
            <v>1</v>
          </cell>
          <cell r="J21019" t="str">
            <v>CAPITULO XXII: CODIGOS MINSA</v>
          </cell>
          <cell r="K21019" t="str">
            <v>CAP.XXII</v>
          </cell>
          <cell r="M21019" t="str">
            <v>U00-U99</v>
          </cell>
          <cell r="O21019" t="str">
            <v>U40-U42</v>
          </cell>
          <cell r="P21019" t="str">
            <v>Protección ambiental</v>
          </cell>
        </row>
        <row r="21020">
          <cell r="B21020" t="str">
            <v>U40.4</v>
          </cell>
          <cell r="C21020" t="str">
            <v>VIGILANCIA DE SISTEMAS NO CONVENCIONALES EN DISPOSICION FINAL DE EXCRETAS</v>
          </cell>
          <cell r="D21020" t="str">
            <v>CX</v>
          </cell>
          <cell r="E21020" t="str">
            <v>Diagnóstico (CIEX)</v>
          </cell>
          <cell r="F21020">
            <v>1</v>
          </cell>
          <cell r="J21020" t="str">
            <v>CAPITULO XXII: CODIGOS MINSA</v>
          </cell>
          <cell r="K21020" t="str">
            <v>CAP.XXII</v>
          </cell>
          <cell r="M21020" t="str">
            <v>U00-U99</v>
          </cell>
          <cell r="O21020" t="str">
            <v>U40-U42</v>
          </cell>
          <cell r="P21020" t="str">
            <v>Protección ambiental</v>
          </cell>
        </row>
        <row r="21021">
          <cell r="B21021" t="str">
            <v>U40.5</v>
          </cell>
          <cell r="C21021" t="str">
            <v>DESINFECCION DE LOCALES</v>
          </cell>
          <cell r="D21021" t="str">
            <v>CX</v>
          </cell>
          <cell r="E21021" t="str">
            <v>Diagnóstico (CIEX)</v>
          </cell>
          <cell r="F21021">
            <v>1</v>
          </cell>
          <cell r="J21021" t="str">
            <v>CAPITULO XXII: CODIGOS MINSA</v>
          </cell>
          <cell r="K21021" t="str">
            <v>CAP.XXII</v>
          </cell>
          <cell r="M21021" t="str">
            <v>U00-U99</v>
          </cell>
          <cell r="O21021" t="str">
            <v>U40-U42</v>
          </cell>
          <cell r="P21021" t="str">
            <v>Protección ambiental</v>
          </cell>
        </row>
        <row r="21022">
          <cell r="B21022" t="str">
            <v>U40.6</v>
          </cell>
          <cell r="C21022" t="str">
            <v>TOMA DE MUESTRA DE AGUA SUPERFICIALES (RIO LAGO ETC)</v>
          </cell>
          <cell r="D21022" t="str">
            <v>CX</v>
          </cell>
          <cell r="E21022" t="str">
            <v>Diagnóstico (CIEX)</v>
          </cell>
          <cell r="F21022">
            <v>1</v>
          </cell>
          <cell r="J21022" t="str">
            <v>CAPITULO XXII: CODIGOS MINSA</v>
          </cell>
          <cell r="K21022" t="str">
            <v>CAP.XXII</v>
          </cell>
          <cell r="M21022" t="str">
            <v>U00-U99</v>
          </cell>
          <cell r="O21022" t="str">
            <v>U40-U42</v>
          </cell>
          <cell r="P21022" t="str">
            <v>Protección ambiental</v>
          </cell>
        </row>
        <row r="21023">
          <cell r="B21023" t="str">
            <v>U40.61</v>
          </cell>
          <cell r="C21023" t="str">
            <v>TOMA DE MUESTRA DE AGUA DE PLAYAS</v>
          </cell>
          <cell r="D21023" t="str">
            <v>CX</v>
          </cell>
          <cell r="E21023" t="str">
            <v>Diagnóstico (CIEX)</v>
          </cell>
          <cell r="F21023">
            <v>1</v>
          </cell>
          <cell r="J21023" t="str">
            <v>CAPITULO XXII: CODIGOS MINSA</v>
          </cell>
          <cell r="K21023" t="str">
            <v>CAP.XXII</v>
          </cell>
          <cell r="M21023" t="str">
            <v>U00-U99</v>
          </cell>
          <cell r="O21023" t="str">
            <v>U40-U42</v>
          </cell>
          <cell r="P21023" t="str">
            <v>Protección ambiental</v>
          </cell>
        </row>
        <row r="21024">
          <cell r="B21024" t="str">
            <v>U40.62</v>
          </cell>
          <cell r="C21024" t="str">
            <v>TOMA DE MUESTRA DE SUPERFICIES (VIVAS E INERTES)</v>
          </cell>
          <cell r="D21024" t="str">
            <v>CX</v>
          </cell>
          <cell r="E21024" t="str">
            <v>Diagnóstico (CIEX)</v>
          </cell>
          <cell r="F21024">
            <v>1</v>
          </cell>
          <cell r="J21024" t="str">
            <v>CAPITULO XXII: CODIGOS MINSA</v>
          </cell>
          <cell r="K21024" t="str">
            <v>CAP.XXII</v>
          </cell>
          <cell r="M21024" t="str">
            <v>U00-U99</v>
          </cell>
          <cell r="O21024" t="str">
            <v>U40-U42</v>
          </cell>
          <cell r="P21024" t="str">
            <v>Protección ambiental</v>
          </cell>
        </row>
        <row r="21025">
          <cell r="B21025" t="str">
            <v>U40.7</v>
          </cell>
          <cell r="C21025" t="str">
            <v>MONITOREO DEL RUIDO</v>
          </cell>
          <cell r="D21025" t="str">
            <v>CX</v>
          </cell>
          <cell r="E21025" t="str">
            <v>Diagnóstico (CIEX)</v>
          </cell>
          <cell r="F21025">
            <v>1</v>
          </cell>
          <cell r="J21025" t="str">
            <v>CAPITULO XXII: CODIGOS MINSA</v>
          </cell>
          <cell r="K21025" t="str">
            <v>CAP.XXII</v>
          </cell>
          <cell r="M21025" t="str">
            <v>U00-U99</v>
          </cell>
          <cell r="O21025" t="str">
            <v>U40-U42</v>
          </cell>
          <cell r="P21025" t="str">
            <v>Protección ambiental</v>
          </cell>
        </row>
        <row r="21026">
          <cell r="B21026" t="str">
            <v>U40.8</v>
          </cell>
          <cell r="C21026" t="str">
            <v>VIGILANCIA SANITARIA DE LA LIMPIEZA DE VIAS Y ESPACIOS PUBLICOS</v>
          </cell>
          <cell r="D21026" t="str">
            <v>CX</v>
          </cell>
          <cell r="E21026" t="str">
            <v>Diagnóstico (CIEX)</v>
          </cell>
          <cell r="F21026">
            <v>1</v>
          </cell>
          <cell r="J21026" t="str">
            <v>CAPITULO XXII: CODIGOS MINSA</v>
          </cell>
          <cell r="K21026" t="str">
            <v>CAP.XXII</v>
          </cell>
          <cell r="M21026" t="str">
            <v>U00-U99</v>
          </cell>
          <cell r="O21026" t="str">
            <v>U40-U42</v>
          </cell>
          <cell r="P21026" t="str">
            <v>Protección ambiental</v>
          </cell>
        </row>
        <row r="21027">
          <cell r="B21027" t="str">
            <v>U40.9</v>
          </cell>
          <cell r="C21027" t="str">
            <v>VIGILANCIA SANITARIA DEL PERSONAL DE SERVICIO DE RESIDUOS SOLIDOS</v>
          </cell>
          <cell r="D21027" t="str">
            <v>CX</v>
          </cell>
          <cell r="E21027" t="str">
            <v>Diagnóstico (CIEX)</v>
          </cell>
          <cell r="F21027">
            <v>1</v>
          </cell>
          <cell r="J21027" t="str">
            <v>CAPITULO XXII: CODIGOS MINSA</v>
          </cell>
          <cell r="K21027" t="str">
            <v>CAP.XXII</v>
          </cell>
          <cell r="M21027" t="str">
            <v>U00-U99</v>
          </cell>
          <cell r="O21027" t="str">
            <v>U40-U42</v>
          </cell>
          <cell r="P21027" t="str">
            <v>Protección ambiental</v>
          </cell>
        </row>
        <row r="21028">
          <cell r="B21028" t="str">
            <v>U41.0</v>
          </cell>
          <cell r="C21028" t="str">
            <v>CONTROL DE BIOSEGURIDAD</v>
          </cell>
          <cell r="D21028" t="str">
            <v>CX</v>
          </cell>
          <cell r="E21028" t="str">
            <v>Diagnóstico (CIEX)</v>
          </cell>
          <cell r="F21028">
            <v>1</v>
          </cell>
          <cell r="J21028" t="str">
            <v>CAPITULO XXII: CODIGOS MINSA</v>
          </cell>
          <cell r="K21028" t="str">
            <v>CAP.XXII</v>
          </cell>
          <cell r="M21028" t="str">
            <v>U00-U99</v>
          </cell>
          <cell r="O21028" t="str">
            <v>U40-U42</v>
          </cell>
          <cell r="P21028" t="str">
            <v>Protección ambiental</v>
          </cell>
        </row>
        <row r="21029">
          <cell r="B21029" t="str">
            <v>U41.1</v>
          </cell>
          <cell r="C21029" t="str">
            <v>CONTROL DE MANIPULADORES DE ALIMENTOS</v>
          </cell>
          <cell r="D21029" t="str">
            <v>CX</v>
          </cell>
          <cell r="E21029" t="str">
            <v>Diagnóstico (CIEX)</v>
          </cell>
          <cell r="F21029">
            <v>1</v>
          </cell>
          <cell r="J21029" t="str">
            <v>CAPITULO XXII: CODIGOS MINSA</v>
          </cell>
          <cell r="K21029" t="str">
            <v>CAP.XXII</v>
          </cell>
          <cell r="M21029" t="str">
            <v>U00-U99</v>
          </cell>
          <cell r="O21029" t="str">
            <v>U40-U42</v>
          </cell>
          <cell r="P21029" t="str">
            <v>Protección ambiental</v>
          </cell>
        </row>
        <row r="21030">
          <cell r="B21030" t="str">
            <v>U41.2</v>
          </cell>
          <cell r="C21030" t="str">
            <v>CONTROL DE RECICLAJE DE LAS AGUAS RESIDUALES</v>
          </cell>
          <cell r="D21030" t="str">
            <v>CX</v>
          </cell>
          <cell r="E21030" t="str">
            <v>Diagnóstico (CIEX)</v>
          </cell>
          <cell r="F21030">
            <v>1</v>
          </cell>
          <cell r="J21030" t="str">
            <v>CAPITULO XXII: CODIGOS MINSA</v>
          </cell>
          <cell r="K21030" t="str">
            <v>CAP.XXII</v>
          </cell>
          <cell r="M21030" t="str">
            <v>U00-U99</v>
          </cell>
          <cell r="O21030" t="str">
            <v>U40-U42</v>
          </cell>
          <cell r="P21030" t="str">
            <v>Protección ambiental</v>
          </cell>
        </row>
        <row r="21031">
          <cell r="B21031" t="str">
            <v>U41.3</v>
          </cell>
          <cell r="C21031" t="str">
            <v>CONTROL SANITARIO</v>
          </cell>
          <cell r="D21031" t="str">
            <v>CX</v>
          </cell>
          <cell r="E21031" t="str">
            <v>Diagnóstico (CIEX)</v>
          </cell>
          <cell r="F21031">
            <v>1</v>
          </cell>
          <cell r="J21031" t="str">
            <v>CAPITULO XXII: CODIGOS MINSA</v>
          </cell>
          <cell r="K21031" t="str">
            <v>CAP.XXII</v>
          </cell>
          <cell r="M21031" t="str">
            <v>U00-U99</v>
          </cell>
          <cell r="O21031" t="str">
            <v>U40-U42</v>
          </cell>
          <cell r="P21031" t="str">
            <v>Protección ambiental</v>
          </cell>
        </row>
        <row r="21032">
          <cell r="B21032" t="str">
            <v>U41.4</v>
          </cell>
          <cell r="C21032" t="str">
            <v>INSTALACION Y/O FABRICACION DE LETRINAS</v>
          </cell>
          <cell r="D21032" t="str">
            <v>CX</v>
          </cell>
          <cell r="E21032" t="str">
            <v>Diagnóstico (CIEX)</v>
          </cell>
          <cell r="F21032">
            <v>1</v>
          </cell>
          <cell r="J21032" t="str">
            <v>CAPITULO XXII: CODIGOS MINSA</v>
          </cell>
          <cell r="K21032" t="str">
            <v>CAP.XXII</v>
          </cell>
          <cell r="M21032" t="str">
            <v>U00-U99</v>
          </cell>
          <cell r="O21032" t="str">
            <v>U40-U42</v>
          </cell>
          <cell r="P21032" t="str">
            <v>Protección ambiental</v>
          </cell>
        </row>
        <row r="21033">
          <cell r="B21033" t="str">
            <v>U41.52</v>
          </cell>
          <cell r="C21033" t="str">
            <v>INSPECCIONES SANITARIAS COLECTIVO (NO DIC COLECTIVO)</v>
          </cell>
          <cell r="D21033" t="str">
            <v>CX</v>
          </cell>
          <cell r="E21033" t="str">
            <v>Diagnóstico (CIEX)</v>
          </cell>
          <cell r="F21033">
            <v>1</v>
          </cell>
          <cell r="J21033" t="str">
            <v>CAPITULO XXII: CODIGOS MINSA</v>
          </cell>
          <cell r="K21033" t="str">
            <v>CAP.XXII</v>
          </cell>
          <cell r="M21033" t="str">
            <v>U00-U99</v>
          </cell>
          <cell r="O21033" t="str">
            <v>U40-U42</v>
          </cell>
          <cell r="P21033" t="str">
            <v>Protección ambiental</v>
          </cell>
        </row>
        <row r="21034">
          <cell r="B21034" t="str">
            <v>U41.6</v>
          </cell>
          <cell r="C21034" t="str">
            <v>CAMPANA DE RECOLECCION Y ELIMINACION DE INSERVIBLES</v>
          </cell>
          <cell r="D21034" t="str">
            <v>CX</v>
          </cell>
          <cell r="E21034" t="str">
            <v>Diagnóstico (CIEX)</v>
          </cell>
          <cell r="F21034">
            <v>0</v>
          </cell>
          <cell r="J21034" t="str">
            <v>CAPITULO XXII: CODIGOS MINSA</v>
          </cell>
          <cell r="K21034" t="str">
            <v>CAP.XXII</v>
          </cell>
          <cell r="M21034" t="str">
            <v>U00-U99</v>
          </cell>
          <cell r="O21034" t="str">
            <v>U40-U42</v>
          </cell>
          <cell r="P21034" t="str">
            <v>Protección ambiental</v>
          </cell>
        </row>
        <row r="21035">
          <cell r="B21035" t="str">
            <v>U42.0</v>
          </cell>
          <cell r="C21035" t="str">
            <v>EVALUACIONES SANITARIAS DE SISTEMAS DE ABASTECIMIENTO DE AGUA</v>
          </cell>
          <cell r="D21035" t="str">
            <v>CX</v>
          </cell>
          <cell r="E21035" t="str">
            <v>Diagnóstico (CIEX)</v>
          </cell>
          <cell r="F21035">
            <v>1</v>
          </cell>
          <cell r="J21035" t="str">
            <v>CAPITULO XXII: CODIGOS MINSA</v>
          </cell>
          <cell r="K21035" t="str">
            <v>CAP.XXII</v>
          </cell>
          <cell r="M21035" t="str">
            <v>U00-U99</v>
          </cell>
          <cell r="O21035" t="str">
            <v>U40-U42</v>
          </cell>
          <cell r="P21035" t="str">
            <v>Protección ambiental</v>
          </cell>
        </row>
        <row r="21036">
          <cell r="B21036" t="str">
            <v>U42.1</v>
          </cell>
          <cell r="C21036" t="str">
            <v>VIGILANCIA DE SERVICIOS DE ABASTECIMIENTO DE AGUA PARA CONSUMO HUMANO</v>
          </cell>
          <cell r="D21036" t="str">
            <v>CX</v>
          </cell>
          <cell r="E21036" t="str">
            <v>Diagnóstico (CIEX)</v>
          </cell>
          <cell r="F21036">
            <v>1</v>
          </cell>
          <cell r="J21036" t="str">
            <v>CAPITULO XXII: CODIGOS MINSA</v>
          </cell>
          <cell r="K21036" t="str">
            <v>CAP.XXII</v>
          </cell>
          <cell r="M21036" t="str">
            <v>U00-U99</v>
          </cell>
          <cell r="O21036" t="str">
            <v>U40-U42</v>
          </cell>
          <cell r="P21036" t="str">
            <v>Protección ambiental</v>
          </cell>
        </row>
        <row r="21037">
          <cell r="B21037" t="str">
            <v>U42.2</v>
          </cell>
          <cell r="C21037" t="str">
            <v>DESINFECCION DE AGUA PARA CONSUMO HUMANO</v>
          </cell>
          <cell r="D21037" t="str">
            <v>CX</v>
          </cell>
          <cell r="E21037" t="str">
            <v>Diagnóstico (CIEX)</v>
          </cell>
          <cell r="F21037">
            <v>1</v>
          </cell>
          <cell r="J21037" t="str">
            <v>CAPITULO XXII: CODIGOS MINSA</v>
          </cell>
          <cell r="K21037" t="str">
            <v>CAP.XXII</v>
          </cell>
          <cell r="M21037" t="str">
            <v>U00-U99</v>
          </cell>
          <cell r="O21037" t="str">
            <v>U40-U42</v>
          </cell>
          <cell r="P21037" t="str">
            <v>Protección ambiental</v>
          </cell>
        </row>
        <row r="21038">
          <cell r="B21038" t="str">
            <v>U42.3</v>
          </cell>
          <cell r="C21038" t="str">
            <v>LIMPIEZA Y DESINFECCION DEL SISTEMA DE ABASTECIMIENTO DE AGUA TANQUESCISTERNAS Y TANTQ</v>
          </cell>
          <cell r="D21038" t="str">
            <v>CX</v>
          </cell>
          <cell r="E21038" t="str">
            <v>Diagnóstico (CIEX)</v>
          </cell>
          <cell r="F21038">
            <v>1</v>
          </cell>
          <cell r="J21038" t="str">
            <v>CAPITULO XXII: CODIGOS MINSA</v>
          </cell>
          <cell r="K21038" t="str">
            <v>CAP.XXII</v>
          </cell>
          <cell r="M21038" t="str">
            <v>U00-U99</v>
          </cell>
          <cell r="O21038" t="str">
            <v>U40-U42</v>
          </cell>
          <cell r="P21038" t="str">
            <v>Protección ambiental</v>
          </cell>
        </row>
        <row r="21039">
          <cell r="B21039" t="str">
            <v>U42.4</v>
          </cell>
          <cell r="C21039" t="str">
            <v>MANTENIMIENTO Y DESINFECCION DE SISTEMA DE ABASTECIMIENTO DE AGUA DE CONSUMO HUMANO</v>
          </cell>
          <cell r="D21039" t="str">
            <v>CX</v>
          </cell>
          <cell r="E21039" t="str">
            <v>Diagnóstico (CIEX)</v>
          </cell>
          <cell r="F21039">
            <v>1</v>
          </cell>
          <cell r="J21039" t="str">
            <v>CAPITULO XXII: CODIGOS MINSA</v>
          </cell>
          <cell r="K21039" t="str">
            <v>CAP.XXII</v>
          </cell>
          <cell r="M21039" t="str">
            <v>U00-U99</v>
          </cell>
          <cell r="O21039" t="str">
            <v>U40-U42</v>
          </cell>
          <cell r="P21039" t="str">
            <v>Protección ambiental</v>
          </cell>
        </row>
        <row r="21040">
          <cell r="B21040" t="str">
            <v>U42.5</v>
          </cell>
          <cell r="C21040" t="str">
            <v>TOMA DE MUESTRA DE AGUA PARA CONSUMO HUMANO</v>
          </cell>
          <cell r="D21040" t="str">
            <v>CX</v>
          </cell>
          <cell r="E21040" t="str">
            <v>Diagnóstico (CIEX)</v>
          </cell>
          <cell r="F21040">
            <v>1</v>
          </cell>
          <cell r="J21040" t="str">
            <v>CAPITULO XXII: CODIGOS MINSA</v>
          </cell>
          <cell r="K21040" t="str">
            <v>CAP.XXII</v>
          </cell>
          <cell r="M21040" t="str">
            <v>U00-U99</v>
          </cell>
          <cell r="O21040" t="str">
            <v>U40-U42</v>
          </cell>
          <cell r="P21040" t="str">
            <v>Protección ambiental</v>
          </cell>
        </row>
        <row r="21041">
          <cell r="B21041" t="str">
            <v>U42.51</v>
          </cell>
          <cell r="C21041" t="str">
            <v>MUESTRA DE AGUA CON CLORO &lt; 0.3 DE CLORO RESIDUAL</v>
          </cell>
          <cell r="D21041" t="str">
            <v>CX</v>
          </cell>
          <cell r="E21041" t="str">
            <v>Diagnóstico (CIEX)</v>
          </cell>
          <cell r="F21041">
            <v>1</v>
          </cell>
          <cell r="J21041" t="str">
            <v>CAPITULO XXII: CODIGOS MINSA</v>
          </cell>
          <cell r="K21041" t="str">
            <v>CAP.XXII</v>
          </cell>
          <cell r="M21041" t="str">
            <v>U00-U99</v>
          </cell>
          <cell r="O21041" t="str">
            <v>U40-U42</v>
          </cell>
          <cell r="P21041" t="str">
            <v>Protección ambiental</v>
          </cell>
        </row>
        <row r="21042">
          <cell r="B21042" t="str">
            <v>U42.52</v>
          </cell>
          <cell r="C21042" t="str">
            <v>MUESTRA DE AGUA CON CLORO &lt; 0.5 DE CLORO RESIDUAL</v>
          </cell>
          <cell r="D21042" t="str">
            <v>CX</v>
          </cell>
          <cell r="E21042" t="str">
            <v>Diagnóstico (CIEX)</v>
          </cell>
          <cell r="F21042">
            <v>1</v>
          </cell>
          <cell r="J21042" t="str">
            <v>CAPITULO XXII: CODIGOS MINSA</v>
          </cell>
          <cell r="K21042" t="str">
            <v>CAP.XXII</v>
          </cell>
          <cell r="M21042" t="str">
            <v>U00-U99</v>
          </cell>
          <cell r="O21042" t="str">
            <v>U40-U42</v>
          </cell>
          <cell r="P21042" t="str">
            <v>Protección ambiental</v>
          </cell>
        </row>
        <row r="21043">
          <cell r="B21043" t="str">
            <v>U42.53</v>
          </cell>
          <cell r="C21043" t="str">
            <v>MUESTRA DE AGUA CON CLORO MENOR O IGUAL A 0.5 DE CLORO RESIDUAL</v>
          </cell>
          <cell r="D21043" t="str">
            <v>CX</v>
          </cell>
          <cell r="E21043" t="str">
            <v>Diagnóstico (CIEX)</v>
          </cell>
          <cell r="F21043">
            <v>1</v>
          </cell>
          <cell r="J21043" t="str">
            <v>CAPITULO XXII: CODIGOS MINSA</v>
          </cell>
          <cell r="K21043" t="str">
            <v>CAP.XXII</v>
          </cell>
          <cell r="M21043" t="str">
            <v>U00-U99</v>
          </cell>
          <cell r="O21043" t="str">
            <v>U40-U42</v>
          </cell>
          <cell r="P21043" t="str">
            <v>Protección ambiental</v>
          </cell>
        </row>
        <row r="21044">
          <cell r="B21044" t="str">
            <v>U42.54</v>
          </cell>
          <cell r="C21044" t="str">
            <v>TOMA DE MUESTRA DE AGUA  PARA ANALISIS BACTERIOLOGICOS</v>
          </cell>
          <cell r="D21044" t="str">
            <v>CX</v>
          </cell>
          <cell r="E21044" t="str">
            <v>Diagnóstico (CIEX)</v>
          </cell>
          <cell r="F21044">
            <v>1</v>
          </cell>
          <cell r="J21044" t="str">
            <v>CAPITULO XXII: CODIGOS MINSA</v>
          </cell>
          <cell r="K21044" t="str">
            <v>CAP.XXII</v>
          </cell>
          <cell r="M21044" t="str">
            <v>U00-U99</v>
          </cell>
          <cell r="O21044" t="str">
            <v>U40-U42</v>
          </cell>
          <cell r="P21044" t="str">
            <v>Protección ambiental</v>
          </cell>
        </row>
        <row r="21045">
          <cell r="B21045" t="str">
            <v>U42.55</v>
          </cell>
          <cell r="C21045" t="str">
            <v>TOMA DE MUESTRA DE AGUA PARA ANALISIS FISICO-QUIMICO</v>
          </cell>
          <cell r="D21045" t="str">
            <v>CX</v>
          </cell>
          <cell r="E21045" t="str">
            <v>Diagnóstico (CIEX)</v>
          </cell>
          <cell r="F21045">
            <v>1</v>
          </cell>
          <cell r="J21045" t="str">
            <v>CAPITULO XXII: CODIGOS MINSA</v>
          </cell>
          <cell r="K21045" t="str">
            <v>CAP.XXII</v>
          </cell>
          <cell r="M21045" t="str">
            <v>U00-U99</v>
          </cell>
          <cell r="O21045" t="str">
            <v>U40-U42</v>
          </cell>
          <cell r="P21045" t="str">
            <v>Protección ambiental</v>
          </cell>
        </row>
        <row r="21046">
          <cell r="B21046" t="str">
            <v>U42.6</v>
          </cell>
          <cell r="C21046" t="str">
            <v>TOMA DE MUESTRA DE ALIMENTOS</v>
          </cell>
          <cell r="D21046" t="str">
            <v>CX</v>
          </cell>
          <cell r="E21046" t="str">
            <v>Diagnóstico (CIEX)</v>
          </cell>
          <cell r="F21046">
            <v>1</v>
          </cell>
          <cell r="J21046" t="str">
            <v>CAPITULO XXII: CODIGOS MINSA</v>
          </cell>
          <cell r="K21046" t="str">
            <v>CAP.XXII</v>
          </cell>
          <cell r="M21046" t="str">
            <v>U00-U99</v>
          </cell>
          <cell r="O21046" t="str">
            <v>U40-U42</v>
          </cell>
          <cell r="P21046" t="str">
            <v>Protección ambiental</v>
          </cell>
        </row>
        <row r="21047">
          <cell r="B21047" t="str">
            <v>U42.7</v>
          </cell>
          <cell r="C21047" t="str">
            <v>VIGILANCIA Y CONTROL SANITARIO AL ESTABLECIMIENTO DE ALIMENTOS Y BEBIDAS</v>
          </cell>
          <cell r="D21047" t="str">
            <v>CX</v>
          </cell>
          <cell r="E21047" t="str">
            <v>Diagnóstico (CIEX)</v>
          </cell>
          <cell r="F21047">
            <v>1</v>
          </cell>
          <cell r="J21047" t="str">
            <v>CAPITULO XXII: CODIGOS MINSA</v>
          </cell>
          <cell r="K21047" t="str">
            <v>CAP.XXII</v>
          </cell>
          <cell r="M21047" t="str">
            <v>U00-U99</v>
          </cell>
          <cell r="O21047" t="str">
            <v>U40-U42</v>
          </cell>
          <cell r="P21047" t="str">
            <v>Protección ambiental</v>
          </cell>
        </row>
        <row r="21048">
          <cell r="B21048" t="str">
            <v>U42.8</v>
          </cell>
          <cell r="C21048" t="str">
            <v>VIGILANCIA Y CONTROL DE SERVICIOS DE ALIMENTOS DE PASAJEROS EN LOS MEDIOS DE TRANSPORTE</v>
          </cell>
          <cell r="D21048" t="str">
            <v>CX</v>
          </cell>
          <cell r="E21048" t="str">
            <v>Diagnóstico (CIEX)</v>
          </cell>
          <cell r="F21048">
            <v>1</v>
          </cell>
          <cell r="J21048" t="str">
            <v>CAPITULO XXII: CODIGOS MINSA</v>
          </cell>
          <cell r="K21048" t="str">
            <v>CAP.XXII</v>
          </cell>
          <cell r="M21048" t="str">
            <v>U00-U99</v>
          </cell>
          <cell r="O21048" t="str">
            <v>U40-U42</v>
          </cell>
          <cell r="P21048" t="str">
            <v>Protección ambiental</v>
          </cell>
        </row>
        <row r="21049">
          <cell r="B21049" t="str">
            <v>U42.9</v>
          </cell>
          <cell r="C21049" t="str">
            <v>VIGILANCIA Y CONTROL SANITARIO PARA HABILITACION DE ESTABLECIMIENTOS DE ALIMENTOS Y BEBI</v>
          </cell>
          <cell r="D21049" t="str">
            <v>CX</v>
          </cell>
          <cell r="E21049" t="str">
            <v>Diagnóstico (CIEX)</v>
          </cell>
          <cell r="F21049">
            <v>1</v>
          </cell>
          <cell r="J21049" t="str">
            <v>CAPITULO XXII: CODIGOS MINSA</v>
          </cell>
          <cell r="K21049" t="str">
            <v>CAP.XXII</v>
          </cell>
          <cell r="M21049" t="str">
            <v>U00-U99</v>
          </cell>
          <cell r="O21049" t="str">
            <v>U40-U42</v>
          </cell>
          <cell r="P21049" t="str">
            <v>Protección ambiental</v>
          </cell>
        </row>
        <row r="21050">
          <cell r="B21050" t="str">
            <v>U43.0</v>
          </cell>
          <cell r="C21050" t="str">
            <v>ACCIDENTE DE TRABAJO</v>
          </cell>
          <cell r="D21050" t="str">
            <v>CX</v>
          </cell>
          <cell r="E21050" t="str">
            <v>Diagnóstico (CIEX)</v>
          </cell>
          <cell r="F21050">
            <v>1</v>
          </cell>
          <cell r="J21050" t="str">
            <v>CAPITULO XXII: CODIGOS MINSA</v>
          </cell>
          <cell r="K21050" t="str">
            <v>CAP.XXII</v>
          </cell>
          <cell r="M21050" t="str">
            <v>U00-U99</v>
          </cell>
          <cell r="O21050" t="str">
            <v>U00-U99</v>
          </cell>
        </row>
        <row r="21051">
          <cell r="B21051" t="str">
            <v>U50.0</v>
          </cell>
          <cell r="C21051" t="str">
            <v>APLICACION DE FLUORURO DIAMINO DE PLATA</v>
          </cell>
          <cell r="D21051" t="str">
            <v>CX</v>
          </cell>
          <cell r="E21051" t="str">
            <v>Diagnóstico (CIEX)</v>
          </cell>
          <cell r="F21051">
            <v>0</v>
          </cell>
          <cell r="J21051" t="str">
            <v>CAPITULO XXII: CODIGOS MINSA</v>
          </cell>
          <cell r="K21051" t="str">
            <v>CAP.XXII</v>
          </cell>
          <cell r="M21051" t="str">
            <v>U00-U99</v>
          </cell>
          <cell r="O21051" t="str">
            <v>U50-U54</v>
          </cell>
          <cell r="P21051" t="str">
            <v>Salud Bucodental</v>
          </cell>
        </row>
        <row r="21052">
          <cell r="B21052" t="str">
            <v>U50.1</v>
          </cell>
          <cell r="C21052" t="str">
            <v>APLICACION DE FLUOR GEL FOSFATO ACIDULADO AL 1.23%</v>
          </cell>
          <cell r="D21052" t="str">
            <v>CX</v>
          </cell>
          <cell r="E21052" t="str">
            <v>Diagnóstico (CIEX)</v>
          </cell>
          <cell r="F21052">
            <v>0</v>
          </cell>
          <cell r="J21052" t="str">
            <v>CAPITULO XXII: CODIGOS MINSA</v>
          </cell>
          <cell r="K21052" t="str">
            <v>CAP.XXII</v>
          </cell>
          <cell r="M21052" t="str">
            <v>U00-U99</v>
          </cell>
          <cell r="O21052" t="str">
            <v>U50-U54</v>
          </cell>
          <cell r="P21052" t="str">
            <v>Salud Bucodental</v>
          </cell>
        </row>
        <row r="21053">
          <cell r="B21053" t="str">
            <v>U50.2</v>
          </cell>
          <cell r="C21053" t="str">
            <v>APLICACION DE SELLANTES</v>
          </cell>
          <cell r="D21053" t="str">
            <v>CX</v>
          </cell>
          <cell r="E21053" t="str">
            <v>Diagnóstico (CIEX)</v>
          </cell>
          <cell r="F21053">
            <v>0</v>
          </cell>
          <cell r="J21053" t="str">
            <v>CAPITULO XXII: CODIGOS MINSA</v>
          </cell>
          <cell r="K21053" t="str">
            <v>CAP.XXII</v>
          </cell>
          <cell r="M21053" t="str">
            <v>U00-U99</v>
          </cell>
          <cell r="O21053" t="str">
            <v>U50-U54</v>
          </cell>
          <cell r="P21053" t="str">
            <v>Salud Bucodental</v>
          </cell>
        </row>
        <row r="21054">
          <cell r="B21054" t="str">
            <v>U50.21</v>
          </cell>
          <cell r="C21054" t="str">
            <v>APLICACION DE SELLANTES PRAT</v>
          </cell>
          <cell r="D21054" t="str">
            <v>CX</v>
          </cell>
          <cell r="E21054" t="str">
            <v>Diagnóstico (CIEX)</v>
          </cell>
          <cell r="F21054">
            <v>0</v>
          </cell>
          <cell r="J21054" t="str">
            <v>CAPITULO XXII: CODIGOS MINSA</v>
          </cell>
          <cell r="K21054" t="str">
            <v>CAP.XXII</v>
          </cell>
          <cell r="M21054" t="str">
            <v>U00-U99</v>
          </cell>
          <cell r="O21054" t="str">
            <v>U50-U54</v>
          </cell>
          <cell r="P21054" t="str">
            <v>Salud Bucodental</v>
          </cell>
        </row>
        <row r="21055">
          <cell r="B21055" t="str">
            <v>U50.3</v>
          </cell>
          <cell r="C21055" t="str">
            <v>APLICACION DE CREMA DENTAL FLUORADA</v>
          </cell>
          <cell r="D21055" t="str">
            <v>CX</v>
          </cell>
          <cell r="E21055" t="str">
            <v>Diagnóstico (CIEX)</v>
          </cell>
          <cell r="F21055">
            <v>0</v>
          </cell>
          <cell r="J21055" t="str">
            <v>CAPITULO XXII: CODIGOS MINSA</v>
          </cell>
          <cell r="K21055" t="str">
            <v>CAP.XXII</v>
          </cell>
          <cell r="M21055" t="str">
            <v>U00-U99</v>
          </cell>
          <cell r="O21055" t="str">
            <v>U50-U54</v>
          </cell>
          <cell r="P21055" t="str">
            <v>Salud Bucodental</v>
          </cell>
        </row>
        <row r="21056">
          <cell r="B21056" t="str">
            <v>U50.4</v>
          </cell>
          <cell r="C21056" t="str">
            <v>ENJUAGATORIOS CON SOLUCION FLUORADA AL 0.2%</v>
          </cell>
          <cell r="D21056" t="str">
            <v>CX</v>
          </cell>
          <cell r="E21056" t="str">
            <v>Diagnóstico (CIEX)</v>
          </cell>
          <cell r="F21056">
            <v>0</v>
          </cell>
          <cell r="J21056" t="str">
            <v>CAPITULO XXII: CODIGOS MINSA</v>
          </cell>
          <cell r="K21056" t="str">
            <v>CAP.XXII</v>
          </cell>
          <cell r="M21056" t="str">
            <v>U00-U99</v>
          </cell>
          <cell r="O21056" t="str">
            <v>U50-U54</v>
          </cell>
          <cell r="P21056" t="str">
            <v>Salud Bucodental</v>
          </cell>
        </row>
        <row r="21057">
          <cell r="B21057" t="str">
            <v>U50.5</v>
          </cell>
          <cell r="C21057" t="str">
            <v>APLICACION DE FLUOR GEL NEUTRO</v>
          </cell>
          <cell r="D21057" t="str">
            <v>CX</v>
          </cell>
          <cell r="E21057" t="str">
            <v>Diagnóstico (CIEX)</v>
          </cell>
          <cell r="F21057">
            <v>0</v>
          </cell>
          <cell r="J21057" t="str">
            <v>CAPITULO XXII: CODIGOS MINSA</v>
          </cell>
          <cell r="K21057" t="str">
            <v>CAP.XXII</v>
          </cell>
          <cell r="M21057" t="str">
            <v>U00-U99</v>
          </cell>
          <cell r="O21057" t="str">
            <v>U50-U54</v>
          </cell>
          <cell r="P21057" t="str">
            <v>Salud Bucodental</v>
          </cell>
        </row>
        <row r="21058">
          <cell r="B21058" t="str">
            <v>U50.6</v>
          </cell>
          <cell r="C21058" t="str">
            <v>APLICACION DE BARNIZ DE FLUOR</v>
          </cell>
          <cell r="D21058" t="str">
            <v>CX</v>
          </cell>
          <cell r="E21058" t="str">
            <v>Diagnóstico (CIEX)</v>
          </cell>
          <cell r="F21058">
            <v>0</v>
          </cell>
          <cell r="J21058" t="str">
            <v>CAPITULO XXII: CODIGOS MINSA</v>
          </cell>
          <cell r="K21058" t="str">
            <v>CAP.XXII</v>
          </cell>
          <cell r="M21058" t="str">
            <v>U00-U99</v>
          </cell>
          <cell r="O21058" t="str">
            <v>U50-U54</v>
          </cell>
          <cell r="P21058" t="str">
            <v>Salud Bucodental</v>
          </cell>
        </row>
        <row r="21059">
          <cell r="B21059" t="str">
            <v>U51.0</v>
          </cell>
          <cell r="C21059" t="str">
            <v>ALTA BASICA ODONTOLOGICA ABO</v>
          </cell>
          <cell r="D21059" t="str">
            <v>CX</v>
          </cell>
          <cell r="E21059" t="str">
            <v>Diagnóstico (CIEX)</v>
          </cell>
          <cell r="F21059">
            <v>1</v>
          </cell>
          <cell r="J21059" t="str">
            <v>CAPITULO XXII: CODIGOS MINSA</v>
          </cell>
          <cell r="K21059" t="str">
            <v>CAP.XXII</v>
          </cell>
          <cell r="M21059" t="str">
            <v>U00-U99</v>
          </cell>
          <cell r="O21059" t="str">
            <v>U50-U54</v>
          </cell>
          <cell r="P21059" t="str">
            <v>Salud Bucodental</v>
          </cell>
        </row>
        <row r="21060">
          <cell r="B21060" t="str">
            <v>U51.11</v>
          </cell>
          <cell r="C21060" t="str">
            <v>ALVEOLOTOMIA CORRECTORA</v>
          </cell>
          <cell r="D21060" t="str">
            <v>CX</v>
          </cell>
          <cell r="E21060" t="str">
            <v>Diagnóstico (CIEX)</v>
          </cell>
          <cell r="F21060">
            <v>0</v>
          </cell>
          <cell r="J21060" t="str">
            <v>CAPITULO XXII: CODIGOS MINSA</v>
          </cell>
          <cell r="K21060" t="str">
            <v>CAP.XXII</v>
          </cell>
          <cell r="M21060" t="str">
            <v>U00-U99</v>
          </cell>
          <cell r="O21060" t="str">
            <v>U50-U54</v>
          </cell>
          <cell r="P21060" t="str">
            <v>Salud Bucodental</v>
          </cell>
        </row>
        <row r="21061">
          <cell r="B21061" t="str">
            <v>U51.12</v>
          </cell>
          <cell r="C21061" t="str">
            <v>CURETAJE ALVEOLAR</v>
          </cell>
          <cell r="D21061" t="str">
            <v>CX</v>
          </cell>
          <cell r="E21061" t="str">
            <v>Diagnóstico (CIEX)</v>
          </cell>
          <cell r="F21061">
            <v>0</v>
          </cell>
          <cell r="J21061" t="str">
            <v>CAPITULO XXII: CODIGOS MINSA</v>
          </cell>
          <cell r="K21061" t="str">
            <v>CAP.XXII</v>
          </cell>
          <cell r="M21061" t="str">
            <v>U00-U99</v>
          </cell>
          <cell r="O21061" t="str">
            <v>U50-U54</v>
          </cell>
          <cell r="P21061" t="str">
            <v>Salud Bucodental</v>
          </cell>
        </row>
        <row r="21062">
          <cell r="B21062" t="str">
            <v>U51.13</v>
          </cell>
          <cell r="C21062" t="str">
            <v>TRATAMIENTO DE ALVEOLITOS</v>
          </cell>
          <cell r="D21062" t="str">
            <v>CX</v>
          </cell>
          <cell r="E21062" t="str">
            <v>Diagnóstico (CIEX)</v>
          </cell>
          <cell r="F21062">
            <v>0</v>
          </cell>
          <cell r="J21062" t="str">
            <v>CAPITULO XXII: CODIGOS MINSA</v>
          </cell>
          <cell r="K21062" t="str">
            <v>CAP.XXII</v>
          </cell>
          <cell r="M21062" t="str">
            <v>U00-U99</v>
          </cell>
          <cell r="O21062" t="str">
            <v>U50-U54</v>
          </cell>
          <cell r="P21062" t="str">
            <v>Salud Bucodental</v>
          </cell>
        </row>
        <row r="21063">
          <cell r="B21063" t="str">
            <v>U51.2</v>
          </cell>
          <cell r="C21063" t="str">
            <v>APERTURA CAMERAL (DRENAJE)</v>
          </cell>
          <cell r="D21063" t="str">
            <v>CX</v>
          </cell>
          <cell r="E21063" t="str">
            <v>Diagnóstico (CIEX)</v>
          </cell>
          <cell r="F21063">
            <v>0</v>
          </cell>
          <cell r="J21063" t="str">
            <v>CAPITULO XXII: CODIGOS MINSA</v>
          </cell>
          <cell r="K21063" t="str">
            <v>CAP.XXII</v>
          </cell>
          <cell r="M21063" t="str">
            <v>U00-U99</v>
          </cell>
          <cell r="O21063" t="str">
            <v>U50-U54</v>
          </cell>
          <cell r="P21063" t="str">
            <v>Salud Bucodental</v>
          </cell>
        </row>
        <row r="21064">
          <cell r="B21064" t="str">
            <v>U51.3</v>
          </cell>
          <cell r="C21064" t="str">
            <v>DEBRIDACION DE PROCESOS INFECCIOSOS BUCODENTALES</v>
          </cell>
          <cell r="D21064" t="str">
            <v>CX</v>
          </cell>
          <cell r="E21064" t="str">
            <v>Diagnóstico (CIEX)</v>
          </cell>
          <cell r="F21064">
            <v>1</v>
          </cell>
          <cell r="J21064" t="str">
            <v>CAPITULO XXII: CODIGOS MINSA</v>
          </cell>
          <cell r="K21064" t="str">
            <v>CAP.XXII</v>
          </cell>
          <cell r="M21064" t="str">
            <v>U00-U99</v>
          </cell>
          <cell r="O21064" t="str">
            <v>U50-U54</v>
          </cell>
          <cell r="P21064" t="str">
            <v>Salud Bucodental</v>
          </cell>
        </row>
        <row r="21065">
          <cell r="B21065" t="str">
            <v>U51.41</v>
          </cell>
          <cell r="C21065" t="str">
            <v>DETECCION DE PLACA BACTERIANA</v>
          </cell>
          <cell r="D21065" t="str">
            <v>CX</v>
          </cell>
          <cell r="E21065" t="str">
            <v>Diagnóstico (CIEX)</v>
          </cell>
          <cell r="F21065">
            <v>0</v>
          </cell>
          <cell r="J21065" t="str">
            <v>CAPITULO XXII: CODIGOS MINSA</v>
          </cell>
          <cell r="K21065" t="str">
            <v>CAP.XXII</v>
          </cell>
          <cell r="M21065" t="str">
            <v>U00-U99</v>
          </cell>
          <cell r="O21065" t="str">
            <v>U50-U54</v>
          </cell>
          <cell r="P21065" t="str">
            <v>Salud Bucodental</v>
          </cell>
        </row>
        <row r="21066">
          <cell r="B21066" t="str">
            <v>U51.42</v>
          </cell>
          <cell r="C21066" t="str">
            <v>DESTARTRAJE</v>
          </cell>
          <cell r="D21066" t="str">
            <v>CX</v>
          </cell>
          <cell r="E21066" t="str">
            <v>Diagnóstico (CIEX)</v>
          </cell>
          <cell r="F21066">
            <v>0</v>
          </cell>
          <cell r="J21066" t="str">
            <v>CAPITULO XXII: CODIGOS MINSA</v>
          </cell>
          <cell r="K21066" t="str">
            <v>CAP.XXII</v>
          </cell>
          <cell r="M21066" t="str">
            <v>U00-U99</v>
          </cell>
          <cell r="O21066" t="str">
            <v>U50-U54</v>
          </cell>
          <cell r="P21066" t="str">
            <v>Salud Bucodental</v>
          </cell>
        </row>
        <row r="21067">
          <cell r="B21067" t="str">
            <v>U51.51</v>
          </cell>
          <cell r="C21067" t="str">
            <v>EXODONCIA COMPLEJA</v>
          </cell>
          <cell r="D21067" t="str">
            <v>CX</v>
          </cell>
          <cell r="E21067" t="str">
            <v>Diagnóstico (CIEX)</v>
          </cell>
          <cell r="F21067">
            <v>0</v>
          </cell>
          <cell r="J21067" t="str">
            <v>CAPITULO XXII: CODIGOS MINSA</v>
          </cell>
          <cell r="K21067" t="str">
            <v>CAP.XXII</v>
          </cell>
          <cell r="M21067" t="str">
            <v>U00-U99</v>
          </cell>
          <cell r="O21067" t="str">
            <v>U50-U54</v>
          </cell>
          <cell r="P21067" t="str">
            <v>Salud Bucodental</v>
          </cell>
        </row>
        <row r="21068">
          <cell r="B21068" t="str">
            <v>U51.52</v>
          </cell>
          <cell r="C21068" t="str">
            <v>EXODONCIA SIMPLE</v>
          </cell>
          <cell r="D21068" t="str">
            <v>CX</v>
          </cell>
          <cell r="E21068" t="str">
            <v>Diagnóstico (CIEX)</v>
          </cell>
          <cell r="F21068">
            <v>0</v>
          </cell>
          <cell r="J21068" t="str">
            <v>CAPITULO XXII: CODIGOS MINSA</v>
          </cell>
          <cell r="K21068" t="str">
            <v>CAP.XXII</v>
          </cell>
          <cell r="M21068" t="str">
            <v>U00-U99</v>
          </cell>
          <cell r="O21068" t="str">
            <v>U50-U54</v>
          </cell>
          <cell r="P21068" t="str">
            <v>Salud Bucodental</v>
          </cell>
        </row>
        <row r="21069">
          <cell r="B21069" t="str">
            <v>U51.6</v>
          </cell>
          <cell r="C21069" t="str">
            <v>PROFILAXIS DENTAL</v>
          </cell>
          <cell r="D21069" t="str">
            <v>CX</v>
          </cell>
          <cell r="E21069" t="str">
            <v>Diagnóstico (CIEX)</v>
          </cell>
          <cell r="F21069">
            <v>0</v>
          </cell>
          <cell r="J21069" t="str">
            <v>CAPITULO XXII: CODIGOS MINSA</v>
          </cell>
          <cell r="K21069" t="str">
            <v>CAP.XXII</v>
          </cell>
          <cell r="M21069" t="str">
            <v>U00-U99</v>
          </cell>
          <cell r="O21069" t="str">
            <v>U50-U54</v>
          </cell>
          <cell r="P21069" t="str">
            <v>Salud Bucodental</v>
          </cell>
        </row>
        <row r="21070">
          <cell r="B21070" t="str">
            <v>U51.7</v>
          </cell>
          <cell r="C21070" t="str">
            <v>OPERCULECTOMIA</v>
          </cell>
          <cell r="D21070" t="str">
            <v>CX</v>
          </cell>
          <cell r="E21070" t="str">
            <v>Diagnóstico (CIEX)</v>
          </cell>
          <cell r="F21070">
            <v>0</v>
          </cell>
          <cell r="J21070" t="str">
            <v>CAPITULO XXII: CODIGOS MINSA</v>
          </cell>
          <cell r="K21070" t="str">
            <v>CAP.XXII</v>
          </cell>
          <cell r="M21070" t="str">
            <v>U00-U99</v>
          </cell>
          <cell r="O21070" t="str">
            <v>U50-U54</v>
          </cell>
          <cell r="P21070" t="str">
            <v>Salud Bucodental</v>
          </cell>
        </row>
        <row r="21071">
          <cell r="B21071" t="str">
            <v>U51.81</v>
          </cell>
          <cell r="C21071" t="str">
            <v>PULPOTOMIA</v>
          </cell>
          <cell r="D21071" t="str">
            <v>CX</v>
          </cell>
          <cell r="E21071" t="str">
            <v>Diagnóstico (CIEX)</v>
          </cell>
          <cell r="F21071">
            <v>0</v>
          </cell>
          <cell r="J21071" t="str">
            <v>CAPITULO XXII: CODIGOS MINSA</v>
          </cell>
          <cell r="K21071" t="str">
            <v>CAP.XXII</v>
          </cell>
          <cell r="M21071" t="str">
            <v>U00-U99</v>
          </cell>
          <cell r="O21071" t="str">
            <v>U50-U54</v>
          </cell>
          <cell r="P21071" t="str">
            <v>Salud Bucodental</v>
          </cell>
        </row>
        <row r="21072">
          <cell r="B21072" t="str">
            <v>U51.82</v>
          </cell>
          <cell r="C21072" t="str">
            <v>RECUBRIMIENTO PULPAR</v>
          </cell>
          <cell r="D21072" t="str">
            <v>CX</v>
          </cell>
          <cell r="E21072" t="str">
            <v>Diagnóstico (CIEX)</v>
          </cell>
          <cell r="F21072">
            <v>0</v>
          </cell>
          <cell r="J21072" t="str">
            <v>CAPITULO XXII: CODIGOS MINSA</v>
          </cell>
          <cell r="K21072" t="str">
            <v>CAP.XXII</v>
          </cell>
          <cell r="M21072" t="str">
            <v>U00-U99</v>
          </cell>
          <cell r="O21072" t="str">
            <v>U50-U54</v>
          </cell>
          <cell r="P21072" t="str">
            <v>Salud Bucodental</v>
          </cell>
        </row>
        <row r="21073">
          <cell r="B21073" t="str">
            <v>U51.83</v>
          </cell>
          <cell r="C21073" t="str">
            <v>PULPECTOMIA</v>
          </cell>
          <cell r="D21073" t="str">
            <v>CX</v>
          </cell>
          <cell r="E21073" t="str">
            <v>Diagnóstico (CIEX)</v>
          </cell>
          <cell r="F21073">
            <v>0</v>
          </cell>
          <cell r="J21073" t="str">
            <v>CAPITULO XXII: CODIGOS MINSA</v>
          </cell>
          <cell r="K21073" t="str">
            <v>CAP.XXII</v>
          </cell>
          <cell r="M21073" t="str">
            <v>U00-U99</v>
          </cell>
          <cell r="O21073" t="str">
            <v>U50-U54</v>
          </cell>
          <cell r="P21073" t="str">
            <v>Salud Bucodental</v>
          </cell>
        </row>
        <row r="21074">
          <cell r="B21074" t="str">
            <v>U51.9</v>
          </cell>
          <cell r="C21074" t="str">
            <v>SUTURA Y/O CURACION DE HERIDA EN CAVIDAD BUCAL</v>
          </cell>
          <cell r="D21074" t="str">
            <v>CX</v>
          </cell>
          <cell r="E21074" t="str">
            <v>Diagnóstico (CIEX)</v>
          </cell>
          <cell r="F21074">
            <v>0</v>
          </cell>
          <cell r="J21074" t="str">
            <v>CAPITULO XXII: CODIGOS MINSA</v>
          </cell>
          <cell r="K21074" t="str">
            <v>CAP.XXII</v>
          </cell>
          <cell r="M21074" t="str">
            <v>U00-U99</v>
          </cell>
          <cell r="O21074" t="str">
            <v>U50-U54</v>
          </cell>
          <cell r="P21074" t="str">
            <v>Salud Bucodental</v>
          </cell>
        </row>
        <row r="21075">
          <cell r="B21075" t="str">
            <v>U52.1</v>
          </cell>
          <cell r="C21075" t="str">
            <v>OBTURACION COMPUESTA - AMALGAMA</v>
          </cell>
          <cell r="D21075" t="str">
            <v>CX</v>
          </cell>
          <cell r="E21075" t="str">
            <v>Diagnóstico (CIEX)</v>
          </cell>
          <cell r="F21075">
            <v>0</v>
          </cell>
          <cell r="J21075" t="str">
            <v>CAPITULO XXII: CODIGOS MINSA</v>
          </cell>
          <cell r="K21075" t="str">
            <v>CAP.XXII</v>
          </cell>
          <cell r="M21075" t="str">
            <v>U00-U99</v>
          </cell>
          <cell r="O21075" t="str">
            <v>U50-U54</v>
          </cell>
          <cell r="P21075" t="str">
            <v>Salud Bucodental</v>
          </cell>
        </row>
        <row r="21076">
          <cell r="B21076" t="str">
            <v>U52.2</v>
          </cell>
          <cell r="C21076" t="str">
            <v>OBTURACION COMPUESTA - IONOMERO DE VIDRIO</v>
          </cell>
          <cell r="D21076" t="str">
            <v>CX</v>
          </cell>
          <cell r="E21076" t="str">
            <v>Diagnóstico (CIEX)</v>
          </cell>
          <cell r="F21076">
            <v>0</v>
          </cell>
          <cell r="J21076" t="str">
            <v>CAPITULO XXII: CODIGOS MINSA</v>
          </cell>
          <cell r="K21076" t="str">
            <v>CAP.XXII</v>
          </cell>
          <cell r="M21076" t="str">
            <v>U00-U99</v>
          </cell>
          <cell r="O21076" t="str">
            <v>U50-U54</v>
          </cell>
          <cell r="P21076" t="str">
            <v>Salud Bucodental</v>
          </cell>
        </row>
        <row r="21077">
          <cell r="B21077" t="str">
            <v>U52.21</v>
          </cell>
          <cell r="C21077" t="str">
            <v>OBTURACION COMPUESTA - IONOMERO DE VIDRIO PRAT</v>
          </cell>
          <cell r="D21077" t="str">
            <v>CX</v>
          </cell>
          <cell r="E21077" t="str">
            <v>Diagnóstico (CIEX)</v>
          </cell>
          <cell r="F21077">
            <v>0</v>
          </cell>
          <cell r="J21077" t="str">
            <v>CAPITULO XXII: CODIGOS MINSA</v>
          </cell>
          <cell r="K21077" t="str">
            <v>CAP.XXII</v>
          </cell>
          <cell r="M21077" t="str">
            <v>U00-U99</v>
          </cell>
          <cell r="O21077" t="str">
            <v>U50-U54</v>
          </cell>
          <cell r="P21077" t="str">
            <v>Salud Bucodental</v>
          </cell>
        </row>
        <row r="21078">
          <cell r="B21078" t="str">
            <v>U52.3</v>
          </cell>
          <cell r="C21078" t="str">
            <v>OBTURACION COMPUESTA - RESINA AUTOCURADO</v>
          </cell>
          <cell r="D21078" t="str">
            <v>CX</v>
          </cell>
          <cell r="E21078" t="str">
            <v>Diagnóstico (CIEX)</v>
          </cell>
          <cell r="F21078">
            <v>0</v>
          </cell>
          <cell r="J21078" t="str">
            <v>CAPITULO XXII: CODIGOS MINSA</v>
          </cell>
          <cell r="K21078" t="str">
            <v>CAP.XXII</v>
          </cell>
          <cell r="M21078" t="str">
            <v>U00-U99</v>
          </cell>
          <cell r="O21078" t="str">
            <v>U50-U54</v>
          </cell>
          <cell r="P21078" t="str">
            <v>Salud Bucodental</v>
          </cell>
        </row>
        <row r="21079">
          <cell r="B21079" t="str">
            <v>U52.4</v>
          </cell>
          <cell r="C21079" t="str">
            <v>OBTURACION - EUGENATO</v>
          </cell>
          <cell r="D21079" t="str">
            <v>CX</v>
          </cell>
          <cell r="E21079" t="str">
            <v>Diagnóstico (CIEX)</v>
          </cell>
          <cell r="F21079">
            <v>0</v>
          </cell>
          <cell r="J21079" t="str">
            <v>CAPITULO XXII: CODIGOS MINSA</v>
          </cell>
          <cell r="K21079" t="str">
            <v>CAP.XXII</v>
          </cell>
          <cell r="M21079" t="str">
            <v>U00-U99</v>
          </cell>
          <cell r="O21079" t="str">
            <v>U50-U54</v>
          </cell>
          <cell r="P21079" t="str">
            <v>Salud Bucodental</v>
          </cell>
        </row>
        <row r="21080">
          <cell r="B21080" t="str">
            <v>U52.5</v>
          </cell>
          <cell r="C21080" t="str">
            <v>OBTURACION SIMPLE - IONOMERO DE VIDRIO</v>
          </cell>
          <cell r="D21080" t="str">
            <v>CX</v>
          </cell>
          <cell r="E21080" t="str">
            <v>Diagnóstico (CIEX)</v>
          </cell>
          <cell r="F21080">
            <v>0</v>
          </cell>
          <cell r="J21080" t="str">
            <v>CAPITULO XXII: CODIGOS MINSA</v>
          </cell>
          <cell r="K21080" t="str">
            <v>CAP.XXII</v>
          </cell>
          <cell r="M21080" t="str">
            <v>U00-U99</v>
          </cell>
          <cell r="O21080" t="str">
            <v>U50-U54</v>
          </cell>
          <cell r="P21080" t="str">
            <v>Salud Bucodental</v>
          </cell>
        </row>
        <row r="21081">
          <cell r="B21081" t="str">
            <v>U52.51</v>
          </cell>
          <cell r="C21081" t="str">
            <v>OBTURACION SIMPLE - IONOMERO DE VIDRIO PRAT</v>
          </cell>
          <cell r="D21081" t="str">
            <v>CX</v>
          </cell>
          <cell r="E21081" t="str">
            <v>Diagnóstico (CIEX)</v>
          </cell>
          <cell r="F21081">
            <v>0</v>
          </cell>
          <cell r="J21081" t="str">
            <v>CAPITULO XXII: CODIGOS MINSA</v>
          </cell>
          <cell r="K21081" t="str">
            <v>CAP.XXII</v>
          </cell>
          <cell r="M21081" t="str">
            <v>U00-U99</v>
          </cell>
          <cell r="O21081" t="str">
            <v>U50-U54</v>
          </cell>
          <cell r="P21081" t="str">
            <v>Salud Bucodental</v>
          </cell>
        </row>
        <row r="21082">
          <cell r="B21082" t="str">
            <v>U52.6</v>
          </cell>
          <cell r="C21082" t="str">
            <v>OBTURACION SIMPLE - RESINA AUTOCURADO</v>
          </cell>
          <cell r="D21082" t="str">
            <v>CX</v>
          </cell>
          <cell r="E21082" t="str">
            <v>Diagnóstico (CIEX)</v>
          </cell>
          <cell r="F21082">
            <v>0</v>
          </cell>
          <cell r="J21082" t="str">
            <v>CAPITULO XXII: CODIGOS MINSA</v>
          </cell>
          <cell r="K21082" t="str">
            <v>CAP.XXII</v>
          </cell>
          <cell r="M21082" t="str">
            <v>U00-U99</v>
          </cell>
          <cell r="O21082" t="str">
            <v>U50-U54</v>
          </cell>
          <cell r="P21082" t="str">
            <v>Salud Bucodental</v>
          </cell>
        </row>
        <row r="21083">
          <cell r="B21083" t="str">
            <v>U52.7</v>
          </cell>
          <cell r="C21083" t="str">
            <v>OBTURACION COMPUESTA - RESINA FOTOCURADO</v>
          </cell>
          <cell r="D21083" t="str">
            <v>CX</v>
          </cell>
          <cell r="E21083" t="str">
            <v>Diagnóstico (CIEX)</v>
          </cell>
          <cell r="F21083">
            <v>0</v>
          </cell>
          <cell r="J21083" t="str">
            <v>CAPITULO XXII: CODIGOS MINSA</v>
          </cell>
          <cell r="K21083" t="str">
            <v>CAP.XXII</v>
          </cell>
          <cell r="M21083" t="str">
            <v>U00-U99</v>
          </cell>
          <cell r="O21083" t="str">
            <v>U50-U54</v>
          </cell>
          <cell r="P21083" t="str">
            <v>Salud Bucodental</v>
          </cell>
        </row>
        <row r="21084">
          <cell r="B21084" t="str">
            <v>U52.8</v>
          </cell>
          <cell r="C21084" t="str">
            <v>OBTURACION SIMPLE - AMALGAMA</v>
          </cell>
          <cell r="D21084" t="str">
            <v>CX</v>
          </cell>
          <cell r="E21084" t="str">
            <v>Diagnóstico (CIEX)</v>
          </cell>
          <cell r="F21084">
            <v>0</v>
          </cell>
          <cell r="J21084" t="str">
            <v>CAPITULO XXII: CODIGOS MINSA</v>
          </cell>
          <cell r="K21084" t="str">
            <v>CAP.XXII</v>
          </cell>
          <cell r="M21084" t="str">
            <v>U00-U99</v>
          </cell>
          <cell r="O21084" t="str">
            <v>U50-U54</v>
          </cell>
          <cell r="P21084" t="str">
            <v>Salud Bucodental</v>
          </cell>
        </row>
        <row r="21085">
          <cell r="B21085" t="str">
            <v>U52.9</v>
          </cell>
          <cell r="C21085" t="str">
            <v>OBTURACION SIMPLE - RESINA FOTOCURADO</v>
          </cell>
          <cell r="D21085" t="str">
            <v>CX</v>
          </cell>
          <cell r="E21085" t="str">
            <v>Diagnóstico (CIEX)</v>
          </cell>
          <cell r="F21085">
            <v>0</v>
          </cell>
          <cell r="J21085" t="str">
            <v>CAPITULO XXII: CODIGOS MINSA</v>
          </cell>
          <cell r="K21085" t="str">
            <v>CAP.XXII</v>
          </cell>
          <cell r="M21085" t="str">
            <v>U00-U99</v>
          </cell>
          <cell r="O21085" t="str">
            <v>U50-U54</v>
          </cell>
          <cell r="P21085" t="str">
            <v>Salud Bucodental</v>
          </cell>
        </row>
        <row r="21086">
          <cell r="B21086" t="str">
            <v>U53.01</v>
          </cell>
          <cell r="C21086" t="str">
            <v>AJUSTE OCLUSAL</v>
          </cell>
          <cell r="D21086" t="str">
            <v>CX</v>
          </cell>
          <cell r="E21086" t="str">
            <v>Diagnóstico (CIEX)</v>
          </cell>
          <cell r="F21086">
            <v>0</v>
          </cell>
          <cell r="J21086" t="str">
            <v>CAPITULO XXII: CODIGOS MINSA</v>
          </cell>
          <cell r="K21086" t="str">
            <v>CAP.XXII</v>
          </cell>
          <cell r="M21086" t="str">
            <v>U00-U99</v>
          </cell>
          <cell r="O21086" t="str">
            <v>U50-U54</v>
          </cell>
          <cell r="P21086" t="str">
            <v>Salud Bucodental</v>
          </cell>
        </row>
        <row r="21087">
          <cell r="B21087" t="str">
            <v>U53.02</v>
          </cell>
          <cell r="C21087" t="str">
            <v>REDUCCION DE LUXACION DE ARTICULACION TEMPORO MANDIBULAR</v>
          </cell>
          <cell r="D21087" t="str">
            <v>CX</v>
          </cell>
          <cell r="E21087" t="str">
            <v>Diagnóstico (CIEX)</v>
          </cell>
          <cell r="F21087">
            <v>0</v>
          </cell>
          <cell r="J21087" t="str">
            <v>CAPITULO XXII: CODIGOS MINSA</v>
          </cell>
          <cell r="K21087" t="str">
            <v>CAP.XXII</v>
          </cell>
          <cell r="M21087" t="str">
            <v>U00-U99</v>
          </cell>
          <cell r="O21087" t="str">
            <v>U50-U54</v>
          </cell>
          <cell r="P21087" t="str">
            <v>Salud Bucodental</v>
          </cell>
        </row>
        <row r="21088">
          <cell r="B21088" t="str">
            <v>U53.03</v>
          </cell>
          <cell r="C21088" t="str">
            <v>REDUCCION QUIRURGICA DE FRACTURAS DE LOS MAXILARES</v>
          </cell>
          <cell r="D21088" t="str">
            <v>CX</v>
          </cell>
          <cell r="E21088" t="str">
            <v>Diagnóstico (CIEX)</v>
          </cell>
          <cell r="F21088">
            <v>0</v>
          </cell>
          <cell r="J21088" t="str">
            <v>CAPITULO XXII: CODIGOS MINSA</v>
          </cell>
          <cell r="K21088" t="str">
            <v>CAP.XXII</v>
          </cell>
          <cell r="M21088" t="str">
            <v>U00-U99</v>
          </cell>
          <cell r="O21088" t="str">
            <v>U50-U54</v>
          </cell>
          <cell r="P21088" t="str">
            <v>Salud Bucodental</v>
          </cell>
        </row>
        <row r="21089">
          <cell r="B21089" t="str">
            <v>U53.04</v>
          </cell>
          <cell r="C21089" t="str">
            <v>REDUCCION QUIRURGICA DE LAS DIGNASIAS DE LOS MAXILARES</v>
          </cell>
          <cell r="D21089" t="str">
            <v>CX</v>
          </cell>
          <cell r="E21089" t="str">
            <v>Diagnóstico (CIEX)</v>
          </cell>
          <cell r="F21089">
            <v>0</v>
          </cell>
          <cell r="J21089" t="str">
            <v>CAPITULO XXII: CODIGOS MINSA</v>
          </cell>
          <cell r="K21089" t="str">
            <v>CAP.XXII</v>
          </cell>
          <cell r="M21089" t="str">
            <v>U00-U99</v>
          </cell>
          <cell r="O21089" t="str">
            <v>U50-U54</v>
          </cell>
          <cell r="P21089" t="str">
            <v>Salud Bucodental</v>
          </cell>
        </row>
        <row r="21090">
          <cell r="B21090" t="str">
            <v>U53.05</v>
          </cell>
          <cell r="C21090" t="str">
            <v>REDUCCION QUIRURGICA DE ANQUILOSIS DE LA ARTICULACION TEMPORO MANDIBULAR</v>
          </cell>
          <cell r="D21090" t="str">
            <v>CX</v>
          </cell>
          <cell r="E21090" t="str">
            <v>Diagnóstico (CIEX)</v>
          </cell>
          <cell r="F21090">
            <v>0</v>
          </cell>
          <cell r="J21090" t="str">
            <v>CAPITULO XXII: CODIGOS MINSA</v>
          </cell>
          <cell r="K21090" t="str">
            <v>CAP.XXII</v>
          </cell>
          <cell r="M21090" t="str">
            <v>U00-U99</v>
          </cell>
          <cell r="O21090" t="str">
            <v>U50-U54</v>
          </cell>
          <cell r="P21090" t="str">
            <v>Salud Bucodental</v>
          </cell>
        </row>
        <row r="21091">
          <cell r="B21091" t="str">
            <v>U53.1</v>
          </cell>
          <cell r="C21091" t="str">
            <v>ALCOHOLIZACION PERIFERICA DEL TRIGEMINO</v>
          </cell>
          <cell r="D21091" t="str">
            <v>CX</v>
          </cell>
          <cell r="E21091" t="str">
            <v>Diagnóstico (CIEX)</v>
          </cell>
          <cell r="F21091">
            <v>0</v>
          </cell>
          <cell r="J21091" t="str">
            <v>CAPITULO XXII: CODIGOS MINSA</v>
          </cell>
          <cell r="K21091" t="str">
            <v>CAP.XXII</v>
          </cell>
          <cell r="M21091" t="str">
            <v>U00-U99</v>
          </cell>
          <cell r="O21091" t="str">
            <v>U50-U54</v>
          </cell>
          <cell r="P21091" t="str">
            <v>Salud Bucodental</v>
          </cell>
        </row>
        <row r="21092">
          <cell r="B21092" t="str">
            <v>U53.2</v>
          </cell>
          <cell r="C21092" t="str">
            <v>APEXOGUNESIS O APEXIFICACION</v>
          </cell>
          <cell r="D21092" t="str">
            <v>CX</v>
          </cell>
          <cell r="E21092" t="str">
            <v>Diagnóstico (CIEX)</v>
          </cell>
          <cell r="F21092">
            <v>0</v>
          </cell>
          <cell r="J21092" t="str">
            <v>CAPITULO XXII: CODIGOS MINSA</v>
          </cell>
          <cell r="K21092" t="str">
            <v>CAP.XXII</v>
          </cell>
          <cell r="M21092" t="str">
            <v>U00-U99</v>
          </cell>
          <cell r="O21092" t="str">
            <v>U50-U54</v>
          </cell>
          <cell r="P21092" t="str">
            <v>Salud Bucodental</v>
          </cell>
        </row>
        <row r="21093">
          <cell r="B21093" t="str">
            <v>U53.31</v>
          </cell>
          <cell r="C21093" t="str">
            <v>APICECTOMIA</v>
          </cell>
          <cell r="D21093" t="str">
            <v>CX</v>
          </cell>
          <cell r="E21093" t="str">
            <v>Diagnóstico (CIEX)</v>
          </cell>
          <cell r="F21093">
            <v>0</v>
          </cell>
          <cell r="J21093" t="str">
            <v>CAPITULO XXII: CODIGOS MINSA</v>
          </cell>
          <cell r="K21093" t="str">
            <v>CAP.XXII</v>
          </cell>
          <cell r="M21093" t="str">
            <v>U00-U99</v>
          </cell>
          <cell r="O21093" t="str">
            <v>U50-U54</v>
          </cell>
          <cell r="P21093" t="str">
            <v>Salud Bucodental</v>
          </cell>
        </row>
        <row r="21094">
          <cell r="B21094" t="str">
            <v>U53.32</v>
          </cell>
          <cell r="C21094" t="str">
            <v>CIERRE DE COMUNICACION BUCO-ANTRAL</v>
          </cell>
          <cell r="D21094" t="str">
            <v>CX</v>
          </cell>
          <cell r="E21094" t="str">
            <v>Diagnóstico (CIEX)</v>
          </cell>
          <cell r="F21094">
            <v>0</v>
          </cell>
          <cell r="J21094" t="str">
            <v>CAPITULO XXII: CODIGOS MINSA</v>
          </cell>
          <cell r="K21094" t="str">
            <v>CAP.XXII</v>
          </cell>
          <cell r="M21094" t="str">
            <v>U00-U99</v>
          </cell>
          <cell r="O21094" t="str">
            <v>U50-U54</v>
          </cell>
          <cell r="P21094" t="str">
            <v>Salud Bucodental</v>
          </cell>
        </row>
        <row r="21095">
          <cell r="B21095" t="str">
            <v>U53.33</v>
          </cell>
          <cell r="C21095" t="str">
            <v>CIRUGIA PERIODONTAL</v>
          </cell>
          <cell r="D21095" t="str">
            <v>CX</v>
          </cell>
          <cell r="E21095" t="str">
            <v>Diagnóstico (CIEX)</v>
          </cell>
          <cell r="F21095">
            <v>0</v>
          </cell>
          <cell r="J21095" t="str">
            <v>CAPITULO XXII: CODIGOS MINSA</v>
          </cell>
          <cell r="K21095" t="str">
            <v>CAP.XXII</v>
          </cell>
          <cell r="M21095" t="str">
            <v>U00-U99</v>
          </cell>
          <cell r="O21095" t="str">
            <v>U50-U54</v>
          </cell>
          <cell r="P21095" t="str">
            <v>Salud Bucodental</v>
          </cell>
        </row>
        <row r="21096">
          <cell r="B21096" t="str">
            <v>U53.34</v>
          </cell>
          <cell r="C21096" t="str">
            <v>CURETAJE PERIAPICAL</v>
          </cell>
          <cell r="D21096" t="str">
            <v>CX</v>
          </cell>
          <cell r="E21096" t="str">
            <v>Diagnóstico (CIEX)</v>
          </cell>
          <cell r="F21096">
            <v>0</v>
          </cell>
          <cell r="J21096" t="str">
            <v>CAPITULO XXII: CODIGOS MINSA</v>
          </cell>
          <cell r="K21096" t="str">
            <v>CAP.XXII</v>
          </cell>
          <cell r="M21096" t="str">
            <v>U00-U99</v>
          </cell>
          <cell r="O21096" t="str">
            <v>U50-U54</v>
          </cell>
          <cell r="P21096" t="str">
            <v>Salud Bucodental</v>
          </cell>
        </row>
        <row r="21097">
          <cell r="B21097" t="str">
            <v>U53.35</v>
          </cell>
          <cell r="C21097" t="str">
            <v>TOMA DE BIOPSIA EN CAVIDAD BUCAL</v>
          </cell>
          <cell r="D21097" t="str">
            <v>CX</v>
          </cell>
          <cell r="E21097" t="str">
            <v>Diagnóstico (CIEX)</v>
          </cell>
          <cell r="F21097">
            <v>0</v>
          </cell>
          <cell r="J21097" t="str">
            <v>CAPITULO XXII: CODIGOS MINSA</v>
          </cell>
          <cell r="K21097" t="str">
            <v>CAP.XXII</v>
          </cell>
          <cell r="M21097" t="str">
            <v>U00-U99</v>
          </cell>
          <cell r="O21097" t="str">
            <v>U50-U54</v>
          </cell>
          <cell r="P21097" t="str">
            <v>Salud Bucodental</v>
          </cell>
        </row>
        <row r="21098">
          <cell r="B21098" t="str">
            <v>U53.36</v>
          </cell>
          <cell r="C21098" t="str">
            <v>CURETAJE PERIODONTAL</v>
          </cell>
          <cell r="D21098" t="str">
            <v>CX</v>
          </cell>
          <cell r="E21098" t="str">
            <v>Diagnóstico (CIEX)</v>
          </cell>
          <cell r="F21098">
            <v>0</v>
          </cell>
          <cell r="J21098" t="str">
            <v>CAPITULO XXII: CODIGOS MINSA</v>
          </cell>
          <cell r="K21098" t="str">
            <v>CAP.XXII</v>
          </cell>
          <cell r="M21098" t="str">
            <v>U00-U99</v>
          </cell>
          <cell r="O21098" t="str">
            <v>U50-U54</v>
          </cell>
          <cell r="P21098" t="str">
            <v>Salud Bucodental</v>
          </cell>
        </row>
        <row r="21099">
          <cell r="B21099" t="str">
            <v>U53.37</v>
          </cell>
          <cell r="C21099" t="str">
            <v>FRENECTOMIA LABIAL Y LINGUAL</v>
          </cell>
          <cell r="D21099" t="str">
            <v>CX</v>
          </cell>
          <cell r="E21099" t="str">
            <v>Diagnóstico (CIEX)</v>
          </cell>
          <cell r="F21099">
            <v>0</v>
          </cell>
          <cell r="J21099" t="str">
            <v>CAPITULO XXII: CODIGOS MINSA</v>
          </cell>
          <cell r="K21099" t="str">
            <v>CAP.XXII</v>
          </cell>
          <cell r="M21099" t="str">
            <v>U00-U99</v>
          </cell>
          <cell r="O21099" t="str">
            <v>U50-U54</v>
          </cell>
          <cell r="P21099" t="str">
            <v>Salud Bucodental</v>
          </cell>
        </row>
        <row r="21100">
          <cell r="B21100" t="str">
            <v>U53.41</v>
          </cell>
          <cell r="C21100" t="str">
            <v>ENDODONCIA UNI RADICULAR</v>
          </cell>
          <cell r="D21100" t="str">
            <v>CX</v>
          </cell>
          <cell r="E21100" t="str">
            <v>Diagnóstico (CIEX)</v>
          </cell>
          <cell r="F21100">
            <v>0</v>
          </cell>
          <cell r="J21100" t="str">
            <v>CAPITULO XXII: CODIGOS MINSA</v>
          </cell>
          <cell r="K21100" t="str">
            <v>CAP.XXII</v>
          </cell>
          <cell r="M21100" t="str">
            <v>U00-U99</v>
          </cell>
          <cell r="O21100" t="str">
            <v>U50-U54</v>
          </cell>
          <cell r="P21100" t="str">
            <v>Salud Bucodental</v>
          </cell>
        </row>
        <row r="21101">
          <cell r="B21101" t="str">
            <v>U53.42</v>
          </cell>
          <cell r="C21101" t="str">
            <v>ENDODONCIA MULTI RADICULAR</v>
          </cell>
          <cell r="D21101" t="str">
            <v>CX</v>
          </cell>
          <cell r="E21101" t="str">
            <v>Diagnóstico (CIEX)</v>
          </cell>
          <cell r="F21101">
            <v>0</v>
          </cell>
          <cell r="J21101" t="str">
            <v>CAPITULO XXII: CODIGOS MINSA</v>
          </cell>
          <cell r="K21101" t="str">
            <v>CAP.XXII</v>
          </cell>
          <cell r="M21101" t="str">
            <v>U00-U99</v>
          </cell>
          <cell r="O21101" t="str">
            <v>U50-U54</v>
          </cell>
          <cell r="P21101" t="str">
            <v>Salud Bucodental</v>
          </cell>
        </row>
        <row r="21102">
          <cell r="B21102" t="str">
            <v>U53.43</v>
          </cell>
          <cell r="C21102" t="str">
            <v>PERNO MUÍ’ON</v>
          </cell>
          <cell r="D21102" t="str">
            <v>CX</v>
          </cell>
          <cell r="E21102" t="str">
            <v>Diagnóstico (CIEX)</v>
          </cell>
          <cell r="F21102">
            <v>0</v>
          </cell>
          <cell r="J21102" t="str">
            <v>CAPITULO XXII: CODIGOS MINSA</v>
          </cell>
          <cell r="K21102" t="str">
            <v>CAP.XXII</v>
          </cell>
          <cell r="M21102" t="str">
            <v>U00-U99</v>
          </cell>
          <cell r="O21102" t="str">
            <v>U50-U54</v>
          </cell>
          <cell r="P21102" t="str">
            <v>Salud Bucodental</v>
          </cell>
        </row>
        <row r="21103">
          <cell r="B21103" t="str">
            <v>U53.5</v>
          </cell>
          <cell r="C21103" t="str">
            <v>EXCERÁSIS DE TUMOR BENIGNO</v>
          </cell>
          <cell r="D21103" t="str">
            <v>CX</v>
          </cell>
          <cell r="E21103" t="str">
            <v>Diagnóstico (CIEX)</v>
          </cell>
          <cell r="F21103">
            <v>0</v>
          </cell>
          <cell r="J21103" t="str">
            <v>CAPITULO XXII: CODIGOS MINSA</v>
          </cell>
          <cell r="K21103" t="str">
            <v>CAP.XXII</v>
          </cell>
          <cell r="M21103" t="str">
            <v>U00-U99</v>
          </cell>
          <cell r="O21103" t="str">
            <v>U50-U54</v>
          </cell>
          <cell r="P21103" t="str">
            <v>Salud Bucodental</v>
          </cell>
        </row>
        <row r="21104">
          <cell r="B21104" t="str">
            <v>U53.6</v>
          </cell>
          <cell r="C21104" t="str">
            <v>FERULIZACION DENTAL Y/O MAXILAR</v>
          </cell>
          <cell r="D21104" t="str">
            <v>CX</v>
          </cell>
          <cell r="E21104" t="str">
            <v>Diagnóstico (CIEX)</v>
          </cell>
          <cell r="F21104">
            <v>0</v>
          </cell>
          <cell r="J21104" t="str">
            <v>CAPITULO XXII: CODIGOS MINSA</v>
          </cell>
          <cell r="K21104" t="str">
            <v>CAP.XXII</v>
          </cell>
          <cell r="M21104" t="str">
            <v>U00-U99</v>
          </cell>
          <cell r="O21104" t="str">
            <v>U50-U54</v>
          </cell>
          <cell r="P21104" t="str">
            <v>Salud Bucodental</v>
          </cell>
        </row>
        <row r="21105">
          <cell r="B21105" t="str">
            <v>U53.71</v>
          </cell>
          <cell r="C21105" t="str">
            <v>FISTULECTOMIA</v>
          </cell>
          <cell r="D21105" t="str">
            <v>CX</v>
          </cell>
          <cell r="E21105" t="str">
            <v>Diagnóstico (CIEX)</v>
          </cell>
          <cell r="F21105">
            <v>0</v>
          </cell>
          <cell r="J21105" t="str">
            <v>CAPITULO XXII: CODIGOS MINSA</v>
          </cell>
          <cell r="K21105" t="str">
            <v>CAP.XXII</v>
          </cell>
          <cell r="M21105" t="str">
            <v>U00-U99</v>
          </cell>
          <cell r="O21105" t="str">
            <v>U50-U54</v>
          </cell>
          <cell r="P21105" t="str">
            <v>Salud Bucodental</v>
          </cell>
        </row>
        <row r="21106">
          <cell r="B21106" t="str">
            <v>U53.72</v>
          </cell>
          <cell r="C21106" t="str">
            <v>MARZUPIALIZACION DE R?NULA</v>
          </cell>
          <cell r="D21106" t="str">
            <v>CX</v>
          </cell>
          <cell r="E21106" t="str">
            <v>Diagnóstico (CIEX)</v>
          </cell>
          <cell r="F21106">
            <v>0</v>
          </cell>
          <cell r="J21106" t="str">
            <v>CAPITULO XXII: CODIGOS MINSA</v>
          </cell>
          <cell r="K21106" t="str">
            <v>CAP.XXII</v>
          </cell>
          <cell r="M21106" t="str">
            <v>U00-U99</v>
          </cell>
          <cell r="O21106" t="str">
            <v>U50-U54</v>
          </cell>
          <cell r="P21106" t="str">
            <v>Salud Bucodental</v>
          </cell>
        </row>
        <row r="21107">
          <cell r="B21107" t="str">
            <v>U53.81</v>
          </cell>
          <cell r="C21107" t="str">
            <v>NEUROTOMIA PERIFÉRICA</v>
          </cell>
          <cell r="D21107" t="str">
            <v>CX</v>
          </cell>
          <cell r="E21107" t="str">
            <v>Diagnóstico (CIEX)</v>
          </cell>
          <cell r="F21107">
            <v>0</v>
          </cell>
          <cell r="J21107" t="str">
            <v>CAPITULO XXII: CODIGOS MINSA</v>
          </cell>
          <cell r="K21107" t="str">
            <v>CAP.XXII</v>
          </cell>
          <cell r="M21107" t="str">
            <v>U00-U99</v>
          </cell>
          <cell r="O21107" t="str">
            <v>U50-U54</v>
          </cell>
          <cell r="P21107" t="str">
            <v>Salud Bucodental</v>
          </cell>
        </row>
        <row r="21108">
          <cell r="B21108" t="str">
            <v>U53.82</v>
          </cell>
          <cell r="C21108" t="str">
            <v>NEUROTOMIA PERIFERICA DEL TRIGEMIO</v>
          </cell>
          <cell r="D21108" t="str">
            <v>CX</v>
          </cell>
          <cell r="E21108" t="str">
            <v>Diagnóstico (CIEX)</v>
          </cell>
          <cell r="F21108">
            <v>0</v>
          </cell>
          <cell r="J21108" t="str">
            <v>CAPITULO XXII: CODIGOS MINSA</v>
          </cell>
          <cell r="K21108" t="str">
            <v>CAP.XXII</v>
          </cell>
          <cell r="M21108" t="str">
            <v>U00-U99</v>
          </cell>
          <cell r="O21108" t="str">
            <v>U50-U54</v>
          </cell>
          <cell r="P21108" t="str">
            <v>Salud Bucodental</v>
          </cell>
        </row>
        <row r="21109">
          <cell r="B21109" t="str">
            <v>U53.9</v>
          </cell>
          <cell r="C21109" t="str">
            <v>ENUCLEACION TUMOR ODONTOGENICO Y NO ODONTOGENICO</v>
          </cell>
          <cell r="D21109" t="str">
            <v>CX</v>
          </cell>
          <cell r="E21109" t="str">
            <v>Diagnóstico (CIEX)</v>
          </cell>
          <cell r="F21109">
            <v>0</v>
          </cell>
          <cell r="J21109" t="str">
            <v>CAPITULO XXII: CODIGOS MINSA</v>
          </cell>
          <cell r="K21109" t="str">
            <v>CAP.XXII</v>
          </cell>
          <cell r="M21109" t="str">
            <v>U00-U99</v>
          </cell>
          <cell r="O21109" t="str">
            <v>U50-U54</v>
          </cell>
          <cell r="P21109" t="str">
            <v>Salud Bucodental</v>
          </cell>
        </row>
        <row r="21110">
          <cell r="B21110" t="str">
            <v>U54.0</v>
          </cell>
          <cell r="C21110" t="str">
            <v>ENSENANZA DE TECNICA DE HIGIENE Y FISIOTERAPIA BUCAL</v>
          </cell>
          <cell r="D21110" t="str">
            <v>CX</v>
          </cell>
          <cell r="E21110" t="str">
            <v>Diagnóstico (CIEX)</v>
          </cell>
          <cell r="F21110">
            <v>0</v>
          </cell>
          <cell r="J21110" t="str">
            <v>CAPITULO XXII: CODIGOS MINSA</v>
          </cell>
          <cell r="K21110" t="str">
            <v>CAP.XXII</v>
          </cell>
          <cell r="M21110" t="str">
            <v>U00-U99</v>
          </cell>
          <cell r="O21110" t="str">
            <v>U50-U54</v>
          </cell>
          <cell r="P21110" t="str">
            <v>Salud Bucodental</v>
          </cell>
        </row>
        <row r="21111">
          <cell r="B21111" t="str">
            <v>U55.0</v>
          </cell>
          <cell r="C21111" t="str">
            <v>TOMA DE MODELOS DE ESTUDIO</v>
          </cell>
          <cell r="D21111" t="str">
            <v>CX</v>
          </cell>
          <cell r="E21111" t="str">
            <v>Diagnóstico (CIEX)</v>
          </cell>
          <cell r="F21111">
            <v>0</v>
          </cell>
          <cell r="J21111" t="str">
            <v>CAPITULO XXII: CODIGOS MINSA</v>
          </cell>
          <cell r="K21111" t="str">
            <v>CAP.XXII</v>
          </cell>
          <cell r="M21111" t="str">
            <v>U00-U99</v>
          </cell>
          <cell r="O21111" t="str">
            <v>U00-U99</v>
          </cell>
        </row>
        <row r="21112">
          <cell r="B21112" t="str">
            <v>U60.0</v>
          </cell>
          <cell r="C21112" t="str">
            <v>JORNADA DE ELIMINACION DE ANIMALES</v>
          </cell>
          <cell r="D21112" t="str">
            <v>CX</v>
          </cell>
          <cell r="E21112" t="str">
            <v>Diagnóstico (CIEX)</v>
          </cell>
          <cell r="F21112">
            <v>1</v>
          </cell>
          <cell r="J21112" t="str">
            <v>CAPITULO XXII: CODIGOS MINSA</v>
          </cell>
          <cell r="K21112" t="str">
            <v>CAP.XXII</v>
          </cell>
          <cell r="M21112" t="str">
            <v>U00-U99</v>
          </cell>
          <cell r="O21112" t="str">
            <v>U60-U61</v>
          </cell>
          <cell r="P21112" t="str">
            <v>Control de zoonosis</v>
          </cell>
        </row>
        <row r="21113">
          <cell r="B21113" t="str">
            <v>U60.1</v>
          </cell>
          <cell r="C21113" t="str">
            <v>NECROPSIA DE ANIMAL MORDEDOR</v>
          </cell>
          <cell r="D21113" t="str">
            <v>CX</v>
          </cell>
          <cell r="E21113" t="str">
            <v>Diagnóstico (CIEX)</v>
          </cell>
          <cell r="F21113">
            <v>1</v>
          </cell>
          <cell r="J21113" t="str">
            <v>CAPITULO XXII: CODIGOS MINSA</v>
          </cell>
          <cell r="K21113" t="str">
            <v>CAP.XXII</v>
          </cell>
          <cell r="M21113" t="str">
            <v>U00-U99</v>
          </cell>
          <cell r="O21113" t="str">
            <v>U60-U61</v>
          </cell>
          <cell r="P21113" t="str">
            <v>Control de zoonosis</v>
          </cell>
        </row>
        <row r="21114">
          <cell r="B21114" t="str">
            <v>U60.21</v>
          </cell>
          <cell r="C21114" t="str">
            <v>VACUNACION ANTIRRABICA A CUALQUIER ANIMAL</v>
          </cell>
          <cell r="D21114" t="str">
            <v>CX</v>
          </cell>
          <cell r="E21114" t="str">
            <v>Diagnóstico (CIEX)</v>
          </cell>
          <cell r="F21114">
            <v>1</v>
          </cell>
          <cell r="J21114" t="str">
            <v>CAPITULO XXII: CODIGOS MINSA</v>
          </cell>
          <cell r="K21114" t="str">
            <v>CAP.XXII</v>
          </cell>
          <cell r="M21114" t="str">
            <v>U00-U99</v>
          </cell>
          <cell r="O21114" t="str">
            <v>U60-U61</v>
          </cell>
          <cell r="P21114" t="str">
            <v>Control de zoonosis</v>
          </cell>
        </row>
        <row r="21115">
          <cell r="B21115" t="str">
            <v>U60.22</v>
          </cell>
          <cell r="C21115" t="str">
            <v>VACUNACION ANTIBRUSELAS REV.  PARA CABRAS JOVENES</v>
          </cell>
          <cell r="D21115" t="str">
            <v>CX</v>
          </cell>
          <cell r="E21115" t="str">
            <v>Diagnóstico (CIEX)</v>
          </cell>
          <cell r="F21115">
            <v>1</v>
          </cell>
          <cell r="J21115" t="str">
            <v>CAPITULO XXII: CODIGOS MINSA</v>
          </cell>
          <cell r="K21115" t="str">
            <v>CAP.XXII</v>
          </cell>
          <cell r="M21115" t="str">
            <v>U00-U99</v>
          </cell>
          <cell r="O21115" t="str">
            <v>U60-U61</v>
          </cell>
          <cell r="P21115" t="str">
            <v>Control de zoonosis</v>
          </cell>
        </row>
        <row r="21116">
          <cell r="B21116" t="str">
            <v>U60.23</v>
          </cell>
          <cell r="C21116" t="str">
            <v>VACUNACION ANTIBRUSELAS REV.  PARA CABRAS ADULTAS</v>
          </cell>
          <cell r="D21116" t="str">
            <v>CX</v>
          </cell>
          <cell r="E21116" t="str">
            <v>Diagnóstico (CIEX)</v>
          </cell>
          <cell r="F21116">
            <v>1</v>
          </cell>
          <cell r="J21116" t="str">
            <v>CAPITULO XXII: CODIGOS MINSA</v>
          </cell>
          <cell r="K21116" t="str">
            <v>CAP.XXII</v>
          </cell>
          <cell r="M21116" t="str">
            <v>U00-U99</v>
          </cell>
          <cell r="O21116" t="str">
            <v>U60-U61</v>
          </cell>
          <cell r="P21116" t="str">
            <v>Control de zoonosis</v>
          </cell>
        </row>
        <row r="21117">
          <cell r="B21117" t="str">
            <v>U60.3</v>
          </cell>
          <cell r="C21117" t="str">
            <v>RABIA EN ANIMAL</v>
          </cell>
          <cell r="D21117" t="str">
            <v>CX</v>
          </cell>
          <cell r="E21117" t="str">
            <v>Diagnóstico (CIEX)</v>
          </cell>
          <cell r="F21117">
            <v>1</v>
          </cell>
          <cell r="J21117" t="str">
            <v>CAPITULO XXII: CODIGOS MINSA</v>
          </cell>
          <cell r="K21117" t="str">
            <v>CAP.XXII</v>
          </cell>
          <cell r="M21117" t="str">
            <v>U00-U99</v>
          </cell>
          <cell r="O21117" t="str">
            <v>U60-U61</v>
          </cell>
          <cell r="P21117" t="str">
            <v>Control de zoonosis</v>
          </cell>
        </row>
        <row r="21118">
          <cell r="B21118" t="str">
            <v>U60.4</v>
          </cell>
          <cell r="C21118" t="str">
            <v>ANIMAL MORDEDOR O CONTROL DE ANIMAL</v>
          </cell>
          <cell r="D21118" t="str">
            <v>CX</v>
          </cell>
          <cell r="E21118" t="str">
            <v>Diagnóstico (CIEX)</v>
          </cell>
          <cell r="F21118">
            <v>1</v>
          </cell>
          <cell r="J21118" t="str">
            <v>CAPITULO XXII: CODIGOS MINSA</v>
          </cell>
          <cell r="K21118" t="str">
            <v>CAP.XXII</v>
          </cell>
          <cell r="M21118" t="str">
            <v>U00-U99</v>
          </cell>
          <cell r="O21118" t="str">
            <v>U60-U61</v>
          </cell>
          <cell r="P21118" t="str">
            <v>Control de zoonosis</v>
          </cell>
        </row>
        <row r="21119">
          <cell r="B21119" t="str">
            <v>U60.41</v>
          </cell>
          <cell r="C21119" t="str">
            <v>ANIMAL OBSERVADO</v>
          </cell>
          <cell r="D21119" t="str">
            <v>CX</v>
          </cell>
          <cell r="E21119" t="str">
            <v>Diagnóstico (CIEX)</v>
          </cell>
          <cell r="F21119">
            <v>1</v>
          </cell>
          <cell r="J21119" t="str">
            <v>CAPITULO XXII: CODIGOS MINSA</v>
          </cell>
          <cell r="K21119" t="str">
            <v>CAP.XXII</v>
          </cell>
          <cell r="M21119" t="str">
            <v>U00-U99</v>
          </cell>
          <cell r="O21119" t="str">
            <v>U60-U61</v>
          </cell>
          <cell r="P21119" t="str">
            <v>Control de zoonosis</v>
          </cell>
        </row>
        <row r="21120">
          <cell r="B21120" t="str">
            <v>U60.5</v>
          </cell>
          <cell r="C21120" t="str">
            <v>FUMIGACION  /  DESINSECTACION</v>
          </cell>
          <cell r="D21120" t="str">
            <v>CX</v>
          </cell>
          <cell r="E21120" t="str">
            <v>Diagnóstico (CIEX)</v>
          </cell>
          <cell r="F21120">
            <v>0</v>
          </cell>
          <cell r="J21120" t="str">
            <v>CAPITULO XXII: CODIGOS MINSA</v>
          </cell>
          <cell r="K21120" t="str">
            <v>CAP.XXII</v>
          </cell>
          <cell r="M21120" t="str">
            <v>U00-U99</v>
          </cell>
          <cell r="O21120" t="str">
            <v>U60-U61</v>
          </cell>
          <cell r="P21120" t="str">
            <v>Control de zoonosis</v>
          </cell>
        </row>
        <row r="21121">
          <cell r="B21121" t="str">
            <v>U60.6</v>
          </cell>
          <cell r="C21121" t="str">
            <v>CONTROL DE VECTORES</v>
          </cell>
          <cell r="D21121" t="str">
            <v>CX</v>
          </cell>
          <cell r="E21121" t="str">
            <v>Diagnóstico (CIEX)</v>
          </cell>
          <cell r="F21121">
            <v>0</v>
          </cell>
          <cell r="J21121" t="str">
            <v>CAPITULO XXII: CODIGOS MINSA</v>
          </cell>
          <cell r="K21121" t="str">
            <v>CAP.XXII</v>
          </cell>
          <cell r="M21121" t="str">
            <v>U00-U99</v>
          </cell>
          <cell r="O21121" t="str">
            <v>U60-U61</v>
          </cell>
          <cell r="P21121" t="str">
            <v>Control de zoonosis</v>
          </cell>
        </row>
        <row r="21122">
          <cell r="B21122" t="str">
            <v>U60.7</v>
          </cell>
          <cell r="C21122" t="str">
            <v>CONTROL DE RESERVORIOS</v>
          </cell>
          <cell r="D21122" t="str">
            <v>CX</v>
          </cell>
          <cell r="E21122" t="str">
            <v>Diagnóstico (CIEX)</v>
          </cell>
          <cell r="F21122">
            <v>0</v>
          </cell>
          <cell r="J21122" t="str">
            <v>CAPITULO XXII: CODIGOS MINSA</v>
          </cell>
          <cell r="K21122" t="str">
            <v>CAP.XXII</v>
          </cell>
          <cell r="M21122" t="str">
            <v>U00-U99</v>
          </cell>
          <cell r="O21122" t="str">
            <v>U60-U61</v>
          </cell>
          <cell r="P21122" t="str">
            <v>Control de zoonosis</v>
          </cell>
        </row>
        <row r="21123">
          <cell r="B21123" t="str">
            <v>U60.90</v>
          </cell>
          <cell r="C21123" t="str">
            <v>TOMA DE MUESTRAS SEROLOGICAS DE ANIMALES</v>
          </cell>
          <cell r="D21123" t="str">
            <v>CX</v>
          </cell>
          <cell r="E21123" t="str">
            <v>Diagnóstico (CIEX)</v>
          </cell>
          <cell r="F21123">
            <v>1</v>
          </cell>
          <cell r="J21123" t="str">
            <v>CAPITULO XXII: CODIGOS MINSA</v>
          </cell>
          <cell r="K21123" t="str">
            <v>CAP.XXII</v>
          </cell>
          <cell r="M21123" t="str">
            <v>U00-U99</v>
          </cell>
          <cell r="O21123" t="str">
            <v>U60-U61</v>
          </cell>
          <cell r="P21123" t="str">
            <v>Control de zoonosis</v>
          </cell>
        </row>
        <row r="21124">
          <cell r="B21124" t="str">
            <v>U60.91</v>
          </cell>
          <cell r="C21124" t="str">
            <v>ESTUDIO Y REVISION DE MUESTRAS DE ANIMALES</v>
          </cell>
          <cell r="D21124" t="str">
            <v>CX</v>
          </cell>
          <cell r="E21124" t="str">
            <v>Diagnóstico (CIEX)</v>
          </cell>
          <cell r="F21124">
            <v>1</v>
          </cell>
          <cell r="J21124" t="str">
            <v>CAPITULO XXII: CODIGOS MINSA</v>
          </cell>
          <cell r="K21124" t="str">
            <v>CAP.XXII</v>
          </cell>
          <cell r="M21124" t="str">
            <v>U00-U99</v>
          </cell>
          <cell r="O21124" t="str">
            <v>U60-U61</v>
          </cell>
          <cell r="P21124" t="str">
            <v>Control de zoonosis</v>
          </cell>
        </row>
        <row r="21125">
          <cell r="B21125" t="str">
            <v>U60.92</v>
          </cell>
          <cell r="C21125" t="str">
            <v>TOMA DE MUESTRA ENCEFALICAS DE ANIMALES</v>
          </cell>
          <cell r="D21125" t="str">
            <v>CX</v>
          </cell>
          <cell r="E21125" t="str">
            <v>Diagnóstico (CIEX)</v>
          </cell>
          <cell r="F21125">
            <v>1</v>
          </cell>
          <cell r="J21125" t="str">
            <v>CAPITULO XXII: CODIGOS MINSA</v>
          </cell>
          <cell r="K21125" t="str">
            <v>CAP.XXII</v>
          </cell>
          <cell r="M21125" t="str">
            <v>U00-U99</v>
          </cell>
          <cell r="O21125" t="str">
            <v>U60-U61</v>
          </cell>
          <cell r="P21125" t="str">
            <v>Control de zoonosis</v>
          </cell>
        </row>
        <row r="21126">
          <cell r="B21126" t="str">
            <v>U60.93</v>
          </cell>
          <cell r="C21126" t="str">
            <v>TOMA DE MUESTRA DE ESPÉCIMEN</v>
          </cell>
          <cell r="D21126" t="str">
            <v>CX</v>
          </cell>
          <cell r="E21126" t="str">
            <v>Diagnóstico (CIEX)</v>
          </cell>
          <cell r="F21126">
            <v>1</v>
          </cell>
          <cell r="J21126" t="str">
            <v>CAPITULO XXII: CODIGOS MINSA</v>
          </cell>
          <cell r="K21126" t="str">
            <v>CAP.XXII</v>
          </cell>
          <cell r="M21126" t="str">
            <v>U00-U99</v>
          </cell>
          <cell r="O21126" t="str">
            <v>U60-U61</v>
          </cell>
          <cell r="P21126" t="str">
            <v>Control de zoonosis</v>
          </cell>
        </row>
        <row r="21127">
          <cell r="B21127" t="str">
            <v>U60.94</v>
          </cell>
          <cell r="C21127" t="str">
            <v>MUESTRA POSITIVA DE ANIMALES</v>
          </cell>
          <cell r="D21127" t="str">
            <v>CX</v>
          </cell>
          <cell r="E21127" t="str">
            <v>Diagnóstico (CIEX)</v>
          </cell>
          <cell r="F21127">
            <v>1</v>
          </cell>
          <cell r="J21127" t="str">
            <v>CAPITULO XXII: CODIGOS MINSA</v>
          </cell>
          <cell r="K21127" t="str">
            <v>CAP.XXII</v>
          </cell>
          <cell r="M21127" t="str">
            <v>U00-U99</v>
          </cell>
          <cell r="O21127" t="str">
            <v>U60-U61</v>
          </cell>
          <cell r="P21127" t="str">
            <v>Control de zoonosis</v>
          </cell>
        </row>
        <row r="21128">
          <cell r="B21128" t="str">
            <v>U61.0</v>
          </cell>
          <cell r="C21128" t="str">
            <v>TRATAMIENTO SANITARIO</v>
          </cell>
          <cell r="D21128" t="str">
            <v>CX</v>
          </cell>
          <cell r="E21128" t="str">
            <v>Diagnóstico (CIEX)</v>
          </cell>
          <cell r="F21128">
            <v>0</v>
          </cell>
          <cell r="J21128" t="str">
            <v>CAPITULO XXII: CODIGOS MINSA</v>
          </cell>
          <cell r="K21128" t="str">
            <v>CAP.XXII</v>
          </cell>
          <cell r="M21128" t="str">
            <v>U00-U99</v>
          </cell>
          <cell r="O21128" t="str">
            <v>U60-U61</v>
          </cell>
          <cell r="P21128" t="str">
            <v>Control de zoonosis</v>
          </cell>
        </row>
        <row r="21129">
          <cell r="B21129" t="str">
            <v>U61.1</v>
          </cell>
          <cell r="C21129" t="str">
            <v>ENTREGA DE MOSQUITEROS</v>
          </cell>
          <cell r="D21129" t="str">
            <v>CX</v>
          </cell>
          <cell r="E21129" t="str">
            <v>Diagnóstico (CIEX)</v>
          </cell>
          <cell r="F21129">
            <v>1</v>
          </cell>
          <cell r="J21129" t="str">
            <v>CAPITULO XXII: CODIGOS MINSA</v>
          </cell>
          <cell r="K21129" t="str">
            <v>CAP.XXII</v>
          </cell>
          <cell r="M21129" t="str">
            <v>U00-U99</v>
          </cell>
          <cell r="O21129" t="str">
            <v>U60-U61</v>
          </cell>
          <cell r="P21129" t="str">
            <v>Control de zoonosis</v>
          </cell>
        </row>
        <row r="21130">
          <cell r="B21130" t="str">
            <v>U61.2</v>
          </cell>
          <cell r="C21130" t="str">
            <v>CENSO DE MOSQUITEROS</v>
          </cell>
          <cell r="D21130" t="str">
            <v>CX</v>
          </cell>
          <cell r="E21130" t="str">
            <v>Diagnóstico (CIEX)</v>
          </cell>
          <cell r="F21130">
            <v>1</v>
          </cell>
          <cell r="J21130" t="str">
            <v>CAPITULO XXII: CODIGOS MINSA</v>
          </cell>
          <cell r="K21130" t="str">
            <v>CAP.XXII</v>
          </cell>
          <cell r="M21130" t="str">
            <v>U00-U99</v>
          </cell>
          <cell r="O21130" t="str">
            <v>U60-U61</v>
          </cell>
          <cell r="P21130" t="str">
            <v>Control de zoonosis</v>
          </cell>
        </row>
        <row r="21131">
          <cell r="B21131" t="str">
            <v>U61.3</v>
          </cell>
          <cell r="C21131" t="str">
            <v>EDUCACION SOBRE USO ADECUDO DE MOSQUITEROS</v>
          </cell>
          <cell r="D21131" t="str">
            <v>CX</v>
          </cell>
          <cell r="E21131" t="str">
            <v>Diagnóstico (CIEX)</v>
          </cell>
          <cell r="F21131">
            <v>0</v>
          </cell>
          <cell r="J21131" t="str">
            <v>CAPITULO XXII: CODIGOS MINSA</v>
          </cell>
          <cell r="K21131" t="str">
            <v>CAP.XXII</v>
          </cell>
          <cell r="M21131" t="str">
            <v>U00-U99</v>
          </cell>
          <cell r="O21131" t="str">
            <v>U60-U61</v>
          </cell>
          <cell r="P21131" t="str">
            <v>Control de zoonosis</v>
          </cell>
        </row>
        <row r="21132">
          <cell r="B21132" t="str">
            <v>U61.4</v>
          </cell>
          <cell r="C21132" t="str">
            <v>SEGUIMIENTO DE USO DE MOSQUITEROS</v>
          </cell>
          <cell r="D21132" t="str">
            <v>CX</v>
          </cell>
          <cell r="E21132" t="str">
            <v>Diagnóstico (CIEX)</v>
          </cell>
          <cell r="F21132">
            <v>0</v>
          </cell>
          <cell r="J21132" t="str">
            <v>CAPITULO XXII: CODIGOS MINSA</v>
          </cell>
          <cell r="K21132" t="str">
            <v>CAP.XXII</v>
          </cell>
          <cell r="M21132" t="str">
            <v>U00-U99</v>
          </cell>
          <cell r="O21132" t="str">
            <v>U60-U61</v>
          </cell>
          <cell r="P21132" t="str">
            <v>Control de zoonosis</v>
          </cell>
        </row>
        <row r="21133">
          <cell r="B21133" t="str">
            <v>U61.5</v>
          </cell>
          <cell r="C21133" t="str">
            <v>IMPREGNACION DE MOSQUITEROS</v>
          </cell>
          <cell r="D21133" t="str">
            <v>CX</v>
          </cell>
          <cell r="E21133" t="str">
            <v>Diagnóstico (CIEX)</v>
          </cell>
          <cell r="F21133">
            <v>0</v>
          </cell>
          <cell r="J21133" t="str">
            <v>CAPITULO XXII: CODIGOS MINSA</v>
          </cell>
          <cell r="K21133" t="str">
            <v>CAP.XXII</v>
          </cell>
          <cell r="M21133" t="str">
            <v>U00-U99</v>
          </cell>
          <cell r="O21133" t="str">
            <v>U60-U61</v>
          </cell>
          <cell r="P21133" t="str">
            <v>Control de zoonosis</v>
          </cell>
        </row>
        <row r="21134">
          <cell r="B21134" t="str">
            <v>U70.0</v>
          </cell>
          <cell r="C21134" t="str">
            <v>DESPACHO DE RECETAS</v>
          </cell>
          <cell r="D21134" t="str">
            <v>CX</v>
          </cell>
          <cell r="E21134" t="str">
            <v>Diagnóstico (CIEX)</v>
          </cell>
          <cell r="F21134">
            <v>0</v>
          </cell>
          <cell r="J21134" t="str">
            <v>CAPITULO XXII: CODIGOS MINSA</v>
          </cell>
          <cell r="K21134" t="str">
            <v>CAP.XXII</v>
          </cell>
          <cell r="M21134" t="str">
            <v>U00-U99</v>
          </cell>
          <cell r="O21134" t="str">
            <v>U70-U76</v>
          </cell>
          <cell r="P21134" t="str">
            <v>Actividades de apoyo a la atención de salud</v>
          </cell>
        </row>
        <row r="21135">
          <cell r="B21135" t="str">
            <v>U71.0</v>
          </cell>
          <cell r="C21135" t="str">
            <v>INSCRIPCION DE CARNET NUEVO</v>
          </cell>
          <cell r="D21135" t="str">
            <v>CX</v>
          </cell>
          <cell r="E21135" t="str">
            <v>Diagnóstico (CIEX)</v>
          </cell>
          <cell r="F21135">
            <v>0</v>
          </cell>
          <cell r="J21135" t="str">
            <v>CAPITULO XXII: CODIGOS MINSA</v>
          </cell>
          <cell r="K21135" t="str">
            <v>CAP.XXII</v>
          </cell>
          <cell r="M21135" t="str">
            <v>U00-U99</v>
          </cell>
          <cell r="O21135" t="str">
            <v>U70-U76</v>
          </cell>
          <cell r="P21135" t="str">
            <v>Actividades de apoyo a la atención de salud</v>
          </cell>
        </row>
        <row r="21136">
          <cell r="B21136" t="str">
            <v>U71.1</v>
          </cell>
          <cell r="C21136" t="str">
            <v>INSCRIPCION DE CARNET DUPLICADO</v>
          </cell>
          <cell r="D21136" t="str">
            <v>CX</v>
          </cell>
          <cell r="E21136" t="str">
            <v>Diagnóstico (CIEX)</v>
          </cell>
          <cell r="F21136">
            <v>0</v>
          </cell>
          <cell r="J21136" t="str">
            <v>CAPITULO XXII: CODIGOS MINSA</v>
          </cell>
          <cell r="K21136" t="str">
            <v>CAP.XXII</v>
          </cell>
          <cell r="M21136" t="str">
            <v>U00-U99</v>
          </cell>
          <cell r="O21136" t="str">
            <v>U70-U76</v>
          </cell>
          <cell r="P21136" t="str">
            <v>Actividades de apoyo a la atención de salud</v>
          </cell>
        </row>
        <row r="21137">
          <cell r="B21137" t="str">
            <v>U71.2</v>
          </cell>
          <cell r="C21137" t="str">
            <v>APERTURA DE HISTORIA CLINICA NUEVA</v>
          </cell>
          <cell r="D21137" t="str">
            <v>CX</v>
          </cell>
          <cell r="E21137" t="str">
            <v>Diagnóstico (CIEX)</v>
          </cell>
          <cell r="F21137">
            <v>0</v>
          </cell>
          <cell r="J21137" t="str">
            <v>CAPITULO XXII: CODIGOS MINSA</v>
          </cell>
          <cell r="K21137" t="str">
            <v>CAP.XXII</v>
          </cell>
          <cell r="M21137" t="str">
            <v>U00-U99</v>
          </cell>
          <cell r="O21137" t="str">
            <v>U70-U76</v>
          </cell>
          <cell r="P21137" t="str">
            <v>Actividades de apoyo a la atención de salud</v>
          </cell>
        </row>
        <row r="21138">
          <cell r="B21138" t="str">
            <v>U71.3</v>
          </cell>
          <cell r="C21138" t="str">
            <v>TRABAJO DE HISTORIA CLINICA ANTIGUA</v>
          </cell>
          <cell r="D21138" t="str">
            <v>CX</v>
          </cell>
          <cell r="E21138" t="str">
            <v>Diagnóstico (CIEX)</v>
          </cell>
          <cell r="F21138">
            <v>0</v>
          </cell>
          <cell r="J21138" t="str">
            <v>CAPITULO XXII: CODIGOS MINSA</v>
          </cell>
          <cell r="K21138" t="str">
            <v>CAP.XXII</v>
          </cell>
          <cell r="M21138" t="str">
            <v>U00-U99</v>
          </cell>
          <cell r="O21138" t="str">
            <v>U70-U76</v>
          </cell>
          <cell r="P21138" t="str">
            <v>Actividades de apoyo a la atención de salud</v>
          </cell>
        </row>
        <row r="21139">
          <cell r="B21139" t="str">
            <v>U71.4</v>
          </cell>
          <cell r="C21139" t="str">
            <v>ATENCION EN TRIAJE</v>
          </cell>
          <cell r="D21139" t="str">
            <v>CX</v>
          </cell>
          <cell r="E21139" t="str">
            <v>Diagnóstico (CIEX)</v>
          </cell>
          <cell r="F21139">
            <v>0</v>
          </cell>
          <cell r="J21139" t="str">
            <v>CAPITULO XXII: CODIGOS MINSA</v>
          </cell>
          <cell r="K21139" t="str">
            <v>CAP.XXII</v>
          </cell>
          <cell r="M21139" t="str">
            <v>U00-U99</v>
          </cell>
          <cell r="O21139" t="str">
            <v>U70-U76</v>
          </cell>
          <cell r="P21139" t="str">
            <v>Actividades de apoyo a la atención de salud</v>
          </cell>
        </row>
        <row r="21140">
          <cell r="B21140" t="str">
            <v>U72.0</v>
          </cell>
          <cell r="C21140" t="str">
            <v>DESPACHO DE TICKETS</v>
          </cell>
          <cell r="D21140" t="str">
            <v>CX</v>
          </cell>
          <cell r="E21140" t="str">
            <v>Diagnóstico (CIEX)</v>
          </cell>
          <cell r="F21140">
            <v>0</v>
          </cell>
          <cell r="J21140" t="str">
            <v>CAPITULO XXII: CODIGOS MINSA</v>
          </cell>
          <cell r="K21140" t="str">
            <v>CAP.XXII</v>
          </cell>
          <cell r="M21140" t="str">
            <v>U00-U99</v>
          </cell>
          <cell r="O21140" t="str">
            <v>U70-U76</v>
          </cell>
          <cell r="P21140" t="str">
            <v>Actividades de apoyo a la atención de salud</v>
          </cell>
        </row>
        <row r="21141">
          <cell r="B21141" t="str">
            <v>U72.1</v>
          </cell>
          <cell r="C21141" t="str">
            <v>PLAN FAMILIAR DE ALTO RIESGO</v>
          </cell>
          <cell r="D21141" t="str">
            <v>CX</v>
          </cell>
          <cell r="E21141" t="str">
            <v>Diagnóstico (CIEX)</v>
          </cell>
          <cell r="F21141">
            <v>0</v>
          </cell>
          <cell r="J21141" t="str">
            <v>CAPITULO XXII: CODIGOS MINSA</v>
          </cell>
          <cell r="K21141" t="str">
            <v>CAP.XXII</v>
          </cell>
          <cell r="M21141" t="str">
            <v>U00-U99</v>
          </cell>
          <cell r="O21141" t="str">
            <v>U70-U76</v>
          </cell>
          <cell r="P21141" t="str">
            <v>Actividades de apoyo a la atención de salud</v>
          </cell>
        </row>
        <row r="21142">
          <cell r="B21142" t="str">
            <v>U72.2</v>
          </cell>
          <cell r="C21142" t="str">
            <v>PLAN FAMILIAR DE MEDIANO RIESGO</v>
          </cell>
          <cell r="D21142" t="str">
            <v>CX</v>
          </cell>
          <cell r="E21142" t="str">
            <v>Diagnóstico (CIEX)</v>
          </cell>
          <cell r="F21142">
            <v>0</v>
          </cell>
          <cell r="J21142" t="str">
            <v>CAPITULO XXII: CODIGOS MINSA</v>
          </cell>
          <cell r="K21142" t="str">
            <v>CAP.XXII</v>
          </cell>
          <cell r="M21142" t="str">
            <v>U00-U99</v>
          </cell>
          <cell r="O21142" t="str">
            <v>U70-U76</v>
          </cell>
          <cell r="P21142" t="str">
            <v>Actividades de apoyo a la atención de salud</v>
          </cell>
        </row>
        <row r="21143">
          <cell r="B21143" t="str">
            <v>U72.3</v>
          </cell>
          <cell r="C21143" t="str">
            <v>PLAN FAMILIAR DE BAJO RIESGO</v>
          </cell>
          <cell r="D21143" t="str">
            <v>CX</v>
          </cell>
          <cell r="E21143" t="str">
            <v>Diagnóstico (CIEX)</v>
          </cell>
          <cell r="F21143">
            <v>0</v>
          </cell>
          <cell r="J21143" t="str">
            <v>CAPITULO XXII: CODIGOS MINSA</v>
          </cell>
          <cell r="K21143" t="str">
            <v>CAP.XXII</v>
          </cell>
          <cell r="M21143" t="str">
            <v>U00-U99</v>
          </cell>
          <cell r="O21143" t="str">
            <v>U70-U76</v>
          </cell>
          <cell r="P21143" t="str">
            <v>Actividades de apoyo a la atención de salud</v>
          </cell>
        </row>
        <row r="21144">
          <cell r="B21144" t="str">
            <v>U72.4</v>
          </cell>
          <cell r="C21144" t="str">
            <v>PLAN FAMILIAR SIN RIESGO</v>
          </cell>
          <cell r="D21144" t="str">
            <v>CX</v>
          </cell>
          <cell r="E21144" t="str">
            <v>Diagnóstico (CIEX)</v>
          </cell>
          <cell r="F21144">
            <v>0</v>
          </cell>
          <cell r="J21144" t="str">
            <v>CAPITULO XXII: CODIGOS MINSA</v>
          </cell>
          <cell r="K21144" t="str">
            <v>CAP.XXII</v>
          </cell>
          <cell r="M21144" t="str">
            <v>U00-U99</v>
          </cell>
          <cell r="O21144" t="str">
            <v>U70-U76</v>
          </cell>
          <cell r="P21144" t="str">
            <v>Actividades de apoyo a la atención de salud</v>
          </cell>
        </row>
        <row r="21145">
          <cell r="B21145" t="str">
            <v>U72.8</v>
          </cell>
          <cell r="C21145" t="str">
            <v>ORIENTACIÂ¾N FAMILIAR</v>
          </cell>
          <cell r="D21145" t="str">
            <v>CX</v>
          </cell>
          <cell r="E21145" t="str">
            <v>Diagnóstico (CIEX)</v>
          </cell>
          <cell r="F21145">
            <v>1</v>
          </cell>
          <cell r="J21145" t="str">
            <v>CAPITULO XXII: CODIGOS MINSA</v>
          </cell>
          <cell r="K21145" t="str">
            <v>CAP.XXII</v>
          </cell>
          <cell r="M21145" t="str">
            <v>U00-U99</v>
          </cell>
          <cell r="O21145" t="str">
            <v>U70-U76</v>
          </cell>
          <cell r="P21145" t="str">
            <v>Actividades de apoyo a la atención de salud</v>
          </cell>
        </row>
        <row r="21146">
          <cell r="B21146" t="str">
            <v>U73.0</v>
          </cell>
          <cell r="C21146" t="str">
            <v>PLAN ANUAL DE AUDITORIA (PAA)</v>
          </cell>
          <cell r="D21146" t="str">
            <v>CX</v>
          </cell>
          <cell r="E21146" t="str">
            <v>Diagnóstico (CIEX)</v>
          </cell>
          <cell r="F21146">
            <v>0</v>
          </cell>
          <cell r="J21146" t="str">
            <v>CAPITULO XXII: CODIGOS MINSA</v>
          </cell>
          <cell r="K21146" t="str">
            <v>CAP.XXII</v>
          </cell>
          <cell r="M21146" t="str">
            <v>U00-U99</v>
          </cell>
          <cell r="O21146" t="str">
            <v>U70-U76</v>
          </cell>
          <cell r="P21146" t="str">
            <v>Actividades de apoyo a la atención de salud</v>
          </cell>
        </row>
        <row r="21147">
          <cell r="B21147" t="str">
            <v>U73.01</v>
          </cell>
          <cell r="C21147" t="str">
            <v>AUDITORIA DE CALIDAD DE REGISTRO (PAA)</v>
          </cell>
          <cell r="D21147" t="str">
            <v>CX</v>
          </cell>
          <cell r="E21147" t="str">
            <v>Diagnóstico (CIEX)</v>
          </cell>
          <cell r="F21147">
            <v>0</v>
          </cell>
          <cell r="J21147" t="str">
            <v>CAPITULO XXII: CODIGOS MINSA</v>
          </cell>
          <cell r="K21147" t="str">
            <v>CAP.XXII</v>
          </cell>
          <cell r="M21147" t="str">
            <v>U00-U99</v>
          </cell>
          <cell r="O21147" t="str">
            <v>U70-U76</v>
          </cell>
          <cell r="P21147" t="str">
            <v>Actividades de apoyo a la atención de salud</v>
          </cell>
        </row>
        <row r="21148">
          <cell r="B21148" t="str">
            <v>U73.02</v>
          </cell>
          <cell r="C21148" t="str">
            <v>AUDITORIA DE CALIDAD DE ATENCION (PAA)</v>
          </cell>
          <cell r="D21148" t="str">
            <v>CX</v>
          </cell>
          <cell r="E21148" t="str">
            <v>Diagnóstico (CIEX)</v>
          </cell>
          <cell r="F21148">
            <v>0</v>
          </cell>
          <cell r="J21148" t="str">
            <v>CAPITULO XXII: CODIGOS MINSA</v>
          </cell>
          <cell r="K21148" t="str">
            <v>CAP.XXII</v>
          </cell>
          <cell r="M21148" t="str">
            <v>U00-U99</v>
          </cell>
          <cell r="O21148" t="str">
            <v>U70-U76</v>
          </cell>
          <cell r="P21148" t="str">
            <v>Actividades de apoyo a la atención de salud</v>
          </cell>
        </row>
        <row r="21149">
          <cell r="B21149" t="str">
            <v>U73.03</v>
          </cell>
          <cell r="C21149" t="str">
            <v>AUDITORIA DE CASO (PAA)</v>
          </cell>
          <cell r="D21149" t="str">
            <v>CX</v>
          </cell>
          <cell r="E21149" t="str">
            <v>Diagnóstico (CIEX)</v>
          </cell>
          <cell r="F21149">
            <v>0</v>
          </cell>
          <cell r="J21149" t="str">
            <v>CAPITULO XXII: CODIGOS MINSA</v>
          </cell>
          <cell r="K21149" t="str">
            <v>CAP.XXII</v>
          </cell>
          <cell r="M21149" t="str">
            <v>U00-U99</v>
          </cell>
          <cell r="O21149" t="str">
            <v>U70-U76</v>
          </cell>
          <cell r="P21149" t="str">
            <v>Actividades de apoyo a la atención de salud</v>
          </cell>
        </row>
        <row r="21150">
          <cell r="B21150" t="str">
            <v>U73.11</v>
          </cell>
          <cell r="C21150" t="str">
            <v>AUDITORIA DE CALIDAD DE REGISTRO</v>
          </cell>
          <cell r="D21150" t="str">
            <v>CX</v>
          </cell>
          <cell r="E21150" t="str">
            <v>Diagnóstico (CIEX)</v>
          </cell>
          <cell r="F21150">
            <v>0</v>
          </cell>
          <cell r="J21150" t="str">
            <v>CAPITULO XXII: CODIGOS MINSA</v>
          </cell>
          <cell r="K21150" t="str">
            <v>CAP.XXII</v>
          </cell>
          <cell r="M21150" t="str">
            <v>U00-U99</v>
          </cell>
          <cell r="O21150" t="str">
            <v>U70-U76</v>
          </cell>
          <cell r="P21150" t="str">
            <v>Actividades de apoyo a la atención de salud</v>
          </cell>
        </row>
        <row r="21151">
          <cell r="B21151" t="str">
            <v>U73.12</v>
          </cell>
          <cell r="C21151" t="str">
            <v>AUDITORIA DE CALIDAD DE ATENCION</v>
          </cell>
          <cell r="D21151" t="str">
            <v>CX</v>
          </cell>
          <cell r="E21151" t="str">
            <v>Diagnóstico (CIEX)</v>
          </cell>
          <cell r="F21151">
            <v>0</v>
          </cell>
          <cell r="J21151" t="str">
            <v>CAPITULO XXII: CODIGOS MINSA</v>
          </cell>
          <cell r="K21151" t="str">
            <v>CAP.XXII</v>
          </cell>
          <cell r="M21151" t="str">
            <v>U00-U99</v>
          </cell>
          <cell r="O21151" t="str">
            <v>U70-U76</v>
          </cell>
          <cell r="P21151" t="str">
            <v>Actividades de apoyo a la atención de salud</v>
          </cell>
        </row>
        <row r="21152">
          <cell r="B21152" t="str">
            <v>U73.13</v>
          </cell>
          <cell r="C21152" t="str">
            <v>AUDITORIA DE CASO</v>
          </cell>
          <cell r="D21152" t="str">
            <v>CX</v>
          </cell>
          <cell r="E21152" t="str">
            <v>Diagnóstico (CIEX)</v>
          </cell>
          <cell r="F21152">
            <v>0</v>
          </cell>
          <cell r="J21152" t="str">
            <v>CAPITULO XXII: CODIGOS MINSA</v>
          </cell>
          <cell r="K21152" t="str">
            <v>CAP.XXII</v>
          </cell>
          <cell r="M21152" t="str">
            <v>U00-U99</v>
          </cell>
          <cell r="O21152" t="str">
            <v>U70-U76</v>
          </cell>
          <cell r="P21152" t="str">
            <v>Actividades de apoyo a la atención de salud</v>
          </cell>
        </row>
        <row r="21153">
          <cell r="B21153" t="str">
            <v>U75.0</v>
          </cell>
          <cell r="C21153" t="str">
            <v>REUNION DE GESTION INSTITUCIONAL</v>
          </cell>
          <cell r="D21153" t="str">
            <v>CX</v>
          </cell>
          <cell r="E21153" t="str">
            <v>Diagnóstico (CIEX)</v>
          </cell>
          <cell r="F21153">
            <v>0</v>
          </cell>
          <cell r="J21153" t="str">
            <v>CAPITULO XXII: CODIGOS MINSA</v>
          </cell>
          <cell r="K21153" t="str">
            <v>CAP.XXII</v>
          </cell>
          <cell r="M21153" t="str">
            <v>U00-U99</v>
          </cell>
          <cell r="O21153" t="str">
            <v>U70-U76</v>
          </cell>
          <cell r="P21153" t="str">
            <v>Actividades de apoyo a la atención de salud</v>
          </cell>
        </row>
        <row r="21154">
          <cell r="B21154" t="str">
            <v>U75.1</v>
          </cell>
          <cell r="C21154" t="str">
            <v>REUNION DE GESTION EXTRA INSTITUCIONAL</v>
          </cell>
          <cell r="D21154" t="str">
            <v>CX</v>
          </cell>
          <cell r="E21154" t="str">
            <v>Diagnóstico (CIEX)</v>
          </cell>
          <cell r="F21154">
            <v>0</v>
          </cell>
          <cell r="J21154" t="str">
            <v>CAPITULO XXII: CODIGOS MINSA</v>
          </cell>
          <cell r="K21154" t="str">
            <v>CAP.XXII</v>
          </cell>
          <cell r="M21154" t="str">
            <v>U00-U99</v>
          </cell>
          <cell r="O21154" t="str">
            <v>U70-U76</v>
          </cell>
          <cell r="P21154" t="str">
            <v>Actividades de apoyo a la atención de salud</v>
          </cell>
        </row>
        <row r="21155">
          <cell r="B21155" t="str">
            <v>U75.2</v>
          </cell>
          <cell r="C21155" t="str">
            <v>REUNION DE COORDINACIONES COMUNAL</v>
          </cell>
          <cell r="D21155" t="str">
            <v>CX</v>
          </cell>
          <cell r="E21155" t="str">
            <v>Diagnóstico (CIEX)</v>
          </cell>
          <cell r="F21155">
            <v>1</v>
          </cell>
          <cell r="J21155" t="str">
            <v>CAPITULO XXII: CODIGOS MINSA</v>
          </cell>
          <cell r="K21155" t="str">
            <v>CAP.XXII</v>
          </cell>
          <cell r="M21155" t="str">
            <v>U00-U99</v>
          </cell>
          <cell r="O21155" t="str">
            <v>U70-U76</v>
          </cell>
          <cell r="P21155" t="str">
            <v>Actividades de apoyo a la atención de salud</v>
          </cell>
        </row>
        <row r="21156">
          <cell r="B21156" t="str">
            <v>U75.3</v>
          </cell>
          <cell r="C21156" t="str">
            <v>REUNION DE SENSIBILIZACION</v>
          </cell>
          <cell r="D21156" t="str">
            <v>CX</v>
          </cell>
          <cell r="E21156" t="str">
            <v>Diagnóstico (CIEX)</v>
          </cell>
          <cell r="F21156">
            <v>1</v>
          </cell>
          <cell r="J21156" t="str">
            <v>CAPITULO XXII: CODIGOS MINSA</v>
          </cell>
          <cell r="K21156" t="str">
            <v>CAP.XXII</v>
          </cell>
          <cell r="M21156" t="str">
            <v>U00-U99</v>
          </cell>
          <cell r="O21156" t="str">
            <v>U70-U76</v>
          </cell>
          <cell r="P21156" t="str">
            <v>Actividades de apoyo a la atención de salud</v>
          </cell>
        </row>
        <row r="21157">
          <cell r="B21157" t="str">
            <v>U75.31</v>
          </cell>
          <cell r="C21157" t="str">
            <v>REUNION DE ABOGACIAS Y POLITICAS PUBLICAS</v>
          </cell>
          <cell r="D21157" t="str">
            <v>CX</v>
          </cell>
          <cell r="E21157" t="str">
            <v>Diagnóstico (CIEX)</v>
          </cell>
          <cell r="F21157">
            <v>1</v>
          </cell>
          <cell r="J21157" t="str">
            <v>CAPITULO XXII: CODIGOS MINSA</v>
          </cell>
          <cell r="K21157" t="str">
            <v>CAP.XXII</v>
          </cell>
          <cell r="M21157" t="str">
            <v>U00-U99</v>
          </cell>
          <cell r="O21157" t="str">
            <v>U70-U76</v>
          </cell>
          <cell r="P21157" t="str">
            <v>Actividades de apoyo a la atención de salud</v>
          </cell>
        </row>
        <row r="21158">
          <cell r="B21158" t="str">
            <v>U75.32</v>
          </cell>
          <cell r="C21158" t="str">
            <v>REUNION DE COMUNICACION Y EDUCACION PARA LA SALUD</v>
          </cell>
          <cell r="D21158" t="str">
            <v>CX</v>
          </cell>
          <cell r="E21158" t="str">
            <v>Diagnóstico (CIEX)</v>
          </cell>
          <cell r="F21158">
            <v>1</v>
          </cell>
          <cell r="J21158" t="str">
            <v>CAPITULO XXII: CODIGOS MINSA</v>
          </cell>
          <cell r="K21158" t="str">
            <v>CAP.XXII</v>
          </cell>
          <cell r="M21158" t="str">
            <v>U00-U99</v>
          </cell>
          <cell r="O21158" t="str">
            <v>U70-U76</v>
          </cell>
          <cell r="P21158" t="str">
            <v>Actividades de apoyo a la atención de salud</v>
          </cell>
        </row>
        <row r="21159">
          <cell r="B21159" t="str">
            <v>U75.33</v>
          </cell>
          <cell r="C21159" t="str">
            <v>REUNION DE PARTICIPACION COMUNITARIA Y EMPODERAMIENTO GRUPAL</v>
          </cell>
          <cell r="D21159" t="str">
            <v>CX</v>
          </cell>
          <cell r="E21159" t="str">
            <v>Diagnóstico (CIEX)</v>
          </cell>
          <cell r="F21159">
            <v>1</v>
          </cell>
          <cell r="J21159" t="str">
            <v>CAPITULO XXII: CODIGOS MINSA</v>
          </cell>
          <cell r="K21159" t="str">
            <v>CAP.XXII</v>
          </cell>
          <cell r="M21159" t="str">
            <v>U00-U99</v>
          </cell>
          <cell r="O21159" t="str">
            <v>U70-U76</v>
          </cell>
          <cell r="P21159" t="str">
            <v>Actividades de apoyo a la atención de salud</v>
          </cell>
        </row>
        <row r="21160">
          <cell r="B21160" t="str">
            <v>U75.4</v>
          </cell>
          <cell r="C21160" t="str">
            <v>FASE I: SENSIBILIZACION</v>
          </cell>
          <cell r="D21160" t="str">
            <v>CX</v>
          </cell>
          <cell r="E21160" t="str">
            <v>Diagnóstico (CIEX)</v>
          </cell>
          <cell r="F21160">
            <v>0</v>
          </cell>
          <cell r="J21160" t="str">
            <v>CAPITULO XXII: CODIGOS MINSA</v>
          </cell>
          <cell r="K21160" t="str">
            <v>CAP.XXII</v>
          </cell>
          <cell r="M21160" t="str">
            <v>U00-U99</v>
          </cell>
          <cell r="O21160" t="str">
            <v>U70-U76</v>
          </cell>
          <cell r="P21160" t="str">
            <v>Actividades de apoyo a la atención de salud</v>
          </cell>
        </row>
        <row r="21161">
          <cell r="B21161" t="str">
            <v>U75.5</v>
          </cell>
          <cell r="C21161" t="str">
            <v>FASE II: ORGANIZACION</v>
          </cell>
          <cell r="D21161" t="str">
            <v>CX</v>
          </cell>
          <cell r="E21161" t="str">
            <v>Diagnóstico (CIEX)</v>
          </cell>
          <cell r="F21161">
            <v>0</v>
          </cell>
          <cell r="J21161" t="str">
            <v>CAPITULO XXII: CODIGOS MINSA</v>
          </cell>
          <cell r="K21161" t="str">
            <v>CAP.XXII</v>
          </cell>
          <cell r="M21161" t="str">
            <v>U00-U99</v>
          </cell>
          <cell r="O21161" t="str">
            <v>U70-U76</v>
          </cell>
          <cell r="P21161" t="str">
            <v>Actividades de apoyo a la atención de salud</v>
          </cell>
        </row>
        <row r="21162">
          <cell r="B21162" t="str">
            <v>U75.6</v>
          </cell>
          <cell r="C21162" t="str">
            <v>FASE III: PLANIFICACION PARTICIPATIVA</v>
          </cell>
          <cell r="D21162" t="str">
            <v>CX</v>
          </cell>
          <cell r="E21162" t="str">
            <v>Diagnóstico (CIEX)</v>
          </cell>
          <cell r="F21162">
            <v>1</v>
          </cell>
          <cell r="J21162" t="str">
            <v>CAPITULO XXII: CODIGOS MINSA</v>
          </cell>
          <cell r="K21162" t="str">
            <v>CAP.XXII</v>
          </cell>
          <cell r="M21162" t="str">
            <v>U00-U99</v>
          </cell>
          <cell r="O21162" t="str">
            <v>U70-U76</v>
          </cell>
          <cell r="P21162" t="str">
            <v>Actividades de apoyo a la atención de salud</v>
          </cell>
        </row>
        <row r="21163">
          <cell r="B21163" t="str">
            <v>U75.7</v>
          </cell>
          <cell r="C21163" t="str">
            <v>FASE IV: EJECUCION</v>
          </cell>
          <cell r="D21163" t="str">
            <v>CX</v>
          </cell>
          <cell r="E21163" t="str">
            <v>Diagnóstico (CIEX)</v>
          </cell>
          <cell r="F21163">
            <v>1</v>
          </cell>
          <cell r="J21163" t="str">
            <v>CAPITULO XXII: CODIGOS MINSA</v>
          </cell>
          <cell r="K21163" t="str">
            <v>CAP.XXII</v>
          </cell>
          <cell r="M21163" t="str">
            <v>U00-U99</v>
          </cell>
          <cell r="O21163" t="str">
            <v>U70-U76</v>
          </cell>
          <cell r="P21163" t="str">
            <v>Actividades de apoyo a la atención de salud</v>
          </cell>
        </row>
        <row r="21164">
          <cell r="B21164" t="str">
            <v>U75.8</v>
          </cell>
          <cell r="C21164" t="str">
            <v>FASE V: SEGUIMIENTO Y EVALUACION PARTICIPATIVA</v>
          </cell>
          <cell r="D21164" t="str">
            <v>CX</v>
          </cell>
          <cell r="E21164" t="str">
            <v>Diagnóstico (CIEX)</v>
          </cell>
          <cell r="F21164">
            <v>0</v>
          </cell>
          <cell r="J21164" t="str">
            <v>CAPITULO XXII: CODIGOS MINSA</v>
          </cell>
          <cell r="K21164" t="str">
            <v>CAP.XXII</v>
          </cell>
          <cell r="M21164" t="str">
            <v>U00-U99</v>
          </cell>
          <cell r="O21164" t="str">
            <v>U70-U76</v>
          </cell>
          <cell r="P21164" t="str">
            <v>Actividades de apoyo a la atención de salud</v>
          </cell>
        </row>
        <row r="21165">
          <cell r="B21165" t="str">
            <v>U80.0</v>
          </cell>
          <cell r="C21165" t="str">
            <v>CONTROL DE YODACION DE SAL</v>
          </cell>
          <cell r="D21165" t="str">
            <v>CX</v>
          </cell>
          <cell r="E21165" t="str">
            <v>Diagnóstico (CIEX)</v>
          </cell>
          <cell r="F21165">
            <v>1</v>
          </cell>
          <cell r="J21165" t="str">
            <v>CAPITULO XXII: CODIGOS MINSA</v>
          </cell>
          <cell r="K21165" t="str">
            <v>CAP.XXII</v>
          </cell>
          <cell r="M21165" t="str">
            <v>U00-U99</v>
          </cell>
          <cell r="O21165" t="str">
            <v>U80-U81</v>
          </cell>
          <cell r="P21165" t="str">
            <v>Actividades de nutrición y alimentación</v>
          </cell>
        </row>
        <row r="21166">
          <cell r="B21166" t="str">
            <v>U80.1</v>
          </cell>
          <cell r="C21166" t="str">
            <v>MUESTRA DE SAL CON SUFICIENTE YODO (MORADO INTENSO)</v>
          </cell>
          <cell r="D21166" t="str">
            <v>CX</v>
          </cell>
          <cell r="E21166" t="str">
            <v>Diagnóstico (CIEX)</v>
          </cell>
          <cell r="F21166">
            <v>1</v>
          </cell>
          <cell r="J21166" t="str">
            <v>CAPITULO XXII: CODIGOS MINSA</v>
          </cell>
          <cell r="K21166" t="str">
            <v>CAP.XXII</v>
          </cell>
          <cell r="M21166" t="str">
            <v>U00-U99</v>
          </cell>
          <cell r="O21166" t="str">
            <v>U80-U81</v>
          </cell>
          <cell r="P21166" t="str">
            <v>Actividades de nutrición y alimentación</v>
          </cell>
        </row>
        <row r="21167">
          <cell r="B21167" t="str">
            <v>U80.2</v>
          </cell>
          <cell r="C21167" t="str">
            <v>MUESTRA DE SAL CON POCO YODO (VIOLETA AZULADO CLARO)</v>
          </cell>
          <cell r="D21167" t="str">
            <v>CX</v>
          </cell>
          <cell r="E21167" t="str">
            <v>Diagnóstico (CIEX)</v>
          </cell>
          <cell r="F21167">
            <v>1</v>
          </cell>
          <cell r="J21167" t="str">
            <v>CAPITULO XXII: CODIGOS MINSA</v>
          </cell>
          <cell r="K21167" t="str">
            <v>CAP.XXII</v>
          </cell>
          <cell r="M21167" t="str">
            <v>U00-U99</v>
          </cell>
          <cell r="O21167" t="str">
            <v>U80-U81</v>
          </cell>
          <cell r="P21167" t="str">
            <v>Actividades de nutrición y alimentación</v>
          </cell>
        </row>
        <row r="21168">
          <cell r="B21168" t="str">
            <v>U80.3</v>
          </cell>
          <cell r="C21168" t="str">
            <v>MUESTRA DE SAL NEGATIVO (SIN YODO-NO HAY REACCION)</v>
          </cell>
          <cell r="D21168" t="str">
            <v>CX</v>
          </cell>
          <cell r="E21168" t="str">
            <v>Diagnóstico (CIEX)</v>
          </cell>
          <cell r="F21168">
            <v>1</v>
          </cell>
          <cell r="J21168" t="str">
            <v>CAPITULO XXII: CODIGOS MINSA</v>
          </cell>
          <cell r="K21168" t="str">
            <v>CAP.XXII</v>
          </cell>
          <cell r="M21168" t="str">
            <v>U00-U99</v>
          </cell>
          <cell r="O21168" t="str">
            <v>U80-U81</v>
          </cell>
          <cell r="P21168" t="str">
            <v>Actividades de nutrición y alimentación</v>
          </cell>
        </row>
        <row r="21169">
          <cell r="B21169" t="str">
            <v>U80.4</v>
          </cell>
          <cell r="C21169" t="str">
            <v>CONTROL DE LA SAL FLUORADA DE CONSUMO HUMANO (MUESTRA)</v>
          </cell>
          <cell r="D21169" t="str">
            <v>CX</v>
          </cell>
          <cell r="E21169" t="str">
            <v>Diagnóstico (CIEX)</v>
          </cell>
          <cell r="F21169">
            <v>0</v>
          </cell>
          <cell r="J21169" t="str">
            <v>CAPITULO XXII: CODIGOS MINSA</v>
          </cell>
          <cell r="K21169" t="str">
            <v>CAP.XXII</v>
          </cell>
          <cell r="M21169" t="str">
            <v>U00-U99</v>
          </cell>
          <cell r="O21169" t="str">
            <v>U80-U81</v>
          </cell>
          <cell r="P21169" t="str">
            <v>Actividades de nutrición y alimentación</v>
          </cell>
        </row>
        <row r="21170">
          <cell r="B21170" t="str">
            <v>U80.41</v>
          </cell>
          <cell r="C21170" t="str">
            <v>MUESTRA DE SAL SIN FLUOR</v>
          </cell>
          <cell r="D21170" t="str">
            <v>CX</v>
          </cell>
          <cell r="E21170" t="str">
            <v>Diagnóstico (CIEX)</v>
          </cell>
          <cell r="F21170">
            <v>1</v>
          </cell>
          <cell r="J21170" t="str">
            <v>CAPITULO XXII: CODIGOS MINSA</v>
          </cell>
          <cell r="K21170" t="str">
            <v>CAP.XXII</v>
          </cell>
          <cell r="M21170" t="str">
            <v>U00-U99</v>
          </cell>
          <cell r="O21170" t="str">
            <v>U80-U81</v>
          </cell>
          <cell r="P21170" t="str">
            <v>Actividades de nutrición y alimentación</v>
          </cell>
        </row>
        <row r="21171">
          <cell r="B21171" t="str">
            <v>U80.42</v>
          </cell>
          <cell r="C21171" t="str">
            <v>MUESTRA DE SAL &lt; A 180 PPM DE FLUOR</v>
          </cell>
          <cell r="D21171" t="str">
            <v>CX</v>
          </cell>
          <cell r="E21171" t="str">
            <v>Diagnóstico (CIEX)</v>
          </cell>
          <cell r="F21171">
            <v>1</v>
          </cell>
          <cell r="J21171" t="str">
            <v>CAPITULO XXII: CODIGOS MINSA</v>
          </cell>
          <cell r="K21171" t="str">
            <v>CAP.XXII</v>
          </cell>
          <cell r="M21171" t="str">
            <v>U00-U99</v>
          </cell>
          <cell r="O21171" t="str">
            <v>U80-U81</v>
          </cell>
          <cell r="P21171" t="str">
            <v>Actividades de nutrición y alimentación</v>
          </cell>
        </row>
        <row r="21172">
          <cell r="B21172" t="str">
            <v>U80.43</v>
          </cell>
          <cell r="C21172" t="str">
            <v>MUESTRA DE SAL ENTRE 180 Y 220 PPM DE FLUOR</v>
          </cell>
          <cell r="D21172" t="str">
            <v>CX</v>
          </cell>
          <cell r="E21172" t="str">
            <v>Diagnóstico (CIEX)</v>
          </cell>
          <cell r="F21172">
            <v>1</v>
          </cell>
          <cell r="J21172" t="str">
            <v>CAPITULO XXII: CODIGOS MINSA</v>
          </cell>
          <cell r="K21172" t="str">
            <v>CAP.XXII</v>
          </cell>
          <cell r="M21172" t="str">
            <v>U00-U99</v>
          </cell>
          <cell r="O21172" t="str">
            <v>U80-U81</v>
          </cell>
          <cell r="P21172" t="str">
            <v>Actividades de nutrición y alimentación</v>
          </cell>
        </row>
        <row r="21173">
          <cell r="B21173" t="str">
            <v>U80.44</v>
          </cell>
          <cell r="C21173" t="str">
            <v>MUESTRA DE SAL &gt; A 220 PPM</v>
          </cell>
          <cell r="D21173" t="str">
            <v>CX</v>
          </cell>
          <cell r="E21173" t="str">
            <v>Diagnóstico (CIEX)</v>
          </cell>
          <cell r="F21173">
            <v>1</v>
          </cell>
          <cell r="J21173" t="str">
            <v>CAPITULO XXII: CODIGOS MINSA</v>
          </cell>
          <cell r="K21173" t="str">
            <v>CAP.XXII</v>
          </cell>
          <cell r="M21173" t="str">
            <v>U00-U99</v>
          </cell>
          <cell r="O21173" t="str">
            <v>U80-U81</v>
          </cell>
          <cell r="P21173" t="str">
            <v>Actividades de nutrición y alimentación</v>
          </cell>
        </row>
        <row r="21174">
          <cell r="B21174" t="str">
            <v>U80.5</v>
          </cell>
          <cell r="C21174" t="str">
            <v>CONTROL DEL CONTENIDO DE FLUOR EN EL AGUA DE CONSUMO HUMANO</v>
          </cell>
          <cell r="D21174" t="str">
            <v>CX</v>
          </cell>
          <cell r="E21174" t="str">
            <v>Diagnóstico (CIEX)</v>
          </cell>
          <cell r="F21174">
            <v>1</v>
          </cell>
          <cell r="J21174" t="str">
            <v>CAPITULO XXII: CODIGOS MINSA</v>
          </cell>
          <cell r="K21174" t="str">
            <v>CAP.XXII</v>
          </cell>
          <cell r="M21174" t="str">
            <v>U00-U99</v>
          </cell>
          <cell r="O21174" t="str">
            <v>U80-U81</v>
          </cell>
          <cell r="P21174" t="str">
            <v>Actividades de nutrición y alimentación</v>
          </cell>
        </row>
        <row r="21175">
          <cell r="B21175" t="str">
            <v>U80.51</v>
          </cell>
          <cell r="C21175" t="str">
            <v>MUESTRA DE AGUA SIN FLUOR</v>
          </cell>
          <cell r="D21175" t="str">
            <v>CX</v>
          </cell>
          <cell r="E21175" t="str">
            <v>Diagnóstico (CIEX)</v>
          </cell>
          <cell r="F21175">
            <v>1</v>
          </cell>
          <cell r="J21175" t="str">
            <v>CAPITULO XXII: CODIGOS MINSA</v>
          </cell>
          <cell r="K21175" t="str">
            <v>CAP.XXII</v>
          </cell>
          <cell r="M21175" t="str">
            <v>U00-U99</v>
          </cell>
          <cell r="O21175" t="str">
            <v>U80-U81</v>
          </cell>
          <cell r="P21175" t="str">
            <v>Actividades de nutrición y alimentación</v>
          </cell>
        </row>
        <row r="21176">
          <cell r="B21176" t="str">
            <v>U80.52</v>
          </cell>
          <cell r="C21176" t="str">
            <v>MUESTRA DE FLUOR EN AGUA &lt; A 0.7 PPM DE FLUOR</v>
          </cell>
          <cell r="D21176" t="str">
            <v>CX</v>
          </cell>
          <cell r="E21176" t="str">
            <v>Diagnóstico (CIEX)</v>
          </cell>
          <cell r="F21176">
            <v>1</v>
          </cell>
          <cell r="J21176" t="str">
            <v>CAPITULO XXII: CODIGOS MINSA</v>
          </cell>
          <cell r="K21176" t="str">
            <v>CAP.XXII</v>
          </cell>
          <cell r="M21176" t="str">
            <v>U00-U99</v>
          </cell>
          <cell r="O21176" t="str">
            <v>U80-U81</v>
          </cell>
          <cell r="P21176" t="str">
            <v>Actividades de nutrición y alimentación</v>
          </cell>
        </row>
        <row r="21177">
          <cell r="B21177" t="str">
            <v>U80.53</v>
          </cell>
          <cell r="C21177" t="str">
            <v>MUESTRA DE FLUOR EN AGUA = A 0.7 PPM DE FLUOR</v>
          </cell>
          <cell r="D21177" t="str">
            <v>CX</v>
          </cell>
          <cell r="E21177" t="str">
            <v>Diagnóstico (CIEX)</v>
          </cell>
          <cell r="F21177">
            <v>1</v>
          </cell>
          <cell r="J21177" t="str">
            <v>CAPITULO XXII: CODIGOS MINSA</v>
          </cell>
          <cell r="K21177" t="str">
            <v>CAP.XXII</v>
          </cell>
          <cell r="M21177" t="str">
            <v>U00-U99</v>
          </cell>
          <cell r="O21177" t="str">
            <v>U80-U81</v>
          </cell>
          <cell r="P21177" t="str">
            <v>Actividades de nutrición y alimentación</v>
          </cell>
        </row>
        <row r="21178">
          <cell r="B21178" t="str">
            <v>U80.54</v>
          </cell>
          <cell r="C21178" t="str">
            <v>MUESTRA DE FLUOR EN AGUA &gt; A 0.7 PPM DE FLUOR</v>
          </cell>
          <cell r="D21178" t="str">
            <v>CX</v>
          </cell>
          <cell r="E21178" t="str">
            <v>Diagnóstico (CIEX)</v>
          </cell>
          <cell r="F21178">
            <v>1</v>
          </cell>
          <cell r="J21178" t="str">
            <v>CAPITULO XXII: CODIGOS MINSA</v>
          </cell>
          <cell r="K21178" t="str">
            <v>CAP.XXII</v>
          </cell>
          <cell r="M21178" t="str">
            <v>U00-U99</v>
          </cell>
          <cell r="O21178" t="str">
            <v>U80-U81</v>
          </cell>
          <cell r="P21178" t="str">
            <v>Actividades de nutrición y alimentación</v>
          </cell>
        </row>
        <row r="21179">
          <cell r="B21179" t="str">
            <v>U80.6</v>
          </cell>
          <cell r="C21179" t="str">
            <v>MUESTRA DE SAL &lt;= 15 PPM DE YODO</v>
          </cell>
          <cell r="D21179" t="str">
            <v>CX</v>
          </cell>
          <cell r="E21179" t="str">
            <v>Diagnóstico (CIEX)</v>
          </cell>
          <cell r="F21179">
            <v>1</v>
          </cell>
          <cell r="J21179" t="str">
            <v>CAPITULO XXII: CODIGOS MINSA</v>
          </cell>
          <cell r="K21179" t="str">
            <v>CAP.XXII</v>
          </cell>
          <cell r="M21179" t="str">
            <v>U00-U99</v>
          </cell>
          <cell r="O21179" t="str">
            <v>U80-U81</v>
          </cell>
          <cell r="P21179" t="str">
            <v>Actividades de nutrición y alimentación</v>
          </cell>
        </row>
        <row r="21180">
          <cell r="B21180" t="str">
            <v>U80.7</v>
          </cell>
          <cell r="C21180" t="str">
            <v>MUESTRA DE SAL &gt; 15 PPM DE YODO</v>
          </cell>
          <cell r="D21180" t="str">
            <v>CX</v>
          </cell>
          <cell r="E21180" t="str">
            <v>Diagnóstico (CIEX)</v>
          </cell>
          <cell r="F21180">
            <v>1</v>
          </cell>
          <cell r="J21180" t="str">
            <v>CAPITULO XXII: CODIGOS MINSA</v>
          </cell>
          <cell r="K21180" t="str">
            <v>CAP.XXII</v>
          </cell>
          <cell r="M21180" t="str">
            <v>U00-U99</v>
          </cell>
          <cell r="O21180" t="str">
            <v>U80-U81</v>
          </cell>
          <cell r="P21180" t="str">
            <v>Actividades de nutrición y alimentación</v>
          </cell>
        </row>
        <row r="21181">
          <cell r="B21181" t="str">
            <v>U80.8</v>
          </cell>
          <cell r="C21181" t="str">
            <v>AGENTE BACTERIANO RESISTENTE A OTRO ANTIBIÓTICO SIMILAR A LA PENICILINA</v>
          </cell>
          <cell r="D21181" t="str">
            <v>CX</v>
          </cell>
          <cell r="E21181" t="str">
            <v>Diagnóstico (CIEX)</v>
          </cell>
          <cell r="F21181">
            <v>1</v>
          </cell>
          <cell r="J21181" t="str">
            <v>CAPITULO XXII: CODIGOS MINSA</v>
          </cell>
          <cell r="K21181" t="str">
            <v>CAP.XXII</v>
          </cell>
          <cell r="M21181" t="str">
            <v>U00-U99</v>
          </cell>
          <cell r="O21181" t="str">
            <v>U80-U81</v>
          </cell>
          <cell r="P21181" t="str">
            <v>Actividades de nutrición y alimentación</v>
          </cell>
        </row>
        <row r="21182">
          <cell r="B21182" t="str">
            <v>U81.0</v>
          </cell>
          <cell r="C21182" t="str">
            <v>ENTREGA DE CANASTA A PACIENTE TBC</v>
          </cell>
          <cell r="D21182" t="str">
            <v>CX</v>
          </cell>
          <cell r="E21182" t="str">
            <v>Diagnóstico (CIEX)</v>
          </cell>
          <cell r="F21182">
            <v>0</v>
          </cell>
          <cell r="J21182" t="str">
            <v>CAPITULO XXII: CODIGOS MINSA</v>
          </cell>
          <cell r="K21182" t="str">
            <v>CAP.XXII</v>
          </cell>
          <cell r="M21182" t="str">
            <v>U00-U99</v>
          </cell>
          <cell r="O21182" t="str">
            <v>U80-U81</v>
          </cell>
          <cell r="P21182" t="str">
            <v>Actividades de nutrición y alimentación</v>
          </cell>
        </row>
        <row r="21183">
          <cell r="B21183" t="str">
            <v>U81.1</v>
          </cell>
          <cell r="C21183" t="str">
            <v>ENTREGA DE CANASTA A PACIENTE TBC (ESQ. 3-)</v>
          </cell>
          <cell r="D21183" t="str">
            <v>CX</v>
          </cell>
          <cell r="E21183" t="str">
            <v>Diagnóstico (CIEX)</v>
          </cell>
          <cell r="F21183">
            <v>0</v>
          </cell>
          <cell r="J21183" t="str">
            <v>CAPITULO XXII: CODIGOS MINSA</v>
          </cell>
          <cell r="K21183" t="str">
            <v>CAP.XXII</v>
          </cell>
          <cell r="M21183" t="str">
            <v>U00-U99</v>
          </cell>
          <cell r="O21183" t="str">
            <v>U80-U81</v>
          </cell>
          <cell r="P21183" t="str">
            <v>Actividades de nutrición y alimentación</v>
          </cell>
        </row>
        <row r="21184">
          <cell r="B21184" t="str">
            <v>U81.2</v>
          </cell>
          <cell r="C21184" t="str">
            <v>ENTREGA DE CANASTA A MADRE GESTANTE</v>
          </cell>
          <cell r="D21184" t="str">
            <v>CX</v>
          </cell>
          <cell r="E21184" t="str">
            <v>Diagnóstico (CIEX)</v>
          </cell>
          <cell r="F21184">
            <v>0</v>
          </cell>
          <cell r="J21184" t="str">
            <v>CAPITULO XXII: CODIGOS MINSA</v>
          </cell>
          <cell r="K21184" t="str">
            <v>CAP.XXII</v>
          </cell>
          <cell r="M21184" t="str">
            <v>U00-U99</v>
          </cell>
          <cell r="O21184" t="str">
            <v>U80-U81</v>
          </cell>
          <cell r="P21184" t="str">
            <v>Actividades de nutrición y alimentación</v>
          </cell>
        </row>
        <row r="21185">
          <cell r="B21185" t="str">
            <v>U81.3</v>
          </cell>
          <cell r="C21185" t="str">
            <v>ENTREGA DE CANASTA A MADRE LACTANTE</v>
          </cell>
          <cell r="D21185" t="str">
            <v>CX</v>
          </cell>
          <cell r="E21185" t="str">
            <v>Diagnóstico (CIEX)</v>
          </cell>
          <cell r="F21185">
            <v>0</v>
          </cell>
          <cell r="J21185" t="str">
            <v>CAPITULO XXII: CODIGOS MINSA</v>
          </cell>
          <cell r="K21185" t="str">
            <v>CAP.XXII</v>
          </cell>
          <cell r="M21185" t="str">
            <v>U00-U99</v>
          </cell>
          <cell r="O21185" t="str">
            <v>U80-U81</v>
          </cell>
          <cell r="P21185" t="str">
            <v>Actividades de nutrición y alimentación</v>
          </cell>
        </row>
        <row r="21186">
          <cell r="B21186" t="str">
            <v>U81.4</v>
          </cell>
          <cell r="C21186" t="str">
            <v>ENTREGA DE CANASTA POR DESNUTRICION</v>
          </cell>
          <cell r="D21186" t="str">
            <v>CX</v>
          </cell>
          <cell r="E21186" t="str">
            <v>Diagnóstico (CIEX)</v>
          </cell>
          <cell r="F21186">
            <v>0</v>
          </cell>
          <cell r="J21186" t="str">
            <v>CAPITULO XXII: CODIGOS MINSA</v>
          </cell>
          <cell r="K21186" t="str">
            <v>CAP.XXII</v>
          </cell>
          <cell r="M21186" t="str">
            <v>U00-U99</v>
          </cell>
          <cell r="O21186" t="str">
            <v>U80-U81</v>
          </cell>
          <cell r="P21186" t="str">
            <v>Actividades de nutrición y alimentación</v>
          </cell>
        </row>
        <row r="21187">
          <cell r="B21187" t="str">
            <v>U81.5</v>
          </cell>
          <cell r="C21187" t="str">
            <v>DEMOSTRACION DE PREPARACION DE ALIMENTOS</v>
          </cell>
          <cell r="D21187" t="str">
            <v>CX</v>
          </cell>
          <cell r="E21187" t="str">
            <v>Diagnóstico (CIEX)</v>
          </cell>
          <cell r="F21187">
            <v>0</v>
          </cell>
          <cell r="J21187" t="str">
            <v>CAPITULO XXII: CODIGOS MINSA</v>
          </cell>
          <cell r="K21187" t="str">
            <v>CAP.XXII</v>
          </cell>
          <cell r="M21187" t="str">
            <v>U00-U99</v>
          </cell>
          <cell r="O21187" t="str">
            <v>U80-U81</v>
          </cell>
          <cell r="P21187" t="str">
            <v>Actividades de nutrición y alimentación</v>
          </cell>
        </row>
        <row r="21188">
          <cell r="B21188" t="str">
            <v>U81.6</v>
          </cell>
          <cell r="C21188" t="str">
            <v>PREPARACION Y DISTRIBUCION DE RACIONES ALIMENTARIAS</v>
          </cell>
          <cell r="D21188" t="str">
            <v>CX</v>
          </cell>
          <cell r="E21188" t="str">
            <v>Diagnóstico (CIEX)</v>
          </cell>
          <cell r="F21188">
            <v>0</v>
          </cell>
          <cell r="J21188" t="str">
            <v>CAPITULO XXII: CODIGOS MINSA</v>
          </cell>
          <cell r="K21188" t="str">
            <v>CAP.XXII</v>
          </cell>
          <cell r="M21188" t="str">
            <v>U00-U99</v>
          </cell>
          <cell r="O21188" t="str">
            <v>U80-U81</v>
          </cell>
          <cell r="P21188" t="str">
            <v>Actividades de nutrición y alimentación</v>
          </cell>
        </row>
        <row r="21189">
          <cell r="B21189" t="str">
            <v>U81.70</v>
          </cell>
          <cell r="C21189" t="str">
            <v>CONTROL Y EVALUACION NUTRICIONAL (REGISTRO INDIVIDUAL)</v>
          </cell>
          <cell r="D21189" t="str">
            <v>CX</v>
          </cell>
          <cell r="E21189" t="str">
            <v>Diagnóstico (CIEX)</v>
          </cell>
          <cell r="F21189">
            <v>1</v>
          </cell>
          <cell r="J21189" t="str">
            <v>CAPITULO XXII: CODIGOS MINSA</v>
          </cell>
          <cell r="K21189" t="str">
            <v>CAP.XXII</v>
          </cell>
          <cell r="M21189" t="str">
            <v>U00-U99</v>
          </cell>
          <cell r="O21189" t="str">
            <v>U80-U81</v>
          </cell>
          <cell r="P21189" t="str">
            <v>Actividades de nutrición y alimentación</v>
          </cell>
        </row>
        <row r="21190">
          <cell r="B21190" t="str">
            <v>U81.71</v>
          </cell>
          <cell r="C21190" t="str">
            <v>EVALUACION DEL RECIEN NACIDO CON BAJO PESO AL NACER</v>
          </cell>
          <cell r="D21190" t="str">
            <v>CX</v>
          </cell>
          <cell r="E21190" t="str">
            <v>Diagnóstico (CIEX)</v>
          </cell>
          <cell r="F21190">
            <v>1</v>
          </cell>
          <cell r="J21190" t="str">
            <v>CAPITULO XXII: CODIGOS MINSA</v>
          </cell>
          <cell r="K21190" t="str">
            <v>CAP.XXII</v>
          </cell>
          <cell r="M21190" t="str">
            <v>U00-U99</v>
          </cell>
          <cell r="O21190" t="str">
            <v>U80-U81</v>
          </cell>
          <cell r="P21190" t="str">
            <v>Actividades de nutrición y alimentación</v>
          </cell>
        </row>
        <row r="21191">
          <cell r="B21191" t="str">
            <v>U81.72</v>
          </cell>
          <cell r="C21191" t="str">
            <v>CONTROL Y EVALUACION NUTRICIONAL (REGISTRO GRUPAL)</v>
          </cell>
          <cell r="D21191" t="str">
            <v>CX</v>
          </cell>
          <cell r="E21191" t="str">
            <v>Diagnóstico (CIEX)</v>
          </cell>
          <cell r="F21191">
            <v>1</v>
          </cell>
          <cell r="J21191" t="str">
            <v>CAPITULO XXII: CODIGOS MINSA</v>
          </cell>
          <cell r="K21191" t="str">
            <v>CAP.XXII</v>
          </cell>
          <cell r="M21191" t="str">
            <v>U00-U99</v>
          </cell>
          <cell r="O21191" t="str">
            <v>U80-U81</v>
          </cell>
          <cell r="P21191" t="str">
            <v>Actividades de nutrición y alimentación</v>
          </cell>
        </row>
        <row r="21192">
          <cell r="B21192" t="str">
            <v>U81.8</v>
          </cell>
          <cell r="C21192" t="str">
            <v>AGENTE BACTERIANO RESISTENTE A OTRO ANTIBIÓTICO SIMILAR A LA VANCOMICINA</v>
          </cell>
          <cell r="D21192" t="str">
            <v>CX</v>
          </cell>
          <cell r="E21192" t="str">
            <v>Diagnóstico (CIEX)</v>
          </cell>
          <cell r="F21192">
            <v>1</v>
          </cell>
          <cell r="J21192" t="str">
            <v>CAPITULO XXII: CODIGOS MINSA</v>
          </cell>
          <cell r="K21192" t="str">
            <v>CAP.XXII</v>
          </cell>
          <cell r="M21192" t="str">
            <v>U00-U99</v>
          </cell>
          <cell r="O21192" t="str">
            <v>U80-U81</v>
          </cell>
          <cell r="P21192" t="str">
            <v>Actividades de nutrición y alimentación</v>
          </cell>
        </row>
        <row r="21193">
          <cell r="B21193" t="str">
            <v>U82.0</v>
          </cell>
          <cell r="C21193" t="str">
            <v>RESISTENCIA A PENICILINAÂ </v>
          </cell>
          <cell r="D21193" t="str">
            <v>CX</v>
          </cell>
          <cell r="E21193" t="str">
            <v>Diagnóstico (CIEX)</v>
          </cell>
          <cell r="F21193">
            <v>1</v>
          </cell>
          <cell r="J21193" t="str">
            <v>CAPITULO XXII: CODIGOS MINSA</v>
          </cell>
          <cell r="K21193" t="str">
            <v>CAP.XXII</v>
          </cell>
          <cell r="M21193" t="str">
            <v>U00-U99</v>
          </cell>
          <cell r="O21193" t="str">
            <v>U00-U99</v>
          </cell>
        </row>
        <row r="21194">
          <cell r="B21194" t="str">
            <v>U82.1</v>
          </cell>
          <cell r="C21194" t="str">
            <v>RESISTENCIA A METICILINA</v>
          </cell>
          <cell r="D21194" t="str">
            <v>CX</v>
          </cell>
          <cell r="E21194" t="str">
            <v>Diagnóstico (CIEX)</v>
          </cell>
          <cell r="F21194">
            <v>1</v>
          </cell>
          <cell r="J21194" t="str">
            <v>CAPITULO XXII: CODIGOS MINSA</v>
          </cell>
          <cell r="K21194" t="str">
            <v>CAP.XXII</v>
          </cell>
          <cell r="M21194" t="str">
            <v>U00-U99</v>
          </cell>
          <cell r="O21194" t="str">
            <v>U00-U99</v>
          </cell>
        </row>
        <row r="21195">
          <cell r="B21195" t="str">
            <v>U82.2</v>
          </cell>
          <cell r="C21195" t="str">
            <v>RESISTENCIA A BETALACTAMASA DE ESPECTRO EXTENDIDO (BLEE)</v>
          </cell>
          <cell r="D21195" t="str">
            <v>CX</v>
          </cell>
          <cell r="E21195" t="str">
            <v>Diagnóstico (CIEX)</v>
          </cell>
          <cell r="F21195">
            <v>1</v>
          </cell>
          <cell r="J21195" t="str">
            <v>CAPITULO XXII: CODIGOS MINSA</v>
          </cell>
          <cell r="K21195" t="str">
            <v>CAP.XXII</v>
          </cell>
          <cell r="M21195" t="str">
            <v>U00-U99</v>
          </cell>
          <cell r="O21195" t="str">
            <v>U00-U99</v>
          </cell>
        </row>
        <row r="21196">
          <cell r="B21196" t="str">
            <v>U82.8</v>
          </cell>
          <cell r="C21196" t="str">
            <v>RESISTENCIA A OTROS ANTIBIÓTICOS BETALÁCTAMICOS</v>
          </cell>
          <cell r="D21196" t="str">
            <v>CX</v>
          </cell>
          <cell r="E21196" t="str">
            <v>Diagnóstico (CIEX)</v>
          </cell>
          <cell r="F21196">
            <v>1</v>
          </cell>
          <cell r="J21196" t="str">
            <v>CAPITULO XXII: CODIGOS MINSA</v>
          </cell>
          <cell r="K21196" t="str">
            <v>CAP.XXII</v>
          </cell>
          <cell r="M21196" t="str">
            <v>U00-U99</v>
          </cell>
          <cell r="O21196" t="str">
            <v>U00-U99</v>
          </cell>
        </row>
        <row r="21197">
          <cell r="B21197" t="str">
            <v>U82.9</v>
          </cell>
          <cell r="C21197" t="str">
            <v>RESISTENCIA A ANTIBIÓTICOS BETALÁCTAMICOS NO ESPECIFICADOS</v>
          </cell>
          <cell r="D21197" t="str">
            <v>CX</v>
          </cell>
          <cell r="E21197" t="str">
            <v>Diagnóstico (CIEX)</v>
          </cell>
          <cell r="F21197">
            <v>1</v>
          </cell>
          <cell r="J21197" t="str">
            <v>CAPITULO XXII: CODIGOS MINSA</v>
          </cell>
          <cell r="K21197" t="str">
            <v>CAP.XXII</v>
          </cell>
          <cell r="M21197" t="str">
            <v>U00-U99</v>
          </cell>
          <cell r="O21197" t="str">
            <v>U00-U99</v>
          </cell>
        </row>
        <row r="21198">
          <cell r="B21198" t="str">
            <v>U83.0</v>
          </cell>
          <cell r="C21198" t="str">
            <v>RESISTENCIA A VANCOMICINA</v>
          </cell>
          <cell r="D21198" t="str">
            <v>CX</v>
          </cell>
          <cell r="E21198" t="str">
            <v>Diagnóstico (CIEX)</v>
          </cell>
          <cell r="F21198">
            <v>1</v>
          </cell>
          <cell r="J21198" t="str">
            <v>CAPITULO XXII: CODIGOS MINSA</v>
          </cell>
          <cell r="K21198" t="str">
            <v>CAP.XXII</v>
          </cell>
          <cell r="M21198" t="str">
            <v>U00-U99</v>
          </cell>
          <cell r="O21198" t="str">
            <v>U00-U99</v>
          </cell>
        </row>
        <row r="21199">
          <cell r="B21199" t="str">
            <v>U83.1</v>
          </cell>
          <cell r="C21199" t="str">
            <v>RESISTENCIA A OTROS ANTIBIÓTICOS SIMILARES A VANCOMICINA</v>
          </cell>
          <cell r="D21199" t="str">
            <v>CX</v>
          </cell>
          <cell r="E21199" t="str">
            <v>Diagnóstico (CIEX)</v>
          </cell>
          <cell r="F21199">
            <v>1</v>
          </cell>
          <cell r="J21199" t="str">
            <v>CAPITULO XXII: CODIGOS MINSA</v>
          </cell>
          <cell r="K21199" t="str">
            <v>CAP.XXII</v>
          </cell>
          <cell r="M21199" t="str">
            <v>U00-U99</v>
          </cell>
          <cell r="O21199" t="str">
            <v>U00-U99</v>
          </cell>
        </row>
        <row r="21200">
          <cell r="B21200" t="str">
            <v>U83.2</v>
          </cell>
          <cell r="C21200" t="str">
            <v>RESISTENCIA A QUINOLONAS</v>
          </cell>
          <cell r="D21200" t="str">
            <v>CX</v>
          </cell>
          <cell r="E21200" t="str">
            <v>Diagnóstico (CIEX)</v>
          </cell>
          <cell r="F21200">
            <v>1</v>
          </cell>
          <cell r="J21200" t="str">
            <v>CAPITULO XXII: CODIGOS MINSA</v>
          </cell>
          <cell r="K21200" t="str">
            <v>CAP.XXII</v>
          </cell>
          <cell r="M21200" t="str">
            <v>U00-U99</v>
          </cell>
          <cell r="O21200" t="str">
            <v>U00-U99</v>
          </cell>
        </row>
        <row r="21201">
          <cell r="B21201" t="str">
            <v>U83.7</v>
          </cell>
          <cell r="C21201" t="str">
            <v>RESISTENCIA A MÚLTIPLES ANTIBIÓTICOS</v>
          </cell>
          <cell r="D21201" t="str">
            <v>CX</v>
          </cell>
          <cell r="E21201" t="str">
            <v>Diagnóstico (CIEX)</v>
          </cell>
          <cell r="F21201">
            <v>1</v>
          </cell>
          <cell r="J21201" t="str">
            <v>CAPITULO XXII: CODIGOS MINSA</v>
          </cell>
          <cell r="K21201" t="str">
            <v>CAP.XXII</v>
          </cell>
          <cell r="M21201" t="str">
            <v>U00-U99</v>
          </cell>
          <cell r="O21201" t="str">
            <v>U00-U99</v>
          </cell>
        </row>
        <row r="21202">
          <cell r="B21202" t="str">
            <v>U83.8</v>
          </cell>
          <cell r="C21202" t="str">
            <v>RESISTENCIA A OTROS ANTIBIÓTICOS ÚNICOS ESPECIFICADOS</v>
          </cell>
          <cell r="D21202" t="str">
            <v>CX</v>
          </cell>
          <cell r="E21202" t="str">
            <v>Diagnóstico (CIEX)</v>
          </cell>
          <cell r="F21202">
            <v>1</v>
          </cell>
          <cell r="J21202" t="str">
            <v>CAPITULO XXII: CODIGOS MINSA</v>
          </cell>
          <cell r="K21202" t="str">
            <v>CAP.XXII</v>
          </cell>
          <cell r="M21202" t="str">
            <v>U00-U99</v>
          </cell>
          <cell r="O21202" t="str">
            <v>U00-U99</v>
          </cell>
        </row>
        <row r="21203">
          <cell r="B21203" t="str">
            <v>U83.9</v>
          </cell>
          <cell r="C21203" t="str">
            <v>RESISTENCIA A ANTIBIÓTICOS NO ESPECIFICADOS</v>
          </cell>
          <cell r="D21203" t="str">
            <v>CX</v>
          </cell>
          <cell r="E21203" t="str">
            <v>Diagnóstico (CIEX)</v>
          </cell>
          <cell r="F21203">
            <v>1</v>
          </cell>
          <cell r="J21203" t="str">
            <v>CAPITULO XXII: CODIGOS MINSA</v>
          </cell>
          <cell r="K21203" t="str">
            <v>CAP.XXII</v>
          </cell>
          <cell r="M21203" t="str">
            <v>U00-U99</v>
          </cell>
          <cell r="O21203" t="str">
            <v>U00-U99</v>
          </cell>
        </row>
        <row r="21204">
          <cell r="B21204" t="str">
            <v>U84.0</v>
          </cell>
          <cell r="C21204" t="str">
            <v>RESISTENCIA A DROGAS ANTIPARASITARIAS</v>
          </cell>
          <cell r="D21204" t="str">
            <v>CX</v>
          </cell>
          <cell r="E21204" t="str">
            <v>Diagnóstico (CIEX)</v>
          </cell>
          <cell r="F21204">
            <v>1</v>
          </cell>
          <cell r="J21204" t="str">
            <v>CAPITULO XXII: CODIGOS MINSA</v>
          </cell>
          <cell r="K21204" t="str">
            <v>CAP.XXII</v>
          </cell>
          <cell r="M21204" t="str">
            <v>U00-U99</v>
          </cell>
          <cell r="O21204" t="str">
            <v>U00-U99</v>
          </cell>
        </row>
        <row r="21205">
          <cell r="B21205" t="str">
            <v>U84.1</v>
          </cell>
          <cell r="C21205" t="str">
            <v>RESISTENCIA A DROGAS ANTIMICÓTICAS</v>
          </cell>
          <cell r="D21205" t="str">
            <v>CX</v>
          </cell>
          <cell r="E21205" t="str">
            <v>Diagnóstico (CIEX)</v>
          </cell>
          <cell r="F21205">
            <v>1</v>
          </cell>
          <cell r="J21205" t="str">
            <v>CAPITULO XXII: CODIGOS MINSA</v>
          </cell>
          <cell r="K21205" t="str">
            <v>CAP.XXII</v>
          </cell>
          <cell r="M21205" t="str">
            <v>U00-U99</v>
          </cell>
          <cell r="O21205" t="str">
            <v>U00-U99</v>
          </cell>
        </row>
        <row r="21206">
          <cell r="B21206" t="str">
            <v>U84.2</v>
          </cell>
          <cell r="C21206" t="str">
            <v>RESISTENCIA A DROGAS ANTIVIRALES</v>
          </cell>
          <cell r="D21206" t="str">
            <v>CX</v>
          </cell>
          <cell r="E21206" t="str">
            <v>Diagnóstico (CIEX)</v>
          </cell>
          <cell r="F21206">
            <v>1</v>
          </cell>
          <cell r="J21206" t="str">
            <v>CAPITULO XXII: CODIGOS MINSA</v>
          </cell>
          <cell r="K21206" t="str">
            <v>CAP.XXII</v>
          </cell>
          <cell r="M21206" t="str">
            <v>U00-U99</v>
          </cell>
          <cell r="O21206" t="str">
            <v>U00-U99</v>
          </cell>
        </row>
        <row r="21207">
          <cell r="B21207" t="str">
            <v>U84.3</v>
          </cell>
          <cell r="C21207" t="str">
            <v>RESISTENCIA A DROGAS ANTITUBERCULOSAS</v>
          </cell>
          <cell r="D21207" t="str">
            <v>CX</v>
          </cell>
          <cell r="E21207" t="str">
            <v>Diagnóstico (CIEX)</v>
          </cell>
          <cell r="F21207">
            <v>1</v>
          </cell>
          <cell r="J21207" t="str">
            <v>CAPITULO XXII: CODIGOS MINSA</v>
          </cell>
          <cell r="K21207" t="str">
            <v>CAP.XXII</v>
          </cell>
          <cell r="M21207" t="str">
            <v>U00-U99</v>
          </cell>
          <cell r="O21207" t="str">
            <v>U00-U99</v>
          </cell>
        </row>
        <row r="21208">
          <cell r="B21208" t="str">
            <v>U84.7</v>
          </cell>
          <cell r="C21208" t="str">
            <v>RESISTENCIA A MÚLTIPLES DROGAS ANTIMICROBIANAS</v>
          </cell>
          <cell r="D21208" t="str">
            <v>CX</v>
          </cell>
          <cell r="E21208" t="str">
            <v>Diagnóstico (CIEX)</v>
          </cell>
          <cell r="F21208">
            <v>1</v>
          </cell>
          <cell r="J21208" t="str">
            <v>CAPITULO XXII: CODIGOS MINSA</v>
          </cell>
          <cell r="K21208" t="str">
            <v>CAP.XXII</v>
          </cell>
          <cell r="M21208" t="str">
            <v>U00-U99</v>
          </cell>
          <cell r="O21208" t="str">
            <v>U00-U99</v>
          </cell>
        </row>
        <row r="21209">
          <cell r="B21209" t="str">
            <v>U84.8</v>
          </cell>
          <cell r="C21209" t="str">
            <v>RESISTENCIA A OTRAS DROGAS ANTIMICROBIANAS ESPECIFICADAS</v>
          </cell>
          <cell r="D21209" t="str">
            <v>CX</v>
          </cell>
          <cell r="E21209" t="str">
            <v>Diagnóstico (CIEX)</v>
          </cell>
          <cell r="F21209">
            <v>1</v>
          </cell>
          <cell r="J21209" t="str">
            <v>CAPITULO XXII: CODIGOS MINSA</v>
          </cell>
          <cell r="K21209" t="str">
            <v>CAP.XXII</v>
          </cell>
          <cell r="M21209" t="str">
            <v>U00-U99</v>
          </cell>
          <cell r="O21209" t="str">
            <v>U00-U99</v>
          </cell>
        </row>
        <row r="21210">
          <cell r="B21210" t="str">
            <v>U84.9</v>
          </cell>
          <cell r="C21210" t="str">
            <v>RESISTENCIA A DROGAS ANTIMICROBIANAS NO ESPECIFICADAS</v>
          </cell>
          <cell r="D21210" t="str">
            <v>CX</v>
          </cell>
          <cell r="E21210" t="str">
            <v>Diagnóstico (CIEX)</v>
          </cell>
          <cell r="F21210">
            <v>1</v>
          </cell>
          <cell r="J21210" t="str">
            <v>CAPITULO XXII: CODIGOS MINSA</v>
          </cell>
          <cell r="K21210" t="str">
            <v>CAP.XXII</v>
          </cell>
          <cell r="M21210" t="str">
            <v>U00-U99</v>
          </cell>
          <cell r="O21210" t="str">
            <v>U00-U99</v>
          </cell>
        </row>
        <row r="21211">
          <cell r="B21211" t="str">
            <v>U85.X</v>
          </cell>
          <cell r="C21211" t="str">
            <v>RESISTENCIA A DROGAS ANTINEOPLÁSICAS</v>
          </cell>
          <cell r="D21211" t="str">
            <v>CX</v>
          </cell>
          <cell r="E21211" t="str">
            <v>Diagnóstico (CIEX)</v>
          </cell>
          <cell r="F21211">
            <v>1</v>
          </cell>
          <cell r="J21211" t="str">
            <v>CAPITULO XXII: CODIGOS MINSA</v>
          </cell>
          <cell r="K21211" t="str">
            <v>CAP.XXII</v>
          </cell>
          <cell r="M21211" t="str">
            <v>U00-U99</v>
          </cell>
          <cell r="O21211" t="str">
            <v>U00-U99</v>
          </cell>
        </row>
        <row r="21212">
          <cell r="B21212" t="str">
            <v>U89.8</v>
          </cell>
          <cell r="C21212" t="str">
            <v>AGENTE BACTERIANO RESISTENTE A OTRO ANTIBIÓTICO ÚNICO ESPECIFICADO</v>
          </cell>
          <cell r="D21212" t="str">
            <v>CX</v>
          </cell>
          <cell r="E21212" t="str">
            <v>Diagnóstico (CIEX)</v>
          </cell>
          <cell r="F21212">
            <v>1</v>
          </cell>
          <cell r="J21212" t="str">
            <v>CAPITULO XXII: CODIGOS MINSA</v>
          </cell>
          <cell r="K21212" t="str">
            <v>CAP.XXII</v>
          </cell>
          <cell r="M21212" t="str">
            <v>U00-U99</v>
          </cell>
          <cell r="O21212" t="str">
            <v>U00-U99</v>
          </cell>
        </row>
        <row r="21213">
          <cell r="B21213" t="str">
            <v>U89.9</v>
          </cell>
          <cell r="C21213" t="str">
            <v>AGENTE BACTERIANO RESISTENTE A ANTIBIÓTICO NO ESPECIFICADO</v>
          </cell>
          <cell r="D21213" t="str">
            <v>CX</v>
          </cell>
          <cell r="E21213" t="str">
            <v>Diagnóstico (CIEX)</v>
          </cell>
          <cell r="F21213">
            <v>1</v>
          </cell>
          <cell r="J21213" t="str">
            <v>CAPITULO XXII: CODIGOS MINSA</v>
          </cell>
          <cell r="K21213" t="str">
            <v>CAP.XXII</v>
          </cell>
          <cell r="M21213" t="str">
            <v>U00-U99</v>
          </cell>
          <cell r="O21213" t="str">
            <v>U00-U99</v>
          </cell>
        </row>
        <row r="21214">
          <cell r="B21214" t="str">
            <v>U90.0</v>
          </cell>
          <cell r="C21214" t="str">
            <v>TERAPIA NEURAL</v>
          </cell>
          <cell r="D21214" t="str">
            <v>CX</v>
          </cell>
          <cell r="E21214" t="str">
            <v>Diagnóstico (CIEX)</v>
          </cell>
          <cell r="F21214">
            <v>1</v>
          </cell>
          <cell r="J21214" t="str">
            <v>CAPITULO XXII: CODIGOS MINSA</v>
          </cell>
          <cell r="K21214" t="str">
            <v>CAP.XXII</v>
          </cell>
          <cell r="M21214" t="str">
            <v>U00-U99</v>
          </cell>
          <cell r="O21214" t="str">
            <v>U00-U99</v>
          </cell>
        </row>
        <row r="21215">
          <cell r="B21215" t="str">
            <v>U90.1</v>
          </cell>
          <cell r="C21215" t="str">
            <v>QUIROTERAPIA</v>
          </cell>
          <cell r="D21215" t="str">
            <v>CX</v>
          </cell>
          <cell r="E21215" t="str">
            <v>Diagnóstico (CIEX)</v>
          </cell>
          <cell r="F21215">
            <v>0</v>
          </cell>
          <cell r="J21215" t="str">
            <v>CAPITULO XXII: CODIGOS MINSA</v>
          </cell>
          <cell r="K21215" t="str">
            <v>CAP.XXII</v>
          </cell>
          <cell r="M21215" t="str">
            <v>U00-U99</v>
          </cell>
          <cell r="O21215" t="str">
            <v>U00-U99</v>
          </cell>
        </row>
        <row r="21216">
          <cell r="B21216" t="str">
            <v>U90.2</v>
          </cell>
          <cell r="C21216" t="str">
            <v>REFLEXOLOGIA</v>
          </cell>
          <cell r="D21216" t="str">
            <v>CX</v>
          </cell>
          <cell r="E21216" t="str">
            <v>Diagnóstico (CIEX)</v>
          </cell>
          <cell r="F21216">
            <v>1</v>
          </cell>
          <cell r="J21216" t="str">
            <v>CAPITULO XXII: CODIGOS MINSA</v>
          </cell>
          <cell r="K21216" t="str">
            <v>CAP.XXII</v>
          </cell>
          <cell r="M21216" t="str">
            <v>U00-U99</v>
          </cell>
          <cell r="O21216" t="str">
            <v>U00-U99</v>
          </cell>
        </row>
        <row r="21217">
          <cell r="B21217" t="str">
            <v>U90.3</v>
          </cell>
          <cell r="C21217" t="str">
            <v>TERAPIAS MENTE CUERPO</v>
          </cell>
          <cell r="D21217" t="str">
            <v>CX</v>
          </cell>
          <cell r="E21217" t="str">
            <v>Diagnóstico (CIEX)</v>
          </cell>
          <cell r="F21217">
            <v>1</v>
          </cell>
          <cell r="J21217" t="str">
            <v>CAPITULO XXII: CODIGOS MINSA</v>
          </cell>
          <cell r="K21217" t="str">
            <v>CAP.XXII</v>
          </cell>
          <cell r="M21217" t="str">
            <v>U00-U99</v>
          </cell>
          <cell r="O21217" t="str">
            <v>U00-U99</v>
          </cell>
        </row>
        <row r="21218">
          <cell r="B21218" t="str">
            <v>U90.4</v>
          </cell>
          <cell r="C21218" t="str">
            <v>HOMEOPATIA</v>
          </cell>
          <cell r="D21218" t="str">
            <v>CX</v>
          </cell>
          <cell r="E21218" t="str">
            <v>Diagnóstico (CIEX)</v>
          </cell>
          <cell r="F21218">
            <v>1</v>
          </cell>
          <cell r="J21218" t="str">
            <v>CAPITULO XXII: CODIGOS MINSA</v>
          </cell>
          <cell r="K21218" t="str">
            <v>CAP.XXII</v>
          </cell>
          <cell r="M21218" t="str">
            <v>U00-U99</v>
          </cell>
          <cell r="O21218" t="str">
            <v>U00-U99</v>
          </cell>
        </row>
        <row r="21219">
          <cell r="B21219" t="str">
            <v>U90.5</v>
          </cell>
          <cell r="C21219" t="str">
            <v>FITOTERAPIA</v>
          </cell>
          <cell r="D21219" t="str">
            <v>CX</v>
          </cell>
          <cell r="E21219" t="str">
            <v>Diagnóstico (CIEX)</v>
          </cell>
          <cell r="F21219">
            <v>1</v>
          </cell>
          <cell r="J21219" t="str">
            <v>CAPITULO XXII: CODIGOS MINSA</v>
          </cell>
          <cell r="K21219" t="str">
            <v>CAP.XXII</v>
          </cell>
          <cell r="M21219" t="str">
            <v>U00-U99</v>
          </cell>
          <cell r="O21219" t="str">
            <v>U00-U99</v>
          </cell>
        </row>
        <row r="21220">
          <cell r="B21220" t="str">
            <v>U90.6</v>
          </cell>
          <cell r="C21220" t="str">
            <v>TROFOTERIA</v>
          </cell>
          <cell r="D21220" t="str">
            <v>CX</v>
          </cell>
          <cell r="E21220" t="str">
            <v>Diagnóstico (CIEX)</v>
          </cell>
          <cell r="F21220">
            <v>1</v>
          </cell>
          <cell r="J21220" t="str">
            <v>CAPITULO XXII: CODIGOS MINSA</v>
          </cell>
          <cell r="K21220" t="str">
            <v>CAP.XXII</v>
          </cell>
          <cell r="M21220" t="str">
            <v>U00-U99</v>
          </cell>
          <cell r="O21220" t="str">
            <v>U00-U99</v>
          </cell>
        </row>
        <row r="21221">
          <cell r="B21221" t="str">
            <v>U90.7</v>
          </cell>
          <cell r="C21221" t="str">
            <v>TERAPIA FLORAL</v>
          </cell>
          <cell r="D21221" t="str">
            <v>CX</v>
          </cell>
          <cell r="E21221" t="str">
            <v>Diagnóstico (CIEX)</v>
          </cell>
          <cell r="F21221">
            <v>1</v>
          </cell>
          <cell r="J21221" t="str">
            <v>CAPITULO XXII: CODIGOS MINSA</v>
          </cell>
          <cell r="K21221" t="str">
            <v>CAP.XXII</v>
          </cell>
          <cell r="M21221" t="str">
            <v>U00-U99</v>
          </cell>
          <cell r="O21221" t="str">
            <v>U00-U99</v>
          </cell>
        </row>
        <row r="21222">
          <cell r="B21222" t="str">
            <v>U90.8</v>
          </cell>
          <cell r="C21222" t="str">
            <v>BIOENERGETICA</v>
          </cell>
          <cell r="D21222" t="str">
            <v>CX</v>
          </cell>
          <cell r="E21222" t="str">
            <v>Diagnóstico (CIEX)</v>
          </cell>
          <cell r="F21222">
            <v>1</v>
          </cell>
          <cell r="J21222" t="str">
            <v>CAPITULO XXII: CODIGOS MINSA</v>
          </cell>
          <cell r="K21222" t="str">
            <v>CAP.XXII</v>
          </cell>
          <cell r="M21222" t="str">
            <v>U00-U99</v>
          </cell>
          <cell r="O21222" t="str">
            <v>U00-U99</v>
          </cell>
        </row>
        <row r="21223">
          <cell r="B21223" t="str">
            <v>V01.0</v>
          </cell>
          <cell r="C21223" t="str">
            <v>PEATON LESIONADO POR COLISION CON VEHICULO DE PEDAL ACCIDENTE NO DE TRANSITO</v>
          </cell>
          <cell r="D21223" t="str">
            <v>CX</v>
          </cell>
          <cell r="E21223" t="str">
            <v>Diagnóstico (CIEX)</v>
          </cell>
          <cell r="F21223">
            <v>1</v>
          </cell>
          <cell r="G21223" t="str">
            <v>Causas externas de morbilidad y mortalidad</v>
          </cell>
          <cell r="H21223" t="str">
            <v>Accidente de transporte terrestre</v>
          </cell>
          <cell r="I21223" t="str">
            <v>Causas externas de traumatismos y envenenamientos</v>
          </cell>
          <cell r="J21223" t="str">
            <v>CAPITULO XX: CAUSAS EXTERNAS DE MORBILIDAD Y DE MORTALIDAD</v>
          </cell>
          <cell r="K21223" t="str">
            <v>CAP.XX</v>
          </cell>
          <cell r="L21223" t="str">
            <v>Accidentes de transporte terrestre</v>
          </cell>
          <cell r="M21223" t="str">
            <v>V01-Y89</v>
          </cell>
          <cell r="N21223" t="str">
            <v>CAUSAS EXTERNAS DE MORBILIDAD Y MORTALIDAD</v>
          </cell>
          <cell r="O21223" t="str">
            <v>V01-V99</v>
          </cell>
          <cell r="P21223" t="str">
            <v>Accidentes de transporte</v>
          </cell>
        </row>
        <row r="21224">
          <cell r="B21224" t="str">
            <v>V01.1</v>
          </cell>
          <cell r="C21224" t="str">
            <v>PEATON LESIONADO POR COLISION CON VEHICULO DE PEDAL ACCIDENTE DE TRANSITO</v>
          </cell>
          <cell r="D21224" t="str">
            <v>CX</v>
          </cell>
          <cell r="E21224" t="str">
            <v>Diagnóstico (CIEX)</v>
          </cell>
          <cell r="F21224">
            <v>1</v>
          </cell>
          <cell r="G21224" t="str">
            <v>Causas externas de morbilidad y mortalidad</v>
          </cell>
          <cell r="H21224" t="str">
            <v>Accidente de transporte terrestre</v>
          </cell>
          <cell r="I21224" t="str">
            <v>Causas externas de traumatismos y envenenamientos</v>
          </cell>
          <cell r="J21224" t="str">
            <v>CAPITULO XX: CAUSAS EXTERNAS DE MORBILIDAD Y DE MORTALIDAD</v>
          </cell>
          <cell r="K21224" t="str">
            <v>CAP.XX</v>
          </cell>
          <cell r="L21224" t="str">
            <v>Accidentes de transporte terrestre</v>
          </cell>
          <cell r="M21224" t="str">
            <v>V01-Y89</v>
          </cell>
          <cell r="N21224" t="str">
            <v>CAUSAS EXTERNAS DE MORBILIDAD Y MORTALIDAD</v>
          </cell>
          <cell r="O21224" t="str">
            <v>V01-V99</v>
          </cell>
          <cell r="P21224" t="str">
            <v>Accidentes de transporte</v>
          </cell>
        </row>
        <row r="21225">
          <cell r="B21225" t="str">
            <v>V01.2</v>
          </cell>
          <cell r="C21225" t="str">
            <v>PEATON LESIONADO POR COLISION CON VEHICULO DE PEDAL EN ACCIDENTE NO ESPECIFICADO COMO DE</v>
          </cell>
          <cell r="D21225" t="str">
            <v>CX</v>
          </cell>
          <cell r="E21225" t="str">
            <v>Diagnóstico (CIEX)</v>
          </cell>
          <cell r="F21225">
            <v>1</v>
          </cell>
          <cell r="G21225" t="str">
            <v>Causas externas de morbilidad y mortalidad</v>
          </cell>
          <cell r="H21225" t="str">
            <v>Accidente de transporte terrestre</v>
          </cell>
          <cell r="I21225" t="str">
            <v>Causas externas de traumatismos y envenenamientos</v>
          </cell>
          <cell r="J21225" t="str">
            <v>CAPITULO XX: CAUSAS EXTERNAS DE MORBILIDAD Y DE MORTALIDAD</v>
          </cell>
          <cell r="K21225" t="str">
            <v>CAP.XX</v>
          </cell>
          <cell r="L21225" t="str">
            <v>Accidentes de transporte terrestre</v>
          </cell>
          <cell r="M21225" t="str">
            <v>V01-Y89</v>
          </cell>
          <cell r="N21225" t="str">
            <v>CAUSAS EXTERNAS DE MORBILIDAD Y MORTALIDAD</v>
          </cell>
          <cell r="O21225" t="str">
            <v>V01-V99</v>
          </cell>
          <cell r="P21225" t="str">
            <v>Accidentes de transporte</v>
          </cell>
        </row>
        <row r="21226">
          <cell r="B21226" t="str">
            <v>V01.9</v>
          </cell>
          <cell r="C21226" t="str">
            <v>PEATON LESIONADO POR COLISION CON VEHICULO DE PEDAL ACCIDENTE NO ESPECIFICADO COMO DE T</v>
          </cell>
          <cell r="D21226" t="str">
            <v>CX</v>
          </cell>
          <cell r="E21226" t="str">
            <v>Diagnóstico (CIEX)</v>
          </cell>
          <cell r="F21226">
            <v>1</v>
          </cell>
          <cell r="G21226" t="str">
            <v>Causas externas de morbilidad y mortalidad</v>
          </cell>
          <cell r="H21226" t="str">
            <v>Accidente de transporte terrestre</v>
          </cell>
          <cell r="I21226" t="str">
            <v>Causas externas de traumatismos y envenenamientos</v>
          </cell>
          <cell r="J21226" t="str">
            <v>CAPITULO XX: CAUSAS EXTERNAS DE MORBILIDAD Y DE MORTALIDAD</v>
          </cell>
          <cell r="K21226" t="str">
            <v>CAP.XX</v>
          </cell>
          <cell r="L21226" t="str">
            <v>Accidentes de transporte terrestre</v>
          </cell>
          <cell r="M21226" t="str">
            <v>V01-Y89</v>
          </cell>
          <cell r="N21226" t="str">
            <v>CAUSAS EXTERNAS DE MORBILIDAD Y MORTALIDAD</v>
          </cell>
          <cell r="O21226" t="str">
            <v>V01-V99</v>
          </cell>
          <cell r="P21226" t="str">
            <v>Accidentes de transporte</v>
          </cell>
        </row>
        <row r="21227">
          <cell r="B21227" t="str">
            <v>V02.0</v>
          </cell>
          <cell r="C21227" t="str">
            <v>PEATON LESIONADO POR COLISION CON VEHICULO DE MOTOR DE DOS O TRES RUEDAS ACCIDENTE NO D</v>
          </cell>
          <cell r="D21227" t="str">
            <v>CX</v>
          </cell>
          <cell r="E21227" t="str">
            <v>Diagnóstico (CIEX)</v>
          </cell>
          <cell r="F21227">
            <v>1</v>
          </cell>
          <cell r="G21227" t="str">
            <v>Causas externas de morbilidad y mortalidad</v>
          </cell>
          <cell r="H21227" t="str">
            <v>Accidente de transporte terrestre</v>
          </cell>
          <cell r="I21227" t="str">
            <v>Causas externas de traumatismos y envenenamientos</v>
          </cell>
          <cell r="J21227" t="str">
            <v>CAPITULO XX: CAUSAS EXTERNAS DE MORBILIDAD Y DE MORTALIDAD</v>
          </cell>
          <cell r="K21227" t="str">
            <v>CAP.XX</v>
          </cell>
          <cell r="L21227" t="str">
            <v>Accidentes de transporte terrestre</v>
          </cell>
          <cell r="M21227" t="str">
            <v>V01-Y89</v>
          </cell>
          <cell r="N21227" t="str">
            <v>CAUSAS EXTERNAS DE MORBILIDAD Y MORTALIDAD</v>
          </cell>
          <cell r="O21227" t="str">
            <v>V01-V99</v>
          </cell>
          <cell r="P21227" t="str">
            <v>Accidentes de transporte</v>
          </cell>
        </row>
        <row r="21228">
          <cell r="B21228" t="str">
            <v>V02.1</v>
          </cell>
          <cell r="C21228" t="str">
            <v>PEATON LESIONADO POR COLISION CON VEHICULO DE MOTOR DE DOS O TRES RUEDAS ACCIDENTE DE T</v>
          </cell>
          <cell r="D21228" t="str">
            <v>CX</v>
          </cell>
          <cell r="E21228" t="str">
            <v>Diagnóstico (CIEX)</v>
          </cell>
          <cell r="F21228">
            <v>1</v>
          </cell>
          <cell r="G21228" t="str">
            <v>Causas externas de morbilidad y mortalidad</v>
          </cell>
          <cell r="H21228" t="str">
            <v>Accidente de transporte terrestre</v>
          </cell>
          <cell r="I21228" t="str">
            <v>Causas externas de traumatismos y envenenamientos</v>
          </cell>
          <cell r="J21228" t="str">
            <v>CAPITULO XX: CAUSAS EXTERNAS DE MORBILIDAD Y DE MORTALIDAD</v>
          </cell>
          <cell r="K21228" t="str">
            <v>CAP.XX</v>
          </cell>
          <cell r="L21228" t="str">
            <v>Accidentes de transporte terrestre</v>
          </cell>
          <cell r="M21228" t="str">
            <v>V01-Y89</v>
          </cell>
          <cell r="N21228" t="str">
            <v>CAUSAS EXTERNAS DE MORBILIDAD Y MORTALIDAD</v>
          </cell>
          <cell r="O21228" t="str">
            <v>V01-V99</v>
          </cell>
          <cell r="P21228" t="str">
            <v>Accidentes de transporte</v>
          </cell>
        </row>
        <row r="21229">
          <cell r="B21229" t="str">
            <v>V02.2</v>
          </cell>
          <cell r="C21229" t="str">
            <v>PEATON LESIONADO POR COLISION CON VEHICULO DE MOTOR DE DOS O TRES RUEDAS EN ACCIDENTE NO</v>
          </cell>
          <cell r="D21229" t="str">
            <v>CX</v>
          </cell>
          <cell r="E21229" t="str">
            <v>Diagnóstico (CIEX)</v>
          </cell>
          <cell r="F21229">
            <v>1</v>
          </cell>
          <cell r="G21229" t="str">
            <v>Causas externas de morbilidad y mortalidad</v>
          </cell>
          <cell r="H21229" t="str">
            <v>Accidente de transporte terrestre</v>
          </cell>
          <cell r="I21229" t="str">
            <v>Causas externas de traumatismos y envenenamientos</v>
          </cell>
          <cell r="J21229" t="str">
            <v>CAPITULO XX: CAUSAS EXTERNAS DE MORBILIDAD Y DE MORTALIDAD</v>
          </cell>
          <cell r="K21229" t="str">
            <v>CAP.XX</v>
          </cell>
          <cell r="L21229" t="str">
            <v>Accidentes de transporte terrestre</v>
          </cell>
          <cell r="M21229" t="str">
            <v>V01-Y89</v>
          </cell>
          <cell r="N21229" t="str">
            <v>CAUSAS EXTERNAS DE MORBILIDAD Y MORTALIDAD</v>
          </cell>
          <cell r="O21229" t="str">
            <v>V01-V99</v>
          </cell>
          <cell r="P21229" t="str">
            <v>Accidentes de transporte</v>
          </cell>
        </row>
        <row r="21230">
          <cell r="B21230" t="str">
            <v>V02.9</v>
          </cell>
          <cell r="C21230" t="str">
            <v>PEATON LESIONADO POR COLISION CON VEHICULO DE MOTOR DE DOS O TRES RUEDAS ACCIDENTE NO E</v>
          </cell>
          <cell r="D21230" t="str">
            <v>CX</v>
          </cell>
          <cell r="E21230" t="str">
            <v>Diagnóstico (CIEX)</v>
          </cell>
          <cell r="F21230">
            <v>1</v>
          </cell>
          <cell r="G21230" t="str">
            <v>Causas externas de morbilidad y mortalidad</v>
          </cell>
          <cell r="H21230" t="str">
            <v>Accidente de transporte terrestre</v>
          </cell>
          <cell r="I21230" t="str">
            <v>Causas externas de traumatismos y envenenamientos</v>
          </cell>
          <cell r="J21230" t="str">
            <v>CAPITULO XX: CAUSAS EXTERNAS DE MORBILIDAD Y DE MORTALIDAD</v>
          </cell>
          <cell r="K21230" t="str">
            <v>CAP.XX</v>
          </cell>
          <cell r="L21230" t="str">
            <v>Accidentes de transporte terrestre</v>
          </cell>
          <cell r="M21230" t="str">
            <v>V01-Y89</v>
          </cell>
          <cell r="N21230" t="str">
            <v>CAUSAS EXTERNAS DE MORBILIDAD Y MORTALIDAD</v>
          </cell>
          <cell r="O21230" t="str">
            <v>V01-V99</v>
          </cell>
          <cell r="P21230" t="str">
            <v>Accidentes de transporte</v>
          </cell>
        </row>
        <row r="21231">
          <cell r="B21231" t="str">
            <v>V03.0</v>
          </cell>
          <cell r="C21231" t="str">
            <v>PEATON LESIONADO POR COLISION CON AUTOMOVIL CAMIONETA O FURGONETA ACCIDENTE NO DE TRAN</v>
          </cell>
          <cell r="D21231" t="str">
            <v>CX</v>
          </cell>
          <cell r="E21231" t="str">
            <v>Diagnóstico (CIEX)</v>
          </cell>
          <cell r="F21231">
            <v>1</v>
          </cell>
          <cell r="G21231" t="str">
            <v>Causas externas de morbilidad y mortalidad</v>
          </cell>
          <cell r="H21231" t="str">
            <v>Accidente de transporte terrestre</v>
          </cell>
          <cell r="I21231" t="str">
            <v>Causas externas de traumatismos y envenenamientos</v>
          </cell>
          <cell r="J21231" t="str">
            <v>CAPITULO XX: CAUSAS EXTERNAS DE MORBILIDAD Y DE MORTALIDAD</v>
          </cell>
          <cell r="K21231" t="str">
            <v>CAP.XX</v>
          </cell>
          <cell r="L21231" t="str">
            <v>Accidentes de transporte terrestre</v>
          </cell>
          <cell r="M21231" t="str">
            <v>V01-Y89</v>
          </cell>
          <cell r="N21231" t="str">
            <v>CAUSAS EXTERNAS DE MORBILIDAD Y MORTALIDAD</v>
          </cell>
          <cell r="O21231" t="str">
            <v>V01-V99</v>
          </cell>
          <cell r="P21231" t="str">
            <v>Accidentes de transporte</v>
          </cell>
        </row>
        <row r="21232">
          <cell r="B21232" t="str">
            <v>V03.1</v>
          </cell>
          <cell r="C21232" t="str">
            <v>PEATON LESIONADO POR COLISION CON AUTOMOVIL CAMIONETA O FURGONETA ACCIDENTE DE TRANSIT</v>
          </cell>
          <cell r="D21232" t="str">
            <v>CX</v>
          </cell>
          <cell r="E21232" t="str">
            <v>Diagnóstico (CIEX)</v>
          </cell>
          <cell r="F21232">
            <v>1</v>
          </cell>
          <cell r="G21232" t="str">
            <v>Causas externas de morbilidad y mortalidad</v>
          </cell>
          <cell r="H21232" t="str">
            <v>Accidente de transporte terrestre</v>
          </cell>
          <cell r="I21232" t="str">
            <v>Causas externas de traumatismos y envenenamientos</v>
          </cell>
          <cell r="J21232" t="str">
            <v>CAPITULO XX: CAUSAS EXTERNAS DE MORBILIDAD Y DE MORTALIDAD</v>
          </cell>
          <cell r="K21232" t="str">
            <v>CAP.XX</v>
          </cell>
          <cell r="L21232" t="str">
            <v>Accidentes de transporte terrestre</v>
          </cell>
          <cell r="M21232" t="str">
            <v>V01-Y89</v>
          </cell>
          <cell r="N21232" t="str">
            <v>CAUSAS EXTERNAS DE MORBILIDAD Y MORTALIDAD</v>
          </cell>
          <cell r="O21232" t="str">
            <v>V01-V99</v>
          </cell>
          <cell r="P21232" t="str">
            <v>Accidentes de transporte</v>
          </cell>
        </row>
        <row r="21233">
          <cell r="B21233" t="str">
            <v>V03.2</v>
          </cell>
          <cell r="C21233" t="str">
            <v>PEATON LESIONADO POR COLISION CON AUTOMOVIL CAMIONETA O FURGONETA EN ACCIDENTE NO ESPECI</v>
          </cell>
          <cell r="D21233" t="str">
            <v>CX</v>
          </cell>
          <cell r="E21233" t="str">
            <v>Diagnóstico (CIEX)</v>
          </cell>
          <cell r="F21233">
            <v>1</v>
          </cell>
          <cell r="G21233" t="str">
            <v>Causas externas de morbilidad y mortalidad</v>
          </cell>
          <cell r="H21233" t="str">
            <v>Accidente de transporte terrestre</v>
          </cell>
          <cell r="I21233" t="str">
            <v>Causas externas de traumatismos y envenenamientos</v>
          </cell>
          <cell r="J21233" t="str">
            <v>CAPITULO XX: CAUSAS EXTERNAS DE MORBILIDAD Y DE MORTALIDAD</v>
          </cell>
          <cell r="K21233" t="str">
            <v>CAP.XX</v>
          </cell>
          <cell r="L21233" t="str">
            <v>Accidentes de transporte terrestre</v>
          </cell>
          <cell r="M21233" t="str">
            <v>V01-Y89</v>
          </cell>
          <cell r="N21233" t="str">
            <v>CAUSAS EXTERNAS DE MORBILIDAD Y MORTALIDAD</v>
          </cell>
          <cell r="O21233" t="str">
            <v>V01-V99</v>
          </cell>
          <cell r="P21233" t="str">
            <v>Accidentes de transporte</v>
          </cell>
        </row>
        <row r="21234">
          <cell r="B21234" t="str">
            <v>V03.9</v>
          </cell>
          <cell r="C21234" t="str">
            <v>PEATON LESIONADO POR COLISION CON AUTOMOVIL CAMIONETA O FURGONETA ACCIDENTE NO ESPECIF</v>
          </cell>
          <cell r="D21234" t="str">
            <v>CX</v>
          </cell>
          <cell r="E21234" t="str">
            <v>Diagnóstico (CIEX)</v>
          </cell>
          <cell r="F21234">
            <v>1</v>
          </cell>
          <cell r="G21234" t="str">
            <v>Causas externas de morbilidad y mortalidad</v>
          </cell>
          <cell r="H21234" t="str">
            <v>Accidente de transporte terrestre</v>
          </cell>
          <cell r="I21234" t="str">
            <v>Causas externas de traumatismos y envenenamientos</v>
          </cell>
          <cell r="J21234" t="str">
            <v>CAPITULO XX: CAUSAS EXTERNAS DE MORBILIDAD Y DE MORTALIDAD</v>
          </cell>
          <cell r="K21234" t="str">
            <v>CAP.XX</v>
          </cell>
          <cell r="L21234" t="str">
            <v>Accidentes de transporte terrestre</v>
          </cell>
          <cell r="M21234" t="str">
            <v>V01-Y89</v>
          </cell>
          <cell r="N21234" t="str">
            <v>CAUSAS EXTERNAS DE MORBILIDAD Y MORTALIDAD</v>
          </cell>
          <cell r="O21234" t="str">
            <v>V01-V99</v>
          </cell>
          <cell r="P21234" t="str">
            <v>Accidentes de transporte</v>
          </cell>
        </row>
        <row r="21235">
          <cell r="B21235" t="str">
            <v>V04.0</v>
          </cell>
          <cell r="C21235" t="str">
            <v>PEATON LESIONADO POR COLISION CON VEHICULO DE TRANSPORTE PESADO O AUTOBUS ACCIDENTE NO</v>
          </cell>
          <cell r="D21235" t="str">
            <v>CX</v>
          </cell>
          <cell r="E21235" t="str">
            <v>Diagnóstico (CIEX)</v>
          </cell>
          <cell r="F21235">
            <v>1</v>
          </cell>
          <cell r="G21235" t="str">
            <v>Causas externas de morbilidad y mortalidad</v>
          </cell>
          <cell r="H21235" t="str">
            <v>Accidente de transporte terrestre</v>
          </cell>
          <cell r="I21235" t="str">
            <v>Causas externas de traumatismos y envenenamientos</v>
          </cell>
          <cell r="J21235" t="str">
            <v>CAPITULO XX: CAUSAS EXTERNAS DE MORBILIDAD Y DE MORTALIDAD</v>
          </cell>
          <cell r="K21235" t="str">
            <v>CAP.XX</v>
          </cell>
          <cell r="L21235" t="str">
            <v>Accidentes de transporte terrestre</v>
          </cell>
          <cell r="M21235" t="str">
            <v>V01-Y89</v>
          </cell>
          <cell r="N21235" t="str">
            <v>CAUSAS EXTERNAS DE MORBILIDAD Y MORTALIDAD</v>
          </cell>
          <cell r="O21235" t="str">
            <v>V01-V99</v>
          </cell>
          <cell r="P21235" t="str">
            <v>Accidentes de transporte</v>
          </cell>
        </row>
        <row r="21236">
          <cell r="B21236" t="str">
            <v>V04.1</v>
          </cell>
          <cell r="C21236" t="str">
            <v>PEATON LESIONADO POR COLISION CON VEHICULO DE TRANSPORTE PESADO O AUTOBUS ACCIDENTE DE</v>
          </cell>
          <cell r="D21236" t="str">
            <v>CX</v>
          </cell>
          <cell r="E21236" t="str">
            <v>Diagnóstico (CIEX)</v>
          </cell>
          <cell r="F21236">
            <v>1</v>
          </cell>
          <cell r="G21236" t="str">
            <v>Causas externas de morbilidad y mortalidad</v>
          </cell>
          <cell r="H21236" t="str">
            <v>Accidente de transporte terrestre</v>
          </cell>
          <cell r="I21236" t="str">
            <v>Causas externas de traumatismos y envenenamientos</v>
          </cell>
          <cell r="J21236" t="str">
            <v>CAPITULO XX: CAUSAS EXTERNAS DE MORBILIDAD Y DE MORTALIDAD</v>
          </cell>
          <cell r="K21236" t="str">
            <v>CAP.XX</v>
          </cell>
          <cell r="L21236" t="str">
            <v>Accidentes de transporte terrestre</v>
          </cell>
          <cell r="M21236" t="str">
            <v>V01-Y89</v>
          </cell>
          <cell r="N21236" t="str">
            <v>CAUSAS EXTERNAS DE MORBILIDAD Y MORTALIDAD</v>
          </cell>
          <cell r="O21236" t="str">
            <v>V01-V99</v>
          </cell>
          <cell r="P21236" t="str">
            <v>Accidentes de transporte</v>
          </cell>
        </row>
        <row r="21237">
          <cell r="B21237" t="str">
            <v>V04.2</v>
          </cell>
          <cell r="C21237" t="str">
            <v>PEATON LESIONADO POR COLISION CON VEHICULO DE TRANSPORTE PESADO O AUTOBUS EN ACCIDENTE N</v>
          </cell>
          <cell r="D21237" t="str">
            <v>CX</v>
          </cell>
          <cell r="E21237" t="str">
            <v>Diagnóstico (CIEX)</v>
          </cell>
          <cell r="F21237">
            <v>1</v>
          </cell>
          <cell r="G21237" t="str">
            <v>Causas externas de morbilidad y mortalidad</v>
          </cell>
          <cell r="H21237" t="str">
            <v>Accidente de transporte terrestre</v>
          </cell>
          <cell r="I21237" t="str">
            <v>Causas externas de traumatismos y envenenamientos</v>
          </cell>
          <cell r="J21237" t="str">
            <v>CAPITULO XX: CAUSAS EXTERNAS DE MORBILIDAD Y DE MORTALIDAD</v>
          </cell>
          <cell r="K21237" t="str">
            <v>CAP.XX</v>
          </cell>
          <cell r="L21237" t="str">
            <v>Accidentes de transporte terrestre</v>
          </cell>
          <cell r="M21237" t="str">
            <v>V01-Y89</v>
          </cell>
          <cell r="N21237" t="str">
            <v>CAUSAS EXTERNAS DE MORBILIDAD Y MORTALIDAD</v>
          </cell>
          <cell r="O21237" t="str">
            <v>V01-V99</v>
          </cell>
          <cell r="P21237" t="str">
            <v>Accidentes de transporte</v>
          </cell>
        </row>
        <row r="21238">
          <cell r="B21238" t="str">
            <v>V04.9</v>
          </cell>
          <cell r="C21238" t="str">
            <v>PEATON LESIONADO POR COLISION CON VEHICULO DE TRANSPORTE PESADO O AUTOBUS ACCIDENTE NO</v>
          </cell>
          <cell r="D21238" t="str">
            <v>CX</v>
          </cell>
          <cell r="E21238" t="str">
            <v>Diagnóstico (CIEX)</v>
          </cell>
          <cell r="F21238">
            <v>1</v>
          </cell>
          <cell r="G21238" t="str">
            <v>Causas externas de morbilidad y mortalidad</v>
          </cell>
          <cell r="H21238" t="str">
            <v>Accidente de transporte terrestre</v>
          </cell>
          <cell r="I21238" t="str">
            <v>Causas externas de traumatismos y envenenamientos</v>
          </cell>
          <cell r="J21238" t="str">
            <v>CAPITULO XX: CAUSAS EXTERNAS DE MORBILIDAD Y DE MORTALIDAD</v>
          </cell>
          <cell r="K21238" t="str">
            <v>CAP.XX</v>
          </cell>
          <cell r="L21238" t="str">
            <v>Accidentes de transporte terrestre</v>
          </cell>
          <cell r="M21238" t="str">
            <v>V01-Y89</v>
          </cell>
          <cell r="N21238" t="str">
            <v>CAUSAS EXTERNAS DE MORBILIDAD Y MORTALIDAD</v>
          </cell>
          <cell r="O21238" t="str">
            <v>V01-V99</v>
          </cell>
          <cell r="P21238" t="str">
            <v>Accidentes de transporte</v>
          </cell>
        </row>
        <row r="21239">
          <cell r="B21239" t="str">
            <v>V05.0</v>
          </cell>
          <cell r="C21239" t="str">
            <v>PEATON LESIONADO POR COLISION CON TREN O VEHICULO DE RIELES ACCIDENTE NO DE TRANSITO</v>
          </cell>
          <cell r="D21239" t="str">
            <v>CX</v>
          </cell>
          <cell r="E21239" t="str">
            <v>Diagnóstico (CIEX)</v>
          </cell>
          <cell r="F21239">
            <v>1</v>
          </cell>
          <cell r="G21239" t="str">
            <v>Causas externas de morbilidad y mortalidad</v>
          </cell>
          <cell r="H21239" t="str">
            <v>Accidente de transporte terrestre</v>
          </cell>
          <cell r="I21239" t="str">
            <v>Causas externas de traumatismos y envenenamientos</v>
          </cell>
          <cell r="J21239" t="str">
            <v>CAPITULO XX: CAUSAS EXTERNAS DE MORBILIDAD Y DE MORTALIDAD</v>
          </cell>
          <cell r="K21239" t="str">
            <v>CAP.XX</v>
          </cell>
          <cell r="L21239" t="str">
            <v>Accidentes de transporte terrestre</v>
          </cell>
          <cell r="M21239" t="str">
            <v>V01-Y89</v>
          </cell>
          <cell r="N21239" t="str">
            <v>CAUSAS EXTERNAS DE MORBILIDAD Y MORTALIDAD</v>
          </cell>
          <cell r="O21239" t="str">
            <v>V01-V99</v>
          </cell>
          <cell r="P21239" t="str">
            <v>Accidentes de transporte</v>
          </cell>
        </row>
        <row r="21240">
          <cell r="B21240" t="str">
            <v>V05.1</v>
          </cell>
          <cell r="C21240" t="str">
            <v>PEATON LESIONADO POR COLISION CON TREN O VEHICULO DE RIELES ACCIDENTE DE TRANSITO</v>
          </cell>
          <cell r="D21240" t="str">
            <v>CX</v>
          </cell>
          <cell r="E21240" t="str">
            <v>Diagnóstico (CIEX)</v>
          </cell>
          <cell r="F21240">
            <v>1</v>
          </cell>
          <cell r="G21240" t="str">
            <v>Causas externas de morbilidad y mortalidad</v>
          </cell>
          <cell r="H21240" t="str">
            <v>Accidente de transporte terrestre</v>
          </cell>
          <cell r="I21240" t="str">
            <v>Causas externas de traumatismos y envenenamientos</v>
          </cell>
          <cell r="J21240" t="str">
            <v>CAPITULO XX: CAUSAS EXTERNAS DE MORBILIDAD Y DE MORTALIDAD</v>
          </cell>
          <cell r="K21240" t="str">
            <v>CAP.XX</v>
          </cell>
          <cell r="L21240" t="str">
            <v>Accidentes de transporte terrestre</v>
          </cell>
          <cell r="M21240" t="str">
            <v>V01-Y89</v>
          </cell>
          <cell r="N21240" t="str">
            <v>CAUSAS EXTERNAS DE MORBILIDAD Y MORTALIDAD</v>
          </cell>
          <cell r="O21240" t="str">
            <v>V01-V99</v>
          </cell>
          <cell r="P21240" t="str">
            <v>Accidentes de transporte</v>
          </cell>
        </row>
        <row r="21241">
          <cell r="B21241" t="str">
            <v>V05.2</v>
          </cell>
          <cell r="C21241" t="str">
            <v>PEATON LESIONADO POR COLISION CON TREN O VEHICULO DE RIELES EN ACCIDENTE NO ESPECIFICADO</v>
          </cell>
          <cell r="D21241" t="str">
            <v>CX</v>
          </cell>
          <cell r="E21241" t="str">
            <v>Diagnóstico (CIEX)</v>
          </cell>
          <cell r="F21241">
            <v>1</v>
          </cell>
          <cell r="G21241" t="str">
            <v>Causas externas de morbilidad y mortalidad</v>
          </cell>
          <cell r="H21241" t="str">
            <v>Accidente de transporte terrestre</v>
          </cell>
          <cell r="I21241" t="str">
            <v>Causas externas de traumatismos y envenenamientos</v>
          </cell>
          <cell r="J21241" t="str">
            <v>CAPITULO XX: CAUSAS EXTERNAS DE MORBILIDAD Y DE MORTALIDAD</v>
          </cell>
          <cell r="K21241" t="str">
            <v>CAP.XX</v>
          </cell>
          <cell r="L21241" t="str">
            <v>Accidentes de transporte terrestre</v>
          </cell>
          <cell r="M21241" t="str">
            <v>V01-Y89</v>
          </cell>
          <cell r="N21241" t="str">
            <v>CAUSAS EXTERNAS DE MORBILIDAD Y MORTALIDAD</v>
          </cell>
          <cell r="O21241" t="str">
            <v>V01-V99</v>
          </cell>
          <cell r="P21241" t="str">
            <v>Accidentes de transporte</v>
          </cell>
        </row>
        <row r="21242">
          <cell r="B21242" t="str">
            <v>V05.9</v>
          </cell>
          <cell r="C21242" t="str">
            <v>PEATON LESIONADO POR COLISION CON TREN O VEHICULO DE RIELES ACCIDENTE NO ESPECIFICADO C</v>
          </cell>
          <cell r="D21242" t="str">
            <v>CX</v>
          </cell>
          <cell r="E21242" t="str">
            <v>Diagnóstico (CIEX)</v>
          </cell>
          <cell r="F21242">
            <v>1</v>
          </cell>
          <cell r="G21242" t="str">
            <v>Causas externas de morbilidad y mortalidad</v>
          </cell>
          <cell r="H21242" t="str">
            <v>Accidente de transporte terrestre</v>
          </cell>
          <cell r="I21242" t="str">
            <v>Causas externas de traumatismos y envenenamientos</v>
          </cell>
          <cell r="J21242" t="str">
            <v>CAPITULO XX: CAUSAS EXTERNAS DE MORBILIDAD Y DE MORTALIDAD</v>
          </cell>
          <cell r="K21242" t="str">
            <v>CAP.XX</v>
          </cell>
          <cell r="L21242" t="str">
            <v>Accidentes de transporte terrestre</v>
          </cell>
          <cell r="M21242" t="str">
            <v>V01-Y89</v>
          </cell>
          <cell r="N21242" t="str">
            <v>CAUSAS EXTERNAS DE MORBILIDAD Y MORTALIDAD</v>
          </cell>
          <cell r="O21242" t="str">
            <v>V01-V99</v>
          </cell>
          <cell r="P21242" t="str">
            <v>Accidentes de transporte</v>
          </cell>
        </row>
        <row r="21243">
          <cell r="B21243" t="str">
            <v>V06.0</v>
          </cell>
          <cell r="C21243" t="str">
            <v>PEATON LESIONADO POR COLISION CON OTROS VEHICULOS SIN MOTOR ACCIDENTE NO DE TRANSITO</v>
          </cell>
          <cell r="D21243" t="str">
            <v>CX</v>
          </cell>
          <cell r="E21243" t="str">
            <v>Diagnóstico (CIEX)</v>
          </cell>
          <cell r="F21243">
            <v>1</v>
          </cell>
          <cell r="G21243" t="str">
            <v>Causas externas de morbilidad y mortalidad</v>
          </cell>
          <cell r="H21243" t="str">
            <v>Accidente de transporte terrestre</v>
          </cell>
          <cell r="I21243" t="str">
            <v>Causas externas de traumatismos y envenenamientos</v>
          </cell>
          <cell r="J21243" t="str">
            <v>CAPITULO XX: CAUSAS EXTERNAS DE MORBILIDAD Y DE MORTALIDAD</v>
          </cell>
          <cell r="K21243" t="str">
            <v>CAP.XX</v>
          </cell>
          <cell r="L21243" t="str">
            <v>Accidentes de transporte terrestre</v>
          </cell>
          <cell r="M21243" t="str">
            <v>V01-Y89</v>
          </cell>
          <cell r="N21243" t="str">
            <v>CAUSAS EXTERNAS DE MORBILIDAD Y MORTALIDAD</v>
          </cell>
          <cell r="O21243" t="str">
            <v>V01-V99</v>
          </cell>
          <cell r="P21243" t="str">
            <v>Accidentes de transporte</v>
          </cell>
        </row>
        <row r="21244">
          <cell r="B21244" t="str">
            <v>V06.1</v>
          </cell>
          <cell r="C21244" t="str">
            <v>PEATON LESIONADO POR COLISION CON OTROS VEHICULOS SIN MOTOR ACCIDENTE DE TRANSITO</v>
          </cell>
          <cell r="D21244" t="str">
            <v>CX</v>
          </cell>
          <cell r="E21244" t="str">
            <v>Diagnóstico (CIEX)</v>
          </cell>
          <cell r="F21244">
            <v>1</v>
          </cell>
          <cell r="G21244" t="str">
            <v>Causas externas de morbilidad y mortalidad</v>
          </cell>
          <cell r="H21244" t="str">
            <v>Accidente de transporte terrestre</v>
          </cell>
          <cell r="I21244" t="str">
            <v>Causas externas de traumatismos y envenenamientos</v>
          </cell>
          <cell r="J21244" t="str">
            <v>CAPITULO XX: CAUSAS EXTERNAS DE MORBILIDAD Y DE MORTALIDAD</v>
          </cell>
          <cell r="K21244" t="str">
            <v>CAP.XX</v>
          </cell>
          <cell r="L21244" t="str">
            <v>Accidentes de transporte terrestre</v>
          </cell>
          <cell r="M21244" t="str">
            <v>V01-Y89</v>
          </cell>
          <cell r="N21244" t="str">
            <v>CAUSAS EXTERNAS DE MORBILIDAD Y MORTALIDAD</v>
          </cell>
          <cell r="O21244" t="str">
            <v>V01-V99</v>
          </cell>
          <cell r="P21244" t="str">
            <v>Accidentes de transporte</v>
          </cell>
        </row>
        <row r="21245">
          <cell r="B21245" t="str">
            <v>V06.2</v>
          </cell>
          <cell r="C21245" t="str">
            <v>PEATON LESIONADO POR COLISION CON OTROS VEHICULOS SIN MOTOR EN ACCIDENTE NO ESPECIFICADO</v>
          </cell>
          <cell r="D21245" t="str">
            <v>CX</v>
          </cell>
          <cell r="E21245" t="str">
            <v>Diagnóstico (CIEX)</v>
          </cell>
          <cell r="F21245">
            <v>1</v>
          </cell>
          <cell r="G21245" t="str">
            <v>Causas externas de morbilidad y mortalidad</v>
          </cell>
          <cell r="H21245" t="str">
            <v>Accidente de transporte terrestre</v>
          </cell>
          <cell r="I21245" t="str">
            <v>Causas externas de traumatismos y envenenamientos</v>
          </cell>
          <cell r="J21245" t="str">
            <v>CAPITULO XX: CAUSAS EXTERNAS DE MORBILIDAD Y DE MORTALIDAD</v>
          </cell>
          <cell r="K21245" t="str">
            <v>CAP.XX</v>
          </cell>
          <cell r="L21245" t="str">
            <v>Accidentes de transporte terrestre</v>
          </cell>
          <cell r="M21245" t="str">
            <v>V01-Y89</v>
          </cell>
          <cell r="N21245" t="str">
            <v>CAUSAS EXTERNAS DE MORBILIDAD Y MORTALIDAD</v>
          </cell>
          <cell r="O21245" t="str">
            <v>V01-V99</v>
          </cell>
          <cell r="P21245" t="str">
            <v>Accidentes de transporte</v>
          </cell>
        </row>
        <row r="21246">
          <cell r="B21246" t="str">
            <v>V06.9</v>
          </cell>
          <cell r="C21246" t="str">
            <v>PEATON LESIONADO POR COLISION CON OTROS VEHICULOS SIN MOTOR ACCIDENTE NO ESPECIFICADO C</v>
          </cell>
          <cell r="D21246" t="str">
            <v>CX</v>
          </cell>
          <cell r="E21246" t="str">
            <v>Diagnóstico (CIEX)</v>
          </cell>
          <cell r="F21246">
            <v>1</v>
          </cell>
          <cell r="G21246" t="str">
            <v>Causas externas de morbilidad y mortalidad</v>
          </cell>
          <cell r="H21246" t="str">
            <v>Accidente de transporte terrestre</v>
          </cell>
          <cell r="I21246" t="str">
            <v>Causas externas de traumatismos y envenenamientos</v>
          </cell>
          <cell r="J21246" t="str">
            <v>CAPITULO XX: CAUSAS EXTERNAS DE MORBILIDAD Y DE MORTALIDAD</v>
          </cell>
          <cell r="K21246" t="str">
            <v>CAP.XX</v>
          </cell>
          <cell r="L21246" t="str">
            <v>Accidentes de transporte terrestre</v>
          </cell>
          <cell r="M21246" t="str">
            <v>V01-Y89</v>
          </cell>
          <cell r="N21246" t="str">
            <v>CAUSAS EXTERNAS DE MORBILIDAD Y MORTALIDAD</v>
          </cell>
          <cell r="O21246" t="str">
            <v>V01-V99</v>
          </cell>
          <cell r="P21246" t="str">
            <v>Accidentes de transporte</v>
          </cell>
        </row>
        <row r="21247">
          <cell r="B21247" t="str">
            <v>V09.0</v>
          </cell>
          <cell r="C21247" t="str">
            <v>PEATON LESIONADO EN ACCIDENTE NO DE TRANSITO QUE INVOLUCRA OTROS VEHICULOS DE MOTOR Y L</v>
          </cell>
          <cell r="D21247" t="str">
            <v>CX</v>
          </cell>
          <cell r="E21247" t="str">
            <v>Diagnóstico (CIEX)</v>
          </cell>
          <cell r="F21247">
            <v>1</v>
          </cell>
          <cell r="G21247" t="str">
            <v>Causas externas de morbilidad y mortalidad</v>
          </cell>
          <cell r="H21247" t="str">
            <v>Accidente de transporte terrestre</v>
          </cell>
          <cell r="I21247" t="str">
            <v>Causas externas de traumatismos y envenenamientos</v>
          </cell>
          <cell r="J21247" t="str">
            <v>CAPITULO XX: CAUSAS EXTERNAS DE MORBILIDAD Y DE MORTALIDAD</v>
          </cell>
          <cell r="K21247" t="str">
            <v>CAP.XX</v>
          </cell>
          <cell r="L21247" t="str">
            <v>Accidentes de transporte terrestre</v>
          </cell>
          <cell r="M21247" t="str">
            <v>V01-Y89</v>
          </cell>
          <cell r="N21247" t="str">
            <v>CAUSAS EXTERNAS DE MORBILIDAD Y MORTALIDAD</v>
          </cell>
          <cell r="O21247" t="str">
            <v>V01-V99</v>
          </cell>
          <cell r="P21247" t="str">
            <v>Accidentes de transporte</v>
          </cell>
        </row>
        <row r="21248">
          <cell r="B21248" t="str">
            <v>V09.1</v>
          </cell>
          <cell r="C21248" t="str">
            <v>PEATON LESIONADO EN ACCIDENTE NO DE TRANSITO NO ESPECIFICADO</v>
          </cell>
          <cell r="D21248" t="str">
            <v>CX</v>
          </cell>
          <cell r="E21248" t="str">
            <v>Diagnóstico (CIEX)</v>
          </cell>
          <cell r="F21248">
            <v>1</v>
          </cell>
          <cell r="G21248" t="str">
            <v>Causas externas de morbilidad y mortalidad</v>
          </cell>
          <cell r="H21248" t="str">
            <v>Accidente de transporte terrestre</v>
          </cell>
          <cell r="I21248" t="str">
            <v>Causas externas de traumatismos y envenenamientos</v>
          </cell>
          <cell r="J21248" t="str">
            <v>CAPITULO XX: CAUSAS EXTERNAS DE MORBILIDAD Y DE MORTALIDAD</v>
          </cell>
          <cell r="K21248" t="str">
            <v>CAP.XX</v>
          </cell>
          <cell r="L21248" t="str">
            <v>Accidentes de transporte terrestre</v>
          </cell>
          <cell r="M21248" t="str">
            <v>V01-Y89</v>
          </cell>
          <cell r="N21248" t="str">
            <v>CAUSAS EXTERNAS DE MORBILIDAD Y MORTALIDAD</v>
          </cell>
          <cell r="O21248" t="str">
            <v>V01-V99</v>
          </cell>
          <cell r="P21248" t="str">
            <v>Accidentes de transporte</v>
          </cell>
        </row>
        <row r="21249">
          <cell r="B21249" t="str">
            <v>V09.2</v>
          </cell>
          <cell r="C21249" t="str">
            <v>PEATON LESIONADO EN ACCIDENTE DE TRANSITO QUE INVOLUCRA OTROS VEHICULOS DE MOTOR Y LOS</v>
          </cell>
          <cell r="D21249" t="str">
            <v>CX</v>
          </cell>
          <cell r="E21249" t="str">
            <v>Diagnóstico (CIEX)</v>
          </cell>
          <cell r="F21249">
            <v>1</v>
          </cell>
          <cell r="G21249" t="str">
            <v>Causas externas de morbilidad y mortalidad</v>
          </cell>
          <cell r="H21249" t="str">
            <v>Accidente de transporte terrestre</v>
          </cell>
          <cell r="I21249" t="str">
            <v>Causas externas de traumatismos y envenenamientos</v>
          </cell>
          <cell r="J21249" t="str">
            <v>CAPITULO XX: CAUSAS EXTERNAS DE MORBILIDAD Y DE MORTALIDAD</v>
          </cell>
          <cell r="K21249" t="str">
            <v>CAP.XX</v>
          </cell>
          <cell r="L21249" t="str">
            <v>Accidentes de transporte terrestre</v>
          </cell>
          <cell r="M21249" t="str">
            <v>V01-Y89</v>
          </cell>
          <cell r="N21249" t="str">
            <v>CAUSAS EXTERNAS DE MORBILIDAD Y MORTALIDAD</v>
          </cell>
          <cell r="O21249" t="str">
            <v>V01-V99</v>
          </cell>
          <cell r="P21249" t="str">
            <v>Accidentes de transporte</v>
          </cell>
        </row>
        <row r="21250">
          <cell r="B21250" t="str">
            <v>V09.3</v>
          </cell>
          <cell r="C21250" t="str">
            <v>PEATON LESIONADO EN ACCIDENTE DE TRANSITO NO ESPECIFICADO</v>
          </cell>
          <cell r="D21250" t="str">
            <v>CX</v>
          </cell>
          <cell r="E21250" t="str">
            <v>Diagnóstico (CIEX)</v>
          </cell>
          <cell r="F21250">
            <v>1</v>
          </cell>
          <cell r="G21250" t="str">
            <v>Causas externas de morbilidad y mortalidad</v>
          </cell>
          <cell r="H21250" t="str">
            <v>Accidente de transporte terrestre</v>
          </cell>
          <cell r="I21250" t="str">
            <v>Causas externas de traumatismos y envenenamientos</v>
          </cell>
          <cell r="J21250" t="str">
            <v>CAPITULO XX: CAUSAS EXTERNAS DE MORBILIDAD Y DE MORTALIDAD</v>
          </cell>
          <cell r="K21250" t="str">
            <v>CAP.XX</v>
          </cell>
          <cell r="L21250" t="str">
            <v>Accidentes de transporte terrestre</v>
          </cell>
          <cell r="M21250" t="str">
            <v>V01-Y89</v>
          </cell>
          <cell r="N21250" t="str">
            <v>CAUSAS EXTERNAS DE MORBILIDAD Y MORTALIDAD</v>
          </cell>
          <cell r="O21250" t="str">
            <v>V01-V99</v>
          </cell>
          <cell r="P21250" t="str">
            <v>Accidentes de transporte</v>
          </cell>
        </row>
        <row r="21251">
          <cell r="B21251" t="str">
            <v>V09.9</v>
          </cell>
          <cell r="C21251" t="str">
            <v>PEATON LESIONADO EN ACCIDENTE DE TRANSPORTE NO ESPECIFICADO</v>
          </cell>
          <cell r="D21251" t="str">
            <v>CX</v>
          </cell>
          <cell r="E21251" t="str">
            <v>Diagnóstico (CIEX)</v>
          </cell>
          <cell r="F21251">
            <v>1</v>
          </cell>
          <cell r="G21251" t="str">
            <v>Causas externas de morbilidad y mortalidad</v>
          </cell>
          <cell r="H21251" t="str">
            <v>Accidente de transporte terrestre</v>
          </cell>
          <cell r="I21251" t="str">
            <v>Causas externas de traumatismos y envenenamientos</v>
          </cell>
          <cell r="J21251" t="str">
            <v>CAPITULO XX: CAUSAS EXTERNAS DE MORBILIDAD Y DE MORTALIDAD</v>
          </cell>
          <cell r="K21251" t="str">
            <v>CAP.XX</v>
          </cell>
          <cell r="L21251" t="str">
            <v>Accidentes de transporte terrestre</v>
          </cell>
          <cell r="M21251" t="str">
            <v>V01-Y89</v>
          </cell>
          <cell r="N21251" t="str">
            <v>CAUSAS EXTERNAS DE MORBILIDAD Y MORTALIDAD</v>
          </cell>
          <cell r="O21251" t="str">
            <v>V01-V99</v>
          </cell>
          <cell r="P21251" t="str">
            <v>Accidentes de transporte</v>
          </cell>
        </row>
        <row r="21252">
          <cell r="B21252" t="str">
            <v>V10.0</v>
          </cell>
          <cell r="C21252" t="str">
            <v>CICLISTA LESIONADO POR COLISION CON PEATON O ANIMAL CONDUCTOR LESIONADO EN ACCIDENTE NO</v>
          </cell>
          <cell r="D21252" t="str">
            <v>CX</v>
          </cell>
          <cell r="E21252" t="str">
            <v>Diagnóstico (CIEX)</v>
          </cell>
          <cell r="F21252">
            <v>1</v>
          </cell>
          <cell r="G21252" t="str">
            <v>Causas externas de morbilidad y mortalidad</v>
          </cell>
          <cell r="H21252" t="str">
            <v>Accidente de transporte terrestre</v>
          </cell>
          <cell r="I21252" t="str">
            <v>Causas externas de traumatismos y envenenamientos</v>
          </cell>
          <cell r="J21252" t="str">
            <v>CAPITULO XX: CAUSAS EXTERNAS DE MORBILIDAD Y DE MORTALIDAD</v>
          </cell>
          <cell r="K21252" t="str">
            <v>CAP.XX</v>
          </cell>
          <cell r="L21252" t="str">
            <v>Accidentes de transporte terrestre</v>
          </cell>
          <cell r="M21252" t="str">
            <v>V01-Y89</v>
          </cell>
          <cell r="N21252" t="str">
            <v>CAUSAS EXTERNAS DE MORBILIDAD Y MORTALIDAD</v>
          </cell>
          <cell r="O21252" t="str">
            <v>V01-V99</v>
          </cell>
          <cell r="P21252" t="str">
            <v>Accidentes de transporte</v>
          </cell>
        </row>
        <row r="21253">
          <cell r="B21253" t="str">
            <v>V10.1</v>
          </cell>
          <cell r="C21253" t="str">
            <v>CICLISTA LESIONADO POR COLISION CON PEATON O ANIMAL PASAJERO LESIONADO EN ACCIDENTE NO</v>
          </cell>
          <cell r="D21253" t="str">
            <v>CX</v>
          </cell>
          <cell r="E21253" t="str">
            <v>Diagnóstico (CIEX)</v>
          </cell>
          <cell r="F21253">
            <v>1</v>
          </cell>
          <cell r="G21253" t="str">
            <v>Causas externas de morbilidad y mortalidad</v>
          </cell>
          <cell r="H21253" t="str">
            <v>Accidente de transporte terrestre</v>
          </cell>
          <cell r="I21253" t="str">
            <v>Causas externas de traumatismos y envenenamientos</v>
          </cell>
          <cell r="J21253" t="str">
            <v>CAPITULO XX: CAUSAS EXTERNAS DE MORBILIDAD Y DE MORTALIDAD</v>
          </cell>
          <cell r="K21253" t="str">
            <v>CAP.XX</v>
          </cell>
          <cell r="L21253" t="str">
            <v>Accidentes de transporte terrestre</v>
          </cell>
          <cell r="M21253" t="str">
            <v>V01-Y89</v>
          </cell>
          <cell r="N21253" t="str">
            <v>CAUSAS EXTERNAS DE MORBILIDAD Y MORTALIDAD</v>
          </cell>
          <cell r="O21253" t="str">
            <v>V01-V99</v>
          </cell>
          <cell r="P21253" t="str">
            <v>Accidentes de transporte</v>
          </cell>
        </row>
        <row r="21254">
          <cell r="B21254" t="str">
            <v>V10.2</v>
          </cell>
          <cell r="C21254" t="str">
            <v>CICLISTA LESIONADO POR COLISION CON PEATON O ANIMAL CICLISTA NO ESPECIFICADO LESIONADO</v>
          </cell>
          <cell r="D21254" t="str">
            <v>CX</v>
          </cell>
          <cell r="E21254" t="str">
            <v>Diagnóstico (CIEX)</v>
          </cell>
          <cell r="F21254">
            <v>1</v>
          </cell>
          <cell r="G21254" t="str">
            <v>Causas externas de morbilidad y mortalidad</v>
          </cell>
          <cell r="H21254" t="str">
            <v>Accidente de transporte terrestre</v>
          </cell>
          <cell r="I21254" t="str">
            <v>Causas externas de traumatismos y envenenamientos</v>
          </cell>
          <cell r="J21254" t="str">
            <v>CAPITULO XX: CAUSAS EXTERNAS DE MORBILIDAD Y DE MORTALIDAD</v>
          </cell>
          <cell r="K21254" t="str">
            <v>CAP.XX</v>
          </cell>
          <cell r="L21254" t="str">
            <v>Accidentes de transporte terrestre</v>
          </cell>
          <cell r="M21254" t="str">
            <v>V01-Y89</v>
          </cell>
          <cell r="N21254" t="str">
            <v>CAUSAS EXTERNAS DE MORBILIDAD Y MORTALIDAD</v>
          </cell>
          <cell r="O21254" t="str">
            <v>V01-V99</v>
          </cell>
          <cell r="P21254" t="str">
            <v>Accidentes de transporte</v>
          </cell>
        </row>
        <row r="21255">
          <cell r="B21255" t="str">
            <v>V10.3</v>
          </cell>
          <cell r="C21255" t="str">
            <v>CICLISTA LESIONADO POR COLISION CON PEATON O ANIMAL PERSONA LESIONADA AL SUBIR O BAJAR</v>
          </cell>
          <cell r="D21255" t="str">
            <v>CX</v>
          </cell>
          <cell r="E21255" t="str">
            <v>Diagnóstico (CIEX)</v>
          </cell>
          <cell r="F21255">
            <v>1</v>
          </cell>
          <cell r="G21255" t="str">
            <v>Causas externas de morbilidad y mortalidad</v>
          </cell>
          <cell r="H21255" t="str">
            <v>Accidente de transporte terrestre</v>
          </cell>
          <cell r="I21255" t="str">
            <v>Causas externas de traumatismos y envenenamientos</v>
          </cell>
          <cell r="J21255" t="str">
            <v>CAPITULO XX: CAUSAS EXTERNAS DE MORBILIDAD Y DE MORTALIDAD</v>
          </cell>
          <cell r="K21255" t="str">
            <v>CAP.XX</v>
          </cell>
          <cell r="L21255" t="str">
            <v>Accidentes de transporte terrestre</v>
          </cell>
          <cell r="M21255" t="str">
            <v>V01-Y89</v>
          </cell>
          <cell r="N21255" t="str">
            <v>CAUSAS EXTERNAS DE MORBILIDAD Y MORTALIDAD</v>
          </cell>
          <cell r="O21255" t="str">
            <v>V01-V99</v>
          </cell>
          <cell r="P21255" t="str">
            <v>Accidentes de transporte</v>
          </cell>
        </row>
        <row r="21256">
          <cell r="B21256" t="str">
            <v>V10.4</v>
          </cell>
          <cell r="C21256" t="str">
            <v>CICLISTA LESIONADO POR COLISION CON PEATON O ANIMAL CONDUCTOR LESIONADO EN ACCIDENTE DE</v>
          </cell>
          <cell r="D21256" t="str">
            <v>CX</v>
          </cell>
          <cell r="E21256" t="str">
            <v>Diagnóstico (CIEX)</v>
          </cell>
          <cell r="F21256">
            <v>1</v>
          </cell>
          <cell r="G21256" t="str">
            <v>Causas externas de morbilidad y mortalidad</v>
          </cell>
          <cell r="H21256" t="str">
            <v>Accidente de transporte terrestre</v>
          </cell>
          <cell r="I21256" t="str">
            <v>Causas externas de traumatismos y envenenamientos</v>
          </cell>
          <cell r="J21256" t="str">
            <v>CAPITULO XX: CAUSAS EXTERNAS DE MORBILIDAD Y DE MORTALIDAD</v>
          </cell>
          <cell r="K21256" t="str">
            <v>CAP.XX</v>
          </cell>
          <cell r="L21256" t="str">
            <v>Accidentes de transporte terrestre</v>
          </cell>
          <cell r="M21256" t="str">
            <v>V01-Y89</v>
          </cell>
          <cell r="N21256" t="str">
            <v>CAUSAS EXTERNAS DE MORBILIDAD Y MORTALIDAD</v>
          </cell>
          <cell r="O21256" t="str">
            <v>V01-V99</v>
          </cell>
          <cell r="P21256" t="str">
            <v>Accidentes de transporte</v>
          </cell>
        </row>
        <row r="21257">
          <cell r="B21257" t="str">
            <v>V10.5</v>
          </cell>
          <cell r="C21257" t="str">
            <v>CICLISTA LESIONADO POR COLISION CON PEATON O ANIMAL PASAJERO LESIONADO EN ACCIDENTE DE</v>
          </cell>
          <cell r="D21257" t="str">
            <v>CX</v>
          </cell>
          <cell r="E21257" t="str">
            <v>Diagnóstico (CIEX)</v>
          </cell>
          <cell r="F21257">
            <v>1</v>
          </cell>
          <cell r="G21257" t="str">
            <v>Causas externas de morbilidad y mortalidad</v>
          </cell>
          <cell r="H21257" t="str">
            <v>Accidente de transporte terrestre</v>
          </cell>
          <cell r="I21257" t="str">
            <v>Causas externas de traumatismos y envenenamientos</v>
          </cell>
          <cell r="J21257" t="str">
            <v>CAPITULO XX: CAUSAS EXTERNAS DE MORBILIDAD Y DE MORTALIDAD</v>
          </cell>
          <cell r="K21257" t="str">
            <v>CAP.XX</v>
          </cell>
          <cell r="L21257" t="str">
            <v>Accidentes de transporte terrestre</v>
          </cell>
          <cell r="M21257" t="str">
            <v>V01-Y89</v>
          </cell>
          <cell r="N21257" t="str">
            <v>CAUSAS EXTERNAS DE MORBILIDAD Y MORTALIDAD</v>
          </cell>
          <cell r="O21257" t="str">
            <v>V01-V99</v>
          </cell>
          <cell r="P21257" t="str">
            <v>Accidentes de transporte</v>
          </cell>
        </row>
        <row r="21258">
          <cell r="B21258" t="str">
            <v>V10.9</v>
          </cell>
          <cell r="C21258" t="str">
            <v>CICLISTA LESIONADO POR COLISION CON PEATON O ANIMAL CICLISTA NO ESPECIFICADO LESIONADO</v>
          </cell>
          <cell r="D21258" t="str">
            <v>CX</v>
          </cell>
          <cell r="E21258" t="str">
            <v>Diagnóstico (CIEX)</v>
          </cell>
          <cell r="F21258">
            <v>1</v>
          </cell>
          <cell r="G21258" t="str">
            <v>Causas externas de morbilidad y mortalidad</v>
          </cell>
          <cell r="H21258" t="str">
            <v>Accidente de transporte terrestre</v>
          </cell>
          <cell r="I21258" t="str">
            <v>Causas externas de traumatismos y envenenamientos</v>
          </cell>
          <cell r="J21258" t="str">
            <v>CAPITULO XX: CAUSAS EXTERNAS DE MORBILIDAD Y DE MORTALIDAD</v>
          </cell>
          <cell r="K21258" t="str">
            <v>CAP.XX</v>
          </cell>
          <cell r="L21258" t="str">
            <v>Accidentes de transporte terrestre</v>
          </cell>
          <cell r="M21258" t="str">
            <v>V01-Y89</v>
          </cell>
          <cell r="N21258" t="str">
            <v>CAUSAS EXTERNAS DE MORBILIDAD Y MORTALIDAD</v>
          </cell>
          <cell r="O21258" t="str">
            <v>V01-V99</v>
          </cell>
          <cell r="P21258" t="str">
            <v>Accidentes de transporte</v>
          </cell>
        </row>
        <row r="21259">
          <cell r="B21259" t="str">
            <v>V11.0</v>
          </cell>
          <cell r="C21259" t="str">
            <v>CICLISTA LESIONADO POR COLISION CON OTRO CICLISTA CONDUCTOR LESIONADO EN ACCIDENTE NO D</v>
          </cell>
          <cell r="D21259" t="str">
            <v>CX</v>
          </cell>
          <cell r="E21259" t="str">
            <v>Diagnóstico (CIEX)</v>
          </cell>
          <cell r="F21259">
            <v>1</v>
          </cell>
          <cell r="G21259" t="str">
            <v>Causas externas de morbilidad y mortalidad</v>
          </cell>
          <cell r="H21259" t="str">
            <v>Accidente de transporte terrestre</v>
          </cell>
          <cell r="I21259" t="str">
            <v>Causas externas de traumatismos y envenenamientos</v>
          </cell>
          <cell r="J21259" t="str">
            <v>CAPITULO XX: CAUSAS EXTERNAS DE MORBILIDAD Y DE MORTALIDAD</v>
          </cell>
          <cell r="K21259" t="str">
            <v>CAP.XX</v>
          </cell>
          <cell r="L21259" t="str">
            <v>Accidentes de transporte terrestre</v>
          </cell>
          <cell r="M21259" t="str">
            <v>V01-Y89</v>
          </cell>
          <cell r="N21259" t="str">
            <v>CAUSAS EXTERNAS DE MORBILIDAD Y MORTALIDAD</v>
          </cell>
          <cell r="O21259" t="str">
            <v>V01-V99</v>
          </cell>
          <cell r="P21259" t="str">
            <v>Accidentes de transporte</v>
          </cell>
        </row>
        <row r="21260">
          <cell r="B21260" t="str">
            <v>V11.1</v>
          </cell>
          <cell r="C21260" t="str">
            <v>CICLISTA LESIONADO POR COLISION CON OTRO CICLISTA PASAJERO LESIONADO EN ACCIDENTE NO DE</v>
          </cell>
          <cell r="D21260" t="str">
            <v>CX</v>
          </cell>
          <cell r="E21260" t="str">
            <v>Diagnóstico (CIEX)</v>
          </cell>
          <cell r="F21260">
            <v>1</v>
          </cell>
          <cell r="G21260" t="str">
            <v>Causas externas de morbilidad y mortalidad</v>
          </cell>
          <cell r="H21260" t="str">
            <v>Accidente de transporte terrestre</v>
          </cell>
          <cell r="I21260" t="str">
            <v>Causas externas de traumatismos y envenenamientos</v>
          </cell>
          <cell r="J21260" t="str">
            <v>CAPITULO XX: CAUSAS EXTERNAS DE MORBILIDAD Y DE MORTALIDAD</v>
          </cell>
          <cell r="K21260" t="str">
            <v>CAP.XX</v>
          </cell>
          <cell r="L21260" t="str">
            <v>Accidentes de transporte terrestre</v>
          </cell>
          <cell r="M21260" t="str">
            <v>V01-Y89</v>
          </cell>
          <cell r="N21260" t="str">
            <v>CAUSAS EXTERNAS DE MORBILIDAD Y MORTALIDAD</v>
          </cell>
          <cell r="O21260" t="str">
            <v>V01-V99</v>
          </cell>
          <cell r="P21260" t="str">
            <v>Accidentes de transporte</v>
          </cell>
        </row>
        <row r="21261">
          <cell r="B21261" t="str">
            <v>V11.2</v>
          </cell>
          <cell r="C21261" t="str">
            <v>CICLISTA LESIONADO POR COLISION CON OTRO CICLISTA CICLISTA NO ESPECIFICADO LESIONADO E</v>
          </cell>
          <cell r="D21261" t="str">
            <v>CX</v>
          </cell>
          <cell r="E21261" t="str">
            <v>Diagnóstico (CIEX)</v>
          </cell>
          <cell r="F21261">
            <v>1</v>
          </cell>
          <cell r="G21261" t="str">
            <v>Causas externas de morbilidad y mortalidad</v>
          </cell>
          <cell r="H21261" t="str">
            <v>Accidente de transporte terrestre</v>
          </cell>
          <cell r="I21261" t="str">
            <v>Causas externas de traumatismos y envenenamientos</v>
          </cell>
          <cell r="J21261" t="str">
            <v>CAPITULO XX: CAUSAS EXTERNAS DE MORBILIDAD Y DE MORTALIDAD</v>
          </cell>
          <cell r="K21261" t="str">
            <v>CAP.XX</v>
          </cell>
          <cell r="L21261" t="str">
            <v>Accidentes de transporte terrestre</v>
          </cell>
          <cell r="M21261" t="str">
            <v>V01-Y89</v>
          </cell>
          <cell r="N21261" t="str">
            <v>CAUSAS EXTERNAS DE MORBILIDAD Y MORTALIDAD</v>
          </cell>
          <cell r="O21261" t="str">
            <v>V01-V99</v>
          </cell>
          <cell r="P21261" t="str">
            <v>Accidentes de transporte</v>
          </cell>
        </row>
        <row r="21262">
          <cell r="B21262" t="str">
            <v>V11.3</v>
          </cell>
          <cell r="C21262" t="str">
            <v>CICLISTA LESIONADO POR COLISION CON OTRO CICLISTA PERSONA LESIONADA AL SUBIR O BAJAR DE</v>
          </cell>
          <cell r="D21262" t="str">
            <v>CX</v>
          </cell>
          <cell r="E21262" t="str">
            <v>Diagnóstico (CIEX)</v>
          </cell>
          <cell r="F21262">
            <v>1</v>
          </cell>
          <cell r="G21262" t="str">
            <v>Causas externas de morbilidad y mortalidad</v>
          </cell>
          <cell r="H21262" t="str">
            <v>Accidente de transporte terrestre</v>
          </cell>
          <cell r="I21262" t="str">
            <v>Causas externas de traumatismos y envenenamientos</v>
          </cell>
          <cell r="J21262" t="str">
            <v>CAPITULO XX: CAUSAS EXTERNAS DE MORBILIDAD Y DE MORTALIDAD</v>
          </cell>
          <cell r="K21262" t="str">
            <v>CAP.XX</v>
          </cell>
          <cell r="L21262" t="str">
            <v>Accidentes de transporte terrestre</v>
          </cell>
          <cell r="M21262" t="str">
            <v>V01-Y89</v>
          </cell>
          <cell r="N21262" t="str">
            <v>CAUSAS EXTERNAS DE MORBILIDAD Y MORTALIDAD</v>
          </cell>
          <cell r="O21262" t="str">
            <v>V01-V99</v>
          </cell>
          <cell r="P21262" t="str">
            <v>Accidentes de transporte</v>
          </cell>
        </row>
        <row r="21263">
          <cell r="B21263" t="str">
            <v>V11.4</v>
          </cell>
          <cell r="C21263" t="str">
            <v>CICLISTA LESIONADO POR COLISION CON OTRO CICLISTA CONDUCTOR LESIONADO EN ACCIDENTE DE T</v>
          </cell>
          <cell r="D21263" t="str">
            <v>CX</v>
          </cell>
          <cell r="E21263" t="str">
            <v>Diagnóstico (CIEX)</v>
          </cell>
          <cell r="F21263">
            <v>1</v>
          </cell>
          <cell r="G21263" t="str">
            <v>Causas externas de morbilidad y mortalidad</v>
          </cell>
          <cell r="H21263" t="str">
            <v>Accidente de transporte terrestre</v>
          </cell>
          <cell r="I21263" t="str">
            <v>Causas externas de traumatismos y envenenamientos</v>
          </cell>
          <cell r="J21263" t="str">
            <v>CAPITULO XX: CAUSAS EXTERNAS DE MORBILIDAD Y DE MORTALIDAD</v>
          </cell>
          <cell r="K21263" t="str">
            <v>CAP.XX</v>
          </cell>
          <cell r="L21263" t="str">
            <v>Accidentes de transporte terrestre</v>
          </cell>
          <cell r="M21263" t="str">
            <v>V01-Y89</v>
          </cell>
          <cell r="N21263" t="str">
            <v>CAUSAS EXTERNAS DE MORBILIDAD Y MORTALIDAD</v>
          </cell>
          <cell r="O21263" t="str">
            <v>V01-V99</v>
          </cell>
          <cell r="P21263" t="str">
            <v>Accidentes de transporte</v>
          </cell>
        </row>
        <row r="21264">
          <cell r="B21264" t="str">
            <v>V11.5</v>
          </cell>
          <cell r="C21264" t="str">
            <v>CICLISTA LESIONADO POR COLISION CON OTRO CICLISTA PASAJERO LESIONADO EN ACCIDENTE DE TR</v>
          </cell>
          <cell r="D21264" t="str">
            <v>CX</v>
          </cell>
          <cell r="E21264" t="str">
            <v>Diagnóstico (CIEX)</v>
          </cell>
          <cell r="F21264">
            <v>1</v>
          </cell>
          <cell r="G21264" t="str">
            <v>Causas externas de morbilidad y mortalidad</v>
          </cell>
          <cell r="H21264" t="str">
            <v>Accidente de transporte terrestre</v>
          </cell>
          <cell r="I21264" t="str">
            <v>Causas externas de traumatismos y envenenamientos</v>
          </cell>
          <cell r="J21264" t="str">
            <v>CAPITULO XX: CAUSAS EXTERNAS DE MORBILIDAD Y DE MORTALIDAD</v>
          </cell>
          <cell r="K21264" t="str">
            <v>CAP.XX</v>
          </cell>
          <cell r="L21264" t="str">
            <v>Accidentes de transporte terrestre</v>
          </cell>
          <cell r="M21264" t="str">
            <v>V01-Y89</v>
          </cell>
          <cell r="N21264" t="str">
            <v>CAUSAS EXTERNAS DE MORBILIDAD Y MORTALIDAD</v>
          </cell>
          <cell r="O21264" t="str">
            <v>V01-V99</v>
          </cell>
          <cell r="P21264" t="str">
            <v>Accidentes de transporte</v>
          </cell>
        </row>
        <row r="21265">
          <cell r="B21265" t="str">
            <v>V11.9</v>
          </cell>
          <cell r="C21265" t="str">
            <v>CICLISTA LESIONADO POR COLISION CON OTRO CICLISTA CICLISTA NO ESPECIFICADO LESIONADO E</v>
          </cell>
          <cell r="D21265" t="str">
            <v>CX</v>
          </cell>
          <cell r="E21265" t="str">
            <v>Diagnóstico (CIEX)</v>
          </cell>
          <cell r="F21265">
            <v>1</v>
          </cell>
          <cell r="G21265" t="str">
            <v>Causas externas de morbilidad y mortalidad</v>
          </cell>
          <cell r="H21265" t="str">
            <v>Accidente de transporte terrestre</v>
          </cell>
          <cell r="I21265" t="str">
            <v>Causas externas de traumatismos y envenenamientos</v>
          </cell>
          <cell r="J21265" t="str">
            <v>CAPITULO XX: CAUSAS EXTERNAS DE MORBILIDAD Y DE MORTALIDAD</v>
          </cell>
          <cell r="K21265" t="str">
            <v>CAP.XX</v>
          </cell>
          <cell r="L21265" t="str">
            <v>Accidentes de transporte terrestre</v>
          </cell>
          <cell r="M21265" t="str">
            <v>V01-Y89</v>
          </cell>
          <cell r="N21265" t="str">
            <v>CAUSAS EXTERNAS DE MORBILIDAD Y MORTALIDAD</v>
          </cell>
          <cell r="O21265" t="str">
            <v>V01-V99</v>
          </cell>
          <cell r="P21265" t="str">
            <v>Accidentes de transporte</v>
          </cell>
        </row>
        <row r="21266">
          <cell r="B21266" t="str">
            <v>V12.0</v>
          </cell>
          <cell r="C21266" t="str">
            <v>CICLISTA LESIONADO POR COLISION CON VEHICULO DE MOTOR DE DOS O TRES RUEDAS CONDUCTOR LE</v>
          </cell>
          <cell r="D21266" t="str">
            <v>CX</v>
          </cell>
          <cell r="E21266" t="str">
            <v>Diagnóstico (CIEX)</v>
          </cell>
          <cell r="F21266">
            <v>1</v>
          </cell>
          <cell r="G21266" t="str">
            <v>Causas externas de morbilidad y mortalidad</v>
          </cell>
          <cell r="H21266" t="str">
            <v>Accidente de transporte terrestre</v>
          </cell>
          <cell r="I21266" t="str">
            <v>Causas externas de traumatismos y envenenamientos</v>
          </cell>
          <cell r="J21266" t="str">
            <v>CAPITULO XX: CAUSAS EXTERNAS DE MORBILIDAD Y DE MORTALIDAD</v>
          </cell>
          <cell r="K21266" t="str">
            <v>CAP.XX</v>
          </cell>
          <cell r="L21266" t="str">
            <v>Accidentes de transporte terrestre</v>
          </cell>
          <cell r="M21266" t="str">
            <v>V01-Y89</v>
          </cell>
          <cell r="N21266" t="str">
            <v>CAUSAS EXTERNAS DE MORBILIDAD Y MORTALIDAD</v>
          </cell>
          <cell r="O21266" t="str">
            <v>V01-V99</v>
          </cell>
          <cell r="P21266" t="str">
            <v>Accidentes de transporte</v>
          </cell>
        </row>
        <row r="21267">
          <cell r="B21267" t="str">
            <v>V12.1</v>
          </cell>
          <cell r="C21267" t="str">
            <v>CICLISTA LESIONADO POR COLISION CON VEHICULO DE MOTOR DE DOS O TRES RUEDAS PASAJERO LES</v>
          </cell>
          <cell r="D21267" t="str">
            <v>CX</v>
          </cell>
          <cell r="E21267" t="str">
            <v>Diagnóstico (CIEX)</v>
          </cell>
          <cell r="F21267">
            <v>1</v>
          </cell>
          <cell r="G21267" t="str">
            <v>Causas externas de morbilidad y mortalidad</v>
          </cell>
          <cell r="H21267" t="str">
            <v>Accidente de transporte terrestre</v>
          </cell>
          <cell r="I21267" t="str">
            <v>Causas externas de traumatismos y envenenamientos</v>
          </cell>
          <cell r="J21267" t="str">
            <v>CAPITULO XX: CAUSAS EXTERNAS DE MORBILIDAD Y DE MORTALIDAD</v>
          </cell>
          <cell r="K21267" t="str">
            <v>CAP.XX</v>
          </cell>
          <cell r="L21267" t="str">
            <v>Accidentes de transporte terrestre</v>
          </cell>
          <cell r="M21267" t="str">
            <v>V01-Y89</v>
          </cell>
          <cell r="N21267" t="str">
            <v>CAUSAS EXTERNAS DE MORBILIDAD Y MORTALIDAD</v>
          </cell>
          <cell r="O21267" t="str">
            <v>V01-V99</v>
          </cell>
          <cell r="P21267" t="str">
            <v>Accidentes de transporte</v>
          </cell>
        </row>
        <row r="21268">
          <cell r="B21268" t="str">
            <v>V12.2</v>
          </cell>
          <cell r="C21268" t="str">
            <v>CICLISTA LESIONADO POR COLISION CON VEHICULO DE MOTOR DE DOS O TRES RUEDAS CICLISTA NO</v>
          </cell>
          <cell r="D21268" t="str">
            <v>CX</v>
          </cell>
          <cell r="E21268" t="str">
            <v>Diagnóstico (CIEX)</v>
          </cell>
          <cell r="F21268">
            <v>1</v>
          </cell>
          <cell r="G21268" t="str">
            <v>Causas externas de morbilidad y mortalidad</v>
          </cell>
          <cell r="H21268" t="str">
            <v>Accidente de transporte terrestre</v>
          </cell>
          <cell r="I21268" t="str">
            <v>Causas externas de traumatismos y envenenamientos</v>
          </cell>
          <cell r="J21268" t="str">
            <v>CAPITULO XX: CAUSAS EXTERNAS DE MORBILIDAD Y DE MORTALIDAD</v>
          </cell>
          <cell r="K21268" t="str">
            <v>CAP.XX</v>
          </cell>
          <cell r="L21268" t="str">
            <v>Accidentes de transporte terrestre</v>
          </cell>
          <cell r="M21268" t="str">
            <v>V01-Y89</v>
          </cell>
          <cell r="N21268" t="str">
            <v>CAUSAS EXTERNAS DE MORBILIDAD Y MORTALIDAD</v>
          </cell>
          <cell r="O21268" t="str">
            <v>V01-V99</v>
          </cell>
          <cell r="P21268" t="str">
            <v>Accidentes de transporte</v>
          </cell>
        </row>
        <row r="21269">
          <cell r="B21269" t="str">
            <v>V12.3</v>
          </cell>
          <cell r="C21269" t="str">
            <v>CICLISTA LESIONADO POR COLISION CON VEHICULO DE MOTOR DE DOS O TRES RUEDAS PERSONA LESI</v>
          </cell>
          <cell r="D21269" t="str">
            <v>CX</v>
          </cell>
          <cell r="E21269" t="str">
            <v>Diagnóstico (CIEX)</v>
          </cell>
          <cell r="F21269">
            <v>1</v>
          </cell>
          <cell r="G21269" t="str">
            <v>Causas externas de morbilidad y mortalidad</v>
          </cell>
          <cell r="H21269" t="str">
            <v>Accidente de transporte terrestre</v>
          </cell>
          <cell r="I21269" t="str">
            <v>Causas externas de traumatismos y envenenamientos</v>
          </cell>
          <cell r="J21269" t="str">
            <v>CAPITULO XX: CAUSAS EXTERNAS DE MORBILIDAD Y DE MORTALIDAD</v>
          </cell>
          <cell r="K21269" t="str">
            <v>CAP.XX</v>
          </cell>
          <cell r="L21269" t="str">
            <v>Accidentes de transporte terrestre</v>
          </cell>
          <cell r="M21269" t="str">
            <v>V01-Y89</v>
          </cell>
          <cell r="N21269" t="str">
            <v>CAUSAS EXTERNAS DE MORBILIDAD Y MORTALIDAD</v>
          </cell>
          <cell r="O21269" t="str">
            <v>V01-V99</v>
          </cell>
          <cell r="P21269" t="str">
            <v>Accidentes de transporte</v>
          </cell>
        </row>
        <row r="21270">
          <cell r="B21270" t="str">
            <v>V12.4</v>
          </cell>
          <cell r="C21270" t="str">
            <v>CICLISTA LESIONADO POR COLISION CON VEHICULO DE MOTOR DE DOS O TRES RUEDAS CONDUCTOR LE</v>
          </cell>
          <cell r="D21270" t="str">
            <v>CX</v>
          </cell>
          <cell r="E21270" t="str">
            <v>Diagnóstico (CIEX)</v>
          </cell>
          <cell r="F21270">
            <v>1</v>
          </cell>
          <cell r="G21270" t="str">
            <v>Causas externas de morbilidad y mortalidad</v>
          </cell>
          <cell r="H21270" t="str">
            <v>Accidente de transporte terrestre</v>
          </cell>
          <cell r="I21270" t="str">
            <v>Causas externas de traumatismos y envenenamientos</v>
          </cell>
          <cell r="J21270" t="str">
            <v>CAPITULO XX: CAUSAS EXTERNAS DE MORBILIDAD Y DE MORTALIDAD</v>
          </cell>
          <cell r="K21270" t="str">
            <v>CAP.XX</v>
          </cell>
          <cell r="L21270" t="str">
            <v>Accidentes de transporte terrestre</v>
          </cell>
          <cell r="M21270" t="str">
            <v>V01-Y89</v>
          </cell>
          <cell r="N21270" t="str">
            <v>CAUSAS EXTERNAS DE MORBILIDAD Y MORTALIDAD</v>
          </cell>
          <cell r="O21270" t="str">
            <v>V01-V99</v>
          </cell>
          <cell r="P21270" t="str">
            <v>Accidentes de transporte</v>
          </cell>
        </row>
        <row r="21271">
          <cell r="B21271" t="str">
            <v>V12.5</v>
          </cell>
          <cell r="C21271" t="str">
            <v>CICLISTA LESIONADO POR COLISION CON VEHICULO DE MOTOR DE DOS O TRES RUEDAS PASAJERO LES</v>
          </cell>
          <cell r="D21271" t="str">
            <v>CX</v>
          </cell>
          <cell r="E21271" t="str">
            <v>Diagnóstico (CIEX)</v>
          </cell>
          <cell r="F21271">
            <v>1</v>
          </cell>
          <cell r="G21271" t="str">
            <v>Causas externas de morbilidad y mortalidad</v>
          </cell>
          <cell r="H21271" t="str">
            <v>Accidente de transporte terrestre</v>
          </cell>
          <cell r="I21271" t="str">
            <v>Causas externas de traumatismos y envenenamientos</v>
          </cell>
          <cell r="J21271" t="str">
            <v>CAPITULO XX: CAUSAS EXTERNAS DE MORBILIDAD Y DE MORTALIDAD</v>
          </cell>
          <cell r="K21271" t="str">
            <v>CAP.XX</v>
          </cell>
          <cell r="L21271" t="str">
            <v>Accidentes de transporte terrestre</v>
          </cell>
          <cell r="M21271" t="str">
            <v>V01-Y89</v>
          </cell>
          <cell r="N21271" t="str">
            <v>CAUSAS EXTERNAS DE MORBILIDAD Y MORTALIDAD</v>
          </cell>
          <cell r="O21271" t="str">
            <v>V01-V99</v>
          </cell>
          <cell r="P21271" t="str">
            <v>Accidentes de transporte</v>
          </cell>
        </row>
        <row r="21272">
          <cell r="B21272" t="str">
            <v>V12.9</v>
          </cell>
          <cell r="C21272" t="str">
            <v>CICLISTA LESIONADO POR COLISION CON VEHICULO DE MOTOR DE DOS O TRES RUEDAS CICLISTA NO</v>
          </cell>
          <cell r="D21272" t="str">
            <v>CX</v>
          </cell>
          <cell r="E21272" t="str">
            <v>Diagnóstico (CIEX)</v>
          </cell>
          <cell r="F21272">
            <v>1</v>
          </cell>
          <cell r="G21272" t="str">
            <v>Causas externas de morbilidad y mortalidad</v>
          </cell>
          <cell r="H21272" t="str">
            <v>Accidente de transporte terrestre</v>
          </cell>
          <cell r="I21272" t="str">
            <v>Causas externas de traumatismos y envenenamientos</v>
          </cell>
          <cell r="J21272" t="str">
            <v>CAPITULO XX: CAUSAS EXTERNAS DE MORBILIDAD Y DE MORTALIDAD</v>
          </cell>
          <cell r="K21272" t="str">
            <v>CAP.XX</v>
          </cell>
          <cell r="L21272" t="str">
            <v>Accidentes de transporte terrestre</v>
          </cell>
          <cell r="M21272" t="str">
            <v>V01-Y89</v>
          </cell>
          <cell r="N21272" t="str">
            <v>CAUSAS EXTERNAS DE MORBILIDAD Y MORTALIDAD</v>
          </cell>
          <cell r="O21272" t="str">
            <v>V01-V99</v>
          </cell>
          <cell r="P21272" t="str">
            <v>Accidentes de transporte</v>
          </cell>
        </row>
        <row r="21273">
          <cell r="B21273" t="str">
            <v>V13.0</v>
          </cell>
          <cell r="C21273" t="str">
            <v>CICLISTA LESIONADO POR COLISION CON AUTOMOVIL CAMIONETA O FURGONETA CONDUCTOR LESIONAD</v>
          </cell>
          <cell r="D21273" t="str">
            <v>CX</v>
          </cell>
          <cell r="E21273" t="str">
            <v>Diagnóstico (CIEX)</v>
          </cell>
          <cell r="F21273">
            <v>1</v>
          </cell>
          <cell r="G21273" t="str">
            <v>Causas externas de morbilidad y mortalidad</v>
          </cell>
          <cell r="H21273" t="str">
            <v>Accidente de transporte terrestre</v>
          </cell>
          <cell r="I21273" t="str">
            <v>Causas externas de traumatismos y envenenamientos</v>
          </cell>
          <cell r="J21273" t="str">
            <v>CAPITULO XX: CAUSAS EXTERNAS DE MORBILIDAD Y DE MORTALIDAD</v>
          </cell>
          <cell r="K21273" t="str">
            <v>CAP.XX</v>
          </cell>
          <cell r="L21273" t="str">
            <v>Accidentes de transporte terrestre</v>
          </cell>
          <cell r="M21273" t="str">
            <v>V01-Y89</v>
          </cell>
          <cell r="N21273" t="str">
            <v>CAUSAS EXTERNAS DE MORBILIDAD Y MORTALIDAD</v>
          </cell>
          <cell r="O21273" t="str">
            <v>V01-V99</v>
          </cell>
          <cell r="P21273" t="str">
            <v>Accidentes de transporte</v>
          </cell>
        </row>
        <row r="21274">
          <cell r="B21274" t="str">
            <v>V13.1</v>
          </cell>
          <cell r="C21274" t="str">
            <v>CICLISTA LESIONADO POR COLISION CON AUTOMOVIL CAMIONETA O FURGONETA PASAJERO LESIONADO</v>
          </cell>
          <cell r="D21274" t="str">
            <v>CX</v>
          </cell>
          <cell r="E21274" t="str">
            <v>Diagnóstico (CIEX)</v>
          </cell>
          <cell r="F21274">
            <v>1</v>
          </cell>
          <cell r="G21274" t="str">
            <v>Causas externas de morbilidad y mortalidad</v>
          </cell>
          <cell r="H21274" t="str">
            <v>Accidente de transporte terrestre</v>
          </cell>
          <cell r="I21274" t="str">
            <v>Causas externas de traumatismos y envenenamientos</v>
          </cell>
          <cell r="J21274" t="str">
            <v>CAPITULO XX: CAUSAS EXTERNAS DE MORBILIDAD Y DE MORTALIDAD</v>
          </cell>
          <cell r="K21274" t="str">
            <v>CAP.XX</v>
          </cell>
          <cell r="L21274" t="str">
            <v>Accidentes de transporte terrestre</v>
          </cell>
          <cell r="M21274" t="str">
            <v>V01-Y89</v>
          </cell>
          <cell r="N21274" t="str">
            <v>CAUSAS EXTERNAS DE MORBILIDAD Y MORTALIDAD</v>
          </cell>
          <cell r="O21274" t="str">
            <v>V01-V99</v>
          </cell>
          <cell r="P21274" t="str">
            <v>Accidentes de transporte</v>
          </cell>
        </row>
        <row r="21275">
          <cell r="B21275" t="str">
            <v>V13.2</v>
          </cell>
          <cell r="C21275" t="str">
            <v>CICLISTA LESIONADO POR COLISION CON AUTOMOVIL CAMIONETA O FURGONETA CICLISTA NO ESPECI</v>
          </cell>
          <cell r="D21275" t="str">
            <v>CX</v>
          </cell>
          <cell r="E21275" t="str">
            <v>Diagnóstico (CIEX)</v>
          </cell>
          <cell r="F21275">
            <v>1</v>
          </cell>
          <cell r="G21275" t="str">
            <v>Causas externas de morbilidad y mortalidad</v>
          </cell>
          <cell r="H21275" t="str">
            <v>Accidente de transporte terrestre</v>
          </cell>
          <cell r="I21275" t="str">
            <v>Causas externas de traumatismos y envenenamientos</v>
          </cell>
          <cell r="J21275" t="str">
            <v>CAPITULO XX: CAUSAS EXTERNAS DE MORBILIDAD Y DE MORTALIDAD</v>
          </cell>
          <cell r="K21275" t="str">
            <v>CAP.XX</v>
          </cell>
          <cell r="L21275" t="str">
            <v>Accidentes de transporte terrestre</v>
          </cell>
          <cell r="M21275" t="str">
            <v>V01-Y89</v>
          </cell>
          <cell r="N21275" t="str">
            <v>CAUSAS EXTERNAS DE MORBILIDAD Y MORTALIDAD</v>
          </cell>
          <cell r="O21275" t="str">
            <v>V01-V99</v>
          </cell>
          <cell r="P21275" t="str">
            <v>Accidentes de transporte</v>
          </cell>
        </row>
        <row r="21276">
          <cell r="B21276" t="str">
            <v>V13.3</v>
          </cell>
          <cell r="C21276" t="str">
            <v>CICLISTA LESIONADO POR COLISION CON AUTOMOVIL CAMIONETA O FURGONETA PERSONA LESIONADA</v>
          </cell>
          <cell r="D21276" t="str">
            <v>CX</v>
          </cell>
          <cell r="E21276" t="str">
            <v>Diagnóstico (CIEX)</v>
          </cell>
          <cell r="F21276">
            <v>1</v>
          </cell>
          <cell r="G21276" t="str">
            <v>Causas externas de morbilidad y mortalidad</v>
          </cell>
          <cell r="H21276" t="str">
            <v>Accidente de transporte terrestre</v>
          </cell>
          <cell r="I21276" t="str">
            <v>Causas externas de traumatismos y envenenamientos</v>
          </cell>
          <cell r="J21276" t="str">
            <v>CAPITULO XX: CAUSAS EXTERNAS DE MORBILIDAD Y DE MORTALIDAD</v>
          </cell>
          <cell r="K21276" t="str">
            <v>CAP.XX</v>
          </cell>
          <cell r="L21276" t="str">
            <v>Accidentes de transporte terrestre</v>
          </cell>
          <cell r="M21276" t="str">
            <v>V01-Y89</v>
          </cell>
          <cell r="N21276" t="str">
            <v>CAUSAS EXTERNAS DE MORBILIDAD Y MORTALIDAD</v>
          </cell>
          <cell r="O21276" t="str">
            <v>V01-V99</v>
          </cell>
          <cell r="P21276" t="str">
            <v>Accidentes de transporte</v>
          </cell>
        </row>
        <row r="21277">
          <cell r="B21277" t="str">
            <v>V13.4</v>
          </cell>
          <cell r="C21277" t="str">
            <v>CICLISTA LESIONADO POR COLISION CON AUTOMOVIL CAMIONETA O FURGONETA CONDUCTOR LESIONAD</v>
          </cell>
          <cell r="D21277" t="str">
            <v>CX</v>
          </cell>
          <cell r="E21277" t="str">
            <v>Diagnóstico (CIEX)</v>
          </cell>
          <cell r="F21277">
            <v>1</v>
          </cell>
          <cell r="G21277" t="str">
            <v>Causas externas de morbilidad y mortalidad</v>
          </cell>
          <cell r="H21277" t="str">
            <v>Accidente de transporte terrestre</v>
          </cell>
          <cell r="I21277" t="str">
            <v>Causas externas de traumatismos y envenenamientos</v>
          </cell>
          <cell r="J21277" t="str">
            <v>CAPITULO XX: CAUSAS EXTERNAS DE MORBILIDAD Y DE MORTALIDAD</v>
          </cell>
          <cell r="K21277" t="str">
            <v>CAP.XX</v>
          </cell>
          <cell r="L21277" t="str">
            <v>Accidentes de transporte terrestre</v>
          </cell>
          <cell r="M21277" t="str">
            <v>V01-Y89</v>
          </cell>
          <cell r="N21277" t="str">
            <v>CAUSAS EXTERNAS DE MORBILIDAD Y MORTALIDAD</v>
          </cell>
          <cell r="O21277" t="str">
            <v>V01-V99</v>
          </cell>
          <cell r="P21277" t="str">
            <v>Accidentes de transporte</v>
          </cell>
        </row>
        <row r="21278">
          <cell r="B21278" t="str">
            <v>V13.5</v>
          </cell>
          <cell r="C21278" t="str">
            <v>CICLISTA LESIONADO POR COLISION CON AUTOMOVIL CAMIONETA O FURGONETA PASAJERO LESIONADO</v>
          </cell>
          <cell r="D21278" t="str">
            <v>CX</v>
          </cell>
          <cell r="E21278" t="str">
            <v>Diagnóstico (CIEX)</v>
          </cell>
          <cell r="F21278">
            <v>1</v>
          </cell>
          <cell r="G21278" t="str">
            <v>Causas externas de morbilidad y mortalidad</v>
          </cell>
          <cell r="H21278" t="str">
            <v>Accidente de transporte terrestre</v>
          </cell>
          <cell r="I21278" t="str">
            <v>Causas externas de traumatismos y envenenamientos</v>
          </cell>
          <cell r="J21278" t="str">
            <v>CAPITULO XX: CAUSAS EXTERNAS DE MORBILIDAD Y DE MORTALIDAD</v>
          </cell>
          <cell r="K21278" t="str">
            <v>CAP.XX</v>
          </cell>
          <cell r="L21278" t="str">
            <v>Accidentes de transporte terrestre</v>
          </cell>
          <cell r="M21278" t="str">
            <v>V01-Y89</v>
          </cell>
          <cell r="N21278" t="str">
            <v>CAUSAS EXTERNAS DE MORBILIDAD Y MORTALIDAD</v>
          </cell>
          <cell r="O21278" t="str">
            <v>V01-V99</v>
          </cell>
          <cell r="P21278" t="str">
            <v>Accidentes de transporte</v>
          </cell>
        </row>
        <row r="21279">
          <cell r="B21279" t="str">
            <v>V13.9</v>
          </cell>
          <cell r="C21279" t="str">
            <v>CICLISTA LESIONADO POR COLISION CON AUTOMOVIL CAMIONETA O FURGONETA CICLISTA NO ESPECI</v>
          </cell>
          <cell r="D21279" t="str">
            <v>CX</v>
          </cell>
          <cell r="E21279" t="str">
            <v>Diagnóstico (CIEX)</v>
          </cell>
          <cell r="F21279">
            <v>1</v>
          </cell>
          <cell r="G21279" t="str">
            <v>Causas externas de morbilidad y mortalidad</v>
          </cell>
          <cell r="H21279" t="str">
            <v>Accidente de transporte terrestre</v>
          </cell>
          <cell r="I21279" t="str">
            <v>Causas externas de traumatismos y envenenamientos</v>
          </cell>
          <cell r="J21279" t="str">
            <v>CAPITULO XX: CAUSAS EXTERNAS DE MORBILIDAD Y DE MORTALIDAD</v>
          </cell>
          <cell r="K21279" t="str">
            <v>CAP.XX</v>
          </cell>
          <cell r="L21279" t="str">
            <v>Accidentes de transporte terrestre</v>
          </cell>
          <cell r="M21279" t="str">
            <v>V01-Y89</v>
          </cell>
          <cell r="N21279" t="str">
            <v>CAUSAS EXTERNAS DE MORBILIDAD Y MORTALIDAD</v>
          </cell>
          <cell r="O21279" t="str">
            <v>V01-V99</v>
          </cell>
          <cell r="P21279" t="str">
            <v>Accidentes de transporte</v>
          </cell>
        </row>
        <row r="21280">
          <cell r="B21280" t="str">
            <v>V14.0</v>
          </cell>
          <cell r="C21280" t="str">
            <v>CICLISTA LESIONADO POR COLISION CON VEHICULO DE TRANSPORTE PESADO O AUTOBUS CONDUCTOR L</v>
          </cell>
          <cell r="D21280" t="str">
            <v>CX</v>
          </cell>
          <cell r="E21280" t="str">
            <v>Diagnóstico (CIEX)</v>
          </cell>
          <cell r="F21280">
            <v>1</v>
          </cell>
          <cell r="G21280" t="str">
            <v>Causas externas de morbilidad y mortalidad</v>
          </cell>
          <cell r="H21280" t="str">
            <v>Accidente de transporte terrestre</v>
          </cell>
          <cell r="I21280" t="str">
            <v>Causas externas de traumatismos y envenenamientos</v>
          </cell>
          <cell r="J21280" t="str">
            <v>CAPITULO XX: CAUSAS EXTERNAS DE MORBILIDAD Y DE MORTALIDAD</v>
          </cell>
          <cell r="K21280" t="str">
            <v>CAP.XX</v>
          </cell>
          <cell r="L21280" t="str">
            <v>Accidentes de transporte terrestre</v>
          </cell>
          <cell r="M21280" t="str">
            <v>V01-Y89</v>
          </cell>
          <cell r="N21280" t="str">
            <v>CAUSAS EXTERNAS DE MORBILIDAD Y MORTALIDAD</v>
          </cell>
          <cell r="O21280" t="str">
            <v>V01-V99</v>
          </cell>
          <cell r="P21280" t="str">
            <v>Accidentes de transporte</v>
          </cell>
        </row>
        <row r="21281">
          <cell r="B21281" t="str">
            <v>V14.1</v>
          </cell>
          <cell r="C21281" t="str">
            <v>CICLISTA LESIONADO POR COLISION CON VEHICULO DE TRANSPORTE PESADO O AUTOBUS PASAJERO LE</v>
          </cell>
          <cell r="D21281" t="str">
            <v>CX</v>
          </cell>
          <cell r="E21281" t="str">
            <v>Diagnóstico (CIEX)</v>
          </cell>
          <cell r="F21281">
            <v>1</v>
          </cell>
          <cell r="G21281" t="str">
            <v>Causas externas de morbilidad y mortalidad</v>
          </cell>
          <cell r="H21281" t="str">
            <v>Accidente de transporte terrestre</v>
          </cell>
          <cell r="I21281" t="str">
            <v>Causas externas de traumatismos y envenenamientos</v>
          </cell>
          <cell r="J21281" t="str">
            <v>CAPITULO XX: CAUSAS EXTERNAS DE MORBILIDAD Y DE MORTALIDAD</v>
          </cell>
          <cell r="K21281" t="str">
            <v>CAP.XX</v>
          </cell>
          <cell r="L21281" t="str">
            <v>Accidentes de transporte terrestre</v>
          </cell>
          <cell r="M21281" t="str">
            <v>V01-Y89</v>
          </cell>
          <cell r="N21281" t="str">
            <v>CAUSAS EXTERNAS DE MORBILIDAD Y MORTALIDAD</v>
          </cell>
          <cell r="O21281" t="str">
            <v>V01-V99</v>
          </cell>
          <cell r="P21281" t="str">
            <v>Accidentes de transporte</v>
          </cell>
        </row>
        <row r="21282">
          <cell r="B21282" t="str">
            <v>V14.2</v>
          </cell>
          <cell r="C21282" t="str">
            <v>CICLISTA LESIONADO POR COLISION CON VEHICULO DE TRANSPORTE PESADO O AUTOBUS CICLISTA NO</v>
          </cell>
          <cell r="D21282" t="str">
            <v>CX</v>
          </cell>
          <cell r="E21282" t="str">
            <v>Diagnóstico (CIEX)</v>
          </cell>
          <cell r="F21282">
            <v>1</v>
          </cell>
          <cell r="G21282" t="str">
            <v>Causas externas de morbilidad y mortalidad</v>
          </cell>
          <cell r="H21282" t="str">
            <v>Accidente de transporte terrestre</v>
          </cell>
          <cell r="I21282" t="str">
            <v>Causas externas de traumatismos y envenenamientos</v>
          </cell>
          <cell r="J21282" t="str">
            <v>CAPITULO XX: CAUSAS EXTERNAS DE MORBILIDAD Y DE MORTALIDAD</v>
          </cell>
          <cell r="K21282" t="str">
            <v>CAP.XX</v>
          </cell>
          <cell r="L21282" t="str">
            <v>Accidentes de transporte terrestre</v>
          </cell>
          <cell r="M21282" t="str">
            <v>V01-Y89</v>
          </cell>
          <cell r="N21282" t="str">
            <v>CAUSAS EXTERNAS DE MORBILIDAD Y MORTALIDAD</v>
          </cell>
          <cell r="O21282" t="str">
            <v>V01-V99</v>
          </cell>
          <cell r="P21282" t="str">
            <v>Accidentes de transporte</v>
          </cell>
        </row>
        <row r="21283">
          <cell r="B21283" t="str">
            <v>V14.3</v>
          </cell>
          <cell r="C21283" t="str">
            <v>CICLISTA LESIONADO POR COLISION CON VEHICULO DE TRANSPORTE PESADO O AUTOBUS PERSONA LES</v>
          </cell>
          <cell r="D21283" t="str">
            <v>CX</v>
          </cell>
          <cell r="E21283" t="str">
            <v>Diagnóstico (CIEX)</v>
          </cell>
          <cell r="F21283">
            <v>1</v>
          </cell>
          <cell r="G21283" t="str">
            <v>Causas externas de morbilidad y mortalidad</v>
          </cell>
          <cell r="H21283" t="str">
            <v>Accidente de transporte terrestre</v>
          </cell>
          <cell r="I21283" t="str">
            <v>Causas externas de traumatismos y envenenamientos</v>
          </cell>
          <cell r="J21283" t="str">
            <v>CAPITULO XX: CAUSAS EXTERNAS DE MORBILIDAD Y DE MORTALIDAD</v>
          </cell>
          <cell r="K21283" t="str">
            <v>CAP.XX</v>
          </cell>
          <cell r="L21283" t="str">
            <v>Accidentes de transporte terrestre</v>
          </cell>
          <cell r="M21283" t="str">
            <v>V01-Y89</v>
          </cell>
          <cell r="N21283" t="str">
            <v>CAUSAS EXTERNAS DE MORBILIDAD Y MORTALIDAD</v>
          </cell>
          <cell r="O21283" t="str">
            <v>V01-V99</v>
          </cell>
          <cell r="P21283" t="str">
            <v>Accidentes de transporte</v>
          </cell>
        </row>
        <row r="21284">
          <cell r="B21284" t="str">
            <v>V14.4</v>
          </cell>
          <cell r="C21284" t="str">
            <v>CICLISTA LESIONADO POR COLISION CON VEHICULO DE TRANSPORTE PESADO O AUTOBUS CONDUCTOR L</v>
          </cell>
          <cell r="D21284" t="str">
            <v>CX</v>
          </cell>
          <cell r="E21284" t="str">
            <v>Diagnóstico (CIEX)</v>
          </cell>
          <cell r="F21284">
            <v>1</v>
          </cell>
          <cell r="G21284" t="str">
            <v>Causas externas de morbilidad y mortalidad</v>
          </cell>
          <cell r="H21284" t="str">
            <v>Accidente de transporte terrestre</v>
          </cell>
          <cell r="I21284" t="str">
            <v>Causas externas de traumatismos y envenenamientos</v>
          </cell>
          <cell r="J21284" t="str">
            <v>CAPITULO XX: CAUSAS EXTERNAS DE MORBILIDAD Y DE MORTALIDAD</v>
          </cell>
          <cell r="K21284" t="str">
            <v>CAP.XX</v>
          </cell>
          <cell r="L21284" t="str">
            <v>Accidentes de transporte terrestre</v>
          </cell>
          <cell r="M21284" t="str">
            <v>V01-Y89</v>
          </cell>
          <cell r="N21284" t="str">
            <v>CAUSAS EXTERNAS DE MORBILIDAD Y MORTALIDAD</v>
          </cell>
          <cell r="O21284" t="str">
            <v>V01-V99</v>
          </cell>
          <cell r="P21284" t="str">
            <v>Accidentes de transporte</v>
          </cell>
        </row>
        <row r="21285">
          <cell r="B21285" t="str">
            <v>V14.5</v>
          </cell>
          <cell r="C21285" t="str">
            <v>CICLISTA LESIONADO POR COLISION CON VEHICULO DE TRANSPORTE PESADO O AUTOBUS PASAJERO LE</v>
          </cell>
          <cell r="D21285" t="str">
            <v>CX</v>
          </cell>
          <cell r="E21285" t="str">
            <v>Diagnóstico (CIEX)</v>
          </cell>
          <cell r="F21285">
            <v>1</v>
          </cell>
          <cell r="G21285" t="str">
            <v>Causas externas de morbilidad y mortalidad</v>
          </cell>
          <cell r="H21285" t="str">
            <v>Accidente de transporte terrestre</v>
          </cell>
          <cell r="I21285" t="str">
            <v>Causas externas de traumatismos y envenenamientos</v>
          </cell>
          <cell r="J21285" t="str">
            <v>CAPITULO XX: CAUSAS EXTERNAS DE MORBILIDAD Y DE MORTALIDAD</v>
          </cell>
          <cell r="K21285" t="str">
            <v>CAP.XX</v>
          </cell>
          <cell r="L21285" t="str">
            <v>Accidentes de transporte terrestre</v>
          </cell>
          <cell r="M21285" t="str">
            <v>V01-Y89</v>
          </cell>
          <cell r="N21285" t="str">
            <v>CAUSAS EXTERNAS DE MORBILIDAD Y MORTALIDAD</v>
          </cell>
          <cell r="O21285" t="str">
            <v>V01-V99</v>
          </cell>
          <cell r="P21285" t="str">
            <v>Accidentes de transporte</v>
          </cell>
        </row>
        <row r="21286">
          <cell r="B21286" t="str">
            <v>V14.9</v>
          </cell>
          <cell r="C21286" t="str">
            <v>CICLISTA LESIONADO POR COLISION CON VEHICULO DE TRANSPORTE PESADO O AUTOBUS CICLISTA NO</v>
          </cell>
          <cell r="D21286" t="str">
            <v>CX</v>
          </cell>
          <cell r="E21286" t="str">
            <v>Diagnóstico (CIEX)</v>
          </cell>
          <cell r="F21286">
            <v>1</v>
          </cell>
          <cell r="G21286" t="str">
            <v>Causas externas de morbilidad y mortalidad</v>
          </cell>
          <cell r="H21286" t="str">
            <v>Accidente de transporte terrestre</v>
          </cell>
          <cell r="I21286" t="str">
            <v>Causas externas de traumatismos y envenenamientos</v>
          </cell>
          <cell r="J21286" t="str">
            <v>CAPITULO XX: CAUSAS EXTERNAS DE MORBILIDAD Y DE MORTALIDAD</v>
          </cell>
          <cell r="K21286" t="str">
            <v>CAP.XX</v>
          </cell>
          <cell r="L21286" t="str">
            <v>Accidentes de transporte terrestre</v>
          </cell>
          <cell r="M21286" t="str">
            <v>V01-Y89</v>
          </cell>
          <cell r="N21286" t="str">
            <v>CAUSAS EXTERNAS DE MORBILIDAD Y MORTALIDAD</v>
          </cell>
          <cell r="O21286" t="str">
            <v>V01-V99</v>
          </cell>
          <cell r="P21286" t="str">
            <v>Accidentes de transporte</v>
          </cell>
        </row>
        <row r="21287">
          <cell r="B21287" t="str">
            <v>V15.0</v>
          </cell>
          <cell r="C21287" t="str">
            <v>CICLISTA LESIONADO POR COLISION CON TREN O VEHICULO DE RIELES CONDUCTOR LESIONADO EN AC</v>
          </cell>
          <cell r="D21287" t="str">
            <v>CX</v>
          </cell>
          <cell r="E21287" t="str">
            <v>Diagnóstico (CIEX)</v>
          </cell>
          <cell r="F21287">
            <v>1</v>
          </cell>
          <cell r="G21287" t="str">
            <v>Causas externas de morbilidad y mortalidad</v>
          </cell>
          <cell r="H21287" t="str">
            <v>Accidente de transporte terrestre</v>
          </cell>
          <cell r="I21287" t="str">
            <v>Causas externas de traumatismos y envenenamientos</v>
          </cell>
          <cell r="J21287" t="str">
            <v>CAPITULO XX: CAUSAS EXTERNAS DE MORBILIDAD Y DE MORTALIDAD</v>
          </cell>
          <cell r="K21287" t="str">
            <v>CAP.XX</v>
          </cell>
          <cell r="L21287" t="str">
            <v>Accidentes de transporte terrestre</v>
          </cell>
          <cell r="M21287" t="str">
            <v>V01-Y89</v>
          </cell>
          <cell r="N21287" t="str">
            <v>CAUSAS EXTERNAS DE MORBILIDAD Y MORTALIDAD</v>
          </cell>
          <cell r="O21287" t="str">
            <v>V01-V99</v>
          </cell>
          <cell r="P21287" t="str">
            <v>Accidentes de transporte</v>
          </cell>
        </row>
        <row r="21288">
          <cell r="B21288" t="str">
            <v>V15.1</v>
          </cell>
          <cell r="C21288" t="str">
            <v>CICLISTA LESIONADO POR COLISION CON TREN O VEHICULO DE RIELES PASAJERO LESIONADO EN ACC</v>
          </cell>
          <cell r="D21288" t="str">
            <v>CX</v>
          </cell>
          <cell r="E21288" t="str">
            <v>Diagnóstico (CIEX)</v>
          </cell>
          <cell r="F21288">
            <v>1</v>
          </cell>
          <cell r="G21288" t="str">
            <v>Causas externas de morbilidad y mortalidad</v>
          </cell>
          <cell r="H21288" t="str">
            <v>Accidente de transporte terrestre</v>
          </cell>
          <cell r="I21288" t="str">
            <v>Causas externas de traumatismos y envenenamientos</v>
          </cell>
          <cell r="J21288" t="str">
            <v>CAPITULO XX: CAUSAS EXTERNAS DE MORBILIDAD Y DE MORTALIDAD</v>
          </cell>
          <cell r="K21288" t="str">
            <v>CAP.XX</v>
          </cell>
          <cell r="L21288" t="str">
            <v>Accidentes de transporte terrestre</v>
          </cell>
          <cell r="M21288" t="str">
            <v>V01-Y89</v>
          </cell>
          <cell r="N21288" t="str">
            <v>CAUSAS EXTERNAS DE MORBILIDAD Y MORTALIDAD</v>
          </cell>
          <cell r="O21288" t="str">
            <v>V01-V99</v>
          </cell>
          <cell r="P21288" t="str">
            <v>Accidentes de transporte</v>
          </cell>
        </row>
        <row r="21289">
          <cell r="B21289" t="str">
            <v>V15.2</v>
          </cell>
          <cell r="C21289" t="str">
            <v>CICLISTA LESIONADO POR COLISION CON TREN O VEHICULO DE RIELES CICLISTA NO ESPECIFICADO</v>
          </cell>
          <cell r="D21289" t="str">
            <v>CX</v>
          </cell>
          <cell r="E21289" t="str">
            <v>Diagnóstico (CIEX)</v>
          </cell>
          <cell r="F21289">
            <v>1</v>
          </cell>
          <cell r="G21289" t="str">
            <v>Causas externas de morbilidad y mortalidad</v>
          </cell>
          <cell r="H21289" t="str">
            <v>Accidente de transporte terrestre</v>
          </cell>
          <cell r="I21289" t="str">
            <v>Causas externas de traumatismos y envenenamientos</v>
          </cell>
          <cell r="J21289" t="str">
            <v>CAPITULO XX: CAUSAS EXTERNAS DE MORBILIDAD Y DE MORTALIDAD</v>
          </cell>
          <cell r="K21289" t="str">
            <v>CAP.XX</v>
          </cell>
          <cell r="L21289" t="str">
            <v>Accidentes de transporte terrestre</v>
          </cell>
          <cell r="M21289" t="str">
            <v>V01-Y89</v>
          </cell>
          <cell r="N21289" t="str">
            <v>CAUSAS EXTERNAS DE MORBILIDAD Y MORTALIDAD</v>
          </cell>
          <cell r="O21289" t="str">
            <v>V01-V99</v>
          </cell>
          <cell r="P21289" t="str">
            <v>Accidentes de transporte</v>
          </cell>
        </row>
        <row r="21290">
          <cell r="B21290" t="str">
            <v>V15.3</v>
          </cell>
          <cell r="C21290" t="str">
            <v>CICLISTA LESIONADO POR COLISION CON TREN O VEHICULO DE RIELES PERSONA LESIONADA AL SUBI</v>
          </cell>
          <cell r="D21290" t="str">
            <v>CX</v>
          </cell>
          <cell r="E21290" t="str">
            <v>Diagnóstico (CIEX)</v>
          </cell>
          <cell r="F21290">
            <v>1</v>
          </cell>
          <cell r="G21290" t="str">
            <v>Causas externas de morbilidad y mortalidad</v>
          </cell>
          <cell r="H21290" t="str">
            <v>Accidente de transporte terrestre</v>
          </cell>
          <cell r="I21290" t="str">
            <v>Causas externas de traumatismos y envenenamientos</v>
          </cell>
          <cell r="J21290" t="str">
            <v>CAPITULO XX: CAUSAS EXTERNAS DE MORBILIDAD Y DE MORTALIDAD</v>
          </cell>
          <cell r="K21290" t="str">
            <v>CAP.XX</v>
          </cell>
          <cell r="L21290" t="str">
            <v>Accidentes de transporte terrestre</v>
          </cell>
          <cell r="M21290" t="str">
            <v>V01-Y89</v>
          </cell>
          <cell r="N21290" t="str">
            <v>CAUSAS EXTERNAS DE MORBILIDAD Y MORTALIDAD</v>
          </cell>
          <cell r="O21290" t="str">
            <v>V01-V99</v>
          </cell>
          <cell r="P21290" t="str">
            <v>Accidentes de transporte</v>
          </cell>
        </row>
        <row r="21291">
          <cell r="B21291" t="str">
            <v>V15.4</v>
          </cell>
          <cell r="C21291" t="str">
            <v>CICLISTA LESIONADO POR COLISION CON TREN O VEHICULO DE RIELES CONDUCTOR LESIONADO EN AC</v>
          </cell>
          <cell r="D21291" t="str">
            <v>CX</v>
          </cell>
          <cell r="E21291" t="str">
            <v>Diagnóstico (CIEX)</v>
          </cell>
          <cell r="F21291">
            <v>1</v>
          </cell>
          <cell r="G21291" t="str">
            <v>Causas externas de morbilidad y mortalidad</v>
          </cell>
          <cell r="H21291" t="str">
            <v>Accidente de transporte terrestre</v>
          </cell>
          <cell r="I21291" t="str">
            <v>Causas externas de traumatismos y envenenamientos</v>
          </cell>
          <cell r="J21291" t="str">
            <v>CAPITULO XX: CAUSAS EXTERNAS DE MORBILIDAD Y DE MORTALIDAD</v>
          </cell>
          <cell r="K21291" t="str">
            <v>CAP.XX</v>
          </cell>
          <cell r="L21291" t="str">
            <v>Accidentes de transporte terrestre</v>
          </cell>
          <cell r="M21291" t="str">
            <v>V01-Y89</v>
          </cell>
          <cell r="N21291" t="str">
            <v>CAUSAS EXTERNAS DE MORBILIDAD Y MORTALIDAD</v>
          </cell>
          <cell r="O21291" t="str">
            <v>V01-V99</v>
          </cell>
          <cell r="P21291" t="str">
            <v>Accidentes de transporte</v>
          </cell>
        </row>
        <row r="21292">
          <cell r="B21292" t="str">
            <v>V15.5</v>
          </cell>
          <cell r="C21292" t="str">
            <v>CICLISTA LESIONADO POR COLISION CON TREN O VEHICULO DE RIELES PASAJERO LESIONADO EN ACC</v>
          </cell>
          <cell r="D21292" t="str">
            <v>CX</v>
          </cell>
          <cell r="E21292" t="str">
            <v>Diagnóstico (CIEX)</v>
          </cell>
          <cell r="F21292">
            <v>1</v>
          </cell>
          <cell r="G21292" t="str">
            <v>Causas externas de morbilidad y mortalidad</v>
          </cell>
          <cell r="H21292" t="str">
            <v>Accidente de transporte terrestre</v>
          </cell>
          <cell r="I21292" t="str">
            <v>Causas externas de traumatismos y envenenamientos</v>
          </cell>
          <cell r="J21292" t="str">
            <v>CAPITULO XX: CAUSAS EXTERNAS DE MORBILIDAD Y DE MORTALIDAD</v>
          </cell>
          <cell r="K21292" t="str">
            <v>CAP.XX</v>
          </cell>
          <cell r="L21292" t="str">
            <v>Accidentes de transporte terrestre</v>
          </cell>
          <cell r="M21292" t="str">
            <v>V01-Y89</v>
          </cell>
          <cell r="N21292" t="str">
            <v>CAUSAS EXTERNAS DE MORBILIDAD Y MORTALIDAD</v>
          </cell>
          <cell r="O21292" t="str">
            <v>V01-V99</v>
          </cell>
          <cell r="P21292" t="str">
            <v>Accidentes de transporte</v>
          </cell>
        </row>
        <row r="21293">
          <cell r="B21293" t="str">
            <v>V15.9</v>
          </cell>
          <cell r="C21293" t="str">
            <v>CICLISTA LESIONADO POR COLISION CON TREN O VEHICULO DE RIELES CICLISTA NO ESPECIFICADO</v>
          </cell>
          <cell r="D21293" t="str">
            <v>CX</v>
          </cell>
          <cell r="E21293" t="str">
            <v>Diagnóstico (CIEX)</v>
          </cell>
          <cell r="F21293">
            <v>1</v>
          </cell>
          <cell r="G21293" t="str">
            <v>Causas externas de morbilidad y mortalidad</v>
          </cell>
          <cell r="H21293" t="str">
            <v>Accidente de transporte terrestre</v>
          </cell>
          <cell r="I21293" t="str">
            <v>Causas externas de traumatismos y envenenamientos</v>
          </cell>
          <cell r="J21293" t="str">
            <v>CAPITULO XX: CAUSAS EXTERNAS DE MORBILIDAD Y DE MORTALIDAD</v>
          </cell>
          <cell r="K21293" t="str">
            <v>CAP.XX</v>
          </cell>
          <cell r="L21293" t="str">
            <v>Accidentes de transporte terrestre</v>
          </cell>
          <cell r="M21293" t="str">
            <v>V01-Y89</v>
          </cell>
          <cell r="N21293" t="str">
            <v>CAUSAS EXTERNAS DE MORBILIDAD Y MORTALIDAD</v>
          </cell>
          <cell r="O21293" t="str">
            <v>V01-V99</v>
          </cell>
          <cell r="P21293" t="str">
            <v>Accidentes de transporte</v>
          </cell>
        </row>
        <row r="21294">
          <cell r="B21294" t="str">
            <v>V16.0</v>
          </cell>
          <cell r="C21294" t="str">
            <v>CICLISTA LESIONADO POR COLISION CON OTROS VEHICULOS SIN MOTOR CONDUCTOR LESIONADO EN AC</v>
          </cell>
          <cell r="D21294" t="str">
            <v>CX</v>
          </cell>
          <cell r="E21294" t="str">
            <v>Diagnóstico (CIEX)</v>
          </cell>
          <cell r="F21294">
            <v>1</v>
          </cell>
          <cell r="G21294" t="str">
            <v>Causas externas de morbilidad y mortalidad</v>
          </cell>
          <cell r="H21294" t="str">
            <v>Accidente de transporte terrestre</v>
          </cell>
          <cell r="I21294" t="str">
            <v>Causas externas de traumatismos y envenenamientos</v>
          </cell>
          <cell r="J21294" t="str">
            <v>CAPITULO XX: CAUSAS EXTERNAS DE MORBILIDAD Y DE MORTALIDAD</v>
          </cell>
          <cell r="K21294" t="str">
            <v>CAP.XX</v>
          </cell>
          <cell r="L21294" t="str">
            <v>Accidentes de transporte terrestre</v>
          </cell>
          <cell r="M21294" t="str">
            <v>V01-Y89</v>
          </cell>
          <cell r="N21294" t="str">
            <v>CAUSAS EXTERNAS DE MORBILIDAD Y MORTALIDAD</v>
          </cell>
          <cell r="O21294" t="str">
            <v>V01-V99</v>
          </cell>
          <cell r="P21294" t="str">
            <v>Accidentes de transporte</v>
          </cell>
        </row>
        <row r="21295">
          <cell r="B21295" t="str">
            <v>V16.1</v>
          </cell>
          <cell r="C21295" t="str">
            <v>CICLISTA LESIONADO POR COLISION CON OTROS VEHICULOS SIN MOTOR PASAJERO LESIONADO EN ACC</v>
          </cell>
          <cell r="D21295" t="str">
            <v>CX</v>
          </cell>
          <cell r="E21295" t="str">
            <v>Diagnóstico (CIEX)</v>
          </cell>
          <cell r="F21295">
            <v>1</v>
          </cell>
          <cell r="G21295" t="str">
            <v>Causas externas de morbilidad y mortalidad</v>
          </cell>
          <cell r="H21295" t="str">
            <v>Accidente de transporte terrestre</v>
          </cell>
          <cell r="I21295" t="str">
            <v>Causas externas de traumatismos y envenenamientos</v>
          </cell>
          <cell r="J21295" t="str">
            <v>CAPITULO XX: CAUSAS EXTERNAS DE MORBILIDAD Y DE MORTALIDAD</v>
          </cell>
          <cell r="K21295" t="str">
            <v>CAP.XX</v>
          </cell>
          <cell r="L21295" t="str">
            <v>Accidentes de transporte terrestre</v>
          </cell>
          <cell r="M21295" t="str">
            <v>V01-Y89</v>
          </cell>
          <cell r="N21295" t="str">
            <v>CAUSAS EXTERNAS DE MORBILIDAD Y MORTALIDAD</v>
          </cell>
          <cell r="O21295" t="str">
            <v>V01-V99</v>
          </cell>
          <cell r="P21295" t="str">
            <v>Accidentes de transporte</v>
          </cell>
        </row>
        <row r="21296">
          <cell r="B21296" t="str">
            <v>V16.2</v>
          </cell>
          <cell r="C21296" t="str">
            <v>CICLISTA LESIONADO POR COLISION CON OTROS VEHICULOS SIN MOTOR CICLISTA NO ESPECIFICADO</v>
          </cell>
          <cell r="D21296" t="str">
            <v>CX</v>
          </cell>
          <cell r="E21296" t="str">
            <v>Diagnóstico (CIEX)</v>
          </cell>
          <cell r="F21296">
            <v>1</v>
          </cell>
          <cell r="G21296" t="str">
            <v>Causas externas de morbilidad y mortalidad</v>
          </cell>
          <cell r="H21296" t="str">
            <v>Accidente de transporte terrestre</v>
          </cell>
          <cell r="I21296" t="str">
            <v>Causas externas de traumatismos y envenenamientos</v>
          </cell>
          <cell r="J21296" t="str">
            <v>CAPITULO XX: CAUSAS EXTERNAS DE MORBILIDAD Y DE MORTALIDAD</v>
          </cell>
          <cell r="K21296" t="str">
            <v>CAP.XX</v>
          </cell>
          <cell r="L21296" t="str">
            <v>Accidentes de transporte terrestre</v>
          </cell>
          <cell r="M21296" t="str">
            <v>V01-Y89</v>
          </cell>
          <cell r="N21296" t="str">
            <v>CAUSAS EXTERNAS DE MORBILIDAD Y MORTALIDAD</v>
          </cell>
          <cell r="O21296" t="str">
            <v>V01-V99</v>
          </cell>
          <cell r="P21296" t="str">
            <v>Accidentes de transporte</v>
          </cell>
        </row>
        <row r="21297">
          <cell r="B21297" t="str">
            <v>V16.3</v>
          </cell>
          <cell r="C21297" t="str">
            <v>CICLISTA LESIONADO POR COLISION CON OTROS VEHICULOS SIN MOTOR PERSONA LESIONADA AL SUBI</v>
          </cell>
          <cell r="D21297" t="str">
            <v>CX</v>
          </cell>
          <cell r="E21297" t="str">
            <v>Diagnóstico (CIEX)</v>
          </cell>
          <cell r="F21297">
            <v>1</v>
          </cell>
          <cell r="G21297" t="str">
            <v>Causas externas de morbilidad y mortalidad</v>
          </cell>
          <cell r="H21297" t="str">
            <v>Accidente de transporte terrestre</v>
          </cell>
          <cell r="I21297" t="str">
            <v>Causas externas de traumatismos y envenenamientos</v>
          </cell>
          <cell r="J21297" t="str">
            <v>CAPITULO XX: CAUSAS EXTERNAS DE MORBILIDAD Y DE MORTALIDAD</v>
          </cell>
          <cell r="K21297" t="str">
            <v>CAP.XX</v>
          </cell>
          <cell r="L21297" t="str">
            <v>Accidentes de transporte terrestre</v>
          </cell>
          <cell r="M21297" t="str">
            <v>V01-Y89</v>
          </cell>
          <cell r="N21297" t="str">
            <v>CAUSAS EXTERNAS DE MORBILIDAD Y MORTALIDAD</v>
          </cell>
          <cell r="O21297" t="str">
            <v>V01-V99</v>
          </cell>
          <cell r="P21297" t="str">
            <v>Accidentes de transporte</v>
          </cell>
        </row>
        <row r="21298">
          <cell r="B21298" t="str">
            <v>V16.4</v>
          </cell>
          <cell r="C21298" t="str">
            <v>CICLISTA LESIONADO POR COLISION CON OTROS VEHICULOS SIN MOTOR CONDUCTOR LESIONADO EN AC</v>
          </cell>
          <cell r="D21298" t="str">
            <v>CX</v>
          </cell>
          <cell r="E21298" t="str">
            <v>Diagnóstico (CIEX)</v>
          </cell>
          <cell r="F21298">
            <v>1</v>
          </cell>
          <cell r="G21298" t="str">
            <v>Causas externas de morbilidad y mortalidad</v>
          </cell>
          <cell r="H21298" t="str">
            <v>Accidente de transporte terrestre</v>
          </cell>
          <cell r="I21298" t="str">
            <v>Causas externas de traumatismos y envenenamientos</v>
          </cell>
          <cell r="J21298" t="str">
            <v>CAPITULO XX: CAUSAS EXTERNAS DE MORBILIDAD Y DE MORTALIDAD</v>
          </cell>
          <cell r="K21298" t="str">
            <v>CAP.XX</v>
          </cell>
          <cell r="L21298" t="str">
            <v>Accidentes de transporte terrestre</v>
          </cell>
          <cell r="M21298" t="str">
            <v>V01-Y89</v>
          </cell>
          <cell r="N21298" t="str">
            <v>CAUSAS EXTERNAS DE MORBILIDAD Y MORTALIDAD</v>
          </cell>
          <cell r="O21298" t="str">
            <v>V01-V99</v>
          </cell>
          <cell r="P21298" t="str">
            <v>Accidentes de transporte</v>
          </cell>
        </row>
        <row r="21299">
          <cell r="B21299" t="str">
            <v>V16.5</v>
          </cell>
          <cell r="C21299" t="str">
            <v>CICLISTA LESIONADO POR COLISION CON OTROS VEHICULOS SIN MOTOR PASAJERO LESIONADO EN ACC</v>
          </cell>
          <cell r="D21299" t="str">
            <v>CX</v>
          </cell>
          <cell r="E21299" t="str">
            <v>Diagnóstico (CIEX)</v>
          </cell>
          <cell r="F21299">
            <v>1</v>
          </cell>
          <cell r="G21299" t="str">
            <v>Causas externas de morbilidad y mortalidad</v>
          </cell>
          <cell r="H21299" t="str">
            <v>Accidente de transporte terrestre</v>
          </cell>
          <cell r="I21299" t="str">
            <v>Causas externas de traumatismos y envenenamientos</v>
          </cell>
          <cell r="J21299" t="str">
            <v>CAPITULO XX: CAUSAS EXTERNAS DE MORBILIDAD Y DE MORTALIDAD</v>
          </cell>
          <cell r="K21299" t="str">
            <v>CAP.XX</v>
          </cell>
          <cell r="L21299" t="str">
            <v>Accidentes de transporte terrestre</v>
          </cell>
          <cell r="M21299" t="str">
            <v>V01-Y89</v>
          </cell>
          <cell r="N21299" t="str">
            <v>CAUSAS EXTERNAS DE MORBILIDAD Y MORTALIDAD</v>
          </cell>
          <cell r="O21299" t="str">
            <v>V01-V99</v>
          </cell>
          <cell r="P21299" t="str">
            <v>Accidentes de transporte</v>
          </cell>
        </row>
        <row r="21300">
          <cell r="B21300" t="str">
            <v>V16.9</v>
          </cell>
          <cell r="C21300" t="str">
            <v>CICLISTA LESIONADO POR COLISION CON OTROS VEHICULOS SIN MOTOR CICLISTA NO ESPECIFICADO</v>
          </cell>
          <cell r="D21300" t="str">
            <v>CX</v>
          </cell>
          <cell r="E21300" t="str">
            <v>Diagnóstico (CIEX)</v>
          </cell>
          <cell r="F21300">
            <v>1</v>
          </cell>
          <cell r="G21300" t="str">
            <v>Causas externas de morbilidad y mortalidad</v>
          </cell>
          <cell r="H21300" t="str">
            <v>Accidente de transporte terrestre</v>
          </cell>
          <cell r="I21300" t="str">
            <v>Causas externas de traumatismos y envenenamientos</v>
          </cell>
          <cell r="J21300" t="str">
            <v>CAPITULO XX: CAUSAS EXTERNAS DE MORBILIDAD Y DE MORTALIDAD</v>
          </cell>
          <cell r="K21300" t="str">
            <v>CAP.XX</v>
          </cell>
          <cell r="L21300" t="str">
            <v>Accidentes de transporte terrestre</v>
          </cell>
          <cell r="M21300" t="str">
            <v>V01-Y89</v>
          </cell>
          <cell r="N21300" t="str">
            <v>CAUSAS EXTERNAS DE MORBILIDAD Y MORTALIDAD</v>
          </cell>
          <cell r="O21300" t="str">
            <v>V01-V99</v>
          </cell>
          <cell r="P21300" t="str">
            <v>Accidentes de transporte</v>
          </cell>
        </row>
        <row r="21301">
          <cell r="B21301" t="str">
            <v>V17.0</v>
          </cell>
          <cell r="C21301" t="str">
            <v>CICLISTA LESIONADO POR COLISION CON OBJETO ESTACIONADO O FIJO CONDUCTOR LESIONADO EN AC</v>
          </cell>
          <cell r="D21301" t="str">
            <v>CX</v>
          </cell>
          <cell r="E21301" t="str">
            <v>Diagnóstico (CIEX)</v>
          </cell>
          <cell r="F21301">
            <v>1</v>
          </cell>
          <cell r="G21301" t="str">
            <v>Causas externas de morbilidad y mortalidad</v>
          </cell>
          <cell r="H21301" t="str">
            <v>Accidente de transporte terrestre</v>
          </cell>
          <cell r="I21301" t="str">
            <v>Causas externas de traumatismos y envenenamientos</v>
          </cell>
          <cell r="J21301" t="str">
            <v>CAPITULO XX: CAUSAS EXTERNAS DE MORBILIDAD Y DE MORTALIDAD</v>
          </cell>
          <cell r="K21301" t="str">
            <v>CAP.XX</v>
          </cell>
          <cell r="L21301" t="str">
            <v>Accidentes de transporte terrestre</v>
          </cell>
          <cell r="M21301" t="str">
            <v>V01-Y89</v>
          </cell>
          <cell r="N21301" t="str">
            <v>CAUSAS EXTERNAS DE MORBILIDAD Y MORTALIDAD</v>
          </cell>
          <cell r="O21301" t="str">
            <v>V01-V99</v>
          </cell>
          <cell r="P21301" t="str">
            <v>Accidentes de transporte</v>
          </cell>
        </row>
        <row r="21302">
          <cell r="B21302" t="str">
            <v>V17.1</v>
          </cell>
          <cell r="C21302" t="str">
            <v>CICLISTA LESIONADO POR COLISION CON OBJETO ESTACIONADO O FIJO PASAJERO LESIONADO EN ACC</v>
          </cell>
          <cell r="D21302" t="str">
            <v>CX</v>
          </cell>
          <cell r="E21302" t="str">
            <v>Diagnóstico (CIEX)</v>
          </cell>
          <cell r="F21302">
            <v>1</v>
          </cell>
          <cell r="G21302" t="str">
            <v>Causas externas de morbilidad y mortalidad</v>
          </cell>
          <cell r="H21302" t="str">
            <v>Accidente de transporte terrestre</v>
          </cell>
          <cell r="I21302" t="str">
            <v>Causas externas de traumatismos y envenenamientos</v>
          </cell>
          <cell r="J21302" t="str">
            <v>CAPITULO XX: CAUSAS EXTERNAS DE MORBILIDAD Y DE MORTALIDAD</v>
          </cell>
          <cell r="K21302" t="str">
            <v>CAP.XX</v>
          </cell>
          <cell r="L21302" t="str">
            <v>Accidentes de transporte terrestre</v>
          </cell>
          <cell r="M21302" t="str">
            <v>V01-Y89</v>
          </cell>
          <cell r="N21302" t="str">
            <v>CAUSAS EXTERNAS DE MORBILIDAD Y MORTALIDAD</v>
          </cell>
          <cell r="O21302" t="str">
            <v>V01-V99</v>
          </cell>
          <cell r="P21302" t="str">
            <v>Accidentes de transporte</v>
          </cell>
        </row>
        <row r="21303">
          <cell r="B21303" t="str">
            <v>V17.2</v>
          </cell>
          <cell r="C21303" t="str">
            <v>CICLISTA LESIONADO POR COLISION CON OBJETO ESTACIONADO O FIJO CICLISTA NO ESPECIFICADO</v>
          </cell>
          <cell r="D21303" t="str">
            <v>CX</v>
          </cell>
          <cell r="E21303" t="str">
            <v>Diagnóstico (CIEX)</v>
          </cell>
          <cell r="F21303">
            <v>1</v>
          </cell>
          <cell r="G21303" t="str">
            <v>Causas externas de morbilidad y mortalidad</v>
          </cell>
          <cell r="H21303" t="str">
            <v>Accidente de transporte terrestre</v>
          </cell>
          <cell r="I21303" t="str">
            <v>Causas externas de traumatismos y envenenamientos</v>
          </cell>
          <cell r="J21303" t="str">
            <v>CAPITULO XX: CAUSAS EXTERNAS DE MORBILIDAD Y DE MORTALIDAD</v>
          </cell>
          <cell r="K21303" t="str">
            <v>CAP.XX</v>
          </cell>
          <cell r="L21303" t="str">
            <v>Accidentes de transporte terrestre</v>
          </cell>
          <cell r="M21303" t="str">
            <v>V01-Y89</v>
          </cell>
          <cell r="N21303" t="str">
            <v>CAUSAS EXTERNAS DE MORBILIDAD Y MORTALIDAD</v>
          </cell>
          <cell r="O21303" t="str">
            <v>V01-V99</v>
          </cell>
          <cell r="P21303" t="str">
            <v>Accidentes de transporte</v>
          </cell>
        </row>
        <row r="21304">
          <cell r="B21304" t="str">
            <v>V17.3</v>
          </cell>
          <cell r="C21304" t="str">
            <v>CICLISTA LESIONADO POR COLISION CON OBJETO ESTACIONADO O FIJO PERSONA LESIONADA AL SUBI</v>
          </cell>
          <cell r="D21304" t="str">
            <v>CX</v>
          </cell>
          <cell r="E21304" t="str">
            <v>Diagnóstico (CIEX)</v>
          </cell>
          <cell r="F21304">
            <v>1</v>
          </cell>
          <cell r="G21304" t="str">
            <v>Causas externas de morbilidad y mortalidad</v>
          </cell>
          <cell r="H21304" t="str">
            <v>Accidente de transporte terrestre</v>
          </cell>
          <cell r="I21304" t="str">
            <v>Causas externas de traumatismos y envenenamientos</v>
          </cell>
          <cell r="J21304" t="str">
            <v>CAPITULO XX: CAUSAS EXTERNAS DE MORBILIDAD Y DE MORTALIDAD</v>
          </cell>
          <cell r="K21304" t="str">
            <v>CAP.XX</v>
          </cell>
          <cell r="L21304" t="str">
            <v>Accidentes de transporte terrestre</v>
          </cell>
          <cell r="M21304" t="str">
            <v>V01-Y89</v>
          </cell>
          <cell r="N21304" t="str">
            <v>CAUSAS EXTERNAS DE MORBILIDAD Y MORTALIDAD</v>
          </cell>
          <cell r="O21304" t="str">
            <v>V01-V99</v>
          </cell>
          <cell r="P21304" t="str">
            <v>Accidentes de transporte</v>
          </cell>
        </row>
        <row r="21305">
          <cell r="B21305" t="str">
            <v>V17.4</v>
          </cell>
          <cell r="C21305" t="str">
            <v>CICLISTA LESIONADO POR COLISION CON OBJETO ESTACIONADO O FIJO CONDUCTOR LESIONADO EN AC</v>
          </cell>
          <cell r="D21305" t="str">
            <v>CX</v>
          </cell>
          <cell r="E21305" t="str">
            <v>Diagnóstico (CIEX)</v>
          </cell>
          <cell r="F21305">
            <v>1</v>
          </cell>
          <cell r="G21305" t="str">
            <v>Causas externas de morbilidad y mortalidad</v>
          </cell>
          <cell r="H21305" t="str">
            <v>Accidente de transporte terrestre</v>
          </cell>
          <cell r="I21305" t="str">
            <v>Causas externas de traumatismos y envenenamientos</v>
          </cell>
          <cell r="J21305" t="str">
            <v>CAPITULO XX: CAUSAS EXTERNAS DE MORBILIDAD Y DE MORTALIDAD</v>
          </cell>
          <cell r="K21305" t="str">
            <v>CAP.XX</v>
          </cell>
          <cell r="L21305" t="str">
            <v>Accidentes de transporte terrestre</v>
          </cell>
          <cell r="M21305" t="str">
            <v>V01-Y89</v>
          </cell>
          <cell r="N21305" t="str">
            <v>CAUSAS EXTERNAS DE MORBILIDAD Y MORTALIDAD</v>
          </cell>
          <cell r="O21305" t="str">
            <v>V01-V99</v>
          </cell>
          <cell r="P21305" t="str">
            <v>Accidentes de transporte</v>
          </cell>
        </row>
        <row r="21306">
          <cell r="B21306" t="str">
            <v>V17.5</v>
          </cell>
          <cell r="C21306" t="str">
            <v>CICLISTA LESIONADO POR COLISION CON OBJETO ESTACIONADO O FIJO PASAJERO LESIONADO EN ACC</v>
          </cell>
          <cell r="D21306" t="str">
            <v>CX</v>
          </cell>
          <cell r="E21306" t="str">
            <v>Diagnóstico (CIEX)</v>
          </cell>
          <cell r="F21306">
            <v>1</v>
          </cell>
          <cell r="G21306" t="str">
            <v>Causas externas de morbilidad y mortalidad</v>
          </cell>
          <cell r="H21306" t="str">
            <v>Accidente de transporte terrestre</v>
          </cell>
          <cell r="I21306" t="str">
            <v>Causas externas de traumatismos y envenenamientos</v>
          </cell>
          <cell r="J21306" t="str">
            <v>CAPITULO XX: CAUSAS EXTERNAS DE MORBILIDAD Y DE MORTALIDAD</v>
          </cell>
          <cell r="K21306" t="str">
            <v>CAP.XX</v>
          </cell>
          <cell r="L21306" t="str">
            <v>Accidentes de transporte terrestre</v>
          </cell>
          <cell r="M21306" t="str">
            <v>V01-Y89</v>
          </cell>
          <cell r="N21306" t="str">
            <v>CAUSAS EXTERNAS DE MORBILIDAD Y MORTALIDAD</v>
          </cell>
          <cell r="O21306" t="str">
            <v>V01-V99</v>
          </cell>
          <cell r="P21306" t="str">
            <v>Accidentes de transporte</v>
          </cell>
        </row>
        <row r="21307">
          <cell r="B21307" t="str">
            <v>V17.9</v>
          </cell>
          <cell r="C21307" t="str">
            <v>CICLISTA LESIONADO POR COLISION CON OBJETO ESTACIONADO O FIJO CICLISTA NO ESPECIFICADO</v>
          </cell>
          <cell r="D21307" t="str">
            <v>CX</v>
          </cell>
          <cell r="E21307" t="str">
            <v>Diagnóstico (CIEX)</v>
          </cell>
          <cell r="F21307">
            <v>1</v>
          </cell>
          <cell r="G21307" t="str">
            <v>Causas externas de morbilidad y mortalidad</v>
          </cell>
          <cell r="H21307" t="str">
            <v>Accidente de transporte terrestre</v>
          </cell>
          <cell r="I21307" t="str">
            <v>Causas externas de traumatismos y envenenamientos</v>
          </cell>
          <cell r="J21307" t="str">
            <v>CAPITULO XX: CAUSAS EXTERNAS DE MORBILIDAD Y DE MORTALIDAD</v>
          </cell>
          <cell r="K21307" t="str">
            <v>CAP.XX</v>
          </cell>
          <cell r="L21307" t="str">
            <v>Accidentes de transporte terrestre</v>
          </cell>
          <cell r="M21307" t="str">
            <v>V01-Y89</v>
          </cell>
          <cell r="N21307" t="str">
            <v>CAUSAS EXTERNAS DE MORBILIDAD Y MORTALIDAD</v>
          </cell>
          <cell r="O21307" t="str">
            <v>V01-V99</v>
          </cell>
          <cell r="P21307" t="str">
            <v>Accidentes de transporte</v>
          </cell>
        </row>
        <row r="21308">
          <cell r="B21308" t="str">
            <v>V18.0</v>
          </cell>
          <cell r="C21308" t="str">
            <v>CICLISTA LESIONADO EN ACCIDENTE DE TRANSPORTE SIN COLISION CONDUCTOR LESIONADO EN ACCID</v>
          </cell>
          <cell r="D21308" t="str">
            <v>CX</v>
          </cell>
          <cell r="E21308" t="str">
            <v>Diagnóstico (CIEX)</v>
          </cell>
          <cell r="F21308">
            <v>1</v>
          </cell>
          <cell r="G21308" t="str">
            <v>Causas externas de morbilidad y mortalidad</v>
          </cell>
          <cell r="H21308" t="str">
            <v>Accidente de transporte terrestre</v>
          </cell>
          <cell r="I21308" t="str">
            <v>Causas externas de traumatismos y envenenamientos</v>
          </cell>
          <cell r="J21308" t="str">
            <v>CAPITULO XX: CAUSAS EXTERNAS DE MORBILIDAD Y DE MORTALIDAD</v>
          </cell>
          <cell r="K21308" t="str">
            <v>CAP.XX</v>
          </cell>
          <cell r="L21308" t="str">
            <v>Accidentes de transporte terrestre</v>
          </cell>
          <cell r="M21308" t="str">
            <v>V01-Y89</v>
          </cell>
          <cell r="N21308" t="str">
            <v>CAUSAS EXTERNAS DE MORBILIDAD Y MORTALIDAD</v>
          </cell>
          <cell r="O21308" t="str">
            <v>V01-V99</v>
          </cell>
          <cell r="P21308" t="str">
            <v>Accidentes de transporte</v>
          </cell>
        </row>
        <row r="21309">
          <cell r="B21309" t="str">
            <v>V18.1</v>
          </cell>
          <cell r="C21309" t="str">
            <v>CICLISTA LESIONADO EN ACCIDENTE DE TRANSPORTE SIN COLISION PASAJERO LESIONADO EN ACCIDE</v>
          </cell>
          <cell r="D21309" t="str">
            <v>CX</v>
          </cell>
          <cell r="E21309" t="str">
            <v>Diagnóstico (CIEX)</v>
          </cell>
          <cell r="F21309">
            <v>1</v>
          </cell>
          <cell r="G21309" t="str">
            <v>Causas externas de morbilidad y mortalidad</v>
          </cell>
          <cell r="H21309" t="str">
            <v>Accidente de transporte terrestre</v>
          </cell>
          <cell r="I21309" t="str">
            <v>Causas externas de traumatismos y envenenamientos</v>
          </cell>
          <cell r="J21309" t="str">
            <v>CAPITULO XX: CAUSAS EXTERNAS DE MORBILIDAD Y DE MORTALIDAD</v>
          </cell>
          <cell r="K21309" t="str">
            <v>CAP.XX</v>
          </cell>
          <cell r="L21309" t="str">
            <v>Accidentes de transporte terrestre</v>
          </cell>
          <cell r="M21309" t="str">
            <v>V01-Y89</v>
          </cell>
          <cell r="N21309" t="str">
            <v>CAUSAS EXTERNAS DE MORBILIDAD Y MORTALIDAD</v>
          </cell>
          <cell r="O21309" t="str">
            <v>V01-V99</v>
          </cell>
          <cell r="P21309" t="str">
            <v>Accidentes de transporte</v>
          </cell>
        </row>
        <row r="21310">
          <cell r="B21310" t="str">
            <v>V18.2</v>
          </cell>
          <cell r="C21310" t="str">
            <v>CICLISTA LESIONADO EN ACCIDENTE DE TRANSPORTE SIN COLISION CICLISTA NO ESPECIFICADO LE</v>
          </cell>
          <cell r="D21310" t="str">
            <v>CX</v>
          </cell>
          <cell r="E21310" t="str">
            <v>Diagnóstico (CIEX)</v>
          </cell>
          <cell r="F21310">
            <v>1</v>
          </cell>
          <cell r="G21310" t="str">
            <v>Causas externas de morbilidad y mortalidad</v>
          </cell>
          <cell r="H21310" t="str">
            <v>Accidente de transporte terrestre</v>
          </cell>
          <cell r="I21310" t="str">
            <v>Causas externas de traumatismos y envenenamientos</v>
          </cell>
          <cell r="J21310" t="str">
            <v>CAPITULO XX: CAUSAS EXTERNAS DE MORBILIDAD Y DE MORTALIDAD</v>
          </cell>
          <cell r="K21310" t="str">
            <v>CAP.XX</v>
          </cell>
          <cell r="L21310" t="str">
            <v>Accidentes de transporte terrestre</v>
          </cell>
          <cell r="M21310" t="str">
            <v>V01-Y89</v>
          </cell>
          <cell r="N21310" t="str">
            <v>CAUSAS EXTERNAS DE MORBILIDAD Y MORTALIDAD</v>
          </cell>
          <cell r="O21310" t="str">
            <v>V01-V99</v>
          </cell>
          <cell r="P21310" t="str">
            <v>Accidentes de transporte</v>
          </cell>
        </row>
        <row r="21311">
          <cell r="B21311" t="str">
            <v>V18.3</v>
          </cell>
          <cell r="C21311" t="str">
            <v>CICLISTA LESIONADO EN ACCIDENTE DE TRANSPORTE SIN COLISION PERSONA LESIONADA AL SUBIR O</v>
          </cell>
          <cell r="D21311" t="str">
            <v>CX</v>
          </cell>
          <cell r="E21311" t="str">
            <v>Diagnóstico (CIEX)</v>
          </cell>
          <cell r="F21311">
            <v>1</v>
          </cell>
          <cell r="G21311" t="str">
            <v>Causas externas de morbilidad y mortalidad</v>
          </cell>
          <cell r="H21311" t="str">
            <v>Accidente de transporte terrestre</v>
          </cell>
          <cell r="I21311" t="str">
            <v>Causas externas de traumatismos y envenenamientos</v>
          </cell>
          <cell r="J21311" t="str">
            <v>CAPITULO XX: CAUSAS EXTERNAS DE MORBILIDAD Y DE MORTALIDAD</v>
          </cell>
          <cell r="K21311" t="str">
            <v>CAP.XX</v>
          </cell>
          <cell r="L21311" t="str">
            <v>Accidentes de transporte terrestre</v>
          </cell>
          <cell r="M21311" t="str">
            <v>V01-Y89</v>
          </cell>
          <cell r="N21311" t="str">
            <v>CAUSAS EXTERNAS DE MORBILIDAD Y MORTALIDAD</v>
          </cell>
          <cell r="O21311" t="str">
            <v>V01-V99</v>
          </cell>
          <cell r="P21311" t="str">
            <v>Accidentes de transporte</v>
          </cell>
        </row>
        <row r="21312">
          <cell r="B21312" t="str">
            <v>V18.4</v>
          </cell>
          <cell r="C21312" t="str">
            <v>CICLISTA LESIONADO EN ACCIDENTE DE TRANSPORTE SIN COLISION CONDUCTOR LESIONADO EN ACCID</v>
          </cell>
          <cell r="D21312" t="str">
            <v>CX</v>
          </cell>
          <cell r="E21312" t="str">
            <v>Diagnóstico (CIEX)</v>
          </cell>
          <cell r="F21312">
            <v>1</v>
          </cell>
          <cell r="G21312" t="str">
            <v>Causas externas de morbilidad y mortalidad</v>
          </cell>
          <cell r="H21312" t="str">
            <v>Accidente de transporte terrestre</v>
          </cell>
          <cell r="I21312" t="str">
            <v>Causas externas de traumatismos y envenenamientos</v>
          </cell>
          <cell r="J21312" t="str">
            <v>CAPITULO XX: CAUSAS EXTERNAS DE MORBILIDAD Y DE MORTALIDAD</v>
          </cell>
          <cell r="K21312" t="str">
            <v>CAP.XX</v>
          </cell>
          <cell r="L21312" t="str">
            <v>Accidentes de transporte terrestre</v>
          </cell>
          <cell r="M21312" t="str">
            <v>V01-Y89</v>
          </cell>
          <cell r="N21312" t="str">
            <v>CAUSAS EXTERNAS DE MORBILIDAD Y MORTALIDAD</v>
          </cell>
          <cell r="O21312" t="str">
            <v>V01-V99</v>
          </cell>
          <cell r="P21312" t="str">
            <v>Accidentes de transporte</v>
          </cell>
        </row>
        <row r="21313">
          <cell r="B21313" t="str">
            <v>V18.5</v>
          </cell>
          <cell r="C21313" t="str">
            <v>CICLISTA LESIONADO EN ACCIDENTE DE TRANSPORTE SIN COLISION PASAJERO LESIONADO EN ACCIDE</v>
          </cell>
          <cell r="D21313" t="str">
            <v>CX</v>
          </cell>
          <cell r="E21313" t="str">
            <v>Diagnóstico (CIEX)</v>
          </cell>
          <cell r="F21313">
            <v>1</v>
          </cell>
          <cell r="G21313" t="str">
            <v>Causas externas de morbilidad y mortalidad</v>
          </cell>
          <cell r="H21313" t="str">
            <v>Accidente de transporte terrestre</v>
          </cell>
          <cell r="I21313" t="str">
            <v>Causas externas de traumatismos y envenenamientos</v>
          </cell>
          <cell r="J21313" t="str">
            <v>CAPITULO XX: CAUSAS EXTERNAS DE MORBILIDAD Y DE MORTALIDAD</v>
          </cell>
          <cell r="K21313" t="str">
            <v>CAP.XX</v>
          </cell>
          <cell r="L21313" t="str">
            <v>Accidentes de transporte terrestre</v>
          </cell>
          <cell r="M21313" t="str">
            <v>V01-Y89</v>
          </cell>
          <cell r="N21313" t="str">
            <v>CAUSAS EXTERNAS DE MORBILIDAD Y MORTALIDAD</v>
          </cell>
          <cell r="O21313" t="str">
            <v>V01-V99</v>
          </cell>
          <cell r="P21313" t="str">
            <v>Accidentes de transporte</v>
          </cell>
        </row>
        <row r="21314">
          <cell r="B21314" t="str">
            <v>V18.9</v>
          </cell>
          <cell r="C21314" t="str">
            <v>CICLISTA LESIONADO EN ACCIDENTE DE TRANSPORTE SIN COLISION CICLISTA NO ESPECIFICADO LE</v>
          </cell>
          <cell r="D21314" t="str">
            <v>CX</v>
          </cell>
          <cell r="E21314" t="str">
            <v>Diagnóstico (CIEX)</v>
          </cell>
          <cell r="F21314">
            <v>1</v>
          </cell>
          <cell r="G21314" t="str">
            <v>Causas externas de morbilidad y mortalidad</v>
          </cell>
          <cell r="H21314" t="str">
            <v>Accidente de transporte terrestre</v>
          </cell>
          <cell r="I21314" t="str">
            <v>Causas externas de traumatismos y envenenamientos</v>
          </cell>
          <cell r="J21314" t="str">
            <v>CAPITULO XX: CAUSAS EXTERNAS DE MORBILIDAD Y DE MORTALIDAD</v>
          </cell>
          <cell r="K21314" t="str">
            <v>CAP.XX</v>
          </cell>
          <cell r="L21314" t="str">
            <v>Accidentes de transporte terrestre</v>
          </cell>
          <cell r="M21314" t="str">
            <v>V01-Y89</v>
          </cell>
          <cell r="N21314" t="str">
            <v>CAUSAS EXTERNAS DE MORBILIDAD Y MORTALIDAD</v>
          </cell>
          <cell r="O21314" t="str">
            <v>V01-V99</v>
          </cell>
          <cell r="P21314" t="str">
            <v>Accidentes de transporte</v>
          </cell>
        </row>
        <row r="21315">
          <cell r="B21315" t="str">
            <v>V19.0</v>
          </cell>
          <cell r="C21315" t="str">
            <v>CONDUCTOR DE VEHICULO DE PEDAL LESIONADO POR COLISION CON OTROS VEHICULOS DE MOTOR Y CO</v>
          </cell>
          <cell r="D21315" t="str">
            <v>CX</v>
          </cell>
          <cell r="E21315" t="str">
            <v>Diagnóstico (CIEX)</v>
          </cell>
          <cell r="F21315">
            <v>1</v>
          </cell>
          <cell r="G21315" t="str">
            <v>Causas externas de morbilidad y mortalidad</v>
          </cell>
          <cell r="H21315" t="str">
            <v>Accidente de transporte terrestre</v>
          </cell>
          <cell r="I21315" t="str">
            <v>Causas externas de traumatismos y envenenamientos</v>
          </cell>
          <cell r="J21315" t="str">
            <v>CAPITULO XX: CAUSAS EXTERNAS DE MORBILIDAD Y DE MORTALIDAD</v>
          </cell>
          <cell r="K21315" t="str">
            <v>CAP.XX</v>
          </cell>
          <cell r="L21315" t="str">
            <v>Accidentes de transporte terrestre</v>
          </cell>
          <cell r="M21315" t="str">
            <v>V01-Y89</v>
          </cell>
          <cell r="N21315" t="str">
            <v>CAUSAS EXTERNAS DE MORBILIDAD Y MORTALIDAD</v>
          </cell>
          <cell r="O21315" t="str">
            <v>V01-V99</v>
          </cell>
          <cell r="P21315" t="str">
            <v>Accidentes de transporte</v>
          </cell>
        </row>
        <row r="21316">
          <cell r="B21316" t="str">
            <v>V19.1</v>
          </cell>
          <cell r="C21316" t="str">
            <v>PASAJERO DE VEHICULO DE PEDAL LESIONADO POR COLISION CON OTROS VEHICULOS DE MOTOR Y CON</v>
          </cell>
          <cell r="D21316" t="str">
            <v>CX</v>
          </cell>
          <cell r="E21316" t="str">
            <v>Diagnóstico (CIEX)</v>
          </cell>
          <cell r="F21316">
            <v>1</v>
          </cell>
          <cell r="G21316" t="str">
            <v>Causas externas de morbilidad y mortalidad</v>
          </cell>
          <cell r="H21316" t="str">
            <v>Accidente de transporte terrestre</v>
          </cell>
          <cell r="I21316" t="str">
            <v>Causas externas de traumatismos y envenenamientos</v>
          </cell>
          <cell r="J21316" t="str">
            <v>CAPITULO XX: CAUSAS EXTERNAS DE MORBILIDAD Y DE MORTALIDAD</v>
          </cell>
          <cell r="K21316" t="str">
            <v>CAP.XX</v>
          </cell>
          <cell r="L21316" t="str">
            <v>Accidentes de transporte terrestre</v>
          </cell>
          <cell r="M21316" t="str">
            <v>V01-Y89</v>
          </cell>
          <cell r="N21316" t="str">
            <v>CAUSAS EXTERNAS DE MORBILIDAD Y MORTALIDAD</v>
          </cell>
          <cell r="O21316" t="str">
            <v>V01-V99</v>
          </cell>
          <cell r="P21316" t="str">
            <v>Accidentes de transporte</v>
          </cell>
        </row>
        <row r="21317">
          <cell r="B21317" t="str">
            <v>V19.2</v>
          </cell>
          <cell r="C21317" t="str">
            <v>CICLISTA NO ESPECIFICADO LESIONADO POR COLISION CON OTROS VEHICULOS DE MOTOR Y CON LOS</v>
          </cell>
          <cell r="D21317" t="str">
            <v>CX</v>
          </cell>
          <cell r="E21317" t="str">
            <v>Diagnóstico (CIEX)</v>
          </cell>
          <cell r="F21317">
            <v>1</v>
          </cell>
          <cell r="G21317" t="str">
            <v>Causas externas de morbilidad y mortalidad</v>
          </cell>
          <cell r="H21317" t="str">
            <v>Accidente de transporte terrestre</v>
          </cell>
          <cell r="I21317" t="str">
            <v>Causas externas de traumatismos y envenenamientos</v>
          </cell>
          <cell r="J21317" t="str">
            <v>CAPITULO XX: CAUSAS EXTERNAS DE MORBILIDAD Y DE MORTALIDAD</v>
          </cell>
          <cell r="K21317" t="str">
            <v>CAP.XX</v>
          </cell>
          <cell r="L21317" t="str">
            <v>Accidentes de transporte terrestre</v>
          </cell>
          <cell r="M21317" t="str">
            <v>V01-Y89</v>
          </cell>
          <cell r="N21317" t="str">
            <v>CAUSAS EXTERNAS DE MORBILIDAD Y MORTALIDAD</v>
          </cell>
          <cell r="O21317" t="str">
            <v>V01-V99</v>
          </cell>
          <cell r="P21317" t="str">
            <v>Accidentes de transporte</v>
          </cell>
        </row>
        <row r="21318">
          <cell r="B21318" t="str">
            <v>V19.3</v>
          </cell>
          <cell r="C21318" t="str">
            <v>CICLISTA [CUALQUIERA] LESIONADO EN ACCIDENTE NO DE TRANSITO NO ESPECIFICADO</v>
          </cell>
          <cell r="D21318" t="str">
            <v>CX</v>
          </cell>
          <cell r="E21318" t="str">
            <v>Diagnóstico (CIEX)</v>
          </cell>
          <cell r="F21318">
            <v>1</v>
          </cell>
          <cell r="G21318" t="str">
            <v>Causas externas de morbilidad y mortalidad</v>
          </cell>
          <cell r="H21318" t="str">
            <v>Accidente de transporte terrestre</v>
          </cell>
          <cell r="I21318" t="str">
            <v>Causas externas de traumatismos y envenenamientos</v>
          </cell>
          <cell r="J21318" t="str">
            <v>CAPITULO XX: CAUSAS EXTERNAS DE MORBILIDAD Y DE MORTALIDAD</v>
          </cell>
          <cell r="K21318" t="str">
            <v>CAP.XX</v>
          </cell>
          <cell r="L21318" t="str">
            <v>Accidentes de transporte terrestre</v>
          </cell>
          <cell r="M21318" t="str">
            <v>V01-Y89</v>
          </cell>
          <cell r="N21318" t="str">
            <v>CAUSAS EXTERNAS DE MORBILIDAD Y MORTALIDAD</v>
          </cell>
          <cell r="O21318" t="str">
            <v>V01-V99</v>
          </cell>
          <cell r="P21318" t="str">
            <v>Accidentes de transporte</v>
          </cell>
        </row>
        <row r="21319">
          <cell r="B21319" t="str">
            <v>V19.4</v>
          </cell>
          <cell r="C21319" t="str">
            <v>CONDUCTOR DE VEHICULO DE PEDAL LESIONADO POR COLISION CON OTROS VEHICULOS DE MOTOR Y CO</v>
          </cell>
          <cell r="D21319" t="str">
            <v>CX</v>
          </cell>
          <cell r="E21319" t="str">
            <v>Diagnóstico (CIEX)</v>
          </cell>
          <cell r="F21319">
            <v>1</v>
          </cell>
          <cell r="G21319" t="str">
            <v>Causas externas de morbilidad y mortalidad</v>
          </cell>
          <cell r="H21319" t="str">
            <v>Accidente de transporte terrestre</v>
          </cell>
          <cell r="I21319" t="str">
            <v>Causas externas de traumatismos y envenenamientos</v>
          </cell>
          <cell r="J21319" t="str">
            <v>CAPITULO XX: CAUSAS EXTERNAS DE MORBILIDAD Y DE MORTALIDAD</v>
          </cell>
          <cell r="K21319" t="str">
            <v>CAP.XX</v>
          </cell>
          <cell r="L21319" t="str">
            <v>Accidentes de transporte terrestre</v>
          </cell>
          <cell r="M21319" t="str">
            <v>V01-Y89</v>
          </cell>
          <cell r="N21319" t="str">
            <v>CAUSAS EXTERNAS DE MORBILIDAD Y MORTALIDAD</v>
          </cell>
          <cell r="O21319" t="str">
            <v>V01-V99</v>
          </cell>
          <cell r="P21319" t="str">
            <v>Accidentes de transporte</v>
          </cell>
        </row>
        <row r="21320">
          <cell r="B21320" t="str">
            <v>V19.5</v>
          </cell>
          <cell r="C21320" t="str">
            <v>PASAJERO DE VEHICULO DE PEDAL LESIONADO POR COLISION CON OTROS VEHICULOS DE MOTOR Y CON</v>
          </cell>
          <cell r="D21320" t="str">
            <v>CX</v>
          </cell>
          <cell r="E21320" t="str">
            <v>Diagnóstico (CIEX)</v>
          </cell>
          <cell r="F21320">
            <v>1</v>
          </cell>
          <cell r="G21320" t="str">
            <v>Causas externas de morbilidad y mortalidad</v>
          </cell>
          <cell r="H21320" t="str">
            <v>Accidente de transporte terrestre</v>
          </cell>
          <cell r="I21320" t="str">
            <v>Causas externas de traumatismos y envenenamientos</v>
          </cell>
          <cell r="J21320" t="str">
            <v>CAPITULO XX: CAUSAS EXTERNAS DE MORBILIDAD Y DE MORTALIDAD</v>
          </cell>
          <cell r="K21320" t="str">
            <v>CAP.XX</v>
          </cell>
          <cell r="L21320" t="str">
            <v>Accidentes de transporte terrestre</v>
          </cell>
          <cell r="M21320" t="str">
            <v>V01-Y89</v>
          </cell>
          <cell r="N21320" t="str">
            <v>CAUSAS EXTERNAS DE MORBILIDAD Y MORTALIDAD</v>
          </cell>
          <cell r="O21320" t="str">
            <v>V01-V99</v>
          </cell>
          <cell r="P21320" t="str">
            <v>Accidentes de transporte</v>
          </cell>
        </row>
        <row r="21321">
          <cell r="B21321" t="str">
            <v>V19.6</v>
          </cell>
          <cell r="C21321" t="str">
            <v>CICLISTA NO ESPECIFICADO LESIONADO POR COLISION CON OTROS VEHICULOS DE MOTOR Y CON LOS</v>
          </cell>
          <cell r="D21321" t="str">
            <v>CX</v>
          </cell>
          <cell r="E21321" t="str">
            <v>Diagnóstico (CIEX)</v>
          </cell>
          <cell r="F21321">
            <v>1</v>
          </cell>
          <cell r="G21321" t="str">
            <v>Causas externas de morbilidad y mortalidad</v>
          </cell>
          <cell r="H21321" t="str">
            <v>Accidente de transporte terrestre</v>
          </cell>
          <cell r="I21321" t="str">
            <v>Causas externas de traumatismos y envenenamientos</v>
          </cell>
          <cell r="J21321" t="str">
            <v>CAPITULO XX: CAUSAS EXTERNAS DE MORBILIDAD Y DE MORTALIDAD</v>
          </cell>
          <cell r="K21321" t="str">
            <v>CAP.XX</v>
          </cell>
          <cell r="L21321" t="str">
            <v>Accidentes de transporte terrestre</v>
          </cell>
          <cell r="M21321" t="str">
            <v>V01-Y89</v>
          </cell>
          <cell r="N21321" t="str">
            <v>CAUSAS EXTERNAS DE MORBILIDAD Y MORTALIDAD</v>
          </cell>
          <cell r="O21321" t="str">
            <v>V01-V99</v>
          </cell>
          <cell r="P21321" t="str">
            <v>Accidentes de transporte</v>
          </cell>
        </row>
        <row r="21322">
          <cell r="B21322" t="str">
            <v>V19.8</v>
          </cell>
          <cell r="C21322" t="str">
            <v>CICLISTA [CUALQUIERA] LESIONADO EN OTROS ACCIDENTES DE TRANSPORTE ESPECIFICADOS</v>
          </cell>
          <cell r="D21322" t="str">
            <v>CX</v>
          </cell>
          <cell r="E21322" t="str">
            <v>Diagnóstico (CIEX)</v>
          </cell>
          <cell r="F21322">
            <v>1</v>
          </cell>
          <cell r="G21322" t="str">
            <v>Causas externas de morbilidad y mortalidad</v>
          </cell>
          <cell r="H21322" t="str">
            <v>Accidente de transporte terrestre</v>
          </cell>
          <cell r="I21322" t="str">
            <v>Causas externas de traumatismos y envenenamientos</v>
          </cell>
          <cell r="J21322" t="str">
            <v>CAPITULO XX: CAUSAS EXTERNAS DE MORBILIDAD Y DE MORTALIDAD</v>
          </cell>
          <cell r="K21322" t="str">
            <v>CAP.XX</v>
          </cell>
          <cell r="L21322" t="str">
            <v>Accidentes de transporte terrestre</v>
          </cell>
          <cell r="M21322" t="str">
            <v>V01-Y89</v>
          </cell>
          <cell r="N21322" t="str">
            <v>CAUSAS EXTERNAS DE MORBILIDAD Y MORTALIDAD</v>
          </cell>
          <cell r="O21322" t="str">
            <v>V01-V99</v>
          </cell>
          <cell r="P21322" t="str">
            <v>Accidentes de transporte</v>
          </cell>
        </row>
        <row r="21323">
          <cell r="B21323" t="str">
            <v>V19.9</v>
          </cell>
          <cell r="C21323" t="str">
            <v>CICLISTA [CUALQUIERA] LESIONADO EN ACCIDENTE DE TRANSITO NO ESPECIFICADO</v>
          </cell>
          <cell r="D21323" t="str">
            <v>CX</v>
          </cell>
          <cell r="E21323" t="str">
            <v>Diagnóstico (CIEX)</v>
          </cell>
          <cell r="F21323">
            <v>1</v>
          </cell>
          <cell r="G21323" t="str">
            <v>Causas externas de morbilidad y mortalidad</v>
          </cell>
          <cell r="H21323" t="str">
            <v>Accidente de transporte terrestre</v>
          </cell>
          <cell r="I21323" t="str">
            <v>Causas externas de traumatismos y envenenamientos</v>
          </cell>
          <cell r="J21323" t="str">
            <v>CAPITULO XX: CAUSAS EXTERNAS DE MORBILIDAD Y DE MORTALIDAD</v>
          </cell>
          <cell r="K21323" t="str">
            <v>CAP.XX</v>
          </cell>
          <cell r="L21323" t="str">
            <v>Accidentes de transporte terrestre</v>
          </cell>
          <cell r="M21323" t="str">
            <v>V01-Y89</v>
          </cell>
          <cell r="N21323" t="str">
            <v>CAUSAS EXTERNAS DE MORBILIDAD Y MORTALIDAD</v>
          </cell>
          <cell r="O21323" t="str">
            <v>V01-V99</v>
          </cell>
          <cell r="P21323" t="str">
            <v>Accidentes de transporte</v>
          </cell>
        </row>
        <row r="21324">
          <cell r="B21324" t="str">
            <v>V20.0</v>
          </cell>
          <cell r="C21324" t="str">
            <v>MOTOCICLISTA LESIONADO POR COLISION CON PEATON O ANIMAL CONDUCTOR LESIONADO EN ACCIDENT</v>
          </cell>
          <cell r="D21324" t="str">
            <v>CX</v>
          </cell>
          <cell r="E21324" t="str">
            <v>Diagnóstico (CIEX)</v>
          </cell>
          <cell r="F21324">
            <v>1</v>
          </cell>
          <cell r="G21324" t="str">
            <v>Causas externas de morbilidad y mortalidad</v>
          </cell>
          <cell r="H21324" t="str">
            <v>Accidente de transporte terrestre</v>
          </cell>
          <cell r="I21324" t="str">
            <v>Causas externas de traumatismos y envenenamientos</v>
          </cell>
          <cell r="J21324" t="str">
            <v>CAPITULO XX: CAUSAS EXTERNAS DE MORBILIDAD Y DE MORTALIDAD</v>
          </cell>
          <cell r="K21324" t="str">
            <v>CAP.XX</v>
          </cell>
          <cell r="L21324" t="str">
            <v>Accidentes de transporte terrestre</v>
          </cell>
          <cell r="M21324" t="str">
            <v>V01-Y89</v>
          </cell>
          <cell r="N21324" t="str">
            <v>CAUSAS EXTERNAS DE MORBILIDAD Y MORTALIDAD</v>
          </cell>
          <cell r="O21324" t="str">
            <v>V01-V99</v>
          </cell>
          <cell r="P21324" t="str">
            <v>Accidentes de transporte</v>
          </cell>
        </row>
        <row r="21325">
          <cell r="B21325" t="str">
            <v>V20.1</v>
          </cell>
          <cell r="C21325" t="str">
            <v>MOTOCICLISTA LESIONADO POR COLISION CON PEATON O ANIMAL PASAJERO LESIONADO EN ACCIDENTE</v>
          </cell>
          <cell r="D21325" t="str">
            <v>CX</v>
          </cell>
          <cell r="E21325" t="str">
            <v>Diagnóstico (CIEX)</v>
          </cell>
          <cell r="F21325">
            <v>1</v>
          </cell>
          <cell r="G21325" t="str">
            <v>Causas externas de morbilidad y mortalidad</v>
          </cell>
          <cell r="H21325" t="str">
            <v>Accidente de transporte terrestre</v>
          </cell>
          <cell r="I21325" t="str">
            <v>Causas externas de traumatismos y envenenamientos</v>
          </cell>
          <cell r="J21325" t="str">
            <v>CAPITULO XX: CAUSAS EXTERNAS DE MORBILIDAD Y DE MORTALIDAD</v>
          </cell>
          <cell r="K21325" t="str">
            <v>CAP.XX</v>
          </cell>
          <cell r="L21325" t="str">
            <v>Accidentes de transporte terrestre</v>
          </cell>
          <cell r="M21325" t="str">
            <v>V01-Y89</v>
          </cell>
          <cell r="N21325" t="str">
            <v>CAUSAS EXTERNAS DE MORBILIDAD Y MORTALIDAD</v>
          </cell>
          <cell r="O21325" t="str">
            <v>V01-V99</v>
          </cell>
          <cell r="P21325" t="str">
            <v>Accidentes de transporte</v>
          </cell>
        </row>
        <row r="21326">
          <cell r="B21326" t="str">
            <v>V20.2</v>
          </cell>
          <cell r="C21326" t="str">
            <v>MOTOCICLISTA LESIONADO POR COLISION CON PEATON O ANIMAL MOTOCICLISTA NO ESPECIFICADO L</v>
          </cell>
          <cell r="D21326" t="str">
            <v>CX</v>
          </cell>
          <cell r="E21326" t="str">
            <v>Diagnóstico (CIEX)</v>
          </cell>
          <cell r="F21326">
            <v>1</v>
          </cell>
          <cell r="G21326" t="str">
            <v>Causas externas de morbilidad y mortalidad</v>
          </cell>
          <cell r="H21326" t="str">
            <v>Accidente de transporte terrestre</v>
          </cell>
          <cell r="I21326" t="str">
            <v>Causas externas de traumatismos y envenenamientos</v>
          </cell>
          <cell r="J21326" t="str">
            <v>CAPITULO XX: CAUSAS EXTERNAS DE MORBILIDAD Y DE MORTALIDAD</v>
          </cell>
          <cell r="K21326" t="str">
            <v>CAP.XX</v>
          </cell>
          <cell r="L21326" t="str">
            <v>Accidentes de transporte terrestre</v>
          </cell>
          <cell r="M21326" t="str">
            <v>V01-Y89</v>
          </cell>
          <cell r="N21326" t="str">
            <v>CAUSAS EXTERNAS DE MORBILIDAD Y MORTALIDAD</v>
          </cell>
          <cell r="O21326" t="str">
            <v>V01-V99</v>
          </cell>
          <cell r="P21326" t="str">
            <v>Accidentes de transporte</v>
          </cell>
        </row>
        <row r="21327">
          <cell r="B21327" t="str">
            <v>V20.3</v>
          </cell>
          <cell r="C21327" t="str">
            <v>MOTOCICLISTA LESIONADO POR COLISION CON PEATON O ANIMAL PERSONA LESIONADA AL SUBIR O BA</v>
          </cell>
          <cell r="D21327" t="str">
            <v>CX</v>
          </cell>
          <cell r="E21327" t="str">
            <v>Diagnóstico (CIEX)</v>
          </cell>
          <cell r="F21327">
            <v>1</v>
          </cell>
          <cell r="G21327" t="str">
            <v>Causas externas de morbilidad y mortalidad</v>
          </cell>
          <cell r="H21327" t="str">
            <v>Accidente de transporte terrestre</v>
          </cell>
          <cell r="I21327" t="str">
            <v>Causas externas de traumatismos y envenenamientos</v>
          </cell>
          <cell r="J21327" t="str">
            <v>CAPITULO XX: CAUSAS EXTERNAS DE MORBILIDAD Y DE MORTALIDAD</v>
          </cell>
          <cell r="K21327" t="str">
            <v>CAP.XX</v>
          </cell>
          <cell r="L21327" t="str">
            <v>Accidentes de transporte terrestre</v>
          </cell>
          <cell r="M21327" t="str">
            <v>V01-Y89</v>
          </cell>
          <cell r="N21327" t="str">
            <v>CAUSAS EXTERNAS DE MORBILIDAD Y MORTALIDAD</v>
          </cell>
          <cell r="O21327" t="str">
            <v>V01-V99</v>
          </cell>
          <cell r="P21327" t="str">
            <v>Accidentes de transporte</v>
          </cell>
        </row>
        <row r="21328">
          <cell r="B21328" t="str">
            <v>V20.4</v>
          </cell>
          <cell r="C21328" t="str">
            <v>MOTOCICLISTA LESIONADO POR COLISION CON PEATON O ANIMAL CONDUCTOR LESIONADO EN ACCIDENT</v>
          </cell>
          <cell r="D21328" t="str">
            <v>CX</v>
          </cell>
          <cell r="E21328" t="str">
            <v>Diagnóstico (CIEX)</v>
          </cell>
          <cell r="F21328">
            <v>1</v>
          </cell>
          <cell r="G21328" t="str">
            <v>Causas externas de morbilidad y mortalidad</v>
          </cell>
          <cell r="H21328" t="str">
            <v>Accidente de transporte terrestre</v>
          </cell>
          <cell r="I21328" t="str">
            <v>Causas externas de traumatismos y envenenamientos</v>
          </cell>
          <cell r="J21328" t="str">
            <v>CAPITULO XX: CAUSAS EXTERNAS DE MORBILIDAD Y DE MORTALIDAD</v>
          </cell>
          <cell r="K21328" t="str">
            <v>CAP.XX</v>
          </cell>
          <cell r="L21328" t="str">
            <v>Accidentes de transporte terrestre</v>
          </cell>
          <cell r="M21328" t="str">
            <v>V01-Y89</v>
          </cell>
          <cell r="N21328" t="str">
            <v>CAUSAS EXTERNAS DE MORBILIDAD Y MORTALIDAD</v>
          </cell>
          <cell r="O21328" t="str">
            <v>V01-V99</v>
          </cell>
          <cell r="P21328" t="str">
            <v>Accidentes de transporte</v>
          </cell>
        </row>
        <row r="21329">
          <cell r="B21329" t="str">
            <v>V20.5</v>
          </cell>
          <cell r="C21329" t="str">
            <v>MOTOCICLISTA LESIONADO POR COLISION CON PEATON O ANIMAL PASAJERO LESIONADO EN ACCIDENTE</v>
          </cell>
          <cell r="D21329" t="str">
            <v>CX</v>
          </cell>
          <cell r="E21329" t="str">
            <v>Diagnóstico (CIEX)</v>
          </cell>
          <cell r="F21329">
            <v>1</v>
          </cell>
          <cell r="G21329" t="str">
            <v>Causas externas de morbilidad y mortalidad</v>
          </cell>
          <cell r="H21329" t="str">
            <v>Accidente de transporte terrestre</v>
          </cell>
          <cell r="I21329" t="str">
            <v>Causas externas de traumatismos y envenenamientos</v>
          </cell>
          <cell r="J21329" t="str">
            <v>CAPITULO XX: CAUSAS EXTERNAS DE MORBILIDAD Y DE MORTALIDAD</v>
          </cell>
          <cell r="K21329" t="str">
            <v>CAP.XX</v>
          </cell>
          <cell r="L21329" t="str">
            <v>Accidentes de transporte terrestre</v>
          </cell>
          <cell r="M21329" t="str">
            <v>V01-Y89</v>
          </cell>
          <cell r="N21329" t="str">
            <v>CAUSAS EXTERNAS DE MORBILIDAD Y MORTALIDAD</v>
          </cell>
          <cell r="O21329" t="str">
            <v>V01-V99</v>
          </cell>
          <cell r="P21329" t="str">
            <v>Accidentes de transporte</v>
          </cell>
        </row>
        <row r="21330">
          <cell r="B21330" t="str">
            <v>V20.9</v>
          </cell>
          <cell r="C21330" t="str">
            <v>MOTOCICLISTA LESIONADO POR COLISION CON PEATON O ANIMAL MOTOCICLISTA NO ESPECIFICADO L</v>
          </cell>
          <cell r="D21330" t="str">
            <v>CX</v>
          </cell>
          <cell r="E21330" t="str">
            <v>Diagnóstico (CIEX)</v>
          </cell>
          <cell r="F21330">
            <v>1</v>
          </cell>
          <cell r="G21330" t="str">
            <v>Causas externas de morbilidad y mortalidad</v>
          </cell>
          <cell r="H21330" t="str">
            <v>Accidente de transporte terrestre</v>
          </cell>
          <cell r="I21330" t="str">
            <v>Causas externas de traumatismos y envenenamientos</v>
          </cell>
          <cell r="J21330" t="str">
            <v>CAPITULO XX: CAUSAS EXTERNAS DE MORBILIDAD Y DE MORTALIDAD</v>
          </cell>
          <cell r="K21330" t="str">
            <v>CAP.XX</v>
          </cell>
          <cell r="L21330" t="str">
            <v>Accidentes de transporte terrestre</v>
          </cell>
          <cell r="M21330" t="str">
            <v>V01-Y89</v>
          </cell>
          <cell r="N21330" t="str">
            <v>CAUSAS EXTERNAS DE MORBILIDAD Y MORTALIDAD</v>
          </cell>
          <cell r="O21330" t="str">
            <v>V01-V99</v>
          </cell>
          <cell r="P21330" t="str">
            <v>Accidentes de transporte</v>
          </cell>
        </row>
        <row r="21331">
          <cell r="B21331" t="str">
            <v>V21.0</v>
          </cell>
          <cell r="C21331" t="str">
            <v>MOTOCICLISTA LESIONADO POR COLISION CON VEHICULO DE PEDAL CONDUCTOR LESIONADO EN ACCIDE</v>
          </cell>
          <cell r="D21331" t="str">
            <v>CX</v>
          </cell>
          <cell r="E21331" t="str">
            <v>Diagnóstico (CIEX)</v>
          </cell>
          <cell r="F21331">
            <v>1</v>
          </cell>
          <cell r="G21331" t="str">
            <v>Causas externas de morbilidad y mortalidad</v>
          </cell>
          <cell r="H21331" t="str">
            <v>Accidente de transporte terrestre</v>
          </cell>
          <cell r="I21331" t="str">
            <v>Causas externas de traumatismos y envenenamientos</v>
          </cell>
          <cell r="J21331" t="str">
            <v>CAPITULO XX: CAUSAS EXTERNAS DE MORBILIDAD Y DE MORTALIDAD</v>
          </cell>
          <cell r="K21331" t="str">
            <v>CAP.XX</v>
          </cell>
          <cell r="L21331" t="str">
            <v>Accidentes de transporte terrestre</v>
          </cell>
          <cell r="M21331" t="str">
            <v>V01-Y89</v>
          </cell>
          <cell r="N21331" t="str">
            <v>CAUSAS EXTERNAS DE MORBILIDAD Y MORTALIDAD</v>
          </cell>
          <cell r="O21331" t="str">
            <v>V01-V99</v>
          </cell>
          <cell r="P21331" t="str">
            <v>Accidentes de transporte</v>
          </cell>
        </row>
        <row r="21332">
          <cell r="B21332" t="str">
            <v>V21.1</v>
          </cell>
          <cell r="C21332" t="str">
            <v>MOTOCICLISTA LESIONADO POR COLISION CON VEHICULO DE PEDAL PASAJERO LESIONADO EN ACCIDEN</v>
          </cell>
          <cell r="D21332" t="str">
            <v>CX</v>
          </cell>
          <cell r="E21332" t="str">
            <v>Diagnóstico (CIEX)</v>
          </cell>
          <cell r="F21332">
            <v>1</v>
          </cell>
          <cell r="G21332" t="str">
            <v>Causas externas de morbilidad y mortalidad</v>
          </cell>
          <cell r="H21332" t="str">
            <v>Accidente de transporte terrestre</v>
          </cell>
          <cell r="I21332" t="str">
            <v>Causas externas de traumatismos y envenenamientos</v>
          </cell>
          <cell r="J21332" t="str">
            <v>CAPITULO XX: CAUSAS EXTERNAS DE MORBILIDAD Y DE MORTALIDAD</v>
          </cell>
          <cell r="K21332" t="str">
            <v>CAP.XX</v>
          </cell>
          <cell r="L21332" t="str">
            <v>Accidentes de transporte terrestre</v>
          </cell>
          <cell r="M21332" t="str">
            <v>V01-Y89</v>
          </cell>
          <cell r="N21332" t="str">
            <v>CAUSAS EXTERNAS DE MORBILIDAD Y MORTALIDAD</v>
          </cell>
          <cell r="O21332" t="str">
            <v>V01-V99</v>
          </cell>
          <cell r="P21332" t="str">
            <v>Accidentes de transporte</v>
          </cell>
        </row>
        <row r="21333">
          <cell r="B21333" t="str">
            <v>V21.2</v>
          </cell>
          <cell r="C21333" t="str">
            <v>MOTOCICLISTA LESIONADO POR COLISION CON VEHICULO DE PEDAL MOTOCICLISTA NO ESPECIFICADO</v>
          </cell>
          <cell r="D21333" t="str">
            <v>CX</v>
          </cell>
          <cell r="E21333" t="str">
            <v>Diagnóstico (CIEX)</v>
          </cell>
          <cell r="F21333">
            <v>1</v>
          </cell>
          <cell r="G21333" t="str">
            <v>Causas externas de morbilidad y mortalidad</v>
          </cell>
          <cell r="H21333" t="str">
            <v>Accidente de transporte terrestre</v>
          </cell>
          <cell r="I21333" t="str">
            <v>Causas externas de traumatismos y envenenamientos</v>
          </cell>
          <cell r="J21333" t="str">
            <v>CAPITULO XX: CAUSAS EXTERNAS DE MORBILIDAD Y DE MORTALIDAD</v>
          </cell>
          <cell r="K21333" t="str">
            <v>CAP.XX</v>
          </cell>
          <cell r="L21333" t="str">
            <v>Accidentes de transporte terrestre</v>
          </cell>
          <cell r="M21333" t="str">
            <v>V01-Y89</v>
          </cell>
          <cell r="N21333" t="str">
            <v>CAUSAS EXTERNAS DE MORBILIDAD Y MORTALIDAD</v>
          </cell>
          <cell r="O21333" t="str">
            <v>V01-V99</v>
          </cell>
          <cell r="P21333" t="str">
            <v>Accidentes de transporte</v>
          </cell>
        </row>
        <row r="21334">
          <cell r="B21334" t="str">
            <v>V21.3</v>
          </cell>
          <cell r="C21334" t="str">
            <v>MOTOCICLISTA LESIONADO POR COLISION CON VEHICULO DE PEDAL PERSONA LESIONADA AL SUBIR O</v>
          </cell>
          <cell r="D21334" t="str">
            <v>CX</v>
          </cell>
          <cell r="E21334" t="str">
            <v>Diagnóstico (CIEX)</v>
          </cell>
          <cell r="F21334">
            <v>1</v>
          </cell>
          <cell r="G21334" t="str">
            <v>Causas externas de morbilidad y mortalidad</v>
          </cell>
          <cell r="H21334" t="str">
            <v>Accidente de transporte terrestre</v>
          </cell>
          <cell r="I21334" t="str">
            <v>Causas externas de traumatismos y envenenamientos</v>
          </cell>
          <cell r="J21334" t="str">
            <v>CAPITULO XX: CAUSAS EXTERNAS DE MORBILIDAD Y DE MORTALIDAD</v>
          </cell>
          <cell r="K21334" t="str">
            <v>CAP.XX</v>
          </cell>
          <cell r="L21334" t="str">
            <v>Accidentes de transporte terrestre</v>
          </cell>
          <cell r="M21334" t="str">
            <v>V01-Y89</v>
          </cell>
          <cell r="N21334" t="str">
            <v>CAUSAS EXTERNAS DE MORBILIDAD Y MORTALIDAD</v>
          </cell>
          <cell r="O21334" t="str">
            <v>V01-V99</v>
          </cell>
          <cell r="P21334" t="str">
            <v>Accidentes de transporte</v>
          </cell>
        </row>
        <row r="21335">
          <cell r="B21335" t="str">
            <v>V21.4</v>
          </cell>
          <cell r="C21335" t="str">
            <v>MOTOCICLISTA LESIONADO POR COLISION CON VEHICULO DE PEDAL CONDUCTOR LESIONADO EN ACCIDE</v>
          </cell>
          <cell r="D21335" t="str">
            <v>CX</v>
          </cell>
          <cell r="E21335" t="str">
            <v>Diagnóstico (CIEX)</v>
          </cell>
          <cell r="F21335">
            <v>1</v>
          </cell>
          <cell r="G21335" t="str">
            <v>Causas externas de morbilidad y mortalidad</v>
          </cell>
          <cell r="H21335" t="str">
            <v>Accidente de transporte terrestre</v>
          </cell>
          <cell r="I21335" t="str">
            <v>Causas externas de traumatismos y envenenamientos</v>
          </cell>
          <cell r="J21335" t="str">
            <v>CAPITULO XX: CAUSAS EXTERNAS DE MORBILIDAD Y DE MORTALIDAD</v>
          </cell>
          <cell r="K21335" t="str">
            <v>CAP.XX</v>
          </cell>
          <cell r="L21335" t="str">
            <v>Accidentes de transporte terrestre</v>
          </cell>
          <cell r="M21335" t="str">
            <v>V01-Y89</v>
          </cell>
          <cell r="N21335" t="str">
            <v>CAUSAS EXTERNAS DE MORBILIDAD Y MORTALIDAD</v>
          </cell>
          <cell r="O21335" t="str">
            <v>V01-V99</v>
          </cell>
          <cell r="P21335" t="str">
            <v>Accidentes de transporte</v>
          </cell>
        </row>
        <row r="21336">
          <cell r="B21336" t="str">
            <v>V21.5</v>
          </cell>
          <cell r="C21336" t="str">
            <v>MOTOCICLISTA LESIONADO POR COLISION CON VEHICULO DE PEDAL PASAJERO LESIONADO EN ACCIDEN</v>
          </cell>
          <cell r="D21336" t="str">
            <v>CX</v>
          </cell>
          <cell r="E21336" t="str">
            <v>Diagnóstico (CIEX)</v>
          </cell>
          <cell r="F21336">
            <v>1</v>
          </cell>
          <cell r="G21336" t="str">
            <v>Causas externas de morbilidad y mortalidad</v>
          </cell>
          <cell r="H21336" t="str">
            <v>Accidente de transporte terrestre</v>
          </cell>
          <cell r="I21336" t="str">
            <v>Causas externas de traumatismos y envenenamientos</v>
          </cell>
          <cell r="J21336" t="str">
            <v>CAPITULO XX: CAUSAS EXTERNAS DE MORBILIDAD Y DE MORTALIDAD</v>
          </cell>
          <cell r="K21336" t="str">
            <v>CAP.XX</v>
          </cell>
          <cell r="L21336" t="str">
            <v>Accidentes de transporte terrestre</v>
          </cell>
          <cell r="M21336" t="str">
            <v>V01-Y89</v>
          </cell>
          <cell r="N21336" t="str">
            <v>CAUSAS EXTERNAS DE MORBILIDAD Y MORTALIDAD</v>
          </cell>
          <cell r="O21336" t="str">
            <v>V01-V99</v>
          </cell>
          <cell r="P21336" t="str">
            <v>Accidentes de transporte</v>
          </cell>
        </row>
        <row r="21337">
          <cell r="B21337" t="str">
            <v>V21.9</v>
          </cell>
          <cell r="C21337" t="str">
            <v>MOTOCICLISTA LESIONADO POR COLISION CON VEHICULO DE PEDAL MOTOCICLISTA NO ESPECIFICADO</v>
          </cell>
          <cell r="D21337" t="str">
            <v>CX</v>
          </cell>
          <cell r="E21337" t="str">
            <v>Diagnóstico (CIEX)</v>
          </cell>
          <cell r="F21337">
            <v>1</v>
          </cell>
          <cell r="G21337" t="str">
            <v>Causas externas de morbilidad y mortalidad</v>
          </cell>
          <cell r="H21337" t="str">
            <v>Accidente de transporte terrestre</v>
          </cell>
          <cell r="I21337" t="str">
            <v>Causas externas de traumatismos y envenenamientos</v>
          </cell>
          <cell r="J21337" t="str">
            <v>CAPITULO XX: CAUSAS EXTERNAS DE MORBILIDAD Y DE MORTALIDAD</v>
          </cell>
          <cell r="K21337" t="str">
            <v>CAP.XX</v>
          </cell>
          <cell r="L21337" t="str">
            <v>Accidentes de transporte terrestre</v>
          </cell>
          <cell r="M21337" t="str">
            <v>V01-Y89</v>
          </cell>
          <cell r="N21337" t="str">
            <v>CAUSAS EXTERNAS DE MORBILIDAD Y MORTALIDAD</v>
          </cell>
          <cell r="O21337" t="str">
            <v>V01-V99</v>
          </cell>
          <cell r="P21337" t="str">
            <v>Accidentes de transporte</v>
          </cell>
        </row>
        <row r="21338">
          <cell r="B21338" t="str">
            <v>V22.0</v>
          </cell>
          <cell r="C21338" t="str">
            <v>MOTOCICLISTA LESIONADO POR COLISION CON VEHICULO DE MOTOR DE DOS O TRES RUEDAS CONDUCTO</v>
          </cell>
          <cell r="D21338" t="str">
            <v>CX</v>
          </cell>
          <cell r="E21338" t="str">
            <v>Diagnóstico (CIEX)</v>
          </cell>
          <cell r="F21338">
            <v>1</v>
          </cell>
          <cell r="G21338" t="str">
            <v>Causas externas de morbilidad y mortalidad</v>
          </cell>
          <cell r="H21338" t="str">
            <v>Accidente de transporte terrestre</v>
          </cell>
          <cell r="I21338" t="str">
            <v>Causas externas de traumatismos y envenenamientos</v>
          </cell>
          <cell r="J21338" t="str">
            <v>CAPITULO XX: CAUSAS EXTERNAS DE MORBILIDAD Y DE MORTALIDAD</v>
          </cell>
          <cell r="K21338" t="str">
            <v>CAP.XX</v>
          </cell>
          <cell r="L21338" t="str">
            <v>Accidentes de transporte terrestre</v>
          </cell>
          <cell r="M21338" t="str">
            <v>V01-Y89</v>
          </cell>
          <cell r="N21338" t="str">
            <v>CAUSAS EXTERNAS DE MORBILIDAD Y MORTALIDAD</v>
          </cell>
          <cell r="O21338" t="str">
            <v>V01-V99</v>
          </cell>
          <cell r="P21338" t="str">
            <v>Accidentes de transporte</v>
          </cell>
        </row>
        <row r="21339">
          <cell r="B21339" t="str">
            <v>V22.1</v>
          </cell>
          <cell r="C21339" t="str">
            <v>MOTOCICLISTA LESIONADO POR COLISION CON VEHICULO DE MOTOR DE DOS O TRES RUEDAS PASAJERO</v>
          </cell>
          <cell r="D21339" t="str">
            <v>CX</v>
          </cell>
          <cell r="E21339" t="str">
            <v>Diagnóstico (CIEX)</v>
          </cell>
          <cell r="F21339">
            <v>1</v>
          </cell>
          <cell r="G21339" t="str">
            <v>Causas externas de morbilidad y mortalidad</v>
          </cell>
          <cell r="H21339" t="str">
            <v>Accidente de transporte terrestre</v>
          </cell>
          <cell r="I21339" t="str">
            <v>Causas externas de traumatismos y envenenamientos</v>
          </cell>
          <cell r="J21339" t="str">
            <v>CAPITULO XX: CAUSAS EXTERNAS DE MORBILIDAD Y DE MORTALIDAD</v>
          </cell>
          <cell r="K21339" t="str">
            <v>CAP.XX</v>
          </cell>
          <cell r="L21339" t="str">
            <v>Accidentes de transporte terrestre</v>
          </cell>
          <cell r="M21339" t="str">
            <v>V01-Y89</v>
          </cell>
          <cell r="N21339" t="str">
            <v>CAUSAS EXTERNAS DE MORBILIDAD Y MORTALIDAD</v>
          </cell>
          <cell r="O21339" t="str">
            <v>V01-V99</v>
          </cell>
          <cell r="P21339" t="str">
            <v>Accidentes de transporte</v>
          </cell>
        </row>
        <row r="21340">
          <cell r="B21340" t="str">
            <v>V22.2</v>
          </cell>
          <cell r="C21340" t="str">
            <v>MOTOCICLISTA LESIONADO POR COLISION CON VEHICULO DE MOTOR DE DOS O TRES RUEDAS MOTOCICL</v>
          </cell>
          <cell r="D21340" t="str">
            <v>CX</v>
          </cell>
          <cell r="E21340" t="str">
            <v>Diagnóstico (CIEX)</v>
          </cell>
          <cell r="F21340">
            <v>1</v>
          </cell>
          <cell r="G21340" t="str">
            <v>Causas externas de morbilidad y mortalidad</v>
          </cell>
          <cell r="H21340" t="str">
            <v>Accidente de transporte terrestre</v>
          </cell>
          <cell r="I21340" t="str">
            <v>Causas externas de traumatismos y envenenamientos</v>
          </cell>
          <cell r="J21340" t="str">
            <v>CAPITULO XX: CAUSAS EXTERNAS DE MORBILIDAD Y DE MORTALIDAD</v>
          </cell>
          <cell r="K21340" t="str">
            <v>CAP.XX</v>
          </cell>
          <cell r="L21340" t="str">
            <v>Accidentes de transporte terrestre</v>
          </cell>
          <cell r="M21340" t="str">
            <v>V01-Y89</v>
          </cell>
          <cell r="N21340" t="str">
            <v>CAUSAS EXTERNAS DE MORBILIDAD Y MORTALIDAD</v>
          </cell>
          <cell r="O21340" t="str">
            <v>V01-V99</v>
          </cell>
          <cell r="P21340" t="str">
            <v>Accidentes de transporte</v>
          </cell>
        </row>
        <row r="21341">
          <cell r="B21341" t="str">
            <v>V22.3</v>
          </cell>
          <cell r="C21341" t="str">
            <v>MOTOCICLISTA LESIONADO POR COLISION CON VEHICULO DE MOTOR DE DOS O TRES RUEDAS PERSONA</v>
          </cell>
          <cell r="D21341" t="str">
            <v>CX</v>
          </cell>
          <cell r="E21341" t="str">
            <v>Diagnóstico (CIEX)</v>
          </cell>
          <cell r="F21341">
            <v>1</v>
          </cell>
          <cell r="G21341" t="str">
            <v>Causas externas de morbilidad y mortalidad</v>
          </cell>
          <cell r="H21341" t="str">
            <v>Accidente de transporte terrestre</v>
          </cell>
          <cell r="I21341" t="str">
            <v>Causas externas de traumatismos y envenenamientos</v>
          </cell>
          <cell r="J21341" t="str">
            <v>CAPITULO XX: CAUSAS EXTERNAS DE MORBILIDAD Y DE MORTALIDAD</v>
          </cell>
          <cell r="K21341" t="str">
            <v>CAP.XX</v>
          </cell>
          <cell r="L21341" t="str">
            <v>Accidentes de transporte terrestre</v>
          </cell>
          <cell r="M21341" t="str">
            <v>V01-Y89</v>
          </cell>
          <cell r="N21341" t="str">
            <v>CAUSAS EXTERNAS DE MORBILIDAD Y MORTALIDAD</v>
          </cell>
          <cell r="O21341" t="str">
            <v>V01-V99</v>
          </cell>
          <cell r="P21341" t="str">
            <v>Accidentes de transporte</v>
          </cell>
        </row>
        <row r="21342">
          <cell r="B21342" t="str">
            <v>V22.4</v>
          </cell>
          <cell r="C21342" t="str">
            <v>MOTOCICLISTA LESIONADO POR COLISION CON VEHICULO DE MOTOR DE DOS O TRES RUEDAS CONDUCTO</v>
          </cell>
          <cell r="D21342" t="str">
            <v>CX</v>
          </cell>
          <cell r="E21342" t="str">
            <v>Diagnóstico (CIEX)</v>
          </cell>
          <cell r="F21342">
            <v>1</v>
          </cell>
          <cell r="G21342" t="str">
            <v>Causas externas de morbilidad y mortalidad</v>
          </cell>
          <cell r="H21342" t="str">
            <v>Accidente de transporte terrestre</v>
          </cell>
          <cell r="I21342" t="str">
            <v>Causas externas de traumatismos y envenenamientos</v>
          </cell>
          <cell r="J21342" t="str">
            <v>CAPITULO XX: CAUSAS EXTERNAS DE MORBILIDAD Y DE MORTALIDAD</v>
          </cell>
          <cell r="K21342" t="str">
            <v>CAP.XX</v>
          </cell>
          <cell r="L21342" t="str">
            <v>Accidentes de transporte terrestre</v>
          </cell>
          <cell r="M21342" t="str">
            <v>V01-Y89</v>
          </cell>
          <cell r="N21342" t="str">
            <v>CAUSAS EXTERNAS DE MORBILIDAD Y MORTALIDAD</v>
          </cell>
          <cell r="O21342" t="str">
            <v>V01-V99</v>
          </cell>
          <cell r="P21342" t="str">
            <v>Accidentes de transporte</v>
          </cell>
        </row>
        <row r="21343">
          <cell r="B21343" t="str">
            <v>V22.5</v>
          </cell>
          <cell r="C21343" t="str">
            <v>MOTOCICLISTA LESIONADO POR COLISION CON VEHICULO DE MOTOR DE DOS O TRES RUEDAS PASAJERO</v>
          </cell>
          <cell r="D21343" t="str">
            <v>CX</v>
          </cell>
          <cell r="E21343" t="str">
            <v>Diagnóstico (CIEX)</v>
          </cell>
          <cell r="F21343">
            <v>1</v>
          </cell>
          <cell r="G21343" t="str">
            <v>Causas externas de morbilidad y mortalidad</v>
          </cell>
          <cell r="H21343" t="str">
            <v>Accidente de transporte terrestre</v>
          </cell>
          <cell r="I21343" t="str">
            <v>Causas externas de traumatismos y envenenamientos</v>
          </cell>
          <cell r="J21343" t="str">
            <v>CAPITULO XX: CAUSAS EXTERNAS DE MORBILIDAD Y DE MORTALIDAD</v>
          </cell>
          <cell r="K21343" t="str">
            <v>CAP.XX</v>
          </cell>
          <cell r="L21343" t="str">
            <v>Accidentes de transporte terrestre</v>
          </cell>
          <cell r="M21343" t="str">
            <v>V01-Y89</v>
          </cell>
          <cell r="N21343" t="str">
            <v>CAUSAS EXTERNAS DE MORBILIDAD Y MORTALIDAD</v>
          </cell>
          <cell r="O21343" t="str">
            <v>V01-V99</v>
          </cell>
          <cell r="P21343" t="str">
            <v>Accidentes de transporte</v>
          </cell>
        </row>
        <row r="21344">
          <cell r="B21344" t="str">
            <v>V22.9</v>
          </cell>
          <cell r="C21344" t="str">
            <v>MOTOCICLISTA LESIONADO POR COLISION CON VEHICULO DE MOTOR DE DOS O TRES RUEDAS MOTOCICL</v>
          </cell>
          <cell r="D21344" t="str">
            <v>CX</v>
          </cell>
          <cell r="E21344" t="str">
            <v>Diagnóstico (CIEX)</v>
          </cell>
          <cell r="F21344">
            <v>1</v>
          </cell>
          <cell r="G21344" t="str">
            <v>Causas externas de morbilidad y mortalidad</v>
          </cell>
          <cell r="H21344" t="str">
            <v>Accidente de transporte terrestre</v>
          </cell>
          <cell r="I21344" t="str">
            <v>Causas externas de traumatismos y envenenamientos</v>
          </cell>
          <cell r="J21344" t="str">
            <v>CAPITULO XX: CAUSAS EXTERNAS DE MORBILIDAD Y DE MORTALIDAD</v>
          </cell>
          <cell r="K21344" t="str">
            <v>CAP.XX</v>
          </cell>
          <cell r="L21344" t="str">
            <v>Accidentes de transporte terrestre</v>
          </cell>
          <cell r="M21344" t="str">
            <v>V01-Y89</v>
          </cell>
          <cell r="N21344" t="str">
            <v>CAUSAS EXTERNAS DE MORBILIDAD Y MORTALIDAD</v>
          </cell>
          <cell r="O21344" t="str">
            <v>V01-V99</v>
          </cell>
          <cell r="P21344" t="str">
            <v>Accidentes de transporte</v>
          </cell>
        </row>
        <row r="21345">
          <cell r="B21345" t="str">
            <v>V23.0</v>
          </cell>
          <cell r="C21345" t="str">
            <v>MOTOCICLISTA LESIONADO POR COLISION CON AUTOMOVIL CAMIONETA O FURGONETA CONDUCTOR LESI</v>
          </cell>
          <cell r="D21345" t="str">
            <v>CX</v>
          </cell>
          <cell r="E21345" t="str">
            <v>Diagnóstico (CIEX)</v>
          </cell>
          <cell r="F21345">
            <v>1</v>
          </cell>
          <cell r="G21345" t="str">
            <v>Causas externas de morbilidad y mortalidad</v>
          </cell>
          <cell r="H21345" t="str">
            <v>Accidente de transporte terrestre</v>
          </cell>
          <cell r="I21345" t="str">
            <v>Causas externas de traumatismos y envenenamientos</v>
          </cell>
          <cell r="J21345" t="str">
            <v>CAPITULO XX: CAUSAS EXTERNAS DE MORBILIDAD Y DE MORTALIDAD</v>
          </cell>
          <cell r="K21345" t="str">
            <v>CAP.XX</v>
          </cell>
          <cell r="L21345" t="str">
            <v>Accidentes de transporte terrestre</v>
          </cell>
          <cell r="M21345" t="str">
            <v>V01-Y89</v>
          </cell>
          <cell r="N21345" t="str">
            <v>CAUSAS EXTERNAS DE MORBILIDAD Y MORTALIDAD</v>
          </cell>
          <cell r="O21345" t="str">
            <v>V01-V99</v>
          </cell>
          <cell r="P21345" t="str">
            <v>Accidentes de transporte</v>
          </cell>
        </row>
        <row r="21346">
          <cell r="B21346" t="str">
            <v>V23.1</v>
          </cell>
          <cell r="C21346" t="str">
            <v>MOTOCICLISTA LESIONADO POR COLISION CON AUTOMOVIL CAMIONETA O FURGONETA PASAJERO LESIO</v>
          </cell>
          <cell r="D21346" t="str">
            <v>CX</v>
          </cell>
          <cell r="E21346" t="str">
            <v>Diagnóstico (CIEX)</v>
          </cell>
          <cell r="F21346">
            <v>1</v>
          </cell>
          <cell r="G21346" t="str">
            <v>Causas externas de morbilidad y mortalidad</v>
          </cell>
          <cell r="H21346" t="str">
            <v>Accidente de transporte terrestre</v>
          </cell>
          <cell r="I21346" t="str">
            <v>Causas externas de traumatismos y envenenamientos</v>
          </cell>
          <cell r="J21346" t="str">
            <v>CAPITULO XX: CAUSAS EXTERNAS DE MORBILIDAD Y DE MORTALIDAD</v>
          </cell>
          <cell r="K21346" t="str">
            <v>CAP.XX</v>
          </cell>
          <cell r="L21346" t="str">
            <v>Accidentes de transporte terrestre</v>
          </cell>
          <cell r="M21346" t="str">
            <v>V01-Y89</v>
          </cell>
          <cell r="N21346" t="str">
            <v>CAUSAS EXTERNAS DE MORBILIDAD Y MORTALIDAD</v>
          </cell>
          <cell r="O21346" t="str">
            <v>V01-V99</v>
          </cell>
          <cell r="P21346" t="str">
            <v>Accidentes de transporte</v>
          </cell>
        </row>
        <row r="21347">
          <cell r="B21347" t="str">
            <v>V23.2</v>
          </cell>
          <cell r="C21347" t="str">
            <v>MOTOCICLISTA LESIONADO POR COLISION CON AUTOMOVIL CAMIONETA O FURGONETA MOTOCICLISTA N</v>
          </cell>
          <cell r="D21347" t="str">
            <v>CX</v>
          </cell>
          <cell r="E21347" t="str">
            <v>Diagnóstico (CIEX)</v>
          </cell>
          <cell r="F21347">
            <v>1</v>
          </cell>
          <cell r="G21347" t="str">
            <v>Causas externas de morbilidad y mortalidad</v>
          </cell>
          <cell r="H21347" t="str">
            <v>Accidente de transporte terrestre</v>
          </cell>
          <cell r="I21347" t="str">
            <v>Causas externas de traumatismos y envenenamientos</v>
          </cell>
          <cell r="J21347" t="str">
            <v>CAPITULO XX: CAUSAS EXTERNAS DE MORBILIDAD Y DE MORTALIDAD</v>
          </cell>
          <cell r="K21347" t="str">
            <v>CAP.XX</v>
          </cell>
          <cell r="L21347" t="str">
            <v>Accidentes de transporte terrestre</v>
          </cell>
          <cell r="M21347" t="str">
            <v>V01-Y89</v>
          </cell>
          <cell r="N21347" t="str">
            <v>CAUSAS EXTERNAS DE MORBILIDAD Y MORTALIDAD</v>
          </cell>
          <cell r="O21347" t="str">
            <v>V01-V99</v>
          </cell>
          <cell r="P21347" t="str">
            <v>Accidentes de transporte</v>
          </cell>
        </row>
        <row r="21348">
          <cell r="B21348" t="str">
            <v>V23.3</v>
          </cell>
          <cell r="C21348" t="str">
            <v>MOTOCICLISTA LESIONADO POR COLISION CON AUTOMOVIL CAMIONETA O FURGONETA PERSONA LESION</v>
          </cell>
          <cell r="D21348" t="str">
            <v>CX</v>
          </cell>
          <cell r="E21348" t="str">
            <v>Diagnóstico (CIEX)</v>
          </cell>
          <cell r="F21348">
            <v>1</v>
          </cell>
          <cell r="G21348" t="str">
            <v>Causas externas de morbilidad y mortalidad</v>
          </cell>
          <cell r="H21348" t="str">
            <v>Accidente de transporte terrestre</v>
          </cell>
          <cell r="I21348" t="str">
            <v>Causas externas de traumatismos y envenenamientos</v>
          </cell>
          <cell r="J21348" t="str">
            <v>CAPITULO XX: CAUSAS EXTERNAS DE MORBILIDAD Y DE MORTALIDAD</v>
          </cell>
          <cell r="K21348" t="str">
            <v>CAP.XX</v>
          </cell>
          <cell r="L21348" t="str">
            <v>Accidentes de transporte terrestre</v>
          </cell>
          <cell r="M21348" t="str">
            <v>V01-Y89</v>
          </cell>
          <cell r="N21348" t="str">
            <v>CAUSAS EXTERNAS DE MORBILIDAD Y MORTALIDAD</v>
          </cell>
          <cell r="O21348" t="str">
            <v>V01-V99</v>
          </cell>
          <cell r="P21348" t="str">
            <v>Accidentes de transporte</v>
          </cell>
        </row>
        <row r="21349">
          <cell r="B21349" t="str">
            <v>V23.4</v>
          </cell>
          <cell r="C21349" t="str">
            <v>MOTOCICLISTA LESIONADO POR COLISION CON AUTOMOVIL CAMIONETA O FURGONETA CONDUCTOR LESI</v>
          </cell>
          <cell r="D21349" t="str">
            <v>CX</v>
          </cell>
          <cell r="E21349" t="str">
            <v>Diagnóstico (CIEX)</v>
          </cell>
          <cell r="F21349">
            <v>1</v>
          </cell>
          <cell r="G21349" t="str">
            <v>Causas externas de morbilidad y mortalidad</v>
          </cell>
          <cell r="H21349" t="str">
            <v>Accidente de transporte terrestre</v>
          </cell>
          <cell r="I21349" t="str">
            <v>Causas externas de traumatismos y envenenamientos</v>
          </cell>
          <cell r="J21349" t="str">
            <v>CAPITULO XX: CAUSAS EXTERNAS DE MORBILIDAD Y DE MORTALIDAD</v>
          </cell>
          <cell r="K21349" t="str">
            <v>CAP.XX</v>
          </cell>
          <cell r="L21349" t="str">
            <v>Accidentes de transporte terrestre</v>
          </cell>
          <cell r="M21349" t="str">
            <v>V01-Y89</v>
          </cell>
          <cell r="N21349" t="str">
            <v>CAUSAS EXTERNAS DE MORBILIDAD Y MORTALIDAD</v>
          </cell>
          <cell r="O21349" t="str">
            <v>V01-V99</v>
          </cell>
          <cell r="P21349" t="str">
            <v>Accidentes de transporte</v>
          </cell>
        </row>
        <row r="21350">
          <cell r="B21350" t="str">
            <v>V23.5</v>
          </cell>
          <cell r="C21350" t="str">
            <v>MOTOCICLISTA LESIONADO POR COLISION CON AUTOMOVIL CAMIONETA O FURGONETA PASAJERO LESIO</v>
          </cell>
          <cell r="D21350" t="str">
            <v>CX</v>
          </cell>
          <cell r="E21350" t="str">
            <v>Diagnóstico (CIEX)</v>
          </cell>
          <cell r="F21350">
            <v>1</v>
          </cell>
          <cell r="G21350" t="str">
            <v>Causas externas de morbilidad y mortalidad</v>
          </cell>
          <cell r="H21350" t="str">
            <v>Accidente de transporte terrestre</v>
          </cell>
          <cell r="I21350" t="str">
            <v>Causas externas de traumatismos y envenenamientos</v>
          </cell>
          <cell r="J21350" t="str">
            <v>CAPITULO XX: CAUSAS EXTERNAS DE MORBILIDAD Y DE MORTALIDAD</v>
          </cell>
          <cell r="K21350" t="str">
            <v>CAP.XX</v>
          </cell>
          <cell r="L21350" t="str">
            <v>Accidentes de transporte terrestre</v>
          </cell>
          <cell r="M21350" t="str">
            <v>V01-Y89</v>
          </cell>
          <cell r="N21350" t="str">
            <v>CAUSAS EXTERNAS DE MORBILIDAD Y MORTALIDAD</v>
          </cell>
          <cell r="O21350" t="str">
            <v>V01-V99</v>
          </cell>
          <cell r="P21350" t="str">
            <v>Accidentes de transporte</v>
          </cell>
        </row>
        <row r="21351">
          <cell r="B21351" t="str">
            <v>V23.9</v>
          </cell>
          <cell r="C21351" t="str">
            <v>MOTOCICLISTA LESIONADO POR COLISION CON AUTOMOVIL CAMIONETA O FURGONETA MOTOCICLISTA N</v>
          </cell>
          <cell r="D21351" t="str">
            <v>CX</v>
          </cell>
          <cell r="E21351" t="str">
            <v>Diagnóstico (CIEX)</v>
          </cell>
          <cell r="F21351">
            <v>1</v>
          </cell>
          <cell r="G21351" t="str">
            <v>Causas externas de morbilidad y mortalidad</v>
          </cell>
          <cell r="H21351" t="str">
            <v>Accidente de transporte terrestre</v>
          </cell>
          <cell r="I21351" t="str">
            <v>Causas externas de traumatismos y envenenamientos</v>
          </cell>
          <cell r="J21351" t="str">
            <v>CAPITULO XX: CAUSAS EXTERNAS DE MORBILIDAD Y DE MORTALIDAD</v>
          </cell>
          <cell r="K21351" t="str">
            <v>CAP.XX</v>
          </cell>
          <cell r="L21351" t="str">
            <v>Accidentes de transporte terrestre</v>
          </cell>
          <cell r="M21351" t="str">
            <v>V01-Y89</v>
          </cell>
          <cell r="N21351" t="str">
            <v>CAUSAS EXTERNAS DE MORBILIDAD Y MORTALIDAD</v>
          </cell>
          <cell r="O21351" t="str">
            <v>V01-V99</v>
          </cell>
          <cell r="P21351" t="str">
            <v>Accidentes de transporte</v>
          </cell>
        </row>
        <row r="21352">
          <cell r="B21352" t="str">
            <v>V24.0</v>
          </cell>
          <cell r="C21352" t="str">
            <v>MOTOCICLISTA LESIONADO POR COLISION CON VEHICULO DE TRANSPORTE PESADO O AUTOBUS CONDUCT</v>
          </cell>
          <cell r="D21352" t="str">
            <v>CX</v>
          </cell>
          <cell r="E21352" t="str">
            <v>Diagnóstico (CIEX)</v>
          </cell>
          <cell r="F21352">
            <v>1</v>
          </cell>
          <cell r="G21352" t="str">
            <v>Causas externas de morbilidad y mortalidad</v>
          </cell>
          <cell r="H21352" t="str">
            <v>Accidente de transporte terrestre</v>
          </cell>
          <cell r="I21352" t="str">
            <v>Causas externas de traumatismos y envenenamientos</v>
          </cell>
          <cell r="J21352" t="str">
            <v>CAPITULO XX: CAUSAS EXTERNAS DE MORBILIDAD Y DE MORTALIDAD</v>
          </cell>
          <cell r="K21352" t="str">
            <v>CAP.XX</v>
          </cell>
          <cell r="L21352" t="str">
            <v>Accidentes de transporte terrestre</v>
          </cell>
          <cell r="M21352" t="str">
            <v>V01-Y89</v>
          </cell>
          <cell r="N21352" t="str">
            <v>CAUSAS EXTERNAS DE MORBILIDAD Y MORTALIDAD</v>
          </cell>
          <cell r="O21352" t="str">
            <v>V01-V99</v>
          </cell>
          <cell r="P21352" t="str">
            <v>Accidentes de transporte</v>
          </cell>
        </row>
        <row r="21353">
          <cell r="B21353" t="str">
            <v>V24.1</v>
          </cell>
          <cell r="C21353" t="str">
            <v>MOTOCICLISTA LESIONADO POR COLISION CON VEHICULO DE TRANSPORTE PESADO O AUTOBUS PASAJER</v>
          </cell>
          <cell r="D21353" t="str">
            <v>CX</v>
          </cell>
          <cell r="E21353" t="str">
            <v>Diagnóstico (CIEX)</v>
          </cell>
          <cell r="F21353">
            <v>1</v>
          </cell>
          <cell r="G21353" t="str">
            <v>Causas externas de morbilidad y mortalidad</v>
          </cell>
          <cell r="H21353" t="str">
            <v>Accidente de transporte terrestre</v>
          </cell>
          <cell r="I21353" t="str">
            <v>Causas externas de traumatismos y envenenamientos</v>
          </cell>
          <cell r="J21353" t="str">
            <v>CAPITULO XX: CAUSAS EXTERNAS DE MORBILIDAD Y DE MORTALIDAD</v>
          </cell>
          <cell r="K21353" t="str">
            <v>CAP.XX</v>
          </cell>
          <cell r="L21353" t="str">
            <v>Accidentes de transporte terrestre</v>
          </cell>
          <cell r="M21353" t="str">
            <v>V01-Y89</v>
          </cell>
          <cell r="N21353" t="str">
            <v>CAUSAS EXTERNAS DE MORBILIDAD Y MORTALIDAD</v>
          </cell>
          <cell r="O21353" t="str">
            <v>V01-V99</v>
          </cell>
          <cell r="P21353" t="str">
            <v>Accidentes de transporte</v>
          </cell>
        </row>
        <row r="21354">
          <cell r="B21354" t="str">
            <v>V24.2</v>
          </cell>
          <cell r="C21354" t="str">
            <v>MOTOCICLISTA LESIONADO POR COLISION CON VEHICULO DE TRANSPORTE PESADO O AUTOBUS MOTOCIC</v>
          </cell>
          <cell r="D21354" t="str">
            <v>CX</v>
          </cell>
          <cell r="E21354" t="str">
            <v>Diagnóstico (CIEX)</v>
          </cell>
          <cell r="F21354">
            <v>1</v>
          </cell>
          <cell r="G21354" t="str">
            <v>Causas externas de morbilidad y mortalidad</v>
          </cell>
          <cell r="H21354" t="str">
            <v>Accidente de transporte terrestre</v>
          </cell>
          <cell r="I21354" t="str">
            <v>Causas externas de traumatismos y envenenamientos</v>
          </cell>
          <cell r="J21354" t="str">
            <v>CAPITULO XX: CAUSAS EXTERNAS DE MORBILIDAD Y DE MORTALIDAD</v>
          </cell>
          <cell r="K21354" t="str">
            <v>CAP.XX</v>
          </cell>
          <cell r="L21354" t="str">
            <v>Accidentes de transporte terrestre</v>
          </cell>
          <cell r="M21354" t="str">
            <v>V01-Y89</v>
          </cell>
          <cell r="N21354" t="str">
            <v>CAUSAS EXTERNAS DE MORBILIDAD Y MORTALIDAD</v>
          </cell>
          <cell r="O21354" t="str">
            <v>V01-V99</v>
          </cell>
          <cell r="P21354" t="str">
            <v>Accidentes de transporte</v>
          </cell>
        </row>
        <row r="21355">
          <cell r="B21355" t="str">
            <v>V24.3</v>
          </cell>
          <cell r="C21355" t="str">
            <v>MOTOCICLISTA LESIONADO POR COLISION CON VEHICULO DE TRANSPORTE PESADO O AUTOBUS PERSONA</v>
          </cell>
          <cell r="D21355" t="str">
            <v>CX</v>
          </cell>
          <cell r="E21355" t="str">
            <v>Diagnóstico (CIEX)</v>
          </cell>
          <cell r="F21355">
            <v>1</v>
          </cell>
          <cell r="G21355" t="str">
            <v>Causas externas de morbilidad y mortalidad</v>
          </cell>
          <cell r="H21355" t="str">
            <v>Accidente de transporte terrestre</v>
          </cell>
          <cell r="I21355" t="str">
            <v>Causas externas de traumatismos y envenenamientos</v>
          </cell>
          <cell r="J21355" t="str">
            <v>CAPITULO XX: CAUSAS EXTERNAS DE MORBILIDAD Y DE MORTALIDAD</v>
          </cell>
          <cell r="K21355" t="str">
            <v>CAP.XX</v>
          </cell>
          <cell r="L21355" t="str">
            <v>Accidentes de transporte terrestre</v>
          </cell>
          <cell r="M21355" t="str">
            <v>V01-Y89</v>
          </cell>
          <cell r="N21355" t="str">
            <v>CAUSAS EXTERNAS DE MORBILIDAD Y MORTALIDAD</v>
          </cell>
          <cell r="O21355" t="str">
            <v>V01-V99</v>
          </cell>
          <cell r="P21355" t="str">
            <v>Accidentes de transporte</v>
          </cell>
        </row>
        <row r="21356">
          <cell r="B21356" t="str">
            <v>V24.4</v>
          </cell>
          <cell r="C21356" t="str">
            <v>MOTOCICLISTA LESIONADO POR COLISION CON VEHICULO DE TRANSPORTE PESADO O AUTOBUS CONDUCT</v>
          </cell>
          <cell r="D21356" t="str">
            <v>CX</v>
          </cell>
          <cell r="E21356" t="str">
            <v>Diagnóstico (CIEX)</v>
          </cell>
          <cell r="F21356">
            <v>1</v>
          </cell>
          <cell r="G21356" t="str">
            <v>Causas externas de morbilidad y mortalidad</v>
          </cell>
          <cell r="H21356" t="str">
            <v>Accidente de transporte terrestre</v>
          </cell>
          <cell r="I21356" t="str">
            <v>Causas externas de traumatismos y envenenamientos</v>
          </cell>
          <cell r="J21356" t="str">
            <v>CAPITULO XX: CAUSAS EXTERNAS DE MORBILIDAD Y DE MORTALIDAD</v>
          </cell>
          <cell r="K21356" t="str">
            <v>CAP.XX</v>
          </cell>
          <cell r="L21356" t="str">
            <v>Accidentes de transporte terrestre</v>
          </cell>
          <cell r="M21356" t="str">
            <v>V01-Y89</v>
          </cell>
          <cell r="N21356" t="str">
            <v>CAUSAS EXTERNAS DE MORBILIDAD Y MORTALIDAD</v>
          </cell>
          <cell r="O21356" t="str">
            <v>V01-V99</v>
          </cell>
          <cell r="P21356" t="str">
            <v>Accidentes de transporte</v>
          </cell>
        </row>
        <row r="21357">
          <cell r="B21357" t="str">
            <v>V24.5</v>
          </cell>
          <cell r="C21357" t="str">
            <v>MOTOCICLISTA LESIONADO POR COLISION CON VEHICULO DE TRANSPORTE PESADO O AUTOBUS PASAJER</v>
          </cell>
          <cell r="D21357" t="str">
            <v>CX</v>
          </cell>
          <cell r="E21357" t="str">
            <v>Diagnóstico (CIEX)</v>
          </cell>
          <cell r="F21357">
            <v>1</v>
          </cell>
          <cell r="G21357" t="str">
            <v>Causas externas de morbilidad y mortalidad</v>
          </cell>
          <cell r="H21357" t="str">
            <v>Accidente de transporte terrestre</v>
          </cell>
          <cell r="I21357" t="str">
            <v>Causas externas de traumatismos y envenenamientos</v>
          </cell>
          <cell r="J21357" t="str">
            <v>CAPITULO XX: CAUSAS EXTERNAS DE MORBILIDAD Y DE MORTALIDAD</v>
          </cell>
          <cell r="K21357" t="str">
            <v>CAP.XX</v>
          </cell>
          <cell r="L21357" t="str">
            <v>Accidentes de transporte terrestre</v>
          </cell>
          <cell r="M21357" t="str">
            <v>V01-Y89</v>
          </cell>
          <cell r="N21357" t="str">
            <v>CAUSAS EXTERNAS DE MORBILIDAD Y MORTALIDAD</v>
          </cell>
          <cell r="O21357" t="str">
            <v>V01-V99</v>
          </cell>
          <cell r="P21357" t="str">
            <v>Accidentes de transporte</v>
          </cell>
        </row>
        <row r="21358">
          <cell r="B21358" t="str">
            <v>V24.9</v>
          </cell>
          <cell r="C21358" t="str">
            <v>MOTOCICLISTA LESIONADO POR COLISION CON VEHICULO DE TRANSPORTE PESADO O AUTOBUS MOTOCIC</v>
          </cell>
          <cell r="D21358" t="str">
            <v>CX</v>
          </cell>
          <cell r="E21358" t="str">
            <v>Diagnóstico (CIEX)</v>
          </cell>
          <cell r="F21358">
            <v>1</v>
          </cell>
          <cell r="G21358" t="str">
            <v>Causas externas de morbilidad y mortalidad</v>
          </cell>
          <cell r="H21358" t="str">
            <v>Accidente de transporte terrestre</v>
          </cell>
          <cell r="I21358" t="str">
            <v>Causas externas de traumatismos y envenenamientos</v>
          </cell>
          <cell r="J21358" t="str">
            <v>CAPITULO XX: CAUSAS EXTERNAS DE MORBILIDAD Y DE MORTALIDAD</v>
          </cell>
          <cell r="K21358" t="str">
            <v>CAP.XX</v>
          </cell>
          <cell r="L21358" t="str">
            <v>Accidentes de transporte terrestre</v>
          </cell>
          <cell r="M21358" t="str">
            <v>V01-Y89</v>
          </cell>
          <cell r="N21358" t="str">
            <v>CAUSAS EXTERNAS DE MORBILIDAD Y MORTALIDAD</v>
          </cell>
          <cell r="O21358" t="str">
            <v>V01-V99</v>
          </cell>
          <cell r="P21358" t="str">
            <v>Accidentes de transporte</v>
          </cell>
        </row>
        <row r="21359">
          <cell r="B21359" t="str">
            <v>V25.0</v>
          </cell>
          <cell r="C21359" t="str">
            <v>MOTOCICLISTA LESIONADO POR COLISION CON TREN O VEHICULO DE RIELES CONDUCTOR LESIONADO E</v>
          </cell>
          <cell r="D21359" t="str">
            <v>CX</v>
          </cell>
          <cell r="E21359" t="str">
            <v>Diagnóstico (CIEX)</v>
          </cell>
          <cell r="F21359">
            <v>1</v>
          </cell>
          <cell r="G21359" t="str">
            <v>Causas externas de morbilidad y mortalidad</v>
          </cell>
          <cell r="H21359" t="str">
            <v>Accidente de transporte terrestre</v>
          </cell>
          <cell r="I21359" t="str">
            <v>Causas externas de traumatismos y envenenamientos</v>
          </cell>
          <cell r="J21359" t="str">
            <v>CAPITULO XX: CAUSAS EXTERNAS DE MORBILIDAD Y DE MORTALIDAD</v>
          </cell>
          <cell r="K21359" t="str">
            <v>CAP.XX</v>
          </cell>
          <cell r="L21359" t="str">
            <v>Accidentes de transporte terrestre</v>
          </cell>
          <cell r="M21359" t="str">
            <v>V01-Y89</v>
          </cell>
          <cell r="N21359" t="str">
            <v>CAUSAS EXTERNAS DE MORBILIDAD Y MORTALIDAD</v>
          </cell>
          <cell r="O21359" t="str">
            <v>V01-V99</v>
          </cell>
          <cell r="P21359" t="str">
            <v>Accidentes de transporte</v>
          </cell>
        </row>
        <row r="21360">
          <cell r="B21360" t="str">
            <v>V25.1</v>
          </cell>
          <cell r="C21360" t="str">
            <v>MOTOCICLISTA LESIONADO POR COLISION CON TREN O VEHICULO DE RIELES PASAJERO LESIONADO EN</v>
          </cell>
          <cell r="D21360" t="str">
            <v>CX</v>
          </cell>
          <cell r="E21360" t="str">
            <v>Diagnóstico (CIEX)</v>
          </cell>
          <cell r="F21360">
            <v>1</v>
          </cell>
          <cell r="G21360" t="str">
            <v>Causas externas de morbilidad y mortalidad</v>
          </cell>
          <cell r="H21360" t="str">
            <v>Accidente de transporte terrestre</v>
          </cell>
          <cell r="I21360" t="str">
            <v>Causas externas de traumatismos y envenenamientos</v>
          </cell>
          <cell r="J21360" t="str">
            <v>CAPITULO XX: CAUSAS EXTERNAS DE MORBILIDAD Y DE MORTALIDAD</v>
          </cell>
          <cell r="K21360" t="str">
            <v>CAP.XX</v>
          </cell>
          <cell r="L21360" t="str">
            <v>Accidentes de transporte terrestre</v>
          </cell>
          <cell r="M21360" t="str">
            <v>V01-Y89</v>
          </cell>
          <cell r="N21360" t="str">
            <v>CAUSAS EXTERNAS DE MORBILIDAD Y MORTALIDAD</v>
          </cell>
          <cell r="O21360" t="str">
            <v>V01-V99</v>
          </cell>
          <cell r="P21360" t="str">
            <v>Accidentes de transporte</v>
          </cell>
        </row>
        <row r="21361">
          <cell r="B21361" t="str">
            <v>V25.2</v>
          </cell>
          <cell r="C21361" t="str">
            <v>MOTOCICLISTA LESIONADO POR COLISION CON TREN O VEHICULO DE RIELES MOTOCICLISTA NO ESPEC</v>
          </cell>
          <cell r="D21361" t="str">
            <v>CX</v>
          </cell>
          <cell r="E21361" t="str">
            <v>Diagnóstico (CIEX)</v>
          </cell>
          <cell r="F21361">
            <v>1</v>
          </cell>
          <cell r="G21361" t="str">
            <v>Causas externas de morbilidad y mortalidad</v>
          </cell>
          <cell r="H21361" t="str">
            <v>Accidente de transporte terrestre</v>
          </cell>
          <cell r="I21361" t="str">
            <v>Causas externas de traumatismos y envenenamientos</v>
          </cell>
          <cell r="J21361" t="str">
            <v>CAPITULO XX: CAUSAS EXTERNAS DE MORBILIDAD Y DE MORTALIDAD</v>
          </cell>
          <cell r="K21361" t="str">
            <v>CAP.XX</v>
          </cell>
          <cell r="L21361" t="str">
            <v>Accidentes de transporte terrestre</v>
          </cell>
          <cell r="M21361" t="str">
            <v>V01-Y89</v>
          </cell>
          <cell r="N21361" t="str">
            <v>CAUSAS EXTERNAS DE MORBILIDAD Y MORTALIDAD</v>
          </cell>
          <cell r="O21361" t="str">
            <v>V01-V99</v>
          </cell>
          <cell r="P21361" t="str">
            <v>Accidentes de transporte</v>
          </cell>
        </row>
        <row r="21362">
          <cell r="B21362" t="str">
            <v>V25.3</v>
          </cell>
          <cell r="C21362" t="str">
            <v>MOTOCICLISTA LESIONADO POR COLISION CON TREN O VEHICULO DE RIELES PERSONA LESIONADA AL</v>
          </cell>
          <cell r="D21362" t="str">
            <v>CX</v>
          </cell>
          <cell r="E21362" t="str">
            <v>Diagnóstico (CIEX)</v>
          </cell>
          <cell r="F21362">
            <v>1</v>
          </cell>
          <cell r="G21362" t="str">
            <v>Causas externas de morbilidad y mortalidad</v>
          </cell>
          <cell r="H21362" t="str">
            <v>Accidente de transporte terrestre</v>
          </cell>
          <cell r="I21362" t="str">
            <v>Causas externas de traumatismos y envenenamientos</v>
          </cell>
          <cell r="J21362" t="str">
            <v>CAPITULO XX: CAUSAS EXTERNAS DE MORBILIDAD Y DE MORTALIDAD</v>
          </cell>
          <cell r="K21362" t="str">
            <v>CAP.XX</v>
          </cell>
          <cell r="L21362" t="str">
            <v>Accidentes de transporte terrestre</v>
          </cell>
          <cell r="M21362" t="str">
            <v>V01-Y89</v>
          </cell>
          <cell r="N21362" t="str">
            <v>CAUSAS EXTERNAS DE MORBILIDAD Y MORTALIDAD</v>
          </cell>
          <cell r="O21362" t="str">
            <v>V01-V99</v>
          </cell>
          <cell r="P21362" t="str">
            <v>Accidentes de transporte</v>
          </cell>
        </row>
        <row r="21363">
          <cell r="B21363" t="str">
            <v>V25.4</v>
          </cell>
          <cell r="C21363" t="str">
            <v>MOTOCICLISTA LESIONADO POR COLISION CON TREN O VEHICULO DE RIELES CONDUCTOR LESIONADO E</v>
          </cell>
          <cell r="D21363" t="str">
            <v>CX</v>
          </cell>
          <cell r="E21363" t="str">
            <v>Diagnóstico (CIEX)</v>
          </cell>
          <cell r="F21363">
            <v>1</v>
          </cell>
          <cell r="G21363" t="str">
            <v>Causas externas de morbilidad y mortalidad</v>
          </cell>
          <cell r="H21363" t="str">
            <v>Accidente de transporte terrestre</v>
          </cell>
          <cell r="I21363" t="str">
            <v>Causas externas de traumatismos y envenenamientos</v>
          </cell>
          <cell r="J21363" t="str">
            <v>CAPITULO XX: CAUSAS EXTERNAS DE MORBILIDAD Y DE MORTALIDAD</v>
          </cell>
          <cell r="K21363" t="str">
            <v>CAP.XX</v>
          </cell>
          <cell r="L21363" t="str">
            <v>Accidentes de transporte terrestre</v>
          </cell>
          <cell r="M21363" t="str">
            <v>V01-Y89</v>
          </cell>
          <cell r="N21363" t="str">
            <v>CAUSAS EXTERNAS DE MORBILIDAD Y MORTALIDAD</v>
          </cell>
          <cell r="O21363" t="str">
            <v>V01-V99</v>
          </cell>
          <cell r="P21363" t="str">
            <v>Accidentes de transporte</v>
          </cell>
        </row>
        <row r="21364">
          <cell r="B21364" t="str">
            <v>V25.5</v>
          </cell>
          <cell r="C21364" t="str">
            <v>MOTOCICLISTA LESIONADO POR COLISION CON TREN O VEHICULO DE RIELES PASAJERO LESIONADO EN</v>
          </cell>
          <cell r="D21364" t="str">
            <v>CX</v>
          </cell>
          <cell r="E21364" t="str">
            <v>Diagnóstico (CIEX)</v>
          </cell>
          <cell r="F21364">
            <v>1</v>
          </cell>
          <cell r="G21364" t="str">
            <v>Causas externas de morbilidad y mortalidad</v>
          </cell>
          <cell r="H21364" t="str">
            <v>Accidente de transporte terrestre</v>
          </cell>
          <cell r="I21364" t="str">
            <v>Causas externas de traumatismos y envenenamientos</v>
          </cell>
          <cell r="J21364" t="str">
            <v>CAPITULO XX: CAUSAS EXTERNAS DE MORBILIDAD Y DE MORTALIDAD</v>
          </cell>
          <cell r="K21364" t="str">
            <v>CAP.XX</v>
          </cell>
          <cell r="L21364" t="str">
            <v>Accidentes de transporte terrestre</v>
          </cell>
          <cell r="M21364" t="str">
            <v>V01-Y89</v>
          </cell>
          <cell r="N21364" t="str">
            <v>CAUSAS EXTERNAS DE MORBILIDAD Y MORTALIDAD</v>
          </cell>
          <cell r="O21364" t="str">
            <v>V01-V99</v>
          </cell>
          <cell r="P21364" t="str">
            <v>Accidentes de transporte</v>
          </cell>
        </row>
        <row r="21365">
          <cell r="B21365" t="str">
            <v>V25.9</v>
          </cell>
          <cell r="C21365" t="str">
            <v>MOTOCICLISTA LESIONADO POR COLISION CON TREN O VEHICULO DE RIELES MOTOCICLISTA NO ESPEC</v>
          </cell>
          <cell r="D21365" t="str">
            <v>CX</v>
          </cell>
          <cell r="E21365" t="str">
            <v>Diagnóstico (CIEX)</v>
          </cell>
          <cell r="F21365">
            <v>1</v>
          </cell>
          <cell r="G21365" t="str">
            <v>Causas externas de morbilidad y mortalidad</v>
          </cell>
          <cell r="H21365" t="str">
            <v>Accidente de transporte terrestre</v>
          </cell>
          <cell r="I21365" t="str">
            <v>Causas externas de traumatismos y envenenamientos</v>
          </cell>
          <cell r="J21365" t="str">
            <v>CAPITULO XX: CAUSAS EXTERNAS DE MORBILIDAD Y DE MORTALIDAD</v>
          </cell>
          <cell r="K21365" t="str">
            <v>CAP.XX</v>
          </cell>
          <cell r="L21365" t="str">
            <v>Accidentes de transporte terrestre</v>
          </cell>
          <cell r="M21365" t="str">
            <v>V01-Y89</v>
          </cell>
          <cell r="N21365" t="str">
            <v>CAUSAS EXTERNAS DE MORBILIDAD Y MORTALIDAD</v>
          </cell>
          <cell r="O21365" t="str">
            <v>V01-V99</v>
          </cell>
          <cell r="P21365" t="str">
            <v>Accidentes de transporte</v>
          </cell>
        </row>
        <row r="21366">
          <cell r="B21366" t="str">
            <v>V26.0</v>
          </cell>
          <cell r="C21366" t="str">
            <v>MOTOCICLISTA LESIONADO POR COLISION CON OTROS VEHICULOS SIN MOTOR CONDUCTOR LESIONADO E</v>
          </cell>
          <cell r="D21366" t="str">
            <v>CX</v>
          </cell>
          <cell r="E21366" t="str">
            <v>Diagnóstico (CIEX)</v>
          </cell>
          <cell r="F21366">
            <v>1</v>
          </cell>
          <cell r="G21366" t="str">
            <v>Causas externas de morbilidad y mortalidad</v>
          </cell>
          <cell r="H21366" t="str">
            <v>Accidente de transporte terrestre</v>
          </cell>
          <cell r="I21366" t="str">
            <v>Causas externas de traumatismos y envenenamientos</v>
          </cell>
          <cell r="J21366" t="str">
            <v>CAPITULO XX: CAUSAS EXTERNAS DE MORBILIDAD Y DE MORTALIDAD</v>
          </cell>
          <cell r="K21366" t="str">
            <v>CAP.XX</v>
          </cell>
          <cell r="L21366" t="str">
            <v>Accidentes de transporte terrestre</v>
          </cell>
          <cell r="M21366" t="str">
            <v>V01-Y89</v>
          </cell>
          <cell r="N21366" t="str">
            <v>CAUSAS EXTERNAS DE MORBILIDAD Y MORTALIDAD</v>
          </cell>
          <cell r="O21366" t="str">
            <v>V01-V99</v>
          </cell>
          <cell r="P21366" t="str">
            <v>Accidentes de transporte</v>
          </cell>
        </row>
        <row r="21367">
          <cell r="B21367" t="str">
            <v>V26.1</v>
          </cell>
          <cell r="C21367" t="str">
            <v>MOTOCICLISTA LESIONADO POR COLISION CON OTROS VEHICULOS SIN MOTOR PASAJERO LESIONADO EN</v>
          </cell>
          <cell r="D21367" t="str">
            <v>CX</v>
          </cell>
          <cell r="E21367" t="str">
            <v>Diagnóstico (CIEX)</v>
          </cell>
          <cell r="F21367">
            <v>1</v>
          </cell>
          <cell r="G21367" t="str">
            <v>Causas externas de morbilidad y mortalidad</v>
          </cell>
          <cell r="H21367" t="str">
            <v>Accidente de transporte terrestre</v>
          </cell>
          <cell r="I21367" t="str">
            <v>Causas externas de traumatismos y envenenamientos</v>
          </cell>
          <cell r="J21367" t="str">
            <v>CAPITULO XX: CAUSAS EXTERNAS DE MORBILIDAD Y DE MORTALIDAD</v>
          </cell>
          <cell r="K21367" t="str">
            <v>CAP.XX</v>
          </cell>
          <cell r="L21367" t="str">
            <v>Accidentes de transporte terrestre</v>
          </cell>
          <cell r="M21367" t="str">
            <v>V01-Y89</v>
          </cell>
          <cell r="N21367" t="str">
            <v>CAUSAS EXTERNAS DE MORBILIDAD Y MORTALIDAD</v>
          </cell>
          <cell r="O21367" t="str">
            <v>V01-V99</v>
          </cell>
          <cell r="P21367" t="str">
            <v>Accidentes de transporte</v>
          </cell>
        </row>
        <row r="21368">
          <cell r="B21368" t="str">
            <v>V26.2</v>
          </cell>
          <cell r="C21368" t="str">
            <v>MOTOCICLISTA LESIONADO POR COLISION CON OTROS VEHICULOS SIN MOTOR MOTOCICLISTA NO ESPEC</v>
          </cell>
          <cell r="D21368" t="str">
            <v>CX</v>
          </cell>
          <cell r="E21368" t="str">
            <v>Diagnóstico (CIEX)</v>
          </cell>
          <cell r="F21368">
            <v>1</v>
          </cell>
          <cell r="G21368" t="str">
            <v>Causas externas de morbilidad y mortalidad</v>
          </cell>
          <cell r="H21368" t="str">
            <v>Accidente de transporte terrestre</v>
          </cell>
          <cell r="I21368" t="str">
            <v>Causas externas de traumatismos y envenenamientos</v>
          </cell>
          <cell r="J21368" t="str">
            <v>CAPITULO XX: CAUSAS EXTERNAS DE MORBILIDAD Y DE MORTALIDAD</v>
          </cell>
          <cell r="K21368" t="str">
            <v>CAP.XX</v>
          </cell>
          <cell r="L21368" t="str">
            <v>Accidentes de transporte terrestre</v>
          </cell>
          <cell r="M21368" t="str">
            <v>V01-Y89</v>
          </cell>
          <cell r="N21368" t="str">
            <v>CAUSAS EXTERNAS DE MORBILIDAD Y MORTALIDAD</v>
          </cell>
          <cell r="O21368" t="str">
            <v>V01-V99</v>
          </cell>
          <cell r="P21368" t="str">
            <v>Accidentes de transporte</v>
          </cell>
        </row>
        <row r="21369">
          <cell r="B21369" t="str">
            <v>V26.3</v>
          </cell>
          <cell r="C21369" t="str">
            <v>MOTOCICLISTA LESIONADO POR COLISION CON OTROS VEHICULOS SIN MOTOR PERSONA LESIONADA AL</v>
          </cell>
          <cell r="D21369" t="str">
            <v>CX</v>
          </cell>
          <cell r="E21369" t="str">
            <v>Diagnóstico (CIEX)</v>
          </cell>
          <cell r="F21369">
            <v>1</v>
          </cell>
          <cell r="G21369" t="str">
            <v>Causas externas de morbilidad y mortalidad</v>
          </cell>
          <cell r="H21369" t="str">
            <v>Accidente de transporte terrestre</v>
          </cell>
          <cell r="I21369" t="str">
            <v>Causas externas de traumatismos y envenenamientos</v>
          </cell>
          <cell r="J21369" t="str">
            <v>CAPITULO XX: CAUSAS EXTERNAS DE MORBILIDAD Y DE MORTALIDAD</v>
          </cell>
          <cell r="K21369" t="str">
            <v>CAP.XX</v>
          </cell>
          <cell r="L21369" t="str">
            <v>Accidentes de transporte terrestre</v>
          </cell>
          <cell r="M21369" t="str">
            <v>V01-Y89</v>
          </cell>
          <cell r="N21369" t="str">
            <v>CAUSAS EXTERNAS DE MORBILIDAD Y MORTALIDAD</v>
          </cell>
          <cell r="O21369" t="str">
            <v>V01-V99</v>
          </cell>
          <cell r="P21369" t="str">
            <v>Accidentes de transporte</v>
          </cell>
        </row>
        <row r="21370">
          <cell r="B21370" t="str">
            <v>V26.4</v>
          </cell>
          <cell r="C21370" t="str">
            <v>MOTOCICLISTA LESIONADO POR COLISION CON OTROS VEHICULOS SIN MOTOR CONDUCTOR LESIONADO E</v>
          </cell>
          <cell r="D21370" t="str">
            <v>CX</v>
          </cell>
          <cell r="E21370" t="str">
            <v>Diagnóstico (CIEX)</v>
          </cell>
          <cell r="F21370">
            <v>1</v>
          </cell>
          <cell r="G21370" t="str">
            <v>Causas externas de morbilidad y mortalidad</v>
          </cell>
          <cell r="H21370" t="str">
            <v>Accidente de transporte terrestre</v>
          </cell>
          <cell r="I21370" t="str">
            <v>Causas externas de traumatismos y envenenamientos</v>
          </cell>
          <cell r="J21370" t="str">
            <v>CAPITULO XX: CAUSAS EXTERNAS DE MORBILIDAD Y DE MORTALIDAD</v>
          </cell>
          <cell r="K21370" t="str">
            <v>CAP.XX</v>
          </cell>
          <cell r="L21370" t="str">
            <v>Accidentes de transporte terrestre</v>
          </cell>
          <cell r="M21370" t="str">
            <v>V01-Y89</v>
          </cell>
          <cell r="N21370" t="str">
            <v>CAUSAS EXTERNAS DE MORBILIDAD Y MORTALIDAD</v>
          </cell>
          <cell r="O21370" t="str">
            <v>V01-V99</v>
          </cell>
          <cell r="P21370" t="str">
            <v>Accidentes de transporte</v>
          </cell>
        </row>
        <row r="21371">
          <cell r="B21371" t="str">
            <v>V26.5</v>
          </cell>
          <cell r="C21371" t="str">
            <v>MOTOCICLISTA LESIONADO POR COLISION CON OTROS VEHICULOS SIN MOTOR PASAJERO LESIONADO EN</v>
          </cell>
          <cell r="D21371" t="str">
            <v>CX</v>
          </cell>
          <cell r="E21371" t="str">
            <v>Diagnóstico (CIEX)</v>
          </cell>
          <cell r="F21371">
            <v>1</v>
          </cell>
          <cell r="G21371" t="str">
            <v>Causas externas de morbilidad y mortalidad</v>
          </cell>
          <cell r="H21371" t="str">
            <v>Accidente de transporte terrestre</v>
          </cell>
          <cell r="I21371" t="str">
            <v>Causas externas de traumatismos y envenenamientos</v>
          </cell>
          <cell r="J21371" t="str">
            <v>CAPITULO XX: CAUSAS EXTERNAS DE MORBILIDAD Y DE MORTALIDAD</v>
          </cell>
          <cell r="K21371" t="str">
            <v>CAP.XX</v>
          </cell>
          <cell r="L21371" t="str">
            <v>Accidentes de transporte terrestre</v>
          </cell>
          <cell r="M21371" t="str">
            <v>V01-Y89</v>
          </cell>
          <cell r="N21371" t="str">
            <v>CAUSAS EXTERNAS DE MORBILIDAD Y MORTALIDAD</v>
          </cell>
          <cell r="O21371" t="str">
            <v>V01-V99</v>
          </cell>
          <cell r="P21371" t="str">
            <v>Accidentes de transporte</v>
          </cell>
        </row>
        <row r="21372">
          <cell r="B21372" t="str">
            <v>V26.9</v>
          </cell>
          <cell r="C21372" t="str">
            <v>MOTOCICLISTA LESIONADO POR COLISION CON OTROS VEHICULOS SIN MOTOR MOTOCICLISTA NO ESPEC</v>
          </cell>
          <cell r="D21372" t="str">
            <v>CX</v>
          </cell>
          <cell r="E21372" t="str">
            <v>Diagnóstico (CIEX)</v>
          </cell>
          <cell r="F21372">
            <v>1</v>
          </cell>
          <cell r="G21372" t="str">
            <v>Causas externas de morbilidad y mortalidad</v>
          </cell>
          <cell r="H21372" t="str">
            <v>Accidente de transporte terrestre</v>
          </cell>
          <cell r="I21372" t="str">
            <v>Causas externas de traumatismos y envenenamientos</v>
          </cell>
          <cell r="J21372" t="str">
            <v>CAPITULO XX: CAUSAS EXTERNAS DE MORBILIDAD Y DE MORTALIDAD</v>
          </cell>
          <cell r="K21372" t="str">
            <v>CAP.XX</v>
          </cell>
          <cell r="L21372" t="str">
            <v>Accidentes de transporte terrestre</v>
          </cell>
          <cell r="M21372" t="str">
            <v>V01-Y89</v>
          </cell>
          <cell r="N21372" t="str">
            <v>CAUSAS EXTERNAS DE MORBILIDAD Y MORTALIDAD</v>
          </cell>
          <cell r="O21372" t="str">
            <v>V01-V99</v>
          </cell>
          <cell r="P21372" t="str">
            <v>Accidentes de transporte</v>
          </cell>
        </row>
        <row r="21373">
          <cell r="B21373" t="str">
            <v>V27.0</v>
          </cell>
          <cell r="C21373" t="str">
            <v>MOTOCICLISTA LESIONADO POR COLISION CON OBJETO FIJO O ESTACIONADO CONDUCTOR LESIONADO E</v>
          </cell>
          <cell r="D21373" t="str">
            <v>CX</v>
          </cell>
          <cell r="E21373" t="str">
            <v>Diagnóstico (CIEX)</v>
          </cell>
          <cell r="F21373">
            <v>1</v>
          </cell>
          <cell r="G21373" t="str">
            <v>Causas externas de morbilidad y mortalidad</v>
          </cell>
          <cell r="H21373" t="str">
            <v>Accidente de transporte terrestre</v>
          </cell>
          <cell r="I21373" t="str">
            <v>Causas externas de traumatismos y envenenamientos</v>
          </cell>
          <cell r="J21373" t="str">
            <v>CAPITULO XX: CAUSAS EXTERNAS DE MORBILIDAD Y DE MORTALIDAD</v>
          </cell>
          <cell r="K21373" t="str">
            <v>CAP.XX</v>
          </cell>
          <cell r="L21373" t="str">
            <v>Accidentes de transporte terrestre</v>
          </cell>
          <cell r="M21373" t="str">
            <v>V01-Y89</v>
          </cell>
          <cell r="N21373" t="str">
            <v>CAUSAS EXTERNAS DE MORBILIDAD Y MORTALIDAD</v>
          </cell>
          <cell r="O21373" t="str">
            <v>V01-V99</v>
          </cell>
          <cell r="P21373" t="str">
            <v>Accidentes de transporte</v>
          </cell>
        </row>
        <row r="21374">
          <cell r="B21374" t="str">
            <v>V27.1</v>
          </cell>
          <cell r="C21374" t="str">
            <v>MOTOCICLISTA LESIONADO POR COLISION CON OBJETO FIJO O ESTACIONADO PASAJERO LESIONADO EN</v>
          </cell>
          <cell r="D21374" t="str">
            <v>CX</v>
          </cell>
          <cell r="E21374" t="str">
            <v>Diagnóstico (CIEX)</v>
          </cell>
          <cell r="F21374">
            <v>1</v>
          </cell>
          <cell r="G21374" t="str">
            <v>Causas externas de morbilidad y mortalidad</v>
          </cell>
          <cell r="H21374" t="str">
            <v>Accidente de transporte terrestre</v>
          </cell>
          <cell r="I21374" t="str">
            <v>Causas externas de traumatismos y envenenamientos</v>
          </cell>
          <cell r="J21374" t="str">
            <v>CAPITULO XX: CAUSAS EXTERNAS DE MORBILIDAD Y DE MORTALIDAD</v>
          </cell>
          <cell r="K21374" t="str">
            <v>CAP.XX</v>
          </cell>
          <cell r="L21374" t="str">
            <v>Accidentes de transporte terrestre</v>
          </cell>
          <cell r="M21374" t="str">
            <v>V01-Y89</v>
          </cell>
          <cell r="N21374" t="str">
            <v>CAUSAS EXTERNAS DE MORBILIDAD Y MORTALIDAD</v>
          </cell>
          <cell r="O21374" t="str">
            <v>V01-V99</v>
          </cell>
          <cell r="P21374" t="str">
            <v>Accidentes de transporte</v>
          </cell>
        </row>
        <row r="21375">
          <cell r="B21375" t="str">
            <v>V27.2</v>
          </cell>
          <cell r="C21375" t="str">
            <v>MOTOCICLISTA LESIONADO POR COLISION CON OBJETO FIJO O ESTACIONADO MOTOCICLISTA NO ESPEC</v>
          </cell>
          <cell r="D21375" t="str">
            <v>CX</v>
          </cell>
          <cell r="E21375" t="str">
            <v>Diagnóstico (CIEX)</v>
          </cell>
          <cell r="F21375">
            <v>1</v>
          </cell>
          <cell r="G21375" t="str">
            <v>Causas externas de morbilidad y mortalidad</v>
          </cell>
          <cell r="H21375" t="str">
            <v>Accidente de transporte terrestre</v>
          </cell>
          <cell r="I21375" t="str">
            <v>Causas externas de traumatismos y envenenamientos</v>
          </cell>
          <cell r="J21375" t="str">
            <v>CAPITULO XX: CAUSAS EXTERNAS DE MORBILIDAD Y DE MORTALIDAD</v>
          </cell>
          <cell r="K21375" t="str">
            <v>CAP.XX</v>
          </cell>
          <cell r="L21375" t="str">
            <v>Accidentes de transporte terrestre</v>
          </cell>
          <cell r="M21375" t="str">
            <v>V01-Y89</v>
          </cell>
          <cell r="N21375" t="str">
            <v>CAUSAS EXTERNAS DE MORBILIDAD Y MORTALIDAD</v>
          </cell>
          <cell r="O21375" t="str">
            <v>V01-V99</v>
          </cell>
          <cell r="P21375" t="str">
            <v>Accidentes de transporte</v>
          </cell>
        </row>
        <row r="21376">
          <cell r="B21376" t="str">
            <v>V27.3</v>
          </cell>
          <cell r="C21376" t="str">
            <v>MOTOCICLISTA LESIONADO POR COLISION CON OBJETO FIJO O ESTACIONADO PERSONA LESIONADA AL</v>
          </cell>
          <cell r="D21376" t="str">
            <v>CX</v>
          </cell>
          <cell r="E21376" t="str">
            <v>Diagnóstico (CIEX)</v>
          </cell>
          <cell r="F21376">
            <v>1</v>
          </cell>
          <cell r="G21376" t="str">
            <v>Causas externas de morbilidad y mortalidad</v>
          </cell>
          <cell r="H21376" t="str">
            <v>Accidente de transporte terrestre</v>
          </cell>
          <cell r="I21376" t="str">
            <v>Causas externas de traumatismos y envenenamientos</v>
          </cell>
          <cell r="J21376" t="str">
            <v>CAPITULO XX: CAUSAS EXTERNAS DE MORBILIDAD Y DE MORTALIDAD</v>
          </cell>
          <cell r="K21376" t="str">
            <v>CAP.XX</v>
          </cell>
          <cell r="L21376" t="str">
            <v>Accidentes de transporte terrestre</v>
          </cell>
          <cell r="M21376" t="str">
            <v>V01-Y89</v>
          </cell>
          <cell r="N21376" t="str">
            <v>CAUSAS EXTERNAS DE MORBILIDAD Y MORTALIDAD</v>
          </cell>
          <cell r="O21376" t="str">
            <v>V01-V99</v>
          </cell>
          <cell r="P21376" t="str">
            <v>Accidentes de transporte</v>
          </cell>
        </row>
        <row r="21377">
          <cell r="B21377" t="str">
            <v>V27.4</v>
          </cell>
          <cell r="C21377" t="str">
            <v>MOTOCICLISTA LESIONADO POR COLISION CON OBJETO FIJO O ESTACIONADO CONDUCTOR LESIONADO E</v>
          </cell>
          <cell r="D21377" t="str">
            <v>CX</v>
          </cell>
          <cell r="E21377" t="str">
            <v>Diagnóstico (CIEX)</v>
          </cell>
          <cell r="F21377">
            <v>1</v>
          </cell>
          <cell r="G21377" t="str">
            <v>Causas externas de morbilidad y mortalidad</v>
          </cell>
          <cell r="H21377" t="str">
            <v>Accidente de transporte terrestre</v>
          </cell>
          <cell r="I21377" t="str">
            <v>Causas externas de traumatismos y envenenamientos</v>
          </cell>
          <cell r="J21377" t="str">
            <v>CAPITULO XX: CAUSAS EXTERNAS DE MORBILIDAD Y DE MORTALIDAD</v>
          </cell>
          <cell r="K21377" t="str">
            <v>CAP.XX</v>
          </cell>
          <cell r="L21377" t="str">
            <v>Accidentes de transporte terrestre</v>
          </cell>
          <cell r="M21377" t="str">
            <v>V01-Y89</v>
          </cell>
          <cell r="N21377" t="str">
            <v>CAUSAS EXTERNAS DE MORBILIDAD Y MORTALIDAD</v>
          </cell>
          <cell r="O21377" t="str">
            <v>V01-V99</v>
          </cell>
          <cell r="P21377" t="str">
            <v>Accidentes de transporte</v>
          </cell>
        </row>
        <row r="21378">
          <cell r="B21378" t="str">
            <v>V27.5</v>
          </cell>
          <cell r="C21378" t="str">
            <v>MOTOCICLISTA LESIONADO POR COLISION CON OBJETO FIJO O ESTACIONADO PASAJERO LESIONADO EN</v>
          </cell>
          <cell r="D21378" t="str">
            <v>CX</v>
          </cell>
          <cell r="E21378" t="str">
            <v>Diagnóstico (CIEX)</v>
          </cell>
          <cell r="F21378">
            <v>1</v>
          </cell>
          <cell r="G21378" t="str">
            <v>Causas externas de morbilidad y mortalidad</v>
          </cell>
          <cell r="H21378" t="str">
            <v>Accidente de transporte terrestre</v>
          </cell>
          <cell r="I21378" t="str">
            <v>Causas externas de traumatismos y envenenamientos</v>
          </cell>
          <cell r="J21378" t="str">
            <v>CAPITULO XX: CAUSAS EXTERNAS DE MORBILIDAD Y DE MORTALIDAD</v>
          </cell>
          <cell r="K21378" t="str">
            <v>CAP.XX</v>
          </cell>
          <cell r="L21378" t="str">
            <v>Accidentes de transporte terrestre</v>
          </cell>
          <cell r="M21378" t="str">
            <v>V01-Y89</v>
          </cell>
          <cell r="N21378" t="str">
            <v>CAUSAS EXTERNAS DE MORBILIDAD Y MORTALIDAD</v>
          </cell>
          <cell r="O21378" t="str">
            <v>V01-V99</v>
          </cell>
          <cell r="P21378" t="str">
            <v>Accidentes de transporte</v>
          </cell>
        </row>
        <row r="21379">
          <cell r="B21379" t="str">
            <v>V27.9</v>
          </cell>
          <cell r="C21379" t="str">
            <v>MOTOCICLISTA LESIONADO POR COLISION CON OBJETO FIJO O ESTACIONADO MOTOCICLISTA NO ESPEC</v>
          </cell>
          <cell r="D21379" t="str">
            <v>CX</v>
          </cell>
          <cell r="E21379" t="str">
            <v>Diagnóstico (CIEX)</v>
          </cell>
          <cell r="F21379">
            <v>1</v>
          </cell>
          <cell r="G21379" t="str">
            <v>Causas externas de morbilidad y mortalidad</v>
          </cell>
          <cell r="H21379" t="str">
            <v>Accidente de transporte terrestre</v>
          </cell>
          <cell r="I21379" t="str">
            <v>Causas externas de traumatismos y envenenamientos</v>
          </cell>
          <cell r="J21379" t="str">
            <v>CAPITULO XX: CAUSAS EXTERNAS DE MORBILIDAD Y DE MORTALIDAD</v>
          </cell>
          <cell r="K21379" t="str">
            <v>CAP.XX</v>
          </cell>
          <cell r="L21379" t="str">
            <v>Accidentes de transporte terrestre</v>
          </cell>
          <cell r="M21379" t="str">
            <v>V01-Y89</v>
          </cell>
          <cell r="N21379" t="str">
            <v>CAUSAS EXTERNAS DE MORBILIDAD Y MORTALIDAD</v>
          </cell>
          <cell r="O21379" t="str">
            <v>V01-V99</v>
          </cell>
          <cell r="P21379" t="str">
            <v>Accidentes de transporte</v>
          </cell>
        </row>
        <row r="21380">
          <cell r="B21380" t="str">
            <v>V28.0</v>
          </cell>
          <cell r="C21380" t="str">
            <v>MOTOCICLISTA LESIONADO EN ACCIDENTE DE TRANSPORTE SIN COLISION CONDUCTOR LESIONADO EN A</v>
          </cell>
          <cell r="D21380" t="str">
            <v>CX</v>
          </cell>
          <cell r="E21380" t="str">
            <v>Diagnóstico (CIEX)</v>
          </cell>
          <cell r="F21380">
            <v>1</v>
          </cell>
          <cell r="G21380" t="str">
            <v>Causas externas de morbilidad y mortalidad</v>
          </cell>
          <cell r="H21380" t="str">
            <v>Accidente de transporte terrestre</v>
          </cell>
          <cell r="I21380" t="str">
            <v>Causas externas de traumatismos y envenenamientos</v>
          </cell>
          <cell r="J21380" t="str">
            <v>CAPITULO XX: CAUSAS EXTERNAS DE MORBILIDAD Y DE MORTALIDAD</v>
          </cell>
          <cell r="K21380" t="str">
            <v>CAP.XX</v>
          </cell>
          <cell r="L21380" t="str">
            <v>Accidentes de transporte terrestre</v>
          </cell>
          <cell r="M21380" t="str">
            <v>V01-Y89</v>
          </cell>
          <cell r="N21380" t="str">
            <v>CAUSAS EXTERNAS DE MORBILIDAD Y MORTALIDAD</v>
          </cell>
          <cell r="O21380" t="str">
            <v>V01-V99</v>
          </cell>
          <cell r="P21380" t="str">
            <v>Accidentes de transporte</v>
          </cell>
        </row>
        <row r="21381">
          <cell r="B21381" t="str">
            <v>V28.1</v>
          </cell>
          <cell r="C21381" t="str">
            <v>MOTOCICLISTA LESIONADO EN ACCIDENTE DE TRANSPORTE SIN COLISION PASAJERO LESIONADO EN AC</v>
          </cell>
          <cell r="D21381" t="str">
            <v>CX</v>
          </cell>
          <cell r="E21381" t="str">
            <v>Diagnóstico (CIEX)</v>
          </cell>
          <cell r="F21381">
            <v>1</v>
          </cell>
          <cell r="G21381" t="str">
            <v>Causas externas de morbilidad y mortalidad</v>
          </cell>
          <cell r="H21381" t="str">
            <v>Accidente de transporte terrestre</v>
          </cell>
          <cell r="I21381" t="str">
            <v>Causas externas de traumatismos y envenenamientos</v>
          </cell>
          <cell r="J21381" t="str">
            <v>CAPITULO XX: CAUSAS EXTERNAS DE MORBILIDAD Y DE MORTALIDAD</v>
          </cell>
          <cell r="K21381" t="str">
            <v>CAP.XX</v>
          </cell>
          <cell r="L21381" t="str">
            <v>Accidentes de transporte terrestre</v>
          </cell>
          <cell r="M21381" t="str">
            <v>V01-Y89</v>
          </cell>
          <cell r="N21381" t="str">
            <v>CAUSAS EXTERNAS DE MORBILIDAD Y MORTALIDAD</v>
          </cell>
          <cell r="O21381" t="str">
            <v>V01-V99</v>
          </cell>
          <cell r="P21381" t="str">
            <v>Accidentes de transporte</v>
          </cell>
        </row>
        <row r="21382">
          <cell r="B21382" t="str">
            <v>V28.2</v>
          </cell>
          <cell r="C21382" t="str">
            <v>MOTOCICLISTA LESIONADO EN ACCIDENTE DE TRANSPORTE SIN COLISION MOTOCICLISTA NO ESPECIFI</v>
          </cell>
          <cell r="D21382" t="str">
            <v>CX</v>
          </cell>
          <cell r="E21382" t="str">
            <v>Diagnóstico (CIEX)</v>
          </cell>
          <cell r="F21382">
            <v>1</v>
          </cell>
          <cell r="G21382" t="str">
            <v>Causas externas de morbilidad y mortalidad</v>
          </cell>
          <cell r="H21382" t="str">
            <v>Accidente de transporte terrestre</v>
          </cell>
          <cell r="I21382" t="str">
            <v>Causas externas de traumatismos y envenenamientos</v>
          </cell>
          <cell r="J21382" t="str">
            <v>CAPITULO XX: CAUSAS EXTERNAS DE MORBILIDAD Y DE MORTALIDAD</v>
          </cell>
          <cell r="K21382" t="str">
            <v>CAP.XX</v>
          </cell>
          <cell r="L21382" t="str">
            <v>Accidentes de transporte terrestre</v>
          </cell>
          <cell r="M21382" t="str">
            <v>V01-Y89</v>
          </cell>
          <cell r="N21382" t="str">
            <v>CAUSAS EXTERNAS DE MORBILIDAD Y MORTALIDAD</v>
          </cell>
          <cell r="O21382" t="str">
            <v>V01-V99</v>
          </cell>
          <cell r="P21382" t="str">
            <v>Accidentes de transporte</v>
          </cell>
        </row>
        <row r="21383">
          <cell r="B21383" t="str">
            <v>V28.3</v>
          </cell>
          <cell r="C21383" t="str">
            <v>MOTOCICLISTA LESIONADO EN ACCIDENTE DE TRANSPORTE SIN COLISION PERSONA LESIONADA AL SUB</v>
          </cell>
          <cell r="D21383" t="str">
            <v>CX</v>
          </cell>
          <cell r="E21383" t="str">
            <v>Diagnóstico (CIEX)</v>
          </cell>
          <cell r="F21383">
            <v>1</v>
          </cell>
          <cell r="G21383" t="str">
            <v>Causas externas de morbilidad y mortalidad</v>
          </cell>
          <cell r="H21383" t="str">
            <v>Accidente de transporte terrestre</v>
          </cell>
          <cell r="I21383" t="str">
            <v>Causas externas de traumatismos y envenenamientos</v>
          </cell>
          <cell r="J21383" t="str">
            <v>CAPITULO XX: CAUSAS EXTERNAS DE MORBILIDAD Y DE MORTALIDAD</v>
          </cell>
          <cell r="K21383" t="str">
            <v>CAP.XX</v>
          </cell>
          <cell r="L21383" t="str">
            <v>Accidentes de transporte terrestre</v>
          </cell>
          <cell r="M21383" t="str">
            <v>V01-Y89</v>
          </cell>
          <cell r="N21383" t="str">
            <v>CAUSAS EXTERNAS DE MORBILIDAD Y MORTALIDAD</v>
          </cell>
          <cell r="O21383" t="str">
            <v>V01-V99</v>
          </cell>
          <cell r="P21383" t="str">
            <v>Accidentes de transporte</v>
          </cell>
        </row>
        <row r="21384">
          <cell r="B21384" t="str">
            <v>V28.4</v>
          </cell>
          <cell r="C21384" t="str">
            <v>MOTOCICLISTA LESIONADO EN ACCIDENTE DE TRANSPORTE SIN COLISION CONDUCTOR LESIONADO EN A</v>
          </cell>
          <cell r="D21384" t="str">
            <v>CX</v>
          </cell>
          <cell r="E21384" t="str">
            <v>Diagnóstico (CIEX)</v>
          </cell>
          <cell r="F21384">
            <v>1</v>
          </cell>
          <cell r="G21384" t="str">
            <v>Causas externas de morbilidad y mortalidad</v>
          </cell>
          <cell r="H21384" t="str">
            <v>Accidente de transporte terrestre</v>
          </cell>
          <cell r="I21384" t="str">
            <v>Causas externas de traumatismos y envenenamientos</v>
          </cell>
          <cell r="J21384" t="str">
            <v>CAPITULO XX: CAUSAS EXTERNAS DE MORBILIDAD Y DE MORTALIDAD</v>
          </cell>
          <cell r="K21384" t="str">
            <v>CAP.XX</v>
          </cell>
          <cell r="L21384" t="str">
            <v>Accidentes de transporte terrestre</v>
          </cell>
          <cell r="M21384" t="str">
            <v>V01-Y89</v>
          </cell>
          <cell r="N21384" t="str">
            <v>CAUSAS EXTERNAS DE MORBILIDAD Y MORTALIDAD</v>
          </cell>
          <cell r="O21384" t="str">
            <v>V01-V99</v>
          </cell>
          <cell r="P21384" t="str">
            <v>Accidentes de transporte</v>
          </cell>
        </row>
        <row r="21385">
          <cell r="B21385" t="str">
            <v>V28.5</v>
          </cell>
          <cell r="C21385" t="str">
            <v>MOTOCICLISTA LESIONADO EN ACCIDENTE DE TRANSPORTE SIN COLISION PASAJERO LESIONADO EN AC</v>
          </cell>
          <cell r="D21385" t="str">
            <v>CX</v>
          </cell>
          <cell r="E21385" t="str">
            <v>Diagnóstico (CIEX)</v>
          </cell>
          <cell r="F21385">
            <v>1</v>
          </cell>
          <cell r="G21385" t="str">
            <v>Causas externas de morbilidad y mortalidad</v>
          </cell>
          <cell r="H21385" t="str">
            <v>Accidente de transporte terrestre</v>
          </cell>
          <cell r="I21385" t="str">
            <v>Causas externas de traumatismos y envenenamientos</v>
          </cell>
          <cell r="J21385" t="str">
            <v>CAPITULO XX: CAUSAS EXTERNAS DE MORBILIDAD Y DE MORTALIDAD</v>
          </cell>
          <cell r="K21385" t="str">
            <v>CAP.XX</v>
          </cell>
          <cell r="L21385" t="str">
            <v>Accidentes de transporte terrestre</v>
          </cell>
          <cell r="M21385" t="str">
            <v>V01-Y89</v>
          </cell>
          <cell r="N21385" t="str">
            <v>CAUSAS EXTERNAS DE MORBILIDAD Y MORTALIDAD</v>
          </cell>
          <cell r="O21385" t="str">
            <v>V01-V99</v>
          </cell>
          <cell r="P21385" t="str">
            <v>Accidentes de transporte</v>
          </cell>
        </row>
        <row r="21386">
          <cell r="B21386" t="str">
            <v>V28.9</v>
          </cell>
          <cell r="C21386" t="str">
            <v>MOTOCICLISTA LESIONADO EN ACCIDENTE DE TRANSPORTE SIN COLISION MOTOCICLISTA NO ESPECIFI</v>
          </cell>
          <cell r="D21386" t="str">
            <v>CX</v>
          </cell>
          <cell r="E21386" t="str">
            <v>Diagnóstico (CIEX)</v>
          </cell>
          <cell r="F21386">
            <v>1</v>
          </cell>
          <cell r="G21386" t="str">
            <v>Causas externas de morbilidad y mortalidad</v>
          </cell>
          <cell r="H21386" t="str">
            <v>Accidente de transporte terrestre</v>
          </cell>
          <cell r="I21386" t="str">
            <v>Causas externas de traumatismos y envenenamientos</v>
          </cell>
          <cell r="J21386" t="str">
            <v>CAPITULO XX: CAUSAS EXTERNAS DE MORBILIDAD Y DE MORTALIDAD</v>
          </cell>
          <cell r="K21386" t="str">
            <v>CAP.XX</v>
          </cell>
          <cell r="L21386" t="str">
            <v>Accidentes de transporte terrestre</v>
          </cell>
          <cell r="M21386" t="str">
            <v>V01-Y89</v>
          </cell>
          <cell r="N21386" t="str">
            <v>CAUSAS EXTERNAS DE MORBILIDAD Y MORTALIDAD</v>
          </cell>
          <cell r="O21386" t="str">
            <v>V01-V99</v>
          </cell>
          <cell r="P21386" t="str">
            <v>Accidentes de transporte</v>
          </cell>
        </row>
        <row r="21387">
          <cell r="B21387" t="str">
            <v>V29.0</v>
          </cell>
          <cell r="C21387" t="str">
            <v>CONDUCTOR DE MOTOCICLETA LESIONADO POR COLISION CON OTROS VEHICULOS DE MOTOR Y CON LOS</v>
          </cell>
          <cell r="D21387" t="str">
            <v>CX</v>
          </cell>
          <cell r="E21387" t="str">
            <v>Diagnóstico (CIEX)</v>
          </cell>
          <cell r="F21387">
            <v>1</v>
          </cell>
          <cell r="G21387" t="str">
            <v>Causas externas de morbilidad y mortalidad</v>
          </cell>
          <cell r="H21387" t="str">
            <v>Accidente de transporte terrestre</v>
          </cell>
          <cell r="I21387" t="str">
            <v>Causas externas de traumatismos y envenenamientos</v>
          </cell>
          <cell r="J21387" t="str">
            <v>CAPITULO XX: CAUSAS EXTERNAS DE MORBILIDAD Y DE MORTALIDAD</v>
          </cell>
          <cell r="K21387" t="str">
            <v>CAP.XX</v>
          </cell>
          <cell r="L21387" t="str">
            <v>Accidentes de transporte terrestre</v>
          </cell>
          <cell r="M21387" t="str">
            <v>V01-Y89</v>
          </cell>
          <cell r="N21387" t="str">
            <v>CAUSAS EXTERNAS DE MORBILIDAD Y MORTALIDAD</v>
          </cell>
          <cell r="O21387" t="str">
            <v>V01-V99</v>
          </cell>
          <cell r="P21387" t="str">
            <v>Accidentes de transporte</v>
          </cell>
        </row>
        <row r="21388">
          <cell r="B21388" t="str">
            <v>V29.1</v>
          </cell>
          <cell r="C21388" t="str">
            <v>PASAJERO DE MOTOCICLETA LESIONADO POR COLISION CON OTROS VEHICULOS DE MOTOR Y CON LOS N</v>
          </cell>
          <cell r="D21388" t="str">
            <v>CX</v>
          </cell>
          <cell r="E21388" t="str">
            <v>Diagnóstico (CIEX)</v>
          </cell>
          <cell r="F21388">
            <v>1</v>
          </cell>
          <cell r="G21388" t="str">
            <v>Causas externas de morbilidad y mortalidad</v>
          </cell>
          <cell r="H21388" t="str">
            <v>Accidente de transporte terrestre</v>
          </cell>
          <cell r="I21388" t="str">
            <v>Causas externas de traumatismos y envenenamientos</v>
          </cell>
          <cell r="J21388" t="str">
            <v>CAPITULO XX: CAUSAS EXTERNAS DE MORBILIDAD Y DE MORTALIDAD</v>
          </cell>
          <cell r="K21388" t="str">
            <v>CAP.XX</v>
          </cell>
          <cell r="L21388" t="str">
            <v>Accidentes de transporte terrestre</v>
          </cell>
          <cell r="M21388" t="str">
            <v>V01-Y89</v>
          </cell>
          <cell r="N21388" t="str">
            <v>CAUSAS EXTERNAS DE MORBILIDAD Y MORTALIDAD</v>
          </cell>
          <cell r="O21388" t="str">
            <v>V01-V99</v>
          </cell>
          <cell r="P21388" t="str">
            <v>Accidentes de transporte</v>
          </cell>
        </row>
        <row r="21389">
          <cell r="B21389" t="str">
            <v>V29.2</v>
          </cell>
          <cell r="C21389" t="str">
            <v>MOTOCICLISTA NO ESPECIFICADO LESIONADO POR COLISION CON OTROS VEHICULOS DE MOTOR Y CON</v>
          </cell>
          <cell r="D21389" t="str">
            <v>CX</v>
          </cell>
          <cell r="E21389" t="str">
            <v>Diagnóstico (CIEX)</v>
          </cell>
          <cell r="F21389">
            <v>1</v>
          </cell>
          <cell r="G21389" t="str">
            <v>Causas externas de morbilidad y mortalidad</v>
          </cell>
          <cell r="H21389" t="str">
            <v>Accidente de transporte terrestre</v>
          </cell>
          <cell r="I21389" t="str">
            <v>Causas externas de traumatismos y envenenamientos</v>
          </cell>
          <cell r="J21389" t="str">
            <v>CAPITULO XX: CAUSAS EXTERNAS DE MORBILIDAD Y DE MORTALIDAD</v>
          </cell>
          <cell r="K21389" t="str">
            <v>CAP.XX</v>
          </cell>
          <cell r="L21389" t="str">
            <v>Accidentes de transporte terrestre</v>
          </cell>
          <cell r="M21389" t="str">
            <v>V01-Y89</v>
          </cell>
          <cell r="N21389" t="str">
            <v>CAUSAS EXTERNAS DE MORBILIDAD Y MORTALIDAD</v>
          </cell>
          <cell r="O21389" t="str">
            <v>V01-V99</v>
          </cell>
          <cell r="P21389" t="str">
            <v>Accidentes de transporte</v>
          </cell>
        </row>
        <row r="21390">
          <cell r="B21390" t="str">
            <v>V29.3</v>
          </cell>
          <cell r="C21390" t="str">
            <v>MOTOCICLISTA [CUALQUIERA] LESIONADO EN ACCIDENTE NO DE TRANSITO NO ESPECIFICADO</v>
          </cell>
          <cell r="D21390" t="str">
            <v>CX</v>
          </cell>
          <cell r="E21390" t="str">
            <v>Diagnóstico (CIEX)</v>
          </cell>
          <cell r="F21390">
            <v>1</v>
          </cell>
          <cell r="G21390" t="str">
            <v>Causas externas de morbilidad y mortalidad</v>
          </cell>
          <cell r="H21390" t="str">
            <v>Accidente de transporte terrestre</v>
          </cell>
          <cell r="I21390" t="str">
            <v>Causas externas de traumatismos y envenenamientos</v>
          </cell>
          <cell r="J21390" t="str">
            <v>CAPITULO XX: CAUSAS EXTERNAS DE MORBILIDAD Y DE MORTALIDAD</v>
          </cell>
          <cell r="K21390" t="str">
            <v>CAP.XX</v>
          </cell>
          <cell r="L21390" t="str">
            <v>Accidentes de transporte terrestre</v>
          </cell>
          <cell r="M21390" t="str">
            <v>V01-Y89</v>
          </cell>
          <cell r="N21390" t="str">
            <v>CAUSAS EXTERNAS DE MORBILIDAD Y MORTALIDAD</v>
          </cell>
          <cell r="O21390" t="str">
            <v>V01-V99</v>
          </cell>
          <cell r="P21390" t="str">
            <v>Accidentes de transporte</v>
          </cell>
        </row>
        <row r="21391">
          <cell r="B21391" t="str">
            <v>V29.4</v>
          </cell>
          <cell r="C21391" t="str">
            <v>CONDUCTOR DE MOTOCICLETA LESIONADO POR COLISION CON OTROS VEHICULOS DE MOTOR Y CON LOS</v>
          </cell>
          <cell r="D21391" t="str">
            <v>CX</v>
          </cell>
          <cell r="E21391" t="str">
            <v>Diagnóstico (CIEX)</v>
          </cell>
          <cell r="F21391">
            <v>1</v>
          </cell>
          <cell r="G21391" t="str">
            <v>Causas externas de morbilidad y mortalidad</v>
          </cell>
          <cell r="H21391" t="str">
            <v>Accidente de transporte terrestre</v>
          </cell>
          <cell r="I21391" t="str">
            <v>Causas externas de traumatismos y envenenamientos</v>
          </cell>
          <cell r="J21391" t="str">
            <v>CAPITULO XX: CAUSAS EXTERNAS DE MORBILIDAD Y DE MORTALIDAD</v>
          </cell>
          <cell r="K21391" t="str">
            <v>CAP.XX</v>
          </cell>
          <cell r="L21391" t="str">
            <v>Accidentes de transporte terrestre</v>
          </cell>
          <cell r="M21391" t="str">
            <v>V01-Y89</v>
          </cell>
          <cell r="N21391" t="str">
            <v>CAUSAS EXTERNAS DE MORBILIDAD Y MORTALIDAD</v>
          </cell>
          <cell r="O21391" t="str">
            <v>V01-V99</v>
          </cell>
          <cell r="P21391" t="str">
            <v>Accidentes de transporte</v>
          </cell>
        </row>
        <row r="21392">
          <cell r="B21392" t="str">
            <v>V29.5</v>
          </cell>
          <cell r="C21392" t="str">
            <v>PASAJERO DE MOTOCICLETA LESIONADO POR COLISION CON OTROS VEHICULOS DE MOTOR Y CON LOS N</v>
          </cell>
          <cell r="D21392" t="str">
            <v>CX</v>
          </cell>
          <cell r="E21392" t="str">
            <v>Diagnóstico (CIEX)</v>
          </cell>
          <cell r="F21392">
            <v>1</v>
          </cell>
          <cell r="G21392" t="str">
            <v>Causas externas de morbilidad y mortalidad</v>
          </cell>
          <cell r="H21392" t="str">
            <v>Accidente de transporte terrestre</v>
          </cell>
          <cell r="I21392" t="str">
            <v>Causas externas de traumatismos y envenenamientos</v>
          </cell>
          <cell r="J21392" t="str">
            <v>CAPITULO XX: CAUSAS EXTERNAS DE MORBILIDAD Y DE MORTALIDAD</v>
          </cell>
          <cell r="K21392" t="str">
            <v>CAP.XX</v>
          </cell>
          <cell r="L21392" t="str">
            <v>Accidentes de transporte terrestre</v>
          </cell>
          <cell r="M21392" t="str">
            <v>V01-Y89</v>
          </cell>
          <cell r="N21392" t="str">
            <v>CAUSAS EXTERNAS DE MORBILIDAD Y MORTALIDAD</v>
          </cell>
          <cell r="O21392" t="str">
            <v>V01-V99</v>
          </cell>
          <cell r="P21392" t="str">
            <v>Accidentes de transporte</v>
          </cell>
        </row>
        <row r="21393">
          <cell r="B21393" t="str">
            <v>V29.6</v>
          </cell>
          <cell r="C21393" t="str">
            <v>MOTOCICLISTA NO ESPECIFICADO LESIONADO POR COLISION CON OTROS VEHICULOS DE MOTOR Y CON</v>
          </cell>
          <cell r="D21393" t="str">
            <v>CX</v>
          </cell>
          <cell r="E21393" t="str">
            <v>Diagnóstico (CIEX)</v>
          </cell>
          <cell r="F21393">
            <v>1</v>
          </cell>
          <cell r="G21393" t="str">
            <v>Causas externas de morbilidad y mortalidad</v>
          </cell>
          <cell r="H21393" t="str">
            <v>Accidente de transporte terrestre</v>
          </cell>
          <cell r="I21393" t="str">
            <v>Causas externas de traumatismos y envenenamientos</v>
          </cell>
          <cell r="J21393" t="str">
            <v>CAPITULO XX: CAUSAS EXTERNAS DE MORBILIDAD Y DE MORTALIDAD</v>
          </cell>
          <cell r="K21393" t="str">
            <v>CAP.XX</v>
          </cell>
          <cell r="L21393" t="str">
            <v>Accidentes de transporte terrestre</v>
          </cell>
          <cell r="M21393" t="str">
            <v>V01-Y89</v>
          </cell>
          <cell r="N21393" t="str">
            <v>CAUSAS EXTERNAS DE MORBILIDAD Y MORTALIDAD</v>
          </cell>
          <cell r="O21393" t="str">
            <v>V01-V99</v>
          </cell>
          <cell r="P21393" t="str">
            <v>Accidentes de transporte</v>
          </cell>
        </row>
        <row r="21394">
          <cell r="B21394" t="str">
            <v>V29.8</v>
          </cell>
          <cell r="C21394" t="str">
            <v>MOTOCICLISTA [CUALQUIERA] LESIONADO EN OTROS ACCIDENTES DE TRANSPORTE ESPECIFICADOS</v>
          </cell>
          <cell r="D21394" t="str">
            <v>CX</v>
          </cell>
          <cell r="E21394" t="str">
            <v>Diagnóstico (CIEX)</v>
          </cell>
          <cell r="F21394">
            <v>1</v>
          </cell>
          <cell r="G21394" t="str">
            <v>Causas externas de morbilidad y mortalidad</v>
          </cell>
          <cell r="H21394" t="str">
            <v>Accidente de transporte terrestre</v>
          </cell>
          <cell r="I21394" t="str">
            <v>Causas externas de traumatismos y envenenamientos</v>
          </cell>
          <cell r="J21394" t="str">
            <v>CAPITULO XX: CAUSAS EXTERNAS DE MORBILIDAD Y DE MORTALIDAD</v>
          </cell>
          <cell r="K21394" t="str">
            <v>CAP.XX</v>
          </cell>
          <cell r="L21394" t="str">
            <v>Accidentes de transporte terrestre</v>
          </cell>
          <cell r="M21394" t="str">
            <v>V01-Y89</v>
          </cell>
          <cell r="N21394" t="str">
            <v>CAUSAS EXTERNAS DE MORBILIDAD Y MORTALIDAD</v>
          </cell>
          <cell r="O21394" t="str">
            <v>V01-V99</v>
          </cell>
          <cell r="P21394" t="str">
            <v>Accidentes de transporte</v>
          </cell>
        </row>
        <row r="21395">
          <cell r="B21395" t="str">
            <v>V29.9</v>
          </cell>
          <cell r="C21395" t="str">
            <v>MOTOCICLISTA [CUALQUIERA] LESIONADO EN ACCIDENTE DE TRANSITO NO ESPECIFICADO</v>
          </cell>
          <cell r="D21395" t="str">
            <v>CX</v>
          </cell>
          <cell r="E21395" t="str">
            <v>Diagnóstico (CIEX)</v>
          </cell>
          <cell r="F21395">
            <v>1</v>
          </cell>
          <cell r="G21395" t="str">
            <v>Causas externas de morbilidad y mortalidad</v>
          </cell>
          <cell r="H21395" t="str">
            <v>Accidente de transporte terrestre</v>
          </cell>
          <cell r="I21395" t="str">
            <v>Causas externas de traumatismos y envenenamientos</v>
          </cell>
          <cell r="J21395" t="str">
            <v>CAPITULO XX: CAUSAS EXTERNAS DE MORBILIDAD Y DE MORTALIDAD</v>
          </cell>
          <cell r="K21395" t="str">
            <v>CAP.XX</v>
          </cell>
          <cell r="L21395" t="str">
            <v>Accidentes de transporte terrestre</v>
          </cell>
          <cell r="M21395" t="str">
            <v>V01-Y89</v>
          </cell>
          <cell r="N21395" t="str">
            <v>CAUSAS EXTERNAS DE MORBILIDAD Y MORTALIDAD</v>
          </cell>
          <cell r="O21395" t="str">
            <v>V01-V99</v>
          </cell>
          <cell r="P21395" t="str">
            <v>Accidentes de transporte</v>
          </cell>
        </row>
        <row r="21396">
          <cell r="B21396" t="str">
            <v>V30.0</v>
          </cell>
          <cell r="C21396" t="str">
            <v>OCUPANTE DE VEHICULO DE MOTOR DE TRES RUEDAS LESIONADO POR COLISION CON PEATON O ANIMAL</v>
          </cell>
          <cell r="D21396" t="str">
            <v>CX</v>
          </cell>
          <cell r="E21396" t="str">
            <v>Diagnóstico (CIEX)</v>
          </cell>
          <cell r="F21396">
            <v>1</v>
          </cell>
          <cell r="G21396" t="str">
            <v>Causas externas de morbilidad y mortalidad</v>
          </cell>
          <cell r="H21396" t="str">
            <v>Accidente de transporte terrestre</v>
          </cell>
          <cell r="I21396" t="str">
            <v>Causas externas de traumatismos y envenenamientos</v>
          </cell>
          <cell r="J21396" t="str">
            <v>CAPITULO XX: CAUSAS EXTERNAS DE MORBILIDAD Y DE MORTALIDAD</v>
          </cell>
          <cell r="K21396" t="str">
            <v>CAP.XX</v>
          </cell>
          <cell r="L21396" t="str">
            <v>Accidentes de transporte terrestre</v>
          </cell>
          <cell r="M21396" t="str">
            <v>V01-Y89</v>
          </cell>
          <cell r="N21396" t="str">
            <v>CAUSAS EXTERNAS DE MORBILIDAD Y MORTALIDAD</v>
          </cell>
          <cell r="O21396" t="str">
            <v>V01-V99</v>
          </cell>
          <cell r="P21396" t="str">
            <v>Accidentes de transporte</v>
          </cell>
        </row>
        <row r="21397">
          <cell r="B21397" t="str">
            <v>V30.1</v>
          </cell>
          <cell r="C21397" t="str">
            <v>OCUPANTE DE VEHICULO DE MOTOR DE TRES RUEDAS LESIONADO POR COLISION CON PEATON O ANIMAL</v>
          </cell>
          <cell r="D21397" t="str">
            <v>CX</v>
          </cell>
          <cell r="E21397" t="str">
            <v>Diagnóstico (CIEX)</v>
          </cell>
          <cell r="F21397">
            <v>1</v>
          </cell>
          <cell r="G21397" t="str">
            <v>Causas externas de morbilidad y mortalidad</v>
          </cell>
          <cell r="H21397" t="str">
            <v>Accidente de transporte terrestre</v>
          </cell>
          <cell r="I21397" t="str">
            <v>Causas externas de traumatismos y envenenamientos</v>
          </cell>
          <cell r="J21397" t="str">
            <v>CAPITULO XX: CAUSAS EXTERNAS DE MORBILIDAD Y DE MORTALIDAD</v>
          </cell>
          <cell r="K21397" t="str">
            <v>CAP.XX</v>
          </cell>
          <cell r="L21397" t="str">
            <v>Accidentes de transporte terrestre</v>
          </cell>
          <cell r="M21397" t="str">
            <v>V01-Y89</v>
          </cell>
          <cell r="N21397" t="str">
            <v>CAUSAS EXTERNAS DE MORBILIDAD Y MORTALIDAD</v>
          </cell>
          <cell r="O21397" t="str">
            <v>V01-V99</v>
          </cell>
          <cell r="P21397" t="str">
            <v>Accidentes de transporte</v>
          </cell>
        </row>
        <row r="21398">
          <cell r="B21398" t="str">
            <v>V30.2</v>
          </cell>
          <cell r="C21398" t="str">
            <v>OCUPANTE DE VEHICULO DE MOTOR DE TRES RUEDAS LESIONADO POR COLISION CON PEATON O ANIMAL</v>
          </cell>
          <cell r="D21398" t="str">
            <v>CX</v>
          </cell>
          <cell r="E21398" t="str">
            <v>Diagnóstico (CIEX)</v>
          </cell>
          <cell r="F21398">
            <v>1</v>
          </cell>
          <cell r="G21398" t="str">
            <v>Causas externas de morbilidad y mortalidad</v>
          </cell>
          <cell r="H21398" t="str">
            <v>Accidente de transporte terrestre</v>
          </cell>
          <cell r="I21398" t="str">
            <v>Causas externas de traumatismos y envenenamientos</v>
          </cell>
          <cell r="J21398" t="str">
            <v>CAPITULO XX: CAUSAS EXTERNAS DE MORBILIDAD Y DE MORTALIDAD</v>
          </cell>
          <cell r="K21398" t="str">
            <v>CAP.XX</v>
          </cell>
          <cell r="L21398" t="str">
            <v>Accidentes de transporte terrestre</v>
          </cell>
          <cell r="M21398" t="str">
            <v>V01-Y89</v>
          </cell>
          <cell r="N21398" t="str">
            <v>CAUSAS EXTERNAS DE MORBILIDAD Y MORTALIDAD</v>
          </cell>
          <cell r="O21398" t="str">
            <v>V01-V99</v>
          </cell>
          <cell r="P21398" t="str">
            <v>Accidentes de transporte</v>
          </cell>
        </row>
        <row r="21399">
          <cell r="B21399" t="str">
            <v>V30.3</v>
          </cell>
          <cell r="C21399" t="str">
            <v>OCUPANTE DE VEHICULO DE MOTOR DE TRES RUEDAS LESIONADO POR COLISION CON PEATON O ANIMAL</v>
          </cell>
          <cell r="D21399" t="str">
            <v>CX</v>
          </cell>
          <cell r="E21399" t="str">
            <v>Diagnóstico (CIEX)</v>
          </cell>
          <cell r="F21399">
            <v>1</v>
          </cell>
          <cell r="G21399" t="str">
            <v>Causas externas de morbilidad y mortalidad</v>
          </cell>
          <cell r="H21399" t="str">
            <v>Accidente de transporte terrestre</v>
          </cell>
          <cell r="I21399" t="str">
            <v>Causas externas de traumatismos y envenenamientos</v>
          </cell>
          <cell r="J21399" t="str">
            <v>CAPITULO XX: CAUSAS EXTERNAS DE MORBILIDAD Y DE MORTALIDAD</v>
          </cell>
          <cell r="K21399" t="str">
            <v>CAP.XX</v>
          </cell>
          <cell r="L21399" t="str">
            <v>Accidentes de transporte terrestre</v>
          </cell>
          <cell r="M21399" t="str">
            <v>V01-Y89</v>
          </cell>
          <cell r="N21399" t="str">
            <v>CAUSAS EXTERNAS DE MORBILIDAD Y MORTALIDAD</v>
          </cell>
          <cell r="O21399" t="str">
            <v>V01-V99</v>
          </cell>
          <cell r="P21399" t="str">
            <v>Accidentes de transporte</v>
          </cell>
        </row>
        <row r="21400">
          <cell r="B21400" t="str">
            <v>V30.4</v>
          </cell>
          <cell r="C21400" t="str">
            <v>OCUPANTE DE VEHICULO DE MOTOR DE TRES RUEDAS LESIONADO POR COLISION CON PEATON O ANIMAL</v>
          </cell>
          <cell r="D21400" t="str">
            <v>CX</v>
          </cell>
          <cell r="E21400" t="str">
            <v>Diagnóstico (CIEX)</v>
          </cell>
          <cell r="F21400">
            <v>1</v>
          </cell>
          <cell r="G21400" t="str">
            <v>Causas externas de morbilidad y mortalidad</v>
          </cell>
          <cell r="H21400" t="str">
            <v>Accidente de transporte terrestre</v>
          </cell>
          <cell r="I21400" t="str">
            <v>Causas externas de traumatismos y envenenamientos</v>
          </cell>
          <cell r="J21400" t="str">
            <v>CAPITULO XX: CAUSAS EXTERNAS DE MORBILIDAD Y DE MORTALIDAD</v>
          </cell>
          <cell r="K21400" t="str">
            <v>CAP.XX</v>
          </cell>
          <cell r="L21400" t="str">
            <v>Accidentes de transporte terrestre</v>
          </cell>
          <cell r="M21400" t="str">
            <v>V01-Y89</v>
          </cell>
          <cell r="N21400" t="str">
            <v>CAUSAS EXTERNAS DE MORBILIDAD Y MORTALIDAD</v>
          </cell>
          <cell r="O21400" t="str">
            <v>V01-V99</v>
          </cell>
          <cell r="P21400" t="str">
            <v>Accidentes de transporte</v>
          </cell>
        </row>
        <row r="21401">
          <cell r="B21401" t="str">
            <v>V30.5</v>
          </cell>
          <cell r="C21401" t="str">
            <v>OCUPANTE DE VEHICULO DE MOTOR DE TRES RUEDAS LESIONADO POR COLISION CON PEATON O ANIMAL</v>
          </cell>
          <cell r="D21401" t="str">
            <v>CX</v>
          </cell>
          <cell r="E21401" t="str">
            <v>Diagnóstico (CIEX)</v>
          </cell>
          <cell r="F21401">
            <v>1</v>
          </cell>
          <cell r="G21401" t="str">
            <v>Causas externas de morbilidad y mortalidad</v>
          </cell>
          <cell r="H21401" t="str">
            <v>Accidente de transporte terrestre</v>
          </cell>
          <cell r="I21401" t="str">
            <v>Causas externas de traumatismos y envenenamientos</v>
          </cell>
          <cell r="J21401" t="str">
            <v>CAPITULO XX: CAUSAS EXTERNAS DE MORBILIDAD Y DE MORTALIDAD</v>
          </cell>
          <cell r="K21401" t="str">
            <v>CAP.XX</v>
          </cell>
          <cell r="L21401" t="str">
            <v>Accidentes de transporte terrestre</v>
          </cell>
          <cell r="M21401" t="str">
            <v>V01-Y89</v>
          </cell>
          <cell r="N21401" t="str">
            <v>CAUSAS EXTERNAS DE MORBILIDAD Y MORTALIDAD</v>
          </cell>
          <cell r="O21401" t="str">
            <v>V01-V99</v>
          </cell>
          <cell r="P21401" t="str">
            <v>Accidentes de transporte</v>
          </cell>
        </row>
        <row r="21402">
          <cell r="B21402" t="str">
            <v>V30.6</v>
          </cell>
          <cell r="C21402" t="str">
            <v>OCUPANTE DE VEHICULO DE MOTOR DE TRES RUEDAS LESIONADO POR COLISION CON PEATON O ANIMAL</v>
          </cell>
          <cell r="D21402" t="str">
            <v>CX</v>
          </cell>
          <cell r="E21402" t="str">
            <v>Diagnóstico (CIEX)</v>
          </cell>
          <cell r="F21402">
            <v>1</v>
          </cell>
          <cell r="G21402" t="str">
            <v>Causas externas de morbilidad y mortalidad</v>
          </cell>
          <cell r="H21402" t="str">
            <v>Accidente de transporte terrestre</v>
          </cell>
          <cell r="I21402" t="str">
            <v>Causas externas de traumatismos y envenenamientos</v>
          </cell>
          <cell r="J21402" t="str">
            <v>CAPITULO XX: CAUSAS EXTERNAS DE MORBILIDAD Y DE MORTALIDAD</v>
          </cell>
          <cell r="K21402" t="str">
            <v>CAP.XX</v>
          </cell>
          <cell r="L21402" t="str">
            <v>Accidentes de transporte terrestre</v>
          </cell>
          <cell r="M21402" t="str">
            <v>V01-Y89</v>
          </cell>
          <cell r="N21402" t="str">
            <v>CAUSAS EXTERNAS DE MORBILIDAD Y MORTALIDAD</v>
          </cell>
          <cell r="O21402" t="str">
            <v>V01-V99</v>
          </cell>
          <cell r="P21402" t="str">
            <v>Accidentes de transporte</v>
          </cell>
        </row>
        <row r="21403">
          <cell r="B21403" t="str">
            <v>V30.7</v>
          </cell>
          <cell r="C21403" t="str">
            <v>OCUPANTE DE VEHICULO DE MOTOR DE TRES RUEDAS LESIONADO POR COLISION CON PEATON O ANIMAL</v>
          </cell>
          <cell r="D21403" t="str">
            <v>CX</v>
          </cell>
          <cell r="E21403" t="str">
            <v>Diagnóstico (CIEX)</v>
          </cell>
          <cell r="F21403">
            <v>1</v>
          </cell>
          <cell r="G21403" t="str">
            <v>Causas externas de morbilidad y mortalidad</v>
          </cell>
          <cell r="H21403" t="str">
            <v>Accidente de transporte terrestre</v>
          </cell>
          <cell r="I21403" t="str">
            <v>Causas externas de traumatismos y envenenamientos</v>
          </cell>
          <cell r="J21403" t="str">
            <v>CAPITULO XX: CAUSAS EXTERNAS DE MORBILIDAD Y DE MORTALIDAD</v>
          </cell>
          <cell r="K21403" t="str">
            <v>CAP.XX</v>
          </cell>
          <cell r="L21403" t="str">
            <v>Accidentes de transporte terrestre</v>
          </cell>
          <cell r="M21403" t="str">
            <v>V01-Y89</v>
          </cell>
          <cell r="N21403" t="str">
            <v>CAUSAS EXTERNAS DE MORBILIDAD Y MORTALIDAD</v>
          </cell>
          <cell r="O21403" t="str">
            <v>V01-V99</v>
          </cell>
          <cell r="P21403" t="str">
            <v>Accidentes de transporte</v>
          </cell>
        </row>
        <row r="21404">
          <cell r="B21404" t="str">
            <v>V30.9</v>
          </cell>
          <cell r="C21404" t="str">
            <v>OCUPANTE DE VEHICULO DE MOTOR DE TRES RUEDAS LESIONADO POR COLISION CON PEATON O ANIMAL</v>
          </cell>
          <cell r="D21404" t="str">
            <v>CX</v>
          </cell>
          <cell r="E21404" t="str">
            <v>Diagnóstico (CIEX)</v>
          </cell>
          <cell r="F21404">
            <v>1</v>
          </cell>
          <cell r="G21404" t="str">
            <v>Causas externas de morbilidad y mortalidad</v>
          </cell>
          <cell r="H21404" t="str">
            <v>Accidente de transporte terrestre</v>
          </cell>
          <cell r="I21404" t="str">
            <v>Causas externas de traumatismos y envenenamientos</v>
          </cell>
          <cell r="J21404" t="str">
            <v>CAPITULO XX: CAUSAS EXTERNAS DE MORBILIDAD Y DE MORTALIDAD</v>
          </cell>
          <cell r="K21404" t="str">
            <v>CAP.XX</v>
          </cell>
          <cell r="L21404" t="str">
            <v>Accidentes de transporte terrestre</v>
          </cell>
          <cell r="M21404" t="str">
            <v>V01-Y89</v>
          </cell>
          <cell r="N21404" t="str">
            <v>CAUSAS EXTERNAS DE MORBILIDAD Y MORTALIDAD</v>
          </cell>
          <cell r="O21404" t="str">
            <v>V01-V99</v>
          </cell>
          <cell r="P21404" t="str">
            <v>Accidentes de transporte</v>
          </cell>
        </row>
        <row r="21405">
          <cell r="B21405" t="str">
            <v>V31.0</v>
          </cell>
          <cell r="C21405" t="str">
            <v>OCUPANTE DE VEHICULO DE MOTOR DE TRES RUEDAS LESIONADO POR COLISION CON VEHICULO DE PEDA</v>
          </cell>
          <cell r="D21405" t="str">
            <v>CX</v>
          </cell>
          <cell r="E21405" t="str">
            <v>Diagnóstico (CIEX)</v>
          </cell>
          <cell r="F21405">
            <v>1</v>
          </cell>
          <cell r="G21405" t="str">
            <v>Causas externas de morbilidad y mortalidad</v>
          </cell>
          <cell r="H21405" t="str">
            <v>Accidente de transporte terrestre</v>
          </cell>
          <cell r="I21405" t="str">
            <v>Causas externas de traumatismos y envenenamientos</v>
          </cell>
          <cell r="J21405" t="str">
            <v>CAPITULO XX: CAUSAS EXTERNAS DE MORBILIDAD Y DE MORTALIDAD</v>
          </cell>
          <cell r="K21405" t="str">
            <v>CAP.XX</v>
          </cell>
          <cell r="L21405" t="str">
            <v>Accidentes de transporte terrestre</v>
          </cell>
          <cell r="M21405" t="str">
            <v>V01-Y89</v>
          </cell>
          <cell r="N21405" t="str">
            <v>CAUSAS EXTERNAS DE MORBILIDAD Y MORTALIDAD</v>
          </cell>
          <cell r="O21405" t="str">
            <v>V01-V99</v>
          </cell>
          <cell r="P21405" t="str">
            <v>Accidentes de transporte</v>
          </cell>
        </row>
        <row r="21406">
          <cell r="B21406" t="str">
            <v>V31.1</v>
          </cell>
          <cell r="C21406" t="str">
            <v>OCUPANTE DE VEHICULO DE MOTOR DE TRES RUEDAS LESIONADO POR COLISION CON VEHICULO DE PEDA</v>
          </cell>
          <cell r="D21406" t="str">
            <v>CX</v>
          </cell>
          <cell r="E21406" t="str">
            <v>Diagnóstico (CIEX)</v>
          </cell>
          <cell r="F21406">
            <v>1</v>
          </cell>
          <cell r="G21406" t="str">
            <v>Causas externas de morbilidad y mortalidad</v>
          </cell>
          <cell r="H21406" t="str">
            <v>Accidente de transporte terrestre</v>
          </cell>
          <cell r="I21406" t="str">
            <v>Causas externas de traumatismos y envenenamientos</v>
          </cell>
          <cell r="J21406" t="str">
            <v>CAPITULO XX: CAUSAS EXTERNAS DE MORBILIDAD Y DE MORTALIDAD</v>
          </cell>
          <cell r="K21406" t="str">
            <v>CAP.XX</v>
          </cell>
          <cell r="L21406" t="str">
            <v>Accidentes de transporte terrestre</v>
          </cell>
          <cell r="M21406" t="str">
            <v>V01-Y89</v>
          </cell>
          <cell r="N21406" t="str">
            <v>CAUSAS EXTERNAS DE MORBILIDAD Y MORTALIDAD</v>
          </cell>
          <cell r="O21406" t="str">
            <v>V01-V99</v>
          </cell>
          <cell r="P21406" t="str">
            <v>Accidentes de transporte</v>
          </cell>
        </row>
        <row r="21407">
          <cell r="B21407" t="str">
            <v>V31.2</v>
          </cell>
          <cell r="C21407" t="str">
            <v>OCUPANTE DE VEHICULO DE MOTOR DE TRES RUEDAS LESIONADO POR COLISION CON VEHICULO DE PEDA</v>
          </cell>
          <cell r="D21407" t="str">
            <v>CX</v>
          </cell>
          <cell r="E21407" t="str">
            <v>Diagnóstico (CIEX)</v>
          </cell>
          <cell r="F21407">
            <v>1</v>
          </cell>
          <cell r="G21407" t="str">
            <v>Causas externas de morbilidad y mortalidad</v>
          </cell>
          <cell r="H21407" t="str">
            <v>Accidente de transporte terrestre</v>
          </cell>
          <cell r="I21407" t="str">
            <v>Causas externas de traumatismos y envenenamientos</v>
          </cell>
          <cell r="J21407" t="str">
            <v>CAPITULO XX: CAUSAS EXTERNAS DE MORBILIDAD Y DE MORTALIDAD</v>
          </cell>
          <cell r="K21407" t="str">
            <v>CAP.XX</v>
          </cell>
          <cell r="L21407" t="str">
            <v>Accidentes de transporte terrestre</v>
          </cell>
          <cell r="M21407" t="str">
            <v>V01-Y89</v>
          </cell>
          <cell r="N21407" t="str">
            <v>CAUSAS EXTERNAS DE MORBILIDAD Y MORTALIDAD</v>
          </cell>
          <cell r="O21407" t="str">
            <v>V01-V99</v>
          </cell>
          <cell r="P21407" t="str">
            <v>Accidentes de transporte</v>
          </cell>
        </row>
        <row r="21408">
          <cell r="B21408" t="str">
            <v>V31.3</v>
          </cell>
          <cell r="C21408" t="str">
            <v>OCUPANTE DE VEHICULO DE MOTOR DE TRES RUEDAS LESIONADO POR COLISION CON VEHICULO DE PEDA</v>
          </cell>
          <cell r="D21408" t="str">
            <v>CX</v>
          </cell>
          <cell r="E21408" t="str">
            <v>Diagnóstico (CIEX)</v>
          </cell>
          <cell r="F21408">
            <v>1</v>
          </cell>
          <cell r="G21408" t="str">
            <v>Causas externas de morbilidad y mortalidad</v>
          </cell>
          <cell r="H21408" t="str">
            <v>Accidente de transporte terrestre</v>
          </cell>
          <cell r="I21408" t="str">
            <v>Causas externas de traumatismos y envenenamientos</v>
          </cell>
          <cell r="J21408" t="str">
            <v>CAPITULO XX: CAUSAS EXTERNAS DE MORBILIDAD Y DE MORTALIDAD</v>
          </cell>
          <cell r="K21408" t="str">
            <v>CAP.XX</v>
          </cell>
          <cell r="L21408" t="str">
            <v>Accidentes de transporte terrestre</v>
          </cell>
          <cell r="M21408" t="str">
            <v>V01-Y89</v>
          </cell>
          <cell r="N21408" t="str">
            <v>CAUSAS EXTERNAS DE MORBILIDAD Y MORTALIDAD</v>
          </cell>
          <cell r="O21408" t="str">
            <v>V01-V99</v>
          </cell>
          <cell r="P21408" t="str">
            <v>Accidentes de transporte</v>
          </cell>
        </row>
        <row r="21409">
          <cell r="B21409" t="str">
            <v>V31.4</v>
          </cell>
          <cell r="C21409" t="str">
            <v>OCUPANTE DE VEHICULO DE MOTOR DE TRES RUEDAS LESIONADO POR COLISION CON VEHICULO DE PEDA</v>
          </cell>
          <cell r="D21409" t="str">
            <v>CX</v>
          </cell>
          <cell r="E21409" t="str">
            <v>Diagnóstico (CIEX)</v>
          </cell>
          <cell r="F21409">
            <v>1</v>
          </cell>
          <cell r="G21409" t="str">
            <v>Causas externas de morbilidad y mortalidad</v>
          </cell>
          <cell r="H21409" t="str">
            <v>Accidente de transporte terrestre</v>
          </cell>
          <cell r="I21409" t="str">
            <v>Causas externas de traumatismos y envenenamientos</v>
          </cell>
          <cell r="J21409" t="str">
            <v>CAPITULO XX: CAUSAS EXTERNAS DE MORBILIDAD Y DE MORTALIDAD</v>
          </cell>
          <cell r="K21409" t="str">
            <v>CAP.XX</v>
          </cell>
          <cell r="L21409" t="str">
            <v>Accidentes de transporte terrestre</v>
          </cell>
          <cell r="M21409" t="str">
            <v>V01-Y89</v>
          </cell>
          <cell r="N21409" t="str">
            <v>CAUSAS EXTERNAS DE MORBILIDAD Y MORTALIDAD</v>
          </cell>
          <cell r="O21409" t="str">
            <v>V01-V99</v>
          </cell>
          <cell r="P21409" t="str">
            <v>Accidentes de transporte</v>
          </cell>
        </row>
        <row r="21410">
          <cell r="B21410" t="str">
            <v>V31.5</v>
          </cell>
          <cell r="C21410" t="str">
            <v>OCUPANTE DE VEHICULO DE MOTOR DE TRES RUEDAS LESIONADO POR COLISION CON VEHICULO DE PEDA</v>
          </cell>
          <cell r="D21410" t="str">
            <v>CX</v>
          </cell>
          <cell r="E21410" t="str">
            <v>Diagnóstico (CIEX)</v>
          </cell>
          <cell r="F21410">
            <v>1</v>
          </cell>
          <cell r="G21410" t="str">
            <v>Causas externas de morbilidad y mortalidad</v>
          </cell>
          <cell r="H21410" t="str">
            <v>Accidente de transporte terrestre</v>
          </cell>
          <cell r="I21410" t="str">
            <v>Causas externas de traumatismos y envenenamientos</v>
          </cell>
          <cell r="J21410" t="str">
            <v>CAPITULO XX: CAUSAS EXTERNAS DE MORBILIDAD Y DE MORTALIDAD</v>
          </cell>
          <cell r="K21410" t="str">
            <v>CAP.XX</v>
          </cell>
          <cell r="L21410" t="str">
            <v>Accidentes de transporte terrestre</v>
          </cell>
          <cell r="M21410" t="str">
            <v>V01-Y89</v>
          </cell>
          <cell r="N21410" t="str">
            <v>CAUSAS EXTERNAS DE MORBILIDAD Y MORTALIDAD</v>
          </cell>
          <cell r="O21410" t="str">
            <v>V01-V99</v>
          </cell>
          <cell r="P21410" t="str">
            <v>Accidentes de transporte</v>
          </cell>
        </row>
        <row r="21411">
          <cell r="B21411" t="str">
            <v>V31.6</v>
          </cell>
          <cell r="C21411" t="str">
            <v>OCUPANTE DE VEHICULO DE MOTOR DE TRES RUEDAS LESIONADO POR COLISION CON VEHICULO DE PEDA</v>
          </cell>
          <cell r="D21411" t="str">
            <v>CX</v>
          </cell>
          <cell r="E21411" t="str">
            <v>Diagnóstico (CIEX)</v>
          </cell>
          <cell r="F21411">
            <v>1</v>
          </cell>
          <cell r="G21411" t="str">
            <v>Causas externas de morbilidad y mortalidad</v>
          </cell>
          <cell r="H21411" t="str">
            <v>Accidente de transporte terrestre</v>
          </cell>
          <cell r="I21411" t="str">
            <v>Causas externas de traumatismos y envenenamientos</v>
          </cell>
          <cell r="J21411" t="str">
            <v>CAPITULO XX: CAUSAS EXTERNAS DE MORBILIDAD Y DE MORTALIDAD</v>
          </cell>
          <cell r="K21411" t="str">
            <v>CAP.XX</v>
          </cell>
          <cell r="L21411" t="str">
            <v>Accidentes de transporte terrestre</v>
          </cell>
          <cell r="M21411" t="str">
            <v>V01-Y89</v>
          </cell>
          <cell r="N21411" t="str">
            <v>CAUSAS EXTERNAS DE MORBILIDAD Y MORTALIDAD</v>
          </cell>
          <cell r="O21411" t="str">
            <v>V01-V99</v>
          </cell>
          <cell r="P21411" t="str">
            <v>Accidentes de transporte</v>
          </cell>
        </row>
        <row r="21412">
          <cell r="B21412" t="str">
            <v>V31.7</v>
          </cell>
          <cell r="C21412" t="str">
            <v>OCUPANTE DE VEHICULO DE MOTOR DE TRES RUEDAS LESIONADO POR COLISION CON VEHICULO DE PEDA</v>
          </cell>
          <cell r="D21412" t="str">
            <v>CX</v>
          </cell>
          <cell r="E21412" t="str">
            <v>Diagnóstico (CIEX)</v>
          </cell>
          <cell r="F21412">
            <v>1</v>
          </cell>
          <cell r="G21412" t="str">
            <v>Causas externas de morbilidad y mortalidad</v>
          </cell>
          <cell r="H21412" t="str">
            <v>Accidente de transporte terrestre</v>
          </cell>
          <cell r="I21412" t="str">
            <v>Causas externas de traumatismos y envenenamientos</v>
          </cell>
          <cell r="J21412" t="str">
            <v>CAPITULO XX: CAUSAS EXTERNAS DE MORBILIDAD Y DE MORTALIDAD</v>
          </cell>
          <cell r="K21412" t="str">
            <v>CAP.XX</v>
          </cell>
          <cell r="L21412" t="str">
            <v>Accidentes de transporte terrestre</v>
          </cell>
          <cell r="M21412" t="str">
            <v>V01-Y89</v>
          </cell>
          <cell r="N21412" t="str">
            <v>CAUSAS EXTERNAS DE MORBILIDAD Y MORTALIDAD</v>
          </cell>
          <cell r="O21412" t="str">
            <v>V01-V99</v>
          </cell>
          <cell r="P21412" t="str">
            <v>Accidentes de transporte</v>
          </cell>
        </row>
        <row r="21413">
          <cell r="B21413" t="str">
            <v>V31.9</v>
          </cell>
          <cell r="C21413" t="str">
            <v>OCUPANTE DE VEHICULO DE MOTOR DE TRES RUEDAS LESIONADO POR COLISION CON VEHICULO DE PEDA</v>
          </cell>
          <cell r="D21413" t="str">
            <v>CX</v>
          </cell>
          <cell r="E21413" t="str">
            <v>Diagnóstico (CIEX)</v>
          </cell>
          <cell r="F21413">
            <v>1</v>
          </cell>
          <cell r="G21413" t="str">
            <v>Causas externas de morbilidad y mortalidad</v>
          </cell>
          <cell r="H21413" t="str">
            <v>Accidente de transporte terrestre</v>
          </cell>
          <cell r="I21413" t="str">
            <v>Causas externas de traumatismos y envenenamientos</v>
          </cell>
          <cell r="J21413" t="str">
            <v>CAPITULO XX: CAUSAS EXTERNAS DE MORBILIDAD Y DE MORTALIDAD</v>
          </cell>
          <cell r="K21413" t="str">
            <v>CAP.XX</v>
          </cell>
          <cell r="L21413" t="str">
            <v>Accidentes de transporte terrestre</v>
          </cell>
          <cell r="M21413" t="str">
            <v>V01-Y89</v>
          </cell>
          <cell r="N21413" t="str">
            <v>CAUSAS EXTERNAS DE MORBILIDAD Y MORTALIDAD</v>
          </cell>
          <cell r="O21413" t="str">
            <v>V01-V99</v>
          </cell>
          <cell r="P21413" t="str">
            <v>Accidentes de transporte</v>
          </cell>
        </row>
        <row r="21414">
          <cell r="B21414" t="str">
            <v>V32.0</v>
          </cell>
          <cell r="C21414" t="str">
            <v>OCUPANTE DE VEHICULO DE MOTOR DE TRES RUEDAS LESIONADO POR COLISION CON OTRO VEHICULO DE</v>
          </cell>
          <cell r="D21414" t="str">
            <v>CX</v>
          </cell>
          <cell r="E21414" t="str">
            <v>Diagnóstico (CIEX)</v>
          </cell>
          <cell r="F21414">
            <v>1</v>
          </cell>
          <cell r="G21414" t="str">
            <v>Causas externas de morbilidad y mortalidad</v>
          </cell>
          <cell r="H21414" t="str">
            <v>Accidente de transporte terrestre</v>
          </cell>
          <cell r="I21414" t="str">
            <v>Causas externas de traumatismos y envenenamientos</v>
          </cell>
          <cell r="J21414" t="str">
            <v>CAPITULO XX: CAUSAS EXTERNAS DE MORBILIDAD Y DE MORTALIDAD</v>
          </cell>
          <cell r="K21414" t="str">
            <v>CAP.XX</v>
          </cell>
          <cell r="L21414" t="str">
            <v>Accidentes de transporte terrestre</v>
          </cell>
          <cell r="M21414" t="str">
            <v>V01-Y89</v>
          </cell>
          <cell r="N21414" t="str">
            <v>CAUSAS EXTERNAS DE MORBILIDAD Y MORTALIDAD</v>
          </cell>
          <cell r="O21414" t="str">
            <v>V01-V99</v>
          </cell>
          <cell r="P21414" t="str">
            <v>Accidentes de transporte</v>
          </cell>
        </row>
        <row r="21415">
          <cell r="B21415" t="str">
            <v>V32.1</v>
          </cell>
          <cell r="C21415" t="str">
            <v>OCUPANTE DE VEHICULO DE MOTOR DE TRES RUEDAS LESIONADO POR COLISION CON OTRO VEHICULO DE</v>
          </cell>
          <cell r="D21415" t="str">
            <v>CX</v>
          </cell>
          <cell r="E21415" t="str">
            <v>Diagnóstico (CIEX)</v>
          </cell>
          <cell r="F21415">
            <v>1</v>
          </cell>
          <cell r="G21415" t="str">
            <v>Causas externas de morbilidad y mortalidad</v>
          </cell>
          <cell r="H21415" t="str">
            <v>Accidente de transporte terrestre</v>
          </cell>
          <cell r="I21415" t="str">
            <v>Causas externas de traumatismos y envenenamientos</v>
          </cell>
          <cell r="J21415" t="str">
            <v>CAPITULO XX: CAUSAS EXTERNAS DE MORBILIDAD Y DE MORTALIDAD</v>
          </cell>
          <cell r="K21415" t="str">
            <v>CAP.XX</v>
          </cell>
          <cell r="L21415" t="str">
            <v>Accidentes de transporte terrestre</v>
          </cell>
          <cell r="M21415" t="str">
            <v>V01-Y89</v>
          </cell>
          <cell r="N21415" t="str">
            <v>CAUSAS EXTERNAS DE MORBILIDAD Y MORTALIDAD</v>
          </cell>
          <cell r="O21415" t="str">
            <v>V01-V99</v>
          </cell>
          <cell r="P21415" t="str">
            <v>Accidentes de transporte</v>
          </cell>
        </row>
        <row r="21416">
          <cell r="B21416" t="str">
            <v>V32.2</v>
          </cell>
          <cell r="C21416" t="str">
            <v>OCUPANTE DE VEHICULO DE MOTOR DE TRES RUEDAS LESIONADO POR COLISION CON OTRO VEHICULO DE</v>
          </cell>
          <cell r="D21416" t="str">
            <v>CX</v>
          </cell>
          <cell r="E21416" t="str">
            <v>Diagnóstico (CIEX)</v>
          </cell>
          <cell r="F21416">
            <v>1</v>
          </cell>
          <cell r="G21416" t="str">
            <v>Causas externas de morbilidad y mortalidad</v>
          </cell>
          <cell r="H21416" t="str">
            <v>Accidente de transporte terrestre</v>
          </cell>
          <cell r="I21416" t="str">
            <v>Causas externas de traumatismos y envenenamientos</v>
          </cell>
          <cell r="J21416" t="str">
            <v>CAPITULO XX: CAUSAS EXTERNAS DE MORBILIDAD Y DE MORTALIDAD</v>
          </cell>
          <cell r="K21416" t="str">
            <v>CAP.XX</v>
          </cell>
          <cell r="L21416" t="str">
            <v>Accidentes de transporte terrestre</v>
          </cell>
          <cell r="M21416" t="str">
            <v>V01-Y89</v>
          </cell>
          <cell r="N21416" t="str">
            <v>CAUSAS EXTERNAS DE MORBILIDAD Y MORTALIDAD</v>
          </cell>
          <cell r="O21416" t="str">
            <v>V01-V99</v>
          </cell>
          <cell r="P21416" t="str">
            <v>Accidentes de transporte</v>
          </cell>
        </row>
        <row r="21417">
          <cell r="B21417" t="str">
            <v>V32.3</v>
          </cell>
          <cell r="C21417" t="str">
            <v>OCUPANTE DE VEHICULO DE MOTOR DE TRES RUEDAS LESIONADO POR COLISION CON OTRO VEHICULO DE</v>
          </cell>
          <cell r="D21417" t="str">
            <v>CX</v>
          </cell>
          <cell r="E21417" t="str">
            <v>Diagnóstico (CIEX)</v>
          </cell>
          <cell r="F21417">
            <v>1</v>
          </cell>
          <cell r="G21417" t="str">
            <v>Causas externas de morbilidad y mortalidad</v>
          </cell>
          <cell r="H21417" t="str">
            <v>Accidente de transporte terrestre</v>
          </cell>
          <cell r="I21417" t="str">
            <v>Causas externas de traumatismos y envenenamientos</v>
          </cell>
          <cell r="J21417" t="str">
            <v>CAPITULO XX: CAUSAS EXTERNAS DE MORBILIDAD Y DE MORTALIDAD</v>
          </cell>
          <cell r="K21417" t="str">
            <v>CAP.XX</v>
          </cell>
          <cell r="L21417" t="str">
            <v>Accidentes de transporte terrestre</v>
          </cell>
          <cell r="M21417" t="str">
            <v>V01-Y89</v>
          </cell>
          <cell r="N21417" t="str">
            <v>CAUSAS EXTERNAS DE MORBILIDAD Y MORTALIDAD</v>
          </cell>
          <cell r="O21417" t="str">
            <v>V01-V99</v>
          </cell>
          <cell r="P21417" t="str">
            <v>Accidentes de transporte</v>
          </cell>
        </row>
        <row r="21418">
          <cell r="B21418" t="str">
            <v>V32.4</v>
          </cell>
          <cell r="C21418" t="str">
            <v>OCUPANTE DE VEHICULO DE MOTOR DE TRES RUEDAS LESIONADO POR COLISION CON OTRO VEHICULO DE</v>
          </cell>
          <cell r="D21418" t="str">
            <v>CX</v>
          </cell>
          <cell r="E21418" t="str">
            <v>Diagnóstico (CIEX)</v>
          </cell>
          <cell r="F21418">
            <v>1</v>
          </cell>
          <cell r="G21418" t="str">
            <v>Causas externas de morbilidad y mortalidad</v>
          </cell>
          <cell r="H21418" t="str">
            <v>Accidente de transporte terrestre</v>
          </cell>
          <cell r="I21418" t="str">
            <v>Causas externas de traumatismos y envenenamientos</v>
          </cell>
          <cell r="J21418" t="str">
            <v>CAPITULO XX: CAUSAS EXTERNAS DE MORBILIDAD Y DE MORTALIDAD</v>
          </cell>
          <cell r="K21418" t="str">
            <v>CAP.XX</v>
          </cell>
          <cell r="L21418" t="str">
            <v>Accidentes de transporte terrestre</v>
          </cell>
          <cell r="M21418" t="str">
            <v>V01-Y89</v>
          </cell>
          <cell r="N21418" t="str">
            <v>CAUSAS EXTERNAS DE MORBILIDAD Y MORTALIDAD</v>
          </cell>
          <cell r="O21418" t="str">
            <v>V01-V99</v>
          </cell>
          <cell r="P21418" t="str">
            <v>Accidentes de transporte</v>
          </cell>
        </row>
        <row r="21419">
          <cell r="B21419" t="str">
            <v>V32.5</v>
          </cell>
          <cell r="C21419" t="str">
            <v>OCUPANTE DE VEHICULO DE MOTOR DE TRES RUEDAS LESIONADO POR COLISION CON OTRO VEHICULO DE</v>
          </cell>
          <cell r="D21419" t="str">
            <v>CX</v>
          </cell>
          <cell r="E21419" t="str">
            <v>Diagnóstico (CIEX)</v>
          </cell>
          <cell r="F21419">
            <v>1</v>
          </cell>
          <cell r="G21419" t="str">
            <v>Causas externas de morbilidad y mortalidad</v>
          </cell>
          <cell r="H21419" t="str">
            <v>Accidente de transporte terrestre</v>
          </cell>
          <cell r="I21419" t="str">
            <v>Causas externas de traumatismos y envenenamientos</v>
          </cell>
          <cell r="J21419" t="str">
            <v>CAPITULO XX: CAUSAS EXTERNAS DE MORBILIDAD Y DE MORTALIDAD</v>
          </cell>
          <cell r="K21419" t="str">
            <v>CAP.XX</v>
          </cell>
          <cell r="L21419" t="str">
            <v>Accidentes de transporte terrestre</v>
          </cell>
          <cell r="M21419" t="str">
            <v>V01-Y89</v>
          </cell>
          <cell r="N21419" t="str">
            <v>CAUSAS EXTERNAS DE MORBILIDAD Y MORTALIDAD</v>
          </cell>
          <cell r="O21419" t="str">
            <v>V01-V99</v>
          </cell>
          <cell r="P21419" t="str">
            <v>Accidentes de transporte</v>
          </cell>
        </row>
        <row r="21420">
          <cell r="B21420" t="str">
            <v>V32.6</v>
          </cell>
          <cell r="C21420" t="str">
            <v>OCUPANTE DE VEHICULO DE MOTOR DE TRES RUEDAS LESIONADO POR COLISION CON OTRO VEHICULO DE</v>
          </cell>
          <cell r="D21420" t="str">
            <v>CX</v>
          </cell>
          <cell r="E21420" t="str">
            <v>Diagnóstico (CIEX)</v>
          </cell>
          <cell r="F21420">
            <v>1</v>
          </cell>
          <cell r="G21420" t="str">
            <v>Causas externas de morbilidad y mortalidad</v>
          </cell>
          <cell r="H21420" t="str">
            <v>Accidente de transporte terrestre</v>
          </cell>
          <cell r="I21420" t="str">
            <v>Causas externas de traumatismos y envenenamientos</v>
          </cell>
          <cell r="J21420" t="str">
            <v>CAPITULO XX: CAUSAS EXTERNAS DE MORBILIDAD Y DE MORTALIDAD</v>
          </cell>
          <cell r="K21420" t="str">
            <v>CAP.XX</v>
          </cell>
          <cell r="L21420" t="str">
            <v>Accidentes de transporte terrestre</v>
          </cell>
          <cell r="M21420" t="str">
            <v>V01-Y89</v>
          </cell>
          <cell r="N21420" t="str">
            <v>CAUSAS EXTERNAS DE MORBILIDAD Y MORTALIDAD</v>
          </cell>
          <cell r="O21420" t="str">
            <v>V01-V99</v>
          </cell>
          <cell r="P21420" t="str">
            <v>Accidentes de transporte</v>
          </cell>
        </row>
        <row r="21421">
          <cell r="B21421" t="str">
            <v>V32.7</v>
          </cell>
          <cell r="C21421" t="str">
            <v>OCUPANTE DE VEHICULO DE MOTOR DE TRES RUEDAS LESIONADO POR COLISION CON OTRO VEHICULO DE</v>
          </cell>
          <cell r="D21421" t="str">
            <v>CX</v>
          </cell>
          <cell r="E21421" t="str">
            <v>Diagnóstico (CIEX)</v>
          </cell>
          <cell r="F21421">
            <v>1</v>
          </cell>
          <cell r="G21421" t="str">
            <v>Causas externas de morbilidad y mortalidad</v>
          </cell>
          <cell r="H21421" t="str">
            <v>Accidente de transporte terrestre</v>
          </cell>
          <cell r="I21421" t="str">
            <v>Causas externas de traumatismos y envenenamientos</v>
          </cell>
          <cell r="J21421" t="str">
            <v>CAPITULO XX: CAUSAS EXTERNAS DE MORBILIDAD Y DE MORTALIDAD</v>
          </cell>
          <cell r="K21421" t="str">
            <v>CAP.XX</v>
          </cell>
          <cell r="L21421" t="str">
            <v>Accidentes de transporte terrestre</v>
          </cell>
          <cell r="M21421" t="str">
            <v>V01-Y89</v>
          </cell>
          <cell r="N21421" t="str">
            <v>CAUSAS EXTERNAS DE MORBILIDAD Y MORTALIDAD</v>
          </cell>
          <cell r="O21421" t="str">
            <v>V01-V99</v>
          </cell>
          <cell r="P21421" t="str">
            <v>Accidentes de transporte</v>
          </cell>
        </row>
        <row r="21422">
          <cell r="B21422" t="str">
            <v>V32.9</v>
          </cell>
          <cell r="C21422" t="str">
            <v>OCUPANTE DE VEHICULO DE MOTOR DE TRES RUEDAS LESIONADO POR COLISION CON OTRO VEHICULO DE</v>
          </cell>
          <cell r="D21422" t="str">
            <v>CX</v>
          </cell>
          <cell r="E21422" t="str">
            <v>Diagnóstico (CIEX)</v>
          </cell>
          <cell r="F21422">
            <v>1</v>
          </cell>
          <cell r="G21422" t="str">
            <v>Causas externas de morbilidad y mortalidad</v>
          </cell>
          <cell r="H21422" t="str">
            <v>Accidente de transporte terrestre</v>
          </cell>
          <cell r="I21422" t="str">
            <v>Causas externas de traumatismos y envenenamientos</v>
          </cell>
          <cell r="J21422" t="str">
            <v>CAPITULO XX: CAUSAS EXTERNAS DE MORBILIDAD Y DE MORTALIDAD</v>
          </cell>
          <cell r="K21422" t="str">
            <v>CAP.XX</v>
          </cell>
          <cell r="L21422" t="str">
            <v>Accidentes de transporte terrestre</v>
          </cell>
          <cell r="M21422" t="str">
            <v>V01-Y89</v>
          </cell>
          <cell r="N21422" t="str">
            <v>CAUSAS EXTERNAS DE MORBILIDAD Y MORTALIDAD</v>
          </cell>
          <cell r="O21422" t="str">
            <v>V01-V99</v>
          </cell>
          <cell r="P21422" t="str">
            <v>Accidentes de transporte</v>
          </cell>
        </row>
        <row r="21423">
          <cell r="B21423" t="str">
            <v>V33.0</v>
          </cell>
          <cell r="C21423" t="str">
            <v>OCUPANTE DE VEHICULO DE MOTOR DE TRES RUEDAS LESIONADO POR COLISION CON AUTOMOVIL CAMIO</v>
          </cell>
          <cell r="D21423" t="str">
            <v>CX</v>
          </cell>
          <cell r="E21423" t="str">
            <v>Diagnóstico (CIEX)</v>
          </cell>
          <cell r="F21423">
            <v>1</v>
          </cell>
          <cell r="G21423" t="str">
            <v>Causas externas de morbilidad y mortalidad</v>
          </cell>
          <cell r="H21423" t="str">
            <v>Accidente de transporte terrestre</v>
          </cell>
          <cell r="I21423" t="str">
            <v>Causas externas de traumatismos y envenenamientos</v>
          </cell>
          <cell r="J21423" t="str">
            <v>CAPITULO XX: CAUSAS EXTERNAS DE MORBILIDAD Y DE MORTALIDAD</v>
          </cell>
          <cell r="K21423" t="str">
            <v>CAP.XX</v>
          </cell>
          <cell r="L21423" t="str">
            <v>Accidentes de transporte terrestre</v>
          </cell>
          <cell r="M21423" t="str">
            <v>V01-Y89</v>
          </cell>
          <cell r="N21423" t="str">
            <v>CAUSAS EXTERNAS DE MORBILIDAD Y MORTALIDAD</v>
          </cell>
          <cell r="O21423" t="str">
            <v>V01-V99</v>
          </cell>
          <cell r="P21423" t="str">
            <v>Accidentes de transporte</v>
          </cell>
        </row>
        <row r="21424">
          <cell r="B21424" t="str">
            <v>V33.1</v>
          </cell>
          <cell r="C21424" t="str">
            <v>OCUPANTE DE VEHICULO DE MOTOR DE TRES RUEDAS LESIONADO POR COLISION CON AUTOMOVIL CAMIO</v>
          </cell>
          <cell r="D21424" t="str">
            <v>CX</v>
          </cell>
          <cell r="E21424" t="str">
            <v>Diagnóstico (CIEX)</v>
          </cell>
          <cell r="F21424">
            <v>1</v>
          </cell>
          <cell r="G21424" t="str">
            <v>Causas externas de morbilidad y mortalidad</v>
          </cell>
          <cell r="H21424" t="str">
            <v>Accidente de transporte terrestre</v>
          </cell>
          <cell r="I21424" t="str">
            <v>Causas externas de traumatismos y envenenamientos</v>
          </cell>
          <cell r="J21424" t="str">
            <v>CAPITULO XX: CAUSAS EXTERNAS DE MORBILIDAD Y DE MORTALIDAD</v>
          </cell>
          <cell r="K21424" t="str">
            <v>CAP.XX</v>
          </cell>
          <cell r="L21424" t="str">
            <v>Accidentes de transporte terrestre</v>
          </cell>
          <cell r="M21424" t="str">
            <v>V01-Y89</v>
          </cell>
          <cell r="N21424" t="str">
            <v>CAUSAS EXTERNAS DE MORBILIDAD Y MORTALIDAD</v>
          </cell>
          <cell r="O21424" t="str">
            <v>V01-V99</v>
          </cell>
          <cell r="P21424" t="str">
            <v>Accidentes de transporte</v>
          </cell>
        </row>
        <row r="21425">
          <cell r="B21425" t="str">
            <v>V33.2</v>
          </cell>
          <cell r="C21425" t="str">
            <v>OCUPANTE DE VEHICULO DE MOTOR DE TRES RUEDAS LESIONADO POR COLISION CON AUTOMOVIL CAMIO</v>
          </cell>
          <cell r="D21425" t="str">
            <v>CX</v>
          </cell>
          <cell r="E21425" t="str">
            <v>Diagnóstico (CIEX)</v>
          </cell>
          <cell r="F21425">
            <v>1</v>
          </cell>
          <cell r="G21425" t="str">
            <v>Causas externas de morbilidad y mortalidad</v>
          </cell>
          <cell r="H21425" t="str">
            <v>Accidente de transporte terrestre</v>
          </cell>
          <cell r="I21425" t="str">
            <v>Causas externas de traumatismos y envenenamientos</v>
          </cell>
          <cell r="J21425" t="str">
            <v>CAPITULO XX: CAUSAS EXTERNAS DE MORBILIDAD Y DE MORTALIDAD</v>
          </cell>
          <cell r="K21425" t="str">
            <v>CAP.XX</v>
          </cell>
          <cell r="L21425" t="str">
            <v>Accidentes de transporte terrestre</v>
          </cell>
          <cell r="M21425" t="str">
            <v>V01-Y89</v>
          </cell>
          <cell r="N21425" t="str">
            <v>CAUSAS EXTERNAS DE MORBILIDAD Y MORTALIDAD</v>
          </cell>
          <cell r="O21425" t="str">
            <v>V01-V99</v>
          </cell>
          <cell r="P21425" t="str">
            <v>Accidentes de transporte</v>
          </cell>
        </row>
        <row r="21426">
          <cell r="B21426" t="str">
            <v>V33.3</v>
          </cell>
          <cell r="C21426" t="str">
            <v>OCUPANTE DE VEHICULO DE MOTOR DE TRES RUEDAS LESIONADO POR COLISION CON AUTOMOVIL CAMIO</v>
          </cell>
          <cell r="D21426" t="str">
            <v>CX</v>
          </cell>
          <cell r="E21426" t="str">
            <v>Diagnóstico (CIEX)</v>
          </cell>
          <cell r="F21426">
            <v>1</v>
          </cell>
          <cell r="G21426" t="str">
            <v>Causas externas de morbilidad y mortalidad</v>
          </cell>
          <cell r="H21426" t="str">
            <v>Accidente de transporte terrestre</v>
          </cell>
          <cell r="I21426" t="str">
            <v>Causas externas de traumatismos y envenenamientos</v>
          </cell>
          <cell r="J21426" t="str">
            <v>CAPITULO XX: CAUSAS EXTERNAS DE MORBILIDAD Y DE MORTALIDAD</v>
          </cell>
          <cell r="K21426" t="str">
            <v>CAP.XX</v>
          </cell>
          <cell r="L21426" t="str">
            <v>Accidentes de transporte terrestre</v>
          </cell>
          <cell r="M21426" t="str">
            <v>V01-Y89</v>
          </cell>
          <cell r="N21426" t="str">
            <v>CAUSAS EXTERNAS DE MORBILIDAD Y MORTALIDAD</v>
          </cell>
          <cell r="O21426" t="str">
            <v>V01-V99</v>
          </cell>
          <cell r="P21426" t="str">
            <v>Accidentes de transporte</v>
          </cell>
        </row>
        <row r="21427">
          <cell r="B21427" t="str">
            <v>V33.4</v>
          </cell>
          <cell r="C21427" t="str">
            <v>OCUPANTE DE VEHICULO DE MOTOR DE TRES RUEDAS LESIONADO POR COLISION CON AUTOMOVIL CAMIO</v>
          </cell>
          <cell r="D21427" t="str">
            <v>CX</v>
          </cell>
          <cell r="E21427" t="str">
            <v>Diagnóstico (CIEX)</v>
          </cell>
          <cell r="F21427">
            <v>1</v>
          </cell>
          <cell r="G21427" t="str">
            <v>Causas externas de morbilidad y mortalidad</v>
          </cell>
          <cell r="H21427" t="str">
            <v>Accidente de transporte terrestre</v>
          </cell>
          <cell r="I21427" t="str">
            <v>Causas externas de traumatismos y envenenamientos</v>
          </cell>
          <cell r="J21427" t="str">
            <v>CAPITULO XX: CAUSAS EXTERNAS DE MORBILIDAD Y DE MORTALIDAD</v>
          </cell>
          <cell r="K21427" t="str">
            <v>CAP.XX</v>
          </cell>
          <cell r="L21427" t="str">
            <v>Accidentes de transporte terrestre</v>
          </cell>
          <cell r="M21427" t="str">
            <v>V01-Y89</v>
          </cell>
          <cell r="N21427" t="str">
            <v>CAUSAS EXTERNAS DE MORBILIDAD Y MORTALIDAD</v>
          </cell>
          <cell r="O21427" t="str">
            <v>V01-V99</v>
          </cell>
          <cell r="P21427" t="str">
            <v>Accidentes de transporte</v>
          </cell>
        </row>
        <row r="21428">
          <cell r="B21428" t="str">
            <v>V33.5</v>
          </cell>
          <cell r="C21428" t="str">
            <v>OCUPANTE DE VEHICULO DE MOTOR DE TRES RUEDAS LESIONADO POR COLISION CON AUTOMOVIL CAMIO</v>
          </cell>
          <cell r="D21428" t="str">
            <v>CX</v>
          </cell>
          <cell r="E21428" t="str">
            <v>Diagnóstico (CIEX)</v>
          </cell>
          <cell r="F21428">
            <v>1</v>
          </cell>
          <cell r="G21428" t="str">
            <v>Causas externas de morbilidad y mortalidad</v>
          </cell>
          <cell r="H21428" t="str">
            <v>Accidente de transporte terrestre</v>
          </cell>
          <cell r="I21428" t="str">
            <v>Causas externas de traumatismos y envenenamientos</v>
          </cell>
          <cell r="J21428" t="str">
            <v>CAPITULO XX: CAUSAS EXTERNAS DE MORBILIDAD Y DE MORTALIDAD</v>
          </cell>
          <cell r="K21428" t="str">
            <v>CAP.XX</v>
          </cell>
          <cell r="L21428" t="str">
            <v>Accidentes de transporte terrestre</v>
          </cell>
          <cell r="M21428" t="str">
            <v>V01-Y89</v>
          </cell>
          <cell r="N21428" t="str">
            <v>CAUSAS EXTERNAS DE MORBILIDAD Y MORTALIDAD</v>
          </cell>
          <cell r="O21428" t="str">
            <v>V01-V99</v>
          </cell>
          <cell r="P21428" t="str">
            <v>Accidentes de transporte</v>
          </cell>
        </row>
        <row r="21429">
          <cell r="B21429" t="str">
            <v>V33.6</v>
          </cell>
          <cell r="C21429" t="str">
            <v>OCUPANTE DE VEHICULO DE MOTOR DE TRES RUEDAS LESIONADO POR COLISION CON AUTOMOVIL CAMIO</v>
          </cell>
          <cell r="D21429" t="str">
            <v>CX</v>
          </cell>
          <cell r="E21429" t="str">
            <v>Diagnóstico (CIEX)</v>
          </cell>
          <cell r="F21429">
            <v>1</v>
          </cell>
          <cell r="G21429" t="str">
            <v>Causas externas de morbilidad y mortalidad</v>
          </cell>
          <cell r="H21429" t="str">
            <v>Accidente de transporte terrestre</v>
          </cell>
          <cell r="I21429" t="str">
            <v>Causas externas de traumatismos y envenenamientos</v>
          </cell>
          <cell r="J21429" t="str">
            <v>CAPITULO XX: CAUSAS EXTERNAS DE MORBILIDAD Y DE MORTALIDAD</v>
          </cell>
          <cell r="K21429" t="str">
            <v>CAP.XX</v>
          </cell>
          <cell r="L21429" t="str">
            <v>Accidentes de transporte terrestre</v>
          </cell>
          <cell r="M21429" t="str">
            <v>V01-Y89</v>
          </cell>
          <cell r="N21429" t="str">
            <v>CAUSAS EXTERNAS DE MORBILIDAD Y MORTALIDAD</v>
          </cell>
          <cell r="O21429" t="str">
            <v>V01-V99</v>
          </cell>
          <cell r="P21429" t="str">
            <v>Accidentes de transporte</v>
          </cell>
        </row>
        <row r="21430">
          <cell r="B21430" t="str">
            <v>V33.7</v>
          </cell>
          <cell r="C21430" t="str">
            <v>OCUPANTE DE VEHICULO DE MOTOR DE TRES RUEDAS LESIONADO POR COLISION CON AUTOMOVIL CAMIO</v>
          </cell>
          <cell r="D21430" t="str">
            <v>CX</v>
          </cell>
          <cell r="E21430" t="str">
            <v>Diagnóstico (CIEX)</v>
          </cell>
          <cell r="F21430">
            <v>1</v>
          </cell>
          <cell r="G21430" t="str">
            <v>Causas externas de morbilidad y mortalidad</v>
          </cell>
          <cell r="H21430" t="str">
            <v>Accidente de transporte terrestre</v>
          </cell>
          <cell r="I21430" t="str">
            <v>Causas externas de traumatismos y envenenamientos</v>
          </cell>
          <cell r="J21430" t="str">
            <v>CAPITULO XX: CAUSAS EXTERNAS DE MORBILIDAD Y DE MORTALIDAD</v>
          </cell>
          <cell r="K21430" t="str">
            <v>CAP.XX</v>
          </cell>
          <cell r="L21430" t="str">
            <v>Accidentes de transporte terrestre</v>
          </cell>
          <cell r="M21430" t="str">
            <v>V01-Y89</v>
          </cell>
          <cell r="N21430" t="str">
            <v>CAUSAS EXTERNAS DE MORBILIDAD Y MORTALIDAD</v>
          </cell>
          <cell r="O21430" t="str">
            <v>V01-V99</v>
          </cell>
          <cell r="P21430" t="str">
            <v>Accidentes de transporte</v>
          </cell>
        </row>
        <row r="21431">
          <cell r="B21431" t="str">
            <v>V33.9</v>
          </cell>
          <cell r="C21431" t="str">
            <v>OCUPANTE DE VEHICULO DE MOTOR DE TRES RUEDAS LESIONADO POR COLISION CON AUTOMOVIL CAMIO</v>
          </cell>
          <cell r="D21431" t="str">
            <v>CX</v>
          </cell>
          <cell r="E21431" t="str">
            <v>Diagnóstico (CIEX)</v>
          </cell>
          <cell r="F21431">
            <v>1</v>
          </cell>
          <cell r="G21431" t="str">
            <v>Causas externas de morbilidad y mortalidad</v>
          </cell>
          <cell r="H21431" t="str">
            <v>Accidente de transporte terrestre</v>
          </cell>
          <cell r="I21431" t="str">
            <v>Causas externas de traumatismos y envenenamientos</v>
          </cell>
          <cell r="J21431" t="str">
            <v>CAPITULO XX: CAUSAS EXTERNAS DE MORBILIDAD Y DE MORTALIDAD</v>
          </cell>
          <cell r="K21431" t="str">
            <v>CAP.XX</v>
          </cell>
          <cell r="L21431" t="str">
            <v>Accidentes de transporte terrestre</v>
          </cell>
          <cell r="M21431" t="str">
            <v>V01-Y89</v>
          </cell>
          <cell r="N21431" t="str">
            <v>CAUSAS EXTERNAS DE MORBILIDAD Y MORTALIDAD</v>
          </cell>
          <cell r="O21431" t="str">
            <v>V01-V99</v>
          </cell>
          <cell r="P21431" t="str">
            <v>Accidentes de transporte</v>
          </cell>
        </row>
        <row r="21432">
          <cell r="B21432" t="str">
            <v>V34.0</v>
          </cell>
          <cell r="C21432" t="str">
            <v>OCUPANTE DE VEHICULO DE MOTOR DE TRES RUEDAS LESIONADO POR COLISION CON VEHICULO DE TRAN</v>
          </cell>
          <cell r="D21432" t="str">
            <v>CX</v>
          </cell>
          <cell r="E21432" t="str">
            <v>Diagnóstico (CIEX)</v>
          </cell>
          <cell r="F21432">
            <v>1</v>
          </cell>
          <cell r="G21432" t="str">
            <v>Causas externas de morbilidad y mortalidad</v>
          </cell>
          <cell r="H21432" t="str">
            <v>Accidente de transporte terrestre</v>
          </cell>
          <cell r="I21432" t="str">
            <v>Causas externas de traumatismos y envenenamientos</v>
          </cell>
          <cell r="J21432" t="str">
            <v>CAPITULO XX: CAUSAS EXTERNAS DE MORBILIDAD Y DE MORTALIDAD</v>
          </cell>
          <cell r="K21432" t="str">
            <v>CAP.XX</v>
          </cell>
          <cell r="L21432" t="str">
            <v>Accidentes de transporte terrestre</v>
          </cell>
          <cell r="M21432" t="str">
            <v>V01-Y89</v>
          </cell>
          <cell r="N21432" t="str">
            <v>CAUSAS EXTERNAS DE MORBILIDAD Y MORTALIDAD</v>
          </cell>
          <cell r="O21432" t="str">
            <v>V01-V99</v>
          </cell>
          <cell r="P21432" t="str">
            <v>Accidentes de transporte</v>
          </cell>
        </row>
        <row r="21433">
          <cell r="B21433" t="str">
            <v>V34.1</v>
          </cell>
          <cell r="C21433" t="str">
            <v>OCUPANTE DE VEHICULO DE MOTOR DE TRES RUEDAS LESIONADO POR COLISION CON VEHICULO DE TRAN</v>
          </cell>
          <cell r="D21433" t="str">
            <v>CX</v>
          </cell>
          <cell r="E21433" t="str">
            <v>Diagnóstico (CIEX)</v>
          </cell>
          <cell r="F21433">
            <v>1</v>
          </cell>
          <cell r="G21433" t="str">
            <v>Causas externas de morbilidad y mortalidad</v>
          </cell>
          <cell r="H21433" t="str">
            <v>Accidente de transporte terrestre</v>
          </cell>
          <cell r="I21433" t="str">
            <v>Causas externas de traumatismos y envenenamientos</v>
          </cell>
          <cell r="J21433" t="str">
            <v>CAPITULO XX: CAUSAS EXTERNAS DE MORBILIDAD Y DE MORTALIDAD</v>
          </cell>
          <cell r="K21433" t="str">
            <v>CAP.XX</v>
          </cell>
          <cell r="L21433" t="str">
            <v>Accidentes de transporte terrestre</v>
          </cell>
          <cell r="M21433" t="str">
            <v>V01-Y89</v>
          </cell>
          <cell r="N21433" t="str">
            <v>CAUSAS EXTERNAS DE MORBILIDAD Y MORTALIDAD</v>
          </cell>
          <cell r="O21433" t="str">
            <v>V01-V99</v>
          </cell>
          <cell r="P21433" t="str">
            <v>Accidentes de transporte</v>
          </cell>
        </row>
        <row r="21434">
          <cell r="B21434" t="str">
            <v>V34.2</v>
          </cell>
          <cell r="C21434" t="str">
            <v>OCUPANTE DE VEHICULO DE MOTOR DE TRES RUEDAS LESIONADO POR COLISION CON VEHICULO DE TRAN</v>
          </cell>
          <cell r="D21434" t="str">
            <v>CX</v>
          </cell>
          <cell r="E21434" t="str">
            <v>Diagnóstico (CIEX)</v>
          </cell>
          <cell r="F21434">
            <v>1</v>
          </cell>
          <cell r="G21434" t="str">
            <v>Causas externas de morbilidad y mortalidad</v>
          </cell>
          <cell r="H21434" t="str">
            <v>Accidente de transporte terrestre</v>
          </cell>
          <cell r="I21434" t="str">
            <v>Causas externas de traumatismos y envenenamientos</v>
          </cell>
          <cell r="J21434" t="str">
            <v>CAPITULO XX: CAUSAS EXTERNAS DE MORBILIDAD Y DE MORTALIDAD</v>
          </cell>
          <cell r="K21434" t="str">
            <v>CAP.XX</v>
          </cell>
          <cell r="L21434" t="str">
            <v>Accidentes de transporte terrestre</v>
          </cell>
          <cell r="M21434" t="str">
            <v>V01-Y89</v>
          </cell>
          <cell r="N21434" t="str">
            <v>CAUSAS EXTERNAS DE MORBILIDAD Y MORTALIDAD</v>
          </cell>
          <cell r="O21434" t="str">
            <v>V01-V99</v>
          </cell>
          <cell r="P21434" t="str">
            <v>Accidentes de transporte</v>
          </cell>
        </row>
        <row r="21435">
          <cell r="B21435" t="str">
            <v>V34.3</v>
          </cell>
          <cell r="C21435" t="str">
            <v>OCUPANTE DE VEHICULO DE MOTOR DE TRES RUEDAS LESIONADO POR COLISION CON VEHICULO DE TRAN</v>
          </cell>
          <cell r="D21435" t="str">
            <v>CX</v>
          </cell>
          <cell r="E21435" t="str">
            <v>Diagnóstico (CIEX)</v>
          </cell>
          <cell r="F21435">
            <v>1</v>
          </cell>
          <cell r="G21435" t="str">
            <v>Causas externas de morbilidad y mortalidad</v>
          </cell>
          <cell r="H21435" t="str">
            <v>Accidente de transporte terrestre</v>
          </cell>
          <cell r="I21435" t="str">
            <v>Causas externas de traumatismos y envenenamientos</v>
          </cell>
          <cell r="J21435" t="str">
            <v>CAPITULO XX: CAUSAS EXTERNAS DE MORBILIDAD Y DE MORTALIDAD</v>
          </cell>
          <cell r="K21435" t="str">
            <v>CAP.XX</v>
          </cell>
          <cell r="L21435" t="str">
            <v>Accidentes de transporte terrestre</v>
          </cell>
          <cell r="M21435" t="str">
            <v>V01-Y89</v>
          </cell>
          <cell r="N21435" t="str">
            <v>CAUSAS EXTERNAS DE MORBILIDAD Y MORTALIDAD</v>
          </cell>
          <cell r="O21435" t="str">
            <v>V01-V99</v>
          </cell>
          <cell r="P21435" t="str">
            <v>Accidentes de transporte</v>
          </cell>
        </row>
        <row r="21436">
          <cell r="B21436" t="str">
            <v>V34.4</v>
          </cell>
          <cell r="C21436" t="str">
            <v>OCUPANTE DE VEHICULO DE MOTOR DE TRES RUEDAS LESIONADO POR COLISION CON VEHICULO DE TRAN</v>
          </cell>
          <cell r="D21436" t="str">
            <v>CX</v>
          </cell>
          <cell r="E21436" t="str">
            <v>Diagnóstico (CIEX)</v>
          </cell>
          <cell r="F21436">
            <v>1</v>
          </cell>
          <cell r="G21436" t="str">
            <v>Causas externas de morbilidad y mortalidad</v>
          </cell>
          <cell r="H21436" t="str">
            <v>Accidente de transporte terrestre</v>
          </cell>
          <cell r="I21436" t="str">
            <v>Causas externas de traumatismos y envenenamientos</v>
          </cell>
          <cell r="J21436" t="str">
            <v>CAPITULO XX: CAUSAS EXTERNAS DE MORBILIDAD Y DE MORTALIDAD</v>
          </cell>
          <cell r="K21436" t="str">
            <v>CAP.XX</v>
          </cell>
          <cell r="L21436" t="str">
            <v>Accidentes de transporte terrestre</v>
          </cell>
          <cell r="M21436" t="str">
            <v>V01-Y89</v>
          </cell>
          <cell r="N21436" t="str">
            <v>CAUSAS EXTERNAS DE MORBILIDAD Y MORTALIDAD</v>
          </cell>
          <cell r="O21436" t="str">
            <v>V01-V99</v>
          </cell>
          <cell r="P21436" t="str">
            <v>Accidentes de transporte</v>
          </cell>
        </row>
        <row r="21437">
          <cell r="B21437" t="str">
            <v>V34.5</v>
          </cell>
          <cell r="C21437" t="str">
            <v>OCUPANTE DE VEHICULO DE MOTOR DE TRES RUEDAS LESIONADO POR COLISION CON VEHICULO DE TRAN</v>
          </cell>
          <cell r="D21437" t="str">
            <v>CX</v>
          </cell>
          <cell r="E21437" t="str">
            <v>Diagnóstico (CIEX)</v>
          </cell>
          <cell r="F21437">
            <v>1</v>
          </cell>
          <cell r="G21437" t="str">
            <v>Causas externas de morbilidad y mortalidad</v>
          </cell>
          <cell r="H21437" t="str">
            <v>Accidente de transporte terrestre</v>
          </cell>
          <cell r="I21437" t="str">
            <v>Causas externas de traumatismos y envenenamientos</v>
          </cell>
          <cell r="J21437" t="str">
            <v>CAPITULO XX: CAUSAS EXTERNAS DE MORBILIDAD Y DE MORTALIDAD</v>
          </cell>
          <cell r="K21437" t="str">
            <v>CAP.XX</v>
          </cell>
          <cell r="L21437" t="str">
            <v>Accidentes de transporte terrestre</v>
          </cell>
          <cell r="M21437" t="str">
            <v>V01-Y89</v>
          </cell>
          <cell r="N21437" t="str">
            <v>CAUSAS EXTERNAS DE MORBILIDAD Y MORTALIDAD</v>
          </cell>
          <cell r="O21437" t="str">
            <v>V01-V99</v>
          </cell>
          <cell r="P21437" t="str">
            <v>Accidentes de transporte</v>
          </cell>
        </row>
        <row r="21438">
          <cell r="B21438" t="str">
            <v>V34.6</v>
          </cell>
          <cell r="C21438" t="str">
            <v>OCUPANTE DE VEHICULO DE MOTOR DE TRES RUEDAS LESIONADO POR COLISION CON VEHICULO DE TRAN</v>
          </cell>
          <cell r="D21438" t="str">
            <v>CX</v>
          </cell>
          <cell r="E21438" t="str">
            <v>Diagnóstico (CIEX)</v>
          </cell>
          <cell r="F21438">
            <v>1</v>
          </cell>
          <cell r="G21438" t="str">
            <v>Causas externas de morbilidad y mortalidad</v>
          </cell>
          <cell r="H21438" t="str">
            <v>Accidente de transporte terrestre</v>
          </cell>
          <cell r="I21438" t="str">
            <v>Causas externas de traumatismos y envenenamientos</v>
          </cell>
          <cell r="J21438" t="str">
            <v>CAPITULO XX: CAUSAS EXTERNAS DE MORBILIDAD Y DE MORTALIDAD</v>
          </cell>
          <cell r="K21438" t="str">
            <v>CAP.XX</v>
          </cell>
          <cell r="L21438" t="str">
            <v>Accidentes de transporte terrestre</v>
          </cell>
          <cell r="M21438" t="str">
            <v>V01-Y89</v>
          </cell>
          <cell r="N21438" t="str">
            <v>CAUSAS EXTERNAS DE MORBILIDAD Y MORTALIDAD</v>
          </cell>
          <cell r="O21438" t="str">
            <v>V01-V99</v>
          </cell>
          <cell r="P21438" t="str">
            <v>Accidentes de transporte</v>
          </cell>
        </row>
        <row r="21439">
          <cell r="B21439" t="str">
            <v>V34.7</v>
          </cell>
          <cell r="C21439" t="str">
            <v>OCUPANTE DE VEHICULO DE MOTOR DE TRES RUEDAS LESIONADO POR COLISION CON VEHICULO DE TRAN</v>
          </cell>
          <cell r="D21439" t="str">
            <v>CX</v>
          </cell>
          <cell r="E21439" t="str">
            <v>Diagnóstico (CIEX)</v>
          </cell>
          <cell r="F21439">
            <v>1</v>
          </cell>
          <cell r="G21439" t="str">
            <v>Causas externas de morbilidad y mortalidad</v>
          </cell>
          <cell r="H21439" t="str">
            <v>Accidente de transporte terrestre</v>
          </cell>
          <cell r="I21439" t="str">
            <v>Causas externas de traumatismos y envenenamientos</v>
          </cell>
          <cell r="J21439" t="str">
            <v>CAPITULO XX: CAUSAS EXTERNAS DE MORBILIDAD Y DE MORTALIDAD</v>
          </cell>
          <cell r="K21439" t="str">
            <v>CAP.XX</v>
          </cell>
          <cell r="L21439" t="str">
            <v>Accidentes de transporte terrestre</v>
          </cell>
          <cell r="M21439" t="str">
            <v>V01-Y89</v>
          </cell>
          <cell r="N21439" t="str">
            <v>CAUSAS EXTERNAS DE MORBILIDAD Y MORTALIDAD</v>
          </cell>
          <cell r="O21439" t="str">
            <v>V01-V99</v>
          </cell>
          <cell r="P21439" t="str">
            <v>Accidentes de transporte</v>
          </cell>
        </row>
        <row r="21440">
          <cell r="B21440" t="str">
            <v>V34.9</v>
          </cell>
          <cell r="C21440" t="str">
            <v>OCUPANTE DE VEHICULO DE MOTOR DE TRES RUEDAS LESIONADO POR COLISION CON VEHICULO DE TRAN</v>
          </cell>
          <cell r="D21440" t="str">
            <v>CX</v>
          </cell>
          <cell r="E21440" t="str">
            <v>Diagnóstico (CIEX)</v>
          </cell>
          <cell r="F21440">
            <v>1</v>
          </cell>
          <cell r="G21440" t="str">
            <v>Causas externas de morbilidad y mortalidad</v>
          </cell>
          <cell r="H21440" t="str">
            <v>Accidente de transporte terrestre</v>
          </cell>
          <cell r="I21440" t="str">
            <v>Causas externas de traumatismos y envenenamientos</v>
          </cell>
          <cell r="J21440" t="str">
            <v>CAPITULO XX: CAUSAS EXTERNAS DE MORBILIDAD Y DE MORTALIDAD</v>
          </cell>
          <cell r="K21440" t="str">
            <v>CAP.XX</v>
          </cell>
          <cell r="L21440" t="str">
            <v>Accidentes de transporte terrestre</v>
          </cell>
          <cell r="M21440" t="str">
            <v>V01-Y89</v>
          </cell>
          <cell r="N21440" t="str">
            <v>CAUSAS EXTERNAS DE MORBILIDAD Y MORTALIDAD</v>
          </cell>
          <cell r="O21440" t="str">
            <v>V01-V99</v>
          </cell>
          <cell r="P21440" t="str">
            <v>Accidentes de transporte</v>
          </cell>
        </row>
        <row r="21441">
          <cell r="B21441" t="str">
            <v>V35.0</v>
          </cell>
          <cell r="C21441" t="str">
            <v>OCUPANTE DE VEHICULO DE MOTOR DE TRES RUEDAS LESIONADO POR COLISION CON TREN O VEHICULO</v>
          </cell>
          <cell r="D21441" t="str">
            <v>CX</v>
          </cell>
          <cell r="E21441" t="str">
            <v>Diagnóstico (CIEX)</v>
          </cell>
          <cell r="F21441">
            <v>1</v>
          </cell>
          <cell r="G21441" t="str">
            <v>Causas externas de morbilidad y mortalidad</v>
          </cell>
          <cell r="H21441" t="str">
            <v>Accidente de transporte terrestre</v>
          </cell>
          <cell r="I21441" t="str">
            <v>Causas externas de traumatismos y envenenamientos</v>
          </cell>
          <cell r="J21441" t="str">
            <v>CAPITULO XX: CAUSAS EXTERNAS DE MORBILIDAD Y DE MORTALIDAD</v>
          </cell>
          <cell r="K21441" t="str">
            <v>CAP.XX</v>
          </cell>
          <cell r="L21441" t="str">
            <v>Accidentes de transporte terrestre</v>
          </cell>
          <cell r="M21441" t="str">
            <v>V01-Y89</v>
          </cell>
          <cell r="N21441" t="str">
            <v>CAUSAS EXTERNAS DE MORBILIDAD Y MORTALIDAD</v>
          </cell>
          <cell r="O21441" t="str">
            <v>V01-V99</v>
          </cell>
          <cell r="P21441" t="str">
            <v>Accidentes de transporte</v>
          </cell>
        </row>
        <row r="21442">
          <cell r="B21442" t="str">
            <v>V35.1</v>
          </cell>
          <cell r="C21442" t="str">
            <v>OCUPANTE DE VEHICULO DE MOTOR DE TRES RUEDAS LESIONADO POR COLISION CON TREN O VEHICULO</v>
          </cell>
          <cell r="D21442" t="str">
            <v>CX</v>
          </cell>
          <cell r="E21442" t="str">
            <v>Diagnóstico (CIEX)</v>
          </cell>
          <cell r="F21442">
            <v>1</v>
          </cell>
          <cell r="G21442" t="str">
            <v>Causas externas de morbilidad y mortalidad</v>
          </cell>
          <cell r="H21442" t="str">
            <v>Accidente de transporte terrestre</v>
          </cell>
          <cell r="I21442" t="str">
            <v>Causas externas de traumatismos y envenenamientos</v>
          </cell>
          <cell r="J21442" t="str">
            <v>CAPITULO XX: CAUSAS EXTERNAS DE MORBILIDAD Y DE MORTALIDAD</v>
          </cell>
          <cell r="K21442" t="str">
            <v>CAP.XX</v>
          </cell>
          <cell r="L21442" t="str">
            <v>Accidentes de transporte terrestre</v>
          </cell>
          <cell r="M21442" t="str">
            <v>V01-Y89</v>
          </cell>
          <cell r="N21442" t="str">
            <v>CAUSAS EXTERNAS DE MORBILIDAD Y MORTALIDAD</v>
          </cell>
          <cell r="O21442" t="str">
            <v>V01-V99</v>
          </cell>
          <cell r="P21442" t="str">
            <v>Accidentes de transporte</v>
          </cell>
        </row>
        <row r="21443">
          <cell r="B21443" t="str">
            <v>V35.2</v>
          </cell>
          <cell r="C21443" t="str">
            <v>OCUPANTE DE VEHICULO DE MOTOR DE TRES RUEDAS LESIONADO POR COLISION CON TREN O VEHICULO</v>
          </cell>
          <cell r="D21443" t="str">
            <v>CX</v>
          </cell>
          <cell r="E21443" t="str">
            <v>Diagnóstico (CIEX)</v>
          </cell>
          <cell r="F21443">
            <v>1</v>
          </cell>
          <cell r="G21443" t="str">
            <v>Causas externas de morbilidad y mortalidad</v>
          </cell>
          <cell r="H21443" t="str">
            <v>Accidente de transporte terrestre</v>
          </cell>
          <cell r="I21443" t="str">
            <v>Causas externas de traumatismos y envenenamientos</v>
          </cell>
          <cell r="J21443" t="str">
            <v>CAPITULO XX: CAUSAS EXTERNAS DE MORBILIDAD Y DE MORTALIDAD</v>
          </cell>
          <cell r="K21443" t="str">
            <v>CAP.XX</v>
          </cell>
          <cell r="L21443" t="str">
            <v>Accidentes de transporte terrestre</v>
          </cell>
          <cell r="M21443" t="str">
            <v>V01-Y89</v>
          </cell>
          <cell r="N21443" t="str">
            <v>CAUSAS EXTERNAS DE MORBILIDAD Y MORTALIDAD</v>
          </cell>
          <cell r="O21443" t="str">
            <v>V01-V99</v>
          </cell>
          <cell r="P21443" t="str">
            <v>Accidentes de transporte</v>
          </cell>
        </row>
        <row r="21444">
          <cell r="B21444" t="str">
            <v>V35.3</v>
          </cell>
          <cell r="C21444" t="str">
            <v>OCUPANTE DE VEHICULO DE MOTOR DE TRES RUEDAS LESIONADO POR COLISION CON TREN O VEHICULO</v>
          </cell>
          <cell r="D21444" t="str">
            <v>CX</v>
          </cell>
          <cell r="E21444" t="str">
            <v>Diagnóstico (CIEX)</v>
          </cell>
          <cell r="F21444">
            <v>1</v>
          </cell>
          <cell r="G21444" t="str">
            <v>Causas externas de morbilidad y mortalidad</v>
          </cell>
          <cell r="H21444" t="str">
            <v>Accidente de transporte terrestre</v>
          </cell>
          <cell r="I21444" t="str">
            <v>Causas externas de traumatismos y envenenamientos</v>
          </cell>
          <cell r="J21444" t="str">
            <v>CAPITULO XX: CAUSAS EXTERNAS DE MORBILIDAD Y DE MORTALIDAD</v>
          </cell>
          <cell r="K21444" t="str">
            <v>CAP.XX</v>
          </cell>
          <cell r="L21444" t="str">
            <v>Accidentes de transporte terrestre</v>
          </cell>
          <cell r="M21444" t="str">
            <v>V01-Y89</v>
          </cell>
          <cell r="N21444" t="str">
            <v>CAUSAS EXTERNAS DE MORBILIDAD Y MORTALIDAD</v>
          </cell>
          <cell r="O21444" t="str">
            <v>V01-V99</v>
          </cell>
          <cell r="P21444" t="str">
            <v>Accidentes de transporte</v>
          </cell>
        </row>
        <row r="21445">
          <cell r="B21445" t="str">
            <v>V35.4</v>
          </cell>
          <cell r="C21445" t="str">
            <v>OCUPANTE DE VEHICULO DE MOTOR DE TRES RUEDAS LESIONADO POR COLISION CON TREN O VEHICULO</v>
          </cell>
          <cell r="D21445" t="str">
            <v>CX</v>
          </cell>
          <cell r="E21445" t="str">
            <v>Diagnóstico (CIEX)</v>
          </cell>
          <cell r="F21445">
            <v>1</v>
          </cell>
          <cell r="G21445" t="str">
            <v>Causas externas de morbilidad y mortalidad</v>
          </cell>
          <cell r="H21445" t="str">
            <v>Accidente de transporte terrestre</v>
          </cell>
          <cell r="I21445" t="str">
            <v>Causas externas de traumatismos y envenenamientos</v>
          </cell>
          <cell r="J21445" t="str">
            <v>CAPITULO XX: CAUSAS EXTERNAS DE MORBILIDAD Y DE MORTALIDAD</v>
          </cell>
          <cell r="K21445" t="str">
            <v>CAP.XX</v>
          </cell>
          <cell r="L21445" t="str">
            <v>Accidentes de transporte terrestre</v>
          </cell>
          <cell r="M21445" t="str">
            <v>V01-Y89</v>
          </cell>
          <cell r="N21445" t="str">
            <v>CAUSAS EXTERNAS DE MORBILIDAD Y MORTALIDAD</v>
          </cell>
          <cell r="O21445" t="str">
            <v>V01-V99</v>
          </cell>
          <cell r="P21445" t="str">
            <v>Accidentes de transporte</v>
          </cell>
        </row>
        <row r="21446">
          <cell r="B21446" t="str">
            <v>V35.5</v>
          </cell>
          <cell r="C21446" t="str">
            <v>OCUPANTE DE VEHICULO DE MOTOR DE TRES RUEDAS LESIONADO POR COLISION CON TREN O VEHICULO</v>
          </cell>
          <cell r="D21446" t="str">
            <v>CX</v>
          </cell>
          <cell r="E21446" t="str">
            <v>Diagnóstico (CIEX)</v>
          </cell>
          <cell r="F21446">
            <v>1</v>
          </cell>
          <cell r="G21446" t="str">
            <v>Causas externas de morbilidad y mortalidad</v>
          </cell>
          <cell r="H21446" t="str">
            <v>Accidente de transporte terrestre</v>
          </cell>
          <cell r="I21446" t="str">
            <v>Causas externas de traumatismos y envenenamientos</v>
          </cell>
          <cell r="J21446" t="str">
            <v>CAPITULO XX: CAUSAS EXTERNAS DE MORBILIDAD Y DE MORTALIDAD</v>
          </cell>
          <cell r="K21446" t="str">
            <v>CAP.XX</v>
          </cell>
          <cell r="L21446" t="str">
            <v>Accidentes de transporte terrestre</v>
          </cell>
          <cell r="M21446" t="str">
            <v>V01-Y89</v>
          </cell>
          <cell r="N21446" t="str">
            <v>CAUSAS EXTERNAS DE MORBILIDAD Y MORTALIDAD</v>
          </cell>
          <cell r="O21446" t="str">
            <v>V01-V99</v>
          </cell>
          <cell r="P21446" t="str">
            <v>Accidentes de transporte</v>
          </cell>
        </row>
        <row r="21447">
          <cell r="B21447" t="str">
            <v>V35.6</v>
          </cell>
          <cell r="C21447" t="str">
            <v>OCUPANTE DE VEHICULO DE MOTOR DE TRES RUEDAS LESIONADO POR COLISION CON TREN O VEHICULO</v>
          </cell>
          <cell r="D21447" t="str">
            <v>CX</v>
          </cell>
          <cell r="E21447" t="str">
            <v>Diagnóstico (CIEX)</v>
          </cell>
          <cell r="F21447">
            <v>1</v>
          </cell>
          <cell r="G21447" t="str">
            <v>Causas externas de morbilidad y mortalidad</v>
          </cell>
          <cell r="H21447" t="str">
            <v>Accidente de transporte terrestre</v>
          </cell>
          <cell r="I21447" t="str">
            <v>Causas externas de traumatismos y envenenamientos</v>
          </cell>
          <cell r="J21447" t="str">
            <v>CAPITULO XX: CAUSAS EXTERNAS DE MORBILIDAD Y DE MORTALIDAD</v>
          </cell>
          <cell r="K21447" t="str">
            <v>CAP.XX</v>
          </cell>
          <cell r="L21447" t="str">
            <v>Accidentes de transporte terrestre</v>
          </cell>
          <cell r="M21447" t="str">
            <v>V01-Y89</v>
          </cell>
          <cell r="N21447" t="str">
            <v>CAUSAS EXTERNAS DE MORBILIDAD Y MORTALIDAD</v>
          </cell>
          <cell r="O21447" t="str">
            <v>V01-V99</v>
          </cell>
          <cell r="P21447" t="str">
            <v>Accidentes de transporte</v>
          </cell>
        </row>
        <row r="21448">
          <cell r="B21448" t="str">
            <v>V35.7</v>
          </cell>
          <cell r="C21448" t="str">
            <v>OCUPANTE DE VEHICULO DE MOTOR DE TRES RUEDAS LESIONADO POR COLISION CON TREN O VEHICULO</v>
          </cell>
          <cell r="D21448" t="str">
            <v>CX</v>
          </cell>
          <cell r="E21448" t="str">
            <v>Diagnóstico (CIEX)</v>
          </cell>
          <cell r="F21448">
            <v>1</v>
          </cell>
          <cell r="G21448" t="str">
            <v>Causas externas de morbilidad y mortalidad</v>
          </cell>
          <cell r="H21448" t="str">
            <v>Accidente de transporte terrestre</v>
          </cell>
          <cell r="I21448" t="str">
            <v>Causas externas de traumatismos y envenenamientos</v>
          </cell>
          <cell r="J21448" t="str">
            <v>CAPITULO XX: CAUSAS EXTERNAS DE MORBILIDAD Y DE MORTALIDAD</v>
          </cell>
          <cell r="K21448" t="str">
            <v>CAP.XX</v>
          </cell>
          <cell r="L21448" t="str">
            <v>Accidentes de transporte terrestre</v>
          </cell>
          <cell r="M21448" t="str">
            <v>V01-Y89</v>
          </cell>
          <cell r="N21448" t="str">
            <v>CAUSAS EXTERNAS DE MORBILIDAD Y MORTALIDAD</v>
          </cell>
          <cell r="O21448" t="str">
            <v>V01-V99</v>
          </cell>
          <cell r="P21448" t="str">
            <v>Accidentes de transporte</v>
          </cell>
        </row>
        <row r="21449">
          <cell r="B21449" t="str">
            <v>V35.9</v>
          </cell>
          <cell r="C21449" t="str">
            <v>OCUPANTE DE VEHICULO DE MOTOR DE TRES RUEDAS LESIONADO POR COLISION CON TREN O VEHICULO</v>
          </cell>
          <cell r="D21449" t="str">
            <v>CX</v>
          </cell>
          <cell r="E21449" t="str">
            <v>Diagnóstico (CIEX)</v>
          </cell>
          <cell r="F21449">
            <v>1</v>
          </cell>
          <cell r="G21449" t="str">
            <v>Causas externas de morbilidad y mortalidad</v>
          </cell>
          <cell r="H21449" t="str">
            <v>Accidente de transporte terrestre</v>
          </cell>
          <cell r="I21449" t="str">
            <v>Causas externas de traumatismos y envenenamientos</v>
          </cell>
          <cell r="J21449" t="str">
            <v>CAPITULO XX: CAUSAS EXTERNAS DE MORBILIDAD Y DE MORTALIDAD</v>
          </cell>
          <cell r="K21449" t="str">
            <v>CAP.XX</v>
          </cell>
          <cell r="L21449" t="str">
            <v>Accidentes de transporte terrestre</v>
          </cell>
          <cell r="M21449" t="str">
            <v>V01-Y89</v>
          </cell>
          <cell r="N21449" t="str">
            <v>CAUSAS EXTERNAS DE MORBILIDAD Y MORTALIDAD</v>
          </cell>
          <cell r="O21449" t="str">
            <v>V01-V99</v>
          </cell>
          <cell r="P21449" t="str">
            <v>Accidentes de transporte</v>
          </cell>
        </row>
        <row r="21450">
          <cell r="B21450" t="str">
            <v>V36.0</v>
          </cell>
          <cell r="C21450" t="str">
            <v>OCUPANTE DE VEHICULO DE MOTOR DE TRES RUEDAS LESIONADO POR COLISION CON OTROS VEHICULOS</v>
          </cell>
          <cell r="D21450" t="str">
            <v>CX</v>
          </cell>
          <cell r="E21450" t="str">
            <v>Diagnóstico (CIEX)</v>
          </cell>
          <cell r="F21450">
            <v>1</v>
          </cell>
          <cell r="G21450" t="str">
            <v>Causas externas de morbilidad y mortalidad</v>
          </cell>
          <cell r="H21450" t="str">
            <v>Accidente de transporte terrestre</v>
          </cell>
          <cell r="I21450" t="str">
            <v>Causas externas de traumatismos y envenenamientos</v>
          </cell>
          <cell r="J21450" t="str">
            <v>CAPITULO XX: CAUSAS EXTERNAS DE MORBILIDAD Y DE MORTALIDAD</v>
          </cell>
          <cell r="K21450" t="str">
            <v>CAP.XX</v>
          </cell>
          <cell r="L21450" t="str">
            <v>Accidentes de transporte terrestre</v>
          </cell>
          <cell r="M21450" t="str">
            <v>V01-Y89</v>
          </cell>
          <cell r="N21450" t="str">
            <v>CAUSAS EXTERNAS DE MORBILIDAD Y MORTALIDAD</v>
          </cell>
          <cell r="O21450" t="str">
            <v>V01-V99</v>
          </cell>
          <cell r="P21450" t="str">
            <v>Accidentes de transporte</v>
          </cell>
        </row>
        <row r="21451">
          <cell r="B21451" t="str">
            <v>V36.1</v>
          </cell>
          <cell r="C21451" t="str">
            <v>OCUPANTE DE VEHICULO DE MOTOR DE TRES RUEDAS LESIONADO POR COLISION CON OTROS VEHICULOS</v>
          </cell>
          <cell r="D21451" t="str">
            <v>CX</v>
          </cell>
          <cell r="E21451" t="str">
            <v>Diagnóstico (CIEX)</v>
          </cell>
          <cell r="F21451">
            <v>1</v>
          </cell>
          <cell r="G21451" t="str">
            <v>Causas externas de morbilidad y mortalidad</v>
          </cell>
          <cell r="H21451" t="str">
            <v>Accidente de transporte terrestre</v>
          </cell>
          <cell r="I21451" t="str">
            <v>Causas externas de traumatismos y envenenamientos</v>
          </cell>
          <cell r="J21451" t="str">
            <v>CAPITULO XX: CAUSAS EXTERNAS DE MORBILIDAD Y DE MORTALIDAD</v>
          </cell>
          <cell r="K21451" t="str">
            <v>CAP.XX</v>
          </cell>
          <cell r="L21451" t="str">
            <v>Accidentes de transporte terrestre</v>
          </cell>
          <cell r="M21451" t="str">
            <v>V01-Y89</v>
          </cell>
          <cell r="N21451" t="str">
            <v>CAUSAS EXTERNAS DE MORBILIDAD Y MORTALIDAD</v>
          </cell>
          <cell r="O21451" t="str">
            <v>V01-V99</v>
          </cell>
          <cell r="P21451" t="str">
            <v>Accidentes de transporte</v>
          </cell>
        </row>
        <row r="21452">
          <cell r="B21452" t="str">
            <v>V36.2</v>
          </cell>
          <cell r="C21452" t="str">
            <v>OCUPANTE DE VEHICULO DE MOTOR DE TRES RUEDAS LESIONADO POR COLISION CON OTROS VEHICULOS</v>
          </cell>
          <cell r="D21452" t="str">
            <v>CX</v>
          </cell>
          <cell r="E21452" t="str">
            <v>Diagnóstico (CIEX)</v>
          </cell>
          <cell r="F21452">
            <v>1</v>
          </cell>
          <cell r="G21452" t="str">
            <v>Causas externas de morbilidad y mortalidad</v>
          </cell>
          <cell r="H21452" t="str">
            <v>Accidente de transporte terrestre</v>
          </cell>
          <cell r="I21452" t="str">
            <v>Causas externas de traumatismos y envenenamientos</v>
          </cell>
          <cell r="J21452" t="str">
            <v>CAPITULO XX: CAUSAS EXTERNAS DE MORBILIDAD Y DE MORTALIDAD</v>
          </cell>
          <cell r="K21452" t="str">
            <v>CAP.XX</v>
          </cell>
          <cell r="L21452" t="str">
            <v>Accidentes de transporte terrestre</v>
          </cell>
          <cell r="M21452" t="str">
            <v>V01-Y89</v>
          </cell>
          <cell r="N21452" t="str">
            <v>CAUSAS EXTERNAS DE MORBILIDAD Y MORTALIDAD</v>
          </cell>
          <cell r="O21452" t="str">
            <v>V01-V99</v>
          </cell>
          <cell r="P21452" t="str">
            <v>Accidentes de transporte</v>
          </cell>
        </row>
        <row r="21453">
          <cell r="B21453" t="str">
            <v>V36.3</v>
          </cell>
          <cell r="C21453" t="str">
            <v>OCUPANTE DE VEHICULO DE MOTOR DE TRES RUEDAS LESIONADO POR COLISION CON OTROS VEHICULOS</v>
          </cell>
          <cell r="D21453" t="str">
            <v>CX</v>
          </cell>
          <cell r="E21453" t="str">
            <v>Diagnóstico (CIEX)</v>
          </cell>
          <cell r="F21453">
            <v>1</v>
          </cell>
          <cell r="G21453" t="str">
            <v>Causas externas de morbilidad y mortalidad</v>
          </cell>
          <cell r="H21453" t="str">
            <v>Accidente de transporte terrestre</v>
          </cell>
          <cell r="I21453" t="str">
            <v>Causas externas de traumatismos y envenenamientos</v>
          </cell>
          <cell r="J21453" t="str">
            <v>CAPITULO XX: CAUSAS EXTERNAS DE MORBILIDAD Y DE MORTALIDAD</v>
          </cell>
          <cell r="K21453" t="str">
            <v>CAP.XX</v>
          </cell>
          <cell r="L21453" t="str">
            <v>Accidentes de transporte terrestre</v>
          </cell>
          <cell r="M21453" t="str">
            <v>V01-Y89</v>
          </cell>
          <cell r="N21453" t="str">
            <v>CAUSAS EXTERNAS DE MORBILIDAD Y MORTALIDAD</v>
          </cell>
          <cell r="O21453" t="str">
            <v>V01-V99</v>
          </cell>
          <cell r="P21453" t="str">
            <v>Accidentes de transporte</v>
          </cell>
        </row>
        <row r="21454">
          <cell r="B21454" t="str">
            <v>V36.4</v>
          </cell>
          <cell r="C21454" t="str">
            <v>OCUPANTE DE VEHICULO DE MOTOR DE TRES RUEDAS LESIONADO POR COLISION CON OTROS VEHICULOS</v>
          </cell>
          <cell r="D21454" t="str">
            <v>CX</v>
          </cell>
          <cell r="E21454" t="str">
            <v>Diagnóstico (CIEX)</v>
          </cell>
          <cell r="F21454">
            <v>1</v>
          </cell>
          <cell r="G21454" t="str">
            <v>Causas externas de morbilidad y mortalidad</v>
          </cell>
          <cell r="H21454" t="str">
            <v>Accidente de transporte terrestre</v>
          </cell>
          <cell r="I21454" t="str">
            <v>Causas externas de traumatismos y envenenamientos</v>
          </cell>
          <cell r="J21454" t="str">
            <v>CAPITULO XX: CAUSAS EXTERNAS DE MORBILIDAD Y DE MORTALIDAD</v>
          </cell>
          <cell r="K21454" t="str">
            <v>CAP.XX</v>
          </cell>
          <cell r="L21454" t="str">
            <v>Accidentes de transporte terrestre</v>
          </cell>
          <cell r="M21454" t="str">
            <v>V01-Y89</v>
          </cell>
          <cell r="N21454" t="str">
            <v>CAUSAS EXTERNAS DE MORBILIDAD Y MORTALIDAD</v>
          </cell>
          <cell r="O21454" t="str">
            <v>V01-V99</v>
          </cell>
          <cell r="P21454" t="str">
            <v>Accidentes de transporte</v>
          </cell>
        </row>
        <row r="21455">
          <cell r="B21455" t="str">
            <v>V36.5</v>
          </cell>
          <cell r="C21455" t="str">
            <v>OCUPANTE DE VEHICULO DE MOTOR DE TRES RUEDAS LESIONADO POR COLISION CON OTROS VEHICULOS</v>
          </cell>
          <cell r="D21455" t="str">
            <v>CX</v>
          </cell>
          <cell r="E21455" t="str">
            <v>Diagnóstico (CIEX)</v>
          </cell>
          <cell r="F21455">
            <v>1</v>
          </cell>
          <cell r="G21455" t="str">
            <v>Causas externas de morbilidad y mortalidad</v>
          </cell>
          <cell r="H21455" t="str">
            <v>Accidente de transporte terrestre</v>
          </cell>
          <cell r="I21455" t="str">
            <v>Causas externas de traumatismos y envenenamientos</v>
          </cell>
          <cell r="J21455" t="str">
            <v>CAPITULO XX: CAUSAS EXTERNAS DE MORBILIDAD Y DE MORTALIDAD</v>
          </cell>
          <cell r="K21455" t="str">
            <v>CAP.XX</v>
          </cell>
          <cell r="L21455" t="str">
            <v>Accidentes de transporte terrestre</v>
          </cell>
          <cell r="M21455" t="str">
            <v>V01-Y89</v>
          </cell>
          <cell r="N21455" t="str">
            <v>CAUSAS EXTERNAS DE MORBILIDAD Y MORTALIDAD</v>
          </cell>
          <cell r="O21455" t="str">
            <v>V01-V99</v>
          </cell>
          <cell r="P21455" t="str">
            <v>Accidentes de transporte</v>
          </cell>
        </row>
        <row r="21456">
          <cell r="B21456" t="str">
            <v>V36.6</v>
          </cell>
          <cell r="C21456" t="str">
            <v>OCUPANTE DE VEHICULO DE MOTOR DE TRES RUEDAS LESIONADO POR COLISION CON OTROS VEHICULOS</v>
          </cell>
          <cell r="D21456" t="str">
            <v>CX</v>
          </cell>
          <cell r="E21456" t="str">
            <v>Diagnóstico (CIEX)</v>
          </cell>
          <cell r="F21456">
            <v>1</v>
          </cell>
          <cell r="G21456" t="str">
            <v>Causas externas de morbilidad y mortalidad</v>
          </cell>
          <cell r="H21456" t="str">
            <v>Accidente de transporte terrestre</v>
          </cell>
          <cell r="I21456" t="str">
            <v>Causas externas de traumatismos y envenenamientos</v>
          </cell>
          <cell r="J21456" t="str">
            <v>CAPITULO XX: CAUSAS EXTERNAS DE MORBILIDAD Y DE MORTALIDAD</v>
          </cell>
          <cell r="K21456" t="str">
            <v>CAP.XX</v>
          </cell>
          <cell r="L21456" t="str">
            <v>Accidentes de transporte terrestre</v>
          </cell>
          <cell r="M21456" t="str">
            <v>V01-Y89</v>
          </cell>
          <cell r="N21456" t="str">
            <v>CAUSAS EXTERNAS DE MORBILIDAD Y MORTALIDAD</v>
          </cell>
          <cell r="O21456" t="str">
            <v>V01-V99</v>
          </cell>
          <cell r="P21456" t="str">
            <v>Accidentes de transporte</v>
          </cell>
        </row>
        <row r="21457">
          <cell r="B21457" t="str">
            <v>V36.7</v>
          </cell>
          <cell r="C21457" t="str">
            <v>OCUPANTE DE VEHICULO DE MOTOR DE TRES RUEDAS LESIONADO POR COLISION CON OTROS VEHICULOS</v>
          </cell>
          <cell r="D21457" t="str">
            <v>CX</v>
          </cell>
          <cell r="E21457" t="str">
            <v>Diagnóstico (CIEX)</v>
          </cell>
          <cell r="F21457">
            <v>1</v>
          </cell>
          <cell r="G21457" t="str">
            <v>Causas externas de morbilidad y mortalidad</v>
          </cell>
          <cell r="H21457" t="str">
            <v>Accidente de transporte terrestre</v>
          </cell>
          <cell r="I21457" t="str">
            <v>Causas externas de traumatismos y envenenamientos</v>
          </cell>
          <cell r="J21457" t="str">
            <v>CAPITULO XX: CAUSAS EXTERNAS DE MORBILIDAD Y DE MORTALIDAD</v>
          </cell>
          <cell r="K21457" t="str">
            <v>CAP.XX</v>
          </cell>
          <cell r="L21457" t="str">
            <v>Accidentes de transporte terrestre</v>
          </cell>
          <cell r="M21457" t="str">
            <v>V01-Y89</v>
          </cell>
          <cell r="N21457" t="str">
            <v>CAUSAS EXTERNAS DE MORBILIDAD Y MORTALIDAD</v>
          </cell>
          <cell r="O21457" t="str">
            <v>V01-V99</v>
          </cell>
          <cell r="P21457" t="str">
            <v>Accidentes de transporte</v>
          </cell>
        </row>
        <row r="21458">
          <cell r="B21458" t="str">
            <v>V36.9</v>
          </cell>
          <cell r="C21458" t="str">
            <v>OCUPANTE DE VEHICULO DE MOTOR DE TRES RUEDAS LESIONADO POR COLISION CON OTROS VEHICULOS</v>
          </cell>
          <cell r="D21458" t="str">
            <v>CX</v>
          </cell>
          <cell r="E21458" t="str">
            <v>Diagnóstico (CIEX)</v>
          </cell>
          <cell r="F21458">
            <v>1</v>
          </cell>
          <cell r="G21458" t="str">
            <v>Causas externas de morbilidad y mortalidad</v>
          </cell>
          <cell r="H21458" t="str">
            <v>Accidente de transporte terrestre</v>
          </cell>
          <cell r="I21458" t="str">
            <v>Causas externas de traumatismos y envenenamientos</v>
          </cell>
          <cell r="J21458" t="str">
            <v>CAPITULO XX: CAUSAS EXTERNAS DE MORBILIDAD Y DE MORTALIDAD</v>
          </cell>
          <cell r="K21458" t="str">
            <v>CAP.XX</v>
          </cell>
          <cell r="L21458" t="str">
            <v>Accidentes de transporte terrestre</v>
          </cell>
          <cell r="M21458" t="str">
            <v>V01-Y89</v>
          </cell>
          <cell r="N21458" t="str">
            <v>CAUSAS EXTERNAS DE MORBILIDAD Y MORTALIDAD</v>
          </cell>
          <cell r="O21458" t="str">
            <v>V01-V99</v>
          </cell>
          <cell r="P21458" t="str">
            <v>Accidentes de transporte</v>
          </cell>
        </row>
        <row r="21459">
          <cell r="B21459" t="str">
            <v>V37.0</v>
          </cell>
          <cell r="C21459" t="str">
            <v>OCUPANTE DE VEHICULO DE MOTOR DE TRES RUEDAS LESIONADO POR COLISION CON OBJETO FIJO O ES</v>
          </cell>
          <cell r="D21459" t="str">
            <v>CX</v>
          </cell>
          <cell r="E21459" t="str">
            <v>Diagnóstico (CIEX)</v>
          </cell>
          <cell r="F21459">
            <v>1</v>
          </cell>
          <cell r="G21459" t="str">
            <v>Causas externas de morbilidad y mortalidad</v>
          </cell>
          <cell r="H21459" t="str">
            <v>Accidente de transporte terrestre</v>
          </cell>
          <cell r="I21459" t="str">
            <v>Causas externas de traumatismos y envenenamientos</v>
          </cell>
          <cell r="J21459" t="str">
            <v>CAPITULO XX: CAUSAS EXTERNAS DE MORBILIDAD Y DE MORTALIDAD</v>
          </cell>
          <cell r="K21459" t="str">
            <v>CAP.XX</v>
          </cell>
          <cell r="L21459" t="str">
            <v>Accidentes de transporte terrestre</v>
          </cell>
          <cell r="M21459" t="str">
            <v>V01-Y89</v>
          </cell>
          <cell r="N21459" t="str">
            <v>CAUSAS EXTERNAS DE MORBILIDAD Y MORTALIDAD</v>
          </cell>
          <cell r="O21459" t="str">
            <v>V01-V99</v>
          </cell>
          <cell r="P21459" t="str">
            <v>Accidentes de transporte</v>
          </cell>
        </row>
        <row r="21460">
          <cell r="B21460" t="str">
            <v>V37.1</v>
          </cell>
          <cell r="C21460" t="str">
            <v>OCUPANTE DE VEHICULO DE MOTOR DE TRES RUEDAS LESIONADO POR COLISION CON OBJETO FIJO O ES</v>
          </cell>
          <cell r="D21460" t="str">
            <v>CX</v>
          </cell>
          <cell r="E21460" t="str">
            <v>Diagnóstico (CIEX)</v>
          </cell>
          <cell r="F21460">
            <v>1</v>
          </cell>
          <cell r="G21460" t="str">
            <v>Causas externas de morbilidad y mortalidad</v>
          </cell>
          <cell r="H21460" t="str">
            <v>Accidente de transporte terrestre</v>
          </cell>
          <cell r="I21460" t="str">
            <v>Causas externas de traumatismos y envenenamientos</v>
          </cell>
          <cell r="J21460" t="str">
            <v>CAPITULO XX: CAUSAS EXTERNAS DE MORBILIDAD Y DE MORTALIDAD</v>
          </cell>
          <cell r="K21460" t="str">
            <v>CAP.XX</v>
          </cell>
          <cell r="L21460" t="str">
            <v>Accidentes de transporte terrestre</v>
          </cell>
          <cell r="M21460" t="str">
            <v>V01-Y89</v>
          </cell>
          <cell r="N21460" t="str">
            <v>CAUSAS EXTERNAS DE MORBILIDAD Y MORTALIDAD</v>
          </cell>
          <cell r="O21460" t="str">
            <v>V01-V99</v>
          </cell>
          <cell r="P21460" t="str">
            <v>Accidentes de transporte</v>
          </cell>
        </row>
        <row r="21461">
          <cell r="B21461" t="str">
            <v>V37.2</v>
          </cell>
          <cell r="C21461" t="str">
            <v>OCUPANTE DE VEHICULO DE MOTOR DE TRES RUEDAS LESIONADO POR COLISION CON OBJETO FIJO O ES</v>
          </cell>
          <cell r="D21461" t="str">
            <v>CX</v>
          </cell>
          <cell r="E21461" t="str">
            <v>Diagnóstico (CIEX)</v>
          </cell>
          <cell r="F21461">
            <v>1</v>
          </cell>
          <cell r="G21461" t="str">
            <v>Causas externas de morbilidad y mortalidad</v>
          </cell>
          <cell r="H21461" t="str">
            <v>Accidente de transporte terrestre</v>
          </cell>
          <cell r="I21461" t="str">
            <v>Causas externas de traumatismos y envenenamientos</v>
          </cell>
          <cell r="J21461" t="str">
            <v>CAPITULO XX: CAUSAS EXTERNAS DE MORBILIDAD Y DE MORTALIDAD</v>
          </cell>
          <cell r="K21461" t="str">
            <v>CAP.XX</v>
          </cell>
          <cell r="L21461" t="str">
            <v>Accidentes de transporte terrestre</v>
          </cell>
          <cell r="M21461" t="str">
            <v>V01-Y89</v>
          </cell>
          <cell r="N21461" t="str">
            <v>CAUSAS EXTERNAS DE MORBILIDAD Y MORTALIDAD</v>
          </cell>
          <cell r="O21461" t="str">
            <v>V01-V99</v>
          </cell>
          <cell r="P21461" t="str">
            <v>Accidentes de transporte</v>
          </cell>
        </row>
        <row r="21462">
          <cell r="B21462" t="str">
            <v>V37.3</v>
          </cell>
          <cell r="C21462" t="str">
            <v>OCUPANTE DE VEHICULO DE MOTOR DE TRES RUEDAS LESIONADO POR COLISION CON OBJETO FIJO O ES</v>
          </cell>
          <cell r="D21462" t="str">
            <v>CX</v>
          </cell>
          <cell r="E21462" t="str">
            <v>Diagnóstico (CIEX)</v>
          </cell>
          <cell r="F21462">
            <v>1</v>
          </cell>
          <cell r="G21462" t="str">
            <v>Causas externas de morbilidad y mortalidad</v>
          </cell>
          <cell r="H21462" t="str">
            <v>Accidente de transporte terrestre</v>
          </cell>
          <cell r="I21462" t="str">
            <v>Causas externas de traumatismos y envenenamientos</v>
          </cell>
          <cell r="J21462" t="str">
            <v>CAPITULO XX: CAUSAS EXTERNAS DE MORBILIDAD Y DE MORTALIDAD</v>
          </cell>
          <cell r="K21462" t="str">
            <v>CAP.XX</v>
          </cell>
          <cell r="L21462" t="str">
            <v>Accidentes de transporte terrestre</v>
          </cell>
          <cell r="M21462" t="str">
            <v>V01-Y89</v>
          </cell>
          <cell r="N21462" t="str">
            <v>CAUSAS EXTERNAS DE MORBILIDAD Y MORTALIDAD</v>
          </cell>
          <cell r="O21462" t="str">
            <v>V01-V99</v>
          </cell>
          <cell r="P21462" t="str">
            <v>Accidentes de transporte</v>
          </cell>
        </row>
        <row r="21463">
          <cell r="B21463" t="str">
            <v>V37.4</v>
          </cell>
          <cell r="C21463" t="str">
            <v>OCUPANTE DE VEHICULO DE MOTOR DE TRES RUEDAS LESIONADO POR COLISION CON OBJETO FIJO O ES</v>
          </cell>
          <cell r="D21463" t="str">
            <v>CX</v>
          </cell>
          <cell r="E21463" t="str">
            <v>Diagnóstico (CIEX)</v>
          </cell>
          <cell r="F21463">
            <v>1</v>
          </cell>
          <cell r="G21463" t="str">
            <v>Causas externas de morbilidad y mortalidad</v>
          </cell>
          <cell r="H21463" t="str">
            <v>Accidente de transporte terrestre</v>
          </cell>
          <cell r="I21463" t="str">
            <v>Causas externas de traumatismos y envenenamientos</v>
          </cell>
          <cell r="J21463" t="str">
            <v>CAPITULO XX: CAUSAS EXTERNAS DE MORBILIDAD Y DE MORTALIDAD</v>
          </cell>
          <cell r="K21463" t="str">
            <v>CAP.XX</v>
          </cell>
          <cell r="L21463" t="str">
            <v>Accidentes de transporte terrestre</v>
          </cell>
          <cell r="M21463" t="str">
            <v>V01-Y89</v>
          </cell>
          <cell r="N21463" t="str">
            <v>CAUSAS EXTERNAS DE MORBILIDAD Y MORTALIDAD</v>
          </cell>
          <cell r="O21463" t="str">
            <v>V01-V99</v>
          </cell>
          <cell r="P21463" t="str">
            <v>Accidentes de transporte</v>
          </cell>
        </row>
        <row r="21464">
          <cell r="B21464" t="str">
            <v>V37.5</v>
          </cell>
          <cell r="C21464" t="str">
            <v>OCUPANTE DE VEHICULO DE MOTOR DE TRES RUEDAS LESIONADO POR COLISION CON OBJETO FIJO O ES</v>
          </cell>
          <cell r="D21464" t="str">
            <v>CX</v>
          </cell>
          <cell r="E21464" t="str">
            <v>Diagnóstico (CIEX)</v>
          </cell>
          <cell r="F21464">
            <v>1</v>
          </cell>
          <cell r="G21464" t="str">
            <v>Causas externas de morbilidad y mortalidad</v>
          </cell>
          <cell r="H21464" t="str">
            <v>Accidente de transporte terrestre</v>
          </cell>
          <cell r="I21464" t="str">
            <v>Causas externas de traumatismos y envenenamientos</v>
          </cell>
          <cell r="J21464" t="str">
            <v>CAPITULO XX: CAUSAS EXTERNAS DE MORBILIDAD Y DE MORTALIDAD</v>
          </cell>
          <cell r="K21464" t="str">
            <v>CAP.XX</v>
          </cell>
          <cell r="L21464" t="str">
            <v>Accidentes de transporte terrestre</v>
          </cell>
          <cell r="M21464" t="str">
            <v>V01-Y89</v>
          </cell>
          <cell r="N21464" t="str">
            <v>CAUSAS EXTERNAS DE MORBILIDAD Y MORTALIDAD</v>
          </cell>
          <cell r="O21464" t="str">
            <v>V01-V99</v>
          </cell>
          <cell r="P21464" t="str">
            <v>Accidentes de transporte</v>
          </cell>
        </row>
        <row r="21465">
          <cell r="B21465" t="str">
            <v>V37.6</v>
          </cell>
          <cell r="C21465" t="str">
            <v>OCUPANTE DE VEHICULO DE MOTOR DE TRES RUEDAS LESIONADO POR COLISION CON OBJETO FIJO O ES</v>
          </cell>
          <cell r="D21465" t="str">
            <v>CX</v>
          </cell>
          <cell r="E21465" t="str">
            <v>Diagnóstico (CIEX)</v>
          </cell>
          <cell r="F21465">
            <v>1</v>
          </cell>
          <cell r="G21465" t="str">
            <v>Causas externas de morbilidad y mortalidad</v>
          </cell>
          <cell r="H21465" t="str">
            <v>Accidente de transporte terrestre</v>
          </cell>
          <cell r="I21465" t="str">
            <v>Causas externas de traumatismos y envenenamientos</v>
          </cell>
          <cell r="J21465" t="str">
            <v>CAPITULO XX: CAUSAS EXTERNAS DE MORBILIDAD Y DE MORTALIDAD</v>
          </cell>
          <cell r="K21465" t="str">
            <v>CAP.XX</v>
          </cell>
          <cell r="L21465" t="str">
            <v>Accidentes de transporte terrestre</v>
          </cell>
          <cell r="M21465" t="str">
            <v>V01-Y89</v>
          </cell>
          <cell r="N21465" t="str">
            <v>CAUSAS EXTERNAS DE MORBILIDAD Y MORTALIDAD</v>
          </cell>
          <cell r="O21465" t="str">
            <v>V01-V99</v>
          </cell>
          <cell r="P21465" t="str">
            <v>Accidentes de transporte</v>
          </cell>
        </row>
        <row r="21466">
          <cell r="B21466" t="str">
            <v>V37.7</v>
          </cell>
          <cell r="C21466" t="str">
            <v>OCUPANTE DE VEHICULO DE MOTOR DE TRES RUEDAS LESIONADO POR COLISION CON OBJETO FIJO O ES</v>
          </cell>
          <cell r="D21466" t="str">
            <v>CX</v>
          </cell>
          <cell r="E21466" t="str">
            <v>Diagnóstico (CIEX)</v>
          </cell>
          <cell r="F21466">
            <v>1</v>
          </cell>
          <cell r="G21466" t="str">
            <v>Causas externas de morbilidad y mortalidad</v>
          </cell>
          <cell r="H21466" t="str">
            <v>Accidente de transporte terrestre</v>
          </cell>
          <cell r="I21466" t="str">
            <v>Causas externas de traumatismos y envenenamientos</v>
          </cell>
          <cell r="J21466" t="str">
            <v>CAPITULO XX: CAUSAS EXTERNAS DE MORBILIDAD Y DE MORTALIDAD</v>
          </cell>
          <cell r="K21466" t="str">
            <v>CAP.XX</v>
          </cell>
          <cell r="L21466" t="str">
            <v>Accidentes de transporte terrestre</v>
          </cell>
          <cell r="M21466" t="str">
            <v>V01-Y89</v>
          </cell>
          <cell r="N21466" t="str">
            <v>CAUSAS EXTERNAS DE MORBILIDAD Y MORTALIDAD</v>
          </cell>
          <cell r="O21466" t="str">
            <v>V01-V99</v>
          </cell>
          <cell r="P21466" t="str">
            <v>Accidentes de transporte</v>
          </cell>
        </row>
        <row r="21467">
          <cell r="B21467" t="str">
            <v>V37.9</v>
          </cell>
          <cell r="C21467" t="str">
            <v>OCUPANTE DE VEHICULO DE MOTOR DE TRES RUEDAS LESIONADO POR COLISION CON OBJETO FIJO O ES</v>
          </cell>
          <cell r="D21467" t="str">
            <v>CX</v>
          </cell>
          <cell r="E21467" t="str">
            <v>Diagnóstico (CIEX)</v>
          </cell>
          <cell r="F21467">
            <v>1</v>
          </cell>
          <cell r="G21467" t="str">
            <v>Causas externas de morbilidad y mortalidad</v>
          </cell>
          <cell r="H21467" t="str">
            <v>Accidente de transporte terrestre</v>
          </cell>
          <cell r="I21467" t="str">
            <v>Causas externas de traumatismos y envenenamientos</v>
          </cell>
          <cell r="J21467" t="str">
            <v>CAPITULO XX: CAUSAS EXTERNAS DE MORBILIDAD Y DE MORTALIDAD</v>
          </cell>
          <cell r="K21467" t="str">
            <v>CAP.XX</v>
          </cell>
          <cell r="L21467" t="str">
            <v>Accidentes de transporte terrestre</v>
          </cell>
          <cell r="M21467" t="str">
            <v>V01-Y89</v>
          </cell>
          <cell r="N21467" t="str">
            <v>CAUSAS EXTERNAS DE MORBILIDAD Y MORTALIDAD</v>
          </cell>
          <cell r="O21467" t="str">
            <v>V01-V99</v>
          </cell>
          <cell r="P21467" t="str">
            <v>Accidentes de transporte</v>
          </cell>
        </row>
        <row r="21468">
          <cell r="B21468" t="str">
            <v>V38.0</v>
          </cell>
          <cell r="C21468" t="str">
            <v>OCUPANTE DE VEHICULO DE MOTOR DE TRES RUEDAS LESIONADO EN ACCIDENTE DE TRANSPORTE SIN CO</v>
          </cell>
          <cell r="D21468" t="str">
            <v>CX</v>
          </cell>
          <cell r="E21468" t="str">
            <v>Diagnóstico (CIEX)</v>
          </cell>
          <cell r="F21468">
            <v>1</v>
          </cell>
          <cell r="G21468" t="str">
            <v>Causas externas de morbilidad y mortalidad</v>
          </cell>
          <cell r="H21468" t="str">
            <v>Accidente de transporte terrestre</v>
          </cell>
          <cell r="I21468" t="str">
            <v>Causas externas de traumatismos y envenenamientos</v>
          </cell>
          <cell r="J21468" t="str">
            <v>CAPITULO XX: CAUSAS EXTERNAS DE MORBILIDAD Y DE MORTALIDAD</v>
          </cell>
          <cell r="K21468" t="str">
            <v>CAP.XX</v>
          </cell>
          <cell r="L21468" t="str">
            <v>Accidentes de transporte terrestre</v>
          </cell>
          <cell r="M21468" t="str">
            <v>V01-Y89</v>
          </cell>
          <cell r="N21468" t="str">
            <v>CAUSAS EXTERNAS DE MORBILIDAD Y MORTALIDAD</v>
          </cell>
          <cell r="O21468" t="str">
            <v>V01-V99</v>
          </cell>
          <cell r="P21468" t="str">
            <v>Accidentes de transporte</v>
          </cell>
        </row>
        <row r="21469">
          <cell r="B21469" t="str">
            <v>V38.1</v>
          </cell>
          <cell r="C21469" t="str">
            <v>OCUPANTE DE VEHICULO DE MOTOR DE TRES RUEDAS LESIONADO EN ACCIDENTE DE TRANSPORTE SIN CO</v>
          </cell>
          <cell r="D21469" t="str">
            <v>CX</v>
          </cell>
          <cell r="E21469" t="str">
            <v>Diagnóstico (CIEX)</v>
          </cell>
          <cell r="F21469">
            <v>1</v>
          </cell>
          <cell r="G21469" t="str">
            <v>Causas externas de morbilidad y mortalidad</v>
          </cell>
          <cell r="H21469" t="str">
            <v>Accidente de transporte terrestre</v>
          </cell>
          <cell r="I21469" t="str">
            <v>Causas externas de traumatismos y envenenamientos</v>
          </cell>
          <cell r="J21469" t="str">
            <v>CAPITULO XX: CAUSAS EXTERNAS DE MORBILIDAD Y DE MORTALIDAD</v>
          </cell>
          <cell r="K21469" t="str">
            <v>CAP.XX</v>
          </cell>
          <cell r="L21469" t="str">
            <v>Accidentes de transporte terrestre</v>
          </cell>
          <cell r="M21469" t="str">
            <v>V01-Y89</v>
          </cell>
          <cell r="N21469" t="str">
            <v>CAUSAS EXTERNAS DE MORBILIDAD Y MORTALIDAD</v>
          </cell>
          <cell r="O21469" t="str">
            <v>V01-V99</v>
          </cell>
          <cell r="P21469" t="str">
            <v>Accidentes de transporte</v>
          </cell>
        </row>
        <row r="21470">
          <cell r="B21470" t="str">
            <v>V38.2</v>
          </cell>
          <cell r="C21470" t="str">
            <v>OCUPANTE DE VEHICULO DE MOTOR DE TRES RUEDAS LESIONADO EN ACCIDENTE DE TRANSPORTE SIN CO</v>
          </cell>
          <cell r="D21470" t="str">
            <v>CX</v>
          </cell>
          <cell r="E21470" t="str">
            <v>Diagnóstico (CIEX)</v>
          </cell>
          <cell r="F21470">
            <v>1</v>
          </cell>
          <cell r="G21470" t="str">
            <v>Causas externas de morbilidad y mortalidad</v>
          </cell>
          <cell r="H21470" t="str">
            <v>Accidente de transporte terrestre</v>
          </cell>
          <cell r="I21470" t="str">
            <v>Causas externas de traumatismos y envenenamientos</v>
          </cell>
          <cell r="J21470" t="str">
            <v>CAPITULO XX: CAUSAS EXTERNAS DE MORBILIDAD Y DE MORTALIDAD</v>
          </cell>
          <cell r="K21470" t="str">
            <v>CAP.XX</v>
          </cell>
          <cell r="L21470" t="str">
            <v>Accidentes de transporte terrestre</v>
          </cell>
          <cell r="M21470" t="str">
            <v>V01-Y89</v>
          </cell>
          <cell r="N21470" t="str">
            <v>CAUSAS EXTERNAS DE MORBILIDAD Y MORTALIDAD</v>
          </cell>
          <cell r="O21470" t="str">
            <v>V01-V99</v>
          </cell>
          <cell r="P21470" t="str">
            <v>Accidentes de transporte</v>
          </cell>
        </row>
        <row r="21471">
          <cell r="B21471" t="str">
            <v>V38.3</v>
          </cell>
          <cell r="C21471" t="str">
            <v>OCUPANTE DE VEHICULO DE MOTOR DE TRES RUEDAS LESIONADO EN ACCIDENTE DE TRANSPORTE SIN CO</v>
          </cell>
          <cell r="D21471" t="str">
            <v>CX</v>
          </cell>
          <cell r="E21471" t="str">
            <v>Diagnóstico (CIEX)</v>
          </cell>
          <cell r="F21471">
            <v>1</v>
          </cell>
          <cell r="G21471" t="str">
            <v>Causas externas de morbilidad y mortalidad</v>
          </cell>
          <cell r="H21471" t="str">
            <v>Accidente de transporte terrestre</v>
          </cell>
          <cell r="I21471" t="str">
            <v>Causas externas de traumatismos y envenenamientos</v>
          </cell>
          <cell r="J21471" t="str">
            <v>CAPITULO XX: CAUSAS EXTERNAS DE MORBILIDAD Y DE MORTALIDAD</v>
          </cell>
          <cell r="K21471" t="str">
            <v>CAP.XX</v>
          </cell>
          <cell r="L21471" t="str">
            <v>Accidentes de transporte terrestre</v>
          </cell>
          <cell r="M21471" t="str">
            <v>V01-Y89</v>
          </cell>
          <cell r="N21471" t="str">
            <v>CAUSAS EXTERNAS DE MORBILIDAD Y MORTALIDAD</v>
          </cell>
          <cell r="O21471" t="str">
            <v>V01-V99</v>
          </cell>
          <cell r="P21471" t="str">
            <v>Accidentes de transporte</v>
          </cell>
        </row>
        <row r="21472">
          <cell r="B21472" t="str">
            <v>V38.4</v>
          </cell>
          <cell r="C21472" t="str">
            <v>OCUPANTE DE VEHICULO DE MOTOR DE TRES RUEDAS LESIONADO EN ACCIDENTE DE TRANSPORTE SIN CO</v>
          </cell>
          <cell r="D21472" t="str">
            <v>CX</v>
          </cell>
          <cell r="E21472" t="str">
            <v>Diagnóstico (CIEX)</v>
          </cell>
          <cell r="F21472">
            <v>1</v>
          </cell>
          <cell r="G21472" t="str">
            <v>Causas externas de morbilidad y mortalidad</v>
          </cell>
          <cell r="H21472" t="str">
            <v>Accidente de transporte terrestre</v>
          </cell>
          <cell r="I21472" t="str">
            <v>Causas externas de traumatismos y envenenamientos</v>
          </cell>
          <cell r="J21472" t="str">
            <v>CAPITULO XX: CAUSAS EXTERNAS DE MORBILIDAD Y DE MORTALIDAD</v>
          </cell>
          <cell r="K21472" t="str">
            <v>CAP.XX</v>
          </cell>
          <cell r="L21472" t="str">
            <v>Accidentes de transporte terrestre</v>
          </cell>
          <cell r="M21472" t="str">
            <v>V01-Y89</v>
          </cell>
          <cell r="N21472" t="str">
            <v>CAUSAS EXTERNAS DE MORBILIDAD Y MORTALIDAD</v>
          </cell>
          <cell r="O21472" t="str">
            <v>V01-V99</v>
          </cell>
          <cell r="P21472" t="str">
            <v>Accidentes de transporte</v>
          </cell>
        </row>
        <row r="21473">
          <cell r="B21473" t="str">
            <v>V38.5</v>
          </cell>
          <cell r="C21473" t="str">
            <v>OCUPANTE DE VEHICULO DE MOTOR DE TRES RUEDAS LESIONADO EN ACCIDENTE DE TRANSPORTE SIN CO</v>
          </cell>
          <cell r="D21473" t="str">
            <v>CX</v>
          </cell>
          <cell r="E21473" t="str">
            <v>Diagnóstico (CIEX)</v>
          </cell>
          <cell r="F21473">
            <v>1</v>
          </cell>
          <cell r="G21473" t="str">
            <v>Causas externas de morbilidad y mortalidad</v>
          </cell>
          <cell r="H21473" t="str">
            <v>Accidente de transporte terrestre</v>
          </cell>
          <cell r="I21473" t="str">
            <v>Causas externas de traumatismos y envenenamientos</v>
          </cell>
          <cell r="J21473" t="str">
            <v>CAPITULO XX: CAUSAS EXTERNAS DE MORBILIDAD Y DE MORTALIDAD</v>
          </cell>
          <cell r="K21473" t="str">
            <v>CAP.XX</v>
          </cell>
          <cell r="L21473" t="str">
            <v>Accidentes de transporte terrestre</v>
          </cell>
          <cell r="M21473" t="str">
            <v>V01-Y89</v>
          </cell>
          <cell r="N21473" t="str">
            <v>CAUSAS EXTERNAS DE MORBILIDAD Y MORTALIDAD</v>
          </cell>
          <cell r="O21473" t="str">
            <v>V01-V99</v>
          </cell>
          <cell r="P21473" t="str">
            <v>Accidentes de transporte</v>
          </cell>
        </row>
        <row r="21474">
          <cell r="B21474" t="str">
            <v>V38.6</v>
          </cell>
          <cell r="C21474" t="str">
            <v>OCUPANTE DE VEHICULO DE MOTOR DE TRES RUEDAS LESIONADO EN ACCIDENTE DE TRANSPORTE SIN CO</v>
          </cell>
          <cell r="D21474" t="str">
            <v>CX</v>
          </cell>
          <cell r="E21474" t="str">
            <v>Diagnóstico (CIEX)</v>
          </cell>
          <cell r="F21474">
            <v>1</v>
          </cell>
          <cell r="G21474" t="str">
            <v>Causas externas de morbilidad y mortalidad</v>
          </cell>
          <cell r="H21474" t="str">
            <v>Accidente de transporte terrestre</v>
          </cell>
          <cell r="I21474" t="str">
            <v>Causas externas de traumatismos y envenenamientos</v>
          </cell>
          <cell r="J21474" t="str">
            <v>CAPITULO XX: CAUSAS EXTERNAS DE MORBILIDAD Y DE MORTALIDAD</v>
          </cell>
          <cell r="K21474" t="str">
            <v>CAP.XX</v>
          </cell>
          <cell r="L21474" t="str">
            <v>Accidentes de transporte terrestre</v>
          </cell>
          <cell r="M21474" t="str">
            <v>V01-Y89</v>
          </cell>
          <cell r="N21474" t="str">
            <v>CAUSAS EXTERNAS DE MORBILIDAD Y MORTALIDAD</v>
          </cell>
          <cell r="O21474" t="str">
            <v>V01-V99</v>
          </cell>
          <cell r="P21474" t="str">
            <v>Accidentes de transporte</v>
          </cell>
        </row>
        <row r="21475">
          <cell r="B21475" t="str">
            <v>V38.7</v>
          </cell>
          <cell r="C21475" t="str">
            <v>OCUPANTE DE VEHICULO DE MOTOR DE TRES RUEDAS LESIONADO EN ACCIDENTE DE TRANSPORTE SIN CO</v>
          </cell>
          <cell r="D21475" t="str">
            <v>CX</v>
          </cell>
          <cell r="E21475" t="str">
            <v>Diagnóstico (CIEX)</v>
          </cell>
          <cell r="F21475">
            <v>1</v>
          </cell>
          <cell r="G21475" t="str">
            <v>Causas externas de morbilidad y mortalidad</v>
          </cell>
          <cell r="H21475" t="str">
            <v>Accidente de transporte terrestre</v>
          </cell>
          <cell r="I21475" t="str">
            <v>Causas externas de traumatismos y envenenamientos</v>
          </cell>
          <cell r="J21475" t="str">
            <v>CAPITULO XX: CAUSAS EXTERNAS DE MORBILIDAD Y DE MORTALIDAD</v>
          </cell>
          <cell r="K21475" t="str">
            <v>CAP.XX</v>
          </cell>
          <cell r="L21475" t="str">
            <v>Accidentes de transporte terrestre</v>
          </cell>
          <cell r="M21475" t="str">
            <v>V01-Y89</v>
          </cell>
          <cell r="N21475" t="str">
            <v>CAUSAS EXTERNAS DE MORBILIDAD Y MORTALIDAD</v>
          </cell>
          <cell r="O21475" t="str">
            <v>V01-V99</v>
          </cell>
          <cell r="P21475" t="str">
            <v>Accidentes de transporte</v>
          </cell>
        </row>
        <row r="21476">
          <cell r="B21476" t="str">
            <v>V38.9</v>
          </cell>
          <cell r="C21476" t="str">
            <v>OCUPANTE DE VEHICULO DE MOTOR DE TRES RUEDAS LESIONADO EN ACCIDENTE DE TRANSPORTE SIN CO</v>
          </cell>
          <cell r="D21476" t="str">
            <v>CX</v>
          </cell>
          <cell r="E21476" t="str">
            <v>Diagnóstico (CIEX)</v>
          </cell>
          <cell r="F21476">
            <v>1</v>
          </cell>
          <cell r="G21476" t="str">
            <v>Causas externas de morbilidad y mortalidad</v>
          </cell>
          <cell r="H21476" t="str">
            <v>Accidente de transporte terrestre</v>
          </cell>
          <cell r="I21476" t="str">
            <v>Causas externas de traumatismos y envenenamientos</v>
          </cell>
          <cell r="J21476" t="str">
            <v>CAPITULO XX: CAUSAS EXTERNAS DE MORBILIDAD Y DE MORTALIDAD</v>
          </cell>
          <cell r="K21476" t="str">
            <v>CAP.XX</v>
          </cell>
          <cell r="L21476" t="str">
            <v>Accidentes de transporte terrestre</v>
          </cell>
          <cell r="M21476" t="str">
            <v>V01-Y89</v>
          </cell>
          <cell r="N21476" t="str">
            <v>CAUSAS EXTERNAS DE MORBILIDAD Y MORTALIDAD</v>
          </cell>
          <cell r="O21476" t="str">
            <v>V01-V99</v>
          </cell>
          <cell r="P21476" t="str">
            <v>Accidentes de transporte</v>
          </cell>
        </row>
        <row r="21477">
          <cell r="B21477" t="str">
            <v>V39.0</v>
          </cell>
          <cell r="C21477" t="str">
            <v>CONDUCTOR DE VEHICULO DE MOTOR DE TRES RUEDAS LESIONADO POR COLISION CON OTROS VEHICULOS</v>
          </cell>
          <cell r="D21477" t="str">
            <v>CX</v>
          </cell>
          <cell r="E21477" t="str">
            <v>Diagnóstico (CIEX)</v>
          </cell>
          <cell r="F21477">
            <v>1</v>
          </cell>
          <cell r="G21477" t="str">
            <v>Causas externas de morbilidad y mortalidad</v>
          </cell>
          <cell r="H21477" t="str">
            <v>Accidente de transporte terrestre</v>
          </cell>
          <cell r="I21477" t="str">
            <v>Causas externas de traumatismos y envenenamientos</v>
          </cell>
          <cell r="J21477" t="str">
            <v>CAPITULO XX: CAUSAS EXTERNAS DE MORBILIDAD Y DE MORTALIDAD</v>
          </cell>
          <cell r="K21477" t="str">
            <v>CAP.XX</v>
          </cell>
          <cell r="L21477" t="str">
            <v>Accidentes de transporte terrestre</v>
          </cell>
          <cell r="M21477" t="str">
            <v>V01-Y89</v>
          </cell>
          <cell r="N21477" t="str">
            <v>CAUSAS EXTERNAS DE MORBILIDAD Y MORTALIDAD</v>
          </cell>
          <cell r="O21477" t="str">
            <v>V01-V99</v>
          </cell>
          <cell r="P21477" t="str">
            <v>Accidentes de transporte</v>
          </cell>
        </row>
        <row r="21478">
          <cell r="B21478" t="str">
            <v>V39.1</v>
          </cell>
          <cell r="C21478" t="str">
            <v>PASAJERO DE VEHICULO DE MOTOR DE TRES RUEDAS LESIONADO POR COLISION CON OTROS VEHICULOS</v>
          </cell>
          <cell r="D21478" t="str">
            <v>CX</v>
          </cell>
          <cell r="E21478" t="str">
            <v>Diagnóstico (CIEX)</v>
          </cell>
          <cell r="F21478">
            <v>1</v>
          </cell>
          <cell r="G21478" t="str">
            <v>Causas externas de morbilidad y mortalidad</v>
          </cell>
          <cell r="H21478" t="str">
            <v>Accidente de transporte terrestre</v>
          </cell>
          <cell r="I21478" t="str">
            <v>Causas externas de traumatismos y envenenamientos</v>
          </cell>
          <cell r="J21478" t="str">
            <v>CAPITULO XX: CAUSAS EXTERNAS DE MORBILIDAD Y DE MORTALIDAD</v>
          </cell>
          <cell r="K21478" t="str">
            <v>CAP.XX</v>
          </cell>
          <cell r="L21478" t="str">
            <v>Accidentes de transporte terrestre</v>
          </cell>
          <cell r="M21478" t="str">
            <v>V01-Y89</v>
          </cell>
          <cell r="N21478" t="str">
            <v>CAUSAS EXTERNAS DE MORBILIDAD Y MORTALIDAD</v>
          </cell>
          <cell r="O21478" t="str">
            <v>V01-V99</v>
          </cell>
          <cell r="P21478" t="str">
            <v>Accidentes de transporte</v>
          </cell>
        </row>
        <row r="21479">
          <cell r="B21479" t="str">
            <v>V39.2</v>
          </cell>
          <cell r="C21479" t="str">
            <v>OCUPANTE NO ESPECIFICADO DE VEHICULO DE MOTOR DE TRES RUEDAS LESIONADO POR COLISION CON</v>
          </cell>
          <cell r="D21479" t="str">
            <v>CX</v>
          </cell>
          <cell r="E21479" t="str">
            <v>Diagnóstico (CIEX)</v>
          </cell>
          <cell r="F21479">
            <v>1</v>
          </cell>
          <cell r="G21479" t="str">
            <v>Causas externas de morbilidad y mortalidad</v>
          </cell>
          <cell r="H21479" t="str">
            <v>Accidente de transporte terrestre</v>
          </cell>
          <cell r="I21479" t="str">
            <v>Causas externas de traumatismos y envenenamientos</v>
          </cell>
          <cell r="J21479" t="str">
            <v>CAPITULO XX: CAUSAS EXTERNAS DE MORBILIDAD Y DE MORTALIDAD</v>
          </cell>
          <cell r="K21479" t="str">
            <v>CAP.XX</v>
          </cell>
          <cell r="L21479" t="str">
            <v>Accidentes de transporte terrestre</v>
          </cell>
          <cell r="M21479" t="str">
            <v>V01-Y89</v>
          </cell>
          <cell r="N21479" t="str">
            <v>CAUSAS EXTERNAS DE MORBILIDAD Y MORTALIDAD</v>
          </cell>
          <cell r="O21479" t="str">
            <v>V01-V99</v>
          </cell>
          <cell r="P21479" t="str">
            <v>Accidentes de transporte</v>
          </cell>
        </row>
        <row r="21480">
          <cell r="B21480" t="str">
            <v>V39.3</v>
          </cell>
          <cell r="C21480" t="str">
            <v>OCUPANTE [CUALQUIERA] DE VEHICULO DE MOTOR DE TRES RUEDAS LESIONADO EN ACCIDENTE NO DE T</v>
          </cell>
          <cell r="D21480" t="str">
            <v>CX</v>
          </cell>
          <cell r="E21480" t="str">
            <v>Diagnóstico (CIEX)</v>
          </cell>
          <cell r="F21480">
            <v>1</v>
          </cell>
          <cell r="G21480" t="str">
            <v>Causas externas de morbilidad y mortalidad</v>
          </cell>
          <cell r="H21480" t="str">
            <v>Accidente de transporte terrestre</v>
          </cell>
          <cell r="I21480" t="str">
            <v>Causas externas de traumatismos y envenenamientos</v>
          </cell>
          <cell r="J21480" t="str">
            <v>CAPITULO XX: CAUSAS EXTERNAS DE MORBILIDAD Y DE MORTALIDAD</v>
          </cell>
          <cell r="K21480" t="str">
            <v>CAP.XX</v>
          </cell>
          <cell r="L21480" t="str">
            <v>Accidentes de transporte terrestre</v>
          </cell>
          <cell r="M21480" t="str">
            <v>V01-Y89</v>
          </cell>
          <cell r="N21480" t="str">
            <v>CAUSAS EXTERNAS DE MORBILIDAD Y MORTALIDAD</v>
          </cell>
          <cell r="O21480" t="str">
            <v>V01-V99</v>
          </cell>
          <cell r="P21480" t="str">
            <v>Accidentes de transporte</v>
          </cell>
        </row>
        <row r="21481">
          <cell r="B21481" t="str">
            <v>V39.4</v>
          </cell>
          <cell r="C21481" t="str">
            <v>CONDUCTOR DE VEHICULO DE MOTOR DE TRES RUEDAS LESIONADO POR COLISION CON OTROS VEHICULOS</v>
          </cell>
          <cell r="D21481" t="str">
            <v>CX</v>
          </cell>
          <cell r="E21481" t="str">
            <v>Diagnóstico (CIEX)</v>
          </cell>
          <cell r="F21481">
            <v>1</v>
          </cell>
          <cell r="G21481" t="str">
            <v>Causas externas de morbilidad y mortalidad</v>
          </cell>
          <cell r="H21481" t="str">
            <v>Accidente de transporte terrestre</v>
          </cell>
          <cell r="I21481" t="str">
            <v>Causas externas de traumatismos y envenenamientos</v>
          </cell>
          <cell r="J21481" t="str">
            <v>CAPITULO XX: CAUSAS EXTERNAS DE MORBILIDAD Y DE MORTALIDAD</v>
          </cell>
          <cell r="K21481" t="str">
            <v>CAP.XX</v>
          </cell>
          <cell r="L21481" t="str">
            <v>Accidentes de transporte terrestre</v>
          </cell>
          <cell r="M21481" t="str">
            <v>V01-Y89</v>
          </cell>
          <cell r="N21481" t="str">
            <v>CAUSAS EXTERNAS DE MORBILIDAD Y MORTALIDAD</v>
          </cell>
          <cell r="O21481" t="str">
            <v>V01-V99</v>
          </cell>
          <cell r="P21481" t="str">
            <v>Accidentes de transporte</v>
          </cell>
        </row>
        <row r="21482">
          <cell r="B21482" t="str">
            <v>V39.5</v>
          </cell>
          <cell r="C21482" t="str">
            <v>PASAJERO DE VEHICULO DE MOTOR DE TRES RUEDAS LESIONADO POR COLISION CON OTROS VEHICULOS</v>
          </cell>
          <cell r="D21482" t="str">
            <v>CX</v>
          </cell>
          <cell r="E21482" t="str">
            <v>Diagnóstico (CIEX)</v>
          </cell>
          <cell r="F21482">
            <v>1</v>
          </cell>
          <cell r="G21482" t="str">
            <v>Causas externas de morbilidad y mortalidad</v>
          </cell>
          <cell r="H21482" t="str">
            <v>Accidente de transporte terrestre</v>
          </cell>
          <cell r="I21482" t="str">
            <v>Causas externas de traumatismos y envenenamientos</v>
          </cell>
          <cell r="J21482" t="str">
            <v>CAPITULO XX: CAUSAS EXTERNAS DE MORBILIDAD Y DE MORTALIDAD</v>
          </cell>
          <cell r="K21482" t="str">
            <v>CAP.XX</v>
          </cell>
          <cell r="L21482" t="str">
            <v>Accidentes de transporte terrestre</v>
          </cell>
          <cell r="M21482" t="str">
            <v>V01-Y89</v>
          </cell>
          <cell r="N21482" t="str">
            <v>CAUSAS EXTERNAS DE MORBILIDAD Y MORTALIDAD</v>
          </cell>
          <cell r="O21482" t="str">
            <v>V01-V99</v>
          </cell>
          <cell r="P21482" t="str">
            <v>Accidentes de transporte</v>
          </cell>
        </row>
        <row r="21483">
          <cell r="B21483" t="str">
            <v>V39.6</v>
          </cell>
          <cell r="C21483" t="str">
            <v>OCUPANTE NO ESPECIFICADO DE VEHICULO DE MOTOR DE TRES RUEDAS LESIONADO POR COLISION CON</v>
          </cell>
          <cell r="D21483" t="str">
            <v>CX</v>
          </cell>
          <cell r="E21483" t="str">
            <v>Diagnóstico (CIEX)</v>
          </cell>
          <cell r="F21483">
            <v>1</v>
          </cell>
          <cell r="G21483" t="str">
            <v>Causas externas de morbilidad y mortalidad</v>
          </cell>
          <cell r="H21483" t="str">
            <v>Accidente de transporte terrestre</v>
          </cell>
          <cell r="I21483" t="str">
            <v>Causas externas de traumatismos y envenenamientos</v>
          </cell>
          <cell r="J21483" t="str">
            <v>CAPITULO XX: CAUSAS EXTERNAS DE MORBILIDAD Y DE MORTALIDAD</v>
          </cell>
          <cell r="K21483" t="str">
            <v>CAP.XX</v>
          </cell>
          <cell r="L21483" t="str">
            <v>Accidentes de transporte terrestre</v>
          </cell>
          <cell r="M21483" t="str">
            <v>V01-Y89</v>
          </cell>
          <cell r="N21483" t="str">
            <v>CAUSAS EXTERNAS DE MORBILIDAD Y MORTALIDAD</v>
          </cell>
          <cell r="O21483" t="str">
            <v>V01-V99</v>
          </cell>
          <cell r="P21483" t="str">
            <v>Accidentes de transporte</v>
          </cell>
        </row>
        <row r="21484">
          <cell r="B21484" t="str">
            <v>V39.8</v>
          </cell>
          <cell r="C21484" t="str">
            <v>OCUPANTE [CUALQUIERA] DE VEHICULO DE MOTOR DE TRES RUEDAS LESIONADO EN OTROS ACCIDENTES</v>
          </cell>
          <cell r="D21484" t="str">
            <v>CX</v>
          </cell>
          <cell r="E21484" t="str">
            <v>Diagnóstico (CIEX)</v>
          </cell>
          <cell r="F21484">
            <v>1</v>
          </cell>
          <cell r="G21484" t="str">
            <v>Causas externas de morbilidad y mortalidad</v>
          </cell>
          <cell r="H21484" t="str">
            <v>Accidente de transporte terrestre</v>
          </cell>
          <cell r="I21484" t="str">
            <v>Causas externas de traumatismos y envenenamientos</v>
          </cell>
          <cell r="J21484" t="str">
            <v>CAPITULO XX: CAUSAS EXTERNAS DE MORBILIDAD Y DE MORTALIDAD</v>
          </cell>
          <cell r="K21484" t="str">
            <v>CAP.XX</v>
          </cell>
          <cell r="L21484" t="str">
            <v>Accidentes de transporte terrestre</v>
          </cell>
          <cell r="M21484" t="str">
            <v>V01-Y89</v>
          </cell>
          <cell r="N21484" t="str">
            <v>CAUSAS EXTERNAS DE MORBILIDAD Y MORTALIDAD</v>
          </cell>
          <cell r="O21484" t="str">
            <v>V01-V99</v>
          </cell>
          <cell r="P21484" t="str">
            <v>Accidentes de transporte</v>
          </cell>
        </row>
        <row r="21485">
          <cell r="B21485" t="str">
            <v>V39.9</v>
          </cell>
          <cell r="C21485" t="str">
            <v>OCUPANTE [CUALQUIERA] DE VEHICULO DE MOTOR DE TRES RUEDAS LESIONADO EN ACCIDENTE DE TRAN</v>
          </cell>
          <cell r="D21485" t="str">
            <v>CX</v>
          </cell>
          <cell r="E21485" t="str">
            <v>Diagnóstico (CIEX)</v>
          </cell>
          <cell r="F21485">
            <v>1</v>
          </cell>
          <cell r="G21485" t="str">
            <v>Causas externas de morbilidad y mortalidad</v>
          </cell>
          <cell r="H21485" t="str">
            <v>Accidente de transporte terrestre</v>
          </cell>
          <cell r="I21485" t="str">
            <v>Causas externas de traumatismos y envenenamientos</v>
          </cell>
          <cell r="J21485" t="str">
            <v>CAPITULO XX: CAUSAS EXTERNAS DE MORBILIDAD Y DE MORTALIDAD</v>
          </cell>
          <cell r="K21485" t="str">
            <v>CAP.XX</v>
          </cell>
          <cell r="L21485" t="str">
            <v>Accidentes de transporte terrestre</v>
          </cell>
          <cell r="M21485" t="str">
            <v>V01-Y89</v>
          </cell>
          <cell r="N21485" t="str">
            <v>CAUSAS EXTERNAS DE MORBILIDAD Y MORTALIDAD</v>
          </cell>
          <cell r="O21485" t="str">
            <v>V01-V99</v>
          </cell>
          <cell r="P21485" t="str">
            <v>Accidentes de transporte</v>
          </cell>
        </row>
        <row r="21486">
          <cell r="B21486" t="str">
            <v>V40.0</v>
          </cell>
          <cell r="C21486" t="str">
            <v>OCUPANTE DE AUTOMOVIL LESIONADO POR COLISION CON PEATON O ANIMAL CONDUCTOR LESIONADO EN</v>
          </cell>
          <cell r="D21486" t="str">
            <v>CX</v>
          </cell>
          <cell r="E21486" t="str">
            <v>Diagnóstico (CIEX)</v>
          </cell>
          <cell r="F21486">
            <v>1</v>
          </cell>
          <cell r="G21486" t="str">
            <v>Causas externas de morbilidad y mortalidad</v>
          </cell>
          <cell r="H21486" t="str">
            <v>Accidente de transporte terrestre</v>
          </cell>
          <cell r="I21486" t="str">
            <v>Causas externas de traumatismos y envenenamientos</v>
          </cell>
          <cell r="J21486" t="str">
            <v>CAPITULO XX: CAUSAS EXTERNAS DE MORBILIDAD Y DE MORTALIDAD</v>
          </cell>
          <cell r="K21486" t="str">
            <v>CAP.XX</v>
          </cell>
          <cell r="L21486" t="str">
            <v>Accidentes de transporte terrestre</v>
          </cell>
          <cell r="M21486" t="str">
            <v>V01-Y89</v>
          </cell>
          <cell r="N21486" t="str">
            <v>CAUSAS EXTERNAS DE MORBILIDAD Y MORTALIDAD</v>
          </cell>
          <cell r="O21486" t="str">
            <v>V01-V99</v>
          </cell>
          <cell r="P21486" t="str">
            <v>Accidentes de transporte</v>
          </cell>
        </row>
        <row r="21487">
          <cell r="B21487" t="str">
            <v>V40.1</v>
          </cell>
          <cell r="C21487" t="str">
            <v>OCUPANTE DE AUTOMOVIL LESIONADO POR COLISION CON PEATON O ANIMAL PASAJERO LESIONADO EN</v>
          </cell>
          <cell r="D21487" t="str">
            <v>CX</v>
          </cell>
          <cell r="E21487" t="str">
            <v>Diagnóstico (CIEX)</v>
          </cell>
          <cell r="F21487">
            <v>1</v>
          </cell>
          <cell r="G21487" t="str">
            <v>Causas externas de morbilidad y mortalidad</v>
          </cell>
          <cell r="H21487" t="str">
            <v>Accidente de transporte terrestre</v>
          </cell>
          <cell r="I21487" t="str">
            <v>Causas externas de traumatismos y envenenamientos</v>
          </cell>
          <cell r="J21487" t="str">
            <v>CAPITULO XX: CAUSAS EXTERNAS DE MORBILIDAD Y DE MORTALIDAD</v>
          </cell>
          <cell r="K21487" t="str">
            <v>CAP.XX</v>
          </cell>
          <cell r="L21487" t="str">
            <v>Accidentes de transporte terrestre</v>
          </cell>
          <cell r="M21487" t="str">
            <v>V01-Y89</v>
          </cell>
          <cell r="N21487" t="str">
            <v>CAUSAS EXTERNAS DE MORBILIDAD Y MORTALIDAD</v>
          </cell>
          <cell r="O21487" t="str">
            <v>V01-V99</v>
          </cell>
          <cell r="P21487" t="str">
            <v>Accidentes de transporte</v>
          </cell>
        </row>
        <row r="21488">
          <cell r="B21488" t="str">
            <v>V40.2</v>
          </cell>
          <cell r="C21488" t="str">
            <v>OCUPANTE DE AUTOMOVIL LESIONADO POR COLISION CON PEATON O ANIMAL PERSONA QUE VIAJA FUER</v>
          </cell>
          <cell r="D21488" t="str">
            <v>CX</v>
          </cell>
          <cell r="E21488" t="str">
            <v>Diagnóstico (CIEX)</v>
          </cell>
          <cell r="F21488">
            <v>1</v>
          </cell>
          <cell r="G21488" t="str">
            <v>Causas externas de morbilidad y mortalidad</v>
          </cell>
          <cell r="H21488" t="str">
            <v>Accidente de transporte terrestre</v>
          </cell>
          <cell r="I21488" t="str">
            <v>Causas externas de traumatismos y envenenamientos</v>
          </cell>
          <cell r="J21488" t="str">
            <v>CAPITULO XX: CAUSAS EXTERNAS DE MORBILIDAD Y DE MORTALIDAD</v>
          </cell>
          <cell r="K21488" t="str">
            <v>CAP.XX</v>
          </cell>
          <cell r="L21488" t="str">
            <v>Accidentes de transporte terrestre</v>
          </cell>
          <cell r="M21488" t="str">
            <v>V01-Y89</v>
          </cell>
          <cell r="N21488" t="str">
            <v>CAUSAS EXTERNAS DE MORBILIDAD Y MORTALIDAD</v>
          </cell>
          <cell r="O21488" t="str">
            <v>V01-V99</v>
          </cell>
          <cell r="P21488" t="str">
            <v>Accidentes de transporte</v>
          </cell>
        </row>
        <row r="21489">
          <cell r="B21489" t="str">
            <v>V40.3</v>
          </cell>
          <cell r="C21489" t="str">
            <v>OCUPANTE DE AUTOMOVIL LESIONADO POR COLISION CON PEATON O ANIMAL OCUPANTE NO ESPECIFICA</v>
          </cell>
          <cell r="D21489" t="str">
            <v>CX</v>
          </cell>
          <cell r="E21489" t="str">
            <v>Diagnóstico (CIEX)</v>
          </cell>
          <cell r="F21489">
            <v>1</v>
          </cell>
          <cell r="G21489" t="str">
            <v>Causas externas de morbilidad y mortalidad</v>
          </cell>
          <cell r="H21489" t="str">
            <v>Accidente de transporte terrestre</v>
          </cell>
          <cell r="I21489" t="str">
            <v>Causas externas de traumatismos y envenenamientos</v>
          </cell>
          <cell r="J21489" t="str">
            <v>CAPITULO XX: CAUSAS EXTERNAS DE MORBILIDAD Y DE MORTALIDAD</v>
          </cell>
          <cell r="K21489" t="str">
            <v>CAP.XX</v>
          </cell>
          <cell r="L21489" t="str">
            <v>Accidentes de transporte terrestre</v>
          </cell>
          <cell r="M21489" t="str">
            <v>V01-Y89</v>
          </cell>
          <cell r="N21489" t="str">
            <v>CAUSAS EXTERNAS DE MORBILIDAD Y MORTALIDAD</v>
          </cell>
          <cell r="O21489" t="str">
            <v>V01-V99</v>
          </cell>
          <cell r="P21489" t="str">
            <v>Accidentes de transporte</v>
          </cell>
        </row>
        <row r="21490">
          <cell r="B21490" t="str">
            <v>V40.4</v>
          </cell>
          <cell r="C21490" t="str">
            <v>OCUPANTE DE AUTOMOVIL LESIONADO POR COLISION CON PEATON O ANIMAL PERSONA LESIONADA AL S</v>
          </cell>
          <cell r="D21490" t="str">
            <v>CX</v>
          </cell>
          <cell r="E21490" t="str">
            <v>Diagnóstico (CIEX)</v>
          </cell>
          <cell r="F21490">
            <v>1</v>
          </cell>
          <cell r="G21490" t="str">
            <v>Causas externas de morbilidad y mortalidad</v>
          </cell>
          <cell r="H21490" t="str">
            <v>Accidente de transporte terrestre</v>
          </cell>
          <cell r="I21490" t="str">
            <v>Causas externas de traumatismos y envenenamientos</v>
          </cell>
          <cell r="J21490" t="str">
            <v>CAPITULO XX: CAUSAS EXTERNAS DE MORBILIDAD Y DE MORTALIDAD</v>
          </cell>
          <cell r="K21490" t="str">
            <v>CAP.XX</v>
          </cell>
          <cell r="L21490" t="str">
            <v>Accidentes de transporte terrestre</v>
          </cell>
          <cell r="M21490" t="str">
            <v>V01-Y89</v>
          </cell>
          <cell r="N21490" t="str">
            <v>CAUSAS EXTERNAS DE MORBILIDAD Y MORTALIDAD</v>
          </cell>
          <cell r="O21490" t="str">
            <v>V01-V99</v>
          </cell>
          <cell r="P21490" t="str">
            <v>Accidentes de transporte</v>
          </cell>
        </row>
        <row r="21491">
          <cell r="B21491" t="str">
            <v>V40.5</v>
          </cell>
          <cell r="C21491" t="str">
            <v>OCUPANTE DE AUTOMOVIL LESIONADO POR COLISION CON PEATON O ANIMAL CONDUCTOR LESIONADO EN</v>
          </cell>
          <cell r="D21491" t="str">
            <v>CX</v>
          </cell>
          <cell r="E21491" t="str">
            <v>Diagnóstico (CIEX)</v>
          </cell>
          <cell r="F21491">
            <v>1</v>
          </cell>
          <cell r="G21491" t="str">
            <v>Causas externas de morbilidad y mortalidad</v>
          </cell>
          <cell r="H21491" t="str">
            <v>Accidente de transporte terrestre</v>
          </cell>
          <cell r="I21491" t="str">
            <v>Causas externas de traumatismos y envenenamientos</v>
          </cell>
          <cell r="J21491" t="str">
            <v>CAPITULO XX: CAUSAS EXTERNAS DE MORBILIDAD Y DE MORTALIDAD</v>
          </cell>
          <cell r="K21491" t="str">
            <v>CAP.XX</v>
          </cell>
          <cell r="L21491" t="str">
            <v>Accidentes de transporte terrestre</v>
          </cell>
          <cell r="M21491" t="str">
            <v>V01-Y89</v>
          </cell>
          <cell r="N21491" t="str">
            <v>CAUSAS EXTERNAS DE MORBILIDAD Y MORTALIDAD</v>
          </cell>
          <cell r="O21491" t="str">
            <v>V01-V99</v>
          </cell>
          <cell r="P21491" t="str">
            <v>Accidentes de transporte</v>
          </cell>
        </row>
        <row r="21492">
          <cell r="B21492" t="str">
            <v>V40.6</v>
          </cell>
          <cell r="C21492" t="str">
            <v>OCUPANTE DE AUTOMOVIL LESIONADO POR COLISION CON PEATON O ANIMAL PASAJERO LESIONADO EN</v>
          </cell>
          <cell r="D21492" t="str">
            <v>CX</v>
          </cell>
          <cell r="E21492" t="str">
            <v>Diagnóstico (CIEX)</v>
          </cell>
          <cell r="F21492">
            <v>1</v>
          </cell>
          <cell r="G21492" t="str">
            <v>Causas externas de morbilidad y mortalidad</v>
          </cell>
          <cell r="H21492" t="str">
            <v>Accidente de transporte terrestre</v>
          </cell>
          <cell r="I21492" t="str">
            <v>Causas externas de traumatismos y envenenamientos</v>
          </cell>
          <cell r="J21492" t="str">
            <v>CAPITULO XX: CAUSAS EXTERNAS DE MORBILIDAD Y DE MORTALIDAD</v>
          </cell>
          <cell r="K21492" t="str">
            <v>CAP.XX</v>
          </cell>
          <cell r="L21492" t="str">
            <v>Accidentes de transporte terrestre</v>
          </cell>
          <cell r="M21492" t="str">
            <v>V01-Y89</v>
          </cell>
          <cell r="N21492" t="str">
            <v>CAUSAS EXTERNAS DE MORBILIDAD Y MORTALIDAD</v>
          </cell>
          <cell r="O21492" t="str">
            <v>V01-V99</v>
          </cell>
          <cell r="P21492" t="str">
            <v>Accidentes de transporte</v>
          </cell>
        </row>
        <row r="21493">
          <cell r="B21493" t="str">
            <v>V40.7</v>
          </cell>
          <cell r="C21493" t="str">
            <v>OCUPANTE DE AUTOMOVIL LESIONADO POR COLISION CON PEATON O ANIMAL PERSONA QUE VIAJA FUER</v>
          </cell>
          <cell r="D21493" t="str">
            <v>CX</v>
          </cell>
          <cell r="E21493" t="str">
            <v>Diagnóstico (CIEX)</v>
          </cell>
          <cell r="F21493">
            <v>1</v>
          </cell>
          <cell r="G21493" t="str">
            <v>Causas externas de morbilidad y mortalidad</v>
          </cell>
          <cell r="H21493" t="str">
            <v>Accidente de transporte terrestre</v>
          </cell>
          <cell r="I21493" t="str">
            <v>Causas externas de traumatismos y envenenamientos</v>
          </cell>
          <cell r="J21493" t="str">
            <v>CAPITULO XX: CAUSAS EXTERNAS DE MORBILIDAD Y DE MORTALIDAD</v>
          </cell>
          <cell r="K21493" t="str">
            <v>CAP.XX</v>
          </cell>
          <cell r="L21493" t="str">
            <v>Accidentes de transporte terrestre</v>
          </cell>
          <cell r="M21493" t="str">
            <v>V01-Y89</v>
          </cell>
          <cell r="N21493" t="str">
            <v>CAUSAS EXTERNAS DE MORBILIDAD Y MORTALIDAD</v>
          </cell>
          <cell r="O21493" t="str">
            <v>V01-V99</v>
          </cell>
          <cell r="P21493" t="str">
            <v>Accidentes de transporte</v>
          </cell>
        </row>
        <row r="21494">
          <cell r="B21494" t="str">
            <v>V40.9</v>
          </cell>
          <cell r="C21494" t="str">
            <v>OCUPANTE DE AUTOMOVIL LESIONADO POR COLISION CON PEATON O ANIMAL OCUPANTE NO ESPECIFICA</v>
          </cell>
          <cell r="D21494" t="str">
            <v>CX</v>
          </cell>
          <cell r="E21494" t="str">
            <v>Diagnóstico (CIEX)</v>
          </cell>
          <cell r="F21494">
            <v>1</v>
          </cell>
          <cell r="G21494" t="str">
            <v>Causas externas de morbilidad y mortalidad</v>
          </cell>
          <cell r="H21494" t="str">
            <v>Accidente de transporte terrestre</v>
          </cell>
          <cell r="I21494" t="str">
            <v>Causas externas de traumatismos y envenenamientos</v>
          </cell>
          <cell r="J21494" t="str">
            <v>CAPITULO XX: CAUSAS EXTERNAS DE MORBILIDAD Y DE MORTALIDAD</v>
          </cell>
          <cell r="K21494" t="str">
            <v>CAP.XX</v>
          </cell>
          <cell r="L21494" t="str">
            <v>Accidentes de transporte terrestre</v>
          </cell>
          <cell r="M21494" t="str">
            <v>V01-Y89</v>
          </cell>
          <cell r="N21494" t="str">
            <v>CAUSAS EXTERNAS DE MORBILIDAD Y MORTALIDAD</v>
          </cell>
          <cell r="O21494" t="str">
            <v>V01-V99</v>
          </cell>
          <cell r="P21494" t="str">
            <v>Accidentes de transporte</v>
          </cell>
        </row>
        <row r="21495">
          <cell r="B21495" t="str">
            <v>V41.0</v>
          </cell>
          <cell r="C21495" t="str">
            <v>OCUPANTE DE AUTOMOVIL LESIONADO POR COLISION CON VEHICULO DE PEDAL CONDUCTOR LESIONADO</v>
          </cell>
          <cell r="D21495" t="str">
            <v>CX</v>
          </cell>
          <cell r="E21495" t="str">
            <v>Diagnóstico (CIEX)</v>
          </cell>
          <cell r="F21495">
            <v>1</v>
          </cell>
          <cell r="G21495" t="str">
            <v>Causas externas de morbilidad y mortalidad</v>
          </cell>
          <cell r="H21495" t="str">
            <v>Accidente de transporte terrestre</v>
          </cell>
          <cell r="I21495" t="str">
            <v>Causas externas de traumatismos y envenenamientos</v>
          </cell>
          <cell r="J21495" t="str">
            <v>CAPITULO XX: CAUSAS EXTERNAS DE MORBILIDAD Y DE MORTALIDAD</v>
          </cell>
          <cell r="K21495" t="str">
            <v>CAP.XX</v>
          </cell>
          <cell r="L21495" t="str">
            <v>Accidentes de transporte terrestre</v>
          </cell>
          <cell r="M21495" t="str">
            <v>V01-Y89</v>
          </cell>
          <cell r="N21495" t="str">
            <v>CAUSAS EXTERNAS DE MORBILIDAD Y MORTALIDAD</v>
          </cell>
          <cell r="O21495" t="str">
            <v>V01-V99</v>
          </cell>
          <cell r="P21495" t="str">
            <v>Accidentes de transporte</v>
          </cell>
        </row>
        <row r="21496">
          <cell r="B21496" t="str">
            <v>V41.1</v>
          </cell>
          <cell r="C21496" t="str">
            <v>OCUPANTE DE AUTOMOVIL LESIONADO POR COLISION CON VEHICULO DE PEDAL PASAJERO LESIONADO E</v>
          </cell>
          <cell r="D21496" t="str">
            <v>CX</v>
          </cell>
          <cell r="E21496" t="str">
            <v>Diagnóstico (CIEX)</v>
          </cell>
          <cell r="F21496">
            <v>1</v>
          </cell>
          <cell r="G21496" t="str">
            <v>Causas externas de morbilidad y mortalidad</v>
          </cell>
          <cell r="H21496" t="str">
            <v>Accidente de transporte terrestre</v>
          </cell>
          <cell r="I21496" t="str">
            <v>Causas externas de traumatismos y envenenamientos</v>
          </cell>
          <cell r="J21496" t="str">
            <v>CAPITULO XX: CAUSAS EXTERNAS DE MORBILIDAD Y DE MORTALIDAD</v>
          </cell>
          <cell r="K21496" t="str">
            <v>CAP.XX</v>
          </cell>
          <cell r="L21496" t="str">
            <v>Accidentes de transporte terrestre</v>
          </cell>
          <cell r="M21496" t="str">
            <v>V01-Y89</v>
          </cell>
          <cell r="N21496" t="str">
            <v>CAUSAS EXTERNAS DE MORBILIDAD Y MORTALIDAD</v>
          </cell>
          <cell r="O21496" t="str">
            <v>V01-V99</v>
          </cell>
          <cell r="P21496" t="str">
            <v>Accidentes de transporte</v>
          </cell>
        </row>
        <row r="21497">
          <cell r="B21497" t="str">
            <v>V41.2</v>
          </cell>
          <cell r="C21497" t="str">
            <v>OCUPANTE DE AUTOMOVIL LESIONADO POR COLISION CON VEHICULO DE PEDAL PERSONA QUE VIAJA FU</v>
          </cell>
          <cell r="D21497" t="str">
            <v>CX</v>
          </cell>
          <cell r="E21497" t="str">
            <v>Diagnóstico (CIEX)</v>
          </cell>
          <cell r="F21497">
            <v>1</v>
          </cell>
          <cell r="G21497" t="str">
            <v>Causas externas de morbilidad y mortalidad</v>
          </cell>
          <cell r="H21497" t="str">
            <v>Accidente de transporte terrestre</v>
          </cell>
          <cell r="I21497" t="str">
            <v>Causas externas de traumatismos y envenenamientos</v>
          </cell>
          <cell r="J21497" t="str">
            <v>CAPITULO XX: CAUSAS EXTERNAS DE MORBILIDAD Y DE MORTALIDAD</v>
          </cell>
          <cell r="K21497" t="str">
            <v>CAP.XX</v>
          </cell>
          <cell r="L21497" t="str">
            <v>Accidentes de transporte terrestre</v>
          </cell>
          <cell r="M21497" t="str">
            <v>V01-Y89</v>
          </cell>
          <cell r="N21497" t="str">
            <v>CAUSAS EXTERNAS DE MORBILIDAD Y MORTALIDAD</v>
          </cell>
          <cell r="O21497" t="str">
            <v>V01-V99</v>
          </cell>
          <cell r="P21497" t="str">
            <v>Accidentes de transporte</v>
          </cell>
        </row>
        <row r="21498">
          <cell r="B21498" t="str">
            <v>V41.3</v>
          </cell>
          <cell r="C21498" t="str">
            <v>OCUPANTE DE AUTOMOVIL LESIONADO POR COLISION CON VEHICULO DE PEDAL OCUPANTE NO ESPECIFI</v>
          </cell>
          <cell r="D21498" t="str">
            <v>CX</v>
          </cell>
          <cell r="E21498" t="str">
            <v>Diagnóstico (CIEX)</v>
          </cell>
          <cell r="F21498">
            <v>1</v>
          </cell>
          <cell r="G21498" t="str">
            <v>Causas externas de morbilidad y mortalidad</v>
          </cell>
          <cell r="H21498" t="str">
            <v>Accidente de transporte terrestre</v>
          </cell>
          <cell r="I21498" t="str">
            <v>Causas externas de traumatismos y envenenamientos</v>
          </cell>
          <cell r="J21498" t="str">
            <v>CAPITULO XX: CAUSAS EXTERNAS DE MORBILIDAD Y DE MORTALIDAD</v>
          </cell>
          <cell r="K21498" t="str">
            <v>CAP.XX</v>
          </cell>
          <cell r="L21498" t="str">
            <v>Accidentes de transporte terrestre</v>
          </cell>
          <cell r="M21498" t="str">
            <v>V01-Y89</v>
          </cell>
          <cell r="N21498" t="str">
            <v>CAUSAS EXTERNAS DE MORBILIDAD Y MORTALIDAD</v>
          </cell>
          <cell r="O21498" t="str">
            <v>V01-V99</v>
          </cell>
          <cell r="P21498" t="str">
            <v>Accidentes de transporte</v>
          </cell>
        </row>
        <row r="21499">
          <cell r="B21499" t="str">
            <v>V41.4</v>
          </cell>
          <cell r="C21499" t="str">
            <v>OCUPANTE DE AUTOMOVIL LESIONADO POR COLISION CON VEHICULO DE PEDAL PERSONA LESIONADA AL</v>
          </cell>
          <cell r="D21499" t="str">
            <v>CX</v>
          </cell>
          <cell r="E21499" t="str">
            <v>Diagnóstico (CIEX)</v>
          </cell>
          <cell r="F21499">
            <v>1</v>
          </cell>
          <cell r="G21499" t="str">
            <v>Causas externas de morbilidad y mortalidad</v>
          </cell>
          <cell r="H21499" t="str">
            <v>Accidente de transporte terrestre</v>
          </cell>
          <cell r="I21499" t="str">
            <v>Causas externas de traumatismos y envenenamientos</v>
          </cell>
          <cell r="J21499" t="str">
            <v>CAPITULO XX: CAUSAS EXTERNAS DE MORBILIDAD Y DE MORTALIDAD</v>
          </cell>
          <cell r="K21499" t="str">
            <v>CAP.XX</v>
          </cell>
          <cell r="L21499" t="str">
            <v>Accidentes de transporte terrestre</v>
          </cell>
          <cell r="M21499" t="str">
            <v>V01-Y89</v>
          </cell>
          <cell r="N21499" t="str">
            <v>CAUSAS EXTERNAS DE MORBILIDAD Y MORTALIDAD</v>
          </cell>
          <cell r="O21499" t="str">
            <v>V01-V99</v>
          </cell>
          <cell r="P21499" t="str">
            <v>Accidentes de transporte</v>
          </cell>
        </row>
        <row r="21500">
          <cell r="B21500" t="str">
            <v>V41.5</v>
          </cell>
          <cell r="C21500" t="str">
            <v>OCUPANTE DE AUTOMOVIL LESIONADO POR COLISION CON VEHICULO DE PEDAL CONDUCTOR LESIONADO</v>
          </cell>
          <cell r="D21500" t="str">
            <v>CX</v>
          </cell>
          <cell r="E21500" t="str">
            <v>Diagnóstico (CIEX)</v>
          </cell>
          <cell r="F21500">
            <v>1</v>
          </cell>
          <cell r="G21500" t="str">
            <v>Causas externas de morbilidad y mortalidad</v>
          </cell>
          <cell r="H21500" t="str">
            <v>Accidente de transporte terrestre</v>
          </cell>
          <cell r="I21500" t="str">
            <v>Causas externas de traumatismos y envenenamientos</v>
          </cell>
          <cell r="J21500" t="str">
            <v>CAPITULO XX: CAUSAS EXTERNAS DE MORBILIDAD Y DE MORTALIDAD</v>
          </cell>
          <cell r="K21500" t="str">
            <v>CAP.XX</v>
          </cell>
          <cell r="L21500" t="str">
            <v>Accidentes de transporte terrestre</v>
          </cell>
          <cell r="M21500" t="str">
            <v>V01-Y89</v>
          </cell>
          <cell r="N21500" t="str">
            <v>CAUSAS EXTERNAS DE MORBILIDAD Y MORTALIDAD</v>
          </cell>
          <cell r="O21500" t="str">
            <v>V01-V99</v>
          </cell>
          <cell r="P21500" t="str">
            <v>Accidentes de transporte</v>
          </cell>
        </row>
        <row r="21501">
          <cell r="B21501" t="str">
            <v>V41.6</v>
          </cell>
          <cell r="C21501" t="str">
            <v>OCUPANTE DE AUTOMOVIL LESIONADO POR COLISION CON VEHICULO DE PEDAL PASAJERO LESIONADO E</v>
          </cell>
          <cell r="D21501" t="str">
            <v>CX</v>
          </cell>
          <cell r="E21501" t="str">
            <v>Diagnóstico (CIEX)</v>
          </cell>
          <cell r="F21501">
            <v>1</v>
          </cell>
          <cell r="G21501" t="str">
            <v>Causas externas de morbilidad y mortalidad</v>
          </cell>
          <cell r="H21501" t="str">
            <v>Accidente de transporte terrestre</v>
          </cell>
          <cell r="I21501" t="str">
            <v>Causas externas de traumatismos y envenenamientos</v>
          </cell>
          <cell r="J21501" t="str">
            <v>CAPITULO XX: CAUSAS EXTERNAS DE MORBILIDAD Y DE MORTALIDAD</v>
          </cell>
          <cell r="K21501" t="str">
            <v>CAP.XX</v>
          </cell>
          <cell r="L21501" t="str">
            <v>Accidentes de transporte terrestre</v>
          </cell>
          <cell r="M21501" t="str">
            <v>V01-Y89</v>
          </cell>
          <cell r="N21501" t="str">
            <v>CAUSAS EXTERNAS DE MORBILIDAD Y MORTALIDAD</v>
          </cell>
          <cell r="O21501" t="str">
            <v>V01-V99</v>
          </cell>
          <cell r="P21501" t="str">
            <v>Accidentes de transporte</v>
          </cell>
        </row>
        <row r="21502">
          <cell r="B21502" t="str">
            <v>V41.7</v>
          </cell>
          <cell r="C21502" t="str">
            <v>OCUPANTE DE AUTOMOVIL LESIONADO POR COLISION CON VEHICULO DE PEDAL PERSONA QUE VIAJA FU</v>
          </cell>
          <cell r="D21502" t="str">
            <v>CX</v>
          </cell>
          <cell r="E21502" t="str">
            <v>Diagnóstico (CIEX)</v>
          </cell>
          <cell r="F21502">
            <v>1</v>
          </cell>
          <cell r="G21502" t="str">
            <v>Causas externas de morbilidad y mortalidad</v>
          </cell>
          <cell r="H21502" t="str">
            <v>Accidente de transporte terrestre</v>
          </cell>
          <cell r="I21502" t="str">
            <v>Causas externas de traumatismos y envenenamientos</v>
          </cell>
          <cell r="J21502" t="str">
            <v>CAPITULO XX: CAUSAS EXTERNAS DE MORBILIDAD Y DE MORTALIDAD</v>
          </cell>
          <cell r="K21502" t="str">
            <v>CAP.XX</v>
          </cell>
          <cell r="L21502" t="str">
            <v>Accidentes de transporte terrestre</v>
          </cell>
          <cell r="M21502" t="str">
            <v>V01-Y89</v>
          </cell>
          <cell r="N21502" t="str">
            <v>CAUSAS EXTERNAS DE MORBILIDAD Y MORTALIDAD</v>
          </cell>
          <cell r="O21502" t="str">
            <v>V01-V99</v>
          </cell>
          <cell r="P21502" t="str">
            <v>Accidentes de transporte</v>
          </cell>
        </row>
        <row r="21503">
          <cell r="B21503" t="str">
            <v>V41.9</v>
          </cell>
          <cell r="C21503" t="str">
            <v>OCUPANTE DE AUTOMOVIL LESIONADO POR COLISION CON VEHICULO DE PEDAL OCUPANTE NO ESPECIFI</v>
          </cell>
          <cell r="D21503" t="str">
            <v>CX</v>
          </cell>
          <cell r="E21503" t="str">
            <v>Diagnóstico (CIEX)</v>
          </cell>
          <cell r="F21503">
            <v>1</v>
          </cell>
          <cell r="G21503" t="str">
            <v>Causas externas de morbilidad y mortalidad</v>
          </cell>
          <cell r="H21503" t="str">
            <v>Accidente de transporte terrestre</v>
          </cell>
          <cell r="I21503" t="str">
            <v>Causas externas de traumatismos y envenenamientos</v>
          </cell>
          <cell r="J21503" t="str">
            <v>CAPITULO XX: CAUSAS EXTERNAS DE MORBILIDAD Y DE MORTALIDAD</v>
          </cell>
          <cell r="K21503" t="str">
            <v>CAP.XX</v>
          </cell>
          <cell r="L21503" t="str">
            <v>Accidentes de transporte terrestre</v>
          </cell>
          <cell r="M21503" t="str">
            <v>V01-Y89</v>
          </cell>
          <cell r="N21503" t="str">
            <v>CAUSAS EXTERNAS DE MORBILIDAD Y MORTALIDAD</v>
          </cell>
          <cell r="O21503" t="str">
            <v>V01-V99</v>
          </cell>
          <cell r="P21503" t="str">
            <v>Accidentes de transporte</v>
          </cell>
        </row>
        <row r="21504">
          <cell r="B21504" t="str">
            <v>V42.0</v>
          </cell>
          <cell r="C21504" t="str">
            <v>OCUPANTE DE AUTOMOVIL LESIONADO POR COLISION CON VEHICULO DE MOTOR DE DOS O TRES RUEDAS</v>
          </cell>
          <cell r="D21504" t="str">
            <v>CX</v>
          </cell>
          <cell r="E21504" t="str">
            <v>Diagnóstico (CIEX)</v>
          </cell>
          <cell r="F21504">
            <v>1</v>
          </cell>
          <cell r="G21504" t="str">
            <v>Causas externas de morbilidad y mortalidad</v>
          </cell>
          <cell r="H21504" t="str">
            <v>Accidente de transporte terrestre</v>
          </cell>
          <cell r="I21504" t="str">
            <v>Causas externas de traumatismos y envenenamientos</v>
          </cell>
          <cell r="J21504" t="str">
            <v>CAPITULO XX: CAUSAS EXTERNAS DE MORBILIDAD Y DE MORTALIDAD</v>
          </cell>
          <cell r="K21504" t="str">
            <v>CAP.XX</v>
          </cell>
          <cell r="L21504" t="str">
            <v>Accidentes de transporte terrestre</v>
          </cell>
          <cell r="M21504" t="str">
            <v>V01-Y89</v>
          </cell>
          <cell r="N21504" t="str">
            <v>CAUSAS EXTERNAS DE MORBILIDAD Y MORTALIDAD</v>
          </cell>
          <cell r="O21504" t="str">
            <v>V01-V99</v>
          </cell>
          <cell r="P21504" t="str">
            <v>Accidentes de transporte</v>
          </cell>
        </row>
        <row r="21505">
          <cell r="B21505" t="str">
            <v>V42.1</v>
          </cell>
          <cell r="C21505" t="str">
            <v>OCUPANTE DE AUTOMOVIL LESIONADO POR COLISION CON VEHICULO DE MOTOR DE DOS O TRES RUEDAS</v>
          </cell>
          <cell r="D21505" t="str">
            <v>CX</v>
          </cell>
          <cell r="E21505" t="str">
            <v>Diagnóstico (CIEX)</v>
          </cell>
          <cell r="F21505">
            <v>1</v>
          </cell>
          <cell r="G21505" t="str">
            <v>Causas externas de morbilidad y mortalidad</v>
          </cell>
          <cell r="H21505" t="str">
            <v>Accidente de transporte terrestre</v>
          </cell>
          <cell r="I21505" t="str">
            <v>Causas externas de traumatismos y envenenamientos</v>
          </cell>
          <cell r="J21505" t="str">
            <v>CAPITULO XX: CAUSAS EXTERNAS DE MORBILIDAD Y DE MORTALIDAD</v>
          </cell>
          <cell r="K21505" t="str">
            <v>CAP.XX</v>
          </cell>
          <cell r="L21505" t="str">
            <v>Accidentes de transporte terrestre</v>
          </cell>
          <cell r="M21505" t="str">
            <v>V01-Y89</v>
          </cell>
          <cell r="N21505" t="str">
            <v>CAUSAS EXTERNAS DE MORBILIDAD Y MORTALIDAD</v>
          </cell>
          <cell r="O21505" t="str">
            <v>V01-V99</v>
          </cell>
          <cell r="P21505" t="str">
            <v>Accidentes de transporte</v>
          </cell>
        </row>
        <row r="21506">
          <cell r="B21506" t="str">
            <v>V42.2</v>
          </cell>
          <cell r="C21506" t="str">
            <v>OCUPANTE DE AUTOMOVIL LESIONADO POR COLISION CON VEHICULO DE MOTOR DE DOS O TRES RUEDAS</v>
          </cell>
          <cell r="D21506" t="str">
            <v>CX</v>
          </cell>
          <cell r="E21506" t="str">
            <v>Diagnóstico (CIEX)</v>
          </cell>
          <cell r="F21506">
            <v>1</v>
          </cell>
          <cell r="G21506" t="str">
            <v>Causas externas de morbilidad y mortalidad</v>
          </cell>
          <cell r="H21506" t="str">
            <v>Accidente de transporte terrestre</v>
          </cell>
          <cell r="I21506" t="str">
            <v>Causas externas de traumatismos y envenenamientos</v>
          </cell>
          <cell r="J21506" t="str">
            <v>CAPITULO XX: CAUSAS EXTERNAS DE MORBILIDAD Y DE MORTALIDAD</v>
          </cell>
          <cell r="K21506" t="str">
            <v>CAP.XX</v>
          </cell>
          <cell r="L21506" t="str">
            <v>Accidentes de transporte terrestre</v>
          </cell>
          <cell r="M21506" t="str">
            <v>V01-Y89</v>
          </cell>
          <cell r="N21506" t="str">
            <v>CAUSAS EXTERNAS DE MORBILIDAD Y MORTALIDAD</v>
          </cell>
          <cell r="O21506" t="str">
            <v>V01-V99</v>
          </cell>
          <cell r="P21506" t="str">
            <v>Accidentes de transporte</v>
          </cell>
        </row>
        <row r="21507">
          <cell r="B21507" t="str">
            <v>V42.3</v>
          </cell>
          <cell r="C21507" t="str">
            <v>OCUPANTE DE AUTOMOVIL LESIONADO POR COLISION CON VEHICULO DE MOTOR DE DOS O TRES RUEDAS</v>
          </cell>
          <cell r="D21507" t="str">
            <v>CX</v>
          </cell>
          <cell r="E21507" t="str">
            <v>Diagnóstico (CIEX)</v>
          </cell>
          <cell r="F21507">
            <v>1</v>
          </cell>
          <cell r="G21507" t="str">
            <v>Causas externas de morbilidad y mortalidad</v>
          </cell>
          <cell r="H21507" t="str">
            <v>Accidente de transporte terrestre</v>
          </cell>
          <cell r="I21507" t="str">
            <v>Causas externas de traumatismos y envenenamientos</v>
          </cell>
          <cell r="J21507" t="str">
            <v>CAPITULO XX: CAUSAS EXTERNAS DE MORBILIDAD Y DE MORTALIDAD</v>
          </cell>
          <cell r="K21507" t="str">
            <v>CAP.XX</v>
          </cell>
          <cell r="L21507" t="str">
            <v>Accidentes de transporte terrestre</v>
          </cell>
          <cell r="M21507" t="str">
            <v>V01-Y89</v>
          </cell>
          <cell r="N21507" t="str">
            <v>CAUSAS EXTERNAS DE MORBILIDAD Y MORTALIDAD</v>
          </cell>
          <cell r="O21507" t="str">
            <v>V01-V99</v>
          </cell>
          <cell r="P21507" t="str">
            <v>Accidentes de transporte</v>
          </cell>
        </row>
        <row r="21508">
          <cell r="B21508" t="str">
            <v>V42.4</v>
          </cell>
          <cell r="C21508" t="str">
            <v>OCUPANTE DE AUTOMOVIL LESIONADO POR COLISION CON VEHICULO DE MOTOR DE DOS O TRES RUEDAS</v>
          </cell>
          <cell r="D21508" t="str">
            <v>CX</v>
          </cell>
          <cell r="E21508" t="str">
            <v>Diagnóstico (CIEX)</v>
          </cell>
          <cell r="F21508">
            <v>1</v>
          </cell>
          <cell r="G21508" t="str">
            <v>Causas externas de morbilidad y mortalidad</v>
          </cell>
          <cell r="H21508" t="str">
            <v>Accidente de transporte terrestre</v>
          </cell>
          <cell r="I21508" t="str">
            <v>Causas externas de traumatismos y envenenamientos</v>
          </cell>
          <cell r="J21508" t="str">
            <v>CAPITULO XX: CAUSAS EXTERNAS DE MORBILIDAD Y DE MORTALIDAD</v>
          </cell>
          <cell r="K21508" t="str">
            <v>CAP.XX</v>
          </cell>
          <cell r="L21508" t="str">
            <v>Accidentes de transporte terrestre</v>
          </cell>
          <cell r="M21508" t="str">
            <v>V01-Y89</v>
          </cell>
          <cell r="N21508" t="str">
            <v>CAUSAS EXTERNAS DE MORBILIDAD Y MORTALIDAD</v>
          </cell>
          <cell r="O21508" t="str">
            <v>V01-V99</v>
          </cell>
          <cell r="P21508" t="str">
            <v>Accidentes de transporte</v>
          </cell>
        </row>
        <row r="21509">
          <cell r="B21509" t="str">
            <v>V42.5</v>
          </cell>
          <cell r="C21509" t="str">
            <v>OCUPANTE DE AUTOMOVIL LESIONADO POR COLISION CON VEHICULO DE MOTOR DE DOS O TRES RUEDAS</v>
          </cell>
          <cell r="D21509" t="str">
            <v>CX</v>
          </cell>
          <cell r="E21509" t="str">
            <v>Diagnóstico (CIEX)</v>
          </cell>
          <cell r="F21509">
            <v>1</v>
          </cell>
          <cell r="G21509" t="str">
            <v>Causas externas de morbilidad y mortalidad</v>
          </cell>
          <cell r="H21509" t="str">
            <v>Accidente de transporte terrestre</v>
          </cell>
          <cell r="I21509" t="str">
            <v>Causas externas de traumatismos y envenenamientos</v>
          </cell>
          <cell r="J21509" t="str">
            <v>CAPITULO XX: CAUSAS EXTERNAS DE MORBILIDAD Y DE MORTALIDAD</v>
          </cell>
          <cell r="K21509" t="str">
            <v>CAP.XX</v>
          </cell>
          <cell r="L21509" t="str">
            <v>Accidentes de transporte terrestre</v>
          </cell>
          <cell r="M21509" t="str">
            <v>V01-Y89</v>
          </cell>
          <cell r="N21509" t="str">
            <v>CAUSAS EXTERNAS DE MORBILIDAD Y MORTALIDAD</v>
          </cell>
          <cell r="O21509" t="str">
            <v>V01-V99</v>
          </cell>
          <cell r="P21509" t="str">
            <v>Accidentes de transporte</v>
          </cell>
        </row>
        <row r="21510">
          <cell r="B21510" t="str">
            <v>V42.6</v>
          </cell>
          <cell r="C21510" t="str">
            <v>OCUPANTE DE AUTOMOVIL LESIONADO POR COLISION CON VEHICULO DE MOTOR DE DOS O TRES RUEDAS</v>
          </cell>
          <cell r="D21510" t="str">
            <v>CX</v>
          </cell>
          <cell r="E21510" t="str">
            <v>Diagnóstico (CIEX)</v>
          </cell>
          <cell r="F21510">
            <v>1</v>
          </cell>
          <cell r="G21510" t="str">
            <v>Causas externas de morbilidad y mortalidad</v>
          </cell>
          <cell r="H21510" t="str">
            <v>Accidente de transporte terrestre</v>
          </cell>
          <cell r="I21510" t="str">
            <v>Causas externas de traumatismos y envenenamientos</v>
          </cell>
          <cell r="J21510" t="str">
            <v>CAPITULO XX: CAUSAS EXTERNAS DE MORBILIDAD Y DE MORTALIDAD</v>
          </cell>
          <cell r="K21510" t="str">
            <v>CAP.XX</v>
          </cell>
          <cell r="L21510" t="str">
            <v>Accidentes de transporte terrestre</v>
          </cell>
          <cell r="M21510" t="str">
            <v>V01-Y89</v>
          </cell>
          <cell r="N21510" t="str">
            <v>CAUSAS EXTERNAS DE MORBILIDAD Y MORTALIDAD</v>
          </cell>
          <cell r="O21510" t="str">
            <v>V01-V99</v>
          </cell>
          <cell r="P21510" t="str">
            <v>Accidentes de transporte</v>
          </cell>
        </row>
        <row r="21511">
          <cell r="B21511" t="str">
            <v>V42.7</v>
          </cell>
          <cell r="C21511" t="str">
            <v>OCUPANTE DE AUTOMOVIL LESIONADO POR COLISION CON VEHICULO DE MOTOR DE DOS O TRES RUEDAS</v>
          </cell>
          <cell r="D21511" t="str">
            <v>CX</v>
          </cell>
          <cell r="E21511" t="str">
            <v>Diagnóstico (CIEX)</v>
          </cell>
          <cell r="F21511">
            <v>1</v>
          </cell>
          <cell r="G21511" t="str">
            <v>Causas externas de morbilidad y mortalidad</v>
          </cell>
          <cell r="H21511" t="str">
            <v>Accidente de transporte terrestre</v>
          </cell>
          <cell r="I21511" t="str">
            <v>Causas externas de traumatismos y envenenamientos</v>
          </cell>
          <cell r="J21511" t="str">
            <v>CAPITULO XX: CAUSAS EXTERNAS DE MORBILIDAD Y DE MORTALIDAD</v>
          </cell>
          <cell r="K21511" t="str">
            <v>CAP.XX</v>
          </cell>
          <cell r="L21511" t="str">
            <v>Accidentes de transporte terrestre</v>
          </cell>
          <cell r="M21511" t="str">
            <v>V01-Y89</v>
          </cell>
          <cell r="N21511" t="str">
            <v>CAUSAS EXTERNAS DE MORBILIDAD Y MORTALIDAD</v>
          </cell>
          <cell r="O21511" t="str">
            <v>V01-V99</v>
          </cell>
          <cell r="P21511" t="str">
            <v>Accidentes de transporte</v>
          </cell>
        </row>
        <row r="21512">
          <cell r="B21512" t="str">
            <v>V42.9</v>
          </cell>
          <cell r="C21512" t="str">
            <v>OCUPANTE DE AUTOMOVIL LESIONADO POR COLISION CON VEHICULO DE MOTOR DE DOS O TRES RUEDAS</v>
          </cell>
          <cell r="D21512" t="str">
            <v>CX</v>
          </cell>
          <cell r="E21512" t="str">
            <v>Diagnóstico (CIEX)</v>
          </cell>
          <cell r="F21512">
            <v>1</v>
          </cell>
          <cell r="G21512" t="str">
            <v>Causas externas de morbilidad y mortalidad</v>
          </cell>
          <cell r="H21512" t="str">
            <v>Accidente de transporte terrestre</v>
          </cell>
          <cell r="I21512" t="str">
            <v>Causas externas de traumatismos y envenenamientos</v>
          </cell>
          <cell r="J21512" t="str">
            <v>CAPITULO XX: CAUSAS EXTERNAS DE MORBILIDAD Y DE MORTALIDAD</v>
          </cell>
          <cell r="K21512" t="str">
            <v>CAP.XX</v>
          </cell>
          <cell r="L21512" t="str">
            <v>Accidentes de transporte terrestre</v>
          </cell>
          <cell r="M21512" t="str">
            <v>V01-Y89</v>
          </cell>
          <cell r="N21512" t="str">
            <v>CAUSAS EXTERNAS DE MORBILIDAD Y MORTALIDAD</v>
          </cell>
          <cell r="O21512" t="str">
            <v>V01-V99</v>
          </cell>
          <cell r="P21512" t="str">
            <v>Accidentes de transporte</v>
          </cell>
        </row>
        <row r="21513">
          <cell r="B21513" t="str">
            <v>V43.0</v>
          </cell>
          <cell r="C21513" t="str">
            <v>OCUPANTE DE AUTOMOVIL LESIONADO POR COLISION CON OTRO AUTOMOVIL CAMIONETA O FURGONETA</v>
          </cell>
          <cell r="D21513" t="str">
            <v>CX</v>
          </cell>
          <cell r="E21513" t="str">
            <v>Diagnóstico (CIEX)</v>
          </cell>
          <cell r="F21513">
            <v>1</v>
          </cell>
          <cell r="G21513" t="str">
            <v>Causas externas de morbilidad y mortalidad</v>
          </cell>
          <cell r="H21513" t="str">
            <v>Accidente de transporte terrestre</v>
          </cell>
          <cell r="I21513" t="str">
            <v>Causas externas de traumatismos y envenenamientos</v>
          </cell>
          <cell r="J21513" t="str">
            <v>CAPITULO XX: CAUSAS EXTERNAS DE MORBILIDAD Y DE MORTALIDAD</v>
          </cell>
          <cell r="K21513" t="str">
            <v>CAP.XX</v>
          </cell>
          <cell r="L21513" t="str">
            <v>Accidentes de transporte terrestre</v>
          </cell>
          <cell r="M21513" t="str">
            <v>V01-Y89</v>
          </cell>
          <cell r="N21513" t="str">
            <v>CAUSAS EXTERNAS DE MORBILIDAD Y MORTALIDAD</v>
          </cell>
          <cell r="O21513" t="str">
            <v>V01-V99</v>
          </cell>
          <cell r="P21513" t="str">
            <v>Accidentes de transporte</v>
          </cell>
        </row>
        <row r="21514">
          <cell r="B21514" t="str">
            <v>V43.1</v>
          </cell>
          <cell r="C21514" t="str">
            <v>OCUPANTE DE AUTOMOVIL LESIONADO POR COLISION CON OTRO AUTOMOVIL CAMIONETA O FURGONETA</v>
          </cell>
          <cell r="D21514" t="str">
            <v>CX</v>
          </cell>
          <cell r="E21514" t="str">
            <v>Diagnóstico (CIEX)</v>
          </cell>
          <cell r="F21514">
            <v>1</v>
          </cell>
          <cell r="G21514" t="str">
            <v>Causas externas de morbilidad y mortalidad</v>
          </cell>
          <cell r="H21514" t="str">
            <v>Accidente de transporte terrestre</v>
          </cell>
          <cell r="I21514" t="str">
            <v>Causas externas de traumatismos y envenenamientos</v>
          </cell>
          <cell r="J21514" t="str">
            <v>CAPITULO XX: CAUSAS EXTERNAS DE MORBILIDAD Y DE MORTALIDAD</v>
          </cell>
          <cell r="K21514" t="str">
            <v>CAP.XX</v>
          </cell>
          <cell r="L21514" t="str">
            <v>Accidentes de transporte terrestre</v>
          </cell>
          <cell r="M21514" t="str">
            <v>V01-Y89</v>
          </cell>
          <cell r="N21514" t="str">
            <v>CAUSAS EXTERNAS DE MORBILIDAD Y MORTALIDAD</v>
          </cell>
          <cell r="O21514" t="str">
            <v>V01-V99</v>
          </cell>
          <cell r="P21514" t="str">
            <v>Accidentes de transporte</v>
          </cell>
        </row>
        <row r="21515">
          <cell r="B21515" t="str">
            <v>V43.2</v>
          </cell>
          <cell r="C21515" t="str">
            <v>OCUPANTE DE AUTOMOVIL LESIONADO POR COLISION CON OTRO AUTOMOVIL CAMIONETA O FURGONETA</v>
          </cell>
          <cell r="D21515" t="str">
            <v>CX</v>
          </cell>
          <cell r="E21515" t="str">
            <v>Diagnóstico (CIEX)</v>
          </cell>
          <cell r="F21515">
            <v>1</v>
          </cell>
          <cell r="G21515" t="str">
            <v>Causas externas de morbilidad y mortalidad</v>
          </cell>
          <cell r="H21515" t="str">
            <v>Accidente de transporte terrestre</v>
          </cell>
          <cell r="I21515" t="str">
            <v>Causas externas de traumatismos y envenenamientos</v>
          </cell>
          <cell r="J21515" t="str">
            <v>CAPITULO XX: CAUSAS EXTERNAS DE MORBILIDAD Y DE MORTALIDAD</v>
          </cell>
          <cell r="K21515" t="str">
            <v>CAP.XX</v>
          </cell>
          <cell r="L21515" t="str">
            <v>Accidentes de transporte terrestre</v>
          </cell>
          <cell r="M21515" t="str">
            <v>V01-Y89</v>
          </cell>
          <cell r="N21515" t="str">
            <v>CAUSAS EXTERNAS DE MORBILIDAD Y MORTALIDAD</v>
          </cell>
          <cell r="O21515" t="str">
            <v>V01-V99</v>
          </cell>
          <cell r="P21515" t="str">
            <v>Accidentes de transporte</v>
          </cell>
        </row>
        <row r="21516">
          <cell r="B21516" t="str">
            <v>V43.3</v>
          </cell>
          <cell r="C21516" t="str">
            <v>OCUPANTE DE AUTOMOVIL LESIONADO POR COLISION CON OTRO AUTOMOVIL CAMIONETA O FURGONETA</v>
          </cell>
          <cell r="D21516" t="str">
            <v>CX</v>
          </cell>
          <cell r="E21516" t="str">
            <v>Diagnóstico (CIEX)</v>
          </cell>
          <cell r="F21516">
            <v>1</v>
          </cell>
          <cell r="G21516" t="str">
            <v>Causas externas de morbilidad y mortalidad</v>
          </cell>
          <cell r="H21516" t="str">
            <v>Accidente de transporte terrestre</v>
          </cell>
          <cell r="I21516" t="str">
            <v>Causas externas de traumatismos y envenenamientos</v>
          </cell>
          <cell r="J21516" t="str">
            <v>CAPITULO XX: CAUSAS EXTERNAS DE MORBILIDAD Y DE MORTALIDAD</v>
          </cell>
          <cell r="K21516" t="str">
            <v>CAP.XX</v>
          </cell>
          <cell r="L21516" t="str">
            <v>Accidentes de transporte terrestre</v>
          </cell>
          <cell r="M21516" t="str">
            <v>V01-Y89</v>
          </cell>
          <cell r="N21516" t="str">
            <v>CAUSAS EXTERNAS DE MORBILIDAD Y MORTALIDAD</v>
          </cell>
          <cell r="O21516" t="str">
            <v>V01-V99</v>
          </cell>
          <cell r="P21516" t="str">
            <v>Accidentes de transporte</v>
          </cell>
        </row>
        <row r="21517">
          <cell r="B21517" t="str">
            <v>V43.4</v>
          </cell>
          <cell r="C21517" t="str">
            <v>OCUPANTE DE AUTOMOVIL LESIONADO POR COLISION CON OTRO AUTOMOVIL CAMIONETA O FURGONETA</v>
          </cell>
          <cell r="D21517" t="str">
            <v>CX</v>
          </cell>
          <cell r="E21517" t="str">
            <v>Diagnóstico (CIEX)</v>
          </cell>
          <cell r="F21517">
            <v>1</v>
          </cell>
          <cell r="G21517" t="str">
            <v>Causas externas de morbilidad y mortalidad</v>
          </cell>
          <cell r="H21517" t="str">
            <v>Accidente de transporte terrestre</v>
          </cell>
          <cell r="I21517" t="str">
            <v>Causas externas de traumatismos y envenenamientos</v>
          </cell>
          <cell r="J21517" t="str">
            <v>CAPITULO XX: CAUSAS EXTERNAS DE MORBILIDAD Y DE MORTALIDAD</v>
          </cell>
          <cell r="K21517" t="str">
            <v>CAP.XX</v>
          </cell>
          <cell r="L21517" t="str">
            <v>Accidentes de transporte terrestre</v>
          </cell>
          <cell r="M21517" t="str">
            <v>V01-Y89</v>
          </cell>
          <cell r="N21517" t="str">
            <v>CAUSAS EXTERNAS DE MORBILIDAD Y MORTALIDAD</v>
          </cell>
          <cell r="O21517" t="str">
            <v>V01-V99</v>
          </cell>
          <cell r="P21517" t="str">
            <v>Accidentes de transporte</v>
          </cell>
        </row>
        <row r="21518">
          <cell r="B21518" t="str">
            <v>V43.5</v>
          </cell>
          <cell r="C21518" t="str">
            <v>OCUPANTE DE AUTOMOVIL LESIONADO POR COLISION CON OTRO AUTOMOVIL CAMIONETA O FURGONETA</v>
          </cell>
          <cell r="D21518" t="str">
            <v>CX</v>
          </cell>
          <cell r="E21518" t="str">
            <v>Diagnóstico (CIEX)</v>
          </cell>
          <cell r="F21518">
            <v>1</v>
          </cell>
          <cell r="G21518" t="str">
            <v>Causas externas de morbilidad y mortalidad</v>
          </cell>
          <cell r="H21518" t="str">
            <v>Accidente de transporte terrestre</v>
          </cell>
          <cell r="I21518" t="str">
            <v>Causas externas de traumatismos y envenenamientos</v>
          </cell>
          <cell r="J21518" t="str">
            <v>CAPITULO XX: CAUSAS EXTERNAS DE MORBILIDAD Y DE MORTALIDAD</v>
          </cell>
          <cell r="K21518" t="str">
            <v>CAP.XX</v>
          </cell>
          <cell r="L21518" t="str">
            <v>Accidentes de transporte terrestre</v>
          </cell>
          <cell r="M21518" t="str">
            <v>V01-Y89</v>
          </cell>
          <cell r="N21518" t="str">
            <v>CAUSAS EXTERNAS DE MORBILIDAD Y MORTALIDAD</v>
          </cell>
          <cell r="O21518" t="str">
            <v>V01-V99</v>
          </cell>
          <cell r="P21518" t="str">
            <v>Accidentes de transporte</v>
          </cell>
        </row>
        <row r="21519">
          <cell r="B21519" t="str">
            <v>V43.6</v>
          </cell>
          <cell r="C21519" t="str">
            <v>OCUPANTE DE AUTOMOVIL LESIONADO POR COLISION CON OTRO AUTOMOVIL CAMIONETA O FURGONETA</v>
          </cell>
          <cell r="D21519" t="str">
            <v>CX</v>
          </cell>
          <cell r="E21519" t="str">
            <v>Diagnóstico (CIEX)</v>
          </cell>
          <cell r="F21519">
            <v>1</v>
          </cell>
          <cell r="G21519" t="str">
            <v>Causas externas de morbilidad y mortalidad</v>
          </cell>
          <cell r="H21519" t="str">
            <v>Accidente de transporte terrestre</v>
          </cell>
          <cell r="I21519" t="str">
            <v>Causas externas de traumatismos y envenenamientos</v>
          </cell>
          <cell r="J21519" t="str">
            <v>CAPITULO XX: CAUSAS EXTERNAS DE MORBILIDAD Y DE MORTALIDAD</v>
          </cell>
          <cell r="K21519" t="str">
            <v>CAP.XX</v>
          </cell>
          <cell r="L21519" t="str">
            <v>Accidentes de transporte terrestre</v>
          </cell>
          <cell r="M21519" t="str">
            <v>V01-Y89</v>
          </cell>
          <cell r="N21519" t="str">
            <v>CAUSAS EXTERNAS DE MORBILIDAD Y MORTALIDAD</v>
          </cell>
          <cell r="O21519" t="str">
            <v>V01-V99</v>
          </cell>
          <cell r="P21519" t="str">
            <v>Accidentes de transporte</v>
          </cell>
        </row>
        <row r="21520">
          <cell r="B21520" t="str">
            <v>V43.7</v>
          </cell>
          <cell r="C21520" t="str">
            <v>OCUPANTE DE AUTOMOVIL LESIONADO POR COLISION CON OTRO AUTOMOVIL CAMIONETA O FURGONETA</v>
          </cell>
          <cell r="D21520" t="str">
            <v>CX</v>
          </cell>
          <cell r="E21520" t="str">
            <v>Diagnóstico (CIEX)</v>
          </cell>
          <cell r="F21520">
            <v>1</v>
          </cell>
          <cell r="G21520" t="str">
            <v>Causas externas de morbilidad y mortalidad</v>
          </cell>
          <cell r="H21520" t="str">
            <v>Accidente de transporte terrestre</v>
          </cell>
          <cell r="I21520" t="str">
            <v>Causas externas de traumatismos y envenenamientos</v>
          </cell>
          <cell r="J21520" t="str">
            <v>CAPITULO XX: CAUSAS EXTERNAS DE MORBILIDAD Y DE MORTALIDAD</v>
          </cell>
          <cell r="K21520" t="str">
            <v>CAP.XX</v>
          </cell>
          <cell r="L21520" t="str">
            <v>Accidentes de transporte terrestre</v>
          </cell>
          <cell r="M21520" t="str">
            <v>V01-Y89</v>
          </cell>
          <cell r="N21520" t="str">
            <v>CAUSAS EXTERNAS DE MORBILIDAD Y MORTALIDAD</v>
          </cell>
          <cell r="O21520" t="str">
            <v>V01-V99</v>
          </cell>
          <cell r="P21520" t="str">
            <v>Accidentes de transporte</v>
          </cell>
        </row>
        <row r="21521">
          <cell r="B21521" t="str">
            <v>V43.9</v>
          </cell>
          <cell r="C21521" t="str">
            <v>OCUPANTE DE AUTOMOVIL LESIONADO POR COLISION CON OTRO AUTOMOVIL CAMIONETA O FURGONETA</v>
          </cell>
          <cell r="D21521" t="str">
            <v>CX</v>
          </cell>
          <cell r="E21521" t="str">
            <v>Diagnóstico (CIEX)</v>
          </cell>
          <cell r="F21521">
            <v>1</v>
          </cell>
          <cell r="G21521" t="str">
            <v>Causas externas de morbilidad y mortalidad</v>
          </cell>
          <cell r="H21521" t="str">
            <v>Accidente de transporte terrestre</v>
          </cell>
          <cell r="I21521" t="str">
            <v>Causas externas de traumatismos y envenenamientos</v>
          </cell>
          <cell r="J21521" t="str">
            <v>CAPITULO XX: CAUSAS EXTERNAS DE MORBILIDAD Y DE MORTALIDAD</v>
          </cell>
          <cell r="K21521" t="str">
            <v>CAP.XX</v>
          </cell>
          <cell r="L21521" t="str">
            <v>Accidentes de transporte terrestre</v>
          </cell>
          <cell r="M21521" t="str">
            <v>V01-Y89</v>
          </cell>
          <cell r="N21521" t="str">
            <v>CAUSAS EXTERNAS DE MORBILIDAD Y MORTALIDAD</v>
          </cell>
          <cell r="O21521" t="str">
            <v>V01-V99</v>
          </cell>
          <cell r="P21521" t="str">
            <v>Accidentes de transporte</v>
          </cell>
        </row>
        <row r="21522">
          <cell r="B21522" t="str">
            <v>V44.0</v>
          </cell>
          <cell r="C21522" t="str">
            <v>OCUPANTE DE AUTOMOVIL LESIONADO POR COLISION CON VEHICULO DE TRANSPORTE PESADO O AUTOBUS</v>
          </cell>
          <cell r="D21522" t="str">
            <v>CX</v>
          </cell>
          <cell r="E21522" t="str">
            <v>Diagnóstico (CIEX)</v>
          </cell>
          <cell r="F21522">
            <v>1</v>
          </cell>
          <cell r="G21522" t="str">
            <v>Causas externas de morbilidad y mortalidad</v>
          </cell>
          <cell r="H21522" t="str">
            <v>Accidente de transporte terrestre</v>
          </cell>
          <cell r="I21522" t="str">
            <v>Causas externas de traumatismos y envenenamientos</v>
          </cell>
          <cell r="J21522" t="str">
            <v>CAPITULO XX: CAUSAS EXTERNAS DE MORBILIDAD Y DE MORTALIDAD</v>
          </cell>
          <cell r="K21522" t="str">
            <v>CAP.XX</v>
          </cell>
          <cell r="L21522" t="str">
            <v>Accidentes de transporte terrestre</v>
          </cell>
          <cell r="M21522" t="str">
            <v>V01-Y89</v>
          </cell>
          <cell r="N21522" t="str">
            <v>CAUSAS EXTERNAS DE MORBILIDAD Y MORTALIDAD</v>
          </cell>
          <cell r="O21522" t="str">
            <v>V01-V99</v>
          </cell>
          <cell r="P21522" t="str">
            <v>Accidentes de transporte</v>
          </cell>
        </row>
        <row r="21523">
          <cell r="B21523" t="str">
            <v>V44.1</v>
          </cell>
          <cell r="C21523" t="str">
            <v>OCUPANTE DE AUTOMOVIL LESIONADO POR COLISION CON VEHICULO DE TRANSPORTE PESADO O AUTOBUS</v>
          </cell>
          <cell r="D21523" t="str">
            <v>CX</v>
          </cell>
          <cell r="E21523" t="str">
            <v>Diagnóstico (CIEX)</v>
          </cell>
          <cell r="F21523">
            <v>1</v>
          </cell>
          <cell r="G21523" t="str">
            <v>Causas externas de morbilidad y mortalidad</v>
          </cell>
          <cell r="H21523" t="str">
            <v>Accidente de transporte terrestre</v>
          </cell>
          <cell r="I21523" t="str">
            <v>Causas externas de traumatismos y envenenamientos</v>
          </cell>
          <cell r="J21523" t="str">
            <v>CAPITULO XX: CAUSAS EXTERNAS DE MORBILIDAD Y DE MORTALIDAD</v>
          </cell>
          <cell r="K21523" t="str">
            <v>CAP.XX</v>
          </cell>
          <cell r="L21523" t="str">
            <v>Accidentes de transporte terrestre</v>
          </cell>
          <cell r="M21523" t="str">
            <v>V01-Y89</v>
          </cell>
          <cell r="N21523" t="str">
            <v>CAUSAS EXTERNAS DE MORBILIDAD Y MORTALIDAD</v>
          </cell>
          <cell r="O21523" t="str">
            <v>V01-V99</v>
          </cell>
          <cell r="P21523" t="str">
            <v>Accidentes de transporte</v>
          </cell>
        </row>
        <row r="21524">
          <cell r="B21524" t="str">
            <v>V44.2</v>
          </cell>
          <cell r="C21524" t="str">
            <v>OCUPANTE DE AUTOMOVIL LESIONADO POR COLISION CON VEHICULO DE TRANSPORTE PESADO O AUTOBUS</v>
          </cell>
          <cell r="D21524" t="str">
            <v>CX</v>
          </cell>
          <cell r="E21524" t="str">
            <v>Diagnóstico (CIEX)</v>
          </cell>
          <cell r="F21524">
            <v>1</v>
          </cell>
          <cell r="G21524" t="str">
            <v>Causas externas de morbilidad y mortalidad</v>
          </cell>
          <cell r="H21524" t="str">
            <v>Accidente de transporte terrestre</v>
          </cell>
          <cell r="I21524" t="str">
            <v>Causas externas de traumatismos y envenenamientos</v>
          </cell>
          <cell r="J21524" t="str">
            <v>CAPITULO XX: CAUSAS EXTERNAS DE MORBILIDAD Y DE MORTALIDAD</v>
          </cell>
          <cell r="K21524" t="str">
            <v>CAP.XX</v>
          </cell>
          <cell r="L21524" t="str">
            <v>Accidentes de transporte terrestre</v>
          </cell>
          <cell r="M21524" t="str">
            <v>V01-Y89</v>
          </cell>
          <cell r="N21524" t="str">
            <v>CAUSAS EXTERNAS DE MORBILIDAD Y MORTALIDAD</v>
          </cell>
          <cell r="O21524" t="str">
            <v>V01-V99</v>
          </cell>
          <cell r="P21524" t="str">
            <v>Accidentes de transporte</v>
          </cell>
        </row>
        <row r="21525">
          <cell r="B21525" t="str">
            <v>V44.3</v>
          </cell>
          <cell r="C21525" t="str">
            <v>OCUPANTE DE AUTOMOVIL LESIONADO POR COLISION CON VEHICULO DE TRANSPORTE PESADO O AUTOBUS</v>
          </cell>
          <cell r="D21525" t="str">
            <v>CX</v>
          </cell>
          <cell r="E21525" t="str">
            <v>Diagnóstico (CIEX)</v>
          </cell>
          <cell r="F21525">
            <v>1</v>
          </cell>
          <cell r="G21525" t="str">
            <v>Causas externas de morbilidad y mortalidad</v>
          </cell>
          <cell r="H21525" t="str">
            <v>Accidente de transporte terrestre</v>
          </cell>
          <cell r="I21525" t="str">
            <v>Causas externas de traumatismos y envenenamientos</v>
          </cell>
          <cell r="J21525" t="str">
            <v>CAPITULO XX: CAUSAS EXTERNAS DE MORBILIDAD Y DE MORTALIDAD</v>
          </cell>
          <cell r="K21525" t="str">
            <v>CAP.XX</v>
          </cell>
          <cell r="L21525" t="str">
            <v>Accidentes de transporte terrestre</v>
          </cell>
          <cell r="M21525" t="str">
            <v>V01-Y89</v>
          </cell>
          <cell r="N21525" t="str">
            <v>CAUSAS EXTERNAS DE MORBILIDAD Y MORTALIDAD</v>
          </cell>
          <cell r="O21525" t="str">
            <v>V01-V99</v>
          </cell>
          <cell r="P21525" t="str">
            <v>Accidentes de transporte</v>
          </cell>
        </row>
        <row r="21526">
          <cell r="B21526" t="str">
            <v>V44.4</v>
          </cell>
          <cell r="C21526" t="str">
            <v>OCUPANTE DE AUTOMOVIL LESIONADO POR COLISION CON VEHICULO DE TRANSPORTE PESADO O AUTOBUS</v>
          </cell>
          <cell r="D21526" t="str">
            <v>CX</v>
          </cell>
          <cell r="E21526" t="str">
            <v>Diagnóstico (CIEX)</v>
          </cell>
          <cell r="F21526">
            <v>1</v>
          </cell>
          <cell r="G21526" t="str">
            <v>Causas externas de morbilidad y mortalidad</v>
          </cell>
          <cell r="H21526" t="str">
            <v>Accidente de transporte terrestre</v>
          </cell>
          <cell r="I21526" t="str">
            <v>Causas externas de traumatismos y envenenamientos</v>
          </cell>
          <cell r="J21526" t="str">
            <v>CAPITULO XX: CAUSAS EXTERNAS DE MORBILIDAD Y DE MORTALIDAD</v>
          </cell>
          <cell r="K21526" t="str">
            <v>CAP.XX</v>
          </cell>
          <cell r="L21526" t="str">
            <v>Accidentes de transporte terrestre</v>
          </cell>
          <cell r="M21526" t="str">
            <v>V01-Y89</v>
          </cell>
          <cell r="N21526" t="str">
            <v>CAUSAS EXTERNAS DE MORBILIDAD Y MORTALIDAD</v>
          </cell>
          <cell r="O21526" t="str">
            <v>V01-V99</v>
          </cell>
          <cell r="P21526" t="str">
            <v>Accidentes de transporte</v>
          </cell>
        </row>
        <row r="21527">
          <cell r="B21527" t="str">
            <v>V44.5</v>
          </cell>
          <cell r="C21527" t="str">
            <v>OCUPANTE DE AUTOMOVIL LESIONADO POR COLISION CON VEHICULO DE TRANSPORTE PESADO O AUTOBUS</v>
          </cell>
          <cell r="D21527" t="str">
            <v>CX</v>
          </cell>
          <cell r="E21527" t="str">
            <v>Diagnóstico (CIEX)</v>
          </cell>
          <cell r="F21527">
            <v>1</v>
          </cell>
          <cell r="G21527" t="str">
            <v>Causas externas de morbilidad y mortalidad</v>
          </cell>
          <cell r="H21527" t="str">
            <v>Accidente de transporte terrestre</v>
          </cell>
          <cell r="I21527" t="str">
            <v>Causas externas de traumatismos y envenenamientos</v>
          </cell>
          <cell r="J21527" t="str">
            <v>CAPITULO XX: CAUSAS EXTERNAS DE MORBILIDAD Y DE MORTALIDAD</v>
          </cell>
          <cell r="K21527" t="str">
            <v>CAP.XX</v>
          </cell>
          <cell r="L21527" t="str">
            <v>Accidentes de transporte terrestre</v>
          </cell>
          <cell r="M21527" t="str">
            <v>V01-Y89</v>
          </cell>
          <cell r="N21527" t="str">
            <v>CAUSAS EXTERNAS DE MORBILIDAD Y MORTALIDAD</v>
          </cell>
          <cell r="O21527" t="str">
            <v>V01-V99</v>
          </cell>
          <cell r="P21527" t="str">
            <v>Accidentes de transporte</v>
          </cell>
        </row>
        <row r="21528">
          <cell r="B21528" t="str">
            <v>V44.6</v>
          </cell>
          <cell r="C21528" t="str">
            <v>OCUPANTE DE AUTOMOVIL LESIONADO POR COLISION CON VEHICULO DE TRANSPORTE PESADO O AUTOBUS</v>
          </cell>
          <cell r="D21528" t="str">
            <v>CX</v>
          </cell>
          <cell r="E21528" t="str">
            <v>Diagnóstico (CIEX)</v>
          </cell>
          <cell r="F21528">
            <v>1</v>
          </cell>
          <cell r="G21528" t="str">
            <v>Causas externas de morbilidad y mortalidad</v>
          </cell>
          <cell r="H21528" t="str">
            <v>Accidente de transporte terrestre</v>
          </cell>
          <cell r="I21528" t="str">
            <v>Causas externas de traumatismos y envenenamientos</v>
          </cell>
          <cell r="J21528" t="str">
            <v>CAPITULO XX: CAUSAS EXTERNAS DE MORBILIDAD Y DE MORTALIDAD</v>
          </cell>
          <cell r="K21528" t="str">
            <v>CAP.XX</v>
          </cell>
          <cell r="L21528" t="str">
            <v>Accidentes de transporte terrestre</v>
          </cell>
          <cell r="M21528" t="str">
            <v>V01-Y89</v>
          </cell>
          <cell r="N21528" t="str">
            <v>CAUSAS EXTERNAS DE MORBILIDAD Y MORTALIDAD</v>
          </cell>
          <cell r="O21528" t="str">
            <v>V01-V99</v>
          </cell>
          <cell r="P21528" t="str">
            <v>Accidentes de transporte</v>
          </cell>
        </row>
        <row r="21529">
          <cell r="B21529" t="str">
            <v>V44.7</v>
          </cell>
          <cell r="C21529" t="str">
            <v>OCUPANTE DE AUTOMOVIL LESIONADO POR COLISION CON VEHICULO DE TRANSPORTE PESADO O AUTOBUS</v>
          </cell>
          <cell r="D21529" t="str">
            <v>CX</v>
          </cell>
          <cell r="E21529" t="str">
            <v>Diagnóstico (CIEX)</v>
          </cell>
          <cell r="F21529">
            <v>1</v>
          </cell>
          <cell r="G21529" t="str">
            <v>Causas externas de morbilidad y mortalidad</v>
          </cell>
          <cell r="H21529" t="str">
            <v>Accidente de transporte terrestre</v>
          </cell>
          <cell r="I21529" t="str">
            <v>Causas externas de traumatismos y envenenamientos</v>
          </cell>
          <cell r="J21529" t="str">
            <v>CAPITULO XX: CAUSAS EXTERNAS DE MORBILIDAD Y DE MORTALIDAD</v>
          </cell>
          <cell r="K21529" t="str">
            <v>CAP.XX</v>
          </cell>
          <cell r="L21529" t="str">
            <v>Accidentes de transporte terrestre</v>
          </cell>
          <cell r="M21529" t="str">
            <v>V01-Y89</v>
          </cell>
          <cell r="N21529" t="str">
            <v>CAUSAS EXTERNAS DE MORBILIDAD Y MORTALIDAD</v>
          </cell>
          <cell r="O21529" t="str">
            <v>V01-V99</v>
          </cell>
          <cell r="P21529" t="str">
            <v>Accidentes de transporte</v>
          </cell>
        </row>
        <row r="21530">
          <cell r="B21530" t="str">
            <v>V44.9</v>
          </cell>
          <cell r="C21530" t="str">
            <v>OCUPANTE DE AUTOMOVIL LESIONADO POR COLISION CON VEHICULO DE TRANSPORTE PESADO O AUTOBUS</v>
          </cell>
          <cell r="D21530" t="str">
            <v>CX</v>
          </cell>
          <cell r="E21530" t="str">
            <v>Diagnóstico (CIEX)</v>
          </cell>
          <cell r="F21530">
            <v>1</v>
          </cell>
          <cell r="G21530" t="str">
            <v>Causas externas de morbilidad y mortalidad</v>
          </cell>
          <cell r="H21530" t="str">
            <v>Accidente de transporte terrestre</v>
          </cell>
          <cell r="I21530" t="str">
            <v>Causas externas de traumatismos y envenenamientos</v>
          </cell>
          <cell r="J21530" t="str">
            <v>CAPITULO XX: CAUSAS EXTERNAS DE MORBILIDAD Y DE MORTALIDAD</v>
          </cell>
          <cell r="K21530" t="str">
            <v>CAP.XX</v>
          </cell>
          <cell r="L21530" t="str">
            <v>Accidentes de transporte terrestre</v>
          </cell>
          <cell r="M21530" t="str">
            <v>V01-Y89</v>
          </cell>
          <cell r="N21530" t="str">
            <v>CAUSAS EXTERNAS DE MORBILIDAD Y MORTALIDAD</v>
          </cell>
          <cell r="O21530" t="str">
            <v>V01-V99</v>
          </cell>
          <cell r="P21530" t="str">
            <v>Accidentes de transporte</v>
          </cell>
        </row>
        <row r="21531">
          <cell r="B21531" t="str">
            <v>V45.0</v>
          </cell>
          <cell r="C21531" t="str">
            <v>OCUPANTE DE AUTOMOVIL LESIONADO POR COLISION CON TREN O VEHICULO DE RIELES CONDUCTOR LE</v>
          </cell>
          <cell r="D21531" t="str">
            <v>CX</v>
          </cell>
          <cell r="E21531" t="str">
            <v>Diagnóstico (CIEX)</v>
          </cell>
          <cell r="F21531">
            <v>1</v>
          </cell>
          <cell r="G21531" t="str">
            <v>Causas externas de morbilidad y mortalidad</v>
          </cell>
          <cell r="H21531" t="str">
            <v>Accidente de transporte terrestre</v>
          </cell>
          <cell r="I21531" t="str">
            <v>Causas externas de traumatismos y envenenamientos</v>
          </cell>
          <cell r="J21531" t="str">
            <v>CAPITULO XX: CAUSAS EXTERNAS DE MORBILIDAD Y DE MORTALIDAD</v>
          </cell>
          <cell r="K21531" t="str">
            <v>CAP.XX</v>
          </cell>
          <cell r="L21531" t="str">
            <v>Accidentes de transporte terrestre</v>
          </cell>
          <cell r="M21531" t="str">
            <v>V01-Y89</v>
          </cell>
          <cell r="N21531" t="str">
            <v>CAUSAS EXTERNAS DE MORBILIDAD Y MORTALIDAD</v>
          </cell>
          <cell r="O21531" t="str">
            <v>V01-V99</v>
          </cell>
          <cell r="P21531" t="str">
            <v>Accidentes de transporte</v>
          </cell>
        </row>
        <row r="21532">
          <cell r="B21532" t="str">
            <v>V45.1</v>
          </cell>
          <cell r="C21532" t="str">
            <v>OCUPANTE DE AUTOMOVIL LESIONADO POR COLISION CON TREN O VEHICULO DE RIELES PASAJERO LES</v>
          </cell>
          <cell r="D21532" t="str">
            <v>CX</v>
          </cell>
          <cell r="E21532" t="str">
            <v>Diagnóstico (CIEX)</v>
          </cell>
          <cell r="F21532">
            <v>1</v>
          </cell>
          <cell r="G21532" t="str">
            <v>Causas externas de morbilidad y mortalidad</v>
          </cell>
          <cell r="H21532" t="str">
            <v>Accidente de transporte terrestre</v>
          </cell>
          <cell r="I21532" t="str">
            <v>Causas externas de traumatismos y envenenamientos</v>
          </cell>
          <cell r="J21532" t="str">
            <v>CAPITULO XX: CAUSAS EXTERNAS DE MORBILIDAD Y DE MORTALIDAD</v>
          </cell>
          <cell r="K21532" t="str">
            <v>CAP.XX</v>
          </cell>
          <cell r="L21532" t="str">
            <v>Accidentes de transporte terrestre</v>
          </cell>
          <cell r="M21532" t="str">
            <v>V01-Y89</v>
          </cell>
          <cell r="N21532" t="str">
            <v>CAUSAS EXTERNAS DE MORBILIDAD Y MORTALIDAD</v>
          </cell>
          <cell r="O21532" t="str">
            <v>V01-V99</v>
          </cell>
          <cell r="P21532" t="str">
            <v>Accidentes de transporte</v>
          </cell>
        </row>
        <row r="21533">
          <cell r="B21533" t="str">
            <v>V45.2</v>
          </cell>
          <cell r="C21533" t="str">
            <v>OCUPANTE DE AUTOMOVIL LESIONADO POR COLISION CON TREN O VEHICULO DE RIELES PERSONA QUE</v>
          </cell>
          <cell r="D21533" t="str">
            <v>CX</v>
          </cell>
          <cell r="E21533" t="str">
            <v>Diagnóstico (CIEX)</v>
          </cell>
          <cell r="F21533">
            <v>1</v>
          </cell>
          <cell r="G21533" t="str">
            <v>Causas externas de morbilidad y mortalidad</v>
          </cell>
          <cell r="H21533" t="str">
            <v>Accidente de transporte terrestre</v>
          </cell>
          <cell r="I21533" t="str">
            <v>Causas externas de traumatismos y envenenamientos</v>
          </cell>
          <cell r="J21533" t="str">
            <v>CAPITULO XX: CAUSAS EXTERNAS DE MORBILIDAD Y DE MORTALIDAD</v>
          </cell>
          <cell r="K21533" t="str">
            <v>CAP.XX</v>
          </cell>
          <cell r="L21533" t="str">
            <v>Accidentes de transporte terrestre</v>
          </cell>
          <cell r="M21533" t="str">
            <v>V01-Y89</v>
          </cell>
          <cell r="N21533" t="str">
            <v>CAUSAS EXTERNAS DE MORBILIDAD Y MORTALIDAD</v>
          </cell>
          <cell r="O21533" t="str">
            <v>V01-V99</v>
          </cell>
          <cell r="P21533" t="str">
            <v>Accidentes de transporte</v>
          </cell>
        </row>
        <row r="21534">
          <cell r="B21534" t="str">
            <v>V45.3</v>
          </cell>
          <cell r="C21534" t="str">
            <v>OCUPANTE DE AUTOMOVIL LESIONADO POR COLISION CON TREN O VEHICULO DE RIELES OCUPANTE NO</v>
          </cell>
          <cell r="D21534" t="str">
            <v>CX</v>
          </cell>
          <cell r="E21534" t="str">
            <v>Diagnóstico (CIEX)</v>
          </cell>
          <cell r="F21534">
            <v>1</v>
          </cell>
          <cell r="G21534" t="str">
            <v>Causas externas de morbilidad y mortalidad</v>
          </cell>
          <cell r="H21534" t="str">
            <v>Accidente de transporte terrestre</v>
          </cell>
          <cell r="I21534" t="str">
            <v>Causas externas de traumatismos y envenenamientos</v>
          </cell>
          <cell r="J21534" t="str">
            <v>CAPITULO XX: CAUSAS EXTERNAS DE MORBILIDAD Y DE MORTALIDAD</v>
          </cell>
          <cell r="K21534" t="str">
            <v>CAP.XX</v>
          </cell>
          <cell r="L21534" t="str">
            <v>Accidentes de transporte terrestre</v>
          </cell>
          <cell r="M21534" t="str">
            <v>V01-Y89</v>
          </cell>
          <cell r="N21534" t="str">
            <v>CAUSAS EXTERNAS DE MORBILIDAD Y MORTALIDAD</v>
          </cell>
          <cell r="O21534" t="str">
            <v>V01-V99</v>
          </cell>
          <cell r="P21534" t="str">
            <v>Accidentes de transporte</v>
          </cell>
        </row>
        <row r="21535">
          <cell r="B21535" t="str">
            <v>V45.4</v>
          </cell>
          <cell r="C21535" t="str">
            <v>OCUPANTE DE AUTOMOVIL LESIONADO POR COLISION CON TREN O VEHICULO DE RIELES PERSONA LESI</v>
          </cell>
          <cell r="D21535" t="str">
            <v>CX</v>
          </cell>
          <cell r="E21535" t="str">
            <v>Diagnóstico (CIEX)</v>
          </cell>
          <cell r="F21535">
            <v>1</v>
          </cell>
          <cell r="G21535" t="str">
            <v>Causas externas de morbilidad y mortalidad</v>
          </cell>
          <cell r="H21535" t="str">
            <v>Accidente de transporte terrestre</v>
          </cell>
          <cell r="I21535" t="str">
            <v>Causas externas de traumatismos y envenenamientos</v>
          </cell>
          <cell r="J21535" t="str">
            <v>CAPITULO XX: CAUSAS EXTERNAS DE MORBILIDAD Y DE MORTALIDAD</v>
          </cell>
          <cell r="K21535" t="str">
            <v>CAP.XX</v>
          </cell>
          <cell r="L21535" t="str">
            <v>Accidentes de transporte terrestre</v>
          </cell>
          <cell r="M21535" t="str">
            <v>V01-Y89</v>
          </cell>
          <cell r="N21535" t="str">
            <v>CAUSAS EXTERNAS DE MORBILIDAD Y MORTALIDAD</v>
          </cell>
          <cell r="O21535" t="str">
            <v>V01-V99</v>
          </cell>
          <cell r="P21535" t="str">
            <v>Accidentes de transporte</v>
          </cell>
        </row>
        <row r="21536">
          <cell r="B21536" t="str">
            <v>V45.5</v>
          </cell>
          <cell r="C21536" t="str">
            <v>OCUPANTE DE AUTOMOVIL LESIONADO POR COLISION CON TREN O VEHICULO DE RIELES CONDUCTOR LE</v>
          </cell>
          <cell r="D21536" t="str">
            <v>CX</v>
          </cell>
          <cell r="E21536" t="str">
            <v>Diagnóstico (CIEX)</v>
          </cell>
          <cell r="F21536">
            <v>1</v>
          </cell>
          <cell r="G21536" t="str">
            <v>Causas externas de morbilidad y mortalidad</v>
          </cell>
          <cell r="H21536" t="str">
            <v>Accidente de transporte terrestre</v>
          </cell>
          <cell r="I21536" t="str">
            <v>Causas externas de traumatismos y envenenamientos</v>
          </cell>
          <cell r="J21536" t="str">
            <v>CAPITULO XX: CAUSAS EXTERNAS DE MORBILIDAD Y DE MORTALIDAD</v>
          </cell>
          <cell r="K21536" t="str">
            <v>CAP.XX</v>
          </cell>
          <cell r="L21536" t="str">
            <v>Accidentes de transporte terrestre</v>
          </cell>
          <cell r="M21536" t="str">
            <v>V01-Y89</v>
          </cell>
          <cell r="N21536" t="str">
            <v>CAUSAS EXTERNAS DE MORBILIDAD Y MORTALIDAD</v>
          </cell>
          <cell r="O21536" t="str">
            <v>V01-V99</v>
          </cell>
          <cell r="P21536" t="str">
            <v>Accidentes de transporte</v>
          </cell>
        </row>
        <row r="21537">
          <cell r="B21537" t="str">
            <v>V45.6</v>
          </cell>
          <cell r="C21537" t="str">
            <v>OCUPANTE DE AUTOMOVIL LESIONADO POR COLISION CON TREN O VEHICULO DE RIELES PASAJERO LES</v>
          </cell>
          <cell r="D21537" t="str">
            <v>CX</v>
          </cell>
          <cell r="E21537" t="str">
            <v>Diagnóstico (CIEX)</v>
          </cell>
          <cell r="F21537">
            <v>1</v>
          </cell>
          <cell r="G21537" t="str">
            <v>Causas externas de morbilidad y mortalidad</v>
          </cell>
          <cell r="H21537" t="str">
            <v>Accidente de transporte terrestre</v>
          </cell>
          <cell r="I21537" t="str">
            <v>Causas externas de traumatismos y envenenamientos</v>
          </cell>
          <cell r="J21537" t="str">
            <v>CAPITULO XX: CAUSAS EXTERNAS DE MORBILIDAD Y DE MORTALIDAD</v>
          </cell>
          <cell r="K21537" t="str">
            <v>CAP.XX</v>
          </cell>
          <cell r="L21537" t="str">
            <v>Accidentes de transporte terrestre</v>
          </cell>
          <cell r="M21537" t="str">
            <v>V01-Y89</v>
          </cell>
          <cell r="N21537" t="str">
            <v>CAUSAS EXTERNAS DE MORBILIDAD Y MORTALIDAD</v>
          </cell>
          <cell r="O21537" t="str">
            <v>V01-V99</v>
          </cell>
          <cell r="P21537" t="str">
            <v>Accidentes de transporte</v>
          </cell>
        </row>
        <row r="21538">
          <cell r="B21538" t="str">
            <v>V45.7</v>
          </cell>
          <cell r="C21538" t="str">
            <v>OCUPANTE DE AUTOMOVIL LESIONADO POR COLISION CON TREN O VEHICULO DE RIELES PERSONA QUE</v>
          </cell>
          <cell r="D21538" t="str">
            <v>CX</v>
          </cell>
          <cell r="E21538" t="str">
            <v>Diagnóstico (CIEX)</v>
          </cell>
          <cell r="F21538">
            <v>1</v>
          </cell>
          <cell r="G21538" t="str">
            <v>Causas externas de morbilidad y mortalidad</v>
          </cell>
          <cell r="H21538" t="str">
            <v>Accidente de transporte terrestre</v>
          </cell>
          <cell r="I21538" t="str">
            <v>Causas externas de traumatismos y envenenamientos</v>
          </cell>
          <cell r="J21538" t="str">
            <v>CAPITULO XX: CAUSAS EXTERNAS DE MORBILIDAD Y DE MORTALIDAD</v>
          </cell>
          <cell r="K21538" t="str">
            <v>CAP.XX</v>
          </cell>
          <cell r="L21538" t="str">
            <v>Accidentes de transporte terrestre</v>
          </cell>
          <cell r="M21538" t="str">
            <v>V01-Y89</v>
          </cell>
          <cell r="N21538" t="str">
            <v>CAUSAS EXTERNAS DE MORBILIDAD Y MORTALIDAD</v>
          </cell>
          <cell r="O21538" t="str">
            <v>V01-V99</v>
          </cell>
          <cell r="P21538" t="str">
            <v>Accidentes de transporte</v>
          </cell>
        </row>
        <row r="21539">
          <cell r="B21539" t="str">
            <v>V45.9</v>
          </cell>
          <cell r="C21539" t="str">
            <v>OCUPANTE DE AUTOMOVIL LESIONADO POR COLISION CON TREN O VEHICULO DE RIELES OCUPANTE NO</v>
          </cell>
          <cell r="D21539" t="str">
            <v>CX</v>
          </cell>
          <cell r="E21539" t="str">
            <v>Diagnóstico (CIEX)</v>
          </cell>
          <cell r="F21539">
            <v>1</v>
          </cell>
          <cell r="G21539" t="str">
            <v>Causas externas de morbilidad y mortalidad</v>
          </cell>
          <cell r="H21539" t="str">
            <v>Accidente de transporte terrestre</v>
          </cell>
          <cell r="I21539" t="str">
            <v>Causas externas de traumatismos y envenenamientos</v>
          </cell>
          <cell r="J21539" t="str">
            <v>CAPITULO XX: CAUSAS EXTERNAS DE MORBILIDAD Y DE MORTALIDAD</v>
          </cell>
          <cell r="K21539" t="str">
            <v>CAP.XX</v>
          </cell>
          <cell r="L21539" t="str">
            <v>Accidentes de transporte terrestre</v>
          </cell>
          <cell r="M21539" t="str">
            <v>V01-Y89</v>
          </cell>
          <cell r="N21539" t="str">
            <v>CAUSAS EXTERNAS DE MORBILIDAD Y MORTALIDAD</v>
          </cell>
          <cell r="O21539" t="str">
            <v>V01-V99</v>
          </cell>
          <cell r="P21539" t="str">
            <v>Accidentes de transporte</v>
          </cell>
        </row>
        <row r="21540">
          <cell r="B21540" t="str">
            <v>V46.0</v>
          </cell>
          <cell r="C21540" t="str">
            <v>OCUPANTE DE AUTOMOVIL LESIONADO POR COLISION CON OTROS VEHICULOS SIN MOTOR CONDUCTOR LE</v>
          </cell>
          <cell r="D21540" t="str">
            <v>CX</v>
          </cell>
          <cell r="E21540" t="str">
            <v>Diagnóstico (CIEX)</v>
          </cell>
          <cell r="F21540">
            <v>1</v>
          </cell>
          <cell r="G21540" t="str">
            <v>Causas externas de morbilidad y mortalidad</v>
          </cell>
          <cell r="H21540" t="str">
            <v>Accidente de transporte terrestre</v>
          </cell>
          <cell r="I21540" t="str">
            <v>Causas externas de traumatismos y envenenamientos</v>
          </cell>
          <cell r="J21540" t="str">
            <v>CAPITULO XX: CAUSAS EXTERNAS DE MORBILIDAD Y DE MORTALIDAD</v>
          </cell>
          <cell r="K21540" t="str">
            <v>CAP.XX</v>
          </cell>
          <cell r="L21540" t="str">
            <v>Accidentes de transporte terrestre</v>
          </cell>
          <cell r="M21540" t="str">
            <v>V01-Y89</v>
          </cell>
          <cell r="N21540" t="str">
            <v>CAUSAS EXTERNAS DE MORBILIDAD Y MORTALIDAD</v>
          </cell>
          <cell r="O21540" t="str">
            <v>V01-V99</v>
          </cell>
          <cell r="P21540" t="str">
            <v>Accidentes de transporte</v>
          </cell>
        </row>
        <row r="21541">
          <cell r="B21541" t="str">
            <v>V46.1</v>
          </cell>
          <cell r="C21541" t="str">
            <v>OCUPANTE DE AUTOMOVIL LESIONADO POR COLISION CON OTROS VEHICULOS SIN MOTOR PASAJERO LES</v>
          </cell>
          <cell r="D21541" t="str">
            <v>CX</v>
          </cell>
          <cell r="E21541" t="str">
            <v>Diagnóstico (CIEX)</v>
          </cell>
          <cell r="F21541">
            <v>1</v>
          </cell>
          <cell r="G21541" t="str">
            <v>Causas externas de morbilidad y mortalidad</v>
          </cell>
          <cell r="H21541" t="str">
            <v>Accidente de transporte terrestre</v>
          </cell>
          <cell r="I21541" t="str">
            <v>Causas externas de traumatismos y envenenamientos</v>
          </cell>
          <cell r="J21541" t="str">
            <v>CAPITULO XX: CAUSAS EXTERNAS DE MORBILIDAD Y DE MORTALIDAD</v>
          </cell>
          <cell r="K21541" t="str">
            <v>CAP.XX</v>
          </cell>
          <cell r="L21541" t="str">
            <v>Accidentes de transporte terrestre</v>
          </cell>
          <cell r="M21541" t="str">
            <v>V01-Y89</v>
          </cell>
          <cell r="N21541" t="str">
            <v>CAUSAS EXTERNAS DE MORBILIDAD Y MORTALIDAD</v>
          </cell>
          <cell r="O21541" t="str">
            <v>V01-V99</v>
          </cell>
          <cell r="P21541" t="str">
            <v>Accidentes de transporte</v>
          </cell>
        </row>
        <row r="21542">
          <cell r="B21542" t="str">
            <v>V46.2</v>
          </cell>
          <cell r="C21542" t="str">
            <v>OCUPANTE DE AUTOMOVIL LESIONADO POR COLISION CON OTROS VEHICULOS SIN MOTOR PERSONA QUE</v>
          </cell>
          <cell r="D21542" t="str">
            <v>CX</v>
          </cell>
          <cell r="E21542" t="str">
            <v>Diagnóstico (CIEX)</v>
          </cell>
          <cell r="F21542">
            <v>1</v>
          </cell>
          <cell r="G21542" t="str">
            <v>Causas externas de morbilidad y mortalidad</v>
          </cell>
          <cell r="H21542" t="str">
            <v>Accidente de transporte terrestre</v>
          </cell>
          <cell r="I21542" t="str">
            <v>Causas externas de traumatismos y envenenamientos</v>
          </cell>
          <cell r="J21542" t="str">
            <v>CAPITULO XX: CAUSAS EXTERNAS DE MORBILIDAD Y DE MORTALIDAD</v>
          </cell>
          <cell r="K21542" t="str">
            <v>CAP.XX</v>
          </cell>
          <cell r="L21542" t="str">
            <v>Accidentes de transporte terrestre</v>
          </cell>
          <cell r="M21542" t="str">
            <v>V01-Y89</v>
          </cell>
          <cell r="N21542" t="str">
            <v>CAUSAS EXTERNAS DE MORBILIDAD Y MORTALIDAD</v>
          </cell>
          <cell r="O21542" t="str">
            <v>V01-V99</v>
          </cell>
          <cell r="P21542" t="str">
            <v>Accidentes de transporte</v>
          </cell>
        </row>
        <row r="21543">
          <cell r="B21543" t="str">
            <v>V46.3</v>
          </cell>
          <cell r="C21543" t="str">
            <v>OCUPANTE DE AUTOMOVIL LESIONADO POR COLISION CON OTROS VEHICULOS SIN MOTOR OCUPANTE NO</v>
          </cell>
          <cell r="D21543" t="str">
            <v>CX</v>
          </cell>
          <cell r="E21543" t="str">
            <v>Diagnóstico (CIEX)</v>
          </cell>
          <cell r="F21543">
            <v>1</v>
          </cell>
          <cell r="G21543" t="str">
            <v>Causas externas de morbilidad y mortalidad</v>
          </cell>
          <cell r="H21543" t="str">
            <v>Accidente de transporte terrestre</v>
          </cell>
          <cell r="I21543" t="str">
            <v>Causas externas de traumatismos y envenenamientos</v>
          </cell>
          <cell r="J21543" t="str">
            <v>CAPITULO XX: CAUSAS EXTERNAS DE MORBILIDAD Y DE MORTALIDAD</v>
          </cell>
          <cell r="K21543" t="str">
            <v>CAP.XX</v>
          </cell>
          <cell r="L21543" t="str">
            <v>Accidentes de transporte terrestre</v>
          </cell>
          <cell r="M21543" t="str">
            <v>V01-Y89</v>
          </cell>
          <cell r="N21543" t="str">
            <v>CAUSAS EXTERNAS DE MORBILIDAD Y MORTALIDAD</v>
          </cell>
          <cell r="O21543" t="str">
            <v>V01-V99</v>
          </cell>
          <cell r="P21543" t="str">
            <v>Accidentes de transporte</v>
          </cell>
        </row>
        <row r="21544">
          <cell r="B21544" t="str">
            <v>V46.4</v>
          </cell>
          <cell r="C21544" t="str">
            <v>OCUPANTE DE AUTOMOVIL LESIONADO POR COLISION CON OTROS VEHICULOS SIN MOTOR PERSONA LESI</v>
          </cell>
          <cell r="D21544" t="str">
            <v>CX</v>
          </cell>
          <cell r="E21544" t="str">
            <v>Diagnóstico (CIEX)</v>
          </cell>
          <cell r="F21544">
            <v>1</v>
          </cell>
          <cell r="G21544" t="str">
            <v>Causas externas de morbilidad y mortalidad</v>
          </cell>
          <cell r="H21544" t="str">
            <v>Accidente de transporte terrestre</v>
          </cell>
          <cell r="I21544" t="str">
            <v>Causas externas de traumatismos y envenenamientos</v>
          </cell>
          <cell r="J21544" t="str">
            <v>CAPITULO XX: CAUSAS EXTERNAS DE MORBILIDAD Y DE MORTALIDAD</v>
          </cell>
          <cell r="K21544" t="str">
            <v>CAP.XX</v>
          </cell>
          <cell r="L21544" t="str">
            <v>Accidentes de transporte terrestre</v>
          </cell>
          <cell r="M21544" t="str">
            <v>V01-Y89</v>
          </cell>
          <cell r="N21544" t="str">
            <v>CAUSAS EXTERNAS DE MORBILIDAD Y MORTALIDAD</v>
          </cell>
          <cell r="O21544" t="str">
            <v>V01-V99</v>
          </cell>
          <cell r="P21544" t="str">
            <v>Accidentes de transporte</v>
          </cell>
        </row>
        <row r="21545">
          <cell r="B21545" t="str">
            <v>V46.5</v>
          </cell>
          <cell r="C21545" t="str">
            <v>OCUPANTE DE AUTOMOVIL LESIONADO POR COLISION CON OTROS VEHICULOS SIN MOTOR CONDUCTOR LE</v>
          </cell>
          <cell r="D21545" t="str">
            <v>CX</v>
          </cell>
          <cell r="E21545" t="str">
            <v>Diagnóstico (CIEX)</v>
          </cell>
          <cell r="F21545">
            <v>1</v>
          </cell>
          <cell r="G21545" t="str">
            <v>Causas externas de morbilidad y mortalidad</v>
          </cell>
          <cell r="H21545" t="str">
            <v>Accidente de transporte terrestre</v>
          </cell>
          <cell r="I21545" t="str">
            <v>Causas externas de traumatismos y envenenamientos</v>
          </cell>
          <cell r="J21545" t="str">
            <v>CAPITULO XX: CAUSAS EXTERNAS DE MORBILIDAD Y DE MORTALIDAD</v>
          </cell>
          <cell r="K21545" t="str">
            <v>CAP.XX</v>
          </cell>
          <cell r="L21545" t="str">
            <v>Accidentes de transporte terrestre</v>
          </cell>
          <cell r="M21545" t="str">
            <v>V01-Y89</v>
          </cell>
          <cell r="N21545" t="str">
            <v>CAUSAS EXTERNAS DE MORBILIDAD Y MORTALIDAD</v>
          </cell>
          <cell r="O21545" t="str">
            <v>V01-V99</v>
          </cell>
          <cell r="P21545" t="str">
            <v>Accidentes de transporte</v>
          </cell>
        </row>
        <row r="21546">
          <cell r="B21546" t="str">
            <v>V46.6</v>
          </cell>
          <cell r="C21546" t="str">
            <v>OCUPANTE DE AUTOMOVIL LESIONADO POR COLISION CON OTROS VEHICULOS SIN MOTOR PASAJERO LES</v>
          </cell>
          <cell r="D21546" t="str">
            <v>CX</v>
          </cell>
          <cell r="E21546" t="str">
            <v>Diagnóstico (CIEX)</v>
          </cell>
          <cell r="F21546">
            <v>1</v>
          </cell>
          <cell r="G21546" t="str">
            <v>Causas externas de morbilidad y mortalidad</v>
          </cell>
          <cell r="H21546" t="str">
            <v>Accidente de transporte terrestre</v>
          </cell>
          <cell r="I21546" t="str">
            <v>Causas externas de traumatismos y envenenamientos</v>
          </cell>
          <cell r="J21546" t="str">
            <v>CAPITULO XX: CAUSAS EXTERNAS DE MORBILIDAD Y DE MORTALIDAD</v>
          </cell>
          <cell r="K21546" t="str">
            <v>CAP.XX</v>
          </cell>
          <cell r="L21546" t="str">
            <v>Accidentes de transporte terrestre</v>
          </cell>
          <cell r="M21546" t="str">
            <v>V01-Y89</v>
          </cell>
          <cell r="N21546" t="str">
            <v>CAUSAS EXTERNAS DE MORBILIDAD Y MORTALIDAD</v>
          </cell>
          <cell r="O21546" t="str">
            <v>V01-V99</v>
          </cell>
          <cell r="P21546" t="str">
            <v>Accidentes de transporte</v>
          </cell>
        </row>
        <row r="21547">
          <cell r="B21547" t="str">
            <v>V46.7</v>
          </cell>
          <cell r="C21547" t="str">
            <v>OCUPANTE DE AUTOMOVIL LESIONADO POR COLISION CON OTROS VEHICULOS SIN MOTOR PERSONA QUE</v>
          </cell>
          <cell r="D21547" t="str">
            <v>CX</v>
          </cell>
          <cell r="E21547" t="str">
            <v>Diagnóstico (CIEX)</v>
          </cell>
          <cell r="F21547">
            <v>1</v>
          </cell>
          <cell r="G21547" t="str">
            <v>Causas externas de morbilidad y mortalidad</v>
          </cell>
          <cell r="H21547" t="str">
            <v>Accidente de transporte terrestre</v>
          </cell>
          <cell r="I21547" t="str">
            <v>Causas externas de traumatismos y envenenamientos</v>
          </cell>
          <cell r="J21547" t="str">
            <v>CAPITULO XX: CAUSAS EXTERNAS DE MORBILIDAD Y DE MORTALIDAD</v>
          </cell>
          <cell r="K21547" t="str">
            <v>CAP.XX</v>
          </cell>
          <cell r="L21547" t="str">
            <v>Accidentes de transporte terrestre</v>
          </cell>
          <cell r="M21547" t="str">
            <v>V01-Y89</v>
          </cell>
          <cell r="N21547" t="str">
            <v>CAUSAS EXTERNAS DE MORBILIDAD Y MORTALIDAD</v>
          </cell>
          <cell r="O21547" t="str">
            <v>V01-V99</v>
          </cell>
          <cell r="P21547" t="str">
            <v>Accidentes de transporte</v>
          </cell>
        </row>
        <row r="21548">
          <cell r="B21548" t="str">
            <v>V46.9</v>
          </cell>
          <cell r="C21548" t="str">
            <v>OCUPANTE DE AUTOMOVIL LESIONADO POR COLISION CON OTROS VEHICULOS SIN MOTOR OCUPANTE NO</v>
          </cell>
          <cell r="D21548" t="str">
            <v>CX</v>
          </cell>
          <cell r="E21548" t="str">
            <v>Diagnóstico (CIEX)</v>
          </cell>
          <cell r="F21548">
            <v>1</v>
          </cell>
          <cell r="G21548" t="str">
            <v>Causas externas de morbilidad y mortalidad</v>
          </cell>
          <cell r="H21548" t="str">
            <v>Accidente de transporte terrestre</v>
          </cell>
          <cell r="I21548" t="str">
            <v>Causas externas de traumatismos y envenenamientos</v>
          </cell>
          <cell r="J21548" t="str">
            <v>CAPITULO XX: CAUSAS EXTERNAS DE MORBILIDAD Y DE MORTALIDAD</v>
          </cell>
          <cell r="K21548" t="str">
            <v>CAP.XX</v>
          </cell>
          <cell r="L21548" t="str">
            <v>Accidentes de transporte terrestre</v>
          </cell>
          <cell r="M21548" t="str">
            <v>V01-Y89</v>
          </cell>
          <cell r="N21548" t="str">
            <v>CAUSAS EXTERNAS DE MORBILIDAD Y MORTALIDAD</v>
          </cell>
          <cell r="O21548" t="str">
            <v>V01-V99</v>
          </cell>
          <cell r="P21548" t="str">
            <v>Accidentes de transporte</v>
          </cell>
        </row>
        <row r="21549">
          <cell r="B21549" t="str">
            <v>V47.0</v>
          </cell>
          <cell r="C21549" t="str">
            <v>OCUPANTE DE AUTOMOVIL LESIONADO POR COLISION CON OBJETO FIJO O ESTACIONADO CONDUCTOR LE</v>
          </cell>
          <cell r="D21549" t="str">
            <v>CX</v>
          </cell>
          <cell r="E21549" t="str">
            <v>Diagnóstico (CIEX)</v>
          </cell>
          <cell r="F21549">
            <v>1</v>
          </cell>
          <cell r="G21549" t="str">
            <v>Causas externas de morbilidad y mortalidad</v>
          </cell>
          <cell r="H21549" t="str">
            <v>Accidente de transporte terrestre</v>
          </cell>
          <cell r="I21549" t="str">
            <v>Causas externas de traumatismos y envenenamientos</v>
          </cell>
          <cell r="J21549" t="str">
            <v>CAPITULO XX: CAUSAS EXTERNAS DE MORBILIDAD Y DE MORTALIDAD</v>
          </cell>
          <cell r="K21549" t="str">
            <v>CAP.XX</v>
          </cell>
          <cell r="L21549" t="str">
            <v>Accidentes de transporte terrestre</v>
          </cell>
          <cell r="M21549" t="str">
            <v>V01-Y89</v>
          </cell>
          <cell r="N21549" t="str">
            <v>CAUSAS EXTERNAS DE MORBILIDAD Y MORTALIDAD</v>
          </cell>
          <cell r="O21549" t="str">
            <v>V01-V99</v>
          </cell>
          <cell r="P21549" t="str">
            <v>Accidentes de transporte</v>
          </cell>
        </row>
        <row r="21550">
          <cell r="B21550" t="str">
            <v>V47.1</v>
          </cell>
          <cell r="C21550" t="str">
            <v>OCUPANTE DE AUTOMOVIL LESIONADO POR COLISION CON OBJETO FIJO O ESTACIONADO PASAJERO LES</v>
          </cell>
          <cell r="D21550" t="str">
            <v>CX</v>
          </cell>
          <cell r="E21550" t="str">
            <v>Diagnóstico (CIEX)</v>
          </cell>
          <cell r="F21550">
            <v>1</v>
          </cell>
          <cell r="G21550" t="str">
            <v>Causas externas de morbilidad y mortalidad</v>
          </cell>
          <cell r="H21550" t="str">
            <v>Accidente de transporte terrestre</v>
          </cell>
          <cell r="I21550" t="str">
            <v>Causas externas de traumatismos y envenenamientos</v>
          </cell>
          <cell r="J21550" t="str">
            <v>CAPITULO XX: CAUSAS EXTERNAS DE MORBILIDAD Y DE MORTALIDAD</v>
          </cell>
          <cell r="K21550" t="str">
            <v>CAP.XX</v>
          </cell>
          <cell r="L21550" t="str">
            <v>Accidentes de transporte terrestre</v>
          </cell>
          <cell r="M21550" t="str">
            <v>V01-Y89</v>
          </cell>
          <cell r="N21550" t="str">
            <v>CAUSAS EXTERNAS DE MORBILIDAD Y MORTALIDAD</v>
          </cell>
          <cell r="O21550" t="str">
            <v>V01-V99</v>
          </cell>
          <cell r="P21550" t="str">
            <v>Accidentes de transporte</v>
          </cell>
        </row>
        <row r="21551">
          <cell r="B21551" t="str">
            <v>V47.2</v>
          </cell>
          <cell r="C21551" t="str">
            <v>OCUPANTE DE AUTOMOVIL LESIONADO POR COLISION CON OBJETO FIJO O ESTACIONADO PERSONA QUE</v>
          </cell>
          <cell r="D21551" t="str">
            <v>CX</v>
          </cell>
          <cell r="E21551" t="str">
            <v>Diagnóstico (CIEX)</v>
          </cell>
          <cell r="F21551">
            <v>1</v>
          </cell>
          <cell r="G21551" t="str">
            <v>Causas externas de morbilidad y mortalidad</v>
          </cell>
          <cell r="H21551" t="str">
            <v>Accidente de transporte terrestre</v>
          </cell>
          <cell r="I21551" t="str">
            <v>Causas externas de traumatismos y envenenamientos</v>
          </cell>
          <cell r="J21551" t="str">
            <v>CAPITULO XX: CAUSAS EXTERNAS DE MORBILIDAD Y DE MORTALIDAD</v>
          </cell>
          <cell r="K21551" t="str">
            <v>CAP.XX</v>
          </cell>
          <cell r="L21551" t="str">
            <v>Accidentes de transporte terrestre</v>
          </cell>
          <cell r="M21551" t="str">
            <v>V01-Y89</v>
          </cell>
          <cell r="N21551" t="str">
            <v>CAUSAS EXTERNAS DE MORBILIDAD Y MORTALIDAD</v>
          </cell>
          <cell r="O21551" t="str">
            <v>V01-V99</v>
          </cell>
          <cell r="P21551" t="str">
            <v>Accidentes de transporte</v>
          </cell>
        </row>
        <row r="21552">
          <cell r="B21552" t="str">
            <v>V47.3</v>
          </cell>
          <cell r="C21552" t="str">
            <v>OCUPANTE DE AUTOMOVIL LESIONADO POR COLISION CON OBJETO FIJO O ESTACIONADO OCUPANTE NO</v>
          </cell>
          <cell r="D21552" t="str">
            <v>CX</v>
          </cell>
          <cell r="E21552" t="str">
            <v>Diagnóstico (CIEX)</v>
          </cell>
          <cell r="F21552">
            <v>1</v>
          </cell>
          <cell r="G21552" t="str">
            <v>Causas externas de morbilidad y mortalidad</v>
          </cell>
          <cell r="H21552" t="str">
            <v>Accidente de transporte terrestre</v>
          </cell>
          <cell r="I21552" t="str">
            <v>Causas externas de traumatismos y envenenamientos</v>
          </cell>
          <cell r="J21552" t="str">
            <v>CAPITULO XX: CAUSAS EXTERNAS DE MORBILIDAD Y DE MORTALIDAD</v>
          </cell>
          <cell r="K21552" t="str">
            <v>CAP.XX</v>
          </cell>
          <cell r="L21552" t="str">
            <v>Accidentes de transporte terrestre</v>
          </cell>
          <cell r="M21552" t="str">
            <v>V01-Y89</v>
          </cell>
          <cell r="N21552" t="str">
            <v>CAUSAS EXTERNAS DE MORBILIDAD Y MORTALIDAD</v>
          </cell>
          <cell r="O21552" t="str">
            <v>V01-V99</v>
          </cell>
          <cell r="P21552" t="str">
            <v>Accidentes de transporte</v>
          </cell>
        </row>
        <row r="21553">
          <cell r="B21553" t="str">
            <v>V47.4</v>
          </cell>
          <cell r="C21553" t="str">
            <v>OCUPANTE DE AUTOMOVIL LESIONADO POR COLISION CON OBJETO FIJO O ESTACIONADO PERSONA LESI</v>
          </cell>
          <cell r="D21553" t="str">
            <v>CX</v>
          </cell>
          <cell r="E21553" t="str">
            <v>Diagnóstico (CIEX)</v>
          </cell>
          <cell r="F21553">
            <v>1</v>
          </cell>
          <cell r="G21553" t="str">
            <v>Causas externas de morbilidad y mortalidad</v>
          </cell>
          <cell r="H21553" t="str">
            <v>Accidente de transporte terrestre</v>
          </cell>
          <cell r="I21553" t="str">
            <v>Causas externas de traumatismos y envenenamientos</v>
          </cell>
          <cell r="J21553" t="str">
            <v>CAPITULO XX: CAUSAS EXTERNAS DE MORBILIDAD Y DE MORTALIDAD</v>
          </cell>
          <cell r="K21553" t="str">
            <v>CAP.XX</v>
          </cell>
          <cell r="L21553" t="str">
            <v>Accidentes de transporte terrestre</v>
          </cell>
          <cell r="M21553" t="str">
            <v>V01-Y89</v>
          </cell>
          <cell r="N21553" t="str">
            <v>CAUSAS EXTERNAS DE MORBILIDAD Y MORTALIDAD</v>
          </cell>
          <cell r="O21553" t="str">
            <v>V01-V99</v>
          </cell>
          <cell r="P21553" t="str">
            <v>Accidentes de transporte</v>
          </cell>
        </row>
        <row r="21554">
          <cell r="B21554" t="str">
            <v>V47.5</v>
          </cell>
          <cell r="C21554" t="str">
            <v>OCUPANTE DE AUTOMOVIL LESIONADO POR COLISION CON OBJETO FIJO O ESTACIONADO CONDUCTOR LE</v>
          </cell>
          <cell r="D21554" t="str">
            <v>CX</v>
          </cell>
          <cell r="E21554" t="str">
            <v>Diagnóstico (CIEX)</v>
          </cell>
          <cell r="F21554">
            <v>1</v>
          </cell>
          <cell r="G21554" t="str">
            <v>Causas externas de morbilidad y mortalidad</v>
          </cell>
          <cell r="H21554" t="str">
            <v>Accidente de transporte terrestre</v>
          </cell>
          <cell r="I21554" t="str">
            <v>Causas externas de traumatismos y envenenamientos</v>
          </cell>
          <cell r="J21554" t="str">
            <v>CAPITULO XX: CAUSAS EXTERNAS DE MORBILIDAD Y DE MORTALIDAD</v>
          </cell>
          <cell r="K21554" t="str">
            <v>CAP.XX</v>
          </cell>
          <cell r="L21554" t="str">
            <v>Accidentes de transporte terrestre</v>
          </cell>
          <cell r="M21554" t="str">
            <v>V01-Y89</v>
          </cell>
          <cell r="N21554" t="str">
            <v>CAUSAS EXTERNAS DE MORBILIDAD Y MORTALIDAD</v>
          </cell>
          <cell r="O21554" t="str">
            <v>V01-V99</v>
          </cell>
          <cell r="P21554" t="str">
            <v>Accidentes de transporte</v>
          </cell>
        </row>
        <row r="21555">
          <cell r="B21555" t="str">
            <v>V47.6</v>
          </cell>
          <cell r="C21555" t="str">
            <v>OCUPANTE DE AUTOMOVIL LESIONADO POR COLISION CON OBJETO FIJO O ESTACIONADO PASAJERO LES</v>
          </cell>
          <cell r="D21555" t="str">
            <v>CX</v>
          </cell>
          <cell r="E21555" t="str">
            <v>Diagnóstico (CIEX)</v>
          </cell>
          <cell r="F21555">
            <v>1</v>
          </cell>
          <cell r="G21555" t="str">
            <v>Causas externas de morbilidad y mortalidad</v>
          </cell>
          <cell r="H21555" t="str">
            <v>Accidente de transporte terrestre</v>
          </cell>
          <cell r="I21555" t="str">
            <v>Causas externas de traumatismos y envenenamientos</v>
          </cell>
          <cell r="J21555" t="str">
            <v>CAPITULO XX: CAUSAS EXTERNAS DE MORBILIDAD Y DE MORTALIDAD</v>
          </cell>
          <cell r="K21555" t="str">
            <v>CAP.XX</v>
          </cell>
          <cell r="L21555" t="str">
            <v>Accidentes de transporte terrestre</v>
          </cell>
          <cell r="M21555" t="str">
            <v>V01-Y89</v>
          </cell>
          <cell r="N21555" t="str">
            <v>CAUSAS EXTERNAS DE MORBILIDAD Y MORTALIDAD</v>
          </cell>
          <cell r="O21555" t="str">
            <v>V01-V99</v>
          </cell>
          <cell r="P21555" t="str">
            <v>Accidentes de transporte</v>
          </cell>
        </row>
        <row r="21556">
          <cell r="B21556" t="str">
            <v>V47.7</v>
          </cell>
          <cell r="C21556" t="str">
            <v>OCUPANTE DE AUTOMOVIL LESIONADO POR COLISION CON OBJETO FIJO O ESTACIONADO PERSONA QUE</v>
          </cell>
          <cell r="D21556" t="str">
            <v>CX</v>
          </cell>
          <cell r="E21556" t="str">
            <v>Diagnóstico (CIEX)</v>
          </cell>
          <cell r="F21556">
            <v>1</v>
          </cell>
          <cell r="G21556" t="str">
            <v>Causas externas de morbilidad y mortalidad</v>
          </cell>
          <cell r="H21556" t="str">
            <v>Accidente de transporte terrestre</v>
          </cell>
          <cell r="I21556" t="str">
            <v>Causas externas de traumatismos y envenenamientos</v>
          </cell>
          <cell r="J21556" t="str">
            <v>CAPITULO XX: CAUSAS EXTERNAS DE MORBILIDAD Y DE MORTALIDAD</v>
          </cell>
          <cell r="K21556" t="str">
            <v>CAP.XX</v>
          </cell>
          <cell r="L21556" t="str">
            <v>Accidentes de transporte terrestre</v>
          </cell>
          <cell r="M21556" t="str">
            <v>V01-Y89</v>
          </cell>
          <cell r="N21556" t="str">
            <v>CAUSAS EXTERNAS DE MORBILIDAD Y MORTALIDAD</v>
          </cell>
          <cell r="O21556" t="str">
            <v>V01-V99</v>
          </cell>
          <cell r="P21556" t="str">
            <v>Accidentes de transporte</v>
          </cell>
        </row>
        <row r="21557">
          <cell r="B21557" t="str">
            <v>V47.9</v>
          </cell>
          <cell r="C21557" t="str">
            <v>OCUPANTE DE AUTOMOVIL LESIONADO POR COLISION CON OBJETO FIJO O ESTACIONADO OCUPANTE NO</v>
          </cell>
          <cell r="D21557" t="str">
            <v>CX</v>
          </cell>
          <cell r="E21557" t="str">
            <v>Diagnóstico (CIEX)</v>
          </cell>
          <cell r="F21557">
            <v>1</v>
          </cell>
          <cell r="G21557" t="str">
            <v>Causas externas de morbilidad y mortalidad</v>
          </cell>
          <cell r="H21557" t="str">
            <v>Accidente de transporte terrestre</v>
          </cell>
          <cell r="I21557" t="str">
            <v>Causas externas de traumatismos y envenenamientos</v>
          </cell>
          <cell r="J21557" t="str">
            <v>CAPITULO XX: CAUSAS EXTERNAS DE MORBILIDAD Y DE MORTALIDAD</v>
          </cell>
          <cell r="K21557" t="str">
            <v>CAP.XX</v>
          </cell>
          <cell r="L21557" t="str">
            <v>Accidentes de transporte terrestre</v>
          </cell>
          <cell r="M21557" t="str">
            <v>V01-Y89</v>
          </cell>
          <cell r="N21557" t="str">
            <v>CAUSAS EXTERNAS DE MORBILIDAD Y MORTALIDAD</v>
          </cell>
          <cell r="O21557" t="str">
            <v>V01-V99</v>
          </cell>
          <cell r="P21557" t="str">
            <v>Accidentes de transporte</v>
          </cell>
        </row>
        <row r="21558">
          <cell r="B21558" t="str">
            <v>V48.0</v>
          </cell>
          <cell r="C21558" t="str">
            <v>OCUPANTE DE AUTOMOVIL LESIONADO EN ACCIDENTE DE TRANSPORTE SIN COLISION CONDUCTOR LESIO</v>
          </cell>
          <cell r="D21558" t="str">
            <v>CX</v>
          </cell>
          <cell r="E21558" t="str">
            <v>Diagnóstico (CIEX)</v>
          </cell>
          <cell r="F21558">
            <v>1</v>
          </cell>
          <cell r="G21558" t="str">
            <v>Causas externas de morbilidad y mortalidad</v>
          </cell>
          <cell r="H21558" t="str">
            <v>Accidente de transporte terrestre</v>
          </cell>
          <cell r="I21558" t="str">
            <v>Causas externas de traumatismos y envenenamientos</v>
          </cell>
          <cell r="J21558" t="str">
            <v>CAPITULO XX: CAUSAS EXTERNAS DE MORBILIDAD Y DE MORTALIDAD</v>
          </cell>
          <cell r="K21558" t="str">
            <v>CAP.XX</v>
          </cell>
          <cell r="L21558" t="str">
            <v>Accidentes de transporte terrestre</v>
          </cell>
          <cell r="M21558" t="str">
            <v>V01-Y89</v>
          </cell>
          <cell r="N21558" t="str">
            <v>CAUSAS EXTERNAS DE MORBILIDAD Y MORTALIDAD</v>
          </cell>
          <cell r="O21558" t="str">
            <v>V01-V99</v>
          </cell>
          <cell r="P21558" t="str">
            <v>Accidentes de transporte</v>
          </cell>
        </row>
        <row r="21559">
          <cell r="B21559" t="str">
            <v>V48.1</v>
          </cell>
          <cell r="C21559" t="str">
            <v>OCUPANTE DE AUTOMOVIL LESIONADO EN ACCIDENTE DE TRANSPORTE SIN COLISION PASAJERO LESION</v>
          </cell>
          <cell r="D21559" t="str">
            <v>CX</v>
          </cell>
          <cell r="E21559" t="str">
            <v>Diagnóstico (CIEX)</v>
          </cell>
          <cell r="F21559">
            <v>1</v>
          </cell>
          <cell r="G21559" t="str">
            <v>Causas externas de morbilidad y mortalidad</v>
          </cell>
          <cell r="H21559" t="str">
            <v>Accidente de transporte terrestre</v>
          </cell>
          <cell r="I21559" t="str">
            <v>Causas externas de traumatismos y envenenamientos</v>
          </cell>
          <cell r="J21559" t="str">
            <v>CAPITULO XX: CAUSAS EXTERNAS DE MORBILIDAD Y DE MORTALIDAD</v>
          </cell>
          <cell r="K21559" t="str">
            <v>CAP.XX</v>
          </cell>
          <cell r="L21559" t="str">
            <v>Accidentes de transporte terrestre</v>
          </cell>
          <cell r="M21559" t="str">
            <v>V01-Y89</v>
          </cell>
          <cell r="N21559" t="str">
            <v>CAUSAS EXTERNAS DE MORBILIDAD Y MORTALIDAD</v>
          </cell>
          <cell r="O21559" t="str">
            <v>V01-V99</v>
          </cell>
          <cell r="P21559" t="str">
            <v>Accidentes de transporte</v>
          </cell>
        </row>
        <row r="21560">
          <cell r="B21560" t="str">
            <v>V48.2</v>
          </cell>
          <cell r="C21560" t="str">
            <v>OCUPANTE DE AUTOMOVIL LESIONADO EN ACCIDENTE DE TRANSPORTE SIN COLISION PERSONA QUE VIA</v>
          </cell>
          <cell r="D21560" t="str">
            <v>CX</v>
          </cell>
          <cell r="E21560" t="str">
            <v>Diagnóstico (CIEX)</v>
          </cell>
          <cell r="F21560">
            <v>1</v>
          </cell>
          <cell r="G21560" t="str">
            <v>Causas externas de morbilidad y mortalidad</v>
          </cell>
          <cell r="H21560" t="str">
            <v>Accidente de transporte terrestre</v>
          </cell>
          <cell r="I21560" t="str">
            <v>Causas externas de traumatismos y envenenamientos</v>
          </cell>
          <cell r="J21560" t="str">
            <v>CAPITULO XX: CAUSAS EXTERNAS DE MORBILIDAD Y DE MORTALIDAD</v>
          </cell>
          <cell r="K21560" t="str">
            <v>CAP.XX</v>
          </cell>
          <cell r="L21560" t="str">
            <v>Accidentes de transporte terrestre</v>
          </cell>
          <cell r="M21560" t="str">
            <v>V01-Y89</v>
          </cell>
          <cell r="N21560" t="str">
            <v>CAUSAS EXTERNAS DE MORBILIDAD Y MORTALIDAD</v>
          </cell>
          <cell r="O21560" t="str">
            <v>V01-V99</v>
          </cell>
          <cell r="P21560" t="str">
            <v>Accidentes de transporte</v>
          </cell>
        </row>
        <row r="21561">
          <cell r="B21561" t="str">
            <v>V48.3</v>
          </cell>
          <cell r="C21561" t="str">
            <v>OCUPANTE DE AUTOMOVIL LESIONADO EN ACCIDENTE DE TRANSPORTE SIN COLISION OCUPANTE NO ESP</v>
          </cell>
          <cell r="D21561" t="str">
            <v>CX</v>
          </cell>
          <cell r="E21561" t="str">
            <v>Diagnóstico (CIEX)</v>
          </cell>
          <cell r="F21561">
            <v>1</v>
          </cell>
          <cell r="G21561" t="str">
            <v>Causas externas de morbilidad y mortalidad</v>
          </cell>
          <cell r="H21561" t="str">
            <v>Accidente de transporte terrestre</v>
          </cell>
          <cell r="I21561" t="str">
            <v>Causas externas de traumatismos y envenenamientos</v>
          </cell>
          <cell r="J21561" t="str">
            <v>CAPITULO XX: CAUSAS EXTERNAS DE MORBILIDAD Y DE MORTALIDAD</v>
          </cell>
          <cell r="K21561" t="str">
            <v>CAP.XX</v>
          </cell>
          <cell r="L21561" t="str">
            <v>Accidentes de transporte terrestre</v>
          </cell>
          <cell r="M21561" t="str">
            <v>V01-Y89</v>
          </cell>
          <cell r="N21561" t="str">
            <v>CAUSAS EXTERNAS DE MORBILIDAD Y MORTALIDAD</v>
          </cell>
          <cell r="O21561" t="str">
            <v>V01-V99</v>
          </cell>
          <cell r="P21561" t="str">
            <v>Accidentes de transporte</v>
          </cell>
        </row>
        <row r="21562">
          <cell r="B21562" t="str">
            <v>V48.4</v>
          </cell>
          <cell r="C21562" t="str">
            <v>OCUPANTE DE AUTOMOVIL LESIONADO EN ACCIDENTE DE TRANSPORTE SIN COLISION PERSONA LESIONA</v>
          </cell>
          <cell r="D21562" t="str">
            <v>CX</v>
          </cell>
          <cell r="E21562" t="str">
            <v>Diagnóstico (CIEX)</v>
          </cell>
          <cell r="F21562">
            <v>1</v>
          </cell>
          <cell r="G21562" t="str">
            <v>Causas externas de morbilidad y mortalidad</v>
          </cell>
          <cell r="H21562" t="str">
            <v>Accidente de transporte terrestre</v>
          </cell>
          <cell r="I21562" t="str">
            <v>Causas externas de traumatismos y envenenamientos</v>
          </cell>
          <cell r="J21562" t="str">
            <v>CAPITULO XX: CAUSAS EXTERNAS DE MORBILIDAD Y DE MORTALIDAD</v>
          </cell>
          <cell r="K21562" t="str">
            <v>CAP.XX</v>
          </cell>
          <cell r="L21562" t="str">
            <v>Accidentes de transporte terrestre</v>
          </cell>
          <cell r="M21562" t="str">
            <v>V01-Y89</v>
          </cell>
          <cell r="N21562" t="str">
            <v>CAUSAS EXTERNAS DE MORBILIDAD Y MORTALIDAD</v>
          </cell>
          <cell r="O21562" t="str">
            <v>V01-V99</v>
          </cell>
          <cell r="P21562" t="str">
            <v>Accidentes de transporte</v>
          </cell>
        </row>
        <row r="21563">
          <cell r="B21563" t="str">
            <v>V48.5</v>
          </cell>
          <cell r="C21563" t="str">
            <v>OCUPANTE DE AUTOMOVIL LESIONADO EN ACCIDENTE DE TRANSPORTE SIN COLISION CONDUCTOR LESIO</v>
          </cell>
          <cell r="D21563" t="str">
            <v>CX</v>
          </cell>
          <cell r="E21563" t="str">
            <v>Diagnóstico (CIEX)</v>
          </cell>
          <cell r="F21563">
            <v>1</v>
          </cell>
          <cell r="G21563" t="str">
            <v>Causas externas de morbilidad y mortalidad</v>
          </cell>
          <cell r="H21563" t="str">
            <v>Accidente de transporte terrestre</v>
          </cell>
          <cell r="I21563" t="str">
            <v>Causas externas de traumatismos y envenenamientos</v>
          </cell>
          <cell r="J21563" t="str">
            <v>CAPITULO XX: CAUSAS EXTERNAS DE MORBILIDAD Y DE MORTALIDAD</v>
          </cell>
          <cell r="K21563" t="str">
            <v>CAP.XX</v>
          </cell>
          <cell r="L21563" t="str">
            <v>Accidentes de transporte terrestre</v>
          </cell>
          <cell r="M21563" t="str">
            <v>V01-Y89</v>
          </cell>
          <cell r="N21563" t="str">
            <v>CAUSAS EXTERNAS DE MORBILIDAD Y MORTALIDAD</v>
          </cell>
          <cell r="O21563" t="str">
            <v>V01-V99</v>
          </cell>
          <cell r="P21563" t="str">
            <v>Accidentes de transporte</v>
          </cell>
        </row>
        <row r="21564">
          <cell r="B21564" t="str">
            <v>V48.6</v>
          </cell>
          <cell r="C21564" t="str">
            <v>OCUPANTE DE AUTOMOVIL LESIONADO EN ACCIDENTE DE TRANSPORTE SIN COLISION PASAJERO LESION</v>
          </cell>
          <cell r="D21564" t="str">
            <v>CX</v>
          </cell>
          <cell r="E21564" t="str">
            <v>Diagnóstico (CIEX)</v>
          </cell>
          <cell r="F21564">
            <v>1</v>
          </cell>
          <cell r="G21564" t="str">
            <v>Causas externas de morbilidad y mortalidad</v>
          </cell>
          <cell r="H21564" t="str">
            <v>Accidente de transporte terrestre</v>
          </cell>
          <cell r="I21564" t="str">
            <v>Causas externas de traumatismos y envenenamientos</v>
          </cell>
          <cell r="J21564" t="str">
            <v>CAPITULO XX: CAUSAS EXTERNAS DE MORBILIDAD Y DE MORTALIDAD</v>
          </cell>
          <cell r="K21564" t="str">
            <v>CAP.XX</v>
          </cell>
          <cell r="L21564" t="str">
            <v>Accidentes de transporte terrestre</v>
          </cell>
          <cell r="M21564" t="str">
            <v>V01-Y89</v>
          </cell>
          <cell r="N21564" t="str">
            <v>CAUSAS EXTERNAS DE MORBILIDAD Y MORTALIDAD</v>
          </cell>
          <cell r="O21564" t="str">
            <v>V01-V99</v>
          </cell>
          <cell r="P21564" t="str">
            <v>Accidentes de transporte</v>
          </cell>
        </row>
        <row r="21565">
          <cell r="B21565" t="str">
            <v>V48.7</v>
          </cell>
          <cell r="C21565" t="str">
            <v>OCUPANTE DE AUTOMOVIL LESIONADO EN ACCIDENTE DE TRANSPORTE SIN COLISION PERSONA QUE VIA</v>
          </cell>
          <cell r="D21565" t="str">
            <v>CX</v>
          </cell>
          <cell r="E21565" t="str">
            <v>Diagnóstico (CIEX)</v>
          </cell>
          <cell r="F21565">
            <v>1</v>
          </cell>
          <cell r="G21565" t="str">
            <v>Causas externas de morbilidad y mortalidad</v>
          </cell>
          <cell r="H21565" t="str">
            <v>Accidente de transporte terrestre</v>
          </cell>
          <cell r="I21565" t="str">
            <v>Causas externas de traumatismos y envenenamientos</v>
          </cell>
          <cell r="J21565" t="str">
            <v>CAPITULO XX: CAUSAS EXTERNAS DE MORBILIDAD Y DE MORTALIDAD</v>
          </cell>
          <cell r="K21565" t="str">
            <v>CAP.XX</v>
          </cell>
          <cell r="L21565" t="str">
            <v>Accidentes de transporte terrestre</v>
          </cell>
          <cell r="M21565" t="str">
            <v>V01-Y89</v>
          </cell>
          <cell r="N21565" t="str">
            <v>CAUSAS EXTERNAS DE MORBILIDAD Y MORTALIDAD</v>
          </cell>
          <cell r="O21565" t="str">
            <v>V01-V99</v>
          </cell>
          <cell r="P21565" t="str">
            <v>Accidentes de transporte</v>
          </cell>
        </row>
        <row r="21566">
          <cell r="B21566" t="str">
            <v>V48.9</v>
          </cell>
          <cell r="C21566" t="str">
            <v>OCUPANTE DE AUTOMOVIL LESIONADO EN ACCIDENTE DE TRANSPORTE SIN COLISION OCUPANTE NO ESP</v>
          </cell>
          <cell r="D21566" t="str">
            <v>CX</v>
          </cell>
          <cell r="E21566" t="str">
            <v>Diagnóstico (CIEX)</v>
          </cell>
          <cell r="F21566">
            <v>1</v>
          </cell>
          <cell r="G21566" t="str">
            <v>Causas externas de morbilidad y mortalidad</v>
          </cell>
          <cell r="H21566" t="str">
            <v>Accidente de transporte terrestre</v>
          </cell>
          <cell r="I21566" t="str">
            <v>Causas externas de traumatismos y envenenamientos</v>
          </cell>
          <cell r="J21566" t="str">
            <v>CAPITULO XX: CAUSAS EXTERNAS DE MORBILIDAD Y DE MORTALIDAD</v>
          </cell>
          <cell r="K21566" t="str">
            <v>CAP.XX</v>
          </cell>
          <cell r="L21566" t="str">
            <v>Accidentes de transporte terrestre</v>
          </cell>
          <cell r="M21566" t="str">
            <v>V01-Y89</v>
          </cell>
          <cell r="N21566" t="str">
            <v>CAUSAS EXTERNAS DE MORBILIDAD Y MORTALIDAD</v>
          </cell>
          <cell r="O21566" t="str">
            <v>V01-V99</v>
          </cell>
          <cell r="P21566" t="str">
            <v>Accidentes de transporte</v>
          </cell>
        </row>
        <row r="21567">
          <cell r="B21567" t="str">
            <v>V49.0</v>
          </cell>
          <cell r="C21567" t="str">
            <v>CONDUCTOR DE AUTOMOVIL LESIONADO POR COLISION CON OTROS VEHICULOS DE MOTOR Y CON LOS NO</v>
          </cell>
          <cell r="D21567" t="str">
            <v>CX</v>
          </cell>
          <cell r="E21567" t="str">
            <v>Diagnóstico (CIEX)</v>
          </cell>
          <cell r="F21567">
            <v>1</v>
          </cell>
          <cell r="G21567" t="str">
            <v>Causas externas de morbilidad y mortalidad</v>
          </cell>
          <cell r="H21567" t="str">
            <v>Accidente de transporte terrestre</v>
          </cell>
          <cell r="I21567" t="str">
            <v>Causas externas de traumatismos y envenenamientos</v>
          </cell>
          <cell r="J21567" t="str">
            <v>CAPITULO XX: CAUSAS EXTERNAS DE MORBILIDAD Y DE MORTALIDAD</v>
          </cell>
          <cell r="K21567" t="str">
            <v>CAP.XX</v>
          </cell>
          <cell r="L21567" t="str">
            <v>Accidentes de transporte terrestre</v>
          </cell>
          <cell r="M21567" t="str">
            <v>V01-Y89</v>
          </cell>
          <cell r="N21567" t="str">
            <v>CAUSAS EXTERNAS DE MORBILIDAD Y MORTALIDAD</v>
          </cell>
          <cell r="O21567" t="str">
            <v>V01-V99</v>
          </cell>
          <cell r="P21567" t="str">
            <v>Accidentes de transporte</v>
          </cell>
        </row>
        <row r="21568">
          <cell r="B21568" t="str">
            <v>V49.1</v>
          </cell>
          <cell r="C21568" t="str">
            <v>PASAJERO DE AUTOMOVIL LESIONADO POR COLISION CON OTROS VEHICULOS DE MOTOR Y CON LOS NO</v>
          </cell>
          <cell r="D21568" t="str">
            <v>CX</v>
          </cell>
          <cell r="E21568" t="str">
            <v>Diagnóstico (CIEX)</v>
          </cell>
          <cell r="F21568">
            <v>1</v>
          </cell>
          <cell r="G21568" t="str">
            <v>Causas externas de morbilidad y mortalidad</v>
          </cell>
          <cell r="H21568" t="str">
            <v>Accidente de transporte terrestre</v>
          </cell>
          <cell r="I21568" t="str">
            <v>Causas externas de traumatismos y envenenamientos</v>
          </cell>
          <cell r="J21568" t="str">
            <v>CAPITULO XX: CAUSAS EXTERNAS DE MORBILIDAD Y DE MORTALIDAD</v>
          </cell>
          <cell r="K21568" t="str">
            <v>CAP.XX</v>
          </cell>
          <cell r="L21568" t="str">
            <v>Accidentes de transporte terrestre</v>
          </cell>
          <cell r="M21568" t="str">
            <v>V01-Y89</v>
          </cell>
          <cell r="N21568" t="str">
            <v>CAUSAS EXTERNAS DE MORBILIDAD Y MORTALIDAD</v>
          </cell>
          <cell r="O21568" t="str">
            <v>V01-V99</v>
          </cell>
          <cell r="P21568" t="str">
            <v>Accidentes de transporte</v>
          </cell>
        </row>
        <row r="21569">
          <cell r="B21569" t="str">
            <v>V49.2</v>
          </cell>
          <cell r="C21569" t="str">
            <v>OCUPANTE NO ESPECIFICADO DE AUTOMOVIL LESIONADO POR COLISION CON OTROS VEHICULOS DE MOTO</v>
          </cell>
          <cell r="D21569" t="str">
            <v>CX</v>
          </cell>
          <cell r="E21569" t="str">
            <v>Diagnóstico (CIEX)</v>
          </cell>
          <cell r="F21569">
            <v>1</v>
          </cell>
          <cell r="G21569" t="str">
            <v>Causas externas de morbilidad y mortalidad</v>
          </cell>
          <cell r="H21569" t="str">
            <v>Accidente de transporte terrestre</v>
          </cell>
          <cell r="I21569" t="str">
            <v>Causas externas de traumatismos y envenenamientos</v>
          </cell>
          <cell r="J21569" t="str">
            <v>CAPITULO XX: CAUSAS EXTERNAS DE MORBILIDAD Y DE MORTALIDAD</v>
          </cell>
          <cell r="K21569" t="str">
            <v>CAP.XX</v>
          </cell>
          <cell r="L21569" t="str">
            <v>Accidentes de transporte terrestre</v>
          </cell>
          <cell r="M21569" t="str">
            <v>V01-Y89</v>
          </cell>
          <cell r="N21569" t="str">
            <v>CAUSAS EXTERNAS DE MORBILIDAD Y MORTALIDAD</v>
          </cell>
          <cell r="O21569" t="str">
            <v>V01-V99</v>
          </cell>
          <cell r="P21569" t="str">
            <v>Accidentes de transporte</v>
          </cell>
        </row>
        <row r="21570">
          <cell r="B21570" t="str">
            <v>V49.3</v>
          </cell>
          <cell r="C21570" t="str">
            <v>OCUPANTE [CUALQUIERA] DE AUTOMOVIL LESIONADO EN ACCIDENTE NO DE TRANSITO NO ESPECIFICAD</v>
          </cell>
          <cell r="D21570" t="str">
            <v>CX</v>
          </cell>
          <cell r="E21570" t="str">
            <v>Diagnóstico (CIEX)</v>
          </cell>
          <cell r="F21570">
            <v>1</v>
          </cell>
          <cell r="G21570" t="str">
            <v>Causas externas de morbilidad y mortalidad</v>
          </cell>
          <cell r="H21570" t="str">
            <v>Accidente de transporte terrestre</v>
          </cell>
          <cell r="I21570" t="str">
            <v>Causas externas de traumatismos y envenenamientos</v>
          </cell>
          <cell r="J21570" t="str">
            <v>CAPITULO XX: CAUSAS EXTERNAS DE MORBILIDAD Y DE MORTALIDAD</v>
          </cell>
          <cell r="K21570" t="str">
            <v>CAP.XX</v>
          </cell>
          <cell r="L21570" t="str">
            <v>Accidentes de transporte terrestre</v>
          </cell>
          <cell r="M21570" t="str">
            <v>V01-Y89</v>
          </cell>
          <cell r="N21570" t="str">
            <v>CAUSAS EXTERNAS DE MORBILIDAD Y MORTALIDAD</v>
          </cell>
          <cell r="O21570" t="str">
            <v>V01-V99</v>
          </cell>
          <cell r="P21570" t="str">
            <v>Accidentes de transporte</v>
          </cell>
        </row>
        <row r="21571">
          <cell r="B21571" t="str">
            <v>V49.4</v>
          </cell>
          <cell r="C21571" t="str">
            <v>CONDUCTOR DE AUTOMOVIL LESIONADO POR COLISION CON OTROS VEHICULOS DE MOTOR Y CON LOS NO</v>
          </cell>
          <cell r="D21571" t="str">
            <v>CX</v>
          </cell>
          <cell r="E21571" t="str">
            <v>Diagnóstico (CIEX)</v>
          </cell>
          <cell r="F21571">
            <v>1</v>
          </cell>
          <cell r="G21571" t="str">
            <v>Causas externas de morbilidad y mortalidad</v>
          </cell>
          <cell r="H21571" t="str">
            <v>Accidente de transporte terrestre</v>
          </cell>
          <cell r="I21571" t="str">
            <v>Causas externas de traumatismos y envenenamientos</v>
          </cell>
          <cell r="J21571" t="str">
            <v>CAPITULO XX: CAUSAS EXTERNAS DE MORBILIDAD Y DE MORTALIDAD</v>
          </cell>
          <cell r="K21571" t="str">
            <v>CAP.XX</v>
          </cell>
          <cell r="L21571" t="str">
            <v>Accidentes de transporte terrestre</v>
          </cell>
          <cell r="M21571" t="str">
            <v>V01-Y89</v>
          </cell>
          <cell r="N21571" t="str">
            <v>CAUSAS EXTERNAS DE MORBILIDAD Y MORTALIDAD</v>
          </cell>
          <cell r="O21571" t="str">
            <v>V01-V99</v>
          </cell>
          <cell r="P21571" t="str">
            <v>Accidentes de transporte</v>
          </cell>
        </row>
        <row r="21572">
          <cell r="B21572" t="str">
            <v>V49.5</v>
          </cell>
          <cell r="C21572" t="str">
            <v>PASAJERO DE AUTOMOVIL LESIONADO POR COLISION CON OTROS VEHICULOS DE MOTOR Y CON LOS NO</v>
          </cell>
          <cell r="D21572" t="str">
            <v>CX</v>
          </cell>
          <cell r="E21572" t="str">
            <v>Diagnóstico (CIEX)</v>
          </cell>
          <cell r="F21572">
            <v>1</v>
          </cell>
          <cell r="G21572" t="str">
            <v>Causas externas de morbilidad y mortalidad</v>
          </cell>
          <cell r="H21572" t="str">
            <v>Accidente de transporte terrestre</v>
          </cell>
          <cell r="I21572" t="str">
            <v>Causas externas de traumatismos y envenenamientos</v>
          </cell>
          <cell r="J21572" t="str">
            <v>CAPITULO XX: CAUSAS EXTERNAS DE MORBILIDAD Y DE MORTALIDAD</v>
          </cell>
          <cell r="K21572" t="str">
            <v>CAP.XX</v>
          </cell>
          <cell r="L21572" t="str">
            <v>Accidentes de transporte terrestre</v>
          </cell>
          <cell r="M21572" t="str">
            <v>V01-Y89</v>
          </cell>
          <cell r="N21572" t="str">
            <v>CAUSAS EXTERNAS DE MORBILIDAD Y MORTALIDAD</v>
          </cell>
          <cell r="O21572" t="str">
            <v>V01-V99</v>
          </cell>
          <cell r="P21572" t="str">
            <v>Accidentes de transporte</v>
          </cell>
        </row>
        <row r="21573">
          <cell r="B21573" t="str">
            <v>V49.6</v>
          </cell>
          <cell r="C21573" t="str">
            <v>OCUPANTE NO ESPECIFICADO DE AUTOMOVIL LESIONADO POR COLISION CON OTROS VEHICULOS DE MOTO</v>
          </cell>
          <cell r="D21573" t="str">
            <v>CX</v>
          </cell>
          <cell r="E21573" t="str">
            <v>Diagnóstico (CIEX)</v>
          </cell>
          <cell r="F21573">
            <v>1</v>
          </cell>
          <cell r="G21573" t="str">
            <v>Causas externas de morbilidad y mortalidad</v>
          </cell>
          <cell r="H21573" t="str">
            <v>Accidente de transporte terrestre</v>
          </cell>
          <cell r="I21573" t="str">
            <v>Causas externas de traumatismos y envenenamientos</v>
          </cell>
          <cell r="J21573" t="str">
            <v>CAPITULO XX: CAUSAS EXTERNAS DE MORBILIDAD Y DE MORTALIDAD</v>
          </cell>
          <cell r="K21573" t="str">
            <v>CAP.XX</v>
          </cell>
          <cell r="L21573" t="str">
            <v>Accidentes de transporte terrestre</v>
          </cell>
          <cell r="M21573" t="str">
            <v>V01-Y89</v>
          </cell>
          <cell r="N21573" t="str">
            <v>CAUSAS EXTERNAS DE MORBILIDAD Y MORTALIDAD</v>
          </cell>
          <cell r="O21573" t="str">
            <v>V01-V99</v>
          </cell>
          <cell r="P21573" t="str">
            <v>Accidentes de transporte</v>
          </cell>
        </row>
        <row r="21574">
          <cell r="B21574" t="str">
            <v>V49.8</v>
          </cell>
          <cell r="C21574" t="str">
            <v>OCUPANTE [CUALQUIERA] DE AUTOMOVIL LESIONADO EN OTROS ACCIDENTES DE TRANSPORTE ESPECIFIC</v>
          </cell>
          <cell r="D21574" t="str">
            <v>CX</v>
          </cell>
          <cell r="E21574" t="str">
            <v>Diagnóstico (CIEX)</v>
          </cell>
          <cell r="F21574">
            <v>1</v>
          </cell>
          <cell r="G21574" t="str">
            <v>Causas externas de morbilidad y mortalidad</v>
          </cell>
          <cell r="H21574" t="str">
            <v>Accidente de transporte terrestre</v>
          </cell>
          <cell r="I21574" t="str">
            <v>Causas externas de traumatismos y envenenamientos</v>
          </cell>
          <cell r="J21574" t="str">
            <v>CAPITULO XX: CAUSAS EXTERNAS DE MORBILIDAD Y DE MORTALIDAD</v>
          </cell>
          <cell r="K21574" t="str">
            <v>CAP.XX</v>
          </cell>
          <cell r="L21574" t="str">
            <v>Accidentes de transporte terrestre</v>
          </cell>
          <cell r="M21574" t="str">
            <v>V01-Y89</v>
          </cell>
          <cell r="N21574" t="str">
            <v>CAUSAS EXTERNAS DE MORBILIDAD Y MORTALIDAD</v>
          </cell>
          <cell r="O21574" t="str">
            <v>V01-V99</v>
          </cell>
          <cell r="P21574" t="str">
            <v>Accidentes de transporte</v>
          </cell>
        </row>
        <row r="21575">
          <cell r="B21575" t="str">
            <v>V49.9</v>
          </cell>
          <cell r="C21575" t="str">
            <v>OCUPANTE [CUALQUIERA] DE AUTOMOVIL LESIONADO EN ACCIDENTE DE TRANSITO NO ESPECIFICADO</v>
          </cell>
          <cell r="D21575" t="str">
            <v>CX</v>
          </cell>
          <cell r="E21575" t="str">
            <v>Diagnóstico (CIEX)</v>
          </cell>
          <cell r="F21575">
            <v>1</v>
          </cell>
          <cell r="G21575" t="str">
            <v>Causas externas de morbilidad y mortalidad</v>
          </cell>
          <cell r="H21575" t="str">
            <v>Accidente de transporte terrestre</v>
          </cell>
          <cell r="I21575" t="str">
            <v>Causas externas de traumatismos y envenenamientos</v>
          </cell>
          <cell r="J21575" t="str">
            <v>CAPITULO XX: CAUSAS EXTERNAS DE MORBILIDAD Y DE MORTALIDAD</v>
          </cell>
          <cell r="K21575" t="str">
            <v>CAP.XX</v>
          </cell>
          <cell r="L21575" t="str">
            <v>Accidentes de transporte terrestre</v>
          </cell>
          <cell r="M21575" t="str">
            <v>V01-Y89</v>
          </cell>
          <cell r="N21575" t="str">
            <v>CAUSAS EXTERNAS DE MORBILIDAD Y MORTALIDAD</v>
          </cell>
          <cell r="O21575" t="str">
            <v>V01-V99</v>
          </cell>
          <cell r="P21575" t="str">
            <v>Accidentes de transporte</v>
          </cell>
        </row>
        <row r="21576">
          <cell r="B21576" t="str">
            <v>V50.0</v>
          </cell>
          <cell r="C21576" t="str">
            <v>OCUPANTE DE CAMIONETA O FURGONETA LESIONADO POR COLISION CON PEATON O ANIMAL CONDUCTOR</v>
          </cell>
          <cell r="D21576" t="str">
            <v>CX</v>
          </cell>
          <cell r="E21576" t="str">
            <v>Diagnóstico (CIEX)</v>
          </cell>
          <cell r="F21576">
            <v>1</v>
          </cell>
          <cell r="G21576" t="str">
            <v>Causas externas de morbilidad y mortalidad</v>
          </cell>
          <cell r="H21576" t="str">
            <v>Accidente de transporte terrestre</v>
          </cell>
          <cell r="I21576" t="str">
            <v>Causas externas de traumatismos y envenenamientos</v>
          </cell>
          <cell r="J21576" t="str">
            <v>CAPITULO XX: CAUSAS EXTERNAS DE MORBILIDAD Y DE MORTALIDAD</v>
          </cell>
          <cell r="K21576" t="str">
            <v>CAP.XX</v>
          </cell>
          <cell r="L21576" t="str">
            <v>Accidentes de transporte terrestre</v>
          </cell>
          <cell r="M21576" t="str">
            <v>V01-Y89</v>
          </cell>
          <cell r="N21576" t="str">
            <v>CAUSAS EXTERNAS DE MORBILIDAD Y MORTALIDAD</v>
          </cell>
          <cell r="O21576" t="str">
            <v>V01-V99</v>
          </cell>
          <cell r="P21576" t="str">
            <v>Accidentes de transporte</v>
          </cell>
        </row>
        <row r="21577">
          <cell r="B21577" t="str">
            <v>V50.1</v>
          </cell>
          <cell r="C21577" t="str">
            <v>OCUPANTE DE CAMIONETA O FURGONETA LESIONADO POR COLISION CON PEATON O ANIMAL PASAJERO L</v>
          </cell>
          <cell r="D21577" t="str">
            <v>CX</v>
          </cell>
          <cell r="E21577" t="str">
            <v>Diagnóstico (CIEX)</v>
          </cell>
          <cell r="F21577">
            <v>1</v>
          </cell>
          <cell r="G21577" t="str">
            <v>Causas externas de morbilidad y mortalidad</v>
          </cell>
          <cell r="H21577" t="str">
            <v>Accidente de transporte terrestre</v>
          </cell>
          <cell r="I21577" t="str">
            <v>Causas externas de traumatismos y envenenamientos</v>
          </cell>
          <cell r="J21577" t="str">
            <v>CAPITULO XX: CAUSAS EXTERNAS DE MORBILIDAD Y DE MORTALIDAD</v>
          </cell>
          <cell r="K21577" t="str">
            <v>CAP.XX</v>
          </cell>
          <cell r="L21577" t="str">
            <v>Accidentes de transporte terrestre</v>
          </cell>
          <cell r="M21577" t="str">
            <v>V01-Y89</v>
          </cell>
          <cell r="N21577" t="str">
            <v>CAUSAS EXTERNAS DE MORBILIDAD Y MORTALIDAD</v>
          </cell>
          <cell r="O21577" t="str">
            <v>V01-V99</v>
          </cell>
          <cell r="P21577" t="str">
            <v>Accidentes de transporte</v>
          </cell>
        </row>
        <row r="21578">
          <cell r="B21578" t="str">
            <v>V50.2</v>
          </cell>
          <cell r="C21578" t="str">
            <v>OCUPANTE DE CAMIONETA O FURGONETA LESIONADO POR COLISION CON PEATON O ANIMAL PERSONA QU</v>
          </cell>
          <cell r="D21578" t="str">
            <v>CX</v>
          </cell>
          <cell r="E21578" t="str">
            <v>Diagnóstico (CIEX)</v>
          </cell>
          <cell r="F21578">
            <v>1</v>
          </cell>
          <cell r="G21578" t="str">
            <v>Causas externas de morbilidad y mortalidad</v>
          </cell>
          <cell r="H21578" t="str">
            <v>Accidente de transporte terrestre</v>
          </cell>
          <cell r="I21578" t="str">
            <v>Causas externas de traumatismos y envenenamientos</v>
          </cell>
          <cell r="J21578" t="str">
            <v>CAPITULO XX: CAUSAS EXTERNAS DE MORBILIDAD Y DE MORTALIDAD</v>
          </cell>
          <cell r="K21578" t="str">
            <v>CAP.XX</v>
          </cell>
          <cell r="L21578" t="str">
            <v>Accidentes de transporte terrestre</v>
          </cell>
          <cell r="M21578" t="str">
            <v>V01-Y89</v>
          </cell>
          <cell r="N21578" t="str">
            <v>CAUSAS EXTERNAS DE MORBILIDAD Y MORTALIDAD</v>
          </cell>
          <cell r="O21578" t="str">
            <v>V01-V99</v>
          </cell>
          <cell r="P21578" t="str">
            <v>Accidentes de transporte</v>
          </cell>
        </row>
        <row r="21579">
          <cell r="B21579" t="str">
            <v>V50.3</v>
          </cell>
          <cell r="C21579" t="str">
            <v>OCUPANTE DE CAMIONETA O FURGONETA LESIONADO POR COLISION CON PEATON O ANIMAL OCUPANTE N</v>
          </cell>
          <cell r="D21579" t="str">
            <v>CX</v>
          </cell>
          <cell r="E21579" t="str">
            <v>Diagnóstico (CIEX)</v>
          </cell>
          <cell r="F21579">
            <v>1</v>
          </cell>
          <cell r="G21579" t="str">
            <v>Causas externas de morbilidad y mortalidad</v>
          </cell>
          <cell r="H21579" t="str">
            <v>Accidente de transporte terrestre</v>
          </cell>
          <cell r="I21579" t="str">
            <v>Causas externas de traumatismos y envenenamientos</v>
          </cell>
          <cell r="J21579" t="str">
            <v>CAPITULO XX: CAUSAS EXTERNAS DE MORBILIDAD Y DE MORTALIDAD</v>
          </cell>
          <cell r="K21579" t="str">
            <v>CAP.XX</v>
          </cell>
          <cell r="L21579" t="str">
            <v>Accidentes de transporte terrestre</v>
          </cell>
          <cell r="M21579" t="str">
            <v>V01-Y89</v>
          </cell>
          <cell r="N21579" t="str">
            <v>CAUSAS EXTERNAS DE MORBILIDAD Y MORTALIDAD</v>
          </cell>
          <cell r="O21579" t="str">
            <v>V01-V99</v>
          </cell>
          <cell r="P21579" t="str">
            <v>Accidentes de transporte</v>
          </cell>
        </row>
        <row r="21580">
          <cell r="B21580" t="str">
            <v>V50.4</v>
          </cell>
          <cell r="C21580" t="str">
            <v>OCUPANTE DE CAMIONETA O FURGONETA LESIONADO POR COLISION CON PEATON O ANIMAL PERSONA LE</v>
          </cell>
          <cell r="D21580" t="str">
            <v>CX</v>
          </cell>
          <cell r="E21580" t="str">
            <v>Diagnóstico (CIEX)</v>
          </cell>
          <cell r="F21580">
            <v>1</v>
          </cell>
          <cell r="G21580" t="str">
            <v>Causas externas de morbilidad y mortalidad</v>
          </cell>
          <cell r="H21580" t="str">
            <v>Accidente de transporte terrestre</v>
          </cell>
          <cell r="I21580" t="str">
            <v>Causas externas de traumatismos y envenenamientos</v>
          </cell>
          <cell r="J21580" t="str">
            <v>CAPITULO XX: CAUSAS EXTERNAS DE MORBILIDAD Y DE MORTALIDAD</v>
          </cell>
          <cell r="K21580" t="str">
            <v>CAP.XX</v>
          </cell>
          <cell r="L21580" t="str">
            <v>Accidentes de transporte terrestre</v>
          </cell>
          <cell r="M21580" t="str">
            <v>V01-Y89</v>
          </cell>
          <cell r="N21580" t="str">
            <v>CAUSAS EXTERNAS DE MORBILIDAD Y MORTALIDAD</v>
          </cell>
          <cell r="O21580" t="str">
            <v>V01-V99</v>
          </cell>
          <cell r="P21580" t="str">
            <v>Accidentes de transporte</v>
          </cell>
        </row>
        <row r="21581">
          <cell r="B21581" t="str">
            <v>V50.5</v>
          </cell>
          <cell r="C21581" t="str">
            <v>OCUPANTE DE CAMIONETA O FURGONETA LESIONADO POR COLISION CON PEATON O ANIMAL CONDUCTOR</v>
          </cell>
          <cell r="D21581" t="str">
            <v>CX</v>
          </cell>
          <cell r="E21581" t="str">
            <v>Diagnóstico (CIEX)</v>
          </cell>
          <cell r="F21581">
            <v>1</v>
          </cell>
          <cell r="G21581" t="str">
            <v>Causas externas de morbilidad y mortalidad</v>
          </cell>
          <cell r="H21581" t="str">
            <v>Accidente de transporte terrestre</v>
          </cell>
          <cell r="I21581" t="str">
            <v>Causas externas de traumatismos y envenenamientos</v>
          </cell>
          <cell r="J21581" t="str">
            <v>CAPITULO XX: CAUSAS EXTERNAS DE MORBILIDAD Y DE MORTALIDAD</v>
          </cell>
          <cell r="K21581" t="str">
            <v>CAP.XX</v>
          </cell>
          <cell r="L21581" t="str">
            <v>Accidentes de transporte terrestre</v>
          </cell>
          <cell r="M21581" t="str">
            <v>V01-Y89</v>
          </cell>
          <cell r="N21581" t="str">
            <v>CAUSAS EXTERNAS DE MORBILIDAD Y MORTALIDAD</v>
          </cell>
          <cell r="O21581" t="str">
            <v>V01-V99</v>
          </cell>
          <cell r="P21581" t="str">
            <v>Accidentes de transporte</v>
          </cell>
        </row>
        <row r="21582">
          <cell r="B21582" t="str">
            <v>V50.6</v>
          </cell>
          <cell r="C21582" t="str">
            <v>OCUPANTE DE CAMIONETA O FURGONETA LESIONADO POR COLISION CON PEATON O ANIMAL PASAJERO L</v>
          </cell>
          <cell r="D21582" t="str">
            <v>CX</v>
          </cell>
          <cell r="E21582" t="str">
            <v>Diagnóstico (CIEX)</v>
          </cell>
          <cell r="F21582">
            <v>1</v>
          </cell>
          <cell r="G21582" t="str">
            <v>Causas externas de morbilidad y mortalidad</v>
          </cell>
          <cell r="H21582" t="str">
            <v>Accidente de transporte terrestre</v>
          </cell>
          <cell r="I21582" t="str">
            <v>Causas externas de traumatismos y envenenamientos</v>
          </cell>
          <cell r="J21582" t="str">
            <v>CAPITULO XX: CAUSAS EXTERNAS DE MORBILIDAD Y DE MORTALIDAD</v>
          </cell>
          <cell r="K21582" t="str">
            <v>CAP.XX</v>
          </cell>
          <cell r="L21582" t="str">
            <v>Accidentes de transporte terrestre</v>
          </cell>
          <cell r="M21582" t="str">
            <v>V01-Y89</v>
          </cell>
          <cell r="N21582" t="str">
            <v>CAUSAS EXTERNAS DE MORBILIDAD Y MORTALIDAD</v>
          </cell>
          <cell r="O21582" t="str">
            <v>V01-V99</v>
          </cell>
          <cell r="P21582" t="str">
            <v>Accidentes de transporte</v>
          </cell>
        </row>
        <row r="21583">
          <cell r="B21583" t="str">
            <v>V50.7</v>
          </cell>
          <cell r="C21583" t="str">
            <v>OCUPANTE DE CAMIONETA O FURGONETA LESIONADO POR COLISION CON PEATON O ANIMAL PERSONA QU</v>
          </cell>
          <cell r="D21583" t="str">
            <v>CX</v>
          </cell>
          <cell r="E21583" t="str">
            <v>Diagnóstico (CIEX)</v>
          </cell>
          <cell r="F21583">
            <v>1</v>
          </cell>
          <cell r="G21583" t="str">
            <v>Causas externas de morbilidad y mortalidad</v>
          </cell>
          <cell r="H21583" t="str">
            <v>Accidente de transporte terrestre</v>
          </cell>
          <cell r="I21583" t="str">
            <v>Causas externas de traumatismos y envenenamientos</v>
          </cell>
          <cell r="J21583" t="str">
            <v>CAPITULO XX: CAUSAS EXTERNAS DE MORBILIDAD Y DE MORTALIDAD</v>
          </cell>
          <cell r="K21583" t="str">
            <v>CAP.XX</v>
          </cell>
          <cell r="L21583" t="str">
            <v>Accidentes de transporte terrestre</v>
          </cell>
          <cell r="M21583" t="str">
            <v>V01-Y89</v>
          </cell>
          <cell r="N21583" t="str">
            <v>CAUSAS EXTERNAS DE MORBILIDAD Y MORTALIDAD</v>
          </cell>
          <cell r="O21583" t="str">
            <v>V01-V99</v>
          </cell>
          <cell r="P21583" t="str">
            <v>Accidentes de transporte</v>
          </cell>
        </row>
        <row r="21584">
          <cell r="B21584" t="str">
            <v>V50.9</v>
          </cell>
          <cell r="C21584" t="str">
            <v>OCUPANTE DE CAMIONETA O FURGONETA LESIONADO POR COLISION CON PEATON O ANIMAL OCUPANTE N</v>
          </cell>
          <cell r="D21584" t="str">
            <v>CX</v>
          </cell>
          <cell r="E21584" t="str">
            <v>Diagnóstico (CIEX)</v>
          </cell>
          <cell r="F21584">
            <v>1</v>
          </cell>
          <cell r="G21584" t="str">
            <v>Causas externas de morbilidad y mortalidad</v>
          </cell>
          <cell r="H21584" t="str">
            <v>Accidente de transporte terrestre</v>
          </cell>
          <cell r="I21584" t="str">
            <v>Causas externas de traumatismos y envenenamientos</v>
          </cell>
          <cell r="J21584" t="str">
            <v>CAPITULO XX: CAUSAS EXTERNAS DE MORBILIDAD Y DE MORTALIDAD</v>
          </cell>
          <cell r="K21584" t="str">
            <v>CAP.XX</v>
          </cell>
          <cell r="L21584" t="str">
            <v>Accidentes de transporte terrestre</v>
          </cell>
          <cell r="M21584" t="str">
            <v>V01-Y89</v>
          </cell>
          <cell r="N21584" t="str">
            <v>CAUSAS EXTERNAS DE MORBILIDAD Y MORTALIDAD</v>
          </cell>
          <cell r="O21584" t="str">
            <v>V01-V99</v>
          </cell>
          <cell r="P21584" t="str">
            <v>Accidentes de transporte</v>
          </cell>
        </row>
        <row r="21585">
          <cell r="B21585" t="str">
            <v>V51.0</v>
          </cell>
          <cell r="C21585" t="str">
            <v>OCUPANTE DE CAMIONETA O FURGONETA LESIONADO POR COLISION CON VEHICULO DE PEDAL CONDUCTO</v>
          </cell>
          <cell r="D21585" t="str">
            <v>CX</v>
          </cell>
          <cell r="E21585" t="str">
            <v>Diagnóstico (CIEX)</v>
          </cell>
          <cell r="F21585">
            <v>1</v>
          </cell>
          <cell r="G21585" t="str">
            <v>Causas externas de morbilidad y mortalidad</v>
          </cell>
          <cell r="H21585" t="str">
            <v>Accidente de transporte terrestre</v>
          </cell>
          <cell r="I21585" t="str">
            <v>Causas externas de traumatismos y envenenamientos</v>
          </cell>
          <cell r="J21585" t="str">
            <v>CAPITULO XX: CAUSAS EXTERNAS DE MORBILIDAD Y DE MORTALIDAD</v>
          </cell>
          <cell r="K21585" t="str">
            <v>CAP.XX</v>
          </cell>
          <cell r="L21585" t="str">
            <v>Accidentes de transporte terrestre</v>
          </cell>
          <cell r="M21585" t="str">
            <v>V01-Y89</v>
          </cell>
          <cell r="N21585" t="str">
            <v>CAUSAS EXTERNAS DE MORBILIDAD Y MORTALIDAD</v>
          </cell>
          <cell r="O21585" t="str">
            <v>V01-V99</v>
          </cell>
          <cell r="P21585" t="str">
            <v>Accidentes de transporte</v>
          </cell>
        </row>
        <row r="21586">
          <cell r="B21586" t="str">
            <v>V51.1</v>
          </cell>
          <cell r="C21586" t="str">
            <v>OCUPANTE DE CAMIONETA O FURGONETA LESIONADO POR COLISION CON VEHICULO DE PEDAL PASAJERO</v>
          </cell>
          <cell r="D21586" t="str">
            <v>CX</v>
          </cell>
          <cell r="E21586" t="str">
            <v>Diagnóstico (CIEX)</v>
          </cell>
          <cell r="F21586">
            <v>1</v>
          </cell>
          <cell r="G21586" t="str">
            <v>Causas externas de morbilidad y mortalidad</v>
          </cell>
          <cell r="H21586" t="str">
            <v>Accidente de transporte terrestre</v>
          </cell>
          <cell r="I21586" t="str">
            <v>Causas externas de traumatismos y envenenamientos</v>
          </cell>
          <cell r="J21586" t="str">
            <v>CAPITULO XX: CAUSAS EXTERNAS DE MORBILIDAD Y DE MORTALIDAD</v>
          </cell>
          <cell r="K21586" t="str">
            <v>CAP.XX</v>
          </cell>
          <cell r="L21586" t="str">
            <v>Accidentes de transporte terrestre</v>
          </cell>
          <cell r="M21586" t="str">
            <v>V01-Y89</v>
          </cell>
          <cell r="N21586" t="str">
            <v>CAUSAS EXTERNAS DE MORBILIDAD Y MORTALIDAD</v>
          </cell>
          <cell r="O21586" t="str">
            <v>V01-V99</v>
          </cell>
          <cell r="P21586" t="str">
            <v>Accidentes de transporte</v>
          </cell>
        </row>
        <row r="21587">
          <cell r="B21587" t="str">
            <v>V51.2</v>
          </cell>
          <cell r="C21587" t="str">
            <v>OCUPANTE DE CAMIONETA O FURGONETA LESIONADO POR COLISION CON VEHICULO DE PEDAL PERSONA</v>
          </cell>
          <cell r="D21587" t="str">
            <v>CX</v>
          </cell>
          <cell r="E21587" t="str">
            <v>Diagnóstico (CIEX)</v>
          </cell>
          <cell r="F21587">
            <v>1</v>
          </cell>
          <cell r="G21587" t="str">
            <v>Causas externas de morbilidad y mortalidad</v>
          </cell>
          <cell r="H21587" t="str">
            <v>Accidente de transporte terrestre</v>
          </cell>
          <cell r="I21587" t="str">
            <v>Causas externas de traumatismos y envenenamientos</v>
          </cell>
          <cell r="J21587" t="str">
            <v>CAPITULO XX: CAUSAS EXTERNAS DE MORBILIDAD Y DE MORTALIDAD</v>
          </cell>
          <cell r="K21587" t="str">
            <v>CAP.XX</v>
          </cell>
          <cell r="L21587" t="str">
            <v>Accidentes de transporte terrestre</v>
          </cell>
          <cell r="M21587" t="str">
            <v>V01-Y89</v>
          </cell>
          <cell r="N21587" t="str">
            <v>CAUSAS EXTERNAS DE MORBILIDAD Y MORTALIDAD</v>
          </cell>
          <cell r="O21587" t="str">
            <v>V01-V99</v>
          </cell>
          <cell r="P21587" t="str">
            <v>Accidentes de transporte</v>
          </cell>
        </row>
        <row r="21588">
          <cell r="B21588" t="str">
            <v>V51.3</v>
          </cell>
          <cell r="C21588" t="str">
            <v>OCUPANTE DE CAMIONETA O FURGONETA LESIONADO POR COLISION CON VEHICULO DE PEDAL OCUPANTE</v>
          </cell>
          <cell r="D21588" t="str">
            <v>CX</v>
          </cell>
          <cell r="E21588" t="str">
            <v>Diagnóstico (CIEX)</v>
          </cell>
          <cell r="F21588">
            <v>1</v>
          </cell>
          <cell r="G21588" t="str">
            <v>Causas externas de morbilidad y mortalidad</v>
          </cell>
          <cell r="H21588" t="str">
            <v>Accidente de transporte terrestre</v>
          </cell>
          <cell r="I21588" t="str">
            <v>Causas externas de traumatismos y envenenamientos</v>
          </cell>
          <cell r="J21588" t="str">
            <v>CAPITULO XX: CAUSAS EXTERNAS DE MORBILIDAD Y DE MORTALIDAD</v>
          </cell>
          <cell r="K21588" t="str">
            <v>CAP.XX</v>
          </cell>
          <cell r="L21588" t="str">
            <v>Accidentes de transporte terrestre</v>
          </cell>
          <cell r="M21588" t="str">
            <v>V01-Y89</v>
          </cell>
          <cell r="N21588" t="str">
            <v>CAUSAS EXTERNAS DE MORBILIDAD Y MORTALIDAD</v>
          </cell>
          <cell r="O21588" t="str">
            <v>V01-V99</v>
          </cell>
          <cell r="P21588" t="str">
            <v>Accidentes de transporte</v>
          </cell>
        </row>
        <row r="21589">
          <cell r="B21589" t="str">
            <v>V51.4</v>
          </cell>
          <cell r="C21589" t="str">
            <v>OCUPANTE DE CAMIONETA O FURGONETA LESIONADO POR COLISION CON VEHICULO DE PEDAL PERSONA</v>
          </cell>
          <cell r="D21589" t="str">
            <v>CX</v>
          </cell>
          <cell r="E21589" t="str">
            <v>Diagnóstico (CIEX)</v>
          </cell>
          <cell r="F21589">
            <v>1</v>
          </cell>
          <cell r="G21589" t="str">
            <v>Causas externas de morbilidad y mortalidad</v>
          </cell>
          <cell r="H21589" t="str">
            <v>Accidente de transporte terrestre</v>
          </cell>
          <cell r="I21589" t="str">
            <v>Causas externas de traumatismos y envenenamientos</v>
          </cell>
          <cell r="J21589" t="str">
            <v>CAPITULO XX: CAUSAS EXTERNAS DE MORBILIDAD Y DE MORTALIDAD</v>
          </cell>
          <cell r="K21589" t="str">
            <v>CAP.XX</v>
          </cell>
          <cell r="L21589" t="str">
            <v>Accidentes de transporte terrestre</v>
          </cell>
          <cell r="M21589" t="str">
            <v>V01-Y89</v>
          </cell>
          <cell r="N21589" t="str">
            <v>CAUSAS EXTERNAS DE MORBILIDAD Y MORTALIDAD</v>
          </cell>
          <cell r="O21589" t="str">
            <v>V01-V99</v>
          </cell>
          <cell r="P21589" t="str">
            <v>Accidentes de transporte</v>
          </cell>
        </row>
        <row r="21590">
          <cell r="B21590" t="str">
            <v>V51.5</v>
          </cell>
          <cell r="C21590" t="str">
            <v>OCUPANTE DE CAMIONETA O FURGONETA LESIONADO POR COLISION CON VEHICULO DE PEDAL CONDUCTO</v>
          </cell>
          <cell r="D21590" t="str">
            <v>CX</v>
          </cell>
          <cell r="E21590" t="str">
            <v>Diagnóstico (CIEX)</v>
          </cell>
          <cell r="F21590">
            <v>1</v>
          </cell>
          <cell r="G21590" t="str">
            <v>Causas externas de morbilidad y mortalidad</v>
          </cell>
          <cell r="H21590" t="str">
            <v>Accidente de transporte terrestre</v>
          </cell>
          <cell r="I21590" t="str">
            <v>Causas externas de traumatismos y envenenamientos</v>
          </cell>
          <cell r="J21590" t="str">
            <v>CAPITULO XX: CAUSAS EXTERNAS DE MORBILIDAD Y DE MORTALIDAD</v>
          </cell>
          <cell r="K21590" t="str">
            <v>CAP.XX</v>
          </cell>
          <cell r="L21590" t="str">
            <v>Accidentes de transporte terrestre</v>
          </cell>
          <cell r="M21590" t="str">
            <v>V01-Y89</v>
          </cell>
          <cell r="N21590" t="str">
            <v>CAUSAS EXTERNAS DE MORBILIDAD Y MORTALIDAD</v>
          </cell>
          <cell r="O21590" t="str">
            <v>V01-V99</v>
          </cell>
          <cell r="P21590" t="str">
            <v>Accidentes de transporte</v>
          </cell>
        </row>
        <row r="21591">
          <cell r="B21591" t="str">
            <v>V51.6</v>
          </cell>
          <cell r="C21591" t="str">
            <v>OCUPANTE DE CAMIONETA O FURGONETA LESIONADO POR COLISION CON VEHICULO DE PEDAL PASAJERO</v>
          </cell>
          <cell r="D21591" t="str">
            <v>CX</v>
          </cell>
          <cell r="E21591" t="str">
            <v>Diagnóstico (CIEX)</v>
          </cell>
          <cell r="F21591">
            <v>1</v>
          </cell>
          <cell r="G21591" t="str">
            <v>Causas externas de morbilidad y mortalidad</v>
          </cell>
          <cell r="H21591" t="str">
            <v>Accidente de transporte terrestre</v>
          </cell>
          <cell r="I21591" t="str">
            <v>Causas externas de traumatismos y envenenamientos</v>
          </cell>
          <cell r="J21591" t="str">
            <v>CAPITULO XX: CAUSAS EXTERNAS DE MORBILIDAD Y DE MORTALIDAD</v>
          </cell>
          <cell r="K21591" t="str">
            <v>CAP.XX</v>
          </cell>
          <cell r="L21591" t="str">
            <v>Accidentes de transporte terrestre</v>
          </cell>
          <cell r="M21591" t="str">
            <v>V01-Y89</v>
          </cell>
          <cell r="N21591" t="str">
            <v>CAUSAS EXTERNAS DE MORBILIDAD Y MORTALIDAD</v>
          </cell>
          <cell r="O21591" t="str">
            <v>V01-V99</v>
          </cell>
          <cell r="P21591" t="str">
            <v>Accidentes de transporte</v>
          </cell>
        </row>
        <row r="21592">
          <cell r="B21592" t="str">
            <v>V51.7</v>
          </cell>
          <cell r="C21592" t="str">
            <v>OCUPANTE DE CAMIONETA O FURGONETA LESIONADO POR COLISION CON VEHICULO DE PEDAL PERSONA</v>
          </cell>
          <cell r="D21592" t="str">
            <v>CX</v>
          </cell>
          <cell r="E21592" t="str">
            <v>Diagnóstico (CIEX)</v>
          </cell>
          <cell r="F21592">
            <v>1</v>
          </cell>
          <cell r="G21592" t="str">
            <v>Causas externas de morbilidad y mortalidad</v>
          </cell>
          <cell r="H21592" t="str">
            <v>Accidente de transporte terrestre</v>
          </cell>
          <cell r="I21592" t="str">
            <v>Causas externas de traumatismos y envenenamientos</v>
          </cell>
          <cell r="J21592" t="str">
            <v>CAPITULO XX: CAUSAS EXTERNAS DE MORBILIDAD Y DE MORTALIDAD</v>
          </cell>
          <cell r="K21592" t="str">
            <v>CAP.XX</v>
          </cell>
          <cell r="L21592" t="str">
            <v>Accidentes de transporte terrestre</v>
          </cell>
          <cell r="M21592" t="str">
            <v>V01-Y89</v>
          </cell>
          <cell r="N21592" t="str">
            <v>CAUSAS EXTERNAS DE MORBILIDAD Y MORTALIDAD</v>
          </cell>
          <cell r="O21592" t="str">
            <v>V01-V99</v>
          </cell>
          <cell r="P21592" t="str">
            <v>Accidentes de transporte</v>
          </cell>
        </row>
        <row r="21593">
          <cell r="B21593" t="str">
            <v>V51.9</v>
          </cell>
          <cell r="C21593" t="str">
            <v>OCUPANTE DE CAMIONETA O FURGONETA LESIONADO POR COLISION CON VEHICULO DE PEDAL OCUPANTE</v>
          </cell>
          <cell r="D21593" t="str">
            <v>CX</v>
          </cell>
          <cell r="E21593" t="str">
            <v>Diagnóstico (CIEX)</v>
          </cell>
          <cell r="F21593">
            <v>1</v>
          </cell>
          <cell r="G21593" t="str">
            <v>Causas externas de morbilidad y mortalidad</v>
          </cell>
          <cell r="H21593" t="str">
            <v>Accidente de transporte terrestre</v>
          </cell>
          <cell r="I21593" t="str">
            <v>Causas externas de traumatismos y envenenamientos</v>
          </cell>
          <cell r="J21593" t="str">
            <v>CAPITULO XX: CAUSAS EXTERNAS DE MORBILIDAD Y DE MORTALIDAD</v>
          </cell>
          <cell r="K21593" t="str">
            <v>CAP.XX</v>
          </cell>
          <cell r="L21593" t="str">
            <v>Accidentes de transporte terrestre</v>
          </cell>
          <cell r="M21593" t="str">
            <v>V01-Y89</v>
          </cell>
          <cell r="N21593" t="str">
            <v>CAUSAS EXTERNAS DE MORBILIDAD Y MORTALIDAD</v>
          </cell>
          <cell r="O21593" t="str">
            <v>V01-V99</v>
          </cell>
          <cell r="P21593" t="str">
            <v>Accidentes de transporte</v>
          </cell>
        </row>
        <row r="21594">
          <cell r="B21594" t="str">
            <v>V52.0</v>
          </cell>
          <cell r="C21594" t="str">
            <v>OCUPANTE DE CAMIONETA O FURGONETA LESIONADO POR COLISION CON VEHICULO DE MOTOR DE DOS O</v>
          </cell>
          <cell r="D21594" t="str">
            <v>CX</v>
          </cell>
          <cell r="E21594" t="str">
            <v>Diagnóstico (CIEX)</v>
          </cell>
          <cell r="F21594">
            <v>1</v>
          </cell>
          <cell r="G21594" t="str">
            <v>Causas externas de morbilidad y mortalidad</v>
          </cell>
          <cell r="H21594" t="str">
            <v>Accidente de transporte terrestre</v>
          </cell>
          <cell r="I21594" t="str">
            <v>Causas externas de traumatismos y envenenamientos</v>
          </cell>
          <cell r="J21594" t="str">
            <v>CAPITULO XX: CAUSAS EXTERNAS DE MORBILIDAD Y DE MORTALIDAD</v>
          </cell>
          <cell r="K21594" t="str">
            <v>CAP.XX</v>
          </cell>
          <cell r="L21594" t="str">
            <v>Accidentes de transporte terrestre</v>
          </cell>
          <cell r="M21594" t="str">
            <v>V01-Y89</v>
          </cell>
          <cell r="N21594" t="str">
            <v>CAUSAS EXTERNAS DE MORBILIDAD Y MORTALIDAD</v>
          </cell>
          <cell r="O21594" t="str">
            <v>V01-V99</v>
          </cell>
          <cell r="P21594" t="str">
            <v>Accidentes de transporte</v>
          </cell>
        </row>
        <row r="21595">
          <cell r="B21595" t="str">
            <v>V52.1</v>
          </cell>
          <cell r="C21595" t="str">
            <v>OCUPANTE DE CAMIONETA O FURGONETA LESIONADO POR COLISION CON VEHICULO DE MOTOR DE DOS O</v>
          </cell>
          <cell r="D21595" t="str">
            <v>CX</v>
          </cell>
          <cell r="E21595" t="str">
            <v>Diagnóstico (CIEX)</v>
          </cell>
          <cell r="F21595">
            <v>1</v>
          </cell>
          <cell r="G21595" t="str">
            <v>Causas externas de morbilidad y mortalidad</v>
          </cell>
          <cell r="H21595" t="str">
            <v>Accidente de transporte terrestre</v>
          </cell>
          <cell r="I21595" t="str">
            <v>Causas externas de traumatismos y envenenamientos</v>
          </cell>
          <cell r="J21595" t="str">
            <v>CAPITULO XX: CAUSAS EXTERNAS DE MORBILIDAD Y DE MORTALIDAD</v>
          </cell>
          <cell r="K21595" t="str">
            <v>CAP.XX</v>
          </cell>
          <cell r="L21595" t="str">
            <v>Accidentes de transporte terrestre</v>
          </cell>
          <cell r="M21595" t="str">
            <v>V01-Y89</v>
          </cell>
          <cell r="N21595" t="str">
            <v>CAUSAS EXTERNAS DE MORBILIDAD Y MORTALIDAD</v>
          </cell>
          <cell r="O21595" t="str">
            <v>V01-V99</v>
          </cell>
          <cell r="P21595" t="str">
            <v>Accidentes de transporte</v>
          </cell>
        </row>
        <row r="21596">
          <cell r="B21596" t="str">
            <v>V52.2</v>
          </cell>
          <cell r="C21596" t="str">
            <v>OCUPANTE DE CAMIONETA O FURGONETA LESIONADO POR COLISION CON VEHICULO DE MOTOR DE DOS O</v>
          </cell>
          <cell r="D21596" t="str">
            <v>CX</v>
          </cell>
          <cell r="E21596" t="str">
            <v>Diagnóstico (CIEX)</v>
          </cell>
          <cell r="F21596">
            <v>1</v>
          </cell>
          <cell r="G21596" t="str">
            <v>Causas externas de morbilidad y mortalidad</v>
          </cell>
          <cell r="H21596" t="str">
            <v>Accidente de transporte terrestre</v>
          </cell>
          <cell r="I21596" t="str">
            <v>Causas externas de traumatismos y envenenamientos</v>
          </cell>
          <cell r="J21596" t="str">
            <v>CAPITULO XX: CAUSAS EXTERNAS DE MORBILIDAD Y DE MORTALIDAD</v>
          </cell>
          <cell r="K21596" t="str">
            <v>CAP.XX</v>
          </cell>
          <cell r="L21596" t="str">
            <v>Accidentes de transporte terrestre</v>
          </cell>
          <cell r="M21596" t="str">
            <v>V01-Y89</v>
          </cell>
          <cell r="N21596" t="str">
            <v>CAUSAS EXTERNAS DE MORBILIDAD Y MORTALIDAD</v>
          </cell>
          <cell r="O21596" t="str">
            <v>V01-V99</v>
          </cell>
          <cell r="P21596" t="str">
            <v>Accidentes de transporte</v>
          </cell>
        </row>
        <row r="21597">
          <cell r="B21597" t="str">
            <v>V52.3</v>
          </cell>
          <cell r="C21597" t="str">
            <v>OCUPANTE DE CAMIONETA O FURGONETA LESIONADO POR COLISION CON VEHICULO DE MOTOR DE DOS O</v>
          </cell>
          <cell r="D21597" t="str">
            <v>CX</v>
          </cell>
          <cell r="E21597" t="str">
            <v>Diagnóstico (CIEX)</v>
          </cell>
          <cell r="F21597">
            <v>1</v>
          </cell>
          <cell r="G21597" t="str">
            <v>Causas externas de morbilidad y mortalidad</v>
          </cell>
          <cell r="H21597" t="str">
            <v>Accidente de transporte terrestre</v>
          </cell>
          <cell r="I21597" t="str">
            <v>Causas externas de traumatismos y envenenamientos</v>
          </cell>
          <cell r="J21597" t="str">
            <v>CAPITULO XX: CAUSAS EXTERNAS DE MORBILIDAD Y DE MORTALIDAD</v>
          </cell>
          <cell r="K21597" t="str">
            <v>CAP.XX</v>
          </cell>
          <cell r="L21597" t="str">
            <v>Accidentes de transporte terrestre</v>
          </cell>
          <cell r="M21597" t="str">
            <v>V01-Y89</v>
          </cell>
          <cell r="N21597" t="str">
            <v>CAUSAS EXTERNAS DE MORBILIDAD Y MORTALIDAD</v>
          </cell>
          <cell r="O21597" t="str">
            <v>V01-V99</v>
          </cell>
          <cell r="P21597" t="str">
            <v>Accidentes de transporte</v>
          </cell>
        </row>
        <row r="21598">
          <cell r="B21598" t="str">
            <v>V52.4</v>
          </cell>
          <cell r="C21598" t="str">
            <v>OCUPANTE DE CAMIONETA O FURGONETA LESIONADO POR COLISION CON VEHICULO DE MOTOR DE DOS O</v>
          </cell>
          <cell r="D21598" t="str">
            <v>CX</v>
          </cell>
          <cell r="E21598" t="str">
            <v>Diagnóstico (CIEX)</v>
          </cell>
          <cell r="F21598">
            <v>1</v>
          </cell>
          <cell r="G21598" t="str">
            <v>Causas externas de morbilidad y mortalidad</v>
          </cell>
          <cell r="H21598" t="str">
            <v>Accidente de transporte terrestre</v>
          </cell>
          <cell r="I21598" t="str">
            <v>Causas externas de traumatismos y envenenamientos</v>
          </cell>
          <cell r="J21598" t="str">
            <v>CAPITULO XX: CAUSAS EXTERNAS DE MORBILIDAD Y DE MORTALIDAD</v>
          </cell>
          <cell r="K21598" t="str">
            <v>CAP.XX</v>
          </cell>
          <cell r="L21598" t="str">
            <v>Accidentes de transporte terrestre</v>
          </cell>
          <cell r="M21598" t="str">
            <v>V01-Y89</v>
          </cell>
          <cell r="N21598" t="str">
            <v>CAUSAS EXTERNAS DE MORBILIDAD Y MORTALIDAD</v>
          </cell>
          <cell r="O21598" t="str">
            <v>V01-V99</v>
          </cell>
          <cell r="P21598" t="str">
            <v>Accidentes de transporte</v>
          </cell>
        </row>
        <row r="21599">
          <cell r="B21599" t="str">
            <v>V52.5</v>
          </cell>
          <cell r="C21599" t="str">
            <v>OCUPANTE DE CAMIONETA O FURGONETA LESIONADO POR COLISION CON VEHICULO DE MOTOR DE DOS O</v>
          </cell>
          <cell r="D21599" t="str">
            <v>CX</v>
          </cell>
          <cell r="E21599" t="str">
            <v>Diagnóstico (CIEX)</v>
          </cell>
          <cell r="F21599">
            <v>1</v>
          </cell>
          <cell r="G21599" t="str">
            <v>Causas externas de morbilidad y mortalidad</v>
          </cell>
          <cell r="H21599" t="str">
            <v>Accidente de transporte terrestre</v>
          </cell>
          <cell r="I21599" t="str">
            <v>Causas externas de traumatismos y envenenamientos</v>
          </cell>
          <cell r="J21599" t="str">
            <v>CAPITULO XX: CAUSAS EXTERNAS DE MORBILIDAD Y DE MORTALIDAD</v>
          </cell>
          <cell r="K21599" t="str">
            <v>CAP.XX</v>
          </cell>
          <cell r="L21599" t="str">
            <v>Accidentes de transporte terrestre</v>
          </cell>
          <cell r="M21599" t="str">
            <v>V01-Y89</v>
          </cell>
          <cell r="N21599" t="str">
            <v>CAUSAS EXTERNAS DE MORBILIDAD Y MORTALIDAD</v>
          </cell>
          <cell r="O21599" t="str">
            <v>V01-V99</v>
          </cell>
          <cell r="P21599" t="str">
            <v>Accidentes de transporte</v>
          </cell>
        </row>
        <row r="21600">
          <cell r="B21600" t="str">
            <v>V52.6</v>
          </cell>
          <cell r="C21600" t="str">
            <v>OCUPANTE DE CAMIONETA O FURGONETA LESIONADO POR COLISION CON VEHICULO DE MOTOR DE DOS O</v>
          </cell>
          <cell r="D21600" t="str">
            <v>CX</v>
          </cell>
          <cell r="E21600" t="str">
            <v>Diagnóstico (CIEX)</v>
          </cell>
          <cell r="F21600">
            <v>1</v>
          </cell>
          <cell r="G21600" t="str">
            <v>Causas externas de morbilidad y mortalidad</v>
          </cell>
          <cell r="H21600" t="str">
            <v>Accidente de transporte terrestre</v>
          </cell>
          <cell r="I21600" t="str">
            <v>Causas externas de traumatismos y envenenamientos</v>
          </cell>
          <cell r="J21600" t="str">
            <v>CAPITULO XX: CAUSAS EXTERNAS DE MORBILIDAD Y DE MORTALIDAD</v>
          </cell>
          <cell r="K21600" t="str">
            <v>CAP.XX</v>
          </cell>
          <cell r="L21600" t="str">
            <v>Accidentes de transporte terrestre</v>
          </cell>
          <cell r="M21600" t="str">
            <v>V01-Y89</v>
          </cell>
          <cell r="N21600" t="str">
            <v>CAUSAS EXTERNAS DE MORBILIDAD Y MORTALIDAD</v>
          </cell>
          <cell r="O21600" t="str">
            <v>V01-V99</v>
          </cell>
          <cell r="P21600" t="str">
            <v>Accidentes de transporte</v>
          </cell>
        </row>
        <row r="21601">
          <cell r="B21601" t="str">
            <v>V52.7</v>
          </cell>
          <cell r="C21601" t="str">
            <v>OCUPANTE DE CAMIONETA O FURGONETA LESIONADO POR COLISION CON VEHICULO DE MOTOR DE DOS O</v>
          </cell>
          <cell r="D21601" t="str">
            <v>CX</v>
          </cell>
          <cell r="E21601" t="str">
            <v>Diagnóstico (CIEX)</v>
          </cell>
          <cell r="F21601">
            <v>1</v>
          </cell>
          <cell r="G21601" t="str">
            <v>Causas externas de morbilidad y mortalidad</v>
          </cell>
          <cell r="H21601" t="str">
            <v>Accidente de transporte terrestre</v>
          </cell>
          <cell r="I21601" t="str">
            <v>Causas externas de traumatismos y envenenamientos</v>
          </cell>
          <cell r="J21601" t="str">
            <v>CAPITULO XX: CAUSAS EXTERNAS DE MORBILIDAD Y DE MORTALIDAD</v>
          </cell>
          <cell r="K21601" t="str">
            <v>CAP.XX</v>
          </cell>
          <cell r="L21601" t="str">
            <v>Accidentes de transporte terrestre</v>
          </cell>
          <cell r="M21601" t="str">
            <v>V01-Y89</v>
          </cell>
          <cell r="N21601" t="str">
            <v>CAUSAS EXTERNAS DE MORBILIDAD Y MORTALIDAD</v>
          </cell>
          <cell r="O21601" t="str">
            <v>V01-V99</v>
          </cell>
          <cell r="P21601" t="str">
            <v>Accidentes de transporte</v>
          </cell>
        </row>
        <row r="21602">
          <cell r="B21602" t="str">
            <v>V52.9</v>
          </cell>
          <cell r="C21602" t="str">
            <v>OCUPANTE DE CAMIONETA O FURGONETA LESIONADO POR COLISION CON VEHICULO DE MOTOR DE DOS O</v>
          </cell>
          <cell r="D21602" t="str">
            <v>CX</v>
          </cell>
          <cell r="E21602" t="str">
            <v>Diagnóstico (CIEX)</v>
          </cell>
          <cell r="F21602">
            <v>1</v>
          </cell>
          <cell r="G21602" t="str">
            <v>Causas externas de morbilidad y mortalidad</v>
          </cell>
          <cell r="H21602" t="str">
            <v>Accidente de transporte terrestre</v>
          </cell>
          <cell r="I21602" t="str">
            <v>Causas externas de traumatismos y envenenamientos</v>
          </cell>
          <cell r="J21602" t="str">
            <v>CAPITULO XX: CAUSAS EXTERNAS DE MORBILIDAD Y DE MORTALIDAD</v>
          </cell>
          <cell r="K21602" t="str">
            <v>CAP.XX</v>
          </cell>
          <cell r="L21602" t="str">
            <v>Accidentes de transporte terrestre</v>
          </cell>
          <cell r="M21602" t="str">
            <v>V01-Y89</v>
          </cell>
          <cell r="N21602" t="str">
            <v>CAUSAS EXTERNAS DE MORBILIDAD Y MORTALIDAD</v>
          </cell>
          <cell r="O21602" t="str">
            <v>V01-V99</v>
          </cell>
          <cell r="P21602" t="str">
            <v>Accidentes de transporte</v>
          </cell>
        </row>
        <row r="21603">
          <cell r="B21603" t="str">
            <v>V53.0</v>
          </cell>
          <cell r="C21603" t="str">
            <v>OCUPANTE DE CAMIONETA O FURGONETA LESIONADO POR COLISION CON AUTOMOVIL CAMIONETA O FURG</v>
          </cell>
          <cell r="D21603" t="str">
            <v>CX</v>
          </cell>
          <cell r="E21603" t="str">
            <v>Diagnóstico (CIEX)</v>
          </cell>
          <cell r="F21603">
            <v>1</v>
          </cell>
          <cell r="G21603" t="str">
            <v>Causas externas de morbilidad y mortalidad</v>
          </cell>
          <cell r="H21603" t="str">
            <v>Accidente de transporte terrestre</v>
          </cell>
          <cell r="I21603" t="str">
            <v>Causas externas de traumatismos y envenenamientos</v>
          </cell>
          <cell r="J21603" t="str">
            <v>CAPITULO XX: CAUSAS EXTERNAS DE MORBILIDAD Y DE MORTALIDAD</v>
          </cell>
          <cell r="K21603" t="str">
            <v>CAP.XX</v>
          </cell>
          <cell r="L21603" t="str">
            <v>Accidentes de transporte terrestre</v>
          </cell>
          <cell r="M21603" t="str">
            <v>V01-Y89</v>
          </cell>
          <cell r="N21603" t="str">
            <v>CAUSAS EXTERNAS DE MORBILIDAD Y MORTALIDAD</v>
          </cell>
          <cell r="O21603" t="str">
            <v>V01-V99</v>
          </cell>
          <cell r="P21603" t="str">
            <v>Accidentes de transporte</v>
          </cell>
        </row>
        <row r="21604">
          <cell r="B21604" t="str">
            <v>V53.1</v>
          </cell>
          <cell r="C21604" t="str">
            <v>OCUPANTE DE CAMIONETA O FURGONETA LESIONADO POR COLISION CON AUTOMOVIL CAMIONETA O FURG</v>
          </cell>
          <cell r="D21604" t="str">
            <v>CX</v>
          </cell>
          <cell r="E21604" t="str">
            <v>Diagnóstico (CIEX)</v>
          </cell>
          <cell r="F21604">
            <v>1</v>
          </cell>
          <cell r="G21604" t="str">
            <v>Causas externas de morbilidad y mortalidad</v>
          </cell>
          <cell r="H21604" t="str">
            <v>Accidente de transporte terrestre</v>
          </cell>
          <cell r="I21604" t="str">
            <v>Causas externas de traumatismos y envenenamientos</v>
          </cell>
          <cell r="J21604" t="str">
            <v>CAPITULO XX: CAUSAS EXTERNAS DE MORBILIDAD Y DE MORTALIDAD</v>
          </cell>
          <cell r="K21604" t="str">
            <v>CAP.XX</v>
          </cell>
          <cell r="L21604" t="str">
            <v>Accidentes de transporte terrestre</v>
          </cell>
          <cell r="M21604" t="str">
            <v>V01-Y89</v>
          </cell>
          <cell r="N21604" t="str">
            <v>CAUSAS EXTERNAS DE MORBILIDAD Y MORTALIDAD</v>
          </cell>
          <cell r="O21604" t="str">
            <v>V01-V99</v>
          </cell>
          <cell r="P21604" t="str">
            <v>Accidentes de transporte</v>
          </cell>
        </row>
        <row r="21605">
          <cell r="B21605" t="str">
            <v>V53.2</v>
          </cell>
          <cell r="C21605" t="str">
            <v>OCUPANTE DE CAMIONETA O FURGONETA LESIONADO POR COLISION CON AUTOMOVIL CAMIONETA O FURG</v>
          </cell>
          <cell r="D21605" t="str">
            <v>CX</v>
          </cell>
          <cell r="E21605" t="str">
            <v>Diagnóstico (CIEX)</v>
          </cell>
          <cell r="F21605">
            <v>1</v>
          </cell>
          <cell r="G21605" t="str">
            <v>Causas externas de morbilidad y mortalidad</v>
          </cell>
          <cell r="H21605" t="str">
            <v>Accidente de transporte terrestre</v>
          </cell>
          <cell r="I21605" t="str">
            <v>Causas externas de traumatismos y envenenamientos</v>
          </cell>
          <cell r="J21605" t="str">
            <v>CAPITULO XX: CAUSAS EXTERNAS DE MORBILIDAD Y DE MORTALIDAD</v>
          </cell>
          <cell r="K21605" t="str">
            <v>CAP.XX</v>
          </cell>
          <cell r="L21605" t="str">
            <v>Accidentes de transporte terrestre</v>
          </cell>
          <cell r="M21605" t="str">
            <v>V01-Y89</v>
          </cell>
          <cell r="N21605" t="str">
            <v>CAUSAS EXTERNAS DE MORBILIDAD Y MORTALIDAD</v>
          </cell>
          <cell r="O21605" t="str">
            <v>V01-V99</v>
          </cell>
          <cell r="P21605" t="str">
            <v>Accidentes de transporte</v>
          </cell>
        </row>
        <row r="21606">
          <cell r="B21606" t="str">
            <v>V53.3</v>
          </cell>
          <cell r="C21606" t="str">
            <v>OCUPANTE DE CAMIONETA O FURGONETA LESIONADO POR COLISION CON AUTOMOVIL CAMIONETA O FURG</v>
          </cell>
          <cell r="D21606" t="str">
            <v>CX</v>
          </cell>
          <cell r="E21606" t="str">
            <v>Diagnóstico (CIEX)</v>
          </cell>
          <cell r="F21606">
            <v>1</v>
          </cell>
          <cell r="G21606" t="str">
            <v>Causas externas de morbilidad y mortalidad</v>
          </cell>
          <cell r="H21606" t="str">
            <v>Accidente de transporte terrestre</v>
          </cell>
          <cell r="I21606" t="str">
            <v>Causas externas de traumatismos y envenenamientos</v>
          </cell>
          <cell r="J21606" t="str">
            <v>CAPITULO XX: CAUSAS EXTERNAS DE MORBILIDAD Y DE MORTALIDAD</v>
          </cell>
          <cell r="K21606" t="str">
            <v>CAP.XX</v>
          </cell>
          <cell r="L21606" t="str">
            <v>Accidentes de transporte terrestre</v>
          </cell>
          <cell r="M21606" t="str">
            <v>V01-Y89</v>
          </cell>
          <cell r="N21606" t="str">
            <v>CAUSAS EXTERNAS DE MORBILIDAD Y MORTALIDAD</v>
          </cell>
          <cell r="O21606" t="str">
            <v>V01-V99</v>
          </cell>
          <cell r="P21606" t="str">
            <v>Accidentes de transporte</v>
          </cell>
        </row>
        <row r="21607">
          <cell r="B21607" t="str">
            <v>V53.4</v>
          </cell>
          <cell r="C21607" t="str">
            <v>OCUPANTE DE CAMIONETA O FURGONETA LESIONADO POR COLISION CON AUTOMOVIL CAMIONETA O FURG</v>
          </cell>
          <cell r="D21607" t="str">
            <v>CX</v>
          </cell>
          <cell r="E21607" t="str">
            <v>Diagnóstico (CIEX)</v>
          </cell>
          <cell r="F21607">
            <v>1</v>
          </cell>
          <cell r="G21607" t="str">
            <v>Causas externas de morbilidad y mortalidad</v>
          </cell>
          <cell r="H21607" t="str">
            <v>Accidente de transporte terrestre</v>
          </cell>
          <cell r="I21607" t="str">
            <v>Causas externas de traumatismos y envenenamientos</v>
          </cell>
          <cell r="J21607" t="str">
            <v>CAPITULO XX: CAUSAS EXTERNAS DE MORBILIDAD Y DE MORTALIDAD</v>
          </cell>
          <cell r="K21607" t="str">
            <v>CAP.XX</v>
          </cell>
          <cell r="L21607" t="str">
            <v>Accidentes de transporte terrestre</v>
          </cell>
          <cell r="M21607" t="str">
            <v>V01-Y89</v>
          </cell>
          <cell r="N21607" t="str">
            <v>CAUSAS EXTERNAS DE MORBILIDAD Y MORTALIDAD</v>
          </cell>
          <cell r="O21607" t="str">
            <v>V01-V99</v>
          </cell>
          <cell r="P21607" t="str">
            <v>Accidentes de transporte</v>
          </cell>
        </row>
        <row r="21608">
          <cell r="B21608" t="str">
            <v>V53.5</v>
          </cell>
          <cell r="C21608" t="str">
            <v>OCUPANTE DE CAMIONETA O FURGONETA LESIONADO POR COLISION CON AUTOMOVIL CAMIONETA O FURG</v>
          </cell>
          <cell r="D21608" t="str">
            <v>CX</v>
          </cell>
          <cell r="E21608" t="str">
            <v>Diagnóstico (CIEX)</v>
          </cell>
          <cell r="F21608">
            <v>1</v>
          </cell>
          <cell r="G21608" t="str">
            <v>Causas externas de morbilidad y mortalidad</v>
          </cell>
          <cell r="H21608" t="str">
            <v>Accidente de transporte terrestre</v>
          </cell>
          <cell r="I21608" t="str">
            <v>Causas externas de traumatismos y envenenamientos</v>
          </cell>
          <cell r="J21608" t="str">
            <v>CAPITULO XX: CAUSAS EXTERNAS DE MORBILIDAD Y DE MORTALIDAD</v>
          </cell>
          <cell r="K21608" t="str">
            <v>CAP.XX</v>
          </cell>
          <cell r="L21608" t="str">
            <v>Accidentes de transporte terrestre</v>
          </cell>
          <cell r="M21608" t="str">
            <v>V01-Y89</v>
          </cell>
          <cell r="N21608" t="str">
            <v>CAUSAS EXTERNAS DE MORBILIDAD Y MORTALIDAD</v>
          </cell>
          <cell r="O21608" t="str">
            <v>V01-V99</v>
          </cell>
          <cell r="P21608" t="str">
            <v>Accidentes de transporte</v>
          </cell>
        </row>
        <row r="21609">
          <cell r="B21609" t="str">
            <v>V53.6</v>
          </cell>
          <cell r="C21609" t="str">
            <v>OCUPANTE DE CAMIONETA O FURGONETA LESIONADO POR COLISION CON AUTOMOVIL CAMIONETA O FURG</v>
          </cell>
          <cell r="D21609" t="str">
            <v>CX</v>
          </cell>
          <cell r="E21609" t="str">
            <v>Diagnóstico (CIEX)</v>
          </cell>
          <cell r="F21609">
            <v>1</v>
          </cell>
          <cell r="G21609" t="str">
            <v>Causas externas de morbilidad y mortalidad</v>
          </cell>
          <cell r="H21609" t="str">
            <v>Accidente de transporte terrestre</v>
          </cell>
          <cell r="I21609" t="str">
            <v>Causas externas de traumatismos y envenenamientos</v>
          </cell>
          <cell r="J21609" t="str">
            <v>CAPITULO XX: CAUSAS EXTERNAS DE MORBILIDAD Y DE MORTALIDAD</v>
          </cell>
          <cell r="K21609" t="str">
            <v>CAP.XX</v>
          </cell>
          <cell r="L21609" t="str">
            <v>Accidentes de transporte terrestre</v>
          </cell>
          <cell r="M21609" t="str">
            <v>V01-Y89</v>
          </cell>
          <cell r="N21609" t="str">
            <v>CAUSAS EXTERNAS DE MORBILIDAD Y MORTALIDAD</v>
          </cell>
          <cell r="O21609" t="str">
            <v>V01-V99</v>
          </cell>
          <cell r="P21609" t="str">
            <v>Accidentes de transporte</v>
          </cell>
        </row>
        <row r="21610">
          <cell r="B21610" t="str">
            <v>V53.7</v>
          </cell>
          <cell r="C21610" t="str">
            <v>OCUPANTE DE CAMIONETA O FURGONETA LESIONADO POR COLISION CON AUTOMOVIL CAMIONETA O FURG</v>
          </cell>
          <cell r="D21610" t="str">
            <v>CX</v>
          </cell>
          <cell r="E21610" t="str">
            <v>Diagnóstico (CIEX)</v>
          </cell>
          <cell r="F21610">
            <v>1</v>
          </cell>
          <cell r="G21610" t="str">
            <v>Causas externas de morbilidad y mortalidad</v>
          </cell>
          <cell r="H21610" t="str">
            <v>Accidente de transporte terrestre</v>
          </cell>
          <cell r="I21610" t="str">
            <v>Causas externas de traumatismos y envenenamientos</v>
          </cell>
          <cell r="J21610" t="str">
            <v>CAPITULO XX: CAUSAS EXTERNAS DE MORBILIDAD Y DE MORTALIDAD</v>
          </cell>
          <cell r="K21610" t="str">
            <v>CAP.XX</v>
          </cell>
          <cell r="L21610" t="str">
            <v>Accidentes de transporte terrestre</v>
          </cell>
          <cell r="M21610" t="str">
            <v>V01-Y89</v>
          </cell>
          <cell r="N21610" t="str">
            <v>CAUSAS EXTERNAS DE MORBILIDAD Y MORTALIDAD</v>
          </cell>
          <cell r="O21610" t="str">
            <v>V01-V99</v>
          </cell>
          <cell r="P21610" t="str">
            <v>Accidentes de transporte</v>
          </cell>
        </row>
        <row r="21611">
          <cell r="B21611" t="str">
            <v>V53.9</v>
          </cell>
          <cell r="C21611" t="str">
            <v>OCUPANTE DE CAMIONETA O FURGONETA LESIONADO POR COLISION CON AUTOMOVIL CAMIONETA O FURG</v>
          </cell>
          <cell r="D21611" t="str">
            <v>CX</v>
          </cell>
          <cell r="E21611" t="str">
            <v>Diagnóstico (CIEX)</v>
          </cell>
          <cell r="F21611">
            <v>1</v>
          </cell>
          <cell r="G21611" t="str">
            <v>Causas externas de morbilidad y mortalidad</v>
          </cell>
          <cell r="H21611" t="str">
            <v>Accidente de transporte terrestre</v>
          </cell>
          <cell r="I21611" t="str">
            <v>Causas externas de traumatismos y envenenamientos</v>
          </cell>
          <cell r="J21611" t="str">
            <v>CAPITULO XX: CAUSAS EXTERNAS DE MORBILIDAD Y DE MORTALIDAD</v>
          </cell>
          <cell r="K21611" t="str">
            <v>CAP.XX</v>
          </cell>
          <cell r="L21611" t="str">
            <v>Accidentes de transporte terrestre</v>
          </cell>
          <cell r="M21611" t="str">
            <v>V01-Y89</v>
          </cell>
          <cell r="N21611" t="str">
            <v>CAUSAS EXTERNAS DE MORBILIDAD Y MORTALIDAD</v>
          </cell>
          <cell r="O21611" t="str">
            <v>V01-V99</v>
          </cell>
          <cell r="P21611" t="str">
            <v>Accidentes de transporte</v>
          </cell>
        </row>
        <row r="21612">
          <cell r="B21612" t="str">
            <v>V54.0</v>
          </cell>
          <cell r="C21612" t="str">
            <v>OCUPANTE DE CAMIONETA O FURGONETA LESIONADO POR COLISION CON VEHICULO DE TRANSPORTE PESA</v>
          </cell>
          <cell r="D21612" t="str">
            <v>CX</v>
          </cell>
          <cell r="E21612" t="str">
            <v>Diagnóstico (CIEX)</v>
          </cell>
          <cell r="F21612">
            <v>1</v>
          </cell>
          <cell r="G21612" t="str">
            <v>Causas externas de morbilidad y mortalidad</v>
          </cell>
          <cell r="H21612" t="str">
            <v>Accidente de transporte terrestre</v>
          </cell>
          <cell r="I21612" t="str">
            <v>Causas externas de traumatismos y envenenamientos</v>
          </cell>
          <cell r="J21612" t="str">
            <v>CAPITULO XX: CAUSAS EXTERNAS DE MORBILIDAD Y DE MORTALIDAD</v>
          </cell>
          <cell r="K21612" t="str">
            <v>CAP.XX</v>
          </cell>
          <cell r="L21612" t="str">
            <v>Accidentes de transporte terrestre</v>
          </cell>
          <cell r="M21612" t="str">
            <v>V01-Y89</v>
          </cell>
          <cell r="N21612" t="str">
            <v>CAUSAS EXTERNAS DE MORBILIDAD Y MORTALIDAD</v>
          </cell>
          <cell r="O21612" t="str">
            <v>V01-V99</v>
          </cell>
          <cell r="P21612" t="str">
            <v>Accidentes de transporte</v>
          </cell>
        </row>
        <row r="21613">
          <cell r="B21613" t="str">
            <v>V54.1</v>
          </cell>
          <cell r="C21613" t="str">
            <v>OCUPANTE DE CAMIONETA O FURGONETA LESIONADO POR COLISION CON VEHICULO DE TRANSPORTE PESA</v>
          </cell>
          <cell r="D21613" t="str">
            <v>CX</v>
          </cell>
          <cell r="E21613" t="str">
            <v>Diagnóstico (CIEX)</v>
          </cell>
          <cell r="F21613">
            <v>1</v>
          </cell>
          <cell r="G21613" t="str">
            <v>Causas externas de morbilidad y mortalidad</v>
          </cell>
          <cell r="H21613" t="str">
            <v>Accidente de transporte terrestre</v>
          </cell>
          <cell r="I21613" t="str">
            <v>Causas externas de traumatismos y envenenamientos</v>
          </cell>
          <cell r="J21613" t="str">
            <v>CAPITULO XX: CAUSAS EXTERNAS DE MORBILIDAD Y DE MORTALIDAD</v>
          </cell>
          <cell r="K21613" t="str">
            <v>CAP.XX</v>
          </cell>
          <cell r="L21613" t="str">
            <v>Accidentes de transporte terrestre</v>
          </cell>
          <cell r="M21613" t="str">
            <v>V01-Y89</v>
          </cell>
          <cell r="N21613" t="str">
            <v>CAUSAS EXTERNAS DE MORBILIDAD Y MORTALIDAD</v>
          </cell>
          <cell r="O21613" t="str">
            <v>V01-V99</v>
          </cell>
          <cell r="P21613" t="str">
            <v>Accidentes de transporte</v>
          </cell>
        </row>
        <row r="21614">
          <cell r="B21614" t="str">
            <v>V54.2</v>
          </cell>
          <cell r="C21614" t="str">
            <v>OCUPANTE DE CAMIONETA O FURGONETA LESIONADO POR COLISION CON VEHICULO DE TRANSPORTE PESA</v>
          </cell>
          <cell r="D21614" t="str">
            <v>CX</v>
          </cell>
          <cell r="E21614" t="str">
            <v>Diagnóstico (CIEX)</v>
          </cell>
          <cell r="F21614">
            <v>1</v>
          </cell>
          <cell r="G21614" t="str">
            <v>Causas externas de morbilidad y mortalidad</v>
          </cell>
          <cell r="H21614" t="str">
            <v>Accidente de transporte terrestre</v>
          </cell>
          <cell r="I21614" t="str">
            <v>Causas externas de traumatismos y envenenamientos</v>
          </cell>
          <cell r="J21614" t="str">
            <v>CAPITULO XX: CAUSAS EXTERNAS DE MORBILIDAD Y DE MORTALIDAD</v>
          </cell>
          <cell r="K21614" t="str">
            <v>CAP.XX</v>
          </cell>
          <cell r="L21614" t="str">
            <v>Accidentes de transporte terrestre</v>
          </cell>
          <cell r="M21614" t="str">
            <v>V01-Y89</v>
          </cell>
          <cell r="N21614" t="str">
            <v>CAUSAS EXTERNAS DE MORBILIDAD Y MORTALIDAD</v>
          </cell>
          <cell r="O21614" t="str">
            <v>V01-V99</v>
          </cell>
          <cell r="P21614" t="str">
            <v>Accidentes de transporte</v>
          </cell>
        </row>
        <row r="21615">
          <cell r="B21615" t="str">
            <v>V54.3</v>
          </cell>
          <cell r="C21615" t="str">
            <v>OCUPANTE DE CAMIONETA O FURGONETA LESIONADO POR COLISION CON VEHICULO DE TRANSPORTE PESA</v>
          </cell>
          <cell r="D21615" t="str">
            <v>CX</v>
          </cell>
          <cell r="E21615" t="str">
            <v>Diagnóstico (CIEX)</v>
          </cell>
          <cell r="F21615">
            <v>1</v>
          </cell>
          <cell r="G21615" t="str">
            <v>Causas externas de morbilidad y mortalidad</v>
          </cell>
          <cell r="H21615" t="str">
            <v>Accidente de transporte terrestre</v>
          </cell>
          <cell r="I21615" t="str">
            <v>Causas externas de traumatismos y envenenamientos</v>
          </cell>
          <cell r="J21615" t="str">
            <v>CAPITULO XX: CAUSAS EXTERNAS DE MORBILIDAD Y DE MORTALIDAD</v>
          </cell>
          <cell r="K21615" t="str">
            <v>CAP.XX</v>
          </cell>
          <cell r="L21615" t="str">
            <v>Accidentes de transporte terrestre</v>
          </cell>
          <cell r="M21615" t="str">
            <v>V01-Y89</v>
          </cell>
          <cell r="N21615" t="str">
            <v>CAUSAS EXTERNAS DE MORBILIDAD Y MORTALIDAD</v>
          </cell>
          <cell r="O21615" t="str">
            <v>V01-V99</v>
          </cell>
          <cell r="P21615" t="str">
            <v>Accidentes de transporte</v>
          </cell>
        </row>
        <row r="21616">
          <cell r="B21616" t="str">
            <v>V54.4</v>
          </cell>
          <cell r="C21616" t="str">
            <v>OCUPANTE DE CAMIONETA O FURGONETA LESIONADO POR COLISION CON VEHICULO DE TRANSPORTE PESA</v>
          </cell>
          <cell r="D21616" t="str">
            <v>CX</v>
          </cell>
          <cell r="E21616" t="str">
            <v>Diagnóstico (CIEX)</v>
          </cell>
          <cell r="F21616">
            <v>1</v>
          </cell>
          <cell r="G21616" t="str">
            <v>Causas externas de morbilidad y mortalidad</v>
          </cell>
          <cell r="H21616" t="str">
            <v>Accidente de transporte terrestre</v>
          </cell>
          <cell r="I21616" t="str">
            <v>Causas externas de traumatismos y envenenamientos</v>
          </cell>
          <cell r="J21616" t="str">
            <v>CAPITULO XX: CAUSAS EXTERNAS DE MORBILIDAD Y DE MORTALIDAD</v>
          </cell>
          <cell r="K21616" t="str">
            <v>CAP.XX</v>
          </cell>
          <cell r="L21616" t="str">
            <v>Accidentes de transporte terrestre</v>
          </cell>
          <cell r="M21616" t="str">
            <v>V01-Y89</v>
          </cell>
          <cell r="N21616" t="str">
            <v>CAUSAS EXTERNAS DE MORBILIDAD Y MORTALIDAD</v>
          </cell>
          <cell r="O21616" t="str">
            <v>V01-V99</v>
          </cell>
          <cell r="P21616" t="str">
            <v>Accidentes de transporte</v>
          </cell>
        </row>
        <row r="21617">
          <cell r="B21617" t="str">
            <v>V54.5</v>
          </cell>
          <cell r="C21617" t="str">
            <v>OCUPANTE DE CAMIONETA O FURGONETA LESIONADO POR COLISION CON VEHICULO DE TRANSPORTE PESA</v>
          </cell>
          <cell r="D21617" t="str">
            <v>CX</v>
          </cell>
          <cell r="E21617" t="str">
            <v>Diagnóstico (CIEX)</v>
          </cell>
          <cell r="F21617">
            <v>1</v>
          </cell>
          <cell r="G21617" t="str">
            <v>Causas externas de morbilidad y mortalidad</v>
          </cell>
          <cell r="H21617" t="str">
            <v>Accidente de transporte terrestre</v>
          </cell>
          <cell r="I21617" t="str">
            <v>Causas externas de traumatismos y envenenamientos</v>
          </cell>
          <cell r="J21617" t="str">
            <v>CAPITULO XX: CAUSAS EXTERNAS DE MORBILIDAD Y DE MORTALIDAD</v>
          </cell>
          <cell r="K21617" t="str">
            <v>CAP.XX</v>
          </cell>
          <cell r="L21617" t="str">
            <v>Accidentes de transporte terrestre</v>
          </cell>
          <cell r="M21617" t="str">
            <v>V01-Y89</v>
          </cell>
          <cell r="N21617" t="str">
            <v>CAUSAS EXTERNAS DE MORBILIDAD Y MORTALIDAD</v>
          </cell>
          <cell r="O21617" t="str">
            <v>V01-V99</v>
          </cell>
          <cell r="P21617" t="str">
            <v>Accidentes de transporte</v>
          </cell>
        </row>
        <row r="21618">
          <cell r="B21618" t="str">
            <v>V54.6</v>
          </cell>
          <cell r="C21618" t="str">
            <v>OCUPANTE DE CAMIONETA O FURGONETA LESIONADO POR COLISION CON VEHICULO DE TRANSPORTE PESA</v>
          </cell>
          <cell r="D21618" t="str">
            <v>CX</v>
          </cell>
          <cell r="E21618" t="str">
            <v>Diagnóstico (CIEX)</v>
          </cell>
          <cell r="F21618">
            <v>1</v>
          </cell>
          <cell r="G21618" t="str">
            <v>Causas externas de morbilidad y mortalidad</v>
          </cell>
          <cell r="H21618" t="str">
            <v>Accidente de transporte terrestre</v>
          </cell>
          <cell r="I21618" t="str">
            <v>Causas externas de traumatismos y envenenamientos</v>
          </cell>
          <cell r="J21618" t="str">
            <v>CAPITULO XX: CAUSAS EXTERNAS DE MORBILIDAD Y DE MORTALIDAD</v>
          </cell>
          <cell r="K21618" t="str">
            <v>CAP.XX</v>
          </cell>
          <cell r="L21618" t="str">
            <v>Accidentes de transporte terrestre</v>
          </cell>
          <cell r="M21618" t="str">
            <v>V01-Y89</v>
          </cell>
          <cell r="N21618" t="str">
            <v>CAUSAS EXTERNAS DE MORBILIDAD Y MORTALIDAD</v>
          </cell>
          <cell r="O21618" t="str">
            <v>V01-V99</v>
          </cell>
          <cell r="P21618" t="str">
            <v>Accidentes de transporte</v>
          </cell>
        </row>
        <row r="21619">
          <cell r="B21619" t="str">
            <v>V54.7</v>
          </cell>
          <cell r="C21619" t="str">
            <v>OCUPANTE DE CAMIONETA O FURGONETA LESIONADO POR COLISION CON VEHICULO DE TRANSPORTE PESA</v>
          </cell>
          <cell r="D21619" t="str">
            <v>CX</v>
          </cell>
          <cell r="E21619" t="str">
            <v>Diagnóstico (CIEX)</v>
          </cell>
          <cell r="F21619">
            <v>1</v>
          </cell>
          <cell r="G21619" t="str">
            <v>Causas externas de morbilidad y mortalidad</v>
          </cell>
          <cell r="H21619" t="str">
            <v>Accidente de transporte terrestre</v>
          </cell>
          <cell r="I21619" t="str">
            <v>Causas externas de traumatismos y envenenamientos</v>
          </cell>
          <cell r="J21619" t="str">
            <v>CAPITULO XX: CAUSAS EXTERNAS DE MORBILIDAD Y DE MORTALIDAD</v>
          </cell>
          <cell r="K21619" t="str">
            <v>CAP.XX</v>
          </cell>
          <cell r="L21619" t="str">
            <v>Accidentes de transporte terrestre</v>
          </cell>
          <cell r="M21619" t="str">
            <v>V01-Y89</v>
          </cell>
          <cell r="N21619" t="str">
            <v>CAUSAS EXTERNAS DE MORBILIDAD Y MORTALIDAD</v>
          </cell>
          <cell r="O21619" t="str">
            <v>V01-V99</v>
          </cell>
          <cell r="P21619" t="str">
            <v>Accidentes de transporte</v>
          </cell>
        </row>
        <row r="21620">
          <cell r="B21620" t="str">
            <v>V54.9</v>
          </cell>
          <cell r="C21620" t="str">
            <v>OCUPANTE DE CAMIONETA O FURGONETA LESIONADO POR COLISION CON VEHICULO DE TRANSPORTE PESA</v>
          </cell>
          <cell r="D21620" t="str">
            <v>CX</v>
          </cell>
          <cell r="E21620" t="str">
            <v>Diagnóstico (CIEX)</v>
          </cell>
          <cell r="F21620">
            <v>1</v>
          </cell>
          <cell r="G21620" t="str">
            <v>Causas externas de morbilidad y mortalidad</v>
          </cell>
          <cell r="H21620" t="str">
            <v>Accidente de transporte terrestre</v>
          </cell>
          <cell r="I21620" t="str">
            <v>Causas externas de traumatismos y envenenamientos</v>
          </cell>
          <cell r="J21620" t="str">
            <v>CAPITULO XX: CAUSAS EXTERNAS DE MORBILIDAD Y DE MORTALIDAD</v>
          </cell>
          <cell r="K21620" t="str">
            <v>CAP.XX</v>
          </cell>
          <cell r="L21620" t="str">
            <v>Accidentes de transporte terrestre</v>
          </cell>
          <cell r="M21620" t="str">
            <v>V01-Y89</v>
          </cell>
          <cell r="N21620" t="str">
            <v>CAUSAS EXTERNAS DE MORBILIDAD Y MORTALIDAD</v>
          </cell>
          <cell r="O21620" t="str">
            <v>V01-V99</v>
          </cell>
          <cell r="P21620" t="str">
            <v>Accidentes de transporte</v>
          </cell>
        </row>
        <row r="21621">
          <cell r="B21621" t="str">
            <v>V55.0</v>
          </cell>
          <cell r="C21621" t="str">
            <v>OCUPANTE DE CAMIONETA O FURGONETA LESIONADO POR COLISION CON TREN O VEHICULO DE RIELES</v>
          </cell>
          <cell r="D21621" t="str">
            <v>CX</v>
          </cell>
          <cell r="E21621" t="str">
            <v>Diagnóstico (CIEX)</v>
          </cell>
          <cell r="F21621">
            <v>1</v>
          </cell>
          <cell r="G21621" t="str">
            <v>Causas externas de morbilidad y mortalidad</v>
          </cell>
          <cell r="H21621" t="str">
            <v>Accidente de transporte terrestre</v>
          </cell>
          <cell r="I21621" t="str">
            <v>Causas externas de traumatismos y envenenamientos</v>
          </cell>
          <cell r="J21621" t="str">
            <v>CAPITULO XX: CAUSAS EXTERNAS DE MORBILIDAD Y DE MORTALIDAD</v>
          </cell>
          <cell r="K21621" t="str">
            <v>CAP.XX</v>
          </cell>
          <cell r="L21621" t="str">
            <v>Accidentes de transporte terrestre</v>
          </cell>
          <cell r="M21621" t="str">
            <v>V01-Y89</v>
          </cell>
          <cell r="N21621" t="str">
            <v>CAUSAS EXTERNAS DE MORBILIDAD Y MORTALIDAD</v>
          </cell>
          <cell r="O21621" t="str">
            <v>V01-V99</v>
          </cell>
          <cell r="P21621" t="str">
            <v>Accidentes de transporte</v>
          </cell>
        </row>
        <row r="21622">
          <cell r="B21622" t="str">
            <v>V55.1</v>
          </cell>
          <cell r="C21622" t="str">
            <v>OCUPANTE DE CAMIONETA O FURGONETA LESIONADO POR COLISION CON TREN O VEHICULO DE RIELES</v>
          </cell>
          <cell r="D21622" t="str">
            <v>CX</v>
          </cell>
          <cell r="E21622" t="str">
            <v>Diagnóstico (CIEX)</v>
          </cell>
          <cell r="F21622">
            <v>1</v>
          </cell>
          <cell r="G21622" t="str">
            <v>Causas externas de morbilidad y mortalidad</v>
          </cell>
          <cell r="H21622" t="str">
            <v>Accidente de transporte terrestre</v>
          </cell>
          <cell r="I21622" t="str">
            <v>Causas externas de traumatismos y envenenamientos</v>
          </cell>
          <cell r="J21622" t="str">
            <v>CAPITULO XX: CAUSAS EXTERNAS DE MORBILIDAD Y DE MORTALIDAD</v>
          </cell>
          <cell r="K21622" t="str">
            <v>CAP.XX</v>
          </cell>
          <cell r="L21622" t="str">
            <v>Accidentes de transporte terrestre</v>
          </cell>
          <cell r="M21622" t="str">
            <v>V01-Y89</v>
          </cell>
          <cell r="N21622" t="str">
            <v>CAUSAS EXTERNAS DE MORBILIDAD Y MORTALIDAD</v>
          </cell>
          <cell r="O21622" t="str">
            <v>V01-V99</v>
          </cell>
          <cell r="P21622" t="str">
            <v>Accidentes de transporte</v>
          </cell>
        </row>
        <row r="21623">
          <cell r="B21623" t="str">
            <v>V55.2</v>
          </cell>
          <cell r="C21623" t="str">
            <v>OCUPANTE DE CAMIONETA O FURGONETA LESIONADO POR COLISION CON TREN O VEHICULO DE RIELES</v>
          </cell>
          <cell r="D21623" t="str">
            <v>CX</v>
          </cell>
          <cell r="E21623" t="str">
            <v>Diagnóstico (CIEX)</v>
          </cell>
          <cell r="F21623">
            <v>1</v>
          </cell>
          <cell r="G21623" t="str">
            <v>Causas externas de morbilidad y mortalidad</v>
          </cell>
          <cell r="H21623" t="str">
            <v>Accidente de transporte terrestre</v>
          </cell>
          <cell r="I21623" t="str">
            <v>Causas externas de traumatismos y envenenamientos</v>
          </cell>
          <cell r="J21623" t="str">
            <v>CAPITULO XX: CAUSAS EXTERNAS DE MORBILIDAD Y DE MORTALIDAD</v>
          </cell>
          <cell r="K21623" t="str">
            <v>CAP.XX</v>
          </cell>
          <cell r="L21623" t="str">
            <v>Accidentes de transporte terrestre</v>
          </cell>
          <cell r="M21623" t="str">
            <v>V01-Y89</v>
          </cell>
          <cell r="N21623" t="str">
            <v>CAUSAS EXTERNAS DE MORBILIDAD Y MORTALIDAD</v>
          </cell>
          <cell r="O21623" t="str">
            <v>V01-V99</v>
          </cell>
          <cell r="P21623" t="str">
            <v>Accidentes de transporte</v>
          </cell>
        </row>
        <row r="21624">
          <cell r="B21624" t="str">
            <v>V55.3</v>
          </cell>
          <cell r="C21624" t="str">
            <v>OCUPANTE DE CAMIONETA O FURGONETA LESIONADO POR COLISION CON TREN O VEHICULO DE RIELES</v>
          </cell>
          <cell r="D21624" t="str">
            <v>CX</v>
          </cell>
          <cell r="E21624" t="str">
            <v>Diagnóstico (CIEX)</v>
          </cell>
          <cell r="F21624">
            <v>1</v>
          </cell>
          <cell r="G21624" t="str">
            <v>Causas externas de morbilidad y mortalidad</v>
          </cell>
          <cell r="H21624" t="str">
            <v>Accidente de transporte terrestre</v>
          </cell>
          <cell r="I21624" t="str">
            <v>Causas externas de traumatismos y envenenamientos</v>
          </cell>
          <cell r="J21624" t="str">
            <v>CAPITULO XX: CAUSAS EXTERNAS DE MORBILIDAD Y DE MORTALIDAD</v>
          </cell>
          <cell r="K21624" t="str">
            <v>CAP.XX</v>
          </cell>
          <cell r="L21624" t="str">
            <v>Accidentes de transporte terrestre</v>
          </cell>
          <cell r="M21624" t="str">
            <v>V01-Y89</v>
          </cell>
          <cell r="N21624" t="str">
            <v>CAUSAS EXTERNAS DE MORBILIDAD Y MORTALIDAD</v>
          </cell>
          <cell r="O21624" t="str">
            <v>V01-V99</v>
          </cell>
          <cell r="P21624" t="str">
            <v>Accidentes de transporte</v>
          </cell>
        </row>
        <row r="21625">
          <cell r="B21625" t="str">
            <v>V55.4</v>
          </cell>
          <cell r="C21625" t="str">
            <v>OCUPANTE DE CAMIONETA O FURGONETA LESIONADO POR COLISION CON TREN O VEHICULO DE RIELES</v>
          </cell>
          <cell r="D21625" t="str">
            <v>CX</v>
          </cell>
          <cell r="E21625" t="str">
            <v>Diagnóstico (CIEX)</v>
          </cell>
          <cell r="F21625">
            <v>1</v>
          </cell>
          <cell r="G21625" t="str">
            <v>Causas externas de morbilidad y mortalidad</v>
          </cell>
          <cell r="H21625" t="str">
            <v>Accidente de transporte terrestre</v>
          </cell>
          <cell r="I21625" t="str">
            <v>Causas externas de traumatismos y envenenamientos</v>
          </cell>
          <cell r="J21625" t="str">
            <v>CAPITULO XX: CAUSAS EXTERNAS DE MORBILIDAD Y DE MORTALIDAD</v>
          </cell>
          <cell r="K21625" t="str">
            <v>CAP.XX</v>
          </cell>
          <cell r="L21625" t="str">
            <v>Accidentes de transporte terrestre</v>
          </cell>
          <cell r="M21625" t="str">
            <v>V01-Y89</v>
          </cell>
          <cell r="N21625" t="str">
            <v>CAUSAS EXTERNAS DE MORBILIDAD Y MORTALIDAD</v>
          </cell>
          <cell r="O21625" t="str">
            <v>V01-V99</v>
          </cell>
          <cell r="P21625" t="str">
            <v>Accidentes de transporte</v>
          </cell>
        </row>
        <row r="21626">
          <cell r="B21626" t="str">
            <v>V55.5</v>
          </cell>
          <cell r="C21626" t="str">
            <v>OCUPANTE DE CAMIONETA O FURGONETA LESIONADO POR COLISION CON TREN O VEHICULO DE RIELES</v>
          </cell>
          <cell r="D21626" t="str">
            <v>CX</v>
          </cell>
          <cell r="E21626" t="str">
            <v>Diagnóstico (CIEX)</v>
          </cell>
          <cell r="F21626">
            <v>1</v>
          </cell>
          <cell r="G21626" t="str">
            <v>Causas externas de morbilidad y mortalidad</v>
          </cell>
          <cell r="H21626" t="str">
            <v>Accidente de transporte terrestre</v>
          </cell>
          <cell r="I21626" t="str">
            <v>Causas externas de traumatismos y envenenamientos</v>
          </cell>
          <cell r="J21626" t="str">
            <v>CAPITULO XX: CAUSAS EXTERNAS DE MORBILIDAD Y DE MORTALIDAD</v>
          </cell>
          <cell r="K21626" t="str">
            <v>CAP.XX</v>
          </cell>
          <cell r="L21626" t="str">
            <v>Accidentes de transporte terrestre</v>
          </cell>
          <cell r="M21626" t="str">
            <v>V01-Y89</v>
          </cell>
          <cell r="N21626" t="str">
            <v>CAUSAS EXTERNAS DE MORBILIDAD Y MORTALIDAD</v>
          </cell>
          <cell r="O21626" t="str">
            <v>V01-V99</v>
          </cell>
          <cell r="P21626" t="str">
            <v>Accidentes de transporte</v>
          </cell>
        </row>
        <row r="21627">
          <cell r="B21627" t="str">
            <v>V55.6</v>
          </cell>
          <cell r="C21627" t="str">
            <v>OCUPANTE DE CAMIONETA O FURGONETA LESIONADO POR COLISION CON TREN O VEHICULO DE RIELES</v>
          </cell>
          <cell r="D21627" t="str">
            <v>CX</v>
          </cell>
          <cell r="E21627" t="str">
            <v>Diagnóstico (CIEX)</v>
          </cell>
          <cell r="F21627">
            <v>1</v>
          </cell>
          <cell r="G21627" t="str">
            <v>Causas externas de morbilidad y mortalidad</v>
          </cell>
          <cell r="H21627" t="str">
            <v>Accidente de transporte terrestre</v>
          </cell>
          <cell r="I21627" t="str">
            <v>Causas externas de traumatismos y envenenamientos</v>
          </cell>
          <cell r="J21627" t="str">
            <v>CAPITULO XX: CAUSAS EXTERNAS DE MORBILIDAD Y DE MORTALIDAD</v>
          </cell>
          <cell r="K21627" t="str">
            <v>CAP.XX</v>
          </cell>
          <cell r="L21627" t="str">
            <v>Accidentes de transporte terrestre</v>
          </cell>
          <cell r="M21627" t="str">
            <v>V01-Y89</v>
          </cell>
          <cell r="N21627" t="str">
            <v>CAUSAS EXTERNAS DE MORBILIDAD Y MORTALIDAD</v>
          </cell>
          <cell r="O21627" t="str">
            <v>V01-V99</v>
          </cell>
          <cell r="P21627" t="str">
            <v>Accidentes de transporte</v>
          </cell>
        </row>
        <row r="21628">
          <cell r="B21628" t="str">
            <v>V55.7</v>
          </cell>
          <cell r="C21628" t="str">
            <v>OCUPANTE DE CAMIONETA O FURGONETA LESIONADO POR COLISION CON TREN O VEHICULO DE RIELES</v>
          </cell>
          <cell r="D21628" t="str">
            <v>CX</v>
          </cell>
          <cell r="E21628" t="str">
            <v>Diagnóstico (CIEX)</v>
          </cell>
          <cell r="F21628">
            <v>1</v>
          </cell>
          <cell r="G21628" t="str">
            <v>Causas externas de morbilidad y mortalidad</v>
          </cell>
          <cell r="H21628" t="str">
            <v>Accidente de transporte terrestre</v>
          </cell>
          <cell r="I21628" t="str">
            <v>Causas externas de traumatismos y envenenamientos</v>
          </cell>
          <cell r="J21628" t="str">
            <v>CAPITULO XX: CAUSAS EXTERNAS DE MORBILIDAD Y DE MORTALIDAD</v>
          </cell>
          <cell r="K21628" t="str">
            <v>CAP.XX</v>
          </cell>
          <cell r="L21628" t="str">
            <v>Accidentes de transporte terrestre</v>
          </cell>
          <cell r="M21628" t="str">
            <v>V01-Y89</v>
          </cell>
          <cell r="N21628" t="str">
            <v>CAUSAS EXTERNAS DE MORBILIDAD Y MORTALIDAD</v>
          </cell>
          <cell r="O21628" t="str">
            <v>V01-V99</v>
          </cell>
          <cell r="P21628" t="str">
            <v>Accidentes de transporte</v>
          </cell>
        </row>
        <row r="21629">
          <cell r="B21629" t="str">
            <v>V55.9</v>
          </cell>
          <cell r="C21629" t="str">
            <v>OCUPANTE DE CAMIONETA O FURGONETA LESIONADO POR COLISION CON TREN O VEHICULO DE RIELES</v>
          </cell>
          <cell r="D21629" t="str">
            <v>CX</v>
          </cell>
          <cell r="E21629" t="str">
            <v>Diagnóstico (CIEX)</v>
          </cell>
          <cell r="F21629">
            <v>1</v>
          </cell>
          <cell r="G21629" t="str">
            <v>Causas externas de morbilidad y mortalidad</v>
          </cell>
          <cell r="H21629" t="str">
            <v>Accidente de transporte terrestre</v>
          </cell>
          <cell r="I21629" t="str">
            <v>Causas externas de traumatismos y envenenamientos</v>
          </cell>
          <cell r="J21629" t="str">
            <v>CAPITULO XX: CAUSAS EXTERNAS DE MORBILIDAD Y DE MORTALIDAD</v>
          </cell>
          <cell r="K21629" t="str">
            <v>CAP.XX</v>
          </cell>
          <cell r="L21629" t="str">
            <v>Accidentes de transporte terrestre</v>
          </cell>
          <cell r="M21629" t="str">
            <v>V01-Y89</v>
          </cell>
          <cell r="N21629" t="str">
            <v>CAUSAS EXTERNAS DE MORBILIDAD Y MORTALIDAD</v>
          </cell>
          <cell r="O21629" t="str">
            <v>V01-V99</v>
          </cell>
          <cell r="P21629" t="str">
            <v>Accidentes de transporte</v>
          </cell>
        </row>
        <row r="21630">
          <cell r="B21630" t="str">
            <v>V56.0</v>
          </cell>
          <cell r="C21630" t="str">
            <v>OCUPANTE DE CAMIONETA O FURGONETA LESIONADO POR COLISION CON OTROS VEHICULOS SIN MOTOR</v>
          </cell>
          <cell r="D21630" t="str">
            <v>CX</v>
          </cell>
          <cell r="E21630" t="str">
            <v>Diagnóstico (CIEX)</v>
          </cell>
          <cell r="F21630">
            <v>1</v>
          </cell>
          <cell r="G21630" t="str">
            <v>Causas externas de morbilidad y mortalidad</v>
          </cell>
          <cell r="H21630" t="str">
            <v>Accidente de transporte terrestre</v>
          </cell>
          <cell r="I21630" t="str">
            <v>Causas externas de traumatismos y envenenamientos</v>
          </cell>
          <cell r="J21630" t="str">
            <v>CAPITULO XX: CAUSAS EXTERNAS DE MORBILIDAD Y DE MORTALIDAD</v>
          </cell>
          <cell r="K21630" t="str">
            <v>CAP.XX</v>
          </cell>
          <cell r="L21630" t="str">
            <v>Accidentes de transporte terrestre</v>
          </cell>
          <cell r="M21630" t="str">
            <v>V01-Y89</v>
          </cell>
          <cell r="N21630" t="str">
            <v>CAUSAS EXTERNAS DE MORBILIDAD Y MORTALIDAD</v>
          </cell>
          <cell r="O21630" t="str">
            <v>V01-V99</v>
          </cell>
          <cell r="P21630" t="str">
            <v>Accidentes de transporte</v>
          </cell>
        </row>
        <row r="21631">
          <cell r="B21631" t="str">
            <v>V56.1</v>
          </cell>
          <cell r="C21631" t="str">
            <v>OCUPANTE DE CAMIONETA O FURGONETA LESIONADO POR COLISION CON OTROS VEHICULOS SIN MOTOR</v>
          </cell>
          <cell r="D21631" t="str">
            <v>CX</v>
          </cell>
          <cell r="E21631" t="str">
            <v>Diagnóstico (CIEX)</v>
          </cell>
          <cell r="F21631">
            <v>1</v>
          </cell>
          <cell r="G21631" t="str">
            <v>Causas externas de morbilidad y mortalidad</v>
          </cell>
          <cell r="H21631" t="str">
            <v>Accidente de transporte terrestre</v>
          </cell>
          <cell r="I21631" t="str">
            <v>Causas externas de traumatismos y envenenamientos</v>
          </cell>
          <cell r="J21631" t="str">
            <v>CAPITULO XX: CAUSAS EXTERNAS DE MORBILIDAD Y DE MORTALIDAD</v>
          </cell>
          <cell r="K21631" t="str">
            <v>CAP.XX</v>
          </cell>
          <cell r="L21631" t="str">
            <v>Accidentes de transporte terrestre</v>
          </cell>
          <cell r="M21631" t="str">
            <v>V01-Y89</v>
          </cell>
          <cell r="N21631" t="str">
            <v>CAUSAS EXTERNAS DE MORBILIDAD Y MORTALIDAD</v>
          </cell>
          <cell r="O21631" t="str">
            <v>V01-V99</v>
          </cell>
          <cell r="P21631" t="str">
            <v>Accidentes de transporte</v>
          </cell>
        </row>
        <row r="21632">
          <cell r="B21632" t="str">
            <v>V56.2</v>
          </cell>
          <cell r="C21632" t="str">
            <v>OCUPANTE DE CAMIONETA O FURGONETA LESIONADO POR COLISION CON OTROS VEHICULOS SIN MOTOR</v>
          </cell>
          <cell r="D21632" t="str">
            <v>CX</v>
          </cell>
          <cell r="E21632" t="str">
            <v>Diagnóstico (CIEX)</v>
          </cell>
          <cell r="F21632">
            <v>1</v>
          </cell>
          <cell r="G21632" t="str">
            <v>Causas externas de morbilidad y mortalidad</v>
          </cell>
          <cell r="H21632" t="str">
            <v>Accidente de transporte terrestre</v>
          </cell>
          <cell r="I21632" t="str">
            <v>Causas externas de traumatismos y envenenamientos</v>
          </cell>
          <cell r="J21632" t="str">
            <v>CAPITULO XX: CAUSAS EXTERNAS DE MORBILIDAD Y DE MORTALIDAD</v>
          </cell>
          <cell r="K21632" t="str">
            <v>CAP.XX</v>
          </cell>
          <cell r="L21632" t="str">
            <v>Accidentes de transporte terrestre</v>
          </cell>
          <cell r="M21632" t="str">
            <v>V01-Y89</v>
          </cell>
          <cell r="N21632" t="str">
            <v>CAUSAS EXTERNAS DE MORBILIDAD Y MORTALIDAD</v>
          </cell>
          <cell r="O21632" t="str">
            <v>V01-V99</v>
          </cell>
          <cell r="P21632" t="str">
            <v>Accidentes de transporte</v>
          </cell>
        </row>
        <row r="21633">
          <cell r="B21633" t="str">
            <v>V56.3</v>
          </cell>
          <cell r="C21633" t="str">
            <v>OCUPANTE DE CAMIONETA O FURGONETA LESIONADO POR COLISION CON OTROS VEHICULOS SIN MOTOR</v>
          </cell>
          <cell r="D21633" t="str">
            <v>CX</v>
          </cell>
          <cell r="E21633" t="str">
            <v>Diagnóstico (CIEX)</v>
          </cell>
          <cell r="F21633">
            <v>1</v>
          </cell>
          <cell r="G21633" t="str">
            <v>Causas externas de morbilidad y mortalidad</v>
          </cell>
          <cell r="H21633" t="str">
            <v>Accidente de transporte terrestre</v>
          </cell>
          <cell r="I21633" t="str">
            <v>Causas externas de traumatismos y envenenamientos</v>
          </cell>
          <cell r="J21633" t="str">
            <v>CAPITULO XX: CAUSAS EXTERNAS DE MORBILIDAD Y DE MORTALIDAD</v>
          </cell>
          <cell r="K21633" t="str">
            <v>CAP.XX</v>
          </cell>
          <cell r="L21633" t="str">
            <v>Accidentes de transporte terrestre</v>
          </cell>
          <cell r="M21633" t="str">
            <v>V01-Y89</v>
          </cell>
          <cell r="N21633" t="str">
            <v>CAUSAS EXTERNAS DE MORBILIDAD Y MORTALIDAD</v>
          </cell>
          <cell r="O21633" t="str">
            <v>V01-V99</v>
          </cell>
          <cell r="P21633" t="str">
            <v>Accidentes de transporte</v>
          </cell>
        </row>
        <row r="21634">
          <cell r="B21634" t="str">
            <v>V56.4</v>
          </cell>
          <cell r="C21634" t="str">
            <v>OCUPANTE DE CAMIONETA O FURGONETA LESIONADO POR COLISION CON OTROS VEHICULOS SIN MOTOR</v>
          </cell>
          <cell r="D21634" t="str">
            <v>CX</v>
          </cell>
          <cell r="E21634" t="str">
            <v>Diagnóstico (CIEX)</v>
          </cell>
          <cell r="F21634">
            <v>1</v>
          </cell>
          <cell r="G21634" t="str">
            <v>Causas externas de morbilidad y mortalidad</v>
          </cell>
          <cell r="H21634" t="str">
            <v>Accidente de transporte terrestre</v>
          </cell>
          <cell r="I21634" t="str">
            <v>Causas externas de traumatismos y envenenamientos</v>
          </cell>
          <cell r="J21634" t="str">
            <v>CAPITULO XX: CAUSAS EXTERNAS DE MORBILIDAD Y DE MORTALIDAD</v>
          </cell>
          <cell r="K21634" t="str">
            <v>CAP.XX</v>
          </cell>
          <cell r="L21634" t="str">
            <v>Accidentes de transporte terrestre</v>
          </cell>
          <cell r="M21634" t="str">
            <v>V01-Y89</v>
          </cell>
          <cell r="N21634" t="str">
            <v>CAUSAS EXTERNAS DE MORBILIDAD Y MORTALIDAD</v>
          </cell>
          <cell r="O21634" t="str">
            <v>V01-V99</v>
          </cell>
          <cell r="P21634" t="str">
            <v>Accidentes de transporte</v>
          </cell>
        </row>
        <row r="21635">
          <cell r="B21635" t="str">
            <v>V56.5</v>
          </cell>
          <cell r="C21635" t="str">
            <v>OCUPANTE DE CAMIONETA O FURGONETA LESIONADO POR COLISION CON OTROS VEHICULOS SIN MOTOR</v>
          </cell>
          <cell r="D21635" t="str">
            <v>CX</v>
          </cell>
          <cell r="E21635" t="str">
            <v>Diagnóstico (CIEX)</v>
          </cell>
          <cell r="F21635">
            <v>1</v>
          </cell>
          <cell r="G21635" t="str">
            <v>Causas externas de morbilidad y mortalidad</v>
          </cell>
          <cell r="H21635" t="str">
            <v>Accidente de transporte terrestre</v>
          </cell>
          <cell r="I21635" t="str">
            <v>Causas externas de traumatismos y envenenamientos</v>
          </cell>
          <cell r="J21635" t="str">
            <v>CAPITULO XX: CAUSAS EXTERNAS DE MORBILIDAD Y DE MORTALIDAD</v>
          </cell>
          <cell r="K21635" t="str">
            <v>CAP.XX</v>
          </cell>
          <cell r="L21635" t="str">
            <v>Accidentes de transporte terrestre</v>
          </cell>
          <cell r="M21635" t="str">
            <v>V01-Y89</v>
          </cell>
          <cell r="N21635" t="str">
            <v>CAUSAS EXTERNAS DE MORBILIDAD Y MORTALIDAD</v>
          </cell>
          <cell r="O21635" t="str">
            <v>V01-V99</v>
          </cell>
          <cell r="P21635" t="str">
            <v>Accidentes de transporte</v>
          </cell>
        </row>
        <row r="21636">
          <cell r="B21636" t="str">
            <v>V56.6</v>
          </cell>
          <cell r="C21636" t="str">
            <v>OCUPANTE DE CAMIONETA O FURGONETA LESIONADO POR COLISION CON OTROS VEHICULOS SIN MOTOR</v>
          </cell>
          <cell r="D21636" t="str">
            <v>CX</v>
          </cell>
          <cell r="E21636" t="str">
            <v>Diagnóstico (CIEX)</v>
          </cell>
          <cell r="F21636">
            <v>1</v>
          </cell>
          <cell r="G21636" t="str">
            <v>Causas externas de morbilidad y mortalidad</v>
          </cell>
          <cell r="H21636" t="str">
            <v>Accidente de transporte terrestre</v>
          </cell>
          <cell r="I21636" t="str">
            <v>Causas externas de traumatismos y envenenamientos</v>
          </cell>
          <cell r="J21636" t="str">
            <v>CAPITULO XX: CAUSAS EXTERNAS DE MORBILIDAD Y DE MORTALIDAD</v>
          </cell>
          <cell r="K21636" t="str">
            <v>CAP.XX</v>
          </cell>
          <cell r="L21636" t="str">
            <v>Accidentes de transporte terrestre</v>
          </cell>
          <cell r="M21636" t="str">
            <v>V01-Y89</v>
          </cell>
          <cell r="N21636" t="str">
            <v>CAUSAS EXTERNAS DE MORBILIDAD Y MORTALIDAD</v>
          </cell>
          <cell r="O21636" t="str">
            <v>V01-V99</v>
          </cell>
          <cell r="P21636" t="str">
            <v>Accidentes de transporte</v>
          </cell>
        </row>
        <row r="21637">
          <cell r="B21637" t="str">
            <v>V56.7</v>
          </cell>
          <cell r="C21637" t="str">
            <v>OCUPANTE DE CAMIONETA O FURGONETA LESIONADO POR COLISION CON OTROS VEHICULOS SIN MOTOR</v>
          </cell>
          <cell r="D21637" t="str">
            <v>CX</v>
          </cell>
          <cell r="E21637" t="str">
            <v>Diagnóstico (CIEX)</v>
          </cell>
          <cell r="F21637">
            <v>1</v>
          </cell>
          <cell r="G21637" t="str">
            <v>Causas externas de morbilidad y mortalidad</v>
          </cell>
          <cell r="H21637" t="str">
            <v>Accidente de transporte terrestre</v>
          </cell>
          <cell r="I21637" t="str">
            <v>Causas externas de traumatismos y envenenamientos</v>
          </cell>
          <cell r="J21637" t="str">
            <v>CAPITULO XX: CAUSAS EXTERNAS DE MORBILIDAD Y DE MORTALIDAD</v>
          </cell>
          <cell r="K21637" t="str">
            <v>CAP.XX</v>
          </cell>
          <cell r="L21637" t="str">
            <v>Accidentes de transporte terrestre</v>
          </cell>
          <cell r="M21637" t="str">
            <v>V01-Y89</v>
          </cell>
          <cell r="N21637" t="str">
            <v>CAUSAS EXTERNAS DE MORBILIDAD Y MORTALIDAD</v>
          </cell>
          <cell r="O21637" t="str">
            <v>V01-V99</v>
          </cell>
          <cell r="P21637" t="str">
            <v>Accidentes de transporte</v>
          </cell>
        </row>
        <row r="21638">
          <cell r="B21638" t="str">
            <v>V56.9</v>
          </cell>
          <cell r="C21638" t="str">
            <v>OCUPANTE DE CAMIONETA O FURGONETA LESIONADO POR COLISION CON OTROS VEHICULOS SIN MOTOR</v>
          </cell>
          <cell r="D21638" t="str">
            <v>CX</v>
          </cell>
          <cell r="E21638" t="str">
            <v>Diagnóstico (CIEX)</v>
          </cell>
          <cell r="F21638">
            <v>1</v>
          </cell>
          <cell r="G21638" t="str">
            <v>Causas externas de morbilidad y mortalidad</v>
          </cell>
          <cell r="H21638" t="str">
            <v>Accidente de transporte terrestre</v>
          </cell>
          <cell r="I21638" t="str">
            <v>Causas externas de traumatismos y envenenamientos</v>
          </cell>
          <cell r="J21638" t="str">
            <v>CAPITULO XX: CAUSAS EXTERNAS DE MORBILIDAD Y DE MORTALIDAD</v>
          </cell>
          <cell r="K21638" t="str">
            <v>CAP.XX</v>
          </cell>
          <cell r="L21638" t="str">
            <v>Accidentes de transporte terrestre</v>
          </cell>
          <cell r="M21638" t="str">
            <v>V01-Y89</v>
          </cell>
          <cell r="N21638" t="str">
            <v>CAUSAS EXTERNAS DE MORBILIDAD Y MORTALIDAD</v>
          </cell>
          <cell r="O21638" t="str">
            <v>V01-V99</v>
          </cell>
          <cell r="P21638" t="str">
            <v>Accidentes de transporte</v>
          </cell>
        </row>
        <row r="21639">
          <cell r="B21639" t="str">
            <v>V57.0</v>
          </cell>
          <cell r="C21639" t="str">
            <v>OCUPANTE DE CAMIONETA O FURGONETA LESIONADO POR COLISION CON OBJETO FIJO O ESTACIONADO</v>
          </cell>
          <cell r="D21639" t="str">
            <v>CX</v>
          </cell>
          <cell r="E21639" t="str">
            <v>Diagnóstico (CIEX)</v>
          </cell>
          <cell r="F21639">
            <v>1</v>
          </cell>
          <cell r="G21639" t="str">
            <v>Causas externas de morbilidad y mortalidad</v>
          </cell>
          <cell r="H21639" t="str">
            <v>Accidente de transporte terrestre</v>
          </cell>
          <cell r="I21639" t="str">
            <v>Causas externas de traumatismos y envenenamientos</v>
          </cell>
          <cell r="J21639" t="str">
            <v>CAPITULO XX: CAUSAS EXTERNAS DE MORBILIDAD Y DE MORTALIDAD</v>
          </cell>
          <cell r="K21639" t="str">
            <v>CAP.XX</v>
          </cell>
          <cell r="L21639" t="str">
            <v>Accidentes de transporte terrestre</v>
          </cell>
          <cell r="M21639" t="str">
            <v>V01-Y89</v>
          </cell>
          <cell r="N21639" t="str">
            <v>CAUSAS EXTERNAS DE MORBILIDAD Y MORTALIDAD</v>
          </cell>
          <cell r="O21639" t="str">
            <v>V01-V99</v>
          </cell>
          <cell r="P21639" t="str">
            <v>Accidentes de transporte</v>
          </cell>
        </row>
        <row r="21640">
          <cell r="B21640" t="str">
            <v>V57.1</v>
          </cell>
          <cell r="C21640" t="str">
            <v>OCUPANTE DE CAMIONETA O FURGONETA LESIONADO POR COLISION CON OBJETO FIJO O ESTACIONADO</v>
          </cell>
          <cell r="D21640" t="str">
            <v>CX</v>
          </cell>
          <cell r="E21640" t="str">
            <v>Diagnóstico (CIEX)</v>
          </cell>
          <cell r="F21640">
            <v>1</v>
          </cell>
          <cell r="G21640" t="str">
            <v>Causas externas de morbilidad y mortalidad</v>
          </cell>
          <cell r="H21640" t="str">
            <v>Accidente de transporte terrestre</v>
          </cell>
          <cell r="I21640" t="str">
            <v>Causas externas de traumatismos y envenenamientos</v>
          </cell>
          <cell r="J21640" t="str">
            <v>CAPITULO XX: CAUSAS EXTERNAS DE MORBILIDAD Y DE MORTALIDAD</v>
          </cell>
          <cell r="K21640" t="str">
            <v>CAP.XX</v>
          </cell>
          <cell r="L21640" t="str">
            <v>Accidentes de transporte terrestre</v>
          </cell>
          <cell r="M21640" t="str">
            <v>V01-Y89</v>
          </cell>
          <cell r="N21640" t="str">
            <v>CAUSAS EXTERNAS DE MORBILIDAD Y MORTALIDAD</v>
          </cell>
          <cell r="O21640" t="str">
            <v>V01-V99</v>
          </cell>
          <cell r="P21640" t="str">
            <v>Accidentes de transporte</v>
          </cell>
        </row>
        <row r="21641">
          <cell r="B21641" t="str">
            <v>V57.2</v>
          </cell>
          <cell r="C21641" t="str">
            <v>OCUPANTE DE CAMIONETA O FURGONETA LESIONADO POR COLISION CON OBJETO FIJO O ESTACIONADO</v>
          </cell>
          <cell r="D21641" t="str">
            <v>CX</v>
          </cell>
          <cell r="E21641" t="str">
            <v>Diagnóstico (CIEX)</v>
          </cell>
          <cell r="F21641">
            <v>1</v>
          </cell>
          <cell r="G21641" t="str">
            <v>Causas externas de morbilidad y mortalidad</v>
          </cell>
          <cell r="H21641" t="str">
            <v>Accidente de transporte terrestre</v>
          </cell>
          <cell r="I21641" t="str">
            <v>Causas externas de traumatismos y envenenamientos</v>
          </cell>
          <cell r="J21641" t="str">
            <v>CAPITULO XX: CAUSAS EXTERNAS DE MORBILIDAD Y DE MORTALIDAD</v>
          </cell>
          <cell r="K21641" t="str">
            <v>CAP.XX</v>
          </cell>
          <cell r="L21641" t="str">
            <v>Accidentes de transporte terrestre</v>
          </cell>
          <cell r="M21641" t="str">
            <v>V01-Y89</v>
          </cell>
          <cell r="N21641" t="str">
            <v>CAUSAS EXTERNAS DE MORBILIDAD Y MORTALIDAD</v>
          </cell>
          <cell r="O21641" t="str">
            <v>V01-V99</v>
          </cell>
          <cell r="P21641" t="str">
            <v>Accidentes de transporte</v>
          </cell>
        </row>
        <row r="21642">
          <cell r="B21642" t="str">
            <v>V57.3</v>
          </cell>
          <cell r="C21642" t="str">
            <v>OCUPANTE DE CAMIONETA O FURGONETA LESIONADO POR COLISION CON OBJETO FIJO O ESTACIONADO</v>
          </cell>
          <cell r="D21642" t="str">
            <v>CX</v>
          </cell>
          <cell r="E21642" t="str">
            <v>Diagnóstico (CIEX)</v>
          </cell>
          <cell r="F21642">
            <v>1</v>
          </cell>
          <cell r="G21642" t="str">
            <v>Causas externas de morbilidad y mortalidad</v>
          </cell>
          <cell r="H21642" t="str">
            <v>Accidente de transporte terrestre</v>
          </cell>
          <cell r="I21642" t="str">
            <v>Causas externas de traumatismos y envenenamientos</v>
          </cell>
          <cell r="J21642" t="str">
            <v>CAPITULO XX: CAUSAS EXTERNAS DE MORBILIDAD Y DE MORTALIDAD</v>
          </cell>
          <cell r="K21642" t="str">
            <v>CAP.XX</v>
          </cell>
          <cell r="L21642" t="str">
            <v>Accidentes de transporte terrestre</v>
          </cell>
          <cell r="M21642" t="str">
            <v>V01-Y89</v>
          </cell>
          <cell r="N21642" t="str">
            <v>CAUSAS EXTERNAS DE MORBILIDAD Y MORTALIDAD</v>
          </cell>
          <cell r="O21642" t="str">
            <v>V01-V99</v>
          </cell>
          <cell r="P21642" t="str">
            <v>Accidentes de transporte</v>
          </cell>
        </row>
        <row r="21643">
          <cell r="B21643" t="str">
            <v>V57.4</v>
          </cell>
          <cell r="C21643" t="str">
            <v>OCUPANTE DE CAMIONETA O FURGONETA LESIONADO POR COLISION CON OBJETO FIJO O ESTACIONADO</v>
          </cell>
          <cell r="D21643" t="str">
            <v>CX</v>
          </cell>
          <cell r="E21643" t="str">
            <v>Diagnóstico (CIEX)</v>
          </cell>
          <cell r="F21643">
            <v>1</v>
          </cell>
          <cell r="G21643" t="str">
            <v>Causas externas de morbilidad y mortalidad</v>
          </cell>
          <cell r="H21643" t="str">
            <v>Accidente de transporte terrestre</v>
          </cell>
          <cell r="I21643" t="str">
            <v>Causas externas de traumatismos y envenenamientos</v>
          </cell>
          <cell r="J21643" t="str">
            <v>CAPITULO XX: CAUSAS EXTERNAS DE MORBILIDAD Y DE MORTALIDAD</v>
          </cell>
          <cell r="K21643" t="str">
            <v>CAP.XX</v>
          </cell>
          <cell r="L21643" t="str">
            <v>Accidentes de transporte terrestre</v>
          </cell>
          <cell r="M21643" t="str">
            <v>V01-Y89</v>
          </cell>
          <cell r="N21643" t="str">
            <v>CAUSAS EXTERNAS DE MORBILIDAD Y MORTALIDAD</v>
          </cell>
          <cell r="O21643" t="str">
            <v>V01-V99</v>
          </cell>
          <cell r="P21643" t="str">
            <v>Accidentes de transporte</v>
          </cell>
        </row>
        <row r="21644">
          <cell r="B21644" t="str">
            <v>V57.5</v>
          </cell>
          <cell r="C21644" t="str">
            <v>OCUPANTE DE CAMIONETA O FURGONETA LESIONADO POR COLISION CON OBJETO FIJO O ESTACIONADO</v>
          </cell>
          <cell r="D21644" t="str">
            <v>CX</v>
          </cell>
          <cell r="E21644" t="str">
            <v>Diagnóstico (CIEX)</v>
          </cell>
          <cell r="F21644">
            <v>1</v>
          </cell>
          <cell r="G21644" t="str">
            <v>Causas externas de morbilidad y mortalidad</v>
          </cell>
          <cell r="H21644" t="str">
            <v>Accidente de transporte terrestre</v>
          </cell>
          <cell r="I21644" t="str">
            <v>Causas externas de traumatismos y envenenamientos</v>
          </cell>
          <cell r="J21644" t="str">
            <v>CAPITULO XX: CAUSAS EXTERNAS DE MORBILIDAD Y DE MORTALIDAD</v>
          </cell>
          <cell r="K21644" t="str">
            <v>CAP.XX</v>
          </cell>
          <cell r="L21644" t="str">
            <v>Accidentes de transporte terrestre</v>
          </cell>
          <cell r="M21644" t="str">
            <v>V01-Y89</v>
          </cell>
          <cell r="N21644" t="str">
            <v>CAUSAS EXTERNAS DE MORBILIDAD Y MORTALIDAD</v>
          </cell>
          <cell r="O21644" t="str">
            <v>V01-V99</v>
          </cell>
          <cell r="P21644" t="str">
            <v>Accidentes de transporte</v>
          </cell>
        </row>
        <row r="21645">
          <cell r="B21645" t="str">
            <v>V57.6</v>
          </cell>
          <cell r="C21645" t="str">
            <v>OCUPANTE DE CAMIONETA O FURGONETA LESIONADO POR COLISION CON OBJETO FIJO O ESTACIONADO</v>
          </cell>
          <cell r="D21645" t="str">
            <v>CX</v>
          </cell>
          <cell r="E21645" t="str">
            <v>Diagnóstico (CIEX)</v>
          </cell>
          <cell r="F21645">
            <v>1</v>
          </cell>
          <cell r="G21645" t="str">
            <v>Causas externas de morbilidad y mortalidad</v>
          </cell>
          <cell r="H21645" t="str">
            <v>Accidente de transporte terrestre</v>
          </cell>
          <cell r="I21645" t="str">
            <v>Causas externas de traumatismos y envenenamientos</v>
          </cell>
          <cell r="J21645" t="str">
            <v>CAPITULO XX: CAUSAS EXTERNAS DE MORBILIDAD Y DE MORTALIDAD</v>
          </cell>
          <cell r="K21645" t="str">
            <v>CAP.XX</v>
          </cell>
          <cell r="L21645" t="str">
            <v>Accidentes de transporte terrestre</v>
          </cell>
          <cell r="M21645" t="str">
            <v>V01-Y89</v>
          </cell>
          <cell r="N21645" t="str">
            <v>CAUSAS EXTERNAS DE MORBILIDAD Y MORTALIDAD</v>
          </cell>
          <cell r="O21645" t="str">
            <v>V01-V99</v>
          </cell>
          <cell r="P21645" t="str">
            <v>Accidentes de transporte</v>
          </cell>
        </row>
        <row r="21646">
          <cell r="B21646" t="str">
            <v>V57.7</v>
          </cell>
          <cell r="C21646" t="str">
            <v>OCUPANTE DE CAMIONETA O FURGONETA LESIONADO POR COLISION CON OBJETO FIJO O ESTACIONADO</v>
          </cell>
          <cell r="D21646" t="str">
            <v>CX</v>
          </cell>
          <cell r="E21646" t="str">
            <v>Diagnóstico (CIEX)</v>
          </cell>
          <cell r="F21646">
            <v>1</v>
          </cell>
          <cell r="G21646" t="str">
            <v>Causas externas de morbilidad y mortalidad</v>
          </cell>
          <cell r="H21646" t="str">
            <v>Accidente de transporte terrestre</v>
          </cell>
          <cell r="I21646" t="str">
            <v>Causas externas de traumatismos y envenenamientos</v>
          </cell>
          <cell r="J21646" t="str">
            <v>CAPITULO XX: CAUSAS EXTERNAS DE MORBILIDAD Y DE MORTALIDAD</v>
          </cell>
          <cell r="K21646" t="str">
            <v>CAP.XX</v>
          </cell>
          <cell r="L21646" t="str">
            <v>Accidentes de transporte terrestre</v>
          </cell>
          <cell r="M21646" t="str">
            <v>V01-Y89</v>
          </cell>
          <cell r="N21646" t="str">
            <v>CAUSAS EXTERNAS DE MORBILIDAD Y MORTALIDAD</v>
          </cell>
          <cell r="O21646" t="str">
            <v>V01-V99</v>
          </cell>
          <cell r="P21646" t="str">
            <v>Accidentes de transporte</v>
          </cell>
        </row>
        <row r="21647">
          <cell r="B21647" t="str">
            <v>V57.9</v>
          </cell>
          <cell r="C21647" t="str">
            <v>OCUPANTE DE CAMIONETA O FURGONETA LESIONADO POR COLISION CON OBJETO FIJO O ESTACIONADO</v>
          </cell>
          <cell r="D21647" t="str">
            <v>CX</v>
          </cell>
          <cell r="E21647" t="str">
            <v>Diagnóstico (CIEX)</v>
          </cell>
          <cell r="F21647">
            <v>1</v>
          </cell>
          <cell r="G21647" t="str">
            <v>Causas externas de morbilidad y mortalidad</v>
          </cell>
          <cell r="H21647" t="str">
            <v>Accidente de transporte terrestre</v>
          </cell>
          <cell r="I21647" t="str">
            <v>Causas externas de traumatismos y envenenamientos</v>
          </cell>
          <cell r="J21647" t="str">
            <v>CAPITULO XX: CAUSAS EXTERNAS DE MORBILIDAD Y DE MORTALIDAD</v>
          </cell>
          <cell r="K21647" t="str">
            <v>CAP.XX</v>
          </cell>
          <cell r="L21647" t="str">
            <v>Accidentes de transporte terrestre</v>
          </cell>
          <cell r="M21647" t="str">
            <v>V01-Y89</v>
          </cell>
          <cell r="N21647" t="str">
            <v>CAUSAS EXTERNAS DE MORBILIDAD Y MORTALIDAD</v>
          </cell>
          <cell r="O21647" t="str">
            <v>V01-V99</v>
          </cell>
          <cell r="P21647" t="str">
            <v>Accidentes de transporte</v>
          </cell>
        </row>
        <row r="21648">
          <cell r="B21648" t="str">
            <v>V58.0</v>
          </cell>
          <cell r="C21648" t="str">
            <v>OCUPANTE DE CAMIONETA O FURGONETA LESIONADO EN ACCIDENTE DE TRANSPORTE SIN COLISION CON</v>
          </cell>
          <cell r="D21648" t="str">
            <v>CX</v>
          </cell>
          <cell r="E21648" t="str">
            <v>Diagnóstico (CIEX)</v>
          </cell>
          <cell r="F21648">
            <v>1</v>
          </cell>
          <cell r="G21648" t="str">
            <v>Causas externas de morbilidad y mortalidad</v>
          </cell>
          <cell r="H21648" t="str">
            <v>Accidente de transporte terrestre</v>
          </cell>
          <cell r="I21648" t="str">
            <v>Causas externas de traumatismos y envenenamientos</v>
          </cell>
          <cell r="J21648" t="str">
            <v>CAPITULO XX: CAUSAS EXTERNAS DE MORBILIDAD Y DE MORTALIDAD</v>
          </cell>
          <cell r="K21648" t="str">
            <v>CAP.XX</v>
          </cell>
          <cell r="L21648" t="str">
            <v>Accidentes de transporte terrestre</v>
          </cell>
          <cell r="M21648" t="str">
            <v>V01-Y89</v>
          </cell>
          <cell r="N21648" t="str">
            <v>CAUSAS EXTERNAS DE MORBILIDAD Y MORTALIDAD</v>
          </cell>
          <cell r="O21648" t="str">
            <v>V01-V99</v>
          </cell>
          <cell r="P21648" t="str">
            <v>Accidentes de transporte</v>
          </cell>
        </row>
        <row r="21649">
          <cell r="B21649" t="str">
            <v>V58.1</v>
          </cell>
          <cell r="C21649" t="str">
            <v>OCUPANTE DE CAMIONETA O FURGONETA LESIONADO EN ACCIDENTE DE TRANSPORTE SIN COLISION PAS</v>
          </cell>
          <cell r="D21649" t="str">
            <v>CX</v>
          </cell>
          <cell r="E21649" t="str">
            <v>Diagnóstico (CIEX)</v>
          </cell>
          <cell r="F21649">
            <v>1</v>
          </cell>
          <cell r="G21649" t="str">
            <v>Causas externas de morbilidad y mortalidad</v>
          </cell>
          <cell r="H21649" t="str">
            <v>Accidente de transporte terrestre</v>
          </cell>
          <cell r="I21649" t="str">
            <v>Causas externas de traumatismos y envenenamientos</v>
          </cell>
          <cell r="J21649" t="str">
            <v>CAPITULO XX: CAUSAS EXTERNAS DE MORBILIDAD Y DE MORTALIDAD</v>
          </cell>
          <cell r="K21649" t="str">
            <v>CAP.XX</v>
          </cell>
          <cell r="L21649" t="str">
            <v>Accidentes de transporte terrestre</v>
          </cell>
          <cell r="M21649" t="str">
            <v>V01-Y89</v>
          </cell>
          <cell r="N21649" t="str">
            <v>CAUSAS EXTERNAS DE MORBILIDAD Y MORTALIDAD</v>
          </cell>
          <cell r="O21649" t="str">
            <v>V01-V99</v>
          </cell>
          <cell r="P21649" t="str">
            <v>Accidentes de transporte</v>
          </cell>
        </row>
        <row r="21650">
          <cell r="B21650" t="str">
            <v>V58.2</v>
          </cell>
          <cell r="C21650" t="str">
            <v>OCUPANTE DE CAMIONETA O FURGONETA LESIONADO EN ACCIDENTE DE TRANSPORTE SIN COLISION PER</v>
          </cell>
          <cell r="D21650" t="str">
            <v>CX</v>
          </cell>
          <cell r="E21650" t="str">
            <v>Diagnóstico (CIEX)</v>
          </cell>
          <cell r="F21650">
            <v>1</v>
          </cell>
          <cell r="G21650" t="str">
            <v>Causas externas de morbilidad y mortalidad</v>
          </cell>
          <cell r="H21650" t="str">
            <v>Accidente de transporte terrestre</v>
          </cell>
          <cell r="I21650" t="str">
            <v>Causas externas de traumatismos y envenenamientos</v>
          </cell>
          <cell r="J21650" t="str">
            <v>CAPITULO XX: CAUSAS EXTERNAS DE MORBILIDAD Y DE MORTALIDAD</v>
          </cell>
          <cell r="K21650" t="str">
            <v>CAP.XX</v>
          </cell>
          <cell r="L21650" t="str">
            <v>Accidentes de transporte terrestre</v>
          </cell>
          <cell r="M21650" t="str">
            <v>V01-Y89</v>
          </cell>
          <cell r="N21650" t="str">
            <v>CAUSAS EXTERNAS DE MORBILIDAD Y MORTALIDAD</v>
          </cell>
          <cell r="O21650" t="str">
            <v>V01-V99</v>
          </cell>
          <cell r="P21650" t="str">
            <v>Accidentes de transporte</v>
          </cell>
        </row>
        <row r="21651">
          <cell r="B21651" t="str">
            <v>V58.3</v>
          </cell>
          <cell r="C21651" t="str">
            <v>OCUPANTE DE CAMIONETA O FURGONETA LESIONADO EN ACCIDENTE DE TRANSPORTE SIN COLISION OCU</v>
          </cell>
          <cell r="D21651" t="str">
            <v>CX</v>
          </cell>
          <cell r="E21651" t="str">
            <v>Diagnóstico (CIEX)</v>
          </cell>
          <cell r="F21651">
            <v>1</v>
          </cell>
          <cell r="G21651" t="str">
            <v>Causas externas de morbilidad y mortalidad</v>
          </cell>
          <cell r="H21651" t="str">
            <v>Accidente de transporte terrestre</v>
          </cell>
          <cell r="I21651" t="str">
            <v>Causas externas de traumatismos y envenenamientos</v>
          </cell>
          <cell r="J21651" t="str">
            <v>CAPITULO XX: CAUSAS EXTERNAS DE MORBILIDAD Y DE MORTALIDAD</v>
          </cell>
          <cell r="K21651" t="str">
            <v>CAP.XX</v>
          </cell>
          <cell r="L21651" t="str">
            <v>Accidentes de transporte terrestre</v>
          </cell>
          <cell r="M21651" t="str">
            <v>V01-Y89</v>
          </cell>
          <cell r="N21651" t="str">
            <v>CAUSAS EXTERNAS DE MORBILIDAD Y MORTALIDAD</v>
          </cell>
          <cell r="O21651" t="str">
            <v>V01-V99</v>
          </cell>
          <cell r="P21651" t="str">
            <v>Accidentes de transporte</v>
          </cell>
        </row>
        <row r="21652">
          <cell r="B21652" t="str">
            <v>V58.4</v>
          </cell>
          <cell r="C21652" t="str">
            <v>OCUPANTE DE CAMIONETA O FURGONETA LESIONADO EN ACCIDENTE DE TRANSPORTE SIN COLISION PER</v>
          </cell>
          <cell r="D21652" t="str">
            <v>CX</v>
          </cell>
          <cell r="E21652" t="str">
            <v>Diagnóstico (CIEX)</v>
          </cell>
          <cell r="F21652">
            <v>1</v>
          </cell>
          <cell r="G21652" t="str">
            <v>Causas externas de morbilidad y mortalidad</v>
          </cell>
          <cell r="H21652" t="str">
            <v>Accidente de transporte terrestre</v>
          </cell>
          <cell r="I21652" t="str">
            <v>Causas externas de traumatismos y envenenamientos</v>
          </cell>
          <cell r="J21652" t="str">
            <v>CAPITULO XX: CAUSAS EXTERNAS DE MORBILIDAD Y DE MORTALIDAD</v>
          </cell>
          <cell r="K21652" t="str">
            <v>CAP.XX</v>
          </cell>
          <cell r="L21652" t="str">
            <v>Accidentes de transporte terrestre</v>
          </cell>
          <cell r="M21652" t="str">
            <v>V01-Y89</v>
          </cell>
          <cell r="N21652" t="str">
            <v>CAUSAS EXTERNAS DE MORBILIDAD Y MORTALIDAD</v>
          </cell>
          <cell r="O21652" t="str">
            <v>V01-V99</v>
          </cell>
          <cell r="P21652" t="str">
            <v>Accidentes de transporte</v>
          </cell>
        </row>
        <row r="21653">
          <cell r="B21653" t="str">
            <v>V58.5</v>
          </cell>
          <cell r="C21653" t="str">
            <v>OCUPANTE DE CAMIONETA O FURGONETA LESIONADO EN ACCIDENTE DE TRANSPORTE SIN COLISION CON</v>
          </cell>
          <cell r="D21653" t="str">
            <v>CX</v>
          </cell>
          <cell r="E21653" t="str">
            <v>Diagnóstico (CIEX)</v>
          </cell>
          <cell r="F21653">
            <v>1</v>
          </cell>
          <cell r="G21653" t="str">
            <v>Causas externas de morbilidad y mortalidad</v>
          </cell>
          <cell r="H21653" t="str">
            <v>Accidente de transporte terrestre</v>
          </cell>
          <cell r="I21653" t="str">
            <v>Causas externas de traumatismos y envenenamientos</v>
          </cell>
          <cell r="J21653" t="str">
            <v>CAPITULO XX: CAUSAS EXTERNAS DE MORBILIDAD Y DE MORTALIDAD</v>
          </cell>
          <cell r="K21653" t="str">
            <v>CAP.XX</v>
          </cell>
          <cell r="L21653" t="str">
            <v>Accidentes de transporte terrestre</v>
          </cell>
          <cell r="M21653" t="str">
            <v>V01-Y89</v>
          </cell>
          <cell r="N21653" t="str">
            <v>CAUSAS EXTERNAS DE MORBILIDAD Y MORTALIDAD</v>
          </cell>
          <cell r="O21653" t="str">
            <v>V01-V99</v>
          </cell>
          <cell r="P21653" t="str">
            <v>Accidentes de transporte</v>
          </cell>
        </row>
        <row r="21654">
          <cell r="B21654" t="str">
            <v>V58.6</v>
          </cell>
          <cell r="C21654" t="str">
            <v>OCUPANTE DE CAMIONETA O FURGONETA LESIONADO EN ACCIDENTE DE TRANSPORTE SIN COLISION PAS</v>
          </cell>
          <cell r="D21654" t="str">
            <v>CX</v>
          </cell>
          <cell r="E21654" t="str">
            <v>Diagnóstico (CIEX)</v>
          </cell>
          <cell r="F21654">
            <v>1</v>
          </cell>
          <cell r="G21654" t="str">
            <v>Causas externas de morbilidad y mortalidad</v>
          </cell>
          <cell r="H21654" t="str">
            <v>Accidente de transporte terrestre</v>
          </cell>
          <cell r="I21654" t="str">
            <v>Causas externas de traumatismos y envenenamientos</v>
          </cell>
          <cell r="J21654" t="str">
            <v>CAPITULO XX: CAUSAS EXTERNAS DE MORBILIDAD Y DE MORTALIDAD</v>
          </cell>
          <cell r="K21654" t="str">
            <v>CAP.XX</v>
          </cell>
          <cell r="L21654" t="str">
            <v>Accidentes de transporte terrestre</v>
          </cell>
          <cell r="M21654" t="str">
            <v>V01-Y89</v>
          </cell>
          <cell r="N21654" t="str">
            <v>CAUSAS EXTERNAS DE MORBILIDAD Y MORTALIDAD</v>
          </cell>
          <cell r="O21654" t="str">
            <v>V01-V99</v>
          </cell>
          <cell r="P21654" t="str">
            <v>Accidentes de transporte</v>
          </cell>
        </row>
        <row r="21655">
          <cell r="B21655" t="str">
            <v>V58.7</v>
          </cell>
          <cell r="C21655" t="str">
            <v>OCUPANTE DE CAMIONETA O FURGONETA LESIONADO EN ACCIDENTE DE TRANSPORTE SIN COLISION PER</v>
          </cell>
          <cell r="D21655" t="str">
            <v>CX</v>
          </cell>
          <cell r="E21655" t="str">
            <v>Diagnóstico (CIEX)</v>
          </cell>
          <cell r="F21655">
            <v>1</v>
          </cell>
          <cell r="G21655" t="str">
            <v>Causas externas de morbilidad y mortalidad</v>
          </cell>
          <cell r="H21655" t="str">
            <v>Accidente de transporte terrestre</v>
          </cell>
          <cell r="I21655" t="str">
            <v>Causas externas de traumatismos y envenenamientos</v>
          </cell>
          <cell r="J21655" t="str">
            <v>CAPITULO XX: CAUSAS EXTERNAS DE MORBILIDAD Y DE MORTALIDAD</v>
          </cell>
          <cell r="K21655" t="str">
            <v>CAP.XX</v>
          </cell>
          <cell r="L21655" t="str">
            <v>Accidentes de transporte terrestre</v>
          </cell>
          <cell r="M21655" t="str">
            <v>V01-Y89</v>
          </cell>
          <cell r="N21655" t="str">
            <v>CAUSAS EXTERNAS DE MORBILIDAD Y MORTALIDAD</v>
          </cell>
          <cell r="O21655" t="str">
            <v>V01-V99</v>
          </cell>
          <cell r="P21655" t="str">
            <v>Accidentes de transporte</v>
          </cell>
        </row>
        <row r="21656">
          <cell r="B21656" t="str">
            <v>V58.9</v>
          </cell>
          <cell r="C21656" t="str">
            <v>OCUPANTE DE CAMIONETA O FURGONETA LESIONADO EN ACCIDENTE DE TRANSPORTE SIN COLISION OCU</v>
          </cell>
          <cell r="D21656" t="str">
            <v>CX</v>
          </cell>
          <cell r="E21656" t="str">
            <v>Diagnóstico (CIEX)</v>
          </cell>
          <cell r="F21656">
            <v>1</v>
          </cell>
          <cell r="G21656" t="str">
            <v>Causas externas de morbilidad y mortalidad</v>
          </cell>
          <cell r="H21656" t="str">
            <v>Accidente de transporte terrestre</v>
          </cell>
          <cell r="I21656" t="str">
            <v>Causas externas de traumatismos y envenenamientos</v>
          </cell>
          <cell r="J21656" t="str">
            <v>CAPITULO XX: CAUSAS EXTERNAS DE MORBILIDAD Y DE MORTALIDAD</v>
          </cell>
          <cell r="K21656" t="str">
            <v>CAP.XX</v>
          </cell>
          <cell r="L21656" t="str">
            <v>Accidentes de transporte terrestre</v>
          </cell>
          <cell r="M21656" t="str">
            <v>V01-Y89</v>
          </cell>
          <cell r="N21656" t="str">
            <v>CAUSAS EXTERNAS DE MORBILIDAD Y MORTALIDAD</v>
          </cell>
          <cell r="O21656" t="str">
            <v>V01-V99</v>
          </cell>
          <cell r="P21656" t="str">
            <v>Accidentes de transporte</v>
          </cell>
        </row>
        <row r="21657">
          <cell r="B21657" t="str">
            <v>V59.0</v>
          </cell>
          <cell r="C21657" t="str">
            <v>CONDUCTOR DE CAMIONETA O FURGONETA LESIONADO POR COLISION CON OTROS VEHICULOS DE MOTOR</v>
          </cell>
          <cell r="D21657" t="str">
            <v>CX</v>
          </cell>
          <cell r="E21657" t="str">
            <v>Diagnóstico (CIEX)</v>
          </cell>
          <cell r="F21657">
            <v>1</v>
          </cell>
          <cell r="G21657" t="str">
            <v>Causas externas de morbilidad y mortalidad</v>
          </cell>
          <cell r="H21657" t="str">
            <v>Accidente de transporte terrestre</v>
          </cell>
          <cell r="I21657" t="str">
            <v>Causas externas de traumatismos y envenenamientos</v>
          </cell>
          <cell r="J21657" t="str">
            <v>CAPITULO XX: CAUSAS EXTERNAS DE MORBILIDAD Y DE MORTALIDAD</v>
          </cell>
          <cell r="K21657" t="str">
            <v>CAP.XX</v>
          </cell>
          <cell r="L21657" t="str">
            <v>Accidentes de transporte terrestre</v>
          </cell>
          <cell r="M21657" t="str">
            <v>V01-Y89</v>
          </cell>
          <cell r="N21657" t="str">
            <v>CAUSAS EXTERNAS DE MORBILIDAD Y MORTALIDAD</v>
          </cell>
          <cell r="O21657" t="str">
            <v>V01-V99</v>
          </cell>
          <cell r="P21657" t="str">
            <v>Accidentes de transporte</v>
          </cell>
        </row>
        <row r="21658">
          <cell r="B21658" t="str">
            <v>V59.1</v>
          </cell>
          <cell r="C21658" t="str">
            <v>PASAJERO DE CAMIONETA O FURGONETA LESIONADO POR COLISION CON OTROS VEHICULOS DE MOTOR Y</v>
          </cell>
          <cell r="D21658" t="str">
            <v>CX</v>
          </cell>
          <cell r="E21658" t="str">
            <v>Diagnóstico (CIEX)</v>
          </cell>
          <cell r="F21658">
            <v>1</v>
          </cell>
          <cell r="G21658" t="str">
            <v>Causas externas de morbilidad y mortalidad</v>
          </cell>
          <cell r="H21658" t="str">
            <v>Accidente de transporte terrestre</v>
          </cell>
          <cell r="I21658" t="str">
            <v>Causas externas de traumatismos y envenenamientos</v>
          </cell>
          <cell r="J21658" t="str">
            <v>CAPITULO XX: CAUSAS EXTERNAS DE MORBILIDAD Y DE MORTALIDAD</v>
          </cell>
          <cell r="K21658" t="str">
            <v>CAP.XX</v>
          </cell>
          <cell r="L21658" t="str">
            <v>Accidentes de transporte terrestre</v>
          </cell>
          <cell r="M21658" t="str">
            <v>V01-Y89</v>
          </cell>
          <cell r="N21658" t="str">
            <v>CAUSAS EXTERNAS DE MORBILIDAD Y MORTALIDAD</v>
          </cell>
          <cell r="O21658" t="str">
            <v>V01-V99</v>
          </cell>
          <cell r="P21658" t="str">
            <v>Accidentes de transporte</v>
          </cell>
        </row>
        <row r="21659">
          <cell r="B21659" t="str">
            <v>V59.2</v>
          </cell>
          <cell r="C21659" t="str">
            <v>OCUPANTE NO ESPECIFICADO DE CAMIONETA O FURGONETA LESIONADO POR COLISION CON OTROS VEHIC</v>
          </cell>
          <cell r="D21659" t="str">
            <v>CX</v>
          </cell>
          <cell r="E21659" t="str">
            <v>Diagnóstico (CIEX)</v>
          </cell>
          <cell r="F21659">
            <v>1</v>
          </cell>
          <cell r="G21659" t="str">
            <v>Causas externas de morbilidad y mortalidad</v>
          </cell>
          <cell r="H21659" t="str">
            <v>Accidente de transporte terrestre</v>
          </cell>
          <cell r="I21659" t="str">
            <v>Causas externas de traumatismos y envenenamientos</v>
          </cell>
          <cell r="J21659" t="str">
            <v>CAPITULO XX: CAUSAS EXTERNAS DE MORBILIDAD Y DE MORTALIDAD</v>
          </cell>
          <cell r="K21659" t="str">
            <v>CAP.XX</v>
          </cell>
          <cell r="L21659" t="str">
            <v>Accidentes de transporte terrestre</v>
          </cell>
          <cell r="M21659" t="str">
            <v>V01-Y89</v>
          </cell>
          <cell r="N21659" t="str">
            <v>CAUSAS EXTERNAS DE MORBILIDAD Y MORTALIDAD</v>
          </cell>
          <cell r="O21659" t="str">
            <v>V01-V99</v>
          </cell>
          <cell r="P21659" t="str">
            <v>Accidentes de transporte</v>
          </cell>
        </row>
        <row r="21660">
          <cell r="B21660" t="str">
            <v>V59.3</v>
          </cell>
          <cell r="C21660" t="str">
            <v>OCUPANTE [CUALQUIERA] DE CAMIONETA O FURGONETA LESIONADO EN ACCIDENTE NO DE TRANSITO NO</v>
          </cell>
          <cell r="D21660" t="str">
            <v>CX</v>
          </cell>
          <cell r="E21660" t="str">
            <v>Diagnóstico (CIEX)</v>
          </cell>
          <cell r="F21660">
            <v>1</v>
          </cell>
          <cell r="G21660" t="str">
            <v>Causas externas de morbilidad y mortalidad</v>
          </cell>
          <cell r="H21660" t="str">
            <v>Accidente de transporte terrestre</v>
          </cell>
          <cell r="I21660" t="str">
            <v>Causas externas de traumatismos y envenenamientos</v>
          </cell>
          <cell r="J21660" t="str">
            <v>CAPITULO XX: CAUSAS EXTERNAS DE MORBILIDAD Y DE MORTALIDAD</v>
          </cell>
          <cell r="K21660" t="str">
            <v>CAP.XX</v>
          </cell>
          <cell r="L21660" t="str">
            <v>Accidentes de transporte terrestre</v>
          </cell>
          <cell r="M21660" t="str">
            <v>V01-Y89</v>
          </cell>
          <cell r="N21660" t="str">
            <v>CAUSAS EXTERNAS DE MORBILIDAD Y MORTALIDAD</v>
          </cell>
          <cell r="O21660" t="str">
            <v>V01-V99</v>
          </cell>
          <cell r="P21660" t="str">
            <v>Accidentes de transporte</v>
          </cell>
        </row>
        <row r="21661">
          <cell r="B21661" t="str">
            <v>V59.4</v>
          </cell>
          <cell r="C21661" t="str">
            <v>CONDUCTOR DE CAMIONETA O FURGONETA LESIONADO POR COLISION CON OTROS VEHICULOS DE MOTOR</v>
          </cell>
          <cell r="D21661" t="str">
            <v>CX</v>
          </cell>
          <cell r="E21661" t="str">
            <v>Diagnóstico (CIEX)</v>
          </cell>
          <cell r="F21661">
            <v>1</v>
          </cell>
          <cell r="G21661" t="str">
            <v>Causas externas de morbilidad y mortalidad</v>
          </cell>
          <cell r="H21661" t="str">
            <v>Accidente de transporte terrestre</v>
          </cell>
          <cell r="I21661" t="str">
            <v>Causas externas de traumatismos y envenenamientos</v>
          </cell>
          <cell r="J21661" t="str">
            <v>CAPITULO XX: CAUSAS EXTERNAS DE MORBILIDAD Y DE MORTALIDAD</v>
          </cell>
          <cell r="K21661" t="str">
            <v>CAP.XX</v>
          </cell>
          <cell r="L21661" t="str">
            <v>Accidentes de transporte terrestre</v>
          </cell>
          <cell r="M21661" t="str">
            <v>V01-Y89</v>
          </cell>
          <cell r="N21661" t="str">
            <v>CAUSAS EXTERNAS DE MORBILIDAD Y MORTALIDAD</v>
          </cell>
          <cell r="O21661" t="str">
            <v>V01-V99</v>
          </cell>
          <cell r="P21661" t="str">
            <v>Accidentes de transporte</v>
          </cell>
        </row>
        <row r="21662">
          <cell r="B21662" t="str">
            <v>V59.5</v>
          </cell>
          <cell r="C21662" t="str">
            <v>PASAJERO DE CAMIONETA O FURGONETA LESIONADO POR COLISION CON OTROS VEHICULOS DE MOTOR Y</v>
          </cell>
          <cell r="D21662" t="str">
            <v>CX</v>
          </cell>
          <cell r="E21662" t="str">
            <v>Diagnóstico (CIEX)</v>
          </cell>
          <cell r="F21662">
            <v>1</v>
          </cell>
          <cell r="G21662" t="str">
            <v>Causas externas de morbilidad y mortalidad</v>
          </cell>
          <cell r="H21662" t="str">
            <v>Accidente de transporte terrestre</v>
          </cell>
          <cell r="I21662" t="str">
            <v>Causas externas de traumatismos y envenenamientos</v>
          </cell>
          <cell r="J21662" t="str">
            <v>CAPITULO XX: CAUSAS EXTERNAS DE MORBILIDAD Y DE MORTALIDAD</v>
          </cell>
          <cell r="K21662" t="str">
            <v>CAP.XX</v>
          </cell>
          <cell r="L21662" t="str">
            <v>Accidentes de transporte terrestre</v>
          </cell>
          <cell r="M21662" t="str">
            <v>V01-Y89</v>
          </cell>
          <cell r="N21662" t="str">
            <v>CAUSAS EXTERNAS DE MORBILIDAD Y MORTALIDAD</v>
          </cell>
          <cell r="O21662" t="str">
            <v>V01-V99</v>
          </cell>
          <cell r="P21662" t="str">
            <v>Accidentes de transporte</v>
          </cell>
        </row>
        <row r="21663">
          <cell r="B21663" t="str">
            <v>V59.6</v>
          </cell>
          <cell r="C21663" t="str">
            <v>OCUPANTE NO ESPECIFICADO DE CAMIONETA O FURGONETA LESIONADO POR COLISION CON OTROS VEHIC</v>
          </cell>
          <cell r="D21663" t="str">
            <v>CX</v>
          </cell>
          <cell r="E21663" t="str">
            <v>Diagnóstico (CIEX)</v>
          </cell>
          <cell r="F21663">
            <v>1</v>
          </cell>
          <cell r="G21663" t="str">
            <v>Causas externas de morbilidad y mortalidad</v>
          </cell>
          <cell r="H21663" t="str">
            <v>Accidente de transporte terrestre</v>
          </cell>
          <cell r="I21663" t="str">
            <v>Causas externas de traumatismos y envenenamientos</v>
          </cell>
          <cell r="J21663" t="str">
            <v>CAPITULO XX: CAUSAS EXTERNAS DE MORBILIDAD Y DE MORTALIDAD</v>
          </cell>
          <cell r="K21663" t="str">
            <v>CAP.XX</v>
          </cell>
          <cell r="L21663" t="str">
            <v>Accidentes de transporte terrestre</v>
          </cell>
          <cell r="M21663" t="str">
            <v>V01-Y89</v>
          </cell>
          <cell r="N21663" t="str">
            <v>CAUSAS EXTERNAS DE MORBILIDAD Y MORTALIDAD</v>
          </cell>
          <cell r="O21663" t="str">
            <v>V01-V99</v>
          </cell>
          <cell r="P21663" t="str">
            <v>Accidentes de transporte</v>
          </cell>
        </row>
        <row r="21664">
          <cell r="B21664" t="str">
            <v>V59.8</v>
          </cell>
          <cell r="C21664" t="str">
            <v>OCUPANTE [CUALQUIERA] DE CAMIONETA O FURGONETA LESIONADO EN OTROS ACCIDENTES DE TRANSPOR</v>
          </cell>
          <cell r="D21664" t="str">
            <v>CX</v>
          </cell>
          <cell r="E21664" t="str">
            <v>Diagnóstico (CIEX)</v>
          </cell>
          <cell r="F21664">
            <v>1</v>
          </cell>
          <cell r="G21664" t="str">
            <v>Causas externas de morbilidad y mortalidad</v>
          </cell>
          <cell r="H21664" t="str">
            <v>Accidente de transporte terrestre</v>
          </cell>
          <cell r="I21664" t="str">
            <v>Causas externas de traumatismos y envenenamientos</v>
          </cell>
          <cell r="J21664" t="str">
            <v>CAPITULO XX: CAUSAS EXTERNAS DE MORBILIDAD Y DE MORTALIDAD</v>
          </cell>
          <cell r="K21664" t="str">
            <v>CAP.XX</v>
          </cell>
          <cell r="L21664" t="str">
            <v>Accidentes de transporte terrestre</v>
          </cell>
          <cell r="M21664" t="str">
            <v>V01-Y89</v>
          </cell>
          <cell r="N21664" t="str">
            <v>CAUSAS EXTERNAS DE MORBILIDAD Y MORTALIDAD</v>
          </cell>
          <cell r="O21664" t="str">
            <v>V01-V99</v>
          </cell>
          <cell r="P21664" t="str">
            <v>Accidentes de transporte</v>
          </cell>
        </row>
        <row r="21665">
          <cell r="B21665" t="str">
            <v>V59.9</v>
          </cell>
          <cell r="C21665" t="str">
            <v>OCUPANTE [CUALQUIERA] DE CAMIONETA O FURGONETA LESIONADO EN ACCIDENTE DE TRANSITO NO ESP</v>
          </cell>
          <cell r="D21665" t="str">
            <v>CX</v>
          </cell>
          <cell r="E21665" t="str">
            <v>Diagnóstico (CIEX)</v>
          </cell>
          <cell r="F21665">
            <v>1</v>
          </cell>
          <cell r="G21665" t="str">
            <v>Causas externas de morbilidad y mortalidad</v>
          </cell>
          <cell r="H21665" t="str">
            <v>Accidente de transporte terrestre</v>
          </cell>
          <cell r="I21665" t="str">
            <v>Causas externas de traumatismos y envenenamientos</v>
          </cell>
          <cell r="J21665" t="str">
            <v>CAPITULO XX: CAUSAS EXTERNAS DE MORBILIDAD Y DE MORTALIDAD</v>
          </cell>
          <cell r="K21665" t="str">
            <v>CAP.XX</v>
          </cell>
          <cell r="L21665" t="str">
            <v>Accidentes de transporte terrestre</v>
          </cell>
          <cell r="M21665" t="str">
            <v>V01-Y89</v>
          </cell>
          <cell r="N21665" t="str">
            <v>CAUSAS EXTERNAS DE MORBILIDAD Y MORTALIDAD</v>
          </cell>
          <cell r="O21665" t="str">
            <v>V01-V99</v>
          </cell>
          <cell r="P21665" t="str">
            <v>Accidentes de transporte</v>
          </cell>
        </row>
        <row r="21666">
          <cell r="B21666" t="str">
            <v>V60.0</v>
          </cell>
          <cell r="C21666" t="str">
            <v>OCUPANTE DE VEHICULO DE TRANSPORTE PESADO LESIONADO POR COLISION CON PEATON O ANIMAL CO</v>
          </cell>
          <cell r="D21666" t="str">
            <v>CX</v>
          </cell>
          <cell r="E21666" t="str">
            <v>Diagnóstico (CIEX)</v>
          </cell>
          <cell r="F21666">
            <v>1</v>
          </cell>
          <cell r="G21666" t="str">
            <v>Causas externas de morbilidad y mortalidad</v>
          </cell>
          <cell r="H21666" t="str">
            <v>Accidente de transporte terrestre</v>
          </cell>
          <cell r="I21666" t="str">
            <v>Causas externas de traumatismos y envenenamientos</v>
          </cell>
          <cell r="J21666" t="str">
            <v>CAPITULO XX: CAUSAS EXTERNAS DE MORBILIDAD Y DE MORTALIDAD</v>
          </cell>
          <cell r="K21666" t="str">
            <v>CAP.XX</v>
          </cell>
          <cell r="L21666" t="str">
            <v>Accidentes de transporte terrestre</v>
          </cell>
          <cell r="M21666" t="str">
            <v>V01-Y89</v>
          </cell>
          <cell r="N21666" t="str">
            <v>CAUSAS EXTERNAS DE MORBILIDAD Y MORTALIDAD</v>
          </cell>
          <cell r="O21666" t="str">
            <v>V01-V99</v>
          </cell>
          <cell r="P21666" t="str">
            <v>Accidentes de transporte</v>
          </cell>
        </row>
        <row r="21667">
          <cell r="B21667" t="str">
            <v>V60.1</v>
          </cell>
          <cell r="C21667" t="str">
            <v>OCUPANTE DE VEHICULO DE TRANSPORTE PESADO LESIONADO POR COLISION CON PEATON O ANIMAL PA</v>
          </cell>
          <cell r="D21667" t="str">
            <v>CX</v>
          </cell>
          <cell r="E21667" t="str">
            <v>Diagnóstico (CIEX)</v>
          </cell>
          <cell r="F21667">
            <v>1</v>
          </cell>
          <cell r="G21667" t="str">
            <v>Causas externas de morbilidad y mortalidad</v>
          </cell>
          <cell r="H21667" t="str">
            <v>Accidente de transporte terrestre</v>
          </cell>
          <cell r="I21667" t="str">
            <v>Causas externas de traumatismos y envenenamientos</v>
          </cell>
          <cell r="J21667" t="str">
            <v>CAPITULO XX: CAUSAS EXTERNAS DE MORBILIDAD Y DE MORTALIDAD</v>
          </cell>
          <cell r="K21667" t="str">
            <v>CAP.XX</v>
          </cell>
          <cell r="L21667" t="str">
            <v>Accidentes de transporte terrestre</v>
          </cell>
          <cell r="M21667" t="str">
            <v>V01-Y89</v>
          </cell>
          <cell r="N21667" t="str">
            <v>CAUSAS EXTERNAS DE MORBILIDAD Y MORTALIDAD</v>
          </cell>
          <cell r="O21667" t="str">
            <v>V01-V99</v>
          </cell>
          <cell r="P21667" t="str">
            <v>Accidentes de transporte</v>
          </cell>
        </row>
        <row r="21668">
          <cell r="B21668" t="str">
            <v>V60.2</v>
          </cell>
          <cell r="C21668" t="str">
            <v>OCUPANTE DE VEHICULO DE TRANSPORTE PESADO LESIONADO POR COLISION CON PEATON O ANIMAL PE</v>
          </cell>
          <cell r="D21668" t="str">
            <v>CX</v>
          </cell>
          <cell r="E21668" t="str">
            <v>Diagnóstico (CIEX)</v>
          </cell>
          <cell r="F21668">
            <v>1</v>
          </cell>
          <cell r="G21668" t="str">
            <v>Causas externas de morbilidad y mortalidad</v>
          </cell>
          <cell r="H21668" t="str">
            <v>Accidente de transporte terrestre</v>
          </cell>
          <cell r="I21668" t="str">
            <v>Causas externas de traumatismos y envenenamientos</v>
          </cell>
          <cell r="J21668" t="str">
            <v>CAPITULO XX: CAUSAS EXTERNAS DE MORBILIDAD Y DE MORTALIDAD</v>
          </cell>
          <cell r="K21668" t="str">
            <v>CAP.XX</v>
          </cell>
          <cell r="L21668" t="str">
            <v>Accidentes de transporte terrestre</v>
          </cell>
          <cell r="M21668" t="str">
            <v>V01-Y89</v>
          </cell>
          <cell r="N21668" t="str">
            <v>CAUSAS EXTERNAS DE MORBILIDAD Y MORTALIDAD</v>
          </cell>
          <cell r="O21668" t="str">
            <v>V01-V99</v>
          </cell>
          <cell r="P21668" t="str">
            <v>Accidentes de transporte</v>
          </cell>
        </row>
        <row r="21669">
          <cell r="B21669" t="str">
            <v>V60.3</v>
          </cell>
          <cell r="C21669" t="str">
            <v>OCUPANTE DE VEHICULO DE TRANSPORTE PESADO LESIONADO POR COLISION CON PEATON O ANIMAL OC</v>
          </cell>
          <cell r="D21669" t="str">
            <v>CX</v>
          </cell>
          <cell r="E21669" t="str">
            <v>Diagnóstico (CIEX)</v>
          </cell>
          <cell r="F21669">
            <v>1</v>
          </cell>
          <cell r="G21669" t="str">
            <v>Causas externas de morbilidad y mortalidad</v>
          </cell>
          <cell r="H21669" t="str">
            <v>Accidente de transporte terrestre</v>
          </cell>
          <cell r="I21669" t="str">
            <v>Causas externas de traumatismos y envenenamientos</v>
          </cell>
          <cell r="J21669" t="str">
            <v>CAPITULO XX: CAUSAS EXTERNAS DE MORBILIDAD Y DE MORTALIDAD</v>
          </cell>
          <cell r="K21669" t="str">
            <v>CAP.XX</v>
          </cell>
          <cell r="L21669" t="str">
            <v>Accidentes de transporte terrestre</v>
          </cell>
          <cell r="M21669" t="str">
            <v>V01-Y89</v>
          </cell>
          <cell r="N21669" t="str">
            <v>CAUSAS EXTERNAS DE MORBILIDAD Y MORTALIDAD</v>
          </cell>
          <cell r="O21669" t="str">
            <v>V01-V99</v>
          </cell>
          <cell r="P21669" t="str">
            <v>Accidentes de transporte</v>
          </cell>
        </row>
        <row r="21670">
          <cell r="B21670" t="str">
            <v>V60.4</v>
          </cell>
          <cell r="C21670" t="str">
            <v>OCUPANTE DE VEHICULO DE TRANSPORTE PESADO LESIONADO POR COLISION CON PEATON O ANIMAL PE</v>
          </cell>
          <cell r="D21670" t="str">
            <v>CX</v>
          </cell>
          <cell r="E21670" t="str">
            <v>Diagnóstico (CIEX)</v>
          </cell>
          <cell r="F21670">
            <v>1</v>
          </cell>
          <cell r="G21670" t="str">
            <v>Causas externas de morbilidad y mortalidad</v>
          </cell>
          <cell r="H21670" t="str">
            <v>Accidente de transporte terrestre</v>
          </cell>
          <cell r="I21670" t="str">
            <v>Causas externas de traumatismos y envenenamientos</v>
          </cell>
          <cell r="J21670" t="str">
            <v>CAPITULO XX: CAUSAS EXTERNAS DE MORBILIDAD Y DE MORTALIDAD</v>
          </cell>
          <cell r="K21670" t="str">
            <v>CAP.XX</v>
          </cell>
          <cell r="L21670" t="str">
            <v>Accidentes de transporte terrestre</v>
          </cell>
          <cell r="M21670" t="str">
            <v>V01-Y89</v>
          </cell>
          <cell r="N21670" t="str">
            <v>CAUSAS EXTERNAS DE MORBILIDAD Y MORTALIDAD</v>
          </cell>
          <cell r="O21670" t="str">
            <v>V01-V99</v>
          </cell>
          <cell r="P21670" t="str">
            <v>Accidentes de transporte</v>
          </cell>
        </row>
        <row r="21671">
          <cell r="B21671" t="str">
            <v>V60.5</v>
          </cell>
          <cell r="C21671" t="str">
            <v>OCUPANTE DE VEHICULO DE TRANSPORTE PESADO LESIONADO POR COLISION CON PEATON O ANIMAL CO</v>
          </cell>
          <cell r="D21671" t="str">
            <v>CX</v>
          </cell>
          <cell r="E21671" t="str">
            <v>Diagnóstico (CIEX)</v>
          </cell>
          <cell r="F21671">
            <v>1</v>
          </cell>
          <cell r="G21671" t="str">
            <v>Causas externas de morbilidad y mortalidad</v>
          </cell>
          <cell r="H21671" t="str">
            <v>Accidente de transporte terrestre</v>
          </cell>
          <cell r="I21671" t="str">
            <v>Causas externas de traumatismos y envenenamientos</v>
          </cell>
          <cell r="J21671" t="str">
            <v>CAPITULO XX: CAUSAS EXTERNAS DE MORBILIDAD Y DE MORTALIDAD</v>
          </cell>
          <cell r="K21671" t="str">
            <v>CAP.XX</v>
          </cell>
          <cell r="L21671" t="str">
            <v>Accidentes de transporte terrestre</v>
          </cell>
          <cell r="M21671" t="str">
            <v>V01-Y89</v>
          </cell>
          <cell r="N21671" t="str">
            <v>CAUSAS EXTERNAS DE MORBILIDAD Y MORTALIDAD</v>
          </cell>
          <cell r="O21671" t="str">
            <v>V01-V99</v>
          </cell>
          <cell r="P21671" t="str">
            <v>Accidentes de transporte</v>
          </cell>
        </row>
        <row r="21672">
          <cell r="B21672" t="str">
            <v>V60.6</v>
          </cell>
          <cell r="C21672" t="str">
            <v>OCUPANTE DE VEHICULO DE TRANSPORTE PESADO LESIONADO POR COLISION CON PEATON O ANIMAL PA</v>
          </cell>
          <cell r="D21672" t="str">
            <v>CX</v>
          </cell>
          <cell r="E21672" t="str">
            <v>Diagnóstico (CIEX)</v>
          </cell>
          <cell r="F21672">
            <v>1</v>
          </cell>
          <cell r="G21672" t="str">
            <v>Causas externas de morbilidad y mortalidad</v>
          </cell>
          <cell r="H21672" t="str">
            <v>Accidente de transporte terrestre</v>
          </cell>
          <cell r="I21672" t="str">
            <v>Causas externas de traumatismos y envenenamientos</v>
          </cell>
          <cell r="J21672" t="str">
            <v>CAPITULO XX: CAUSAS EXTERNAS DE MORBILIDAD Y DE MORTALIDAD</v>
          </cell>
          <cell r="K21672" t="str">
            <v>CAP.XX</v>
          </cell>
          <cell r="L21672" t="str">
            <v>Accidentes de transporte terrestre</v>
          </cell>
          <cell r="M21672" t="str">
            <v>V01-Y89</v>
          </cell>
          <cell r="N21672" t="str">
            <v>CAUSAS EXTERNAS DE MORBILIDAD Y MORTALIDAD</v>
          </cell>
          <cell r="O21672" t="str">
            <v>V01-V99</v>
          </cell>
          <cell r="P21672" t="str">
            <v>Accidentes de transporte</v>
          </cell>
        </row>
        <row r="21673">
          <cell r="B21673" t="str">
            <v>V60.7</v>
          </cell>
          <cell r="C21673" t="str">
            <v>OCUPANTE DE VEHICULO DE TRANSPORTE PESADO LESIONADO POR COLISION CON PEATON O ANIMAL PE</v>
          </cell>
          <cell r="D21673" t="str">
            <v>CX</v>
          </cell>
          <cell r="E21673" t="str">
            <v>Diagnóstico (CIEX)</v>
          </cell>
          <cell r="F21673">
            <v>1</v>
          </cell>
          <cell r="G21673" t="str">
            <v>Causas externas de morbilidad y mortalidad</v>
          </cell>
          <cell r="H21673" t="str">
            <v>Accidente de transporte terrestre</v>
          </cell>
          <cell r="I21673" t="str">
            <v>Causas externas de traumatismos y envenenamientos</v>
          </cell>
          <cell r="J21673" t="str">
            <v>CAPITULO XX: CAUSAS EXTERNAS DE MORBILIDAD Y DE MORTALIDAD</v>
          </cell>
          <cell r="K21673" t="str">
            <v>CAP.XX</v>
          </cell>
          <cell r="L21673" t="str">
            <v>Accidentes de transporte terrestre</v>
          </cell>
          <cell r="M21673" t="str">
            <v>V01-Y89</v>
          </cell>
          <cell r="N21673" t="str">
            <v>CAUSAS EXTERNAS DE MORBILIDAD Y MORTALIDAD</v>
          </cell>
          <cell r="O21673" t="str">
            <v>V01-V99</v>
          </cell>
          <cell r="P21673" t="str">
            <v>Accidentes de transporte</v>
          </cell>
        </row>
        <row r="21674">
          <cell r="B21674" t="str">
            <v>V60.9</v>
          </cell>
          <cell r="C21674" t="str">
            <v>OCUPANTE DE VEHICULO DE TRANSPORTE PESADO LESIONADO POR COLISION CON PEATON O ANIMAL OC</v>
          </cell>
          <cell r="D21674" t="str">
            <v>CX</v>
          </cell>
          <cell r="E21674" t="str">
            <v>Diagnóstico (CIEX)</v>
          </cell>
          <cell r="F21674">
            <v>1</v>
          </cell>
          <cell r="G21674" t="str">
            <v>Causas externas de morbilidad y mortalidad</v>
          </cell>
          <cell r="H21674" t="str">
            <v>Accidente de transporte terrestre</v>
          </cell>
          <cell r="I21674" t="str">
            <v>Causas externas de traumatismos y envenenamientos</v>
          </cell>
          <cell r="J21674" t="str">
            <v>CAPITULO XX: CAUSAS EXTERNAS DE MORBILIDAD Y DE MORTALIDAD</v>
          </cell>
          <cell r="K21674" t="str">
            <v>CAP.XX</v>
          </cell>
          <cell r="L21674" t="str">
            <v>Accidentes de transporte terrestre</v>
          </cell>
          <cell r="M21674" t="str">
            <v>V01-Y89</v>
          </cell>
          <cell r="N21674" t="str">
            <v>CAUSAS EXTERNAS DE MORBILIDAD Y MORTALIDAD</v>
          </cell>
          <cell r="O21674" t="str">
            <v>V01-V99</v>
          </cell>
          <cell r="P21674" t="str">
            <v>Accidentes de transporte</v>
          </cell>
        </row>
        <row r="21675">
          <cell r="B21675" t="str">
            <v>V61.0</v>
          </cell>
          <cell r="C21675" t="str">
            <v>OCUPANTE DE VEHICULO DE TRANSPORTE PESADO LESIONADO POR COLISION CON VEHICULO DE PEDAL</v>
          </cell>
          <cell r="D21675" t="str">
            <v>CX</v>
          </cell>
          <cell r="E21675" t="str">
            <v>Diagnóstico (CIEX)</v>
          </cell>
          <cell r="F21675">
            <v>1</v>
          </cell>
          <cell r="G21675" t="str">
            <v>Causas externas de morbilidad y mortalidad</v>
          </cell>
          <cell r="H21675" t="str">
            <v>Accidente de transporte terrestre</v>
          </cell>
          <cell r="I21675" t="str">
            <v>Causas externas de traumatismos y envenenamientos</v>
          </cell>
          <cell r="J21675" t="str">
            <v>CAPITULO XX: CAUSAS EXTERNAS DE MORBILIDAD Y DE MORTALIDAD</v>
          </cell>
          <cell r="K21675" t="str">
            <v>CAP.XX</v>
          </cell>
          <cell r="L21675" t="str">
            <v>Accidentes de transporte terrestre</v>
          </cell>
          <cell r="M21675" t="str">
            <v>V01-Y89</v>
          </cell>
          <cell r="N21675" t="str">
            <v>CAUSAS EXTERNAS DE MORBILIDAD Y MORTALIDAD</v>
          </cell>
          <cell r="O21675" t="str">
            <v>V01-V99</v>
          </cell>
          <cell r="P21675" t="str">
            <v>Accidentes de transporte</v>
          </cell>
        </row>
        <row r="21676">
          <cell r="B21676" t="str">
            <v>V61.1</v>
          </cell>
          <cell r="C21676" t="str">
            <v>OCUPANTE DE VEHICULO DE TRANSPORTE PESADO LESIONADO POR COLISION CON VEHICULO DE PEDAL</v>
          </cell>
          <cell r="D21676" t="str">
            <v>CX</v>
          </cell>
          <cell r="E21676" t="str">
            <v>Diagnóstico (CIEX)</v>
          </cell>
          <cell r="F21676">
            <v>1</v>
          </cell>
          <cell r="G21676" t="str">
            <v>Causas externas de morbilidad y mortalidad</v>
          </cell>
          <cell r="H21676" t="str">
            <v>Accidente de transporte terrestre</v>
          </cell>
          <cell r="I21676" t="str">
            <v>Causas externas de traumatismos y envenenamientos</v>
          </cell>
          <cell r="J21676" t="str">
            <v>CAPITULO XX: CAUSAS EXTERNAS DE MORBILIDAD Y DE MORTALIDAD</v>
          </cell>
          <cell r="K21676" t="str">
            <v>CAP.XX</v>
          </cell>
          <cell r="L21676" t="str">
            <v>Accidentes de transporte terrestre</v>
          </cell>
          <cell r="M21676" t="str">
            <v>V01-Y89</v>
          </cell>
          <cell r="N21676" t="str">
            <v>CAUSAS EXTERNAS DE MORBILIDAD Y MORTALIDAD</v>
          </cell>
          <cell r="O21676" t="str">
            <v>V01-V99</v>
          </cell>
          <cell r="P21676" t="str">
            <v>Accidentes de transporte</v>
          </cell>
        </row>
        <row r="21677">
          <cell r="B21677" t="str">
            <v>V61.2</v>
          </cell>
          <cell r="C21677" t="str">
            <v>OCUPANTE DE VEHICULO DE TRANSPORTE PESADO LESIONADO POR COLISION CON VEHICULO DE PEDAL</v>
          </cell>
          <cell r="D21677" t="str">
            <v>CX</v>
          </cell>
          <cell r="E21677" t="str">
            <v>Diagnóstico (CIEX)</v>
          </cell>
          <cell r="F21677">
            <v>1</v>
          </cell>
          <cell r="G21677" t="str">
            <v>Causas externas de morbilidad y mortalidad</v>
          </cell>
          <cell r="H21677" t="str">
            <v>Accidente de transporte terrestre</v>
          </cell>
          <cell r="I21677" t="str">
            <v>Causas externas de traumatismos y envenenamientos</v>
          </cell>
          <cell r="J21677" t="str">
            <v>CAPITULO XX: CAUSAS EXTERNAS DE MORBILIDAD Y DE MORTALIDAD</v>
          </cell>
          <cell r="K21677" t="str">
            <v>CAP.XX</v>
          </cell>
          <cell r="L21677" t="str">
            <v>Accidentes de transporte terrestre</v>
          </cell>
          <cell r="M21677" t="str">
            <v>V01-Y89</v>
          </cell>
          <cell r="N21677" t="str">
            <v>CAUSAS EXTERNAS DE MORBILIDAD Y MORTALIDAD</v>
          </cell>
          <cell r="O21677" t="str">
            <v>V01-V99</v>
          </cell>
          <cell r="P21677" t="str">
            <v>Accidentes de transporte</v>
          </cell>
        </row>
        <row r="21678">
          <cell r="B21678" t="str">
            <v>V61.3</v>
          </cell>
          <cell r="C21678" t="str">
            <v>OCUPANTE DE VEHICULO DE TRANSPORTE PESADO LESIONADO POR COLISION CON VEHICULO DE PEDAL</v>
          </cell>
          <cell r="D21678" t="str">
            <v>CX</v>
          </cell>
          <cell r="E21678" t="str">
            <v>Diagnóstico (CIEX)</v>
          </cell>
          <cell r="F21678">
            <v>1</v>
          </cell>
          <cell r="G21678" t="str">
            <v>Causas externas de morbilidad y mortalidad</v>
          </cell>
          <cell r="H21678" t="str">
            <v>Accidente de transporte terrestre</v>
          </cell>
          <cell r="I21678" t="str">
            <v>Causas externas de traumatismos y envenenamientos</v>
          </cell>
          <cell r="J21678" t="str">
            <v>CAPITULO XX: CAUSAS EXTERNAS DE MORBILIDAD Y DE MORTALIDAD</v>
          </cell>
          <cell r="K21678" t="str">
            <v>CAP.XX</v>
          </cell>
          <cell r="L21678" t="str">
            <v>Accidentes de transporte terrestre</v>
          </cell>
          <cell r="M21678" t="str">
            <v>V01-Y89</v>
          </cell>
          <cell r="N21678" t="str">
            <v>CAUSAS EXTERNAS DE MORBILIDAD Y MORTALIDAD</v>
          </cell>
          <cell r="O21678" t="str">
            <v>V01-V99</v>
          </cell>
          <cell r="P21678" t="str">
            <v>Accidentes de transporte</v>
          </cell>
        </row>
        <row r="21679">
          <cell r="B21679" t="str">
            <v>V61.4</v>
          </cell>
          <cell r="C21679" t="str">
            <v>OCUPANTE DE VEHICULO DE TRANSPORTE PESADO LESIONADO POR COLISION CON VEHICULO DE PEDAL</v>
          </cell>
          <cell r="D21679" t="str">
            <v>CX</v>
          </cell>
          <cell r="E21679" t="str">
            <v>Diagnóstico (CIEX)</v>
          </cell>
          <cell r="F21679">
            <v>1</v>
          </cell>
          <cell r="G21679" t="str">
            <v>Causas externas de morbilidad y mortalidad</v>
          </cell>
          <cell r="H21679" t="str">
            <v>Accidente de transporte terrestre</v>
          </cell>
          <cell r="I21679" t="str">
            <v>Causas externas de traumatismos y envenenamientos</v>
          </cell>
          <cell r="J21679" t="str">
            <v>CAPITULO XX: CAUSAS EXTERNAS DE MORBILIDAD Y DE MORTALIDAD</v>
          </cell>
          <cell r="K21679" t="str">
            <v>CAP.XX</v>
          </cell>
          <cell r="L21679" t="str">
            <v>Accidentes de transporte terrestre</v>
          </cell>
          <cell r="M21679" t="str">
            <v>V01-Y89</v>
          </cell>
          <cell r="N21679" t="str">
            <v>CAUSAS EXTERNAS DE MORBILIDAD Y MORTALIDAD</v>
          </cell>
          <cell r="O21679" t="str">
            <v>V01-V99</v>
          </cell>
          <cell r="P21679" t="str">
            <v>Accidentes de transporte</v>
          </cell>
        </row>
        <row r="21680">
          <cell r="B21680" t="str">
            <v>V61.5</v>
          </cell>
          <cell r="C21680" t="str">
            <v>OCUPANTE DE VEHICULO DE TRANSPORTE PESADO LESIONADO POR COLISION CON VEHICULO DE PEDAL</v>
          </cell>
          <cell r="D21680" t="str">
            <v>CX</v>
          </cell>
          <cell r="E21680" t="str">
            <v>Diagnóstico (CIEX)</v>
          </cell>
          <cell r="F21680">
            <v>1</v>
          </cell>
          <cell r="G21680" t="str">
            <v>Causas externas de morbilidad y mortalidad</v>
          </cell>
          <cell r="H21680" t="str">
            <v>Accidente de transporte terrestre</v>
          </cell>
          <cell r="I21680" t="str">
            <v>Causas externas de traumatismos y envenenamientos</v>
          </cell>
          <cell r="J21680" t="str">
            <v>CAPITULO XX: CAUSAS EXTERNAS DE MORBILIDAD Y DE MORTALIDAD</v>
          </cell>
          <cell r="K21680" t="str">
            <v>CAP.XX</v>
          </cell>
          <cell r="L21680" t="str">
            <v>Accidentes de transporte terrestre</v>
          </cell>
          <cell r="M21680" t="str">
            <v>V01-Y89</v>
          </cell>
          <cell r="N21680" t="str">
            <v>CAUSAS EXTERNAS DE MORBILIDAD Y MORTALIDAD</v>
          </cell>
          <cell r="O21680" t="str">
            <v>V01-V99</v>
          </cell>
          <cell r="P21680" t="str">
            <v>Accidentes de transporte</v>
          </cell>
        </row>
        <row r="21681">
          <cell r="B21681" t="str">
            <v>V61.6</v>
          </cell>
          <cell r="C21681" t="str">
            <v>OCUPANTE DE VEHICULO DE TRANSPORTE PESADO LESIONADO POR COLISION CON VEHICULO DE PEDAL</v>
          </cell>
          <cell r="D21681" t="str">
            <v>CX</v>
          </cell>
          <cell r="E21681" t="str">
            <v>Diagnóstico (CIEX)</v>
          </cell>
          <cell r="F21681">
            <v>1</v>
          </cell>
          <cell r="G21681" t="str">
            <v>Causas externas de morbilidad y mortalidad</v>
          </cell>
          <cell r="H21681" t="str">
            <v>Accidente de transporte terrestre</v>
          </cell>
          <cell r="I21681" t="str">
            <v>Causas externas de traumatismos y envenenamientos</v>
          </cell>
          <cell r="J21681" t="str">
            <v>CAPITULO XX: CAUSAS EXTERNAS DE MORBILIDAD Y DE MORTALIDAD</v>
          </cell>
          <cell r="K21681" t="str">
            <v>CAP.XX</v>
          </cell>
          <cell r="L21681" t="str">
            <v>Accidentes de transporte terrestre</v>
          </cell>
          <cell r="M21681" t="str">
            <v>V01-Y89</v>
          </cell>
          <cell r="N21681" t="str">
            <v>CAUSAS EXTERNAS DE MORBILIDAD Y MORTALIDAD</v>
          </cell>
          <cell r="O21681" t="str">
            <v>V01-V99</v>
          </cell>
          <cell r="P21681" t="str">
            <v>Accidentes de transporte</v>
          </cell>
        </row>
        <row r="21682">
          <cell r="B21682" t="str">
            <v>V61.7</v>
          </cell>
          <cell r="C21682" t="str">
            <v>OCUPANTE DE VEHICULO DE TRANSPORTE PESADO LESIONADO POR COLISION CON VEHICULO DE PEDAL</v>
          </cell>
          <cell r="D21682" t="str">
            <v>CX</v>
          </cell>
          <cell r="E21682" t="str">
            <v>Diagnóstico (CIEX)</v>
          </cell>
          <cell r="F21682">
            <v>1</v>
          </cell>
          <cell r="G21682" t="str">
            <v>Causas externas de morbilidad y mortalidad</v>
          </cell>
          <cell r="H21682" t="str">
            <v>Accidente de transporte terrestre</v>
          </cell>
          <cell r="I21682" t="str">
            <v>Causas externas de traumatismos y envenenamientos</v>
          </cell>
          <cell r="J21682" t="str">
            <v>CAPITULO XX: CAUSAS EXTERNAS DE MORBILIDAD Y DE MORTALIDAD</v>
          </cell>
          <cell r="K21682" t="str">
            <v>CAP.XX</v>
          </cell>
          <cell r="L21682" t="str">
            <v>Accidentes de transporte terrestre</v>
          </cell>
          <cell r="M21682" t="str">
            <v>V01-Y89</v>
          </cell>
          <cell r="N21682" t="str">
            <v>CAUSAS EXTERNAS DE MORBILIDAD Y MORTALIDAD</v>
          </cell>
          <cell r="O21682" t="str">
            <v>V01-V99</v>
          </cell>
          <cell r="P21682" t="str">
            <v>Accidentes de transporte</v>
          </cell>
        </row>
        <row r="21683">
          <cell r="B21683" t="str">
            <v>V61.9</v>
          </cell>
          <cell r="C21683" t="str">
            <v>OCUPANTE DE VEHICULO DE TRANSPORTE PESADO LESIONADO POR COLISION CON VEHICULO DE PEDAL</v>
          </cell>
          <cell r="D21683" t="str">
            <v>CX</v>
          </cell>
          <cell r="E21683" t="str">
            <v>Diagnóstico (CIEX)</v>
          </cell>
          <cell r="F21683">
            <v>1</v>
          </cell>
          <cell r="G21683" t="str">
            <v>Causas externas de morbilidad y mortalidad</v>
          </cell>
          <cell r="H21683" t="str">
            <v>Accidente de transporte terrestre</v>
          </cell>
          <cell r="I21683" t="str">
            <v>Causas externas de traumatismos y envenenamientos</v>
          </cell>
          <cell r="J21683" t="str">
            <v>CAPITULO XX: CAUSAS EXTERNAS DE MORBILIDAD Y DE MORTALIDAD</v>
          </cell>
          <cell r="K21683" t="str">
            <v>CAP.XX</v>
          </cell>
          <cell r="L21683" t="str">
            <v>Accidentes de transporte terrestre</v>
          </cell>
          <cell r="M21683" t="str">
            <v>V01-Y89</v>
          </cell>
          <cell r="N21683" t="str">
            <v>CAUSAS EXTERNAS DE MORBILIDAD Y MORTALIDAD</v>
          </cell>
          <cell r="O21683" t="str">
            <v>V01-V99</v>
          </cell>
          <cell r="P21683" t="str">
            <v>Accidentes de transporte</v>
          </cell>
        </row>
        <row r="21684">
          <cell r="B21684" t="str">
            <v>V62.0</v>
          </cell>
          <cell r="C21684" t="str">
            <v>OCUPANTE DE VEHICULO DE TRANSPORTE PESADO LESIONADO POR COLISION CON VEHICULO DE MOTOR D</v>
          </cell>
          <cell r="D21684" t="str">
            <v>CX</v>
          </cell>
          <cell r="E21684" t="str">
            <v>Diagnóstico (CIEX)</v>
          </cell>
          <cell r="F21684">
            <v>1</v>
          </cell>
          <cell r="G21684" t="str">
            <v>Causas externas de morbilidad y mortalidad</v>
          </cell>
          <cell r="H21684" t="str">
            <v>Accidente de transporte terrestre</v>
          </cell>
          <cell r="I21684" t="str">
            <v>Causas externas de traumatismos y envenenamientos</v>
          </cell>
          <cell r="J21684" t="str">
            <v>CAPITULO XX: CAUSAS EXTERNAS DE MORBILIDAD Y DE MORTALIDAD</v>
          </cell>
          <cell r="K21684" t="str">
            <v>CAP.XX</v>
          </cell>
          <cell r="L21684" t="str">
            <v>Accidentes de transporte terrestre</v>
          </cell>
          <cell r="M21684" t="str">
            <v>V01-Y89</v>
          </cell>
          <cell r="N21684" t="str">
            <v>CAUSAS EXTERNAS DE MORBILIDAD Y MORTALIDAD</v>
          </cell>
          <cell r="O21684" t="str">
            <v>V01-V99</v>
          </cell>
          <cell r="P21684" t="str">
            <v>Accidentes de transporte</v>
          </cell>
        </row>
        <row r="21685">
          <cell r="B21685" t="str">
            <v>V62.1</v>
          </cell>
          <cell r="C21685" t="str">
            <v>OCUPANTE DE VEHICULO DE TRANSPORTE PESADO LESIONADO POR COLISION CON VEHICULO DE MOTOR D</v>
          </cell>
          <cell r="D21685" t="str">
            <v>CX</v>
          </cell>
          <cell r="E21685" t="str">
            <v>Diagnóstico (CIEX)</v>
          </cell>
          <cell r="F21685">
            <v>1</v>
          </cell>
          <cell r="G21685" t="str">
            <v>Causas externas de morbilidad y mortalidad</v>
          </cell>
          <cell r="H21685" t="str">
            <v>Accidente de transporte terrestre</v>
          </cell>
          <cell r="I21685" t="str">
            <v>Causas externas de traumatismos y envenenamientos</v>
          </cell>
          <cell r="J21685" t="str">
            <v>CAPITULO XX: CAUSAS EXTERNAS DE MORBILIDAD Y DE MORTALIDAD</v>
          </cell>
          <cell r="K21685" t="str">
            <v>CAP.XX</v>
          </cell>
          <cell r="L21685" t="str">
            <v>Accidentes de transporte terrestre</v>
          </cell>
          <cell r="M21685" t="str">
            <v>V01-Y89</v>
          </cell>
          <cell r="N21685" t="str">
            <v>CAUSAS EXTERNAS DE MORBILIDAD Y MORTALIDAD</v>
          </cell>
          <cell r="O21685" t="str">
            <v>V01-V99</v>
          </cell>
          <cell r="P21685" t="str">
            <v>Accidentes de transporte</v>
          </cell>
        </row>
        <row r="21686">
          <cell r="B21686" t="str">
            <v>V62.2</v>
          </cell>
          <cell r="C21686" t="str">
            <v>OCUPANTE DE VEHICULO DE TRANSPORTE PESADO LESIONADO POR COLISION CON VEHICULO DE MOTOR D</v>
          </cell>
          <cell r="D21686" t="str">
            <v>CX</v>
          </cell>
          <cell r="E21686" t="str">
            <v>Diagnóstico (CIEX)</v>
          </cell>
          <cell r="F21686">
            <v>1</v>
          </cell>
          <cell r="G21686" t="str">
            <v>Causas externas de morbilidad y mortalidad</v>
          </cell>
          <cell r="H21686" t="str">
            <v>Accidente de transporte terrestre</v>
          </cell>
          <cell r="I21686" t="str">
            <v>Causas externas de traumatismos y envenenamientos</v>
          </cell>
          <cell r="J21686" t="str">
            <v>CAPITULO XX: CAUSAS EXTERNAS DE MORBILIDAD Y DE MORTALIDAD</v>
          </cell>
          <cell r="K21686" t="str">
            <v>CAP.XX</v>
          </cell>
          <cell r="L21686" t="str">
            <v>Accidentes de transporte terrestre</v>
          </cell>
          <cell r="M21686" t="str">
            <v>V01-Y89</v>
          </cell>
          <cell r="N21686" t="str">
            <v>CAUSAS EXTERNAS DE MORBILIDAD Y MORTALIDAD</v>
          </cell>
          <cell r="O21686" t="str">
            <v>V01-V99</v>
          </cell>
          <cell r="P21686" t="str">
            <v>Accidentes de transporte</v>
          </cell>
        </row>
        <row r="21687">
          <cell r="B21687" t="str">
            <v>V62.3</v>
          </cell>
          <cell r="C21687" t="str">
            <v>OCUPANTE DE VEHICULO DE TRANSPORTE PESADO LESIONADO POR COLISION CON VEHICULO DE MOTOR D</v>
          </cell>
          <cell r="D21687" t="str">
            <v>CX</v>
          </cell>
          <cell r="E21687" t="str">
            <v>Diagnóstico (CIEX)</v>
          </cell>
          <cell r="F21687">
            <v>1</v>
          </cell>
          <cell r="G21687" t="str">
            <v>Causas externas de morbilidad y mortalidad</v>
          </cell>
          <cell r="H21687" t="str">
            <v>Accidente de transporte terrestre</v>
          </cell>
          <cell r="I21687" t="str">
            <v>Causas externas de traumatismos y envenenamientos</v>
          </cell>
          <cell r="J21687" t="str">
            <v>CAPITULO XX: CAUSAS EXTERNAS DE MORBILIDAD Y DE MORTALIDAD</v>
          </cell>
          <cell r="K21687" t="str">
            <v>CAP.XX</v>
          </cell>
          <cell r="L21687" t="str">
            <v>Accidentes de transporte terrestre</v>
          </cell>
          <cell r="M21687" t="str">
            <v>V01-Y89</v>
          </cell>
          <cell r="N21687" t="str">
            <v>CAUSAS EXTERNAS DE MORBILIDAD Y MORTALIDAD</v>
          </cell>
          <cell r="O21687" t="str">
            <v>V01-V99</v>
          </cell>
          <cell r="P21687" t="str">
            <v>Accidentes de transporte</v>
          </cell>
        </row>
        <row r="21688">
          <cell r="B21688" t="str">
            <v>V62.4</v>
          </cell>
          <cell r="C21688" t="str">
            <v>OCUPANTE DE VEHICULO DE TRANSPORTE PESADO LESIONADO POR COLISION CON VEHICULO DE MOTOR D</v>
          </cell>
          <cell r="D21688" t="str">
            <v>CX</v>
          </cell>
          <cell r="E21688" t="str">
            <v>Diagnóstico (CIEX)</v>
          </cell>
          <cell r="F21688">
            <v>1</v>
          </cell>
          <cell r="G21688" t="str">
            <v>Causas externas de morbilidad y mortalidad</v>
          </cell>
          <cell r="H21688" t="str">
            <v>Accidente de transporte terrestre</v>
          </cell>
          <cell r="I21688" t="str">
            <v>Causas externas de traumatismos y envenenamientos</v>
          </cell>
          <cell r="J21688" t="str">
            <v>CAPITULO XX: CAUSAS EXTERNAS DE MORBILIDAD Y DE MORTALIDAD</v>
          </cell>
          <cell r="K21688" t="str">
            <v>CAP.XX</v>
          </cell>
          <cell r="L21688" t="str">
            <v>Accidentes de transporte terrestre</v>
          </cell>
          <cell r="M21688" t="str">
            <v>V01-Y89</v>
          </cell>
          <cell r="N21688" t="str">
            <v>CAUSAS EXTERNAS DE MORBILIDAD Y MORTALIDAD</v>
          </cell>
          <cell r="O21688" t="str">
            <v>V01-V99</v>
          </cell>
          <cell r="P21688" t="str">
            <v>Accidentes de transporte</v>
          </cell>
        </row>
        <row r="21689">
          <cell r="B21689" t="str">
            <v>V62.5</v>
          </cell>
          <cell r="C21689" t="str">
            <v>OCUPANTE DE VEHICULO DE TRANSPORTE PESADO LESIONADO POR COLISION CON VEHICULO DE MOTOR D</v>
          </cell>
          <cell r="D21689" t="str">
            <v>CX</v>
          </cell>
          <cell r="E21689" t="str">
            <v>Diagnóstico (CIEX)</v>
          </cell>
          <cell r="F21689">
            <v>1</v>
          </cell>
          <cell r="G21689" t="str">
            <v>Causas externas de morbilidad y mortalidad</v>
          </cell>
          <cell r="H21689" t="str">
            <v>Accidente de transporte terrestre</v>
          </cell>
          <cell r="I21689" t="str">
            <v>Causas externas de traumatismos y envenenamientos</v>
          </cell>
          <cell r="J21689" t="str">
            <v>CAPITULO XX: CAUSAS EXTERNAS DE MORBILIDAD Y DE MORTALIDAD</v>
          </cell>
          <cell r="K21689" t="str">
            <v>CAP.XX</v>
          </cell>
          <cell r="L21689" t="str">
            <v>Accidentes de transporte terrestre</v>
          </cell>
          <cell r="M21689" t="str">
            <v>V01-Y89</v>
          </cell>
          <cell r="N21689" t="str">
            <v>CAUSAS EXTERNAS DE MORBILIDAD Y MORTALIDAD</v>
          </cell>
          <cell r="O21689" t="str">
            <v>V01-V99</v>
          </cell>
          <cell r="P21689" t="str">
            <v>Accidentes de transporte</v>
          </cell>
        </row>
        <row r="21690">
          <cell r="B21690" t="str">
            <v>V62.6</v>
          </cell>
          <cell r="C21690" t="str">
            <v>OCUPANTE DE VEHICULO DE TRANSPORTE PESADO LESIONADO POR COLISION CON VEHICULO DE MOTOR D</v>
          </cell>
          <cell r="D21690" t="str">
            <v>CX</v>
          </cell>
          <cell r="E21690" t="str">
            <v>Diagnóstico (CIEX)</v>
          </cell>
          <cell r="F21690">
            <v>1</v>
          </cell>
          <cell r="G21690" t="str">
            <v>Causas externas de morbilidad y mortalidad</v>
          </cell>
          <cell r="H21690" t="str">
            <v>Accidente de transporte terrestre</v>
          </cell>
          <cell r="I21690" t="str">
            <v>Causas externas de traumatismos y envenenamientos</v>
          </cell>
          <cell r="J21690" t="str">
            <v>CAPITULO XX: CAUSAS EXTERNAS DE MORBILIDAD Y DE MORTALIDAD</v>
          </cell>
          <cell r="K21690" t="str">
            <v>CAP.XX</v>
          </cell>
          <cell r="L21690" t="str">
            <v>Accidentes de transporte terrestre</v>
          </cell>
          <cell r="M21690" t="str">
            <v>V01-Y89</v>
          </cell>
          <cell r="N21690" t="str">
            <v>CAUSAS EXTERNAS DE MORBILIDAD Y MORTALIDAD</v>
          </cell>
          <cell r="O21690" t="str">
            <v>V01-V99</v>
          </cell>
          <cell r="P21690" t="str">
            <v>Accidentes de transporte</v>
          </cell>
        </row>
        <row r="21691">
          <cell r="B21691" t="str">
            <v>V62.7</v>
          </cell>
          <cell r="C21691" t="str">
            <v>OCUPANTE DE VEHICULO DE TRANSPORTE PESADO LESIONADO POR COLISION CON VEHICULO DE MOTOR D</v>
          </cell>
          <cell r="D21691" t="str">
            <v>CX</v>
          </cell>
          <cell r="E21691" t="str">
            <v>Diagnóstico (CIEX)</v>
          </cell>
          <cell r="F21691">
            <v>1</v>
          </cell>
          <cell r="G21691" t="str">
            <v>Causas externas de morbilidad y mortalidad</v>
          </cell>
          <cell r="H21691" t="str">
            <v>Accidente de transporte terrestre</v>
          </cell>
          <cell r="I21691" t="str">
            <v>Causas externas de traumatismos y envenenamientos</v>
          </cell>
          <cell r="J21691" t="str">
            <v>CAPITULO XX: CAUSAS EXTERNAS DE MORBILIDAD Y DE MORTALIDAD</v>
          </cell>
          <cell r="K21691" t="str">
            <v>CAP.XX</v>
          </cell>
          <cell r="L21691" t="str">
            <v>Accidentes de transporte terrestre</v>
          </cell>
          <cell r="M21691" t="str">
            <v>V01-Y89</v>
          </cell>
          <cell r="N21691" t="str">
            <v>CAUSAS EXTERNAS DE MORBILIDAD Y MORTALIDAD</v>
          </cell>
          <cell r="O21691" t="str">
            <v>V01-V99</v>
          </cell>
          <cell r="P21691" t="str">
            <v>Accidentes de transporte</v>
          </cell>
        </row>
        <row r="21692">
          <cell r="B21692" t="str">
            <v>V62.9</v>
          </cell>
          <cell r="C21692" t="str">
            <v>OCUPANTE DE VEHICULO DE TRANSPORTE PESADO LESIONADO POR COLISION CON VEHICULO DE MOTOR D</v>
          </cell>
          <cell r="D21692" t="str">
            <v>CX</v>
          </cell>
          <cell r="E21692" t="str">
            <v>Diagnóstico (CIEX)</v>
          </cell>
          <cell r="F21692">
            <v>1</v>
          </cell>
          <cell r="G21692" t="str">
            <v>Causas externas de morbilidad y mortalidad</v>
          </cell>
          <cell r="H21692" t="str">
            <v>Accidente de transporte terrestre</v>
          </cell>
          <cell r="I21692" t="str">
            <v>Causas externas de traumatismos y envenenamientos</v>
          </cell>
          <cell r="J21692" t="str">
            <v>CAPITULO XX: CAUSAS EXTERNAS DE MORBILIDAD Y DE MORTALIDAD</v>
          </cell>
          <cell r="K21692" t="str">
            <v>CAP.XX</v>
          </cell>
          <cell r="L21692" t="str">
            <v>Accidentes de transporte terrestre</v>
          </cell>
          <cell r="M21692" t="str">
            <v>V01-Y89</v>
          </cell>
          <cell r="N21692" t="str">
            <v>CAUSAS EXTERNAS DE MORBILIDAD Y MORTALIDAD</v>
          </cell>
          <cell r="O21692" t="str">
            <v>V01-V99</v>
          </cell>
          <cell r="P21692" t="str">
            <v>Accidentes de transporte</v>
          </cell>
        </row>
        <row r="21693">
          <cell r="B21693" t="str">
            <v>V63.0</v>
          </cell>
          <cell r="C21693" t="str">
            <v>OCUPANTE DE VEHICULO DE TRANSPORTE PESADO LESIONADO POR COLISION CON AUTOMOVIL CAMIONET</v>
          </cell>
          <cell r="D21693" t="str">
            <v>CX</v>
          </cell>
          <cell r="E21693" t="str">
            <v>Diagnóstico (CIEX)</v>
          </cell>
          <cell r="F21693">
            <v>1</v>
          </cell>
          <cell r="G21693" t="str">
            <v>Causas externas de morbilidad y mortalidad</v>
          </cell>
          <cell r="H21693" t="str">
            <v>Accidente de transporte terrestre</v>
          </cell>
          <cell r="I21693" t="str">
            <v>Causas externas de traumatismos y envenenamientos</v>
          </cell>
          <cell r="J21693" t="str">
            <v>CAPITULO XX: CAUSAS EXTERNAS DE MORBILIDAD Y DE MORTALIDAD</v>
          </cell>
          <cell r="K21693" t="str">
            <v>CAP.XX</v>
          </cell>
          <cell r="L21693" t="str">
            <v>Accidentes de transporte terrestre</v>
          </cell>
          <cell r="M21693" t="str">
            <v>V01-Y89</v>
          </cell>
          <cell r="N21693" t="str">
            <v>CAUSAS EXTERNAS DE MORBILIDAD Y MORTALIDAD</v>
          </cell>
          <cell r="O21693" t="str">
            <v>V01-V99</v>
          </cell>
          <cell r="P21693" t="str">
            <v>Accidentes de transporte</v>
          </cell>
        </row>
        <row r="21694">
          <cell r="B21694" t="str">
            <v>V63.1</v>
          </cell>
          <cell r="C21694" t="str">
            <v>OCUPANTE DE VEHICULO DE TRANSPORTE PESADO LESIONADO POR COLISION CON AUTOMOVIL CAMIONET</v>
          </cell>
          <cell r="D21694" t="str">
            <v>CX</v>
          </cell>
          <cell r="E21694" t="str">
            <v>Diagnóstico (CIEX)</v>
          </cell>
          <cell r="F21694">
            <v>1</v>
          </cell>
          <cell r="G21694" t="str">
            <v>Causas externas de morbilidad y mortalidad</v>
          </cell>
          <cell r="H21694" t="str">
            <v>Accidente de transporte terrestre</v>
          </cell>
          <cell r="I21694" t="str">
            <v>Causas externas de traumatismos y envenenamientos</v>
          </cell>
          <cell r="J21694" t="str">
            <v>CAPITULO XX: CAUSAS EXTERNAS DE MORBILIDAD Y DE MORTALIDAD</v>
          </cell>
          <cell r="K21694" t="str">
            <v>CAP.XX</v>
          </cell>
          <cell r="L21694" t="str">
            <v>Accidentes de transporte terrestre</v>
          </cell>
          <cell r="M21694" t="str">
            <v>V01-Y89</v>
          </cell>
          <cell r="N21694" t="str">
            <v>CAUSAS EXTERNAS DE MORBILIDAD Y MORTALIDAD</v>
          </cell>
          <cell r="O21694" t="str">
            <v>V01-V99</v>
          </cell>
          <cell r="P21694" t="str">
            <v>Accidentes de transporte</v>
          </cell>
        </row>
        <row r="21695">
          <cell r="B21695" t="str">
            <v>V63.2</v>
          </cell>
          <cell r="C21695" t="str">
            <v>OCUPANTE DE VEHICULO DE TRANSPORTE PESADO LESIONADO POR COLISION CON AUTOMOVIL CAMIONET</v>
          </cell>
          <cell r="D21695" t="str">
            <v>CX</v>
          </cell>
          <cell r="E21695" t="str">
            <v>Diagnóstico (CIEX)</v>
          </cell>
          <cell r="F21695">
            <v>1</v>
          </cell>
          <cell r="G21695" t="str">
            <v>Causas externas de morbilidad y mortalidad</v>
          </cell>
          <cell r="H21695" t="str">
            <v>Accidente de transporte terrestre</v>
          </cell>
          <cell r="I21695" t="str">
            <v>Causas externas de traumatismos y envenenamientos</v>
          </cell>
          <cell r="J21695" t="str">
            <v>CAPITULO XX: CAUSAS EXTERNAS DE MORBILIDAD Y DE MORTALIDAD</v>
          </cell>
          <cell r="K21695" t="str">
            <v>CAP.XX</v>
          </cell>
          <cell r="L21695" t="str">
            <v>Accidentes de transporte terrestre</v>
          </cell>
          <cell r="M21695" t="str">
            <v>V01-Y89</v>
          </cell>
          <cell r="N21695" t="str">
            <v>CAUSAS EXTERNAS DE MORBILIDAD Y MORTALIDAD</v>
          </cell>
          <cell r="O21695" t="str">
            <v>V01-V99</v>
          </cell>
          <cell r="P21695" t="str">
            <v>Accidentes de transporte</v>
          </cell>
        </row>
        <row r="21696">
          <cell r="B21696" t="str">
            <v>V63.3</v>
          </cell>
          <cell r="C21696" t="str">
            <v>OCUPANTE DE VEHICULO DE TRANSPORTE PESADO LESIONADO POR COLISION CON AUTOMOVIL CAMIONET</v>
          </cell>
          <cell r="D21696" t="str">
            <v>CX</v>
          </cell>
          <cell r="E21696" t="str">
            <v>Diagnóstico (CIEX)</v>
          </cell>
          <cell r="F21696">
            <v>1</v>
          </cell>
          <cell r="G21696" t="str">
            <v>Causas externas de morbilidad y mortalidad</v>
          </cell>
          <cell r="H21696" t="str">
            <v>Accidente de transporte terrestre</v>
          </cell>
          <cell r="I21696" t="str">
            <v>Causas externas de traumatismos y envenenamientos</v>
          </cell>
          <cell r="J21696" t="str">
            <v>CAPITULO XX: CAUSAS EXTERNAS DE MORBILIDAD Y DE MORTALIDAD</v>
          </cell>
          <cell r="K21696" t="str">
            <v>CAP.XX</v>
          </cell>
          <cell r="L21696" t="str">
            <v>Accidentes de transporte terrestre</v>
          </cell>
          <cell r="M21696" t="str">
            <v>V01-Y89</v>
          </cell>
          <cell r="N21696" t="str">
            <v>CAUSAS EXTERNAS DE MORBILIDAD Y MORTALIDAD</v>
          </cell>
          <cell r="O21696" t="str">
            <v>V01-V99</v>
          </cell>
          <cell r="P21696" t="str">
            <v>Accidentes de transporte</v>
          </cell>
        </row>
        <row r="21697">
          <cell r="B21697" t="str">
            <v>V63.4</v>
          </cell>
          <cell r="C21697" t="str">
            <v>OCUPANTE DE VEHICULO DE TRANSPORTE PESADO LESIONADO POR COLISION CON AUTOMOVIL CAMIONET</v>
          </cell>
          <cell r="D21697" t="str">
            <v>CX</v>
          </cell>
          <cell r="E21697" t="str">
            <v>Diagnóstico (CIEX)</v>
          </cell>
          <cell r="F21697">
            <v>1</v>
          </cell>
          <cell r="G21697" t="str">
            <v>Causas externas de morbilidad y mortalidad</v>
          </cell>
          <cell r="H21697" t="str">
            <v>Accidente de transporte terrestre</v>
          </cell>
          <cell r="I21697" t="str">
            <v>Causas externas de traumatismos y envenenamientos</v>
          </cell>
          <cell r="J21697" t="str">
            <v>CAPITULO XX: CAUSAS EXTERNAS DE MORBILIDAD Y DE MORTALIDAD</v>
          </cell>
          <cell r="K21697" t="str">
            <v>CAP.XX</v>
          </cell>
          <cell r="L21697" t="str">
            <v>Accidentes de transporte terrestre</v>
          </cell>
          <cell r="M21697" t="str">
            <v>V01-Y89</v>
          </cell>
          <cell r="N21697" t="str">
            <v>CAUSAS EXTERNAS DE MORBILIDAD Y MORTALIDAD</v>
          </cell>
          <cell r="O21697" t="str">
            <v>V01-V99</v>
          </cell>
          <cell r="P21697" t="str">
            <v>Accidentes de transporte</v>
          </cell>
        </row>
        <row r="21698">
          <cell r="B21698" t="str">
            <v>V63.5</v>
          </cell>
          <cell r="C21698" t="str">
            <v>OCUPANTE DE VEHICULO DE TRANSPORTE PESADO LESIONADO POR COLISION CON AUTOMOVIL CAMIONET</v>
          </cell>
          <cell r="D21698" t="str">
            <v>CX</v>
          </cell>
          <cell r="E21698" t="str">
            <v>Diagnóstico (CIEX)</v>
          </cell>
          <cell r="F21698">
            <v>1</v>
          </cell>
          <cell r="G21698" t="str">
            <v>Causas externas de morbilidad y mortalidad</v>
          </cell>
          <cell r="H21698" t="str">
            <v>Accidente de transporte terrestre</v>
          </cell>
          <cell r="I21698" t="str">
            <v>Causas externas de traumatismos y envenenamientos</v>
          </cell>
          <cell r="J21698" t="str">
            <v>CAPITULO XX: CAUSAS EXTERNAS DE MORBILIDAD Y DE MORTALIDAD</v>
          </cell>
          <cell r="K21698" t="str">
            <v>CAP.XX</v>
          </cell>
          <cell r="L21698" t="str">
            <v>Accidentes de transporte terrestre</v>
          </cell>
          <cell r="M21698" t="str">
            <v>V01-Y89</v>
          </cell>
          <cell r="N21698" t="str">
            <v>CAUSAS EXTERNAS DE MORBILIDAD Y MORTALIDAD</v>
          </cell>
          <cell r="O21698" t="str">
            <v>V01-V99</v>
          </cell>
          <cell r="P21698" t="str">
            <v>Accidentes de transporte</v>
          </cell>
        </row>
        <row r="21699">
          <cell r="B21699" t="str">
            <v>V63.6</v>
          </cell>
          <cell r="C21699" t="str">
            <v>OCUPANTE DE VEHICULO DE TRANSPORTE PESADO LESIONADO POR COLISION CON AUTOMOVIL CAMIONET</v>
          </cell>
          <cell r="D21699" t="str">
            <v>CX</v>
          </cell>
          <cell r="E21699" t="str">
            <v>Diagnóstico (CIEX)</v>
          </cell>
          <cell r="F21699">
            <v>1</v>
          </cell>
          <cell r="G21699" t="str">
            <v>Causas externas de morbilidad y mortalidad</v>
          </cell>
          <cell r="H21699" t="str">
            <v>Accidente de transporte terrestre</v>
          </cell>
          <cell r="I21699" t="str">
            <v>Causas externas de traumatismos y envenenamientos</v>
          </cell>
          <cell r="J21699" t="str">
            <v>CAPITULO XX: CAUSAS EXTERNAS DE MORBILIDAD Y DE MORTALIDAD</v>
          </cell>
          <cell r="K21699" t="str">
            <v>CAP.XX</v>
          </cell>
          <cell r="L21699" t="str">
            <v>Accidentes de transporte terrestre</v>
          </cell>
          <cell r="M21699" t="str">
            <v>V01-Y89</v>
          </cell>
          <cell r="N21699" t="str">
            <v>CAUSAS EXTERNAS DE MORBILIDAD Y MORTALIDAD</v>
          </cell>
          <cell r="O21699" t="str">
            <v>V01-V99</v>
          </cell>
          <cell r="P21699" t="str">
            <v>Accidentes de transporte</v>
          </cell>
        </row>
        <row r="21700">
          <cell r="B21700" t="str">
            <v>V63.7</v>
          </cell>
          <cell r="C21700" t="str">
            <v>OCUPANTE DE VEHICULO DE TRANSPORTE PESADO LESIONADO POR COLISION CON AUTOMOVIL CAMIONET</v>
          </cell>
          <cell r="D21700" t="str">
            <v>CX</v>
          </cell>
          <cell r="E21700" t="str">
            <v>Diagnóstico (CIEX)</v>
          </cell>
          <cell r="F21700">
            <v>1</v>
          </cell>
          <cell r="G21700" t="str">
            <v>Causas externas de morbilidad y mortalidad</v>
          </cell>
          <cell r="H21700" t="str">
            <v>Accidente de transporte terrestre</v>
          </cell>
          <cell r="I21700" t="str">
            <v>Causas externas de traumatismos y envenenamientos</v>
          </cell>
          <cell r="J21700" t="str">
            <v>CAPITULO XX: CAUSAS EXTERNAS DE MORBILIDAD Y DE MORTALIDAD</v>
          </cell>
          <cell r="K21700" t="str">
            <v>CAP.XX</v>
          </cell>
          <cell r="L21700" t="str">
            <v>Accidentes de transporte terrestre</v>
          </cell>
          <cell r="M21700" t="str">
            <v>V01-Y89</v>
          </cell>
          <cell r="N21700" t="str">
            <v>CAUSAS EXTERNAS DE MORBILIDAD Y MORTALIDAD</v>
          </cell>
          <cell r="O21700" t="str">
            <v>V01-V99</v>
          </cell>
          <cell r="P21700" t="str">
            <v>Accidentes de transporte</v>
          </cell>
        </row>
        <row r="21701">
          <cell r="B21701" t="str">
            <v>V63.9</v>
          </cell>
          <cell r="C21701" t="str">
            <v>OCUPANTE DE VEHICULO DE TRANSPORTE PESADO LESIONADO POR COLISION CON AUTOMOVIL CAMIONET</v>
          </cell>
          <cell r="D21701" t="str">
            <v>CX</v>
          </cell>
          <cell r="E21701" t="str">
            <v>Diagnóstico (CIEX)</v>
          </cell>
          <cell r="F21701">
            <v>1</v>
          </cell>
          <cell r="G21701" t="str">
            <v>Causas externas de morbilidad y mortalidad</v>
          </cell>
          <cell r="H21701" t="str">
            <v>Accidente de transporte terrestre</v>
          </cell>
          <cell r="I21701" t="str">
            <v>Causas externas de traumatismos y envenenamientos</v>
          </cell>
          <cell r="J21701" t="str">
            <v>CAPITULO XX: CAUSAS EXTERNAS DE MORBILIDAD Y DE MORTALIDAD</v>
          </cell>
          <cell r="K21701" t="str">
            <v>CAP.XX</v>
          </cell>
          <cell r="L21701" t="str">
            <v>Accidentes de transporte terrestre</v>
          </cell>
          <cell r="M21701" t="str">
            <v>V01-Y89</v>
          </cell>
          <cell r="N21701" t="str">
            <v>CAUSAS EXTERNAS DE MORBILIDAD Y MORTALIDAD</v>
          </cell>
          <cell r="O21701" t="str">
            <v>V01-V99</v>
          </cell>
          <cell r="P21701" t="str">
            <v>Accidentes de transporte</v>
          </cell>
        </row>
        <row r="21702">
          <cell r="B21702" t="str">
            <v>V64.0</v>
          </cell>
          <cell r="C21702" t="str">
            <v>OCUPANTE DE VEHICULO DE TRANSPORTE PESADO LESIONADO POR COLISION CON OTRO VEHICULO DE TR</v>
          </cell>
          <cell r="D21702" t="str">
            <v>CX</v>
          </cell>
          <cell r="E21702" t="str">
            <v>Diagnóstico (CIEX)</v>
          </cell>
          <cell r="F21702">
            <v>1</v>
          </cell>
          <cell r="G21702" t="str">
            <v>Causas externas de morbilidad y mortalidad</v>
          </cell>
          <cell r="H21702" t="str">
            <v>Accidente de transporte terrestre</v>
          </cell>
          <cell r="I21702" t="str">
            <v>Causas externas de traumatismos y envenenamientos</v>
          </cell>
          <cell r="J21702" t="str">
            <v>CAPITULO XX: CAUSAS EXTERNAS DE MORBILIDAD Y DE MORTALIDAD</v>
          </cell>
          <cell r="K21702" t="str">
            <v>CAP.XX</v>
          </cell>
          <cell r="L21702" t="str">
            <v>Accidentes de transporte terrestre</v>
          </cell>
          <cell r="M21702" t="str">
            <v>V01-Y89</v>
          </cell>
          <cell r="N21702" t="str">
            <v>CAUSAS EXTERNAS DE MORBILIDAD Y MORTALIDAD</v>
          </cell>
          <cell r="O21702" t="str">
            <v>V01-V99</v>
          </cell>
          <cell r="P21702" t="str">
            <v>Accidentes de transporte</v>
          </cell>
        </row>
        <row r="21703">
          <cell r="B21703" t="str">
            <v>V64.1</v>
          </cell>
          <cell r="C21703" t="str">
            <v>OCUPANTE DE VEHICULO DE TRANSPORTE PESADO LESIONADO POR COLISION CON OTRO VEHICULO DE TR</v>
          </cell>
          <cell r="D21703" t="str">
            <v>CX</v>
          </cell>
          <cell r="E21703" t="str">
            <v>Diagnóstico (CIEX)</v>
          </cell>
          <cell r="F21703">
            <v>1</v>
          </cell>
          <cell r="G21703" t="str">
            <v>Causas externas de morbilidad y mortalidad</v>
          </cell>
          <cell r="H21703" t="str">
            <v>Accidente de transporte terrestre</v>
          </cell>
          <cell r="I21703" t="str">
            <v>Causas externas de traumatismos y envenenamientos</v>
          </cell>
          <cell r="J21703" t="str">
            <v>CAPITULO XX: CAUSAS EXTERNAS DE MORBILIDAD Y DE MORTALIDAD</v>
          </cell>
          <cell r="K21703" t="str">
            <v>CAP.XX</v>
          </cell>
          <cell r="L21703" t="str">
            <v>Accidentes de transporte terrestre</v>
          </cell>
          <cell r="M21703" t="str">
            <v>V01-Y89</v>
          </cell>
          <cell r="N21703" t="str">
            <v>CAUSAS EXTERNAS DE MORBILIDAD Y MORTALIDAD</v>
          </cell>
          <cell r="O21703" t="str">
            <v>V01-V99</v>
          </cell>
          <cell r="P21703" t="str">
            <v>Accidentes de transporte</v>
          </cell>
        </row>
        <row r="21704">
          <cell r="B21704" t="str">
            <v>V64.2</v>
          </cell>
          <cell r="C21704" t="str">
            <v>OCUPANTE DE VEHICULO DE TRANSPORTE PESADO LESIONADO POR COLISION CON OTRO VEHICULO DE TR</v>
          </cell>
          <cell r="D21704" t="str">
            <v>CX</v>
          </cell>
          <cell r="E21704" t="str">
            <v>Diagnóstico (CIEX)</v>
          </cell>
          <cell r="F21704">
            <v>1</v>
          </cell>
          <cell r="G21704" t="str">
            <v>Causas externas de morbilidad y mortalidad</v>
          </cell>
          <cell r="H21704" t="str">
            <v>Accidente de transporte terrestre</v>
          </cell>
          <cell r="I21704" t="str">
            <v>Causas externas de traumatismos y envenenamientos</v>
          </cell>
          <cell r="J21704" t="str">
            <v>CAPITULO XX: CAUSAS EXTERNAS DE MORBILIDAD Y DE MORTALIDAD</v>
          </cell>
          <cell r="K21704" t="str">
            <v>CAP.XX</v>
          </cell>
          <cell r="L21704" t="str">
            <v>Accidentes de transporte terrestre</v>
          </cell>
          <cell r="M21704" t="str">
            <v>V01-Y89</v>
          </cell>
          <cell r="N21704" t="str">
            <v>CAUSAS EXTERNAS DE MORBILIDAD Y MORTALIDAD</v>
          </cell>
          <cell r="O21704" t="str">
            <v>V01-V99</v>
          </cell>
          <cell r="P21704" t="str">
            <v>Accidentes de transporte</v>
          </cell>
        </row>
        <row r="21705">
          <cell r="B21705" t="str">
            <v>V64.3</v>
          </cell>
          <cell r="C21705" t="str">
            <v>OCUPANTE DE VEHICULO DE TRANSPORTE PESADO LESIONADO POR COLISION CON OTRO VEHICULO DE TR</v>
          </cell>
          <cell r="D21705" t="str">
            <v>CX</v>
          </cell>
          <cell r="E21705" t="str">
            <v>Diagnóstico (CIEX)</v>
          </cell>
          <cell r="F21705">
            <v>1</v>
          </cell>
          <cell r="G21705" t="str">
            <v>Causas externas de morbilidad y mortalidad</v>
          </cell>
          <cell r="H21705" t="str">
            <v>Accidente de transporte terrestre</v>
          </cell>
          <cell r="I21705" t="str">
            <v>Causas externas de traumatismos y envenenamientos</v>
          </cell>
          <cell r="J21705" t="str">
            <v>CAPITULO XX: CAUSAS EXTERNAS DE MORBILIDAD Y DE MORTALIDAD</v>
          </cell>
          <cell r="K21705" t="str">
            <v>CAP.XX</v>
          </cell>
          <cell r="L21705" t="str">
            <v>Accidentes de transporte terrestre</v>
          </cell>
          <cell r="M21705" t="str">
            <v>V01-Y89</v>
          </cell>
          <cell r="N21705" t="str">
            <v>CAUSAS EXTERNAS DE MORBILIDAD Y MORTALIDAD</v>
          </cell>
          <cell r="O21705" t="str">
            <v>V01-V99</v>
          </cell>
          <cell r="P21705" t="str">
            <v>Accidentes de transporte</v>
          </cell>
        </row>
        <row r="21706">
          <cell r="B21706" t="str">
            <v>V64.4</v>
          </cell>
          <cell r="C21706" t="str">
            <v>OCUPANTE DE VEHICULO DE TRANSPORTE PESADO LESIONADO POR COLISION CON OTRO VEHICULO DE TR</v>
          </cell>
          <cell r="D21706" t="str">
            <v>CX</v>
          </cell>
          <cell r="E21706" t="str">
            <v>Diagnóstico (CIEX)</v>
          </cell>
          <cell r="F21706">
            <v>1</v>
          </cell>
          <cell r="G21706" t="str">
            <v>Causas externas de morbilidad y mortalidad</v>
          </cell>
          <cell r="H21706" t="str">
            <v>Accidente de transporte terrestre</v>
          </cell>
          <cell r="I21706" t="str">
            <v>Causas externas de traumatismos y envenenamientos</v>
          </cell>
          <cell r="J21706" t="str">
            <v>CAPITULO XX: CAUSAS EXTERNAS DE MORBILIDAD Y DE MORTALIDAD</v>
          </cell>
          <cell r="K21706" t="str">
            <v>CAP.XX</v>
          </cell>
          <cell r="L21706" t="str">
            <v>Accidentes de transporte terrestre</v>
          </cell>
          <cell r="M21706" t="str">
            <v>V01-Y89</v>
          </cell>
          <cell r="N21706" t="str">
            <v>CAUSAS EXTERNAS DE MORBILIDAD Y MORTALIDAD</v>
          </cell>
          <cell r="O21706" t="str">
            <v>V01-V99</v>
          </cell>
          <cell r="P21706" t="str">
            <v>Accidentes de transporte</v>
          </cell>
        </row>
        <row r="21707">
          <cell r="B21707" t="str">
            <v>V64.5</v>
          </cell>
          <cell r="C21707" t="str">
            <v>OCUPANTE DE VEHICULO DE TRANSPORTE PESADO LESIONADO POR COLISION CON OTRO VEHICULO DE TR</v>
          </cell>
          <cell r="D21707" t="str">
            <v>CX</v>
          </cell>
          <cell r="E21707" t="str">
            <v>Diagnóstico (CIEX)</v>
          </cell>
          <cell r="F21707">
            <v>1</v>
          </cell>
          <cell r="G21707" t="str">
            <v>Causas externas de morbilidad y mortalidad</v>
          </cell>
          <cell r="H21707" t="str">
            <v>Accidente de transporte terrestre</v>
          </cell>
          <cell r="I21707" t="str">
            <v>Causas externas de traumatismos y envenenamientos</v>
          </cell>
          <cell r="J21707" t="str">
            <v>CAPITULO XX: CAUSAS EXTERNAS DE MORBILIDAD Y DE MORTALIDAD</v>
          </cell>
          <cell r="K21707" t="str">
            <v>CAP.XX</v>
          </cell>
          <cell r="L21707" t="str">
            <v>Accidentes de transporte terrestre</v>
          </cell>
          <cell r="M21707" t="str">
            <v>V01-Y89</v>
          </cell>
          <cell r="N21707" t="str">
            <v>CAUSAS EXTERNAS DE MORBILIDAD Y MORTALIDAD</v>
          </cell>
          <cell r="O21707" t="str">
            <v>V01-V99</v>
          </cell>
          <cell r="P21707" t="str">
            <v>Accidentes de transporte</v>
          </cell>
        </row>
        <row r="21708">
          <cell r="B21708" t="str">
            <v>V64.6</v>
          </cell>
          <cell r="C21708" t="str">
            <v>OCUPANTE DE VEHICULO DE TRANSPORTE PESADO LESIONADO POR COLISION CON OTRO VEHICULO DE TR</v>
          </cell>
          <cell r="D21708" t="str">
            <v>CX</v>
          </cell>
          <cell r="E21708" t="str">
            <v>Diagnóstico (CIEX)</v>
          </cell>
          <cell r="F21708">
            <v>1</v>
          </cell>
          <cell r="G21708" t="str">
            <v>Causas externas de morbilidad y mortalidad</v>
          </cell>
          <cell r="H21708" t="str">
            <v>Accidente de transporte terrestre</v>
          </cell>
          <cell r="I21708" t="str">
            <v>Causas externas de traumatismos y envenenamientos</v>
          </cell>
          <cell r="J21708" t="str">
            <v>CAPITULO XX: CAUSAS EXTERNAS DE MORBILIDAD Y DE MORTALIDAD</v>
          </cell>
          <cell r="K21708" t="str">
            <v>CAP.XX</v>
          </cell>
          <cell r="L21708" t="str">
            <v>Accidentes de transporte terrestre</v>
          </cell>
          <cell r="M21708" t="str">
            <v>V01-Y89</v>
          </cell>
          <cell r="N21708" t="str">
            <v>CAUSAS EXTERNAS DE MORBILIDAD Y MORTALIDAD</v>
          </cell>
          <cell r="O21708" t="str">
            <v>V01-V99</v>
          </cell>
          <cell r="P21708" t="str">
            <v>Accidentes de transporte</v>
          </cell>
        </row>
        <row r="21709">
          <cell r="B21709" t="str">
            <v>V64.7</v>
          </cell>
          <cell r="C21709" t="str">
            <v>OCUPANTE DE VEHICULO DE TRANSPORTE PESADO LESIONADO POR COLISION CON OTRO VEHICULO DE TR</v>
          </cell>
          <cell r="D21709" t="str">
            <v>CX</v>
          </cell>
          <cell r="E21709" t="str">
            <v>Diagnóstico (CIEX)</v>
          </cell>
          <cell r="F21709">
            <v>1</v>
          </cell>
          <cell r="G21709" t="str">
            <v>Causas externas de morbilidad y mortalidad</v>
          </cell>
          <cell r="H21709" t="str">
            <v>Accidente de transporte terrestre</v>
          </cell>
          <cell r="I21709" t="str">
            <v>Causas externas de traumatismos y envenenamientos</v>
          </cell>
          <cell r="J21709" t="str">
            <v>CAPITULO XX: CAUSAS EXTERNAS DE MORBILIDAD Y DE MORTALIDAD</v>
          </cell>
          <cell r="K21709" t="str">
            <v>CAP.XX</v>
          </cell>
          <cell r="L21709" t="str">
            <v>Accidentes de transporte terrestre</v>
          </cell>
          <cell r="M21709" t="str">
            <v>V01-Y89</v>
          </cell>
          <cell r="N21709" t="str">
            <v>CAUSAS EXTERNAS DE MORBILIDAD Y MORTALIDAD</v>
          </cell>
          <cell r="O21709" t="str">
            <v>V01-V99</v>
          </cell>
          <cell r="P21709" t="str">
            <v>Accidentes de transporte</v>
          </cell>
        </row>
        <row r="21710">
          <cell r="B21710" t="str">
            <v>V64.9</v>
          </cell>
          <cell r="C21710" t="str">
            <v>OCUPANTE DE VEHICULO DE TRANSPORTE PESADO LESIONADO POR COLISION CON OTRO VEHICULO DE TR</v>
          </cell>
          <cell r="D21710" t="str">
            <v>CX</v>
          </cell>
          <cell r="E21710" t="str">
            <v>Diagnóstico (CIEX)</v>
          </cell>
          <cell r="F21710">
            <v>1</v>
          </cell>
          <cell r="G21710" t="str">
            <v>Causas externas de morbilidad y mortalidad</v>
          </cell>
          <cell r="H21710" t="str">
            <v>Accidente de transporte terrestre</v>
          </cell>
          <cell r="I21710" t="str">
            <v>Causas externas de traumatismos y envenenamientos</v>
          </cell>
          <cell r="J21710" t="str">
            <v>CAPITULO XX: CAUSAS EXTERNAS DE MORBILIDAD Y DE MORTALIDAD</v>
          </cell>
          <cell r="K21710" t="str">
            <v>CAP.XX</v>
          </cell>
          <cell r="L21710" t="str">
            <v>Accidentes de transporte terrestre</v>
          </cell>
          <cell r="M21710" t="str">
            <v>V01-Y89</v>
          </cell>
          <cell r="N21710" t="str">
            <v>CAUSAS EXTERNAS DE MORBILIDAD Y MORTALIDAD</v>
          </cell>
          <cell r="O21710" t="str">
            <v>V01-V99</v>
          </cell>
          <cell r="P21710" t="str">
            <v>Accidentes de transporte</v>
          </cell>
        </row>
        <row r="21711">
          <cell r="B21711" t="str">
            <v>V65.0</v>
          </cell>
          <cell r="C21711" t="str">
            <v>OCUPANTE DE VEHICULO DE TRANSPORTE PESADO LESIONADO POR COLISION CON TREN O VEHICULO DE</v>
          </cell>
          <cell r="D21711" t="str">
            <v>CX</v>
          </cell>
          <cell r="E21711" t="str">
            <v>Diagnóstico (CIEX)</v>
          </cell>
          <cell r="F21711">
            <v>1</v>
          </cell>
          <cell r="G21711" t="str">
            <v>Causas externas de morbilidad y mortalidad</v>
          </cell>
          <cell r="H21711" t="str">
            <v>Accidente de transporte terrestre</v>
          </cell>
          <cell r="I21711" t="str">
            <v>Causas externas de traumatismos y envenenamientos</v>
          </cell>
          <cell r="J21711" t="str">
            <v>CAPITULO XX: CAUSAS EXTERNAS DE MORBILIDAD Y DE MORTALIDAD</v>
          </cell>
          <cell r="K21711" t="str">
            <v>CAP.XX</v>
          </cell>
          <cell r="L21711" t="str">
            <v>Accidentes de transporte terrestre</v>
          </cell>
          <cell r="M21711" t="str">
            <v>V01-Y89</v>
          </cell>
          <cell r="N21711" t="str">
            <v>CAUSAS EXTERNAS DE MORBILIDAD Y MORTALIDAD</v>
          </cell>
          <cell r="O21711" t="str">
            <v>V01-V99</v>
          </cell>
          <cell r="P21711" t="str">
            <v>Accidentes de transporte</v>
          </cell>
        </row>
        <row r="21712">
          <cell r="B21712" t="str">
            <v>V65.1</v>
          </cell>
          <cell r="C21712" t="str">
            <v>OCUPANTE DE VEHICULO DE TRANSPORTE PESADO LESIONADO POR COLISION CON TREN O VEHICULO DE</v>
          </cell>
          <cell r="D21712" t="str">
            <v>CX</v>
          </cell>
          <cell r="E21712" t="str">
            <v>Diagnóstico (CIEX)</v>
          </cell>
          <cell r="F21712">
            <v>1</v>
          </cell>
          <cell r="G21712" t="str">
            <v>Causas externas de morbilidad y mortalidad</v>
          </cell>
          <cell r="H21712" t="str">
            <v>Accidente de transporte terrestre</v>
          </cell>
          <cell r="I21712" t="str">
            <v>Causas externas de traumatismos y envenenamientos</v>
          </cell>
          <cell r="J21712" t="str">
            <v>CAPITULO XX: CAUSAS EXTERNAS DE MORBILIDAD Y DE MORTALIDAD</v>
          </cell>
          <cell r="K21712" t="str">
            <v>CAP.XX</v>
          </cell>
          <cell r="L21712" t="str">
            <v>Accidentes de transporte terrestre</v>
          </cell>
          <cell r="M21712" t="str">
            <v>V01-Y89</v>
          </cell>
          <cell r="N21712" t="str">
            <v>CAUSAS EXTERNAS DE MORBILIDAD Y MORTALIDAD</v>
          </cell>
          <cell r="O21712" t="str">
            <v>V01-V99</v>
          </cell>
          <cell r="P21712" t="str">
            <v>Accidentes de transporte</v>
          </cell>
        </row>
        <row r="21713">
          <cell r="B21713" t="str">
            <v>V65.2</v>
          </cell>
          <cell r="C21713" t="str">
            <v>OCUPANTE DE VEHICULO DE TRANSPORTE PESADO LESIONADO POR COLISION CON TREN O VEHICULO DE</v>
          </cell>
          <cell r="D21713" t="str">
            <v>CX</v>
          </cell>
          <cell r="E21713" t="str">
            <v>Diagnóstico (CIEX)</v>
          </cell>
          <cell r="F21713">
            <v>1</v>
          </cell>
          <cell r="G21713" t="str">
            <v>Causas externas de morbilidad y mortalidad</v>
          </cell>
          <cell r="H21713" t="str">
            <v>Accidente de transporte terrestre</v>
          </cell>
          <cell r="I21713" t="str">
            <v>Causas externas de traumatismos y envenenamientos</v>
          </cell>
          <cell r="J21713" t="str">
            <v>CAPITULO XX: CAUSAS EXTERNAS DE MORBILIDAD Y DE MORTALIDAD</v>
          </cell>
          <cell r="K21713" t="str">
            <v>CAP.XX</v>
          </cell>
          <cell r="L21713" t="str">
            <v>Accidentes de transporte terrestre</v>
          </cell>
          <cell r="M21713" t="str">
            <v>V01-Y89</v>
          </cell>
          <cell r="N21713" t="str">
            <v>CAUSAS EXTERNAS DE MORBILIDAD Y MORTALIDAD</v>
          </cell>
          <cell r="O21713" t="str">
            <v>V01-V99</v>
          </cell>
          <cell r="P21713" t="str">
            <v>Accidentes de transporte</v>
          </cell>
        </row>
        <row r="21714">
          <cell r="B21714" t="str">
            <v>V65.3</v>
          </cell>
          <cell r="C21714" t="str">
            <v>OCUPANTE DE VEHICULO DE TRANSPORTE PESADO LESIONADO POR COLISION CON TREN O VEHICULO DE</v>
          </cell>
          <cell r="D21714" t="str">
            <v>CX</v>
          </cell>
          <cell r="E21714" t="str">
            <v>Diagnóstico (CIEX)</v>
          </cell>
          <cell r="F21714">
            <v>1</v>
          </cell>
          <cell r="G21714" t="str">
            <v>Causas externas de morbilidad y mortalidad</v>
          </cell>
          <cell r="H21714" t="str">
            <v>Accidente de transporte terrestre</v>
          </cell>
          <cell r="I21714" t="str">
            <v>Causas externas de traumatismos y envenenamientos</v>
          </cell>
          <cell r="J21714" t="str">
            <v>CAPITULO XX: CAUSAS EXTERNAS DE MORBILIDAD Y DE MORTALIDAD</v>
          </cell>
          <cell r="K21714" t="str">
            <v>CAP.XX</v>
          </cell>
          <cell r="L21714" t="str">
            <v>Accidentes de transporte terrestre</v>
          </cell>
          <cell r="M21714" t="str">
            <v>V01-Y89</v>
          </cell>
          <cell r="N21714" t="str">
            <v>CAUSAS EXTERNAS DE MORBILIDAD Y MORTALIDAD</v>
          </cell>
          <cell r="O21714" t="str">
            <v>V01-V99</v>
          </cell>
          <cell r="P21714" t="str">
            <v>Accidentes de transporte</v>
          </cell>
        </row>
        <row r="21715">
          <cell r="B21715" t="str">
            <v>V65.4</v>
          </cell>
          <cell r="C21715" t="str">
            <v>OCUPANTE DE VEHICULO DE TRANSPORTE PESADO LESIONADO POR COLISION CON TREN O VEHICULO DE</v>
          </cell>
          <cell r="D21715" t="str">
            <v>CX</v>
          </cell>
          <cell r="E21715" t="str">
            <v>Diagnóstico (CIEX)</v>
          </cell>
          <cell r="F21715">
            <v>1</v>
          </cell>
          <cell r="G21715" t="str">
            <v>Causas externas de morbilidad y mortalidad</v>
          </cell>
          <cell r="H21715" t="str">
            <v>Accidente de transporte terrestre</v>
          </cell>
          <cell r="I21715" t="str">
            <v>Causas externas de traumatismos y envenenamientos</v>
          </cell>
          <cell r="J21715" t="str">
            <v>CAPITULO XX: CAUSAS EXTERNAS DE MORBILIDAD Y DE MORTALIDAD</v>
          </cell>
          <cell r="K21715" t="str">
            <v>CAP.XX</v>
          </cell>
          <cell r="L21715" t="str">
            <v>Accidentes de transporte terrestre</v>
          </cell>
          <cell r="M21715" t="str">
            <v>V01-Y89</v>
          </cell>
          <cell r="N21715" t="str">
            <v>CAUSAS EXTERNAS DE MORBILIDAD Y MORTALIDAD</v>
          </cell>
          <cell r="O21715" t="str">
            <v>V01-V99</v>
          </cell>
          <cell r="P21715" t="str">
            <v>Accidentes de transporte</v>
          </cell>
        </row>
        <row r="21716">
          <cell r="B21716" t="str">
            <v>V65.5</v>
          </cell>
          <cell r="C21716" t="str">
            <v>OCUPANTE DE VEHICULO DE TRANSPORTE PESADO LESIONADO POR COLISION CON TREN O VEHICULO DE</v>
          </cell>
          <cell r="D21716" t="str">
            <v>CX</v>
          </cell>
          <cell r="E21716" t="str">
            <v>Diagnóstico (CIEX)</v>
          </cell>
          <cell r="F21716">
            <v>1</v>
          </cell>
          <cell r="G21716" t="str">
            <v>Causas externas de morbilidad y mortalidad</v>
          </cell>
          <cell r="H21716" t="str">
            <v>Accidente de transporte terrestre</v>
          </cell>
          <cell r="I21716" t="str">
            <v>Causas externas de traumatismos y envenenamientos</v>
          </cell>
          <cell r="J21716" t="str">
            <v>CAPITULO XX: CAUSAS EXTERNAS DE MORBILIDAD Y DE MORTALIDAD</v>
          </cell>
          <cell r="K21716" t="str">
            <v>CAP.XX</v>
          </cell>
          <cell r="L21716" t="str">
            <v>Accidentes de transporte terrestre</v>
          </cell>
          <cell r="M21716" t="str">
            <v>V01-Y89</v>
          </cell>
          <cell r="N21716" t="str">
            <v>CAUSAS EXTERNAS DE MORBILIDAD Y MORTALIDAD</v>
          </cell>
          <cell r="O21716" t="str">
            <v>V01-V99</v>
          </cell>
          <cell r="P21716" t="str">
            <v>Accidentes de transporte</v>
          </cell>
        </row>
        <row r="21717">
          <cell r="B21717" t="str">
            <v>V65.6</v>
          </cell>
          <cell r="C21717" t="str">
            <v>OCUPANTE DE VEHICULO DE TRANSPORTE PESADO LESIONADO POR COLISION CON TREN O VEHICULO DE</v>
          </cell>
          <cell r="D21717" t="str">
            <v>CX</v>
          </cell>
          <cell r="E21717" t="str">
            <v>Diagnóstico (CIEX)</v>
          </cell>
          <cell r="F21717">
            <v>1</v>
          </cell>
          <cell r="G21717" t="str">
            <v>Causas externas de morbilidad y mortalidad</v>
          </cell>
          <cell r="H21717" t="str">
            <v>Accidente de transporte terrestre</v>
          </cell>
          <cell r="I21717" t="str">
            <v>Causas externas de traumatismos y envenenamientos</v>
          </cell>
          <cell r="J21717" t="str">
            <v>CAPITULO XX: CAUSAS EXTERNAS DE MORBILIDAD Y DE MORTALIDAD</v>
          </cell>
          <cell r="K21717" t="str">
            <v>CAP.XX</v>
          </cell>
          <cell r="L21717" t="str">
            <v>Accidentes de transporte terrestre</v>
          </cell>
          <cell r="M21717" t="str">
            <v>V01-Y89</v>
          </cell>
          <cell r="N21717" t="str">
            <v>CAUSAS EXTERNAS DE MORBILIDAD Y MORTALIDAD</v>
          </cell>
          <cell r="O21717" t="str">
            <v>V01-V99</v>
          </cell>
          <cell r="P21717" t="str">
            <v>Accidentes de transporte</v>
          </cell>
        </row>
        <row r="21718">
          <cell r="B21718" t="str">
            <v>V65.7</v>
          </cell>
          <cell r="C21718" t="str">
            <v>OCUPANTE DE VEHICULO DE TRANSPORTE PESADO LESIONADO POR COLISION CON TREN O VEHICULO DE</v>
          </cell>
          <cell r="D21718" t="str">
            <v>CX</v>
          </cell>
          <cell r="E21718" t="str">
            <v>Diagnóstico (CIEX)</v>
          </cell>
          <cell r="F21718">
            <v>1</v>
          </cell>
          <cell r="G21718" t="str">
            <v>Causas externas de morbilidad y mortalidad</v>
          </cell>
          <cell r="H21718" t="str">
            <v>Accidente de transporte terrestre</v>
          </cell>
          <cell r="I21718" t="str">
            <v>Causas externas de traumatismos y envenenamientos</v>
          </cell>
          <cell r="J21718" t="str">
            <v>CAPITULO XX: CAUSAS EXTERNAS DE MORBILIDAD Y DE MORTALIDAD</v>
          </cell>
          <cell r="K21718" t="str">
            <v>CAP.XX</v>
          </cell>
          <cell r="L21718" t="str">
            <v>Accidentes de transporte terrestre</v>
          </cell>
          <cell r="M21718" t="str">
            <v>V01-Y89</v>
          </cell>
          <cell r="N21718" t="str">
            <v>CAUSAS EXTERNAS DE MORBILIDAD Y MORTALIDAD</v>
          </cell>
          <cell r="O21718" t="str">
            <v>V01-V99</v>
          </cell>
          <cell r="P21718" t="str">
            <v>Accidentes de transporte</v>
          </cell>
        </row>
        <row r="21719">
          <cell r="B21719" t="str">
            <v>V65.9</v>
          </cell>
          <cell r="C21719" t="str">
            <v>OCUPANTE DE VEHICULO DE TRANSPORTE PESADO LESIONADO POR COLISION CON TREN O VEHICULO DE</v>
          </cell>
          <cell r="D21719" t="str">
            <v>CX</v>
          </cell>
          <cell r="E21719" t="str">
            <v>Diagnóstico (CIEX)</v>
          </cell>
          <cell r="F21719">
            <v>1</v>
          </cell>
          <cell r="G21719" t="str">
            <v>Causas externas de morbilidad y mortalidad</v>
          </cell>
          <cell r="H21719" t="str">
            <v>Accidente de transporte terrestre</v>
          </cell>
          <cell r="I21719" t="str">
            <v>Causas externas de traumatismos y envenenamientos</v>
          </cell>
          <cell r="J21719" t="str">
            <v>CAPITULO XX: CAUSAS EXTERNAS DE MORBILIDAD Y DE MORTALIDAD</v>
          </cell>
          <cell r="K21719" t="str">
            <v>CAP.XX</v>
          </cell>
          <cell r="L21719" t="str">
            <v>Accidentes de transporte terrestre</v>
          </cell>
          <cell r="M21719" t="str">
            <v>V01-Y89</v>
          </cell>
          <cell r="N21719" t="str">
            <v>CAUSAS EXTERNAS DE MORBILIDAD Y MORTALIDAD</v>
          </cell>
          <cell r="O21719" t="str">
            <v>V01-V99</v>
          </cell>
          <cell r="P21719" t="str">
            <v>Accidentes de transporte</v>
          </cell>
        </row>
        <row r="21720">
          <cell r="B21720" t="str">
            <v>V66.0</v>
          </cell>
          <cell r="C21720" t="str">
            <v>OCUPANTE DE VEHICULO DE TRANSPORTE PESADO LESIONADO POR COLISION CON OTROS VEHICULOS SIN</v>
          </cell>
          <cell r="D21720" t="str">
            <v>CX</v>
          </cell>
          <cell r="E21720" t="str">
            <v>Diagnóstico (CIEX)</v>
          </cell>
          <cell r="F21720">
            <v>1</v>
          </cell>
          <cell r="G21720" t="str">
            <v>Causas externas de morbilidad y mortalidad</v>
          </cell>
          <cell r="H21720" t="str">
            <v>Accidente de transporte terrestre</v>
          </cell>
          <cell r="I21720" t="str">
            <v>Causas externas de traumatismos y envenenamientos</v>
          </cell>
          <cell r="J21720" t="str">
            <v>CAPITULO XX: CAUSAS EXTERNAS DE MORBILIDAD Y DE MORTALIDAD</v>
          </cell>
          <cell r="K21720" t="str">
            <v>CAP.XX</v>
          </cell>
          <cell r="L21720" t="str">
            <v>Accidentes de transporte terrestre</v>
          </cell>
          <cell r="M21720" t="str">
            <v>V01-Y89</v>
          </cell>
          <cell r="N21720" t="str">
            <v>CAUSAS EXTERNAS DE MORBILIDAD Y MORTALIDAD</v>
          </cell>
          <cell r="O21720" t="str">
            <v>V01-V99</v>
          </cell>
          <cell r="P21720" t="str">
            <v>Accidentes de transporte</v>
          </cell>
        </row>
        <row r="21721">
          <cell r="B21721" t="str">
            <v>V66.1</v>
          </cell>
          <cell r="C21721" t="str">
            <v>OCUPANTE DE VEHICULO DE TRANSPORTE PESADO LESIONADO POR COLISION CON OTROS VEHICULOS SIN</v>
          </cell>
          <cell r="D21721" t="str">
            <v>CX</v>
          </cell>
          <cell r="E21721" t="str">
            <v>Diagnóstico (CIEX)</v>
          </cell>
          <cell r="F21721">
            <v>1</v>
          </cell>
          <cell r="G21721" t="str">
            <v>Causas externas de morbilidad y mortalidad</v>
          </cell>
          <cell r="H21721" t="str">
            <v>Accidente de transporte terrestre</v>
          </cell>
          <cell r="I21721" t="str">
            <v>Causas externas de traumatismos y envenenamientos</v>
          </cell>
          <cell r="J21721" t="str">
            <v>CAPITULO XX: CAUSAS EXTERNAS DE MORBILIDAD Y DE MORTALIDAD</v>
          </cell>
          <cell r="K21721" t="str">
            <v>CAP.XX</v>
          </cell>
          <cell r="L21721" t="str">
            <v>Accidentes de transporte terrestre</v>
          </cell>
          <cell r="M21721" t="str">
            <v>V01-Y89</v>
          </cell>
          <cell r="N21721" t="str">
            <v>CAUSAS EXTERNAS DE MORBILIDAD Y MORTALIDAD</v>
          </cell>
          <cell r="O21721" t="str">
            <v>V01-V99</v>
          </cell>
          <cell r="P21721" t="str">
            <v>Accidentes de transporte</v>
          </cell>
        </row>
        <row r="21722">
          <cell r="B21722" t="str">
            <v>V66.2</v>
          </cell>
          <cell r="C21722" t="str">
            <v>OCUPANTE DE VEHICULO DE TRANSPORTE PESADO LESIONADO POR COLISION CON OTROS VEHICULOS SIN</v>
          </cell>
          <cell r="D21722" t="str">
            <v>CX</v>
          </cell>
          <cell r="E21722" t="str">
            <v>Diagnóstico (CIEX)</v>
          </cell>
          <cell r="F21722">
            <v>1</v>
          </cell>
          <cell r="G21722" t="str">
            <v>Causas externas de morbilidad y mortalidad</v>
          </cell>
          <cell r="H21722" t="str">
            <v>Accidente de transporte terrestre</v>
          </cell>
          <cell r="I21722" t="str">
            <v>Causas externas de traumatismos y envenenamientos</v>
          </cell>
          <cell r="J21722" t="str">
            <v>CAPITULO XX: CAUSAS EXTERNAS DE MORBILIDAD Y DE MORTALIDAD</v>
          </cell>
          <cell r="K21722" t="str">
            <v>CAP.XX</v>
          </cell>
          <cell r="L21722" t="str">
            <v>Accidentes de transporte terrestre</v>
          </cell>
          <cell r="M21722" t="str">
            <v>V01-Y89</v>
          </cell>
          <cell r="N21722" t="str">
            <v>CAUSAS EXTERNAS DE MORBILIDAD Y MORTALIDAD</v>
          </cell>
          <cell r="O21722" t="str">
            <v>V01-V99</v>
          </cell>
          <cell r="P21722" t="str">
            <v>Accidentes de transporte</v>
          </cell>
        </row>
        <row r="21723">
          <cell r="B21723" t="str">
            <v>V66.3</v>
          </cell>
          <cell r="C21723" t="str">
            <v>OCUPANTE DE VEHICULO DE TRANSPORTE PESADO LESIONADO POR COLISION CON OTROS VEHICULOS SIN</v>
          </cell>
          <cell r="D21723" t="str">
            <v>CX</v>
          </cell>
          <cell r="E21723" t="str">
            <v>Diagnóstico (CIEX)</v>
          </cell>
          <cell r="F21723">
            <v>1</v>
          </cell>
          <cell r="G21723" t="str">
            <v>Causas externas de morbilidad y mortalidad</v>
          </cell>
          <cell r="H21723" t="str">
            <v>Accidente de transporte terrestre</v>
          </cell>
          <cell r="I21723" t="str">
            <v>Causas externas de traumatismos y envenenamientos</v>
          </cell>
          <cell r="J21723" t="str">
            <v>CAPITULO XX: CAUSAS EXTERNAS DE MORBILIDAD Y DE MORTALIDAD</v>
          </cell>
          <cell r="K21723" t="str">
            <v>CAP.XX</v>
          </cell>
          <cell r="L21723" t="str">
            <v>Accidentes de transporte terrestre</v>
          </cell>
          <cell r="M21723" t="str">
            <v>V01-Y89</v>
          </cell>
          <cell r="N21723" t="str">
            <v>CAUSAS EXTERNAS DE MORBILIDAD Y MORTALIDAD</v>
          </cell>
          <cell r="O21723" t="str">
            <v>V01-V99</v>
          </cell>
          <cell r="P21723" t="str">
            <v>Accidentes de transporte</v>
          </cell>
        </row>
        <row r="21724">
          <cell r="B21724" t="str">
            <v>V66.4</v>
          </cell>
          <cell r="C21724" t="str">
            <v>OCUPANTE DE VEHICULO DE TRANSPORTE PESADO LESIONADO POR COLISION CON OTROS VEHICULOS SIN</v>
          </cell>
          <cell r="D21724" t="str">
            <v>CX</v>
          </cell>
          <cell r="E21724" t="str">
            <v>Diagnóstico (CIEX)</v>
          </cell>
          <cell r="F21724">
            <v>1</v>
          </cell>
          <cell r="G21724" t="str">
            <v>Causas externas de morbilidad y mortalidad</v>
          </cell>
          <cell r="H21724" t="str">
            <v>Accidente de transporte terrestre</v>
          </cell>
          <cell r="I21724" t="str">
            <v>Causas externas de traumatismos y envenenamientos</v>
          </cell>
          <cell r="J21724" t="str">
            <v>CAPITULO XX: CAUSAS EXTERNAS DE MORBILIDAD Y DE MORTALIDAD</v>
          </cell>
          <cell r="K21724" t="str">
            <v>CAP.XX</v>
          </cell>
          <cell r="L21724" t="str">
            <v>Accidentes de transporte terrestre</v>
          </cell>
          <cell r="M21724" t="str">
            <v>V01-Y89</v>
          </cell>
          <cell r="N21724" t="str">
            <v>CAUSAS EXTERNAS DE MORBILIDAD Y MORTALIDAD</v>
          </cell>
          <cell r="O21724" t="str">
            <v>V01-V99</v>
          </cell>
          <cell r="P21724" t="str">
            <v>Accidentes de transporte</v>
          </cell>
        </row>
        <row r="21725">
          <cell r="B21725" t="str">
            <v>V66.5</v>
          </cell>
          <cell r="C21725" t="str">
            <v>OCUPANTE DE VEHICULO DE TRANSPORTE PESADO LESIONADO POR COLISION CON OTROS VEHICULOS SIN</v>
          </cell>
          <cell r="D21725" t="str">
            <v>CX</v>
          </cell>
          <cell r="E21725" t="str">
            <v>Diagnóstico (CIEX)</v>
          </cell>
          <cell r="F21725">
            <v>1</v>
          </cell>
          <cell r="G21725" t="str">
            <v>Causas externas de morbilidad y mortalidad</v>
          </cell>
          <cell r="H21725" t="str">
            <v>Accidente de transporte terrestre</v>
          </cell>
          <cell r="I21725" t="str">
            <v>Causas externas de traumatismos y envenenamientos</v>
          </cell>
          <cell r="J21725" t="str">
            <v>CAPITULO XX: CAUSAS EXTERNAS DE MORBILIDAD Y DE MORTALIDAD</v>
          </cell>
          <cell r="K21725" t="str">
            <v>CAP.XX</v>
          </cell>
          <cell r="L21725" t="str">
            <v>Accidentes de transporte terrestre</v>
          </cell>
          <cell r="M21725" t="str">
            <v>V01-Y89</v>
          </cell>
          <cell r="N21725" t="str">
            <v>CAUSAS EXTERNAS DE MORBILIDAD Y MORTALIDAD</v>
          </cell>
          <cell r="O21725" t="str">
            <v>V01-V99</v>
          </cell>
          <cell r="P21725" t="str">
            <v>Accidentes de transporte</v>
          </cell>
        </row>
        <row r="21726">
          <cell r="B21726" t="str">
            <v>V66.6</v>
          </cell>
          <cell r="C21726" t="str">
            <v>OCUPANTE DE VEHICULO DE TRANSPORTE PESADO LESIONADO POR COLISION CON OTROS VEHICULOS SIN</v>
          </cell>
          <cell r="D21726" t="str">
            <v>CX</v>
          </cell>
          <cell r="E21726" t="str">
            <v>Diagnóstico (CIEX)</v>
          </cell>
          <cell r="F21726">
            <v>1</v>
          </cell>
          <cell r="G21726" t="str">
            <v>Causas externas de morbilidad y mortalidad</v>
          </cell>
          <cell r="H21726" t="str">
            <v>Accidente de transporte terrestre</v>
          </cell>
          <cell r="I21726" t="str">
            <v>Causas externas de traumatismos y envenenamientos</v>
          </cell>
          <cell r="J21726" t="str">
            <v>CAPITULO XX: CAUSAS EXTERNAS DE MORBILIDAD Y DE MORTALIDAD</v>
          </cell>
          <cell r="K21726" t="str">
            <v>CAP.XX</v>
          </cell>
          <cell r="L21726" t="str">
            <v>Accidentes de transporte terrestre</v>
          </cell>
          <cell r="M21726" t="str">
            <v>V01-Y89</v>
          </cell>
          <cell r="N21726" t="str">
            <v>CAUSAS EXTERNAS DE MORBILIDAD Y MORTALIDAD</v>
          </cell>
          <cell r="O21726" t="str">
            <v>V01-V99</v>
          </cell>
          <cell r="P21726" t="str">
            <v>Accidentes de transporte</v>
          </cell>
        </row>
        <row r="21727">
          <cell r="B21727" t="str">
            <v>V66.7</v>
          </cell>
          <cell r="C21727" t="str">
            <v>OCUPANTE DE VEHICULO DE TRANSPORTE PESADO LESIONADO POR COLISION CON OTROS VEHICULOS SIN</v>
          </cell>
          <cell r="D21727" t="str">
            <v>CX</v>
          </cell>
          <cell r="E21727" t="str">
            <v>Diagnóstico (CIEX)</v>
          </cell>
          <cell r="F21727">
            <v>1</v>
          </cell>
          <cell r="G21727" t="str">
            <v>Causas externas de morbilidad y mortalidad</v>
          </cell>
          <cell r="H21727" t="str">
            <v>Accidente de transporte terrestre</v>
          </cell>
          <cell r="I21727" t="str">
            <v>Causas externas de traumatismos y envenenamientos</v>
          </cell>
          <cell r="J21727" t="str">
            <v>CAPITULO XX: CAUSAS EXTERNAS DE MORBILIDAD Y DE MORTALIDAD</v>
          </cell>
          <cell r="K21727" t="str">
            <v>CAP.XX</v>
          </cell>
          <cell r="L21727" t="str">
            <v>Accidentes de transporte terrestre</v>
          </cell>
          <cell r="M21727" t="str">
            <v>V01-Y89</v>
          </cell>
          <cell r="N21727" t="str">
            <v>CAUSAS EXTERNAS DE MORBILIDAD Y MORTALIDAD</v>
          </cell>
          <cell r="O21727" t="str">
            <v>V01-V99</v>
          </cell>
          <cell r="P21727" t="str">
            <v>Accidentes de transporte</v>
          </cell>
        </row>
        <row r="21728">
          <cell r="B21728" t="str">
            <v>V66.9</v>
          </cell>
          <cell r="C21728" t="str">
            <v>OCUPANTE DE VEHICULO DE TRANSPORTE PESADO LESIONADO POR COLISION CON OTROS VEHICULOS SIN</v>
          </cell>
          <cell r="D21728" t="str">
            <v>CX</v>
          </cell>
          <cell r="E21728" t="str">
            <v>Diagnóstico (CIEX)</v>
          </cell>
          <cell r="F21728">
            <v>1</v>
          </cell>
          <cell r="G21728" t="str">
            <v>Causas externas de morbilidad y mortalidad</v>
          </cell>
          <cell r="H21728" t="str">
            <v>Accidente de transporte terrestre</v>
          </cell>
          <cell r="I21728" t="str">
            <v>Causas externas de traumatismos y envenenamientos</v>
          </cell>
          <cell r="J21728" t="str">
            <v>CAPITULO XX: CAUSAS EXTERNAS DE MORBILIDAD Y DE MORTALIDAD</v>
          </cell>
          <cell r="K21728" t="str">
            <v>CAP.XX</v>
          </cell>
          <cell r="L21728" t="str">
            <v>Accidentes de transporte terrestre</v>
          </cell>
          <cell r="M21728" t="str">
            <v>V01-Y89</v>
          </cell>
          <cell r="N21728" t="str">
            <v>CAUSAS EXTERNAS DE MORBILIDAD Y MORTALIDAD</v>
          </cell>
          <cell r="O21728" t="str">
            <v>V01-V99</v>
          </cell>
          <cell r="P21728" t="str">
            <v>Accidentes de transporte</v>
          </cell>
        </row>
        <row r="21729">
          <cell r="B21729" t="str">
            <v>V67.0</v>
          </cell>
          <cell r="C21729" t="str">
            <v>OCUPANTE DE VEHICULO DE TRANSPORTE PESADO LESIONADO POR COLISION CON OBJETO FIJO O ESTAC</v>
          </cell>
          <cell r="D21729" t="str">
            <v>CX</v>
          </cell>
          <cell r="E21729" t="str">
            <v>Diagnóstico (CIEX)</v>
          </cell>
          <cell r="F21729">
            <v>1</v>
          </cell>
          <cell r="G21729" t="str">
            <v>Causas externas de morbilidad y mortalidad</v>
          </cell>
          <cell r="H21729" t="str">
            <v>Accidente de transporte terrestre</v>
          </cell>
          <cell r="I21729" t="str">
            <v>Causas externas de traumatismos y envenenamientos</v>
          </cell>
          <cell r="J21729" t="str">
            <v>CAPITULO XX: CAUSAS EXTERNAS DE MORBILIDAD Y DE MORTALIDAD</v>
          </cell>
          <cell r="K21729" t="str">
            <v>CAP.XX</v>
          </cell>
          <cell r="L21729" t="str">
            <v>Accidentes de transporte terrestre</v>
          </cell>
          <cell r="M21729" t="str">
            <v>V01-Y89</v>
          </cell>
          <cell r="N21729" t="str">
            <v>CAUSAS EXTERNAS DE MORBILIDAD Y MORTALIDAD</v>
          </cell>
          <cell r="O21729" t="str">
            <v>V01-V99</v>
          </cell>
          <cell r="P21729" t="str">
            <v>Accidentes de transporte</v>
          </cell>
        </row>
        <row r="21730">
          <cell r="B21730" t="str">
            <v>V67.1</v>
          </cell>
          <cell r="C21730" t="str">
            <v>OCUPANTE DE VEHICULO DE TRANSPORTE PESADO LESIONADO POR COLISION CON OBJETO FIJO O ESTAC</v>
          </cell>
          <cell r="D21730" t="str">
            <v>CX</v>
          </cell>
          <cell r="E21730" t="str">
            <v>Diagnóstico (CIEX)</v>
          </cell>
          <cell r="F21730">
            <v>1</v>
          </cell>
          <cell r="G21730" t="str">
            <v>Causas externas de morbilidad y mortalidad</v>
          </cell>
          <cell r="H21730" t="str">
            <v>Accidente de transporte terrestre</v>
          </cell>
          <cell r="I21730" t="str">
            <v>Causas externas de traumatismos y envenenamientos</v>
          </cell>
          <cell r="J21730" t="str">
            <v>CAPITULO XX: CAUSAS EXTERNAS DE MORBILIDAD Y DE MORTALIDAD</v>
          </cell>
          <cell r="K21730" t="str">
            <v>CAP.XX</v>
          </cell>
          <cell r="L21730" t="str">
            <v>Accidentes de transporte terrestre</v>
          </cell>
          <cell r="M21730" t="str">
            <v>V01-Y89</v>
          </cell>
          <cell r="N21730" t="str">
            <v>CAUSAS EXTERNAS DE MORBILIDAD Y MORTALIDAD</v>
          </cell>
          <cell r="O21730" t="str">
            <v>V01-V99</v>
          </cell>
          <cell r="P21730" t="str">
            <v>Accidentes de transporte</v>
          </cell>
        </row>
        <row r="21731">
          <cell r="B21731" t="str">
            <v>V67.2</v>
          </cell>
          <cell r="C21731" t="str">
            <v>OCUPANTE DE VEHICULO DE TRANSPORTE PESADO LESIONADO POR COLISION CON OBJETO FIJO O ESTAC</v>
          </cell>
          <cell r="D21731" t="str">
            <v>CX</v>
          </cell>
          <cell r="E21731" t="str">
            <v>Diagnóstico (CIEX)</v>
          </cell>
          <cell r="F21731">
            <v>1</v>
          </cell>
          <cell r="G21731" t="str">
            <v>Causas externas de morbilidad y mortalidad</v>
          </cell>
          <cell r="H21731" t="str">
            <v>Accidente de transporte terrestre</v>
          </cell>
          <cell r="I21731" t="str">
            <v>Causas externas de traumatismos y envenenamientos</v>
          </cell>
          <cell r="J21731" t="str">
            <v>CAPITULO XX: CAUSAS EXTERNAS DE MORBILIDAD Y DE MORTALIDAD</v>
          </cell>
          <cell r="K21731" t="str">
            <v>CAP.XX</v>
          </cell>
          <cell r="L21731" t="str">
            <v>Accidentes de transporte terrestre</v>
          </cell>
          <cell r="M21731" t="str">
            <v>V01-Y89</v>
          </cell>
          <cell r="N21731" t="str">
            <v>CAUSAS EXTERNAS DE MORBILIDAD Y MORTALIDAD</v>
          </cell>
          <cell r="O21731" t="str">
            <v>V01-V99</v>
          </cell>
          <cell r="P21731" t="str">
            <v>Accidentes de transporte</v>
          </cell>
        </row>
        <row r="21732">
          <cell r="B21732" t="str">
            <v>V67.3</v>
          </cell>
          <cell r="C21732" t="str">
            <v>OCUPANTE DE VEHICULO DE TRANSPORTE PESADO LESIONADO POR COLISION CON OBJETO FIJO O ESTAC</v>
          </cell>
          <cell r="D21732" t="str">
            <v>CX</v>
          </cell>
          <cell r="E21732" t="str">
            <v>Diagnóstico (CIEX)</v>
          </cell>
          <cell r="F21732">
            <v>1</v>
          </cell>
          <cell r="G21732" t="str">
            <v>Causas externas de morbilidad y mortalidad</v>
          </cell>
          <cell r="H21732" t="str">
            <v>Accidente de transporte terrestre</v>
          </cell>
          <cell r="I21732" t="str">
            <v>Causas externas de traumatismos y envenenamientos</v>
          </cell>
          <cell r="J21732" t="str">
            <v>CAPITULO XX: CAUSAS EXTERNAS DE MORBILIDAD Y DE MORTALIDAD</v>
          </cell>
          <cell r="K21732" t="str">
            <v>CAP.XX</v>
          </cell>
          <cell r="L21732" t="str">
            <v>Accidentes de transporte terrestre</v>
          </cell>
          <cell r="M21732" t="str">
            <v>V01-Y89</v>
          </cell>
          <cell r="N21732" t="str">
            <v>CAUSAS EXTERNAS DE MORBILIDAD Y MORTALIDAD</v>
          </cell>
          <cell r="O21732" t="str">
            <v>V01-V99</v>
          </cell>
          <cell r="P21732" t="str">
            <v>Accidentes de transporte</v>
          </cell>
        </row>
        <row r="21733">
          <cell r="B21733" t="str">
            <v>V67.4</v>
          </cell>
          <cell r="C21733" t="str">
            <v>OCUPANTE DE VEHICULO DE TRANSPORTE PESADO LESIONADO POR COLISION CON OBJETO FIJO O ESTAC</v>
          </cell>
          <cell r="D21733" t="str">
            <v>CX</v>
          </cell>
          <cell r="E21733" t="str">
            <v>Diagnóstico (CIEX)</v>
          </cell>
          <cell r="F21733">
            <v>1</v>
          </cell>
          <cell r="G21733" t="str">
            <v>Causas externas de morbilidad y mortalidad</v>
          </cell>
          <cell r="H21733" t="str">
            <v>Accidente de transporte terrestre</v>
          </cell>
          <cell r="I21733" t="str">
            <v>Causas externas de traumatismos y envenenamientos</v>
          </cell>
          <cell r="J21733" t="str">
            <v>CAPITULO XX: CAUSAS EXTERNAS DE MORBILIDAD Y DE MORTALIDAD</v>
          </cell>
          <cell r="K21733" t="str">
            <v>CAP.XX</v>
          </cell>
          <cell r="L21733" t="str">
            <v>Accidentes de transporte terrestre</v>
          </cell>
          <cell r="M21733" t="str">
            <v>V01-Y89</v>
          </cell>
          <cell r="N21733" t="str">
            <v>CAUSAS EXTERNAS DE MORBILIDAD Y MORTALIDAD</v>
          </cell>
          <cell r="O21733" t="str">
            <v>V01-V99</v>
          </cell>
          <cell r="P21733" t="str">
            <v>Accidentes de transporte</v>
          </cell>
        </row>
        <row r="21734">
          <cell r="B21734" t="str">
            <v>V67.5</v>
          </cell>
          <cell r="C21734" t="str">
            <v>OCUPANTE DE VEHICULO DE TRANSPORTE PESADO LESIONADO POR COLISION CON OBJETO FIJO O ESTAC</v>
          </cell>
          <cell r="D21734" t="str">
            <v>CX</v>
          </cell>
          <cell r="E21734" t="str">
            <v>Diagnóstico (CIEX)</v>
          </cell>
          <cell r="F21734">
            <v>1</v>
          </cell>
          <cell r="G21734" t="str">
            <v>Causas externas de morbilidad y mortalidad</v>
          </cell>
          <cell r="H21734" t="str">
            <v>Accidente de transporte terrestre</v>
          </cell>
          <cell r="I21734" t="str">
            <v>Causas externas de traumatismos y envenenamientos</v>
          </cell>
          <cell r="J21734" t="str">
            <v>CAPITULO XX: CAUSAS EXTERNAS DE MORBILIDAD Y DE MORTALIDAD</v>
          </cell>
          <cell r="K21734" t="str">
            <v>CAP.XX</v>
          </cell>
          <cell r="L21734" t="str">
            <v>Accidentes de transporte terrestre</v>
          </cell>
          <cell r="M21734" t="str">
            <v>V01-Y89</v>
          </cell>
          <cell r="N21734" t="str">
            <v>CAUSAS EXTERNAS DE MORBILIDAD Y MORTALIDAD</v>
          </cell>
          <cell r="O21734" t="str">
            <v>V01-V99</v>
          </cell>
          <cell r="P21734" t="str">
            <v>Accidentes de transporte</v>
          </cell>
        </row>
        <row r="21735">
          <cell r="B21735" t="str">
            <v>V67.6</v>
          </cell>
          <cell r="C21735" t="str">
            <v>OCUPANTE DE VEHICULO DE TRANSPORTE PESADO LESIONADO POR COLISION CON OBJETO FIJO O ESTAC</v>
          </cell>
          <cell r="D21735" t="str">
            <v>CX</v>
          </cell>
          <cell r="E21735" t="str">
            <v>Diagnóstico (CIEX)</v>
          </cell>
          <cell r="F21735">
            <v>1</v>
          </cell>
          <cell r="G21735" t="str">
            <v>Causas externas de morbilidad y mortalidad</v>
          </cell>
          <cell r="H21735" t="str">
            <v>Accidente de transporte terrestre</v>
          </cell>
          <cell r="I21735" t="str">
            <v>Causas externas de traumatismos y envenenamientos</v>
          </cell>
          <cell r="J21735" t="str">
            <v>CAPITULO XX: CAUSAS EXTERNAS DE MORBILIDAD Y DE MORTALIDAD</v>
          </cell>
          <cell r="K21735" t="str">
            <v>CAP.XX</v>
          </cell>
          <cell r="L21735" t="str">
            <v>Accidentes de transporte terrestre</v>
          </cell>
          <cell r="M21735" t="str">
            <v>V01-Y89</v>
          </cell>
          <cell r="N21735" t="str">
            <v>CAUSAS EXTERNAS DE MORBILIDAD Y MORTALIDAD</v>
          </cell>
          <cell r="O21735" t="str">
            <v>V01-V99</v>
          </cell>
          <cell r="P21735" t="str">
            <v>Accidentes de transporte</v>
          </cell>
        </row>
        <row r="21736">
          <cell r="B21736" t="str">
            <v>V67.7</v>
          </cell>
          <cell r="C21736" t="str">
            <v>OCUPANTE DE VEHICULO DE TRANSPORTE PESADO LESIONADO POR COLISION CON OBJETO FIJO O ESTAC</v>
          </cell>
          <cell r="D21736" t="str">
            <v>CX</v>
          </cell>
          <cell r="E21736" t="str">
            <v>Diagnóstico (CIEX)</v>
          </cell>
          <cell r="F21736">
            <v>1</v>
          </cell>
          <cell r="G21736" t="str">
            <v>Causas externas de morbilidad y mortalidad</v>
          </cell>
          <cell r="H21736" t="str">
            <v>Accidente de transporte terrestre</v>
          </cell>
          <cell r="I21736" t="str">
            <v>Causas externas de traumatismos y envenenamientos</v>
          </cell>
          <cell r="J21736" t="str">
            <v>CAPITULO XX: CAUSAS EXTERNAS DE MORBILIDAD Y DE MORTALIDAD</v>
          </cell>
          <cell r="K21736" t="str">
            <v>CAP.XX</v>
          </cell>
          <cell r="L21736" t="str">
            <v>Accidentes de transporte terrestre</v>
          </cell>
          <cell r="M21736" t="str">
            <v>V01-Y89</v>
          </cell>
          <cell r="N21736" t="str">
            <v>CAUSAS EXTERNAS DE MORBILIDAD Y MORTALIDAD</v>
          </cell>
          <cell r="O21736" t="str">
            <v>V01-V99</v>
          </cell>
          <cell r="P21736" t="str">
            <v>Accidentes de transporte</v>
          </cell>
        </row>
        <row r="21737">
          <cell r="B21737" t="str">
            <v>V67.9</v>
          </cell>
          <cell r="C21737" t="str">
            <v>OCUPANTE DE VEHICULO DE TRANSPORTE PESADO LESIONADO POR COLISION CON OBJETO FIJO O ESTAC</v>
          </cell>
          <cell r="D21737" t="str">
            <v>CX</v>
          </cell>
          <cell r="E21737" t="str">
            <v>Diagnóstico (CIEX)</v>
          </cell>
          <cell r="F21737">
            <v>1</v>
          </cell>
          <cell r="G21737" t="str">
            <v>Causas externas de morbilidad y mortalidad</v>
          </cell>
          <cell r="H21737" t="str">
            <v>Accidente de transporte terrestre</v>
          </cell>
          <cell r="I21737" t="str">
            <v>Causas externas de traumatismos y envenenamientos</v>
          </cell>
          <cell r="J21737" t="str">
            <v>CAPITULO XX: CAUSAS EXTERNAS DE MORBILIDAD Y DE MORTALIDAD</v>
          </cell>
          <cell r="K21737" t="str">
            <v>CAP.XX</v>
          </cell>
          <cell r="L21737" t="str">
            <v>Accidentes de transporte terrestre</v>
          </cell>
          <cell r="M21737" t="str">
            <v>V01-Y89</v>
          </cell>
          <cell r="N21737" t="str">
            <v>CAUSAS EXTERNAS DE MORBILIDAD Y MORTALIDAD</v>
          </cell>
          <cell r="O21737" t="str">
            <v>V01-V99</v>
          </cell>
          <cell r="P21737" t="str">
            <v>Accidentes de transporte</v>
          </cell>
        </row>
        <row r="21738">
          <cell r="B21738" t="str">
            <v>V68.0</v>
          </cell>
          <cell r="C21738" t="str">
            <v>OCUPANTE DE VEHICULO DE TRANSPORTE PESADO LESIONADO EN ACCIDENTE DE TRANSPORTE SIN COLIS</v>
          </cell>
          <cell r="D21738" t="str">
            <v>CX</v>
          </cell>
          <cell r="E21738" t="str">
            <v>Diagnóstico (CIEX)</v>
          </cell>
          <cell r="F21738">
            <v>1</v>
          </cell>
          <cell r="G21738" t="str">
            <v>Causas externas de morbilidad y mortalidad</v>
          </cell>
          <cell r="H21738" t="str">
            <v>Accidente de transporte terrestre</v>
          </cell>
          <cell r="I21738" t="str">
            <v>Causas externas de traumatismos y envenenamientos</v>
          </cell>
          <cell r="J21738" t="str">
            <v>CAPITULO XX: CAUSAS EXTERNAS DE MORBILIDAD Y DE MORTALIDAD</v>
          </cell>
          <cell r="K21738" t="str">
            <v>CAP.XX</v>
          </cell>
          <cell r="L21738" t="str">
            <v>Accidentes de transporte terrestre</v>
          </cell>
          <cell r="M21738" t="str">
            <v>V01-Y89</v>
          </cell>
          <cell r="N21738" t="str">
            <v>CAUSAS EXTERNAS DE MORBILIDAD Y MORTALIDAD</v>
          </cell>
          <cell r="O21738" t="str">
            <v>V01-V99</v>
          </cell>
          <cell r="P21738" t="str">
            <v>Accidentes de transporte</v>
          </cell>
        </row>
        <row r="21739">
          <cell r="B21739" t="str">
            <v>V68.1</v>
          </cell>
          <cell r="C21739" t="str">
            <v>OCUPANTE DE VEHICULO DE TRANSPORTE PESADO LESIONADO EN ACCIDENTE DE TRANSPORTE SIN COLIS</v>
          </cell>
          <cell r="D21739" t="str">
            <v>CX</v>
          </cell>
          <cell r="E21739" t="str">
            <v>Diagnóstico (CIEX)</v>
          </cell>
          <cell r="F21739">
            <v>1</v>
          </cell>
          <cell r="G21739" t="str">
            <v>Causas externas de morbilidad y mortalidad</v>
          </cell>
          <cell r="H21739" t="str">
            <v>Accidente de transporte terrestre</v>
          </cell>
          <cell r="I21739" t="str">
            <v>Causas externas de traumatismos y envenenamientos</v>
          </cell>
          <cell r="J21739" t="str">
            <v>CAPITULO XX: CAUSAS EXTERNAS DE MORBILIDAD Y DE MORTALIDAD</v>
          </cell>
          <cell r="K21739" t="str">
            <v>CAP.XX</v>
          </cell>
          <cell r="L21739" t="str">
            <v>Accidentes de transporte terrestre</v>
          </cell>
          <cell r="M21739" t="str">
            <v>V01-Y89</v>
          </cell>
          <cell r="N21739" t="str">
            <v>CAUSAS EXTERNAS DE MORBILIDAD Y MORTALIDAD</v>
          </cell>
          <cell r="O21739" t="str">
            <v>V01-V99</v>
          </cell>
          <cell r="P21739" t="str">
            <v>Accidentes de transporte</v>
          </cell>
        </row>
        <row r="21740">
          <cell r="B21740" t="str">
            <v>V68.2</v>
          </cell>
          <cell r="C21740" t="str">
            <v>OCUPANTE DE VEHICULO DE TRANSPORTE PESADO LESIONADO EN ACCIDENTE DE TRANSPORTE SIN COLIS</v>
          </cell>
          <cell r="D21740" t="str">
            <v>CX</v>
          </cell>
          <cell r="E21740" t="str">
            <v>Diagnóstico (CIEX)</v>
          </cell>
          <cell r="F21740">
            <v>1</v>
          </cell>
          <cell r="G21740" t="str">
            <v>Causas externas de morbilidad y mortalidad</v>
          </cell>
          <cell r="H21740" t="str">
            <v>Accidente de transporte terrestre</v>
          </cell>
          <cell r="I21740" t="str">
            <v>Causas externas de traumatismos y envenenamientos</v>
          </cell>
          <cell r="J21740" t="str">
            <v>CAPITULO XX: CAUSAS EXTERNAS DE MORBILIDAD Y DE MORTALIDAD</v>
          </cell>
          <cell r="K21740" t="str">
            <v>CAP.XX</v>
          </cell>
          <cell r="L21740" t="str">
            <v>Accidentes de transporte terrestre</v>
          </cell>
          <cell r="M21740" t="str">
            <v>V01-Y89</v>
          </cell>
          <cell r="N21740" t="str">
            <v>CAUSAS EXTERNAS DE MORBILIDAD Y MORTALIDAD</v>
          </cell>
          <cell r="O21740" t="str">
            <v>V01-V99</v>
          </cell>
          <cell r="P21740" t="str">
            <v>Accidentes de transporte</v>
          </cell>
        </row>
        <row r="21741">
          <cell r="B21741" t="str">
            <v>V68.3</v>
          </cell>
          <cell r="C21741" t="str">
            <v>OCUPANTE DE VEHICULO DE TRANSPORTE PESADO LESIONADO EN ACCIDENTE DE TRANSPORTE SIN COLIS</v>
          </cell>
          <cell r="D21741" t="str">
            <v>CX</v>
          </cell>
          <cell r="E21741" t="str">
            <v>Diagnóstico (CIEX)</v>
          </cell>
          <cell r="F21741">
            <v>1</v>
          </cell>
          <cell r="G21741" t="str">
            <v>Causas externas de morbilidad y mortalidad</v>
          </cell>
          <cell r="H21741" t="str">
            <v>Accidente de transporte terrestre</v>
          </cell>
          <cell r="I21741" t="str">
            <v>Causas externas de traumatismos y envenenamientos</v>
          </cell>
          <cell r="J21741" t="str">
            <v>CAPITULO XX: CAUSAS EXTERNAS DE MORBILIDAD Y DE MORTALIDAD</v>
          </cell>
          <cell r="K21741" t="str">
            <v>CAP.XX</v>
          </cell>
          <cell r="L21741" t="str">
            <v>Accidentes de transporte terrestre</v>
          </cell>
          <cell r="M21741" t="str">
            <v>V01-Y89</v>
          </cell>
          <cell r="N21741" t="str">
            <v>CAUSAS EXTERNAS DE MORBILIDAD Y MORTALIDAD</v>
          </cell>
          <cell r="O21741" t="str">
            <v>V01-V99</v>
          </cell>
          <cell r="P21741" t="str">
            <v>Accidentes de transporte</v>
          </cell>
        </row>
        <row r="21742">
          <cell r="B21742" t="str">
            <v>V68.4</v>
          </cell>
          <cell r="C21742" t="str">
            <v>OCUPANTE DE VEHICULO DE TRANSPORTE PESADO LESIONADO EN ACCIDENTE DE TRANSPORTE SIN COLIS</v>
          </cell>
          <cell r="D21742" t="str">
            <v>CX</v>
          </cell>
          <cell r="E21742" t="str">
            <v>Diagnóstico (CIEX)</v>
          </cell>
          <cell r="F21742">
            <v>1</v>
          </cell>
          <cell r="G21742" t="str">
            <v>Causas externas de morbilidad y mortalidad</v>
          </cell>
          <cell r="H21742" t="str">
            <v>Accidente de transporte terrestre</v>
          </cell>
          <cell r="I21742" t="str">
            <v>Causas externas de traumatismos y envenenamientos</v>
          </cell>
          <cell r="J21742" t="str">
            <v>CAPITULO XX: CAUSAS EXTERNAS DE MORBILIDAD Y DE MORTALIDAD</v>
          </cell>
          <cell r="K21742" t="str">
            <v>CAP.XX</v>
          </cell>
          <cell r="L21742" t="str">
            <v>Accidentes de transporte terrestre</v>
          </cell>
          <cell r="M21742" t="str">
            <v>V01-Y89</v>
          </cell>
          <cell r="N21742" t="str">
            <v>CAUSAS EXTERNAS DE MORBILIDAD Y MORTALIDAD</v>
          </cell>
          <cell r="O21742" t="str">
            <v>V01-V99</v>
          </cell>
          <cell r="P21742" t="str">
            <v>Accidentes de transporte</v>
          </cell>
        </row>
        <row r="21743">
          <cell r="B21743" t="str">
            <v>V68.5</v>
          </cell>
          <cell r="C21743" t="str">
            <v>OCUPANTE DE VEHICULO DE TRANSPORTE PESADO LESIONADO EN ACCIDENTE DE TRANSPORTE SIN COLIS</v>
          </cell>
          <cell r="D21743" t="str">
            <v>CX</v>
          </cell>
          <cell r="E21743" t="str">
            <v>Diagnóstico (CIEX)</v>
          </cell>
          <cell r="F21743">
            <v>1</v>
          </cell>
          <cell r="G21743" t="str">
            <v>Causas externas de morbilidad y mortalidad</v>
          </cell>
          <cell r="H21743" t="str">
            <v>Accidente de transporte terrestre</v>
          </cell>
          <cell r="I21743" t="str">
            <v>Causas externas de traumatismos y envenenamientos</v>
          </cell>
          <cell r="J21743" t="str">
            <v>CAPITULO XX: CAUSAS EXTERNAS DE MORBILIDAD Y DE MORTALIDAD</v>
          </cell>
          <cell r="K21743" t="str">
            <v>CAP.XX</v>
          </cell>
          <cell r="L21743" t="str">
            <v>Accidentes de transporte terrestre</v>
          </cell>
          <cell r="M21743" t="str">
            <v>V01-Y89</v>
          </cell>
          <cell r="N21743" t="str">
            <v>CAUSAS EXTERNAS DE MORBILIDAD Y MORTALIDAD</v>
          </cell>
          <cell r="O21743" t="str">
            <v>V01-V99</v>
          </cell>
          <cell r="P21743" t="str">
            <v>Accidentes de transporte</v>
          </cell>
        </row>
        <row r="21744">
          <cell r="B21744" t="str">
            <v>V68.6</v>
          </cell>
          <cell r="C21744" t="str">
            <v>OCUPANTE DE VEHICULO DE TRANSPORTE PESADO LESIONADO EN ACCIDENTE DE TRANSPORTE SIN COLIS</v>
          </cell>
          <cell r="D21744" t="str">
            <v>CX</v>
          </cell>
          <cell r="E21744" t="str">
            <v>Diagnóstico (CIEX)</v>
          </cell>
          <cell r="F21744">
            <v>1</v>
          </cell>
          <cell r="G21744" t="str">
            <v>Causas externas de morbilidad y mortalidad</v>
          </cell>
          <cell r="H21744" t="str">
            <v>Accidente de transporte terrestre</v>
          </cell>
          <cell r="I21744" t="str">
            <v>Causas externas de traumatismos y envenenamientos</v>
          </cell>
          <cell r="J21744" t="str">
            <v>CAPITULO XX: CAUSAS EXTERNAS DE MORBILIDAD Y DE MORTALIDAD</v>
          </cell>
          <cell r="K21744" t="str">
            <v>CAP.XX</v>
          </cell>
          <cell r="L21744" t="str">
            <v>Accidentes de transporte terrestre</v>
          </cell>
          <cell r="M21744" t="str">
            <v>V01-Y89</v>
          </cell>
          <cell r="N21744" t="str">
            <v>CAUSAS EXTERNAS DE MORBILIDAD Y MORTALIDAD</v>
          </cell>
          <cell r="O21744" t="str">
            <v>V01-V99</v>
          </cell>
          <cell r="P21744" t="str">
            <v>Accidentes de transporte</v>
          </cell>
        </row>
        <row r="21745">
          <cell r="B21745" t="str">
            <v>V68.7</v>
          </cell>
          <cell r="C21745" t="str">
            <v>OCUPANTE DE VEHICULO DE TRANSPORTE PESADO LESIONADO EN ACCIDENTE DE TRANSPORTE SIN COLIS</v>
          </cell>
          <cell r="D21745" t="str">
            <v>CX</v>
          </cell>
          <cell r="E21745" t="str">
            <v>Diagnóstico (CIEX)</v>
          </cell>
          <cell r="F21745">
            <v>1</v>
          </cell>
          <cell r="G21745" t="str">
            <v>Causas externas de morbilidad y mortalidad</v>
          </cell>
          <cell r="H21745" t="str">
            <v>Accidente de transporte terrestre</v>
          </cell>
          <cell r="I21745" t="str">
            <v>Causas externas de traumatismos y envenenamientos</v>
          </cell>
          <cell r="J21745" t="str">
            <v>CAPITULO XX: CAUSAS EXTERNAS DE MORBILIDAD Y DE MORTALIDAD</v>
          </cell>
          <cell r="K21745" t="str">
            <v>CAP.XX</v>
          </cell>
          <cell r="L21745" t="str">
            <v>Accidentes de transporte terrestre</v>
          </cell>
          <cell r="M21745" t="str">
            <v>V01-Y89</v>
          </cell>
          <cell r="N21745" t="str">
            <v>CAUSAS EXTERNAS DE MORBILIDAD Y MORTALIDAD</v>
          </cell>
          <cell r="O21745" t="str">
            <v>V01-V99</v>
          </cell>
          <cell r="P21745" t="str">
            <v>Accidentes de transporte</v>
          </cell>
        </row>
        <row r="21746">
          <cell r="B21746" t="str">
            <v>V68.9</v>
          </cell>
          <cell r="C21746" t="str">
            <v>OCUPANTE DE VEHICULO DE TRANSPORTE PESADO LESIONADO EN ACCIDENTE DE TRANSPORTE SIN COLIS</v>
          </cell>
          <cell r="D21746" t="str">
            <v>CX</v>
          </cell>
          <cell r="E21746" t="str">
            <v>Diagnóstico (CIEX)</v>
          </cell>
          <cell r="F21746">
            <v>1</v>
          </cell>
          <cell r="G21746" t="str">
            <v>Causas externas de morbilidad y mortalidad</v>
          </cell>
          <cell r="H21746" t="str">
            <v>Accidente de transporte terrestre</v>
          </cell>
          <cell r="I21746" t="str">
            <v>Causas externas de traumatismos y envenenamientos</v>
          </cell>
          <cell r="J21746" t="str">
            <v>CAPITULO XX: CAUSAS EXTERNAS DE MORBILIDAD Y DE MORTALIDAD</v>
          </cell>
          <cell r="K21746" t="str">
            <v>CAP.XX</v>
          </cell>
          <cell r="L21746" t="str">
            <v>Accidentes de transporte terrestre</v>
          </cell>
          <cell r="M21746" t="str">
            <v>V01-Y89</v>
          </cell>
          <cell r="N21746" t="str">
            <v>CAUSAS EXTERNAS DE MORBILIDAD Y MORTALIDAD</v>
          </cell>
          <cell r="O21746" t="str">
            <v>V01-V99</v>
          </cell>
          <cell r="P21746" t="str">
            <v>Accidentes de transporte</v>
          </cell>
        </row>
        <row r="21747">
          <cell r="B21747" t="str">
            <v>V69.0</v>
          </cell>
          <cell r="C21747" t="str">
            <v>CONDUCTOR DE VEHICULO DE TRANSPORTE PESADO LESIONADO POR COLISION CON OTROS VEHICULOS DE</v>
          </cell>
          <cell r="D21747" t="str">
            <v>CX</v>
          </cell>
          <cell r="E21747" t="str">
            <v>Diagnóstico (CIEX)</v>
          </cell>
          <cell r="F21747">
            <v>1</v>
          </cell>
          <cell r="G21747" t="str">
            <v>Causas externas de morbilidad y mortalidad</v>
          </cell>
          <cell r="H21747" t="str">
            <v>Accidente de transporte terrestre</v>
          </cell>
          <cell r="I21747" t="str">
            <v>Causas externas de traumatismos y envenenamientos</v>
          </cell>
          <cell r="J21747" t="str">
            <v>CAPITULO XX: CAUSAS EXTERNAS DE MORBILIDAD Y DE MORTALIDAD</v>
          </cell>
          <cell r="K21747" t="str">
            <v>CAP.XX</v>
          </cell>
          <cell r="L21747" t="str">
            <v>Accidentes de transporte terrestre</v>
          </cell>
          <cell r="M21747" t="str">
            <v>V01-Y89</v>
          </cell>
          <cell r="N21747" t="str">
            <v>CAUSAS EXTERNAS DE MORBILIDAD Y MORTALIDAD</v>
          </cell>
          <cell r="O21747" t="str">
            <v>V01-V99</v>
          </cell>
          <cell r="P21747" t="str">
            <v>Accidentes de transporte</v>
          </cell>
        </row>
        <row r="21748">
          <cell r="B21748" t="str">
            <v>V69.1</v>
          </cell>
          <cell r="C21748" t="str">
            <v>PASAJERO DE VEHICULO DE TRANSPORTE PESADO LESIONADO POR COLISION CON OTROS VEHICULOS DE</v>
          </cell>
          <cell r="D21748" t="str">
            <v>CX</v>
          </cell>
          <cell r="E21748" t="str">
            <v>Diagnóstico (CIEX)</v>
          </cell>
          <cell r="F21748">
            <v>1</v>
          </cell>
          <cell r="G21748" t="str">
            <v>Causas externas de morbilidad y mortalidad</v>
          </cell>
          <cell r="H21748" t="str">
            <v>Accidente de transporte terrestre</v>
          </cell>
          <cell r="I21748" t="str">
            <v>Causas externas de traumatismos y envenenamientos</v>
          </cell>
          <cell r="J21748" t="str">
            <v>CAPITULO XX: CAUSAS EXTERNAS DE MORBILIDAD Y DE MORTALIDAD</v>
          </cell>
          <cell r="K21748" t="str">
            <v>CAP.XX</v>
          </cell>
          <cell r="L21748" t="str">
            <v>Accidentes de transporte terrestre</v>
          </cell>
          <cell r="M21748" t="str">
            <v>V01-Y89</v>
          </cell>
          <cell r="N21748" t="str">
            <v>CAUSAS EXTERNAS DE MORBILIDAD Y MORTALIDAD</v>
          </cell>
          <cell r="O21748" t="str">
            <v>V01-V99</v>
          </cell>
          <cell r="P21748" t="str">
            <v>Accidentes de transporte</v>
          </cell>
        </row>
        <row r="21749">
          <cell r="B21749" t="str">
            <v>V69.2</v>
          </cell>
          <cell r="C21749" t="str">
            <v>OCUPANTE NO ESPECIFICADO DE VEHICULO DE TRANSPORTE PESADO LESIONADO POR COLISION CON OTR</v>
          </cell>
          <cell r="D21749" t="str">
            <v>CX</v>
          </cell>
          <cell r="E21749" t="str">
            <v>Diagnóstico (CIEX)</v>
          </cell>
          <cell r="F21749">
            <v>1</v>
          </cell>
          <cell r="G21749" t="str">
            <v>Causas externas de morbilidad y mortalidad</v>
          </cell>
          <cell r="H21749" t="str">
            <v>Accidente de transporte terrestre</v>
          </cell>
          <cell r="I21749" t="str">
            <v>Causas externas de traumatismos y envenenamientos</v>
          </cell>
          <cell r="J21749" t="str">
            <v>CAPITULO XX: CAUSAS EXTERNAS DE MORBILIDAD Y DE MORTALIDAD</v>
          </cell>
          <cell r="K21749" t="str">
            <v>CAP.XX</v>
          </cell>
          <cell r="L21749" t="str">
            <v>Accidentes de transporte terrestre</v>
          </cell>
          <cell r="M21749" t="str">
            <v>V01-Y89</v>
          </cell>
          <cell r="N21749" t="str">
            <v>CAUSAS EXTERNAS DE MORBILIDAD Y MORTALIDAD</v>
          </cell>
          <cell r="O21749" t="str">
            <v>V01-V99</v>
          </cell>
          <cell r="P21749" t="str">
            <v>Accidentes de transporte</v>
          </cell>
        </row>
        <row r="21750">
          <cell r="B21750" t="str">
            <v>V69.3</v>
          </cell>
          <cell r="C21750" t="str">
            <v>OCUPANTE [CUALQUIERA] DE VEHICULO DE TRANSPORTE PESADO LESIONADO EN ACCIDENTE NO DE TRAN</v>
          </cell>
          <cell r="D21750" t="str">
            <v>CX</v>
          </cell>
          <cell r="E21750" t="str">
            <v>Diagnóstico (CIEX)</v>
          </cell>
          <cell r="F21750">
            <v>1</v>
          </cell>
          <cell r="G21750" t="str">
            <v>Causas externas de morbilidad y mortalidad</v>
          </cell>
          <cell r="H21750" t="str">
            <v>Accidente de transporte terrestre</v>
          </cell>
          <cell r="I21750" t="str">
            <v>Causas externas de traumatismos y envenenamientos</v>
          </cell>
          <cell r="J21750" t="str">
            <v>CAPITULO XX: CAUSAS EXTERNAS DE MORBILIDAD Y DE MORTALIDAD</v>
          </cell>
          <cell r="K21750" t="str">
            <v>CAP.XX</v>
          </cell>
          <cell r="L21750" t="str">
            <v>Accidentes de transporte terrestre</v>
          </cell>
          <cell r="M21750" t="str">
            <v>V01-Y89</v>
          </cell>
          <cell r="N21750" t="str">
            <v>CAUSAS EXTERNAS DE MORBILIDAD Y MORTALIDAD</v>
          </cell>
          <cell r="O21750" t="str">
            <v>V01-V99</v>
          </cell>
          <cell r="P21750" t="str">
            <v>Accidentes de transporte</v>
          </cell>
        </row>
        <row r="21751">
          <cell r="B21751" t="str">
            <v>V69.4</v>
          </cell>
          <cell r="C21751" t="str">
            <v>CONDUCTOR DE VEHICULO DE TRANSPORTE PESADO LESIONADO POR COLISION CON OTROS VEHICULOS DE</v>
          </cell>
          <cell r="D21751" t="str">
            <v>CX</v>
          </cell>
          <cell r="E21751" t="str">
            <v>Diagnóstico (CIEX)</v>
          </cell>
          <cell r="F21751">
            <v>1</v>
          </cell>
          <cell r="G21751" t="str">
            <v>Causas externas de morbilidad y mortalidad</v>
          </cell>
          <cell r="H21751" t="str">
            <v>Accidente de transporte terrestre</v>
          </cell>
          <cell r="I21751" t="str">
            <v>Causas externas de traumatismos y envenenamientos</v>
          </cell>
          <cell r="J21751" t="str">
            <v>CAPITULO XX: CAUSAS EXTERNAS DE MORBILIDAD Y DE MORTALIDAD</v>
          </cell>
          <cell r="K21751" t="str">
            <v>CAP.XX</v>
          </cell>
          <cell r="L21751" t="str">
            <v>Accidentes de transporte terrestre</v>
          </cell>
          <cell r="M21751" t="str">
            <v>V01-Y89</v>
          </cell>
          <cell r="N21751" t="str">
            <v>CAUSAS EXTERNAS DE MORBILIDAD Y MORTALIDAD</v>
          </cell>
          <cell r="O21751" t="str">
            <v>V01-V99</v>
          </cell>
          <cell r="P21751" t="str">
            <v>Accidentes de transporte</v>
          </cell>
        </row>
        <row r="21752">
          <cell r="B21752" t="str">
            <v>V69.5</v>
          </cell>
          <cell r="C21752" t="str">
            <v>PASAJERO DE VEHICULO DE TRANSPORTE PESADO LESIONADO POR COLISION CON OTROS VEHICULOS DE</v>
          </cell>
          <cell r="D21752" t="str">
            <v>CX</v>
          </cell>
          <cell r="E21752" t="str">
            <v>Diagnóstico (CIEX)</v>
          </cell>
          <cell r="F21752">
            <v>1</v>
          </cell>
          <cell r="G21752" t="str">
            <v>Causas externas de morbilidad y mortalidad</v>
          </cell>
          <cell r="H21752" t="str">
            <v>Accidente de transporte terrestre</v>
          </cell>
          <cell r="I21752" t="str">
            <v>Causas externas de traumatismos y envenenamientos</v>
          </cell>
          <cell r="J21752" t="str">
            <v>CAPITULO XX: CAUSAS EXTERNAS DE MORBILIDAD Y DE MORTALIDAD</v>
          </cell>
          <cell r="K21752" t="str">
            <v>CAP.XX</v>
          </cell>
          <cell r="L21752" t="str">
            <v>Accidentes de transporte terrestre</v>
          </cell>
          <cell r="M21752" t="str">
            <v>V01-Y89</v>
          </cell>
          <cell r="N21752" t="str">
            <v>CAUSAS EXTERNAS DE MORBILIDAD Y MORTALIDAD</v>
          </cell>
          <cell r="O21752" t="str">
            <v>V01-V99</v>
          </cell>
          <cell r="P21752" t="str">
            <v>Accidentes de transporte</v>
          </cell>
        </row>
        <row r="21753">
          <cell r="B21753" t="str">
            <v>V69.6</v>
          </cell>
          <cell r="C21753" t="str">
            <v>OCUPANTE NO ESPECIFICADO DE VEHICULO DE TRANSPORTE PESADO LESIONADO POR COLISION CON OTR</v>
          </cell>
          <cell r="D21753" t="str">
            <v>CX</v>
          </cell>
          <cell r="E21753" t="str">
            <v>Diagnóstico (CIEX)</v>
          </cell>
          <cell r="F21753">
            <v>1</v>
          </cell>
          <cell r="G21753" t="str">
            <v>Causas externas de morbilidad y mortalidad</v>
          </cell>
          <cell r="H21753" t="str">
            <v>Accidente de transporte terrestre</v>
          </cell>
          <cell r="I21753" t="str">
            <v>Causas externas de traumatismos y envenenamientos</v>
          </cell>
          <cell r="J21753" t="str">
            <v>CAPITULO XX: CAUSAS EXTERNAS DE MORBILIDAD Y DE MORTALIDAD</v>
          </cell>
          <cell r="K21753" t="str">
            <v>CAP.XX</v>
          </cell>
          <cell r="L21753" t="str">
            <v>Accidentes de transporte terrestre</v>
          </cell>
          <cell r="M21753" t="str">
            <v>V01-Y89</v>
          </cell>
          <cell r="N21753" t="str">
            <v>CAUSAS EXTERNAS DE MORBILIDAD Y MORTALIDAD</v>
          </cell>
          <cell r="O21753" t="str">
            <v>V01-V99</v>
          </cell>
          <cell r="P21753" t="str">
            <v>Accidentes de transporte</v>
          </cell>
        </row>
        <row r="21754">
          <cell r="B21754" t="str">
            <v>V69.8</v>
          </cell>
          <cell r="C21754" t="str">
            <v>OCUPANTE [CUALQUIERA] DE VEHICULO DE TRANSPORTE PESADO LESIONADO EN OTROS ACCIDENTES DE</v>
          </cell>
          <cell r="D21754" t="str">
            <v>CX</v>
          </cell>
          <cell r="E21754" t="str">
            <v>Diagnóstico (CIEX)</v>
          </cell>
          <cell r="F21754">
            <v>1</v>
          </cell>
          <cell r="G21754" t="str">
            <v>Causas externas de morbilidad y mortalidad</v>
          </cell>
          <cell r="H21754" t="str">
            <v>Accidente de transporte terrestre</v>
          </cell>
          <cell r="I21754" t="str">
            <v>Causas externas de traumatismos y envenenamientos</v>
          </cell>
          <cell r="J21754" t="str">
            <v>CAPITULO XX: CAUSAS EXTERNAS DE MORBILIDAD Y DE MORTALIDAD</v>
          </cell>
          <cell r="K21754" t="str">
            <v>CAP.XX</v>
          </cell>
          <cell r="L21754" t="str">
            <v>Accidentes de transporte terrestre</v>
          </cell>
          <cell r="M21754" t="str">
            <v>V01-Y89</v>
          </cell>
          <cell r="N21754" t="str">
            <v>CAUSAS EXTERNAS DE MORBILIDAD Y MORTALIDAD</v>
          </cell>
          <cell r="O21754" t="str">
            <v>V01-V99</v>
          </cell>
          <cell r="P21754" t="str">
            <v>Accidentes de transporte</v>
          </cell>
        </row>
        <row r="21755">
          <cell r="B21755" t="str">
            <v>V69.9</v>
          </cell>
          <cell r="C21755" t="str">
            <v>OCUPANTE [CUALQUIERA] DE VEHICULO DE TRANSPORTE PESADO LESIONADO EN ACCIDENTE DE TRANSIT</v>
          </cell>
          <cell r="D21755" t="str">
            <v>CX</v>
          </cell>
          <cell r="E21755" t="str">
            <v>Diagnóstico (CIEX)</v>
          </cell>
          <cell r="F21755">
            <v>1</v>
          </cell>
          <cell r="G21755" t="str">
            <v>Causas externas de morbilidad y mortalidad</v>
          </cell>
          <cell r="H21755" t="str">
            <v>Accidente de transporte terrestre</v>
          </cell>
          <cell r="I21755" t="str">
            <v>Causas externas de traumatismos y envenenamientos</v>
          </cell>
          <cell r="J21755" t="str">
            <v>CAPITULO XX: CAUSAS EXTERNAS DE MORBILIDAD Y DE MORTALIDAD</v>
          </cell>
          <cell r="K21755" t="str">
            <v>CAP.XX</v>
          </cell>
          <cell r="L21755" t="str">
            <v>Accidentes de transporte terrestre</v>
          </cell>
          <cell r="M21755" t="str">
            <v>V01-Y89</v>
          </cell>
          <cell r="N21755" t="str">
            <v>CAUSAS EXTERNAS DE MORBILIDAD Y MORTALIDAD</v>
          </cell>
          <cell r="O21755" t="str">
            <v>V01-V99</v>
          </cell>
          <cell r="P21755" t="str">
            <v>Accidentes de transporte</v>
          </cell>
        </row>
        <row r="21756">
          <cell r="B21756" t="str">
            <v>V70.0</v>
          </cell>
          <cell r="C21756" t="str">
            <v>OCUPANTE DE AUTOBUS LESIONADO POR COLISION CON PEATON O ANIMAL CONDUCTOR LESIONADO EN A</v>
          </cell>
          <cell r="D21756" t="str">
            <v>CX</v>
          </cell>
          <cell r="E21756" t="str">
            <v>Diagnóstico (CIEX)</v>
          </cell>
          <cell r="F21756">
            <v>1</v>
          </cell>
          <cell r="G21756" t="str">
            <v>Causas externas de morbilidad y mortalidad</v>
          </cell>
          <cell r="H21756" t="str">
            <v>Accidente de transporte terrestre</v>
          </cell>
          <cell r="I21756" t="str">
            <v>Causas externas de traumatismos y envenenamientos</v>
          </cell>
          <cell r="J21756" t="str">
            <v>CAPITULO XX: CAUSAS EXTERNAS DE MORBILIDAD Y DE MORTALIDAD</v>
          </cell>
          <cell r="K21756" t="str">
            <v>CAP.XX</v>
          </cell>
          <cell r="L21756" t="str">
            <v>Accidentes de transporte terrestre</v>
          </cell>
          <cell r="M21756" t="str">
            <v>V01-Y89</v>
          </cell>
          <cell r="N21756" t="str">
            <v>CAUSAS EXTERNAS DE MORBILIDAD Y MORTALIDAD</v>
          </cell>
          <cell r="O21756" t="str">
            <v>V01-V99</v>
          </cell>
          <cell r="P21756" t="str">
            <v>Accidentes de transporte</v>
          </cell>
        </row>
        <row r="21757">
          <cell r="B21757" t="str">
            <v>V70.1</v>
          </cell>
          <cell r="C21757" t="str">
            <v>OCUPANTE DE AUTOBUS LESIONADO POR COLISION CON PEATON O ANIMAL PASAJERO LESIONADO EN AC</v>
          </cell>
          <cell r="D21757" t="str">
            <v>CX</v>
          </cell>
          <cell r="E21757" t="str">
            <v>Diagnóstico (CIEX)</v>
          </cell>
          <cell r="F21757">
            <v>1</v>
          </cell>
          <cell r="G21757" t="str">
            <v>Causas externas de morbilidad y mortalidad</v>
          </cell>
          <cell r="H21757" t="str">
            <v>Accidente de transporte terrestre</v>
          </cell>
          <cell r="I21757" t="str">
            <v>Causas externas de traumatismos y envenenamientos</v>
          </cell>
          <cell r="J21757" t="str">
            <v>CAPITULO XX: CAUSAS EXTERNAS DE MORBILIDAD Y DE MORTALIDAD</v>
          </cell>
          <cell r="K21757" t="str">
            <v>CAP.XX</v>
          </cell>
          <cell r="L21757" t="str">
            <v>Accidentes de transporte terrestre</v>
          </cell>
          <cell r="M21757" t="str">
            <v>V01-Y89</v>
          </cell>
          <cell r="N21757" t="str">
            <v>CAUSAS EXTERNAS DE MORBILIDAD Y MORTALIDAD</v>
          </cell>
          <cell r="O21757" t="str">
            <v>V01-V99</v>
          </cell>
          <cell r="P21757" t="str">
            <v>Accidentes de transporte</v>
          </cell>
        </row>
        <row r="21758">
          <cell r="B21758" t="str">
            <v>V70.2</v>
          </cell>
          <cell r="C21758" t="str">
            <v>OCUPANTE DE AUTOBUS LESIONADO POR COLISION CON PEATON O ANIMAL PERSONA QUE VIAJA FUERA</v>
          </cell>
          <cell r="D21758" t="str">
            <v>CX</v>
          </cell>
          <cell r="E21758" t="str">
            <v>Diagnóstico (CIEX)</v>
          </cell>
          <cell r="F21758">
            <v>1</v>
          </cell>
          <cell r="G21758" t="str">
            <v>Causas externas de morbilidad y mortalidad</v>
          </cell>
          <cell r="H21758" t="str">
            <v>Accidente de transporte terrestre</v>
          </cell>
          <cell r="I21758" t="str">
            <v>Causas externas de traumatismos y envenenamientos</v>
          </cell>
          <cell r="J21758" t="str">
            <v>CAPITULO XX: CAUSAS EXTERNAS DE MORBILIDAD Y DE MORTALIDAD</v>
          </cell>
          <cell r="K21758" t="str">
            <v>CAP.XX</v>
          </cell>
          <cell r="L21758" t="str">
            <v>Accidentes de transporte terrestre</v>
          </cell>
          <cell r="M21758" t="str">
            <v>V01-Y89</v>
          </cell>
          <cell r="N21758" t="str">
            <v>CAUSAS EXTERNAS DE MORBILIDAD Y MORTALIDAD</v>
          </cell>
          <cell r="O21758" t="str">
            <v>V01-V99</v>
          </cell>
          <cell r="P21758" t="str">
            <v>Accidentes de transporte</v>
          </cell>
        </row>
        <row r="21759">
          <cell r="B21759" t="str">
            <v>V70.3</v>
          </cell>
          <cell r="C21759" t="str">
            <v>OCUPANTE DE AUTOBUS LESIONADO POR COLISION CON PEATON O ANIMAL OCUPANTE NO ESPECIFICADO</v>
          </cell>
          <cell r="D21759" t="str">
            <v>CX</v>
          </cell>
          <cell r="E21759" t="str">
            <v>Diagnóstico (CIEX)</v>
          </cell>
          <cell r="F21759">
            <v>1</v>
          </cell>
          <cell r="G21759" t="str">
            <v>Causas externas de morbilidad y mortalidad</v>
          </cell>
          <cell r="H21759" t="str">
            <v>Accidente de transporte terrestre</v>
          </cell>
          <cell r="I21759" t="str">
            <v>Causas externas de traumatismos y envenenamientos</v>
          </cell>
          <cell r="J21759" t="str">
            <v>CAPITULO XX: CAUSAS EXTERNAS DE MORBILIDAD Y DE MORTALIDAD</v>
          </cell>
          <cell r="K21759" t="str">
            <v>CAP.XX</v>
          </cell>
          <cell r="L21759" t="str">
            <v>Accidentes de transporte terrestre</v>
          </cell>
          <cell r="M21759" t="str">
            <v>V01-Y89</v>
          </cell>
          <cell r="N21759" t="str">
            <v>CAUSAS EXTERNAS DE MORBILIDAD Y MORTALIDAD</v>
          </cell>
          <cell r="O21759" t="str">
            <v>V01-V99</v>
          </cell>
          <cell r="P21759" t="str">
            <v>Accidentes de transporte</v>
          </cell>
        </row>
        <row r="21760">
          <cell r="B21760" t="str">
            <v>V70.4</v>
          </cell>
          <cell r="C21760" t="str">
            <v>OCUPANTE DE AUTOBUS LESIONADO POR COLISION CON PEATON O ANIMAL PERSONA LESIONADA AL SUB</v>
          </cell>
          <cell r="D21760" t="str">
            <v>CX</v>
          </cell>
          <cell r="E21760" t="str">
            <v>Diagnóstico (CIEX)</v>
          </cell>
          <cell r="F21760">
            <v>1</v>
          </cell>
          <cell r="G21760" t="str">
            <v>Causas externas de morbilidad y mortalidad</v>
          </cell>
          <cell r="H21760" t="str">
            <v>Accidente de transporte terrestre</v>
          </cell>
          <cell r="I21760" t="str">
            <v>Causas externas de traumatismos y envenenamientos</v>
          </cell>
          <cell r="J21760" t="str">
            <v>CAPITULO XX: CAUSAS EXTERNAS DE MORBILIDAD Y DE MORTALIDAD</v>
          </cell>
          <cell r="K21760" t="str">
            <v>CAP.XX</v>
          </cell>
          <cell r="L21760" t="str">
            <v>Accidentes de transporte terrestre</v>
          </cell>
          <cell r="M21760" t="str">
            <v>V01-Y89</v>
          </cell>
          <cell r="N21760" t="str">
            <v>CAUSAS EXTERNAS DE MORBILIDAD Y MORTALIDAD</v>
          </cell>
          <cell r="O21760" t="str">
            <v>V01-V99</v>
          </cell>
          <cell r="P21760" t="str">
            <v>Accidentes de transporte</v>
          </cell>
        </row>
        <row r="21761">
          <cell r="B21761" t="str">
            <v>V70.5</v>
          </cell>
          <cell r="C21761" t="str">
            <v>OCUPANTE DE AUTOBUS LESIONADO POR COLISION CON PEATON O ANIMAL CONDUCTOR LESIONADO EN A</v>
          </cell>
          <cell r="D21761" t="str">
            <v>CX</v>
          </cell>
          <cell r="E21761" t="str">
            <v>Diagnóstico (CIEX)</v>
          </cell>
          <cell r="F21761">
            <v>1</v>
          </cell>
          <cell r="G21761" t="str">
            <v>Causas externas de morbilidad y mortalidad</v>
          </cell>
          <cell r="H21761" t="str">
            <v>Accidente de transporte terrestre</v>
          </cell>
          <cell r="I21761" t="str">
            <v>Causas externas de traumatismos y envenenamientos</v>
          </cell>
          <cell r="J21761" t="str">
            <v>CAPITULO XX: CAUSAS EXTERNAS DE MORBILIDAD Y DE MORTALIDAD</v>
          </cell>
          <cell r="K21761" t="str">
            <v>CAP.XX</v>
          </cell>
          <cell r="L21761" t="str">
            <v>Accidentes de transporte terrestre</v>
          </cell>
          <cell r="M21761" t="str">
            <v>V01-Y89</v>
          </cell>
          <cell r="N21761" t="str">
            <v>CAUSAS EXTERNAS DE MORBILIDAD Y MORTALIDAD</v>
          </cell>
          <cell r="O21761" t="str">
            <v>V01-V99</v>
          </cell>
          <cell r="P21761" t="str">
            <v>Accidentes de transporte</v>
          </cell>
        </row>
        <row r="21762">
          <cell r="B21762" t="str">
            <v>V70.6</v>
          </cell>
          <cell r="C21762" t="str">
            <v>OCUPANTE DE AUTOBUS LESIONADO POR COLISION CON PEATON O ANIMAL PASAJERO LESIONADO EN AC</v>
          </cell>
          <cell r="D21762" t="str">
            <v>CX</v>
          </cell>
          <cell r="E21762" t="str">
            <v>Diagnóstico (CIEX)</v>
          </cell>
          <cell r="F21762">
            <v>1</v>
          </cell>
          <cell r="G21762" t="str">
            <v>Causas externas de morbilidad y mortalidad</v>
          </cell>
          <cell r="H21762" t="str">
            <v>Accidente de transporte terrestre</v>
          </cell>
          <cell r="I21762" t="str">
            <v>Causas externas de traumatismos y envenenamientos</v>
          </cell>
          <cell r="J21762" t="str">
            <v>CAPITULO XX: CAUSAS EXTERNAS DE MORBILIDAD Y DE MORTALIDAD</v>
          </cell>
          <cell r="K21762" t="str">
            <v>CAP.XX</v>
          </cell>
          <cell r="L21762" t="str">
            <v>Accidentes de transporte terrestre</v>
          </cell>
          <cell r="M21762" t="str">
            <v>V01-Y89</v>
          </cell>
          <cell r="N21762" t="str">
            <v>CAUSAS EXTERNAS DE MORBILIDAD Y MORTALIDAD</v>
          </cell>
          <cell r="O21762" t="str">
            <v>V01-V99</v>
          </cell>
          <cell r="P21762" t="str">
            <v>Accidentes de transporte</v>
          </cell>
        </row>
        <row r="21763">
          <cell r="B21763" t="str">
            <v>V70.7</v>
          </cell>
          <cell r="C21763" t="str">
            <v>OCUPANTE DE AUTOBUS LESIONADO POR COLISION CON PEATON O ANIMAL PERSONA QUE VIAJA FUERA</v>
          </cell>
          <cell r="D21763" t="str">
            <v>CX</v>
          </cell>
          <cell r="E21763" t="str">
            <v>Diagnóstico (CIEX)</v>
          </cell>
          <cell r="F21763">
            <v>1</v>
          </cell>
          <cell r="G21763" t="str">
            <v>Causas externas de morbilidad y mortalidad</v>
          </cell>
          <cell r="H21763" t="str">
            <v>Accidente de transporte terrestre</v>
          </cell>
          <cell r="I21763" t="str">
            <v>Causas externas de traumatismos y envenenamientos</v>
          </cell>
          <cell r="J21763" t="str">
            <v>CAPITULO XX: CAUSAS EXTERNAS DE MORBILIDAD Y DE MORTALIDAD</v>
          </cell>
          <cell r="K21763" t="str">
            <v>CAP.XX</v>
          </cell>
          <cell r="L21763" t="str">
            <v>Accidentes de transporte terrestre</v>
          </cell>
          <cell r="M21763" t="str">
            <v>V01-Y89</v>
          </cell>
          <cell r="N21763" t="str">
            <v>CAUSAS EXTERNAS DE MORBILIDAD Y MORTALIDAD</v>
          </cell>
          <cell r="O21763" t="str">
            <v>V01-V99</v>
          </cell>
          <cell r="P21763" t="str">
            <v>Accidentes de transporte</v>
          </cell>
        </row>
        <row r="21764">
          <cell r="B21764" t="str">
            <v>V70.9</v>
          </cell>
          <cell r="C21764" t="str">
            <v>OCUPANTE DE AUTOBUS LESIONADO POR COLISION CON PEATON O ANIMAL OCUPANTE NO ESPECIFICADO</v>
          </cell>
          <cell r="D21764" t="str">
            <v>CX</v>
          </cell>
          <cell r="E21764" t="str">
            <v>Diagnóstico (CIEX)</v>
          </cell>
          <cell r="F21764">
            <v>1</v>
          </cell>
          <cell r="G21764" t="str">
            <v>Causas externas de morbilidad y mortalidad</v>
          </cell>
          <cell r="H21764" t="str">
            <v>Accidente de transporte terrestre</v>
          </cell>
          <cell r="I21764" t="str">
            <v>Causas externas de traumatismos y envenenamientos</v>
          </cell>
          <cell r="J21764" t="str">
            <v>CAPITULO XX: CAUSAS EXTERNAS DE MORBILIDAD Y DE MORTALIDAD</v>
          </cell>
          <cell r="K21764" t="str">
            <v>CAP.XX</v>
          </cell>
          <cell r="L21764" t="str">
            <v>Accidentes de transporte terrestre</v>
          </cell>
          <cell r="M21764" t="str">
            <v>V01-Y89</v>
          </cell>
          <cell r="N21764" t="str">
            <v>CAUSAS EXTERNAS DE MORBILIDAD Y MORTALIDAD</v>
          </cell>
          <cell r="O21764" t="str">
            <v>V01-V99</v>
          </cell>
          <cell r="P21764" t="str">
            <v>Accidentes de transporte</v>
          </cell>
        </row>
        <row r="21765">
          <cell r="B21765" t="str">
            <v>V71.0</v>
          </cell>
          <cell r="C21765" t="str">
            <v>OCUPANTE DE AUTOBUS LESIONADO POR COLISION CON VEHICULO DE PEDAL CONDUCTOR LESIONADO EN</v>
          </cell>
          <cell r="D21765" t="str">
            <v>CX</v>
          </cell>
          <cell r="E21765" t="str">
            <v>Diagnóstico (CIEX)</v>
          </cell>
          <cell r="F21765">
            <v>1</v>
          </cell>
          <cell r="G21765" t="str">
            <v>Causas externas de morbilidad y mortalidad</v>
          </cell>
          <cell r="H21765" t="str">
            <v>Accidente de transporte terrestre</v>
          </cell>
          <cell r="I21765" t="str">
            <v>Causas externas de traumatismos y envenenamientos</v>
          </cell>
          <cell r="J21765" t="str">
            <v>CAPITULO XX: CAUSAS EXTERNAS DE MORBILIDAD Y DE MORTALIDAD</v>
          </cell>
          <cell r="K21765" t="str">
            <v>CAP.XX</v>
          </cell>
          <cell r="L21765" t="str">
            <v>Accidentes de transporte terrestre</v>
          </cell>
          <cell r="M21765" t="str">
            <v>V01-Y89</v>
          </cell>
          <cell r="N21765" t="str">
            <v>CAUSAS EXTERNAS DE MORBILIDAD Y MORTALIDAD</v>
          </cell>
          <cell r="O21765" t="str">
            <v>V01-V99</v>
          </cell>
          <cell r="P21765" t="str">
            <v>Accidentes de transporte</v>
          </cell>
        </row>
        <row r="21766">
          <cell r="B21766" t="str">
            <v>V71.1</v>
          </cell>
          <cell r="C21766" t="str">
            <v>OCUPANTE DE AUTOBUS LESIONADO POR COLISION CON VEHICULO DE PEDAL PASAJERO LESIONADO EN</v>
          </cell>
          <cell r="D21766" t="str">
            <v>CX</v>
          </cell>
          <cell r="E21766" t="str">
            <v>Diagnóstico (CIEX)</v>
          </cell>
          <cell r="F21766">
            <v>1</v>
          </cell>
          <cell r="G21766" t="str">
            <v>Causas externas de morbilidad y mortalidad</v>
          </cell>
          <cell r="H21766" t="str">
            <v>Accidente de transporte terrestre</v>
          </cell>
          <cell r="I21766" t="str">
            <v>Causas externas de traumatismos y envenenamientos</v>
          </cell>
          <cell r="J21766" t="str">
            <v>CAPITULO XX: CAUSAS EXTERNAS DE MORBILIDAD Y DE MORTALIDAD</v>
          </cell>
          <cell r="K21766" t="str">
            <v>CAP.XX</v>
          </cell>
          <cell r="L21766" t="str">
            <v>Accidentes de transporte terrestre</v>
          </cell>
          <cell r="M21766" t="str">
            <v>V01-Y89</v>
          </cell>
          <cell r="N21766" t="str">
            <v>CAUSAS EXTERNAS DE MORBILIDAD Y MORTALIDAD</v>
          </cell>
          <cell r="O21766" t="str">
            <v>V01-V99</v>
          </cell>
          <cell r="P21766" t="str">
            <v>Accidentes de transporte</v>
          </cell>
        </row>
        <row r="21767">
          <cell r="B21767" t="str">
            <v>V71.2</v>
          </cell>
          <cell r="C21767" t="str">
            <v>OCUPANTE DE AUTOBUS LESIONADO POR COLISION CON VEHICULO DE PEDAL PERSONA QUE VIAJA FUER</v>
          </cell>
          <cell r="D21767" t="str">
            <v>CX</v>
          </cell>
          <cell r="E21767" t="str">
            <v>Diagnóstico (CIEX)</v>
          </cell>
          <cell r="F21767">
            <v>1</v>
          </cell>
          <cell r="G21767" t="str">
            <v>Causas externas de morbilidad y mortalidad</v>
          </cell>
          <cell r="H21767" t="str">
            <v>Accidente de transporte terrestre</v>
          </cell>
          <cell r="I21767" t="str">
            <v>Causas externas de traumatismos y envenenamientos</v>
          </cell>
          <cell r="J21767" t="str">
            <v>CAPITULO XX: CAUSAS EXTERNAS DE MORBILIDAD Y DE MORTALIDAD</v>
          </cell>
          <cell r="K21767" t="str">
            <v>CAP.XX</v>
          </cell>
          <cell r="L21767" t="str">
            <v>Accidentes de transporte terrestre</v>
          </cell>
          <cell r="M21767" t="str">
            <v>V01-Y89</v>
          </cell>
          <cell r="N21767" t="str">
            <v>CAUSAS EXTERNAS DE MORBILIDAD Y MORTALIDAD</v>
          </cell>
          <cell r="O21767" t="str">
            <v>V01-V99</v>
          </cell>
          <cell r="P21767" t="str">
            <v>Accidentes de transporte</v>
          </cell>
        </row>
        <row r="21768">
          <cell r="B21768" t="str">
            <v>V71.3</v>
          </cell>
          <cell r="C21768" t="str">
            <v>OCUPANTE DE AUTOBUS LESIONADO POR COLISION CON VEHICULO DE PEDAL OCUPANTE NO ESPECIFICA</v>
          </cell>
          <cell r="D21768" t="str">
            <v>CX</v>
          </cell>
          <cell r="E21768" t="str">
            <v>Diagnóstico (CIEX)</v>
          </cell>
          <cell r="F21768">
            <v>1</v>
          </cell>
          <cell r="G21768" t="str">
            <v>Causas externas de morbilidad y mortalidad</v>
          </cell>
          <cell r="H21768" t="str">
            <v>Accidente de transporte terrestre</v>
          </cell>
          <cell r="I21768" t="str">
            <v>Causas externas de traumatismos y envenenamientos</v>
          </cell>
          <cell r="J21768" t="str">
            <v>CAPITULO XX: CAUSAS EXTERNAS DE MORBILIDAD Y DE MORTALIDAD</v>
          </cell>
          <cell r="K21768" t="str">
            <v>CAP.XX</v>
          </cell>
          <cell r="L21768" t="str">
            <v>Accidentes de transporte terrestre</v>
          </cell>
          <cell r="M21768" t="str">
            <v>V01-Y89</v>
          </cell>
          <cell r="N21768" t="str">
            <v>CAUSAS EXTERNAS DE MORBILIDAD Y MORTALIDAD</v>
          </cell>
          <cell r="O21768" t="str">
            <v>V01-V99</v>
          </cell>
          <cell r="P21768" t="str">
            <v>Accidentes de transporte</v>
          </cell>
        </row>
        <row r="21769">
          <cell r="B21769" t="str">
            <v>V71.4</v>
          </cell>
          <cell r="C21769" t="str">
            <v>OCUPANTE DE AUTOBUS LESIONADO POR COLISION CON VEHICULO DE PEDAL PERSONA LESIONADA AL S</v>
          </cell>
          <cell r="D21769" t="str">
            <v>CX</v>
          </cell>
          <cell r="E21769" t="str">
            <v>Diagnóstico (CIEX)</v>
          </cell>
          <cell r="F21769">
            <v>1</v>
          </cell>
          <cell r="G21769" t="str">
            <v>Causas externas de morbilidad y mortalidad</v>
          </cell>
          <cell r="H21769" t="str">
            <v>Accidente de transporte terrestre</v>
          </cell>
          <cell r="I21769" t="str">
            <v>Causas externas de traumatismos y envenenamientos</v>
          </cell>
          <cell r="J21769" t="str">
            <v>CAPITULO XX: CAUSAS EXTERNAS DE MORBILIDAD Y DE MORTALIDAD</v>
          </cell>
          <cell r="K21769" t="str">
            <v>CAP.XX</v>
          </cell>
          <cell r="L21769" t="str">
            <v>Accidentes de transporte terrestre</v>
          </cell>
          <cell r="M21769" t="str">
            <v>V01-Y89</v>
          </cell>
          <cell r="N21769" t="str">
            <v>CAUSAS EXTERNAS DE MORBILIDAD Y MORTALIDAD</v>
          </cell>
          <cell r="O21769" t="str">
            <v>V01-V99</v>
          </cell>
          <cell r="P21769" t="str">
            <v>Accidentes de transporte</v>
          </cell>
        </row>
        <row r="21770">
          <cell r="B21770" t="str">
            <v>V71.5</v>
          </cell>
          <cell r="C21770" t="str">
            <v>OCUPANTE DE AUTOBUS LESIONADO POR COLISION CON VEHICULO DE PEDAL CONDUCTOR LESIONADO EN</v>
          </cell>
          <cell r="D21770" t="str">
            <v>CX</v>
          </cell>
          <cell r="E21770" t="str">
            <v>Diagnóstico (CIEX)</v>
          </cell>
          <cell r="F21770">
            <v>1</v>
          </cell>
          <cell r="G21770" t="str">
            <v>Causas externas de morbilidad y mortalidad</v>
          </cell>
          <cell r="H21770" t="str">
            <v>Accidente de transporte terrestre</v>
          </cell>
          <cell r="I21770" t="str">
            <v>Causas externas de traumatismos y envenenamientos</v>
          </cell>
          <cell r="J21770" t="str">
            <v>CAPITULO XX: CAUSAS EXTERNAS DE MORBILIDAD Y DE MORTALIDAD</v>
          </cell>
          <cell r="K21770" t="str">
            <v>CAP.XX</v>
          </cell>
          <cell r="L21770" t="str">
            <v>Accidentes de transporte terrestre</v>
          </cell>
          <cell r="M21770" t="str">
            <v>V01-Y89</v>
          </cell>
          <cell r="N21770" t="str">
            <v>CAUSAS EXTERNAS DE MORBILIDAD Y MORTALIDAD</v>
          </cell>
          <cell r="O21770" t="str">
            <v>V01-V99</v>
          </cell>
          <cell r="P21770" t="str">
            <v>Accidentes de transporte</v>
          </cell>
        </row>
        <row r="21771">
          <cell r="B21771" t="str">
            <v>V71.6</v>
          </cell>
          <cell r="C21771" t="str">
            <v>OCUPANTE DE AUTOBUS LESIONADO POR COLISION CON VEHICULO DE PEDAL PASAJERO LESIONADO EN</v>
          </cell>
          <cell r="D21771" t="str">
            <v>CX</v>
          </cell>
          <cell r="E21771" t="str">
            <v>Diagnóstico (CIEX)</v>
          </cell>
          <cell r="F21771">
            <v>1</v>
          </cell>
          <cell r="G21771" t="str">
            <v>Causas externas de morbilidad y mortalidad</v>
          </cell>
          <cell r="H21771" t="str">
            <v>Accidente de transporte terrestre</v>
          </cell>
          <cell r="I21771" t="str">
            <v>Causas externas de traumatismos y envenenamientos</v>
          </cell>
          <cell r="J21771" t="str">
            <v>CAPITULO XX: CAUSAS EXTERNAS DE MORBILIDAD Y DE MORTALIDAD</v>
          </cell>
          <cell r="K21771" t="str">
            <v>CAP.XX</v>
          </cell>
          <cell r="L21771" t="str">
            <v>Accidentes de transporte terrestre</v>
          </cell>
          <cell r="M21771" t="str">
            <v>V01-Y89</v>
          </cell>
          <cell r="N21771" t="str">
            <v>CAUSAS EXTERNAS DE MORBILIDAD Y MORTALIDAD</v>
          </cell>
          <cell r="O21771" t="str">
            <v>V01-V99</v>
          </cell>
          <cell r="P21771" t="str">
            <v>Accidentes de transporte</v>
          </cell>
        </row>
        <row r="21772">
          <cell r="B21772" t="str">
            <v>V71.7</v>
          </cell>
          <cell r="C21772" t="str">
            <v>OCUPANTE DE AUTOBUS LESIONADO POR COLISION CON VEHICULO DE PEDAL PERSONA QUE VIAJA FUER</v>
          </cell>
          <cell r="D21772" t="str">
            <v>CX</v>
          </cell>
          <cell r="E21772" t="str">
            <v>Diagnóstico (CIEX)</v>
          </cell>
          <cell r="F21772">
            <v>1</v>
          </cell>
          <cell r="G21772" t="str">
            <v>Causas externas de morbilidad y mortalidad</v>
          </cell>
          <cell r="H21772" t="str">
            <v>Accidente de transporte terrestre</v>
          </cell>
          <cell r="I21772" t="str">
            <v>Causas externas de traumatismos y envenenamientos</v>
          </cell>
          <cell r="J21772" t="str">
            <v>CAPITULO XX: CAUSAS EXTERNAS DE MORBILIDAD Y DE MORTALIDAD</v>
          </cell>
          <cell r="K21772" t="str">
            <v>CAP.XX</v>
          </cell>
          <cell r="L21772" t="str">
            <v>Accidentes de transporte terrestre</v>
          </cell>
          <cell r="M21772" t="str">
            <v>V01-Y89</v>
          </cell>
          <cell r="N21772" t="str">
            <v>CAUSAS EXTERNAS DE MORBILIDAD Y MORTALIDAD</v>
          </cell>
          <cell r="O21772" t="str">
            <v>V01-V99</v>
          </cell>
          <cell r="P21772" t="str">
            <v>Accidentes de transporte</v>
          </cell>
        </row>
        <row r="21773">
          <cell r="B21773" t="str">
            <v>V71.9</v>
          </cell>
          <cell r="C21773" t="str">
            <v>OCUPANTE DE AUTOBUS LESIONADO POR COLISION CON VEHICULO DE PEDAL OCUPANTE NO ESPECIFICA</v>
          </cell>
          <cell r="D21773" t="str">
            <v>CX</v>
          </cell>
          <cell r="E21773" t="str">
            <v>Diagnóstico (CIEX)</v>
          </cell>
          <cell r="F21773">
            <v>1</v>
          </cell>
          <cell r="G21773" t="str">
            <v>Causas externas de morbilidad y mortalidad</v>
          </cell>
          <cell r="H21773" t="str">
            <v>Accidente de transporte terrestre</v>
          </cell>
          <cell r="I21773" t="str">
            <v>Causas externas de traumatismos y envenenamientos</v>
          </cell>
          <cell r="J21773" t="str">
            <v>CAPITULO XX: CAUSAS EXTERNAS DE MORBILIDAD Y DE MORTALIDAD</v>
          </cell>
          <cell r="K21773" t="str">
            <v>CAP.XX</v>
          </cell>
          <cell r="L21773" t="str">
            <v>Accidentes de transporte terrestre</v>
          </cell>
          <cell r="M21773" t="str">
            <v>V01-Y89</v>
          </cell>
          <cell r="N21773" t="str">
            <v>CAUSAS EXTERNAS DE MORBILIDAD Y MORTALIDAD</v>
          </cell>
          <cell r="O21773" t="str">
            <v>V01-V99</v>
          </cell>
          <cell r="P21773" t="str">
            <v>Accidentes de transporte</v>
          </cell>
        </row>
        <row r="21774">
          <cell r="B21774" t="str">
            <v>V72.0</v>
          </cell>
          <cell r="C21774" t="str">
            <v>OCUPANTE DE AUTOBUS LESIONADO POR COLISION CON VEHICULO DE MOTOR DE DOS O TRES RUEDAS C</v>
          </cell>
          <cell r="D21774" t="str">
            <v>CX</v>
          </cell>
          <cell r="E21774" t="str">
            <v>Diagnóstico (CIEX)</v>
          </cell>
          <cell r="F21774">
            <v>1</v>
          </cell>
          <cell r="G21774" t="str">
            <v>Causas externas de morbilidad y mortalidad</v>
          </cell>
          <cell r="H21774" t="str">
            <v>Accidente de transporte terrestre</v>
          </cell>
          <cell r="I21774" t="str">
            <v>Causas externas de traumatismos y envenenamientos</v>
          </cell>
          <cell r="J21774" t="str">
            <v>CAPITULO XX: CAUSAS EXTERNAS DE MORBILIDAD Y DE MORTALIDAD</v>
          </cell>
          <cell r="K21774" t="str">
            <v>CAP.XX</v>
          </cell>
          <cell r="L21774" t="str">
            <v>Accidentes de transporte terrestre</v>
          </cell>
          <cell r="M21774" t="str">
            <v>V01-Y89</v>
          </cell>
          <cell r="N21774" t="str">
            <v>CAUSAS EXTERNAS DE MORBILIDAD Y MORTALIDAD</v>
          </cell>
          <cell r="O21774" t="str">
            <v>V01-V99</v>
          </cell>
          <cell r="P21774" t="str">
            <v>Accidentes de transporte</v>
          </cell>
        </row>
        <row r="21775">
          <cell r="B21775" t="str">
            <v>V72.1</v>
          </cell>
          <cell r="C21775" t="str">
            <v>OCUPANTE DE AUTOBUS LESIONADO POR COLISION CON VEHICULO DE MOTOR DE DOS O TRES RUEDAS P</v>
          </cell>
          <cell r="D21775" t="str">
            <v>CX</v>
          </cell>
          <cell r="E21775" t="str">
            <v>Diagnóstico (CIEX)</v>
          </cell>
          <cell r="F21775">
            <v>1</v>
          </cell>
          <cell r="G21775" t="str">
            <v>Causas externas de morbilidad y mortalidad</v>
          </cell>
          <cell r="H21775" t="str">
            <v>Accidente de transporte terrestre</v>
          </cell>
          <cell r="I21775" t="str">
            <v>Causas externas de traumatismos y envenenamientos</v>
          </cell>
          <cell r="J21775" t="str">
            <v>CAPITULO XX: CAUSAS EXTERNAS DE MORBILIDAD Y DE MORTALIDAD</v>
          </cell>
          <cell r="K21775" t="str">
            <v>CAP.XX</v>
          </cell>
          <cell r="L21775" t="str">
            <v>Accidentes de transporte terrestre</v>
          </cell>
          <cell r="M21775" t="str">
            <v>V01-Y89</v>
          </cell>
          <cell r="N21775" t="str">
            <v>CAUSAS EXTERNAS DE MORBILIDAD Y MORTALIDAD</v>
          </cell>
          <cell r="O21775" t="str">
            <v>V01-V99</v>
          </cell>
          <cell r="P21775" t="str">
            <v>Accidentes de transporte</v>
          </cell>
        </row>
        <row r="21776">
          <cell r="B21776" t="str">
            <v>V72.2</v>
          </cell>
          <cell r="C21776" t="str">
            <v>OCUPANTE DE AUTOBUS LESIONADO POR COLISION CON VEHICULO DE MOTOR DE DOS O TRES RUEDAS P</v>
          </cell>
          <cell r="D21776" t="str">
            <v>CX</v>
          </cell>
          <cell r="E21776" t="str">
            <v>Diagnóstico (CIEX)</v>
          </cell>
          <cell r="F21776">
            <v>1</v>
          </cell>
          <cell r="G21776" t="str">
            <v>Causas externas de morbilidad y mortalidad</v>
          </cell>
          <cell r="H21776" t="str">
            <v>Accidente de transporte terrestre</v>
          </cell>
          <cell r="I21776" t="str">
            <v>Causas externas de traumatismos y envenenamientos</v>
          </cell>
          <cell r="J21776" t="str">
            <v>CAPITULO XX: CAUSAS EXTERNAS DE MORBILIDAD Y DE MORTALIDAD</v>
          </cell>
          <cell r="K21776" t="str">
            <v>CAP.XX</v>
          </cell>
          <cell r="L21776" t="str">
            <v>Accidentes de transporte terrestre</v>
          </cell>
          <cell r="M21776" t="str">
            <v>V01-Y89</v>
          </cell>
          <cell r="N21776" t="str">
            <v>CAUSAS EXTERNAS DE MORBILIDAD Y MORTALIDAD</v>
          </cell>
          <cell r="O21776" t="str">
            <v>V01-V99</v>
          </cell>
          <cell r="P21776" t="str">
            <v>Accidentes de transporte</v>
          </cell>
        </row>
        <row r="21777">
          <cell r="B21777" t="str">
            <v>V72.3</v>
          </cell>
          <cell r="C21777" t="str">
            <v>OCUPANTE DE AUTOBUS LESIONADO POR COLISION CON VEHICULO DE MOTOR DE DOS O TRES RUEDAS O</v>
          </cell>
          <cell r="D21777" t="str">
            <v>CX</v>
          </cell>
          <cell r="E21777" t="str">
            <v>Diagnóstico (CIEX)</v>
          </cell>
          <cell r="F21777">
            <v>1</v>
          </cell>
          <cell r="G21777" t="str">
            <v>Causas externas de morbilidad y mortalidad</v>
          </cell>
          <cell r="H21777" t="str">
            <v>Accidente de transporte terrestre</v>
          </cell>
          <cell r="I21777" t="str">
            <v>Causas externas de traumatismos y envenenamientos</v>
          </cell>
          <cell r="J21777" t="str">
            <v>CAPITULO XX: CAUSAS EXTERNAS DE MORBILIDAD Y DE MORTALIDAD</v>
          </cell>
          <cell r="K21777" t="str">
            <v>CAP.XX</v>
          </cell>
          <cell r="L21777" t="str">
            <v>Accidentes de transporte terrestre</v>
          </cell>
          <cell r="M21777" t="str">
            <v>V01-Y89</v>
          </cell>
          <cell r="N21777" t="str">
            <v>CAUSAS EXTERNAS DE MORBILIDAD Y MORTALIDAD</v>
          </cell>
          <cell r="O21777" t="str">
            <v>V01-V99</v>
          </cell>
          <cell r="P21777" t="str">
            <v>Accidentes de transporte</v>
          </cell>
        </row>
        <row r="21778">
          <cell r="B21778" t="str">
            <v>V72.4</v>
          </cell>
          <cell r="C21778" t="str">
            <v>OCUPANTE DE AUTOBUS LESIONADO POR COLISION CON VEHICULO DE MOTOR DE DOS O TRES RUEDAS P</v>
          </cell>
          <cell r="D21778" t="str">
            <v>CX</v>
          </cell>
          <cell r="E21778" t="str">
            <v>Diagnóstico (CIEX)</v>
          </cell>
          <cell r="F21778">
            <v>1</v>
          </cell>
          <cell r="G21778" t="str">
            <v>Causas externas de morbilidad y mortalidad</v>
          </cell>
          <cell r="H21778" t="str">
            <v>Accidente de transporte terrestre</v>
          </cell>
          <cell r="I21778" t="str">
            <v>Causas externas de traumatismos y envenenamientos</v>
          </cell>
          <cell r="J21778" t="str">
            <v>CAPITULO XX: CAUSAS EXTERNAS DE MORBILIDAD Y DE MORTALIDAD</v>
          </cell>
          <cell r="K21778" t="str">
            <v>CAP.XX</v>
          </cell>
          <cell r="L21778" t="str">
            <v>Accidentes de transporte terrestre</v>
          </cell>
          <cell r="M21778" t="str">
            <v>V01-Y89</v>
          </cell>
          <cell r="N21778" t="str">
            <v>CAUSAS EXTERNAS DE MORBILIDAD Y MORTALIDAD</v>
          </cell>
          <cell r="O21778" t="str">
            <v>V01-V99</v>
          </cell>
          <cell r="P21778" t="str">
            <v>Accidentes de transporte</v>
          </cell>
        </row>
        <row r="21779">
          <cell r="B21779" t="str">
            <v>V72.5</v>
          </cell>
          <cell r="C21779" t="str">
            <v>OCUPANTE DE AUTOBUS LESIONADO POR COLISION CON VEHICULO DE MOTOR DE DOS O TRES RUEDAS C</v>
          </cell>
          <cell r="D21779" t="str">
            <v>CX</v>
          </cell>
          <cell r="E21779" t="str">
            <v>Diagnóstico (CIEX)</v>
          </cell>
          <cell r="F21779">
            <v>1</v>
          </cell>
          <cell r="G21779" t="str">
            <v>Causas externas de morbilidad y mortalidad</v>
          </cell>
          <cell r="H21779" t="str">
            <v>Accidente de transporte terrestre</v>
          </cell>
          <cell r="I21779" t="str">
            <v>Causas externas de traumatismos y envenenamientos</v>
          </cell>
          <cell r="J21779" t="str">
            <v>CAPITULO XX: CAUSAS EXTERNAS DE MORBILIDAD Y DE MORTALIDAD</v>
          </cell>
          <cell r="K21779" t="str">
            <v>CAP.XX</v>
          </cell>
          <cell r="L21779" t="str">
            <v>Accidentes de transporte terrestre</v>
          </cell>
          <cell r="M21779" t="str">
            <v>V01-Y89</v>
          </cell>
          <cell r="N21779" t="str">
            <v>CAUSAS EXTERNAS DE MORBILIDAD Y MORTALIDAD</v>
          </cell>
          <cell r="O21779" t="str">
            <v>V01-V99</v>
          </cell>
          <cell r="P21779" t="str">
            <v>Accidentes de transporte</v>
          </cell>
        </row>
        <row r="21780">
          <cell r="B21780" t="str">
            <v>V72.6</v>
          </cell>
          <cell r="C21780" t="str">
            <v>OCUPANTE DE AUTOBUS LESIONADO POR COLISION CON VEHICULO DE MOTOR DE DOS O TRES RUEDAS P</v>
          </cell>
          <cell r="D21780" t="str">
            <v>CX</v>
          </cell>
          <cell r="E21780" t="str">
            <v>Diagnóstico (CIEX)</v>
          </cell>
          <cell r="F21780">
            <v>1</v>
          </cell>
          <cell r="G21780" t="str">
            <v>Causas externas de morbilidad y mortalidad</v>
          </cell>
          <cell r="H21780" t="str">
            <v>Accidente de transporte terrestre</v>
          </cell>
          <cell r="I21780" t="str">
            <v>Causas externas de traumatismos y envenenamientos</v>
          </cell>
          <cell r="J21780" t="str">
            <v>CAPITULO XX: CAUSAS EXTERNAS DE MORBILIDAD Y DE MORTALIDAD</v>
          </cell>
          <cell r="K21780" t="str">
            <v>CAP.XX</v>
          </cell>
          <cell r="L21780" t="str">
            <v>Accidentes de transporte terrestre</v>
          </cell>
          <cell r="M21780" t="str">
            <v>V01-Y89</v>
          </cell>
          <cell r="N21780" t="str">
            <v>CAUSAS EXTERNAS DE MORBILIDAD Y MORTALIDAD</v>
          </cell>
          <cell r="O21780" t="str">
            <v>V01-V99</v>
          </cell>
          <cell r="P21780" t="str">
            <v>Accidentes de transporte</v>
          </cell>
        </row>
        <row r="21781">
          <cell r="B21781" t="str">
            <v>V72.7</v>
          </cell>
          <cell r="C21781" t="str">
            <v>OCUPANTE DE AUTOBUS LESIONADO POR COLISION CON VEHICULO DE MOTOR DE DOS O TRES RUEDAS P</v>
          </cell>
          <cell r="D21781" t="str">
            <v>CX</v>
          </cell>
          <cell r="E21781" t="str">
            <v>Diagnóstico (CIEX)</v>
          </cell>
          <cell r="F21781">
            <v>1</v>
          </cell>
          <cell r="G21781" t="str">
            <v>Causas externas de morbilidad y mortalidad</v>
          </cell>
          <cell r="H21781" t="str">
            <v>Accidente de transporte terrestre</v>
          </cell>
          <cell r="I21781" t="str">
            <v>Causas externas de traumatismos y envenenamientos</v>
          </cell>
          <cell r="J21781" t="str">
            <v>CAPITULO XX: CAUSAS EXTERNAS DE MORBILIDAD Y DE MORTALIDAD</v>
          </cell>
          <cell r="K21781" t="str">
            <v>CAP.XX</v>
          </cell>
          <cell r="L21781" t="str">
            <v>Accidentes de transporte terrestre</v>
          </cell>
          <cell r="M21781" t="str">
            <v>V01-Y89</v>
          </cell>
          <cell r="N21781" t="str">
            <v>CAUSAS EXTERNAS DE MORBILIDAD Y MORTALIDAD</v>
          </cell>
          <cell r="O21781" t="str">
            <v>V01-V99</v>
          </cell>
          <cell r="P21781" t="str">
            <v>Accidentes de transporte</v>
          </cell>
        </row>
        <row r="21782">
          <cell r="B21782" t="str">
            <v>V72.9</v>
          </cell>
          <cell r="C21782" t="str">
            <v>OCUPANTE DE AUTOBUS LESIONADO POR COLISION CON VEHICULO DE MOTOR DE DOS O TRES RUEDAS O</v>
          </cell>
          <cell r="D21782" t="str">
            <v>CX</v>
          </cell>
          <cell r="E21782" t="str">
            <v>Diagnóstico (CIEX)</v>
          </cell>
          <cell r="F21782">
            <v>1</v>
          </cell>
          <cell r="G21782" t="str">
            <v>Causas externas de morbilidad y mortalidad</v>
          </cell>
          <cell r="H21782" t="str">
            <v>Accidente de transporte terrestre</v>
          </cell>
          <cell r="I21782" t="str">
            <v>Causas externas de traumatismos y envenenamientos</v>
          </cell>
          <cell r="J21782" t="str">
            <v>CAPITULO XX: CAUSAS EXTERNAS DE MORBILIDAD Y DE MORTALIDAD</v>
          </cell>
          <cell r="K21782" t="str">
            <v>CAP.XX</v>
          </cell>
          <cell r="L21782" t="str">
            <v>Accidentes de transporte terrestre</v>
          </cell>
          <cell r="M21782" t="str">
            <v>V01-Y89</v>
          </cell>
          <cell r="N21782" t="str">
            <v>CAUSAS EXTERNAS DE MORBILIDAD Y MORTALIDAD</v>
          </cell>
          <cell r="O21782" t="str">
            <v>V01-V99</v>
          </cell>
          <cell r="P21782" t="str">
            <v>Accidentes de transporte</v>
          </cell>
        </row>
        <row r="21783">
          <cell r="B21783" t="str">
            <v>V73.0</v>
          </cell>
          <cell r="C21783" t="str">
            <v>OCUPANTE DE AUTOBUS LESIONADO POR COLISION CON AUTOMOVIL CAMIONETA O FURGONETA CONDUCT</v>
          </cell>
          <cell r="D21783" t="str">
            <v>CX</v>
          </cell>
          <cell r="E21783" t="str">
            <v>Diagnóstico (CIEX)</v>
          </cell>
          <cell r="F21783">
            <v>1</v>
          </cell>
          <cell r="G21783" t="str">
            <v>Causas externas de morbilidad y mortalidad</v>
          </cell>
          <cell r="H21783" t="str">
            <v>Accidente de transporte terrestre</v>
          </cell>
          <cell r="I21783" t="str">
            <v>Causas externas de traumatismos y envenenamientos</v>
          </cell>
          <cell r="J21783" t="str">
            <v>CAPITULO XX: CAUSAS EXTERNAS DE MORBILIDAD Y DE MORTALIDAD</v>
          </cell>
          <cell r="K21783" t="str">
            <v>CAP.XX</v>
          </cell>
          <cell r="L21783" t="str">
            <v>Accidentes de transporte terrestre</v>
          </cell>
          <cell r="M21783" t="str">
            <v>V01-Y89</v>
          </cell>
          <cell r="N21783" t="str">
            <v>CAUSAS EXTERNAS DE MORBILIDAD Y MORTALIDAD</v>
          </cell>
          <cell r="O21783" t="str">
            <v>V01-V99</v>
          </cell>
          <cell r="P21783" t="str">
            <v>Accidentes de transporte</v>
          </cell>
        </row>
        <row r="21784">
          <cell r="B21784" t="str">
            <v>V73.1</v>
          </cell>
          <cell r="C21784" t="str">
            <v>OCUPANTE DE AUTOBUS LESIONADO POR COLISION CON AUTOMOVIL CAMIONETA O FURGONETA PASAJER</v>
          </cell>
          <cell r="D21784" t="str">
            <v>CX</v>
          </cell>
          <cell r="E21784" t="str">
            <v>Diagnóstico (CIEX)</v>
          </cell>
          <cell r="F21784">
            <v>1</v>
          </cell>
          <cell r="G21784" t="str">
            <v>Causas externas de morbilidad y mortalidad</v>
          </cell>
          <cell r="H21784" t="str">
            <v>Accidente de transporte terrestre</v>
          </cell>
          <cell r="I21784" t="str">
            <v>Causas externas de traumatismos y envenenamientos</v>
          </cell>
          <cell r="J21784" t="str">
            <v>CAPITULO XX: CAUSAS EXTERNAS DE MORBILIDAD Y DE MORTALIDAD</v>
          </cell>
          <cell r="K21784" t="str">
            <v>CAP.XX</v>
          </cell>
          <cell r="L21784" t="str">
            <v>Accidentes de transporte terrestre</v>
          </cell>
          <cell r="M21784" t="str">
            <v>V01-Y89</v>
          </cell>
          <cell r="N21784" t="str">
            <v>CAUSAS EXTERNAS DE MORBILIDAD Y MORTALIDAD</v>
          </cell>
          <cell r="O21784" t="str">
            <v>V01-V99</v>
          </cell>
          <cell r="P21784" t="str">
            <v>Accidentes de transporte</v>
          </cell>
        </row>
        <row r="21785">
          <cell r="B21785" t="str">
            <v>V73.2</v>
          </cell>
          <cell r="C21785" t="str">
            <v>OCUPANTE DE AUTOBUS LESIONADO POR COLISION CON AUTOMOVIL CAMIONETA O FURGONETA PERSONA</v>
          </cell>
          <cell r="D21785" t="str">
            <v>CX</v>
          </cell>
          <cell r="E21785" t="str">
            <v>Diagnóstico (CIEX)</v>
          </cell>
          <cell r="F21785">
            <v>1</v>
          </cell>
          <cell r="G21785" t="str">
            <v>Causas externas de morbilidad y mortalidad</v>
          </cell>
          <cell r="H21785" t="str">
            <v>Accidente de transporte terrestre</v>
          </cell>
          <cell r="I21785" t="str">
            <v>Causas externas de traumatismos y envenenamientos</v>
          </cell>
          <cell r="J21785" t="str">
            <v>CAPITULO XX: CAUSAS EXTERNAS DE MORBILIDAD Y DE MORTALIDAD</v>
          </cell>
          <cell r="K21785" t="str">
            <v>CAP.XX</v>
          </cell>
          <cell r="L21785" t="str">
            <v>Accidentes de transporte terrestre</v>
          </cell>
          <cell r="M21785" t="str">
            <v>V01-Y89</v>
          </cell>
          <cell r="N21785" t="str">
            <v>CAUSAS EXTERNAS DE MORBILIDAD Y MORTALIDAD</v>
          </cell>
          <cell r="O21785" t="str">
            <v>V01-V99</v>
          </cell>
          <cell r="P21785" t="str">
            <v>Accidentes de transporte</v>
          </cell>
        </row>
        <row r="21786">
          <cell r="B21786" t="str">
            <v>V73.3</v>
          </cell>
          <cell r="C21786" t="str">
            <v>OCUPANTE DE AUTOBUS LESIONADO POR COLISION CON AUTOMOVIL CAMIONETA O FURGONETA OCUPANT</v>
          </cell>
          <cell r="D21786" t="str">
            <v>CX</v>
          </cell>
          <cell r="E21786" t="str">
            <v>Diagnóstico (CIEX)</v>
          </cell>
          <cell r="F21786">
            <v>1</v>
          </cell>
          <cell r="G21786" t="str">
            <v>Causas externas de morbilidad y mortalidad</v>
          </cell>
          <cell r="H21786" t="str">
            <v>Accidente de transporte terrestre</v>
          </cell>
          <cell r="I21786" t="str">
            <v>Causas externas de traumatismos y envenenamientos</v>
          </cell>
          <cell r="J21786" t="str">
            <v>CAPITULO XX: CAUSAS EXTERNAS DE MORBILIDAD Y DE MORTALIDAD</v>
          </cell>
          <cell r="K21786" t="str">
            <v>CAP.XX</v>
          </cell>
          <cell r="L21786" t="str">
            <v>Accidentes de transporte terrestre</v>
          </cell>
          <cell r="M21786" t="str">
            <v>V01-Y89</v>
          </cell>
          <cell r="N21786" t="str">
            <v>CAUSAS EXTERNAS DE MORBILIDAD Y MORTALIDAD</v>
          </cell>
          <cell r="O21786" t="str">
            <v>V01-V99</v>
          </cell>
          <cell r="P21786" t="str">
            <v>Accidentes de transporte</v>
          </cell>
        </row>
        <row r="21787">
          <cell r="B21787" t="str">
            <v>V73.4</v>
          </cell>
          <cell r="C21787" t="str">
            <v>OCUPANTE DE AUTOBUS LESIONADO POR COLISION CON AUTOMOVIL CAMIONETA O FURGONETA PERSONA</v>
          </cell>
          <cell r="D21787" t="str">
            <v>CX</v>
          </cell>
          <cell r="E21787" t="str">
            <v>Diagnóstico (CIEX)</v>
          </cell>
          <cell r="F21787">
            <v>1</v>
          </cell>
          <cell r="G21787" t="str">
            <v>Causas externas de morbilidad y mortalidad</v>
          </cell>
          <cell r="H21787" t="str">
            <v>Accidente de transporte terrestre</v>
          </cell>
          <cell r="I21787" t="str">
            <v>Causas externas de traumatismos y envenenamientos</v>
          </cell>
          <cell r="J21787" t="str">
            <v>CAPITULO XX: CAUSAS EXTERNAS DE MORBILIDAD Y DE MORTALIDAD</v>
          </cell>
          <cell r="K21787" t="str">
            <v>CAP.XX</v>
          </cell>
          <cell r="L21787" t="str">
            <v>Accidentes de transporte terrestre</v>
          </cell>
          <cell r="M21787" t="str">
            <v>V01-Y89</v>
          </cell>
          <cell r="N21787" t="str">
            <v>CAUSAS EXTERNAS DE MORBILIDAD Y MORTALIDAD</v>
          </cell>
          <cell r="O21787" t="str">
            <v>V01-V99</v>
          </cell>
          <cell r="P21787" t="str">
            <v>Accidentes de transporte</v>
          </cell>
        </row>
        <row r="21788">
          <cell r="B21788" t="str">
            <v>V73.5</v>
          </cell>
          <cell r="C21788" t="str">
            <v>OCUPANTE DE AUTOBUS LESIONADO POR COLISION CON AUTOMOVIL CAMIONETA O FURGONETA CONDUCT</v>
          </cell>
          <cell r="D21788" t="str">
            <v>CX</v>
          </cell>
          <cell r="E21788" t="str">
            <v>Diagnóstico (CIEX)</v>
          </cell>
          <cell r="F21788">
            <v>1</v>
          </cell>
          <cell r="G21788" t="str">
            <v>Causas externas de morbilidad y mortalidad</v>
          </cell>
          <cell r="H21788" t="str">
            <v>Accidente de transporte terrestre</v>
          </cell>
          <cell r="I21788" t="str">
            <v>Causas externas de traumatismos y envenenamientos</v>
          </cell>
          <cell r="J21788" t="str">
            <v>CAPITULO XX: CAUSAS EXTERNAS DE MORBILIDAD Y DE MORTALIDAD</v>
          </cell>
          <cell r="K21788" t="str">
            <v>CAP.XX</v>
          </cell>
          <cell r="L21788" t="str">
            <v>Accidentes de transporte terrestre</v>
          </cell>
          <cell r="M21788" t="str">
            <v>V01-Y89</v>
          </cell>
          <cell r="N21788" t="str">
            <v>CAUSAS EXTERNAS DE MORBILIDAD Y MORTALIDAD</v>
          </cell>
          <cell r="O21788" t="str">
            <v>V01-V99</v>
          </cell>
          <cell r="P21788" t="str">
            <v>Accidentes de transporte</v>
          </cell>
        </row>
        <row r="21789">
          <cell r="B21789" t="str">
            <v>V73.6</v>
          </cell>
          <cell r="C21789" t="str">
            <v>OCUPANTE DE AUTOBUS LESIONADO POR COLISION CON AUTOMOVIL CAMIONETA O FURGONETA PASAJER</v>
          </cell>
          <cell r="D21789" t="str">
            <v>CX</v>
          </cell>
          <cell r="E21789" t="str">
            <v>Diagnóstico (CIEX)</v>
          </cell>
          <cell r="F21789">
            <v>1</v>
          </cell>
          <cell r="G21789" t="str">
            <v>Causas externas de morbilidad y mortalidad</v>
          </cell>
          <cell r="H21789" t="str">
            <v>Accidente de transporte terrestre</v>
          </cell>
          <cell r="I21789" t="str">
            <v>Causas externas de traumatismos y envenenamientos</v>
          </cell>
          <cell r="J21789" t="str">
            <v>CAPITULO XX: CAUSAS EXTERNAS DE MORBILIDAD Y DE MORTALIDAD</v>
          </cell>
          <cell r="K21789" t="str">
            <v>CAP.XX</v>
          </cell>
          <cell r="L21789" t="str">
            <v>Accidentes de transporte terrestre</v>
          </cell>
          <cell r="M21789" t="str">
            <v>V01-Y89</v>
          </cell>
          <cell r="N21789" t="str">
            <v>CAUSAS EXTERNAS DE MORBILIDAD Y MORTALIDAD</v>
          </cell>
          <cell r="O21789" t="str">
            <v>V01-V99</v>
          </cell>
          <cell r="P21789" t="str">
            <v>Accidentes de transporte</v>
          </cell>
        </row>
        <row r="21790">
          <cell r="B21790" t="str">
            <v>V73.7</v>
          </cell>
          <cell r="C21790" t="str">
            <v>OCUPANTE DE AUTOBUS LESIONADO POR COLISION CON AUTOMOVIL CAMIONETA O FURGONETA PERSONA</v>
          </cell>
          <cell r="D21790" t="str">
            <v>CX</v>
          </cell>
          <cell r="E21790" t="str">
            <v>Diagnóstico (CIEX)</v>
          </cell>
          <cell r="F21790">
            <v>1</v>
          </cell>
          <cell r="G21790" t="str">
            <v>Causas externas de morbilidad y mortalidad</v>
          </cell>
          <cell r="H21790" t="str">
            <v>Accidente de transporte terrestre</v>
          </cell>
          <cell r="I21790" t="str">
            <v>Causas externas de traumatismos y envenenamientos</v>
          </cell>
          <cell r="J21790" t="str">
            <v>CAPITULO XX: CAUSAS EXTERNAS DE MORBILIDAD Y DE MORTALIDAD</v>
          </cell>
          <cell r="K21790" t="str">
            <v>CAP.XX</v>
          </cell>
          <cell r="L21790" t="str">
            <v>Accidentes de transporte terrestre</v>
          </cell>
          <cell r="M21790" t="str">
            <v>V01-Y89</v>
          </cell>
          <cell r="N21790" t="str">
            <v>CAUSAS EXTERNAS DE MORBILIDAD Y MORTALIDAD</v>
          </cell>
          <cell r="O21790" t="str">
            <v>V01-V99</v>
          </cell>
          <cell r="P21790" t="str">
            <v>Accidentes de transporte</v>
          </cell>
        </row>
        <row r="21791">
          <cell r="B21791" t="str">
            <v>V73.9</v>
          </cell>
          <cell r="C21791" t="str">
            <v>OCUPANTE DE AUTOBUS LESIONADO POR COLISION CON AUTOMOVIL CAMIONETA O FURGONETA OCUPANT</v>
          </cell>
          <cell r="D21791" t="str">
            <v>CX</v>
          </cell>
          <cell r="E21791" t="str">
            <v>Diagnóstico (CIEX)</v>
          </cell>
          <cell r="F21791">
            <v>1</v>
          </cell>
          <cell r="G21791" t="str">
            <v>Causas externas de morbilidad y mortalidad</v>
          </cell>
          <cell r="H21791" t="str">
            <v>Accidente de transporte terrestre</v>
          </cell>
          <cell r="I21791" t="str">
            <v>Causas externas de traumatismos y envenenamientos</v>
          </cell>
          <cell r="J21791" t="str">
            <v>CAPITULO XX: CAUSAS EXTERNAS DE MORBILIDAD Y DE MORTALIDAD</v>
          </cell>
          <cell r="K21791" t="str">
            <v>CAP.XX</v>
          </cell>
          <cell r="L21791" t="str">
            <v>Accidentes de transporte terrestre</v>
          </cell>
          <cell r="M21791" t="str">
            <v>V01-Y89</v>
          </cell>
          <cell r="N21791" t="str">
            <v>CAUSAS EXTERNAS DE MORBILIDAD Y MORTALIDAD</v>
          </cell>
          <cell r="O21791" t="str">
            <v>V01-V99</v>
          </cell>
          <cell r="P21791" t="str">
            <v>Accidentes de transporte</v>
          </cell>
        </row>
        <row r="21792">
          <cell r="B21792" t="str">
            <v>V74.0</v>
          </cell>
          <cell r="C21792" t="str">
            <v>OCUPANTE DE AUTOBUS LESIONADO POR COLISION CON VEHICULO DE TRANSPORTE PESADO O AUTOBUS</v>
          </cell>
          <cell r="D21792" t="str">
            <v>CX</v>
          </cell>
          <cell r="E21792" t="str">
            <v>Diagnóstico (CIEX)</v>
          </cell>
          <cell r="F21792">
            <v>1</v>
          </cell>
          <cell r="G21792" t="str">
            <v>Causas externas de morbilidad y mortalidad</v>
          </cell>
          <cell r="H21792" t="str">
            <v>Accidente de transporte terrestre</v>
          </cell>
          <cell r="I21792" t="str">
            <v>Causas externas de traumatismos y envenenamientos</v>
          </cell>
          <cell r="J21792" t="str">
            <v>CAPITULO XX: CAUSAS EXTERNAS DE MORBILIDAD Y DE MORTALIDAD</v>
          </cell>
          <cell r="K21792" t="str">
            <v>CAP.XX</v>
          </cell>
          <cell r="L21792" t="str">
            <v>Accidentes de transporte terrestre</v>
          </cell>
          <cell r="M21792" t="str">
            <v>V01-Y89</v>
          </cell>
          <cell r="N21792" t="str">
            <v>CAUSAS EXTERNAS DE MORBILIDAD Y MORTALIDAD</v>
          </cell>
          <cell r="O21792" t="str">
            <v>V01-V99</v>
          </cell>
          <cell r="P21792" t="str">
            <v>Accidentes de transporte</v>
          </cell>
        </row>
        <row r="21793">
          <cell r="B21793" t="str">
            <v>V74.1</v>
          </cell>
          <cell r="C21793" t="str">
            <v>OCUPANTE DE AUTOBUS LESIONADO POR COLISION CON VEHICULO DE TRANSPORTE PESADO O AUTOBUS</v>
          </cell>
          <cell r="D21793" t="str">
            <v>CX</v>
          </cell>
          <cell r="E21793" t="str">
            <v>Diagnóstico (CIEX)</v>
          </cell>
          <cell r="F21793">
            <v>1</v>
          </cell>
          <cell r="G21793" t="str">
            <v>Causas externas de morbilidad y mortalidad</v>
          </cell>
          <cell r="H21793" t="str">
            <v>Accidente de transporte terrestre</v>
          </cell>
          <cell r="I21793" t="str">
            <v>Causas externas de traumatismos y envenenamientos</v>
          </cell>
          <cell r="J21793" t="str">
            <v>CAPITULO XX: CAUSAS EXTERNAS DE MORBILIDAD Y DE MORTALIDAD</v>
          </cell>
          <cell r="K21793" t="str">
            <v>CAP.XX</v>
          </cell>
          <cell r="L21793" t="str">
            <v>Accidentes de transporte terrestre</v>
          </cell>
          <cell r="M21793" t="str">
            <v>V01-Y89</v>
          </cell>
          <cell r="N21793" t="str">
            <v>CAUSAS EXTERNAS DE MORBILIDAD Y MORTALIDAD</v>
          </cell>
          <cell r="O21793" t="str">
            <v>V01-V99</v>
          </cell>
          <cell r="P21793" t="str">
            <v>Accidentes de transporte</v>
          </cell>
        </row>
        <row r="21794">
          <cell r="B21794" t="str">
            <v>V74.2</v>
          </cell>
          <cell r="C21794" t="str">
            <v>OCUPANTE DE AUTOBUS LESIONADO POR COLISION CON VEHICULO DE TRANSPORTE PESADO O AUTOBUS</v>
          </cell>
          <cell r="D21794" t="str">
            <v>CX</v>
          </cell>
          <cell r="E21794" t="str">
            <v>Diagnóstico (CIEX)</v>
          </cell>
          <cell r="F21794">
            <v>1</v>
          </cell>
          <cell r="G21794" t="str">
            <v>Causas externas de morbilidad y mortalidad</v>
          </cell>
          <cell r="H21794" t="str">
            <v>Accidente de transporte terrestre</v>
          </cell>
          <cell r="I21794" t="str">
            <v>Causas externas de traumatismos y envenenamientos</v>
          </cell>
          <cell r="J21794" t="str">
            <v>CAPITULO XX: CAUSAS EXTERNAS DE MORBILIDAD Y DE MORTALIDAD</v>
          </cell>
          <cell r="K21794" t="str">
            <v>CAP.XX</v>
          </cell>
          <cell r="L21794" t="str">
            <v>Accidentes de transporte terrestre</v>
          </cell>
          <cell r="M21794" t="str">
            <v>V01-Y89</v>
          </cell>
          <cell r="N21794" t="str">
            <v>CAUSAS EXTERNAS DE MORBILIDAD Y MORTALIDAD</v>
          </cell>
          <cell r="O21794" t="str">
            <v>V01-V99</v>
          </cell>
          <cell r="P21794" t="str">
            <v>Accidentes de transporte</v>
          </cell>
        </row>
        <row r="21795">
          <cell r="B21795" t="str">
            <v>V74.3</v>
          </cell>
          <cell r="C21795" t="str">
            <v>OCUPANTE DE AUTOBUS LESIONADO POR COLISION CON VEHICULO DE TRANSPORTE PESADO O AUTOBUS</v>
          </cell>
          <cell r="D21795" t="str">
            <v>CX</v>
          </cell>
          <cell r="E21795" t="str">
            <v>Diagnóstico (CIEX)</v>
          </cell>
          <cell r="F21795">
            <v>1</v>
          </cell>
          <cell r="G21795" t="str">
            <v>Causas externas de morbilidad y mortalidad</v>
          </cell>
          <cell r="H21795" t="str">
            <v>Accidente de transporte terrestre</v>
          </cell>
          <cell r="I21795" t="str">
            <v>Causas externas de traumatismos y envenenamientos</v>
          </cell>
          <cell r="J21795" t="str">
            <v>CAPITULO XX: CAUSAS EXTERNAS DE MORBILIDAD Y DE MORTALIDAD</v>
          </cell>
          <cell r="K21795" t="str">
            <v>CAP.XX</v>
          </cell>
          <cell r="L21795" t="str">
            <v>Accidentes de transporte terrestre</v>
          </cell>
          <cell r="M21795" t="str">
            <v>V01-Y89</v>
          </cell>
          <cell r="N21795" t="str">
            <v>CAUSAS EXTERNAS DE MORBILIDAD Y MORTALIDAD</v>
          </cell>
          <cell r="O21795" t="str">
            <v>V01-V99</v>
          </cell>
          <cell r="P21795" t="str">
            <v>Accidentes de transporte</v>
          </cell>
        </row>
        <row r="21796">
          <cell r="B21796" t="str">
            <v>V74.4</v>
          </cell>
          <cell r="C21796" t="str">
            <v>OCUPANTE DE AUTOBUS LESIONADO POR COLISION CON VEHICULO DE TRANSPORTE PESADO O AUTOBUS</v>
          </cell>
          <cell r="D21796" t="str">
            <v>CX</v>
          </cell>
          <cell r="E21796" t="str">
            <v>Diagnóstico (CIEX)</v>
          </cell>
          <cell r="F21796">
            <v>1</v>
          </cell>
          <cell r="G21796" t="str">
            <v>Causas externas de morbilidad y mortalidad</v>
          </cell>
          <cell r="H21796" t="str">
            <v>Accidente de transporte terrestre</v>
          </cell>
          <cell r="I21796" t="str">
            <v>Causas externas de traumatismos y envenenamientos</v>
          </cell>
          <cell r="J21796" t="str">
            <v>CAPITULO XX: CAUSAS EXTERNAS DE MORBILIDAD Y DE MORTALIDAD</v>
          </cell>
          <cell r="K21796" t="str">
            <v>CAP.XX</v>
          </cell>
          <cell r="L21796" t="str">
            <v>Accidentes de transporte terrestre</v>
          </cell>
          <cell r="M21796" t="str">
            <v>V01-Y89</v>
          </cell>
          <cell r="N21796" t="str">
            <v>CAUSAS EXTERNAS DE MORBILIDAD Y MORTALIDAD</v>
          </cell>
          <cell r="O21796" t="str">
            <v>V01-V99</v>
          </cell>
          <cell r="P21796" t="str">
            <v>Accidentes de transporte</v>
          </cell>
        </row>
        <row r="21797">
          <cell r="B21797" t="str">
            <v>V74.5</v>
          </cell>
          <cell r="C21797" t="str">
            <v>OCUPANTE DE AUTOBUS LESIONADO POR COLISION CON VEHICULO DE TRANSPORTE PESADO O AUTOBUS</v>
          </cell>
          <cell r="D21797" t="str">
            <v>CX</v>
          </cell>
          <cell r="E21797" t="str">
            <v>Diagnóstico (CIEX)</v>
          </cell>
          <cell r="F21797">
            <v>1</v>
          </cell>
          <cell r="G21797" t="str">
            <v>Causas externas de morbilidad y mortalidad</v>
          </cell>
          <cell r="H21797" t="str">
            <v>Accidente de transporte terrestre</v>
          </cell>
          <cell r="I21797" t="str">
            <v>Causas externas de traumatismos y envenenamientos</v>
          </cell>
          <cell r="J21797" t="str">
            <v>CAPITULO XX: CAUSAS EXTERNAS DE MORBILIDAD Y DE MORTALIDAD</v>
          </cell>
          <cell r="K21797" t="str">
            <v>CAP.XX</v>
          </cell>
          <cell r="L21797" t="str">
            <v>Accidentes de transporte terrestre</v>
          </cell>
          <cell r="M21797" t="str">
            <v>V01-Y89</v>
          </cell>
          <cell r="N21797" t="str">
            <v>CAUSAS EXTERNAS DE MORBILIDAD Y MORTALIDAD</v>
          </cell>
          <cell r="O21797" t="str">
            <v>V01-V99</v>
          </cell>
          <cell r="P21797" t="str">
            <v>Accidentes de transporte</v>
          </cell>
        </row>
        <row r="21798">
          <cell r="B21798" t="str">
            <v>V74.6</v>
          </cell>
          <cell r="C21798" t="str">
            <v>OCUPANTE DE AUTOBUS LESIONADO POR COLISION CON VEHICULO DE TRANSPORTE PESADO O AUTOBUS</v>
          </cell>
          <cell r="D21798" t="str">
            <v>CX</v>
          </cell>
          <cell r="E21798" t="str">
            <v>Diagnóstico (CIEX)</v>
          </cell>
          <cell r="F21798">
            <v>1</v>
          </cell>
          <cell r="G21798" t="str">
            <v>Causas externas de morbilidad y mortalidad</v>
          </cell>
          <cell r="H21798" t="str">
            <v>Accidente de transporte terrestre</v>
          </cell>
          <cell r="I21798" t="str">
            <v>Causas externas de traumatismos y envenenamientos</v>
          </cell>
          <cell r="J21798" t="str">
            <v>CAPITULO XX: CAUSAS EXTERNAS DE MORBILIDAD Y DE MORTALIDAD</v>
          </cell>
          <cell r="K21798" t="str">
            <v>CAP.XX</v>
          </cell>
          <cell r="L21798" t="str">
            <v>Accidentes de transporte terrestre</v>
          </cell>
          <cell r="M21798" t="str">
            <v>V01-Y89</v>
          </cell>
          <cell r="N21798" t="str">
            <v>CAUSAS EXTERNAS DE MORBILIDAD Y MORTALIDAD</v>
          </cell>
          <cell r="O21798" t="str">
            <v>V01-V99</v>
          </cell>
          <cell r="P21798" t="str">
            <v>Accidentes de transporte</v>
          </cell>
        </row>
        <row r="21799">
          <cell r="B21799" t="str">
            <v>V74.7</v>
          </cell>
          <cell r="C21799" t="str">
            <v>OCUPANTE DE AUTOBUS LESIONADO POR COLISION CON VEHICULO DE TRANSPORTE PESADO O AUTOBUS</v>
          </cell>
          <cell r="D21799" t="str">
            <v>CX</v>
          </cell>
          <cell r="E21799" t="str">
            <v>Diagnóstico (CIEX)</v>
          </cell>
          <cell r="F21799">
            <v>1</v>
          </cell>
          <cell r="G21799" t="str">
            <v>Causas externas de morbilidad y mortalidad</v>
          </cell>
          <cell r="H21799" t="str">
            <v>Accidente de transporte terrestre</v>
          </cell>
          <cell r="I21799" t="str">
            <v>Causas externas de traumatismos y envenenamientos</v>
          </cell>
          <cell r="J21799" t="str">
            <v>CAPITULO XX: CAUSAS EXTERNAS DE MORBILIDAD Y DE MORTALIDAD</v>
          </cell>
          <cell r="K21799" t="str">
            <v>CAP.XX</v>
          </cell>
          <cell r="L21799" t="str">
            <v>Accidentes de transporte terrestre</v>
          </cell>
          <cell r="M21799" t="str">
            <v>V01-Y89</v>
          </cell>
          <cell r="N21799" t="str">
            <v>CAUSAS EXTERNAS DE MORBILIDAD Y MORTALIDAD</v>
          </cell>
          <cell r="O21799" t="str">
            <v>V01-V99</v>
          </cell>
          <cell r="P21799" t="str">
            <v>Accidentes de transporte</v>
          </cell>
        </row>
        <row r="21800">
          <cell r="B21800" t="str">
            <v>V74.9</v>
          </cell>
          <cell r="C21800" t="str">
            <v>OCUPANTE DE AUTOBUS LESIONADO POR COLISION CON VEHICULO DE TRANSPORTE PESADO O AUTOBUS</v>
          </cell>
          <cell r="D21800" t="str">
            <v>CX</v>
          </cell>
          <cell r="E21800" t="str">
            <v>Diagnóstico (CIEX)</v>
          </cell>
          <cell r="F21800">
            <v>1</v>
          </cell>
          <cell r="G21800" t="str">
            <v>Causas externas de morbilidad y mortalidad</v>
          </cell>
          <cell r="H21800" t="str">
            <v>Accidente de transporte terrestre</v>
          </cell>
          <cell r="I21800" t="str">
            <v>Causas externas de traumatismos y envenenamientos</v>
          </cell>
          <cell r="J21800" t="str">
            <v>CAPITULO XX: CAUSAS EXTERNAS DE MORBILIDAD Y DE MORTALIDAD</v>
          </cell>
          <cell r="K21800" t="str">
            <v>CAP.XX</v>
          </cell>
          <cell r="L21800" t="str">
            <v>Accidentes de transporte terrestre</v>
          </cell>
          <cell r="M21800" t="str">
            <v>V01-Y89</v>
          </cell>
          <cell r="N21800" t="str">
            <v>CAUSAS EXTERNAS DE MORBILIDAD Y MORTALIDAD</v>
          </cell>
          <cell r="O21800" t="str">
            <v>V01-V99</v>
          </cell>
          <cell r="P21800" t="str">
            <v>Accidentes de transporte</v>
          </cell>
        </row>
        <row r="21801">
          <cell r="B21801" t="str">
            <v>V75.0</v>
          </cell>
          <cell r="C21801" t="str">
            <v>OCUPANTE DE AUTOBUS LESIONADO POR COLISION CON TREN O VEHICULO DE RIELES CONDUCTOR LESI</v>
          </cell>
          <cell r="D21801" t="str">
            <v>CX</v>
          </cell>
          <cell r="E21801" t="str">
            <v>Diagnóstico (CIEX)</v>
          </cell>
          <cell r="F21801">
            <v>1</v>
          </cell>
          <cell r="G21801" t="str">
            <v>Causas externas de morbilidad y mortalidad</v>
          </cell>
          <cell r="H21801" t="str">
            <v>Accidente de transporte terrestre</v>
          </cell>
          <cell r="I21801" t="str">
            <v>Causas externas de traumatismos y envenenamientos</v>
          </cell>
          <cell r="J21801" t="str">
            <v>CAPITULO XX: CAUSAS EXTERNAS DE MORBILIDAD Y DE MORTALIDAD</v>
          </cell>
          <cell r="K21801" t="str">
            <v>CAP.XX</v>
          </cell>
          <cell r="L21801" t="str">
            <v>Accidentes de transporte terrestre</v>
          </cell>
          <cell r="M21801" t="str">
            <v>V01-Y89</v>
          </cell>
          <cell r="N21801" t="str">
            <v>CAUSAS EXTERNAS DE MORBILIDAD Y MORTALIDAD</v>
          </cell>
          <cell r="O21801" t="str">
            <v>V01-V99</v>
          </cell>
          <cell r="P21801" t="str">
            <v>Accidentes de transporte</v>
          </cell>
        </row>
        <row r="21802">
          <cell r="B21802" t="str">
            <v>V75.1</v>
          </cell>
          <cell r="C21802" t="str">
            <v>OCUPANTE DE AUTOBUS LESIONADO POR COLISION CON TREN O VEHICULO DE RIELES PASAJERO LESIO</v>
          </cell>
          <cell r="D21802" t="str">
            <v>CX</v>
          </cell>
          <cell r="E21802" t="str">
            <v>Diagnóstico (CIEX)</v>
          </cell>
          <cell r="F21802">
            <v>1</v>
          </cell>
          <cell r="G21802" t="str">
            <v>Causas externas de morbilidad y mortalidad</v>
          </cell>
          <cell r="H21802" t="str">
            <v>Accidente de transporte terrestre</v>
          </cell>
          <cell r="I21802" t="str">
            <v>Causas externas de traumatismos y envenenamientos</v>
          </cell>
          <cell r="J21802" t="str">
            <v>CAPITULO XX: CAUSAS EXTERNAS DE MORBILIDAD Y DE MORTALIDAD</v>
          </cell>
          <cell r="K21802" t="str">
            <v>CAP.XX</v>
          </cell>
          <cell r="L21802" t="str">
            <v>Accidentes de transporte terrestre</v>
          </cell>
          <cell r="M21802" t="str">
            <v>V01-Y89</v>
          </cell>
          <cell r="N21802" t="str">
            <v>CAUSAS EXTERNAS DE MORBILIDAD Y MORTALIDAD</v>
          </cell>
          <cell r="O21802" t="str">
            <v>V01-V99</v>
          </cell>
          <cell r="P21802" t="str">
            <v>Accidentes de transporte</v>
          </cell>
        </row>
        <row r="21803">
          <cell r="B21803" t="str">
            <v>V75.2</v>
          </cell>
          <cell r="C21803" t="str">
            <v>OCUPANTE DE AUTOBUS LESIONADO POR COLISION CON TREN O VEHICULO DE RIELES PERSONA QUE VI</v>
          </cell>
          <cell r="D21803" t="str">
            <v>CX</v>
          </cell>
          <cell r="E21803" t="str">
            <v>Diagnóstico (CIEX)</v>
          </cell>
          <cell r="F21803">
            <v>1</v>
          </cell>
          <cell r="G21803" t="str">
            <v>Causas externas de morbilidad y mortalidad</v>
          </cell>
          <cell r="H21803" t="str">
            <v>Accidente de transporte terrestre</v>
          </cell>
          <cell r="I21803" t="str">
            <v>Causas externas de traumatismos y envenenamientos</v>
          </cell>
          <cell r="J21803" t="str">
            <v>CAPITULO XX: CAUSAS EXTERNAS DE MORBILIDAD Y DE MORTALIDAD</v>
          </cell>
          <cell r="K21803" t="str">
            <v>CAP.XX</v>
          </cell>
          <cell r="L21803" t="str">
            <v>Accidentes de transporte terrestre</v>
          </cell>
          <cell r="M21803" t="str">
            <v>V01-Y89</v>
          </cell>
          <cell r="N21803" t="str">
            <v>CAUSAS EXTERNAS DE MORBILIDAD Y MORTALIDAD</v>
          </cell>
          <cell r="O21803" t="str">
            <v>V01-V99</v>
          </cell>
          <cell r="P21803" t="str">
            <v>Accidentes de transporte</v>
          </cell>
        </row>
        <row r="21804">
          <cell r="B21804" t="str">
            <v>V75.3</v>
          </cell>
          <cell r="C21804" t="str">
            <v>OCUPANTE DE AUTOBUS LESIONADO POR COLISION CON TREN O VEHICULO DE RIELES OCUPANTE NO ES</v>
          </cell>
          <cell r="D21804" t="str">
            <v>CX</v>
          </cell>
          <cell r="E21804" t="str">
            <v>Diagnóstico (CIEX)</v>
          </cell>
          <cell r="F21804">
            <v>1</v>
          </cell>
          <cell r="G21804" t="str">
            <v>Causas externas de morbilidad y mortalidad</v>
          </cell>
          <cell r="H21804" t="str">
            <v>Accidente de transporte terrestre</v>
          </cell>
          <cell r="I21804" t="str">
            <v>Causas externas de traumatismos y envenenamientos</v>
          </cell>
          <cell r="J21804" t="str">
            <v>CAPITULO XX: CAUSAS EXTERNAS DE MORBILIDAD Y DE MORTALIDAD</v>
          </cell>
          <cell r="K21804" t="str">
            <v>CAP.XX</v>
          </cell>
          <cell r="L21804" t="str">
            <v>Accidentes de transporte terrestre</v>
          </cell>
          <cell r="M21804" t="str">
            <v>V01-Y89</v>
          </cell>
          <cell r="N21804" t="str">
            <v>CAUSAS EXTERNAS DE MORBILIDAD Y MORTALIDAD</v>
          </cell>
          <cell r="O21804" t="str">
            <v>V01-V99</v>
          </cell>
          <cell r="P21804" t="str">
            <v>Accidentes de transporte</v>
          </cell>
        </row>
        <row r="21805">
          <cell r="B21805" t="str">
            <v>V75.4</v>
          </cell>
          <cell r="C21805" t="str">
            <v>OCUPANTE DE AUTOBUS LESIONADO POR COLISION CON TREN O VEHICULO DE RIELES PERSONA LESION</v>
          </cell>
          <cell r="D21805" t="str">
            <v>CX</v>
          </cell>
          <cell r="E21805" t="str">
            <v>Diagnóstico (CIEX)</v>
          </cell>
          <cell r="F21805">
            <v>1</v>
          </cell>
          <cell r="G21805" t="str">
            <v>Causas externas de morbilidad y mortalidad</v>
          </cell>
          <cell r="H21805" t="str">
            <v>Accidente de transporte terrestre</v>
          </cell>
          <cell r="I21805" t="str">
            <v>Causas externas de traumatismos y envenenamientos</v>
          </cell>
          <cell r="J21805" t="str">
            <v>CAPITULO XX: CAUSAS EXTERNAS DE MORBILIDAD Y DE MORTALIDAD</v>
          </cell>
          <cell r="K21805" t="str">
            <v>CAP.XX</v>
          </cell>
          <cell r="L21805" t="str">
            <v>Accidentes de transporte terrestre</v>
          </cell>
          <cell r="M21805" t="str">
            <v>V01-Y89</v>
          </cell>
          <cell r="N21805" t="str">
            <v>CAUSAS EXTERNAS DE MORBILIDAD Y MORTALIDAD</v>
          </cell>
          <cell r="O21805" t="str">
            <v>V01-V99</v>
          </cell>
          <cell r="P21805" t="str">
            <v>Accidentes de transporte</v>
          </cell>
        </row>
        <row r="21806">
          <cell r="B21806" t="str">
            <v>V75.5</v>
          </cell>
          <cell r="C21806" t="str">
            <v>OCUPANTE DE AUTOBUS LESIONADO POR COLISION CON TREN O VEHICULO DE RIELES CONDUCTOR LESI</v>
          </cell>
          <cell r="D21806" t="str">
            <v>CX</v>
          </cell>
          <cell r="E21806" t="str">
            <v>Diagnóstico (CIEX)</v>
          </cell>
          <cell r="F21806">
            <v>1</v>
          </cell>
          <cell r="G21806" t="str">
            <v>Causas externas de morbilidad y mortalidad</v>
          </cell>
          <cell r="H21806" t="str">
            <v>Accidente de transporte terrestre</v>
          </cell>
          <cell r="I21806" t="str">
            <v>Causas externas de traumatismos y envenenamientos</v>
          </cell>
          <cell r="J21806" t="str">
            <v>CAPITULO XX: CAUSAS EXTERNAS DE MORBILIDAD Y DE MORTALIDAD</v>
          </cell>
          <cell r="K21806" t="str">
            <v>CAP.XX</v>
          </cell>
          <cell r="L21806" t="str">
            <v>Accidentes de transporte terrestre</v>
          </cell>
          <cell r="M21806" t="str">
            <v>V01-Y89</v>
          </cell>
          <cell r="N21806" t="str">
            <v>CAUSAS EXTERNAS DE MORBILIDAD Y MORTALIDAD</v>
          </cell>
          <cell r="O21806" t="str">
            <v>V01-V99</v>
          </cell>
          <cell r="P21806" t="str">
            <v>Accidentes de transporte</v>
          </cell>
        </row>
        <row r="21807">
          <cell r="B21807" t="str">
            <v>V75.6</v>
          </cell>
          <cell r="C21807" t="str">
            <v>OCUPANTE DE AUTOBUS LESIONADO POR COLISION CON TREN O VEHICULO DE RIELES PASAJERO LESIO</v>
          </cell>
          <cell r="D21807" t="str">
            <v>CX</v>
          </cell>
          <cell r="E21807" t="str">
            <v>Diagnóstico (CIEX)</v>
          </cell>
          <cell r="F21807">
            <v>1</v>
          </cell>
          <cell r="G21807" t="str">
            <v>Causas externas de morbilidad y mortalidad</v>
          </cell>
          <cell r="H21807" t="str">
            <v>Accidente de transporte terrestre</v>
          </cell>
          <cell r="I21807" t="str">
            <v>Causas externas de traumatismos y envenenamientos</v>
          </cell>
          <cell r="J21807" t="str">
            <v>CAPITULO XX: CAUSAS EXTERNAS DE MORBILIDAD Y DE MORTALIDAD</v>
          </cell>
          <cell r="K21807" t="str">
            <v>CAP.XX</v>
          </cell>
          <cell r="L21807" t="str">
            <v>Accidentes de transporte terrestre</v>
          </cell>
          <cell r="M21807" t="str">
            <v>V01-Y89</v>
          </cell>
          <cell r="N21807" t="str">
            <v>CAUSAS EXTERNAS DE MORBILIDAD Y MORTALIDAD</v>
          </cell>
          <cell r="O21807" t="str">
            <v>V01-V99</v>
          </cell>
          <cell r="P21807" t="str">
            <v>Accidentes de transporte</v>
          </cell>
        </row>
        <row r="21808">
          <cell r="B21808" t="str">
            <v>V75.7</v>
          </cell>
          <cell r="C21808" t="str">
            <v>OCUPANTE DE AUTOBUS LESIONADO POR COLISION CON TREN O VEHICULO DE RIELES PERSONA QUE VI</v>
          </cell>
          <cell r="D21808" t="str">
            <v>CX</v>
          </cell>
          <cell r="E21808" t="str">
            <v>Diagnóstico (CIEX)</v>
          </cell>
          <cell r="F21808">
            <v>1</v>
          </cell>
          <cell r="G21808" t="str">
            <v>Causas externas de morbilidad y mortalidad</v>
          </cell>
          <cell r="H21808" t="str">
            <v>Accidente de transporte terrestre</v>
          </cell>
          <cell r="I21808" t="str">
            <v>Causas externas de traumatismos y envenenamientos</v>
          </cell>
          <cell r="J21808" t="str">
            <v>CAPITULO XX: CAUSAS EXTERNAS DE MORBILIDAD Y DE MORTALIDAD</v>
          </cell>
          <cell r="K21808" t="str">
            <v>CAP.XX</v>
          </cell>
          <cell r="L21808" t="str">
            <v>Accidentes de transporte terrestre</v>
          </cell>
          <cell r="M21808" t="str">
            <v>V01-Y89</v>
          </cell>
          <cell r="N21808" t="str">
            <v>CAUSAS EXTERNAS DE MORBILIDAD Y MORTALIDAD</v>
          </cell>
          <cell r="O21808" t="str">
            <v>V01-V99</v>
          </cell>
          <cell r="P21808" t="str">
            <v>Accidentes de transporte</v>
          </cell>
        </row>
        <row r="21809">
          <cell r="B21809" t="str">
            <v>V75.9</v>
          </cell>
          <cell r="C21809" t="str">
            <v>OCUPANTE DE AUTOBUS LESIONADO POR COLISION CON TREN O VEHICULO DE RIELES OCUPANTE NO ES</v>
          </cell>
          <cell r="D21809" t="str">
            <v>CX</v>
          </cell>
          <cell r="E21809" t="str">
            <v>Diagnóstico (CIEX)</v>
          </cell>
          <cell r="F21809">
            <v>1</v>
          </cell>
          <cell r="G21809" t="str">
            <v>Causas externas de morbilidad y mortalidad</v>
          </cell>
          <cell r="H21809" t="str">
            <v>Accidente de transporte terrestre</v>
          </cell>
          <cell r="I21809" t="str">
            <v>Causas externas de traumatismos y envenenamientos</v>
          </cell>
          <cell r="J21809" t="str">
            <v>CAPITULO XX: CAUSAS EXTERNAS DE MORBILIDAD Y DE MORTALIDAD</v>
          </cell>
          <cell r="K21809" t="str">
            <v>CAP.XX</v>
          </cell>
          <cell r="L21809" t="str">
            <v>Accidentes de transporte terrestre</v>
          </cell>
          <cell r="M21809" t="str">
            <v>V01-Y89</v>
          </cell>
          <cell r="N21809" t="str">
            <v>CAUSAS EXTERNAS DE MORBILIDAD Y MORTALIDAD</v>
          </cell>
          <cell r="O21809" t="str">
            <v>V01-V99</v>
          </cell>
          <cell r="P21809" t="str">
            <v>Accidentes de transporte</v>
          </cell>
        </row>
        <row r="21810">
          <cell r="B21810" t="str">
            <v>V76.0</v>
          </cell>
          <cell r="C21810" t="str">
            <v>OCUPANTE DE AUTOBUS LESIONADO POR COLISION CON OTROS VEHICULOS SIN MOTOR CONDUCTOR LESI</v>
          </cell>
          <cell r="D21810" t="str">
            <v>CX</v>
          </cell>
          <cell r="E21810" t="str">
            <v>Diagnóstico (CIEX)</v>
          </cell>
          <cell r="F21810">
            <v>1</v>
          </cell>
          <cell r="G21810" t="str">
            <v>Causas externas de morbilidad y mortalidad</v>
          </cell>
          <cell r="H21810" t="str">
            <v>Accidente de transporte terrestre</v>
          </cell>
          <cell r="I21810" t="str">
            <v>Causas externas de traumatismos y envenenamientos</v>
          </cell>
          <cell r="J21810" t="str">
            <v>CAPITULO XX: CAUSAS EXTERNAS DE MORBILIDAD Y DE MORTALIDAD</v>
          </cell>
          <cell r="K21810" t="str">
            <v>CAP.XX</v>
          </cell>
          <cell r="L21810" t="str">
            <v>Accidentes de transporte terrestre</v>
          </cell>
          <cell r="M21810" t="str">
            <v>V01-Y89</v>
          </cell>
          <cell r="N21810" t="str">
            <v>CAUSAS EXTERNAS DE MORBILIDAD Y MORTALIDAD</v>
          </cell>
          <cell r="O21810" t="str">
            <v>V01-V99</v>
          </cell>
          <cell r="P21810" t="str">
            <v>Accidentes de transporte</v>
          </cell>
        </row>
        <row r="21811">
          <cell r="B21811" t="str">
            <v>V76.1</v>
          </cell>
          <cell r="C21811" t="str">
            <v>OCUPANTE DE AUTOBUS LESIONADO POR COLISION CON OTROS VEHICULOS SIN MOTOR PASAJERO LESIO</v>
          </cell>
          <cell r="D21811" t="str">
            <v>CX</v>
          </cell>
          <cell r="E21811" t="str">
            <v>Diagnóstico (CIEX)</v>
          </cell>
          <cell r="F21811">
            <v>1</v>
          </cell>
          <cell r="G21811" t="str">
            <v>Causas externas de morbilidad y mortalidad</v>
          </cell>
          <cell r="H21811" t="str">
            <v>Accidente de transporte terrestre</v>
          </cell>
          <cell r="I21811" t="str">
            <v>Causas externas de traumatismos y envenenamientos</v>
          </cell>
          <cell r="J21811" t="str">
            <v>CAPITULO XX: CAUSAS EXTERNAS DE MORBILIDAD Y DE MORTALIDAD</v>
          </cell>
          <cell r="K21811" t="str">
            <v>CAP.XX</v>
          </cell>
          <cell r="L21811" t="str">
            <v>Accidentes de transporte terrestre</v>
          </cell>
          <cell r="M21811" t="str">
            <v>V01-Y89</v>
          </cell>
          <cell r="N21811" t="str">
            <v>CAUSAS EXTERNAS DE MORBILIDAD Y MORTALIDAD</v>
          </cell>
          <cell r="O21811" t="str">
            <v>V01-V99</v>
          </cell>
          <cell r="P21811" t="str">
            <v>Accidentes de transporte</v>
          </cell>
        </row>
        <row r="21812">
          <cell r="B21812" t="str">
            <v>V76.2</v>
          </cell>
          <cell r="C21812" t="str">
            <v>OCUPANTE DE AUTOBUS LESIONADO POR COLISION CON OTROS VEHICULOS SIN MOTOR PERSONA QUE VI</v>
          </cell>
          <cell r="D21812" t="str">
            <v>CX</v>
          </cell>
          <cell r="E21812" t="str">
            <v>Diagnóstico (CIEX)</v>
          </cell>
          <cell r="F21812">
            <v>1</v>
          </cell>
          <cell r="G21812" t="str">
            <v>Causas externas de morbilidad y mortalidad</v>
          </cell>
          <cell r="H21812" t="str">
            <v>Accidente de transporte terrestre</v>
          </cell>
          <cell r="I21812" t="str">
            <v>Causas externas de traumatismos y envenenamientos</v>
          </cell>
          <cell r="J21812" t="str">
            <v>CAPITULO XX: CAUSAS EXTERNAS DE MORBILIDAD Y DE MORTALIDAD</v>
          </cell>
          <cell r="K21812" t="str">
            <v>CAP.XX</v>
          </cell>
          <cell r="L21812" t="str">
            <v>Accidentes de transporte terrestre</v>
          </cell>
          <cell r="M21812" t="str">
            <v>V01-Y89</v>
          </cell>
          <cell r="N21812" t="str">
            <v>CAUSAS EXTERNAS DE MORBILIDAD Y MORTALIDAD</v>
          </cell>
          <cell r="O21812" t="str">
            <v>V01-V99</v>
          </cell>
          <cell r="P21812" t="str">
            <v>Accidentes de transporte</v>
          </cell>
        </row>
        <row r="21813">
          <cell r="B21813" t="str">
            <v>V76.3</v>
          </cell>
          <cell r="C21813" t="str">
            <v>OCUPANTE DE AUTOBUS LESIONADO POR COLISION CON OTROS VEHICULOS SIN MOTOR OCUPANTE NO ES</v>
          </cell>
          <cell r="D21813" t="str">
            <v>CX</v>
          </cell>
          <cell r="E21813" t="str">
            <v>Diagnóstico (CIEX)</v>
          </cell>
          <cell r="F21813">
            <v>1</v>
          </cell>
          <cell r="G21813" t="str">
            <v>Causas externas de morbilidad y mortalidad</v>
          </cell>
          <cell r="H21813" t="str">
            <v>Accidente de transporte terrestre</v>
          </cell>
          <cell r="I21813" t="str">
            <v>Causas externas de traumatismos y envenenamientos</v>
          </cell>
          <cell r="J21813" t="str">
            <v>CAPITULO XX: CAUSAS EXTERNAS DE MORBILIDAD Y DE MORTALIDAD</v>
          </cell>
          <cell r="K21813" t="str">
            <v>CAP.XX</v>
          </cell>
          <cell r="L21813" t="str">
            <v>Accidentes de transporte terrestre</v>
          </cell>
          <cell r="M21813" t="str">
            <v>V01-Y89</v>
          </cell>
          <cell r="N21813" t="str">
            <v>CAUSAS EXTERNAS DE MORBILIDAD Y MORTALIDAD</v>
          </cell>
          <cell r="O21813" t="str">
            <v>V01-V99</v>
          </cell>
          <cell r="P21813" t="str">
            <v>Accidentes de transporte</v>
          </cell>
        </row>
        <row r="21814">
          <cell r="B21814" t="str">
            <v>V76.4</v>
          </cell>
          <cell r="C21814" t="str">
            <v>OCUPANTE DE AUTOBUS LESIONADO POR COLISION CON OTROS VEHICULOS SIN MOTOR PERSONA LESION</v>
          </cell>
          <cell r="D21814" t="str">
            <v>CX</v>
          </cell>
          <cell r="E21814" t="str">
            <v>Diagnóstico (CIEX)</v>
          </cell>
          <cell r="F21814">
            <v>1</v>
          </cell>
          <cell r="G21814" t="str">
            <v>Causas externas de morbilidad y mortalidad</v>
          </cell>
          <cell r="H21814" t="str">
            <v>Accidente de transporte terrestre</v>
          </cell>
          <cell r="I21814" t="str">
            <v>Causas externas de traumatismos y envenenamientos</v>
          </cell>
          <cell r="J21814" t="str">
            <v>CAPITULO XX: CAUSAS EXTERNAS DE MORBILIDAD Y DE MORTALIDAD</v>
          </cell>
          <cell r="K21814" t="str">
            <v>CAP.XX</v>
          </cell>
          <cell r="L21814" t="str">
            <v>Accidentes de transporte terrestre</v>
          </cell>
          <cell r="M21814" t="str">
            <v>V01-Y89</v>
          </cell>
          <cell r="N21814" t="str">
            <v>CAUSAS EXTERNAS DE MORBILIDAD Y MORTALIDAD</v>
          </cell>
          <cell r="O21814" t="str">
            <v>V01-V99</v>
          </cell>
          <cell r="P21814" t="str">
            <v>Accidentes de transporte</v>
          </cell>
        </row>
        <row r="21815">
          <cell r="B21815" t="str">
            <v>V76.5</v>
          </cell>
          <cell r="C21815" t="str">
            <v>OCUPANTE DE AUTOBUS LESIONADO POR COLISION CON OTROS VEHICULOS SIN MOTOR CONDUCTOR LESI</v>
          </cell>
          <cell r="D21815" t="str">
            <v>CX</v>
          </cell>
          <cell r="E21815" t="str">
            <v>Diagnóstico (CIEX)</v>
          </cell>
          <cell r="F21815">
            <v>1</v>
          </cell>
          <cell r="G21815" t="str">
            <v>Causas externas de morbilidad y mortalidad</v>
          </cell>
          <cell r="H21815" t="str">
            <v>Accidente de transporte terrestre</v>
          </cell>
          <cell r="I21815" t="str">
            <v>Causas externas de traumatismos y envenenamientos</v>
          </cell>
          <cell r="J21815" t="str">
            <v>CAPITULO XX: CAUSAS EXTERNAS DE MORBILIDAD Y DE MORTALIDAD</v>
          </cell>
          <cell r="K21815" t="str">
            <v>CAP.XX</v>
          </cell>
          <cell r="L21815" t="str">
            <v>Accidentes de transporte terrestre</v>
          </cell>
          <cell r="M21815" t="str">
            <v>V01-Y89</v>
          </cell>
          <cell r="N21815" t="str">
            <v>CAUSAS EXTERNAS DE MORBILIDAD Y MORTALIDAD</v>
          </cell>
          <cell r="O21815" t="str">
            <v>V01-V99</v>
          </cell>
          <cell r="P21815" t="str">
            <v>Accidentes de transporte</v>
          </cell>
        </row>
        <row r="21816">
          <cell r="B21816" t="str">
            <v>V76.6</v>
          </cell>
          <cell r="C21816" t="str">
            <v>OCUPANTE DE AUTOBUS LESIONADO POR COLISION CON OTROS VEHICULOS SIN MOTOR PASAJERO LESIO</v>
          </cell>
          <cell r="D21816" t="str">
            <v>CX</v>
          </cell>
          <cell r="E21816" t="str">
            <v>Diagnóstico (CIEX)</v>
          </cell>
          <cell r="F21816">
            <v>1</v>
          </cell>
          <cell r="G21816" t="str">
            <v>Causas externas de morbilidad y mortalidad</v>
          </cell>
          <cell r="H21816" t="str">
            <v>Accidente de transporte terrestre</v>
          </cell>
          <cell r="I21816" t="str">
            <v>Causas externas de traumatismos y envenenamientos</v>
          </cell>
          <cell r="J21816" t="str">
            <v>CAPITULO XX: CAUSAS EXTERNAS DE MORBILIDAD Y DE MORTALIDAD</v>
          </cell>
          <cell r="K21816" t="str">
            <v>CAP.XX</v>
          </cell>
          <cell r="L21816" t="str">
            <v>Accidentes de transporte terrestre</v>
          </cell>
          <cell r="M21816" t="str">
            <v>V01-Y89</v>
          </cell>
          <cell r="N21816" t="str">
            <v>CAUSAS EXTERNAS DE MORBILIDAD Y MORTALIDAD</v>
          </cell>
          <cell r="O21816" t="str">
            <v>V01-V99</v>
          </cell>
          <cell r="P21816" t="str">
            <v>Accidentes de transporte</v>
          </cell>
        </row>
        <row r="21817">
          <cell r="B21817" t="str">
            <v>V76.7</v>
          </cell>
          <cell r="C21817" t="str">
            <v>OCUPANTE DE AUTOBUS LESIONADO POR COLISION CON OTROS VEHICULOS SIN MOTOR PERSONA QUE VI</v>
          </cell>
          <cell r="D21817" t="str">
            <v>CX</v>
          </cell>
          <cell r="E21817" t="str">
            <v>Diagnóstico (CIEX)</v>
          </cell>
          <cell r="F21817">
            <v>1</v>
          </cell>
          <cell r="G21817" t="str">
            <v>Causas externas de morbilidad y mortalidad</v>
          </cell>
          <cell r="H21817" t="str">
            <v>Accidente de transporte terrestre</v>
          </cell>
          <cell r="I21817" t="str">
            <v>Causas externas de traumatismos y envenenamientos</v>
          </cell>
          <cell r="J21817" t="str">
            <v>CAPITULO XX: CAUSAS EXTERNAS DE MORBILIDAD Y DE MORTALIDAD</v>
          </cell>
          <cell r="K21817" t="str">
            <v>CAP.XX</v>
          </cell>
          <cell r="L21817" t="str">
            <v>Accidentes de transporte terrestre</v>
          </cell>
          <cell r="M21817" t="str">
            <v>V01-Y89</v>
          </cell>
          <cell r="N21817" t="str">
            <v>CAUSAS EXTERNAS DE MORBILIDAD Y MORTALIDAD</v>
          </cell>
          <cell r="O21817" t="str">
            <v>V01-V99</v>
          </cell>
          <cell r="P21817" t="str">
            <v>Accidentes de transporte</v>
          </cell>
        </row>
        <row r="21818">
          <cell r="B21818" t="str">
            <v>V76.9</v>
          </cell>
          <cell r="C21818" t="str">
            <v>OCUPANTE DE AUTOBUS LESIONADO POR COLISION CON OTROS VEHICULOS SIN MOTOR OCUPANTE NO ES</v>
          </cell>
          <cell r="D21818" t="str">
            <v>CX</v>
          </cell>
          <cell r="E21818" t="str">
            <v>Diagnóstico (CIEX)</v>
          </cell>
          <cell r="F21818">
            <v>1</v>
          </cell>
          <cell r="G21818" t="str">
            <v>Causas externas de morbilidad y mortalidad</v>
          </cell>
          <cell r="H21818" t="str">
            <v>Accidente de transporte terrestre</v>
          </cell>
          <cell r="I21818" t="str">
            <v>Causas externas de traumatismos y envenenamientos</v>
          </cell>
          <cell r="J21818" t="str">
            <v>CAPITULO XX: CAUSAS EXTERNAS DE MORBILIDAD Y DE MORTALIDAD</v>
          </cell>
          <cell r="K21818" t="str">
            <v>CAP.XX</v>
          </cell>
          <cell r="L21818" t="str">
            <v>Accidentes de transporte terrestre</v>
          </cell>
          <cell r="M21818" t="str">
            <v>V01-Y89</v>
          </cell>
          <cell r="N21818" t="str">
            <v>CAUSAS EXTERNAS DE MORBILIDAD Y MORTALIDAD</v>
          </cell>
          <cell r="O21818" t="str">
            <v>V01-V99</v>
          </cell>
          <cell r="P21818" t="str">
            <v>Accidentes de transporte</v>
          </cell>
        </row>
        <row r="21819">
          <cell r="B21819" t="str">
            <v>V77.0</v>
          </cell>
          <cell r="C21819" t="str">
            <v>OCUPANTE DE AUTOBUS LESIONADO POR COLISION CON OBJETO FIJO O ESTACIONADO CONDUCTOR LESI</v>
          </cell>
          <cell r="D21819" t="str">
            <v>CX</v>
          </cell>
          <cell r="E21819" t="str">
            <v>Diagnóstico (CIEX)</v>
          </cell>
          <cell r="F21819">
            <v>1</v>
          </cell>
          <cell r="G21819" t="str">
            <v>Causas externas de morbilidad y mortalidad</v>
          </cell>
          <cell r="H21819" t="str">
            <v>Accidente de transporte terrestre</v>
          </cell>
          <cell r="I21819" t="str">
            <v>Causas externas de traumatismos y envenenamientos</v>
          </cell>
          <cell r="J21819" t="str">
            <v>CAPITULO XX: CAUSAS EXTERNAS DE MORBILIDAD Y DE MORTALIDAD</v>
          </cell>
          <cell r="K21819" t="str">
            <v>CAP.XX</v>
          </cell>
          <cell r="L21819" t="str">
            <v>Accidentes de transporte terrestre</v>
          </cell>
          <cell r="M21819" t="str">
            <v>V01-Y89</v>
          </cell>
          <cell r="N21819" t="str">
            <v>CAUSAS EXTERNAS DE MORBILIDAD Y MORTALIDAD</v>
          </cell>
          <cell r="O21819" t="str">
            <v>V01-V99</v>
          </cell>
          <cell r="P21819" t="str">
            <v>Accidentes de transporte</v>
          </cell>
        </row>
        <row r="21820">
          <cell r="B21820" t="str">
            <v>V77.1</v>
          </cell>
          <cell r="C21820" t="str">
            <v>OCUPANTE DE AUTOBUS LESIONADO POR COLISION CON OBJETO FIJO O ESTACIONADO PASAJERO LESIO</v>
          </cell>
          <cell r="D21820" t="str">
            <v>CX</v>
          </cell>
          <cell r="E21820" t="str">
            <v>Diagnóstico (CIEX)</v>
          </cell>
          <cell r="F21820">
            <v>1</v>
          </cell>
          <cell r="G21820" t="str">
            <v>Causas externas de morbilidad y mortalidad</v>
          </cell>
          <cell r="H21820" t="str">
            <v>Accidente de transporte terrestre</v>
          </cell>
          <cell r="I21820" t="str">
            <v>Causas externas de traumatismos y envenenamientos</v>
          </cell>
          <cell r="J21820" t="str">
            <v>CAPITULO XX: CAUSAS EXTERNAS DE MORBILIDAD Y DE MORTALIDAD</v>
          </cell>
          <cell r="K21820" t="str">
            <v>CAP.XX</v>
          </cell>
          <cell r="L21820" t="str">
            <v>Accidentes de transporte terrestre</v>
          </cell>
          <cell r="M21820" t="str">
            <v>V01-Y89</v>
          </cell>
          <cell r="N21820" t="str">
            <v>CAUSAS EXTERNAS DE MORBILIDAD Y MORTALIDAD</v>
          </cell>
          <cell r="O21820" t="str">
            <v>V01-V99</v>
          </cell>
          <cell r="P21820" t="str">
            <v>Accidentes de transporte</v>
          </cell>
        </row>
        <row r="21821">
          <cell r="B21821" t="str">
            <v>V77.2</v>
          </cell>
          <cell r="C21821" t="str">
            <v>OCUPANTE DE AUTOBUS LESIONADO POR COLISION CON OBJETO FIJO O ESTACIONADO PERSONA QUE VI</v>
          </cell>
          <cell r="D21821" t="str">
            <v>CX</v>
          </cell>
          <cell r="E21821" t="str">
            <v>Diagnóstico (CIEX)</v>
          </cell>
          <cell r="F21821">
            <v>1</v>
          </cell>
          <cell r="G21821" t="str">
            <v>Causas externas de morbilidad y mortalidad</v>
          </cell>
          <cell r="H21821" t="str">
            <v>Accidente de transporte terrestre</v>
          </cell>
          <cell r="I21821" t="str">
            <v>Causas externas de traumatismos y envenenamientos</v>
          </cell>
          <cell r="J21821" t="str">
            <v>CAPITULO XX: CAUSAS EXTERNAS DE MORBILIDAD Y DE MORTALIDAD</v>
          </cell>
          <cell r="K21821" t="str">
            <v>CAP.XX</v>
          </cell>
          <cell r="L21821" t="str">
            <v>Accidentes de transporte terrestre</v>
          </cell>
          <cell r="M21821" t="str">
            <v>V01-Y89</v>
          </cell>
          <cell r="N21821" t="str">
            <v>CAUSAS EXTERNAS DE MORBILIDAD Y MORTALIDAD</v>
          </cell>
          <cell r="O21821" t="str">
            <v>V01-V99</v>
          </cell>
          <cell r="P21821" t="str">
            <v>Accidentes de transporte</v>
          </cell>
        </row>
        <row r="21822">
          <cell r="B21822" t="str">
            <v>V77.3</v>
          </cell>
          <cell r="C21822" t="str">
            <v>OCUPANTE DE AUTOBUS LESIONADO POR COLISION CON OBJETO FIJO O ESTACIONADO OCUPANTE NO ES</v>
          </cell>
          <cell r="D21822" t="str">
            <v>CX</v>
          </cell>
          <cell r="E21822" t="str">
            <v>Diagnóstico (CIEX)</v>
          </cell>
          <cell r="F21822">
            <v>1</v>
          </cell>
          <cell r="G21822" t="str">
            <v>Causas externas de morbilidad y mortalidad</v>
          </cell>
          <cell r="H21822" t="str">
            <v>Accidente de transporte terrestre</v>
          </cell>
          <cell r="I21822" t="str">
            <v>Causas externas de traumatismos y envenenamientos</v>
          </cell>
          <cell r="J21822" t="str">
            <v>CAPITULO XX: CAUSAS EXTERNAS DE MORBILIDAD Y DE MORTALIDAD</v>
          </cell>
          <cell r="K21822" t="str">
            <v>CAP.XX</v>
          </cell>
          <cell r="L21822" t="str">
            <v>Accidentes de transporte terrestre</v>
          </cell>
          <cell r="M21822" t="str">
            <v>V01-Y89</v>
          </cell>
          <cell r="N21822" t="str">
            <v>CAUSAS EXTERNAS DE MORBILIDAD Y MORTALIDAD</v>
          </cell>
          <cell r="O21822" t="str">
            <v>V01-V99</v>
          </cell>
          <cell r="P21822" t="str">
            <v>Accidentes de transporte</v>
          </cell>
        </row>
        <row r="21823">
          <cell r="B21823" t="str">
            <v>V77.4</v>
          </cell>
          <cell r="C21823" t="str">
            <v>OCUPANTE DE AUTOBUS LESIONADO POR COLISION CON OBJETO FIJO O ESTACIONADO PERSONA LESION</v>
          </cell>
          <cell r="D21823" t="str">
            <v>CX</v>
          </cell>
          <cell r="E21823" t="str">
            <v>Diagnóstico (CIEX)</v>
          </cell>
          <cell r="F21823">
            <v>1</v>
          </cell>
          <cell r="G21823" t="str">
            <v>Causas externas de morbilidad y mortalidad</v>
          </cell>
          <cell r="H21823" t="str">
            <v>Accidente de transporte terrestre</v>
          </cell>
          <cell r="I21823" t="str">
            <v>Causas externas de traumatismos y envenenamientos</v>
          </cell>
          <cell r="J21823" t="str">
            <v>CAPITULO XX: CAUSAS EXTERNAS DE MORBILIDAD Y DE MORTALIDAD</v>
          </cell>
          <cell r="K21823" t="str">
            <v>CAP.XX</v>
          </cell>
          <cell r="L21823" t="str">
            <v>Accidentes de transporte terrestre</v>
          </cell>
          <cell r="M21823" t="str">
            <v>V01-Y89</v>
          </cell>
          <cell r="N21823" t="str">
            <v>CAUSAS EXTERNAS DE MORBILIDAD Y MORTALIDAD</v>
          </cell>
          <cell r="O21823" t="str">
            <v>V01-V99</v>
          </cell>
          <cell r="P21823" t="str">
            <v>Accidentes de transporte</v>
          </cell>
        </row>
        <row r="21824">
          <cell r="B21824" t="str">
            <v>V77.5</v>
          </cell>
          <cell r="C21824" t="str">
            <v>OCUPANTE DE AUTOBUS LESIONADO POR COLISION CON OBJETO FIJO O ESTACIONADO CONDUCTOR LESI</v>
          </cell>
          <cell r="D21824" t="str">
            <v>CX</v>
          </cell>
          <cell r="E21824" t="str">
            <v>Diagnóstico (CIEX)</v>
          </cell>
          <cell r="F21824">
            <v>1</v>
          </cell>
          <cell r="G21824" t="str">
            <v>Causas externas de morbilidad y mortalidad</v>
          </cell>
          <cell r="H21824" t="str">
            <v>Accidente de transporte terrestre</v>
          </cell>
          <cell r="I21824" t="str">
            <v>Causas externas de traumatismos y envenenamientos</v>
          </cell>
          <cell r="J21824" t="str">
            <v>CAPITULO XX: CAUSAS EXTERNAS DE MORBILIDAD Y DE MORTALIDAD</v>
          </cell>
          <cell r="K21824" t="str">
            <v>CAP.XX</v>
          </cell>
          <cell r="L21824" t="str">
            <v>Accidentes de transporte terrestre</v>
          </cell>
          <cell r="M21824" t="str">
            <v>V01-Y89</v>
          </cell>
          <cell r="N21824" t="str">
            <v>CAUSAS EXTERNAS DE MORBILIDAD Y MORTALIDAD</v>
          </cell>
          <cell r="O21824" t="str">
            <v>V01-V99</v>
          </cell>
          <cell r="P21824" t="str">
            <v>Accidentes de transporte</v>
          </cell>
        </row>
        <row r="21825">
          <cell r="B21825" t="str">
            <v>V77.6</v>
          </cell>
          <cell r="C21825" t="str">
            <v>OCUPANTE DE AUTOBUS LESIONADO POR COLISION CON OBJETO FIJO O ESTACIONADO PASAJERO LESIO</v>
          </cell>
          <cell r="D21825" t="str">
            <v>CX</v>
          </cell>
          <cell r="E21825" t="str">
            <v>Diagnóstico (CIEX)</v>
          </cell>
          <cell r="F21825">
            <v>1</v>
          </cell>
          <cell r="G21825" t="str">
            <v>Causas externas de morbilidad y mortalidad</v>
          </cell>
          <cell r="H21825" t="str">
            <v>Accidente de transporte terrestre</v>
          </cell>
          <cell r="I21825" t="str">
            <v>Causas externas de traumatismos y envenenamientos</v>
          </cell>
          <cell r="J21825" t="str">
            <v>CAPITULO XX: CAUSAS EXTERNAS DE MORBILIDAD Y DE MORTALIDAD</v>
          </cell>
          <cell r="K21825" t="str">
            <v>CAP.XX</v>
          </cell>
          <cell r="L21825" t="str">
            <v>Accidentes de transporte terrestre</v>
          </cell>
          <cell r="M21825" t="str">
            <v>V01-Y89</v>
          </cell>
          <cell r="N21825" t="str">
            <v>CAUSAS EXTERNAS DE MORBILIDAD Y MORTALIDAD</v>
          </cell>
          <cell r="O21825" t="str">
            <v>V01-V99</v>
          </cell>
          <cell r="P21825" t="str">
            <v>Accidentes de transporte</v>
          </cell>
        </row>
        <row r="21826">
          <cell r="B21826" t="str">
            <v>V77.7</v>
          </cell>
          <cell r="C21826" t="str">
            <v>OCUPANTE DE AUTOBUS LESIONADO POR COLISION CON OBJETO FIJO O ESTACIONADO PERSONA QUE VI</v>
          </cell>
          <cell r="D21826" t="str">
            <v>CX</v>
          </cell>
          <cell r="E21826" t="str">
            <v>Diagnóstico (CIEX)</v>
          </cell>
          <cell r="F21826">
            <v>1</v>
          </cell>
          <cell r="G21826" t="str">
            <v>Causas externas de morbilidad y mortalidad</v>
          </cell>
          <cell r="H21826" t="str">
            <v>Accidente de transporte terrestre</v>
          </cell>
          <cell r="I21826" t="str">
            <v>Causas externas de traumatismos y envenenamientos</v>
          </cell>
          <cell r="J21826" t="str">
            <v>CAPITULO XX: CAUSAS EXTERNAS DE MORBILIDAD Y DE MORTALIDAD</v>
          </cell>
          <cell r="K21826" t="str">
            <v>CAP.XX</v>
          </cell>
          <cell r="L21826" t="str">
            <v>Accidentes de transporte terrestre</v>
          </cell>
          <cell r="M21826" t="str">
            <v>V01-Y89</v>
          </cell>
          <cell r="N21826" t="str">
            <v>CAUSAS EXTERNAS DE MORBILIDAD Y MORTALIDAD</v>
          </cell>
          <cell r="O21826" t="str">
            <v>V01-V99</v>
          </cell>
          <cell r="P21826" t="str">
            <v>Accidentes de transporte</v>
          </cell>
        </row>
        <row r="21827">
          <cell r="B21827" t="str">
            <v>V77.9</v>
          </cell>
          <cell r="C21827" t="str">
            <v>OCUPANTE DE AUTOBUS LESIONADO POR COLISION CON OBJETO FIJO O ESTACIONADO OCUPANTE NO ES</v>
          </cell>
          <cell r="D21827" t="str">
            <v>CX</v>
          </cell>
          <cell r="E21827" t="str">
            <v>Diagnóstico (CIEX)</v>
          </cell>
          <cell r="F21827">
            <v>1</v>
          </cell>
          <cell r="G21827" t="str">
            <v>Causas externas de morbilidad y mortalidad</v>
          </cell>
          <cell r="H21827" t="str">
            <v>Accidente de transporte terrestre</v>
          </cell>
          <cell r="I21827" t="str">
            <v>Causas externas de traumatismos y envenenamientos</v>
          </cell>
          <cell r="J21827" t="str">
            <v>CAPITULO XX: CAUSAS EXTERNAS DE MORBILIDAD Y DE MORTALIDAD</v>
          </cell>
          <cell r="K21827" t="str">
            <v>CAP.XX</v>
          </cell>
          <cell r="L21827" t="str">
            <v>Accidentes de transporte terrestre</v>
          </cell>
          <cell r="M21827" t="str">
            <v>V01-Y89</v>
          </cell>
          <cell r="N21827" t="str">
            <v>CAUSAS EXTERNAS DE MORBILIDAD Y MORTALIDAD</v>
          </cell>
          <cell r="O21827" t="str">
            <v>V01-V99</v>
          </cell>
          <cell r="P21827" t="str">
            <v>Accidentes de transporte</v>
          </cell>
        </row>
        <row r="21828">
          <cell r="B21828" t="str">
            <v>V78.0</v>
          </cell>
          <cell r="C21828" t="str">
            <v>OCUPANTE DE AUTOBUS LESIONADO EN ACCIDENTE DE TRANSPORTE SIN COLISION CONDUCTOR LESIONA</v>
          </cell>
          <cell r="D21828" t="str">
            <v>CX</v>
          </cell>
          <cell r="E21828" t="str">
            <v>Diagnóstico (CIEX)</v>
          </cell>
          <cell r="F21828">
            <v>1</v>
          </cell>
          <cell r="G21828" t="str">
            <v>Causas externas de morbilidad y mortalidad</v>
          </cell>
          <cell r="H21828" t="str">
            <v>Accidente de transporte terrestre</v>
          </cell>
          <cell r="I21828" t="str">
            <v>Causas externas de traumatismos y envenenamientos</v>
          </cell>
          <cell r="J21828" t="str">
            <v>CAPITULO XX: CAUSAS EXTERNAS DE MORBILIDAD Y DE MORTALIDAD</v>
          </cell>
          <cell r="K21828" t="str">
            <v>CAP.XX</v>
          </cell>
          <cell r="L21828" t="str">
            <v>Accidentes de transporte terrestre</v>
          </cell>
          <cell r="M21828" t="str">
            <v>V01-Y89</v>
          </cell>
          <cell r="N21828" t="str">
            <v>CAUSAS EXTERNAS DE MORBILIDAD Y MORTALIDAD</v>
          </cell>
          <cell r="O21828" t="str">
            <v>V01-V99</v>
          </cell>
          <cell r="P21828" t="str">
            <v>Accidentes de transporte</v>
          </cell>
        </row>
        <row r="21829">
          <cell r="B21829" t="str">
            <v>V78.1</v>
          </cell>
          <cell r="C21829" t="str">
            <v>OCUPANTE DE AUTOBUS LESIONADO EN ACCIDENTE DE TRANSPORTE SIN COLISION PASAJERO LESIONAD</v>
          </cell>
          <cell r="D21829" t="str">
            <v>CX</v>
          </cell>
          <cell r="E21829" t="str">
            <v>Diagnóstico (CIEX)</v>
          </cell>
          <cell r="F21829">
            <v>1</v>
          </cell>
          <cell r="G21829" t="str">
            <v>Causas externas de morbilidad y mortalidad</v>
          </cell>
          <cell r="H21829" t="str">
            <v>Accidente de transporte terrestre</v>
          </cell>
          <cell r="I21829" t="str">
            <v>Causas externas de traumatismos y envenenamientos</v>
          </cell>
          <cell r="J21829" t="str">
            <v>CAPITULO XX: CAUSAS EXTERNAS DE MORBILIDAD Y DE MORTALIDAD</v>
          </cell>
          <cell r="K21829" t="str">
            <v>CAP.XX</v>
          </cell>
          <cell r="L21829" t="str">
            <v>Accidentes de transporte terrestre</v>
          </cell>
          <cell r="M21829" t="str">
            <v>V01-Y89</v>
          </cell>
          <cell r="N21829" t="str">
            <v>CAUSAS EXTERNAS DE MORBILIDAD Y MORTALIDAD</v>
          </cell>
          <cell r="O21829" t="str">
            <v>V01-V99</v>
          </cell>
          <cell r="P21829" t="str">
            <v>Accidentes de transporte</v>
          </cell>
        </row>
        <row r="21830">
          <cell r="B21830" t="str">
            <v>V78.2</v>
          </cell>
          <cell r="C21830" t="str">
            <v>OCUPANTE DE AUTOBUS LESIONADO EN ACCIDENTE DE TRANSPORTE SIN COLISION PERSONA QUE VIAJA</v>
          </cell>
          <cell r="D21830" t="str">
            <v>CX</v>
          </cell>
          <cell r="E21830" t="str">
            <v>Diagnóstico (CIEX)</v>
          </cell>
          <cell r="F21830">
            <v>1</v>
          </cell>
          <cell r="G21830" t="str">
            <v>Causas externas de morbilidad y mortalidad</v>
          </cell>
          <cell r="H21830" t="str">
            <v>Accidente de transporte terrestre</v>
          </cell>
          <cell r="I21830" t="str">
            <v>Causas externas de traumatismos y envenenamientos</v>
          </cell>
          <cell r="J21830" t="str">
            <v>CAPITULO XX: CAUSAS EXTERNAS DE MORBILIDAD Y DE MORTALIDAD</v>
          </cell>
          <cell r="K21830" t="str">
            <v>CAP.XX</v>
          </cell>
          <cell r="L21830" t="str">
            <v>Accidentes de transporte terrestre</v>
          </cell>
          <cell r="M21830" t="str">
            <v>V01-Y89</v>
          </cell>
          <cell r="N21830" t="str">
            <v>CAUSAS EXTERNAS DE MORBILIDAD Y MORTALIDAD</v>
          </cell>
          <cell r="O21830" t="str">
            <v>V01-V99</v>
          </cell>
          <cell r="P21830" t="str">
            <v>Accidentes de transporte</v>
          </cell>
        </row>
        <row r="21831">
          <cell r="B21831" t="str">
            <v>V78.3</v>
          </cell>
          <cell r="C21831" t="str">
            <v>OCUPANTE DE AUTOBUS LESIONADO EN ACCIDENTE DE TRANSPORTE SIN COLISION OCUPANTE NO ESPEC</v>
          </cell>
          <cell r="D21831" t="str">
            <v>CX</v>
          </cell>
          <cell r="E21831" t="str">
            <v>Diagnóstico (CIEX)</v>
          </cell>
          <cell r="F21831">
            <v>1</v>
          </cell>
          <cell r="G21831" t="str">
            <v>Causas externas de morbilidad y mortalidad</v>
          </cell>
          <cell r="H21831" t="str">
            <v>Accidente de transporte terrestre</v>
          </cell>
          <cell r="I21831" t="str">
            <v>Causas externas de traumatismos y envenenamientos</v>
          </cell>
          <cell r="J21831" t="str">
            <v>CAPITULO XX: CAUSAS EXTERNAS DE MORBILIDAD Y DE MORTALIDAD</v>
          </cell>
          <cell r="K21831" t="str">
            <v>CAP.XX</v>
          </cell>
          <cell r="L21831" t="str">
            <v>Accidentes de transporte terrestre</v>
          </cell>
          <cell r="M21831" t="str">
            <v>V01-Y89</v>
          </cell>
          <cell r="N21831" t="str">
            <v>CAUSAS EXTERNAS DE MORBILIDAD Y MORTALIDAD</v>
          </cell>
          <cell r="O21831" t="str">
            <v>V01-V99</v>
          </cell>
          <cell r="P21831" t="str">
            <v>Accidentes de transporte</v>
          </cell>
        </row>
        <row r="21832">
          <cell r="B21832" t="str">
            <v>V78.4</v>
          </cell>
          <cell r="C21832" t="str">
            <v>OCUPANTE DE AUTOBUS LESIONADO EN ACCIDENTE DE TRANSPORTE SIN COLISION PERSONA LESIONADA</v>
          </cell>
          <cell r="D21832" t="str">
            <v>CX</v>
          </cell>
          <cell r="E21832" t="str">
            <v>Diagnóstico (CIEX)</v>
          </cell>
          <cell r="F21832">
            <v>1</v>
          </cell>
          <cell r="G21832" t="str">
            <v>Causas externas de morbilidad y mortalidad</v>
          </cell>
          <cell r="H21832" t="str">
            <v>Accidente de transporte terrestre</v>
          </cell>
          <cell r="I21832" t="str">
            <v>Causas externas de traumatismos y envenenamientos</v>
          </cell>
          <cell r="J21832" t="str">
            <v>CAPITULO XX: CAUSAS EXTERNAS DE MORBILIDAD Y DE MORTALIDAD</v>
          </cell>
          <cell r="K21832" t="str">
            <v>CAP.XX</v>
          </cell>
          <cell r="L21832" t="str">
            <v>Accidentes de transporte terrestre</v>
          </cell>
          <cell r="M21832" t="str">
            <v>V01-Y89</v>
          </cell>
          <cell r="N21832" t="str">
            <v>CAUSAS EXTERNAS DE MORBILIDAD Y MORTALIDAD</v>
          </cell>
          <cell r="O21832" t="str">
            <v>V01-V99</v>
          </cell>
          <cell r="P21832" t="str">
            <v>Accidentes de transporte</v>
          </cell>
        </row>
        <row r="21833">
          <cell r="B21833" t="str">
            <v>V78.5</v>
          </cell>
          <cell r="C21833" t="str">
            <v>OCUPANTE DE AUTOBUS LESIONADO EN ACCIDENTE DE TRANSPORTE SIN COLISION CONDUCTOR LESIONA</v>
          </cell>
          <cell r="D21833" t="str">
            <v>CX</v>
          </cell>
          <cell r="E21833" t="str">
            <v>Diagnóstico (CIEX)</v>
          </cell>
          <cell r="F21833">
            <v>1</v>
          </cell>
          <cell r="G21833" t="str">
            <v>Causas externas de morbilidad y mortalidad</v>
          </cell>
          <cell r="H21833" t="str">
            <v>Accidente de transporte terrestre</v>
          </cell>
          <cell r="I21833" t="str">
            <v>Causas externas de traumatismos y envenenamientos</v>
          </cell>
          <cell r="J21833" t="str">
            <v>CAPITULO XX: CAUSAS EXTERNAS DE MORBILIDAD Y DE MORTALIDAD</v>
          </cell>
          <cell r="K21833" t="str">
            <v>CAP.XX</v>
          </cell>
          <cell r="L21833" t="str">
            <v>Accidentes de transporte terrestre</v>
          </cell>
          <cell r="M21833" t="str">
            <v>V01-Y89</v>
          </cell>
          <cell r="N21833" t="str">
            <v>CAUSAS EXTERNAS DE MORBILIDAD Y MORTALIDAD</v>
          </cell>
          <cell r="O21833" t="str">
            <v>V01-V99</v>
          </cell>
          <cell r="P21833" t="str">
            <v>Accidentes de transporte</v>
          </cell>
        </row>
        <row r="21834">
          <cell r="B21834" t="str">
            <v>V78.6</v>
          </cell>
          <cell r="C21834" t="str">
            <v>OCUPANTE DE AUTOBUS LESIONADO EN ACCIDENTE DE TRANSPORTE SIN COLISION PASAJERO LESIONAD</v>
          </cell>
          <cell r="D21834" t="str">
            <v>CX</v>
          </cell>
          <cell r="E21834" t="str">
            <v>Diagnóstico (CIEX)</v>
          </cell>
          <cell r="F21834">
            <v>1</v>
          </cell>
          <cell r="G21834" t="str">
            <v>Causas externas de morbilidad y mortalidad</v>
          </cell>
          <cell r="H21834" t="str">
            <v>Accidente de transporte terrestre</v>
          </cell>
          <cell r="I21834" t="str">
            <v>Causas externas de traumatismos y envenenamientos</v>
          </cell>
          <cell r="J21834" t="str">
            <v>CAPITULO XX: CAUSAS EXTERNAS DE MORBILIDAD Y DE MORTALIDAD</v>
          </cell>
          <cell r="K21834" t="str">
            <v>CAP.XX</v>
          </cell>
          <cell r="L21834" t="str">
            <v>Accidentes de transporte terrestre</v>
          </cell>
          <cell r="M21834" t="str">
            <v>V01-Y89</v>
          </cell>
          <cell r="N21834" t="str">
            <v>CAUSAS EXTERNAS DE MORBILIDAD Y MORTALIDAD</v>
          </cell>
          <cell r="O21834" t="str">
            <v>V01-V99</v>
          </cell>
          <cell r="P21834" t="str">
            <v>Accidentes de transporte</v>
          </cell>
        </row>
        <row r="21835">
          <cell r="B21835" t="str">
            <v>V78.7</v>
          </cell>
          <cell r="C21835" t="str">
            <v>OCUPANTE DE AUTOBUS LESIONADO EN ACCIDENTE DE TRANSPORTE SIN COLISION PERSONA QUE VIAJA</v>
          </cell>
          <cell r="D21835" t="str">
            <v>CX</v>
          </cell>
          <cell r="E21835" t="str">
            <v>Diagnóstico (CIEX)</v>
          </cell>
          <cell r="F21835">
            <v>1</v>
          </cell>
          <cell r="G21835" t="str">
            <v>Causas externas de morbilidad y mortalidad</v>
          </cell>
          <cell r="H21835" t="str">
            <v>Accidente de transporte terrestre</v>
          </cell>
          <cell r="I21835" t="str">
            <v>Causas externas de traumatismos y envenenamientos</v>
          </cell>
          <cell r="J21835" t="str">
            <v>CAPITULO XX: CAUSAS EXTERNAS DE MORBILIDAD Y DE MORTALIDAD</v>
          </cell>
          <cell r="K21835" t="str">
            <v>CAP.XX</v>
          </cell>
          <cell r="L21835" t="str">
            <v>Accidentes de transporte terrestre</v>
          </cell>
          <cell r="M21835" t="str">
            <v>V01-Y89</v>
          </cell>
          <cell r="N21835" t="str">
            <v>CAUSAS EXTERNAS DE MORBILIDAD Y MORTALIDAD</v>
          </cell>
          <cell r="O21835" t="str">
            <v>V01-V99</v>
          </cell>
          <cell r="P21835" t="str">
            <v>Accidentes de transporte</v>
          </cell>
        </row>
        <row r="21836">
          <cell r="B21836" t="str">
            <v>V78.9</v>
          </cell>
          <cell r="C21836" t="str">
            <v>OCUPANTE DE AUTOBUS LESIONADO EN ACCIDENTE DE TRANSPORTE SIN COLISION OCUPANTE NO ESPEC</v>
          </cell>
          <cell r="D21836" t="str">
            <v>CX</v>
          </cell>
          <cell r="E21836" t="str">
            <v>Diagnóstico (CIEX)</v>
          </cell>
          <cell r="F21836">
            <v>1</v>
          </cell>
          <cell r="G21836" t="str">
            <v>Causas externas de morbilidad y mortalidad</v>
          </cell>
          <cell r="H21836" t="str">
            <v>Accidente de transporte terrestre</v>
          </cell>
          <cell r="I21836" t="str">
            <v>Causas externas de traumatismos y envenenamientos</v>
          </cell>
          <cell r="J21836" t="str">
            <v>CAPITULO XX: CAUSAS EXTERNAS DE MORBILIDAD Y DE MORTALIDAD</v>
          </cell>
          <cell r="K21836" t="str">
            <v>CAP.XX</v>
          </cell>
          <cell r="L21836" t="str">
            <v>Accidentes de transporte terrestre</v>
          </cell>
          <cell r="M21836" t="str">
            <v>V01-Y89</v>
          </cell>
          <cell r="N21836" t="str">
            <v>CAUSAS EXTERNAS DE MORBILIDAD Y MORTALIDAD</v>
          </cell>
          <cell r="O21836" t="str">
            <v>V01-V99</v>
          </cell>
          <cell r="P21836" t="str">
            <v>Accidentes de transporte</v>
          </cell>
        </row>
        <row r="21837">
          <cell r="B21837" t="str">
            <v>V79.0</v>
          </cell>
          <cell r="C21837" t="str">
            <v>CONDUCTOR DE AUTOBUS LESIONADO POR COLISION CON OTROS VEHICULOS DE MOTOR Y CON LOS NO E</v>
          </cell>
          <cell r="D21837" t="str">
            <v>CX</v>
          </cell>
          <cell r="E21837" t="str">
            <v>Diagnóstico (CIEX)</v>
          </cell>
          <cell r="F21837">
            <v>1</v>
          </cell>
          <cell r="G21837" t="str">
            <v>Causas externas de morbilidad y mortalidad</v>
          </cell>
          <cell r="H21837" t="str">
            <v>Accidente de transporte terrestre</v>
          </cell>
          <cell r="I21837" t="str">
            <v>Causas externas de traumatismos y envenenamientos</v>
          </cell>
          <cell r="J21837" t="str">
            <v>CAPITULO XX: CAUSAS EXTERNAS DE MORBILIDAD Y DE MORTALIDAD</v>
          </cell>
          <cell r="K21837" t="str">
            <v>CAP.XX</v>
          </cell>
          <cell r="L21837" t="str">
            <v>Accidentes de transporte terrestre</v>
          </cell>
          <cell r="M21837" t="str">
            <v>V01-Y89</v>
          </cell>
          <cell r="N21837" t="str">
            <v>CAUSAS EXTERNAS DE MORBILIDAD Y MORTALIDAD</v>
          </cell>
          <cell r="O21837" t="str">
            <v>V01-V99</v>
          </cell>
          <cell r="P21837" t="str">
            <v>Accidentes de transporte</v>
          </cell>
        </row>
        <row r="21838">
          <cell r="B21838" t="str">
            <v>V79.1</v>
          </cell>
          <cell r="C21838" t="str">
            <v>PASAJERO DE AUTOBUS LESIONADO POR COLISION CON OTROS VEHICULOS DE MOTOR Y CON LOS NO ES</v>
          </cell>
          <cell r="D21838" t="str">
            <v>CX</v>
          </cell>
          <cell r="E21838" t="str">
            <v>Diagnóstico (CIEX)</v>
          </cell>
          <cell r="F21838">
            <v>1</v>
          </cell>
          <cell r="G21838" t="str">
            <v>Causas externas de morbilidad y mortalidad</v>
          </cell>
          <cell r="H21838" t="str">
            <v>Accidente de transporte terrestre</v>
          </cell>
          <cell r="I21838" t="str">
            <v>Causas externas de traumatismos y envenenamientos</v>
          </cell>
          <cell r="J21838" t="str">
            <v>CAPITULO XX: CAUSAS EXTERNAS DE MORBILIDAD Y DE MORTALIDAD</v>
          </cell>
          <cell r="K21838" t="str">
            <v>CAP.XX</v>
          </cell>
          <cell r="L21838" t="str">
            <v>Accidentes de transporte terrestre</v>
          </cell>
          <cell r="M21838" t="str">
            <v>V01-Y89</v>
          </cell>
          <cell r="N21838" t="str">
            <v>CAUSAS EXTERNAS DE MORBILIDAD Y MORTALIDAD</v>
          </cell>
          <cell r="O21838" t="str">
            <v>V01-V99</v>
          </cell>
          <cell r="P21838" t="str">
            <v>Accidentes de transporte</v>
          </cell>
        </row>
        <row r="21839">
          <cell r="B21839" t="str">
            <v>V79.2</v>
          </cell>
          <cell r="C21839" t="str">
            <v>OCUPANTE NO ESPECIFICADO DE AUTOBUS LESIONADO POR COLISION CON OTROS VEHICULOS DE MOTOR</v>
          </cell>
          <cell r="D21839" t="str">
            <v>CX</v>
          </cell>
          <cell r="E21839" t="str">
            <v>Diagnóstico (CIEX)</v>
          </cell>
          <cell r="F21839">
            <v>1</v>
          </cell>
          <cell r="G21839" t="str">
            <v>Causas externas de morbilidad y mortalidad</v>
          </cell>
          <cell r="H21839" t="str">
            <v>Accidente de transporte terrestre</v>
          </cell>
          <cell r="I21839" t="str">
            <v>Causas externas de traumatismos y envenenamientos</v>
          </cell>
          <cell r="J21839" t="str">
            <v>CAPITULO XX: CAUSAS EXTERNAS DE MORBILIDAD Y DE MORTALIDAD</v>
          </cell>
          <cell r="K21839" t="str">
            <v>CAP.XX</v>
          </cell>
          <cell r="L21839" t="str">
            <v>Accidentes de transporte terrestre</v>
          </cell>
          <cell r="M21839" t="str">
            <v>V01-Y89</v>
          </cell>
          <cell r="N21839" t="str">
            <v>CAUSAS EXTERNAS DE MORBILIDAD Y MORTALIDAD</v>
          </cell>
          <cell r="O21839" t="str">
            <v>V01-V99</v>
          </cell>
          <cell r="P21839" t="str">
            <v>Accidentes de transporte</v>
          </cell>
        </row>
        <row r="21840">
          <cell r="B21840" t="str">
            <v>V79.3</v>
          </cell>
          <cell r="C21840" t="str">
            <v>OCUPANTE [CUALQUIERA] DE AUTOBUS LESIONADO EN ACCIDENTE NO DE TRANSITO NO ESPECIFICADO</v>
          </cell>
          <cell r="D21840" t="str">
            <v>CX</v>
          </cell>
          <cell r="E21840" t="str">
            <v>Diagnóstico (CIEX)</v>
          </cell>
          <cell r="F21840">
            <v>1</v>
          </cell>
          <cell r="G21840" t="str">
            <v>Causas externas de morbilidad y mortalidad</v>
          </cell>
          <cell r="H21840" t="str">
            <v>Accidente de transporte terrestre</v>
          </cell>
          <cell r="I21840" t="str">
            <v>Causas externas de traumatismos y envenenamientos</v>
          </cell>
          <cell r="J21840" t="str">
            <v>CAPITULO XX: CAUSAS EXTERNAS DE MORBILIDAD Y DE MORTALIDAD</v>
          </cell>
          <cell r="K21840" t="str">
            <v>CAP.XX</v>
          </cell>
          <cell r="L21840" t="str">
            <v>Accidentes de transporte terrestre</v>
          </cell>
          <cell r="M21840" t="str">
            <v>V01-Y89</v>
          </cell>
          <cell r="N21840" t="str">
            <v>CAUSAS EXTERNAS DE MORBILIDAD Y MORTALIDAD</v>
          </cell>
          <cell r="O21840" t="str">
            <v>V01-V99</v>
          </cell>
          <cell r="P21840" t="str">
            <v>Accidentes de transporte</v>
          </cell>
        </row>
        <row r="21841">
          <cell r="B21841" t="str">
            <v>V79.4</v>
          </cell>
          <cell r="C21841" t="str">
            <v>CONDUCTOR DE AUTOBUS LESIONADO POR COLISION CON OTROS VEHICULOS DE MOTOR Y CON LOS NO E</v>
          </cell>
          <cell r="D21841" t="str">
            <v>CX</v>
          </cell>
          <cell r="E21841" t="str">
            <v>Diagnóstico (CIEX)</v>
          </cell>
          <cell r="F21841">
            <v>1</v>
          </cell>
          <cell r="G21841" t="str">
            <v>Causas externas de morbilidad y mortalidad</v>
          </cell>
          <cell r="H21841" t="str">
            <v>Accidente de transporte terrestre</v>
          </cell>
          <cell r="I21841" t="str">
            <v>Causas externas de traumatismos y envenenamientos</v>
          </cell>
          <cell r="J21841" t="str">
            <v>CAPITULO XX: CAUSAS EXTERNAS DE MORBILIDAD Y DE MORTALIDAD</v>
          </cell>
          <cell r="K21841" t="str">
            <v>CAP.XX</v>
          </cell>
          <cell r="L21841" t="str">
            <v>Accidentes de transporte terrestre</v>
          </cell>
          <cell r="M21841" t="str">
            <v>V01-Y89</v>
          </cell>
          <cell r="N21841" t="str">
            <v>CAUSAS EXTERNAS DE MORBILIDAD Y MORTALIDAD</v>
          </cell>
          <cell r="O21841" t="str">
            <v>V01-V99</v>
          </cell>
          <cell r="P21841" t="str">
            <v>Accidentes de transporte</v>
          </cell>
        </row>
        <row r="21842">
          <cell r="B21842" t="str">
            <v>V79.5</v>
          </cell>
          <cell r="C21842" t="str">
            <v>PASAJERO DE AUTOBUS LESIONADO POR COLISION CON OTROS VEHICULOS DE MOTOR Y CON LOS NO ES</v>
          </cell>
          <cell r="D21842" t="str">
            <v>CX</v>
          </cell>
          <cell r="E21842" t="str">
            <v>Diagnóstico (CIEX)</v>
          </cell>
          <cell r="F21842">
            <v>1</v>
          </cell>
          <cell r="G21842" t="str">
            <v>Causas externas de morbilidad y mortalidad</v>
          </cell>
          <cell r="H21842" t="str">
            <v>Accidente de transporte terrestre</v>
          </cell>
          <cell r="I21842" t="str">
            <v>Causas externas de traumatismos y envenenamientos</v>
          </cell>
          <cell r="J21842" t="str">
            <v>CAPITULO XX: CAUSAS EXTERNAS DE MORBILIDAD Y DE MORTALIDAD</v>
          </cell>
          <cell r="K21842" t="str">
            <v>CAP.XX</v>
          </cell>
          <cell r="L21842" t="str">
            <v>Accidentes de transporte terrestre</v>
          </cell>
          <cell r="M21842" t="str">
            <v>V01-Y89</v>
          </cell>
          <cell r="N21842" t="str">
            <v>CAUSAS EXTERNAS DE MORBILIDAD Y MORTALIDAD</v>
          </cell>
          <cell r="O21842" t="str">
            <v>V01-V99</v>
          </cell>
          <cell r="P21842" t="str">
            <v>Accidentes de transporte</v>
          </cell>
        </row>
        <row r="21843">
          <cell r="B21843" t="str">
            <v>V79.6</v>
          </cell>
          <cell r="C21843" t="str">
            <v>OCUPANTE NO ESPECIFICADO DE AUTOBUS LESIONADO POR COLISION CON OTROS VEHICULOS DE MOTOR</v>
          </cell>
          <cell r="D21843" t="str">
            <v>CX</v>
          </cell>
          <cell r="E21843" t="str">
            <v>Diagnóstico (CIEX)</v>
          </cell>
          <cell r="F21843">
            <v>1</v>
          </cell>
          <cell r="G21843" t="str">
            <v>Causas externas de morbilidad y mortalidad</v>
          </cell>
          <cell r="H21843" t="str">
            <v>Accidente de transporte terrestre</v>
          </cell>
          <cell r="I21843" t="str">
            <v>Causas externas de traumatismos y envenenamientos</v>
          </cell>
          <cell r="J21843" t="str">
            <v>CAPITULO XX: CAUSAS EXTERNAS DE MORBILIDAD Y DE MORTALIDAD</v>
          </cell>
          <cell r="K21843" t="str">
            <v>CAP.XX</v>
          </cell>
          <cell r="L21843" t="str">
            <v>Accidentes de transporte terrestre</v>
          </cell>
          <cell r="M21843" t="str">
            <v>V01-Y89</v>
          </cell>
          <cell r="N21843" t="str">
            <v>CAUSAS EXTERNAS DE MORBILIDAD Y MORTALIDAD</v>
          </cell>
          <cell r="O21843" t="str">
            <v>V01-V99</v>
          </cell>
          <cell r="P21843" t="str">
            <v>Accidentes de transporte</v>
          </cell>
        </row>
        <row r="21844">
          <cell r="B21844" t="str">
            <v>V79.8</v>
          </cell>
          <cell r="C21844" t="str">
            <v>OCUPANTE [CUALQUIERA] DE AUTOBUS LESIONADO EN OTROS ACCIDENTES DE TRANSPORTE ESPECIFICAD</v>
          </cell>
          <cell r="D21844" t="str">
            <v>CX</v>
          </cell>
          <cell r="E21844" t="str">
            <v>Diagnóstico (CIEX)</v>
          </cell>
          <cell r="F21844">
            <v>1</v>
          </cell>
          <cell r="G21844" t="str">
            <v>Causas externas de morbilidad y mortalidad</v>
          </cell>
          <cell r="H21844" t="str">
            <v>Accidente de transporte terrestre</v>
          </cell>
          <cell r="I21844" t="str">
            <v>Causas externas de traumatismos y envenenamientos</v>
          </cell>
          <cell r="J21844" t="str">
            <v>CAPITULO XX: CAUSAS EXTERNAS DE MORBILIDAD Y DE MORTALIDAD</v>
          </cell>
          <cell r="K21844" t="str">
            <v>CAP.XX</v>
          </cell>
          <cell r="L21844" t="str">
            <v>Accidentes de transporte terrestre</v>
          </cell>
          <cell r="M21844" t="str">
            <v>V01-Y89</v>
          </cell>
          <cell r="N21844" t="str">
            <v>CAUSAS EXTERNAS DE MORBILIDAD Y MORTALIDAD</v>
          </cell>
          <cell r="O21844" t="str">
            <v>V01-V99</v>
          </cell>
          <cell r="P21844" t="str">
            <v>Accidentes de transporte</v>
          </cell>
        </row>
        <row r="21845">
          <cell r="B21845" t="str">
            <v>V79.9</v>
          </cell>
          <cell r="C21845" t="str">
            <v>OCUPANTE [CUALQUIERA] DE AUTOBUS LESIONADO EN ACCIDENTE DE TRANSITO NO ESPECIFICADO</v>
          </cell>
          <cell r="D21845" t="str">
            <v>CX</v>
          </cell>
          <cell r="E21845" t="str">
            <v>Diagnóstico (CIEX)</v>
          </cell>
          <cell r="F21845">
            <v>1</v>
          </cell>
          <cell r="G21845" t="str">
            <v>Causas externas de morbilidad y mortalidad</v>
          </cell>
          <cell r="H21845" t="str">
            <v>Accidente de transporte terrestre</v>
          </cell>
          <cell r="I21845" t="str">
            <v>Causas externas de traumatismos y envenenamientos</v>
          </cell>
          <cell r="J21845" t="str">
            <v>CAPITULO XX: CAUSAS EXTERNAS DE MORBILIDAD Y DE MORTALIDAD</v>
          </cell>
          <cell r="K21845" t="str">
            <v>CAP.XX</v>
          </cell>
          <cell r="L21845" t="str">
            <v>Accidentes de transporte terrestre</v>
          </cell>
          <cell r="M21845" t="str">
            <v>V01-Y89</v>
          </cell>
          <cell r="N21845" t="str">
            <v>CAUSAS EXTERNAS DE MORBILIDAD Y MORTALIDAD</v>
          </cell>
          <cell r="O21845" t="str">
            <v>V01-V99</v>
          </cell>
          <cell r="P21845" t="str">
            <v>Accidentes de transporte</v>
          </cell>
        </row>
        <row r="21846">
          <cell r="B21846" t="str">
            <v>V80.0</v>
          </cell>
          <cell r="C21846" t="str">
            <v>JINETE U OCUPANTE DE VEHICULO DE TRACCION ANIMAL LESIONADO POR CAIDA (O POR SER DESPEDID</v>
          </cell>
          <cell r="D21846" t="str">
            <v>CX</v>
          </cell>
          <cell r="E21846" t="str">
            <v>Diagnóstico (CIEX)</v>
          </cell>
          <cell r="F21846">
            <v>1</v>
          </cell>
          <cell r="G21846" t="str">
            <v>Causas externas de morbilidad y mortalidad</v>
          </cell>
          <cell r="H21846" t="str">
            <v>Accidente de transporte terrestre</v>
          </cell>
          <cell r="I21846" t="str">
            <v>Causas externas de traumatismos y envenenamientos</v>
          </cell>
          <cell r="J21846" t="str">
            <v>CAPITULO XX: CAUSAS EXTERNAS DE MORBILIDAD Y DE MORTALIDAD</v>
          </cell>
          <cell r="K21846" t="str">
            <v>CAP.XX</v>
          </cell>
          <cell r="L21846" t="str">
            <v>Accidentes de transporte terrestre</v>
          </cell>
          <cell r="M21846" t="str">
            <v>V01-Y89</v>
          </cell>
          <cell r="N21846" t="str">
            <v>CAUSAS EXTERNAS DE MORBILIDAD Y MORTALIDAD</v>
          </cell>
          <cell r="O21846" t="str">
            <v>V01-V99</v>
          </cell>
          <cell r="P21846" t="str">
            <v>Accidentes de transporte</v>
          </cell>
        </row>
        <row r="21847">
          <cell r="B21847" t="str">
            <v>V80.1</v>
          </cell>
          <cell r="C21847" t="str">
            <v>JINETE U OCUPANTE DE VEHICULO DE TRACCION ANIMAL LESIONADO POR COLISION CON PEATON O ANI</v>
          </cell>
          <cell r="D21847" t="str">
            <v>CX</v>
          </cell>
          <cell r="E21847" t="str">
            <v>Diagnóstico (CIEX)</v>
          </cell>
          <cell r="F21847">
            <v>1</v>
          </cell>
          <cell r="G21847" t="str">
            <v>Causas externas de morbilidad y mortalidad</v>
          </cell>
          <cell r="H21847" t="str">
            <v>Accidente de transporte terrestre</v>
          </cell>
          <cell r="I21847" t="str">
            <v>Causas externas de traumatismos y envenenamientos</v>
          </cell>
          <cell r="J21847" t="str">
            <v>CAPITULO XX: CAUSAS EXTERNAS DE MORBILIDAD Y DE MORTALIDAD</v>
          </cell>
          <cell r="K21847" t="str">
            <v>CAP.XX</v>
          </cell>
          <cell r="L21847" t="str">
            <v>Accidentes de transporte terrestre</v>
          </cell>
          <cell r="M21847" t="str">
            <v>V01-Y89</v>
          </cell>
          <cell r="N21847" t="str">
            <v>CAUSAS EXTERNAS DE MORBILIDAD Y MORTALIDAD</v>
          </cell>
          <cell r="O21847" t="str">
            <v>V01-V99</v>
          </cell>
          <cell r="P21847" t="str">
            <v>Accidentes de transporte</v>
          </cell>
        </row>
        <row r="21848">
          <cell r="B21848" t="str">
            <v>V80.2</v>
          </cell>
          <cell r="C21848" t="str">
            <v>JINETE U OCUPANTE DE VEHICULO DE TRACCION ANIMAL LESIONADO POR COLISION CON VEHICULO DE</v>
          </cell>
          <cell r="D21848" t="str">
            <v>CX</v>
          </cell>
          <cell r="E21848" t="str">
            <v>Diagnóstico (CIEX)</v>
          </cell>
          <cell r="F21848">
            <v>1</v>
          </cell>
          <cell r="G21848" t="str">
            <v>Causas externas de morbilidad y mortalidad</v>
          </cell>
          <cell r="H21848" t="str">
            <v>Accidente de transporte terrestre</v>
          </cell>
          <cell r="I21848" t="str">
            <v>Causas externas de traumatismos y envenenamientos</v>
          </cell>
          <cell r="J21848" t="str">
            <v>CAPITULO XX: CAUSAS EXTERNAS DE MORBILIDAD Y DE MORTALIDAD</v>
          </cell>
          <cell r="K21848" t="str">
            <v>CAP.XX</v>
          </cell>
          <cell r="L21848" t="str">
            <v>Accidentes de transporte terrestre</v>
          </cell>
          <cell r="M21848" t="str">
            <v>V01-Y89</v>
          </cell>
          <cell r="N21848" t="str">
            <v>CAUSAS EXTERNAS DE MORBILIDAD Y MORTALIDAD</v>
          </cell>
          <cell r="O21848" t="str">
            <v>V01-V99</v>
          </cell>
          <cell r="P21848" t="str">
            <v>Accidentes de transporte</v>
          </cell>
        </row>
        <row r="21849">
          <cell r="B21849" t="str">
            <v>V80.3</v>
          </cell>
          <cell r="C21849" t="str">
            <v>JINETE U OCUPANTE DE VEHICULO DE TRACCION ANIMAL LESIONADO POR COLISION CON VEHICULO DE</v>
          </cell>
          <cell r="D21849" t="str">
            <v>CX</v>
          </cell>
          <cell r="E21849" t="str">
            <v>Diagnóstico (CIEX)</v>
          </cell>
          <cell r="F21849">
            <v>1</v>
          </cell>
          <cell r="G21849" t="str">
            <v>Causas externas de morbilidad y mortalidad</v>
          </cell>
          <cell r="H21849" t="str">
            <v>Accidente de transporte terrestre</v>
          </cell>
          <cell r="I21849" t="str">
            <v>Causas externas de traumatismos y envenenamientos</v>
          </cell>
          <cell r="J21849" t="str">
            <v>CAPITULO XX: CAUSAS EXTERNAS DE MORBILIDAD Y DE MORTALIDAD</v>
          </cell>
          <cell r="K21849" t="str">
            <v>CAP.XX</v>
          </cell>
          <cell r="L21849" t="str">
            <v>Accidentes de transporte terrestre</v>
          </cell>
          <cell r="M21849" t="str">
            <v>V01-Y89</v>
          </cell>
          <cell r="N21849" t="str">
            <v>CAUSAS EXTERNAS DE MORBILIDAD Y MORTALIDAD</v>
          </cell>
          <cell r="O21849" t="str">
            <v>V01-V99</v>
          </cell>
          <cell r="P21849" t="str">
            <v>Accidentes de transporte</v>
          </cell>
        </row>
        <row r="21850">
          <cell r="B21850" t="str">
            <v>V80.4</v>
          </cell>
          <cell r="C21850" t="str">
            <v>JINETE U OCUPANTE DE VEHICULO DE TRACCION ANIMAL LESIONADO POR COLISION CON AUTOMOVIL C</v>
          </cell>
          <cell r="D21850" t="str">
            <v>CX</v>
          </cell>
          <cell r="E21850" t="str">
            <v>Diagnóstico (CIEX)</v>
          </cell>
          <cell r="F21850">
            <v>1</v>
          </cell>
          <cell r="G21850" t="str">
            <v>Causas externas de morbilidad y mortalidad</v>
          </cell>
          <cell r="H21850" t="str">
            <v>Accidente de transporte terrestre</v>
          </cell>
          <cell r="I21850" t="str">
            <v>Causas externas de traumatismos y envenenamientos</v>
          </cell>
          <cell r="J21850" t="str">
            <v>CAPITULO XX: CAUSAS EXTERNAS DE MORBILIDAD Y DE MORTALIDAD</v>
          </cell>
          <cell r="K21850" t="str">
            <v>CAP.XX</v>
          </cell>
          <cell r="L21850" t="str">
            <v>Accidentes de transporte terrestre</v>
          </cell>
          <cell r="M21850" t="str">
            <v>V01-Y89</v>
          </cell>
          <cell r="N21850" t="str">
            <v>CAUSAS EXTERNAS DE MORBILIDAD Y MORTALIDAD</v>
          </cell>
          <cell r="O21850" t="str">
            <v>V01-V99</v>
          </cell>
          <cell r="P21850" t="str">
            <v>Accidentes de transporte</v>
          </cell>
        </row>
        <row r="21851">
          <cell r="B21851" t="str">
            <v>V80.5</v>
          </cell>
          <cell r="C21851" t="str">
            <v>JINETE U OCUPANTE DE VEHICULO DE TRACCION ANIMAL LESIONADO POR COLISION CON OTROS VEHICU</v>
          </cell>
          <cell r="D21851" t="str">
            <v>CX</v>
          </cell>
          <cell r="E21851" t="str">
            <v>Diagnóstico (CIEX)</v>
          </cell>
          <cell r="F21851">
            <v>1</v>
          </cell>
          <cell r="G21851" t="str">
            <v>Causas externas de morbilidad y mortalidad</v>
          </cell>
          <cell r="H21851" t="str">
            <v>Accidente de transporte terrestre</v>
          </cell>
          <cell r="I21851" t="str">
            <v>Causas externas de traumatismos y envenenamientos</v>
          </cell>
          <cell r="J21851" t="str">
            <v>CAPITULO XX: CAUSAS EXTERNAS DE MORBILIDAD Y DE MORTALIDAD</v>
          </cell>
          <cell r="K21851" t="str">
            <v>CAP.XX</v>
          </cell>
          <cell r="L21851" t="str">
            <v>Accidentes de transporte terrestre</v>
          </cell>
          <cell r="M21851" t="str">
            <v>V01-Y89</v>
          </cell>
          <cell r="N21851" t="str">
            <v>CAUSAS EXTERNAS DE MORBILIDAD Y MORTALIDAD</v>
          </cell>
          <cell r="O21851" t="str">
            <v>V01-V99</v>
          </cell>
          <cell r="P21851" t="str">
            <v>Accidentes de transporte</v>
          </cell>
        </row>
        <row r="21852">
          <cell r="B21852" t="str">
            <v>V80.6</v>
          </cell>
          <cell r="C21852" t="str">
            <v>JINETE U OCUPANTE DE VEHICULO DE TRACCION ANIMAL LESIONADO POR COLISION CON TREN O VEHIC</v>
          </cell>
          <cell r="D21852" t="str">
            <v>CX</v>
          </cell>
          <cell r="E21852" t="str">
            <v>Diagnóstico (CIEX)</v>
          </cell>
          <cell r="F21852">
            <v>1</v>
          </cell>
          <cell r="G21852" t="str">
            <v>Causas externas de morbilidad y mortalidad</v>
          </cell>
          <cell r="H21852" t="str">
            <v>Accidente de transporte terrestre</v>
          </cell>
          <cell r="I21852" t="str">
            <v>Causas externas de traumatismos y envenenamientos</v>
          </cell>
          <cell r="J21852" t="str">
            <v>CAPITULO XX: CAUSAS EXTERNAS DE MORBILIDAD Y DE MORTALIDAD</v>
          </cell>
          <cell r="K21852" t="str">
            <v>CAP.XX</v>
          </cell>
          <cell r="L21852" t="str">
            <v>Accidentes de transporte terrestre</v>
          </cell>
          <cell r="M21852" t="str">
            <v>V01-Y89</v>
          </cell>
          <cell r="N21852" t="str">
            <v>CAUSAS EXTERNAS DE MORBILIDAD Y MORTALIDAD</v>
          </cell>
          <cell r="O21852" t="str">
            <v>V01-V99</v>
          </cell>
          <cell r="P21852" t="str">
            <v>Accidentes de transporte</v>
          </cell>
        </row>
        <row r="21853">
          <cell r="B21853" t="str">
            <v>V80.7</v>
          </cell>
          <cell r="C21853" t="str">
            <v>JINETE U OCUPANTE DE VEHICULO DE TRACCION ANIMAL LESIONADO POR COLISION CON OTROS VEHICU</v>
          </cell>
          <cell r="D21853" t="str">
            <v>CX</v>
          </cell>
          <cell r="E21853" t="str">
            <v>Diagnóstico (CIEX)</v>
          </cell>
          <cell r="F21853">
            <v>1</v>
          </cell>
          <cell r="G21853" t="str">
            <v>Causas externas de morbilidad y mortalidad</v>
          </cell>
          <cell r="H21853" t="str">
            <v>Accidente de transporte terrestre</v>
          </cell>
          <cell r="I21853" t="str">
            <v>Causas externas de traumatismos y envenenamientos</v>
          </cell>
          <cell r="J21853" t="str">
            <v>CAPITULO XX: CAUSAS EXTERNAS DE MORBILIDAD Y DE MORTALIDAD</v>
          </cell>
          <cell r="K21853" t="str">
            <v>CAP.XX</v>
          </cell>
          <cell r="L21853" t="str">
            <v>Accidentes de transporte terrestre</v>
          </cell>
          <cell r="M21853" t="str">
            <v>V01-Y89</v>
          </cell>
          <cell r="N21853" t="str">
            <v>CAUSAS EXTERNAS DE MORBILIDAD Y MORTALIDAD</v>
          </cell>
          <cell r="O21853" t="str">
            <v>V01-V99</v>
          </cell>
          <cell r="P21853" t="str">
            <v>Accidentes de transporte</v>
          </cell>
        </row>
        <row r="21854">
          <cell r="B21854" t="str">
            <v>V80.8</v>
          </cell>
          <cell r="C21854" t="str">
            <v>JINETE U OCUPANTE DE VEHICULO DE TRACCION ANIMAL LESIONADO POR COLISION CON OBJETO FIJO</v>
          </cell>
          <cell r="D21854" t="str">
            <v>CX</v>
          </cell>
          <cell r="E21854" t="str">
            <v>Diagnóstico (CIEX)</v>
          </cell>
          <cell r="F21854">
            <v>1</v>
          </cell>
          <cell r="G21854" t="str">
            <v>Causas externas de morbilidad y mortalidad</v>
          </cell>
          <cell r="H21854" t="str">
            <v>Accidente de transporte terrestre</v>
          </cell>
          <cell r="I21854" t="str">
            <v>Causas externas de traumatismos y envenenamientos</v>
          </cell>
          <cell r="J21854" t="str">
            <v>CAPITULO XX: CAUSAS EXTERNAS DE MORBILIDAD Y DE MORTALIDAD</v>
          </cell>
          <cell r="K21854" t="str">
            <v>CAP.XX</v>
          </cell>
          <cell r="L21854" t="str">
            <v>Accidentes de transporte terrestre</v>
          </cell>
          <cell r="M21854" t="str">
            <v>V01-Y89</v>
          </cell>
          <cell r="N21854" t="str">
            <v>CAUSAS EXTERNAS DE MORBILIDAD Y MORTALIDAD</v>
          </cell>
          <cell r="O21854" t="str">
            <v>V01-V99</v>
          </cell>
          <cell r="P21854" t="str">
            <v>Accidentes de transporte</v>
          </cell>
        </row>
        <row r="21855">
          <cell r="B21855" t="str">
            <v>V80.9</v>
          </cell>
          <cell r="C21855" t="str">
            <v>JINETE U OCUPANTE DE VEHICULO DE TRACCION ANIMAL LESIONADO EN OTROS ACCIDENTES DE TRANSP</v>
          </cell>
          <cell r="D21855" t="str">
            <v>CX</v>
          </cell>
          <cell r="E21855" t="str">
            <v>Diagnóstico (CIEX)</v>
          </cell>
          <cell r="F21855">
            <v>1</v>
          </cell>
          <cell r="G21855" t="str">
            <v>Causas externas de morbilidad y mortalidad</v>
          </cell>
          <cell r="H21855" t="str">
            <v>Accidente de transporte terrestre</v>
          </cell>
          <cell r="I21855" t="str">
            <v>Causas externas de traumatismos y envenenamientos</v>
          </cell>
          <cell r="J21855" t="str">
            <v>CAPITULO XX: CAUSAS EXTERNAS DE MORBILIDAD Y DE MORTALIDAD</v>
          </cell>
          <cell r="K21855" t="str">
            <v>CAP.XX</v>
          </cell>
          <cell r="L21855" t="str">
            <v>Accidentes de transporte terrestre</v>
          </cell>
          <cell r="M21855" t="str">
            <v>V01-Y89</v>
          </cell>
          <cell r="N21855" t="str">
            <v>CAUSAS EXTERNAS DE MORBILIDAD Y MORTALIDAD</v>
          </cell>
          <cell r="O21855" t="str">
            <v>V01-V99</v>
          </cell>
          <cell r="P21855" t="str">
            <v>Accidentes de transporte</v>
          </cell>
        </row>
        <row r="21856">
          <cell r="B21856" t="str">
            <v>V81.0</v>
          </cell>
          <cell r="C21856" t="str">
            <v>OCUPANTE DE TREN O VEHICULO DE RIELES LESIONADO POR COLISION CON VEHICULO DE MOTOR EN A</v>
          </cell>
          <cell r="D21856" t="str">
            <v>CX</v>
          </cell>
          <cell r="E21856" t="str">
            <v>Diagnóstico (CIEX)</v>
          </cell>
          <cell r="F21856">
            <v>1</v>
          </cell>
          <cell r="G21856" t="str">
            <v>Causas externas de morbilidad y mortalidad</v>
          </cell>
          <cell r="H21856" t="str">
            <v>Accidente de transporte terrestre</v>
          </cell>
          <cell r="I21856" t="str">
            <v>Causas externas de traumatismos y envenenamientos</v>
          </cell>
          <cell r="J21856" t="str">
            <v>CAPITULO XX: CAUSAS EXTERNAS DE MORBILIDAD Y DE MORTALIDAD</v>
          </cell>
          <cell r="K21856" t="str">
            <v>CAP.XX</v>
          </cell>
          <cell r="L21856" t="str">
            <v>Accidentes de transporte terrestre</v>
          </cell>
          <cell r="M21856" t="str">
            <v>V01-Y89</v>
          </cell>
          <cell r="N21856" t="str">
            <v>CAUSAS EXTERNAS DE MORBILIDAD Y MORTALIDAD</v>
          </cell>
          <cell r="O21856" t="str">
            <v>V01-V99</v>
          </cell>
          <cell r="P21856" t="str">
            <v>Accidentes de transporte</v>
          </cell>
        </row>
        <row r="21857">
          <cell r="B21857" t="str">
            <v>V81.1</v>
          </cell>
          <cell r="C21857" t="str">
            <v>OCUPANTE DE TREN O VEHICULO DE RIELES LESIONADO POR COLISION CON VEHICULO DE MOTOR EN A</v>
          </cell>
          <cell r="D21857" t="str">
            <v>CX</v>
          </cell>
          <cell r="E21857" t="str">
            <v>Diagnóstico (CIEX)</v>
          </cell>
          <cell r="F21857">
            <v>1</v>
          </cell>
          <cell r="G21857" t="str">
            <v>Causas externas de morbilidad y mortalidad</v>
          </cell>
          <cell r="H21857" t="str">
            <v>Accidente de transporte terrestre</v>
          </cell>
          <cell r="I21857" t="str">
            <v>Causas externas de traumatismos y envenenamientos</v>
          </cell>
          <cell r="J21857" t="str">
            <v>CAPITULO XX: CAUSAS EXTERNAS DE MORBILIDAD Y DE MORTALIDAD</v>
          </cell>
          <cell r="K21857" t="str">
            <v>CAP.XX</v>
          </cell>
          <cell r="L21857" t="str">
            <v>Accidentes de transporte terrestre</v>
          </cell>
          <cell r="M21857" t="str">
            <v>V01-Y89</v>
          </cell>
          <cell r="N21857" t="str">
            <v>CAUSAS EXTERNAS DE MORBILIDAD Y MORTALIDAD</v>
          </cell>
          <cell r="O21857" t="str">
            <v>V01-V99</v>
          </cell>
          <cell r="P21857" t="str">
            <v>Accidentes de transporte</v>
          </cell>
        </row>
        <row r="21858">
          <cell r="B21858" t="str">
            <v>V81.2</v>
          </cell>
          <cell r="C21858" t="str">
            <v>OCUPANTE DE TREN O VEHICULO DE RIELES LESIONADO POR COLISION CON O GOLPEADO POR VAGON</v>
          </cell>
          <cell r="D21858" t="str">
            <v>CX</v>
          </cell>
          <cell r="E21858" t="str">
            <v>Diagnóstico (CIEX)</v>
          </cell>
          <cell r="F21858">
            <v>1</v>
          </cell>
          <cell r="G21858" t="str">
            <v>Causas externas de morbilidad y mortalidad</v>
          </cell>
          <cell r="H21858" t="str">
            <v>Accidente de transporte terrestre</v>
          </cell>
          <cell r="I21858" t="str">
            <v>Causas externas de traumatismos y envenenamientos</v>
          </cell>
          <cell r="J21858" t="str">
            <v>CAPITULO XX: CAUSAS EXTERNAS DE MORBILIDAD Y DE MORTALIDAD</v>
          </cell>
          <cell r="K21858" t="str">
            <v>CAP.XX</v>
          </cell>
          <cell r="L21858" t="str">
            <v>Accidentes de transporte terrestre</v>
          </cell>
          <cell r="M21858" t="str">
            <v>V01-Y89</v>
          </cell>
          <cell r="N21858" t="str">
            <v>CAUSAS EXTERNAS DE MORBILIDAD Y MORTALIDAD</v>
          </cell>
          <cell r="O21858" t="str">
            <v>V01-V99</v>
          </cell>
          <cell r="P21858" t="str">
            <v>Accidentes de transporte</v>
          </cell>
        </row>
        <row r="21859">
          <cell r="B21859" t="str">
            <v>V81.3</v>
          </cell>
          <cell r="C21859" t="str">
            <v>OCUPANTE DE TREN O VEHICULO DE RIELES LESIONADO POR COLISION CON OTROS OBJETOS</v>
          </cell>
          <cell r="D21859" t="str">
            <v>CX</v>
          </cell>
          <cell r="E21859" t="str">
            <v>Diagnóstico (CIEX)</v>
          </cell>
          <cell r="F21859">
            <v>1</v>
          </cell>
          <cell r="G21859" t="str">
            <v>Causas externas de morbilidad y mortalidad</v>
          </cell>
          <cell r="H21859" t="str">
            <v>Accidente de transporte terrestre</v>
          </cell>
          <cell r="I21859" t="str">
            <v>Causas externas de traumatismos y envenenamientos</v>
          </cell>
          <cell r="J21859" t="str">
            <v>CAPITULO XX: CAUSAS EXTERNAS DE MORBILIDAD Y DE MORTALIDAD</v>
          </cell>
          <cell r="K21859" t="str">
            <v>CAP.XX</v>
          </cell>
          <cell r="L21859" t="str">
            <v>Accidentes de transporte terrestre</v>
          </cell>
          <cell r="M21859" t="str">
            <v>V01-Y89</v>
          </cell>
          <cell r="N21859" t="str">
            <v>CAUSAS EXTERNAS DE MORBILIDAD Y MORTALIDAD</v>
          </cell>
          <cell r="O21859" t="str">
            <v>V01-V99</v>
          </cell>
          <cell r="P21859" t="str">
            <v>Accidentes de transporte</v>
          </cell>
        </row>
        <row r="21860">
          <cell r="B21860" t="str">
            <v>V81.4</v>
          </cell>
          <cell r="C21860" t="str">
            <v>PERSONA LESIONADA AL SUBIR O BAJAR DEL TREN O VEHICULO DE RIELES</v>
          </cell>
          <cell r="D21860" t="str">
            <v>CX</v>
          </cell>
          <cell r="E21860" t="str">
            <v>Diagnóstico (CIEX)</v>
          </cell>
          <cell r="F21860">
            <v>1</v>
          </cell>
          <cell r="G21860" t="str">
            <v>Causas externas de morbilidad y mortalidad</v>
          </cell>
          <cell r="H21860" t="str">
            <v>Accidente de transporte terrestre</v>
          </cell>
          <cell r="I21860" t="str">
            <v>Causas externas de traumatismos y envenenamientos</v>
          </cell>
          <cell r="J21860" t="str">
            <v>CAPITULO XX: CAUSAS EXTERNAS DE MORBILIDAD Y DE MORTALIDAD</v>
          </cell>
          <cell r="K21860" t="str">
            <v>CAP.XX</v>
          </cell>
          <cell r="L21860" t="str">
            <v>Accidentes de transporte terrestre</v>
          </cell>
          <cell r="M21860" t="str">
            <v>V01-Y89</v>
          </cell>
          <cell r="N21860" t="str">
            <v>CAUSAS EXTERNAS DE MORBILIDAD Y MORTALIDAD</v>
          </cell>
          <cell r="O21860" t="str">
            <v>V01-V99</v>
          </cell>
          <cell r="P21860" t="str">
            <v>Accidentes de transporte</v>
          </cell>
        </row>
        <row r="21861">
          <cell r="B21861" t="str">
            <v>V81.5</v>
          </cell>
          <cell r="C21861" t="str">
            <v>OCUPANTE DE TREN O VEHICULO DE RIELES LESIONADO POR CAIDA DENTRO DEL TREN O VEHICULO DE</v>
          </cell>
          <cell r="D21861" t="str">
            <v>CX</v>
          </cell>
          <cell r="E21861" t="str">
            <v>Diagnóstico (CIEX)</v>
          </cell>
          <cell r="F21861">
            <v>1</v>
          </cell>
          <cell r="G21861" t="str">
            <v>Causas externas de morbilidad y mortalidad</v>
          </cell>
          <cell r="H21861" t="str">
            <v>Accidente de transporte terrestre</v>
          </cell>
          <cell r="I21861" t="str">
            <v>Causas externas de traumatismos y envenenamientos</v>
          </cell>
          <cell r="J21861" t="str">
            <v>CAPITULO XX: CAUSAS EXTERNAS DE MORBILIDAD Y DE MORTALIDAD</v>
          </cell>
          <cell r="K21861" t="str">
            <v>CAP.XX</v>
          </cell>
          <cell r="L21861" t="str">
            <v>Accidentes de transporte terrestre</v>
          </cell>
          <cell r="M21861" t="str">
            <v>V01-Y89</v>
          </cell>
          <cell r="N21861" t="str">
            <v>CAUSAS EXTERNAS DE MORBILIDAD Y MORTALIDAD</v>
          </cell>
          <cell r="O21861" t="str">
            <v>V01-V99</v>
          </cell>
          <cell r="P21861" t="str">
            <v>Accidentes de transporte</v>
          </cell>
        </row>
        <row r="21862">
          <cell r="B21862" t="str">
            <v>V81.6</v>
          </cell>
          <cell r="C21862" t="str">
            <v>OCUPANTE DE TREN O VEHICULO DE RIELES LESIONADO POR CAIDA DESDE EL TREN O VEHICULO DE RI</v>
          </cell>
          <cell r="D21862" t="str">
            <v>CX</v>
          </cell>
          <cell r="E21862" t="str">
            <v>Diagnóstico (CIEX)</v>
          </cell>
          <cell r="F21862">
            <v>1</v>
          </cell>
          <cell r="G21862" t="str">
            <v>Causas externas de morbilidad y mortalidad</v>
          </cell>
          <cell r="H21862" t="str">
            <v>Accidente de transporte terrestre</v>
          </cell>
          <cell r="I21862" t="str">
            <v>Causas externas de traumatismos y envenenamientos</v>
          </cell>
          <cell r="J21862" t="str">
            <v>CAPITULO XX: CAUSAS EXTERNAS DE MORBILIDAD Y DE MORTALIDAD</v>
          </cell>
          <cell r="K21862" t="str">
            <v>CAP.XX</v>
          </cell>
          <cell r="L21862" t="str">
            <v>Accidentes de transporte terrestre</v>
          </cell>
          <cell r="M21862" t="str">
            <v>V01-Y89</v>
          </cell>
          <cell r="N21862" t="str">
            <v>CAUSAS EXTERNAS DE MORBILIDAD Y MORTALIDAD</v>
          </cell>
          <cell r="O21862" t="str">
            <v>V01-V99</v>
          </cell>
          <cell r="P21862" t="str">
            <v>Accidentes de transporte</v>
          </cell>
        </row>
        <row r="21863">
          <cell r="B21863" t="str">
            <v>V81.7</v>
          </cell>
          <cell r="C21863" t="str">
            <v>OCUPANTE DE TREN O VEHICULO DE RIELES LESIONADO EN DESCARRILAMIENTO SIN COLISION ANTERIO</v>
          </cell>
          <cell r="D21863" t="str">
            <v>CX</v>
          </cell>
          <cell r="E21863" t="str">
            <v>Diagnóstico (CIEX)</v>
          </cell>
          <cell r="F21863">
            <v>1</v>
          </cell>
          <cell r="G21863" t="str">
            <v>Causas externas de morbilidad y mortalidad</v>
          </cell>
          <cell r="H21863" t="str">
            <v>Accidente de transporte terrestre</v>
          </cell>
          <cell r="I21863" t="str">
            <v>Causas externas de traumatismos y envenenamientos</v>
          </cell>
          <cell r="J21863" t="str">
            <v>CAPITULO XX: CAUSAS EXTERNAS DE MORBILIDAD Y DE MORTALIDAD</v>
          </cell>
          <cell r="K21863" t="str">
            <v>CAP.XX</v>
          </cell>
          <cell r="L21863" t="str">
            <v>Accidentes de transporte terrestre</v>
          </cell>
          <cell r="M21863" t="str">
            <v>V01-Y89</v>
          </cell>
          <cell r="N21863" t="str">
            <v>CAUSAS EXTERNAS DE MORBILIDAD Y MORTALIDAD</v>
          </cell>
          <cell r="O21863" t="str">
            <v>V01-V99</v>
          </cell>
          <cell r="P21863" t="str">
            <v>Accidentes de transporte</v>
          </cell>
        </row>
        <row r="21864">
          <cell r="B21864" t="str">
            <v>V81.8</v>
          </cell>
          <cell r="C21864" t="str">
            <v>OCUPANTE DE TREN O VEHICULO DE RIELES LESIONADO EN OTROS ACCIDENTES FERROVIARIOS ESPECIF</v>
          </cell>
          <cell r="D21864" t="str">
            <v>CX</v>
          </cell>
          <cell r="E21864" t="str">
            <v>Diagnóstico (CIEX)</v>
          </cell>
          <cell r="F21864">
            <v>1</v>
          </cell>
          <cell r="G21864" t="str">
            <v>Causas externas de morbilidad y mortalidad</v>
          </cell>
          <cell r="H21864" t="str">
            <v>Accidente de transporte terrestre</v>
          </cell>
          <cell r="I21864" t="str">
            <v>Causas externas de traumatismos y envenenamientos</v>
          </cell>
          <cell r="J21864" t="str">
            <v>CAPITULO XX: CAUSAS EXTERNAS DE MORBILIDAD Y DE MORTALIDAD</v>
          </cell>
          <cell r="K21864" t="str">
            <v>CAP.XX</v>
          </cell>
          <cell r="L21864" t="str">
            <v>Accidentes de transporte terrestre</v>
          </cell>
          <cell r="M21864" t="str">
            <v>V01-Y89</v>
          </cell>
          <cell r="N21864" t="str">
            <v>CAUSAS EXTERNAS DE MORBILIDAD Y MORTALIDAD</v>
          </cell>
          <cell r="O21864" t="str">
            <v>V01-V99</v>
          </cell>
          <cell r="P21864" t="str">
            <v>Accidentes de transporte</v>
          </cell>
        </row>
        <row r="21865">
          <cell r="B21865" t="str">
            <v>V81.9</v>
          </cell>
          <cell r="C21865" t="str">
            <v>OCUPANTE DE TREN O VEHICULO DE RIELES LESIONADO EN ACCIDENTE FERROVIARIO NO ESPECIFICADO</v>
          </cell>
          <cell r="D21865" t="str">
            <v>CX</v>
          </cell>
          <cell r="E21865" t="str">
            <v>Diagnóstico (CIEX)</v>
          </cell>
          <cell r="F21865">
            <v>1</v>
          </cell>
          <cell r="G21865" t="str">
            <v>Causas externas de morbilidad y mortalidad</v>
          </cell>
          <cell r="H21865" t="str">
            <v>Accidente de transporte terrestre</v>
          </cell>
          <cell r="I21865" t="str">
            <v>Causas externas de traumatismos y envenenamientos</v>
          </cell>
          <cell r="J21865" t="str">
            <v>CAPITULO XX: CAUSAS EXTERNAS DE MORBILIDAD Y DE MORTALIDAD</v>
          </cell>
          <cell r="K21865" t="str">
            <v>CAP.XX</v>
          </cell>
          <cell r="L21865" t="str">
            <v>Accidentes de transporte terrestre</v>
          </cell>
          <cell r="M21865" t="str">
            <v>V01-Y89</v>
          </cell>
          <cell r="N21865" t="str">
            <v>CAUSAS EXTERNAS DE MORBILIDAD Y MORTALIDAD</v>
          </cell>
          <cell r="O21865" t="str">
            <v>V01-V99</v>
          </cell>
          <cell r="P21865" t="str">
            <v>Accidentes de transporte</v>
          </cell>
        </row>
        <row r="21866">
          <cell r="B21866" t="str">
            <v>V82.0</v>
          </cell>
          <cell r="C21866" t="str">
            <v>OCUPANTE DE TRANVIA LESIONADO POR COLISION CON VEHICULO DE MOTOR EN ACCIDENTE NO DE TRA</v>
          </cell>
          <cell r="D21866" t="str">
            <v>CX</v>
          </cell>
          <cell r="E21866" t="str">
            <v>Diagnóstico (CIEX)</v>
          </cell>
          <cell r="F21866">
            <v>1</v>
          </cell>
          <cell r="G21866" t="str">
            <v>Causas externas de morbilidad y mortalidad</v>
          </cell>
          <cell r="H21866" t="str">
            <v>Accidente de transporte terrestre</v>
          </cell>
          <cell r="I21866" t="str">
            <v>Causas externas de traumatismos y envenenamientos</v>
          </cell>
          <cell r="J21866" t="str">
            <v>CAPITULO XX: CAUSAS EXTERNAS DE MORBILIDAD Y DE MORTALIDAD</v>
          </cell>
          <cell r="K21866" t="str">
            <v>CAP.XX</v>
          </cell>
          <cell r="L21866" t="str">
            <v>Accidentes de transporte terrestre</v>
          </cell>
          <cell r="M21866" t="str">
            <v>V01-Y89</v>
          </cell>
          <cell r="N21866" t="str">
            <v>CAUSAS EXTERNAS DE MORBILIDAD Y MORTALIDAD</v>
          </cell>
          <cell r="O21866" t="str">
            <v>V01-V99</v>
          </cell>
          <cell r="P21866" t="str">
            <v>Accidentes de transporte</v>
          </cell>
        </row>
        <row r="21867">
          <cell r="B21867" t="str">
            <v>V82.1</v>
          </cell>
          <cell r="C21867" t="str">
            <v>OCUPANTE DE TRANVIA LESIONADO POR COLISION CON VEHICULO DE MOTOR EN ACCIDENTE DE TRANSI</v>
          </cell>
          <cell r="D21867" t="str">
            <v>CX</v>
          </cell>
          <cell r="E21867" t="str">
            <v>Diagnóstico (CIEX)</v>
          </cell>
          <cell r="F21867">
            <v>1</v>
          </cell>
          <cell r="G21867" t="str">
            <v>Causas externas de morbilidad y mortalidad</v>
          </cell>
          <cell r="H21867" t="str">
            <v>Accidente de transporte terrestre</v>
          </cell>
          <cell r="I21867" t="str">
            <v>Causas externas de traumatismos y envenenamientos</v>
          </cell>
          <cell r="J21867" t="str">
            <v>CAPITULO XX: CAUSAS EXTERNAS DE MORBILIDAD Y DE MORTALIDAD</v>
          </cell>
          <cell r="K21867" t="str">
            <v>CAP.XX</v>
          </cell>
          <cell r="L21867" t="str">
            <v>Accidentes de transporte terrestre</v>
          </cell>
          <cell r="M21867" t="str">
            <v>V01-Y89</v>
          </cell>
          <cell r="N21867" t="str">
            <v>CAUSAS EXTERNAS DE MORBILIDAD Y MORTALIDAD</v>
          </cell>
          <cell r="O21867" t="str">
            <v>V01-V99</v>
          </cell>
          <cell r="P21867" t="str">
            <v>Accidentes de transporte</v>
          </cell>
        </row>
        <row r="21868">
          <cell r="B21868" t="str">
            <v>V82.2</v>
          </cell>
          <cell r="C21868" t="str">
            <v>OCUPANTE DE TRANVIA LESIONADO POR COLISION CON O GOLPEADO POR VAGON</v>
          </cell>
          <cell r="D21868" t="str">
            <v>CX</v>
          </cell>
          <cell r="E21868" t="str">
            <v>Diagnóstico (CIEX)</v>
          </cell>
          <cell r="F21868">
            <v>1</v>
          </cell>
          <cell r="G21868" t="str">
            <v>Causas externas de morbilidad y mortalidad</v>
          </cell>
          <cell r="H21868" t="str">
            <v>Accidente de transporte terrestre</v>
          </cell>
          <cell r="I21868" t="str">
            <v>Causas externas de traumatismos y envenenamientos</v>
          </cell>
          <cell r="J21868" t="str">
            <v>CAPITULO XX: CAUSAS EXTERNAS DE MORBILIDAD Y DE MORTALIDAD</v>
          </cell>
          <cell r="K21868" t="str">
            <v>CAP.XX</v>
          </cell>
          <cell r="L21868" t="str">
            <v>Accidentes de transporte terrestre</v>
          </cell>
          <cell r="M21868" t="str">
            <v>V01-Y89</v>
          </cell>
          <cell r="N21868" t="str">
            <v>CAUSAS EXTERNAS DE MORBILIDAD Y MORTALIDAD</v>
          </cell>
          <cell r="O21868" t="str">
            <v>V01-V99</v>
          </cell>
          <cell r="P21868" t="str">
            <v>Accidentes de transporte</v>
          </cell>
        </row>
        <row r="21869">
          <cell r="B21869" t="str">
            <v>V82.3</v>
          </cell>
          <cell r="C21869" t="str">
            <v>OCUPANTE DE TRANVIA LESIONADO POR COLISION CON OTROS OBJETOS</v>
          </cell>
          <cell r="D21869" t="str">
            <v>CX</v>
          </cell>
          <cell r="E21869" t="str">
            <v>Diagnóstico (CIEX)</v>
          </cell>
          <cell r="F21869">
            <v>1</v>
          </cell>
          <cell r="G21869" t="str">
            <v>Causas externas de morbilidad y mortalidad</v>
          </cell>
          <cell r="H21869" t="str">
            <v>Accidente de transporte terrestre</v>
          </cell>
          <cell r="I21869" t="str">
            <v>Causas externas de traumatismos y envenenamientos</v>
          </cell>
          <cell r="J21869" t="str">
            <v>CAPITULO XX: CAUSAS EXTERNAS DE MORBILIDAD Y DE MORTALIDAD</v>
          </cell>
          <cell r="K21869" t="str">
            <v>CAP.XX</v>
          </cell>
          <cell r="L21869" t="str">
            <v>Accidentes de transporte terrestre</v>
          </cell>
          <cell r="M21869" t="str">
            <v>V01-Y89</v>
          </cell>
          <cell r="N21869" t="str">
            <v>CAUSAS EXTERNAS DE MORBILIDAD Y MORTALIDAD</v>
          </cell>
          <cell r="O21869" t="str">
            <v>V01-V99</v>
          </cell>
          <cell r="P21869" t="str">
            <v>Accidentes de transporte</v>
          </cell>
        </row>
        <row r="21870">
          <cell r="B21870" t="str">
            <v>V82.4</v>
          </cell>
          <cell r="C21870" t="str">
            <v>PERSONA LESIONADA AL SUBIR O BAJAR DEL TRANVIA</v>
          </cell>
          <cell r="D21870" t="str">
            <v>CX</v>
          </cell>
          <cell r="E21870" t="str">
            <v>Diagnóstico (CIEX)</v>
          </cell>
          <cell r="F21870">
            <v>1</v>
          </cell>
          <cell r="G21870" t="str">
            <v>Causas externas de morbilidad y mortalidad</v>
          </cell>
          <cell r="H21870" t="str">
            <v>Accidente de transporte terrestre</v>
          </cell>
          <cell r="I21870" t="str">
            <v>Causas externas de traumatismos y envenenamientos</v>
          </cell>
          <cell r="J21870" t="str">
            <v>CAPITULO XX: CAUSAS EXTERNAS DE MORBILIDAD Y DE MORTALIDAD</v>
          </cell>
          <cell r="K21870" t="str">
            <v>CAP.XX</v>
          </cell>
          <cell r="L21870" t="str">
            <v>Accidentes de transporte terrestre</v>
          </cell>
          <cell r="M21870" t="str">
            <v>V01-Y89</v>
          </cell>
          <cell r="N21870" t="str">
            <v>CAUSAS EXTERNAS DE MORBILIDAD Y MORTALIDAD</v>
          </cell>
          <cell r="O21870" t="str">
            <v>V01-V99</v>
          </cell>
          <cell r="P21870" t="str">
            <v>Accidentes de transporte</v>
          </cell>
        </row>
        <row r="21871">
          <cell r="B21871" t="str">
            <v>V82.5</v>
          </cell>
          <cell r="C21871" t="str">
            <v>OCUPANTE DE TRANVIA LESIONADO POR CAIDA DENTRO DEL TRANVIA</v>
          </cell>
          <cell r="D21871" t="str">
            <v>CX</v>
          </cell>
          <cell r="E21871" t="str">
            <v>Diagnóstico (CIEX)</v>
          </cell>
          <cell r="F21871">
            <v>1</v>
          </cell>
          <cell r="G21871" t="str">
            <v>Causas externas de morbilidad y mortalidad</v>
          </cell>
          <cell r="H21871" t="str">
            <v>Accidente de transporte terrestre</v>
          </cell>
          <cell r="I21871" t="str">
            <v>Causas externas de traumatismos y envenenamientos</v>
          </cell>
          <cell r="J21871" t="str">
            <v>CAPITULO XX: CAUSAS EXTERNAS DE MORBILIDAD Y DE MORTALIDAD</v>
          </cell>
          <cell r="K21871" t="str">
            <v>CAP.XX</v>
          </cell>
          <cell r="L21871" t="str">
            <v>Accidentes de transporte terrestre</v>
          </cell>
          <cell r="M21871" t="str">
            <v>V01-Y89</v>
          </cell>
          <cell r="N21871" t="str">
            <v>CAUSAS EXTERNAS DE MORBILIDAD Y MORTALIDAD</v>
          </cell>
          <cell r="O21871" t="str">
            <v>V01-V99</v>
          </cell>
          <cell r="P21871" t="str">
            <v>Accidentes de transporte</v>
          </cell>
        </row>
        <row r="21872">
          <cell r="B21872" t="str">
            <v>V82.6</v>
          </cell>
          <cell r="C21872" t="str">
            <v>OCUPANTE DE TRANVIA LESIONADO POR CAIDA DESDE EL TRANVIA</v>
          </cell>
          <cell r="D21872" t="str">
            <v>CX</v>
          </cell>
          <cell r="E21872" t="str">
            <v>Diagnóstico (CIEX)</v>
          </cell>
          <cell r="F21872">
            <v>1</v>
          </cell>
          <cell r="G21872" t="str">
            <v>Causas externas de morbilidad y mortalidad</v>
          </cell>
          <cell r="H21872" t="str">
            <v>Accidente de transporte terrestre</v>
          </cell>
          <cell r="I21872" t="str">
            <v>Causas externas de traumatismos y envenenamientos</v>
          </cell>
          <cell r="J21872" t="str">
            <v>CAPITULO XX: CAUSAS EXTERNAS DE MORBILIDAD Y DE MORTALIDAD</v>
          </cell>
          <cell r="K21872" t="str">
            <v>CAP.XX</v>
          </cell>
          <cell r="L21872" t="str">
            <v>Accidentes de transporte terrestre</v>
          </cell>
          <cell r="M21872" t="str">
            <v>V01-Y89</v>
          </cell>
          <cell r="N21872" t="str">
            <v>CAUSAS EXTERNAS DE MORBILIDAD Y MORTALIDAD</v>
          </cell>
          <cell r="O21872" t="str">
            <v>V01-V99</v>
          </cell>
          <cell r="P21872" t="str">
            <v>Accidentes de transporte</v>
          </cell>
        </row>
        <row r="21873">
          <cell r="B21873" t="str">
            <v>V82.7</v>
          </cell>
          <cell r="C21873" t="str">
            <v>OCUPANTE DE TRANVIA LESIONADO POR DESCARRILAMIENTO SIN COLISION ANTERIOR</v>
          </cell>
          <cell r="D21873" t="str">
            <v>CX</v>
          </cell>
          <cell r="E21873" t="str">
            <v>Diagnóstico (CIEX)</v>
          </cell>
          <cell r="F21873">
            <v>1</v>
          </cell>
          <cell r="G21873" t="str">
            <v>Causas externas de morbilidad y mortalidad</v>
          </cell>
          <cell r="H21873" t="str">
            <v>Accidente de transporte terrestre</v>
          </cell>
          <cell r="I21873" t="str">
            <v>Causas externas de traumatismos y envenenamientos</v>
          </cell>
          <cell r="J21873" t="str">
            <v>CAPITULO XX: CAUSAS EXTERNAS DE MORBILIDAD Y DE MORTALIDAD</v>
          </cell>
          <cell r="K21873" t="str">
            <v>CAP.XX</v>
          </cell>
          <cell r="L21873" t="str">
            <v>Accidentes de transporte terrestre</v>
          </cell>
          <cell r="M21873" t="str">
            <v>V01-Y89</v>
          </cell>
          <cell r="N21873" t="str">
            <v>CAUSAS EXTERNAS DE MORBILIDAD Y MORTALIDAD</v>
          </cell>
          <cell r="O21873" t="str">
            <v>V01-V99</v>
          </cell>
          <cell r="P21873" t="str">
            <v>Accidentes de transporte</v>
          </cell>
        </row>
        <row r="21874">
          <cell r="B21874" t="str">
            <v>V82.8</v>
          </cell>
          <cell r="C21874" t="str">
            <v>OCUPANTE DE TRANVIA LESIONADO EN OTROS ACCIDENTES DE TRANSPORTE ESPECIFICADOS</v>
          </cell>
          <cell r="D21874" t="str">
            <v>CX</v>
          </cell>
          <cell r="E21874" t="str">
            <v>Diagnóstico (CIEX)</v>
          </cell>
          <cell r="F21874">
            <v>1</v>
          </cell>
          <cell r="G21874" t="str">
            <v>Causas externas de morbilidad y mortalidad</v>
          </cell>
          <cell r="H21874" t="str">
            <v>Accidente de transporte terrestre</v>
          </cell>
          <cell r="I21874" t="str">
            <v>Causas externas de traumatismos y envenenamientos</v>
          </cell>
          <cell r="J21874" t="str">
            <v>CAPITULO XX: CAUSAS EXTERNAS DE MORBILIDAD Y DE MORTALIDAD</v>
          </cell>
          <cell r="K21874" t="str">
            <v>CAP.XX</v>
          </cell>
          <cell r="L21874" t="str">
            <v>Accidentes de transporte terrestre</v>
          </cell>
          <cell r="M21874" t="str">
            <v>V01-Y89</v>
          </cell>
          <cell r="N21874" t="str">
            <v>CAUSAS EXTERNAS DE MORBILIDAD Y MORTALIDAD</v>
          </cell>
          <cell r="O21874" t="str">
            <v>V01-V99</v>
          </cell>
          <cell r="P21874" t="str">
            <v>Accidentes de transporte</v>
          </cell>
        </row>
        <row r="21875">
          <cell r="B21875" t="str">
            <v>V82.9</v>
          </cell>
          <cell r="C21875" t="str">
            <v>OCUPANTE DE TRANVIA LESIONADO EN ACCIDENTE DE TRANSITO NO ESPECIFICADO</v>
          </cell>
          <cell r="D21875" t="str">
            <v>CX</v>
          </cell>
          <cell r="E21875" t="str">
            <v>Diagnóstico (CIEX)</v>
          </cell>
          <cell r="F21875">
            <v>1</v>
          </cell>
          <cell r="G21875" t="str">
            <v>Causas externas de morbilidad y mortalidad</v>
          </cell>
          <cell r="H21875" t="str">
            <v>Accidente de transporte terrestre</v>
          </cell>
          <cell r="I21875" t="str">
            <v>Causas externas de traumatismos y envenenamientos</v>
          </cell>
          <cell r="J21875" t="str">
            <v>CAPITULO XX: CAUSAS EXTERNAS DE MORBILIDAD Y DE MORTALIDAD</v>
          </cell>
          <cell r="K21875" t="str">
            <v>CAP.XX</v>
          </cell>
          <cell r="L21875" t="str">
            <v>Accidentes de transporte terrestre</v>
          </cell>
          <cell r="M21875" t="str">
            <v>V01-Y89</v>
          </cell>
          <cell r="N21875" t="str">
            <v>CAUSAS EXTERNAS DE MORBILIDAD Y MORTALIDAD</v>
          </cell>
          <cell r="O21875" t="str">
            <v>V01-V99</v>
          </cell>
          <cell r="P21875" t="str">
            <v>Accidentes de transporte</v>
          </cell>
        </row>
        <row r="21876">
          <cell r="B21876" t="str">
            <v>V83.0</v>
          </cell>
          <cell r="C21876" t="str">
            <v>CONDUCTOR DE VEHICULO INDUSTRIAL ESPECIAL LESIONADO EN ACCIDENTE DE TRANSITO</v>
          </cell>
          <cell r="D21876" t="str">
            <v>CX</v>
          </cell>
          <cell r="E21876" t="str">
            <v>Diagnóstico (CIEX)</v>
          </cell>
          <cell r="F21876">
            <v>1</v>
          </cell>
          <cell r="G21876" t="str">
            <v>Causas externas de morbilidad y mortalidad</v>
          </cell>
          <cell r="H21876" t="str">
            <v>Accidente de transporte terrestre</v>
          </cell>
          <cell r="I21876" t="str">
            <v>Causas externas de traumatismos y envenenamientos</v>
          </cell>
          <cell r="J21876" t="str">
            <v>CAPITULO XX: CAUSAS EXTERNAS DE MORBILIDAD Y DE MORTALIDAD</v>
          </cell>
          <cell r="K21876" t="str">
            <v>CAP.XX</v>
          </cell>
          <cell r="L21876" t="str">
            <v>Accidentes de transporte terrestre</v>
          </cell>
          <cell r="M21876" t="str">
            <v>V01-Y89</v>
          </cell>
          <cell r="N21876" t="str">
            <v>CAUSAS EXTERNAS DE MORBILIDAD Y MORTALIDAD</v>
          </cell>
          <cell r="O21876" t="str">
            <v>V01-V99</v>
          </cell>
          <cell r="P21876" t="str">
            <v>Accidentes de transporte</v>
          </cell>
        </row>
        <row r="21877">
          <cell r="B21877" t="str">
            <v>V83.1</v>
          </cell>
          <cell r="C21877" t="str">
            <v>PASAJERO DE VEHICULO INDUSTRIAL ESPECIAL LESIONADO EN ACCIDENTE DE TRANSITO</v>
          </cell>
          <cell r="D21877" t="str">
            <v>CX</v>
          </cell>
          <cell r="E21877" t="str">
            <v>Diagnóstico (CIEX)</v>
          </cell>
          <cell r="F21877">
            <v>1</v>
          </cell>
          <cell r="G21877" t="str">
            <v>Causas externas de morbilidad y mortalidad</v>
          </cell>
          <cell r="H21877" t="str">
            <v>Accidente de transporte terrestre</v>
          </cell>
          <cell r="I21877" t="str">
            <v>Causas externas de traumatismos y envenenamientos</v>
          </cell>
          <cell r="J21877" t="str">
            <v>CAPITULO XX: CAUSAS EXTERNAS DE MORBILIDAD Y DE MORTALIDAD</v>
          </cell>
          <cell r="K21877" t="str">
            <v>CAP.XX</v>
          </cell>
          <cell r="L21877" t="str">
            <v>Accidentes de transporte terrestre</v>
          </cell>
          <cell r="M21877" t="str">
            <v>V01-Y89</v>
          </cell>
          <cell r="N21877" t="str">
            <v>CAUSAS EXTERNAS DE MORBILIDAD Y MORTALIDAD</v>
          </cell>
          <cell r="O21877" t="str">
            <v>V01-V99</v>
          </cell>
          <cell r="P21877" t="str">
            <v>Accidentes de transporte</v>
          </cell>
        </row>
        <row r="21878">
          <cell r="B21878" t="str">
            <v>V83.2</v>
          </cell>
          <cell r="C21878" t="str">
            <v>PERSONA QUE VIAJA FUERA DE VEHICULO INDUSTRIAL ESPECIAL LESIONADA EN ACCIDENTE DE TRANSI</v>
          </cell>
          <cell r="D21878" t="str">
            <v>CX</v>
          </cell>
          <cell r="E21878" t="str">
            <v>Diagnóstico (CIEX)</v>
          </cell>
          <cell r="F21878">
            <v>1</v>
          </cell>
          <cell r="G21878" t="str">
            <v>Causas externas de morbilidad y mortalidad</v>
          </cell>
          <cell r="H21878" t="str">
            <v>Accidente de transporte terrestre</v>
          </cell>
          <cell r="I21878" t="str">
            <v>Causas externas de traumatismos y envenenamientos</v>
          </cell>
          <cell r="J21878" t="str">
            <v>CAPITULO XX: CAUSAS EXTERNAS DE MORBILIDAD Y DE MORTALIDAD</v>
          </cell>
          <cell r="K21878" t="str">
            <v>CAP.XX</v>
          </cell>
          <cell r="L21878" t="str">
            <v>Accidentes de transporte terrestre</v>
          </cell>
          <cell r="M21878" t="str">
            <v>V01-Y89</v>
          </cell>
          <cell r="N21878" t="str">
            <v>CAUSAS EXTERNAS DE MORBILIDAD Y MORTALIDAD</v>
          </cell>
          <cell r="O21878" t="str">
            <v>V01-V99</v>
          </cell>
          <cell r="P21878" t="str">
            <v>Accidentes de transporte</v>
          </cell>
        </row>
        <row r="21879">
          <cell r="B21879" t="str">
            <v>V83.3</v>
          </cell>
          <cell r="C21879" t="str">
            <v>OCUPANTE NO ESPECIFICADO DE VEHICULO INDUSTRIAL ESPECIAL LESIONADO EN ACCIDENTE DE TRANS</v>
          </cell>
          <cell r="D21879" t="str">
            <v>CX</v>
          </cell>
          <cell r="E21879" t="str">
            <v>Diagnóstico (CIEX)</v>
          </cell>
          <cell r="F21879">
            <v>1</v>
          </cell>
          <cell r="G21879" t="str">
            <v>Causas externas de morbilidad y mortalidad</v>
          </cell>
          <cell r="H21879" t="str">
            <v>Accidente de transporte terrestre</v>
          </cell>
          <cell r="I21879" t="str">
            <v>Causas externas de traumatismos y envenenamientos</v>
          </cell>
          <cell r="J21879" t="str">
            <v>CAPITULO XX: CAUSAS EXTERNAS DE MORBILIDAD Y DE MORTALIDAD</v>
          </cell>
          <cell r="K21879" t="str">
            <v>CAP.XX</v>
          </cell>
          <cell r="L21879" t="str">
            <v>Accidentes de transporte terrestre</v>
          </cell>
          <cell r="M21879" t="str">
            <v>V01-Y89</v>
          </cell>
          <cell r="N21879" t="str">
            <v>CAUSAS EXTERNAS DE MORBILIDAD Y MORTALIDAD</v>
          </cell>
          <cell r="O21879" t="str">
            <v>V01-V99</v>
          </cell>
          <cell r="P21879" t="str">
            <v>Accidentes de transporte</v>
          </cell>
        </row>
        <row r="21880">
          <cell r="B21880" t="str">
            <v>V83.4</v>
          </cell>
          <cell r="C21880" t="str">
            <v>PERSONA LESIONADA AL SUBIR O BAJAR DEL VEHICULO INDUSTRIAL ESPECIAL</v>
          </cell>
          <cell r="D21880" t="str">
            <v>CX</v>
          </cell>
          <cell r="E21880" t="str">
            <v>Diagnóstico (CIEX)</v>
          </cell>
          <cell r="F21880">
            <v>1</v>
          </cell>
          <cell r="G21880" t="str">
            <v>Causas externas de morbilidad y mortalidad</v>
          </cell>
          <cell r="H21880" t="str">
            <v>Accidente de transporte terrestre</v>
          </cell>
          <cell r="I21880" t="str">
            <v>Causas externas de traumatismos y envenenamientos</v>
          </cell>
          <cell r="J21880" t="str">
            <v>CAPITULO XX: CAUSAS EXTERNAS DE MORBILIDAD Y DE MORTALIDAD</v>
          </cell>
          <cell r="K21880" t="str">
            <v>CAP.XX</v>
          </cell>
          <cell r="L21880" t="str">
            <v>Accidentes de transporte terrestre</v>
          </cell>
          <cell r="M21880" t="str">
            <v>V01-Y89</v>
          </cell>
          <cell r="N21880" t="str">
            <v>CAUSAS EXTERNAS DE MORBILIDAD Y MORTALIDAD</v>
          </cell>
          <cell r="O21880" t="str">
            <v>V01-V99</v>
          </cell>
          <cell r="P21880" t="str">
            <v>Accidentes de transporte</v>
          </cell>
        </row>
        <row r="21881">
          <cell r="B21881" t="str">
            <v>V83.5</v>
          </cell>
          <cell r="C21881" t="str">
            <v>CONDUCTOR DE VEHICULO INDUSTRIAL ESPECIAL LESIONADO EN ACCIDENTE NO DE TRANSITO</v>
          </cell>
          <cell r="D21881" t="str">
            <v>CX</v>
          </cell>
          <cell r="E21881" t="str">
            <v>Diagnóstico (CIEX)</v>
          </cell>
          <cell r="F21881">
            <v>1</v>
          </cell>
          <cell r="G21881" t="str">
            <v>Causas externas de morbilidad y mortalidad</v>
          </cell>
          <cell r="H21881" t="str">
            <v>Accidente de transporte terrestre</v>
          </cell>
          <cell r="I21881" t="str">
            <v>Causas externas de traumatismos y envenenamientos</v>
          </cell>
          <cell r="J21881" t="str">
            <v>CAPITULO XX: CAUSAS EXTERNAS DE MORBILIDAD Y DE MORTALIDAD</v>
          </cell>
          <cell r="K21881" t="str">
            <v>CAP.XX</v>
          </cell>
          <cell r="L21881" t="str">
            <v>Accidentes de transporte terrestre</v>
          </cell>
          <cell r="M21881" t="str">
            <v>V01-Y89</v>
          </cell>
          <cell r="N21881" t="str">
            <v>CAUSAS EXTERNAS DE MORBILIDAD Y MORTALIDAD</v>
          </cell>
          <cell r="O21881" t="str">
            <v>V01-V99</v>
          </cell>
          <cell r="P21881" t="str">
            <v>Accidentes de transporte</v>
          </cell>
        </row>
        <row r="21882">
          <cell r="B21882" t="str">
            <v>V83.6</v>
          </cell>
          <cell r="C21882" t="str">
            <v>PASAJERO DE VEHICULO INDUSTRIAL ESPECIAL LESIONADO EN ACCIDENTE NO DE TRANSITO</v>
          </cell>
          <cell r="D21882" t="str">
            <v>CX</v>
          </cell>
          <cell r="E21882" t="str">
            <v>Diagnóstico (CIEX)</v>
          </cell>
          <cell r="F21882">
            <v>1</v>
          </cell>
          <cell r="G21882" t="str">
            <v>Causas externas de morbilidad y mortalidad</v>
          </cell>
          <cell r="H21882" t="str">
            <v>Accidente de transporte terrestre</v>
          </cell>
          <cell r="I21882" t="str">
            <v>Causas externas de traumatismos y envenenamientos</v>
          </cell>
          <cell r="J21882" t="str">
            <v>CAPITULO XX: CAUSAS EXTERNAS DE MORBILIDAD Y DE MORTALIDAD</v>
          </cell>
          <cell r="K21882" t="str">
            <v>CAP.XX</v>
          </cell>
          <cell r="L21882" t="str">
            <v>Accidentes de transporte terrestre</v>
          </cell>
          <cell r="M21882" t="str">
            <v>V01-Y89</v>
          </cell>
          <cell r="N21882" t="str">
            <v>CAUSAS EXTERNAS DE MORBILIDAD Y MORTALIDAD</v>
          </cell>
          <cell r="O21882" t="str">
            <v>V01-V99</v>
          </cell>
          <cell r="P21882" t="str">
            <v>Accidentes de transporte</v>
          </cell>
        </row>
        <row r="21883">
          <cell r="B21883" t="str">
            <v>V83.7</v>
          </cell>
          <cell r="C21883" t="str">
            <v>PERSONA QUE VIAJA FUERA DEL VEHICULO INDUSTRIAL ESPECIAL LESIONADA EN ACCIDENTE NO DE TR</v>
          </cell>
          <cell r="D21883" t="str">
            <v>CX</v>
          </cell>
          <cell r="E21883" t="str">
            <v>Diagnóstico (CIEX)</v>
          </cell>
          <cell r="F21883">
            <v>1</v>
          </cell>
          <cell r="G21883" t="str">
            <v>Causas externas de morbilidad y mortalidad</v>
          </cell>
          <cell r="H21883" t="str">
            <v>Accidente de transporte terrestre</v>
          </cell>
          <cell r="I21883" t="str">
            <v>Causas externas de traumatismos y envenenamientos</v>
          </cell>
          <cell r="J21883" t="str">
            <v>CAPITULO XX: CAUSAS EXTERNAS DE MORBILIDAD Y DE MORTALIDAD</v>
          </cell>
          <cell r="K21883" t="str">
            <v>CAP.XX</v>
          </cell>
          <cell r="L21883" t="str">
            <v>Accidentes de transporte terrestre</v>
          </cell>
          <cell r="M21883" t="str">
            <v>V01-Y89</v>
          </cell>
          <cell r="N21883" t="str">
            <v>CAUSAS EXTERNAS DE MORBILIDAD Y MORTALIDAD</v>
          </cell>
          <cell r="O21883" t="str">
            <v>V01-V99</v>
          </cell>
          <cell r="P21883" t="str">
            <v>Accidentes de transporte</v>
          </cell>
        </row>
        <row r="21884">
          <cell r="B21884" t="str">
            <v>V83.9</v>
          </cell>
          <cell r="C21884" t="str">
            <v>OCUPANTE NO ESPECIFICADO DEL VEHICULO INDUSTRIAL ESPECIAL LESIONADO EN ACCIDENTE NO DE T</v>
          </cell>
          <cell r="D21884" t="str">
            <v>CX</v>
          </cell>
          <cell r="E21884" t="str">
            <v>Diagnóstico (CIEX)</v>
          </cell>
          <cell r="F21884">
            <v>1</v>
          </cell>
          <cell r="G21884" t="str">
            <v>Causas externas de morbilidad y mortalidad</v>
          </cell>
          <cell r="H21884" t="str">
            <v>Accidente de transporte terrestre</v>
          </cell>
          <cell r="I21884" t="str">
            <v>Causas externas de traumatismos y envenenamientos</v>
          </cell>
          <cell r="J21884" t="str">
            <v>CAPITULO XX: CAUSAS EXTERNAS DE MORBILIDAD Y DE MORTALIDAD</v>
          </cell>
          <cell r="K21884" t="str">
            <v>CAP.XX</v>
          </cell>
          <cell r="L21884" t="str">
            <v>Accidentes de transporte terrestre</v>
          </cell>
          <cell r="M21884" t="str">
            <v>V01-Y89</v>
          </cell>
          <cell r="N21884" t="str">
            <v>CAUSAS EXTERNAS DE MORBILIDAD Y MORTALIDAD</v>
          </cell>
          <cell r="O21884" t="str">
            <v>V01-V99</v>
          </cell>
          <cell r="P21884" t="str">
            <v>Accidentes de transporte</v>
          </cell>
        </row>
        <row r="21885">
          <cell r="B21885" t="str">
            <v>V84.0</v>
          </cell>
          <cell r="C21885" t="str">
            <v>CONDUCTOR DE VEHICULO AGRICOLA ESPECIAL LESIONADO EN ACCIDENTE DE TRANSITO</v>
          </cell>
          <cell r="D21885" t="str">
            <v>CX</v>
          </cell>
          <cell r="E21885" t="str">
            <v>Diagnóstico (CIEX)</v>
          </cell>
          <cell r="F21885">
            <v>1</v>
          </cell>
          <cell r="G21885" t="str">
            <v>Causas externas de morbilidad y mortalidad</v>
          </cell>
          <cell r="H21885" t="str">
            <v>Accidente de transporte terrestre</v>
          </cell>
          <cell r="I21885" t="str">
            <v>Causas externas de traumatismos y envenenamientos</v>
          </cell>
          <cell r="J21885" t="str">
            <v>CAPITULO XX: CAUSAS EXTERNAS DE MORBILIDAD Y DE MORTALIDAD</v>
          </cell>
          <cell r="K21885" t="str">
            <v>CAP.XX</v>
          </cell>
          <cell r="L21885" t="str">
            <v>Accidentes de transporte terrestre</v>
          </cell>
          <cell r="M21885" t="str">
            <v>V01-Y89</v>
          </cell>
          <cell r="N21885" t="str">
            <v>CAUSAS EXTERNAS DE MORBILIDAD Y MORTALIDAD</v>
          </cell>
          <cell r="O21885" t="str">
            <v>V01-V99</v>
          </cell>
          <cell r="P21885" t="str">
            <v>Accidentes de transporte</v>
          </cell>
        </row>
        <row r="21886">
          <cell r="B21886" t="str">
            <v>V84.1</v>
          </cell>
          <cell r="C21886" t="str">
            <v>PASAJERO DE VEHICULO AGRICOLA ESPECIAL LESIONADO EN ACCIDENTE DE TRANSITO</v>
          </cell>
          <cell r="D21886" t="str">
            <v>CX</v>
          </cell>
          <cell r="E21886" t="str">
            <v>Diagnóstico (CIEX)</v>
          </cell>
          <cell r="F21886">
            <v>1</v>
          </cell>
          <cell r="G21886" t="str">
            <v>Causas externas de morbilidad y mortalidad</v>
          </cell>
          <cell r="H21886" t="str">
            <v>Accidente de transporte terrestre</v>
          </cell>
          <cell r="I21886" t="str">
            <v>Causas externas de traumatismos y envenenamientos</v>
          </cell>
          <cell r="J21886" t="str">
            <v>CAPITULO XX: CAUSAS EXTERNAS DE MORBILIDAD Y DE MORTALIDAD</v>
          </cell>
          <cell r="K21886" t="str">
            <v>CAP.XX</v>
          </cell>
          <cell r="L21886" t="str">
            <v>Accidentes de transporte terrestre</v>
          </cell>
          <cell r="M21886" t="str">
            <v>V01-Y89</v>
          </cell>
          <cell r="N21886" t="str">
            <v>CAUSAS EXTERNAS DE MORBILIDAD Y MORTALIDAD</v>
          </cell>
          <cell r="O21886" t="str">
            <v>V01-V99</v>
          </cell>
          <cell r="P21886" t="str">
            <v>Accidentes de transporte</v>
          </cell>
        </row>
        <row r="21887">
          <cell r="B21887" t="str">
            <v>V84.2</v>
          </cell>
          <cell r="C21887" t="str">
            <v>PERSONA QUE VIAJA FUERA DEL VEHICULO AGRICOLA ESPECIAL LESIONADA EN ACCIDENTE DE TRANSIT</v>
          </cell>
          <cell r="D21887" t="str">
            <v>CX</v>
          </cell>
          <cell r="E21887" t="str">
            <v>Diagnóstico (CIEX)</v>
          </cell>
          <cell r="F21887">
            <v>1</v>
          </cell>
          <cell r="G21887" t="str">
            <v>Causas externas de morbilidad y mortalidad</v>
          </cell>
          <cell r="H21887" t="str">
            <v>Accidente de transporte terrestre</v>
          </cell>
          <cell r="I21887" t="str">
            <v>Causas externas de traumatismos y envenenamientos</v>
          </cell>
          <cell r="J21887" t="str">
            <v>CAPITULO XX: CAUSAS EXTERNAS DE MORBILIDAD Y DE MORTALIDAD</v>
          </cell>
          <cell r="K21887" t="str">
            <v>CAP.XX</v>
          </cell>
          <cell r="L21887" t="str">
            <v>Accidentes de transporte terrestre</v>
          </cell>
          <cell r="M21887" t="str">
            <v>V01-Y89</v>
          </cell>
          <cell r="N21887" t="str">
            <v>CAUSAS EXTERNAS DE MORBILIDAD Y MORTALIDAD</v>
          </cell>
          <cell r="O21887" t="str">
            <v>V01-V99</v>
          </cell>
          <cell r="P21887" t="str">
            <v>Accidentes de transporte</v>
          </cell>
        </row>
        <row r="21888">
          <cell r="B21888" t="str">
            <v>V84.3</v>
          </cell>
          <cell r="C21888" t="str">
            <v>OCUPANTE NO ESPECIFICADO DE VEHICULO AGRICOLA ESPECIAL LESIONADO EN ACCIDENTE DE TRANSIT</v>
          </cell>
          <cell r="D21888" t="str">
            <v>CX</v>
          </cell>
          <cell r="E21888" t="str">
            <v>Diagnóstico (CIEX)</v>
          </cell>
          <cell r="F21888">
            <v>1</v>
          </cell>
          <cell r="G21888" t="str">
            <v>Causas externas de morbilidad y mortalidad</v>
          </cell>
          <cell r="H21888" t="str">
            <v>Accidente de transporte terrestre</v>
          </cell>
          <cell r="I21888" t="str">
            <v>Causas externas de traumatismos y envenenamientos</v>
          </cell>
          <cell r="J21888" t="str">
            <v>CAPITULO XX: CAUSAS EXTERNAS DE MORBILIDAD Y DE MORTALIDAD</v>
          </cell>
          <cell r="K21888" t="str">
            <v>CAP.XX</v>
          </cell>
          <cell r="L21888" t="str">
            <v>Accidentes de transporte terrestre</v>
          </cell>
          <cell r="M21888" t="str">
            <v>V01-Y89</v>
          </cell>
          <cell r="N21888" t="str">
            <v>CAUSAS EXTERNAS DE MORBILIDAD Y MORTALIDAD</v>
          </cell>
          <cell r="O21888" t="str">
            <v>V01-V99</v>
          </cell>
          <cell r="P21888" t="str">
            <v>Accidentes de transporte</v>
          </cell>
        </row>
        <row r="21889">
          <cell r="B21889" t="str">
            <v>V84.4</v>
          </cell>
          <cell r="C21889" t="str">
            <v>PERSONA LESIONADA AL SUBIR O BAJAR DEL VEHICULO AGRICOLA ESPECIAL</v>
          </cell>
          <cell r="D21889" t="str">
            <v>CX</v>
          </cell>
          <cell r="E21889" t="str">
            <v>Diagnóstico (CIEX)</v>
          </cell>
          <cell r="F21889">
            <v>1</v>
          </cell>
          <cell r="G21889" t="str">
            <v>Causas externas de morbilidad y mortalidad</v>
          </cell>
          <cell r="H21889" t="str">
            <v>Accidente de transporte terrestre</v>
          </cell>
          <cell r="I21889" t="str">
            <v>Causas externas de traumatismos y envenenamientos</v>
          </cell>
          <cell r="J21889" t="str">
            <v>CAPITULO XX: CAUSAS EXTERNAS DE MORBILIDAD Y DE MORTALIDAD</v>
          </cell>
          <cell r="K21889" t="str">
            <v>CAP.XX</v>
          </cell>
          <cell r="L21889" t="str">
            <v>Accidentes de transporte terrestre</v>
          </cell>
          <cell r="M21889" t="str">
            <v>V01-Y89</v>
          </cell>
          <cell r="N21889" t="str">
            <v>CAUSAS EXTERNAS DE MORBILIDAD Y MORTALIDAD</v>
          </cell>
          <cell r="O21889" t="str">
            <v>V01-V99</v>
          </cell>
          <cell r="P21889" t="str">
            <v>Accidentes de transporte</v>
          </cell>
        </row>
        <row r="21890">
          <cell r="B21890" t="str">
            <v>V84.5</v>
          </cell>
          <cell r="C21890" t="str">
            <v>CONDUCTOR DE VEHICULO AGRICOLA ESPECIAL LESIONADO EN ACCIDENTE NO DE TRANSITO</v>
          </cell>
          <cell r="D21890" t="str">
            <v>CX</v>
          </cell>
          <cell r="E21890" t="str">
            <v>Diagnóstico (CIEX)</v>
          </cell>
          <cell r="F21890">
            <v>1</v>
          </cell>
          <cell r="G21890" t="str">
            <v>Causas externas de morbilidad y mortalidad</v>
          </cell>
          <cell r="H21890" t="str">
            <v>Accidente de transporte terrestre</v>
          </cell>
          <cell r="I21890" t="str">
            <v>Causas externas de traumatismos y envenenamientos</v>
          </cell>
          <cell r="J21890" t="str">
            <v>CAPITULO XX: CAUSAS EXTERNAS DE MORBILIDAD Y DE MORTALIDAD</v>
          </cell>
          <cell r="K21890" t="str">
            <v>CAP.XX</v>
          </cell>
          <cell r="L21890" t="str">
            <v>Accidentes de transporte terrestre</v>
          </cell>
          <cell r="M21890" t="str">
            <v>V01-Y89</v>
          </cell>
          <cell r="N21890" t="str">
            <v>CAUSAS EXTERNAS DE MORBILIDAD Y MORTALIDAD</v>
          </cell>
          <cell r="O21890" t="str">
            <v>V01-V99</v>
          </cell>
          <cell r="P21890" t="str">
            <v>Accidentes de transporte</v>
          </cell>
        </row>
        <row r="21891">
          <cell r="B21891" t="str">
            <v>V84.6</v>
          </cell>
          <cell r="C21891" t="str">
            <v>PASAJERO DE VEHICULO AGRICOLA ESPECIAL LESIONADO EN ACCIDENTE NO DE TRANSITO</v>
          </cell>
          <cell r="D21891" t="str">
            <v>CX</v>
          </cell>
          <cell r="E21891" t="str">
            <v>Diagnóstico (CIEX)</v>
          </cell>
          <cell r="F21891">
            <v>1</v>
          </cell>
          <cell r="G21891" t="str">
            <v>Causas externas de morbilidad y mortalidad</v>
          </cell>
          <cell r="H21891" t="str">
            <v>Accidente de transporte terrestre</v>
          </cell>
          <cell r="I21891" t="str">
            <v>Causas externas de traumatismos y envenenamientos</v>
          </cell>
          <cell r="J21891" t="str">
            <v>CAPITULO XX: CAUSAS EXTERNAS DE MORBILIDAD Y DE MORTALIDAD</v>
          </cell>
          <cell r="K21891" t="str">
            <v>CAP.XX</v>
          </cell>
          <cell r="L21891" t="str">
            <v>Accidentes de transporte terrestre</v>
          </cell>
          <cell r="M21891" t="str">
            <v>V01-Y89</v>
          </cell>
          <cell r="N21891" t="str">
            <v>CAUSAS EXTERNAS DE MORBILIDAD Y MORTALIDAD</v>
          </cell>
          <cell r="O21891" t="str">
            <v>V01-V99</v>
          </cell>
          <cell r="P21891" t="str">
            <v>Accidentes de transporte</v>
          </cell>
        </row>
        <row r="21892">
          <cell r="B21892" t="str">
            <v>V84.7</v>
          </cell>
          <cell r="C21892" t="str">
            <v>PERSONA QUE VIAJA FUERA DEL VEHICULO AGRICOLA ESPECIAL LESIONADA EN ACCIDENTE NO DE TRAN</v>
          </cell>
          <cell r="D21892" t="str">
            <v>CX</v>
          </cell>
          <cell r="E21892" t="str">
            <v>Diagnóstico (CIEX)</v>
          </cell>
          <cell r="F21892">
            <v>1</v>
          </cell>
          <cell r="G21892" t="str">
            <v>Causas externas de morbilidad y mortalidad</v>
          </cell>
          <cell r="H21892" t="str">
            <v>Accidente de transporte terrestre</v>
          </cell>
          <cell r="I21892" t="str">
            <v>Causas externas de traumatismos y envenenamientos</v>
          </cell>
          <cell r="J21892" t="str">
            <v>CAPITULO XX: CAUSAS EXTERNAS DE MORBILIDAD Y DE MORTALIDAD</v>
          </cell>
          <cell r="K21892" t="str">
            <v>CAP.XX</v>
          </cell>
          <cell r="L21892" t="str">
            <v>Accidentes de transporte terrestre</v>
          </cell>
          <cell r="M21892" t="str">
            <v>V01-Y89</v>
          </cell>
          <cell r="N21892" t="str">
            <v>CAUSAS EXTERNAS DE MORBILIDAD Y MORTALIDAD</v>
          </cell>
          <cell r="O21892" t="str">
            <v>V01-V99</v>
          </cell>
          <cell r="P21892" t="str">
            <v>Accidentes de transporte</v>
          </cell>
        </row>
        <row r="21893">
          <cell r="B21893" t="str">
            <v>V84.9</v>
          </cell>
          <cell r="C21893" t="str">
            <v>OCUPANTE NO ESPECIFICADO DE VEHICULO AGRICOLA ESPECIAL LESIONADO EN ACCIDENTE NO DE TRAN</v>
          </cell>
          <cell r="D21893" t="str">
            <v>CX</v>
          </cell>
          <cell r="E21893" t="str">
            <v>Diagnóstico (CIEX)</v>
          </cell>
          <cell r="F21893">
            <v>1</v>
          </cell>
          <cell r="G21893" t="str">
            <v>Causas externas de morbilidad y mortalidad</v>
          </cell>
          <cell r="H21893" t="str">
            <v>Accidente de transporte terrestre</v>
          </cell>
          <cell r="I21893" t="str">
            <v>Causas externas de traumatismos y envenenamientos</v>
          </cell>
          <cell r="J21893" t="str">
            <v>CAPITULO XX: CAUSAS EXTERNAS DE MORBILIDAD Y DE MORTALIDAD</v>
          </cell>
          <cell r="K21893" t="str">
            <v>CAP.XX</v>
          </cell>
          <cell r="L21893" t="str">
            <v>Accidentes de transporte terrestre</v>
          </cell>
          <cell r="M21893" t="str">
            <v>V01-Y89</v>
          </cell>
          <cell r="N21893" t="str">
            <v>CAUSAS EXTERNAS DE MORBILIDAD Y MORTALIDAD</v>
          </cell>
          <cell r="O21893" t="str">
            <v>V01-V99</v>
          </cell>
          <cell r="P21893" t="str">
            <v>Accidentes de transporte</v>
          </cell>
        </row>
        <row r="21894">
          <cell r="B21894" t="str">
            <v>V85.0</v>
          </cell>
          <cell r="C21894" t="str">
            <v>CONDUCTOR DE VEHICULO ESPECIAL PARA CONSTRUCCION LESIONADO EN ACCIDENTE DE TRANSITO</v>
          </cell>
          <cell r="D21894" t="str">
            <v>CX</v>
          </cell>
          <cell r="E21894" t="str">
            <v>Diagnóstico (CIEX)</v>
          </cell>
          <cell r="F21894">
            <v>1</v>
          </cell>
          <cell r="G21894" t="str">
            <v>Causas externas de morbilidad y mortalidad</v>
          </cell>
          <cell r="H21894" t="str">
            <v>Accidente de transporte terrestre</v>
          </cell>
          <cell r="I21894" t="str">
            <v>Causas externas de traumatismos y envenenamientos</v>
          </cell>
          <cell r="J21894" t="str">
            <v>CAPITULO XX: CAUSAS EXTERNAS DE MORBILIDAD Y DE MORTALIDAD</v>
          </cell>
          <cell r="K21894" t="str">
            <v>CAP.XX</v>
          </cell>
          <cell r="L21894" t="str">
            <v>Accidentes de transporte terrestre</v>
          </cell>
          <cell r="M21894" t="str">
            <v>V01-Y89</v>
          </cell>
          <cell r="N21894" t="str">
            <v>CAUSAS EXTERNAS DE MORBILIDAD Y MORTALIDAD</v>
          </cell>
          <cell r="O21894" t="str">
            <v>V01-V99</v>
          </cell>
          <cell r="P21894" t="str">
            <v>Accidentes de transporte</v>
          </cell>
        </row>
        <row r="21895">
          <cell r="B21895" t="str">
            <v>V85.1</v>
          </cell>
          <cell r="C21895" t="str">
            <v>PASAJERO DE VEHICULO ESPECIAL PARA CONSTRUCCION LESIONADO EN ACCIDENTE DE TRANSITO</v>
          </cell>
          <cell r="D21895" t="str">
            <v>CX</v>
          </cell>
          <cell r="E21895" t="str">
            <v>Diagnóstico (CIEX)</v>
          </cell>
          <cell r="F21895">
            <v>1</v>
          </cell>
          <cell r="G21895" t="str">
            <v>Causas externas de morbilidad y mortalidad</v>
          </cell>
          <cell r="H21895" t="str">
            <v>Accidente de transporte terrestre</v>
          </cell>
          <cell r="I21895" t="str">
            <v>Causas externas de traumatismos y envenenamientos</v>
          </cell>
          <cell r="J21895" t="str">
            <v>CAPITULO XX: CAUSAS EXTERNAS DE MORBILIDAD Y DE MORTALIDAD</v>
          </cell>
          <cell r="K21895" t="str">
            <v>CAP.XX</v>
          </cell>
          <cell r="L21895" t="str">
            <v>Accidentes de transporte terrestre</v>
          </cell>
          <cell r="M21895" t="str">
            <v>V01-Y89</v>
          </cell>
          <cell r="N21895" t="str">
            <v>CAUSAS EXTERNAS DE MORBILIDAD Y MORTALIDAD</v>
          </cell>
          <cell r="O21895" t="str">
            <v>V01-V99</v>
          </cell>
          <cell r="P21895" t="str">
            <v>Accidentes de transporte</v>
          </cell>
        </row>
        <row r="21896">
          <cell r="B21896" t="str">
            <v>V85.2</v>
          </cell>
          <cell r="C21896" t="str">
            <v>PERSONA QUE VIAJA FUERA DEL VEHICULO ESPECIAL PARA CONSTRUCCION LESIONADA EN ACCIDENTE D</v>
          </cell>
          <cell r="D21896" t="str">
            <v>CX</v>
          </cell>
          <cell r="E21896" t="str">
            <v>Diagnóstico (CIEX)</v>
          </cell>
          <cell r="F21896">
            <v>1</v>
          </cell>
          <cell r="G21896" t="str">
            <v>Causas externas de morbilidad y mortalidad</v>
          </cell>
          <cell r="H21896" t="str">
            <v>Accidente de transporte terrestre</v>
          </cell>
          <cell r="I21896" t="str">
            <v>Causas externas de traumatismos y envenenamientos</v>
          </cell>
          <cell r="J21896" t="str">
            <v>CAPITULO XX: CAUSAS EXTERNAS DE MORBILIDAD Y DE MORTALIDAD</v>
          </cell>
          <cell r="K21896" t="str">
            <v>CAP.XX</v>
          </cell>
          <cell r="L21896" t="str">
            <v>Accidentes de transporte terrestre</v>
          </cell>
          <cell r="M21896" t="str">
            <v>V01-Y89</v>
          </cell>
          <cell r="N21896" t="str">
            <v>CAUSAS EXTERNAS DE MORBILIDAD Y MORTALIDAD</v>
          </cell>
          <cell r="O21896" t="str">
            <v>V01-V99</v>
          </cell>
          <cell r="P21896" t="str">
            <v>Accidentes de transporte</v>
          </cell>
        </row>
        <row r="21897">
          <cell r="B21897" t="str">
            <v>V85.3</v>
          </cell>
          <cell r="C21897" t="str">
            <v>OCUPANTE NO ESPECIFICADO DE VEHICULO ESPECIAL PARA CONSTRUCCION LESIONADO EN ACCIDENTE D</v>
          </cell>
          <cell r="D21897" t="str">
            <v>CX</v>
          </cell>
          <cell r="E21897" t="str">
            <v>Diagnóstico (CIEX)</v>
          </cell>
          <cell r="F21897">
            <v>1</v>
          </cell>
          <cell r="G21897" t="str">
            <v>Causas externas de morbilidad y mortalidad</v>
          </cell>
          <cell r="H21897" t="str">
            <v>Accidente de transporte terrestre</v>
          </cell>
          <cell r="I21897" t="str">
            <v>Causas externas de traumatismos y envenenamientos</v>
          </cell>
          <cell r="J21897" t="str">
            <v>CAPITULO XX: CAUSAS EXTERNAS DE MORBILIDAD Y DE MORTALIDAD</v>
          </cell>
          <cell r="K21897" t="str">
            <v>CAP.XX</v>
          </cell>
          <cell r="L21897" t="str">
            <v>Accidentes de transporte terrestre</v>
          </cell>
          <cell r="M21897" t="str">
            <v>V01-Y89</v>
          </cell>
          <cell r="N21897" t="str">
            <v>CAUSAS EXTERNAS DE MORBILIDAD Y MORTALIDAD</v>
          </cell>
          <cell r="O21897" t="str">
            <v>V01-V99</v>
          </cell>
          <cell r="P21897" t="str">
            <v>Accidentes de transporte</v>
          </cell>
        </row>
        <row r="21898">
          <cell r="B21898" t="str">
            <v>V85.4</v>
          </cell>
          <cell r="C21898" t="str">
            <v>PERSONA LESIONADA AL SUBIR O BAJAR DEL VEHICULO ESPECIAL PARA CONSTRUCCION</v>
          </cell>
          <cell r="D21898" t="str">
            <v>CX</v>
          </cell>
          <cell r="E21898" t="str">
            <v>Diagnóstico (CIEX)</v>
          </cell>
          <cell r="F21898">
            <v>1</v>
          </cell>
          <cell r="G21898" t="str">
            <v>Causas externas de morbilidad y mortalidad</v>
          </cell>
          <cell r="H21898" t="str">
            <v>Accidente de transporte terrestre</v>
          </cell>
          <cell r="I21898" t="str">
            <v>Causas externas de traumatismos y envenenamientos</v>
          </cell>
          <cell r="J21898" t="str">
            <v>CAPITULO XX: CAUSAS EXTERNAS DE MORBILIDAD Y DE MORTALIDAD</v>
          </cell>
          <cell r="K21898" t="str">
            <v>CAP.XX</v>
          </cell>
          <cell r="L21898" t="str">
            <v>Accidentes de transporte terrestre</v>
          </cell>
          <cell r="M21898" t="str">
            <v>V01-Y89</v>
          </cell>
          <cell r="N21898" t="str">
            <v>CAUSAS EXTERNAS DE MORBILIDAD Y MORTALIDAD</v>
          </cell>
          <cell r="O21898" t="str">
            <v>V01-V99</v>
          </cell>
          <cell r="P21898" t="str">
            <v>Accidentes de transporte</v>
          </cell>
        </row>
        <row r="21899">
          <cell r="B21899" t="str">
            <v>V85.5</v>
          </cell>
          <cell r="C21899" t="str">
            <v>CONDUCTOR DE VEHICULO ESPECIAL PARA CONSTRUCCION LESIONADO EN ACCIDENTE NO DE TRANSITO</v>
          </cell>
          <cell r="D21899" t="str">
            <v>CX</v>
          </cell>
          <cell r="E21899" t="str">
            <v>Diagnóstico (CIEX)</v>
          </cell>
          <cell r="F21899">
            <v>1</v>
          </cell>
          <cell r="G21899" t="str">
            <v>Causas externas de morbilidad y mortalidad</v>
          </cell>
          <cell r="H21899" t="str">
            <v>Accidente de transporte terrestre</v>
          </cell>
          <cell r="I21899" t="str">
            <v>Causas externas de traumatismos y envenenamientos</v>
          </cell>
          <cell r="J21899" t="str">
            <v>CAPITULO XX: CAUSAS EXTERNAS DE MORBILIDAD Y DE MORTALIDAD</v>
          </cell>
          <cell r="K21899" t="str">
            <v>CAP.XX</v>
          </cell>
          <cell r="L21899" t="str">
            <v>Accidentes de transporte terrestre</v>
          </cell>
          <cell r="M21899" t="str">
            <v>V01-Y89</v>
          </cell>
          <cell r="N21899" t="str">
            <v>CAUSAS EXTERNAS DE MORBILIDAD Y MORTALIDAD</v>
          </cell>
          <cell r="O21899" t="str">
            <v>V01-V99</v>
          </cell>
          <cell r="P21899" t="str">
            <v>Accidentes de transporte</v>
          </cell>
        </row>
        <row r="21900">
          <cell r="B21900" t="str">
            <v>V85.6</v>
          </cell>
          <cell r="C21900" t="str">
            <v>PASAJERO DE VEHICULO ESPECIAL PARA CONSTRUCCION LESIONADO EN ACCIDENTE NO DE TRANSITO</v>
          </cell>
          <cell r="D21900" t="str">
            <v>CX</v>
          </cell>
          <cell r="E21900" t="str">
            <v>Diagnóstico (CIEX)</v>
          </cell>
          <cell r="F21900">
            <v>1</v>
          </cell>
          <cell r="G21900" t="str">
            <v>Causas externas de morbilidad y mortalidad</v>
          </cell>
          <cell r="H21900" t="str">
            <v>Accidente de transporte terrestre</v>
          </cell>
          <cell r="I21900" t="str">
            <v>Causas externas de traumatismos y envenenamientos</v>
          </cell>
          <cell r="J21900" t="str">
            <v>CAPITULO XX: CAUSAS EXTERNAS DE MORBILIDAD Y DE MORTALIDAD</v>
          </cell>
          <cell r="K21900" t="str">
            <v>CAP.XX</v>
          </cell>
          <cell r="L21900" t="str">
            <v>Accidentes de transporte terrestre</v>
          </cell>
          <cell r="M21900" t="str">
            <v>V01-Y89</v>
          </cell>
          <cell r="N21900" t="str">
            <v>CAUSAS EXTERNAS DE MORBILIDAD Y MORTALIDAD</v>
          </cell>
          <cell r="O21900" t="str">
            <v>V01-V99</v>
          </cell>
          <cell r="P21900" t="str">
            <v>Accidentes de transporte</v>
          </cell>
        </row>
        <row r="21901">
          <cell r="B21901" t="str">
            <v>V85.7</v>
          </cell>
          <cell r="C21901" t="str">
            <v>PERSONA QUE VIAJA FUERA DEL VEHICULO ESPECIAL PARA CONSTRUCCION LESIONADA EN ACCIDENTE N</v>
          </cell>
          <cell r="D21901" t="str">
            <v>CX</v>
          </cell>
          <cell r="E21901" t="str">
            <v>Diagnóstico (CIEX)</v>
          </cell>
          <cell r="F21901">
            <v>1</v>
          </cell>
          <cell r="G21901" t="str">
            <v>Causas externas de morbilidad y mortalidad</v>
          </cell>
          <cell r="H21901" t="str">
            <v>Accidente de transporte terrestre</v>
          </cell>
          <cell r="I21901" t="str">
            <v>Causas externas de traumatismos y envenenamientos</v>
          </cell>
          <cell r="J21901" t="str">
            <v>CAPITULO XX: CAUSAS EXTERNAS DE MORBILIDAD Y DE MORTALIDAD</v>
          </cell>
          <cell r="K21901" t="str">
            <v>CAP.XX</v>
          </cell>
          <cell r="L21901" t="str">
            <v>Accidentes de transporte terrestre</v>
          </cell>
          <cell r="M21901" t="str">
            <v>V01-Y89</v>
          </cell>
          <cell r="N21901" t="str">
            <v>CAUSAS EXTERNAS DE MORBILIDAD Y MORTALIDAD</v>
          </cell>
          <cell r="O21901" t="str">
            <v>V01-V99</v>
          </cell>
          <cell r="P21901" t="str">
            <v>Accidentes de transporte</v>
          </cell>
        </row>
        <row r="21902">
          <cell r="B21902" t="str">
            <v>V85.9</v>
          </cell>
          <cell r="C21902" t="str">
            <v>OCUPANTE NO ESPECIFICADO DE VEHICULO ESPECIAL PARA CONSTRUCCION LESIONADO EN ACCIDENTE N</v>
          </cell>
          <cell r="D21902" t="str">
            <v>CX</v>
          </cell>
          <cell r="E21902" t="str">
            <v>Diagnóstico (CIEX)</v>
          </cell>
          <cell r="F21902">
            <v>1</v>
          </cell>
          <cell r="G21902" t="str">
            <v>Causas externas de morbilidad y mortalidad</v>
          </cell>
          <cell r="H21902" t="str">
            <v>Accidente de transporte terrestre</v>
          </cell>
          <cell r="I21902" t="str">
            <v>Causas externas de traumatismos y envenenamientos</v>
          </cell>
          <cell r="J21902" t="str">
            <v>CAPITULO XX: CAUSAS EXTERNAS DE MORBILIDAD Y DE MORTALIDAD</v>
          </cell>
          <cell r="K21902" t="str">
            <v>CAP.XX</v>
          </cell>
          <cell r="L21902" t="str">
            <v>Accidentes de transporte terrestre</v>
          </cell>
          <cell r="M21902" t="str">
            <v>V01-Y89</v>
          </cell>
          <cell r="N21902" t="str">
            <v>CAUSAS EXTERNAS DE MORBILIDAD Y MORTALIDAD</v>
          </cell>
          <cell r="O21902" t="str">
            <v>V01-V99</v>
          </cell>
          <cell r="P21902" t="str">
            <v>Accidentes de transporte</v>
          </cell>
        </row>
        <row r="21903">
          <cell r="B21903" t="str">
            <v>V86.0</v>
          </cell>
          <cell r="C21903" t="str">
            <v>CONDUCTOR DE VEHICULO PARA TODO TERRENO O DE OTRO VEHICULO DE MOTOR PARA USO FUERA DE LA</v>
          </cell>
          <cell r="D21903" t="str">
            <v>CX</v>
          </cell>
          <cell r="E21903" t="str">
            <v>Diagnóstico (CIEX)</v>
          </cell>
          <cell r="F21903">
            <v>1</v>
          </cell>
          <cell r="G21903" t="str">
            <v>Causas externas de morbilidad y mortalidad</v>
          </cell>
          <cell r="H21903" t="str">
            <v>Accidente de transporte terrestre</v>
          </cell>
          <cell r="I21903" t="str">
            <v>Causas externas de traumatismos y envenenamientos</v>
          </cell>
          <cell r="J21903" t="str">
            <v>CAPITULO XX: CAUSAS EXTERNAS DE MORBILIDAD Y DE MORTALIDAD</v>
          </cell>
          <cell r="K21903" t="str">
            <v>CAP.XX</v>
          </cell>
          <cell r="L21903" t="str">
            <v>Accidentes de transporte terrestre</v>
          </cell>
          <cell r="M21903" t="str">
            <v>V01-Y89</v>
          </cell>
          <cell r="N21903" t="str">
            <v>CAUSAS EXTERNAS DE MORBILIDAD Y MORTALIDAD</v>
          </cell>
          <cell r="O21903" t="str">
            <v>V01-V99</v>
          </cell>
          <cell r="P21903" t="str">
            <v>Accidentes de transporte</v>
          </cell>
        </row>
        <row r="21904">
          <cell r="B21904" t="str">
            <v>V86.1</v>
          </cell>
          <cell r="C21904" t="str">
            <v>PASAJERO DE VEHICULO PARA TODO TERRENO O DE OTRO VEHICULO DE MOTOR PARA USO FUERA DE LA</v>
          </cell>
          <cell r="D21904" t="str">
            <v>CX</v>
          </cell>
          <cell r="E21904" t="str">
            <v>Diagnóstico (CIEX)</v>
          </cell>
          <cell r="F21904">
            <v>1</v>
          </cell>
          <cell r="G21904" t="str">
            <v>Causas externas de morbilidad y mortalidad</v>
          </cell>
          <cell r="H21904" t="str">
            <v>Accidente de transporte terrestre</v>
          </cell>
          <cell r="I21904" t="str">
            <v>Causas externas de traumatismos y envenenamientos</v>
          </cell>
          <cell r="J21904" t="str">
            <v>CAPITULO XX: CAUSAS EXTERNAS DE MORBILIDAD Y DE MORTALIDAD</v>
          </cell>
          <cell r="K21904" t="str">
            <v>CAP.XX</v>
          </cell>
          <cell r="L21904" t="str">
            <v>Accidentes de transporte terrestre</v>
          </cell>
          <cell r="M21904" t="str">
            <v>V01-Y89</v>
          </cell>
          <cell r="N21904" t="str">
            <v>CAUSAS EXTERNAS DE MORBILIDAD Y MORTALIDAD</v>
          </cell>
          <cell r="O21904" t="str">
            <v>V01-V99</v>
          </cell>
          <cell r="P21904" t="str">
            <v>Accidentes de transporte</v>
          </cell>
        </row>
        <row r="21905">
          <cell r="B21905" t="str">
            <v>V86.2</v>
          </cell>
          <cell r="C21905" t="str">
            <v>PERSONA QUE VIAJA FUERA DEL VEHICULO PARA TODO TERRENO O DE  OTRO VEHICULO DE MOTOR PARA</v>
          </cell>
          <cell r="D21905" t="str">
            <v>CX</v>
          </cell>
          <cell r="E21905" t="str">
            <v>Diagnóstico (CIEX)</v>
          </cell>
          <cell r="F21905">
            <v>1</v>
          </cell>
          <cell r="G21905" t="str">
            <v>Causas externas de morbilidad y mortalidad</v>
          </cell>
          <cell r="H21905" t="str">
            <v>Accidente de transporte terrestre</v>
          </cell>
          <cell r="I21905" t="str">
            <v>Causas externas de traumatismos y envenenamientos</v>
          </cell>
          <cell r="J21905" t="str">
            <v>CAPITULO XX: CAUSAS EXTERNAS DE MORBILIDAD Y DE MORTALIDAD</v>
          </cell>
          <cell r="K21905" t="str">
            <v>CAP.XX</v>
          </cell>
          <cell r="L21905" t="str">
            <v>Accidentes de transporte terrestre</v>
          </cell>
          <cell r="M21905" t="str">
            <v>V01-Y89</v>
          </cell>
          <cell r="N21905" t="str">
            <v>CAUSAS EXTERNAS DE MORBILIDAD Y MORTALIDAD</v>
          </cell>
          <cell r="O21905" t="str">
            <v>V01-V99</v>
          </cell>
          <cell r="P21905" t="str">
            <v>Accidentes de transporte</v>
          </cell>
        </row>
        <row r="21906">
          <cell r="B21906" t="str">
            <v>V86.3</v>
          </cell>
          <cell r="C21906" t="str">
            <v>OCUPANTE NO ESPECIFICADO DE VEHICULO PARA TODO TERRENO O DE OTRO VEHICULO DE MOTOR PARA</v>
          </cell>
          <cell r="D21906" t="str">
            <v>CX</v>
          </cell>
          <cell r="E21906" t="str">
            <v>Diagnóstico (CIEX)</v>
          </cell>
          <cell r="F21906">
            <v>1</v>
          </cell>
          <cell r="G21906" t="str">
            <v>Causas externas de morbilidad y mortalidad</v>
          </cell>
          <cell r="H21906" t="str">
            <v>Accidente de transporte terrestre</v>
          </cell>
          <cell r="I21906" t="str">
            <v>Causas externas de traumatismos y envenenamientos</v>
          </cell>
          <cell r="J21906" t="str">
            <v>CAPITULO XX: CAUSAS EXTERNAS DE MORBILIDAD Y DE MORTALIDAD</v>
          </cell>
          <cell r="K21906" t="str">
            <v>CAP.XX</v>
          </cell>
          <cell r="L21906" t="str">
            <v>Accidentes de transporte terrestre</v>
          </cell>
          <cell r="M21906" t="str">
            <v>V01-Y89</v>
          </cell>
          <cell r="N21906" t="str">
            <v>CAUSAS EXTERNAS DE MORBILIDAD Y MORTALIDAD</v>
          </cell>
          <cell r="O21906" t="str">
            <v>V01-V99</v>
          </cell>
          <cell r="P21906" t="str">
            <v>Accidentes de transporte</v>
          </cell>
        </row>
        <row r="21907">
          <cell r="B21907" t="str">
            <v>V86.4</v>
          </cell>
          <cell r="C21907" t="str">
            <v>PERSONA LESIONADA EN ACCIDENTE DE TRANSITO AL SUBIR O BAJAR DE VEHICULO PARA TODO TERREN</v>
          </cell>
          <cell r="D21907" t="str">
            <v>CX</v>
          </cell>
          <cell r="E21907" t="str">
            <v>Diagnóstico (CIEX)</v>
          </cell>
          <cell r="F21907">
            <v>1</v>
          </cell>
          <cell r="G21907" t="str">
            <v>Causas externas de morbilidad y mortalidad</v>
          </cell>
          <cell r="H21907" t="str">
            <v>Accidente de transporte terrestre</v>
          </cell>
          <cell r="I21907" t="str">
            <v>Causas externas de traumatismos y envenenamientos</v>
          </cell>
          <cell r="J21907" t="str">
            <v>CAPITULO XX: CAUSAS EXTERNAS DE MORBILIDAD Y DE MORTALIDAD</v>
          </cell>
          <cell r="K21907" t="str">
            <v>CAP.XX</v>
          </cell>
          <cell r="L21907" t="str">
            <v>Accidentes de transporte terrestre</v>
          </cell>
          <cell r="M21907" t="str">
            <v>V01-Y89</v>
          </cell>
          <cell r="N21907" t="str">
            <v>CAUSAS EXTERNAS DE MORBILIDAD Y MORTALIDAD</v>
          </cell>
          <cell r="O21907" t="str">
            <v>V01-V99</v>
          </cell>
          <cell r="P21907" t="str">
            <v>Accidentes de transporte</v>
          </cell>
        </row>
        <row r="21908">
          <cell r="B21908" t="str">
            <v>V86.5</v>
          </cell>
          <cell r="C21908" t="str">
            <v>CONDUCTOR DE VEHICULO PARA TODO TERRENO O DE OTRO VEHICULO DE MOTOR PARA USO FUERA DE LA</v>
          </cell>
          <cell r="D21908" t="str">
            <v>CX</v>
          </cell>
          <cell r="E21908" t="str">
            <v>Diagnóstico (CIEX)</v>
          </cell>
          <cell r="F21908">
            <v>1</v>
          </cell>
          <cell r="G21908" t="str">
            <v>Causas externas de morbilidad y mortalidad</v>
          </cell>
          <cell r="H21908" t="str">
            <v>Accidente de transporte terrestre</v>
          </cell>
          <cell r="I21908" t="str">
            <v>Causas externas de traumatismos y envenenamientos</v>
          </cell>
          <cell r="J21908" t="str">
            <v>CAPITULO XX: CAUSAS EXTERNAS DE MORBILIDAD Y DE MORTALIDAD</v>
          </cell>
          <cell r="K21908" t="str">
            <v>CAP.XX</v>
          </cell>
          <cell r="L21908" t="str">
            <v>Accidentes de transporte terrestre</v>
          </cell>
          <cell r="M21908" t="str">
            <v>V01-Y89</v>
          </cell>
          <cell r="N21908" t="str">
            <v>CAUSAS EXTERNAS DE MORBILIDAD Y MORTALIDAD</v>
          </cell>
          <cell r="O21908" t="str">
            <v>V01-V99</v>
          </cell>
          <cell r="P21908" t="str">
            <v>Accidentes de transporte</v>
          </cell>
        </row>
        <row r="21909">
          <cell r="B21909" t="str">
            <v>V86.6</v>
          </cell>
          <cell r="C21909" t="str">
            <v>PASAJERO DE VEHICULO PARA TODO TERRENO O DE OTRO VEHICULO DE MOTOR PARA USO FUERA DE LA</v>
          </cell>
          <cell r="D21909" t="str">
            <v>CX</v>
          </cell>
          <cell r="E21909" t="str">
            <v>Diagnóstico (CIEX)</v>
          </cell>
          <cell r="F21909">
            <v>1</v>
          </cell>
          <cell r="G21909" t="str">
            <v>Causas externas de morbilidad y mortalidad</v>
          </cell>
          <cell r="H21909" t="str">
            <v>Accidente de transporte terrestre</v>
          </cell>
          <cell r="I21909" t="str">
            <v>Causas externas de traumatismos y envenenamientos</v>
          </cell>
          <cell r="J21909" t="str">
            <v>CAPITULO XX: CAUSAS EXTERNAS DE MORBILIDAD Y DE MORTALIDAD</v>
          </cell>
          <cell r="K21909" t="str">
            <v>CAP.XX</v>
          </cell>
          <cell r="L21909" t="str">
            <v>Accidentes de transporte terrestre</v>
          </cell>
          <cell r="M21909" t="str">
            <v>V01-Y89</v>
          </cell>
          <cell r="N21909" t="str">
            <v>CAUSAS EXTERNAS DE MORBILIDAD Y MORTALIDAD</v>
          </cell>
          <cell r="O21909" t="str">
            <v>V01-V99</v>
          </cell>
          <cell r="P21909" t="str">
            <v>Accidentes de transporte</v>
          </cell>
        </row>
        <row r="21910">
          <cell r="B21910" t="str">
            <v>V86.7</v>
          </cell>
          <cell r="C21910" t="str">
            <v>PERSONA QUE VIAJA FUERA DE VEHICULO PARA TODO TERRENO O DE OTRO VEHICULO DE MOTOR PARA U</v>
          </cell>
          <cell r="D21910" t="str">
            <v>CX</v>
          </cell>
          <cell r="E21910" t="str">
            <v>Diagnóstico (CIEX)</v>
          </cell>
          <cell r="F21910">
            <v>1</v>
          </cell>
          <cell r="G21910" t="str">
            <v>Causas externas de morbilidad y mortalidad</v>
          </cell>
          <cell r="H21910" t="str">
            <v>Accidente de transporte terrestre</v>
          </cell>
          <cell r="I21910" t="str">
            <v>Causas externas de traumatismos y envenenamientos</v>
          </cell>
          <cell r="J21910" t="str">
            <v>CAPITULO XX: CAUSAS EXTERNAS DE MORBILIDAD Y DE MORTALIDAD</v>
          </cell>
          <cell r="K21910" t="str">
            <v>CAP.XX</v>
          </cell>
          <cell r="L21910" t="str">
            <v>Accidentes de transporte terrestre</v>
          </cell>
          <cell r="M21910" t="str">
            <v>V01-Y89</v>
          </cell>
          <cell r="N21910" t="str">
            <v>CAUSAS EXTERNAS DE MORBILIDAD Y MORTALIDAD</v>
          </cell>
          <cell r="O21910" t="str">
            <v>V01-V99</v>
          </cell>
          <cell r="P21910" t="str">
            <v>Accidentes de transporte</v>
          </cell>
        </row>
        <row r="21911">
          <cell r="B21911" t="str">
            <v>V86.9</v>
          </cell>
          <cell r="C21911" t="str">
            <v>OCUPANTE NO ESPECIFICADO DE VEHICULO PARA TODO TERRENO O DE OTRO VEHICULO DE MOTOR PARA</v>
          </cell>
          <cell r="D21911" t="str">
            <v>CX</v>
          </cell>
          <cell r="E21911" t="str">
            <v>Diagnóstico (CIEX)</v>
          </cell>
          <cell r="F21911">
            <v>1</v>
          </cell>
          <cell r="G21911" t="str">
            <v>Causas externas de morbilidad y mortalidad</v>
          </cell>
          <cell r="H21911" t="str">
            <v>Accidente de transporte terrestre</v>
          </cell>
          <cell r="I21911" t="str">
            <v>Causas externas de traumatismos y envenenamientos</v>
          </cell>
          <cell r="J21911" t="str">
            <v>CAPITULO XX: CAUSAS EXTERNAS DE MORBILIDAD Y DE MORTALIDAD</v>
          </cell>
          <cell r="K21911" t="str">
            <v>CAP.XX</v>
          </cell>
          <cell r="L21911" t="str">
            <v>Accidentes de transporte terrestre</v>
          </cell>
          <cell r="M21911" t="str">
            <v>V01-Y89</v>
          </cell>
          <cell r="N21911" t="str">
            <v>CAUSAS EXTERNAS DE MORBILIDAD Y MORTALIDAD</v>
          </cell>
          <cell r="O21911" t="str">
            <v>V01-V99</v>
          </cell>
          <cell r="P21911" t="str">
            <v>Accidentes de transporte</v>
          </cell>
        </row>
        <row r="21912">
          <cell r="B21912" t="str">
            <v>V87.0</v>
          </cell>
          <cell r="C21912" t="str">
            <v>PERSONA LESIONADA POR COLISION ENTRE AUTOMOVIL Y VEHICULO DE MOTOR DE DOS O TRES RUEDAS</v>
          </cell>
          <cell r="D21912" t="str">
            <v>CX</v>
          </cell>
          <cell r="E21912" t="str">
            <v>Diagnóstico (CIEX)</v>
          </cell>
          <cell r="F21912">
            <v>1</v>
          </cell>
          <cell r="G21912" t="str">
            <v>Causas externas de morbilidad y mortalidad</v>
          </cell>
          <cell r="H21912" t="str">
            <v>Accidente de transporte terrestre</v>
          </cell>
          <cell r="I21912" t="str">
            <v>Causas externas de traumatismos y envenenamientos</v>
          </cell>
          <cell r="J21912" t="str">
            <v>CAPITULO XX: CAUSAS EXTERNAS DE MORBILIDAD Y DE MORTALIDAD</v>
          </cell>
          <cell r="K21912" t="str">
            <v>CAP.XX</v>
          </cell>
          <cell r="L21912" t="str">
            <v>Accidentes de transporte terrestre</v>
          </cell>
          <cell r="M21912" t="str">
            <v>V01-Y89</v>
          </cell>
          <cell r="N21912" t="str">
            <v>CAUSAS EXTERNAS DE MORBILIDAD Y MORTALIDAD</v>
          </cell>
          <cell r="O21912" t="str">
            <v>V01-V99</v>
          </cell>
          <cell r="P21912" t="str">
            <v>Accidentes de transporte</v>
          </cell>
        </row>
        <row r="21913">
          <cell r="B21913" t="str">
            <v>V87.1</v>
          </cell>
          <cell r="C21913" t="str">
            <v>PERSONA LESIONADA POR COLISION ENTRE OTROS VEHICULOS DE MOTOR Y UN VEHICULO DE MOTOR DE</v>
          </cell>
          <cell r="D21913" t="str">
            <v>CX</v>
          </cell>
          <cell r="E21913" t="str">
            <v>Diagnóstico (CIEX)</v>
          </cell>
          <cell r="F21913">
            <v>1</v>
          </cell>
          <cell r="G21913" t="str">
            <v>Causas externas de morbilidad y mortalidad</v>
          </cell>
          <cell r="H21913" t="str">
            <v>Accidente de transporte terrestre</v>
          </cell>
          <cell r="I21913" t="str">
            <v>Causas externas de traumatismos y envenenamientos</v>
          </cell>
          <cell r="J21913" t="str">
            <v>CAPITULO XX: CAUSAS EXTERNAS DE MORBILIDAD Y DE MORTALIDAD</v>
          </cell>
          <cell r="K21913" t="str">
            <v>CAP.XX</v>
          </cell>
          <cell r="L21913" t="str">
            <v>Accidentes de transporte terrestre</v>
          </cell>
          <cell r="M21913" t="str">
            <v>V01-Y89</v>
          </cell>
          <cell r="N21913" t="str">
            <v>CAUSAS EXTERNAS DE MORBILIDAD Y MORTALIDAD</v>
          </cell>
          <cell r="O21913" t="str">
            <v>V01-V99</v>
          </cell>
          <cell r="P21913" t="str">
            <v>Accidentes de transporte</v>
          </cell>
        </row>
        <row r="21914">
          <cell r="B21914" t="str">
            <v>V87.2</v>
          </cell>
          <cell r="C21914" t="str">
            <v>PERSONA LESIONADA POR COLISION ENTRE AUTOMOVIL Y CAMIONETA O FURGONETA (TRANSITO)</v>
          </cell>
          <cell r="D21914" t="str">
            <v>CX</v>
          </cell>
          <cell r="E21914" t="str">
            <v>Diagnóstico (CIEX)</v>
          </cell>
          <cell r="F21914">
            <v>1</v>
          </cell>
          <cell r="G21914" t="str">
            <v>Causas externas de morbilidad y mortalidad</v>
          </cell>
          <cell r="H21914" t="str">
            <v>Accidente de transporte terrestre</v>
          </cell>
          <cell r="I21914" t="str">
            <v>Causas externas de traumatismos y envenenamientos</v>
          </cell>
          <cell r="J21914" t="str">
            <v>CAPITULO XX: CAUSAS EXTERNAS DE MORBILIDAD Y DE MORTALIDAD</v>
          </cell>
          <cell r="K21914" t="str">
            <v>CAP.XX</v>
          </cell>
          <cell r="L21914" t="str">
            <v>Accidentes de transporte terrestre</v>
          </cell>
          <cell r="M21914" t="str">
            <v>V01-Y89</v>
          </cell>
          <cell r="N21914" t="str">
            <v>CAUSAS EXTERNAS DE MORBILIDAD Y MORTALIDAD</v>
          </cell>
          <cell r="O21914" t="str">
            <v>V01-V99</v>
          </cell>
          <cell r="P21914" t="str">
            <v>Accidentes de transporte</v>
          </cell>
        </row>
        <row r="21915">
          <cell r="B21915" t="str">
            <v>V87.3</v>
          </cell>
          <cell r="C21915" t="str">
            <v>PERSONA LESIONADA POR COLISION ENTRE AUTOMOVIL Y AUTOBUS (TRANSITO)</v>
          </cell>
          <cell r="D21915" t="str">
            <v>CX</v>
          </cell>
          <cell r="E21915" t="str">
            <v>Diagnóstico (CIEX)</v>
          </cell>
          <cell r="F21915">
            <v>1</v>
          </cell>
          <cell r="G21915" t="str">
            <v>Causas externas de morbilidad y mortalidad</v>
          </cell>
          <cell r="H21915" t="str">
            <v>Accidente de transporte terrestre</v>
          </cell>
          <cell r="I21915" t="str">
            <v>Causas externas de traumatismos y envenenamientos</v>
          </cell>
          <cell r="J21915" t="str">
            <v>CAPITULO XX: CAUSAS EXTERNAS DE MORBILIDAD Y DE MORTALIDAD</v>
          </cell>
          <cell r="K21915" t="str">
            <v>CAP.XX</v>
          </cell>
          <cell r="L21915" t="str">
            <v>Accidentes de transporte terrestre</v>
          </cell>
          <cell r="M21915" t="str">
            <v>V01-Y89</v>
          </cell>
          <cell r="N21915" t="str">
            <v>CAUSAS EXTERNAS DE MORBILIDAD Y MORTALIDAD</v>
          </cell>
          <cell r="O21915" t="str">
            <v>V01-V99</v>
          </cell>
          <cell r="P21915" t="str">
            <v>Accidentes de transporte</v>
          </cell>
        </row>
        <row r="21916">
          <cell r="B21916" t="str">
            <v>V87.4</v>
          </cell>
          <cell r="C21916" t="str">
            <v>PERSONA LESIONADA POR COLISION ENTRE AUTOMOVIL Y VEHICULO DE TRANSPORTE PESADO (TRANSITO</v>
          </cell>
          <cell r="D21916" t="str">
            <v>CX</v>
          </cell>
          <cell r="E21916" t="str">
            <v>Diagnóstico (CIEX)</v>
          </cell>
          <cell r="F21916">
            <v>1</v>
          </cell>
          <cell r="G21916" t="str">
            <v>Causas externas de morbilidad y mortalidad</v>
          </cell>
          <cell r="H21916" t="str">
            <v>Accidente de transporte terrestre</v>
          </cell>
          <cell r="I21916" t="str">
            <v>Causas externas de traumatismos y envenenamientos</v>
          </cell>
          <cell r="J21916" t="str">
            <v>CAPITULO XX: CAUSAS EXTERNAS DE MORBILIDAD Y DE MORTALIDAD</v>
          </cell>
          <cell r="K21916" t="str">
            <v>CAP.XX</v>
          </cell>
          <cell r="L21916" t="str">
            <v>Accidentes de transporte terrestre</v>
          </cell>
          <cell r="M21916" t="str">
            <v>V01-Y89</v>
          </cell>
          <cell r="N21916" t="str">
            <v>CAUSAS EXTERNAS DE MORBILIDAD Y MORTALIDAD</v>
          </cell>
          <cell r="O21916" t="str">
            <v>V01-V99</v>
          </cell>
          <cell r="P21916" t="str">
            <v>Accidentes de transporte</v>
          </cell>
        </row>
        <row r="21917">
          <cell r="B21917" t="str">
            <v>V87.5</v>
          </cell>
          <cell r="C21917" t="str">
            <v>PERSONA LESIONADA POR COLISION ENTRE VEHICULO DE TRANSPORTE PESADO Y AUTOBUS (TRANSITO)</v>
          </cell>
          <cell r="D21917" t="str">
            <v>CX</v>
          </cell>
          <cell r="E21917" t="str">
            <v>Diagnóstico (CIEX)</v>
          </cell>
          <cell r="F21917">
            <v>1</v>
          </cell>
          <cell r="G21917" t="str">
            <v>Causas externas de morbilidad y mortalidad</v>
          </cell>
          <cell r="H21917" t="str">
            <v>Accidente de transporte terrestre</v>
          </cell>
          <cell r="I21917" t="str">
            <v>Causas externas de traumatismos y envenenamientos</v>
          </cell>
          <cell r="J21917" t="str">
            <v>CAPITULO XX: CAUSAS EXTERNAS DE MORBILIDAD Y DE MORTALIDAD</v>
          </cell>
          <cell r="K21917" t="str">
            <v>CAP.XX</v>
          </cell>
          <cell r="L21917" t="str">
            <v>Accidentes de transporte terrestre</v>
          </cell>
          <cell r="M21917" t="str">
            <v>V01-Y89</v>
          </cell>
          <cell r="N21917" t="str">
            <v>CAUSAS EXTERNAS DE MORBILIDAD Y MORTALIDAD</v>
          </cell>
          <cell r="O21917" t="str">
            <v>V01-V99</v>
          </cell>
          <cell r="P21917" t="str">
            <v>Accidentes de transporte</v>
          </cell>
        </row>
        <row r="21918">
          <cell r="B21918" t="str">
            <v>V87.6</v>
          </cell>
          <cell r="C21918" t="str">
            <v>PERSONA LESIONADA POR COLISION ENTRE TREN O VEHICULO DE RIELES Y AUTOMOVIL (TRANSITO)</v>
          </cell>
          <cell r="D21918" t="str">
            <v>CX</v>
          </cell>
          <cell r="E21918" t="str">
            <v>Diagnóstico (CIEX)</v>
          </cell>
          <cell r="F21918">
            <v>1</v>
          </cell>
          <cell r="G21918" t="str">
            <v>Causas externas de morbilidad y mortalidad</v>
          </cell>
          <cell r="H21918" t="str">
            <v>Accidente de transporte terrestre</v>
          </cell>
          <cell r="I21918" t="str">
            <v>Causas externas de traumatismos y envenenamientos</v>
          </cell>
          <cell r="J21918" t="str">
            <v>CAPITULO XX: CAUSAS EXTERNAS DE MORBILIDAD Y DE MORTALIDAD</v>
          </cell>
          <cell r="K21918" t="str">
            <v>CAP.XX</v>
          </cell>
          <cell r="L21918" t="str">
            <v>Accidentes de transporte terrestre</v>
          </cell>
          <cell r="M21918" t="str">
            <v>V01-Y89</v>
          </cell>
          <cell r="N21918" t="str">
            <v>CAUSAS EXTERNAS DE MORBILIDAD Y MORTALIDAD</v>
          </cell>
          <cell r="O21918" t="str">
            <v>V01-V99</v>
          </cell>
          <cell r="P21918" t="str">
            <v>Accidentes de transporte</v>
          </cell>
        </row>
        <row r="21919">
          <cell r="B21919" t="str">
            <v>V87.7</v>
          </cell>
          <cell r="C21919" t="str">
            <v>PERSONA LESIONADA POR COLISION ENTRE OTROS VEHICULOS DE MOTOR ESPECIFICADOS (TRANSITO)</v>
          </cell>
          <cell r="D21919" t="str">
            <v>CX</v>
          </cell>
          <cell r="E21919" t="str">
            <v>Diagnóstico (CIEX)</v>
          </cell>
          <cell r="F21919">
            <v>1</v>
          </cell>
          <cell r="G21919" t="str">
            <v>Causas externas de morbilidad y mortalidad</v>
          </cell>
          <cell r="H21919" t="str">
            <v>Accidente de transporte terrestre</v>
          </cell>
          <cell r="I21919" t="str">
            <v>Causas externas de traumatismos y envenenamientos</v>
          </cell>
          <cell r="J21919" t="str">
            <v>CAPITULO XX: CAUSAS EXTERNAS DE MORBILIDAD Y DE MORTALIDAD</v>
          </cell>
          <cell r="K21919" t="str">
            <v>CAP.XX</v>
          </cell>
          <cell r="L21919" t="str">
            <v>Accidentes de transporte terrestre</v>
          </cell>
          <cell r="M21919" t="str">
            <v>V01-Y89</v>
          </cell>
          <cell r="N21919" t="str">
            <v>CAUSAS EXTERNAS DE MORBILIDAD Y MORTALIDAD</v>
          </cell>
          <cell r="O21919" t="str">
            <v>V01-V99</v>
          </cell>
          <cell r="P21919" t="str">
            <v>Accidentes de transporte</v>
          </cell>
        </row>
        <row r="21920">
          <cell r="B21920" t="str">
            <v>V87.8</v>
          </cell>
          <cell r="C21920" t="str">
            <v>PERSONA LESIONADA EN OTROS ACCIDENTES ESPECIFICADOS DE TRANSPORTE DE VEHICULO DE MOTOR S</v>
          </cell>
          <cell r="D21920" t="str">
            <v>CX</v>
          </cell>
          <cell r="E21920" t="str">
            <v>Diagnóstico (CIEX)</v>
          </cell>
          <cell r="F21920">
            <v>1</v>
          </cell>
          <cell r="G21920" t="str">
            <v>Causas externas de morbilidad y mortalidad</v>
          </cell>
          <cell r="H21920" t="str">
            <v>Accidente de transporte terrestre</v>
          </cell>
          <cell r="I21920" t="str">
            <v>Causas externas de traumatismos y envenenamientos</v>
          </cell>
          <cell r="J21920" t="str">
            <v>CAPITULO XX: CAUSAS EXTERNAS DE MORBILIDAD Y DE MORTALIDAD</v>
          </cell>
          <cell r="K21920" t="str">
            <v>CAP.XX</v>
          </cell>
          <cell r="L21920" t="str">
            <v>Accidentes de transporte terrestre</v>
          </cell>
          <cell r="M21920" t="str">
            <v>V01-Y89</v>
          </cell>
          <cell r="N21920" t="str">
            <v>CAUSAS EXTERNAS DE MORBILIDAD Y MORTALIDAD</v>
          </cell>
          <cell r="O21920" t="str">
            <v>V01-V99</v>
          </cell>
          <cell r="P21920" t="str">
            <v>Accidentes de transporte</v>
          </cell>
        </row>
        <row r="21921">
          <cell r="B21921" t="str">
            <v>V87.9</v>
          </cell>
          <cell r="C21921" t="str">
            <v>PERSONA LESIONADA EN OTROS ACCIDENTES ESPECIFICADOS DE TRANSPORTE DE VEHICULO SIN MOTOR</v>
          </cell>
          <cell r="D21921" t="str">
            <v>CX</v>
          </cell>
          <cell r="E21921" t="str">
            <v>Diagnóstico (CIEX)</v>
          </cell>
          <cell r="F21921">
            <v>1</v>
          </cell>
          <cell r="G21921" t="str">
            <v>Causas externas de morbilidad y mortalidad</v>
          </cell>
          <cell r="H21921" t="str">
            <v>Accidente de transporte terrestre</v>
          </cell>
          <cell r="I21921" t="str">
            <v>Causas externas de traumatismos y envenenamientos</v>
          </cell>
          <cell r="J21921" t="str">
            <v>CAPITULO XX: CAUSAS EXTERNAS DE MORBILIDAD Y DE MORTALIDAD</v>
          </cell>
          <cell r="K21921" t="str">
            <v>CAP.XX</v>
          </cell>
          <cell r="L21921" t="str">
            <v>Accidentes de transporte terrestre</v>
          </cell>
          <cell r="M21921" t="str">
            <v>V01-Y89</v>
          </cell>
          <cell r="N21921" t="str">
            <v>CAUSAS EXTERNAS DE MORBILIDAD Y MORTALIDAD</v>
          </cell>
          <cell r="O21921" t="str">
            <v>V01-V99</v>
          </cell>
          <cell r="P21921" t="str">
            <v>Accidentes de transporte</v>
          </cell>
        </row>
        <row r="21922">
          <cell r="B21922" t="str">
            <v>V88.0</v>
          </cell>
          <cell r="C21922" t="str">
            <v>PERSONA LESIONADA POR COLISION ENTRE AUTOMOVIL Y VEHICULO DE MOTOR DE DOS O TRES RUEDAS</v>
          </cell>
          <cell r="D21922" t="str">
            <v>CX</v>
          </cell>
          <cell r="E21922" t="str">
            <v>Diagnóstico (CIEX)</v>
          </cell>
          <cell r="F21922">
            <v>1</v>
          </cell>
          <cell r="G21922" t="str">
            <v>Causas externas de morbilidad y mortalidad</v>
          </cell>
          <cell r="H21922" t="str">
            <v>Accidente de transporte terrestre</v>
          </cell>
          <cell r="I21922" t="str">
            <v>Causas externas de traumatismos y envenenamientos</v>
          </cell>
          <cell r="J21922" t="str">
            <v>CAPITULO XX: CAUSAS EXTERNAS DE MORBILIDAD Y DE MORTALIDAD</v>
          </cell>
          <cell r="K21922" t="str">
            <v>CAP.XX</v>
          </cell>
          <cell r="L21922" t="str">
            <v>Accidentes de transporte terrestre</v>
          </cell>
          <cell r="M21922" t="str">
            <v>V01-Y89</v>
          </cell>
          <cell r="N21922" t="str">
            <v>CAUSAS EXTERNAS DE MORBILIDAD Y MORTALIDAD</v>
          </cell>
          <cell r="O21922" t="str">
            <v>V01-V99</v>
          </cell>
          <cell r="P21922" t="str">
            <v>Accidentes de transporte</v>
          </cell>
        </row>
        <row r="21923">
          <cell r="B21923" t="str">
            <v>V88.1</v>
          </cell>
          <cell r="C21923" t="str">
            <v>PERSONA LESIONADA POR COLISION ENTRE OTROS VEHICULOS DE MOTOR Y UN VEHICULO DE MOTOR DE</v>
          </cell>
          <cell r="D21923" t="str">
            <v>CX</v>
          </cell>
          <cell r="E21923" t="str">
            <v>Diagnóstico (CIEX)</v>
          </cell>
          <cell r="F21923">
            <v>1</v>
          </cell>
          <cell r="G21923" t="str">
            <v>Causas externas de morbilidad y mortalidad</v>
          </cell>
          <cell r="H21923" t="str">
            <v>Accidente de transporte terrestre</v>
          </cell>
          <cell r="I21923" t="str">
            <v>Causas externas de traumatismos y envenenamientos</v>
          </cell>
          <cell r="J21923" t="str">
            <v>CAPITULO XX: CAUSAS EXTERNAS DE MORBILIDAD Y DE MORTALIDAD</v>
          </cell>
          <cell r="K21923" t="str">
            <v>CAP.XX</v>
          </cell>
          <cell r="L21923" t="str">
            <v>Accidentes de transporte terrestre</v>
          </cell>
          <cell r="M21923" t="str">
            <v>V01-Y89</v>
          </cell>
          <cell r="N21923" t="str">
            <v>CAUSAS EXTERNAS DE MORBILIDAD Y MORTALIDAD</v>
          </cell>
          <cell r="O21923" t="str">
            <v>V01-V99</v>
          </cell>
          <cell r="P21923" t="str">
            <v>Accidentes de transporte</v>
          </cell>
        </row>
        <row r="21924">
          <cell r="B21924" t="str">
            <v>V88.2</v>
          </cell>
          <cell r="C21924" t="str">
            <v>PERSONA LESIONADA POR COLISION ENTRE AUTOMOVIL Y CAMIONETA O FURGONETA NO DE TRANSITO</v>
          </cell>
          <cell r="D21924" t="str">
            <v>CX</v>
          </cell>
          <cell r="E21924" t="str">
            <v>Diagnóstico (CIEX)</v>
          </cell>
          <cell r="F21924">
            <v>1</v>
          </cell>
          <cell r="G21924" t="str">
            <v>Causas externas de morbilidad y mortalidad</v>
          </cell>
          <cell r="H21924" t="str">
            <v>Accidente de transporte terrestre</v>
          </cell>
          <cell r="I21924" t="str">
            <v>Causas externas de traumatismos y envenenamientos</v>
          </cell>
          <cell r="J21924" t="str">
            <v>CAPITULO XX: CAUSAS EXTERNAS DE MORBILIDAD Y DE MORTALIDAD</v>
          </cell>
          <cell r="K21924" t="str">
            <v>CAP.XX</v>
          </cell>
          <cell r="L21924" t="str">
            <v>Accidentes de transporte terrestre</v>
          </cell>
          <cell r="M21924" t="str">
            <v>V01-Y89</v>
          </cell>
          <cell r="N21924" t="str">
            <v>CAUSAS EXTERNAS DE MORBILIDAD Y MORTALIDAD</v>
          </cell>
          <cell r="O21924" t="str">
            <v>V01-V99</v>
          </cell>
          <cell r="P21924" t="str">
            <v>Accidentes de transporte</v>
          </cell>
        </row>
        <row r="21925">
          <cell r="B21925" t="str">
            <v>V88.3</v>
          </cell>
          <cell r="C21925" t="str">
            <v>PERSONA LESIONADA POR COLISION ENTRE AUTOMOVIL Y AUTOBUS NO DE TRANSITO</v>
          </cell>
          <cell r="D21925" t="str">
            <v>CX</v>
          </cell>
          <cell r="E21925" t="str">
            <v>Diagnóstico (CIEX)</v>
          </cell>
          <cell r="F21925">
            <v>1</v>
          </cell>
          <cell r="G21925" t="str">
            <v>Causas externas de morbilidad y mortalidad</v>
          </cell>
          <cell r="H21925" t="str">
            <v>Accidente de transporte terrestre</v>
          </cell>
          <cell r="I21925" t="str">
            <v>Causas externas de traumatismos y envenenamientos</v>
          </cell>
          <cell r="J21925" t="str">
            <v>CAPITULO XX: CAUSAS EXTERNAS DE MORBILIDAD Y DE MORTALIDAD</v>
          </cell>
          <cell r="K21925" t="str">
            <v>CAP.XX</v>
          </cell>
          <cell r="L21925" t="str">
            <v>Accidentes de transporte terrestre</v>
          </cell>
          <cell r="M21925" t="str">
            <v>V01-Y89</v>
          </cell>
          <cell r="N21925" t="str">
            <v>CAUSAS EXTERNAS DE MORBILIDAD Y MORTALIDAD</v>
          </cell>
          <cell r="O21925" t="str">
            <v>V01-V99</v>
          </cell>
          <cell r="P21925" t="str">
            <v>Accidentes de transporte</v>
          </cell>
        </row>
        <row r="21926">
          <cell r="B21926" t="str">
            <v>V88.4</v>
          </cell>
          <cell r="C21926" t="str">
            <v>PERSONA LESIONADA POR COLISION ENTRE AUTOMOVIL Y VEHICULO DE TRANSPORTE PESADO NO DE TR</v>
          </cell>
          <cell r="D21926" t="str">
            <v>CX</v>
          </cell>
          <cell r="E21926" t="str">
            <v>Diagnóstico (CIEX)</v>
          </cell>
          <cell r="F21926">
            <v>1</v>
          </cell>
          <cell r="G21926" t="str">
            <v>Causas externas de morbilidad y mortalidad</v>
          </cell>
          <cell r="H21926" t="str">
            <v>Accidente de transporte terrestre</v>
          </cell>
          <cell r="I21926" t="str">
            <v>Causas externas de traumatismos y envenenamientos</v>
          </cell>
          <cell r="J21926" t="str">
            <v>CAPITULO XX: CAUSAS EXTERNAS DE MORBILIDAD Y DE MORTALIDAD</v>
          </cell>
          <cell r="K21926" t="str">
            <v>CAP.XX</v>
          </cell>
          <cell r="L21926" t="str">
            <v>Accidentes de transporte terrestre</v>
          </cell>
          <cell r="M21926" t="str">
            <v>V01-Y89</v>
          </cell>
          <cell r="N21926" t="str">
            <v>CAUSAS EXTERNAS DE MORBILIDAD Y MORTALIDAD</v>
          </cell>
          <cell r="O21926" t="str">
            <v>V01-V99</v>
          </cell>
          <cell r="P21926" t="str">
            <v>Accidentes de transporte</v>
          </cell>
        </row>
        <row r="21927">
          <cell r="B21927" t="str">
            <v>V88.5</v>
          </cell>
          <cell r="C21927" t="str">
            <v>PERSONA LESIONADA POR COLISION ENTRE VEHICULO DE TRANSPORTE PESADO Y AUTOBUS NO DE TRAN</v>
          </cell>
          <cell r="D21927" t="str">
            <v>CX</v>
          </cell>
          <cell r="E21927" t="str">
            <v>Diagnóstico (CIEX)</v>
          </cell>
          <cell r="F21927">
            <v>1</v>
          </cell>
          <cell r="G21927" t="str">
            <v>Causas externas de morbilidad y mortalidad</v>
          </cell>
          <cell r="H21927" t="str">
            <v>Accidente de transporte terrestre</v>
          </cell>
          <cell r="I21927" t="str">
            <v>Causas externas de traumatismos y envenenamientos</v>
          </cell>
          <cell r="J21927" t="str">
            <v>CAPITULO XX: CAUSAS EXTERNAS DE MORBILIDAD Y DE MORTALIDAD</v>
          </cell>
          <cell r="K21927" t="str">
            <v>CAP.XX</v>
          </cell>
          <cell r="L21927" t="str">
            <v>Accidentes de transporte terrestre</v>
          </cell>
          <cell r="M21927" t="str">
            <v>V01-Y89</v>
          </cell>
          <cell r="N21927" t="str">
            <v>CAUSAS EXTERNAS DE MORBILIDAD Y MORTALIDAD</v>
          </cell>
          <cell r="O21927" t="str">
            <v>V01-V99</v>
          </cell>
          <cell r="P21927" t="str">
            <v>Accidentes de transporte</v>
          </cell>
        </row>
        <row r="21928">
          <cell r="B21928" t="str">
            <v>V88.6</v>
          </cell>
          <cell r="C21928" t="str">
            <v>PERSONA LESIONADA POR COLISION ENTRE TREN O VEHICULO DE RIELES Y AUTOMOVIL NO DE TRANSI</v>
          </cell>
          <cell r="D21928" t="str">
            <v>CX</v>
          </cell>
          <cell r="E21928" t="str">
            <v>Diagnóstico (CIEX)</v>
          </cell>
          <cell r="F21928">
            <v>1</v>
          </cell>
          <cell r="G21928" t="str">
            <v>Causas externas de morbilidad y mortalidad</v>
          </cell>
          <cell r="H21928" t="str">
            <v>Accidente de transporte terrestre</v>
          </cell>
          <cell r="I21928" t="str">
            <v>Causas externas de traumatismos y envenenamientos</v>
          </cell>
          <cell r="J21928" t="str">
            <v>CAPITULO XX: CAUSAS EXTERNAS DE MORBILIDAD Y DE MORTALIDAD</v>
          </cell>
          <cell r="K21928" t="str">
            <v>CAP.XX</v>
          </cell>
          <cell r="L21928" t="str">
            <v>Accidentes de transporte terrestre</v>
          </cell>
          <cell r="M21928" t="str">
            <v>V01-Y89</v>
          </cell>
          <cell r="N21928" t="str">
            <v>CAUSAS EXTERNAS DE MORBILIDAD Y MORTALIDAD</v>
          </cell>
          <cell r="O21928" t="str">
            <v>V01-V99</v>
          </cell>
          <cell r="P21928" t="str">
            <v>Accidentes de transporte</v>
          </cell>
        </row>
        <row r="21929">
          <cell r="B21929" t="str">
            <v>V88.7</v>
          </cell>
          <cell r="C21929" t="str">
            <v>PERSONA LESIONADA POR COLISION ENTRE OTROS VEHICULOS DE MOTOR ESPECIFICADOS NO DE TRANS</v>
          </cell>
          <cell r="D21929" t="str">
            <v>CX</v>
          </cell>
          <cell r="E21929" t="str">
            <v>Diagnóstico (CIEX)</v>
          </cell>
          <cell r="F21929">
            <v>1</v>
          </cell>
          <cell r="G21929" t="str">
            <v>Causas externas de morbilidad y mortalidad</v>
          </cell>
          <cell r="H21929" t="str">
            <v>Accidente de transporte terrestre</v>
          </cell>
          <cell r="I21929" t="str">
            <v>Causas externas de traumatismos y envenenamientos</v>
          </cell>
          <cell r="J21929" t="str">
            <v>CAPITULO XX: CAUSAS EXTERNAS DE MORBILIDAD Y DE MORTALIDAD</v>
          </cell>
          <cell r="K21929" t="str">
            <v>CAP.XX</v>
          </cell>
          <cell r="L21929" t="str">
            <v>Accidentes de transporte terrestre</v>
          </cell>
          <cell r="M21929" t="str">
            <v>V01-Y89</v>
          </cell>
          <cell r="N21929" t="str">
            <v>CAUSAS EXTERNAS DE MORBILIDAD Y MORTALIDAD</v>
          </cell>
          <cell r="O21929" t="str">
            <v>V01-V99</v>
          </cell>
          <cell r="P21929" t="str">
            <v>Accidentes de transporte</v>
          </cell>
        </row>
        <row r="21930">
          <cell r="B21930" t="str">
            <v>V88.8</v>
          </cell>
          <cell r="C21930" t="str">
            <v>PERSONA LESIONADA EN OTROS ACCIDENTES ESPECIFICADOS DE TRANSPORTE DE VEHICULO DE MOTOR S</v>
          </cell>
          <cell r="D21930" t="str">
            <v>CX</v>
          </cell>
          <cell r="E21930" t="str">
            <v>Diagnóstico (CIEX)</v>
          </cell>
          <cell r="F21930">
            <v>1</v>
          </cell>
          <cell r="G21930" t="str">
            <v>Causas externas de morbilidad y mortalidad</v>
          </cell>
          <cell r="H21930" t="str">
            <v>Accidente de transporte terrestre</v>
          </cell>
          <cell r="I21930" t="str">
            <v>Causas externas de traumatismos y envenenamientos</v>
          </cell>
          <cell r="J21930" t="str">
            <v>CAPITULO XX: CAUSAS EXTERNAS DE MORBILIDAD Y DE MORTALIDAD</v>
          </cell>
          <cell r="K21930" t="str">
            <v>CAP.XX</v>
          </cell>
          <cell r="L21930" t="str">
            <v>Accidentes de transporte terrestre</v>
          </cell>
          <cell r="M21930" t="str">
            <v>V01-Y89</v>
          </cell>
          <cell r="N21930" t="str">
            <v>CAUSAS EXTERNAS DE MORBILIDAD Y MORTALIDAD</v>
          </cell>
          <cell r="O21930" t="str">
            <v>V01-V99</v>
          </cell>
          <cell r="P21930" t="str">
            <v>Accidentes de transporte</v>
          </cell>
        </row>
        <row r="21931">
          <cell r="B21931" t="str">
            <v>V88.9</v>
          </cell>
          <cell r="C21931" t="str">
            <v>PERSONA LESIONADA EN OTROS ACCIDENTES ESPECIFICADOS DE TRANSPORTE DE VEHICULO SIN MOTOR</v>
          </cell>
          <cell r="D21931" t="str">
            <v>CX</v>
          </cell>
          <cell r="E21931" t="str">
            <v>Diagnóstico (CIEX)</v>
          </cell>
          <cell r="F21931">
            <v>1</v>
          </cell>
          <cell r="G21931" t="str">
            <v>Causas externas de morbilidad y mortalidad</v>
          </cell>
          <cell r="H21931" t="str">
            <v>Accidente de transporte terrestre</v>
          </cell>
          <cell r="I21931" t="str">
            <v>Causas externas de traumatismos y envenenamientos</v>
          </cell>
          <cell r="J21931" t="str">
            <v>CAPITULO XX: CAUSAS EXTERNAS DE MORBILIDAD Y DE MORTALIDAD</v>
          </cell>
          <cell r="K21931" t="str">
            <v>CAP.XX</v>
          </cell>
          <cell r="L21931" t="str">
            <v>Accidentes de transporte terrestre</v>
          </cell>
          <cell r="M21931" t="str">
            <v>V01-Y89</v>
          </cell>
          <cell r="N21931" t="str">
            <v>CAUSAS EXTERNAS DE MORBILIDAD Y MORTALIDAD</v>
          </cell>
          <cell r="O21931" t="str">
            <v>V01-V99</v>
          </cell>
          <cell r="P21931" t="str">
            <v>Accidentes de transporte</v>
          </cell>
        </row>
        <row r="21932">
          <cell r="B21932" t="str">
            <v>V89.0</v>
          </cell>
          <cell r="C21932" t="str">
            <v>PERSONA LESIONADA EN ACCIDENTE NO DE TRANSITO DE VEHICULO DE MOTOR NO ESPECIFICADO</v>
          </cell>
          <cell r="D21932" t="str">
            <v>CX</v>
          </cell>
          <cell r="E21932" t="str">
            <v>Diagnóstico (CIEX)</v>
          </cell>
          <cell r="F21932">
            <v>1</v>
          </cell>
          <cell r="G21932" t="str">
            <v>Causas externas de morbilidad y mortalidad</v>
          </cell>
          <cell r="H21932" t="str">
            <v>Accidente de transporte terrestre</v>
          </cell>
          <cell r="I21932" t="str">
            <v>Causas externas de traumatismos y envenenamientos</v>
          </cell>
          <cell r="J21932" t="str">
            <v>CAPITULO XX: CAUSAS EXTERNAS DE MORBILIDAD Y DE MORTALIDAD</v>
          </cell>
          <cell r="K21932" t="str">
            <v>CAP.XX</v>
          </cell>
          <cell r="L21932" t="str">
            <v>Accidentes de transporte terrestre</v>
          </cell>
          <cell r="M21932" t="str">
            <v>V01-Y89</v>
          </cell>
          <cell r="N21932" t="str">
            <v>CAUSAS EXTERNAS DE MORBILIDAD Y MORTALIDAD</v>
          </cell>
          <cell r="O21932" t="str">
            <v>V01-V99</v>
          </cell>
          <cell r="P21932" t="str">
            <v>Accidentes de transporte</v>
          </cell>
        </row>
        <row r="21933">
          <cell r="B21933" t="str">
            <v>V89.1</v>
          </cell>
          <cell r="C21933" t="str">
            <v>PERSONA LESIONADA EN ACCIDENTE NO DE TRANSITO DE VEHICULO SIN MOTOR NO ESPECIFICADO</v>
          </cell>
          <cell r="D21933" t="str">
            <v>CX</v>
          </cell>
          <cell r="E21933" t="str">
            <v>Diagnóstico (CIEX)</v>
          </cell>
          <cell r="F21933">
            <v>1</v>
          </cell>
          <cell r="G21933" t="str">
            <v>Causas externas de morbilidad y mortalidad</v>
          </cell>
          <cell r="H21933" t="str">
            <v>Accidente de transporte terrestre</v>
          </cell>
          <cell r="I21933" t="str">
            <v>Causas externas de traumatismos y envenenamientos</v>
          </cell>
          <cell r="J21933" t="str">
            <v>CAPITULO XX: CAUSAS EXTERNAS DE MORBILIDAD Y DE MORTALIDAD</v>
          </cell>
          <cell r="K21933" t="str">
            <v>CAP.XX</v>
          </cell>
          <cell r="L21933" t="str">
            <v>Accidentes de transporte terrestre</v>
          </cell>
          <cell r="M21933" t="str">
            <v>V01-Y89</v>
          </cell>
          <cell r="N21933" t="str">
            <v>CAUSAS EXTERNAS DE MORBILIDAD Y MORTALIDAD</v>
          </cell>
          <cell r="O21933" t="str">
            <v>V01-V99</v>
          </cell>
          <cell r="P21933" t="str">
            <v>Accidentes de transporte</v>
          </cell>
        </row>
        <row r="21934">
          <cell r="B21934" t="str">
            <v>V89.2</v>
          </cell>
          <cell r="C21934" t="str">
            <v>PERSONA LESIONADA EN ACCIDENTE DE TRANSITO DE VEHICULO DE MOTOR NO ESPECIFICADO</v>
          </cell>
          <cell r="D21934" t="str">
            <v>CX</v>
          </cell>
          <cell r="E21934" t="str">
            <v>Diagnóstico (CIEX)</v>
          </cell>
          <cell r="F21934">
            <v>1</v>
          </cell>
          <cell r="G21934" t="str">
            <v>Causas externas de morbilidad y mortalidad</v>
          </cell>
          <cell r="H21934" t="str">
            <v>Accidente de transporte terrestre</v>
          </cell>
          <cell r="I21934" t="str">
            <v>Causas externas de traumatismos y envenenamientos</v>
          </cell>
          <cell r="J21934" t="str">
            <v>CAPITULO XX: CAUSAS EXTERNAS DE MORBILIDAD Y DE MORTALIDAD</v>
          </cell>
          <cell r="K21934" t="str">
            <v>CAP.XX</v>
          </cell>
          <cell r="L21934" t="str">
            <v>Accidentes de transporte terrestre</v>
          </cell>
          <cell r="M21934" t="str">
            <v>V01-Y89</v>
          </cell>
          <cell r="N21934" t="str">
            <v>CAUSAS EXTERNAS DE MORBILIDAD Y MORTALIDAD</v>
          </cell>
          <cell r="O21934" t="str">
            <v>V01-V99</v>
          </cell>
          <cell r="P21934" t="str">
            <v>Accidentes de transporte</v>
          </cell>
        </row>
        <row r="21935">
          <cell r="B21935" t="str">
            <v>V89.3</v>
          </cell>
          <cell r="C21935" t="str">
            <v>PERSONA LESIONADA EN ACCIDENTE DE TRANSITO DE VEHICULO SIN MOTOR NO ESPECIFICADO</v>
          </cell>
          <cell r="D21935" t="str">
            <v>CX</v>
          </cell>
          <cell r="E21935" t="str">
            <v>Diagnóstico (CIEX)</v>
          </cell>
          <cell r="F21935">
            <v>1</v>
          </cell>
          <cell r="G21935" t="str">
            <v>Causas externas de morbilidad y mortalidad</v>
          </cell>
          <cell r="H21935" t="str">
            <v>Accidente de transporte terrestre</v>
          </cell>
          <cell r="I21935" t="str">
            <v>Causas externas de traumatismos y envenenamientos</v>
          </cell>
          <cell r="J21935" t="str">
            <v>CAPITULO XX: CAUSAS EXTERNAS DE MORBILIDAD Y DE MORTALIDAD</v>
          </cell>
          <cell r="K21935" t="str">
            <v>CAP.XX</v>
          </cell>
          <cell r="L21935" t="str">
            <v>Accidentes de transporte terrestre</v>
          </cell>
          <cell r="M21935" t="str">
            <v>V01-Y89</v>
          </cell>
          <cell r="N21935" t="str">
            <v>CAUSAS EXTERNAS DE MORBILIDAD Y MORTALIDAD</v>
          </cell>
          <cell r="O21935" t="str">
            <v>V01-V99</v>
          </cell>
          <cell r="P21935" t="str">
            <v>Accidentes de transporte</v>
          </cell>
        </row>
        <row r="21936">
          <cell r="B21936" t="str">
            <v>V89.9</v>
          </cell>
          <cell r="C21936" t="str">
            <v>PERSONA LESIONADA EN ACCIDENTE DE VEHICULO NO ESPECIFICADO</v>
          </cell>
          <cell r="D21936" t="str">
            <v>CX</v>
          </cell>
          <cell r="E21936" t="str">
            <v>Diagnóstico (CIEX)</v>
          </cell>
          <cell r="F21936">
            <v>1</v>
          </cell>
          <cell r="G21936" t="str">
            <v>Causas externas de morbilidad y mortalidad</v>
          </cell>
          <cell r="H21936" t="str">
            <v>Accidente de transporte terrestre</v>
          </cell>
          <cell r="I21936" t="str">
            <v>Causas externas de traumatismos y envenenamientos</v>
          </cell>
          <cell r="J21936" t="str">
            <v>CAPITULO XX: CAUSAS EXTERNAS DE MORBILIDAD Y DE MORTALIDAD</v>
          </cell>
          <cell r="K21936" t="str">
            <v>CAP.XX</v>
          </cell>
          <cell r="L21936" t="str">
            <v>Accidentes de transporte terrestre</v>
          </cell>
          <cell r="M21936" t="str">
            <v>V01-Y89</v>
          </cell>
          <cell r="N21936" t="str">
            <v>CAUSAS EXTERNAS DE MORBILIDAD Y MORTALIDAD</v>
          </cell>
          <cell r="O21936" t="str">
            <v>V01-V99</v>
          </cell>
          <cell r="P21936" t="str">
            <v>Accidentes de transporte</v>
          </cell>
        </row>
        <row r="21937">
          <cell r="B21937" t="str">
            <v>V90.0</v>
          </cell>
          <cell r="C21937" t="str">
            <v>ACCIDENTE DE EMBARCACION QUE CAUSA AHOGAMIENTO Y SUMERSION BARCO MERCANTE</v>
          </cell>
          <cell r="D21937" t="str">
            <v>CX</v>
          </cell>
          <cell r="E21937" t="str">
            <v>Diagnóstico (CIEX)</v>
          </cell>
          <cell r="F21937">
            <v>1</v>
          </cell>
          <cell r="G21937" t="str">
            <v>Causas externas de morbilidad y mortalidad</v>
          </cell>
          <cell r="H21937" t="str">
            <v>Accidente por otro tipo de transporte</v>
          </cell>
          <cell r="I21937" t="str">
            <v>Causas externas de traumatismos y envenenamientos</v>
          </cell>
          <cell r="J21937" t="str">
            <v>CAPITULO XX: CAUSAS EXTERNAS DE MORBILIDAD Y DE MORTALIDAD</v>
          </cell>
          <cell r="K21937" t="str">
            <v>CAP.XX</v>
          </cell>
          <cell r="L21937" t="str">
            <v>Los demás accidentes de transporte y los no especificados</v>
          </cell>
          <cell r="M21937" t="str">
            <v>V01-Y89</v>
          </cell>
          <cell r="N21937" t="str">
            <v>CAUSAS EXTERNAS DE MORBILIDAD Y MORTALIDAD</v>
          </cell>
          <cell r="O21937" t="str">
            <v>V01-V99</v>
          </cell>
          <cell r="P21937" t="str">
            <v>Accidentes de transporte</v>
          </cell>
        </row>
        <row r="21938">
          <cell r="B21938" t="str">
            <v>V90.1</v>
          </cell>
          <cell r="C21938" t="str">
            <v>ACCIDENTE DE EMBARCACION QUE CAUSA AHOGAMIENTO Y SUMERSION BARCO DE PASAJEROS</v>
          </cell>
          <cell r="D21938" t="str">
            <v>CX</v>
          </cell>
          <cell r="E21938" t="str">
            <v>Diagnóstico (CIEX)</v>
          </cell>
          <cell r="F21938">
            <v>1</v>
          </cell>
          <cell r="G21938" t="str">
            <v>Causas externas de morbilidad y mortalidad</v>
          </cell>
          <cell r="H21938" t="str">
            <v>Accidente por otro tipo de transporte</v>
          </cell>
          <cell r="I21938" t="str">
            <v>Causas externas de traumatismos y envenenamientos</v>
          </cell>
          <cell r="J21938" t="str">
            <v>CAPITULO XX: CAUSAS EXTERNAS DE MORBILIDAD Y DE MORTALIDAD</v>
          </cell>
          <cell r="K21938" t="str">
            <v>CAP.XX</v>
          </cell>
          <cell r="L21938" t="str">
            <v>Los demás accidentes de transporte y los no especificados</v>
          </cell>
          <cell r="M21938" t="str">
            <v>V01-Y89</v>
          </cell>
          <cell r="N21938" t="str">
            <v>CAUSAS EXTERNAS DE MORBILIDAD Y MORTALIDAD</v>
          </cell>
          <cell r="O21938" t="str">
            <v>V01-V99</v>
          </cell>
          <cell r="P21938" t="str">
            <v>Accidentes de transporte</v>
          </cell>
        </row>
        <row r="21939">
          <cell r="B21939" t="str">
            <v>V90.2</v>
          </cell>
          <cell r="C21939" t="str">
            <v>ACCIDENTE DE EMBARCACION QUE CAUSA AHOGAMIENTO Y SUMERSION BOTE DE PESCA</v>
          </cell>
          <cell r="D21939" t="str">
            <v>CX</v>
          </cell>
          <cell r="E21939" t="str">
            <v>Diagnóstico (CIEX)</v>
          </cell>
          <cell r="F21939">
            <v>1</v>
          </cell>
          <cell r="G21939" t="str">
            <v>Causas externas de morbilidad y mortalidad</v>
          </cell>
          <cell r="H21939" t="str">
            <v>Accidente por otro tipo de transporte</v>
          </cell>
          <cell r="I21939" t="str">
            <v>Causas externas de traumatismos y envenenamientos</v>
          </cell>
          <cell r="J21939" t="str">
            <v>CAPITULO XX: CAUSAS EXTERNAS DE MORBILIDAD Y DE MORTALIDAD</v>
          </cell>
          <cell r="K21939" t="str">
            <v>CAP.XX</v>
          </cell>
          <cell r="L21939" t="str">
            <v>Los demás accidentes de transporte y los no especificados</v>
          </cell>
          <cell r="M21939" t="str">
            <v>V01-Y89</v>
          </cell>
          <cell r="N21939" t="str">
            <v>CAUSAS EXTERNAS DE MORBILIDAD Y MORTALIDAD</v>
          </cell>
          <cell r="O21939" t="str">
            <v>V01-V99</v>
          </cell>
          <cell r="P21939" t="str">
            <v>Accidentes de transporte</v>
          </cell>
        </row>
        <row r="21940">
          <cell r="B21940" t="str">
            <v>V90.3</v>
          </cell>
          <cell r="C21940" t="str">
            <v>ACCIDENTE DE EMBARCACION QUE CAUSA AHOGAMIENTO Y SUMERSION OTRO VEHICULO ACUATICO CON M</v>
          </cell>
          <cell r="D21940" t="str">
            <v>CX</v>
          </cell>
          <cell r="E21940" t="str">
            <v>Diagnóstico (CIEX)</v>
          </cell>
          <cell r="F21940">
            <v>1</v>
          </cell>
          <cell r="G21940" t="str">
            <v>Causas externas de morbilidad y mortalidad</v>
          </cell>
          <cell r="H21940" t="str">
            <v>Accidente por otro tipo de transporte</v>
          </cell>
          <cell r="I21940" t="str">
            <v>Causas externas de traumatismos y envenenamientos</v>
          </cell>
          <cell r="J21940" t="str">
            <v>CAPITULO XX: CAUSAS EXTERNAS DE MORBILIDAD Y DE MORTALIDAD</v>
          </cell>
          <cell r="K21940" t="str">
            <v>CAP.XX</v>
          </cell>
          <cell r="L21940" t="str">
            <v>Los demás accidentes de transporte y los no especificados</v>
          </cell>
          <cell r="M21940" t="str">
            <v>V01-Y89</v>
          </cell>
          <cell r="N21940" t="str">
            <v>CAUSAS EXTERNAS DE MORBILIDAD Y MORTALIDAD</v>
          </cell>
          <cell r="O21940" t="str">
            <v>V01-V99</v>
          </cell>
          <cell r="P21940" t="str">
            <v>Accidentes de transporte</v>
          </cell>
        </row>
        <row r="21941">
          <cell r="B21941" t="str">
            <v>V90.4</v>
          </cell>
          <cell r="C21941" t="str">
            <v>ACCIDENTE DE EMBARCACION QUE CAUSA AHOGAMIENTO Y SUMERSION VELERO</v>
          </cell>
          <cell r="D21941" t="str">
            <v>CX</v>
          </cell>
          <cell r="E21941" t="str">
            <v>Diagnóstico (CIEX)</v>
          </cell>
          <cell r="F21941">
            <v>1</v>
          </cell>
          <cell r="G21941" t="str">
            <v>Causas externas de morbilidad y mortalidad</v>
          </cell>
          <cell r="H21941" t="str">
            <v>Accidente por otro tipo de transporte</v>
          </cell>
          <cell r="I21941" t="str">
            <v>Causas externas de traumatismos y envenenamientos</v>
          </cell>
          <cell r="J21941" t="str">
            <v>CAPITULO XX: CAUSAS EXTERNAS DE MORBILIDAD Y DE MORTALIDAD</v>
          </cell>
          <cell r="K21941" t="str">
            <v>CAP.XX</v>
          </cell>
          <cell r="L21941" t="str">
            <v>Los demás accidentes de transporte y los no especificados</v>
          </cell>
          <cell r="M21941" t="str">
            <v>V01-Y89</v>
          </cell>
          <cell r="N21941" t="str">
            <v>CAUSAS EXTERNAS DE MORBILIDAD Y MORTALIDAD</v>
          </cell>
          <cell r="O21941" t="str">
            <v>V01-V99</v>
          </cell>
          <cell r="P21941" t="str">
            <v>Accidentes de transporte</v>
          </cell>
        </row>
        <row r="21942">
          <cell r="B21942" t="str">
            <v>V90.5</v>
          </cell>
          <cell r="C21942" t="str">
            <v>ACCIDENTE DE EMBARCACION QUE CAUSA AHOGAMIENTO Y SUMERSION CANOA O KAYAK</v>
          </cell>
          <cell r="D21942" t="str">
            <v>CX</v>
          </cell>
          <cell r="E21942" t="str">
            <v>Diagnóstico (CIEX)</v>
          </cell>
          <cell r="F21942">
            <v>1</v>
          </cell>
          <cell r="G21942" t="str">
            <v>Causas externas de morbilidad y mortalidad</v>
          </cell>
          <cell r="H21942" t="str">
            <v>Accidente por otro tipo de transporte</v>
          </cell>
          <cell r="I21942" t="str">
            <v>Causas externas de traumatismos y envenenamientos</v>
          </cell>
          <cell r="J21942" t="str">
            <v>CAPITULO XX: CAUSAS EXTERNAS DE MORBILIDAD Y DE MORTALIDAD</v>
          </cell>
          <cell r="K21942" t="str">
            <v>CAP.XX</v>
          </cell>
          <cell r="L21942" t="str">
            <v>Los demás accidentes de transporte y los no especificados</v>
          </cell>
          <cell r="M21942" t="str">
            <v>V01-Y89</v>
          </cell>
          <cell r="N21942" t="str">
            <v>CAUSAS EXTERNAS DE MORBILIDAD Y MORTALIDAD</v>
          </cell>
          <cell r="O21942" t="str">
            <v>V01-V99</v>
          </cell>
          <cell r="P21942" t="str">
            <v>Accidentes de transporte</v>
          </cell>
        </row>
        <row r="21943">
          <cell r="B21943" t="str">
            <v>V90.6</v>
          </cell>
          <cell r="C21943" t="str">
            <v>ACCIDENTE DE EMBARCACION QUE CAUSA AHOGAMIENTO Y SUMERSION BALSA INFLABLE (SIN MOTOR)</v>
          </cell>
          <cell r="D21943" t="str">
            <v>CX</v>
          </cell>
          <cell r="E21943" t="str">
            <v>Diagnóstico (CIEX)</v>
          </cell>
          <cell r="F21943">
            <v>1</v>
          </cell>
          <cell r="G21943" t="str">
            <v>Causas externas de morbilidad y mortalidad</v>
          </cell>
          <cell r="H21943" t="str">
            <v>Accidente por otro tipo de transporte</v>
          </cell>
          <cell r="I21943" t="str">
            <v>Causas externas de traumatismos y envenenamientos</v>
          </cell>
          <cell r="J21943" t="str">
            <v>CAPITULO XX: CAUSAS EXTERNAS DE MORBILIDAD Y DE MORTALIDAD</v>
          </cell>
          <cell r="K21943" t="str">
            <v>CAP.XX</v>
          </cell>
          <cell r="L21943" t="str">
            <v>Los demás accidentes de transporte y los no especificados</v>
          </cell>
          <cell r="M21943" t="str">
            <v>V01-Y89</v>
          </cell>
          <cell r="N21943" t="str">
            <v>CAUSAS EXTERNAS DE MORBILIDAD Y MORTALIDAD</v>
          </cell>
          <cell r="O21943" t="str">
            <v>V01-V99</v>
          </cell>
          <cell r="P21943" t="str">
            <v>Accidentes de transporte</v>
          </cell>
        </row>
        <row r="21944">
          <cell r="B21944" t="str">
            <v>V90.7</v>
          </cell>
          <cell r="C21944" t="str">
            <v>ACCIDENTE DE EMBARCACION QUE CAUSA AHOGAMIENTO Y SUMERSION ESQUI ACUATICO</v>
          </cell>
          <cell r="D21944" t="str">
            <v>CX</v>
          </cell>
          <cell r="E21944" t="str">
            <v>Diagnóstico (CIEX)</v>
          </cell>
          <cell r="F21944">
            <v>1</v>
          </cell>
          <cell r="G21944" t="str">
            <v>Causas externas de morbilidad y mortalidad</v>
          </cell>
          <cell r="H21944" t="str">
            <v>Accidente por otro tipo de transporte</v>
          </cell>
          <cell r="I21944" t="str">
            <v>Causas externas de traumatismos y envenenamientos</v>
          </cell>
          <cell r="J21944" t="str">
            <v>CAPITULO XX: CAUSAS EXTERNAS DE MORBILIDAD Y DE MORTALIDAD</v>
          </cell>
          <cell r="K21944" t="str">
            <v>CAP.XX</v>
          </cell>
          <cell r="L21944" t="str">
            <v>Los demás accidentes de transporte y los no especificados</v>
          </cell>
          <cell r="M21944" t="str">
            <v>V01-Y89</v>
          </cell>
          <cell r="N21944" t="str">
            <v>CAUSAS EXTERNAS DE MORBILIDAD Y MORTALIDAD</v>
          </cell>
          <cell r="O21944" t="str">
            <v>V01-V99</v>
          </cell>
          <cell r="P21944" t="str">
            <v>Accidentes de transporte</v>
          </cell>
        </row>
        <row r="21945">
          <cell r="B21945" t="str">
            <v>V90.8</v>
          </cell>
          <cell r="C21945" t="str">
            <v>ACCIDENTE DE EMBARCACION QUE CAUSA AHOGAMIENTO Y SUMERSION OTRO VEHICULO ACUATICO SIN M</v>
          </cell>
          <cell r="D21945" t="str">
            <v>CX</v>
          </cell>
          <cell r="E21945" t="str">
            <v>Diagnóstico (CIEX)</v>
          </cell>
          <cell r="F21945">
            <v>1</v>
          </cell>
          <cell r="G21945" t="str">
            <v>Causas externas de morbilidad y mortalidad</v>
          </cell>
          <cell r="H21945" t="str">
            <v>Accidente por otro tipo de transporte</v>
          </cell>
          <cell r="I21945" t="str">
            <v>Causas externas de traumatismos y envenenamientos</v>
          </cell>
          <cell r="J21945" t="str">
            <v>CAPITULO XX: CAUSAS EXTERNAS DE MORBILIDAD Y DE MORTALIDAD</v>
          </cell>
          <cell r="K21945" t="str">
            <v>CAP.XX</v>
          </cell>
          <cell r="L21945" t="str">
            <v>Los demás accidentes de transporte y los no especificados</v>
          </cell>
          <cell r="M21945" t="str">
            <v>V01-Y89</v>
          </cell>
          <cell r="N21945" t="str">
            <v>CAUSAS EXTERNAS DE MORBILIDAD Y MORTALIDAD</v>
          </cell>
          <cell r="O21945" t="str">
            <v>V01-V99</v>
          </cell>
          <cell r="P21945" t="str">
            <v>Accidentes de transporte</v>
          </cell>
        </row>
        <row r="21946">
          <cell r="B21946" t="str">
            <v>V90.9</v>
          </cell>
          <cell r="C21946" t="str">
            <v>ACCIDENTE DE EMBARCACION QUE CAUSA AHOGAMIENTO Y SUMERSION VEHICULO ACUATICO NO ESPECIF</v>
          </cell>
          <cell r="D21946" t="str">
            <v>CX</v>
          </cell>
          <cell r="E21946" t="str">
            <v>Diagnóstico (CIEX)</v>
          </cell>
          <cell r="F21946">
            <v>1</v>
          </cell>
          <cell r="G21946" t="str">
            <v>Causas externas de morbilidad y mortalidad</v>
          </cell>
          <cell r="H21946" t="str">
            <v>Accidente por otro tipo de transporte</v>
          </cell>
          <cell r="I21946" t="str">
            <v>Causas externas de traumatismos y envenenamientos</v>
          </cell>
          <cell r="J21946" t="str">
            <v>CAPITULO XX: CAUSAS EXTERNAS DE MORBILIDAD Y DE MORTALIDAD</v>
          </cell>
          <cell r="K21946" t="str">
            <v>CAP.XX</v>
          </cell>
          <cell r="L21946" t="str">
            <v>Los demás accidentes de transporte y los no especificados</v>
          </cell>
          <cell r="M21946" t="str">
            <v>V01-Y89</v>
          </cell>
          <cell r="N21946" t="str">
            <v>CAUSAS EXTERNAS DE MORBILIDAD Y MORTALIDAD</v>
          </cell>
          <cell r="O21946" t="str">
            <v>V01-V99</v>
          </cell>
          <cell r="P21946" t="str">
            <v>Accidentes de transporte</v>
          </cell>
        </row>
        <row r="21947">
          <cell r="B21947" t="str">
            <v>V91.0</v>
          </cell>
          <cell r="C21947" t="str">
            <v>ACCIDENTE DE EMBARCACION QUE CAUSA OTROS TIPOS DE TRAUMATISMO BARCO MERCANTE</v>
          </cell>
          <cell r="D21947" t="str">
            <v>CX</v>
          </cell>
          <cell r="E21947" t="str">
            <v>Diagnóstico (CIEX)</v>
          </cell>
          <cell r="F21947">
            <v>1</v>
          </cell>
          <cell r="G21947" t="str">
            <v>Causas externas de morbilidad y mortalidad</v>
          </cell>
          <cell r="H21947" t="str">
            <v>Accidente por otro tipo de transporte</v>
          </cell>
          <cell r="I21947" t="str">
            <v>Causas externas de traumatismos y envenenamientos</v>
          </cell>
          <cell r="J21947" t="str">
            <v>CAPITULO XX: CAUSAS EXTERNAS DE MORBILIDAD Y DE MORTALIDAD</v>
          </cell>
          <cell r="K21947" t="str">
            <v>CAP.XX</v>
          </cell>
          <cell r="L21947" t="str">
            <v>Los demás accidentes de transporte y los no especificados</v>
          </cell>
          <cell r="M21947" t="str">
            <v>V01-Y89</v>
          </cell>
          <cell r="N21947" t="str">
            <v>CAUSAS EXTERNAS DE MORBILIDAD Y MORTALIDAD</v>
          </cell>
          <cell r="O21947" t="str">
            <v>V01-V99</v>
          </cell>
          <cell r="P21947" t="str">
            <v>Accidentes de transporte</v>
          </cell>
        </row>
        <row r="21948">
          <cell r="B21948" t="str">
            <v>V91.1</v>
          </cell>
          <cell r="C21948" t="str">
            <v>ACCIDENTE DE EMBARCACION QUE CAUSA OTROS TIPOS DE TRAUMATISMO BARCO DE PASAJEROS</v>
          </cell>
          <cell r="D21948" t="str">
            <v>CX</v>
          </cell>
          <cell r="E21948" t="str">
            <v>Diagnóstico (CIEX)</v>
          </cell>
          <cell r="F21948">
            <v>1</v>
          </cell>
          <cell r="G21948" t="str">
            <v>Causas externas de morbilidad y mortalidad</v>
          </cell>
          <cell r="H21948" t="str">
            <v>Accidente por otro tipo de transporte</v>
          </cell>
          <cell r="I21948" t="str">
            <v>Causas externas de traumatismos y envenenamientos</v>
          </cell>
          <cell r="J21948" t="str">
            <v>CAPITULO XX: CAUSAS EXTERNAS DE MORBILIDAD Y DE MORTALIDAD</v>
          </cell>
          <cell r="K21948" t="str">
            <v>CAP.XX</v>
          </cell>
          <cell r="L21948" t="str">
            <v>Los demás accidentes de transporte y los no especificados</v>
          </cell>
          <cell r="M21948" t="str">
            <v>V01-Y89</v>
          </cell>
          <cell r="N21948" t="str">
            <v>CAUSAS EXTERNAS DE MORBILIDAD Y MORTALIDAD</v>
          </cell>
          <cell r="O21948" t="str">
            <v>V01-V99</v>
          </cell>
          <cell r="P21948" t="str">
            <v>Accidentes de transporte</v>
          </cell>
        </row>
        <row r="21949">
          <cell r="B21949" t="str">
            <v>V91.2</v>
          </cell>
          <cell r="C21949" t="str">
            <v>ACCIDENTE DE EMBARCACION QUE CAUSA OTROS TIPOS DE TRAUMATISMO BOTE DE PESCA</v>
          </cell>
          <cell r="D21949" t="str">
            <v>CX</v>
          </cell>
          <cell r="E21949" t="str">
            <v>Diagnóstico (CIEX)</v>
          </cell>
          <cell r="F21949">
            <v>1</v>
          </cell>
          <cell r="G21949" t="str">
            <v>Causas externas de morbilidad y mortalidad</v>
          </cell>
          <cell r="H21949" t="str">
            <v>Accidente por otro tipo de transporte</v>
          </cell>
          <cell r="I21949" t="str">
            <v>Causas externas de traumatismos y envenenamientos</v>
          </cell>
          <cell r="J21949" t="str">
            <v>CAPITULO XX: CAUSAS EXTERNAS DE MORBILIDAD Y DE MORTALIDAD</v>
          </cell>
          <cell r="K21949" t="str">
            <v>CAP.XX</v>
          </cell>
          <cell r="L21949" t="str">
            <v>Los demás accidentes de transporte y los no especificados</v>
          </cell>
          <cell r="M21949" t="str">
            <v>V01-Y89</v>
          </cell>
          <cell r="N21949" t="str">
            <v>CAUSAS EXTERNAS DE MORBILIDAD Y MORTALIDAD</v>
          </cell>
          <cell r="O21949" t="str">
            <v>V01-V99</v>
          </cell>
          <cell r="P21949" t="str">
            <v>Accidentes de transporte</v>
          </cell>
        </row>
        <row r="21950">
          <cell r="B21950" t="str">
            <v>V91.3</v>
          </cell>
          <cell r="C21950" t="str">
            <v>ACCIDENTE DE EMBARCACION QUE CAUSA OTROS TIPOS DE TRAUMATISMO OTRO VEHICULO ACUATICO CO</v>
          </cell>
          <cell r="D21950" t="str">
            <v>CX</v>
          </cell>
          <cell r="E21950" t="str">
            <v>Diagnóstico (CIEX)</v>
          </cell>
          <cell r="F21950">
            <v>1</v>
          </cell>
          <cell r="G21950" t="str">
            <v>Causas externas de morbilidad y mortalidad</v>
          </cell>
          <cell r="H21950" t="str">
            <v>Accidente por otro tipo de transporte</v>
          </cell>
          <cell r="I21950" t="str">
            <v>Causas externas de traumatismos y envenenamientos</v>
          </cell>
          <cell r="J21950" t="str">
            <v>CAPITULO XX: CAUSAS EXTERNAS DE MORBILIDAD Y DE MORTALIDAD</v>
          </cell>
          <cell r="K21950" t="str">
            <v>CAP.XX</v>
          </cell>
          <cell r="L21950" t="str">
            <v>Los demás accidentes de transporte y los no especificados</v>
          </cell>
          <cell r="M21950" t="str">
            <v>V01-Y89</v>
          </cell>
          <cell r="N21950" t="str">
            <v>CAUSAS EXTERNAS DE MORBILIDAD Y MORTALIDAD</v>
          </cell>
          <cell r="O21950" t="str">
            <v>V01-V99</v>
          </cell>
          <cell r="P21950" t="str">
            <v>Accidentes de transporte</v>
          </cell>
        </row>
        <row r="21951">
          <cell r="B21951" t="str">
            <v>V91.4</v>
          </cell>
          <cell r="C21951" t="str">
            <v>ACCIDENTE DE EMBARCACION QUE CAUSA OTROS TIPOS DE TRAUMATISMO VELERO</v>
          </cell>
          <cell r="D21951" t="str">
            <v>CX</v>
          </cell>
          <cell r="E21951" t="str">
            <v>Diagnóstico (CIEX)</v>
          </cell>
          <cell r="F21951">
            <v>1</v>
          </cell>
          <cell r="G21951" t="str">
            <v>Causas externas de morbilidad y mortalidad</v>
          </cell>
          <cell r="H21951" t="str">
            <v>Accidente por otro tipo de transporte</v>
          </cell>
          <cell r="I21951" t="str">
            <v>Causas externas de traumatismos y envenenamientos</v>
          </cell>
          <cell r="J21951" t="str">
            <v>CAPITULO XX: CAUSAS EXTERNAS DE MORBILIDAD Y DE MORTALIDAD</v>
          </cell>
          <cell r="K21951" t="str">
            <v>CAP.XX</v>
          </cell>
          <cell r="L21951" t="str">
            <v>Los demás accidentes de transporte y los no especificados</v>
          </cell>
          <cell r="M21951" t="str">
            <v>V01-Y89</v>
          </cell>
          <cell r="N21951" t="str">
            <v>CAUSAS EXTERNAS DE MORBILIDAD Y MORTALIDAD</v>
          </cell>
          <cell r="O21951" t="str">
            <v>V01-V99</v>
          </cell>
          <cell r="P21951" t="str">
            <v>Accidentes de transporte</v>
          </cell>
        </row>
        <row r="21952">
          <cell r="B21952" t="str">
            <v>V91.5</v>
          </cell>
          <cell r="C21952" t="str">
            <v>ACCIDENTE DE EMBARCACION QUE CAUSA OTROS TIPOS DE TRAUMATISMO CANOA O KAYAK</v>
          </cell>
          <cell r="D21952" t="str">
            <v>CX</v>
          </cell>
          <cell r="E21952" t="str">
            <v>Diagnóstico (CIEX)</v>
          </cell>
          <cell r="F21952">
            <v>1</v>
          </cell>
          <cell r="G21952" t="str">
            <v>Causas externas de morbilidad y mortalidad</v>
          </cell>
          <cell r="H21952" t="str">
            <v>Accidente por otro tipo de transporte</v>
          </cell>
          <cell r="I21952" t="str">
            <v>Causas externas de traumatismos y envenenamientos</v>
          </cell>
          <cell r="J21952" t="str">
            <v>CAPITULO XX: CAUSAS EXTERNAS DE MORBILIDAD Y DE MORTALIDAD</v>
          </cell>
          <cell r="K21952" t="str">
            <v>CAP.XX</v>
          </cell>
          <cell r="L21952" t="str">
            <v>Los demás accidentes de transporte y los no especificados</v>
          </cell>
          <cell r="M21952" t="str">
            <v>V01-Y89</v>
          </cell>
          <cell r="N21952" t="str">
            <v>CAUSAS EXTERNAS DE MORBILIDAD Y MORTALIDAD</v>
          </cell>
          <cell r="O21952" t="str">
            <v>V01-V99</v>
          </cell>
          <cell r="P21952" t="str">
            <v>Accidentes de transporte</v>
          </cell>
        </row>
        <row r="21953">
          <cell r="B21953" t="str">
            <v>V91.6</v>
          </cell>
          <cell r="C21953" t="str">
            <v>ACCIDENTE DE EMBARCACION QUE CAUSA OTROS TIPOS DE TRAUMATISMO BALSA INFLABLE (SIN MOTOR</v>
          </cell>
          <cell r="D21953" t="str">
            <v>CX</v>
          </cell>
          <cell r="E21953" t="str">
            <v>Diagnóstico (CIEX)</v>
          </cell>
          <cell r="F21953">
            <v>1</v>
          </cell>
          <cell r="G21953" t="str">
            <v>Causas externas de morbilidad y mortalidad</v>
          </cell>
          <cell r="H21953" t="str">
            <v>Accidente por otro tipo de transporte</v>
          </cell>
          <cell r="I21953" t="str">
            <v>Causas externas de traumatismos y envenenamientos</v>
          </cell>
          <cell r="J21953" t="str">
            <v>CAPITULO XX: CAUSAS EXTERNAS DE MORBILIDAD Y DE MORTALIDAD</v>
          </cell>
          <cell r="K21953" t="str">
            <v>CAP.XX</v>
          </cell>
          <cell r="L21953" t="str">
            <v>Los demás accidentes de transporte y los no especificados</v>
          </cell>
          <cell r="M21953" t="str">
            <v>V01-Y89</v>
          </cell>
          <cell r="N21953" t="str">
            <v>CAUSAS EXTERNAS DE MORBILIDAD Y MORTALIDAD</v>
          </cell>
          <cell r="O21953" t="str">
            <v>V01-V99</v>
          </cell>
          <cell r="P21953" t="str">
            <v>Accidentes de transporte</v>
          </cell>
        </row>
        <row r="21954">
          <cell r="B21954" t="str">
            <v>V91.7</v>
          </cell>
          <cell r="C21954" t="str">
            <v>ACCIDENTE DE EMBARCACION QUE CAUSA OTROS TIPOS DE TRAUMATISMO ESQUI ACUATICO</v>
          </cell>
          <cell r="D21954" t="str">
            <v>CX</v>
          </cell>
          <cell r="E21954" t="str">
            <v>Diagnóstico (CIEX)</v>
          </cell>
          <cell r="F21954">
            <v>1</v>
          </cell>
          <cell r="G21954" t="str">
            <v>Causas externas de morbilidad y mortalidad</v>
          </cell>
          <cell r="H21954" t="str">
            <v>Accidente por otro tipo de transporte</v>
          </cell>
          <cell r="I21954" t="str">
            <v>Causas externas de traumatismos y envenenamientos</v>
          </cell>
          <cell r="J21954" t="str">
            <v>CAPITULO XX: CAUSAS EXTERNAS DE MORBILIDAD Y DE MORTALIDAD</v>
          </cell>
          <cell r="K21954" t="str">
            <v>CAP.XX</v>
          </cell>
          <cell r="L21954" t="str">
            <v>Los demás accidentes de transporte y los no especificados</v>
          </cell>
          <cell r="M21954" t="str">
            <v>V01-Y89</v>
          </cell>
          <cell r="N21954" t="str">
            <v>CAUSAS EXTERNAS DE MORBILIDAD Y MORTALIDAD</v>
          </cell>
          <cell r="O21954" t="str">
            <v>V01-V99</v>
          </cell>
          <cell r="P21954" t="str">
            <v>Accidentes de transporte</v>
          </cell>
        </row>
        <row r="21955">
          <cell r="B21955" t="str">
            <v>V91.8</v>
          </cell>
          <cell r="C21955" t="str">
            <v>ACCIDENTE DE EMBARCACION QUE CAUSA OTROS TIPOS DE TRAUMATISMO OTRO VEHICULO ACUATICO SI</v>
          </cell>
          <cell r="D21955" t="str">
            <v>CX</v>
          </cell>
          <cell r="E21955" t="str">
            <v>Diagnóstico (CIEX)</v>
          </cell>
          <cell r="F21955">
            <v>1</v>
          </cell>
          <cell r="G21955" t="str">
            <v>Causas externas de morbilidad y mortalidad</v>
          </cell>
          <cell r="H21955" t="str">
            <v>Accidente por otro tipo de transporte</v>
          </cell>
          <cell r="I21955" t="str">
            <v>Causas externas de traumatismos y envenenamientos</v>
          </cell>
          <cell r="J21955" t="str">
            <v>CAPITULO XX: CAUSAS EXTERNAS DE MORBILIDAD Y DE MORTALIDAD</v>
          </cell>
          <cell r="K21955" t="str">
            <v>CAP.XX</v>
          </cell>
          <cell r="L21955" t="str">
            <v>Los demás accidentes de transporte y los no especificados</v>
          </cell>
          <cell r="M21955" t="str">
            <v>V01-Y89</v>
          </cell>
          <cell r="N21955" t="str">
            <v>CAUSAS EXTERNAS DE MORBILIDAD Y MORTALIDAD</v>
          </cell>
          <cell r="O21955" t="str">
            <v>V01-V99</v>
          </cell>
          <cell r="P21955" t="str">
            <v>Accidentes de transporte</v>
          </cell>
        </row>
        <row r="21956">
          <cell r="B21956" t="str">
            <v>V91.9</v>
          </cell>
          <cell r="C21956" t="str">
            <v>ACCIDENTE DE EMBARCACION QUE CAUSA OTROS TIPOS DE TRAUMATISMO VEHICULO ACUATICO NO ESPE</v>
          </cell>
          <cell r="D21956" t="str">
            <v>CX</v>
          </cell>
          <cell r="E21956" t="str">
            <v>Diagnóstico (CIEX)</v>
          </cell>
          <cell r="F21956">
            <v>1</v>
          </cell>
          <cell r="G21956" t="str">
            <v>Causas externas de morbilidad y mortalidad</v>
          </cell>
          <cell r="H21956" t="str">
            <v>Accidente por otro tipo de transporte</v>
          </cell>
          <cell r="I21956" t="str">
            <v>Causas externas de traumatismos y envenenamientos</v>
          </cell>
          <cell r="J21956" t="str">
            <v>CAPITULO XX: CAUSAS EXTERNAS DE MORBILIDAD Y DE MORTALIDAD</v>
          </cell>
          <cell r="K21956" t="str">
            <v>CAP.XX</v>
          </cell>
          <cell r="L21956" t="str">
            <v>Los demás accidentes de transporte y los no especificados</v>
          </cell>
          <cell r="M21956" t="str">
            <v>V01-Y89</v>
          </cell>
          <cell r="N21956" t="str">
            <v>CAUSAS EXTERNAS DE MORBILIDAD Y MORTALIDAD</v>
          </cell>
          <cell r="O21956" t="str">
            <v>V01-V99</v>
          </cell>
          <cell r="P21956" t="str">
            <v>Accidentes de transporte</v>
          </cell>
        </row>
        <row r="21957">
          <cell r="B21957" t="str">
            <v>V92.0</v>
          </cell>
          <cell r="C21957" t="str">
            <v>AHOGAMIENTO Y SUMERSION RELACIONADOS CON TRANSPORTE POR AGUA SIN ACCIDENTE A LA EMBARCA</v>
          </cell>
          <cell r="D21957" t="str">
            <v>CX</v>
          </cell>
          <cell r="E21957" t="str">
            <v>Diagnóstico (CIEX)</v>
          </cell>
          <cell r="F21957">
            <v>1</v>
          </cell>
          <cell r="G21957" t="str">
            <v>Causas externas de morbilidad y mortalidad</v>
          </cell>
          <cell r="H21957" t="str">
            <v>Accidente por otro tipo de transporte</v>
          </cell>
          <cell r="I21957" t="str">
            <v>Causas externas de traumatismos y envenenamientos</v>
          </cell>
          <cell r="J21957" t="str">
            <v>CAPITULO XX: CAUSAS EXTERNAS DE MORBILIDAD Y DE MORTALIDAD</v>
          </cell>
          <cell r="K21957" t="str">
            <v>CAP.XX</v>
          </cell>
          <cell r="L21957" t="str">
            <v>Los demás accidentes de transporte y los no especificados</v>
          </cell>
          <cell r="M21957" t="str">
            <v>V01-Y89</v>
          </cell>
          <cell r="N21957" t="str">
            <v>CAUSAS EXTERNAS DE MORBILIDAD Y MORTALIDAD</v>
          </cell>
          <cell r="O21957" t="str">
            <v>V01-V99</v>
          </cell>
          <cell r="P21957" t="str">
            <v>Accidentes de transporte</v>
          </cell>
        </row>
        <row r="21958">
          <cell r="B21958" t="str">
            <v>V92.1</v>
          </cell>
          <cell r="C21958" t="str">
            <v>AHOGAMIENTO Y SUMERSION RELACIONADOS CON TRANSPORTE POR AGUA SIN ACCIDENTE A LA EMBARCA</v>
          </cell>
          <cell r="D21958" t="str">
            <v>CX</v>
          </cell>
          <cell r="E21958" t="str">
            <v>Diagnóstico (CIEX)</v>
          </cell>
          <cell r="F21958">
            <v>1</v>
          </cell>
          <cell r="G21958" t="str">
            <v>Causas externas de morbilidad y mortalidad</v>
          </cell>
          <cell r="H21958" t="str">
            <v>Accidente por otro tipo de transporte</v>
          </cell>
          <cell r="I21958" t="str">
            <v>Causas externas de traumatismos y envenenamientos</v>
          </cell>
          <cell r="J21958" t="str">
            <v>CAPITULO XX: CAUSAS EXTERNAS DE MORBILIDAD Y DE MORTALIDAD</v>
          </cell>
          <cell r="K21958" t="str">
            <v>CAP.XX</v>
          </cell>
          <cell r="L21958" t="str">
            <v>Los demás accidentes de transporte y los no especificados</v>
          </cell>
          <cell r="M21958" t="str">
            <v>V01-Y89</v>
          </cell>
          <cell r="N21958" t="str">
            <v>CAUSAS EXTERNAS DE MORBILIDAD Y MORTALIDAD</v>
          </cell>
          <cell r="O21958" t="str">
            <v>V01-V99</v>
          </cell>
          <cell r="P21958" t="str">
            <v>Accidentes de transporte</v>
          </cell>
        </row>
        <row r="21959">
          <cell r="B21959" t="str">
            <v>V92.2</v>
          </cell>
          <cell r="C21959" t="str">
            <v>AHOGAMIENTO Y SUMERSION RELACIONADOS CON TRANSPORTE POR AGUA SIN ACCIDENTE A LA EMBARCA</v>
          </cell>
          <cell r="D21959" t="str">
            <v>CX</v>
          </cell>
          <cell r="E21959" t="str">
            <v>Diagnóstico (CIEX)</v>
          </cell>
          <cell r="F21959">
            <v>1</v>
          </cell>
          <cell r="G21959" t="str">
            <v>Causas externas de morbilidad y mortalidad</v>
          </cell>
          <cell r="H21959" t="str">
            <v>Accidente por otro tipo de transporte</v>
          </cell>
          <cell r="I21959" t="str">
            <v>Causas externas de traumatismos y envenenamientos</v>
          </cell>
          <cell r="J21959" t="str">
            <v>CAPITULO XX: CAUSAS EXTERNAS DE MORBILIDAD Y DE MORTALIDAD</v>
          </cell>
          <cell r="K21959" t="str">
            <v>CAP.XX</v>
          </cell>
          <cell r="L21959" t="str">
            <v>Los demás accidentes de transporte y los no especificados</v>
          </cell>
          <cell r="M21959" t="str">
            <v>V01-Y89</v>
          </cell>
          <cell r="N21959" t="str">
            <v>CAUSAS EXTERNAS DE MORBILIDAD Y MORTALIDAD</v>
          </cell>
          <cell r="O21959" t="str">
            <v>V01-V99</v>
          </cell>
          <cell r="P21959" t="str">
            <v>Accidentes de transporte</v>
          </cell>
        </row>
        <row r="21960">
          <cell r="B21960" t="str">
            <v>V92.3</v>
          </cell>
          <cell r="C21960" t="str">
            <v>AHOGAMIENTO Y SUMERSION RELACIONADOS CON TRANSPORTE POR AGUA SIN ACCIDENTE A LA EMBARCA</v>
          </cell>
          <cell r="D21960" t="str">
            <v>CX</v>
          </cell>
          <cell r="E21960" t="str">
            <v>Diagnóstico (CIEX)</v>
          </cell>
          <cell r="F21960">
            <v>1</v>
          </cell>
          <cell r="G21960" t="str">
            <v>Causas externas de morbilidad y mortalidad</v>
          </cell>
          <cell r="H21960" t="str">
            <v>Accidente por otro tipo de transporte</v>
          </cell>
          <cell r="I21960" t="str">
            <v>Causas externas de traumatismos y envenenamientos</v>
          </cell>
          <cell r="J21960" t="str">
            <v>CAPITULO XX: CAUSAS EXTERNAS DE MORBILIDAD Y DE MORTALIDAD</v>
          </cell>
          <cell r="K21960" t="str">
            <v>CAP.XX</v>
          </cell>
          <cell r="L21960" t="str">
            <v>Los demás accidentes de transporte y los no especificados</v>
          </cell>
          <cell r="M21960" t="str">
            <v>V01-Y89</v>
          </cell>
          <cell r="N21960" t="str">
            <v>CAUSAS EXTERNAS DE MORBILIDAD Y MORTALIDAD</v>
          </cell>
          <cell r="O21960" t="str">
            <v>V01-V99</v>
          </cell>
          <cell r="P21960" t="str">
            <v>Accidentes de transporte</v>
          </cell>
        </row>
        <row r="21961">
          <cell r="B21961" t="str">
            <v>V92.4</v>
          </cell>
          <cell r="C21961" t="str">
            <v>AHOGAMIENTO Y SUMERSION RELACIONADOS CON TRANSPORTE POR AGUA SIN ACCIDENTE A LA EMBARCA</v>
          </cell>
          <cell r="D21961" t="str">
            <v>CX</v>
          </cell>
          <cell r="E21961" t="str">
            <v>Diagnóstico (CIEX)</v>
          </cell>
          <cell r="F21961">
            <v>1</v>
          </cell>
          <cell r="G21961" t="str">
            <v>Causas externas de morbilidad y mortalidad</v>
          </cell>
          <cell r="H21961" t="str">
            <v>Accidente por otro tipo de transporte</v>
          </cell>
          <cell r="I21961" t="str">
            <v>Causas externas de traumatismos y envenenamientos</v>
          </cell>
          <cell r="J21961" t="str">
            <v>CAPITULO XX: CAUSAS EXTERNAS DE MORBILIDAD Y DE MORTALIDAD</v>
          </cell>
          <cell r="K21961" t="str">
            <v>CAP.XX</v>
          </cell>
          <cell r="L21961" t="str">
            <v>Los demás accidentes de transporte y los no especificados</v>
          </cell>
          <cell r="M21961" t="str">
            <v>V01-Y89</v>
          </cell>
          <cell r="N21961" t="str">
            <v>CAUSAS EXTERNAS DE MORBILIDAD Y MORTALIDAD</v>
          </cell>
          <cell r="O21961" t="str">
            <v>V01-V99</v>
          </cell>
          <cell r="P21961" t="str">
            <v>Accidentes de transporte</v>
          </cell>
        </row>
        <row r="21962">
          <cell r="B21962" t="str">
            <v>V92.5</v>
          </cell>
          <cell r="C21962" t="str">
            <v>AHOGAMIENTO Y SUMERSION RELACIONADOS CON TRANSPORTE POR AGUA SIN ACCIDENTE A LA EMBARCA</v>
          </cell>
          <cell r="D21962" t="str">
            <v>CX</v>
          </cell>
          <cell r="E21962" t="str">
            <v>Diagnóstico (CIEX)</v>
          </cell>
          <cell r="F21962">
            <v>1</v>
          </cell>
          <cell r="G21962" t="str">
            <v>Causas externas de morbilidad y mortalidad</v>
          </cell>
          <cell r="H21962" t="str">
            <v>Accidente por otro tipo de transporte</v>
          </cell>
          <cell r="I21962" t="str">
            <v>Causas externas de traumatismos y envenenamientos</v>
          </cell>
          <cell r="J21962" t="str">
            <v>CAPITULO XX: CAUSAS EXTERNAS DE MORBILIDAD Y DE MORTALIDAD</v>
          </cell>
          <cell r="K21962" t="str">
            <v>CAP.XX</v>
          </cell>
          <cell r="L21962" t="str">
            <v>Los demás accidentes de transporte y los no especificados</v>
          </cell>
          <cell r="M21962" t="str">
            <v>V01-Y89</v>
          </cell>
          <cell r="N21962" t="str">
            <v>CAUSAS EXTERNAS DE MORBILIDAD Y MORTALIDAD</v>
          </cell>
          <cell r="O21962" t="str">
            <v>V01-V99</v>
          </cell>
          <cell r="P21962" t="str">
            <v>Accidentes de transporte</v>
          </cell>
        </row>
        <row r="21963">
          <cell r="B21963" t="str">
            <v>V92.6</v>
          </cell>
          <cell r="C21963" t="str">
            <v>AHOGAMIENTO Y SUMERSION RELACIONADOS CON TRANSPORTE POR AGUA SIN ACCIDENTE A LA EMBARCA</v>
          </cell>
          <cell r="D21963" t="str">
            <v>CX</v>
          </cell>
          <cell r="E21963" t="str">
            <v>Diagnóstico (CIEX)</v>
          </cell>
          <cell r="F21963">
            <v>1</v>
          </cell>
          <cell r="G21963" t="str">
            <v>Causas externas de morbilidad y mortalidad</v>
          </cell>
          <cell r="H21963" t="str">
            <v>Accidente por otro tipo de transporte</v>
          </cell>
          <cell r="I21963" t="str">
            <v>Causas externas de traumatismos y envenenamientos</v>
          </cell>
          <cell r="J21963" t="str">
            <v>CAPITULO XX: CAUSAS EXTERNAS DE MORBILIDAD Y DE MORTALIDAD</v>
          </cell>
          <cell r="K21963" t="str">
            <v>CAP.XX</v>
          </cell>
          <cell r="L21963" t="str">
            <v>Los demás accidentes de transporte y los no especificados</v>
          </cell>
          <cell r="M21963" t="str">
            <v>V01-Y89</v>
          </cell>
          <cell r="N21963" t="str">
            <v>CAUSAS EXTERNAS DE MORBILIDAD Y MORTALIDAD</v>
          </cell>
          <cell r="O21963" t="str">
            <v>V01-V99</v>
          </cell>
          <cell r="P21963" t="str">
            <v>Accidentes de transporte</v>
          </cell>
        </row>
        <row r="21964">
          <cell r="B21964" t="str">
            <v>V92.7</v>
          </cell>
          <cell r="C21964" t="str">
            <v>AHOGAMIENTO Y SUMERSION RELACIONADOS CON TRANSPORTE POR AGUA SIN ACCIDENTE A LA EMBARCA</v>
          </cell>
          <cell r="D21964" t="str">
            <v>CX</v>
          </cell>
          <cell r="E21964" t="str">
            <v>Diagnóstico (CIEX)</v>
          </cell>
          <cell r="F21964">
            <v>1</v>
          </cell>
          <cell r="G21964" t="str">
            <v>Causas externas de morbilidad y mortalidad</v>
          </cell>
          <cell r="H21964" t="str">
            <v>Accidente por otro tipo de transporte</v>
          </cell>
          <cell r="I21964" t="str">
            <v>Causas externas de traumatismos y envenenamientos</v>
          </cell>
          <cell r="J21964" t="str">
            <v>CAPITULO XX: CAUSAS EXTERNAS DE MORBILIDAD Y DE MORTALIDAD</v>
          </cell>
          <cell r="K21964" t="str">
            <v>CAP.XX</v>
          </cell>
          <cell r="L21964" t="str">
            <v>Los demás accidentes de transporte y los no especificados</v>
          </cell>
          <cell r="M21964" t="str">
            <v>V01-Y89</v>
          </cell>
          <cell r="N21964" t="str">
            <v>CAUSAS EXTERNAS DE MORBILIDAD Y MORTALIDAD</v>
          </cell>
          <cell r="O21964" t="str">
            <v>V01-V99</v>
          </cell>
          <cell r="P21964" t="str">
            <v>Accidentes de transporte</v>
          </cell>
        </row>
        <row r="21965">
          <cell r="B21965" t="str">
            <v>V92.8</v>
          </cell>
          <cell r="C21965" t="str">
            <v>AHOGAMIENTO Y SUMERSION RELACIONADOS CON TRANSPORTE POR AGUA SIN ACCIDENTE A LA EMBARCA</v>
          </cell>
          <cell r="D21965" t="str">
            <v>CX</v>
          </cell>
          <cell r="E21965" t="str">
            <v>Diagnóstico (CIEX)</v>
          </cell>
          <cell r="F21965">
            <v>1</v>
          </cell>
          <cell r="G21965" t="str">
            <v>Causas externas de morbilidad y mortalidad</v>
          </cell>
          <cell r="H21965" t="str">
            <v>Accidente por otro tipo de transporte</v>
          </cell>
          <cell r="I21965" t="str">
            <v>Causas externas de traumatismos y envenenamientos</v>
          </cell>
          <cell r="J21965" t="str">
            <v>CAPITULO XX: CAUSAS EXTERNAS DE MORBILIDAD Y DE MORTALIDAD</v>
          </cell>
          <cell r="K21965" t="str">
            <v>CAP.XX</v>
          </cell>
          <cell r="L21965" t="str">
            <v>Los demás accidentes de transporte y los no especificados</v>
          </cell>
          <cell r="M21965" t="str">
            <v>V01-Y89</v>
          </cell>
          <cell r="N21965" t="str">
            <v>CAUSAS EXTERNAS DE MORBILIDAD Y MORTALIDAD</v>
          </cell>
          <cell r="O21965" t="str">
            <v>V01-V99</v>
          </cell>
          <cell r="P21965" t="str">
            <v>Accidentes de transporte</v>
          </cell>
        </row>
        <row r="21966">
          <cell r="B21966" t="str">
            <v>V92.9</v>
          </cell>
          <cell r="C21966" t="str">
            <v>VEHICULO ACUATICO NO ESPECIFICADO</v>
          </cell>
          <cell r="D21966" t="str">
            <v>CX</v>
          </cell>
          <cell r="E21966" t="str">
            <v>Diagnóstico (CIEX)</v>
          </cell>
          <cell r="F21966">
            <v>1</v>
          </cell>
          <cell r="G21966" t="str">
            <v>Causas externas de morbilidad y mortalidad</v>
          </cell>
          <cell r="H21966" t="str">
            <v>Accidente por otro tipo de transporte</v>
          </cell>
          <cell r="I21966" t="str">
            <v>Causas externas de traumatismos y envenenamientos</v>
          </cell>
          <cell r="J21966" t="str">
            <v>CAPITULO XX: CAUSAS EXTERNAS DE MORBILIDAD Y DE MORTALIDAD</v>
          </cell>
          <cell r="K21966" t="str">
            <v>CAP.XX</v>
          </cell>
          <cell r="L21966" t="str">
            <v>Los demás accidentes de transporte y los no especificados</v>
          </cell>
          <cell r="M21966" t="str">
            <v>V01-Y89</v>
          </cell>
          <cell r="N21966" t="str">
            <v>CAUSAS EXTERNAS DE MORBILIDAD Y MORTALIDAD</v>
          </cell>
          <cell r="O21966" t="str">
            <v>V01-V99</v>
          </cell>
          <cell r="P21966" t="str">
            <v>Accidentes de transporte</v>
          </cell>
        </row>
        <row r="21967">
          <cell r="B21967" t="str">
            <v>V93.0</v>
          </cell>
          <cell r="C21967" t="str">
            <v>ACCIDENTE EN UNA EMBARCACION SIN ACCIDENTE A LA EMBARCACION QUE NO CAUSA AHOGAMIENTO O</v>
          </cell>
          <cell r="D21967" t="str">
            <v>CX</v>
          </cell>
          <cell r="E21967" t="str">
            <v>Diagnóstico (CIEX)</v>
          </cell>
          <cell r="F21967">
            <v>1</v>
          </cell>
          <cell r="G21967" t="str">
            <v>Causas externas de morbilidad y mortalidad</v>
          </cell>
          <cell r="H21967" t="str">
            <v>Accidente por otro tipo de transporte</v>
          </cell>
          <cell r="I21967" t="str">
            <v>Causas externas de traumatismos y envenenamientos</v>
          </cell>
          <cell r="J21967" t="str">
            <v>CAPITULO XX: CAUSAS EXTERNAS DE MORBILIDAD Y DE MORTALIDAD</v>
          </cell>
          <cell r="K21967" t="str">
            <v>CAP.XX</v>
          </cell>
          <cell r="L21967" t="str">
            <v>Los demás accidentes de transporte y los no especificados</v>
          </cell>
          <cell r="M21967" t="str">
            <v>V01-Y89</v>
          </cell>
          <cell r="N21967" t="str">
            <v>CAUSAS EXTERNAS DE MORBILIDAD Y MORTALIDAD</v>
          </cell>
          <cell r="O21967" t="str">
            <v>V01-V99</v>
          </cell>
          <cell r="P21967" t="str">
            <v>Accidentes de transporte</v>
          </cell>
        </row>
        <row r="21968">
          <cell r="B21968" t="str">
            <v>V93.1</v>
          </cell>
          <cell r="C21968" t="str">
            <v>ACCIDENTE EN UNA EMBARCACION SIN ACCIDENTE A LA EMBARCACION QUE NO CAUSA AHOGAMIENTO O</v>
          </cell>
          <cell r="D21968" t="str">
            <v>CX</v>
          </cell>
          <cell r="E21968" t="str">
            <v>Diagnóstico (CIEX)</v>
          </cell>
          <cell r="F21968">
            <v>1</v>
          </cell>
          <cell r="G21968" t="str">
            <v>Causas externas de morbilidad y mortalidad</v>
          </cell>
          <cell r="H21968" t="str">
            <v>Accidente por otro tipo de transporte</v>
          </cell>
          <cell r="I21968" t="str">
            <v>Causas externas de traumatismos y envenenamientos</v>
          </cell>
          <cell r="J21968" t="str">
            <v>CAPITULO XX: CAUSAS EXTERNAS DE MORBILIDAD Y DE MORTALIDAD</v>
          </cell>
          <cell r="K21968" t="str">
            <v>CAP.XX</v>
          </cell>
          <cell r="L21968" t="str">
            <v>Los demás accidentes de transporte y los no especificados</v>
          </cell>
          <cell r="M21968" t="str">
            <v>V01-Y89</v>
          </cell>
          <cell r="N21968" t="str">
            <v>CAUSAS EXTERNAS DE MORBILIDAD Y MORTALIDAD</v>
          </cell>
          <cell r="O21968" t="str">
            <v>V01-V99</v>
          </cell>
          <cell r="P21968" t="str">
            <v>Accidentes de transporte</v>
          </cell>
        </row>
        <row r="21969">
          <cell r="B21969" t="str">
            <v>V93.2</v>
          </cell>
          <cell r="C21969" t="str">
            <v>ACCIDENTE EN UNA EMBARCACION SIN ACCIDENTE A LA EMBARCACION QUE NO CAUSA AHOGAMIENTO O</v>
          </cell>
          <cell r="D21969" t="str">
            <v>CX</v>
          </cell>
          <cell r="E21969" t="str">
            <v>Diagnóstico (CIEX)</v>
          </cell>
          <cell r="F21969">
            <v>1</v>
          </cell>
          <cell r="G21969" t="str">
            <v>Causas externas de morbilidad y mortalidad</v>
          </cell>
          <cell r="H21969" t="str">
            <v>Accidente por otro tipo de transporte</v>
          </cell>
          <cell r="I21969" t="str">
            <v>Causas externas de traumatismos y envenenamientos</v>
          </cell>
          <cell r="J21969" t="str">
            <v>CAPITULO XX: CAUSAS EXTERNAS DE MORBILIDAD Y DE MORTALIDAD</v>
          </cell>
          <cell r="K21969" t="str">
            <v>CAP.XX</v>
          </cell>
          <cell r="L21969" t="str">
            <v>Los demás accidentes de transporte y los no especificados</v>
          </cell>
          <cell r="M21969" t="str">
            <v>V01-Y89</v>
          </cell>
          <cell r="N21969" t="str">
            <v>CAUSAS EXTERNAS DE MORBILIDAD Y MORTALIDAD</v>
          </cell>
          <cell r="O21969" t="str">
            <v>V01-V99</v>
          </cell>
          <cell r="P21969" t="str">
            <v>Accidentes de transporte</v>
          </cell>
        </row>
        <row r="21970">
          <cell r="B21970" t="str">
            <v>V93.3</v>
          </cell>
          <cell r="C21970" t="str">
            <v>ACCIDENTE EN UNA EMBARCACION SIN ACCIDENTE A LA EMBARCACION QUE NO CAUSA AHOGAMIENTO O</v>
          </cell>
          <cell r="D21970" t="str">
            <v>CX</v>
          </cell>
          <cell r="E21970" t="str">
            <v>Diagnóstico (CIEX)</v>
          </cell>
          <cell r="F21970">
            <v>1</v>
          </cell>
          <cell r="G21970" t="str">
            <v>Causas externas de morbilidad y mortalidad</v>
          </cell>
          <cell r="H21970" t="str">
            <v>Accidente por otro tipo de transporte</v>
          </cell>
          <cell r="I21970" t="str">
            <v>Causas externas de traumatismos y envenenamientos</v>
          </cell>
          <cell r="J21970" t="str">
            <v>CAPITULO XX: CAUSAS EXTERNAS DE MORBILIDAD Y DE MORTALIDAD</v>
          </cell>
          <cell r="K21970" t="str">
            <v>CAP.XX</v>
          </cell>
          <cell r="L21970" t="str">
            <v>Los demás accidentes de transporte y los no especificados</v>
          </cell>
          <cell r="M21970" t="str">
            <v>V01-Y89</v>
          </cell>
          <cell r="N21970" t="str">
            <v>CAUSAS EXTERNAS DE MORBILIDAD Y MORTALIDAD</v>
          </cell>
          <cell r="O21970" t="str">
            <v>V01-V99</v>
          </cell>
          <cell r="P21970" t="str">
            <v>Accidentes de transporte</v>
          </cell>
        </row>
        <row r="21971">
          <cell r="B21971" t="str">
            <v>V93.4</v>
          </cell>
          <cell r="C21971" t="str">
            <v>ACCIDENTE EN UNA EMBARCACION SIN ACCIDENTE A LA EMBARCACION QUE NO CAUSA AHOGAMIENTO O</v>
          </cell>
          <cell r="D21971" t="str">
            <v>CX</v>
          </cell>
          <cell r="E21971" t="str">
            <v>Diagnóstico (CIEX)</v>
          </cell>
          <cell r="F21971">
            <v>1</v>
          </cell>
          <cell r="G21971" t="str">
            <v>Causas externas de morbilidad y mortalidad</v>
          </cell>
          <cell r="H21971" t="str">
            <v>Accidente por otro tipo de transporte</v>
          </cell>
          <cell r="I21971" t="str">
            <v>Causas externas de traumatismos y envenenamientos</v>
          </cell>
          <cell r="J21971" t="str">
            <v>CAPITULO XX: CAUSAS EXTERNAS DE MORBILIDAD Y DE MORTALIDAD</v>
          </cell>
          <cell r="K21971" t="str">
            <v>CAP.XX</v>
          </cell>
          <cell r="L21971" t="str">
            <v>Los demás accidentes de transporte y los no especificados</v>
          </cell>
          <cell r="M21971" t="str">
            <v>V01-Y89</v>
          </cell>
          <cell r="N21971" t="str">
            <v>CAUSAS EXTERNAS DE MORBILIDAD Y MORTALIDAD</v>
          </cell>
          <cell r="O21971" t="str">
            <v>V01-V99</v>
          </cell>
          <cell r="P21971" t="str">
            <v>Accidentes de transporte</v>
          </cell>
        </row>
        <row r="21972">
          <cell r="B21972" t="str">
            <v>V93.5</v>
          </cell>
          <cell r="C21972" t="str">
            <v>ACCIDENTE EN UNA EMBARCACION SIN ACCIDENTE A LA EMBARCACION QUE NO CAUSA AHOGAMIENTO O</v>
          </cell>
          <cell r="D21972" t="str">
            <v>CX</v>
          </cell>
          <cell r="E21972" t="str">
            <v>Diagnóstico (CIEX)</v>
          </cell>
          <cell r="F21972">
            <v>1</v>
          </cell>
          <cell r="G21972" t="str">
            <v>Causas externas de morbilidad y mortalidad</v>
          </cell>
          <cell r="H21972" t="str">
            <v>Accidente por otro tipo de transporte</v>
          </cell>
          <cell r="I21972" t="str">
            <v>Causas externas de traumatismos y envenenamientos</v>
          </cell>
          <cell r="J21972" t="str">
            <v>CAPITULO XX: CAUSAS EXTERNAS DE MORBILIDAD Y DE MORTALIDAD</v>
          </cell>
          <cell r="K21972" t="str">
            <v>CAP.XX</v>
          </cell>
          <cell r="L21972" t="str">
            <v>Los demás accidentes de transporte y los no especificados</v>
          </cell>
          <cell r="M21972" t="str">
            <v>V01-Y89</v>
          </cell>
          <cell r="N21972" t="str">
            <v>CAUSAS EXTERNAS DE MORBILIDAD Y MORTALIDAD</v>
          </cell>
          <cell r="O21972" t="str">
            <v>V01-V99</v>
          </cell>
          <cell r="P21972" t="str">
            <v>Accidentes de transporte</v>
          </cell>
        </row>
        <row r="21973">
          <cell r="B21973" t="str">
            <v>V93.6</v>
          </cell>
          <cell r="C21973" t="str">
            <v>ACCIDENTE EN UNA EMBARCACION SIN ACCIDENTE A LA EMBARCACION QUE NO CAUSA AHOGAMIENTO O</v>
          </cell>
          <cell r="D21973" t="str">
            <v>CX</v>
          </cell>
          <cell r="E21973" t="str">
            <v>Diagnóstico (CIEX)</v>
          </cell>
          <cell r="F21973">
            <v>1</v>
          </cell>
          <cell r="G21973" t="str">
            <v>Causas externas de morbilidad y mortalidad</v>
          </cell>
          <cell r="H21973" t="str">
            <v>Accidente por otro tipo de transporte</v>
          </cell>
          <cell r="I21973" t="str">
            <v>Causas externas de traumatismos y envenenamientos</v>
          </cell>
          <cell r="J21973" t="str">
            <v>CAPITULO XX: CAUSAS EXTERNAS DE MORBILIDAD Y DE MORTALIDAD</v>
          </cell>
          <cell r="K21973" t="str">
            <v>CAP.XX</v>
          </cell>
          <cell r="L21973" t="str">
            <v>Los demás accidentes de transporte y los no especificados</v>
          </cell>
          <cell r="M21973" t="str">
            <v>V01-Y89</v>
          </cell>
          <cell r="N21973" t="str">
            <v>CAUSAS EXTERNAS DE MORBILIDAD Y MORTALIDAD</v>
          </cell>
          <cell r="O21973" t="str">
            <v>V01-V99</v>
          </cell>
          <cell r="P21973" t="str">
            <v>Accidentes de transporte</v>
          </cell>
        </row>
        <row r="21974">
          <cell r="B21974" t="str">
            <v>V93.7</v>
          </cell>
          <cell r="C21974" t="str">
            <v>ACCIDENTE EN UNA EMBARCACION SIN ACCIDENTE A LA EMBARCACION QUE NO CAUSA AHOGAMIENTO O</v>
          </cell>
          <cell r="D21974" t="str">
            <v>CX</v>
          </cell>
          <cell r="E21974" t="str">
            <v>Diagnóstico (CIEX)</v>
          </cell>
          <cell r="F21974">
            <v>1</v>
          </cell>
          <cell r="G21974" t="str">
            <v>Causas externas de morbilidad y mortalidad</v>
          </cell>
          <cell r="H21974" t="str">
            <v>Accidente por otro tipo de transporte</v>
          </cell>
          <cell r="I21974" t="str">
            <v>Causas externas de traumatismos y envenenamientos</v>
          </cell>
          <cell r="J21974" t="str">
            <v>CAPITULO XX: CAUSAS EXTERNAS DE MORBILIDAD Y DE MORTALIDAD</v>
          </cell>
          <cell r="K21974" t="str">
            <v>CAP.XX</v>
          </cell>
          <cell r="L21974" t="str">
            <v>Los demás accidentes de transporte y los no especificados</v>
          </cell>
          <cell r="M21974" t="str">
            <v>V01-Y89</v>
          </cell>
          <cell r="N21974" t="str">
            <v>CAUSAS EXTERNAS DE MORBILIDAD Y MORTALIDAD</v>
          </cell>
          <cell r="O21974" t="str">
            <v>V01-V99</v>
          </cell>
          <cell r="P21974" t="str">
            <v>Accidentes de transporte</v>
          </cell>
        </row>
        <row r="21975">
          <cell r="B21975" t="str">
            <v>V93.8</v>
          </cell>
          <cell r="C21975" t="str">
            <v>ACCIDENTE EN UNA EMBARCACION SIN ACCIDENTE A LA EMBARCACION QUE NO CAUSA AHOGAMIENTO O</v>
          </cell>
          <cell r="D21975" t="str">
            <v>CX</v>
          </cell>
          <cell r="E21975" t="str">
            <v>Diagnóstico (CIEX)</v>
          </cell>
          <cell r="F21975">
            <v>1</v>
          </cell>
          <cell r="G21975" t="str">
            <v>Causas externas de morbilidad y mortalidad</v>
          </cell>
          <cell r="H21975" t="str">
            <v>Accidente por otro tipo de transporte</v>
          </cell>
          <cell r="I21975" t="str">
            <v>Causas externas de traumatismos y envenenamientos</v>
          </cell>
          <cell r="J21975" t="str">
            <v>CAPITULO XX: CAUSAS EXTERNAS DE MORBILIDAD Y DE MORTALIDAD</v>
          </cell>
          <cell r="K21975" t="str">
            <v>CAP.XX</v>
          </cell>
          <cell r="L21975" t="str">
            <v>Los demás accidentes de transporte y los no especificados</v>
          </cell>
          <cell r="M21975" t="str">
            <v>V01-Y89</v>
          </cell>
          <cell r="N21975" t="str">
            <v>CAUSAS EXTERNAS DE MORBILIDAD Y MORTALIDAD</v>
          </cell>
          <cell r="O21975" t="str">
            <v>V01-V99</v>
          </cell>
          <cell r="P21975" t="str">
            <v>Accidentes de transporte</v>
          </cell>
        </row>
        <row r="21976">
          <cell r="B21976" t="str">
            <v>V93.9</v>
          </cell>
          <cell r="C21976" t="str">
            <v>ACCIDENTE EN UNA EMBARCACION SIN ACCIDENTE A LA EMBARCACION QUE NO CAUSA AHOGAMIENTO O</v>
          </cell>
          <cell r="D21976" t="str">
            <v>CX</v>
          </cell>
          <cell r="E21976" t="str">
            <v>Diagnóstico (CIEX)</v>
          </cell>
          <cell r="F21976">
            <v>1</v>
          </cell>
          <cell r="G21976" t="str">
            <v>Causas externas de morbilidad y mortalidad</v>
          </cell>
          <cell r="H21976" t="str">
            <v>Accidente por otro tipo de transporte</v>
          </cell>
          <cell r="I21976" t="str">
            <v>Causas externas de traumatismos y envenenamientos</v>
          </cell>
          <cell r="J21976" t="str">
            <v>CAPITULO XX: CAUSAS EXTERNAS DE MORBILIDAD Y DE MORTALIDAD</v>
          </cell>
          <cell r="K21976" t="str">
            <v>CAP.XX</v>
          </cell>
          <cell r="L21976" t="str">
            <v>Los demás accidentes de transporte y los no especificados</v>
          </cell>
          <cell r="M21976" t="str">
            <v>V01-Y89</v>
          </cell>
          <cell r="N21976" t="str">
            <v>CAUSAS EXTERNAS DE MORBILIDAD Y MORTALIDAD</v>
          </cell>
          <cell r="O21976" t="str">
            <v>V01-V99</v>
          </cell>
          <cell r="P21976" t="str">
            <v>Accidentes de transporte</v>
          </cell>
        </row>
        <row r="21977">
          <cell r="B21977" t="str">
            <v>V94.0</v>
          </cell>
          <cell r="C21977" t="str">
            <v>OTROS ACCIDENTES DE TRANSPORTE POR AGUA Y LOS NO ESPECIFICADOS BARCO MERCANTE</v>
          </cell>
          <cell r="D21977" t="str">
            <v>CX</v>
          </cell>
          <cell r="E21977" t="str">
            <v>Diagnóstico (CIEX)</v>
          </cell>
          <cell r="F21977">
            <v>1</v>
          </cell>
          <cell r="G21977" t="str">
            <v>Causas externas de morbilidad y mortalidad</v>
          </cell>
          <cell r="H21977" t="str">
            <v>Accidente por otro tipo de transporte</v>
          </cell>
          <cell r="I21977" t="str">
            <v>Causas externas de traumatismos y envenenamientos</v>
          </cell>
          <cell r="J21977" t="str">
            <v>CAPITULO XX: CAUSAS EXTERNAS DE MORBILIDAD Y DE MORTALIDAD</v>
          </cell>
          <cell r="K21977" t="str">
            <v>CAP.XX</v>
          </cell>
          <cell r="L21977" t="str">
            <v>Los demás accidentes de transporte y los no especificados</v>
          </cell>
          <cell r="M21977" t="str">
            <v>V01-Y89</v>
          </cell>
          <cell r="N21977" t="str">
            <v>CAUSAS EXTERNAS DE MORBILIDAD Y MORTALIDAD</v>
          </cell>
          <cell r="O21977" t="str">
            <v>V01-V99</v>
          </cell>
          <cell r="P21977" t="str">
            <v>Accidentes de transporte</v>
          </cell>
        </row>
        <row r="21978">
          <cell r="B21978" t="str">
            <v>V94.1</v>
          </cell>
          <cell r="C21978" t="str">
            <v>OTROS ACCIDENTES DE TRANSPORTE POR AGUA Y LOS NO ESPECIFICADOS BARCO DE PASAJEROS</v>
          </cell>
          <cell r="D21978" t="str">
            <v>CX</v>
          </cell>
          <cell r="E21978" t="str">
            <v>Diagnóstico (CIEX)</v>
          </cell>
          <cell r="F21978">
            <v>1</v>
          </cell>
          <cell r="G21978" t="str">
            <v>Causas externas de morbilidad y mortalidad</v>
          </cell>
          <cell r="H21978" t="str">
            <v>Accidente por otro tipo de transporte</v>
          </cell>
          <cell r="I21978" t="str">
            <v>Causas externas de traumatismos y envenenamientos</v>
          </cell>
          <cell r="J21978" t="str">
            <v>CAPITULO XX: CAUSAS EXTERNAS DE MORBILIDAD Y DE MORTALIDAD</v>
          </cell>
          <cell r="K21978" t="str">
            <v>CAP.XX</v>
          </cell>
          <cell r="L21978" t="str">
            <v>Los demás accidentes de transporte y los no especificados</v>
          </cell>
          <cell r="M21978" t="str">
            <v>V01-Y89</v>
          </cell>
          <cell r="N21978" t="str">
            <v>CAUSAS EXTERNAS DE MORBILIDAD Y MORTALIDAD</v>
          </cell>
          <cell r="O21978" t="str">
            <v>V01-V99</v>
          </cell>
          <cell r="P21978" t="str">
            <v>Accidentes de transporte</v>
          </cell>
        </row>
        <row r="21979">
          <cell r="B21979" t="str">
            <v>V94.2</v>
          </cell>
          <cell r="C21979" t="str">
            <v>OTROS ACCIDENTES DE TRANSPORTE POR AGUA Y LOS NO ESPECIFICADOS BOTE DE PESCA</v>
          </cell>
          <cell r="D21979" t="str">
            <v>CX</v>
          </cell>
          <cell r="E21979" t="str">
            <v>Diagnóstico (CIEX)</v>
          </cell>
          <cell r="F21979">
            <v>1</v>
          </cell>
          <cell r="G21979" t="str">
            <v>Causas externas de morbilidad y mortalidad</v>
          </cell>
          <cell r="H21979" t="str">
            <v>Accidente por otro tipo de transporte</v>
          </cell>
          <cell r="I21979" t="str">
            <v>Causas externas de traumatismos y envenenamientos</v>
          </cell>
          <cell r="J21979" t="str">
            <v>CAPITULO XX: CAUSAS EXTERNAS DE MORBILIDAD Y DE MORTALIDAD</v>
          </cell>
          <cell r="K21979" t="str">
            <v>CAP.XX</v>
          </cell>
          <cell r="L21979" t="str">
            <v>Los demás accidentes de transporte y los no especificados</v>
          </cell>
          <cell r="M21979" t="str">
            <v>V01-Y89</v>
          </cell>
          <cell r="N21979" t="str">
            <v>CAUSAS EXTERNAS DE MORBILIDAD Y MORTALIDAD</v>
          </cell>
          <cell r="O21979" t="str">
            <v>V01-V99</v>
          </cell>
          <cell r="P21979" t="str">
            <v>Accidentes de transporte</v>
          </cell>
        </row>
        <row r="21980">
          <cell r="B21980" t="str">
            <v>V94.3</v>
          </cell>
          <cell r="C21980" t="str">
            <v>OTROS ACCIDENTES DE TRANSPORTE POR AGUA Y LOS NO ESPECIFICADOS OTRO VEHICULO ACUATICO</v>
          </cell>
          <cell r="D21980" t="str">
            <v>CX</v>
          </cell>
          <cell r="E21980" t="str">
            <v>Diagnóstico (CIEX)</v>
          </cell>
          <cell r="F21980">
            <v>1</v>
          </cell>
          <cell r="G21980" t="str">
            <v>Causas externas de morbilidad y mortalidad</v>
          </cell>
          <cell r="H21980" t="str">
            <v>Accidente por otro tipo de transporte</v>
          </cell>
          <cell r="I21980" t="str">
            <v>Causas externas de traumatismos y envenenamientos</v>
          </cell>
          <cell r="J21980" t="str">
            <v>CAPITULO XX: CAUSAS EXTERNAS DE MORBILIDAD Y DE MORTALIDAD</v>
          </cell>
          <cell r="K21980" t="str">
            <v>CAP.XX</v>
          </cell>
          <cell r="L21980" t="str">
            <v>Los demás accidentes de transporte y los no especificados</v>
          </cell>
          <cell r="M21980" t="str">
            <v>V01-Y89</v>
          </cell>
          <cell r="N21980" t="str">
            <v>CAUSAS EXTERNAS DE MORBILIDAD Y MORTALIDAD</v>
          </cell>
          <cell r="O21980" t="str">
            <v>V01-V99</v>
          </cell>
          <cell r="P21980" t="str">
            <v>Accidentes de transporte</v>
          </cell>
        </row>
        <row r="21981">
          <cell r="B21981" t="str">
            <v>V94.4</v>
          </cell>
          <cell r="C21981" t="str">
            <v>OTROS ACCIDENTES DE TRANSPORTE POR AGUA Y LOS NO ESPECIFICADOS VELERO</v>
          </cell>
          <cell r="D21981" t="str">
            <v>CX</v>
          </cell>
          <cell r="E21981" t="str">
            <v>Diagnóstico (CIEX)</v>
          </cell>
          <cell r="F21981">
            <v>1</v>
          </cell>
          <cell r="G21981" t="str">
            <v>Causas externas de morbilidad y mortalidad</v>
          </cell>
          <cell r="H21981" t="str">
            <v>Accidente por otro tipo de transporte</v>
          </cell>
          <cell r="I21981" t="str">
            <v>Causas externas de traumatismos y envenenamientos</v>
          </cell>
          <cell r="J21981" t="str">
            <v>CAPITULO XX: CAUSAS EXTERNAS DE MORBILIDAD Y DE MORTALIDAD</v>
          </cell>
          <cell r="K21981" t="str">
            <v>CAP.XX</v>
          </cell>
          <cell r="L21981" t="str">
            <v>Los demás accidentes de transporte y los no especificados</v>
          </cell>
          <cell r="M21981" t="str">
            <v>V01-Y89</v>
          </cell>
          <cell r="N21981" t="str">
            <v>CAUSAS EXTERNAS DE MORBILIDAD Y MORTALIDAD</v>
          </cell>
          <cell r="O21981" t="str">
            <v>V01-V99</v>
          </cell>
          <cell r="P21981" t="str">
            <v>Accidentes de transporte</v>
          </cell>
        </row>
        <row r="21982">
          <cell r="B21982" t="str">
            <v>V94.5</v>
          </cell>
          <cell r="C21982" t="str">
            <v>OTROS ACCIDENTES DE TRANSPORTE POR AGUA Y LOS NO ESPECIFICADOS CANOA O KAYAK</v>
          </cell>
          <cell r="D21982" t="str">
            <v>CX</v>
          </cell>
          <cell r="E21982" t="str">
            <v>Diagnóstico (CIEX)</v>
          </cell>
          <cell r="F21982">
            <v>1</v>
          </cell>
          <cell r="G21982" t="str">
            <v>Causas externas de morbilidad y mortalidad</v>
          </cell>
          <cell r="H21982" t="str">
            <v>Accidente por otro tipo de transporte</v>
          </cell>
          <cell r="I21982" t="str">
            <v>Causas externas de traumatismos y envenenamientos</v>
          </cell>
          <cell r="J21982" t="str">
            <v>CAPITULO XX: CAUSAS EXTERNAS DE MORBILIDAD Y DE MORTALIDAD</v>
          </cell>
          <cell r="K21982" t="str">
            <v>CAP.XX</v>
          </cell>
          <cell r="L21982" t="str">
            <v>Los demás accidentes de transporte y los no especificados</v>
          </cell>
          <cell r="M21982" t="str">
            <v>V01-Y89</v>
          </cell>
          <cell r="N21982" t="str">
            <v>CAUSAS EXTERNAS DE MORBILIDAD Y MORTALIDAD</v>
          </cell>
          <cell r="O21982" t="str">
            <v>V01-V99</v>
          </cell>
          <cell r="P21982" t="str">
            <v>Accidentes de transporte</v>
          </cell>
        </row>
        <row r="21983">
          <cell r="B21983" t="str">
            <v>V94.6</v>
          </cell>
          <cell r="C21983" t="str">
            <v>OTROS ACCIDENTES DE TRANSPORTE POR AGUA Y LOS NO ESPECIFICADOS BALSA INFLABLE (SIN MOT</v>
          </cell>
          <cell r="D21983" t="str">
            <v>CX</v>
          </cell>
          <cell r="E21983" t="str">
            <v>Diagnóstico (CIEX)</v>
          </cell>
          <cell r="F21983">
            <v>1</v>
          </cell>
          <cell r="G21983" t="str">
            <v>Causas externas de morbilidad y mortalidad</v>
          </cell>
          <cell r="H21983" t="str">
            <v>Accidente por otro tipo de transporte</v>
          </cell>
          <cell r="I21983" t="str">
            <v>Causas externas de traumatismos y envenenamientos</v>
          </cell>
          <cell r="J21983" t="str">
            <v>CAPITULO XX: CAUSAS EXTERNAS DE MORBILIDAD Y DE MORTALIDAD</v>
          </cell>
          <cell r="K21983" t="str">
            <v>CAP.XX</v>
          </cell>
          <cell r="L21983" t="str">
            <v>Los demás accidentes de transporte y los no especificados</v>
          </cell>
          <cell r="M21983" t="str">
            <v>V01-Y89</v>
          </cell>
          <cell r="N21983" t="str">
            <v>CAUSAS EXTERNAS DE MORBILIDAD Y MORTALIDAD</v>
          </cell>
          <cell r="O21983" t="str">
            <v>V01-V99</v>
          </cell>
          <cell r="P21983" t="str">
            <v>Accidentes de transporte</v>
          </cell>
        </row>
        <row r="21984">
          <cell r="B21984" t="str">
            <v>V94.7</v>
          </cell>
          <cell r="C21984" t="str">
            <v>OTROS ACCIDENTES DE TRANSPORTE POR AGUA Y LOS NO ESPECIFICADOS ESQUI ACUATICO</v>
          </cell>
          <cell r="D21984" t="str">
            <v>CX</v>
          </cell>
          <cell r="E21984" t="str">
            <v>Diagnóstico (CIEX)</v>
          </cell>
          <cell r="F21984">
            <v>1</v>
          </cell>
          <cell r="G21984" t="str">
            <v>Causas externas de morbilidad y mortalidad</v>
          </cell>
          <cell r="H21984" t="str">
            <v>Accidente por otro tipo de transporte</v>
          </cell>
          <cell r="I21984" t="str">
            <v>Causas externas de traumatismos y envenenamientos</v>
          </cell>
          <cell r="J21984" t="str">
            <v>CAPITULO XX: CAUSAS EXTERNAS DE MORBILIDAD Y DE MORTALIDAD</v>
          </cell>
          <cell r="K21984" t="str">
            <v>CAP.XX</v>
          </cell>
          <cell r="L21984" t="str">
            <v>Los demás accidentes de transporte y los no especificados</v>
          </cell>
          <cell r="M21984" t="str">
            <v>V01-Y89</v>
          </cell>
          <cell r="N21984" t="str">
            <v>CAUSAS EXTERNAS DE MORBILIDAD Y MORTALIDAD</v>
          </cell>
          <cell r="O21984" t="str">
            <v>V01-V99</v>
          </cell>
          <cell r="P21984" t="str">
            <v>Accidentes de transporte</v>
          </cell>
        </row>
        <row r="21985">
          <cell r="B21985" t="str">
            <v>V94.8</v>
          </cell>
          <cell r="C21985" t="str">
            <v>OTROS ACCIDENTES DE TRANSPORTE POR AGUA Y LOS NO ESPECIFICADOS OTRO VEHICULO ACUATICO</v>
          </cell>
          <cell r="D21985" t="str">
            <v>CX</v>
          </cell>
          <cell r="E21985" t="str">
            <v>Diagnóstico (CIEX)</v>
          </cell>
          <cell r="F21985">
            <v>1</v>
          </cell>
          <cell r="G21985" t="str">
            <v>Causas externas de morbilidad y mortalidad</v>
          </cell>
          <cell r="H21985" t="str">
            <v>Accidente por otro tipo de transporte</v>
          </cell>
          <cell r="I21985" t="str">
            <v>Causas externas de traumatismos y envenenamientos</v>
          </cell>
          <cell r="J21985" t="str">
            <v>CAPITULO XX: CAUSAS EXTERNAS DE MORBILIDAD Y DE MORTALIDAD</v>
          </cell>
          <cell r="K21985" t="str">
            <v>CAP.XX</v>
          </cell>
          <cell r="L21985" t="str">
            <v>Los demás accidentes de transporte y los no especificados</v>
          </cell>
          <cell r="M21985" t="str">
            <v>V01-Y89</v>
          </cell>
          <cell r="N21985" t="str">
            <v>CAUSAS EXTERNAS DE MORBILIDAD Y MORTALIDAD</v>
          </cell>
          <cell r="O21985" t="str">
            <v>V01-V99</v>
          </cell>
          <cell r="P21985" t="str">
            <v>Accidentes de transporte</v>
          </cell>
        </row>
        <row r="21986">
          <cell r="B21986" t="str">
            <v>V94.9</v>
          </cell>
          <cell r="C21986" t="str">
            <v>OTROS ACCIDENTES DE TRANSPORTE POR AGUA Y LOS NO ESPECIFICADOS VEHICULO ACUATICO NO ES</v>
          </cell>
          <cell r="D21986" t="str">
            <v>CX</v>
          </cell>
          <cell r="E21986" t="str">
            <v>Diagnóstico (CIEX)</v>
          </cell>
          <cell r="F21986">
            <v>1</v>
          </cell>
          <cell r="G21986" t="str">
            <v>Causas externas de morbilidad y mortalidad</v>
          </cell>
          <cell r="H21986" t="str">
            <v>Accidente por otro tipo de transporte</v>
          </cell>
          <cell r="I21986" t="str">
            <v>Causas externas de traumatismos y envenenamientos</v>
          </cell>
          <cell r="J21986" t="str">
            <v>CAPITULO XX: CAUSAS EXTERNAS DE MORBILIDAD Y DE MORTALIDAD</v>
          </cell>
          <cell r="K21986" t="str">
            <v>CAP.XX</v>
          </cell>
          <cell r="L21986" t="str">
            <v>Los demás accidentes de transporte y los no especificados</v>
          </cell>
          <cell r="M21986" t="str">
            <v>V01-Y89</v>
          </cell>
          <cell r="N21986" t="str">
            <v>CAUSAS EXTERNAS DE MORBILIDAD Y MORTALIDAD</v>
          </cell>
          <cell r="O21986" t="str">
            <v>V01-V99</v>
          </cell>
          <cell r="P21986" t="str">
            <v>Accidentes de transporte</v>
          </cell>
        </row>
        <row r="21987">
          <cell r="B21987" t="str">
            <v>V95.0</v>
          </cell>
          <cell r="C21987" t="str">
            <v>ACCIDENTE DE HELICOPTERO CON OCUPANTE LESIONADO</v>
          </cell>
          <cell r="D21987" t="str">
            <v>CX</v>
          </cell>
          <cell r="E21987" t="str">
            <v>Diagnóstico (CIEX)</v>
          </cell>
          <cell r="F21987">
            <v>1</v>
          </cell>
          <cell r="G21987" t="str">
            <v>Causas externas de morbilidad y mortalidad</v>
          </cell>
          <cell r="H21987" t="str">
            <v>Accidente por otro tipo de transporte</v>
          </cell>
          <cell r="I21987" t="str">
            <v>Causas externas de traumatismos y envenenamientos</v>
          </cell>
          <cell r="J21987" t="str">
            <v>CAPITULO XX: CAUSAS EXTERNAS DE MORBILIDAD Y DE MORTALIDAD</v>
          </cell>
          <cell r="K21987" t="str">
            <v>CAP.XX</v>
          </cell>
          <cell r="L21987" t="str">
            <v>Los demás accidentes de transporte y los no especificados</v>
          </cell>
          <cell r="M21987" t="str">
            <v>V01-Y89</v>
          </cell>
          <cell r="N21987" t="str">
            <v>CAUSAS EXTERNAS DE MORBILIDAD Y MORTALIDAD</v>
          </cell>
          <cell r="O21987" t="str">
            <v>V01-V99</v>
          </cell>
          <cell r="P21987" t="str">
            <v>Accidentes de transporte</v>
          </cell>
        </row>
        <row r="21988">
          <cell r="B21988" t="str">
            <v>V95.1</v>
          </cell>
          <cell r="C21988" t="str">
            <v>ACCIDENTE DE PLANEADOR ULTRA LIVIANO MICRO LIVIANO O MOTORIZADO CON OCUPANTE LESIONADO</v>
          </cell>
          <cell r="D21988" t="str">
            <v>CX</v>
          </cell>
          <cell r="E21988" t="str">
            <v>Diagnóstico (CIEX)</v>
          </cell>
          <cell r="F21988">
            <v>1</v>
          </cell>
          <cell r="G21988" t="str">
            <v>Causas externas de morbilidad y mortalidad</v>
          </cell>
          <cell r="H21988" t="str">
            <v>Accidente por otro tipo de transporte</v>
          </cell>
          <cell r="I21988" t="str">
            <v>Causas externas de traumatismos y envenenamientos</v>
          </cell>
          <cell r="J21988" t="str">
            <v>CAPITULO XX: CAUSAS EXTERNAS DE MORBILIDAD Y DE MORTALIDAD</v>
          </cell>
          <cell r="K21988" t="str">
            <v>CAP.XX</v>
          </cell>
          <cell r="L21988" t="str">
            <v>Los demás accidentes de transporte y los no especificados</v>
          </cell>
          <cell r="M21988" t="str">
            <v>V01-Y89</v>
          </cell>
          <cell r="N21988" t="str">
            <v>CAUSAS EXTERNAS DE MORBILIDAD Y MORTALIDAD</v>
          </cell>
          <cell r="O21988" t="str">
            <v>V01-V99</v>
          </cell>
          <cell r="P21988" t="str">
            <v>Accidentes de transporte</v>
          </cell>
        </row>
        <row r="21989">
          <cell r="B21989" t="str">
            <v>V95.2</v>
          </cell>
          <cell r="C21989" t="str">
            <v>ACCIDENTE DE OTROS VEHICULOS AEREOS DE ALAS FIJAS PRIVADOS CON OCUPANTE LESIONADO</v>
          </cell>
          <cell r="D21989" t="str">
            <v>CX</v>
          </cell>
          <cell r="E21989" t="str">
            <v>Diagnóstico (CIEX)</v>
          </cell>
          <cell r="F21989">
            <v>1</v>
          </cell>
          <cell r="G21989" t="str">
            <v>Causas externas de morbilidad y mortalidad</v>
          </cell>
          <cell r="H21989" t="str">
            <v>Accidente por otro tipo de transporte</v>
          </cell>
          <cell r="I21989" t="str">
            <v>Causas externas de traumatismos y envenenamientos</v>
          </cell>
          <cell r="J21989" t="str">
            <v>CAPITULO XX: CAUSAS EXTERNAS DE MORBILIDAD Y DE MORTALIDAD</v>
          </cell>
          <cell r="K21989" t="str">
            <v>CAP.XX</v>
          </cell>
          <cell r="L21989" t="str">
            <v>Los demás accidentes de transporte y los no especificados</v>
          </cell>
          <cell r="M21989" t="str">
            <v>V01-Y89</v>
          </cell>
          <cell r="N21989" t="str">
            <v>CAUSAS EXTERNAS DE MORBILIDAD Y MORTALIDAD</v>
          </cell>
          <cell r="O21989" t="str">
            <v>V01-V99</v>
          </cell>
          <cell r="P21989" t="str">
            <v>Accidentes de transporte</v>
          </cell>
        </row>
        <row r="21990">
          <cell r="B21990" t="str">
            <v>V95.3</v>
          </cell>
          <cell r="C21990" t="str">
            <v>ACCIDENTE DE VEHICULO AEREO DE ALAS FIJAS COMERCIAL CON OCUPANTE LESIONADO</v>
          </cell>
          <cell r="D21990" t="str">
            <v>CX</v>
          </cell>
          <cell r="E21990" t="str">
            <v>Diagnóstico (CIEX)</v>
          </cell>
          <cell r="F21990">
            <v>1</v>
          </cell>
          <cell r="G21990" t="str">
            <v>Causas externas de morbilidad y mortalidad</v>
          </cell>
          <cell r="H21990" t="str">
            <v>Accidente por otro tipo de transporte</v>
          </cell>
          <cell r="I21990" t="str">
            <v>Causas externas de traumatismos y envenenamientos</v>
          </cell>
          <cell r="J21990" t="str">
            <v>CAPITULO XX: CAUSAS EXTERNAS DE MORBILIDAD Y DE MORTALIDAD</v>
          </cell>
          <cell r="K21990" t="str">
            <v>CAP.XX</v>
          </cell>
          <cell r="L21990" t="str">
            <v>Los demás accidentes de transporte y los no especificados</v>
          </cell>
          <cell r="M21990" t="str">
            <v>V01-Y89</v>
          </cell>
          <cell r="N21990" t="str">
            <v>CAUSAS EXTERNAS DE MORBILIDAD Y MORTALIDAD</v>
          </cell>
          <cell r="O21990" t="str">
            <v>V01-V99</v>
          </cell>
          <cell r="P21990" t="str">
            <v>Accidentes de transporte</v>
          </cell>
        </row>
        <row r="21991">
          <cell r="B21991" t="str">
            <v>V95.4</v>
          </cell>
          <cell r="C21991" t="str">
            <v>ACCIDENTE DE NAVE ESPACIAL CON OCUPANTE LESIONADO</v>
          </cell>
          <cell r="D21991" t="str">
            <v>CX</v>
          </cell>
          <cell r="E21991" t="str">
            <v>Diagnóstico (CIEX)</v>
          </cell>
          <cell r="F21991">
            <v>1</v>
          </cell>
          <cell r="G21991" t="str">
            <v>Causas externas de morbilidad y mortalidad</v>
          </cell>
          <cell r="H21991" t="str">
            <v>Accidente por otro tipo de transporte</v>
          </cell>
          <cell r="I21991" t="str">
            <v>Causas externas de traumatismos y envenenamientos</v>
          </cell>
          <cell r="J21991" t="str">
            <v>CAPITULO XX: CAUSAS EXTERNAS DE MORBILIDAD Y DE MORTALIDAD</v>
          </cell>
          <cell r="K21991" t="str">
            <v>CAP.XX</v>
          </cell>
          <cell r="L21991" t="str">
            <v>Los demás accidentes de transporte y los no especificados</v>
          </cell>
          <cell r="M21991" t="str">
            <v>V01-Y89</v>
          </cell>
          <cell r="N21991" t="str">
            <v>CAUSAS EXTERNAS DE MORBILIDAD Y MORTALIDAD</v>
          </cell>
          <cell r="O21991" t="str">
            <v>V01-V99</v>
          </cell>
          <cell r="P21991" t="str">
            <v>Accidentes de transporte</v>
          </cell>
        </row>
        <row r="21992">
          <cell r="B21992" t="str">
            <v>V95.8</v>
          </cell>
          <cell r="C21992" t="str">
            <v>ACCIDENTE DE OTRAS AERONAVES CON OCUPANTE LESIONADO</v>
          </cell>
          <cell r="D21992" t="str">
            <v>CX</v>
          </cell>
          <cell r="E21992" t="str">
            <v>Diagnóstico (CIEX)</v>
          </cell>
          <cell r="F21992">
            <v>1</v>
          </cell>
          <cell r="G21992" t="str">
            <v>Causas externas de morbilidad y mortalidad</v>
          </cell>
          <cell r="H21992" t="str">
            <v>Accidente por otro tipo de transporte</v>
          </cell>
          <cell r="I21992" t="str">
            <v>Causas externas de traumatismos y envenenamientos</v>
          </cell>
          <cell r="J21992" t="str">
            <v>CAPITULO XX: CAUSAS EXTERNAS DE MORBILIDAD Y DE MORTALIDAD</v>
          </cell>
          <cell r="K21992" t="str">
            <v>CAP.XX</v>
          </cell>
          <cell r="L21992" t="str">
            <v>Los demás accidentes de transporte y los no especificados</v>
          </cell>
          <cell r="M21992" t="str">
            <v>V01-Y89</v>
          </cell>
          <cell r="N21992" t="str">
            <v>CAUSAS EXTERNAS DE MORBILIDAD Y MORTALIDAD</v>
          </cell>
          <cell r="O21992" t="str">
            <v>V01-V99</v>
          </cell>
          <cell r="P21992" t="str">
            <v>Accidentes de transporte</v>
          </cell>
        </row>
        <row r="21993">
          <cell r="B21993" t="str">
            <v>V95.9</v>
          </cell>
          <cell r="C21993" t="str">
            <v>ACCIDENTE DE AERONAVE NO ESPECIFICADA CON OCUPANTE LESIONADO</v>
          </cell>
          <cell r="D21993" t="str">
            <v>CX</v>
          </cell>
          <cell r="E21993" t="str">
            <v>Diagnóstico (CIEX)</v>
          </cell>
          <cell r="F21993">
            <v>1</v>
          </cell>
          <cell r="G21993" t="str">
            <v>Causas externas de morbilidad y mortalidad</v>
          </cell>
          <cell r="H21993" t="str">
            <v>Accidente por otro tipo de transporte</v>
          </cell>
          <cell r="I21993" t="str">
            <v>Causas externas de traumatismos y envenenamientos</v>
          </cell>
          <cell r="J21993" t="str">
            <v>CAPITULO XX: CAUSAS EXTERNAS DE MORBILIDAD Y DE MORTALIDAD</v>
          </cell>
          <cell r="K21993" t="str">
            <v>CAP.XX</v>
          </cell>
          <cell r="L21993" t="str">
            <v>Los demás accidentes de transporte y los no especificados</v>
          </cell>
          <cell r="M21993" t="str">
            <v>V01-Y89</v>
          </cell>
          <cell r="N21993" t="str">
            <v>CAUSAS EXTERNAS DE MORBILIDAD Y MORTALIDAD</v>
          </cell>
          <cell r="O21993" t="str">
            <v>V01-V99</v>
          </cell>
          <cell r="P21993" t="str">
            <v>Accidentes de transporte</v>
          </cell>
        </row>
        <row r="21994">
          <cell r="B21994" t="str">
            <v>V96.0</v>
          </cell>
          <cell r="C21994" t="str">
            <v>ACCIDENTE DE GLOBO AEROSTATICO CON OCUPANTE LESIONADO</v>
          </cell>
          <cell r="D21994" t="str">
            <v>CX</v>
          </cell>
          <cell r="E21994" t="str">
            <v>Diagnóstico (CIEX)</v>
          </cell>
          <cell r="F21994">
            <v>1</v>
          </cell>
          <cell r="G21994" t="str">
            <v>Causas externas de morbilidad y mortalidad</v>
          </cell>
          <cell r="H21994" t="str">
            <v>Accidente por otro tipo de transporte</v>
          </cell>
          <cell r="I21994" t="str">
            <v>Causas externas de traumatismos y envenenamientos</v>
          </cell>
          <cell r="J21994" t="str">
            <v>CAPITULO XX: CAUSAS EXTERNAS DE MORBILIDAD Y DE MORTALIDAD</v>
          </cell>
          <cell r="K21994" t="str">
            <v>CAP.XX</v>
          </cell>
          <cell r="L21994" t="str">
            <v>Los demás accidentes de transporte y los no especificados</v>
          </cell>
          <cell r="M21994" t="str">
            <v>V01-Y89</v>
          </cell>
          <cell r="N21994" t="str">
            <v>CAUSAS EXTERNAS DE MORBILIDAD Y MORTALIDAD</v>
          </cell>
          <cell r="O21994" t="str">
            <v>V01-V99</v>
          </cell>
          <cell r="P21994" t="str">
            <v>Accidentes de transporte</v>
          </cell>
        </row>
        <row r="21995">
          <cell r="B21995" t="str">
            <v>V96.1</v>
          </cell>
          <cell r="C21995" t="str">
            <v>ACCIDENTE DE ALA DELTA CON OCUPANTE LESIONADO</v>
          </cell>
          <cell r="D21995" t="str">
            <v>CX</v>
          </cell>
          <cell r="E21995" t="str">
            <v>Diagnóstico (CIEX)</v>
          </cell>
          <cell r="F21995">
            <v>1</v>
          </cell>
          <cell r="G21995" t="str">
            <v>Causas externas de morbilidad y mortalidad</v>
          </cell>
          <cell r="H21995" t="str">
            <v>Accidente por otro tipo de transporte</v>
          </cell>
          <cell r="I21995" t="str">
            <v>Causas externas de traumatismos y envenenamientos</v>
          </cell>
          <cell r="J21995" t="str">
            <v>CAPITULO XX: CAUSAS EXTERNAS DE MORBILIDAD Y DE MORTALIDAD</v>
          </cell>
          <cell r="K21995" t="str">
            <v>CAP.XX</v>
          </cell>
          <cell r="L21995" t="str">
            <v>Los demás accidentes de transporte y los no especificados</v>
          </cell>
          <cell r="M21995" t="str">
            <v>V01-Y89</v>
          </cell>
          <cell r="N21995" t="str">
            <v>CAUSAS EXTERNAS DE MORBILIDAD Y MORTALIDAD</v>
          </cell>
          <cell r="O21995" t="str">
            <v>V01-V99</v>
          </cell>
          <cell r="P21995" t="str">
            <v>Accidentes de transporte</v>
          </cell>
        </row>
        <row r="21996">
          <cell r="B21996" t="str">
            <v>V96.2</v>
          </cell>
          <cell r="C21996" t="str">
            <v>ACCIDENTE DE PLANEADOR (SIN MOTOR) CON OCUPANTE LESIONADO</v>
          </cell>
          <cell r="D21996" t="str">
            <v>CX</v>
          </cell>
          <cell r="E21996" t="str">
            <v>Diagnóstico (CIEX)</v>
          </cell>
          <cell r="F21996">
            <v>1</v>
          </cell>
          <cell r="G21996" t="str">
            <v>Causas externas de morbilidad y mortalidad</v>
          </cell>
          <cell r="H21996" t="str">
            <v>Accidente por otro tipo de transporte</v>
          </cell>
          <cell r="I21996" t="str">
            <v>Causas externas de traumatismos y envenenamientos</v>
          </cell>
          <cell r="J21996" t="str">
            <v>CAPITULO XX: CAUSAS EXTERNAS DE MORBILIDAD Y DE MORTALIDAD</v>
          </cell>
          <cell r="K21996" t="str">
            <v>CAP.XX</v>
          </cell>
          <cell r="L21996" t="str">
            <v>Los demás accidentes de transporte y los no especificados</v>
          </cell>
          <cell r="M21996" t="str">
            <v>V01-Y89</v>
          </cell>
          <cell r="N21996" t="str">
            <v>CAUSAS EXTERNAS DE MORBILIDAD Y MORTALIDAD</v>
          </cell>
          <cell r="O21996" t="str">
            <v>V01-V99</v>
          </cell>
          <cell r="P21996" t="str">
            <v>Accidentes de transporte</v>
          </cell>
        </row>
        <row r="21997">
          <cell r="B21997" t="str">
            <v>V96.8</v>
          </cell>
          <cell r="C21997" t="str">
            <v>ACCIDENTE DE OTRAS AERONAVES SIN MOTOR CON OCUPANTE LESIONADO</v>
          </cell>
          <cell r="D21997" t="str">
            <v>CX</v>
          </cell>
          <cell r="E21997" t="str">
            <v>Diagnóstico (CIEX)</v>
          </cell>
          <cell r="F21997">
            <v>1</v>
          </cell>
          <cell r="G21997" t="str">
            <v>Causas externas de morbilidad y mortalidad</v>
          </cell>
          <cell r="H21997" t="str">
            <v>Accidente por otro tipo de transporte</v>
          </cell>
          <cell r="I21997" t="str">
            <v>Causas externas de traumatismos y envenenamientos</v>
          </cell>
          <cell r="J21997" t="str">
            <v>CAPITULO XX: CAUSAS EXTERNAS DE MORBILIDAD Y DE MORTALIDAD</v>
          </cell>
          <cell r="K21997" t="str">
            <v>CAP.XX</v>
          </cell>
          <cell r="L21997" t="str">
            <v>Los demás accidentes de transporte y los no especificados</v>
          </cell>
          <cell r="M21997" t="str">
            <v>V01-Y89</v>
          </cell>
          <cell r="N21997" t="str">
            <v>CAUSAS EXTERNAS DE MORBILIDAD Y MORTALIDAD</v>
          </cell>
          <cell r="O21997" t="str">
            <v>V01-V99</v>
          </cell>
          <cell r="P21997" t="str">
            <v>Accidentes de transporte</v>
          </cell>
        </row>
        <row r="21998">
          <cell r="B21998" t="str">
            <v>V96.9</v>
          </cell>
          <cell r="C21998" t="str">
            <v>ACCIDENTE DE AERONAVE SIN MOTOR NO ESPECIFICADA CON OCUPANTE LESIONADO</v>
          </cell>
          <cell r="D21998" t="str">
            <v>CX</v>
          </cell>
          <cell r="E21998" t="str">
            <v>Diagnóstico (CIEX)</v>
          </cell>
          <cell r="F21998">
            <v>1</v>
          </cell>
          <cell r="G21998" t="str">
            <v>Causas externas de morbilidad y mortalidad</v>
          </cell>
          <cell r="H21998" t="str">
            <v>Accidente por otro tipo de transporte</v>
          </cell>
          <cell r="I21998" t="str">
            <v>Causas externas de traumatismos y envenenamientos</v>
          </cell>
          <cell r="J21998" t="str">
            <v>CAPITULO XX: CAUSAS EXTERNAS DE MORBILIDAD Y DE MORTALIDAD</v>
          </cell>
          <cell r="K21998" t="str">
            <v>CAP.XX</v>
          </cell>
          <cell r="L21998" t="str">
            <v>Los demás accidentes de transporte y los no especificados</v>
          </cell>
          <cell r="M21998" t="str">
            <v>V01-Y89</v>
          </cell>
          <cell r="N21998" t="str">
            <v>CAUSAS EXTERNAS DE MORBILIDAD Y MORTALIDAD</v>
          </cell>
          <cell r="O21998" t="str">
            <v>V01-V99</v>
          </cell>
          <cell r="P21998" t="str">
            <v>Accidentes de transporte</v>
          </cell>
        </row>
        <row r="21999">
          <cell r="B21999" t="str">
            <v>V97.0</v>
          </cell>
          <cell r="C21999" t="str">
            <v>OCUPANTE DE AERONAVE LESIONADO EN OTROS ACCIDENTES ESPECIFICADOS DE TRANSPORTE AEREO</v>
          </cell>
          <cell r="D21999" t="str">
            <v>CX</v>
          </cell>
          <cell r="E21999" t="str">
            <v>Diagnóstico (CIEX)</v>
          </cell>
          <cell r="F21999">
            <v>1</v>
          </cell>
          <cell r="G21999" t="str">
            <v>Causas externas de morbilidad y mortalidad</v>
          </cell>
          <cell r="H21999" t="str">
            <v>Accidente por otro tipo de transporte</v>
          </cell>
          <cell r="I21999" t="str">
            <v>Causas externas de traumatismos y envenenamientos</v>
          </cell>
          <cell r="J21999" t="str">
            <v>CAPITULO XX: CAUSAS EXTERNAS DE MORBILIDAD Y DE MORTALIDAD</v>
          </cell>
          <cell r="K21999" t="str">
            <v>CAP.XX</v>
          </cell>
          <cell r="L21999" t="str">
            <v>Los demás accidentes de transporte y los no especificados</v>
          </cell>
          <cell r="M21999" t="str">
            <v>V01-Y89</v>
          </cell>
          <cell r="N21999" t="str">
            <v>CAUSAS EXTERNAS DE MORBILIDAD Y MORTALIDAD</v>
          </cell>
          <cell r="O21999" t="str">
            <v>V01-V99</v>
          </cell>
          <cell r="P21999" t="str">
            <v>Accidentes de transporte</v>
          </cell>
        </row>
        <row r="22000">
          <cell r="B22000" t="str">
            <v>V97.1</v>
          </cell>
          <cell r="C22000" t="str">
            <v>PERSONA LESIONADA AL SUBIR O BAJAR DE UNA AERONAVE</v>
          </cell>
          <cell r="D22000" t="str">
            <v>CX</v>
          </cell>
          <cell r="E22000" t="str">
            <v>Diagnóstico (CIEX)</v>
          </cell>
          <cell r="F22000">
            <v>1</v>
          </cell>
          <cell r="G22000" t="str">
            <v>Causas externas de morbilidad y mortalidad</v>
          </cell>
          <cell r="H22000" t="str">
            <v>Accidente por otro tipo de transporte</v>
          </cell>
          <cell r="I22000" t="str">
            <v>Causas externas de traumatismos y envenenamientos</v>
          </cell>
          <cell r="J22000" t="str">
            <v>CAPITULO XX: CAUSAS EXTERNAS DE MORBILIDAD Y DE MORTALIDAD</v>
          </cell>
          <cell r="K22000" t="str">
            <v>CAP.XX</v>
          </cell>
          <cell r="L22000" t="str">
            <v>Los demás accidentes de transporte y los no especificados</v>
          </cell>
          <cell r="M22000" t="str">
            <v>V01-Y89</v>
          </cell>
          <cell r="N22000" t="str">
            <v>CAUSAS EXTERNAS DE MORBILIDAD Y MORTALIDAD</v>
          </cell>
          <cell r="O22000" t="str">
            <v>V01-V99</v>
          </cell>
          <cell r="P22000" t="str">
            <v>Accidentes de transporte</v>
          </cell>
        </row>
        <row r="22001">
          <cell r="B22001" t="str">
            <v>V97.2</v>
          </cell>
          <cell r="C22001" t="str">
            <v>PARACAIDISTA LESIONADO EN ACCIDENTE DE TRANSPORTE AEREO</v>
          </cell>
          <cell r="D22001" t="str">
            <v>CX</v>
          </cell>
          <cell r="E22001" t="str">
            <v>Diagnóstico (CIEX)</v>
          </cell>
          <cell r="F22001">
            <v>1</v>
          </cell>
          <cell r="G22001" t="str">
            <v>Causas externas de morbilidad y mortalidad</v>
          </cell>
          <cell r="H22001" t="str">
            <v>Accidente por otro tipo de transporte</v>
          </cell>
          <cell r="I22001" t="str">
            <v>Causas externas de traumatismos y envenenamientos</v>
          </cell>
          <cell r="J22001" t="str">
            <v>CAPITULO XX: CAUSAS EXTERNAS DE MORBILIDAD Y DE MORTALIDAD</v>
          </cell>
          <cell r="K22001" t="str">
            <v>CAP.XX</v>
          </cell>
          <cell r="L22001" t="str">
            <v>Los demás accidentes de transporte y los no especificados</v>
          </cell>
          <cell r="M22001" t="str">
            <v>V01-Y89</v>
          </cell>
          <cell r="N22001" t="str">
            <v>CAUSAS EXTERNAS DE MORBILIDAD Y MORTALIDAD</v>
          </cell>
          <cell r="O22001" t="str">
            <v>V01-V99</v>
          </cell>
          <cell r="P22001" t="str">
            <v>Accidentes de transporte</v>
          </cell>
        </row>
        <row r="22002">
          <cell r="B22002" t="str">
            <v>V97.3</v>
          </cell>
          <cell r="C22002" t="str">
            <v>PERSONA EN TIERRA LESIONADA POR ACCIDENTE DE TRANSPORTE AEREO</v>
          </cell>
          <cell r="D22002" t="str">
            <v>CX</v>
          </cell>
          <cell r="E22002" t="str">
            <v>Diagnóstico (CIEX)</v>
          </cell>
          <cell r="F22002">
            <v>1</v>
          </cell>
          <cell r="G22002" t="str">
            <v>Causas externas de morbilidad y mortalidad</v>
          </cell>
          <cell r="H22002" t="str">
            <v>Accidente por otro tipo de transporte</v>
          </cell>
          <cell r="I22002" t="str">
            <v>Causas externas de traumatismos y envenenamientos</v>
          </cell>
          <cell r="J22002" t="str">
            <v>CAPITULO XX: CAUSAS EXTERNAS DE MORBILIDAD Y DE MORTALIDAD</v>
          </cell>
          <cell r="K22002" t="str">
            <v>CAP.XX</v>
          </cell>
          <cell r="L22002" t="str">
            <v>Los demás accidentes de transporte y los no especificados</v>
          </cell>
          <cell r="M22002" t="str">
            <v>V01-Y89</v>
          </cell>
          <cell r="N22002" t="str">
            <v>CAUSAS EXTERNAS DE MORBILIDAD Y MORTALIDAD</v>
          </cell>
          <cell r="O22002" t="str">
            <v>V01-V99</v>
          </cell>
          <cell r="P22002" t="str">
            <v>Accidentes de transporte</v>
          </cell>
        </row>
        <row r="22003">
          <cell r="B22003" t="str">
            <v>V97.8</v>
          </cell>
          <cell r="C22003" t="str">
            <v>OTROS ACCIDENTES DE TRANSPORTE AEREO NO CLASIFICADOS EN OTRA PARTE</v>
          </cell>
          <cell r="D22003" t="str">
            <v>CX</v>
          </cell>
          <cell r="E22003" t="str">
            <v>Diagnóstico (CIEX)</v>
          </cell>
          <cell r="F22003">
            <v>1</v>
          </cell>
          <cell r="G22003" t="str">
            <v>Causas externas de morbilidad y mortalidad</v>
          </cell>
          <cell r="H22003" t="str">
            <v>Accidente por otro tipo de transporte</v>
          </cell>
          <cell r="I22003" t="str">
            <v>Causas externas de traumatismos y envenenamientos</v>
          </cell>
          <cell r="J22003" t="str">
            <v>CAPITULO XX: CAUSAS EXTERNAS DE MORBILIDAD Y DE MORTALIDAD</v>
          </cell>
          <cell r="K22003" t="str">
            <v>CAP.XX</v>
          </cell>
          <cell r="L22003" t="str">
            <v>Los demás accidentes de transporte y los no especificados</v>
          </cell>
          <cell r="M22003" t="str">
            <v>V01-Y89</v>
          </cell>
          <cell r="N22003" t="str">
            <v>CAUSAS EXTERNAS DE MORBILIDAD Y MORTALIDAD</v>
          </cell>
          <cell r="O22003" t="str">
            <v>V01-V99</v>
          </cell>
          <cell r="P22003" t="str">
            <v>Accidentes de transporte</v>
          </cell>
        </row>
        <row r="22004">
          <cell r="B22004" t="str">
            <v>V98.X</v>
          </cell>
          <cell r="C22004" t="str">
            <v>OTROS ACCIDENTES DE TRANSPORTE ESPECIFICADOS</v>
          </cell>
          <cell r="D22004" t="str">
            <v>CX</v>
          </cell>
          <cell r="E22004" t="str">
            <v>Diagnóstico (CIEX)</v>
          </cell>
          <cell r="F22004">
            <v>1</v>
          </cell>
          <cell r="G22004" t="str">
            <v>Causas externas de morbilidad y mortalidad</v>
          </cell>
          <cell r="H22004" t="str">
            <v>Accidente por otro tipo de transporte</v>
          </cell>
          <cell r="I22004" t="str">
            <v>Causas externas de traumatismos y envenenamientos</v>
          </cell>
          <cell r="J22004" t="str">
            <v>CAPITULO XX: CAUSAS EXTERNAS DE MORBILIDAD Y DE MORTALIDAD</v>
          </cell>
          <cell r="K22004" t="str">
            <v>CAP.XX</v>
          </cell>
          <cell r="L22004" t="str">
            <v>Los demás accidentes de transporte y los no especificados</v>
          </cell>
          <cell r="M22004" t="str">
            <v>V01-Y89</v>
          </cell>
          <cell r="N22004" t="str">
            <v>CAUSAS EXTERNAS DE MORBILIDAD Y MORTALIDAD</v>
          </cell>
          <cell r="O22004" t="str">
            <v>V01-V99</v>
          </cell>
          <cell r="P22004" t="str">
            <v>Accidentes de transporte</v>
          </cell>
        </row>
        <row r="22005">
          <cell r="B22005" t="str">
            <v>V99.X</v>
          </cell>
          <cell r="C22005" t="str">
            <v>ACCIDENTE DE TRANSPORTE NO ESPECIFICADO</v>
          </cell>
          <cell r="D22005" t="str">
            <v>CX</v>
          </cell>
          <cell r="E22005" t="str">
            <v>Diagnóstico (CIEX)</v>
          </cell>
          <cell r="F22005">
            <v>1</v>
          </cell>
          <cell r="G22005" t="str">
            <v>Causas externas de morbilidad y mortalidad</v>
          </cell>
          <cell r="H22005" t="str">
            <v>Accidente por otro tipo de transporte</v>
          </cell>
          <cell r="I22005" t="str">
            <v>Causas externas de traumatismos y envenenamientos</v>
          </cell>
          <cell r="J22005" t="str">
            <v>CAPITULO XX: CAUSAS EXTERNAS DE MORBILIDAD Y DE MORTALIDAD</v>
          </cell>
          <cell r="K22005" t="str">
            <v>CAP.XX</v>
          </cell>
          <cell r="L22005" t="str">
            <v>Los demás accidentes de transporte y los no especificados</v>
          </cell>
          <cell r="M22005" t="str">
            <v>V01-Y89</v>
          </cell>
          <cell r="N22005" t="str">
            <v>CAUSAS EXTERNAS DE MORBILIDAD Y MORTALIDAD</v>
          </cell>
          <cell r="O22005" t="str">
            <v>V01-V99</v>
          </cell>
          <cell r="P22005" t="str">
            <v>Accidentes de transporte</v>
          </cell>
        </row>
        <row r="22006">
          <cell r="B22006" t="str">
            <v>W00.0</v>
          </cell>
          <cell r="C22006" t="str">
            <v>CAIDA EN EL MISMO NIVEL POR HIELO O NIEVE EN VIVIENDA</v>
          </cell>
          <cell r="D22006" t="str">
            <v>CX</v>
          </cell>
          <cell r="E22006" t="str">
            <v>Diagnóstico (CIEX)</v>
          </cell>
          <cell r="F22006">
            <v>1</v>
          </cell>
          <cell r="G22006" t="str">
            <v>Causas externas de morbilidad y mortalidad</v>
          </cell>
          <cell r="H22006" t="str">
            <v>Caidas</v>
          </cell>
          <cell r="I22006" t="str">
            <v>Causas externas de traumatismos y envenenamientos</v>
          </cell>
          <cell r="J22006" t="str">
            <v>CAPITULO XX: CAUSAS EXTERNAS DE MORBILIDAD Y DE MORTALIDAD</v>
          </cell>
          <cell r="K22006" t="str">
            <v>CAP.XX</v>
          </cell>
          <cell r="L22006" t="str">
            <v>Caídas</v>
          </cell>
          <cell r="M22006" t="str">
            <v>V01-Y89</v>
          </cell>
          <cell r="N22006" t="str">
            <v>CAUSAS EXTERNAS DE MORBILIDAD Y MORTALIDAD</v>
          </cell>
          <cell r="O22006" t="str">
            <v>W00-X59</v>
          </cell>
          <cell r="P22006" t="str">
            <v>Otras causas externas de traumatismos accidentales</v>
          </cell>
        </row>
        <row r="22007">
          <cell r="B22007" t="str">
            <v>W00.1</v>
          </cell>
          <cell r="C22007" t="str">
            <v>CAIDA EN EL MISMO NIVEL POR HIELO O NIEVE EN INSTITUCION RESIDENCIAL</v>
          </cell>
          <cell r="D22007" t="str">
            <v>CX</v>
          </cell>
          <cell r="E22007" t="str">
            <v>Diagnóstico (CIEX)</v>
          </cell>
          <cell r="F22007">
            <v>1</v>
          </cell>
          <cell r="G22007" t="str">
            <v>Causas externas de morbilidad y mortalidad</v>
          </cell>
          <cell r="H22007" t="str">
            <v>Caidas</v>
          </cell>
          <cell r="I22007" t="str">
            <v>Causas externas de traumatismos y envenenamientos</v>
          </cell>
          <cell r="J22007" t="str">
            <v>CAPITULO XX: CAUSAS EXTERNAS DE MORBILIDAD Y DE MORTALIDAD</v>
          </cell>
          <cell r="K22007" t="str">
            <v>CAP.XX</v>
          </cell>
          <cell r="L22007" t="str">
            <v>Caídas</v>
          </cell>
          <cell r="M22007" t="str">
            <v>V01-Y89</v>
          </cell>
          <cell r="N22007" t="str">
            <v>CAUSAS EXTERNAS DE MORBILIDAD Y MORTALIDAD</v>
          </cell>
          <cell r="O22007" t="str">
            <v>W00-X59</v>
          </cell>
          <cell r="P22007" t="str">
            <v>Otras causas externas de traumatismos accidentales</v>
          </cell>
        </row>
        <row r="22008">
          <cell r="B22008" t="str">
            <v>W00.2</v>
          </cell>
          <cell r="C22008" t="str">
            <v>CAIDA EN EL MISMO NIVEL POR HIELO O NIEVE EN ESCUELAS OTRAS INSTITUCIONES Y AREAS ADMI</v>
          </cell>
          <cell r="D22008" t="str">
            <v>CX</v>
          </cell>
          <cell r="E22008" t="str">
            <v>Diagnóstico (CIEX)</v>
          </cell>
          <cell r="F22008">
            <v>1</v>
          </cell>
          <cell r="G22008" t="str">
            <v>Causas externas de morbilidad y mortalidad</v>
          </cell>
          <cell r="H22008" t="str">
            <v>Caidas</v>
          </cell>
          <cell r="I22008" t="str">
            <v>Causas externas de traumatismos y envenenamientos</v>
          </cell>
          <cell r="J22008" t="str">
            <v>CAPITULO XX: CAUSAS EXTERNAS DE MORBILIDAD Y DE MORTALIDAD</v>
          </cell>
          <cell r="K22008" t="str">
            <v>CAP.XX</v>
          </cell>
          <cell r="L22008" t="str">
            <v>Caídas</v>
          </cell>
          <cell r="M22008" t="str">
            <v>V01-Y89</v>
          </cell>
          <cell r="N22008" t="str">
            <v>CAUSAS EXTERNAS DE MORBILIDAD Y MORTALIDAD</v>
          </cell>
          <cell r="O22008" t="str">
            <v>W00-X59</v>
          </cell>
          <cell r="P22008" t="str">
            <v>Otras causas externas de traumatismos accidentales</v>
          </cell>
        </row>
        <row r="22009">
          <cell r="B22009" t="str">
            <v>W00.3</v>
          </cell>
          <cell r="C22009" t="str">
            <v>CAIDA EN EL MISMO NIVEL POR HIELO O NIEVE EN AREAS DE DEPORTE Y ATLETISMO</v>
          </cell>
          <cell r="D22009" t="str">
            <v>CX</v>
          </cell>
          <cell r="E22009" t="str">
            <v>Diagnóstico (CIEX)</v>
          </cell>
          <cell r="F22009">
            <v>1</v>
          </cell>
          <cell r="G22009" t="str">
            <v>Causas externas de morbilidad y mortalidad</v>
          </cell>
          <cell r="H22009" t="str">
            <v>Caidas</v>
          </cell>
          <cell r="I22009" t="str">
            <v>Causas externas de traumatismos y envenenamientos</v>
          </cell>
          <cell r="J22009" t="str">
            <v>CAPITULO XX: CAUSAS EXTERNAS DE MORBILIDAD Y DE MORTALIDAD</v>
          </cell>
          <cell r="K22009" t="str">
            <v>CAP.XX</v>
          </cell>
          <cell r="L22009" t="str">
            <v>Caídas</v>
          </cell>
          <cell r="M22009" t="str">
            <v>V01-Y89</v>
          </cell>
          <cell r="N22009" t="str">
            <v>CAUSAS EXTERNAS DE MORBILIDAD Y MORTALIDAD</v>
          </cell>
          <cell r="O22009" t="str">
            <v>W00-X59</v>
          </cell>
          <cell r="P22009" t="str">
            <v>Otras causas externas de traumatismos accidentales</v>
          </cell>
        </row>
        <row r="22010">
          <cell r="B22010" t="str">
            <v>W00.4</v>
          </cell>
          <cell r="C22010" t="str">
            <v>CAIDA EN EL MISMO NIVEL POR HIELO O NIEVE EN CALLES Y CARRETERAS</v>
          </cell>
          <cell r="D22010" t="str">
            <v>CX</v>
          </cell>
          <cell r="E22010" t="str">
            <v>Diagnóstico (CIEX)</v>
          </cell>
          <cell r="F22010">
            <v>1</v>
          </cell>
          <cell r="G22010" t="str">
            <v>Causas externas de morbilidad y mortalidad</v>
          </cell>
          <cell r="H22010" t="str">
            <v>Caidas</v>
          </cell>
          <cell r="I22010" t="str">
            <v>Causas externas de traumatismos y envenenamientos</v>
          </cell>
          <cell r="J22010" t="str">
            <v>CAPITULO XX: CAUSAS EXTERNAS DE MORBILIDAD Y DE MORTALIDAD</v>
          </cell>
          <cell r="K22010" t="str">
            <v>CAP.XX</v>
          </cell>
          <cell r="L22010" t="str">
            <v>Caídas</v>
          </cell>
          <cell r="M22010" t="str">
            <v>V01-Y89</v>
          </cell>
          <cell r="N22010" t="str">
            <v>CAUSAS EXTERNAS DE MORBILIDAD Y MORTALIDAD</v>
          </cell>
          <cell r="O22010" t="str">
            <v>W00-X59</v>
          </cell>
          <cell r="P22010" t="str">
            <v>Otras causas externas de traumatismos accidentales</v>
          </cell>
        </row>
        <row r="22011">
          <cell r="B22011" t="str">
            <v>W00.5</v>
          </cell>
          <cell r="C22011" t="str">
            <v>CAIDA EN EL MISMO NIVEL POR HIELO O NIEVE EN COMERCIO Y AREA DE SERVICIOS</v>
          </cell>
          <cell r="D22011" t="str">
            <v>CX</v>
          </cell>
          <cell r="E22011" t="str">
            <v>Diagnóstico (CIEX)</v>
          </cell>
          <cell r="F22011">
            <v>1</v>
          </cell>
          <cell r="G22011" t="str">
            <v>Causas externas de morbilidad y mortalidad</v>
          </cell>
          <cell r="H22011" t="str">
            <v>Caidas</v>
          </cell>
          <cell r="I22011" t="str">
            <v>Causas externas de traumatismos y envenenamientos</v>
          </cell>
          <cell r="J22011" t="str">
            <v>CAPITULO XX: CAUSAS EXTERNAS DE MORBILIDAD Y DE MORTALIDAD</v>
          </cell>
          <cell r="K22011" t="str">
            <v>CAP.XX</v>
          </cell>
          <cell r="L22011" t="str">
            <v>Caídas</v>
          </cell>
          <cell r="M22011" t="str">
            <v>V01-Y89</v>
          </cell>
          <cell r="N22011" t="str">
            <v>CAUSAS EXTERNAS DE MORBILIDAD Y MORTALIDAD</v>
          </cell>
          <cell r="O22011" t="str">
            <v>W00-X59</v>
          </cell>
          <cell r="P22011" t="str">
            <v>Otras causas externas de traumatismos accidentales</v>
          </cell>
        </row>
        <row r="22012">
          <cell r="B22012" t="str">
            <v>W00.6</v>
          </cell>
          <cell r="C22012" t="str">
            <v>CAIDA EN EL MISMO NIVEL POR HIELO O NIEVE EN AREA INDUSTRIAL Y DE LA CONSTRUCCION</v>
          </cell>
          <cell r="D22012" t="str">
            <v>CX</v>
          </cell>
          <cell r="E22012" t="str">
            <v>Diagnóstico (CIEX)</v>
          </cell>
          <cell r="F22012">
            <v>1</v>
          </cell>
          <cell r="G22012" t="str">
            <v>Causas externas de morbilidad y mortalidad</v>
          </cell>
          <cell r="H22012" t="str">
            <v>Caidas</v>
          </cell>
          <cell r="I22012" t="str">
            <v>Causas externas de traumatismos y envenenamientos</v>
          </cell>
          <cell r="J22012" t="str">
            <v>CAPITULO XX: CAUSAS EXTERNAS DE MORBILIDAD Y DE MORTALIDAD</v>
          </cell>
          <cell r="K22012" t="str">
            <v>CAP.XX</v>
          </cell>
          <cell r="L22012" t="str">
            <v>Caídas</v>
          </cell>
          <cell r="M22012" t="str">
            <v>V01-Y89</v>
          </cell>
          <cell r="N22012" t="str">
            <v>CAUSAS EXTERNAS DE MORBILIDAD Y MORTALIDAD</v>
          </cell>
          <cell r="O22012" t="str">
            <v>W00-X59</v>
          </cell>
          <cell r="P22012" t="str">
            <v>Otras causas externas de traumatismos accidentales</v>
          </cell>
        </row>
        <row r="22013">
          <cell r="B22013" t="str">
            <v>W00.7</v>
          </cell>
          <cell r="C22013" t="str">
            <v>CAIDA EN EL MISMO NIVEL POR HIELO O NIEVE EN GRANJA</v>
          </cell>
          <cell r="D22013" t="str">
            <v>CX</v>
          </cell>
          <cell r="E22013" t="str">
            <v>Diagnóstico (CIEX)</v>
          </cell>
          <cell r="F22013">
            <v>1</v>
          </cell>
          <cell r="G22013" t="str">
            <v>Causas externas de morbilidad y mortalidad</v>
          </cell>
          <cell r="H22013" t="str">
            <v>Caidas</v>
          </cell>
          <cell r="I22013" t="str">
            <v>Causas externas de traumatismos y envenenamientos</v>
          </cell>
          <cell r="J22013" t="str">
            <v>CAPITULO XX: CAUSAS EXTERNAS DE MORBILIDAD Y DE MORTALIDAD</v>
          </cell>
          <cell r="K22013" t="str">
            <v>CAP.XX</v>
          </cell>
          <cell r="L22013" t="str">
            <v>Caídas</v>
          </cell>
          <cell r="M22013" t="str">
            <v>V01-Y89</v>
          </cell>
          <cell r="N22013" t="str">
            <v>CAUSAS EXTERNAS DE MORBILIDAD Y MORTALIDAD</v>
          </cell>
          <cell r="O22013" t="str">
            <v>W00-X59</v>
          </cell>
          <cell r="P22013" t="str">
            <v>Otras causas externas de traumatismos accidentales</v>
          </cell>
        </row>
        <row r="22014">
          <cell r="B22014" t="str">
            <v>W00.8</v>
          </cell>
          <cell r="C22014" t="str">
            <v>CAIDA EN EL MISMO NIVEL POR HIELO O NIEVE EN OTRO LUGAR ESPECIFICADO</v>
          </cell>
          <cell r="D22014" t="str">
            <v>CX</v>
          </cell>
          <cell r="E22014" t="str">
            <v>Diagnóstico (CIEX)</v>
          </cell>
          <cell r="F22014">
            <v>1</v>
          </cell>
          <cell r="G22014" t="str">
            <v>Causas externas de morbilidad y mortalidad</v>
          </cell>
          <cell r="H22014" t="str">
            <v>Caidas</v>
          </cell>
          <cell r="I22014" t="str">
            <v>Causas externas de traumatismos y envenenamientos</v>
          </cell>
          <cell r="J22014" t="str">
            <v>CAPITULO XX: CAUSAS EXTERNAS DE MORBILIDAD Y DE MORTALIDAD</v>
          </cell>
          <cell r="K22014" t="str">
            <v>CAP.XX</v>
          </cell>
          <cell r="L22014" t="str">
            <v>Caídas</v>
          </cell>
          <cell r="M22014" t="str">
            <v>V01-Y89</v>
          </cell>
          <cell r="N22014" t="str">
            <v>CAUSAS EXTERNAS DE MORBILIDAD Y MORTALIDAD</v>
          </cell>
          <cell r="O22014" t="str">
            <v>W00-X59</v>
          </cell>
          <cell r="P22014" t="str">
            <v>Otras causas externas de traumatismos accidentales</v>
          </cell>
        </row>
        <row r="22015">
          <cell r="B22015" t="str">
            <v>W00.9</v>
          </cell>
          <cell r="C22015" t="str">
            <v>CAIDA EN EL MISMO NIVEL POR HIELO O NIEVE EN LUGAR NO ESPECIFICADO</v>
          </cell>
          <cell r="D22015" t="str">
            <v>CX</v>
          </cell>
          <cell r="E22015" t="str">
            <v>Diagnóstico (CIEX)</v>
          </cell>
          <cell r="F22015">
            <v>1</v>
          </cell>
          <cell r="G22015" t="str">
            <v>Causas externas de morbilidad y mortalidad</v>
          </cell>
          <cell r="H22015" t="str">
            <v>Caidas</v>
          </cell>
          <cell r="I22015" t="str">
            <v>Causas externas de traumatismos y envenenamientos</v>
          </cell>
          <cell r="J22015" t="str">
            <v>CAPITULO XX: CAUSAS EXTERNAS DE MORBILIDAD Y DE MORTALIDAD</v>
          </cell>
          <cell r="K22015" t="str">
            <v>CAP.XX</v>
          </cell>
          <cell r="L22015" t="str">
            <v>Caídas</v>
          </cell>
          <cell r="M22015" t="str">
            <v>V01-Y89</v>
          </cell>
          <cell r="N22015" t="str">
            <v>CAUSAS EXTERNAS DE MORBILIDAD Y MORTALIDAD</v>
          </cell>
          <cell r="O22015" t="str">
            <v>W00-X59</v>
          </cell>
          <cell r="P22015" t="str">
            <v>Otras causas externas de traumatismos accidentales</v>
          </cell>
        </row>
        <row r="22016">
          <cell r="B22016" t="str">
            <v>W01.0</v>
          </cell>
          <cell r="C22016" t="str">
            <v>CAIDA EN EL MISMO NIVEL POR DESLIZAMIENTO TROPEZON Y TRASPIE EN VIVIENDA</v>
          </cell>
          <cell r="D22016" t="str">
            <v>CX</v>
          </cell>
          <cell r="E22016" t="str">
            <v>Diagnóstico (CIEX)</v>
          </cell>
          <cell r="F22016">
            <v>1</v>
          </cell>
          <cell r="G22016" t="str">
            <v>Causas externas de morbilidad y mortalidad</v>
          </cell>
          <cell r="H22016" t="str">
            <v>Caidas</v>
          </cell>
          <cell r="I22016" t="str">
            <v>Causas externas de traumatismos y envenenamientos</v>
          </cell>
          <cell r="J22016" t="str">
            <v>CAPITULO XX: CAUSAS EXTERNAS DE MORBILIDAD Y DE MORTALIDAD</v>
          </cell>
          <cell r="K22016" t="str">
            <v>CAP.XX</v>
          </cell>
          <cell r="L22016" t="str">
            <v>Caídas</v>
          </cell>
          <cell r="M22016" t="str">
            <v>V01-Y89</v>
          </cell>
          <cell r="N22016" t="str">
            <v>CAUSAS EXTERNAS DE MORBILIDAD Y MORTALIDAD</v>
          </cell>
          <cell r="O22016" t="str">
            <v>W00-X59</v>
          </cell>
          <cell r="P22016" t="str">
            <v>Otras causas externas de traumatismos accidentales</v>
          </cell>
        </row>
        <row r="22017">
          <cell r="B22017" t="str">
            <v>W01.1</v>
          </cell>
          <cell r="C22017" t="str">
            <v>CAIDA EN EL MISMO NIVEL POR DESLIZAMIENTO TROPEZON Y TRASPIE EN INSTITUCION RESIDENCIA</v>
          </cell>
          <cell r="D22017" t="str">
            <v>CX</v>
          </cell>
          <cell r="E22017" t="str">
            <v>Diagnóstico (CIEX)</v>
          </cell>
          <cell r="F22017">
            <v>1</v>
          </cell>
          <cell r="G22017" t="str">
            <v>Causas externas de morbilidad y mortalidad</v>
          </cell>
          <cell r="H22017" t="str">
            <v>Caidas</v>
          </cell>
          <cell r="I22017" t="str">
            <v>Causas externas de traumatismos y envenenamientos</v>
          </cell>
          <cell r="J22017" t="str">
            <v>CAPITULO XX: CAUSAS EXTERNAS DE MORBILIDAD Y DE MORTALIDAD</v>
          </cell>
          <cell r="K22017" t="str">
            <v>CAP.XX</v>
          </cell>
          <cell r="L22017" t="str">
            <v>Caídas</v>
          </cell>
          <cell r="M22017" t="str">
            <v>V01-Y89</v>
          </cell>
          <cell r="N22017" t="str">
            <v>CAUSAS EXTERNAS DE MORBILIDAD Y MORTALIDAD</v>
          </cell>
          <cell r="O22017" t="str">
            <v>W00-X59</v>
          </cell>
          <cell r="P22017" t="str">
            <v>Otras causas externas de traumatismos accidentales</v>
          </cell>
        </row>
        <row r="22018">
          <cell r="B22018" t="str">
            <v>W01.2</v>
          </cell>
          <cell r="C22018" t="str">
            <v>CAIDA EN EL MISMO NIVEL POR DESLIZAMIENTO TROPEZON Y TRASPIE EN ESCUELAS OTRAS INSTIT</v>
          </cell>
          <cell r="D22018" t="str">
            <v>CX</v>
          </cell>
          <cell r="E22018" t="str">
            <v>Diagnóstico (CIEX)</v>
          </cell>
          <cell r="F22018">
            <v>1</v>
          </cell>
          <cell r="G22018" t="str">
            <v>Causas externas de morbilidad y mortalidad</v>
          </cell>
          <cell r="H22018" t="str">
            <v>Caidas</v>
          </cell>
          <cell r="I22018" t="str">
            <v>Causas externas de traumatismos y envenenamientos</v>
          </cell>
          <cell r="J22018" t="str">
            <v>CAPITULO XX: CAUSAS EXTERNAS DE MORBILIDAD Y DE MORTALIDAD</v>
          </cell>
          <cell r="K22018" t="str">
            <v>CAP.XX</v>
          </cell>
          <cell r="L22018" t="str">
            <v>Caídas</v>
          </cell>
          <cell r="M22018" t="str">
            <v>V01-Y89</v>
          </cell>
          <cell r="N22018" t="str">
            <v>CAUSAS EXTERNAS DE MORBILIDAD Y MORTALIDAD</v>
          </cell>
          <cell r="O22018" t="str">
            <v>W00-X59</v>
          </cell>
          <cell r="P22018" t="str">
            <v>Otras causas externas de traumatismos accidentales</v>
          </cell>
        </row>
        <row r="22019">
          <cell r="B22019" t="str">
            <v>W01.3</v>
          </cell>
          <cell r="C22019" t="str">
            <v>CAIDA EN EL MISMO NIVEL POR DESLIZAMIENTO TROPEZON Y TRASPIE EN AREAS DE DEPORTE Y ATL</v>
          </cell>
          <cell r="D22019" t="str">
            <v>CX</v>
          </cell>
          <cell r="E22019" t="str">
            <v>Diagnóstico (CIEX)</v>
          </cell>
          <cell r="F22019">
            <v>1</v>
          </cell>
          <cell r="G22019" t="str">
            <v>Causas externas de morbilidad y mortalidad</v>
          </cell>
          <cell r="H22019" t="str">
            <v>Caidas</v>
          </cell>
          <cell r="I22019" t="str">
            <v>Causas externas de traumatismos y envenenamientos</v>
          </cell>
          <cell r="J22019" t="str">
            <v>CAPITULO XX: CAUSAS EXTERNAS DE MORBILIDAD Y DE MORTALIDAD</v>
          </cell>
          <cell r="K22019" t="str">
            <v>CAP.XX</v>
          </cell>
          <cell r="L22019" t="str">
            <v>Caídas</v>
          </cell>
          <cell r="M22019" t="str">
            <v>V01-Y89</v>
          </cell>
          <cell r="N22019" t="str">
            <v>CAUSAS EXTERNAS DE MORBILIDAD Y MORTALIDAD</v>
          </cell>
          <cell r="O22019" t="str">
            <v>W00-X59</v>
          </cell>
          <cell r="P22019" t="str">
            <v>Otras causas externas de traumatismos accidentales</v>
          </cell>
        </row>
        <row r="22020">
          <cell r="B22020" t="str">
            <v>W01.4</v>
          </cell>
          <cell r="C22020" t="str">
            <v>CAIDA EN EL MISMO NIVEL POR DESLIZAMIENTO TROPEZON Y TRASPIE EN CALLES Y CARRETERAS</v>
          </cell>
          <cell r="D22020" t="str">
            <v>CX</v>
          </cell>
          <cell r="E22020" t="str">
            <v>Diagnóstico (CIEX)</v>
          </cell>
          <cell r="F22020">
            <v>1</v>
          </cell>
          <cell r="G22020" t="str">
            <v>Causas externas de morbilidad y mortalidad</v>
          </cell>
          <cell r="H22020" t="str">
            <v>Caidas</v>
          </cell>
          <cell r="I22020" t="str">
            <v>Causas externas de traumatismos y envenenamientos</v>
          </cell>
          <cell r="J22020" t="str">
            <v>CAPITULO XX: CAUSAS EXTERNAS DE MORBILIDAD Y DE MORTALIDAD</v>
          </cell>
          <cell r="K22020" t="str">
            <v>CAP.XX</v>
          </cell>
          <cell r="L22020" t="str">
            <v>Caídas</v>
          </cell>
          <cell r="M22020" t="str">
            <v>V01-Y89</v>
          </cell>
          <cell r="N22020" t="str">
            <v>CAUSAS EXTERNAS DE MORBILIDAD Y MORTALIDAD</v>
          </cell>
          <cell r="O22020" t="str">
            <v>W00-X59</v>
          </cell>
          <cell r="P22020" t="str">
            <v>Otras causas externas de traumatismos accidentales</v>
          </cell>
        </row>
        <row r="22021">
          <cell r="B22021" t="str">
            <v>W01.5</v>
          </cell>
          <cell r="C22021" t="str">
            <v>CAIDA EN EL MISMO NIVEL POR DESLIZAMIENTO TROPEZON Y TRASPIE EN COMERCIO Y AREA DE SER</v>
          </cell>
          <cell r="D22021" t="str">
            <v>CX</v>
          </cell>
          <cell r="E22021" t="str">
            <v>Diagnóstico (CIEX)</v>
          </cell>
          <cell r="F22021">
            <v>1</v>
          </cell>
          <cell r="G22021" t="str">
            <v>Causas externas de morbilidad y mortalidad</v>
          </cell>
          <cell r="H22021" t="str">
            <v>Caidas</v>
          </cell>
          <cell r="I22021" t="str">
            <v>Causas externas de traumatismos y envenenamientos</v>
          </cell>
          <cell r="J22021" t="str">
            <v>CAPITULO XX: CAUSAS EXTERNAS DE MORBILIDAD Y DE MORTALIDAD</v>
          </cell>
          <cell r="K22021" t="str">
            <v>CAP.XX</v>
          </cell>
          <cell r="L22021" t="str">
            <v>Caídas</v>
          </cell>
          <cell r="M22021" t="str">
            <v>V01-Y89</v>
          </cell>
          <cell r="N22021" t="str">
            <v>CAUSAS EXTERNAS DE MORBILIDAD Y MORTALIDAD</v>
          </cell>
          <cell r="O22021" t="str">
            <v>W00-X59</v>
          </cell>
          <cell r="P22021" t="str">
            <v>Otras causas externas de traumatismos accidentales</v>
          </cell>
        </row>
        <row r="22022">
          <cell r="B22022" t="str">
            <v>W01.6</v>
          </cell>
          <cell r="C22022" t="str">
            <v>CAIDA EN EL MISMO NIVEL POR DESLIZAMIENTO TROPEZON Y TRASPIE EN AREA INDUSTRIAL Y DE L</v>
          </cell>
          <cell r="D22022" t="str">
            <v>CX</v>
          </cell>
          <cell r="E22022" t="str">
            <v>Diagnóstico (CIEX)</v>
          </cell>
          <cell r="F22022">
            <v>1</v>
          </cell>
          <cell r="G22022" t="str">
            <v>Causas externas de morbilidad y mortalidad</v>
          </cell>
          <cell r="H22022" t="str">
            <v>Caidas</v>
          </cell>
          <cell r="I22022" t="str">
            <v>Causas externas de traumatismos y envenenamientos</v>
          </cell>
          <cell r="J22022" t="str">
            <v>CAPITULO XX: CAUSAS EXTERNAS DE MORBILIDAD Y DE MORTALIDAD</v>
          </cell>
          <cell r="K22022" t="str">
            <v>CAP.XX</v>
          </cell>
          <cell r="L22022" t="str">
            <v>Caídas</v>
          </cell>
          <cell r="M22022" t="str">
            <v>V01-Y89</v>
          </cell>
          <cell r="N22022" t="str">
            <v>CAUSAS EXTERNAS DE MORBILIDAD Y MORTALIDAD</v>
          </cell>
          <cell r="O22022" t="str">
            <v>W00-X59</v>
          </cell>
          <cell r="P22022" t="str">
            <v>Otras causas externas de traumatismos accidentales</v>
          </cell>
        </row>
        <row r="22023">
          <cell r="B22023" t="str">
            <v>W01.7</v>
          </cell>
          <cell r="C22023" t="str">
            <v>CAIDA EN EL MISMO NIVEL POR DESLIZAMIENTO TROPEZON Y TRASPIE EN GRANJA</v>
          </cell>
          <cell r="D22023" t="str">
            <v>CX</v>
          </cell>
          <cell r="E22023" t="str">
            <v>Diagnóstico (CIEX)</v>
          </cell>
          <cell r="F22023">
            <v>1</v>
          </cell>
          <cell r="G22023" t="str">
            <v>Causas externas de morbilidad y mortalidad</v>
          </cell>
          <cell r="H22023" t="str">
            <v>Caidas</v>
          </cell>
          <cell r="I22023" t="str">
            <v>Causas externas de traumatismos y envenenamientos</v>
          </cell>
          <cell r="J22023" t="str">
            <v>CAPITULO XX: CAUSAS EXTERNAS DE MORBILIDAD Y DE MORTALIDAD</v>
          </cell>
          <cell r="K22023" t="str">
            <v>CAP.XX</v>
          </cell>
          <cell r="L22023" t="str">
            <v>Caídas</v>
          </cell>
          <cell r="M22023" t="str">
            <v>V01-Y89</v>
          </cell>
          <cell r="N22023" t="str">
            <v>CAUSAS EXTERNAS DE MORBILIDAD Y MORTALIDAD</v>
          </cell>
          <cell r="O22023" t="str">
            <v>W00-X59</v>
          </cell>
          <cell r="P22023" t="str">
            <v>Otras causas externas de traumatismos accidentales</v>
          </cell>
        </row>
        <row r="22024">
          <cell r="B22024" t="str">
            <v>W01.8</v>
          </cell>
          <cell r="C22024" t="str">
            <v>CAIDA EN EL MISMO NIVEL POR DESLIZAMIENTO TROPEZON Y TRASPIE EN OTRO LUGAR ESPECIFICAD</v>
          </cell>
          <cell r="D22024" t="str">
            <v>CX</v>
          </cell>
          <cell r="E22024" t="str">
            <v>Diagnóstico (CIEX)</v>
          </cell>
          <cell r="F22024">
            <v>1</v>
          </cell>
          <cell r="G22024" t="str">
            <v>Causas externas de morbilidad y mortalidad</v>
          </cell>
          <cell r="H22024" t="str">
            <v>Caidas</v>
          </cell>
          <cell r="I22024" t="str">
            <v>Causas externas de traumatismos y envenenamientos</v>
          </cell>
          <cell r="J22024" t="str">
            <v>CAPITULO XX: CAUSAS EXTERNAS DE MORBILIDAD Y DE MORTALIDAD</v>
          </cell>
          <cell r="K22024" t="str">
            <v>CAP.XX</v>
          </cell>
          <cell r="L22024" t="str">
            <v>Caídas</v>
          </cell>
          <cell r="M22024" t="str">
            <v>V01-Y89</v>
          </cell>
          <cell r="N22024" t="str">
            <v>CAUSAS EXTERNAS DE MORBILIDAD Y MORTALIDAD</v>
          </cell>
          <cell r="O22024" t="str">
            <v>W00-X59</v>
          </cell>
          <cell r="P22024" t="str">
            <v>Otras causas externas de traumatismos accidentales</v>
          </cell>
        </row>
        <row r="22025">
          <cell r="B22025" t="str">
            <v>W01.9</v>
          </cell>
          <cell r="C22025" t="str">
            <v>CAIDA EN EL MISMO NIVEL POR DESLIZAMIENTO TROPEZON Y TRASPIE EN LUGAR NO ESPECIFICADO</v>
          </cell>
          <cell r="D22025" t="str">
            <v>CX</v>
          </cell>
          <cell r="E22025" t="str">
            <v>Diagnóstico (CIEX)</v>
          </cell>
          <cell r="F22025">
            <v>1</v>
          </cell>
          <cell r="G22025" t="str">
            <v>Causas externas de morbilidad y mortalidad</v>
          </cell>
          <cell r="H22025" t="str">
            <v>Caidas</v>
          </cell>
          <cell r="I22025" t="str">
            <v>Causas externas de traumatismos y envenenamientos</v>
          </cell>
          <cell r="J22025" t="str">
            <v>CAPITULO XX: CAUSAS EXTERNAS DE MORBILIDAD Y DE MORTALIDAD</v>
          </cell>
          <cell r="K22025" t="str">
            <v>CAP.XX</v>
          </cell>
          <cell r="L22025" t="str">
            <v>Caídas</v>
          </cell>
          <cell r="M22025" t="str">
            <v>V01-Y89</v>
          </cell>
          <cell r="N22025" t="str">
            <v>CAUSAS EXTERNAS DE MORBILIDAD Y MORTALIDAD</v>
          </cell>
          <cell r="O22025" t="str">
            <v>W00-X59</v>
          </cell>
          <cell r="P22025" t="str">
            <v>Otras causas externas de traumatismos accidentales</v>
          </cell>
        </row>
        <row r="22026">
          <cell r="B22026" t="str">
            <v>W02.0</v>
          </cell>
          <cell r="C22026" t="str">
            <v>CAIDA POR PATINES PARA HIELO ESQUIS PATINES DE RUEDAS O PATINETA EN VIVIENDA</v>
          </cell>
          <cell r="D22026" t="str">
            <v>CX</v>
          </cell>
          <cell r="E22026" t="str">
            <v>Diagnóstico (CIEX)</v>
          </cell>
          <cell r="F22026">
            <v>1</v>
          </cell>
          <cell r="G22026" t="str">
            <v>Causas externas de morbilidad y mortalidad</v>
          </cell>
          <cell r="H22026" t="str">
            <v>Caidas</v>
          </cell>
          <cell r="I22026" t="str">
            <v>Causas externas de traumatismos y envenenamientos</v>
          </cell>
          <cell r="J22026" t="str">
            <v>CAPITULO XX: CAUSAS EXTERNAS DE MORBILIDAD Y DE MORTALIDAD</v>
          </cell>
          <cell r="K22026" t="str">
            <v>CAP.XX</v>
          </cell>
          <cell r="L22026" t="str">
            <v>Caídas</v>
          </cell>
          <cell r="M22026" t="str">
            <v>V01-Y89</v>
          </cell>
          <cell r="N22026" t="str">
            <v>CAUSAS EXTERNAS DE MORBILIDAD Y MORTALIDAD</v>
          </cell>
          <cell r="O22026" t="str">
            <v>W00-X59</v>
          </cell>
          <cell r="P22026" t="str">
            <v>Otras causas externas de traumatismos accidentales</v>
          </cell>
        </row>
        <row r="22027">
          <cell r="B22027" t="str">
            <v>W02.1</v>
          </cell>
          <cell r="C22027" t="str">
            <v>CAIDA POR PATINES PARA HIELO ESQUIS PATINES DE RUEDAS O PATINETA EN INSTITUCION RESID</v>
          </cell>
          <cell r="D22027" t="str">
            <v>CX</v>
          </cell>
          <cell r="E22027" t="str">
            <v>Diagnóstico (CIEX)</v>
          </cell>
          <cell r="F22027">
            <v>1</v>
          </cell>
          <cell r="G22027" t="str">
            <v>Causas externas de morbilidad y mortalidad</v>
          </cell>
          <cell r="H22027" t="str">
            <v>Caidas</v>
          </cell>
          <cell r="I22027" t="str">
            <v>Causas externas de traumatismos y envenenamientos</v>
          </cell>
          <cell r="J22027" t="str">
            <v>CAPITULO XX: CAUSAS EXTERNAS DE MORBILIDAD Y DE MORTALIDAD</v>
          </cell>
          <cell r="K22027" t="str">
            <v>CAP.XX</v>
          </cell>
          <cell r="L22027" t="str">
            <v>Caídas</v>
          </cell>
          <cell r="M22027" t="str">
            <v>V01-Y89</v>
          </cell>
          <cell r="N22027" t="str">
            <v>CAUSAS EXTERNAS DE MORBILIDAD Y MORTALIDAD</v>
          </cell>
          <cell r="O22027" t="str">
            <v>W00-X59</v>
          </cell>
          <cell r="P22027" t="str">
            <v>Otras causas externas de traumatismos accidentales</v>
          </cell>
        </row>
        <row r="22028">
          <cell r="B22028" t="str">
            <v>W02.2</v>
          </cell>
          <cell r="C22028" t="str">
            <v>CAIDA POR PATINES PARA HIELO ESQUIS PATINES DE RUEDAS O PATINETA EN ESCUELAS OTRAS I</v>
          </cell>
          <cell r="D22028" t="str">
            <v>CX</v>
          </cell>
          <cell r="E22028" t="str">
            <v>Diagnóstico (CIEX)</v>
          </cell>
          <cell r="F22028">
            <v>1</v>
          </cell>
          <cell r="G22028" t="str">
            <v>Causas externas de morbilidad y mortalidad</v>
          </cell>
          <cell r="H22028" t="str">
            <v>Caidas</v>
          </cell>
          <cell r="I22028" t="str">
            <v>Causas externas de traumatismos y envenenamientos</v>
          </cell>
          <cell r="J22028" t="str">
            <v>CAPITULO XX: CAUSAS EXTERNAS DE MORBILIDAD Y DE MORTALIDAD</v>
          </cell>
          <cell r="K22028" t="str">
            <v>CAP.XX</v>
          </cell>
          <cell r="L22028" t="str">
            <v>Caídas</v>
          </cell>
          <cell r="M22028" t="str">
            <v>V01-Y89</v>
          </cell>
          <cell r="N22028" t="str">
            <v>CAUSAS EXTERNAS DE MORBILIDAD Y MORTALIDAD</v>
          </cell>
          <cell r="O22028" t="str">
            <v>W00-X59</v>
          </cell>
          <cell r="P22028" t="str">
            <v>Otras causas externas de traumatismos accidentales</v>
          </cell>
        </row>
        <row r="22029">
          <cell r="B22029" t="str">
            <v>W02.3</v>
          </cell>
          <cell r="C22029" t="str">
            <v>CAIDA POR PATINES PARA HIELO ESQUIS PATINES DE RUEDAS O PATINETA EN AREAS DE DEPORTE</v>
          </cell>
          <cell r="D22029" t="str">
            <v>CX</v>
          </cell>
          <cell r="E22029" t="str">
            <v>Diagnóstico (CIEX)</v>
          </cell>
          <cell r="F22029">
            <v>1</v>
          </cell>
          <cell r="G22029" t="str">
            <v>Causas externas de morbilidad y mortalidad</v>
          </cell>
          <cell r="H22029" t="str">
            <v>Caidas</v>
          </cell>
          <cell r="I22029" t="str">
            <v>Causas externas de traumatismos y envenenamientos</v>
          </cell>
          <cell r="J22029" t="str">
            <v>CAPITULO XX: CAUSAS EXTERNAS DE MORBILIDAD Y DE MORTALIDAD</v>
          </cell>
          <cell r="K22029" t="str">
            <v>CAP.XX</v>
          </cell>
          <cell r="L22029" t="str">
            <v>Caídas</v>
          </cell>
          <cell r="M22029" t="str">
            <v>V01-Y89</v>
          </cell>
          <cell r="N22029" t="str">
            <v>CAUSAS EXTERNAS DE MORBILIDAD Y MORTALIDAD</v>
          </cell>
          <cell r="O22029" t="str">
            <v>W00-X59</v>
          </cell>
          <cell r="P22029" t="str">
            <v>Otras causas externas de traumatismos accidentales</v>
          </cell>
        </row>
        <row r="22030">
          <cell r="B22030" t="str">
            <v>W02.4</v>
          </cell>
          <cell r="C22030" t="str">
            <v>CAIDA POR PATINES PARA HIELO ESQUIS PATINES DE RUEDAS O PATINETA EN CALLES Y CARRETER</v>
          </cell>
          <cell r="D22030" t="str">
            <v>CX</v>
          </cell>
          <cell r="E22030" t="str">
            <v>Diagnóstico (CIEX)</v>
          </cell>
          <cell r="F22030">
            <v>1</v>
          </cell>
          <cell r="G22030" t="str">
            <v>Causas externas de morbilidad y mortalidad</v>
          </cell>
          <cell r="H22030" t="str">
            <v>Caidas</v>
          </cell>
          <cell r="I22030" t="str">
            <v>Causas externas de traumatismos y envenenamientos</v>
          </cell>
          <cell r="J22030" t="str">
            <v>CAPITULO XX: CAUSAS EXTERNAS DE MORBILIDAD Y DE MORTALIDAD</v>
          </cell>
          <cell r="K22030" t="str">
            <v>CAP.XX</v>
          </cell>
          <cell r="L22030" t="str">
            <v>Caídas</v>
          </cell>
          <cell r="M22030" t="str">
            <v>V01-Y89</v>
          </cell>
          <cell r="N22030" t="str">
            <v>CAUSAS EXTERNAS DE MORBILIDAD Y MORTALIDAD</v>
          </cell>
          <cell r="O22030" t="str">
            <v>W00-X59</v>
          </cell>
          <cell r="P22030" t="str">
            <v>Otras causas externas de traumatismos accidentales</v>
          </cell>
        </row>
        <row r="22031">
          <cell r="B22031" t="str">
            <v>W02.5</v>
          </cell>
          <cell r="C22031" t="str">
            <v>CAIDA POR PATINES PARA HIELO ESQUIS PATINES DE RUEDAS O PATINETA EN COMERCIO Y AREA D</v>
          </cell>
          <cell r="D22031" t="str">
            <v>CX</v>
          </cell>
          <cell r="E22031" t="str">
            <v>Diagnóstico (CIEX)</v>
          </cell>
          <cell r="F22031">
            <v>1</v>
          </cell>
          <cell r="G22031" t="str">
            <v>Causas externas de morbilidad y mortalidad</v>
          </cell>
          <cell r="H22031" t="str">
            <v>Caidas</v>
          </cell>
          <cell r="I22031" t="str">
            <v>Causas externas de traumatismos y envenenamientos</v>
          </cell>
          <cell r="J22031" t="str">
            <v>CAPITULO XX: CAUSAS EXTERNAS DE MORBILIDAD Y DE MORTALIDAD</v>
          </cell>
          <cell r="K22031" t="str">
            <v>CAP.XX</v>
          </cell>
          <cell r="L22031" t="str">
            <v>Caídas</v>
          </cell>
          <cell r="M22031" t="str">
            <v>V01-Y89</v>
          </cell>
          <cell r="N22031" t="str">
            <v>CAUSAS EXTERNAS DE MORBILIDAD Y MORTALIDAD</v>
          </cell>
          <cell r="O22031" t="str">
            <v>W00-X59</v>
          </cell>
          <cell r="P22031" t="str">
            <v>Otras causas externas de traumatismos accidentales</v>
          </cell>
        </row>
        <row r="22032">
          <cell r="B22032" t="str">
            <v>W02.6</v>
          </cell>
          <cell r="C22032" t="str">
            <v>CAIDA POR PATINES PARA HIELO ESQUIS PATINES DE RUEDAS O PATINETA EN AREA INDUSTRIAL Y</v>
          </cell>
          <cell r="D22032" t="str">
            <v>CX</v>
          </cell>
          <cell r="E22032" t="str">
            <v>Diagnóstico (CIEX)</v>
          </cell>
          <cell r="F22032">
            <v>1</v>
          </cell>
          <cell r="G22032" t="str">
            <v>Causas externas de morbilidad y mortalidad</v>
          </cell>
          <cell r="H22032" t="str">
            <v>Caidas</v>
          </cell>
          <cell r="I22032" t="str">
            <v>Causas externas de traumatismos y envenenamientos</v>
          </cell>
          <cell r="J22032" t="str">
            <v>CAPITULO XX: CAUSAS EXTERNAS DE MORBILIDAD Y DE MORTALIDAD</v>
          </cell>
          <cell r="K22032" t="str">
            <v>CAP.XX</v>
          </cell>
          <cell r="L22032" t="str">
            <v>Caídas</v>
          </cell>
          <cell r="M22032" t="str">
            <v>V01-Y89</v>
          </cell>
          <cell r="N22032" t="str">
            <v>CAUSAS EXTERNAS DE MORBILIDAD Y MORTALIDAD</v>
          </cell>
          <cell r="O22032" t="str">
            <v>W00-X59</v>
          </cell>
          <cell r="P22032" t="str">
            <v>Otras causas externas de traumatismos accidentales</v>
          </cell>
        </row>
        <row r="22033">
          <cell r="B22033" t="str">
            <v>W02.7</v>
          </cell>
          <cell r="C22033" t="str">
            <v>CAIDA POR PATINES PARA HIELO ESQUIS PATINES DE RUEDAS O PATINETA EN GRANJA</v>
          </cell>
          <cell r="D22033" t="str">
            <v>CX</v>
          </cell>
          <cell r="E22033" t="str">
            <v>Diagnóstico (CIEX)</v>
          </cell>
          <cell r="F22033">
            <v>1</v>
          </cell>
          <cell r="G22033" t="str">
            <v>Causas externas de morbilidad y mortalidad</v>
          </cell>
          <cell r="H22033" t="str">
            <v>Caidas</v>
          </cell>
          <cell r="I22033" t="str">
            <v>Causas externas de traumatismos y envenenamientos</v>
          </cell>
          <cell r="J22033" t="str">
            <v>CAPITULO XX: CAUSAS EXTERNAS DE MORBILIDAD Y DE MORTALIDAD</v>
          </cell>
          <cell r="K22033" t="str">
            <v>CAP.XX</v>
          </cell>
          <cell r="L22033" t="str">
            <v>Caídas</v>
          </cell>
          <cell r="M22033" t="str">
            <v>V01-Y89</v>
          </cell>
          <cell r="N22033" t="str">
            <v>CAUSAS EXTERNAS DE MORBILIDAD Y MORTALIDAD</v>
          </cell>
          <cell r="O22033" t="str">
            <v>W00-X59</v>
          </cell>
          <cell r="P22033" t="str">
            <v>Otras causas externas de traumatismos accidentales</v>
          </cell>
        </row>
        <row r="22034">
          <cell r="B22034" t="str">
            <v>W02.8</v>
          </cell>
          <cell r="C22034" t="str">
            <v>CAIDA POR PATINES PARA HIELO ESQUIS PATINES DE RUEDAS O PATINETA EN OTRO LUGAR ESPECI</v>
          </cell>
          <cell r="D22034" t="str">
            <v>CX</v>
          </cell>
          <cell r="E22034" t="str">
            <v>Diagnóstico (CIEX)</v>
          </cell>
          <cell r="F22034">
            <v>1</v>
          </cell>
          <cell r="G22034" t="str">
            <v>Causas externas de morbilidad y mortalidad</v>
          </cell>
          <cell r="H22034" t="str">
            <v>Caidas</v>
          </cell>
          <cell r="I22034" t="str">
            <v>Causas externas de traumatismos y envenenamientos</v>
          </cell>
          <cell r="J22034" t="str">
            <v>CAPITULO XX: CAUSAS EXTERNAS DE MORBILIDAD Y DE MORTALIDAD</v>
          </cell>
          <cell r="K22034" t="str">
            <v>CAP.XX</v>
          </cell>
          <cell r="L22034" t="str">
            <v>Caídas</v>
          </cell>
          <cell r="M22034" t="str">
            <v>V01-Y89</v>
          </cell>
          <cell r="N22034" t="str">
            <v>CAUSAS EXTERNAS DE MORBILIDAD Y MORTALIDAD</v>
          </cell>
          <cell r="O22034" t="str">
            <v>W00-X59</v>
          </cell>
          <cell r="P22034" t="str">
            <v>Otras causas externas de traumatismos accidentales</v>
          </cell>
        </row>
        <row r="22035">
          <cell r="B22035" t="str">
            <v>W02.9</v>
          </cell>
          <cell r="C22035" t="str">
            <v>CAIDA POR PATINES PARA HIELO ESQUIS PATINES DE RUEDAS O PATINETA EN LUGAR NO ESPECIFI</v>
          </cell>
          <cell r="D22035" t="str">
            <v>CX</v>
          </cell>
          <cell r="E22035" t="str">
            <v>Diagnóstico (CIEX)</v>
          </cell>
          <cell r="F22035">
            <v>1</v>
          </cell>
          <cell r="G22035" t="str">
            <v>Causas externas de morbilidad y mortalidad</v>
          </cell>
          <cell r="H22035" t="str">
            <v>Caidas</v>
          </cell>
          <cell r="I22035" t="str">
            <v>Causas externas de traumatismos y envenenamientos</v>
          </cell>
          <cell r="J22035" t="str">
            <v>CAPITULO XX: CAUSAS EXTERNAS DE MORBILIDAD Y DE MORTALIDAD</v>
          </cell>
          <cell r="K22035" t="str">
            <v>CAP.XX</v>
          </cell>
          <cell r="L22035" t="str">
            <v>Caídas</v>
          </cell>
          <cell r="M22035" t="str">
            <v>V01-Y89</v>
          </cell>
          <cell r="N22035" t="str">
            <v>CAUSAS EXTERNAS DE MORBILIDAD Y MORTALIDAD</v>
          </cell>
          <cell r="O22035" t="str">
            <v>W00-X59</v>
          </cell>
          <cell r="P22035" t="str">
            <v>Otras causas externas de traumatismos accidentales</v>
          </cell>
        </row>
        <row r="22036">
          <cell r="B22036" t="str">
            <v>W03.0</v>
          </cell>
          <cell r="C22036" t="str">
            <v>OTRAS CAIDAS EN EL MISMO NIVEL POR COLISION CON O POR EMPUJON DE OTRA PERSONA EN VIVIEN</v>
          </cell>
          <cell r="D22036" t="str">
            <v>CX</v>
          </cell>
          <cell r="E22036" t="str">
            <v>Diagnóstico (CIEX)</v>
          </cell>
          <cell r="F22036">
            <v>1</v>
          </cell>
          <cell r="G22036" t="str">
            <v>Causas externas de morbilidad y mortalidad</v>
          </cell>
          <cell r="H22036" t="str">
            <v>Caidas</v>
          </cell>
          <cell r="I22036" t="str">
            <v>Causas externas de traumatismos y envenenamientos</v>
          </cell>
          <cell r="J22036" t="str">
            <v>CAPITULO XX: CAUSAS EXTERNAS DE MORBILIDAD Y DE MORTALIDAD</v>
          </cell>
          <cell r="K22036" t="str">
            <v>CAP.XX</v>
          </cell>
          <cell r="L22036" t="str">
            <v>Caídas</v>
          </cell>
          <cell r="M22036" t="str">
            <v>V01-Y89</v>
          </cell>
          <cell r="N22036" t="str">
            <v>CAUSAS EXTERNAS DE MORBILIDAD Y MORTALIDAD</v>
          </cell>
          <cell r="O22036" t="str">
            <v>W00-X59</v>
          </cell>
          <cell r="P22036" t="str">
            <v>Otras causas externas de traumatismos accidentales</v>
          </cell>
        </row>
        <row r="22037">
          <cell r="B22037" t="str">
            <v>W03.1</v>
          </cell>
          <cell r="C22037" t="str">
            <v>OTRAS CAIDAS EN EL MISMO NIVEL POR COLISION CON O POR EMPUJON DE OTRA PERSONA EN INSTIT</v>
          </cell>
          <cell r="D22037" t="str">
            <v>CX</v>
          </cell>
          <cell r="E22037" t="str">
            <v>Diagnóstico (CIEX)</v>
          </cell>
          <cell r="F22037">
            <v>1</v>
          </cell>
          <cell r="G22037" t="str">
            <v>Causas externas de morbilidad y mortalidad</v>
          </cell>
          <cell r="H22037" t="str">
            <v>Caidas</v>
          </cell>
          <cell r="I22037" t="str">
            <v>Causas externas de traumatismos y envenenamientos</v>
          </cell>
          <cell r="J22037" t="str">
            <v>CAPITULO XX: CAUSAS EXTERNAS DE MORBILIDAD Y DE MORTALIDAD</v>
          </cell>
          <cell r="K22037" t="str">
            <v>CAP.XX</v>
          </cell>
          <cell r="L22037" t="str">
            <v>Caídas</v>
          </cell>
          <cell r="M22037" t="str">
            <v>V01-Y89</v>
          </cell>
          <cell r="N22037" t="str">
            <v>CAUSAS EXTERNAS DE MORBILIDAD Y MORTALIDAD</v>
          </cell>
          <cell r="O22037" t="str">
            <v>W00-X59</v>
          </cell>
          <cell r="P22037" t="str">
            <v>Otras causas externas de traumatismos accidentales</v>
          </cell>
        </row>
        <row r="22038">
          <cell r="B22038" t="str">
            <v>W03.2</v>
          </cell>
          <cell r="C22038" t="str">
            <v>OTRAS CAIDAS EN EL MISMO NIVEL POR COLISION CON O POR EMPUJON DE OTRA PERSONA EN ESCUEL</v>
          </cell>
          <cell r="D22038" t="str">
            <v>CX</v>
          </cell>
          <cell r="E22038" t="str">
            <v>Diagnóstico (CIEX)</v>
          </cell>
          <cell r="F22038">
            <v>1</v>
          </cell>
          <cell r="G22038" t="str">
            <v>Causas externas de morbilidad y mortalidad</v>
          </cell>
          <cell r="H22038" t="str">
            <v>Caidas</v>
          </cell>
          <cell r="I22038" t="str">
            <v>Causas externas de traumatismos y envenenamientos</v>
          </cell>
          <cell r="J22038" t="str">
            <v>CAPITULO XX: CAUSAS EXTERNAS DE MORBILIDAD Y DE MORTALIDAD</v>
          </cell>
          <cell r="K22038" t="str">
            <v>CAP.XX</v>
          </cell>
          <cell r="L22038" t="str">
            <v>Caídas</v>
          </cell>
          <cell r="M22038" t="str">
            <v>V01-Y89</v>
          </cell>
          <cell r="N22038" t="str">
            <v>CAUSAS EXTERNAS DE MORBILIDAD Y MORTALIDAD</v>
          </cell>
          <cell r="O22038" t="str">
            <v>W00-X59</v>
          </cell>
          <cell r="P22038" t="str">
            <v>Otras causas externas de traumatismos accidentales</v>
          </cell>
        </row>
        <row r="22039">
          <cell r="B22039" t="str">
            <v>W03.3</v>
          </cell>
          <cell r="C22039" t="str">
            <v>OTRAS CAIDAS EN EL MISMO NIVEL POR COLISION CON O POR EMPUJON DE OTRA PERSONA EN AREAS</v>
          </cell>
          <cell r="D22039" t="str">
            <v>CX</v>
          </cell>
          <cell r="E22039" t="str">
            <v>Diagnóstico (CIEX)</v>
          </cell>
          <cell r="F22039">
            <v>1</v>
          </cell>
          <cell r="G22039" t="str">
            <v>Causas externas de morbilidad y mortalidad</v>
          </cell>
          <cell r="H22039" t="str">
            <v>Caidas</v>
          </cell>
          <cell r="I22039" t="str">
            <v>Causas externas de traumatismos y envenenamientos</v>
          </cell>
          <cell r="J22039" t="str">
            <v>CAPITULO XX: CAUSAS EXTERNAS DE MORBILIDAD Y DE MORTALIDAD</v>
          </cell>
          <cell r="K22039" t="str">
            <v>CAP.XX</v>
          </cell>
          <cell r="L22039" t="str">
            <v>Caídas</v>
          </cell>
          <cell r="M22039" t="str">
            <v>V01-Y89</v>
          </cell>
          <cell r="N22039" t="str">
            <v>CAUSAS EXTERNAS DE MORBILIDAD Y MORTALIDAD</v>
          </cell>
          <cell r="O22039" t="str">
            <v>W00-X59</v>
          </cell>
          <cell r="P22039" t="str">
            <v>Otras causas externas de traumatismos accidentales</v>
          </cell>
        </row>
        <row r="22040">
          <cell r="B22040" t="str">
            <v>W03.4</v>
          </cell>
          <cell r="C22040" t="str">
            <v>OTRAS CAIDAS EN EL MISMO NIVEL POR COLISION CON O POR EMPUJON DE OTRA PERSONA EN CALLES</v>
          </cell>
          <cell r="D22040" t="str">
            <v>CX</v>
          </cell>
          <cell r="E22040" t="str">
            <v>Diagnóstico (CIEX)</v>
          </cell>
          <cell r="F22040">
            <v>1</v>
          </cell>
          <cell r="G22040" t="str">
            <v>Causas externas de morbilidad y mortalidad</v>
          </cell>
          <cell r="H22040" t="str">
            <v>Caidas</v>
          </cell>
          <cell r="I22040" t="str">
            <v>Causas externas de traumatismos y envenenamientos</v>
          </cell>
          <cell r="J22040" t="str">
            <v>CAPITULO XX: CAUSAS EXTERNAS DE MORBILIDAD Y DE MORTALIDAD</v>
          </cell>
          <cell r="K22040" t="str">
            <v>CAP.XX</v>
          </cell>
          <cell r="L22040" t="str">
            <v>Caídas</v>
          </cell>
          <cell r="M22040" t="str">
            <v>V01-Y89</v>
          </cell>
          <cell r="N22040" t="str">
            <v>CAUSAS EXTERNAS DE MORBILIDAD Y MORTALIDAD</v>
          </cell>
          <cell r="O22040" t="str">
            <v>W00-X59</v>
          </cell>
          <cell r="P22040" t="str">
            <v>Otras causas externas de traumatismos accidentales</v>
          </cell>
        </row>
        <row r="22041">
          <cell r="B22041" t="str">
            <v>W03.5</v>
          </cell>
          <cell r="C22041" t="str">
            <v>OTRAS CAIDAS EN EL MISMO NIVEL POR COLISION CON O POR EMPUJON DE OTRA PERSONA EN COMERC</v>
          </cell>
          <cell r="D22041" t="str">
            <v>CX</v>
          </cell>
          <cell r="E22041" t="str">
            <v>Diagnóstico (CIEX)</v>
          </cell>
          <cell r="F22041">
            <v>1</v>
          </cell>
          <cell r="G22041" t="str">
            <v>Causas externas de morbilidad y mortalidad</v>
          </cell>
          <cell r="H22041" t="str">
            <v>Caidas</v>
          </cell>
          <cell r="I22041" t="str">
            <v>Causas externas de traumatismos y envenenamientos</v>
          </cell>
          <cell r="J22041" t="str">
            <v>CAPITULO XX: CAUSAS EXTERNAS DE MORBILIDAD Y DE MORTALIDAD</v>
          </cell>
          <cell r="K22041" t="str">
            <v>CAP.XX</v>
          </cell>
          <cell r="L22041" t="str">
            <v>Caídas</v>
          </cell>
          <cell r="M22041" t="str">
            <v>V01-Y89</v>
          </cell>
          <cell r="N22041" t="str">
            <v>CAUSAS EXTERNAS DE MORBILIDAD Y MORTALIDAD</v>
          </cell>
          <cell r="O22041" t="str">
            <v>W00-X59</v>
          </cell>
          <cell r="P22041" t="str">
            <v>Otras causas externas de traumatismos accidentales</v>
          </cell>
        </row>
        <row r="22042">
          <cell r="B22042" t="str">
            <v>W03.6</v>
          </cell>
          <cell r="C22042" t="str">
            <v>OTRAS CAIDAS EN EL MISMO NIVEL POR COLISION CON O POR EMPUJON DE OTRA PERSONA EN AREA I</v>
          </cell>
          <cell r="D22042" t="str">
            <v>CX</v>
          </cell>
          <cell r="E22042" t="str">
            <v>Diagnóstico (CIEX)</v>
          </cell>
          <cell r="F22042">
            <v>1</v>
          </cell>
          <cell r="G22042" t="str">
            <v>Causas externas de morbilidad y mortalidad</v>
          </cell>
          <cell r="H22042" t="str">
            <v>Caidas</v>
          </cell>
          <cell r="I22042" t="str">
            <v>Causas externas de traumatismos y envenenamientos</v>
          </cell>
          <cell r="J22042" t="str">
            <v>CAPITULO XX: CAUSAS EXTERNAS DE MORBILIDAD Y DE MORTALIDAD</v>
          </cell>
          <cell r="K22042" t="str">
            <v>CAP.XX</v>
          </cell>
          <cell r="L22042" t="str">
            <v>Caídas</v>
          </cell>
          <cell r="M22042" t="str">
            <v>V01-Y89</v>
          </cell>
          <cell r="N22042" t="str">
            <v>CAUSAS EXTERNAS DE MORBILIDAD Y MORTALIDAD</v>
          </cell>
          <cell r="O22042" t="str">
            <v>W00-X59</v>
          </cell>
          <cell r="P22042" t="str">
            <v>Otras causas externas de traumatismos accidentales</v>
          </cell>
        </row>
        <row r="22043">
          <cell r="B22043" t="str">
            <v>W03.7</v>
          </cell>
          <cell r="C22043" t="str">
            <v>OTRAS CAIDAS EN EL MISMO NIVEL POR COLISION CON O POR EMPUJON DE OTRA PERSONA EN GRANJA</v>
          </cell>
          <cell r="D22043" t="str">
            <v>CX</v>
          </cell>
          <cell r="E22043" t="str">
            <v>Diagnóstico (CIEX)</v>
          </cell>
          <cell r="F22043">
            <v>1</v>
          </cell>
          <cell r="G22043" t="str">
            <v>Causas externas de morbilidad y mortalidad</v>
          </cell>
          <cell r="H22043" t="str">
            <v>Caidas</v>
          </cell>
          <cell r="I22043" t="str">
            <v>Causas externas de traumatismos y envenenamientos</v>
          </cell>
          <cell r="J22043" t="str">
            <v>CAPITULO XX: CAUSAS EXTERNAS DE MORBILIDAD Y DE MORTALIDAD</v>
          </cell>
          <cell r="K22043" t="str">
            <v>CAP.XX</v>
          </cell>
          <cell r="L22043" t="str">
            <v>Caídas</v>
          </cell>
          <cell r="M22043" t="str">
            <v>V01-Y89</v>
          </cell>
          <cell r="N22043" t="str">
            <v>CAUSAS EXTERNAS DE MORBILIDAD Y MORTALIDAD</v>
          </cell>
          <cell r="O22043" t="str">
            <v>W00-X59</v>
          </cell>
          <cell r="P22043" t="str">
            <v>Otras causas externas de traumatismos accidentales</v>
          </cell>
        </row>
        <row r="22044">
          <cell r="B22044" t="str">
            <v>W03.8</v>
          </cell>
          <cell r="C22044" t="str">
            <v>OTRAS CAIDAS EN EL MISMO NIVEL POR COLISION CON O POR EMPUJON DE OTRA PERSONA EN OTRO L</v>
          </cell>
          <cell r="D22044" t="str">
            <v>CX</v>
          </cell>
          <cell r="E22044" t="str">
            <v>Diagnóstico (CIEX)</v>
          </cell>
          <cell r="F22044">
            <v>1</v>
          </cell>
          <cell r="G22044" t="str">
            <v>Causas externas de morbilidad y mortalidad</v>
          </cell>
          <cell r="H22044" t="str">
            <v>Caidas</v>
          </cell>
          <cell r="I22044" t="str">
            <v>Causas externas de traumatismos y envenenamientos</v>
          </cell>
          <cell r="J22044" t="str">
            <v>CAPITULO XX: CAUSAS EXTERNAS DE MORBILIDAD Y DE MORTALIDAD</v>
          </cell>
          <cell r="K22044" t="str">
            <v>CAP.XX</v>
          </cell>
          <cell r="L22044" t="str">
            <v>Caídas</v>
          </cell>
          <cell r="M22044" t="str">
            <v>V01-Y89</v>
          </cell>
          <cell r="N22044" t="str">
            <v>CAUSAS EXTERNAS DE MORBILIDAD Y MORTALIDAD</v>
          </cell>
          <cell r="O22044" t="str">
            <v>W00-X59</v>
          </cell>
          <cell r="P22044" t="str">
            <v>Otras causas externas de traumatismos accidentales</v>
          </cell>
        </row>
        <row r="22045">
          <cell r="B22045" t="str">
            <v>W03.9</v>
          </cell>
          <cell r="C22045" t="str">
            <v>OTRAS CAIDAS EN EL MISMO NIVEL POR COLISION CON O POR EMPUJON DE OTRA PERSONA EN LUGAR</v>
          </cell>
          <cell r="D22045" t="str">
            <v>CX</v>
          </cell>
          <cell r="E22045" t="str">
            <v>Diagnóstico (CIEX)</v>
          </cell>
          <cell r="F22045">
            <v>1</v>
          </cell>
          <cell r="G22045" t="str">
            <v>Causas externas de morbilidad y mortalidad</v>
          </cell>
          <cell r="H22045" t="str">
            <v>Caidas</v>
          </cell>
          <cell r="I22045" t="str">
            <v>Causas externas de traumatismos y envenenamientos</v>
          </cell>
          <cell r="J22045" t="str">
            <v>CAPITULO XX: CAUSAS EXTERNAS DE MORBILIDAD Y DE MORTALIDAD</v>
          </cell>
          <cell r="K22045" t="str">
            <v>CAP.XX</v>
          </cell>
          <cell r="L22045" t="str">
            <v>Caídas</v>
          </cell>
          <cell r="M22045" t="str">
            <v>V01-Y89</v>
          </cell>
          <cell r="N22045" t="str">
            <v>CAUSAS EXTERNAS DE MORBILIDAD Y MORTALIDAD</v>
          </cell>
          <cell r="O22045" t="str">
            <v>W00-X59</v>
          </cell>
          <cell r="P22045" t="str">
            <v>Otras causas externas de traumatismos accidentales</v>
          </cell>
        </row>
        <row r="22046">
          <cell r="B22046" t="str">
            <v>W04.0</v>
          </cell>
          <cell r="C22046" t="str">
            <v>CAIDA AL SER TRASLADADO O SOSTENIDO POR OTRAS PERSONAS EN VIVIENDA</v>
          </cell>
          <cell r="D22046" t="str">
            <v>CX</v>
          </cell>
          <cell r="E22046" t="str">
            <v>Diagnóstico (CIEX)</v>
          </cell>
          <cell r="F22046">
            <v>1</v>
          </cell>
          <cell r="G22046" t="str">
            <v>Causas externas de morbilidad y mortalidad</v>
          </cell>
          <cell r="H22046" t="str">
            <v>Caidas</v>
          </cell>
          <cell r="I22046" t="str">
            <v>Causas externas de traumatismos y envenenamientos</v>
          </cell>
          <cell r="J22046" t="str">
            <v>CAPITULO XX: CAUSAS EXTERNAS DE MORBILIDAD Y DE MORTALIDAD</v>
          </cell>
          <cell r="K22046" t="str">
            <v>CAP.XX</v>
          </cell>
          <cell r="L22046" t="str">
            <v>Caídas</v>
          </cell>
          <cell r="M22046" t="str">
            <v>V01-Y89</v>
          </cell>
          <cell r="N22046" t="str">
            <v>CAUSAS EXTERNAS DE MORBILIDAD Y MORTALIDAD</v>
          </cell>
          <cell r="O22046" t="str">
            <v>W00-X59</v>
          </cell>
          <cell r="P22046" t="str">
            <v>Otras causas externas de traumatismos accidentales</v>
          </cell>
        </row>
        <row r="22047">
          <cell r="B22047" t="str">
            <v>W04.1</v>
          </cell>
          <cell r="C22047" t="str">
            <v>CAIDA AL SER TRASLADADO O SOSTENIDO POR OTRAS PERSONAS EN INSTITUCION RESIDENCIAL</v>
          </cell>
          <cell r="D22047" t="str">
            <v>CX</v>
          </cell>
          <cell r="E22047" t="str">
            <v>Diagnóstico (CIEX)</v>
          </cell>
          <cell r="F22047">
            <v>1</v>
          </cell>
          <cell r="G22047" t="str">
            <v>Causas externas de morbilidad y mortalidad</v>
          </cell>
          <cell r="H22047" t="str">
            <v>Caidas</v>
          </cell>
          <cell r="I22047" t="str">
            <v>Causas externas de traumatismos y envenenamientos</v>
          </cell>
          <cell r="J22047" t="str">
            <v>CAPITULO XX: CAUSAS EXTERNAS DE MORBILIDAD Y DE MORTALIDAD</v>
          </cell>
          <cell r="K22047" t="str">
            <v>CAP.XX</v>
          </cell>
          <cell r="L22047" t="str">
            <v>Caídas</v>
          </cell>
          <cell r="M22047" t="str">
            <v>V01-Y89</v>
          </cell>
          <cell r="N22047" t="str">
            <v>CAUSAS EXTERNAS DE MORBILIDAD Y MORTALIDAD</v>
          </cell>
          <cell r="O22047" t="str">
            <v>W00-X59</v>
          </cell>
          <cell r="P22047" t="str">
            <v>Otras causas externas de traumatismos accidentales</v>
          </cell>
        </row>
        <row r="22048">
          <cell r="B22048" t="str">
            <v>W04.2</v>
          </cell>
          <cell r="C22048" t="str">
            <v>CAIDA AL SER TRASLADADO O SOSTENIDO POR OTRAS PERSONAS EN ESCUELAS OTRAS INSTITUCIONES</v>
          </cell>
          <cell r="D22048" t="str">
            <v>CX</v>
          </cell>
          <cell r="E22048" t="str">
            <v>Diagnóstico (CIEX)</v>
          </cell>
          <cell r="F22048">
            <v>1</v>
          </cell>
          <cell r="G22048" t="str">
            <v>Causas externas de morbilidad y mortalidad</v>
          </cell>
          <cell r="H22048" t="str">
            <v>Caidas</v>
          </cell>
          <cell r="I22048" t="str">
            <v>Causas externas de traumatismos y envenenamientos</v>
          </cell>
          <cell r="J22048" t="str">
            <v>CAPITULO XX: CAUSAS EXTERNAS DE MORBILIDAD Y DE MORTALIDAD</v>
          </cell>
          <cell r="K22048" t="str">
            <v>CAP.XX</v>
          </cell>
          <cell r="L22048" t="str">
            <v>Caídas</v>
          </cell>
          <cell r="M22048" t="str">
            <v>V01-Y89</v>
          </cell>
          <cell r="N22048" t="str">
            <v>CAUSAS EXTERNAS DE MORBILIDAD Y MORTALIDAD</v>
          </cell>
          <cell r="O22048" t="str">
            <v>W00-X59</v>
          </cell>
          <cell r="P22048" t="str">
            <v>Otras causas externas de traumatismos accidentales</v>
          </cell>
        </row>
        <row r="22049">
          <cell r="B22049" t="str">
            <v>W04.3</v>
          </cell>
          <cell r="C22049" t="str">
            <v>CAIDA AL SER TRASLADADO O SOSTENIDO POR OTRAS PERSONAS EN AREAS DE DEPORTE Y ATLETISMO</v>
          </cell>
          <cell r="D22049" t="str">
            <v>CX</v>
          </cell>
          <cell r="E22049" t="str">
            <v>Diagnóstico (CIEX)</v>
          </cell>
          <cell r="F22049">
            <v>1</v>
          </cell>
          <cell r="G22049" t="str">
            <v>Causas externas de morbilidad y mortalidad</v>
          </cell>
          <cell r="H22049" t="str">
            <v>Caidas</v>
          </cell>
          <cell r="I22049" t="str">
            <v>Causas externas de traumatismos y envenenamientos</v>
          </cell>
          <cell r="J22049" t="str">
            <v>CAPITULO XX: CAUSAS EXTERNAS DE MORBILIDAD Y DE MORTALIDAD</v>
          </cell>
          <cell r="K22049" t="str">
            <v>CAP.XX</v>
          </cell>
          <cell r="L22049" t="str">
            <v>Caídas</v>
          </cell>
          <cell r="M22049" t="str">
            <v>V01-Y89</v>
          </cell>
          <cell r="N22049" t="str">
            <v>CAUSAS EXTERNAS DE MORBILIDAD Y MORTALIDAD</v>
          </cell>
          <cell r="O22049" t="str">
            <v>W00-X59</v>
          </cell>
          <cell r="P22049" t="str">
            <v>Otras causas externas de traumatismos accidentales</v>
          </cell>
        </row>
        <row r="22050">
          <cell r="B22050" t="str">
            <v>W04.4</v>
          </cell>
          <cell r="C22050" t="str">
            <v>CAIDA AL SER TRASLADADO O SOSTENIDO POR OTRAS PERSONAS EN CALLES Y CARRETERAS</v>
          </cell>
          <cell r="D22050" t="str">
            <v>CX</v>
          </cell>
          <cell r="E22050" t="str">
            <v>Diagnóstico (CIEX)</v>
          </cell>
          <cell r="F22050">
            <v>1</v>
          </cell>
          <cell r="G22050" t="str">
            <v>Causas externas de morbilidad y mortalidad</v>
          </cell>
          <cell r="H22050" t="str">
            <v>Caidas</v>
          </cell>
          <cell r="I22050" t="str">
            <v>Causas externas de traumatismos y envenenamientos</v>
          </cell>
          <cell r="J22050" t="str">
            <v>CAPITULO XX: CAUSAS EXTERNAS DE MORBILIDAD Y DE MORTALIDAD</v>
          </cell>
          <cell r="K22050" t="str">
            <v>CAP.XX</v>
          </cell>
          <cell r="L22050" t="str">
            <v>Caídas</v>
          </cell>
          <cell r="M22050" t="str">
            <v>V01-Y89</v>
          </cell>
          <cell r="N22050" t="str">
            <v>CAUSAS EXTERNAS DE MORBILIDAD Y MORTALIDAD</v>
          </cell>
          <cell r="O22050" t="str">
            <v>W00-X59</v>
          </cell>
          <cell r="P22050" t="str">
            <v>Otras causas externas de traumatismos accidentales</v>
          </cell>
        </row>
        <row r="22051">
          <cell r="B22051" t="str">
            <v>W04.5</v>
          </cell>
          <cell r="C22051" t="str">
            <v>CAIDA AL SER TRASLADADO O SOSTENIDO POR OTRAS PERSONAS EN COMERCIO Y AREA DE SERVICIOS</v>
          </cell>
          <cell r="D22051" t="str">
            <v>CX</v>
          </cell>
          <cell r="E22051" t="str">
            <v>Diagnóstico (CIEX)</v>
          </cell>
          <cell r="F22051">
            <v>1</v>
          </cell>
          <cell r="G22051" t="str">
            <v>Causas externas de morbilidad y mortalidad</v>
          </cell>
          <cell r="H22051" t="str">
            <v>Caidas</v>
          </cell>
          <cell r="I22051" t="str">
            <v>Causas externas de traumatismos y envenenamientos</v>
          </cell>
          <cell r="J22051" t="str">
            <v>CAPITULO XX: CAUSAS EXTERNAS DE MORBILIDAD Y DE MORTALIDAD</v>
          </cell>
          <cell r="K22051" t="str">
            <v>CAP.XX</v>
          </cell>
          <cell r="L22051" t="str">
            <v>Caídas</v>
          </cell>
          <cell r="M22051" t="str">
            <v>V01-Y89</v>
          </cell>
          <cell r="N22051" t="str">
            <v>CAUSAS EXTERNAS DE MORBILIDAD Y MORTALIDAD</v>
          </cell>
          <cell r="O22051" t="str">
            <v>W00-X59</v>
          </cell>
          <cell r="P22051" t="str">
            <v>Otras causas externas de traumatismos accidentales</v>
          </cell>
        </row>
        <row r="22052">
          <cell r="B22052" t="str">
            <v>W04.6</v>
          </cell>
          <cell r="C22052" t="str">
            <v>CAIDA AL SER TRASLADADO O SOSTENIDO POR OTRAS PERSONAS EN AREA INDUSTRIAL Y DE LA CONST</v>
          </cell>
          <cell r="D22052" t="str">
            <v>CX</v>
          </cell>
          <cell r="E22052" t="str">
            <v>Diagnóstico (CIEX)</v>
          </cell>
          <cell r="F22052">
            <v>1</v>
          </cell>
          <cell r="G22052" t="str">
            <v>Causas externas de morbilidad y mortalidad</v>
          </cell>
          <cell r="H22052" t="str">
            <v>Caidas</v>
          </cell>
          <cell r="I22052" t="str">
            <v>Causas externas de traumatismos y envenenamientos</v>
          </cell>
          <cell r="J22052" t="str">
            <v>CAPITULO XX: CAUSAS EXTERNAS DE MORBILIDAD Y DE MORTALIDAD</v>
          </cell>
          <cell r="K22052" t="str">
            <v>CAP.XX</v>
          </cell>
          <cell r="L22052" t="str">
            <v>Caídas</v>
          </cell>
          <cell r="M22052" t="str">
            <v>V01-Y89</v>
          </cell>
          <cell r="N22052" t="str">
            <v>CAUSAS EXTERNAS DE MORBILIDAD Y MORTALIDAD</v>
          </cell>
          <cell r="O22052" t="str">
            <v>W00-X59</v>
          </cell>
          <cell r="P22052" t="str">
            <v>Otras causas externas de traumatismos accidentales</v>
          </cell>
        </row>
        <row r="22053">
          <cell r="B22053" t="str">
            <v>W04.7</v>
          </cell>
          <cell r="C22053" t="str">
            <v>CAIDA AL SER TRASLADADO O SOSTENIDO POR OTRAS PERSONAS EN GRANJA</v>
          </cell>
          <cell r="D22053" t="str">
            <v>CX</v>
          </cell>
          <cell r="E22053" t="str">
            <v>Diagnóstico (CIEX)</v>
          </cell>
          <cell r="F22053">
            <v>1</v>
          </cell>
          <cell r="G22053" t="str">
            <v>Causas externas de morbilidad y mortalidad</v>
          </cell>
          <cell r="H22053" t="str">
            <v>Caidas</v>
          </cell>
          <cell r="I22053" t="str">
            <v>Causas externas de traumatismos y envenenamientos</v>
          </cell>
          <cell r="J22053" t="str">
            <v>CAPITULO XX: CAUSAS EXTERNAS DE MORBILIDAD Y DE MORTALIDAD</v>
          </cell>
          <cell r="K22053" t="str">
            <v>CAP.XX</v>
          </cell>
          <cell r="L22053" t="str">
            <v>Caídas</v>
          </cell>
          <cell r="M22053" t="str">
            <v>V01-Y89</v>
          </cell>
          <cell r="N22053" t="str">
            <v>CAUSAS EXTERNAS DE MORBILIDAD Y MORTALIDAD</v>
          </cell>
          <cell r="O22053" t="str">
            <v>W00-X59</v>
          </cell>
          <cell r="P22053" t="str">
            <v>Otras causas externas de traumatismos accidentales</v>
          </cell>
        </row>
        <row r="22054">
          <cell r="B22054" t="str">
            <v>W04.8</v>
          </cell>
          <cell r="C22054" t="str">
            <v>CAIDA AL SER TRASLADADO O SOSTENIDO POR OTRAS PERSONAS EN OTRO LUGAR ESPECIFICADO</v>
          </cell>
          <cell r="D22054" t="str">
            <v>CX</v>
          </cell>
          <cell r="E22054" t="str">
            <v>Diagnóstico (CIEX)</v>
          </cell>
          <cell r="F22054">
            <v>1</v>
          </cell>
          <cell r="G22054" t="str">
            <v>Causas externas de morbilidad y mortalidad</v>
          </cell>
          <cell r="H22054" t="str">
            <v>Caidas</v>
          </cell>
          <cell r="I22054" t="str">
            <v>Causas externas de traumatismos y envenenamientos</v>
          </cell>
          <cell r="J22054" t="str">
            <v>CAPITULO XX: CAUSAS EXTERNAS DE MORBILIDAD Y DE MORTALIDAD</v>
          </cell>
          <cell r="K22054" t="str">
            <v>CAP.XX</v>
          </cell>
          <cell r="L22054" t="str">
            <v>Caídas</v>
          </cell>
          <cell r="M22054" t="str">
            <v>V01-Y89</v>
          </cell>
          <cell r="N22054" t="str">
            <v>CAUSAS EXTERNAS DE MORBILIDAD Y MORTALIDAD</v>
          </cell>
          <cell r="O22054" t="str">
            <v>W00-X59</v>
          </cell>
          <cell r="P22054" t="str">
            <v>Otras causas externas de traumatismos accidentales</v>
          </cell>
        </row>
        <row r="22055">
          <cell r="B22055" t="str">
            <v>W04.9</v>
          </cell>
          <cell r="C22055" t="str">
            <v>CAIDA AL SER TRASLADADO O SOSTENIDO POR OTRAS PERSONAS EN LUGAR NO ESPECIFICADO</v>
          </cell>
          <cell r="D22055" t="str">
            <v>CX</v>
          </cell>
          <cell r="E22055" t="str">
            <v>Diagnóstico (CIEX)</v>
          </cell>
          <cell r="F22055">
            <v>1</v>
          </cell>
          <cell r="G22055" t="str">
            <v>Causas externas de morbilidad y mortalidad</v>
          </cell>
          <cell r="H22055" t="str">
            <v>Caidas</v>
          </cell>
          <cell r="I22055" t="str">
            <v>Causas externas de traumatismos y envenenamientos</v>
          </cell>
          <cell r="J22055" t="str">
            <v>CAPITULO XX: CAUSAS EXTERNAS DE MORBILIDAD Y DE MORTALIDAD</v>
          </cell>
          <cell r="K22055" t="str">
            <v>CAP.XX</v>
          </cell>
          <cell r="L22055" t="str">
            <v>Caídas</v>
          </cell>
          <cell r="M22055" t="str">
            <v>V01-Y89</v>
          </cell>
          <cell r="N22055" t="str">
            <v>CAUSAS EXTERNAS DE MORBILIDAD Y MORTALIDAD</v>
          </cell>
          <cell r="O22055" t="str">
            <v>W00-X59</v>
          </cell>
          <cell r="P22055" t="str">
            <v>Otras causas externas de traumatismos accidentales</v>
          </cell>
        </row>
        <row r="22056">
          <cell r="B22056" t="str">
            <v>W05.0</v>
          </cell>
          <cell r="C22056" t="str">
            <v>CAIDA QUE IMPLICA SILLA DE RUEDAS EN VIVIENDA</v>
          </cell>
          <cell r="D22056" t="str">
            <v>CX</v>
          </cell>
          <cell r="E22056" t="str">
            <v>Diagnóstico (CIEX)</v>
          </cell>
          <cell r="F22056">
            <v>1</v>
          </cell>
          <cell r="G22056" t="str">
            <v>Causas externas de morbilidad y mortalidad</v>
          </cell>
          <cell r="H22056" t="str">
            <v>Caidas</v>
          </cell>
          <cell r="I22056" t="str">
            <v>Causas externas de traumatismos y envenenamientos</v>
          </cell>
          <cell r="J22056" t="str">
            <v>CAPITULO XX: CAUSAS EXTERNAS DE MORBILIDAD Y DE MORTALIDAD</v>
          </cell>
          <cell r="K22056" t="str">
            <v>CAP.XX</v>
          </cell>
          <cell r="L22056" t="str">
            <v>Caídas</v>
          </cell>
          <cell r="M22056" t="str">
            <v>V01-Y89</v>
          </cell>
          <cell r="N22056" t="str">
            <v>CAUSAS EXTERNAS DE MORBILIDAD Y MORTALIDAD</v>
          </cell>
          <cell r="O22056" t="str">
            <v>W00-X59</v>
          </cell>
          <cell r="P22056" t="str">
            <v>Otras causas externas de traumatismos accidentales</v>
          </cell>
        </row>
        <row r="22057">
          <cell r="B22057" t="str">
            <v>W05.1</v>
          </cell>
          <cell r="C22057" t="str">
            <v>CAIDA QUE IMPLICA SILLA DE RUEDAS EN INSTITUCION RESIDENCIAL</v>
          </cell>
          <cell r="D22057" t="str">
            <v>CX</v>
          </cell>
          <cell r="E22057" t="str">
            <v>Diagnóstico (CIEX)</v>
          </cell>
          <cell r="F22057">
            <v>1</v>
          </cell>
          <cell r="G22057" t="str">
            <v>Causas externas de morbilidad y mortalidad</v>
          </cell>
          <cell r="H22057" t="str">
            <v>Caidas</v>
          </cell>
          <cell r="I22057" t="str">
            <v>Causas externas de traumatismos y envenenamientos</v>
          </cell>
          <cell r="J22057" t="str">
            <v>CAPITULO XX: CAUSAS EXTERNAS DE MORBILIDAD Y DE MORTALIDAD</v>
          </cell>
          <cell r="K22057" t="str">
            <v>CAP.XX</v>
          </cell>
          <cell r="L22057" t="str">
            <v>Caídas</v>
          </cell>
          <cell r="M22057" t="str">
            <v>V01-Y89</v>
          </cell>
          <cell r="N22057" t="str">
            <v>CAUSAS EXTERNAS DE MORBILIDAD Y MORTALIDAD</v>
          </cell>
          <cell r="O22057" t="str">
            <v>W00-X59</v>
          </cell>
          <cell r="P22057" t="str">
            <v>Otras causas externas de traumatismos accidentales</v>
          </cell>
        </row>
        <row r="22058">
          <cell r="B22058" t="str">
            <v>W05.2</v>
          </cell>
          <cell r="C22058" t="str">
            <v>CAIDA QUE IMPLICA SILLA DE RUEDAS EN ESCUELAS OTRAS INSTITUCIONES Y AREAS ADMINISTRATI</v>
          </cell>
          <cell r="D22058" t="str">
            <v>CX</v>
          </cell>
          <cell r="E22058" t="str">
            <v>Diagnóstico (CIEX)</v>
          </cell>
          <cell r="F22058">
            <v>1</v>
          </cell>
          <cell r="G22058" t="str">
            <v>Causas externas de morbilidad y mortalidad</v>
          </cell>
          <cell r="H22058" t="str">
            <v>Caidas</v>
          </cell>
          <cell r="I22058" t="str">
            <v>Causas externas de traumatismos y envenenamientos</v>
          </cell>
          <cell r="J22058" t="str">
            <v>CAPITULO XX: CAUSAS EXTERNAS DE MORBILIDAD Y DE MORTALIDAD</v>
          </cell>
          <cell r="K22058" t="str">
            <v>CAP.XX</v>
          </cell>
          <cell r="L22058" t="str">
            <v>Caídas</v>
          </cell>
          <cell r="M22058" t="str">
            <v>V01-Y89</v>
          </cell>
          <cell r="N22058" t="str">
            <v>CAUSAS EXTERNAS DE MORBILIDAD Y MORTALIDAD</v>
          </cell>
          <cell r="O22058" t="str">
            <v>W00-X59</v>
          </cell>
          <cell r="P22058" t="str">
            <v>Otras causas externas de traumatismos accidentales</v>
          </cell>
        </row>
        <row r="22059">
          <cell r="B22059" t="str">
            <v>W05.3</v>
          </cell>
          <cell r="C22059" t="str">
            <v>CAIDA QUE IMPLICA SILLA DE RUEDAS EN AREAS DE DEPORTE Y ATLETISMO</v>
          </cell>
          <cell r="D22059" t="str">
            <v>CX</v>
          </cell>
          <cell r="E22059" t="str">
            <v>Diagnóstico (CIEX)</v>
          </cell>
          <cell r="F22059">
            <v>1</v>
          </cell>
          <cell r="G22059" t="str">
            <v>Causas externas de morbilidad y mortalidad</v>
          </cell>
          <cell r="H22059" t="str">
            <v>Caidas</v>
          </cell>
          <cell r="I22059" t="str">
            <v>Causas externas de traumatismos y envenenamientos</v>
          </cell>
          <cell r="J22059" t="str">
            <v>CAPITULO XX: CAUSAS EXTERNAS DE MORBILIDAD Y DE MORTALIDAD</v>
          </cell>
          <cell r="K22059" t="str">
            <v>CAP.XX</v>
          </cell>
          <cell r="L22059" t="str">
            <v>Caídas</v>
          </cell>
          <cell r="M22059" t="str">
            <v>V01-Y89</v>
          </cell>
          <cell r="N22059" t="str">
            <v>CAUSAS EXTERNAS DE MORBILIDAD Y MORTALIDAD</v>
          </cell>
          <cell r="O22059" t="str">
            <v>W00-X59</v>
          </cell>
          <cell r="P22059" t="str">
            <v>Otras causas externas de traumatismos accidentales</v>
          </cell>
        </row>
        <row r="22060">
          <cell r="B22060" t="str">
            <v>W05.4</v>
          </cell>
          <cell r="C22060" t="str">
            <v>CAIDA QUE IMPLICA SILLA DE RUEDAS EN CALLES Y CARRETERAS</v>
          </cell>
          <cell r="D22060" t="str">
            <v>CX</v>
          </cell>
          <cell r="E22060" t="str">
            <v>Diagnóstico (CIEX)</v>
          </cell>
          <cell r="F22060">
            <v>1</v>
          </cell>
          <cell r="G22060" t="str">
            <v>Causas externas de morbilidad y mortalidad</v>
          </cell>
          <cell r="H22060" t="str">
            <v>Caidas</v>
          </cell>
          <cell r="I22060" t="str">
            <v>Causas externas de traumatismos y envenenamientos</v>
          </cell>
          <cell r="J22060" t="str">
            <v>CAPITULO XX: CAUSAS EXTERNAS DE MORBILIDAD Y DE MORTALIDAD</v>
          </cell>
          <cell r="K22060" t="str">
            <v>CAP.XX</v>
          </cell>
          <cell r="L22060" t="str">
            <v>Caídas</v>
          </cell>
          <cell r="M22060" t="str">
            <v>V01-Y89</v>
          </cell>
          <cell r="N22060" t="str">
            <v>CAUSAS EXTERNAS DE MORBILIDAD Y MORTALIDAD</v>
          </cell>
          <cell r="O22060" t="str">
            <v>W00-X59</v>
          </cell>
          <cell r="P22060" t="str">
            <v>Otras causas externas de traumatismos accidentales</v>
          </cell>
        </row>
        <row r="22061">
          <cell r="B22061" t="str">
            <v>W05.5</v>
          </cell>
          <cell r="C22061" t="str">
            <v>CAIDA QUE IMPLICA SILLA DE RUEDAS EN COMERCIO Y AREA DE SERVICIOS</v>
          </cell>
          <cell r="D22061" t="str">
            <v>CX</v>
          </cell>
          <cell r="E22061" t="str">
            <v>Diagnóstico (CIEX)</v>
          </cell>
          <cell r="F22061">
            <v>1</v>
          </cell>
          <cell r="G22061" t="str">
            <v>Causas externas de morbilidad y mortalidad</v>
          </cell>
          <cell r="H22061" t="str">
            <v>Caidas</v>
          </cell>
          <cell r="I22061" t="str">
            <v>Causas externas de traumatismos y envenenamientos</v>
          </cell>
          <cell r="J22061" t="str">
            <v>CAPITULO XX: CAUSAS EXTERNAS DE MORBILIDAD Y DE MORTALIDAD</v>
          </cell>
          <cell r="K22061" t="str">
            <v>CAP.XX</v>
          </cell>
          <cell r="L22061" t="str">
            <v>Caídas</v>
          </cell>
          <cell r="M22061" t="str">
            <v>V01-Y89</v>
          </cell>
          <cell r="N22061" t="str">
            <v>CAUSAS EXTERNAS DE MORBILIDAD Y MORTALIDAD</v>
          </cell>
          <cell r="O22061" t="str">
            <v>W00-X59</v>
          </cell>
          <cell r="P22061" t="str">
            <v>Otras causas externas de traumatismos accidentales</v>
          </cell>
        </row>
        <row r="22062">
          <cell r="B22062" t="str">
            <v>W05.6</v>
          </cell>
          <cell r="C22062" t="str">
            <v>CAIDA QUE IMPLICA SILLA DE RUEDAS EN AREA INDUSTRIAL Y DE LA CONSTRUCCION</v>
          </cell>
          <cell r="D22062" t="str">
            <v>CX</v>
          </cell>
          <cell r="E22062" t="str">
            <v>Diagnóstico (CIEX)</v>
          </cell>
          <cell r="F22062">
            <v>1</v>
          </cell>
          <cell r="G22062" t="str">
            <v>Causas externas de morbilidad y mortalidad</v>
          </cell>
          <cell r="H22062" t="str">
            <v>Caidas</v>
          </cell>
          <cell r="I22062" t="str">
            <v>Causas externas de traumatismos y envenenamientos</v>
          </cell>
          <cell r="J22062" t="str">
            <v>CAPITULO XX: CAUSAS EXTERNAS DE MORBILIDAD Y DE MORTALIDAD</v>
          </cell>
          <cell r="K22062" t="str">
            <v>CAP.XX</v>
          </cell>
          <cell r="L22062" t="str">
            <v>Caídas</v>
          </cell>
          <cell r="M22062" t="str">
            <v>V01-Y89</v>
          </cell>
          <cell r="N22062" t="str">
            <v>CAUSAS EXTERNAS DE MORBILIDAD Y MORTALIDAD</v>
          </cell>
          <cell r="O22062" t="str">
            <v>W00-X59</v>
          </cell>
          <cell r="P22062" t="str">
            <v>Otras causas externas de traumatismos accidentales</v>
          </cell>
        </row>
        <row r="22063">
          <cell r="B22063" t="str">
            <v>W05.7</v>
          </cell>
          <cell r="C22063" t="str">
            <v>CAIDA QUE IMPLICA SILLA DE RUEDAS EN GRANJA</v>
          </cell>
          <cell r="D22063" t="str">
            <v>CX</v>
          </cell>
          <cell r="E22063" t="str">
            <v>Diagnóstico (CIEX)</v>
          </cell>
          <cell r="F22063">
            <v>1</v>
          </cell>
          <cell r="G22063" t="str">
            <v>Causas externas de morbilidad y mortalidad</v>
          </cell>
          <cell r="H22063" t="str">
            <v>Caidas</v>
          </cell>
          <cell r="I22063" t="str">
            <v>Causas externas de traumatismos y envenenamientos</v>
          </cell>
          <cell r="J22063" t="str">
            <v>CAPITULO XX: CAUSAS EXTERNAS DE MORBILIDAD Y DE MORTALIDAD</v>
          </cell>
          <cell r="K22063" t="str">
            <v>CAP.XX</v>
          </cell>
          <cell r="L22063" t="str">
            <v>Caídas</v>
          </cell>
          <cell r="M22063" t="str">
            <v>V01-Y89</v>
          </cell>
          <cell r="N22063" t="str">
            <v>CAUSAS EXTERNAS DE MORBILIDAD Y MORTALIDAD</v>
          </cell>
          <cell r="O22063" t="str">
            <v>W00-X59</v>
          </cell>
          <cell r="P22063" t="str">
            <v>Otras causas externas de traumatismos accidentales</v>
          </cell>
        </row>
        <row r="22064">
          <cell r="B22064" t="str">
            <v>W05.8</v>
          </cell>
          <cell r="C22064" t="str">
            <v>CAIDA QUE IMPLICA SILLA DE RUEDAS EN OTRO LUGAR ESPECIFICADO</v>
          </cell>
          <cell r="D22064" t="str">
            <v>CX</v>
          </cell>
          <cell r="E22064" t="str">
            <v>Diagnóstico (CIEX)</v>
          </cell>
          <cell r="F22064">
            <v>1</v>
          </cell>
          <cell r="G22064" t="str">
            <v>Causas externas de morbilidad y mortalidad</v>
          </cell>
          <cell r="H22064" t="str">
            <v>Caidas</v>
          </cell>
          <cell r="I22064" t="str">
            <v>Causas externas de traumatismos y envenenamientos</v>
          </cell>
          <cell r="J22064" t="str">
            <v>CAPITULO XX: CAUSAS EXTERNAS DE MORBILIDAD Y DE MORTALIDAD</v>
          </cell>
          <cell r="K22064" t="str">
            <v>CAP.XX</v>
          </cell>
          <cell r="L22064" t="str">
            <v>Caídas</v>
          </cell>
          <cell r="M22064" t="str">
            <v>V01-Y89</v>
          </cell>
          <cell r="N22064" t="str">
            <v>CAUSAS EXTERNAS DE MORBILIDAD Y MORTALIDAD</v>
          </cell>
          <cell r="O22064" t="str">
            <v>W00-X59</v>
          </cell>
          <cell r="P22064" t="str">
            <v>Otras causas externas de traumatismos accidentales</v>
          </cell>
        </row>
        <row r="22065">
          <cell r="B22065" t="str">
            <v>W05.9</v>
          </cell>
          <cell r="C22065" t="str">
            <v>CAIDA QUE IMPLICA SILLA DE RUEDAS EN LUGAR NO ESPECIFICADO</v>
          </cell>
          <cell r="D22065" t="str">
            <v>CX</v>
          </cell>
          <cell r="E22065" t="str">
            <v>Diagnóstico (CIEX)</v>
          </cell>
          <cell r="F22065">
            <v>1</v>
          </cell>
          <cell r="G22065" t="str">
            <v>Causas externas de morbilidad y mortalidad</v>
          </cell>
          <cell r="H22065" t="str">
            <v>Caidas</v>
          </cell>
          <cell r="I22065" t="str">
            <v>Causas externas de traumatismos y envenenamientos</v>
          </cell>
          <cell r="J22065" t="str">
            <v>CAPITULO XX: CAUSAS EXTERNAS DE MORBILIDAD Y DE MORTALIDAD</v>
          </cell>
          <cell r="K22065" t="str">
            <v>CAP.XX</v>
          </cell>
          <cell r="L22065" t="str">
            <v>Caídas</v>
          </cell>
          <cell r="M22065" t="str">
            <v>V01-Y89</v>
          </cell>
          <cell r="N22065" t="str">
            <v>CAUSAS EXTERNAS DE MORBILIDAD Y MORTALIDAD</v>
          </cell>
          <cell r="O22065" t="str">
            <v>W00-X59</v>
          </cell>
          <cell r="P22065" t="str">
            <v>Otras causas externas de traumatismos accidentales</v>
          </cell>
        </row>
        <row r="22066">
          <cell r="B22066" t="str">
            <v>W06.0</v>
          </cell>
          <cell r="C22066" t="str">
            <v>CAIDA QUE IMPLICA CAMA EN VIVIENDA</v>
          </cell>
          <cell r="D22066" t="str">
            <v>CX</v>
          </cell>
          <cell r="E22066" t="str">
            <v>Diagnóstico (CIEX)</v>
          </cell>
          <cell r="F22066">
            <v>1</v>
          </cell>
          <cell r="G22066" t="str">
            <v>Causas externas de morbilidad y mortalidad</v>
          </cell>
          <cell r="H22066" t="str">
            <v>Caidas</v>
          </cell>
          <cell r="I22066" t="str">
            <v>Causas externas de traumatismos y envenenamientos</v>
          </cell>
          <cell r="J22066" t="str">
            <v>CAPITULO XX: CAUSAS EXTERNAS DE MORBILIDAD Y DE MORTALIDAD</v>
          </cell>
          <cell r="K22066" t="str">
            <v>CAP.XX</v>
          </cell>
          <cell r="L22066" t="str">
            <v>Caídas</v>
          </cell>
          <cell r="M22066" t="str">
            <v>V01-Y89</v>
          </cell>
          <cell r="N22066" t="str">
            <v>CAUSAS EXTERNAS DE MORBILIDAD Y MORTALIDAD</v>
          </cell>
          <cell r="O22066" t="str">
            <v>W00-X59</v>
          </cell>
          <cell r="P22066" t="str">
            <v>Otras causas externas de traumatismos accidentales</v>
          </cell>
        </row>
        <row r="22067">
          <cell r="B22067" t="str">
            <v>W06.1</v>
          </cell>
          <cell r="C22067" t="str">
            <v>CAIDA QUE IMPLICA CAMA EN INSTITUCION RESIDENCIAL</v>
          </cell>
          <cell r="D22067" t="str">
            <v>CX</v>
          </cell>
          <cell r="E22067" t="str">
            <v>Diagnóstico (CIEX)</v>
          </cell>
          <cell r="F22067">
            <v>1</v>
          </cell>
          <cell r="G22067" t="str">
            <v>Causas externas de morbilidad y mortalidad</v>
          </cell>
          <cell r="H22067" t="str">
            <v>Caidas</v>
          </cell>
          <cell r="I22067" t="str">
            <v>Causas externas de traumatismos y envenenamientos</v>
          </cell>
          <cell r="J22067" t="str">
            <v>CAPITULO XX: CAUSAS EXTERNAS DE MORBILIDAD Y DE MORTALIDAD</v>
          </cell>
          <cell r="K22067" t="str">
            <v>CAP.XX</v>
          </cell>
          <cell r="L22067" t="str">
            <v>Caídas</v>
          </cell>
          <cell r="M22067" t="str">
            <v>V01-Y89</v>
          </cell>
          <cell r="N22067" t="str">
            <v>CAUSAS EXTERNAS DE MORBILIDAD Y MORTALIDAD</v>
          </cell>
          <cell r="O22067" t="str">
            <v>W00-X59</v>
          </cell>
          <cell r="P22067" t="str">
            <v>Otras causas externas de traumatismos accidentales</v>
          </cell>
        </row>
        <row r="22068">
          <cell r="B22068" t="str">
            <v>W06.2</v>
          </cell>
          <cell r="C22068" t="str">
            <v>CAIDA QUE IMPLICA CAMA EN ESCUELAS OTRAS INSTITUCIONES Y AREAS ADMINISTRATIVAS PUBLICA</v>
          </cell>
          <cell r="D22068" t="str">
            <v>CX</v>
          </cell>
          <cell r="E22068" t="str">
            <v>Diagnóstico (CIEX)</v>
          </cell>
          <cell r="F22068">
            <v>1</v>
          </cell>
          <cell r="G22068" t="str">
            <v>Causas externas de morbilidad y mortalidad</v>
          </cell>
          <cell r="H22068" t="str">
            <v>Caidas</v>
          </cell>
          <cell r="I22068" t="str">
            <v>Causas externas de traumatismos y envenenamientos</v>
          </cell>
          <cell r="J22068" t="str">
            <v>CAPITULO XX: CAUSAS EXTERNAS DE MORBILIDAD Y DE MORTALIDAD</v>
          </cell>
          <cell r="K22068" t="str">
            <v>CAP.XX</v>
          </cell>
          <cell r="L22068" t="str">
            <v>Caídas</v>
          </cell>
          <cell r="M22068" t="str">
            <v>V01-Y89</v>
          </cell>
          <cell r="N22068" t="str">
            <v>CAUSAS EXTERNAS DE MORBILIDAD Y MORTALIDAD</v>
          </cell>
          <cell r="O22068" t="str">
            <v>W00-X59</v>
          </cell>
          <cell r="P22068" t="str">
            <v>Otras causas externas de traumatismos accidentales</v>
          </cell>
        </row>
        <row r="22069">
          <cell r="B22069" t="str">
            <v>W06.3</v>
          </cell>
          <cell r="C22069" t="str">
            <v>CAIDA QUE IMPLICA CAMA EN AREAS DE DEPORTE Y ATLETISMO</v>
          </cell>
          <cell r="D22069" t="str">
            <v>CX</v>
          </cell>
          <cell r="E22069" t="str">
            <v>Diagnóstico (CIEX)</v>
          </cell>
          <cell r="F22069">
            <v>1</v>
          </cell>
          <cell r="G22069" t="str">
            <v>Causas externas de morbilidad y mortalidad</v>
          </cell>
          <cell r="H22069" t="str">
            <v>Caidas</v>
          </cell>
          <cell r="I22069" t="str">
            <v>Causas externas de traumatismos y envenenamientos</v>
          </cell>
          <cell r="J22069" t="str">
            <v>CAPITULO XX: CAUSAS EXTERNAS DE MORBILIDAD Y DE MORTALIDAD</v>
          </cell>
          <cell r="K22069" t="str">
            <v>CAP.XX</v>
          </cell>
          <cell r="L22069" t="str">
            <v>Caídas</v>
          </cell>
          <cell r="M22069" t="str">
            <v>V01-Y89</v>
          </cell>
          <cell r="N22069" t="str">
            <v>CAUSAS EXTERNAS DE MORBILIDAD Y MORTALIDAD</v>
          </cell>
          <cell r="O22069" t="str">
            <v>W00-X59</v>
          </cell>
          <cell r="P22069" t="str">
            <v>Otras causas externas de traumatismos accidentales</v>
          </cell>
        </row>
        <row r="22070">
          <cell r="B22070" t="str">
            <v>W06.4</v>
          </cell>
          <cell r="C22070" t="str">
            <v>CAIDA QUE IMPLICA CAMA EN CALLES Y CARRETERAS</v>
          </cell>
          <cell r="D22070" t="str">
            <v>CX</v>
          </cell>
          <cell r="E22070" t="str">
            <v>Diagnóstico (CIEX)</v>
          </cell>
          <cell r="F22070">
            <v>1</v>
          </cell>
          <cell r="G22070" t="str">
            <v>Causas externas de morbilidad y mortalidad</v>
          </cell>
          <cell r="H22070" t="str">
            <v>Caidas</v>
          </cell>
          <cell r="I22070" t="str">
            <v>Causas externas de traumatismos y envenenamientos</v>
          </cell>
          <cell r="J22070" t="str">
            <v>CAPITULO XX: CAUSAS EXTERNAS DE MORBILIDAD Y DE MORTALIDAD</v>
          </cell>
          <cell r="K22070" t="str">
            <v>CAP.XX</v>
          </cell>
          <cell r="L22070" t="str">
            <v>Caídas</v>
          </cell>
          <cell r="M22070" t="str">
            <v>V01-Y89</v>
          </cell>
          <cell r="N22070" t="str">
            <v>CAUSAS EXTERNAS DE MORBILIDAD Y MORTALIDAD</v>
          </cell>
          <cell r="O22070" t="str">
            <v>W00-X59</v>
          </cell>
          <cell r="P22070" t="str">
            <v>Otras causas externas de traumatismos accidentales</v>
          </cell>
        </row>
        <row r="22071">
          <cell r="B22071" t="str">
            <v>W06.5</v>
          </cell>
          <cell r="C22071" t="str">
            <v>CAIDA QUE IMPLICA CAMA EN COMERCIO Y AREA DE SERVICIOS</v>
          </cell>
          <cell r="D22071" t="str">
            <v>CX</v>
          </cell>
          <cell r="E22071" t="str">
            <v>Diagnóstico (CIEX)</v>
          </cell>
          <cell r="F22071">
            <v>1</v>
          </cell>
          <cell r="G22071" t="str">
            <v>Causas externas de morbilidad y mortalidad</v>
          </cell>
          <cell r="H22071" t="str">
            <v>Caidas</v>
          </cell>
          <cell r="I22071" t="str">
            <v>Causas externas de traumatismos y envenenamientos</v>
          </cell>
          <cell r="J22071" t="str">
            <v>CAPITULO XX: CAUSAS EXTERNAS DE MORBILIDAD Y DE MORTALIDAD</v>
          </cell>
          <cell r="K22071" t="str">
            <v>CAP.XX</v>
          </cell>
          <cell r="L22071" t="str">
            <v>Caídas</v>
          </cell>
          <cell r="M22071" t="str">
            <v>V01-Y89</v>
          </cell>
          <cell r="N22071" t="str">
            <v>CAUSAS EXTERNAS DE MORBILIDAD Y MORTALIDAD</v>
          </cell>
          <cell r="O22071" t="str">
            <v>W00-X59</v>
          </cell>
          <cell r="P22071" t="str">
            <v>Otras causas externas de traumatismos accidentales</v>
          </cell>
        </row>
        <row r="22072">
          <cell r="B22072" t="str">
            <v>W06.6</v>
          </cell>
          <cell r="C22072" t="str">
            <v>CAIDA QUE IMPLICA CAMA EN AREA INDUSTRIAL Y DE LA CONSTRUCCION</v>
          </cell>
          <cell r="D22072" t="str">
            <v>CX</v>
          </cell>
          <cell r="E22072" t="str">
            <v>Diagnóstico (CIEX)</v>
          </cell>
          <cell r="F22072">
            <v>1</v>
          </cell>
          <cell r="G22072" t="str">
            <v>Causas externas de morbilidad y mortalidad</v>
          </cell>
          <cell r="H22072" t="str">
            <v>Caidas</v>
          </cell>
          <cell r="I22072" t="str">
            <v>Causas externas de traumatismos y envenenamientos</v>
          </cell>
          <cell r="J22072" t="str">
            <v>CAPITULO XX: CAUSAS EXTERNAS DE MORBILIDAD Y DE MORTALIDAD</v>
          </cell>
          <cell r="K22072" t="str">
            <v>CAP.XX</v>
          </cell>
          <cell r="L22072" t="str">
            <v>Caídas</v>
          </cell>
          <cell r="M22072" t="str">
            <v>V01-Y89</v>
          </cell>
          <cell r="N22072" t="str">
            <v>CAUSAS EXTERNAS DE MORBILIDAD Y MORTALIDAD</v>
          </cell>
          <cell r="O22072" t="str">
            <v>W00-X59</v>
          </cell>
          <cell r="P22072" t="str">
            <v>Otras causas externas de traumatismos accidentales</v>
          </cell>
        </row>
        <row r="22073">
          <cell r="B22073" t="str">
            <v>W06.7</v>
          </cell>
          <cell r="C22073" t="str">
            <v>CAIDA QUE IMPLICA CAMA EN GRANJA</v>
          </cell>
          <cell r="D22073" t="str">
            <v>CX</v>
          </cell>
          <cell r="E22073" t="str">
            <v>Diagnóstico (CIEX)</v>
          </cell>
          <cell r="F22073">
            <v>1</v>
          </cell>
          <cell r="G22073" t="str">
            <v>Causas externas de morbilidad y mortalidad</v>
          </cell>
          <cell r="H22073" t="str">
            <v>Caidas</v>
          </cell>
          <cell r="I22073" t="str">
            <v>Causas externas de traumatismos y envenenamientos</v>
          </cell>
          <cell r="J22073" t="str">
            <v>CAPITULO XX: CAUSAS EXTERNAS DE MORBILIDAD Y DE MORTALIDAD</v>
          </cell>
          <cell r="K22073" t="str">
            <v>CAP.XX</v>
          </cell>
          <cell r="L22073" t="str">
            <v>Caídas</v>
          </cell>
          <cell r="M22073" t="str">
            <v>V01-Y89</v>
          </cell>
          <cell r="N22073" t="str">
            <v>CAUSAS EXTERNAS DE MORBILIDAD Y MORTALIDAD</v>
          </cell>
          <cell r="O22073" t="str">
            <v>W00-X59</v>
          </cell>
          <cell r="P22073" t="str">
            <v>Otras causas externas de traumatismos accidentales</v>
          </cell>
        </row>
        <row r="22074">
          <cell r="B22074" t="str">
            <v>W06.8</v>
          </cell>
          <cell r="C22074" t="str">
            <v>CAIDA QUE IMPLICA CAMA EN OTRO LUGAR ESPECIFICADO</v>
          </cell>
          <cell r="D22074" t="str">
            <v>CX</v>
          </cell>
          <cell r="E22074" t="str">
            <v>Diagnóstico (CIEX)</v>
          </cell>
          <cell r="F22074">
            <v>1</v>
          </cell>
          <cell r="G22074" t="str">
            <v>Causas externas de morbilidad y mortalidad</v>
          </cell>
          <cell r="H22074" t="str">
            <v>Caidas</v>
          </cell>
          <cell r="I22074" t="str">
            <v>Causas externas de traumatismos y envenenamientos</v>
          </cell>
          <cell r="J22074" t="str">
            <v>CAPITULO XX: CAUSAS EXTERNAS DE MORBILIDAD Y DE MORTALIDAD</v>
          </cell>
          <cell r="K22074" t="str">
            <v>CAP.XX</v>
          </cell>
          <cell r="L22074" t="str">
            <v>Caídas</v>
          </cell>
          <cell r="M22074" t="str">
            <v>V01-Y89</v>
          </cell>
          <cell r="N22074" t="str">
            <v>CAUSAS EXTERNAS DE MORBILIDAD Y MORTALIDAD</v>
          </cell>
          <cell r="O22074" t="str">
            <v>W00-X59</v>
          </cell>
          <cell r="P22074" t="str">
            <v>Otras causas externas de traumatismos accidentales</v>
          </cell>
        </row>
        <row r="22075">
          <cell r="B22075" t="str">
            <v>W06.9</v>
          </cell>
          <cell r="C22075" t="str">
            <v>CAIDA QUE IMPLICA CAMA EN LUGAR NO ESPECIFICADO</v>
          </cell>
          <cell r="D22075" t="str">
            <v>CX</v>
          </cell>
          <cell r="E22075" t="str">
            <v>Diagnóstico (CIEX)</v>
          </cell>
          <cell r="F22075">
            <v>1</v>
          </cell>
          <cell r="G22075" t="str">
            <v>Causas externas de morbilidad y mortalidad</v>
          </cell>
          <cell r="H22075" t="str">
            <v>Caidas</v>
          </cell>
          <cell r="I22075" t="str">
            <v>Causas externas de traumatismos y envenenamientos</v>
          </cell>
          <cell r="J22075" t="str">
            <v>CAPITULO XX: CAUSAS EXTERNAS DE MORBILIDAD Y DE MORTALIDAD</v>
          </cell>
          <cell r="K22075" t="str">
            <v>CAP.XX</v>
          </cell>
          <cell r="L22075" t="str">
            <v>Caídas</v>
          </cell>
          <cell r="M22075" t="str">
            <v>V01-Y89</v>
          </cell>
          <cell r="N22075" t="str">
            <v>CAUSAS EXTERNAS DE MORBILIDAD Y MORTALIDAD</v>
          </cell>
          <cell r="O22075" t="str">
            <v>W00-X59</v>
          </cell>
          <cell r="P22075" t="str">
            <v>Otras causas externas de traumatismos accidentales</v>
          </cell>
        </row>
        <row r="22076">
          <cell r="B22076" t="str">
            <v>W07.0</v>
          </cell>
          <cell r="C22076" t="str">
            <v>CAIDA QUE IMPLICA SILLA EN VIVIENDA</v>
          </cell>
          <cell r="D22076" t="str">
            <v>CX</v>
          </cell>
          <cell r="E22076" t="str">
            <v>Diagnóstico (CIEX)</v>
          </cell>
          <cell r="F22076">
            <v>1</v>
          </cell>
          <cell r="G22076" t="str">
            <v>Causas externas de morbilidad y mortalidad</v>
          </cell>
          <cell r="H22076" t="str">
            <v>Caidas</v>
          </cell>
          <cell r="I22076" t="str">
            <v>Causas externas de traumatismos y envenenamientos</v>
          </cell>
          <cell r="J22076" t="str">
            <v>CAPITULO XX: CAUSAS EXTERNAS DE MORBILIDAD Y DE MORTALIDAD</v>
          </cell>
          <cell r="K22076" t="str">
            <v>CAP.XX</v>
          </cell>
          <cell r="L22076" t="str">
            <v>Caídas</v>
          </cell>
          <cell r="M22076" t="str">
            <v>V01-Y89</v>
          </cell>
          <cell r="N22076" t="str">
            <v>CAUSAS EXTERNAS DE MORBILIDAD Y MORTALIDAD</v>
          </cell>
          <cell r="O22076" t="str">
            <v>W00-X59</v>
          </cell>
          <cell r="P22076" t="str">
            <v>Otras causas externas de traumatismos accidentales</v>
          </cell>
        </row>
        <row r="22077">
          <cell r="B22077" t="str">
            <v>W07.1</v>
          </cell>
          <cell r="C22077" t="str">
            <v>CAIDA QUE IMPLICA SILLA EN INSTITUCION RESIDENCIAL</v>
          </cell>
          <cell r="D22077" t="str">
            <v>CX</v>
          </cell>
          <cell r="E22077" t="str">
            <v>Diagnóstico (CIEX)</v>
          </cell>
          <cell r="F22077">
            <v>1</v>
          </cell>
          <cell r="G22077" t="str">
            <v>Causas externas de morbilidad y mortalidad</v>
          </cell>
          <cell r="H22077" t="str">
            <v>Caidas</v>
          </cell>
          <cell r="I22077" t="str">
            <v>Causas externas de traumatismos y envenenamientos</v>
          </cell>
          <cell r="J22077" t="str">
            <v>CAPITULO XX: CAUSAS EXTERNAS DE MORBILIDAD Y DE MORTALIDAD</v>
          </cell>
          <cell r="K22077" t="str">
            <v>CAP.XX</v>
          </cell>
          <cell r="L22077" t="str">
            <v>Caídas</v>
          </cell>
          <cell r="M22077" t="str">
            <v>V01-Y89</v>
          </cell>
          <cell r="N22077" t="str">
            <v>CAUSAS EXTERNAS DE MORBILIDAD Y MORTALIDAD</v>
          </cell>
          <cell r="O22077" t="str">
            <v>W00-X59</v>
          </cell>
          <cell r="P22077" t="str">
            <v>Otras causas externas de traumatismos accidentales</v>
          </cell>
        </row>
        <row r="22078">
          <cell r="B22078" t="str">
            <v>W07.2</v>
          </cell>
          <cell r="C22078" t="str">
            <v>CAIDA QUE IMPLICA SILLA EN ESCUELAS OTRAS INSTITUCIONES Y AREAS ADMINISTRATIVAS PUBLIC</v>
          </cell>
          <cell r="D22078" t="str">
            <v>CX</v>
          </cell>
          <cell r="E22078" t="str">
            <v>Diagnóstico (CIEX)</v>
          </cell>
          <cell r="F22078">
            <v>1</v>
          </cell>
          <cell r="G22078" t="str">
            <v>Causas externas de morbilidad y mortalidad</v>
          </cell>
          <cell r="H22078" t="str">
            <v>Caidas</v>
          </cell>
          <cell r="I22078" t="str">
            <v>Causas externas de traumatismos y envenenamientos</v>
          </cell>
          <cell r="J22078" t="str">
            <v>CAPITULO XX: CAUSAS EXTERNAS DE MORBILIDAD Y DE MORTALIDAD</v>
          </cell>
          <cell r="K22078" t="str">
            <v>CAP.XX</v>
          </cell>
          <cell r="L22078" t="str">
            <v>Caídas</v>
          </cell>
          <cell r="M22078" t="str">
            <v>V01-Y89</v>
          </cell>
          <cell r="N22078" t="str">
            <v>CAUSAS EXTERNAS DE MORBILIDAD Y MORTALIDAD</v>
          </cell>
          <cell r="O22078" t="str">
            <v>W00-X59</v>
          </cell>
          <cell r="P22078" t="str">
            <v>Otras causas externas de traumatismos accidentales</v>
          </cell>
        </row>
        <row r="22079">
          <cell r="B22079" t="str">
            <v>W07.3</v>
          </cell>
          <cell r="C22079" t="str">
            <v>CAIDA QUE IMPLICA SILLA EN AREAS DE DEPORTE Y ATLETISMO</v>
          </cell>
          <cell r="D22079" t="str">
            <v>CX</v>
          </cell>
          <cell r="E22079" t="str">
            <v>Diagnóstico (CIEX)</v>
          </cell>
          <cell r="F22079">
            <v>1</v>
          </cell>
          <cell r="G22079" t="str">
            <v>Causas externas de morbilidad y mortalidad</v>
          </cell>
          <cell r="H22079" t="str">
            <v>Caidas</v>
          </cell>
          <cell r="I22079" t="str">
            <v>Causas externas de traumatismos y envenenamientos</v>
          </cell>
          <cell r="J22079" t="str">
            <v>CAPITULO XX: CAUSAS EXTERNAS DE MORBILIDAD Y DE MORTALIDAD</v>
          </cell>
          <cell r="K22079" t="str">
            <v>CAP.XX</v>
          </cell>
          <cell r="L22079" t="str">
            <v>Caídas</v>
          </cell>
          <cell r="M22079" t="str">
            <v>V01-Y89</v>
          </cell>
          <cell r="N22079" t="str">
            <v>CAUSAS EXTERNAS DE MORBILIDAD Y MORTALIDAD</v>
          </cell>
          <cell r="O22079" t="str">
            <v>W00-X59</v>
          </cell>
          <cell r="P22079" t="str">
            <v>Otras causas externas de traumatismos accidentales</v>
          </cell>
        </row>
        <row r="22080">
          <cell r="B22080" t="str">
            <v>W07.4</v>
          </cell>
          <cell r="C22080" t="str">
            <v>CAIDA QUE IMPLICA SILLA EN CALLES Y CARRETERAS</v>
          </cell>
          <cell r="D22080" t="str">
            <v>CX</v>
          </cell>
          <cell r="E22080" t="str">
            <v>Diagnóstico (CIEX)</v>
          </cell>
          <cell r="F22080">
            <v>1</v>
          </cell>
          <cell r="G22080" t="str">
            <v>Causas externas de morbilidad y mortalidad</v>
          </cell>
          <cell r="H22080" t="str">
            <v>Caidas</v>
          </cell>
          <cell r="I22080" t="str">
            <v>Causas externas de traumatismos y envenenamientos</v>
          </cell>
          <cell r="J22080" t="str">
            <v>CAPITULO XX: CAUSAS EXTERNAS DE MORBILIDAD Y DE MORTALIDAD</v>
          </cell>
          <cell r="K22080" t="str">
            <v>CAP.XX</v>
          </cell>
          <cell r="L22080" t="str">
            <v>Caídas</v>
          </cell>
          <cell r="M22080" t="str">
            <v>V01-Y89</v>
          </cell>
          <cell r="N22080" t="str">
            <v>CAUSAS EXTERNAS DE MORBILIDAD Y MORTALIDAD</v>
          </cell>
          <cell r="O22080" t="str">
            <v>W00-X59</v>
          </cell>
          <cell r="P22080" t="str">
            <v>Otras causas externas de traumatismos accidentales</v>
          </cell>
        </row>
        <row r="22081">
          <cell r="B22081" t="str">
            <v>W07.5</v>
          </cell>
          <cell r="C22081" t="str">
            <v>CAIDA QUE IMPLICA SILLA EN COMERCIO Y AREA DE SERVICIOS</v>
          </cell>
          <cell r="D22081" t="str">
            <v>CX</v>
          </cell>
          <cell r="E22081" t="str">
            <v>Diagnóstico (CIEX)</v>
          </cell>
          <cell r="F22081">
            <v>1</v>
          </cell>
          <cell r="G22081" t="str">
            <v>Causas externas de morbilidad y mortalidad</v>
          </cell>
          <cell r="H22081" t="str">
            <v>Caidas</v>
          </cell>
          <cell r="I22081" t="str">
            <v>Causas externas de traumatismos y envenenamientos</v>
          </cell>
          <cell r="J22081" t="str">
            <v>CAPITULO XX: CAUSAS EXTERNAS DE MORBILIDAD Y DE MORTALIDAD</v>
          </cell>
          <cell r="K22081" t="str">
            <v>CAP.XX</v>
          </cell>
          <cell r="L22081" t="str">
            <v>Caídas</v>
          </cell>
          <cell r="M22081" t="str">
            <v>V01-Y89</v>
          </cell>
          <cell r="N22081" t="str">
            <v>CAUSAS EXTERNAS DE MORBILIDAD Y MORTALIDAD</v>
          </cell>
          <cell r="O22081" t="str">
            <v>W00-X59</v>
          </cell>
          <cell r="P22081" t="str">
            <v>Otras causas externas de traumatismos accidentales</v>
          </cell>
        </row>
        <row r="22082">
          <cell r="B22082" t="str">
            <v>W07.6</v>
          </cell>
          <cell r="C22082" t="str">
            <v>CAIDA QUE IMPLICA SILLA EN AREA INDUSTRIAL Y DE LA CONSTRUCCION</v>
          </cell>
          <cell r="D22082" t="str">
            <v>CX</v>
          </cell>
          <cell r="E22082" t="str">
            <v>Diagnóstico (CIEX)</v>
          </cell>
          <cell r="F22082">
            <v>1</v>
          </cell>
          <cell r="G22082" t="str">
            <v>Causas externas de morbilidad y mortalidad</v>
          </cell>
          <cell r="H22082" t="str">
            <v>Caidas</v>
          </cell>
          <cell r="I22082" t="str">
            <v>Causas externas de traumatismos y envenenamientos</v>
          </cell>
          <cell r="J22082" t="str">
            <v>CAPITULO XX: CAUSAS EXTERNAS DE MORBILIDAD Y DE MORTALIDAD</v>
          </cell>
          <cell r="K22082" t="str">
            <v>CAP.XX</v>
          </cell>
          <cell r="L22082" t="str">
            <v>Caídas</v>
          </cell>
          <cell r="M22082" t="str">
            <v>V01-Y89</v>
          </cell>
          <cell r="N22082" t="str">
            <v>CAUSAS EXTERNAS DE MORBILIDAD Y MORTALIDAD</v>
          </cell>
          <cell r="O22082" t="str">
            <v>W00-X59</v>
          </cell>
          <cell r="P22082" t="str">
            <v>Otras causas externas de traumatismos accidentales</v>
          </cell>
        </row>
        <row r="22083">
          <cell r="B22083" t="str">
            <v>W07.7</v>
          </cell>
          <cell r="C22083" t="str">
            <v>CAIDA QUE IMPLICA SILLA EN GRANJA</v>
          </cell>
          <cell r="D22083" t="str">
            <v>CX</v>
          </cell>
          <cell r="E22083" t="str">
            <v>Diagnóstico (CIEX)</v>
          </cell>
          <cell r="F22083">
            <v>1</v>
          </cell>
          <cell r="G22083" t="str">
            <v>Causas externas de morbilidad y mortalidad</v>
          </cell>
          <cell r="H22083" t="str">
            <v>Caidas</v>
          </cell>
          <cell r="I22083" t="str">
            <v>Causas externas de traumatismos y envenenamientos</v>
          </cell>
          <cell r="J22083" t="str">
            <v>CAPITULO XX: CAUSAS EXTERNAS DE MORBILIDAD Y DE MORTALIDAD</v>
          </cell>
          <cell r="K22083" t="str">
            <v>CAP.XX</v>
          </cell>
          <cell r="L22083" t="str">
            <v>Caídas</v>
          </cell>
          <cell r="M22083" t="str">
            <v>V01-Y89</v>
          </cell>
          <cell r="N22083" t="str">
            <v>CAUSAS EXTERNAS DE MORBILIDAD Y MORTALIDAD</v>
          </cell>
          <cell r="O22083" t="str">
            <v>W00-X59</v>
          </cell>
          <cell r="P22083" t="str">
            <v>Otras causas externas de traumatismos accidentales</v>
          </cell>
        </row>
        <row r="22084">
          <cell r="B22084" t="str">
            <v>W07.8</v>
          </cell>
          <cell r="C22084" t="str">
            <v>CAIDA QUE IMPLICA SILLA EN OTRO LUGAR ESPECIFICADO</v>
          </cell>
          <cell r="D22084" t="str">
            <v>CX</v>
          </cell>
          <cell r="E22084" t="str">
            <v>Diagnóstico (CIEX)</v>
          </cell>
          <cell r="F22084">
            <v>1</v>
          </cell>
          <cell r="G22084" t="str">
            <v>Causas externas de morbilidad y mortalidad</v>
          </cell>
          <cell r="H22084" t="str">
            <v>Caidas</v>
          </cell>
          <cell r="I22084" t="str">
            <v>Causas externas de traumatismos y envenenamientos</v>
          </cell>
          <cell r="J22084" t="str">
            <v>CAPITULO XX: CAUSAS EXTERNAS DE MORBILIDAD Y DE MORTALIDAD</v>
          </cell>
          <cell r="K22084" t="str">
            <v>CAP.XX</v>
          </cell>
          <cell r="L22084" t="str">
            <v>Caídas</v>
          </cell>
          <cell r="M22084" t="str">
            <v>V01-Y89</v>
          </cell>
          <cell r="N22084" t="str">
            <v>CAUSAS EXTERNAS DE MORBILIDAD Y MORTALIDAD</v>
          </cell>
          <cell r="O22084" t="str">
            <v>W00-X59</v>
          </cell>
          <cell r="P22084" t="str">
            <v>Otras causas externas de traumatismos accidentales</v>
          </cell>
        </row>
        <row r="22085">
          <cell r="B22085" t="str">
            <v>W07.9</v>
          </cell>
          <cell r="C22085" t="str">
            <v>CAIDA QUE IMPLICA SILLA EN LUGAR NO ESPECIFICADO</v>
          </cell>
          <cell r="D22085" t="str">
            <v>CX</v>
          </cell>
          <cell r="E22085" t="str">
            <v>Diagnóstico (CIEX)</v>
          </cell>
          <cell r="F22085">
            <v>1</v>
          </cell>
          <cell r="G22085" t="str">
            <v>Causas externas de morbilidad y mortalidad</v>
          </cell>
          <cell r="H22085" t="str">
            <v>Caidas</v>
          </cell>
          <cell r="I22085" t="str">
            <v>Causas externas de traumatismos y envenenamientos</v>
          </cell>
          <cell r="J22085" t="str">
            <v>CAPITULO XX: CAUSAS EXTERNAS DE MORBILIDAD Y DE MORTALIDAD</v>
          </cell>
          <cell r="K22085" t="str">
            <v>CAP.XX</v>
          </cell>
          <cell r="L22085" t="str">
            <v>Caídas</v>
          </cell>
          <cell r="M22085" t="str">
            <v>V01-Y89</v>
          </cell>
          <cell r="N22085" t="str">
            <v>CAUSAS EXTERNAS DE MORBILIDAD Y MORTALIDAD</v>
          </cell>
          <cell r="O22085" t="str">
            <v>W00-X59</v>
          </cell>
          <cell r="P22085" t="str">
            <v>Otras causas externas de traumatismos accidentales</v>
          </cell>
        </row>
        <row r="22086">
          <cell r="B22086" t="str">
            <v>W08.0</v>
          </cell>
          <cell r="C22086" t="str">
            <v>CAIDA QUE IMPLICA OTRO MUEBLE EN VIVIENDA</v>
          </cell>
          <cell r="D22086" t="str">
            <v>CX</v>
          </cell>
          <cell r="E22086" t="str">
            <v>Diagnóstico (CIEX)</v>
          </cell>
          <cell r="F22086">
            <v>1</v>
          </cell>
          <cell r="G22086" t="str">
            <v>Causas externas de morbilidad y mortalidad</v>
          </cell>
          <cell r="H22086" t="str">
            <v>Caidas</v>
          </cell>
          <cell r="I22086" t="str">
            <v>Causas externas de traumatismos y envenenamientos</v>
          </cell>
          <cell r="J22086" t="str">
            <v>CAPITULO XX: CAUSAS EXTERNAS DE MORBILIDAD Y DE MORTALIDAD</v>
          </cell>
          <cell r="K22086" t="str">
            <v>CAP.XX</v>
          </cell>
          <cell r="L22086" t="str">
            <v>Caídas</v>
          </cell>
          <cell r="M22086" t="str">
            <v>V01-Y89</v>
          </cell>
          <cell r="N22086" t="str">
            <v>CAUSAS EXTERNAS DE MORBILIDAD Y MORTALIDAD</v>
          </cell>
          <cell r="O22086" t="str">
            <v>W00-X59</v>
          </cell>
          <cell r="P22086" t="str">
            <v>Otras causas externas de traumatismos accidentales</v>
          </cell>
        </row>
        <row r="22087">
          <cell r="B22087" t="str">
            <v>W08.1</v>
          </cell>
          <cell r="C22087" t="str">
            <v>CAIDA QUE IMPLICA OTRO MUEBLE EN INSTITUCION RESIDENCIAL</v>
          </cell>
          <cell r="D22087" t="str">
            <v>CX</v>
          </cell>
          <cell r="E22087" t="str">
            <v>Diagnóstico (CIEX)</v>
          </cell>
          <cell r="F22087">
            <v>1</v>
          </cell>
          <cell r="G22087" t="str">
            <v>Causas externas de morbilidad y mortalidad</v>
          </cell>
          <cell r="H22087" t="str">
            <v>Caidas</v>
          </cell>
          <cell r="I22087" t="str">
            <v>Causas externas de traumatismos y envenenamientos</v>
          </cell>
          <cell r="J22087" t="str">
            <v>CAPITULO XX: CAUSAS EXTERNAS DE MORBILIDAD Y DE MORTALIDAD</v>
          </cell>
          <cell r="K22087" t="str">
            <v>CAP.XX</v>
          </cell>
          <cell r="L22087" t="str">
            <v>Caídas</v>
          </cell>
          <cell r="M22087" t="str">
            <v>V01-Y89</v>
          </cell>
          <cell r="N22087" t="str">
            <v>CAUSAS EXTERNAS DE MORBILIDAD Y MORTALIDAD</v>
          </cell>
          <cell r="O22087" t="str">
            <v>W00-X59</v>
          </cell>
          <cell r="P22087" t="str">
            <v>Otras causas externas de traumatismos accidentales</v>
          </cell>
        </row>
        <row r="22088">
          <cell r="B22088" t="str">
            <v>W08.2</v>
          </cell>
          <cell r="C22088" t="str">
            <v>CAIDA QUE IMPLICA OTRO MUEBLE EN ESCUELAS OTRAS INSTITUCIONES Y AREAS ADMINISTRATIVAS</v>
          </cell>
          <cell r="D22088" t="str">
            <v>CX</v>
          </cell>
          <cell r="E22088" t="str">
            <v>Diagnóstico (CIEX)</v>
          </cell>
          <cell r="F22088">
            <v>1</v>
          </cell>
          <cell r="G22088" t="str">
            <v>Causas externas de morbilidad y mortalidad</v>
          </cell>
          <cell r="H22088" t="str">
            <v>Caidas</v>
          </cell>
          <cell r="I22088" t="str">
            <v>Causas externas de traumatismos y envenenamientos</v>
          </cell>
          <cell r="J22088" t="str">
            <v>CAPITULO XX: CAUSAS EXTERNAS DE MORBILIDAD Y DE MORTALIDAD</v>
          </cell>
          <cell r="K22088" t="str">
            <v>CAP.XX</v>
          </cell>
          <cell r="L22088" t="str">
            <v>Caídas</v>
          </cell>
          <cell r="M22088" t="str">
            <v>V01-Y89</v>
          </cell>
          <cell r="N22088" t="str">
            <v>CAUSAS EXTERNAS DE MORBILIDAD Y MORTALIDAD</v>
          </cell>
          <cell r="O22088" t="str">
            <v>W00-X59</v>
          </cell>
          <cell r="P22088" t="str">
            <v>Otras causas externas de traumatismos accidentales</v>
          </cell>
        </row>
        <row r="22089">
          <cell r="B22089" t="str">
            <v>W08.3</v>
          </cell>
          <cell r="C22089" t="str">
            <v>CAIDA QUE IMPLICA OTRO MUEBLE EN AREAS DE DEPORTE Y ATLETISMO</v>
          </cell>
          <cell r="D22089" t="str">
            <v>CX</v>
          </cell>
          <cell r="E22089" t="str">
            <v>Diagnóstico (CIEX)</v>
          </cell>
          <cell r="F22089">
            <v>1</v>
          </cell>
          <cell r="G22089" t="str">
            <v>Causas externas de morbilidad y mortalidad</v>
          </cell>
          <cell r="H22089" t="str">
            <v>Caidas</v>
          </cell>
          <cell r="I22089" t="str">
            <v>Causas externas de traumatismos y envenenamientos</v>
          </cell>
          <cell r="J22089" t="str">
            <v>CAPITULO XX: CAUSAS EXTERNAS DE MORBILIDAD Y DE MORTALIDAD</v>
          </cell>
          <cell r="K22089" t="str">
            <v>CAP.XX</v>
          </cell>
          <cell r="L22089" t="str">
            <v>Caídas</v>
          </cell>
          <cell r="M22089" t="str">
            <v>V01-Y89</v>
          </cell>
          <cell r="N22089" t="str">
            <v>CAUSAS EXTERNAS DE MORBILIDAD Y MORTALIDAD</v>
          </cell>
          <cell r="O22089" t="str">
            <v>W00-X59</v>
          </cell>
          <cell r="P22089" t="str">
            <v>Otras causas externas de traumatismos accidentales</v>
          </cell>
        </row>
        <row r="22090">
          <cell r="B22090" t="str">
            <v>W08.4</v>
          </cell>
          <cell r="C22090" t="str">
            <v>CAIDA QUE IMPLICA OTRO MUEBLE EN CALLES Y CARRETERAS</v>
          </cell>
          <cell r="D22090" t="str">
            <v>CX</v>
          </cell>
          <cell r="E22090" t="str">
            <v>Diagnóstico (CIEX)</v>
          </cell>
          <cell r="F22090">
            <v>1</v>
          </cell>
          <cell r="G22090" t="str">
            <v>Causas externas de morbilidad y mortalidad</v>
          </cell>
          <cell r="H22090" t="str">
            <v>Caidas</v>
          </cell>
          <cell r="I22090" t="str">
            <v>Causas externas de traumatismos y envenenamientos</v>
          </cell>
          <cell r="J22090" t="str">
            <v>CAPITULO XX: CAUSAS EXTERNAS DE MORBILIDAD Y DE MORTALIDAD</v>
          </cell>
          <cell r="K22090" t="str">
            <v>CAP.XX</v>
          </cell>
          <cell r="L22090" t="str">
            <v>Caídas</v>
          </cell>
          <cell r="M22090" t="str">
            <v>V01-Y89</v>
          </cell>
          <cell r="N22090" t="str">
            <v>CAUSAS EXTERNAS DE MORBILIDAD Y MORTALIDAD</v>
          </cell>
          <cell r="O22090" t="str">
            <v>W00-X59</v>
          </cell>
          <cell r="P22090" t="str">
            <v>Otras causas externas de traumatismos accidentales</v>
          </cell>
        </row>
        <row r="22091">
          <cell r="B22091" t="str">
            <v>W08.5</v>
          </cell>
          <cell r="C22091" t="str">
            <v>CAIDA QUE IMPLICA OTRO MUEBLE EN COMERCIO Y AREA DE SERVICIOS</v>
          </cell>
          <cell r="D22091" t="str">
            <v>CX</v>
          </cell>
          <cell r="E22091" t="str">
            <v>Diagnóstico (CIEX)</v>
          </cell>
          <cell r="F22091">
            <v>1</v>
          </cell>
          <cell r="G22091" t="str">
            <v>Causas externas de morbilidad y mortalidad</v>
          </cell>
          <cell r="H22091" t="str">
            <v>Caidas</v>
          </cell>
          <cell r="I22091" t="str">
            <v>Causas externas de traumatismos y envenenamientos</v>
          </cell>
          <cell r="J22091" t="str">
            <v>CAPITULO XX: CAUSAS EXTERNAS DE MORBILIDAD Y DE MORTALIDAD</v>
          </cell>
          <cell r="K22091" t="str">
            <v>CAP.XX</v>
          </cell>
          <cell r="L22091" t="str">
            <v>Caídas</v>
          </cell>
          <cell r="M22091" t="str">
            <v>V01-Y89</v>
          </cell>
          <cell r="N22091" t="str">
            <v>CAUSAS EXTERNAS DE MORBILIDAD Y MORTALIDAD</v>
          </cell>
          <cell r="O22091" t="str">
            <v>W00-X59</v>
          </cell>
          <cell r="P22091" t="str">
            <v>Otras causas externas de traumatismos accidentales</v>
          </cell>
        </row>
        <row r="22092">
          <cell r="B22092" t="str">
            <v>W08.6</v>
          </cell>
          <cell r="C22092" t="str">
            <v>CAIDA QUE IMPLICA OTRO MUEBLE EN AREA INDUSTRIAL Y DE LA CONSTRUCCION</v>
          </cell>
          <cell r="D22092" t="str">
            <v>CX</v>
          </cell>
          <cell r="E22092" t="str">
            <v>Diagnóstico (CIEX)</v>
          </cell>
          <cell r="F22092">
            <v>1</v>
          </cell>
          <cell r="G22092" t="str">
            <v>Causas externas de morbilidad y mortalidad</v>
          </cell>
          <cell r="H22092" t="str">
            <v>Caidas</v>
          </cell>
          <cell r="I22092" t="str">
            <v>Causas externas de traumatismos y envenenamientos</v>
          </cell>
          <cell r="J22092" t="str">
            <v>CAPITULO XX: CAUSAS EXTERNAS DE MORBILIDAD Y DE MORTALIDAD</v>
          </cell>
          <cell r="K22092" t="str">
            <v>CAP.XX</v>
          </cell>
          <cell r="L22092" t="str">
            <v>Caídas</v>
          </cell>
          <cell r="M22092" t="str">
            <v>V01-Y89</v>
          </cell>
          <cell r="N22092" t="str">
            <v>CAUSAS EXTERNAS DE MORBILIDAD Y MORTALIDAD</v>
          </cell>
          <cell r="O22092" t="str">
            <v>W00-X59</v>
          </cell>
          <cell r="P22092" t="str">
            <v>Otras causas externas de traumatismos accidentales</v>
          </cell>
        </row>
        <row r="22093">
          <cell r="B22093" t="str">
            <v>W08.7</v>
          </cell>
          <cell r="C22093" t="str">
            <v>CAIDA QUE IMPLICA OTRO MUEBLE EN GRANJA</v>
          </cell>
          <cell r="D22093" t="str">
            <v>CX</v>
          </cell>
          <cell r="E22093" t="str">
            <v>Diagnóstico (CIEX)</v>
          </cell>
          <cell r="F22093">
            <v>1</v>
          </cell>
          <cell r="G22093" t="str">
            <v>Causas externas de morbilidad y mortalidad</v>
          </cell>
          <cell r="H22093" t="str">
            <v>Caidas</v>
          </cell>
          <cell r="I22093" t="str">
            <v>Causas externas de traumatismos y envenenamientos</v>
          </cell>
          <cell r="J22093" t="str">
            <v>CAPITULO XX: CAUSAS EXTERNAS DE MORBILIDAD Y DE MORTALIDAD</v>
          </cell>
          <cell r="K22093" t="str">
            <v>CAP.XX</v>
          </cell>
          <cell r="L22093" t="str">
            <v>Caídas</v>
          </cell>
          <cell r="M22093" t="str">
            <v>V01-Y89</v>
          </cell>
          <cell r="N22093" t="str">
            <v>CAUSAS EXTERNAS DE MORBILIDAD Y MORTALIDAD</v>
          </cell>
          <cell r="O22093" t="str">
            <v>W00-X59</v>
          </cell>
          <cell r="P22093" t="str">
            <v>Otras causas externas de traumatismos accidentales</v>
          </cell>
        </row>
        <row r="22094">
          <cell r="B22094" t="str">
            <v>W08.8</v>
          </cell>
          <cell r="C22094" t="str">
            <v>CAIDA QUE IMPLICA OTRO MUEBLE EN OTRO LUGAR ESPECIFICADO</v>
          </cell>
          <cell r="D22094" t="str">
            <v>CX</v>
          </cell>
          <cell r="E22094" t="str">
            <v>Diagnóstico (CIEX)</v>
          </cell>
          <cell r="F22094">
            <v>1</v>
          </cell>
          <cell r="G22094" t="str">
            <v>Causas externas de morbilidad y mortalidad</v>
          </cell>
          <cell r="H22094" t="str">
            <v>Caidas</v>
          </cell>
          <cell r="I22094" t="str">
            <v>Causas externas de traumatismos y envenenamientos</v>
          </cell>
          <cell r="J22094" t="str">
            <v>CAPITULO XX: CAUSAS EXTERNAS DE MORBILIDAD Y DE MORTALIDAD</v>
          </cell>
          <cell r="K22094" t="str">
            <v>CAP.XX</v>
          </cell>
          <cell r="L22094" t="str">
            <v>Caídas</v>
          </cell>
          <cell r="M22094" t="str">
            <v>V01-Y89</v>
          </cell>
          <cell r="N22094" t="str">
            <v>CAUSAS EXTERNAS DE MORBILIDAD Y MORTALIDAD</v>
          </cell>
          <cell r="O22094" t="str">
            <v>W00-X59</v>
          </cell>
          <cell r="P22094" t="str">
            <v>Otras causas externas de traumatismos accidentales</v>
          </cell>
        </row>
        <row r="22095">
          <cell r="B22095" t="str">
            <v>W08.9</v>
          </cell>
          <cell r="C22095" t="str">
            <v>CAIDA QUE IMPLICA OTRO MUEBLE EN LUGAR NO ESPECIFICADO</v>
          </cell>
          <cell r="D22095" t="str">
            <v>CX</v>
          </cell>
          <cell r="E22095" t="str">
            <v>Diagnóstico (CIEX)</v>
          </cell>
          <cell r="F22095">
            <v>1</v>
          </cell>
          <cell r="G22095" t="str">
            <v>Causas externas de morbilidad y mortalidad</v>
          </cell>
          <cell r="H22095" t="str">
            <v>Caidas</v>
          </cell>
          <cell r="I22095" t="str">
            <v>Causas externas de traumatismos y envenenamientos</v>
          </cell>
          <cell r="J22095" t="str">
            <v>CAPITULO XX: CAUSAS EXTERNAS DE MORBILIDAD Y DE MORTALIDAD</v>
          </cell>
          <cell r="K22095" t="str">
            <v>CAP.XX</v>
          </cell>
          <cell r="L22095" t="str">
            <v>Caídas</v>
          </cell>
          <cell r="M22095" t="str">
            <v>V01-Y89</v>
          </cell>
          <cell r="N22095" t="str">
            <v>CAUSAS EXTERNAS DE MORBILIDAD Y MORTALIDAD</v>
          </cell>
          <cell r="O22095" t="str">
            <v>W00-X59</v>
          </cell>
          <cell r="P22095" t="str">
            <v>Otras causas externas de traumatismos accidentales</v>
          </cell>
        </row>
        <row r="22096">
          <cell r="B22096" t="str">
            <v>W09.0</v>
          </cell>
          <cell r="C22096" t="str">
            <v>CAIDA QUE IMPLICA EQUIPOS PARA JUEGOS INFANTILES EN VIVIENDA</v>
          </cell>
          <cell r="D22096" t="str">
            <v>CX</v>
          </cell>
          <cell r="E22096" t="str">
            <v>Diagnóstico (CIEX)</v>
          </cell>
          <cell r="F22096">
            <v>1</v>
          </cell>
          <cell r="G22096" t="str">
            <v>Causas externas de morbilidad y mortalidad</v>
          </cell>
          <cell r="H22096" t="str">
            <v>Caidas</v>
          </cell>
          <cell r="I22096" t="str">
            <v>Causas externas de traumatismos y envenenamientos</v>
          </cell>
          <cell r="J22096" t="str">
            <v>CAPITULO XX: CAUSAS EXTERNAS DE MORBILIDAD Y DE MORTALIDAD</v>
          </cell>
          <cell r="K22096" t="str">
            <v>CAP.XX</v>
          </cell>
          <cell r="L22096" t="str">
            <v>Caídas</v>
          </cell>
          <cell r="M22096" t="str">
            <v>V01-Y89</v>
          </cell>
          <cell r="N22096" t="str">
            <v>CAUSAS EXTERNAS DE MORBILIDAD Y MORTALIDAD</v>
          </cell>
          <cell r="O22096" t="str">
            <v>W00-X59</v>
          </cell>
          <cell r="P22096" t="str">
            <v>Otras causas externas de traumatismos accidentales</v>
          </cell>
        </row>
        <row r="22097">
          <cell r="B22097" t="str">
            <v>W09.1</v>
          </cell>
          <cell r="C22097" t="str">
            <v>CAIDA QUE IMPLICA EQUIPOS PARA JUEGOS INFANTILES EN INSTITUCION RESIDENCIAL</v>
          </cell>
          <cell r="D22097" t="str">
            <v>CX</v>
          </cell>
          <cell r="E22097" t="str">
            <v>Diagnóstico (CIEX)</v>
          </cell>
          <cell r="F22097">
            <v>1</v>
          </cell>
          <cell r="G22097" t="str">
            <v>Causas externas de morbilidad y mortalidad</v>
          </cell>
          <cell r="H22097" t="str">
            <v>Caidas</v>
          </cell>
          <cell r="I22097" t="str">
            <v>Causas externas de traumatismos y envenenamientos</v>
          </cell>
          <cell r="J22097" t="str">
            <v>CAPITULO XX: CAUSAS EXTERNAS DE MORBILIDAD Y DE MORTALIDAD</v>
          </cell>
          <cell r="K22097" t="str">
            <v>CAP.XX</v>
          </cell>
          <cell r="L22097" t="str">
            <v>Caídas</v>
          </cell>
          <cell r="M22097" t="str">
            <v>V01-Y89</v>
          </cell>
          <cell r="N22097" t="str">
            <v>CAUSAS EXTERNAS DE MORBILIDAD Y MORTALIDAD</v>
          </cell>
          <cell r="O22097" t="str">
            <v>W00-X59</v>
          </cell>
          <cell r="P22097" t="str">
            <v>Otras causas externas de traumatismos accidentales</v>
          </cell>
        </row>
        <row r="22098">
          <cell r="B22098" t="str">
            <v>W09.2</v>
          </cell>
          <cell r="C22098" t="str">
            <v>CAIDA QUE IMPLICA EQUIPOS PARA JUEGOS INFANTILES EN ESCUELAS OTRAS INSTITUCIONES Y ARE</v>
          </cell>
          <cell r="D22098" t="str">
            <v>CX</v>
          </cell>
          <cell r="E22098" t="str">
            <v>Diagnóstico (CIEX)</v>
          </cell>
          <cell r="F22098">
            <v>1</v>
          </cell>
          <cell r="G22098" t="str">
            <v>Causas externas de morbilidad y mortalidad</v>
          </cell>
          <cell r="H22098" t="str">
            <v>Caidas</v>
          </cell>
          <cell r="I22098" t="str">
            <v>Causas externas de traumatismos y envenenamientos</v>
          </cell>
          <cell r="J22098" t="str">
            <v>CAPITULO XX: CAUSAS EXTERNAS DE MORBILIDAD Y DE MORTALIDAD</v>
          </cell>
          <cell r="K22098" t="str">
            <v>CAP.XX</v>
          </cell>
          <cell r="L22098" t="str">
            <v>Caídas</v>
          </cell>
          <cell r="M22098" t="str">
            <v>V01-Y89</v>
          </cell>
          <cell r="N22098" t="str">
            <v>CAUSAS EXTERNAS DE MORBILIDAD Y MORTALIDAD</v>
          </cell>
          <cell r="O22098" t="str">
            <v>W00-X59</v>
          </cell>
          <cell r="P22098" t="str">
            <v>Otras causas externas de traumatismos accidentales</v>
          </cell>
        </row>
        <row r="22099">
          <cell r="B22099" t="str">
            <v>W09.3</v>
          </cell>
          <cell r="C22099" t="str">
            <v>CAIDA QUE IMPLICA EQUIPOS PARA JUEGOS INFANTILES EN AREAS DE DEPORTE Y ATLETISMO</v>
          </cell>
          <cell r="D22099" t="str">
            <v>CX</v>
          </cell>
          <cell r="E22099" t="str">
            <v>Diagnóstico (CIEX)</v>
          </cell>
          <cell r="F22099">
            <v>1</v>
          </cell>
          <cell r="G22099" t="str">
            <v>Causas externas de morbilidad y mortalidad</v>
          </cell>
          <cell r="H22099" t="str">
            <v>Caidas</v>
          </cell>
          <cell r="I22099" t="str">
            <v>Causas externas de traumatismos y envenenamientos</v>
          </cell>
          <cell r="J22099" t="str">
            <v>CAPITULO XX: CAUSAS EXTERNAS DE MORBILIDAD Y DE MORTALIDAD</v>
          </cell>
          <cell r="K22099" t="str">
            <v>CAP.XX</v>
          </cell>
          <cell r="L22099" t="str">
            <v>Caídas</v>
          </cell>
          <cell r="M22099" t="str">
            <v>V01-Y89</v>
          </cell>
          <cell r="N22099" t="str">
            <v>CAUSAS EXTERNAS DE MORBILIDAD Y MORTALIDAD</v>
          </cell>
          <cell r="O22099" t="str">
            <v>W00-X59</v>
          </cell>
          <cell r="P22099" t="str">
            <v>Otras causas externas de traumatismos accidentales</v>
          </cell>
        </row>
        <row r="22100">
          <cell r="B22100" t="str">
            <v>W09.4</v>
          </cell>
          <cell r="C22100" t="str">
            <v>CAIDA QUE IMPLICA EQUIPOS PARA JUEGOS INFANTILES EN CALLES Y CARRETERAS</v>
          </cell>
          <cell r="D22100" t="str">
            <v>CX</v>
          </cell>
          <cell r="E22100" t="str">
            <v>Diagnóstico (CIEX)</v>
          </cell>
          <cell r="F22100">
            <v>1</v>
          </cell>
          <cell r="G22100" t="str">
            <v>Causas externas de morbilidad y mortalidad</v>
          </cell>
          <cell r="H22100" t="str">
            <v>Caidas</v>
          </cell>
          <cell r="I22100" t="str">
            <v>Causas externas de traumatismos y envenenamientos</v>
          </cell>
          <cell r="J22100" t="str">
            <v>CAPITULO XX: CAUSAS EXTERNAS DE MORBILIDAD Y DE MORTALIDAD</v>
          </cell>
          <cell r="K22100" t="str">
            <v>CAP.XX</v>
          </cell>
          <cell r="L22100" t="str">
            <v>Caídas</v>
          </cell>
          <cell r="M22100" t="str">
            <v>V01-Y89</v>
          </cell>
          <cell r="N22100" t="str">
            <v>CAUSAS EXTERNAS DE MORBILIDAD Y MORTALIDAD</v>
          </cell>
          <cell r="O22100" t="str">
            <v>W00-X59</v>
          </cell>
          <cell r="P22100" t="str">
            <v>Otras causas externas de traumatismos accidentales</v>
          </cell>
        </row>
        <row r="22101">
          <cell r="B22101" t="str">
            <v>W09.5</v>
          </cell>
          <cell r="C22101" t="str">
            <v>CAIDA QUE IMPLICA EQUIPOS PARA JUEGOS INFANTILES EN COMERCIO Y AREA DE SERVICIOS</v>
          </cell>
          <cell r="D22101" t="str">
            <v>CX</v>
          </cell>
          <cell r="E22101" t="str">
            <v>Diagnóstico (CIEX)</v>
          </cell>
          <cell r="F22101">
            <v>1</v>
          </cell>
          <cell r="G22101" t="str">
            <v>Causas externas de morbilidad y mortalidad</v>
          </cell>
          <cell r="H22101" t="str">
            <v>Caidas</v>
          </cell>
          <cell r="I22101" t="str">
            <v>Causas externas de traumatismos y envenenamientos</v>
          </cell>
          <cell r="J22101" t="str">
            <v>CAPITULO XX: CAUSAS EXTERNAS DE MORBILIDAD Y DE MORTALIDAD</v>
          </cell>
          <cell r="K22101" t="str">
            <v>CAP.XX</v>
          </cell>
          <cell r="L22101" t="str">
            <v>Caídas</v>
          </cell>
          <cell r="M22101" t="str">
            <v>V01-Y89</v>
          </cell>
          <cell r="N22101" t="str">
            <v>CAUSAS EXTERNAS DE MORBILIDAD Y MORTALIDAD</v>
          </cell>
          <cell r="O22101" t="str">
            <v>W00-X59</v>
          </cell>
          <cell r="P22101" t="str">
            <v>Otras causas externas de traumatismos accidentales</v>
          </cell>
        </row>
        <row r="22102">
          <cell r="B22102" t="str">
            <v>W09.6</v>
          </cell>
          <cell r="C22102" t="str">
            <v>CAIDA QUE IMPLICA EQUIPOS PARA JUEGOS INFANTILES EN AREA INDUSTRIAL Y DE LA CONSTRUCCIO</v>
          </cell>
          <cell r="D22102" t="str">
            <v>CX</v>
          </cell>
          <cell r="E22102" t="str">
            <v>Diagnóstico (CIEX)</v>
          </cell>
          <cell r="F22102">
            <v>1</v>
          </cell>
          <cell r="G22102" t="str">
            <v>Causas externas de morbilidad y mortalidad</v>
          </cell>
          <cell r="H22102" t="str">
            <v>Caidas</v>
          </cell>
          <cell r="I22102" t="str">
            <v>Causas externas de traumatismos y envenenamientos</v>
          </cell>
          <cell r="J22102" t="str">
            <v>CAPITULO XX: CAUSAS EXTERNAS DE MORBILIDAD Y DE MORTALIDAD</v>
          </cell>
          <cell r="K22102" t="str">
            <v>CAP.XX</v>
          </cell>
          <cell r="L22102" t="str">
            <v>Caídas</v>
          </cell>
          <cell r="M22102" t="str">
            <v>V01-Y89</v>
          </cell>
          <cell r="N22102" t="str">
            <v>CAUSAS EXTERNAS DE MORBILIDAD Y MORTALIDAD</v>
          </cell>
          <cell r="O22102" t="str">
            <v>W00-X59</v>
          </cell>
          <cell r="P22102" t="str">
            <v>Otras causas externas de traumatismos accidentales</v>
          </cell>
        </row>
        <row r="22103">
          <cell r="B22103" t="str">
            <v>W09.7</v>
          </cell>
          <cell r="C22103" t="str">
            <v>CAIDA QUE IMPLICA EQUIPOS PARA JUEGOS INFANTILES EN GRANJA</v>
          </cell>
          <cell r="D22103" t="str">
            <v>CX</v>
          </cell>
          <cell r="E22103" t="str">
            <v>Diagnóstico (CIEX)</v>
          </cell>
          <cell r="F22103">
            <v>1</v>
          </cell>
          <cell r="G22103" t="str">
            <v>Causas externas de morbilidad y mortalidad</v>
          </cell>
          <cell r="H22103" t="str">
            <v>Caidas</v>
          </cell>
          <cell r="I22103" t="str">
            <v>Causas externas de traumatismos y envenenamientos</v>
          </cell>
          <cell r="J22103" t="str">
            <v>CAPITULO XX: CAUSAS EXTERNAS DE MORBILIDAD Y DE MORTALIDAD</v>
          </cell>
          <cell r="K22103" t="str">
            <v>CAP.XX</v>
          </cell>
          <cell r="L22103" t="str">
            <v>Caídas</v>
          </cell>
          <cell r="M22103" t="str">
            <v>V01-Y89</v>
          </cell>
          <cell r="N22103" t="str">
            <v>CAUSAS EXTERNAS DE MORBILIDAD Y MORTALIDAD</v>
          </cell>
          <cell r="O22103" t="str">
            <v>W00-X59</v>
          </cell>
          <cell r="P22103" t="str">
            <v>Otras causas externas de traumatismos accidentales</v>
          </cell>
        </row>
        <row r="22104">
          <cell r="B22104" t="str">
            <v>W09.8</v>
          </cell>
          <cell r="C22104" t="str">
            <v>CAIDA QUE IMPLICA EQUIPOS PARA JUEGOS INFANTILES EN OTRO LUGAR ESPECIFICADO</v>
          </cell>
          <cell r="D22104" t="str">
            <v>CX</v>
          </cell>
          <cell r="E22104" t="str">
            <v>Diagnóstico (CIEX)</v>
          </cell>
          <cell r="F22104">
            <v>1</v>
          </cell>
          <cell r="G22104" t="str">
            <v>Causas externas de morbilidad y mortalidad</v>
          </cell>
          <cell r="H22104" t="str">
            <v>Caidas</v>
          </cell>
          <cell r="I22104" t="str">
            <v>Causas externas de traumatismos y envenenamientos</v>
          </cell>
          <cell r="J22104" t="str">
            <v>CAPITULO XX: CAUSAS EXTERNAS DE MORBILIDAD Y DE MORTALIDAD</v>
          </cell>
          <cell r="K22104" t="str">
            <v>CAP.XX</v>
          </cell>
          <cell r="L22104" t="str">
            <v>Caídas</v>
          </cell>
          <cell r="M22104" t="str">
            <v>V01-Y89</v>
          </cell>
          <cell r="N22104" t="str">
            <v>CAUSAS EXTERNAS DE MORBILIDAD Y MORTALIDAD</v>
          </cell>
          <cell r="O22104" t="str">
            <v>W00-X59</v>
          </cell>
          <cell r="P22104" t="str">
            <v>Otras causas externas de traumatismos accidentales</v>
          </cell>
        </row>
        <row r="22105">
          <cell r="B22105" t="str">
            <v>W09.9</v>
          </cell>
          <cell r="C22105" t="str">
            <v>CAIDA QUE IMPLICA EQUIPOS PARA JUEGOS INFANTILES EN LUGAR NO ESPECIFICADO</v>
          </cell>
          <cell r="D22105" t="str">
            <v>CX</v>
          </cell>
          <cell r="E22105" t="str">
            <v>Diagnóstico (CIEX)</v>
          </cell>
          <cell r="F22105">
            <v>1</v>
          </cell>
          <cell r="G22105" t="str">
            <v>Causas externas de morbilidad y mortalidad</v>
          </cell>
          <cell r="H22105" t="str">
            <v>Caidas</v>
          </cell>
          <cell r="I22105" t="str">
            <v>Causas externas de traumatismos y envenenamientos</v>
          </cell>
          <cell r="J22105" t="str">
            <v>CAPITULO XX: CAUSAS EXTERNAS DE MORBILIDAD Y DE MORTALIDAD</v>
          </cell>
          <cell r="K22105" t="str">
            <v>CAP.XX</v>
          </cell>
          <cell r="L22105" t="str">
            <v>Caídas</v>
          </cell>
          <cell r="M22105" t="str">
            <v>V01-Y89</v>
          </cell>
          <cell r="N22105" t="str">
            <v>CAUSAS EXTERNAS DE MORBILIDAD Y MORTALIDAD</v>
          </cell>
          <cell r="O22105" t="str">
            <v>W00-X59</v>
          </cell>
          <cell r="P22105" t="str">
            <v>Otras causas externas de traumatismos accidentales</v>
          </cell>
        </row>
        <row r="22106">
          <cell r="B22106" t="str">
            <v>W10.0</v>
          </cell>
          <cell r="C22106" t="str">
            <v>CAIDA EN O DESDE ESCALERA Y ESCALONES EN VIVIENDA</v>
          </cell>
          <cell r="D22106" t="str">
            <v>CX</v>
          </cell>
          <cell r="E22106" t="str">
            <v>Diagnóstico (CIEX)</v>
          </cell>
          <cell r="F22106">
            <v>1</v>
          </cell>
          <cell r="G22106" t="str">
            <v>Causas externas de morbilidad y mortalidad</v>
          </cell>
          <cell r="H22106" t="str">
            <v>Caidas</v>
          </cell>
          <cell r="I22106" t="str">
            <v>Causas externas de traumatismos y envenenamientos</v>
          </cell>
          <cell r="J22106" t="str">
            <v>CAPITULO XX: CAUSAS EXTERNAS DE MORBILIDAD Y DE MORTALIDAD</v>
          </cell>
          <cell r="K22106" t="str">
            <v>CAP.XX</v>
          </cell>
          <cell r="L22106" t="str">
            <v>Caídas</v>
          </cell>
          <cell r="M22106" t="str">
            <v>V01-Y89</v>
          </cell>
          <cell r="N22106" t="str">
            <v>CAUSAS EXTERNAS DE MORBILIDAD Y MORTALIDAD</v>
          </cell>
          <cell r="O22106" t="str">
            <v>W00-X59</v>
          </cell>
          <cell r="P22106" t="str">
            <v>Otras causas externas de traumatismos accidentales</v>
          </cell>
        </row>
        <row r="22107">
          <cell r="B22107" t="str">
            <v>W10.1</v>
          </cell>
          <cell r="C22107" t="str">
            <v>CAIDA EN O DESDE ESCALERA Y ESCALONES EN INSTITUCION RESIDENCIAL</v>
          </cell>
          <cell r="D22107" t="str">
            <v>CX</v>
          </cell>
          <cell r="E22107" t="str">
            <v>Diagnóstico (CIEX)</v>
          </cell>
          <cell r="F22107">
            <v>1</v>
          </cell>
          <cell r="G22107" t="str">
            <v>Causas externas de morbilidad y mortalidad</v>
          </cell>
          <cell r="H22107" t="str">
            <v>Caidas</v>
          </cell>
          <cell r="I22107" t="str">
            <v>Causas externas de traumatismos y envenenamientos</v>
          </cell>
          <cell r="J22107" t="str">
            <v>CAPITULO XX: CAUSAS EXTERNAS DE MORBILIDAD Y DE MORTALIDAD</v>
          </cell>
          <cell r="K22107" t="str">
            <v>CAP.XX</v>
          </cell>
          <cell r="L22107" t="str">
            <v>Caídas</v>
          </cell>
          <cell r="M22107" t="str">
            <v>V01-Y89</v>
          </cell>
          <cell r="N22107" t="str">
            <v>CAUSAS EXTERNAS DE MORBILIDAD Y MORTALIDAD</v>
          </cell>
          <cell r="O22107" t="str">
            <v>W00-X59</v>
          </cell>
          <cell r="P22107" t="str">
            <v>Otras causas externas de traumatismos accidentales</v>
          </cell>
        </row>
        <row r="22108">
          <cell r="B22108" t="str">
            <v>W10.2</v>
          </cell>
          <cell r="C22108" t="str">
            <v>CAIDA EN O DESDE ESCALERA Y ESCALONES EN ESCUELAS OTRAS INSTITUCIONES Y AREAS ADMINIST</v>
          </cell>
          <cell r="D22108" t="str">
            <v>CX</v>
          </cell>
          <cell r="E22108" t="str">
            <v>Diagnóstico (CIEX)</v>
          </cell>
          <cell r="F22108">
            <v>1</v>
          </cell>
          <cell r="G22108" t="str">
            <v>Causas externas de morbilidad y mortalidad</v>
          </cell>
          <cell r="H22108" t="str">
            <v>Caidas</v>
          </cell>
          <cell r="I22108" t="str">
            <v>Causas externas de traumatismos y envenenamientos</v>
          </cell>
          <cell r="J22108" t="str">
            <v>CAPITULO XX: CAUSAS EXTERNAS DE MORBILIDAD Y DE MORTALIDAD</v>
          </cell>
          <cell r="K22108" t="str">
            <v>CAP.XX</v>
          </cell>
          <cell r="L22108" t="str">
            <v>Caídas</v>
          </cell>
          <cell r="M22108" t="str">
            <v>V01-Y89</v>
          </cell>
          <cell r="N22108" t="str">
            <v>CAUSAS EXTERNAS DE MORBILIDAD Y MORTALIDAD</v>
          </cell>
          <cell r="O22108" t="str">
            <v>W00-X59</v>
          </cell>
          <cell r="P22108" t="str">
            <v>Otras causas externas de traumatismos accidentales</v>
          </cell>
        </row>
        <row r="22109">
          <cell r="B22109" t="str">
            <v>W10.3</v>
          </cell>
          <cell r="C22109" t="str">
            <v>CAIDA EN O DESDE ESCALERA Y ESCALONES EN AREAS DE DEPORTE Y ATLETISMO</v>
          </cell>
          <cell r="D22109" t="str">
            <v>CX</v>
          </cell>
          <cell r="E22109" t="str">
            <v>Diagnóstico (CIEX)</v>
          </cell>
          <cell r="F22109">
            <v>1</v>
          </cell>
          <cell r="G22109" t="str">
            <v>Causas externas de morbilidad y mortalidad</v>
          </cell>
          <cell r="H22109" t="str">
            <v>Caidas</v>
          </cell>
          <cell r="I22109" t="str">
            <v>Causas externas de traumatismos y envenenamientos</v>
          </cell>
          <cell r="J22109" t="str">
            <v>CAPITULO XX: CAUSAS EXTERNAS DE MORBILIDAD Y DE MORTALIDAD</v>
          </cell>
          <cell r="K22109" t="str">
            <v>CAP.XX</v>
          </cell>
          <cell r="L22109" t="str">
            <v>Caídas</v>
          </cell>
          <cell r="M22109" t="str">
            <v>V01-Y89</v>
          </cell>
          <cell r="N22109" t="str">
            <v>CAUSAS EXTERNAS DE MORBILIDAD Y MORTALIDAD</v>
          </cell>
          <cell r="O22109" t="str">
            <v>W00-X59</v>
          </cell>
          <cell r="P22109" t="str">
            <v>Otras causas externas de traumatismos accidentales</v>
          </cell>
        </row>
        <row r="22110">
          <cell r="B22110" t="str">
            <v>W10.4</v>
          </cell>
          <cell r="C22110" t="str">
            <v>CAIDA EN O DESDE ESCALERA Y ESCALONES EN CALLES Y CARRETERAS</v>
          </cell>
          <cell r="D22110" t="str">
            <v>CX</v>
          </cell>
          <cell r="E22110" t="str">
            <v>Diagnóstico (CIEX)</v>
          </cell>
          <cell r="F22110">
            <v>1</v>
          </cell>
          <cell r="G22110" t="str">
            <v>Causas externas de morbilidad y mortalidad</v>
          </cell>
          <cell r="H22110" t="str">
            <v>Caidas</v>
          </cell>
          <cell r="I22110" t="str">
            <v>Causas externas de traumatismos y envenenamientos</v>
          </cell>
          <cell r="J22110" t="str">
            <v>CAPITULO XX: CAUSAS EXTERNAS DE MORBILIDAD Y DE MORTALIDAD</v>
          </cell>
          <cell r="K22110" t="str">
            <v>CAP.XX</v>
          </cell>
          <cell r="L22110" t="str">
            <v>Caídas</v>
          </cell>
          <cell r="M22110" t="str">
            <v>V01-Y89</v>
          </cell>
          <cell r="N22110" t="str">
            <v>CAUSAS EXTERNAS DE MORBILIDAD Y MORTALIDAD</v>
          </cell>
          <cell r="O22110" t="str">
            <v>W00-X59</v>
          </cell>
          <cell r="P22110" t="str">
            <v>Otras causas externas de traumatismos accidentales</v>
          </cell>
        </row>
        <row r="22111">
          <cell r="B22111" t="str">
            <v>W10.5</v>
          </cell>
          <cell r="C22111" t="str">
            <v>CAIDA EN O DESDE ESCALERA Y ESCALONES EN COMERCIO Y AREA DE SERVICIOS</v>
          </cell>
          <cell r="D22111" t="str">
            <v>CX</v>
          </cell>
          <cell r="E22111" t="str">
            <v>Diagnóstico (CIEX)</v>
          </cell>
          <cell r="F22111">
            <v>1</v>
          </cell>
          <cell r="G22111" t="str">
            <v>Causas externas de morbilidad y mortalidad</v>
          </cell>
          <cell r="H22111" t="str">
            <v>Caidas</v>
          </cell>
          <cell r="I22111" t="str">
            <v>Causas externas de traumatismos y envenenamientos</v>
          </cell>
          <cell r="J22111" t="str">
            <v>CAPITULO XX: CAUSAS EXTERNAS DE MORBILIDAD Y DE MORTALIDAD</v>
          </cell>
          <cell r="K22111" t="str">
            <v>CAP.XX</v>
          </cell>
          <cell r="L22111" t="str">
            <v>Caídas</v>
          </cell>
          <cell r="M22111" t="str">
            <v>V01-Y89</v>
          </cell>
          <cell r="N22111" t="str">
            <v>CAUSAS EXTERNAS DE MORBILIDAD Y MORTALIDAD</v>
          </cell>
          <cell r="O22111" t="str">
            <v>W00-X59</v>
          </cell>
          <cell r="P22111" t="str">
            <v>Otras causas externas de traumatismos accidentales</v>
          </cell>
        </row>
        <row r="22112">
          <cell r="B22112" t="str">
            <v>W10.6</v>
          </cell>
          <cell r="C22112" t="str">
            <v>CAIDA EN O DESDE ESCALERA Y ESCALONES EN AREA INDUSTRIAL Y DE LA CONSTRUCCION</v>
          </cell>
          <cell r="D22112" t="str">
            <v>CX</v>
          </cell>
          <cell r="E22112" t="str">
            <v>Diagnóstico (CIEX)</v>
          </cell>
          <cell r="F22112">
            <v>1</v>
          </cell>
          <cell r="G22112" t="str">
            <v>Causas externas de morbilidad y mortalidad</v>
          </cell>
          <cell r="H22112" t="str">
            <v>Caidas</v>
          </cell>
          <cell r="I22112" t="str">
            <v>Causas externas de traumatismos y envenenamientos</v>
          </cell>
          <cell r="J22112" t="str">
            <v>CAPITULO XX: CAUSAS EXTERNAS DE MORBILIDAD Y DE MORTALIDAD</v>
          </cell>
          <cell r="K22112" t="str">
            <v>CAP.XX</v>
          </cell>
          <cell r="L22112" t="str">
            <v>Caídas</v>
          </cell>
          <cell r="M22112" t="str">
            <v>V01-Y89</v>
          </cell>
          <cell r="N22112" t="str">
            <v>CAUSAS EXTERNAS DE MORBILIDAD Y MORTALIDAD</v>
          </cell>
          <cell r="O22112" t="str">
            <v>W00-X59</v>
          </cell>
          <cell r="P22112" t="str">
            <v>Otras causas externas de traumatismos accidentales</v>
          </cell>
        </row>
        <row r="22113">
          <cell r="B22113" t="str">
            <v>W10.7</v>
          </cell>
          <cell r="C22113" t="str">
            <v>CAIDA EN O DESDE ESCALERA Y ESCALONES EN GRANJA</v>
          </cell>
          <cell r="D22113" t="str">
            <v>CX</v>
          </cell>
          <cell r="E22113" t="str">
            <v>Diagnóstico (CIEX)</v>
          </cell>
          <cell r="F22113">
            <v>1</v>
          </cell>
          <cell r="G22113" t="str">
            <v>Causas externas de morbilidad y mortalidad</v>
          </cell>
          <cell r="H22113" t="str">
            <v>Caidas</v>
          </cell>
          <cell r="I22113" t="str">
            <v>Causas externas de traumatismos y envenenamientos</v>
          </cell>
          <cell r="J22113" t="str">
            <v>CAPITULO XX: CAUSAS EXTERNAS DE MORBILIDAD Y DE MORTALIDAD</v>
          </cell>
          <cell r="K22113" t="str">
            <v>CAP.XX</v>
          </cell>
          <cell r="L22113" t="str">
            <v>Caídas</v>
          </cell>
          <cell r="M22113" t="str">
            <v>V01-Y89</v>
          </cell>
          <cell r="N22113" t="str">
            <v>CAUSAS EXTERNAS DE MORBILIDAD Y MORTALIDAD</v>
          </cell>
          <cell r="O22113" t="str">
            <v>W00-X59</v>
          </cell>
          <cell r="P22113" t="str">
            <v>Otras causas externas de traumatismos accidentales</v>
          </cell>
        </row>
        <row r="22114">
          <cell r="B22114" t="str">
            <v>W10.8</v>
          </cell>
          <cell r="C22114" t="str">
            <v>CAIDA EN O DESDE ESCALERA Y ESCALONES EN OTRO LUGAR ESPECIFICADO</v>
          </cell>
          <cell r="D22114" t="str">
            <v>CX</v>
          </cell>
          <cell r="E22114" t="str">
            <v>Diagnóstico (CIEX)</v>
          </cell>
          <cell r="F22114">
            <v>1</v>
          </cell>
          <cell r="G22114" t="str">
            <v>Causas externas de morbilidad y mortalidad</v>
          </cell>
          <cell r="H22114" t="str">
            <v>Caidas</v>
          </cell>
          <cell r="I22114" t="str">
            <v>Causas externas de traumatismos y envenenamientos</v>
          </cell>
          <cell r="J22114" t="str">
            <v>CAPITULO XX: CAUSAS EXTERNAS DE MORBILIDAD Y DE MORTALIDAD</v>
          </cell>
          <cell r="K22114" t="str">
            <v>CAP.XX</v>
          </cell>
          <cell r="L22114" t="str">
            <v>Caídas</v>
          </cell>
          <cell r="M22114" t="str">
            <v>V01-Y89</v>
          </cell>
          <cell r="N22114" t="str">
            <v>CAUSAS EXTERNAS DE MORBILIDAD Y MORTALIDAD</v>
          </cell>
          <cell r="O22114" t="str">
            <v>W00-X59</v>
          </cell>
          <cell r="P22114" t="str">
            <v>Otras causas externas de traumatismos accidentales</v>
          </cell>
        </row>
        <row r="22115">
          <cell r="B22115" t="str">
            <v>W10.9</v>
          </cell>
          <cell r="C22115" t="str">
            <v>CAIDA EN O DESDE ESCALERA Y ESCALONES EN LUGAR NO ESPECIFICADO</v>
          </cell>
          <cell r="D22115" t="str">
            <v>CX</v>
          </cell>
          <cell r="E22115" t="str">
            <v>Diagnóstico (CIEX)</v>
          </cell>
          <cell r="F22115">
            <v>1</v>
          </cell>
          <cell r="G22115" t="str">
            <v>Causas externas de morbilidad y mortalidad</v>
          </cell>
          <cell r="H22115" t="str">
            <v>Caidas</v>
          </cell>
          <cell r="I22115" t="str">
            <v>Causas externas de traumatismos y envenenamientos</v>
          </cell>
          <cell r="J22115" t="str">
            <v>CAPITULO XX: CAUSAS EXTERNAS DE MORBILIDAD Y DE MORTALIDAD</v>
          </cell>
          <cell r="K22115" t="str">
            <v>CAP.XX</v>
          </cell>
          <cell r="L22115" t="str">
            <v>Caídas</v>
          </cell>
          <cell r="M22115" t="str">
            <v>V01-Y89</v>
          </cell>
          <cell r="N22115" t="str">
            <v>CAUSAS EXTERNAS DE MORBILIDAD Y MORTALIDAD</v>
          </cell>
          <cell r="O22115" t="str">
            <v>W00-X59</v>
          </cell>
          <cell r="P22115" t="str">
            <v>Otras causas externas de traumatismos accidentales</v>
          </cell>
        </row>
        <row r="22116">
          <cell r="B22116" t="str">
            <v>W11.0</v>
          </cell>
          <cell r="C22116" t="str">
            <v>CAIDA EN O DESDE ESCALERAS MANUALES EN VIVIENDA</v>
          </cell>
          <cell r="D22116" t="str">
            <v>CX</v>
          </cell>
          <cell r="E22116" t="str">
            <v>Diagnóstico (CIEX)</v>
          </cell>
          <cell r="F22116">
            <v>1</v>
          </cell>
          <cell r="G22116" t="str">
            <v>Causas externas de morbilidad y mortalidad</v>
          </cell>
          <cell r="H22116" t="str">
            <v>Caidas</v>
          </cell>
          <cell r="I22116" t="str">
            <v>Causas externas de traumatismos y envenenamientos</v>
          </cell>
          <cell r="J22116" t="str">
            <v>CAPITULO XX: CAUSAS EXTERNAS DE MORBILIDAD Y DE MORTALIDAD</v>
          </cell>
          <cell r="K22116" t="str">
            <v>CAP.XX</v>
          </cell>
          <cell r="L22116" t="str">
            <v>Caídas</v>
          </cell>
          <cell r="M22116" t="str">
            <v>V01-Y89</v>
          </cell>
          <cell r="N22116" t="str">
            <v>CAUSAS EXTERNAS DE MORBILIDAD Y MORTALIDAD</v>
          </cell>
          <cell r="O22116" t="str">
            <v>W00-X59</v>
          </cell>
          <cell r="P22116" t="str">
            <v>Otras causas externas de traumatismos accidentales</v>
          </cell>
        </row>
        <row r="22117">
          <cell r="B22117" t="str">
            <v>W11.1</v>
          </cell>
          <cell r="C22117" t="str">
            <v>CAIDA EN O DESDE ESCALERAS MANUALES EN INSTITUCION RESIDENCIAL</v>
          </cell>
          <cell r="D22117" t="str">
            <v>CX</v>
          </cell>
          <cell r="E22117" t="str">
            <v>Diagnóstico (CIEX)</v>
          </cell>
          <cell r="F22117">
            <v>1</v>
          </cell>
          <cell r="G22117" t="str">
            <v>Causas externas de morbilidad y mortalidad</v>
          </cell>
          <cell r="H22117" t="str">
            <v>Caidas</v>
          </cell>
          <cell r="I22117" t="str">
            <v>Causas externas de traumatismos y envenenamientos</v>
          </cell>
          <cell r="J22117" t="str">
            <v>CAPITULO XX: CAUSAS EXTERNAS DE MORBILIDAD Y DE MORTALIDAD</v>
          </cell>
          <cell r="K22117" t="str">
            <v>CAP.XX</v>
          </cell>
          <cell r="L22117" t="str">
            <v>Caídas</v>
          </cell>
          <cell r="M22117" t="str">
            <v>V01-Y89</v>
          </cell>
          <cell r="N22117" t="str">
            <v>CAUSAS EXTERNAS DE MORBILIDAD Y MORTALIDAD</v>
          </cell>
          <cell r="O22117" t="str">
            <v>W00-X59</v>
          </cell>
          <cell r="P22117" t="str">
            <v>Otras causas externas de traumatismos accidentales</v>
          </cell>
        </row>
        <row r="22118">
          <cell r="B22118" t="str">
            <v>W11.2</v>
          </cell>
          <cell r="C22118" t="str">
            <v>CAIDA EN O DESDE ESCALERAS MANUALES EN ESCUELAS OTRAS INSTITUCIONES Y AREAS ADMINISTRA</v>
          </cell>
          <cell r="D22118" t="str">
            <v>CX</v>
          </cell>
          <cell r="E22118" t="str">
            <v>Diagnóstico (CIEX)</v>
          </cell>
          <cell r="F22118">
            <v>1</v>
          </cell>
          <cell r="G22118" t="str">
            <v>Causas externas de morbilidad y mortalidad</v>
          </cell>
          <cell r="H22118" t="str">
            <v>Caidas</v>
          </cell>
          <cell r="I22118" t="str">
            <v>Causas externas de traumatismos y envenenamientos</v>
          </cell>
          <cell r="J22118" t="str">
            <v>CAPITULO XX: CAUSAS EXTERNAS DE MORBILIDAD Y DE MORTALIDAD</v>
          </cell>
          <cell r="K22118" t="str">
            <v>CAP.XX</v>
          </cell>
          <cell r="L22118" t="str">
            <v>Caídas</v>
          </cell>
          <cell r="M22118" t="str">
            <v>V01-Y89</v>
          </cell>
          <cell r="N22118" t="str">
            <v>CAUSAS EXTERNAS DE MORBILIDAD Y MORTALIDAD</v>
          </cell>
          <cell r="O22118" t="str">
            <v>W00-X59</v>
          </cell>
          <cell r="P22118" t="str">
            <v>Otras causas externas de traumatismos accidentales</v>
          </cell>
        </row>
        <row r="22119">
          <cell r="B22119" t="str">
            <v>W11.3</v>
          </cell>
          <cell r="C22119" t="str">
            <v>CAIDA EN O DESDE ESCALERAS MANUALES EN AREAS DE DEPORTE Y ATLETISMO</v>
          </cell>
          <cell r="D22119" t="str">
            <v>CX</v>
          </cell>
          <cell r="E22119" t="str">
            <v>Diagnóstico (CIEX)</v>
          </cell>
          <cell r="F22119">
            <v>1</v>
          </cell>
          <cell r="G22119" t="str">
            <v>Causas externas de morbilidad y mortalidad</v>
          </cell>
          <cell r="H22119" t="str">
            <v>Caidas</v>
          </cell>
          <cell r="I22119" t="str">
            <v>Causas externas de traumatismos y envenenamientos</v>
          </cell>
          <cell r="J22119" t="str">
            <v>CAPITULO XX: CAUSAS EXTERNAS DE MORBILIDAD Y DE MORTALIDAD</v>
          </cell>
          <cell r="K22119" t="str">
            <v>CAP.XX</v>
          </cell>
          <cell r="L22119" t="str">
            <v>Caídas</v>
          </cell>
          <cell r="M22119" t="str">
            <v>V01-Y89</v>
          </cell>
          <cell r="N22119" t="str">
            <v>CAUSAS EXTERNAS DE MORBILIDAD Y MORTALIDAD</v>
          </cell>
          <cell r="O22119" t="str">
            <v>W00-X59</v>
          </cell>
          <cell r="P22119" t="str">
            <v>Otras causas externas de traumatismos accidentales</v>
          </cell>
        </row>
        <row r="22120">
          <cell r="B22120" t="str">
            <v>W11.4</v>
          </cell>
          <cell r="C22120" t="str">
            <v>CAIDA EN O DESDE ESCALERAS MANUALES EN CALLES Y CARRETERAS</v>
          </cell>
          <cell r="D22120" t="str">
            <v>CX</v>
          </cell>
          <cell r="E22120" t="str">
            <v>Diagnóstico (CIEX)</v>
          </cell>
          <cell r="F22120">
            <v>1</v>
          </cell>
          <cell r="G22120" t="str">
            <v>Causas externas de morbilidad y mortalidad</v>
          </cell>
          <cell r="H22120" t="str">
            <v>Caidas</v>
          </cell>
          <cell r="I22120" t="str">
            <v>Causas externas de traumatismos y envenenamientos</v>
          </cell>
          <cell r="J22120" t="str">
            <v>CAPITULO XX: CAUSAS EXTERNAS DE MORBILIDAD Y DE MORTALIDAD</v>
          </cell>
          <cell r="K22120" t="str">
            <v>CAP.XX</v>
          </cell>
          <cell r="L22120" t="str">
            <v>Caídas</v>
          </cell>
          <cell r="M22120" t="str">
            <v>V01-Y89</v>
          </cell>
          <cell r="N22120" t="str">
            <v>CAUSAS EXTERNAS DE MORBILIDAD Y MORTALIDAD</v>
          </cell>
          <cell r="O22120" t="str">
            <v>W00-X59</v>
          </cell>
          <cell r="P22120" t="str">
            <v>Otras causas externas de traumatismos accidentales</v>
          </cell>
        </row>
        <row r="22121">
          <cell r="B22121" t="str">
            <v>W11.5</v>
          </cell>
          <cell r="C22121" t="str">
            <v>CAIDA EN O DESDE ESCALERAS MANUALES EN COMERCIO Y AREA DE SERVICIOS</v>
          </cell>
          <cell r="D22121" t="str">
            <v>CX</v>
          </cell>
          <cell r="E22121" t="str">
            <v>Diagnóstico (CIEX)</v>
          </cell>
          <cell r="F22121">
            <v>1</v>
          </cell>
          <cell r="G22121" t="str">
            <v>Causas externas de morbilidad y mortalidad</v>
          </cell>
          <cell r="H22121" t="str">
            <v>Caidas</v>
          </cell>
          <cell r="I22121" t="str">
            <v>Causas externas de traumatismos y envenenamientos</v>
          </cell>
          <cell r="J22121" t="str">
            <v>CAPITULO XX: CAUSAS EXTERNAS DE MORBILIDAD Y DE MORTALIDAD</v>
          </cell>
          <cell r="K22121" t="str">
            <v>CAP.XX</v>
          </cell>
          <cell r="L22121" t="str">
            <v>Caídas</v>
          </cell>
          <cell r="M22121" t="str">
            <v>V01-Y89</v>
          </cell>
          <cell r="N22121" t="str">
            <v>CAUSAS EXTERNAS DE MORBILIDAD Y MORTALIDAD</v>
          </cell>
          <cell r="O22121" t="str">
            <v>W00-X59</v>
          </cell>
          <cell r="P22121" t="str">
            <v>Otras causas externas de traumatismos accidentales</v>
          </cell>
        </row>
        <row r="22122">
          <cell r="B22122" t="str">
            <v>W11.6</v>
          </cell>
          <cell r="C22122" t="str">
            <v>CAIDA EN O DESDE ESCALERAS MANUALES EN AREA INDUSTRIAL Y DE LA CONSTRUCCION</v>
          </cell>
          <cell r="D22122" t="str">
            <v>CX</v>
          </cell>
          <cell r="E22122" t="str">
            <v>Diagnóstico (CIEX)</v>
          </cell>
          <cell r="F22122">
            <v>1</v>
          </cell>
          <cell r="G22122" t="str">
            <v>Causas externas de morbilidad y mortalidad</v>
          </cell>
          <cell r="H22122" t="str">
            <v>Caidas</v>
          </cell>
          <cell r="I22122" t="str">
            <v>Causas externas de traumatismos y envenenamientos</v>
          </cell>
          <cell r="J22122" t="str">
            <v>CAPITULO XX: CAUSAS EXTERNAS DE MORBILIDAD Y DE MORTALIDAD</v>
          </cell>
          <cell r="K22122" t="str">
            <v>CAP.XX</v>
          </cell>
          <cell r="L22122" t="str">
            <v>Caídas</v>
          </cell>
          <cell r="M22122" t="str">
            <v>V01-Y89</v>
          </cell>
          <cell r="N22122" t="str">
            <v>CAUSAS EXTERNAS DE MORBILIDAD Y MORTALIDAD</v>
          </cell>
          <cell r="O22122" t="str">
            <v>W00-X59</v>
          </cell>
          <cell r="P22122" t="str">
            <v>Otras causas externas de traumatismos accidentales</v>
          </cell>
        </row>
        <row r="22123">
          <cell r="B22123" t="str">
            <v>W11.7</v>
          </cell>
          <cell r="C22123" t="str">
            <v>CAIDA EN O DESDE ESCALERAS MANUALES EN GRANJA</v>
          </cell>
          <cell r="D22123" t="str">
            <v>CX</v>
          </cell>
          <cell r="E22123" t="str">
            <v>Diagnóstico (CIEX)</v>
          </cell>
          <cell r="F22123">
            <v>1</v>
          </cell>
          <cell r="G22123" t="str">
            <v>Causas externas de morbilidad y mortalidad</v>
          </cell>
          <cell r="H22123" t="str">
            <v>Caidas</v>
          </cell>
          <cell r="I22123" t="str">
            <v>Causas externas de traumatismos y envenenamientos</v>
          </cell>
          <cell r="J22123" t="str">
            <v>CAPITULO XX: CAUSAS EXTERNAS DE MORBILIDAD Y DE MORTALIDAD</v>
          </cell>
          <cell r="K22123" t="str">
            <v>CAP.XX</v>
          </cell>
          <cell r="L22123" t="str">
            <v>Caídas</v>
          </cell>
          <cell r="M22123" t="str">
            <v>V01-Y89</v>
          </cell>
          <cell r="N22123" t="str">
            <v>CAUSAS EXTERNAS DE MORBILIDAD Y MORTALIDAD</v>
          </cell>
          <cell r="O22123" t="str">
            <v>W00-X59</v>
          </cell>
          <cell r="P22123" t="str">
            <v>Otras causas externas de traumatismos accidentales</v>
          </cell>
        </row>
        <row r="22124">
          <cell r="B22124" t="str">
            <v>W11.8</v>
          </cell>
          <cell r="C22124" t="str">
            <v>CAIDA EN O DESDE ESCALERAS MANUALES EN OTRO LUGAR ESPECIFICADO</v>
          </cell>
          <cell r="D22124" t="str">
            <v>CX</v>
          </cell>
          <cell r="E22124" t="str">
            <v>Diagnóstico (CIEX)</v>
          </cell>
          <cell r="F22124">
            <v>1</v>
          </cell>
          <cell r="G22124" t="str">
            <v>Causas externas de morbilidad y mortalidad</v>
          </cell>
          <cell r="H22124" t="str">
            <v>Caidas</v>
          </cell>
          <cell r="I22124" t="str">
            <v>Causas externas de traumatismos y envenenamientos</v>
          </cell>
          <cell r="J22124" t="str">
            <v>CAPITULO XX: CAUSAS EXTERNAS DE MORBILIDAD Y DE MORTALIDAD</v>
          </cell>
          <cell r="K22124" t="str">
            <v>CAP.XX</v>
          </cell>
          <cell r="L22124" t="str">
            <v>Caídas</v>
          </cell>
          <cell r="M22124" t="str">
            <v>V01-Y89</v>
          </cell>
          <cell r="N22124" t="str">
            <v>CAUSAS EXTERNAS DE MORBILIDAD Y MORTALIDAD</v>
          </cell>
          <cell r="O22124" t="str">
            <v>W00-X59</v>
          </cell>
          <cell r="P22124" t="str">
            <v>Otras causas externas de traumatismos accidentales</v>
          </cell>
        </row>
        <row r="22125">
          <cell r="B22125" t="str">
            <v>W11.9</v>
          </cell>
          <cell r="C22125" t="str">
            <v>CAIDA EN O DESDE ESCALERAS MANUALES EN LUGAR NO ESPECIFICADO</v>
          </cell>
          <cell r="D22125" t="str">
            <v>CX</v>
          </cell>
          <cell r="E22125" t="str">
            <v>Diagnóstico (CIEX)</v>
          </cell>
          <cell r="F22125">
            <v>1</v>
          </cell>
          <cell r="G22125" t="str">
            <v>Causas externas de morbilidad y mortalidad</v>
          </cell>
          <cell r="H22125" t="str">
            <v>Caidas</v>
          </cell>
          <cell r="I22125" t="str">
            <v>Causas externas de traumatismos y envenenamientos</v>
          </cell>
          <cell r="J22125" t="str">
            <v>CAPITULO XX: CAUSAS EXTERNAS DE MORBILIDAD Y DE MORTALIDAD</v>
          </cell>
          <cell r="K22125" t="str">
            <v>CAP.XX</v>
          </cell>
          <cell r="L22125" t="str">
            <v>Caídas</v>
          </cell>
          <cell r="M22125" t="str">
            <v>V01-Y89</v>
          </cell>
          <cell r="N22125" t="str">
            <v>CAUSAS EXTERNAS DE MORBILIDAD Y MORTALIDAD</v>
          </cell>
          <cell r="O22125" t="str">
            <v>W00-X59</v>
          </cell>
          <cell r="P22125" t="str">
            <v>Otras causas externas de traumatismos accidentales</v>
          </cell>
        </row>
        <row r="22126">
          <cell r="B22126" t="str">
            <v>W12.0</v>
          </cell>
          <cell r="C22126" t="str">
            <v>CAIDA EN O DESDE ANDAMIO EN VIVIENDA</v>
          </cell>
          <cell r="D22126" t="str">
            <v>CX</v>
          </cell>
          <cell r="E22126" t="str">
            <v>Diagnóstico (CIEX)</v>
          </cell>
          <cell r="F22126">
            <v>1</v>
          </cell>
          <cell r="G22126" t="str">
            <v>Causas externas de morbilidad y mortalidad</v>
          </cell>
          <cell r="H22126" t="str">
            <v>Caidas</v>
          </cell>
          <cell r="I22126" t="str">
            <v>Causas externas de traumatismos y envenenamientos</v>
          </cell>
          <cell r="J22126" t="str">
            <v>CAPITULO XX: CAUSAS EXTERNAS DE MORBILIDAD Y DE MORTALIDAD</v>
          </cell>
          <cell r="K22126" t="str">
            <v>CAP.XX</v>
          </cell>
          <cell r="L22126" t="str">
            <v>Caídas</v>
          </cell>
          <cell r="M22126" t="str">
            <v>V01-Y89</v>
          </cell>
          <cell r="N22126" t="str">
            <v>CAUSAS EXTERNAS DE MORBILIDAD Y MORTALIDAD</v>
          </cell>
          <cell r="O22126" t="str">
            <v>W00-X59</v>
          </cell>
          <cell r="P22126" t="str">
            <v>Otras causas externas de traumatismos accidentales</v>
          </cell>
        </row>
        <row r="22127">
          <cell r="B22127" t="str">
            <v>W12.1</v>
          </cell>
          <cell r="C22127" t="str">
            <v>CAIDA EN O DESDE ANDAMIO EN INSTITUCION RESIDENCIAL</v>
          </cell>
          <cell r="D22127" t="str">
            <v>CX</v>
          </cell>
          <cell r="E22127" t="str">
            <v>Diagnóstico (CIEX)</v>
          </cell>
          <cell r="F22127">
            <v>1</v>
          </cell>
          <cell r="G22127" t="str">
            <v>Causas externas de morbilidad y mortalidad</v>
          </cell>
          <cell r="H22127" t="str">
            <v>Caidas</v>
          </cell>
          <cell r="I22127" t="str">
            <v>Causas externas de traumatismos y envenenamientos</v>
          </cell>
          <cell r="J22127" t="str">
            <v>CAPITULO XX: CAUSAS EXTERNAS DE MORBILIDAD Y DE MORTALIDAD</v>
          </cell>
          <cell r="K22127" t="str">
            <v>CAP.XX</v>
          </cell>
          <cell r="L22127" t="str">
            <v>Caídas</v>
          </cell>
          <cell r="M22127" t="str">
            <v>V01-Y89</v>
          </cell>
          <cell r="N22127" t="str">
            <v>CAUSAS EXTERNAS DE MORBILIDAD Y MORTALIDAD</v>
          </cell>
          <cell r="O22127" t="str">
            <v>W00-X59</v>
          </cell>
          <cell r="P22127" t="str">
            <v>Otras causas externas de traumatismos accidentales</v>
          </cell>
        </row>
        <row r="22128">
          <cell r="B22128" t="str">
            <v>W12.2</v>
          </cell>
          <cell r="C22128" t="str">
            <v>CAIDA EN O DESDE ANDAMIO EN ESCUELAS OTRAS INSTITUCIONES Y AREAS ADMINISTRATIVAS PUBLI</v>
          </cell>
          <cell r="D22128" t="str">
            <v>CX</v>
          </cell>
          <cell r="E22128" t="str">
            <v>Diagnóstico (CIEX)</v>
          </cell>
          <cell r="F22128">
            <v>1</v>
          </cell>
          <cell r="G22128" t="str">
            <v>Causas externas de morbilidad y mortalidad</v>
          </cell>
          <cell r="H22128" t="str">
            <v>Caidas</v>
          </cell>
          <cell r="I22128" t="str">
            <v>Causas externas de traumatismos y envenenamientos</v>
          </cell>
          <cell r="J22128" t="str">
            <v>CAPITULO XX: CAUSAS EXTERNAS DE MORBILIDAD Y DE MORTALIDAD</v>
          </cell>
          <cell r="K22128" t="str">
            <v>CAP.XX</v>
          </cell>
          <cell r="L22128" t="str">
            <v>Caídas</v>
          </cell>
          <cell r="M22128" t="str">
            <v>V01-Y89</v>
          </cell>
          <cell r="N22128" t="str">
            <v>CAUSAS EXTERNAS DE MORBILIDAD Y MORTALIDAD</v>
          </cell>
          <cell r="O22128" t="str">
            <v>W00-X59</v>
          </cell>
          <cell r="P22128" t="str">
            <v>Otras causas externas de traumatismos accidentales</v>
          </cell>
        </row>
        <row r="22129">
          <cell r="B22129" t="str">
            <v>W12.3</v>
          </cell>
          <cell r="C22129" t="str">
            <v>CAIDA EN O DESDE ANDAMIO EN AREAS DE DEPORTE Y ATLETISMO</v>
          </cell>
          <cell r="D22129" t="str">
            <v>CX</v>
          </cell>
          <cell r="E22129" t="str">
            <v>Diagnóstico (CIEX)</v>
          </cell>
          <cell r="F22129">
            <v>1</v>
          </cell>
          <cell r="G22129" t="str">
            <v>Causas externas de morbilidad y mortalidad</v>
          </cell>
          <cell r="H22129" t="str">
            <v>Caidas</v>
          </cell>
          <cell r="I22129" t="str">
            <v>Causas externas de traumatismos y envenenamientos</v>
          </cell>
          <cell r="J22129" t="str">
            <v>CAPITULO XX: CAUSAS EXTERNAS DE MORBILIDAD Y DE MORTALIDAD</v>
          </cell>
          <cell r="K22129" t="str">
            <v>CAP.XX</v>
          </cell>
          <cell r="L22129" t="str">
            <v>Caídas</v>
          </cell>
          <cell r="M22129" t="str">
            <v>V01-Y89</v>
          </cell>
          <cell r="N22129" t="str">
            <v>CAUSAS EXTERNAS DE MORBILIDAD Y MORTALIDAD</v>
          </cell>
          <cell r="O22129" t="str">
            <v>W00-X59</v>
          </cell>
          <cell r="P22129" t="str">
            <v>Otras causas externas de traumatismos accidentales</v>
          </cell>
        </row>
        <row r="22130">
          <cell r="B22130" t="str">
            <v>W12.4</v>
          </cell>
          <cell r="C22130" t="str">
            <v>CAIDA EN O DESDE ANDAMIO EN CALLES Y CARRETERAS</v>
          </cell>
          <cell r="D22130" t="str">
            <v>CX</v>
          </cell>
          <cell r="E22130" t="str">
            <v>Diagnóstico (CIEX)</v>
          </cell>
          <cell r="F22130">
            <v>1</v>
          </cell>
          <cell r="G22130" t="str">
            <v>Causas externas de morbilidad y mortalidad</v>
          </cell>
          <cell r="H22130" t="str">
            <v>Caidas</v>
          </cell>
          <cell r="I22130" t="str">
            <v>Causas externas de traumatismos y envenenamientos</v>
          </cell>
          <cell r="J22130" t="str">
            <v>CAPITULO XX: CAUSAS EXTERNAS DE MORBILIDAD Y DE MORTALIDAD</v>
          </cell>
          <cell r="K22130" t="str">
            <v>CAP.XX</v>
          </cell>
          <cell r="L22130" t="str">
            <v>Caídas</v>
          </cell>
          <cell r="M22130" t="str">
            <v>V01-Y89</v>
          </cell>
          <cell r="N22130" t="str">
            <v>CAUSAS EXTERNAS DE MORBILIDAD Y MORTALIDAD</v>
          </cell>
          <cell r="O22130" t="str">
            <v>W00-X59</v>
          </cell>
          <cell r="P22130" t="str">
            <v>Otras causas externas de traumatismos accidentales</v>
          </cell>
        </row>
        <row r="22131">
          <cell r="B22131" t="str">
            <v>W12.5</v>
          </cell>
          <cell r="C22131" t="str">
            <v>CAIDA EN O DESDE ANDAMIO EN COMERCIO Y AREA DE SERVICIOS</v>
          </cell>
          <cell r="D22131" t="str">
            <v>CX</v>
          </cell>
          <cell r="E22131" t="str">
            <v>Diagnóstico (CIEX)</v>
          </cell>
          <cell r="F22131">
            <v>1</v>
          </cell>
          <cell r="G22131" t="str">
            <v>Causas externas de morbilidad y mortalidad</v>
          </cell>
          <cell r="H22131" t="str">
            <v>Caidas</v>
          </cell>
          <cell r="I22131" t="str">
            <v>Causas externas de traumatismos y envenenamientos</v>
          </cell>
          <cell r="J22131" t="str">
            <v>CAPITULO XX: CAUSAS EXTERNAS DE MORBILIDAD Y DE MORTALIDAD</v>
          </cell>
          <cell r="K22131" t="str">
            <v>CAP.XX</v>
          </cell>
          <cell r="L22131" t="str">
            <v>Caídas</v>
          </cell>
          <cell r="M22131" t="str">
            <v>V01-Y89</v>
          </cell>
          <cell r="N22131" t="str">
            <v>CAUSAS EXTERNAS DE MORBILIDAD Y MORTALIDAD</v>
          </cell>
          <cell r="O22131" t="str">
            <v>W00-X59</v>
          </cell>
          <cell r="P22131" t="str">
            <v>Otras causas externas de traumatismos accidentales</v>
          </cell>
        </row>
        <row r="22132">
          <cell r="B22132" t="str">
            <v>W12.6</v>
          </cell>
          <cell r="C22132" t="str">
            <v>CAIDA EN O DESDE ANDAMIO EN AREA INDUSTRIAL Y DE LA CONSTRUCCION</v>
          </cell>
          <cell r="D22132" t="str">
            <v>CX</v>
          </cell>
          <cell r="E22132" t="str">
            <v>Diagnóstico (CIEX)</v>
          </cell>
          <cell r="F22132">
            <v>1</v>
          </cell>
          <cell r="G22132" t="str">
            <v>Causas externas de morbilidad y mortalidad</v>
          </cell>
          <cell r="H22132" t="str">
            <v>Caidas</v>
          </cell>
          <cell r="I22132" t="str">
            <v>Causas externas de traumatismos y envenenamientos</v>
          </cell>
          <cell r="J22132" t="str">
            <v>CAPITULO XX: CAUSAS EXTERNAS DE MORBILIDAD Y DE MORTALIDAD</v>
          </cell>
          <cell r="K22132" t="str">
            <v>CAP.XX</v>
          </cell>
          <cell r="L22132" t="str">
            <v>Caídas</v>
          </cell>
          <cell r="M22132" t="str">
            <v>V01-Y89</v>
          </cell>
          <cell r="N22132" t="str">
            <v>CAUSAS EXTERNAS DE MORBILIDAD Y MORTALIDAD</v>
          </cell>
          <cell r="O22132" t="str">
            <v>W00-X59</v>
          </cell>
          <cell r="P22132" t="str">
            <v>Otras causas externas de traumatismos accidentales</v>
          </cell>
        </row>
        <row r="22133">
          <cell r="B22133" t="str">
            <v>W12.7</v>
          </cell>
          <cell r="C22133" t="str">
            <v>CAIDA EN O DESDE ANDAMIO EN GRANJA</v>
          </cell>
          <cell r="D22133" t="str">
            <v>CX</v>
          </cell>
          <cell r="E22133" t="str">
            <v>Diagnóstico (CIEX)</v>
          </cell>
          <cell r="F22133">
            <v>1</v>
          </cell>
          <cell r="G22133" t="str">
            <v>Causas externas de morbilidad y mortalidad</v>
          </cell>
          <cell r="H22133" t="str">
            <v>Caidas</v>
          </cell>
          <cell r="I22133" t="str">
            <v>Causas externas de traumatismos y envenenamientos</v>
          </cell>
          <cell r="J22133" t="str">
            <v>CAPITULO XX: CAUSAS EXTERNAS DE MORBILIDAD Y DE MORTALIDAD</v>
          </cell>
          <cell r="K22133" t="str">
            <v>CAP.XX</v>
          </cell>
          <cell r="L22133" t="str">
            <v>Caídas</v>
          </cell>
          <cell r="M22133" t="str">
            <v>V01-Y89</v>
          </cell>
          <cell r="N22133" t="str">
            <v>CAUSAS EXTERNAS DE MORBILIDAD Y MORTALIDAD</v>
          </cell>
          <cell r="O22133" t="str">
            <v>W00-X59</v>
          </cell>
          <cell r="P22133" t="str">
            <v>Otras causas externas de traumatismos accidentales</v>
          </cell>
        </row>
        <row r="22134">
          <cell r="B22134" t="str">
            <v>W12.8</v>
          </cell>
          <cell r="C22134" t="str">
            <v>CAIDA EN O DESDE ANDAMIO EN OTRO LUGAR ESPECIFICADO</v>
          </cell>
          <cell r="D22134" t="str">
            <v>CX</v>
          </cell>
          <cell r="E22134" t="str">
            <v>Diagnóstico (CIEX)</v>
          </cell>
          <cell r="F22134">
            <v>1</v>
          </cell>
          <cell r="G22134" t="str">
            <v>Causas externas de morbilidad y mortalidad</v>
          </cell>
          <cell r="H22134" t="str">
            <v>Caidas</v>
          </cell>
          <cell r="I22134" t="str">
            <v>Causas externas de traumatismos y envenenamientos</v>
          </cell>
          <cell r="J22134" t="str">
            <v>CAPITULO XX: CAUSAS EXTERNAS DE MORBILIDAD Y DE MORTALIDAD</v>
          </cell>
          <cell r="K22134" t="str">
            <v>CAP.XX</v>
          </cell>
          <cell r="L22134" t="str">
            <v>Caídas</v>
          </cell>
          <cell r="M22134" t="str">
            <v>V01-Y89</v>
          </cell>
          <cell r="N22134" t="str">
            <v>CAUSAS EXTERNAS DE MORBILIDAD Y MORTALIDAD</v>
          </cell>
          <cell r="O22134" t="str">
            <v>W00-X59</v>
          </cell>
          <cell r="P22134" t="str">
            <v>Otras causas externas de traumatismos accidentales</v>
          </cell>
        </row>
        <row r="22135">
          <cell r="B22135" t="str">
            <v>W12.9</v>
          </cell>
          <cell r="C22135" t="str">
            <v>CAIDA EN O DESDE ANDAMIO EN LUGAR NO ESPECIFICADO</v>
          </cell>
          <cell r="D22135" t="str">
            <v>CX</v>
          </cell>
          <cell r="E22135" t="str">
            <v>Diagnóstico (CIEX)</v>
          </cell>
          <cell r="F22135">
            <v>1</v>
          </cell>
          <cell r="G22135" t="str">
            <v>Causas externas de morbilidad y mortalidad</v>
          </cell>
          <cell r="H22135" t="str">
            <v>Caidas</v>
          </cell>
          <cell r="I22135" t="str">
            <v>Causas externas de traumatismos y envenenamientos</v>
          </cell>
          <cell r="J22135" t="str">
            <v>CAPITULO XX: CAUSAS EXTERNAS DE MORBILIDAD Y DE MORTALIDAD</v>
          </cell>
          <cell r="K22135" t="str">
            <v>CAP.XX</v>
          </cell>
          <cell r="L22135" t="str">
            <v>Caídas</v>
          </cell>
          <cell r="M22135" t="str">
            <v>V01-Y89</v>
          </cell>
          <cell r="N22135" t="str">
            <v>CAUSAS EXTERNAS DE MORBILIDAD Y MORTALIDAD</v>
          </cell>
          <cell r="O22135" t="str">
            <v>W00-X59</v>
          </cell>
          <cell r="P22135" t="str">
            <v>Otras causas externas de traumatismos accidentales</v>
          </cell>
        </row>
        <row r="22136">
          <cell r="B22136" t="str">
            <v>W13.0</v>
          </cell>
          <cell r="C22136" t="str">
            <v>CAIDA DESDE FUERA O A TRAVES DE UN EDIFICIO U OTRA CONSTRUCCION EN VIVIENDA</v>
          </cell>
          <cell r="D22136" t="str">
            <v>CX</v>
          </cell>
          <cell r="E22136" t="str">
            <v>Diagnóstico (CIEX)</v>
          </cell>
          <cell r="F22136">
            <v>1</v>
          </cell>
          <cell r="G22136" t="str">
            <v>Causas externas de morbilidad y mortalidad</v>
          </cell>
          <cell r="H22136" t="str">
            <v>Caidas</v>
          </cell>
          <cell r="I22136" t="str">
            <v>Causas externas de traumatismos y envenenamientos</v>
          </cell>
          <cell r="J22136" t="str">
            <v>CAPITULO XX: CAUSAS EXTERNAS DE MORBILIDAD Y DE MORTALIDAD</v>
          </cell>
          <cell r="K22136" t="str">
            <v>CAP.XX</v>
          </cell>
          <cell r="L22136" t="str">
            <v>Caídas</v>
          </cell>
          <cell r="M22136" t="str">
            <v>V01-Y89</v>
          </cell>
          <cell r="N22136" t="str">
            <v>CAUSAS EXTERNAS DE MORBILIDAD Y MORTALIDAD</v>
          </cell>
          <cell r="O22136" t="str">
            <v>W00-X59</v>
          </cell>
          <cell r="P22136" t="str">
            <v>Otras causas externas de traumatismos accidentales</v>
          </cell>
        </row>
        <row r="22137">
          <cell r="B22137" t="str">
            <v>W13.1</v>
          </cell>
          <cell r="C22137" t="str">
            <v>CAIDA DESDE FUERA O A TRAVES DE UN EDIFICIO U OTRA CONSTRUCCION EN INSTITUCION RESIDEN</v>
          </cell>
          <cell r="D22137" t="str">
            <v>CX</v>
          </cell>
          <cell r="E22137" t="str">
            <v>Diagnóstico (CIEX)</v>
          </cell>
          <cell r="F22137">
            <v>1</v>
          </cell>
          <cell r="G22137" t="str">
            <v>Causas externas de morbilidad y mortalidad</v>
          </cell>
          <cell r="H22137" t="str">
            <v>Caidas</v>
          </cell>
          <cell r="I22137" t="str">
            <v>Causas externas de traumatismos y envenenamientos</v>
          </cell>
          <cell r="J22137" t="str">
            <v>CAPITULO XX: CAUSAS EXTERNAS DE MORBILIDAD Y DE MORTALIDAD</v>
          </cell>
          <cell r="K22137" t="str">
            <v>CAP.XX</v>
          </cell>
          <cell r="L22137" t="str">
            <v>Caídas</v>
          </cell>
          <cell r="M22137" t="str">
            <v>V01-Y89</v>
          </cell>
          <cell r="N22137" t="str">
            <v>CAUSAS EXTERNAS DE MORBILIDAD Y MORTALIDAD</v>
          </cell>
          <cell r="O22137" t="str">
            <v>W00-X59</v>
          </cell>
          <cell r="P22137" t="str">
            <v>Otras causas externas de traumatismos accidentales</v>
          </cell>
        </row>
        <row r="22138">
          <cell r="B22138" t="str">
            <v>W13.2</v>
          </cell>
          <cell r="C22138" t="str">
            <v>CAIDA DESDE FUERA O A TRAVES DE UN EDIFICIO U OTRA CONSTRUCCION EN ESCUELAS OTRAS INS</v>
          </cell>
          <cell r="D22138" t="str">
            <v>CX</v>
          </cell>
          <cell r="E22138" t="str">
            <v>Diagnóstico (CIEX)</v>
          </cell>
          <cell r="F22138">
            <v>1</v>
          </cell>
          <cell r="G22138" t="str">
            <v>Causas externas de morbilidad y mortalidad</v>
          </cell>
          <cell r="H22138" t="str">
            <v>Caidas</v>
          </cell>
          <cell r="I22138" t="str">
            <v>Causas externas de traumatismos y envenenamientos</v>
          </cell>
          <cell r="J22138" t="str">
            <v>CAPITULO XX: CAUSAS EXTERNAS DE MORBILIDAD Y DE MORTALIDAD</v>
          </cell>
          <cell r="K22138" t="str">
            <v>CAP.XX</v>
          </cell>
          <cell r="L22138" t="str">
            <v>Caídas</v>
          </cell>
          <cell r="M22138" t="str">
            <v>V01-Y89</v>
          </cell>
          <cell r="N22138" t="str">
            <v>CAUSAS EXTERNAS DE MORBILIDAD Y MORTALIDAD</v>
          </cell>
          <cell r="O22138" t="str">
            <v>W00-X59</v>
          </cell>
          <cell r="P22138" t="str">
            <v>Otras causas externas de traumatismos accidentales</v>
          </cell>
        </row>
        <row r="22139">
          <cell r="B22139" t="str">
            <v>W13.3</v>
          </cell>
          <cell r="C22139" t="str">
            <v>CAIDA DESDE FUERA O A TRAVES DE UN EDIFICIO U OTRA CONSTRUCCION EN AREAS DE DEPORTE Y</v>
          </cell>
          <cell r="D22139" t="str">
            <v>CX</v>
          </cell>
          <cell r="E22139" t="str">
            <v>Diagnóstico (CIEX)</v>
          </cell>
          <cell r="F22139">
            <v>1</v>
          </cell>
          <cell r="G22139" t="str">
            <v>Causas externas de morbilidad y mortalidad</v>
          </cell>
          <cell r="H22139" t="str">
            <v>Caidas</v>
          </cell>
          <cell r="I22139" t="str">
            <v>Causas externas de traumatismos y envenenamientos</v>
          </cell>
          <cell r="J22139" t="str">
            <v>CAPITULO XX: CAUSAS EXTERNAS DE MORBILIDAD Y DE MORTALIDAD</v>
          </cell>
          <cell r="K22139" t="str">
            <v>CAP.XX</v>
          </cell>
          <cell r="L22139" t="str">
            <v>Caídas</v>
          </cell>
          <cell r="M22139" t="str">
            <v>V01-Y89</v>
          </cell>
          <cell r="N22139" t="str">
            <v>CAUSAS EXTERNAS DE MORBILIDAD Y MORTALIDAD</v>
          </cell>
          <cell r="O22139" t="str">
            <v>W00-X59</v>
          </cell>
          <cell r="P22139" t="str">
            <v>Otras causas externas de traumatismos accidentales</v>
          </cell>
        </row>
        <row r="22140">
          <cell r="B22140" t="str">
            <v>W13.4</v>
          </cell>
          <cell r="C22140" t="str">
            <v>CAIDA DESDE FUERA O A TRAVES DE UN EDIFICIO U OTRA CONSTRUCCION EN CALLES Y CARRETERAS</v>
          </cell>
          <cell r="D22140" t="str">
            <v>CX</v>
          </cell>
          <cell r="E22140" t="str">
            <v>Diagnóstico (CIEX)</v>
          </cell>
          <cell r="F22140">
            <v>1</v>
          </cell>
          <cell r="G22140" t="str">
            <v>Causas externas de morbilidad y mortalidad</v>
          </cell>
          <cell r="H22140" t="str">
            <v>Caidas</v>
          </cell>
          <cell r="I22140" t="str">
            <v>Causas externas de traumatismos y envenenamientos</v>
          </cell>
          <cell r="J22140" t="str">
            <v>CAPITULO XX: CAUSAS EXTERNAS DE MORBILIDAD Y DE MORTALIDAD</v>
          </cell>
          <cell r="K22140" t="str">
            <v>CAP.XX</v>
          </cell>
          <cell r="L22140" t="str">
            <v>Caídas</v>
          </cell>
          <cell r="M22140" t="str">
            <v>V01-Y89</v>
          </cell>
          <cell r="N22140" t="str">
            <v>CAUSAS EXTERNAS DE MORBILIDAD Y MORTALIDAD</v>
          </cell>
          <cell r="O22140" t="str">
            <v>W00-X59</v>
          </cell>
          <cell r="P22140" t="str">
            <v>Otras causas externas de traumatismos accidentales</v>
          </cell>
        </row>
        <row r="22141">
          <cell r="B22141" t="str">
            <v>W13.5</v>
          </cell>
          <cell r="C22141" t="str">
            <v>CAIDA DESDE FUERA O A TRAVES DE UN EDIFICIO U OTRA CONSTRUCCION EN COMERCIO Y AREA DE</v>
          </cell>
          <cell r="D22141" t="str">
            <v>CX</v>
          </cell>
          <cell r="E22141" t="str">
            <v>Diagnóstico (CIEX)</v>
          </cell>
          <cell r="F22141">
            <v>1</v>
          </cell>
          <cell r="G22141" t="str">
            <v>Causas externas de morbilidad y mortalidad</v>
          </cell>
          <cell r="H22141" t="str">
            <v>Caidas</v>
          </cell>
          <cell r="I22141" t="str">
            <v>Causas externas de traumatismos y envenenamientos</v>
          </cell>
          <cell r="J22141" t="str">
            <v>CAPITULO XX: CAUSAS EXTERNAS DE MORBILIDAD Y DE MORTALIDAD</v>
          </cell>
          <cell r="K22141" t="str">
            <v>CAP.XX</v>
          </cell>
          <cell r="L22141" t="str">
            <v>Caídas</v>
          </cell>
          <cell r="M22141" t="str">
            <v>V01-Y89</v>
          </cell>
          <cell r="N22141" t="str">
            <v>CAUSAS EXTERNAS DE MORBILIDAD Y MORTALIDAD</v>
          </cell>
          <cell r="O22141" t="str">
            <v>W00-X59</v>
          </cell>
          <cell r="P22141" t="str">
            <v>Otras causas externas de traumatismos accidentales</v>
          </cell>
        </row>
        <row r="22142">
          <cell r="B22142" t="str">
            <v>W13.6</v>
          </cell>
          <cell r="C22142" t="str">
            <v>CAIDA DESDE FUERA O A TRAVES DE UN EDIFICIO U OTRA CONSTRUCCION EN AREA INDUSTRIAL Y D</v>
          </cell>
          <cell r="D22142" t="str">
            <v>CX</v>
          </cell>
          <cell r="E22142" t="str">
            <v>Diagnóstico (CIEX)</v>
          </cell>
          <cell r="F22142">
            <v>1</v>
          </cell>
          <cell r="G22142" t="str">
            <v>Causas externas de morbilidad y mortalidad</v>
          </cell>
          <cell r="H22142" t="str">
            <v>Caidas</v>
          </cell>
          <cell r="I22142" t="str">
            <v>Causas externas de traumatismos y envenenamientos</v>
          </cell>
          <cell r="J22142" t="str">
            <v>CAPITULO XX: CAUSAS EXTERNAS DE MORBILIDAD Y DE MORTALIDAD</v>
          </cell>
          <cell r="K22142" t="str">
            <v>CAP.XX</v>
          </cell>
          <cell r="L22142" t="str">
            <v>Caídas</v>
          </cell>
          <cell r="M22142" t="str">
            <v>V01-Y89</v>
          </cell>
          <cell r="N22142" t="str">
            <v>CAUSAS EXTERNAS DE MORBILIDAD Y MORTALIDAD</v>
          </cell>
          <cell r="O22142" t="str">
            <v>W00-X59</v>
          </cell>
          <cell r="P22142" t="str">
            <v>Otras causas externas de traumatismos accidentales</v>
          </cell>
        </row>
        <row r="22143">
          <cell r="B22143" t="str">
            <v>W13.7</v>
          </cell>
          <cell r="C22143" t="str">
            <v>CAIDA DESDE FUERA O A TRAVES DE UN EDIFICIO U OTRA CONSTRUCCION EN GRANJA</v>
          </cell>
          <cell r="D22143" t="str">
            <v>CX</v>
          </cell>
          <cell r="E22143" t="str">
            <v>Diagnóstico (CIEX)</v>
          </cell>
          <cell r="F22143">
            <v>1</v>
          </cell>
          <cell r="G22143" t="str">
            <v>Causas externas de morbilidad y mortalidad</v>
          </cell>
          <cell r="H22143" t="str">
            <v>Caidas</v>
          </cell>
          <cell r="I22143" t="str">
            <v>Causas externas de traumatismos y envenenamientos</v>
          </cell>
          <cell r="J22143" t="str">
            <v>CAPITULO XX: CAUSAS EXTERNAS DE MORBILIDAD Y DE MORTALIDAD</v>
          </cell>
          <cell r="K22143" t="str">
            <v>CAP.XX</v>
          </cell>
          <cell r="L22143" t="str">
            <v>Caídas</v>
          </cell>
          <cell r="M22143" t="str">
            <v>V01-Y89</v>
          </cell>
          <cell r="N22143" t="str">
            <v>CAUSAS EXTERNAS DE MORBILIDAD Y MORTALIDAD</v>
          </cell>
          <cell r="O22143" t="str">
            <v>W00-X59</v>
          </cell>
          <cell r="P22143" t="str">
            <v>Otras causas externas de traumatismos accidentales</v>
          </cell>
        </row>
        <row r="22144">
          <cell r="B22144" t="str">
            <v>W13.8</v>
          </cell>
          <cell r="C22144" t="str">
            <v>CAIDA DESDE FUERA O A TRAVES DE UN EDIFICIO U OTRA CONSTRUCCION EN OTRO LUGAR ESPECIFI</v>
          </cell>
          <cell r="D22144" t="str">
            <v>CX</v>
          </cell>
          <cell r="E22144" t="str">
            <v>Diagnóstico (CIEX)</v>
          </cell>
          <cell r="F22144">
            <v>1</v>
          </cell>
          <cell r="G22144" t="str">
            <v>Causas externas de morbilidad y mortalidad</v>
          </cell>
          <cell r="H22144" t="str">
            <v>Caidas</v>
          </cell>
          <cell r="I22144" t="str">
            <v>Causas externas de traumatismos y envenenamientos</v>
          </cell>
          <cell r="J22144" t="str">
            <v>CAPITULO XX: CAUSAS EXTERNAS DE MORBILIDAD Y DE MORTALIDAD</v>
          </cell>
          <cell r="K22144" t="str">
            <v>CAP.XX</v>
          </cell>
          <cell r="L22144" t="str">
            <v>Caídas</v>
          </cell>
          <cell r="M22144" t="str">
            <v>V01-Y89</v>
          </cell>
          <cell r="N22144" t="str">
            <v>CAUSAS EXTERNAS DE MORBILIDAD Y MORTALIDAD</v>
          </cell>
          <cell r="O22144" t="str">
            <v>W00-X59</v>
          </cell>
          <cell r="P22144" t="str">
            <v>Otras causas externas de traumatismos accidentales</v>
          </cell>
        </row>
        <row r="22145">
          <cell r="B22145" t="str">
            <v>W13.9</v>
          </cell>
          <cell r="C22145" t="str">
            <v>CAIDA DESDE FUERA O A TRAVES DE UN EDIFICIO U OTRA CONSTRUCCION EN LUGAR NO ESPECIFICA</v>
          </cell>
          <cell r="D22145" t="str">
            <v>CX</v>
          </cell>
          <cell r="E22145" t="str">
            <v>Diagnóstico (CIEX)</v>
          </cell>
          <cell r="F22145">
            <v>1</v>
          </cell>
          <cell r="G22145" t="str">
            <v>Causas externas de morbilidad y mortalidad</v>
          </cell>
          <cell r="H22145" t="str">
            <v>Caidas</v>
          </cell>
          <cell r="I22145" t="str">
            <v>Causas externas de traumatismos y envenenamientos</v>
          </cell>
          <cell r="J22145" t="str">
            <v>CAPITULO XX: CAUSAS EXTERNAS DE MORBILIDAD Y DE MORTALIDAD</v>
          </cell>
          <cell r="K22145" t="str">
            <v>CAP.XX</v>
          </cell>
          <cell r="L22145" t="str">
            <v>Caídas</v>
          </cell>
          <cell r="M22145" t="str">
            <v>V01-Y89</v>
          </cell>
          <cell r="N22145" t="str">
            <v>CAUSAS EXTERNAS DE MORBILIDAD Y MORTALIDAD</v>
          </cell>
          <cell r="O22145" t="str">
            <v>W00-X59</v>
          </cell>
          <cell r="P22145" t="str">
            <v>Otras causas externas de traumatismos accidentales</v>
          </cell>
        </row>
        <row r="22146">
          <cell r="B22146" t="str">
            <v>W14.0</v>
          </cell>
          <cell r="C22146" t="str">
            <v>CAIDA DESDE UN ARBOL EN VIVIENDA</v>
          </cell>
          <cell r="D22146" t="str">
            <v>CX</v>
          </cell>
          <cell r="E22146" t="str">
            <v>Diagnóstico (CIEX)</v>
          </cell>
          <cell r="F22146">
            <v>1</v>
          </cell>
          <cell r="G22146" t="str">
            <v>Causas externas de morbilidad y mortalidad</v>
          </cell>
          <cell r="H22146" t="str">
            <v>Caidas</v>
          </cell>
          <cell r="I22146" t="str">
            <v>Causas externas de traumatismos y envenenamientos</v>
          </cell>
          <cell r="J22146" t="str">
            <v>CAPITULO XX: CAUSAS EXTERNAS DE MORBILIDAD Y DE MORTALIDAD</v>
          </cell>
          <cell r="K22146" t="str">
            <v>CAP.XX</v>
          </cell>
          <cell r="L22146" t="str">
            <v>Caídas</v>
          </cell>
          <cell r="M22146" t="str">
            <v>V01-Y89</v>
          </cell>
          <cell r="N22146" t="str">
            <v>CAUSAS EXTERNAS DE MORBILIDAD Y MORTALIDAD</v>
          </cell>
          <cell r="O22146" t="str">
            <v>W00-X59</v>
          </cell>
          <cell r="P22146" t="str">
            <v>Otras causas externas de traumatismos accidentales</v>
          </cell>
        </row>
        <row r="22147">
          <cell r="B22147" t="str">
            <v>W14.1</v>
          </cell>
          <cell r="C22147" t="str">
            <v>CAIDA DESDE UN ARBOL EN INSTITUCION RESIDENCIAL</v>
          </cell>
          <cell r="D22147" t="str">
            <v>CX</v>
          </cell>
          <cell r="E22147" t="str">
            <v>Diagnóstico (CIEX)</v>
          </cell>
          <cell r="F22147">
            <v>1</v>
          </cell>
          <cell r="G22147" t="str">
            <v>Causas externas de morbilidad y mortalidad</v>
          </cell>
          <cell r="H22147" t="str">
            <v>Caidas</v>
          </cell>
          <cell r="I22147" t="str">
            <v>Causas externas de traumatismos y envenenamientos</v>
          </cell>
          <cell r="J22147" t="str">
            <v>CAPITULO XX: CAUSAS EXTERNAS DE MORBILIDAD Y DE MORTALIDAD</v>
          </cell>
          <cell r="K22147" t="str">
            <v>CAP.XX</v>
          </cell>
          <cell r="L22147" t="str">
            <v>Caídas</v>
          </cell>
          <cell r="M22147" t="str">
            <v>V01-Y89</v>
          </cell>
          <cell r="N22147" t="str">
            <v>CAUSAS EXTERNAS DE MORBILIDAD Y MORTALIDAD</v>
          </cell>
          <cell r="O22147" t="str">
            <v>W00-X59</v>
          </cell>
          <cell r="P22147" t="str">
            <v>Otras causas externas de traumatismos accidentales</v>
          </cell>
        </row>
        <row r="22148">
          <cell r="B22148" t="str">
            <v>W14.2</v>
          </cell>
          <cell r="C22148" t="str">
            <v>CAIDA DESDE UN ARBOL EN ESCUELAS OTRAS INSTITUCIONES Y AREAS ADMINISTRATIVAS PUBLICAS</v>
          </cell>
          <cell r="D22148" t="str">
            <v>CX</v>
          </cell>
          <cell r="E22148" t="str">
            <v>Diagnóstico (CIEX)</v>
          </cell>
          <cell r="F22148">
            <v>1</v>
          </cell>
          <cell r="G22148" t="str">
            <v>Causas externas de morbilidad y mortalidad</v>
          </cell>
          <cell r="H22148" t="str">
            <v>Caidas</v>
          </cell>
          <cell r="I22148" t="str">
            <v>Causas externas de traumatismos y envenenamientos</v>
          </cell>
          <cell r="J22148" t="str">
            <v>CAPITULO XX: CAUSAS EXTERNAS DE MORBILIDAD Y DE MORTALIDAD</v>
          </cell>
          <cell r="K22148" t="str">
            <v>CAP.XX</v>
          </cell>
          <cell r="L22148" t="str">
            <v>Caídas</v>
          </cell>
          <cell r="M22148" t="str">
            <v>V01-Y89</v>
          </cell>
          <cell r="N22148" t="str">
            <v>CAUSAS EXTERNAS DE MORBILIDAD Y MORTALIDAD</v>
          </cell>
          <cell r="O22148" t="str">
            <v>W00-X59</v>
          </cell>
          <cell r="P22148" t="str">
            <v>Otras causas externas de traumatismos accidentales</v>
          </cell>
        </row>
        <row r="22149">
          <cell r="B22149" t="str">
            <v>W14.3</v>
          </cell>
          <cell r="C22149" t="str">
            <v>CAIDA DESDE UN ARBOL EN AREAS DE DEPORTE Y ATLETISMO</v>
          </cell>
          <cell r="D22149" t="str">
            <v>CX</v>
          </cell>
          <cell r="E22149" t="str">
            <v>Diagnóstico (CIEX)</v>
          </cell>
          <cell r="F22149">
            <v>1</v>
          </cell>
          <cell r="G22149" t="str">
            <v>Causas externas de morbilidad y mortalidad</v>
          </cell>
          <cell r="H22149" t="str">
            <v>Caidas</v>
          </cell>
          <cell r="I22149" t="str">
            <v>Causas externas de traumatismos y envenenamientos</v>
          </cell>
          <cell r="J22149" t="str">
            <v>CAPITULO XX: CAUSAS EXTERNAS DE MORBILIDAD Y DE MORTALIDAD</v>
          </cell>
          <cell r="K22149" t="str">
            <v>CAP.XX</v>
          </cell>
          <cell r="L22149" t="str">
            <v>Caídas</v>
          </cell>
          <cell r="M22149" t="str">
            <v>V01-Y89</v>
          </cell>
          <cell r="N22149" t="str">
            <v>CAUSAS EXTERNAS DE MORBILIDAD Y MORTALIDAD</v>
          </cell>
          <cell r="O22149" t="str">
            <v>W00-X59</v>
          </cell>
          <cell r="P22149" t="str">
            <v>Otras causas externas de traumatismos accidentales</v>
          </cell>
        </row>
        <row r="22150">
          <cell r="B22150" t="str">
            <v>W14.4</v>
          </cell>
          <cell r="C22150" t="str">
            <v>CAIDA DESDE UN ARBOL EN CALLES Y CARRETERAS</v>
          </cell>
          <cell r="D22150" t="str">
            <v>CX</v>
          </cell>
          <cell r="E22150" t="str">
            <v>Diagnóstico (CIEX)</v>
          </cell>
          <cell r="F22150">
            <v>1</v>
          </cell>
          <cell r="G22150" t="str">
            <v>Causas externas de morbilidad y mortalidad</v>
          </cell>
          <cell r="H22150" t="str">
            <v>Caidas</v>
          </cell>
          <cell r="I22150" t="str">
            <v>Causas externas de traumatismos y envenenamientos</v>
          </cell>
          <cell r="J22150" t="str">
            <v>CAPITULO XX: CAUSAS EXTERNAS DE MORBILIDAD Y DE MORTALIDAD</v>
          </cell>
          <cell r="K22150" t="str">
            <v>CAP.XX</v>
          </cell>
          <cell r="L22150" t="str">
            <v>Caídas</v>
          </cell>
          <cell r="M22150" t="str">
            <v>V01-Y89</v>
          </cell>
          <cell r="N22150" t="str">
            <v>CAUSAS EXTERNAS DE MORBILIDAD Y MORTALIDAD</v>
          </cell>
          <cell r="O22150" t="str">
            <v>W00-X59</v>
          </cell>
          <cell r="P22150" t="str">
            <v>Otras causas externas de traumatismos accidentales</v>
          </cell>
        </row>
        <row r="22151">
          <cell r="B22151" t="str">
            <v>W14.5</v>
          </cell>
          <cell r="C22151" t="str">
            <v>CAIDA DESDE UN ARBOL EN COMERCIO Y AREA DE SERVICIOS</v>
          </cell>
          <cell r="D22151" t="str">
            <v>CX</v>
          </cell>
          <cell r="E22151" t="str">
            <v>Diagnóstico (CIEX)</v>
          </cell>
          <cell r="F22151">
            <v>1</v>
          </cell>
          <cell r="G22151" t="str">
            <v>Causas externas de morbilidad y mortalidad</v>
          </cell>
          <cell r="H22151" t="str">
            <v>Caidas</v>
          </cell>
          <cell r="I22151" t="str">
            <v>Causas externas de traumatismos y envenenamientos</v>
          </cell>
          <cell r="J22151" t="str">
            <v>CAPITULO XX: CAUSAS EXTERNAS DE MORBILIDAD Y DE MORTALIDAD</v>
          </cell>
          <cell r="K22151" t="str">
            <v>CAP.XX</v>
          </cell>
          <cell r="L22151" t="str">
            <v>Caídas</v>
          </cell>
          <cell r="M22151" t="str">
            <v>V01-Y89</v>
          </cell>
          <cell r="N22151" t="str">
            <v>CAUSAS EXTERNAS DE MORBILIDAD Y MORTALIDAD</v>
          </cell>
          <cell r="O22151" t="str">
            <v>W00-X59</v>
          </cell>
          <cell r="P22151" t="str">
            <v>Otras causas externas de traumatismos accidentales</v>
          </cell>
        </row>
        <row r="22152">
          <cell r="B22152" t="str">
            <v>W14.6</v>
          </cell>
          <cell r="C22152" t="str">
            <v>CAIDA DESDE UN ARBOL EN AREA INDUSTRIAL Y DE LA CONSTRUCCION</v>
          </cell>
          <cell r="D22152" t="str">
            <v>CX</v>
          </cell>
          <cell r="E22152" t="str">
            <v>Diagnóstico (CIEX)</v>
          </cell>
          <cell r="F22152">
            <v>1</v>
          </cell>
          <cell r="G22152" t="str">
            <v>Causas externas de morbilidad y mortalidad</v>
          </cell>
          <cell r="H22152" t="str">
            <v>Caidas</v>
          </cell>
          <cell r="I22152" t="str">
            <v>Causas externas de traumatismos y envenenamientos</v>
          </cell>
          <cell r="J22152" t="str">
            <v>CAPITULO XX: CAUSAS EXTERNAS DE MORBILIDAD Y DE MORTALIDAD</v>
          </cell>
          <cell r="K22152" t="str">
            <v>CAP.XX</v>
          </cell>
          <cell r="L22152" t="str">
            <v>Caídas</v>
          </cell>
          <cell r="M22152" t="str">
            <v>V01-Y89</v>
          </cell>
          <cell r="N22152" t="str">
            <v>CAUSAS EXTERNAS DE MORBILIDAD Y MORTALIDAD</v>
          </cell>
          <cell r="O22152" t="str">
            <v>W00-X59</v>
          </cell>
          <cell r="P22152" t="str">
            <v>Otras causas externas de traumatismos accidentales</v>
          </cell>
        </row>
        <row r="22153">
          <cell r="B22153" t="str">
            <v>W14.7</v>
          </cell>
          <cell r="C22153" t="str">
            <v>CAIDA DESDE UN ARBOL EN GRANJA</v>
          </cell>
          <cell r="D22153" t="str">
            <v>CX</v>
          </cell>
          <cell r="E22153" t="str">
            <v>Diagnóstico (CIEX)</v>
          </cell>
          <cell r="F22153">
            <v>1</v>
          </cell>
          <cell r="G22153" t="str">
            <v>Causas externas de morbilidad y mortalidad</v>
          </cell>
          <cell r="H22153" t="str">
            <v>Caidas</v>
          </cell>
          <cell r="I22153" t="str">
            <v>Causas externas de traumatismos y envenenamientos</v>
          </cell>
          <cell r="J22153" t="str">
            <v>CAPITULO XX: CAUSAS EXTERNAS DE MORBILIDAD Y DE MORTALIDAD</v>
          </cell>
          <cell r="K22153" t="str">
            <v>CAP.XX</v>
          </cell>
          <cell r="L22153" t="str">
            <v>Caídas</v>
          </cell>
          <cell r="M22153" t="str">
            <v>V01-Y89</v>
          </cell>
          <cell r="N22153" t="str">
            <v>CAUSAS EXTERNAS DE MORBILIDAD Y MORTALIDAD</v>
          </cell>
          <cell r="O22153" t="str">
            <v>W00-X59</v>
          </cell>
          <cell r="P22153" t="str">
            <v>Otras causas externas de traumatismos accidentales</v>
          </cell>
        </row>
        <row r="22154">
          <cell r="B22154" t="str">
            <v>W14.8</v>
          </cell>
          <cell r="C22154" t="str">
            <v>CAIDA DESDE UN ARBOL EN OTRO LUGAR ESPECIFICADO</v>
          </cell>
          <cell r="D22154" t="str">
            <v>CX</v>
          </cell>
          <cell r="E22154" t="str">
            <v>Diagnóstico (CIEX)</v>
          </cell>
          <cell r="F22154">
            <v>1</v>
          </cell>
          <cell r="G22154" t="str">
            <v>Causas externas de morbilidad y mortalidad</v>
          </cell>
          <cell r="H22154" t="str">
            <v>Caidas</v>
          </cell>
          <cell r="I22154" t="str">
            <v>Causas externas de traumatismos y envenenamientos</v>
          </cell>
          <cell r="J22154" t="str">
            <v>CAPITULO XX: CAUSAS EXTERNAS DE MORBILIDAD Y DE MORTALIDAD</v>
          </cell>
          <cell r="K22154" t="str">
            <v>CAP.XX</v>
          </cell>
          <cell r="L22154" t="str">
            <v>Caídas</v>
          </cell>
          <cell r="M22154" t="str">
            <v>V01-Y89</v>
          </cell>
          <cell r="N22154" t="str">
            <v>CAUSAS EXTERNAS DE MORBILIDAD Y MORTALIDAD</v>
          </cell>
          <cell r="O22154" t="str">
            <v>W00-X59</v>
          </cell>
          <cell r="P22154" t="str">
            <v>Otras causas externas de traumatismos accidentales</v>
          </cell>
        </row>
        <row r="22155">
          <cell r="B22155" t="str">
            <v>W14.9</v>
          </cell>
          <cell r="C22155" t="str">
            <v>CAIDA DESDE UN ARBOL EN LUGAR NO ESPECIFICADO</v>
          </cell>
          <cell r="D22155" t="str">
            <v>CX</v>
          </cell>
          <cell r="E22155" t="str">
            <v>Diagnóstico (CIEX)</v>
          </cell>
          <cell r="F22155">
            <v>1</v>
          </cell>
          <cell r="G22155" t="str">
            <v>Causas externas de morbilidad y mortalidad</v>
          </cell>
          <cell r="H22155" t="str">
            <v>Caidas</v>
          </cell>
          <cell r="I22155" t="str">
            <v>Causas externas de traumatismos y envenenamientos</v>
          </cell>
          <cell r="J22155" t="str">
            <v>CAPITULO XX: CAUSAS EXTERNAS DE MORBILIDAD Y DE MORTALIDAD</v>
          </cell>
          <cell r="K22155" t="str">
            <v>CAP.XX</v>
          </cell>
          <cell r="L22155" t="str">
            <v>Caídas</v>
          </cell>
          <cell r="M22155" t="str">
            <v>V01-Y89</v>
          </cell>
          <cell r="N22155" t="str">
            <v>CAUSAS EXTERNAS DE MORBILIDAD Y MORTALIDAD</v>
          </cell>
          <cell r="O22155" t="str">
            <v>W00-X59</v>
          </cell>
          <cell r="P22155" t="str">
            <v>Otras causas externas de traumatismos accidentales</v>
          </cell>
        </row>
        <row r="22156">
          <cell r="B22156" t="str">
            <v>W15.0</v>
          </cell>
          <cell r="C22156" t="str">
            <v>CAIDA DESDE PENASCO EN VIVIENDA</v>
          </cell>
          <cell r="D22156" t="str">
            <v>CX</v>
          </cell>
          <cell r="E22156" t="str">
            <v>Diagnóstico (CIEX)</v>
          </cell>
          <cell r="F22156">
            <v>1</v>
          </cell>
          <cell r="G22156" t="str">
            <v>Causas externas de morbilidad y mortalidad</v>
          </cell>
          <cell r="H22156" t="str">
            <v>Caidas</v>
          </cell>
          <cell r="I22156" t="str">
            <v>Causas externas de traumatismos y envenenamientos</v>
          </cell>
          <cell r="J22156" t="str">
            <v>CAPITULO XX: CAUSAS EXTERNAS DE MORBILIDAD Y DE MORTALIDAD</v>
          </cell>
          <cell r="K22156" t="str">
            <v>CAP.XX</v>
          </cell>
          <cell r="L22156" t="str">
            <v>Caídas</v>
          </cell>
          <cell r="M22156" t="str">
            <v>V01-Y89</v>
          </cell>
          <cell r="N22156" t="str">
            <v>CAUSAS EXTERNAS DE MORBILIDAD Y MORTALIDAD</v>
          </cell>
          <cell r="O22156" t="str">
            <v>W00-X59</v>
          </cell>
          <cell r="P22156" t="str">
            <v>Otras causas externas de traumatismos accidentales</v>
          </cell>
        </row>
        <row r="22157">
          <cell r="B22157" t="str">
            <v>W15.1</v>
          </cell>
          <cell r="C22157" t="str">
            <v>CAIDA DESDE PENASCO EN INSTITUCION RESIDENCIAL</v>
          </cell>
          <cell r="D22157" t="str">
            <v>CX</v>
          </cell>
          <cell r="E22157" t="str">
            <v>Diagnóstico (CIEX)</v>
          </cell>
          <cell r="F22157">
            <v>1</v>
          </cell>
          <cell r="G22157" t="str">
            <v>Causas externas de morbilidad y mortalidad</v>
          </cell>
          <cell r="H22157" t="str">
            <v>Caidas</v>
          </cell>
          <cell r="I22157" t="str">
            <v>Causas externas de traumatismos y envenenamientos</v>
          </cell>
          <cell r="J22157" t="str">
            <v>CAPITULO XX: CAUSAS EXTERNAS DE MORBILIDAD Y DE MORTALIDAD</v>
          </cell>
          <cell r="K22157" t="str">
            <v>CAP.XX</v>
          </cell>
          <cell r="L22157" t="str">
            <v>Caídas</v>
          </cell>
          <cell r="M22157" t="str">
            <v>V01-Y89</v>
          </cell>
          <cell r="N22157" t="str">
            <v>CAUSAS EXTERNAS DE MORBILIDAD Y MORTALIDAD</v>
          </cell>
          <cell r="O22157" t="str">
            <v>W00-X59</v>
          </cell>
          <cell r="P22157" t="str">
            <v>Otras causas externas de traumatismos accidentales</v>
          </cell>
        </row>
        <row r="22158">
          <cell r="B22158" t="str">
            <v>W15.2</v>
          </cell>
          <cell r="C22158" t="str">
            <v>CAIDA DESDE PENASCO EN ESCUELAS OTRAS INSTITUCIONES Y AREAS ADMINISTRATIVAS PUBLICAS</v>
          </cell>
          <cell r="D22158" t="str">
            <v>CX</v>
          </cell>
          <cell r="E22158" t="str">
            <v>Diagnóstico (CIEX)</v>
          </cell>
          <cell r="F22158">
            <v>1</v>
          </cell>
          <cell r="G22158" t="str">
            <v>Causas externas de morbilidad y mortalidad</v>
          </cell>
          <cell r="H22158" t="str">
            <v>Caidas</v>
          </cell>
          <cell r="I22158" t="str">
            <v>Causas externas de traumatismos y envenenamientos</v>
          </cell>
          <cell r="J22158" t="str">
            <v>CAPITULO XX: CAUSAS EXTERNAS DE MORBILIDAD Y DE MORTALIDAD</v>
          </cell>
          <cell r="K22158" t="str">
            <v>CAP.XX</v>
          </cell>
          <cell r="L22158" t="str">
            <v>Caídas</v>
          </cell>
          <cell r="M22158" t="str">
            <v>V01-Y89</v>
          </cell>
          <cell r="N22158" t="str">
            <v>CAUSAS EXTERNAS DE MORBILIDAD Y MORTALIDAD</v>
          </cell>
          <cell r="O22158" t="str">
            <v>W00-X59</v>
          </cell>
          <cell r="P22158" t="str">
            <v>Otras causas externas de traumatismos accidentales</v>
          </cell>
        </row>
        <row r="22159">
          <cell r="B22159" t="str">
            <v>W15.3</v>
          </cell>
          <cell r="C22159" t="str">
            <v>CAIDA DESDE PENASCO EN AREAS DE DEPORTE Y ATLETISMO</v>
          </cell>
          <cell r="D22159" t="str">
            <v>CX</v>
          </cell>
          <cell r="E22159" t="str">
            <v>Diagnóstico (CIEX)</v>
          </cell>
          <cell r="F22159">
            <v>1</v>
          </cell>
          <cell r="G22159" t="str">
            <v>Causas externas de morbilidad y mortalidad</v>
          </cell>
          <cell r="H22159" t="str">
            <v>Caidas</v>
          </cell>
          <cell r="I22159" t="str">
            <v>Causas externas de traumatismos y envenenamientos</v>
          </cell>
          <cell r="J22159" t="str">
            <v>CAPITULO XX: CAUSAS EXTERNAS DE MORBILIDAD Y DE MORTALIDAD</v>
          </cell>
          <cell r="K22159" t="str">
            <v>CAP.XX</v>
          </cell>
          <cell r="L22159" t="str">
            <v>Caídas</v>
          </cell>
          <cell r="M22159" t="str">
            <v>V01-Y89</v>
          </cell>
          <cell r="N22159" t="str">
            <v>CAUSAS EXTERNAS DE MORBILIDAD Y MORTALIDAD</v>
          </cell>
          <cell r="O22159" t="str">
            <v>W00-X59</v>
          </cell>
          <cell r="P22159" t="str">
            <v>Otras causas externas de traumatismos accidentales</v>
          </cell>
        </row>
        <row r="22160">
          <cell r="B22160" t="str">
            <v>W15.4</v>
          </cell>
          <cell r="C22160" t="str">
            <v>CAIDA DESDE PENASCO EN CALLES Y CARRETERAS</v>
          </cell>
          <cell r="D22160" t="str">
            <v>CX</v>
          </cell>
          <cell r="E22160" t="str">
            <v>Diagnóstico (CIEX)</v>
          </cell>
          <cell r="F22160">
            <v>1</v>
          </cell>
          <cell r="G22160" t="str">
            <v>Causas externas de morbilidad y mortalidad</v>
          </cell>
          <cell r="H22160" t="str">
            <v>Caidas</v>
          </cell>
          <cell r="I22160" t="str">
            <v>Causas externas de traumatismos y envenenamientos</v>
          </cell>
          <cell r="J22160" t="str">
            <v>CAPITULO XX: CAUSAS EXTERNAS DE MORBILIDAD Y DE MORTALIDAD</v>
          </cell>
          <cell r="K22160" t="str">
            <v>CAP.XX</v>
          </cell>
          <cell r="L22160" t="str">
            <v>Caídas</v>
          </cell>
          <cell r="M22160" t="str">
            <v>V01-Y89</v>
          </cell>
          <cell r="N22160" t="str">
            <v>CAUSAS EXTERNAS DE MORBILIDAD Y MORTALIDAD</v>
          </cell>
          <cell r="O22160" t="str">
            <v>W00-X59</v>
          </cell>
          <cell r="P22160" t="str">
            <v>Otras causas externas de traumatismos accidentales</v>
          </cell>
        </row>
        <row r="22161">
          <cell r="B22161" t="str">
            <v>W15.5</v>
          </cell>
          <cell r="C22161" t="str">
            <v>CAIDA DESDE PENASCO EN COMERCIO Y AREA DE SERVICIOS</v>
          </cell>
          <cell r="D22161" t="str">
            <v>CX</v>
          </cell>
          <cell r="E22161" t="str">
            <v>Diagnóstico (CIEX)</v>
          </cell>
          <cell r="F22161">
            <v>1</v>
          </cell>
          <cell r="G22161" t="str">
            <v>Causas externas de morbilidad y mortalidad</v>
          </cell>
          <cell r="H22161" t="str">
            <v>Caidas</v>
          </cell>
          <cell r="I22161" t="str">
            <v>Causas externas de traumatismos y envenenamientos</v>
          </cell>
          <cell r="J22161" t="str">
            <v>CAPITULO XX: CAUSAS EXTERNAS DE MORBILIDAD Y DE MORTALIDAD</v>
          </cell>
          <cell r="K22161" t="str">
            <v>CAP.XX</v>
          </cell>
          <cell r="L22161" t="str">
            <v>Caídas</v>
          </cell>
          <cell r="M22161" t="str">
            <v>V01-Y89</v>
          </cell>
          <cell r="N22161" t="str">
            <v>CAUSAS EXTERNAS DE MORBILIDAD Y MORTALIDAD</v>
          </cell>
          <cell r="O22161" t="str">
            <v>W00-X59</v>
          </cell>
          <cell r="P22161" t="str">
            <v>Otras causas externas de traumatismos accidentales</v>
          </cell>
        </row>
        <row r="22162">
          <cell r="B22162" t="str">
            <v>W15.6</v>
          </cell>
          <cell r="C22162" t="str">
            <v>CAIDA DESDE PENASCO EN AREA INDUSTRIAL Y DE LA CONSTRUCCION</v>
          </cell>
          <cell r="D22162" t="str">
            <v>CX</v>
          </cell>
          <cell r="E22162" t="str">
            <v>Diagnóstico (CIEX)</v>
          </cell>
          <cell r="F22162">
            <v>1</v>
          </cell>
          <cell r="G22162" t="str">
            <v>Causas externas de morbilidad y mortalidad</v>
          </cell>
          <cell r="H22162" t="str">
            <v>Caidas</v>
          </cell>
          <cell r="I22162" t="str">
            <v>Causas externas de traumatismos y envenenamientos</v>
          </cell>
          <cell r="J22162" t="str">
            <v>CAPITULO XX: CAUSAS EXTERNAS DE MORBILIDAD Y DE MORTALIDAD</v>
          </cell>
          <cell r="K22162" t="str">
            <v>CAP.XX</v>
          </cell>
          <cell r="L22162" t="str">
            <v>Caídas</v>
          </cell>
          <cell r="M22162" t="str">
            <v>V01-Y89</v>
          </cell>
          <cell r="N22162" t="str">
            <v>CAUSAS EXTERNAS DE MORBILIDAD Y MORTALIDAD</v>
          </cell>
          <cell r="O22162" t="str">
            <v>W00-X59</v>
          </cell>
          <cell r="P22162" t="str">
            <v>Otras causas externas de traumatismos accidentales</v>
          </cell>
        </row>
        <row r="22163">
          <cell r="B22163" t="str">
            <v>W15.7</v>
          </cell>
          <cell r="C22163" t="str">
            <v>CAIDA DESDE PENASCO EN GRANJA</v>
          </cell>
          <cell r="D22163" t="str">
            <v>CX</v>
          </cell>
          <cell r="E22163" t="str">
            <v>Diagnóstico (CIEX)</v>
          </cell>
          <cell r="F22163">
            <v>1</v>
          </cell>
          <cell r="G22163" t="str">
            <v>Causas externas de morbilidad y mortalidad</v>
          </cell>
          <cell r="H22163" t="str">
            <v>Caidas</v>
          </cell>
          <cell r="I22163" t="str">
            <v>Causas externas de traumatismos y envenenamientos</v>
          </cell>
          <cell r="J22163" t="str">
            <v>CAPITULO XX: CAUSAS EXTERNAS DE MORBILIDAD Y DE MORTALIDAD</v>
          </cell>
          <cell r="K22163" t="str">
            <v>CAP.XX</v>
          </cell>
          <cell r="L22163" t="str">
            <v>Caídas</v>
          </cell>
          <cell r="M22163" t="str">
            <v>V01-Y89</v>
          </cell>
          <cell r="N22163" t="str">
            <v>CAUSAS EXTERNAS DE MORBILIDAD Y MORTALIDAD</v>
          </cell>
          <cell r="O22163" t="str">
            <v>W00-X59</v>
          </cell>
          <cell r="P22163" t="str">
            <v>Otras causas externas de traumatismos accidentales</v>
          </cell>
        </row>
        <row r="22164">
          <cell r="B22164" t="str">
            <v>W15.8</v>
          </cell>
          <cell r="C22164" t="str">
            <v>CAIDA DESDE PENASCO EN OTRO LUGAR ESPECIFICADO</v>
          </cell>
          <cell r="D22164" t="str">
            <v>CX</v>
          </cell>
          <cell r="E22164" t="str">
            <v>Diagnóstico (CIEX)</v>
          </cell>
          <cell r="F22164">
            <v>1</v>
          </cell>
          <cell r="G22164" t="str">
            <v>Causas externas de morbilidad y mortalidad</v>
          </cell>
          <cell r="H22164" t="str">
            <v>Caidas</v>
          </cell>
          <cell r="I22164" t="str">
            <v>Causas externas de traumatismos y envenenamientos</v>
          </cell>
          <cell r="J22164" t="str">
            <v>CAPITULO XX: CAUSAS EXTERNAS DE MORBILIDAD Y DE MORTALIDAD</v>
          </cell>
          <cell r="K22164" t="str">
            <v>CAP.XX</v>
          </cell>
          <cell r="L22164" t="str">
            <v>Caídas</v>
          </cell>
          <cell r="M22164" t="str">
            <v>V01-Y89</v>
          </cell>
          <cell r="N22164" t="str">
            <v>CAUSAS EXTERNAS DE MORBILIDAD Y MORTALIDAD</v>
          </cell>
          <cell r="O22164" t="str">
            <v>W00-X59</v>
          </cell>
          <cell r="P22164" t="str">
            <v>Otras causas externas de traumatismos accidentales</v>
          </cell>
        </row>
        <row r="22165">
          <cell r="B22165" t="str">
            <v>W15.9</v>
          </cell>
          <cell r="C22165" t="str">
            <v>CAIDA DESDE PENASCO EN LUGAR NO ESPECIFICADO</v>
          </cell>
          <cell r="D22165" t="str">
            <v>CX</v>
          </cell>
          <cell r="E22165" t="str">
            <v>Diagnóstico (CIEX)</v>
          </cell>
          <cell r="F22165">
            <v>1</v>
          </cell>
          <cell r="G22165" t="str">
            <v>Causas externas de morbilidad y mortalidad</v>
          </cell>
          <cell r="H22165" t="str">
            <v>Caidas</v>
          </cell>
          <cell r="I22165" t="str">
            <v>Causas externas de traumatismos y envenenamientos</v>
          </cell>
          <cell r="J22165" t="str">
            <v>CAPITULO XX: CAUSAS EXTERNAS DE MORBILIDAD Y DE MORTALIDAD</v>
          </cell>
          <cell r="K22165" t="str">
            <v>CAP.XX</v>
          </cell>
          <cell r="L22165" t="str">
            <v>Caídas</v>
          </cell>
          <cell r="M22165" t="str">
            <v>V01-Y89</v>
          </cell>
          <cell r="N22165" t="str">
            <v>CAUSAS EXTERNAS DE MORBILIDAD Y MORTALIDAD</v>
          </cell>
          <cell r="O22165" t="str">
            <v>W00-X59</v>
          </cell>
          <cell r="P22165" t="str">
            <v>Otras causas externas de traumatismos accidentales</v>
          </cell>
        </row>
        <row r="22166">
          <cell r="B22166" t="str">
            <v>W16.0</v>
          </cell>
          <cell r="C22166" t="str">
            <v>SALTO O ZAMBULLIDA DENTRO DEL AGUA QUE CAUSA OTRO TRAUMATISMO SIN SUMERSION O AHOGAMIENT</v>
          </cell>
          <cell r="D22166" t="str">
            <v>CX</v>
          </cell>
          <cell r="E22166" t="str">
            <v>Diagnóstico (CIEX)</v>
          </cell>
          <cell r="F22166">
            <v>1</v>
          </cell>
          <cell r="G22166" t="str">
            <v>Causas externas de morbilidad y mortalidad</v>
          </cell>
          <cell r="H22166" t="str">
            <v>Caidas</v>
          </cell>
          <cell r="I22166" t="str">
            <v>Causas externas de traumatismos y envenenamientos</v>
          </cell>
          <cell r="J22166" t="str">
            <v>CAPITULO XX: CAUSAS EXTERNAS DE MORBILIDAD Y DE MORTALIDAD</v>
          </cell>
          <cell r="K22166" t="str">
            <v>CAP.XX</v>
          </cell>
          <cell r="L22166" t="str">
            <v>Caídas</v>
          </cell>
          <cell r="M22166" t="str">
            <v>V01-Y89</v>
          </cell>
          <cell r="N22166" t="str">
            <v>CAUSAS EXTERNAS DE MORBILIDAD Y MORTALIDAD</v>
          </cell>
          <cell r="O22166" t="str">
            <v>W00-X59</v>
          </cell>
          <cell r="P22166" t="str">
            <v>Otras causas externas de traumatismos accidentales</v>
          </cell>
        </row>
        <row r="22167">
          <cell r="B22167" t="str">
            <v>W16.1</v>
          </cell>
          <cell r="C22167" t="str">
            <v>SALTO O ZAMBULLIDA DENTRO DEL AGUA QUE CAUSA OTRO TRAUMATISMO SIN SUMERSION O AHOGAMIENT</v>
          </cell>
          <cell r="D22167" t="str">
            <v>CX</v>
          </cell>
          <cell r="E22167" t="str">
            <v>Diagnóstico (CIEX)</v>
          </cell>
          <cell r="F22167">
            <v>1</v>
          </cell>
          <cell r="G22167" t="str">
            <v>Causas externas de morbilidad y mortalidad</v>
          </cell>
          <cell r="H22167" t="str">
            <v>Caidas</v>
          </cell>
          <cell r="I22167" t="str">
            <v>Causas externas de traumatismos y envenenamientos</v>
          </cell>
          <cell r="J22167" t="str">
            <v>CAPITULO XX: CAUSAS EXTERNAS DE MORBILIDAD Y DE MORTALIDAD</v>
          </cell>
          <cell r="K22167" t="str">
            <v>CAP.XX</v>
          </cell>
          <cell r="L22167" t="str">
            <v>Caídas</v>
          </cell>
          <cell r="M22167" t="str">
            <v>V01-Y89</v>
          </cell>
          <cell r="N22167" t="str">
            <v>CAUSAS EXTERNAS DE MORBILIDAD Y MORTALIDAD</v>
          </cell>
          <cell r="O22167" t="str">
            <v>W00-X59</v>
          </cell>
          <cell r="P22167" t="str">
            <v>Otras causas externas de traumatismos accidentales</v>
          </cell>
        </row>
        <row r="22168">
          <cell r="B22168" t="str">
            <v>W16.2</v>
          </cell>
          <cell r="C22168" t="str">
            <v>SALTO O ZAMBULLIDA DENTRO DEL AGUA QUE CAUSA OTRO TRAUMATISMO SIN SUMERSION O AHOGAMIENT</v>
          </cell>
          <cell r="D22168" t="str">
            <v>CX</v>
          </cell>
          <cell r="E22168" t="str">
            <v>Diagnóstico (CIEX)</v>
          </cell>
          <cell r="F22168">
            <v>1</v>
          </cell>
          <cell r="G22168" t="str">
            <v>Causas externas de morbilidad y mortalidad</v>
          </cell>
          <cell r="H22168" t="str">
            <v>Caidas</v>
          </cell>
          <cell r="I22168" t="str">
            <v>Causas externas de traumatismos y envenenamientos</v>
          </cell>
          <cell r="J22168" t="str">
            <v>CAPITULO XX: CAUSAS EXTERNAS DE MORBILIDAD Y DE MORTALIDAD</v>
          </cell>
          <cell r="K22168" t="str">
            <v>CAP.XX</v>
          </cell>
          <cell r="L22168" t="str">
            <v>Caídas</v>
          </cell>
          <cell r="M22168" t="str">
            <v>V01-Y89</v>
          </cell>
          <cell r="N22168" t="str">
            <v>CAUSAS EXTERNAS DE MORBILIDAD Y MORTALIDAD</v>
          </cell>
          <cell r="O22168" t="str">
            <v>W00-X59</v>
          </cell>
          <cell r="P22168" t="str">
            <v>Otras causas externas de traumatismos accidentales</v>
          </cell>
        </row>
        <row r="22169">
          <cell r="B22169" t="str">
            <v>W16.3</v>
          </cell>
          <cell r="C22169" t="str">
            <v>SALTO O ZAMBULLIDA DENTRO DEL AGUA QUE CAUSA OTRO TRAUMATISMO SIN SUMERSION O AHOGAMIENT</v>
          </cell>
          <cell r="D22169" t="str">
            <v>CX</v>
          </cell>
          <cell r="E22169" t="str">
            <v>Diagnóstico (CIEX)</v>
          </cell>
          <cell r="F22169">
            <v>1</v>
          </cell>
          <cell r="G22169" t="str">
            <v>Causas externas de morbilidad y mortalidad</v>
          </cell>
          <cell r="H22169" t="str">
            <v>Caidas</v>
          </cell>
          <cell r="I22169" t="str">
            <v>Causas externas de traumatismos y envenenamientos</v>
          </cell>
          <cell r="J22169" t="str">
            <v>CAPITULO XX: CAUSAS EXTERNAS DE MORBILIDAD Y DE MORTALIDAD</v>
          </cell>
          <cell r="K22169" t="str">
            <v>CAP.XX</v>
          </cell>
          <cell r="L22169" t="str">
            <v>Caídas</v>
          </cell>
          <cell r="M22169" t="str">
            <v>V01-Y89</v>
          </cell>
          <cell r="N22169" t="str">
            <v>CAUSAS EXTERNAS DE MORBILIDAD Y MORTALIDAD</v>
          </cell>
          <cell r="O22169" t="str">
            <v>W00-X59</v>
          </cell>
          <cell r="P22169" t="str">
            <v>Otras causas externas de traumatismos accidentales</v>
          </cell>
        </row>
        <row r="22170">
          <cell r="B22170" t="str">
            <v>W16.4</v>
          </cell>
          <cell r="C22170" t="str">
            <v>SALTO O ZAMBULLIDA DENTRO DEL AGUA QUE CAUSA OTRO TRAUMATISMO SIN SUMERSION O AHOGAMIENT</v>
          </cell>
          <cell r="D22170" t="str">
            <v>CX</v>
          </cell>
          <cell r="E22170" t="str">
            <v>Diagnóstico (CIEX)</v>
          </cell>
          <cell r="F22170">
            <v>1</v>
          </cell>
          <cell r="G22170" t="str">
            <v>Causas externas de morbilidad y mortalidad</v>
          </cell>
          <cell r="H22170" t="str">
            <v>Caidas</v>
          </cell>
          <cell r="I22170" t="str">
            <v>Causas externas de traumatismos y envenenamientos</v>
          </cell>
          <cell r="J22170" t="str">
            <v>CAPITULO XX: CAUSAS EXTERNAS DE MORBILIDAD Y DE MORTALIDAD</v>
          </cell>
          <cell r="K22170" t="str">
            <v>CAP.XX</v>
          </cell>
          <cell r="L22170" t="str">
            <v>Caídas</v>
          </cell>
          <cell r="M22170" t="str">
            <v>V01-Y89</v>
          </cell>
          <cell r="N22170" t="str">
            <v>CAUSAS EXTERNAS DE MORBILIDAD Y MORTALIDAD</v>
          </cell>
          <cell r="O22170" t="str">
            <v>W00-X59</v>
          </cell>
          <cell r="P22170" t="str">
            <v>Otras causas externas de traumatismos accidentales</v>
          </cell>
        </row>
        <row r="22171">
          <cell r="B22171" t="str">
            <v>W16.5</v>
          </cell>
          <cell r="C22171" t="str">
            <v>SALTO O ZAMBULLIDA DENTRO DEL AGUA QUE CAUSA OTRO TRAUMATISMO SIN SUMERSION O AHOGAMIENT</v>
          </cell>
          <cell r="D22171" t="str">
            <v>CX</v>
          </cell>
          <cell r="E22171" t="str">
            <v>Diagnóstico (CIEX)</v>
          </cell>
          <cell r="F22171">
            <v>1</v>
          </cell>
          <cell r="G22171" t="str">
            <v>Causas externas de morbilidad y mortalidad</v>
          </cell>
          <cell r="H22171" t="str">
            <v>Caidas</v>
          </cell>
          <cell r="I22171" t="str">
            <v>Causas externas de traumatismos y envenenamientos</v>
          </cell>
          <cell r="J22171" t="str">
            <v>CAPITULO XX: CAUSAS EXTERNAS DE MORBILIDAD Y DE MORTALIDAD</v>
          </cell>
          <cell r="K22171" t="str">
            <v>CAP.XX</v>
          </cell>
          <cell r="L22171" t="str">
            <v>Caídas</v>
          </cell>
          <cell r="M22171" t="str">
            <v>V01-Y89</v>
          </cell>
          <cell r="N22171" t="str">
            <v>CAUSAS EXTERNAS DE MORBILIDAD Y MORTALIDAD</v>
          </cell>
          <cell r="O22171" t="str">
            <v>W00-X59</v>
          </cell>
          <cell r="P22171" t="str">
            <v>Otras causas externas de traumatismos accidentales</v>
          </cell>
        </row>
        <row r="22172">
          <cell r="B22172" t="str">
            <v>W16.6</v>
          </cell>
          <cell r="C22172" t="str">
            <v>SALTO O ZAMBULLIDA DENTRO DEL AGUA QUE CAUSA OTRO TRAUMATISMO SIN SUMERSION O AHOGAMIENT</v>
          </cell>
          <cell r="D22172" t="str">
            <v>CX</v>
          </cell>
          <cell r="E22172" t="str">
            <v>Diagnóstico (CIEX)</v>
          </cell>
          <cell r="F22172">
            <v>1</v>
          </cell>
          <cell r="G22172" t="str">
            <v>Causas externas de morbilidad y mortalidad</v>
          </cell>
          <cell r="H22172" t="str">
            <v>Caidas</v>
          </cell>
          <cell r="I22172" t="str">
            <v>Causas externas de traumatismos y envenenamientos</v>
          </cell>
          <cell r="J22172" t="str">
            <v>CAPITULO XX: CAUSAS EXTERNAS DE MORBILIDAD Y DE MORTALIDAD</v>
          </cell>
          <cell r="K22172" t="str">
            <v>CAP.XX</v>
          </cell>
          <cell r="L22172" t="str">
            <v>Caídas</v>
          </cell>
          <cell r="M22172" t="str">
            <v>V01-Y89</v>
          </cell>
          <cell r="N22172" t="str">
            <v>CAUSAS EXTERNAS DE MORBILIDAD Y MORTALIDAD</v>
          </cell>
          <cell r="O22172" t="str">
            <v>W00-X59</v>
          </cell>
          <cell r="P22172" t="str">
            <v>Otras causas externas de traumatismos accidentales</v>
          </cell>
        </row>
        <row r="22173">
          <cell r="B22173" t="str">
            <v>W16.7</v>
          </cell>
          <cell r="C22173" t="str">
            <v>SALTO O ZAMBULLIDA DENTRO DEL AGUA QUE CAUSA OTRO TRAUMATISMO SIN SUMERSION O AHOGAMIENT</v>
          </cell>
          <cell r="D22173" t="str">
            <v>CX</v>
          </cell>
          <cell r="E22173" t="str">
            <v>Diagnóstico (CIEX)</v>
          </cell>
          <cell r="F22173">
            <v>1</v>
          </cell>
          <cell r="G22173" t="str">
            <v>Causas externas de morbilidad y mortalidad</v>
          </cell>
          <cell r="H22173" t="str">
            <v>Caidas</v>
          </cell>
          <cell r="I22173" t="str">
            <v>Causas externas de traumatismos y envenenamientos</v>
          </cell>
          <cell r="J22173" t="str">
            <v>CAPITULO XX: CAUSAS EXTERNAS DE MORBILIDAD Y DE MORTALIDAD</v>
          </cell>
          <cell r="K22173" t="str">
            <v>CAP.XX</v>
          </cell>
          <cell r="L22173" t="str">
            <v>Caídas</v>
          </cell>
          <cell r="M22173" t="str">
            <v>V01-Y89</v>
          </cell>
          <cell r="N22173" t="str">
            <v>CAUSAS EXTERNAS DE MORBILIDAD Y MORTALIDAD</v>
          </cell>
          <cell r="O22173" t="str">
            <v>W00-X59</v>
          </cell>
          <cell r="P22173" t="str">
            <v>Otras causas externas de traumatismos accidentales</v>
          </cell>
        </row>
        <row r="22174">
          <cell r="B22174" t="str">
            <v>W16.8</v>
          </cell>
          <cell r="C22174" t="str">
            <v>SALTO O ZAMBULLIDA DENTRO DEL AGUA QUE CAUSA OTRO TRAUMATISMO SIN SUMERSION O AHOGAMIENT</v>
          </cell>
          <cell r="D22174" t="str">
            <v>CX</v>
          </cell>
          <cell r="E22174" t="str">
            <v>Diagnóstico (CIEX)</v>
          </cell>
          <cell r="F22174">
            <v>1</v>
          </cell>
          <cell r="G22174" t="str">
            <v>Causas externas de morbilidad y mortalidad</v>
          </cell>
          <cell r="H22174" t="str">
            <v>Caidas</v>
          </cell>
          <cell r="I22174" t="str">
            <v>Causas externas de traumatismos y envenenamientos</v>
          </cell>
          <cell r="J22174" t="str">
            <v>CAPITULO XX: CAUSAS EXTERNAS DE MORBILIDAD Y DE MORTALIDAD</v>
          </cell>
          <cell r="K22174" t="str">
            <v>CAP.XX</v>
          </cell>
          <cell r="L22174" t="str">
            <v>Caídas</v>
          </cell>
          <cell r="M22174" t="str">
            <v>V01-Y89</v>
          </cell>
          <cell r="N22174" t="str">
            <v>CAUSAS EXTERNAS DE MORBILIDAD Y MORTALIDAD</v>
          </cell>
          <cell r="O22174" t="str">
            <v>W00-X59</v>
          </cell>
          <cell r="P22174" t="str">
            <v>Otras causas externas de traumatismos accidentales</v>
          </cell>
        </row>
        <row r="22175">
          <cell r="B22175" t="str">
            <v>W16.9</v>
          </cell>
          <cell r="C22175" t="str">
            <v>SALTO O ZAMBULLIDA DENTRO DEL AGUA QUE CAUSA OTRO TRAUMATISMO SIN SUMERSION O AHOGAMIENT</v>
          </cell>
          <cell r="D22175" t="str">
            <v>CX</v>
          </cell>
          <cell r="E22175" t="str">
            <v>Diagnóstico (CIEX)</v>
          </cell>
          <cell r="F22175">
            <v>1</v>
          </cell>
          <cell r="G22175" t="str">
            <v>Causas externas de morbilidad y mortalidad</v>
          </cell>
          <cell r="H22175" t="str">
            <v>Caidas</v>
          </cell>
          <cell r="I22175" t="str">
            <v>Causas externas de traumatismos y envenenamientos</v>
          </cell>
          <cell r="J22175" t="str">
            <v>CAPITULO XX: CAUSAS EXTERNAS DE MORBILIDAD Y DE MORTALIDAD</v>
          </cell>
          <cell r="K22175" t="str">
            <v>CAP.XX</v>
          </cell>
          <cell r="L22175" t="str">
            <v>Caídas</v>
          </cell>
          <cell r="M22175" t="str">
            <v>V01-Y89</v>
          </cell>
          <cell r="N22175" t="str">
            <v>CAUSAS EXTERNAS DE MORBILIDAD Y MORTALIDAD</v>
          </cell>
          <cell r="O22175" t="str">
            <v>W00-X59</v>
          </cell>
          <cell r="P22175" t="str">
            <v>Otras causas externas de traumatismos accidentales</v>
          </cell>
        </row>
        <row r="22176">
          <cell r="B22176" t="str">
            <v>W17.0</v>
          </cell>
          <cell r="C22176" t="str">
            <v>OTRAS CAIDAS DE UN NIVEL A OTRO EN VIVIENDA</v>
          </cell>
          <cell r="D22176" t="str">
            <v>CX</v>
          </cell>
          <cell r="E22176" t="str">
            <v>Diagnóstico (CIEX)</v>
          </cell>
          <cell r="F22176">
            <v>1</v>
          </cell>
          <cell r="G22176" t="str">
            <v>Causas externas de morbilidad y mortalidad</v>
          </cell>
          <cell r="H22176" t="str">
            <v>Caidas</v>
          </cell>
          <cell r="I22176" t="str">
            <v>Causas externas de traumatismos y envenenamientos</v>
          </cell>
          <cell r="J22176" t="str">
            <v>CAPITULO XX: CAUSAS EXTERNAS DE MORBILIDAD Y DE MORTALIDAD</v>
          </cell>
          <cell r="K22176" t="str">
            <v>CAP.XX</v>
          </cell>
          <cell r="L22176" t="str">
            <v>Caídas</v>
          </cell>
          <cell r="M22176" t="str">
            <v>V01-Y89</v>
          </cell>
          <cell r="N22176" t="str">
            <v>CAUSAS EXTERNAS DE MORBILIDAD Y MORTALIDAD</v>
          </cell>
          <cell r="O22176" t="str">
            <v>W00-X59</v>
          </cell>
          <cell r="P22176" t="str">
            <v>Otras causas externas de traumatismos accidentales</v>
          </cell>
        </row>
        <row r="22177">
          <cell r="B22177" t="str">
            <v>W17.1</v>
          </cell>
          <cell r="C22177" t="str">
            <v>OTRAS CAIDAS DE UN NIVEL A OTRO EN INSTITUCION RESIDENCIAL</v>
          </cell>
          <cell r="D22177" t="str">
            <v>CX</v>
          </cell>
          <cell r="E22177" t="str">
            <v>Diagnóstico (CIEX)</v>
          </cell>
          <cell r="F22177">
            <v>1</v>
          </cell>
          <cell r="G22177" t="str">
            <v>Causas externas de morbilidad y mortalidad</v>
          </cell>
          <cell r="H22177" t="str">
            <v>Caidas</v>
          </cell>
          <cell r="I22177" t="str">
            <v>Causas externas de traumatismos y envenenamientos</v>
          </cell>
          <cell r="J22177" t="str">
            <v>CAPITULO XX: CAUSAS EXTERNAS DE MORBILIDAD Y DE MORTALIDAD</v>
          </cell>
          <cell r="K22177" t="str">
            <v>CAP.XX</v>
          </cell>
          <cell r="L22177" t="str">
            <v>Caídas</v>
          </cell>
          <cell r="M22177" t="str">
            <v>V01-Y89</v>
          </cell>
          <cell r="N22177" t="str">
            <v>CAUSAS EXTERNAS DE MORBILIDAD Y MORTALIDAD</v>
          </cell>
          <cell r="O22177" t="str">
            <v>W00-X59</v>
          </cell>
          <cell r="P22177" t="str">
            <v>Otras causas externas de traumatismos accidentales</v>
          </cell>
        </row>
        <row r="22178">
          <cell r="B22178" t="str">
            <v>W17.2</v>
          </cell>
          <cell r="C22178" t="str">
            <v>OTRAS CAIDAS DE UN NIVEL A OTRO EN ESCUELAS OTRAS INSTITUCIONES Y AREAS ADMINISTRATIVA</v>
          </cell>
          <cell r="D22178" t="str">
            <v>CX</v>
          </cell>
          <cell r="E22178" t="str">
            <v>Diagnóstico (CIEX)</v>
          </cell>
          <cell r="F22178">
            <v>1</v>
          </cell>
          <cell r="G22178" t="str">
            <v>Causas externas de morbilidad y mortalidad</v>
          </cell>
          <cell r="H22178" t="str">
            <v>Caidas</v>
          </cell>
          <cell r="I22178" t="str">
            <v>Causas externas de traumatismos y envenenamientos</v>
          </cell>
          <cell r="J22178" t="str">
            <v>CAPITULO XX: CAUSAS EXTERNAS DE MORBILIDAD Y DE MORTALIDAD</v>
          </cell>
          <cell r="K22178" t="str">
            <v>CAP.XX</v>
          </cell>
          <cell r="L22178" t="str">
            <v>Caídas</v>
          </cell>
          <cell r="M22178" t="str">
            <v>V01-Y89</v>
          </cell>
          <cell r="N22178" t="str">
            <v>CAUSAS EXTERNAS DE MORBILIDAD Y MORTALIDAD</v>
          </cell>
          <cell r="O22178" t="str">
            <v>W00-X59</v>
          </cell>
          <cell r="P22178" t="str">
            <v>Otras causas externas de traumatismos accidentales</v>
          </cell>
        </row>
        <row r="22179">
          <cell r="B22179" t="str">
            <v>W17.3</v>
          </cell>
          <cell r="C22179" t="str">
            <v>OTRAS CAIDAS DE UN NIVEL A OTRO EN AREAS DE DEPORTE Y ATLETISMO</v>
          </cell>
          <cell r="D22179" t="str">
            <v>CX</v>
          </cell>
          <cell r="E22179" t="str">
            <v>Diagnóstico (CIEX)</v>
          </cell>
          <cell r="F22179">
            <v>1</v>
          </cell>
          <cell r="G22179" t="str">
            <v>Causas externas de morbilidad y mortalidad</v>
          </cell>
          <cell r="H22179" t="str">
            <v>Caidas</v>
          </cell>
          <cell r="I22179" t="str">
            <v>Causas externas de traumatismos y envenenamientos</v>
          </cell>
          <cell r="J22179" t="str">
            <v>CAPITULO XX: CAUSAS EXTERNAS DE MORBILIDAD Y DE MORTALIDAD</v>
          </cell>
          <cell r="K22179" t="str">
            <v>CAP.XX</v>
          </cell>
          <cell r="L22179" t="str">
            <v>Caídas</v>
          </cell>
          <cell r="M22179" t="str">
            <v>V01-Y89</v>
          </cell>
          <cell r="N22179" t="str">
            <v>CAUSAS EXTERNAS DE MORBILIDAD Y MORTALIDAD</v>
          </cell>
          <cell r="O22179" t="str">
            <v>W00-X59</v>
          </cell>
          <cell r="P22179" t="str">
            <v>Otras causas externas de traumatismos accidentales</v>
          </cell>
        </row>
        <row r="22180">
          <cell r="B22180" t="str">
            <v>W17.4</v>
          </cell>
          <cell r="C22180" t="str">
            <v>OTRAS CAIDAS DE UN NIVEL A OTRO EN CALLES Y CARRETERAS</v>
          </cell>
          <cell r="D22180" t="str">
            <v>CX</v>
          </cell>
          <cell r="E22180" t="str">
            <v>Diagnóstico (CIEX)</v>
          </cell>
          <cell r="F22180">
            <v>1</v>
          </cell>
          <cell r="G22180" t="str">
            <v>Causas externas de morbilidad y mortalidad</v>
          </cell>
          <cell r="H22180" t="str">
            <v>Caidas</v>
          </cell>
          <cell r="I22180" t="str">
            <v>Causas externas de traumatismos y envenenamientos</v>
          </cell>
          <cell r="J22180" t="str">
            <v>CAPITULO XX: CAUSAS EXTERNAS DE MORBILIDAD Y DE MORTALIDAD</v>
          </cell>
          <cell r="K22180" t="str">
            <v>CAP.XX</v>
          </cell>
          <cell r="L22180" t="str">
            <v>Caídas</v>
          </cell>
          <cell r="M22180" t="str">
            <v>V01-Y89</v>
          </cell>
          <cell r="N22180" t="str">
            <v>CAUSAS EXTERNAS DE MORBILIDAD Y MORTALIDAD</v>
          </cell>
          <cell r="O22180" t="str">
            <v>W00-X59</v>
          </cell>
          <cell r="P22180" t="str">
            <v>Otras causas externas de traumatismos accidentales</v>
          </cell>
        </row>
        <row r="22181">
          <cell r="B22181" t="str">
            <v>W17.5</v>
          </cell>
          <cell r="C22181" t="str">
            <v>OTRAS CAIDAS DE UN NIVEL A OTRO EN COMERCIO Y AREA DE SERVICIOS</v>
          </cell>
          <cell r="D22181" t="str">
            <v>CX</v>
          </cell>
          <cell r="E22181" t="str">
            <v>Diagnóstico (CIEX)</v>
          </cell>
          <cell r="F22181">
            <v>1</v>
          </cell>
          <cell r="G22181" t="str">
            <v>Causas externas de morbilidad y mortalidad</v>
          </cell>
          <cell r="H22181" t="str">
            <v>Caidas</v>
          </cell>
          <cell r="I22181" t="str">
            <v>Causas externas de traumatismos y envenenamientos</v>
          </cell>
          <cell r="J22181" t="str">
            <v>CAPITULO XX: CAUSAS EXTERNAS DE MORBILIDAD Y DE MORTALIDAD</v>
          </cell>
          <cell r="K22181" t="str">
            <v>CAP.XX</v>
          </cell>
          <cell r="L22181" t="str">
            <v>Caídas</v>
          </cell>
          <cell r="M22181" t="str">
            <v>V01-Y89</v>
          </cell>
          <cell r="N22181" t="str">
            <v>CAUSAS EXTERNAS DE MORBILIDAD Y MORTALIDAD</v>
          </cell>
          <cell r="O22181" t="str">
            <v>W00-X59</v>
          </cell>
          <cell r="P22181" t="str">
            <v>Otras causas externas de traumatismos accidentales</v>
          </cell>
        </row>
        <row r="22182">
          <cell r="B22182" t="str">
            <v>W17.6</v>
          </cell>
          <cell r="C22182" t="str">
            <v>OTRAS CAIDAS DE UN NIVEL A OTRO EN AREA INDUSTRIAL Y DE LA CONSTRUCCION</v>
          </cell>
          <cell r="D22182" t="str">
            <v>CX</v>
          </cell>
          <cell r="E22182" t="str">
            <v>Diagnóstico (CIEX)</v>
          </cell>
          <cell r="F22182">
            <v>1</v>
          </cell>
          <cell r="G22182" t="str">
            <v>Causas externas de morbilidad y mortalidad</v>
          </cell>
          <cell r="H22182" t="str">
            <v>Caidas</v>
          </cell>
          <cell r="I22182" t="str">
            <v>Causas externas de traumatismos y envenenamientos</v>
          </cell>
          <cell r="J22182" t="str">
            <v>CAPITULO XX: CAUSAS EXTERNAS DE MORBILIDAD Y DE MORTALIDAD</v>
          </cell>
          <cell r="K22182" t="str">
            <v>CAP.XX</v>
          </cell>
          <cell r="L22182" t="str">
            <v>Caídas</v>
          </cell>
          <cell r="M22182" t="str">
            <v>V01-Y89</v>
          </cell>
          <cell r="N22182" t="str">
            <v>CAUSAS EXTERNAS DE MORBILIDAD Y MORTALIDAD</v>
          </cell>
          <cell r="O22182" t="str">
            <v>W00-X59</v>
          </cell>
          <cell r="P22182" t="str">
            <v>Otras causas externas de traumatismos accidentales</v>
          </cell>
        </row>
        <row r="22183">
          <cell r="B22183" t="str">
            <v>W17.7</v>
          </cell>
          <cell r="C22183" t="str">
            <v>OTRAS CAIDAS DE UN NIVEL A OTRO EN GRANJA</v>
          </cell>
          <cell r="D22183" t="str">
            <v>CX</v>
          </cell>
          <cell r="E22183" t="str">
            <v>Diagnóstico (CIEX)</v>
          </cell>
          <cell r="F22183">
            <v>1</v>
          </cell>
          <cell r="G22183" t="str">
            <v>Causas externas de morbilidad y mortalidad</v>
          </cell>
          <cell r="H22183" t="str">
            <v>Caidas</v>
          </cell>
          <cell r="I22183" t="str">
            <v>Causas externas de traumatismos y envenenamientos</v>
          </cell>
          <cell r="J22183" t="str">
            <v>CAPITULO XX: CAUSAS EXTERNAS DE MORBILIDAD Y DE MORTALIDAD</v>
          </cell>
          <cell r="K22183" t="str">
            <v>CAP.XX</v>
          </cell>
          <cell r="L22183" t="str">
            <v>Caídas</v>
          </cell>
          <cell r="M22183" t="str">
            <v>V01-Y89</v>
          </cell>
          <cell r="N22183" t="str">
            <v>CAUSAS EXTERNAS DE MORBILIDAD Y MORTALIDAD</v>
          </cell>
          <cell r="O22183" t="str">
            <v>W00-X59</v>
          </cell>
          <cell r="P22183" t="str">
            <v>Otras causas externas de traumatismos accidentales</v>
          </cell>
        </row>
        <row r="22184">
          <cell r="B22184" t="str">
            <v>W17.8</v>
          </cell>
          <cell r="C22184" t="str">
            <v>OTRAS CAIDAS DE UN NIVEL A OTRO EN OTRO LUGAR ESPECIFICADO</v>
          </cell>
          <cell r="D22184" t="str">
            <v>CX</v>
          </cell>
          <cell r="E22184" t="str">
            <v>Diagnóstico (CIEX)</v>
          </cell>
          <cell r="F22184">
            <v>1</v>
          </cell>
          <cell r="G22184" t="str">
            <v>Causas externas de morbilidad y mortalidad</v>
          </cell>
          <cell r="H22184" t="str">
            <v>Caidas</v>
          </cell>
          <cell r="I22184" t="str">
            <v>Causas externas de traumatismos y envenenamientos</v>
          </cell>
          <cell r="J22184" t="str">
            <v>CAPITULO XX: CAUSAS EXTERNAS DE MORBILIDAD Y DE MORTALIDAD</v>
          </cell>
          <cell r="K22184" t="str">
            <v>CAP.XX</v>
          </cell>
          <cell r="L22184" t="str">
            <v>Caídas</v>
          </cell>
          <cell r="M22184" t="str">
            <v>V01-Y89</v>
          </cell>
          <cell r="N22184" t="str">
            <v>CAUSAS EXTERNAS DE MORBILIDAD Y MORTALIDAD</v>
          </cell>
          <cell r="O22184" t="str">
            <v>W00-X59</v>
          </cell>
          <cell r="P22184" t="str">
            <v>Otras causas externas de traumatismos accidentales</v>
          </cell>
        </row>
        <row r="22185">
          <cell r="B22185" t="str">
            <v>W17.9</v>
          </cell>
          <cell r="C22185" t="str">
            <v>OTRAS CAIDAS DE UN NIVEL A OTRO EN LUGAR NO ESPECIFICADO</v>
          </cell>
          <cell r="D22185" t="str">
            <v>CX</v>
          </cell>
          <cell r="E22185" t="str">
            <v>Diagnóstico (CIEX)</v>
          </cell>
          <cell r="F22185">
            <v>1</v>
          </cell>
          <cell r="G22185" t="str">
            <v>Causas externas de morbilidad y mortalidad</v>
          </cell>
          <cell r="H22185" t="str">
            <v>Caidas</v>
          </cell>
          <cell r="I22185" t="str">
            <v>Causas externas de traumatismos y envenenamientos</v>
          </cell>
          <cell r="J22185" t="str">
            <v>CAPITULO XX: CAUSAS EXTERNAS DE MORBILIDAD Y DE MORTALIDAD</v>
          </cell>
          <cell r="K22185" t="str">
            <v>CAP.XX</v>
          </cell>
          <cell r="L22185" t="str">
            <v>Caídas</v>
          </cell>
          <cell r="M22185" t="str">
            <v>V01-Y89</v>
          </cell>
          <cell r="N22185" t="str">
            <v>CAUSAS EXTERNAS DE MORBILIDAD Y MORTALIDAD</v>
          </cell>
          <cell r="O22185" t="str">
            <v>W00-X59</v>
          </cell>
          <cell r="P22185" t="str">
            <v>Otras causas externas de traumatismos accidentales</v>
          </cell>
        </row>
        <row r="22186">
          <cell r="B22186" t="str">
            <v>W18.0</v>
          </cell>
          <cell r="C22186" t="str">
            <v>OTRAS CAIDAS EN EL MISMO NIVEL EN VIVIENDA</v>
          </cell>
          <cell r="D22186" t="str">
            <v>CX</v>
          </cell>
          <cell r="E22186" t="str">
            <v>Diagnóstico (CIEX)</v>
          </cell>
          <cell r="F22186">
            <v>1</v>
          </cell>
          <cell r="G22186" t="str">
            <v>Causas externas de morbilidad y mortalidad</v>
          </cell>
          <cell r="H22186" t="str">
            <v>Caidas</v>
          </cell>
          <cell r="I22186" t="str">
            <v>Causas externas de traumatismos y envenenamientos</v>
          </cell>
          <cell r="J22186" t="str">
            <v>CAPITULO XX: CAUSAS EXTERNAS DE MORBILIDAD Y DE MORTALIDAD</v>
          </cell>
          <cell r="K22186" t="str">
            <v>CAP.XX</v>
          </cell>
          <cell r="L22186" t="str">
            <v>Caídas</v>
          </cell>
          <cell r="M22186" t="str">
            <v>V01-Y89</v>
          </cell>
          <cell r="N22186" t="str">
            <v>CAUSAS EXTERNAS DE MORBILIDAD Y MORTALIDAD</v>
          </cell>
          <cell r="O22186" t="str">
            <v>W00-X59</v>
          </cell>
          <cell r="P22186" t="str">
            <v>Otras causas externas de traumatismos accidentales</v>
          </cell>
        </row>
        <row r="22187">
          <cell r="B22187" t="str">
            <v>W18.1</v>
          </cell>
          <cell r="C22187" t="str">
            <v>OTRAS CAIDAS EN EL MISMO NIVEL EN INSTITUCION RESIDENCIAL</v>
          </cell>
          <cell r="D22187" t="str">
            <v>CX</v>
          </cell>
          <cell r="E22187" t="str">
            <v>Diagnóstico (CIEX)</v>
          </cell>
          <cell r="F22187">
            <v>1</v>
          </cell>
          <cell r="G22187" t="str">
            <v>Causas externas de morbilidad y mortalidad</v>
          </cell>
          <cell r="H22187" t="str">
            <v>Caidas</v>
          </cell>
          <cell r="I22187" t="str">
            <v>Causas externas de traumatismos y envenenamientos</v>
          </cell>
          <cell r="J22187" t="str">
            <v>CAPITULO XX: CAUSAS EXTERNAS DE MORBILIDAD Y DE MORTALIDAD</v>
          </cell>
          <cell r="K22187" t="str">
            <v>CAP.XX</v>
          </cell>
          <cell r="L22187" t="str">
            <v>Caídas</v>
          </cell>
          <cell r="M22187" t="str">
            <v>V01-Y89</v>
          </cell>
          <cell r="N22187" t="str">
            <v>CAUSAS EXTERNAS DE MORBILIDAD Y MORTALIDAD</v>
          </cell>
          <cell r="O22187" t="str">
            <v>W00-X59</v>
          </cell>
          <cell r="P22187" t="str">
            <v>Otras causas externas de traumatismos accidentales</v>
          </cell>
        </row>
        <row r="22188">
          <cell r="B22188" t="str">
            <v>W18.2</v>
          </cell>
          <cell r="C22188" t="str">
            <v>OTRAS CAIDAS EN EL MISMO NIVEL EN ESCUELAS OTRAS INSTITUCIONES Y AREAS ADMINISTRATIVAS</v>
          </cell>
          <cell r="D22188" t="str">
            <v>CX</v>
          </cell>
          <cell r="E22188" t="str">
            <v>Diagnóstico (CIEX)</v>
          </cell>
          <cell r="F22188">
            <v>1</v>
          </cell>
          <cell r="G22188" t="str">
            <v>Causas externas de morbilidad y mortalidad</v>
          </cell>
          <cell r="H22188" t="str">
            <v>Caidas</v>
          </cell>
          <cell r="I22188" t="str">
            <v>Causas externas de traumatismos y envenenamientos</v>
          </cell>
          <cell r="J22188" t="str">
            <v>CAPITULO XX: CAUSAS EXTERNAS DE MORBILIDAD Y DE MORTALIDAD</v>
          </cell>
          <cell r="K22188" t="str">
            <v>CAP.XX</v>
          </cell>
          <cell r="L22188" t="str">
            <v>Caídas</v>
          </cell>
          <cell r="M22188" t="str">
            <v>V01-Y89</v>
          </cell>
          <cell r="N22188" t="str">
            <v>CAUSAS EXTERNAS DE MORBILIDAD Y MORTALIDAD</v>
          </cell>
          <cell r="O22188" t="str">
            <v>W00-X59</v>
          </cell>
          <cell r="P22188" t="str">
            <v>Otras causas externas de traumatismos accidentales</v>
          </cell>
        </row>
        <row r="22189">
          <cell r="B22189" t="str">
            <v>W18.3</v>
          </cell>
          <cell r="C22189" t="str">
            <v>OTRAS CAIDAS EN EL MISMO NIVEL EN AREAS DE DEPORTE Y ATLETISMO</v>
          </cell>
          <cell r="D22189" t="str">
            <v>CX</v>
          </cell>
          <cell r="E22189" t="str">
            <v>Diagnóstico (CIEX)</v>
          </cell>
          <cell r="F22189">
            <v>1</v>
          </cell>
          <cell r="G22189" t="str">
            <v>Causas externas de morbilidad y mortalidad</v>
          </cell>
          <cell r="H22189" t="str">
            <v>Caidas</v>
          </cell>
          <cell r="I22189" t="str">
            <v>Causas externas de traumatismos y envenenamientos</v>
          </cell>
          <cell r="J22189" t="str">
            <v>CAPITULO XX: CAUSAS EXTERNAS DE MORBILIDAD Y DE MORTALIDAD</v>
          </cell>
          <cell r="K22189" t="str">
            <v>CAP.XX</v>
          </cell>
          <cell r="L22189" t="str">
            <v>Caídas</v>
          </cell>
          <cell r="M22189" t="str">
            <v>V01-Y89</v>
          </cell>
          <cell r="N22189" t="str">
            <v>CAUSAS EXTERNAS DE MORBILIDAD Y MORTALIDAD</v>
          </cell>
          <cell r="O22189" t="str">
            <v>W00-X59</v>
          </cell>
          <cell r="P22189" t="str">
            <v>Otras causas externas de traumatismos accidentales</v>
          </cell>
        </row>
        <row r="22190">
          <cell r="B22190" t="str">
            <v>W18.4</v>
          </cell>
          <cell r="C22190" t="str">
            <v>OTRAS CAIDAS EN EL MISMO NIVEL EN CALLES Y CARRETERAS</v>
          </cell>
          <cell r="D22190" t="str">
            <v>CX</v>
          </cell>
          <cell r="E22190" t="str">
            <v>Diagnóstico (CIEX)</v>
          </cell>
          <cell r="F22190">
            <v>1</v>
          </cell>
          <cell r="G22190" t="str">
            <v>Causas externas de morbilidad y mortalidad</v>
          </cell>
          <cell r="H22190" t="str">
            <v>Caidas</v>
          </cell>
          <cell r="I22190" t="str">
            <v>Causas externas de traumatismos y envenenamientos</v>
          </cell>
          <cell r="J22190" t="str">
            <v>CAPITULO XX: CAUSAS EXTERNAS DE MORBILIDAD Y DE MORTALIDAD</v>
          </cell>
          <cell r="K22190" t="str">
            <v>CAP.XX</v>
          </cell>
          <cell r="L22190" t="str">
            <v>Caídas</v>
          </cell>
          <cell r="M22190" t="str">
            <v>V01-Y89</v>
          </cell>
          <cell r="N22190" t="str">
            <v>CAUSAS EXTERNAS DE MORBILIDAD Y MORTALIDAD</v>
          </cell>
          <cell r="O22190" t="str">
            <v>W00-X59</v>
          </cell>
          <cell r="P22190" t="str">
            <v>Otras causas externas de traumatismos accidentales</v>
          </cell>
        </row>
        <row r="22191">
          <cell r="B22191" t="str">
            <v>W18.5</v>
          </cell>
          <cell r="C22191" t="str">
            <v>OTRAS CAIDAS EN EL MISMO NIVEL EN COMERCIO Y AREA DE SERVICIOS</v>
          </cell>
          <cell r="D22191" t="str">
            <v>CX</v>
          </cell>
          <cell r="E22191" t="str">
            <v>Diagnóstico (CIEX)</v>
          </cell>
          <cell r="F22191">
            <v>1</v>
          </cell>
          <cell r="G22191" t="str">
            <v>Causas externas de morbilidad y mortalidad</v>
          </cell>
          <cell r="H22191" t="str">
            <v>Caidas</v>
          </cell>
          <cell r="I22191" t="str">
            <v>Causas externas de traumatismos y envenenamientos</v>
          </cell>
          <cell r="J22191" t="str">
            <v>CAPITULO XX: CAUSAS EXTERNAS DE MORBILIDAD Y DE MORTALIDAD</v>
          </cell>
          <cell r="K22191" t="str">
            <v>CAP.XX</v>
          </cell>
          <cell r="L22191" t="str">
            <v>Caídas</v>
          </cell>
          <cell r="M22191" t="str">
            <v>V01-Y89</v>
          </cell>
          <cell r="N22191" t="str">
            <v>CAUSAS EXTERNAS DE MORBILIDAD Y MORTALIDAD</v>
          </cell>
          <cell r="O22191" t="str">
            <v>W00-X59</v>
          </cell>
          <cell r="P22191" t="str">
            <v>Otras causas externas de traumatismos accidentales</v>
          </cell>
        </row>
        <row r="22192">
          <cell r="B22192" t="str">
            <v>W18.6</v>
          </cell>
          <cell r="C22192" t="str">
            <v>OTRAS CAIDAS EN EL MISMO NIVEL EN AREA INDUSTRIAL Y DE LA CONSTRUCCION</v>
          </cell>
          <cell r="D22192" t="str">
            <v>CX</v>
          </cell>
          <cell r="E22192" t="str">
            <v>Diagnóstico (CIEX)</v>
          </cell>
          <cell r="F22192">
            <v>1</v>
          </cell>
          <cell r="G22192" t="str">
            <v>Causas externas de morbilidad y mortalidad</v>
          </cell>
          <cell r="H22192" t="str">
            <v>Caidas</v>
          </cell>
          <cell r="I22192" t="str">
            <v>Causas externas de traumatismos y envenenamientos</v>
          </cell>
          <cell r="J22192" t="str">
            <v>CAPITULO XX: CAUSAS EXTERNAS DE MORBILIDAD Y DE MORTALIDAD</v>
          </cell>
          <cell r="K22192" t="str">
            <v>CAP.XX</v>
          </cell>
          <cell r="L22192" t="str">
            <v>Caídas</v>
          </cell>
          <cell r="M22192" t="str">
            <v>V01-Y89</v>
          </cell>
          <cell r="N22192" t="str">
            <v>CAUSAS EXTERNAS DE MORBILIDAD Y MORTALIDAD</v>
          </cell>
          <cell r="O22192" t="str">
            <v>W00-X59</v>
          </cell>
          <cell r="P22192" t="str">
            <v>Otras causas externas de traumatismos accidentales</v>
          </cell>
        </row>
        <row r="22193">
          <cell r="B22193" t="str">
            <v>W18.7</v>
          </cell>
          <cell r="C22193" t="str">
            <v>OTRAS CAIDAS EN EL MISMO NIVEL EN GRANJA</v>
          </cell>
          <cell r="D22193" t="str">
            <v>CX</v>
          </cell>
          <cell r="E22193" t="str">
            <v>Diagnóstico (CIEX)</v>
          </cell>
          <cell r="F22193">
            <v>1</v>
          </cell>
          <cell r="G22193" t="str">
            <v>Causas externas de morbilidad y mortalidad</v>
          </cell>
          <cell r="H22193" t="str">
            <v>Caidas</v>
          </cell>
          <cell r="I22193" t="str">
            <v>Causas externas de traumatismos y envenenamientos</v>
          </cell>
          <cell r="J22193" t="str">
            <v>CAPITULO XX: CAUSAS EXTERNAS DE MORBILIDAD Y DE MORTALIDAD</v>
          </cell>
          <cell r="K22193" t="str">
            <v>CAP.XX</v>
          </cell>
          <cell r="L22193" t="str">
            <v>Caídas</v>
          </cell>
          <cell r="M22193" t="str">
            <v>V01-Y89</v>
          </cell>
          <cell r="N22193" t="str">
            <v>CAUSAS EXTERNAS DE MORBILIDAD Y MORTALIDAD</v>
          </cell>
          <cell r="O22193" t="str">
            <v>W00-X59</v>
          </cell>
          <cell r="P22193" t="str">
            <v>Otras causas externas de traumatismos accidentales</v>
          </cell>
        </row>
        <row r="22194">
          <cell r="B22194" t="str">
            <v>W18.8</v>
          </cell>
          <cell r="C22194" t="str">
            <v>OTRAS CAIDAS EN EL MISMO NIVEL EN OTRO LUGAR ESPECIFICADO</v>
          </cell>
          <cell r="D22194" t="str">
            <v>CX</v>
          </cell>
          <cell r="E22194" t="str">
            <v>Diagnóstico (CIEX)</v>
          </cell>
          <cell r="F22194">
            <v>1</v>
          </cell>
          <cell r="G22194" t="str">
            <v>Causas externas de morbilidad y mortalidad</v>
          </cell>
          <cell r="H22194" t="str">
            <v>Caidas</v>
          </cell>
          <cell r="I22194" t="str">
            <v>Causas externas de traumatismos y envenenamientos</v>
          </cell>
          <cell r="J22194" t="str">
            <v>CAPITULO XX: CAUSAS EXTERNAS DE MORBILIDAD Y DE MORTALIDAD</v>
          </cell>
          <cell r="K22194" t="str">
            <v>CAP.XX</v>
          </cell>
          <cell r="L22194" t="str">
            <v>Caídas</v>
          </cell>
          <cell r="M22194" t="str">
            <v>V01-Y89</v>
          </cell>
          <cell r="N22194" t="str">
            <v>CAUSAS EXTERNAS DE MORBILIDAD Y MORTALIDAD</v>
          </cell>
          <cell r="O22194" t="str">
            <v>W00-X59</v>
          </cell>
          <cell r="P22194" t="str">
            <v>Otras causas externas de traumatismos accidentales</v>
          </cell>
        </row>
        <row r="22195">
          <cell r="B22195" t="str">
            <v>W18.9</v>
          </cell>
          <cell r="C22195" t="str">
            <v>OTRAS CAIDAS EN EL MISMO NIVEL EN LUGAR NO ESPECIFICADO</v>
          </cell>
          <cell r="D22195" t="str">
            <v>CX</v>
          </cell>
          <cell r="E22195" t="str">
            <v>Diagnóstico (CIEX)</v>
          </cell>
          <cell r="F22195">
            <v>1</v>
          </cell>
          <cell r="G22195" t="str">
            <v>Causas externas de morbilidad y mortalidad</v>
          </cell>
          <cell r="H22195" t="str">
            <v>Caidas</v>
          </cell>
          <cell r="I22195" t="str">
            <v>Causas externas de traumatismos y envenenamientos</v>
          </cell>
          <cell r="J22195" t="str">
            <v>CAPITULO XX: CAUSAS EXTERNAS DE MORBILIDAD Y DE MORTALIDAD</v>
          </cell>
          <cell r="K22195" t="str">
            <v>CAP.XX</v>
          </cell>
          <cell r="L22195" t="str">
            <v>Caídas</v>
          </cell>
          <cell r="M22195" t="str">
            <v>V01-Y89</v>
          </cell>
          <cell r="N22195" t="str">
            <v>CAUSAS EXTERNAS DE MORBILIDAD Y MORTALIDAD</v>
          </cell>
          <cell r="O22195" t="str">
            <v>W00-X59</v>
          </cell>
          <cell r="P22195" t="str">
            <v>Otras causas externas de traumatismos accidentales</v>
          </cell>
        </row>
        <row r="22196">
          <cell r="B22196" t="str">
            <v>W19.0</v>
          </cell>
          <cell r="C22196" t="str">
            <v>CAIDA NO ESPECIFICADA EN VIVIENDA</v>
          </cell>
          <cell r="D22196" t="str">
            <v>CX</v>
          </cell>
          <cell r="E22196" t="str">
            <v>Diagnóstico (CIEX)</v>
          </cell>
          <cell r="F22196">
            <v>1</v>
          </cell>
          <cell r="G22196" t="str">
            <v>Causas externas de morbilidad y mortalidad</v>
          </cell>
          <cell r="H22196" t="str">
            <v>Caidas</v>
          </cell>
          <cell r="I22196" t="str">
            <v>Causas externas de traumatismos y envenenamientos</v>
          </cell>
          <cell r="J22196" t="str">
            <v>CAPITULO XX: CAUSAS EXTERNAS DE MORBILIDAD Y DE MORTALIDAD</v>
          </cell>
          <cell r="K22196" t="str">
            <v>CAP.XX</v>
          </cell>
          <cell r="L22196" t="str">
            <v>Caídas</v>
          </cell>
          <cell r="M22196" t="str">
            <v>V01-Y89</v>
          </cell>
          <cell r="N22196" t="str">
            <v>CAUSAS EXTERNAS DE MORBILIDAD Y MORTALIDAD</v>
          </cell>
          <cell r="O22196" t="str">
            <v>W00-X59</v>
          </cell>
          <cell r="P22196" t="str">
            <v>Otras causas externas de traumatismos accidentales</v>
          </cell>
        </row>
        <row r="22197">
          <cell r="B22197" t="str">
            <v>W19.1</v>
          </cell>
          <cell r="C22197" t="str">
            <v>CAIDA NO ESPECIFICADA EN INSTITUCION RESIDENCIAL</v>
          </cell>
          <cell r="D22197" t="str">
            <v>CX</v>
          </cell>
          <cell r="E22197" t="str">
            <v>Diagnóstico (CIEX)</v>
          </cell>
          <cell r="F22197">
            <v>1</v>
          </cell>
          <cell r="G22197" t="str">
            <v>Causas externas de morbilidad y mortalidad</v>
          </cell>
          <cell r="H22197" t="str">
            <v>Caidas</v>
          </cell>
          <cell r="I22197" t="str">
            <v>Causas externas de traumatismos y envenenamientos</v>
          </cell>
          <cell r="J22197" t="str">
            <v>CAPITULO XX: CAUSAS EXTERNAS DE MORBILIDAD Y DE MORTALIDAD</v>
          </cell>
          <cell r="K22197" t="str">
            <v>CAP.XX</v>
          </cell>
          <cell r="L22197" t="str">
            <v>Caídas</v>
          </cell>
          <cell r="M22197" t="str">
            <v>V01-Y89</v>
          </cell>
          <cell r="N22197" t="str">
            <v>CAUSAS EXTERNAS DE MORBILIDAD Y MORTALIDAD</v>
          </cell>
          <cell r="O22197" t="str">
            <v>W00-X59</v>
          </cell>
          <cell r="P22197" t="str">
            <v>Otras causas externas de traumatismos accidentales</v>
          </cell>
        </row>
        <row r="22198">
          <cell r="B22198" t="str">
            <v>W19.2</v>
          </cell>
          <cell r="C22198" t="str">
            <v>CAIDA NO ESPECIFICADA EN ESCUELAS OTRAS INSTITUCIONES Y AREAS ADMINISTRATIVAS PUBLICAS</v>
          </cell>
          <cell r="D22198" t="str">
            <v>CX</v>
          </cell>
          <cell r="E22198" t="str">
            <v>Diagnóstico (CIEX)</v>
          </cell>
          <cell r="F22198">
            <v>1</v>
          </cell>
          <cell r="G22198" t="str">
            <v>Causas externas de morbilidad y mortalidad</v>
          </cell>
          <cell r="H22198" t="str">
            <v>Caidas</v>
          </cell>
          <cell r="I22198" t="str">
            <v>Causas externas de traumatismos y envenenamientos</v>
          </cell>
          <cell r="J22198" t="str">
            <v>CAPITULO XX: CAUSAS EXTERNAS DE MORBILIDAD Y DE MORTALIDAD</v>
          </cell>
          <cell r="K22198" t="str">
            <v>CAP.XX</v>
          </cell>
          <cell r="L22198" t="str">
            <v>Caídas</v>
          </cell>
          <cell r="M22198" t="str">
            <v>V01-Y89</v>
          </cell>
          <cell r="N22198" t="str">
            <v>CAUSAS EXTERNAS DE MORBILIDAD Y MORTALIDAD</v>
          </cell>
          <cell r="O22198" t="str">
            <v>W00-X59</v>
          </cell>
          <cell r="P22198" t="str">
            <v>Otras causas externas de traumatismos accidentales</v>
          </cell>
        </row>
        <row r="22199">
          <cell r="B22199" t="str">
            <v>W19.3</v>
          </cell>
          <cell r="C22199" t="str">
            <v>CAIDA NO ESPECIFICADA EN AREAS DE DEPORTE Y ATLETISMO</v>
          </cell>
          <cell r="D22199" t="str">
            <v>CX</v>
          </cell>
          <cell r="E22199" t="str">
            <v>Diagnóstico (CIEX)</v>
          </cell>
          <cell r="F22199">
            <v>1</v>
          </cell>
          <cell r="G22199" t="str">
            <v>Causas externas de morbilidad y mortalidad</v>
          </cell>
          <cell r="H22199" t="str">
            <v>Caidas</v>
          </cell>
          <cell r="I22199" t="str">
            <v>Causas externas de traumatismos y envenenamientos</v>
          </cell>
          <cell r="J22199" t="str">
            <v>CAPITULO XX: CAUSAS EXTERNAS DE MORBILIDAD Y DE MORTALIDAD</v>
          </cell>
          <cell r="K22199" t="str">
            <v>CAP.XX</v>
          </cell>
          <cell r="L22199" t="str">
            <v>Caídas</v>
          </cell>
          <cell r="M22199" t="str">
            <v>V01-Y89</v>
          </cell>
          <cell r="N22199" t="str">
            <v>CAUSAS EXTERNAS DE MORBILIDAD Y MORTALIDAD</v>
          </cell>
          <cell r="O22199" t="str">
            <v>W00-X59</v>
          </cell>
          <cell r="P22199" t="str">
            <v>Otras causas externas de traumatismos accidentales</v>
          </cell>
        </row>
        <row r="22200">
          <cell r="B22200" t="str">
            <v>W19.4</v>
          </cell>
          <cell r="C22200" t="str">
            <v>CAIDA NO ESPECIFICADA EN CALLES Y CARRETERAS</v>
          </cell>
          <cell r="D22200" t="str">
            <v>CX</v>
          </cell>
          <cell r="E22200" t="str">
            <v>Diagnóstico (CIEX)</v>
          </cell>
          <cell r="F22200">
            <v>1</v>
          </cell>
          <cell r="G22200" t="str">
            <v>Causas externas de morbilidad y mortalidad</v>
          </cell>
          <cell r="H22200" t="str">
            <v>Caidas</v>
          </cell>
          <cell r="I22200" t="str">
            <v>Causas externas de traumatismos y envenenamientos</v>
          </cell>
          <cell r="J22200" t="str">
            <v>CAPITULO XX: CAUSAS EXTERNAS DE MORBILIDAD Y DE MORTALIDAD</v>
          </cell>
          <cell r="K22200" t="str">
            <v>CAP.XX</v>
          </cell>
          <cell r="L22200" t="str">
            <v>Caídas</v>
          </cell>
          <cell r="M22200" t="str">
            <v>V01-Y89</v>
          </cell>
          <cell r="N22200" t="str">
            <v>CAUSAS EXTERNAS DE MORBILIDAD Y MORTALIDAD</v>
          </cell>
          <cell r="O22200" t="str">
            <v>W00-X59</v>
          </cell>
          <cell r="P22200" t="str">
            <v>Otras causas externas de traumatismos accidentales</v>
          </cell>
        </row>
        <row r="22201">
          <cell r="B22201" t="str">
            <v>W19.5</v>
          </cell>
          <cell r="C22201" t="str">
            <v>CAIDA NO ESPECIFICADA EN COMERCIO Y AREA DE SERVICIOS</v>
          </cell>
          <cell r="D22201" t="str">
            <v>CX</v>
          </cell>
          <cell r="E22201" t="str">
            <v>Diagnóstico (CIEX)</v>
          </cell>
          <cell r="F22201">
            <v>1</v>
          </cell>
          <cell r="G22201" t="str">
            <v>Causas externas de morbilidad y mortalidad</v>
          </cell>
          <cell r="H22201" t="str">
            <v>Caidas</v>
          </cell>
          <cell r="I22201" t="str">
            <v>Causas externas de traumatismos y envenenamientos</v>
          </cell>
          <cell r="J22201" t="str">
            <v>CAPITULO XX: CAUSAS EXTERNAS DE MORBILIDAD Y DE MORTALIDAD</v>
          </cell>
          <cell r="K22201" t="str">
            <v>CAP.XX</v>
          </cell>
          <cell r="L22201" t="str">
            <v>Caídas</v>
          </cell>
          <cell r="M22201" t="str">
            <v>V01-Y89</v>
          </cell>
          <cell r="N22201" t="str">
            <v>CAUSAS EXTERNAS DE MORBILIDAD Y MORTALIDAD</v>
          </cell>
          <cell r="O22201" t="str">
            <v>W00-X59</v>
          </cell>
          <cell r="P22201" t="str">
            <v>Otras causas externas de traumatismos accidentales</v>
          </cell>
        </row>
        <row r="22202">
          <cell r="B22202" t="str">
            <v>W19.6</v>
          </cell>
          <cell r="C22202" t="str">
            <v>CAIDA NO ESPECIFICADA EN AREA INDUSTRIAL Y DE LA CONSTRUCCION</v>
          </cell>
          <cell r="D22202" t="str">
            <v>CX</v>
          </cell>
          <cell r="E22202" t="str">
            <v>Diagnóstico (CIEX)</v>
          </cell>
          <cell r="F22202">
            <v>1</v>
          </cell>
          <cell r="G22202" t="str">
            <v>Causas externas de morbilidad y mortalidad</v>
          </cell>
          <cell r="H22202" t="str">
            <v>Caidas</v>
          </cell>
          <cell r="I22202" t="str">
            <v>Causas externas de traumatismos y envenenamientos</v>
          </cell>
          <cell r="J22202" t="str">
            <v>CAPITULO XX: CAUSAS EXTERNAS DE MORBILIDAD Y DE MORTALIDAD</v>
          </cell>
          <cell r="K22202" t="str">
            <v>CAP.XX</v>
          </cell>
          <cell r="L22202" t="str">
            <v>Caídas</v>
          </cell>
          <cell r="M22202" t="str">
            <v>V01-Y89</v>
          </cell>
          <cell r="N22202" t="str">
            <v>CAUSAS EXTERNAS DE MORBILIDAD Y MORTALIDAD</v>
          </cell>
          <cell r="O22202" t="str">
            <v>W00-X59</v>
          </cell>
          <cell r="P22202" t="str">
            <v>Otras causas externas de traumatismos accidentales</v>
          </cell>
        </row>
        <row r="22203">
          <cell r="B22203" t="str">
            <v>W19.7</v>
          </cell>
          <cell r="C22203" t="str">
            <v>CAIDA NO ESPECIFICADA EN GRANJA</v>
          </cell>
          <cell r="D22203" t="str">
            <v>CX</v>
          </cell>
          <cell r="E22203" t="str">
            <v>Diagnóstico (CIEX)</v>
          </cell>
          <cell r="F22203">
            <v>1</v>
          </cell>
          <cell r="G22203" t="str">
            <v>Causas externas de morbilidad y mortalidad</v>
          </cell>
          <cell r="H22203" t="str">
            <v>Caidas</v>
          </cell>
          <cell r="I22203" t="str">
            <v>Causas externas de traumatismos y envenenamientos</v>
          </cell>
          <cell r="J22203" t="str">
            <v>CAPITULO XX: CAUSAS EXTERNAS DE MORBILIDAD Y DE MORTALIDAD</v>
          </cell>
          <cell r="K22203" t="str">
            <v>CAP.XX</v>
          </cell>
          <cell r="L22203" t="str">
            <v>Caídas</v>
          </cell>
          <cell r="M22203" t="str">
            <v>V01-Y89</v>
          </cell>
          <cell r="N22203" t="str">
            <v>CAUSAS EXTERNAS DE MORBILIDAD Y MORTALIDAD</v>
          </cell>
          <cell r="O22203" t="str">
            <v>W00-X59</v>
          </cell>
          <cell r="P22203" t="str">
            <v>Otras causas externas de traumatismos accidentales</v>
          </cell>
        </row>
        <row r="22204">
          <cell r="B22204" t="str">
            <v>W19.8</v>
          </cell>
          <cell r="C22204" t="str">
            <v>CAIDA NO ESPECIFICADA EN OTRO LUGAR ESPECIFICADO</v>
          </cell>
          <cell r="D22204" t="str">
            <v>CX</v>
          </cell>
          <cell r="E22204" t="str">
            <v>Diagnóstico (CIEX)</v>
          </cell>
          <cell r="F22204">
            <v>1</v>
          </cell>
          <cell r="G22204" t="str">
            <v>Causas externas de morbilidad y mortalidad</v>
          </cell>
          <cell r="H22204" t="str">
            <v>Caidas</v>
          </cell>
          <cell r="I22204" t="str">
            <v>Causas externas de traumatismos y envenenamientos</v>
          </cell>
          <cell r="J22204" t="str">
            <v>CAPITULO XX: CAUSAS EXTERNAS DE MORBILIDAD Y DE MORTALIDAD</v>
          </cell>
          <cell r="K22204" t="str">
            <v>CAP.XX</v>
          </cell>
          <cell r="L22204" t="str">
            <v>Caídas</v>
          </cell>
          <cell r="M22204" t="str">
            <v>V01-Y89</v>
          </cell>
          <cell r="N22204" t="str">
            <v>CAUSAS EXTERNAS DE MORBILIDAD Y MORTALIDAD</v>
          </cell>
          <cell r="O22204" t="str">
            <v>W00-X59</v>
          </cell>
          <cell r="P22204" t="str">
            <v>Otras causas externas de traumatismos accidentales</v>
          </cell>
        </row>
        <row r="22205">
          <cell r="B22205" t="str">
            <v>W19.9</v>
          </cell>
          <cell r="C22205" t="str">
            <v>CAIDA NO ESPECIFICADA EN LUGAR NO ESPECIFICADO</v>
          </cell>
          <cell r="D22205" t="str">
            <v>CX</v>
          </cell>
          <cell r="E22205" t="str">
            <v>Diagnóstico (CIEX)</v>
          </cell>
          <cell r="F22205">
            <v>1</v>
          </cell>
          <cell r="G22205" t="str">
            <v>Causas externas de morbilidad y mortalidad</v>
          </cell>
          <cell r="H22205" t="str">
            <v>Caidas</v>
          </cell>
          <cell r="I22205" t="str">
            <v>Causas externas de traumatismos y envenenamientos</v>
          </cell>
          <cell r="J22205" t="str">
            <v>CAPITULO XX: CAUSAS EXTERNAS DE MORBILIDAD Y DE MORTALIDAD</v>
          </cell>
          <cell r="K22205" t="str">
            <v>CAP.XX</v>
          </cell>
          <cell r="L22205" t="str">
            <v>Caídas</v>
          </cell>
          <cell r="M22205" t="str">
            <v>V01-Y89</v>
          </cell>
          <cell r="N22205" t="str">
            <v>CAUSAS EXTERNAS DE MORBILIDAD Y MORTALIDAD</v>
          </cell>
          <cell r="O22205" t="str">
            <v>W00-X59</v>
          </cell>
          <cell r="P22205" t="str">
            <v>Otras causas externas de traumatismos accidentales</v>
          </cell>
        </row>
        <row r="22206">
          <cell r="B22206" t="str">
            <v>W20.0</v>
          </cell>
          <cell r="C22206" t="str">
            <v>GOLPE POR OBJETO ARROJADO PROYECTADO O QUE CAE EN VIVIENDA</v>
          </cell>
          <cell r="D22206" t="str">
            <v>CX</v>
          </cell>
          <cell r="E22206" t="str">
            <v>Diagnóstico (CIEX)</v>
          </cell>
          <cell r="F22206">
            <v>1</v>
          </cell>
          <cell r="G22206" t="str">
            <v>Causas externas de morbilidad y mortalidad</v>
          </cell>
          <cell r="H22206" t="str">
            <v>Accidentes por fuerzas mecánicas (inanimadas y animadas)</v>
          </cell>
          <cell r="I22206" t="str">
            <v>Causas externas de traumatismos y envenenamientos</v>
          </cell>
          <cell r="J22206" t="str">
            <v>CAPITULO XX: CAUSAS EXTERNAS DE MORBILIDAD Y DE MORTALIDAD</v>
          </cell>
          <cell r="K22206" t="str">
            <v>CAP.XX</v>
          </cell>
          <cell r="L22206" t="str">
            <v>Los demás accidentes</v>
          </cell>
          <cell r="M22206" t="str">
            <v>V01-Y89</v>
          </cell>
          <cell r="N22206" t="str">
            <v>CAUSAS EXTERNAS DE MORBILIDAD Y MORTALIDAD</v>
          </cell>
          <cell r="O22206" t="str">
            <v>W00-X59</v>
          </cell>
          <cell r="P22206" t="str">
            <v>Otras causas externas de traumatismos accidentales</v>
          </cell>
        </row>
        <row r="22207">
          <cell r="B22207" t="str">
            <v>W20.1</v>
          </cell>
          <cell r="C22207" t="str">
            <v>GOLPE POR OBJETO ARROJADO PROYECTADO O QUE CAE EN INSTITUCION RESIDENCIAL</v>
          </cell>
          <cell r="D22207" t="str">
            <v>CX</v>
          </cell>
          <cell r="E22207" t="str">
            <v>Diagnóstico (CIEX)</v>
          </cell>
          <cell r="F22207">
            <v>1</v>
          </cell>
          <cell r="G22207" t="str">
            <v>Causas externas de morbilidad y mortalidad</v>
          </cell>
          <cell r="H22207" t="str">
            <v>Accidentes por fuerzas mecánicas (inanimadas y animadas)</v>
          </cell>
          <cell r="I22207" t="str">
            <v>Causas externas de traumatismos y envenenamientos</v>
          </cell>
          <cell r="J22207" t="str">
            <v>CAPITULO XX: CAUSAS EXTERNAS DE MORBILIDAD Y DE MORTALIDAD</v>
          </cell>
          <cell r="K22207" t="str">
            <v>CAP.XX</v>
          </cell>
          <cell r="L22207" t="str">
            <v>Los demás accidentes</v>
          </cell>
          <cell r="M22207" t="str">
            <v>V01-Y89</v>
          </cell>
          <cell r="N22207" t="str">
            <v>CAUSAS EXTERNAS DE MORBILIDAD Y MORTALIDAD</v>
          </cell>
          <cell r="O22207" t="str">
            <v>W00-X59</v>
          </cell>
          <cell r="P22207" t="str">
            <v>Otras causas externas de traumatismos accidentales</v>
          </cell>
        </row>
        <row r="22208">
          <cell r="B22208" t="str">
            <v>W20.2</v>
          </cell>
          <cell r="C22208" t="str">
            <v>GOLPE POR OBJETO ARROJADO PROYECTADO O QUE CAE EN ESCUELAS OTRAS INSTITUCIONES Y AREA</v>
          </cell>
          <cell r="D22208" t="str">
            <v>CX</v>
          </cell>
          <cell r="E22208" t="str">
            <v>Diagnóstico (CIEX)</v>
          </cell>
          <cell r="F22208">
            <v>1</v>
          </cell>
          <cell r="G22208" t="str">
            <v>Causas externas de morbilidad y mortalidad</v>
          </cell>
          <cell r="H22208" t="str">
            <v>Accidentes por fuerzas mecánicas (inanimadas y animadas)</v>
          </cell>
          <cell r="I22208" t="str">
            <v>Causas externas de traumatismos y envenenamientos</v>
          </cell>
          <cell r="J22208" t="str">
            <v>CAPITULO XX: CAUSAS EXTERNAS DE MORBILIDAD Y DE MORTALIDAD</v>
          </cell>
          <cell r="K22208" t="str">
            <v>CAP.XX</v>
          </cell>
          <cell r="L22208" t="str">
            <v>Los demás accidentes</v>
          </cell>
          <cell r="M22208" t="str">
            <v>V01-Y89</v>
          </cell>
          <cell r="N22208" t="str">
            <v>CAUSAS EXTERNAS DE MORBILIDAD Y MORTALIDAD</v>
          </cell>
          <cell r="O22208" t="str">
            <v>W00-X59</v>
          </cell>
          <cell r="P22208" t="str">
            <v>Otras causas externas de traumatismos accidentales</v>
          </cell>
        </row>
        <row r="22209">
          <cell r="B22209" t="str">
            <v>W20.3</v>
          </cell>
          <cell r="C22209" t="str">
            <v>GOLPE POR OBJETO ARROJADO PROYECTADO O QUE CAE EN AREAS DE DEPORTE Y ATLETISMO</v>
          </cell>
          <cell r="D22209" t="str">
            <v>CX</v>
          </cell>
          <cell r="E22209" t="str">
            <v>Diagnóstico (CIEX)</v>
          </cell>
          <cell r="F22209">
            <v>1</v>
          </cell>
          <cell r="G22209" t="str">
            <v>Causas externas de morbilidad y mortalidad</v>
          </cell>
          <cell r="H22209" t="str">
            <v>Accidentes por fuerzas mecánicas (inanimadas y animadas)</v>
          </cell>
          <cell r="I22209" t="str">
            <v>Causas externas de traumatismos y envenenamientos</v>
          </cell>
          <cell r="J22209" t="str">
            <v>CAPITULO XX: CAUSAS EXTERNAS DE MORBILIDAD Y DE MORTALIDAD</v>
          </cell>
          <cell r="K22209" t="str">
            <v>CAP.XX</v>
          </cell>
          <cell r="L22209" t="str">
            <v>Los demás accidentes</v>
          </cell>
          <cell r="M22209" t="str">
            <v>V01-Y89</v>
          </cell>
          <cell r="N22209" t="str">
            <v>CAUSAS EXTERNAS DE MORBILIDAD Y MORTALIDAD</v>
          </cell>
          <cell r="O22209" t="str">
            <v>W00-X59</v>
          </cell>
          <cell r="P22209" t="str">
            <v>Otras causas externas de traumatismos accidentales</v>
          </cell>
        </row>
        <row r="22210">
          <cell r="B22210" t="str">
            <v>W20.4</v>
          </cell>
          <cell r="C22210" t="str">
            <v>GOLPE POR OBJETO ARROJADO PROYECTADO O QUE CAE EN CALLES Y CARRETERAS</v>
          </cell>
          <cell r="D22210" t="str">
            <v>CX</v>
          </cell>
          <cell r="E22210" t="str">
            <v>Diagnóstico (CIEX)</v>
          </cell>
          <cell r="F22210">
            <v>1</v>
          </cell>
          <cell r="G22210" t="str">
            <v>Causas externas de morbilidad y mortalidad</v>
          </cell>
          <cell r="H22210" t="str">
            <v>Accidentes por fuerzas mecánicas (inanimadas y animadas)</v>
          </cell>
          <cell r="I22210" t="str">
            <v>Causas externas de traumatismos y envenenamientos</v>
          </cell>
          <cell r="J22210" t="str">
            <v>CAPITULO XX: CAUSAS EXTERNAS DE MORBILIDAD Y DE MORTALIDAD</v>
          </cell>
          <cell r="K22210" t="str">
            <v>CAP.XX</v>
          </cell>
          <cell r="L22210" t="str">
            <v>Los demás accidentes</v>
          </cell>
          <cell r="M22210" t="str">
            <v>V01-Y89</v>
          </cell>
          <cell r="N22210" t="str">
            <v>CAUSAS EXTERNAS DE MORBILIDAD Y MORTALIDAD</v>
          </cell>
          <cell r="O22210" t="str">
            <v>W00-X59</v>
          </cell>
          <cell r="P22210" t="str">
            <v>Otras causas externas de traumatismos accidentales</v>
          </cell>
        </row>
        <row r="22211">
          <cell r="B22211" t="str">
            <v>W20.5</v>
          </cell>
          <cell r="C22211" t="str">
            <v>GOLPE POR OBJETO ARROJADO PROYECTADO O QUE CAE EN COMERCIO Y AREA DE SERVICIOS</v>
          </cell>
          <cell r="D22211" t="str">
            <v>CX</v>
          </cell>
          <cell r="E22211" t="str">
            <v>Diagnóstico (CIEX)</v>
          </cell>
          <cell r="F22211">
            <v>1</v>
          </cell>
          <cell r="G22211" t="str">
            <v>Causas externas de morbilidad y mortalidad</v>
          </cell>
          <cell r="H22211" t="str">
            <v>Accidentes por fuerzas mecánicas (inanimadas y animadas)</v>
          </cell>
          <cell r="I22211" t="str">
            <v>Causas externas de traumatismos y envenenamientos</v>
          </cell>
          <cell r="J22211" t="str">
            <v>CAPITULO XX: CAUSAS EXTERNAS DE MORBILIDAD Y DE MORTALIDAD</v>
          </cell>
          <cell r="K22211" t="str">
            <v>CAP.XX</v>
          </cell>
          <cell r="L22211" t="str">
            <v>Los demás accidentes</v>
          </cell>
          <cell r="M22211" t="str">
            <v>V01-Y89</v>
          </cell>
          <cell r="N22211" t="str">
            <v>CAUSAS EXTERNAS DE MORBILIDAD Y MORTALIDAD</v>
          </cell>
          <cell r="O22211" t="str">
            <v>W00-X59</v>
          </cell>
          <cell r="P22211" t="str">
            <v>Otras causas externas de traumatismos accidentales</v>
          </cell>
        </row>
        <row r="22212">
          <cell r="B22212" t="str">
            <v>W20.6</v>
          </cell>
          <cell r="C22212" t="str">
            <v>GOLPE POR OBJETO ARROJADO PROYECTADO O QUE CAE EN AREA INDUSTRIAL Y DE LA CONSTRUCCION</v>
          </cell>
          <cell r="D22212" t="str">
            <v>CX</v>
          </cell>
          <cell r="E22212" t="str">
            <v>Diagnóstico (CIEX)</v>
          </cell>
          <cell r="F22212">
            <v>1</v>
          </cell>
          <cell r="G22212" t="str">
            <v>Causas externas de morbilidad y mortalidad</v>
          </cell>
          <cell r="H22212" t="str">
            <v>Accidentes por fuerzas mecánicas (inanimadas y animadas)</v>
          </cell>
          <cell r="I22212" t="str">
            <v>Causas externas de traumatismos y envenenamientos</v>
          </cell>
          <cell r="J22212" t="str">
            <v>CAPITULO XX: CAUSAS EXTERNAS DE MORBILIDAD Y DE MORTALIDAD</v>
          </cell>
          <cell r="K22212" t="str">
            <v>CAP.XX</v>
          </cell>
          <cell r="L22212" t="str">
            <v>Los demás accidentes</v>
          </cell>
          <cell r="M22212" t="str">
            <v>V01-Y89</v>
          </cell>
          <cell r="N22212" t="str">
            <v>CAUSAS EXTERNAS DE MORBILIDAD Y MORTALIDAD</v>
          </cell>
          <cell r="O22212" t="str">
            <v>W00-X59</v>
          </cell>
          <cell r="P22212" t="str">
            <v>Otras causas externas de traumatismos accidentales</v>
          </cell>
        </row>
        <row r="22213">
          <cell r="B22213" t="str">
            <v>W20.7</v>
          </cell>
          <cell r="C22213" t="str">
            <v>GOLPE POR OBJETO ARROJADO PROYECTADO O QUE CAE EN GRANJA</v>
          </cell>
          <cell r="D22213" t="str">
            <v>CX</v>
          </cell>
          <cell r="E22213" t="str">
            <v>Diagnóstico (CIEX)</v>
          </cell>
          <cell r="F22213">
            <v>1</v>
          </cell>
          <cell r="G22213" t="str">
            <v>Causas externas de morbilidad y mortalidad</v>
          </cell>
          <cell r="H22213" t="str">
            <v>Accidentes por fuerzas mecánicas (inanimadas y animadas)</v>
          </cell>
          <cell r="I22213" t="str">
            <v>Causas externas de traumatismos y envenenamientos</v>
          </cell>
          <cell r="J22213" t="str">
            <v>CAPITULO XX: CAUSAS EXTERNAS DE MORBILIDAD Y DE MORTALIDAD</v>
          </cell>
          <cell r="K22213" t="str">
            <v>CAP.XX</v>
          </cell>
          <cell r="L22213" t="str">
            <v>Los demás accidentes</v>
          </cell>
          <cell r="M22213" t="str">
            <v>V01-Y89</v>
          </cell>
          <cell r="N22213" t="str">
            <v>CAUSAS EXTERNAS DE MORBILIDAD Y MORTALIDAD</v>
          </cell>
          <cell r="O22213" t="str">
            <v>W00-X59</v>
          </cell>
          <cell r="P22213" t="str">
            <v>Otras causas externas de traumatismos accidentales</v>
          </cell>
        </row>
        <row r="22214">
          <cell r="B22214" t="str">
            <v>W20.8</v>
          </cell>
          <cell r="C22214" t="str">
            <v>GOLPE POR OBJETO ARROJADO PROYECTADO O QUE CAE EN OTRO LUGAR ESPECIFICADO</v>
          </cell>
          <cell r="D22214" t="str">
            <v>CX</v>
          </cell>
          <cell r="E22214" t="str">
            <v>Diagnóstico (CIEX)</v>
          </cell>
          <cell r="F22214">
            <v>1</v>
          </cell>
          <cell r="G22214" t="str">
            <v>Causas externas de morbilidad y mortalidad</v>
          </cell>
          <cell r="H22214" t="str">
            <v>Accidentes por fuerzas mecánicas (inanimadas y animadas)</v>
          </cell>
          <cell r="I22214" t="str">
            <v>Causas externas de traumatismos y envenenamientos</v>
          </cell>
          <cell r="J22214" t="str">
            <v>CAPITULO XX: CAUSAS EXTERNAS DE MORBILIDAD Y DE MORTALIDAD</v>
          </cell>
          <cell r="K22214" t="str">
            <v>CAP.XX</v>
          </cell>
          <cell r="L22214" t="str">
            <v>Los demás accidentes</v>
          </cell>
          <cell r="M22214" t="str">
            <v>V01-Y89</v>
          </cell>
          <cell r="N22214" t="str">
            <v>CAUSAS EXTERNAS DE MORBILIDAD Y MORTALIDAD</v>
          </cell>
          <cell r="O22214" t="str">
            <v>W00-X59</v>
          </cell>
          <cell r="P22214" t="str">
            <v>Otras causas externas de traumatismos accidentales</v>
          </cell>
        </row>
        <row r="22215">
          <cell r="B22215" t="str">
            <v>W20.9</v>
          </cell>
          <cell r="C22215" t="str">
            <v>GOLPE POR OBJETO ARROJADO PROYECTADO O QUE CAE EN LUGAR NO ESPECIFICADO</v>
          </cell>
          <cell r="D22215" t="str">
            <v>CX</v>
          </cell>
          <cell r="E22215" t="str">
            <v>Diagnóstico (CIEX)</v>
          </cell>
          <cell r="F22215">
            <v>1</v>
          </cell>
          <cell r="G22215" t="str">
            <v>Causas externas de morbilidad y mortalidad</v>
          </cell>
          <cell r="H22215" t="str">
            <v>Accidentes por fuerzas mecánicas (inanimadas y animadas)</v>
          </cell>
          <cell r="I22215" t="str">
            <v>Causas externas de traumatismos y envenenamientos</v>
          </cell>
          <cell r="J22215" t="str">
            <v>CAPITULO XX: CAUSAS EXTERNAS DE MORBILIDAD Y DE MORTALIDAD</v>
          </cell>
          <cell r="K22215" t="str">
            <v>CAP.XX</v>
          </cell>
          <cell r="L22215" t="str">
            <v>Los demás accidentes</v>
          </cell>
          <cell r="M22215" t="str">
            <v>V01-Y89</v>
          </cell>
          <cell r="N22215" t="str">
            <v>CAUSAS EXTERNAS DE MORBILIDAD Y MORTALIDAD</v>
          </cell>
          <cell r="O22215" t="str">
            <v>W00-X59</v>
          </cell>
          <cell r="P22215" t="str">
            <v>Otras causas externas de traumatismos accidentales</v>
          </cell>
        </row>
        <row r="22216">
          <cell r="B22216" t="str">
            <v>W21.0</v>
          </cell>
          <cell r="C22216" t="str">
            <v>GOLPE CONTRA O GOLPEADO POR EQUIPO PARA DEPORTES EN  VIVIENDA</v>
          </cell>
          <cell r="D22216" t="str">
            <v>CX</v>
          </cell>
          <cell r="E22216" t="str">
            <v>Diagnóstico (CIEX)</v>
          </cell>
          <cell r="F22216">
            <v>1</v>
          </cell>
          <cell r="G22216" t="str">
            <v>Causas externas de morbilidad y mortalidad</v>
          </cell>
          <cell r="H22216" t="str">
            <v>Accidentes por fuerzas mecánicas (inanimadas y animadas)</v>
          </cell>
          <cell r="I22216" t="str">
            <v>Causas externas de traumatismos y envenenamientos</v>
          </cell>
          <cell r="J22216" t="str">
            <v>CAPITULO XX: CAUSAS EXTERNAS DE MORBILIDAD Y DE MORTALIDAD</v>
          </cell>
          <cell r="K22216" t="str">
            <v>CAP.XX</v>
          </cell>
          <cell r="L22216" t="str">
            <v>Los demás accidentes</v>
          </cell>
          <cell r="M22216" t="str">
            <v>V01-Y89</v>
          </cell>
          <cell r="N22216" t="str">
            <v>CAUSAS EXTERNAS DE MORBILIDAD Y MORTALIDAD</v>
          </cell>
          <cell r="O22216" t="str">
            <v>W00-X59</v>
          </cell>
          <cell r="P22216" t="str">
            <v>Otras causas externas de traumatismos accidentales</v>
          </cell>
        </row>
        <row r="22217">
          <cell r="B22217" t="str">
            <v>W21.1</v>
          </cell>
          <cell r="C22217" t="str">
            <v>GOLPE CONTRA O GOLPEADO POR EQUIPO PARA DEPORTES EN INSTITUCION RESIDENCIAL</v>
          </cell>
          <cell r="D22217" t="str">
            <v>CX</v>
          </cell>
          <cell r="E22217" t="str">
            <v>Diagnóstico (CIEX)</v>
          </cell>
          <cell r="F22217">
            <v>1</v>
          </cell>
          <cell r="G22217" t="str">
            <v>Causas externas de morbilidad y mortalidad</v>
          </cell>
          <cell r="H22217" t="str">
            <v>Accidentes por fuerzas mecánicas (inanimadas y animadas)</v>
          </cell>
          <cell r="I22217" t="str">
            <v>Causas externas de traumatismos y envenenamientos</v>
          </cell>
          <cell r="J22217" t="str">
            <v>CAPITULO XX: CAUSAS EXTERNAS DE MORBILIDAD Y DE MORTALIDAD</v>
          </cell>
          <cell r="K22217" t="str">
            <v>CAP.XX</v>
          </cell>
          <cell r="L22217" t="str">
            <v>Los demás accidentes</v>
          </cell>
          <cell r="M22217" t="str">
            <v>V01-Y89</v>
          </cell>
          <cell r="N22217" t="str">
            <v>CAUSAS EXTERNAS DE MORBILIDAD Y MORTALIDAD</v>
          </cell>
          <cell r="O22217" t="str">
            <v>W00-X59</v>
          </cell>
          <cell r="P22217" t="str">
            <v>Otras causas externas de traumatismos accidentales</v>
          </cell>
        </row>
        <row r="22218">
          <cell r="B22218" t="str">
            <v>W21.2</v>
          </cell>
          <cell r="C22218" t="str">
            <v>GOLPE CONTRA O GOLPEADO POR EQUIPO PARA DEPORTES EN ESCUELAS OTRAS INSTITUCIONES Y ARE</v>
          </cell>
          <cell r="D22218" t="str">
            <v>CX</v>
          </cell>
          <cell r="E22218" t="str">
            <v>Diagnóstico (CIEX)</v>
          </cell>
          <cell r="F22218">
            <v>1</v>
          </cell>
          <cell r="G22218" t="str">
            <v>Causas externas de morbilidad y mortalidad</v>
          </cell>
          <cell r="H22218" t="str">
            <v>Accidentes por fuerzas mecánicas (inanimadas y animadas)</v>
          </cell>
          <cell r="I22218" t="str">
            <v>Causas externas de traumatismos y envenenamientos</v>
          </cell>
          <cell r="J22218" t="str">
            <v>CAPITULO XX: CAUSAS EXTERNAS DE MORBILIDAD Y DE MORTALIDAD</v>
          </cell>
          <cell r="K22218" t="str">
            <v>CAP.XX</v>
          </cell>
          <cell r="L22218" t="str">
            <v>Los demás accidentes</v>
          </cell>
          <cell r="M22218" t="str">
            <v>V01-Y89</v>
          </cell>
          <cell r="N22218" t="str">
            <v>CAUSAS EXTERNAS DE MORBILIDAD Y MORTALIDAD</v>
          </cell>
          <cell r="O22218" t="str">
            <v>W00-X59</v>
          </cell>
          <cell r="P22218" t="str">
            <v>Otras causas externas de traumatismos accidentales</v>
          </cell>
        </row>
        <row r="22219">
          <cell r="B22219" t="str">
            <v>W21.3</v>
          </cell>
          <cell r="C22219" t="str">
            <v>GOLPE CONTRA O GOLPEADO POR EQUIPO PARA DEPORTES EN AREAS DE DEPORTE Y ATLETISMO</v>
          </cell>
          <cell r="D22219" t="str">
            <v>CX</v>
          </cell>
          <cell r="E22219" t="str">
            <v>Diagnóstico (CIEX)</v>
          </cell>
          <cell r="F22219">
            <v>1</v>
          </cell>
          <cell r="G22219" t="str">
            <v>Causas externas de morbilidad y mortalidad</v>
          </cell>
          <cell r="H22219" t="str">
            <v>Accidentes por fuerzas mecánicas (inanimadas y animadas)</v>
          </cell>
          <cell r="I22219" t="str">
            <v>Causas externas de traumatismos y envenenamientos</v>
          </cell>
          <cell r="J22219" t="str">
            <v>CAPITULO XX: CAUSAS EXTERNAS DE MORBILIDAD Y DE MORTALIDAD</v>
          </cell>
          <cell r="K22219" t="str">
            <v>CAP.XX</v>
          </cell>
          <cell r="L22219" t="str">
            <v>Los demás accidentes</v>
          </cell>
          <cell r="M22219" t="str">
            <v>V01-Y89</v>
          </cell>
          <cell r="N22219" t="str">
            <v>CAUSAS EXTERNAS DE MORBILIDAD Y MORTALIDAD</v>
          </cell>
          <cell r="O22219" t="str">
            <v>W00-X59</v>
          </cell>
          <cell r="P22219" t="str">
            <v>Otras causas externas de traumatismos accidentales</v>
          </cell>
        </row>
        <row r="22220">
          <cell r="B22220" t="str">
            <v>W21.4</v>
          </cell>
          <cell r="C22220" t="str">
            <v>GOLPE CONTRA O GOLPEADO POR EQUIPO PARA DEPORTES EN CALLES Y CARRETERAS</v>
          </cell>
          <cell r="D22220" t="str">
            <v>CX</v>
          </cell>
          <cell r="E22220" t="str">
            <v>Diagnóstico (CIEX)</v>
          </cell>
          <cell r="F22220">
            <v>1</v>
          </cell>
          <cell r="G22220" t="str">
            <v>Causas externas de morbilidad y mortalidad</v>
          </cell>
          <cell r="H22220" t="str">
            <v>Accidentes por fuerzas mecánicas (inanimadas y animadas)</v>
          </cell>
          <cell r="I22220" t="str">
            <v>Causas externas de traumatismos y envenenamientos</v>
          </cell>
          <cell r="J22220" t="str">
            <v>CAPITULO XX: CAUSAS EXTERNAS DE MORBILIDAD Y DE MORTALIDAD</v>
          </cell>
          <cell r="K22220" t="str">
            <v>CAP.XX</v>
          </cell>
          <cell r="L22220" t="str">
            <v>Los demás accidentes</v>
          </cell>
          <cell r="M22220" t="str">
            <v>V01-Y89</v>
          </cell>
          <cell r="N22220" t="str">
            <v>CAUSAS EXTERNAS DE MORBILIDAD Y MORTALIDAD</v>
          </cell>
          <cell r="O22220" t="str">
            <v>W00-X59</v>
          </cell>
          <cell r="P22220" t="str">
            <v>Otras causas externas de traumatismos accidentales</v>
          </cell>
        </row>
        <row r="22221">
          <cell r="B22221" t="str">
            <v>W21.5</v>
          </cell>
          <cell r="C22221" t="str">
            <v>GOLPE CONTRA O GOLPEADO POR EQUIPO PARA DEPORTES EN COMERCIO Y AREA DE SERVICIOS</v>
          </cell>
          <cell r="D22221" t="str">
            <v>CX</v>
          </cell>
          <cell r="E22221" t="str">
            <v>Diagnóstico (CIEX)</v>
          </cell>
          <cell r="F22221">
            <v>1</v>
          </cell>
          <cell r="G22221" t="str">
            <v>Causas externas de morbilidad y mortalidad</v>
          </cell>
          <cell r="H22221" t="str">
            <v>Accidentes por fuerzas mecánicas (inanimadas y animadas)</v>
          </cell>
          <cell r="I22221" t="str">
            <v>Causas externas de traumatismos y envenenamientos</v>
          </cell>
          <cell r="J22221" t="str">
            <v>CAPITULO XX: CAUSAS EXTERNAS DE MORBILIDAD Y DE MORTALIDAD</v>
          </cell>
          <cell r="K22221" t="str">
            <v>CAP.XX</v>
          </cell>
          <cell r="L22221" t="str">
            <v>Los demás accidentes</v>
          </cell>
          <cell r="M22221" t="str">
            <v>V01-Y89</v>
          </cell>
          <cell r="N22221" t="str">
            <v>CAUSAS EXTERNAS DE MORBILIDAD Y MORTALIDAD</v>
          </cell>
          <cell r="O22221" t="str">
            <v>W00-X59</v>
          </cell>
          <cell r="P22221" t="str">
            <v>Otras causas externas de traumatismos accidentales</v>
          </cell>
        </row>
        <row r="22222">
          <cell r="B22222" t="str">
            <v>W21.6</v>
          </cell>
          <cell r="C22222" t="str">
            <v>GOLPE CONTRA O GOLPEADO POR EQUIPO PARA DEPORTES EN AREA INDUSTRIAL Y DE LA CONSTRUCCIO</v>
          </cell>
          <cell r="D22222" t="str">
            <v>CX</v>
          </cell>
          <cell r="E22222" t="str">
            <v>Diagnóstico (CIEX)</v>
          </cell>
          <cell r="F22222">
            <v>1</v>
          </cell>
          <cell r="G22222" t="str">
            <v>Causas externas de morbilidad y mortalidad</v>
          </cell>
          <cell r="H22222" t="str">
            <v>Accidentes por fuerzas mecánicas (inanimadas y animadas)</v>
          </cell>
          <cell r="I22222" t="str">
            <v>Causas externas de traumatismos y envenenamientos</v>
          </cell>
          <cell r="J22222" t="str">
            <v>CAPITULO XX: CAUSAS EXTERNAS DE MORBILIDAD Y DE MORTALIDAD</v>
          </cell>
          <cell r="K22222" t="str">
            <v>CAP.XX</v>
          </cell>
          <cell r="L22222" t="str">
            <v>Los demás accidentes</v>
          </cell>
          <cell r="M22222" t="str">
            <v>V01-Y89</v>
          </cell>
          <cell r="N22222" t="str">
            <v>CAUSAS EXTERNAS DE MORBILIDAD Y MORTALIDAD</v>
          </cell>
          <cell r="O22222" t="str">
            <v>W00-X59</v>
          </cell>
          <cell r="P22222" t="str">
            <v>Otras causas externas de traumatismos accidentales</v>
          </cell>
        </row>
        <row r="22223">
          <cell r="B22223" t="str">
            <v>W21.7</v>
          </cell>
          <cell r="C22223" t="str">
            <v>GOLPE CONTRA O GOLPEADO POR EQUIPO PARA DEPORTES EN GRANJA</v>
          </cell>
          <cell r="D22223" t="str">
            <v>CX</v>
          </cell>
          <cell r="E22223" t="str">
            <v>Diagnóstico (CIEX)</v>
          </cell>
          <cell r="F22223">
            <v>1</v>
          </cell>
          <cell r="G22223" t="str">
            <v>Causas externas de morbilidad y mortalidad</v>
          </cell>
          <cell r="H22223" t="str">
            <v>Accidentes por fuerzas mecánicas (inanimadas y animadas)</v>
          </cell>
          <cell r="I22223" t="str">
            <v>Causas externas de traumatismos y envenenamientos</v>
          </cell>
          <cell r="J22223" t="str">
            <v>CAPITULO XX: CAUSAS EXTERNAS DE MORBILIDAD Y DE MORTALIDAD</v>
          </cell>
          <cell r="K22223" t="str">
            <v>CAP.XX</v>
          </cell>
          <cell r="L22223" t="str">
            <v>Los demás accidentes</v>
          </cell>
          <cell r="M22223" t="str">
            <v>V01-Y89</v>
          </cell>
          <cell r="N22223" t="str">
            <v>CAUSAS EXTERNAS DE MORBILIDAD Y MORTALIDAD</v>
          </cell>
          <cell r="O22223" t="str">
            <v>W00-X59</v>
          </cell>
          <cell r="P22223" t="str">
            <v>Otras causas externas de traumatismos accidentales</v>
          </cell>
        </row>
        <row r="22224">
          <cell r="B22224" t="str">
            <v>W21.8</v>
          </cell>
          <cell r="C22224" t="str">
            <v>GOLPE CONTRA O GOLPEADO POR EQUIPO PARA DEPORTES EN OTRO LUGAR ESPECIFICADO</v>
          </cell>
          <cell r="D22224" t="str">
            <v>CX</v>
          </cell>
          <cell r="E22224" t="str">
            <v>Diagnóstico (CIEX)</v>
          </cell>
          <cell r="F22224">
            <v>1</v>
          </cell>
          <cell r="G22224" t="str">
            <v>Causas externas de morbilidad y mortalidad</v>
          </cell>
          <cell r="H22224" t="str">
            <v>Accidentes por fuerzas mecánicas (inanimadas y animadas)</v>
          </cell>
          <cell r="I22224" t="str">
            <v>Causas externas de traumatismos y envenenamientos</v>
          </cell>
          <cell r="J22224" t="str">
            <v>CAPITULO XX: CAUSAS EXTERNAS DE MORBILIDAD Y DE MORTALIDAD</v>
          </cell>
          <cell r="K22224" t="str">
            <v>CAP.XX</v>
          </cell>
          <cell r="L22224" t="str">
            <v>Los demás accidentes</v>
          </cell>
          <cell r="M22224" t="str">
            <v>V01-Y89</v>
          </cell>
          <cell r="N22224" t="str">
            <v>CAUSAS EXTERNAS DE MORBILIDAD Y MORTALIDAD</v>
          </cell>
          <cell r="O22224" t="str">
            <v>W00-X59</v>
          </cell>
          <cell r="P22224" t="str">
            <v>Otras causas externas de traumatismos accidentales</v>
          </cell>
        </row>
        <row r="22225">
          <cell r="B22225" t="str">
            <v>W21.9</v>
          </cell>
          <cell r="C22225" t="str">
            <v>GOLPE CONTRA O GOLPEADO POR EQUIPO PARA DEPORTES EN LUGAR NO ESPECIFICADO</v>
          </cell>
          <cell r="D22225" t="str">
            <v>CX</v>
          </cell>
          <cell r="E22225" t="str">
            <v>Diagnóstico (CIEX)</v>
          </cell>
          <cell r="F22225">
            <v>1</v>
          </cell>
          <cell r="G22225" t="str">
            <v>Causas externas de morbilidad y mortalidad</v>
          </cell>
          <cell r="H22225" t="str">
            <v>Accidentes por fuerzas mecánicas (inanimadas y animadas)</v>
          </cell>
          <cell r="I22225" t="str">
            <v>Causas externas de traumatismos y envenenamientos</v>
          </cell>
          <cell r="J22225" t="str">
            <v>CAPITULO XX: CAUSAS EXTERNAS DE MORBILIDAD Y DE MORTALIDAD</v>
          </cell>
          <cell r="K22225" t="str">
            <v>CAP.XX</v>
          </cell>
          <cell r="L22225" t="str">
            <v>Los demás accidentes</v>
          </cell>
          <cell r="M22225" t="str">
            <v>V01-Y89</v>
          </cell>
          <cell r="N22225" t="str">
            <v>CAUSAS EXTERNAS DE MORBILIDAD Y MORTALIDAD</v>
          </cell>
          <cell r="O22225" t="str">
            <v>W00-X59</v>
          </cell>
          <cell r="P22225" t="str">
            <v>Otras causas externas de traumatismos accidentales</v>
          </cell>
        </row>
        <row r="22226">
          <cell r="B22226" t="str">
            <v>W22.0</v>
          </cell>
          <cell r="C22226" t="str">
            <v>GOLPE CONTRA O GOLPEADO POR OTROS OBJETOS EN VIVIENDA</v>
          </cell>
          <cell r="D22226" t="str">
            <v>CX</v>
          </cell>
          <cell r="E22226" t="str">
            <v>Diagnóstico (CIEX)</v>
          </cell>
          <cell r="F22226">
            <v>1</v>
          </cell>
          <cell r="G22226" t="str">
            <v>Causas externas de morbilidad y mortalidad</v>
          </cell>
          <cell r="H22226" t="str">
            <v>Accidentes por fuerzas mecánicas (inanimadas y animadas)</v>
          </cell>
          <cell r="I22226" t="str">
            <v>Causas externas de traumatismos y envenenamientos</v>
          </cell>
          <cell r="J22226" t="str">
            <v>CAPITULO XX: CAUSAS EXTERNAS DE MORBILIDAD Y DE MORTALIDAD</v>
          </cell>
          <cell r="K22226" t="str">
            <v>CAP.XX</v>
          </cell>
          <cell r="L22226" t="str">
            <v>Los demás accidentes</v>
          </cell>
          <cell r="M22226" t="str">
            <v>V01-Y89</v>
          </cell>
          <cell r="N22226" t="str">
            <v>CAUSAS EXTERNAS DE MORBILIDAD Y MORTALIDAD</v>
          </cell>
          <cell r="O22226" t="str">
            <v>W00-X59</v>
          </cell>
          <cell r="P22226" t="str">
            <v>Otras causas externas de traumatismos accidentales</v>
          </cell>
        </row>
        <row r="22227">
          <cell r="B22227" t="str">
            <v>W22.1</v>
          </cell>
          <cell r="C22227" t="str">
            <v>GOLPE CONTRA O GOLPEADO POR OTROS OBJETOS EN INSTITUCION RESIDENCIAL</v>
          </cell>
          <cell r="D22227" t="str">
            <v>CX</v>
          </cell>
          <cell r="E22227" t="str">
            <v>Diagnóstico (CIEX)</v>
          </cell>
          <cell r="F22227">
            <v>1</v>
          </cell>
          <cell r="G22227" t="str">
            <v>Causas externas de morbilidad y mortalidad</v>
          </cell>
          <cell r="H22227" t="str">
            <v>Accidentes por fuerzas mecánicas (inanimadas y animadas)</v>
          </cell>
          <cell r="I22227" t="str">
            <v>Causas externas de traumatismos y envenenamientos</v>
          </cell>
          <cell r="J22227" t="str">
            <v>CAPITULO XX: CAUSAS EXTERNAS DE MORBILIDAD Y DE MORTALIDAD</v>
          </cell>
          <cell r="K22227" t="str">
            <v>CAP.XX</v>
          </cell>
          <cell r="L22227" t="str">
            <v>Los demás accidentes</v>
          </cell>
          <cell r="M22227" t="str">
            <v>V01-Y89</v>
          </cell>
          <cell r="N22227" t="str">
            <v>CAUSAS EXTERNAS DE MORBILIDAD Y MORTALIDAD</v>
          </cell>
          <cell r="O22227" t="str">
            <v>W00-X59</v>
          </cell>
          <cell r="P22227" t="str">
            <v>Otras causas externas de traumatismos accidentales</v>
          </cell>
        </row>
        <row r="22228">
          <cell r="B22228" t="str">
            <v>W22.2</v>
          </cell>
          <cell r="C22228" t="str">
            <v>GOLPE CONTRA O GOLPEADO POR OTROS OBJETOS EN ESCUELAS OTRAS INSTITUCIONES Y AREAS ADMI</v>
          </cell>
          <cell r="D22228" t="str">
            <v>CX</v>
          </cell>
          <cell r="E22228" t="str">
            <v>Diagnóstico (CIEX)</v>
          </cell>
          <cell r="F22228">
            <v>1</v>
          </cell>
          <cell r="G22228" t="str">
            <v>Causas externas de morbilidad y mortalidad</v>
          </cell>
          <cell r="H22228" t="str">
            <v>Accidentes por fuerzas mecánicas (inanimadas y animadas)</v>
          </cell>
          <cell r="I22228" t="str">
            <v>Causas externas de traumatismos y envenenamientos</v>
          </cell>
          <cell r="J22228" t="str">
            <v>CAPITULO XX: CAUSAS EXTERNAS DE MORBILIDAD Y DE MORTALIDAD</v>
          </cell>
          <cell r="K22228" t="str">
            <v>CAP.XX</v>
          </cell>
          <cell r="L22228" t="str">
            <v>Los demás accidentes</v>
          </cell>
          <cell r="M22228" t="str">
            <v>V01-Y89</v>
          </cell>
          <cell r="N22228" t="str">
            <v>CAUSAS EXTERNAS DE MORBILIDAD Y MORTALIDAD</v>
          </cell>
          <cell r="O22228" t="str">
            <v>W00-X59</v>
          </cell>
          <cell r="P22228" t="str">
            <v>Otras causas externas de traumatismos accidentales</v>
          </cell>
        </row>
        <row r="22229">
          <cell r="B22229" t="str">
            <v>W22.3</v>
          </cell>
          <cell r="C22229" t="str">
            <v>GOLPE CONTRA O GOLPEADO POR OTROS OBJETOS EN AREAS DE DEPORTE Y ATLETISMO</v>
          </cell>
          <cell r="D22229" t="str">
            <v>CX</v>
          </cell>
          <cell r="E22229" t="str">
            <v>Diagnóstico (CIEX)</v>
          </cell>
          <cell r="F22229">
            <v>1</v>
          </cell>
          <cell r="G22229" t="str">
            <v>Causas externas de morbilidad y mortalidad</v>
          </cell>
          <cell r="H22229" t="str">
            <v>Accidentes por fuerzas mecánicas (inanimadas y animadas)</v>
          </cell>
          <cell r="I22229" t="str">
            <v>Causas externas de traumatismos y envenenamientos</v>
          </cell>
          <cell r="J22229" t="str">
            <v>CAPITULO XX: CAUSAS EXTERNAS DE MORBILIDAD Y DE MORTALIDAD</v>
          </cell>
          <cell r="K22229" t="str">
            <v>CAP.XX</v>
          </cell>
          <cell r="L22229" t="str">
            <v>Los demás accidentes</v>
          </cell>
          <cell r="M22229" t="str">
            <v>V01-Y89</v>
          </cell>
          <cell r="N22229" t="str">
            <v>CAUSAS EXTERNAS DE MORBILIDAD Y MORTALIDAD</v>
          </cell>
          <cell r="O22229" t="str">
            <v>W00-X59</v>
          </cell>
          <cell r="P22229" t="str">
            <v>Otras causas externas de traumatismos accidentales</v>
          </cell>
        </row>
        <row r="22230">
          <cell r="B22230" t="str">
            <v>W22.4</v>
          </cell>
          <cell r="C22230" t="str">
            <v>GOLPE CONTRA O GOLPEADO POR OTROS OBJETOS EN CALLES Y CARRETERAS</v>
          </cell>
          <cell r="D22230" t="str">
            <v>CX</v>
          </cell>
          <cell r="E22230" t="str">
            <v>Diagnóstico (CIEX)</v>
          </cell>
          <cell r="F22230">
            <v>1</v>
          </cell>
          <cell r="G22230" t="str">
            <v>Causas externas de morbilidad y mortalidad</v>
          </cell>
          <cell r="H22230" t="str">
            <v>Accidentes por fuerzas mecánicas (inanimadas y animadas)</v>
          </cell>
          <cell r="I22230" t="str">
            <v>Causas externas de traumatismos y envenenamientos</v>
          </cell>
          <cell r="J22230" t="str">
            <v>CAPITULO XX: CAUSAS EXTERNAS DE MORBILIDAD Y DE MORTALIDAD</v>
          </cell>
          <cell r="K22230" t="str">
            <v>CAP.XX</v>
          </cell>
          <cell r="L22230" t="str">
            <v>Los demás accidentes</v>
          </cell>
          <cell r="M22230" t="str">
            <v>V01-Y89</v>
          </cell>
          <cell r="N22230" t="str">
            <v>CAUSAS EXTERNAS DE MORBILIDAD Y MORTALIDAD</v>
          </cell>
          <cell r="O22230" t="str">
            <v>W00-X59</v>
          </cell>
          <cell r="P22230" t="str">
            <v>Otras causas externas de traumatismos accidentales</v>
          </cell>
        </row>
        <row r="22231">
          <cell r="B22231" t="str">
            <v>W22.5</v>
          </cell>
          <cell r="C22231" t="str">
            <v>GOLPE CONTRA O GOLPEADO POR OTROS OBJETOS EN COMERCIO Y AREA DE SERVICIOS</v>
          </cell>
          <cell r="D22231" t="str">
            <v>CX</v>
          </cell>
          <cell r="E22231" t="str">
            <v>Diagnóstico (CIEX)</v>
          </cell>
          <cell r="F22231">
            <v>1</v>
          </cell>
          <cell r="G22231" t="str">
            <v>Causas externas de morbilidad y mortalidad</v>
          </cell>
          <cell r="H22231" t="str">
            <v>Accidentes por fuerzas mecánicas (inanimadas y animadas)</v>
          </cell>
          <cell r="I22231" t="str">
            <v>Causas externas de traumatismos y envenenamientos</v>
          </cell>
          <cell r="J22231" t="str">
            <v>CAPITULO XX: CAUSAS EXTERNAS DE MORBILIDAD Y DE MORTALIDAD</v>
          </cell>
          <cell r="K22231" t="str">
            <v>CAP.XX</v>
          </cell>
          <cell r="L22231" t="str">
            <v>Los demás accidentes</v>
          </cell>
          <cell r="M22231" t="str">
            <v>V01-Y89</v>
          </cell>
          <cell r="N22231" t="str">
            <v>CAUSAS EXTERNAS DE MORBILIDAD Y MORTALIDAD</v>
          </cell>
          <cell r="O22231" t="str">
            <v>W00-X59</v>
          </cell>
          <cell r="P22231" t="str">
            <v>Otras causas externas de traumatismos accidentales</v>
          </cell>
        </row>
        <row r="22232">
          <cell r="B22232" t="str">
            <v>W22.6</v>
          </cell>
          <cell r="C22232" t="str">
            <v>GOLPE CONTRA O GOLPEADO POR OTROS OBJETOS EN AREA INDUSTRIAL Y DE LA CONSTRUCCION</v>
          </cell>
          <cell r="D22232" t="str">
            <v>CX</v>
          </cell>
          <cell r="E22232" t="str">
            <v>Diagnóstico (CIEX)</v>
          </cell>
          <cell r="F22232">
            <v>1</v>
          </cell>
          <cell r="G22232" t="str">
            <v>Causas externas de morbilidad y mortalidad</v>
          </cell>
          <cell r="H22232" t="str">
            <v>Accidentes por fuerzas mecánicas (inanimadas y animadas)</v>
          </cell>
          <cell r="I22232" t="str">
            <v>Causas externas de traumatismos y envenenamientos</v>
          </cell>
          <cell r="J22232" t="str">
            <v>CAPITULO XX: CAUSAS EXTERNAS DE MORBILIDAD Y DE MORTALIDAD</v>
          </cell>
          <cell r="K22232" t="str">
            <v>CAP.XX</v>
          </cell>
          <cell r="L22232" t="str">
            <v>Los demás accidentes</v>
          </cell>
          <cell r="M22232" t="str">
            <v>V01-Y89</v>
          </cell>
          <cell r="N22232" t="str">
            <v>CAUSAS EXTERNAS DE MORBILIDAD Y MORTALIDAD</v>
          </cell>
          <cell r="O22232" t="str">
            <v>W00-X59</v>
          </cell>
          <cell r="P22232" t="str">
            <v>Otras causas externas de traumatismos accidentales</v>
          </cell>
        </row>
        <row r="22233">
          <cell r="B22233" t="str">
            <v>W22.7</v>
          </cell>
          <cell r="C22233" t="str">
            <v>GOLPE CONTRA O GOLPEADO POR OTROS OBJETOS EN GRANJA</v>
          </cell>
          <cell r="D22233" t="str">
            <v>CX</v>
          </cell>
          <cell r="E22233" t="str">
            <v>Diagnóstico (CIEX)</v>
          </cell>
          <cell r="F22233">
            <v>1</v>
          </cell>
          <cell r="G22233" t="str">
            <v>Causas externas de morbilidad y mortalidad</v>
          </cell>
          <cell r="H22233" t="str">
            <v>Accidentes por fuerzas mecánicas (inanimadas y animadas)</v>
          </cell>
          <cell r="I22233" t="str">
            <v>Causas externas de traumatismos y envenenamientos</v>
          </cell>
          <cell r="J22233" t="str">
            <v>CAPITULO XX: CAUSAS EXTERNAS DE MORBILIDAD Y DE MORTALIDAD</v>
          </cell>
          <cell r="K22233" t="str">
            <v>CAP.XX</v>
          </cell>
          <cell r="L22233" t="str">
            <v>Los demás accidentes</v>
          </cell>
          <cell r="M22233" t="str">
            <v>V01-Y89</v>
          </cell>
          <cell r="N22233" t="str">
            <v>CAUSAS EXTERNAS DE MORBILIDAD Y MORTALIDAD</v>
          </cell>
          <cell r="O22233" t="str">
            <v>W00-X59</v>
          </cell>
          <cell r="P22233" t="str">
            <v>Otras causas externas de traumatismos accidentales</v>
          </cell>
        </row>
        <row r="22234">
          <cell r="B22234" t="str">
            <v>W22.8</v>
          </cell>
          <cell r="C22234" t="str">
            <v>GOLPE CONTRA O GOLPEADO POR OTROS OBJETOS EN OTRO LUGAR ESPECIFICADO</v>
          </cell>
          <cell r="D22234" t="str">
            <v>CX</v>
          </cell>
          <cell r="E22234" t="str">
            <v>Diagnóstico (CIEX)</v>
          </cell>
          <cell r="F22234">
            <v>1</v>
          </cell>
          <cell r="G22234" t="str">
            <v>Causas externas de morbilidad y mortalidad</v>
          </cell>
          <cell r="H22234" t="str">
            <v>Accidentes por fuerzas mecánicas (inanimadas y animadas)</v>
          </cell>
          <cell r="I22234" t="str">
            <v>Causas externas de traumatismos y envenenamientos</v>
          </cell>
          <cell r="J22234" t="str">
            <v>CAPITULO XX: CAUSAS EXTERNAS DE MORBILIDAD Y DE MORTALIDAD</v>
          </cell>
          <cell r="K22234" t="str">
            <v>CAP.XX</v>
          </cell>
          <cell r="L22234" t="str">
            <v>Los demás accidentes</v>
          </cell>
          <cell r="M22234" t="str">
            <v>V01-Y89</v>
          </cell>
          <cell r="N22234" t="str">
            <v>CAUSAS EXTERNAS DE MORBILIDAD Y MORTALIDAD</v>
          </cell>
          <cell r="O22234" t="str">
            <v>W00-X59</v>
          </cell>
          <cell r="P22234" t="str">
            <v>Otras causas externas de traumatismos accidentales</v>
          </cell>
        </row>
        <row r="22235">
          <cell r="B22235" t="str">
            <v>W22.9</v>
          </cell>
          <cell r="C22235" t="str">
            <v>GOLPE CONTRA O GOLPEADO POR OTROS OBJETOS EN LUGAR NO ESPECIFICADO</v>
          </cell>
          <cell r="D22235" t="str">
            <v>CX</v>
          </cell>
          <cell r="E22235" t="str">
            <v>Diagnóstico (CIEX)</v>
          </cell>
          <cell r="F22235">
            <v>1</v>
          </cell>
          <cell r="G22235" t="str">
            <v>Causas externas de morbilidad y mortalidad</v>
          </cell>
          <cell r="H22235" t="str">
            <v>Accidentes por fuerzas mecánicas (inanimadas y animadas)</v>
          </cell>
          <cell r="I22235" t="str">
            <v>Causas externas de traumatismos y envenenamientos</v>
          </cell>
          <cell r="J22235" t="str">
            <v>CAPITULO XX: CAUSAS EXTERNAS DE MORBILIDAD Y DE MORTALIDAD</v>
          </cell>
          <cell r="K22235" t="str">
            <v>CAP.XX</v>
          </cell>
          <cell r="L22235" t="str">
            <v>Los demás accidentes</v>
          </cell>
          <cell r="M22235" t="str">
            <v>V01-Y89</v>
          </cell>
          <cell r="N22235" t="str">
            <v>CAUSAS EXTERNAS DE MORBILIDAD Y MORTALIDAD</v>
          </cell>
          <cell r="O22235" t="str">
            <v>W00-X59</v>
          </cell>
          <cell r="P22235" t="str">
            <v>Otras causas externas de traumatismos accidentales</v>
          </cell>
        </row>
        <row r="22236">
          <cell r="B22236" t="str">
            <v>W23.0</v>
          </cell>
          <cell r="C22236" t="str">
            <v>ATRAPADO APLASTADO TRABADO O APRETADO EN O ENTRE OBJETOS EN VIVIENDA</v>
          </cell>
          <cell r="D22236" t="str">
            <v>CX</v>
          </cell>
          <cell r="E22236" t="str">
            <v>Diagnóstico (CIEX)</v>
          </cell>
          <cell r="F22236">
            <v>1</v>
          </cell>
          <cell r="G22236" t="str">
            <v>Causas externas de morbilidad y mortalidad</v>
          </cell>
          <cell r="H22236" t="str">
            <v>Accidentes por fuerzas mecánicas (inanimadas y animadas)</v>
          </cell>
          <cell r="I22236" t="str">
            <v>Causas externas de traumatismos y envenenamientos</v>
          </cell>
          <cell r="J22236" t="str">
            <v>CAPITULO XX: CAUSAS EXTERNAS DE MORBILIDAD Y DE MORTALIDAD</v>
          </cell>
          <cell r="K22236" t="str">
            <v>CAP.XX</v>
          </cell>
          <cell r="L22236" t="str">
            <v>Los demás accidentes</v>
          </cell>
          <cell r="M22236" t="str">
            <v>V01-Y89</v>
          </cell>
          <cell r="N22236" t="str">
            <v>CAUSAS EXTERNAS DE MORBILIDAD Y MORTALIDAD</v>
          </cell>
          <cell r="O22236" t="str">
            <v>W00-X59</v>
          </cell>
          <cell r="P22236" t="str">
            <v>Otras causas externas de traumatismos accidentales</v>
          </cell>
        </row>
        <row r="22237">
          <cell r="B22237" t="str">
            <v>W23.1</v>
          </cell>
          <cell r="C22237" t="str">
            <v>ATRAPADO APLASTADO TRABADO O APRETADO EN O ENTRE OBJETOS EN INSTITUCION RESIDENCIAL</v>
          </cell>
          <cell r="D22237" t="str">
            <v>CX</v>
          </cell>
          <cell r="E22237" t="str">
            <v>Diagnóstico (CIEX)</v>
          </cell>
          <cell r="F22237">
            <v>1</v>
          </cell>
          <cell r="G22237" t="str">
            <v>Causas externas de morbilidad y mortalidad</v>
          </cell>
          <cell r="H22237" t="str">
            <v>Accidentes por fuerzas mecánicas (inanimadas y animadas)</v>
          </cell>
          <cell r="I22237" t="str">
            <v>Causas externas de traumatismos y envenenamientos</v>
          </cell>
          <cell r="J22237" t="str">
            <v>CAPITULO XX: CAUSAS EXTERNAS DE MORBILIDAD Y DE MORTALIDAD</v>
          </cell>
          <cell r="K22237" t="str">
            <v>CAP.XX</v>
          </cell>
          <cell r="L22237" t="str">
            <v>Los demás accidentes</v>
          </cell>
          <cell r="M22237" t="str">
            <v>V01-Y89</v>
          </cell>
          <cell r="N22237" t="str">
            <v>CAUSAS EXTERNAS DE MORBILIDAD Y MORTALIDAD</v>
          </cell>
          <cell r="O22237" t="str">
            <v>W00-X59</v>
          </cell>
          <cell r="P22237" t="str">
            <v>Otras causas externas de traumatismos accidentales</v>
          </cell>
        </row>
        <row r="22238">
          <cell r="B22238" t="str">
            <v>W23.2</v>
          </cell>
          <cell r="C22238" t="str">
            <v>ATRAPADO APLASTADO TRABADO O APRETADO EN O ENTRE OBJETOS EN ESCUELAS OTRAS INSTITUCI</v>
          </cell>
          <cell r="D22238" t="str">
            <v>CX</v>
          </cell>
          <cell r="E22238" t="str">
            <v>Diagnóstico (CIEX)</v>
          </cell>
          <cell r="F22238">
            <v>1</v>
          </cell>
          <cell r="G22238" t="str">
            <v>Causas externas de morbilidad y mortalidad</v>
          </cell>
          <cell r="H22238" t="str">
            <v>Accidentes por fuerzas mecánicas (inanimadas y animadas)</v>
          </cell>
          <cell r="I22238" t="str">
            <v>Causas externas de traumatismos y envenenamientos</v>
          </cell>
          <cell r="J22238" t="str">
            <v>CAPITULO XX: CAUSAS EXTERNAS DE MORBILIDAD Y DE MORTALIDAD</v>
          </cell>
          <cell r="K22238" t="str">
            <v>CAP.XX</v>
          </cell>
          <cell r="L22238" t="str">
            <v>Los demás accidentes</v>
          </cell>
          <cell r="M22238" t="str">
            <v>V01-Y89</v>
          </cell>
          <cell r="N22238" t="str">
            <v>CAUSAS EXTERNAS DE MORBILIDAD Y MORTALIDAD</v>
          </cell>
          <cell r="O22238" t="str">
            <v>W00-X59</v>
          </cell>
          <cell r="P22238" t="str">
            <v>Otras causas externas de traumatismos accidentales</v>
          </cell>
        </row>
        <row r="22239">
          <cell r="B22239" t="str">
            <v>W23.3</v>
          </cell>
          <cell r="C22239" t="str">
            <v>ATRAPADO APLASTADO TRABADO O APRETADO EN O ENTRE OBJETOS EN AREAS DE DEPORTE Y ATLETI</v>
          </cell>
          <cell r="D22239" t="str">
            <v>CX</v>
          </cell>
          <cell r="E22239" t="str">
            <v>Diagnóstico (CIEX)</v>
          </cell>
          <cell r="F22239">
            <v>1</v>
          </cell>
          <cell r="G22239" t="str">
            <v>Causas externas de morbilidad y mortalidad</v>
          </cell>
          <cell r="H22239" t="str">
            <v>Accidentes por fuerzas mecánicas (inanimadas y animadas)</v>
          </cell>
          <cell r="I22239" t="str">
            <v>Causas externas de traumatismos y envenenamientos</v>
          </cell>
          <cell r="J22239" t="str">
            <v>CAPITULO XX: CAUSAS EXTERNAS DE MORBILIDAD Y DE MORTALIDAD</v>
          </cell>
          <cell r="K22239" t="str">
            <v>CAP.XX</v>
          </cell>
          <cell r="L22239" t="str">
            <v>Los demás accidentes</v>
          </cell>
          <cell r="M22239" t="str">
            <v>V01-Y89</v>
          </cell>
          <cell r="N22239" t="str">
            <v>CAUSAS EXTERNAS DE MORBILIDAD Y MORTALIDAD</v>
          </cell>
          <cell r="O22239" t="str">
            <v>W00-X59</v>
          </cell>
          <cell r="P22239" t="str">
            <v>Otras causas externas de traumatismos accidentales</v>
          </cell>
        </row>
        <row r="22240">
          <cell r="B22240" t="str">
            <v>W23.4</v>
          </cell>
          <cell r="C22240" t="str">
            <v>ATRAPADO APLASTADO TRABADO O APRETADO EN O ENTRE OBJETOS EN CALLES Y CARRETERAS</v>
          </cell>
          <cell r="D22240" t="str">
            <v>CX</v>
          </cell>
          <cell r="E22240" t="str">
            <v>Diagnóstico (CIEX)</v>
          </cell>
          <cell r="F22240">
            <v>1</v>
          </cell>
          <cell r="G22240" t="str">
            <v>Causas externas de morbilidad y mortalidad</v>
          </cell>
          <cell r="H22240" t="str">
            <v>Accidentes por fuerzas mecánicas (inanimadas y animadas)</v>
          </cell>
          <cell r="I22240" t="str">
            <v>Causas externas de traumatismos y envenenamientos</v>
          </cell>
          <cell r="J22240" t="str">
            <v>CAPITULO XX: CAUSAS EXTERNAS DE MORBILIDAD Y DE MORTALIDAD</v>
          </cell>
          <cell r="K22240" t="str">
            <v>CAP.XX</v>
          </cell>
          <cell r="L22240" t="str">
            <v>Los demás accidentes</v>
          </cell>
          <cell r="M22240" t="str">
            <v>V01-Y89</v>
          </cell>
          <cell r="N22240" t="str">
            <v>CAUSAS EXTERNAS DE MORBILIDAD Y MORTALIDAD</v>
          </cell>
          <cell r="O22240" t="str">
            <v>W00-X59</v>
          </cell>
          <cell r="P22240" t="str">
            <v>Otras causas externas de traumatismos accidentales</v>
          </cell>
        </row>
        <row r="22241">
          <cell r="B22241" t="str">
            <v>W23.5</v>
          </cell>
          <cell r="C22241" t="str">
            <v>ATRAPADO APLASTADO TRABADO O APRETADO EN O ENTRE OBJETOS EN COMERCIO Y AREA DE SERVIC</v>
          </cell>
          <cell r="D22241" t="str">
            <v>CX</v>
          </cell>
          <cell r="E22241" t="str">
            <v>Diagnóstico (CIEX)</v>
          </cell>
          <cell r="F22241">
            <v>1</v>
          </cell>
          <cell r="G22241" t="str">
            <v>Causas externas de morbilidad y mortalidad</v>
          </cell>
          <cell r="H22241" t="str">
            <v>Accidentes por fuerzas mecánicas (inanimadas y animadas)</v>
          </cell>
          <cell r="I22241" t="str">
            <v>Causas externas de traumatismos y envenenamientos</v>
          </cell>
          <cell r="J22241" t="str">
            <v>CAPITULO XX: CAUSAS EXTERNAS DE MORBILIDAD Y DE MORTALIDAD</v>
          </cell>
          <cell r="K22241" t="str">
            <v>CAP.XX</v>
          </cell>
          <cell r="L22241" t="str">
            <v>Los demás accidentes</v>
          </cell>
          <cell r="M22241" t="str">
            <v>V01-Y89</v>
          </cell>
          <cell r="N22241" t="str">
            <v>CAUSAS EXTERNAS DE MORBILIDAD Y MORTALIDAD</v>
          </cell>
          <cell r="O22241" t="str">
            <v>W00-X59</v>
          </cell>
          <cell r="P22241" t="str">
            <v>Otras causas externas de traumatismos accidentales</v>
          </cell>
        </row>
        <row r="22242">
          <cell r="B22242" t="str">
            <v>W23.6</v>
          </cell>
          <cell r="C22242" t="str">
            <v>ATRAPADO APLASTADO TRABADO O APRETADO EN O ENTRE OBJETOS EN AREA INDUSTRIAL Y DE LA C</v>
          </cell>
          <cell r="D22242" t="str">
            <v>CX</v>
          </cell>
          <cell r="E22242" t="str">
            <v>Diagnóstico (CIEX)</v>
          </cell>
          <cell r="F22242">
            <v>1</v>
          </cell>
          <cell r="G22242" t="str">
            <v>Causas externas de morbilidad y mortalidad</v>
          </cell>
          <cell r="H22242" t="str">
            <v>Accidentes por fuerzas mecánicas (inanimadas y animadas)</v>
          </cell>
          <cell r="I22242" t="str">
            <v>Causas externas de traumatismos y envenenamientos</v>
          </cell>
          <cell r="J22242" t="str">
            <v>CAPITULO XX: CAUSAS EXTERNAS DE MORBILIDAD Y DE MORTALIDAD</v>
          </cell>
          <cell r="K22242" t="str">
            <v>CAP.XX</v>
          </cell>
          <cell r="L22242" t="str">
            <v>Los demás accidentes</v>
          </cell>
          <cell r="M22242" t="str">
            <v>V01-Y89</v>
          </cell>
          <cell r="N22242" t="str">
            <v>CAUSAS EXTERNAS DE MORBILIDAD Y MORTALIDAD</v>
          </cell>
          <cell r="O22242" t="str">
            <v>W00-X59</v>
          </cell>
          <cell r="P22242" t="str">
            <v>Otras causas externas de traumatismos accidentales</v>
          </cell>
        </row>
        <row r="22243">
          <cell r="B22243" t="str">
            <v>W23.7</v>
          </cell>
          <cell r="C22243" t="str">
            <v>ATRAPADO APLASTADO TRABADO O APRETADO EN O ENTRE OBJETOS EN GRANJA</v>
          </cell>
          <cell r="D22243" t="str">
            <v>CX</v>
          </cell>
          <cell r="E22243" t="str">
            <v>Diagnóstico (CIEX)</v>
          </cell>
          <cell r="F22243">
            <v>1</v>
          </cell>
          <cell r="G22243" t="str">
            <v>Causas externas de morbilidad y mortalidad</v>
          </cell>
          <cell r="H22243" t="str">
            <v>Accidentes por fuerzas mecánicas (inanimadas y animadas)</v>
          </cell>
          <cell r="I22243" t="str">
            <v>Causas externas de traumatismos y envenenamientos</v>
          </cell>
          <cell r="J22243" t="str">
            <v>CAPITULO XX: CAUSAS EXTERNAS DE MORBILIDAD Y DE MORTALIDAD</v>
          </cell>
          <cell r="K22243" t="str">
            <v>CAP.XX</v>
          </cell>
          <cell r="L22243" t="str">
            <v>Los demás accidentes</v>
          </cell>
          <cell r="M22243" t="str">
            <v>V01-Y89</v>
          </cell>
          <cell r="N22243" t="str">
            <v>CAUSAS EXTERNAS DE MORBILIDAD Y MORTALIDAD</v>
          </cell>
          <cell r="O22243" t="str">
            <v>W00-X59</v>
          </cell>
          <cell r="P22243" t="str">
            <v>Otras causas externas de traumatismos accidentales</v>
          </cell>
        </row>
        <row r="22244">
          <cell r="B22244" t="str">
            <v>W23.8</v>
          </cell>
          <cell r="C22244" t="str">
            <v>ATRAPADO APLASTADO TRABADO O APRETADO EN O ENTRE OBJETOS EN OTRO LUGAR ESPECIFICADO</v>
          </cell>
          <cell r="D22244" t="str">
            <v>CX</v>
          </cell>
          <cell r="E22244" t="str">
            <v>Diagnóstico (CIEX)</v>
          </cell>
          <cell r="F22244">
            <v>1</v>
          </cell>
          <cell r="G22244" t="str">
            <v>Causas externas de morbilidad y mortalidad</v>
          </cell>
          <cell r="H22244" t="str">
            <v>Accidentes por fuerzas mecánicas (inanimadas y animadas)</v>
          </cell>
          <cell r="I22244" t="str">
            <v>Causas externas de traumatismos y envenenamientos</v>
          </cell>
          <cell r="J22244" t="str">
            <v>CAPITULO XX: CAUSAS EXTERNAS DE MORBILIDAD Y DE MORTALIDAD</v>
          </cell>
          <cell r="K22244" t="str">
            <v>CAP.XX</v>
          </cell>
          <cell r="L22244" t="str">
            <v>Los demás accidentes</v>
          </cell>
          <cell r="M22244" t="str">
            <v>V01-Y89</v>
          </cell>
          <cell r="N22244" t="str">
            <v>CAUSAS EXTERNAS DE MORBILIDAD Y MORTALIDAD</v>
          </cell>
          <cell r="O22244" t="str">
            <v>W00-X59</v>
          </cell>
          <cell r="P22244" t="str">
            <v>Otras causas externas de traumatismos accidentales</v>
          </cell>
        </row>
        <row r="22245">
          <cell r="B22245" t="str">
            <v>W23.9</v>
          </cell>
          <cell r="C22245" t="str">
            <v>ATRAPADO APLASTADO TRABADO O APRETADO EN O ENTRE OBJETOS EN LUGAR NO ESPECIFICADO</v>
          </cell>
          <cell r="D22245" t="str">
            <v>CX</v>
          </cell>
          <cell r="E22245" t="str">
            <v>Diagnóstico (CIEX)</v>
          </cell>
          <cell r="F22245">
            <v>1</v>
          </cell>
          <cell r="G22245" t="str">
            <v>Causas externas de morbilidad y mortalidad</v>
          </cell>
          <cell r="H22245" t="str">
            <v>Accidentes por fuerzas mecánicas (inanimadas y animadas)</v>
          </cell>
          <cell r="I22245" t="str">
            <v>Causas externas de traumatismos y envenenamientos</v>
          </cell>
          <cell r="J22245" t="str">
            <v>CAPITULO XX: CAUSAS EXTERNAS DE MORBILIDAD Y DE MORTALIDAD</v>
          </cell>
          <cell r="K22245" t="str">
            <v>CAP.XX</v>
          </cell>
          <cell r="L22245" t="str">
            <v>Los demás accidentes</v>
          </cell>
          <cell r="M22245" t="str">
            <v>V01-Y89</v>
          </cell>
          <cell r="N22245" t="str">
            <v>CAUSAS EXTERNAS DE MORBILIDAD Y MORTALIDAD</v>
          </cell>
          <cell r="O22245" t="str">
            <v>W00-X59</v>
          </cell>
          <cell r="P22245" t="str">
            <v>Otras causas externas de traumatismos accidentales</v>
          </cell>
        </row>
        <row r="22246">
          <cell r="B22246" t="str">
            <v>W24.0</v>
          </cell>
          <cell r="C22246" t="str">
            <v>CONTACTO TRAUMATICO CON DISPOSITIVOS DE ELEVACION Y TRANSMISION NO CLASIFICADOS EN OTRA</v>
          </cell>
          <cell r="D22246" t="str">
            <v>CX</v>
          </cell>
          <cell r="E22246" t="str">
            <v>Diagnóstico (CIEX)</v>
          </cell>
          <cell r="F22246">
            <v>1</v>
          </cell>
          <cell r="G22246" t="str">
            <v>Causas externas de morbilidad y mortalidad</v>
          </cell>
          <cell r="H22246" t="str">
            <v>Accidentes por fuerzas mecánicas (inanimadas y animadas)</v>
          </cell>
          <cell r="I22246" t="str">
            <v>Causas externas de traumatismos y envenenamientos</v>
          </cell>
          <cell r="J22246" t="str">
            <v>CAPITULO XX: CAUSAS EXTERNAS DE MORBILIDAD Y DE MORTALIDAD</v>
          </cell>
          <cell r="K22246" t="str">
            <v>CAP.XX</v>
          </cell>
          <cell r="L22246" t="str">
            <v>Los demás accidentes</v>
          </cell>
          <cell r="M22246" t="str">
            <v>V01-Y89</v>
          </cell>
          <cell r="N22246" t="str">
            <v>CAUSAS EXTERNAS DE MORBILIDAD Y MORTALIDAD</v>
          </cell>
          <cell r="O22246" t="str">
            <v>W00-X59</v>
          </cell>
          <cell r="P22246" t="str">
            <v>Otras causas externas de traumatismos accidentales</v>
          </cell>
        </row>
        <row r="22247">
          <cell r="B22247" t="str">
            <v>W24.1</v>
          </cell>
          <cell r="C22247" t="str">
            <v>CONTACTO TRAUMATICO CON DISPOSITIVOS DE ELEVACION Y TRANSMISION NO CLASIFICADOS EN OTRA</v>
          </cell>
          <cell r="D22247" t="str">
            <v>CX</v>
          </cell>
          <cell r="E22247" t="str">
            <v>Diagnóstico (CIEX)</v>
          </cell>
          <cell r="F22247">
            <v>1</v>
          </cell>
          <cell r="G22247" t="str">
            <v>Causas externas de morbilidad y mortalidad</v>
          </cell>
          <cell r="H22247" t="str">
            <v>Accidentes por fuerzas mecánicas (inanimadas y animadas)</v>
          </cell>
          <cell r="I22247" t="str">
            <v>Causas externas de traumatismos y envenenamientos</v>
          </cell>
          <cell r="J22247" t="str">
            <v>CAPITULO XX: CAUSAS EXTERNAS DE MORBILIDAD Y DE MORTALIDAD</v>
          </cell>
          <cell r="K22247" t="str">
            <v>CAP.XX</v>
          </cell>
          <cell r="L22247" t="str">
            <v>Los demás accidentes</v>
          </cell>
          <cell r="M22247" t="str">
            <v>V01-Y89</v>
          </cell>
          <cell r="N22247" t="str">
            <v>CAUSAS EXTERNAS DE MORBILIDAD Y MORTALIDAD</v>
          </cell>
          <cell r="O22247" t="str">
            <v>W00-X59</v>
          </cell>
          <cell r="P22247" t="str">
            <v>Otras causas externas de traumatismos accidentales</v>
          </cell>
        </row>
        <row r="22248">
          <cell r="B22248" t="str">
            <v>W24.2</v>
          </cell>
          <cell r="C22248" t="str">
            <v>CONTACTO TRAUMATICO CON DISPOSITIVOS DE ELEVACION Y TRANSMISION NO CLASIFICADOS EN OTRA</v>
          </cell>
          <cell r="D22248" t="str">
            <v>CX</v>
          </cell>
          <cell r="E22248" t="str">
            <v>Diagnóstico (CIEX)</v>
          </cell>
          <cell r="F22248">
            <v>1</v>
          </cell>
          <cell r="G22248" t="str">
            <v>Causas externas de morbilidad y mortalidad</v>
          </cell>
          <cell r="H22248" t="str">
            <v>Accidentes por fuerzas mecánicas (inanimadas y animadas)</v>
          </cell>
          <cell r="I22248" t="str">
            <v>Causas externas de traumatismos y envenenamientos</v>
          </cell>
          <cell r="J22248" t="str">
            <v>CAPITULO XX: CAUSAS EXTERNAS DE MORBILIDAD Y DE MORTALIDAD</v>
          </cell>
          <cell r="K22248" t="str">
            <v>CAP.XX</v>
          </cell>
          <cell r="L22248" t="str">
            <v>Los demás accidentes</v>
          </cell>
          <cell r="M22248" t="str">
            <v>V01-Y89</v>
          </cell>
          <cell r="N22248" t="str">
            <v>CAUSAS EXTERNAS DE MORBILIDAD Y MORTALIDAD</v>
          </cell>
          <cell r="O22248" t="str">
            <v>W00-X59</v>
          </cell>
          <cell r="P22248" t="str">
            <v>Otras causas externas de traumatismos accidentales</v>
          </cell>
        </row>
        <row r="22249">
          <cell r="B22249" t="str">
            <v>W24.3</v>
          </cell>
          <cell r="C22249" t="str">
            <v>CONTACTO TRAUMATICO CON DISPOSITIVOS DE ELEVACION Y TRANSMISION NO CLASIFICADOS EN OTRA</v>
          </cell>
          <cell r="D22249" t="str">
            <v>CX</v>
          </cell>
          <cell r="E22249" t="str">
            <v>Diagnóstico (CIEX)</v>
          </cell>
          <cell r="F22249">
            <v>1</v>
          </cell>
          <cell r="G22249" t="str">
            <v>Causas externas de morbilidad y mortalidad</v>
          </cell>
          <cell r="H22249" t="str">
            <v>Accidentes por fuerzas mecánicas (inanimadas y animadas)</v>
          </cell>
          <cell r="I22249" t="str">
            <v>Causas externas de traumatismos y envenenamientos</v>
          </cell>
          <cell r="J22249" t="str">
            <v>CAPITULO XX: CAUSAS EXTERNAS DE MORBILIDAD Y DE MORTALIDAD</v>
          </cell>
          <cell r="K22249" t="str">
            <v>CAP.XX</v>
          </cell>
          <cell r="L22249" t="str">
            <v>Los demás accidentes</v>
          </cell>
          <cell r="M22249" t="str">
            <v>V01-Y89</v>
          </cell>
          <cell r="N22249" t="str">
            <v>CAUSAS EXTERNAS DE MORBILIDAD Y MORTALIDAD</v>
          </cell>
          <cell r="O22249" t="str">
            <v>W00-X59</v>
          </cell>
          <cell r="P22249" t="str">
            <v>Otras causas externas de traumatismos accidentales</v>
          </cell>
        </row>
        <row r="22250">
          <cell r="B22250" t="str">
            <v>W24.4</v>
          </cell>
          <cell r="C22250" t="str">
            <v>CONTACTO TRAUMATICO CON DISPOSITIVOS DE ELEVACION Y TRANSMISION NO CLASIFICADOS EN OTRA</v>
          </cell>
          <cell r="D22250" t="str">
            <v>CX</v>
          </cell>
          <cell r="E22250" t="str">
            <v>Diagnóstico (CIEX)</v>
          </cell>
          <cell r="F22250">
            <v>1</v>
          </cell>
          <cell r="G22250" t="str">
            <v>Causas externas de morbilidad y mortalidad</v>
          </cell>
          <cell r="H22250" t="str">
            <v>Accidentes por fuerzas mecánicas (inanimadas y animadas)</v>
          </cell>
          <cell r="I22250" t="str">
            <v>Causas externas de traumatismos y envenenamientos</v>
          </cell>
          <cell r="J22250" t="str">
            <v>CAPITULO XX: CAUSAS EXTERNAS DE MORBILIDAD Y DE MORTALIDAD</v>
          </cell>
          <cell r="K22250" t="str">
            <v>CAP.XX</v>
          </cell>
          <cell r="L22250" t="str">
            <v>Los demás accidentes</v>
          </cell>
          <cell r="M22250" t="str">
            <v>V01-Y89</v>
          </cell>
          <cell r="N22250" t="str">
            <v>CAUSAS EXTERNAS DE MORBILIDAD Y MORTALIDAD</v>
          </cell>
          <cell r="O22250" t="str">
            <v>W00-X59</v>
          </cell>
          <cell r="P22250" t="str">
            <v>Otras causas externas de traumatismos accidentales</v>
          </cell>
        </row>
        <row r="22251">
          <cell r="B22251" t="str">
            <v>W24.5</v>
          </cell>
          <cell r="C22251" t="str">
            <v>CONTACTO TRAUMATICO CON DISPOSITIVOS DE ELEVACION Y TRANSMISION NO CLASIFICADOS EN OTRA</v>
          </cell>
          <cell r="D22251" t="str">
            <v>CX</v>
          </cell>
          <cell r="E22251" t="str">
            <v>Diagnóstico (CIEX)</v>
          </cell>
          <cell r="F22251">
            <v>1</v>
          </cell>
          <cell r="G22251" t="str">
            <v>Causas externas de morbilidad y mortalidad</v>
          </cell>
          <cell r="H22251" t="str">
            <v>Accidentes por fuerzas mecánicas (inanimadas y animadas)</v>
          </cell>
          <cell r="I22251" t="str">
            <v>Causas externas de traumatismos y envenenamientos</v>
          </cell>
          <cell r="J22251" t="str">
            <v>CAPITULO XX: CAUSAS EXTERNAS DE MORBILIDAD Y DE MORTALIDAD</v>
          </cell>
          <cell r="K22251" t="str">
            <v>CAP.XX</v>
          </cell>
          <cell r="L22251" t="str">
            <v>Los demás accidentes</v>
          </cell>
          <cell r="M22251" t="str">
            <v>V01-Y89</v>
          </cell>
          <cell r="N22251" t="str">
            <v>CAUSAS EXTERNAS DE MORBILIDAD Y MORTALIDAD</v>
          </cell>
          <cell r="O22251" t="str">
            <v>W00-X59</v>
          </cell>
          <cell r="P22251" t="str">
            <v>Otras causas externas de traumatismos accidentales</v>
          </cell>
        </row>
        <row r="22252">
          <cell r="B22252" t="str">
            <v>W24.6</v>
          </cell>
          <cell r="C22252" t="str">
            <v>CONTACTO TRAUMATICO CON DISPOSITIVOS DE ELEVACION Y TRANSMISION NO CLASIFICADOS EN OTRA</v>
          </cell>
          <cell r="D22252" t="str">
            <v>CX</v>
          </cell>
          <cell r="E22252" t="str">
            <v>Diagnóstico (CIEX)</v>
          </cell>
          <cell r="F22252">
            <v>1</v>
          </cell>
          <cell r="G22252" t="str">
            <v>Causas externas de morbilidad y mortalidad</v>
          </cell>
          <cell r="H22252" t="str">
            <v>Accidentes por fuerzas mecánicas (inanimadas y animadas)</v>
          </cell>
          <cell r="I22252" t="str">
            <v>Causas externas de traumatismos y envenenamientos</v>
          </cell>
          <cell r="J22252" t="str">
            <v>CAPITULO XX: CAUSAS EXTERNAS DE MORBILIDAD Y DE MORTALIDAD</v>
          </cell>
          <cell r="K22252" t="str">
            <v>CAP.XX</v>
          </cell>
          <cell r="L22252" t="str">
            <v>Los demás accidentes</v>
          </cell>
          <cell r="M22252" t="str">
            <v>V01-Y89</v>
          </cell>
          <cell r="N22252" t="str">
            <v>CAUSAS EXTERNAS DE MORBILIDAD Y MORTALIDAD</v>
          </cell>
          <cell r="O22252" t="str">
            <v>W00-X59</v>
          </cell>
          <cell r="P22252" t="str">
            <v>Otras causas externas de traumatismos accidentales</v>
          </cell>
        </row>
        <row r="22253">
          <cell r="B22253" t="str">
            <v>W24.7</v>
          </cell>
          <cell r="C22253" t="str">
            <v>CONTACTO TRAUMATICO CON DISPOSITIVOS DE ELEVACION Y TRANSMISION NO CLASIFICADOS EN OTRA</v>
          </cell>
          <cell r="D22253" t="str">
            <v>CX</v>
          </cell>
          <cell r="E22253" t="str">
            <v>Diagnóstico (CIEX)</v>
          </cell>
          <cell r="F22253">
            <v>1</v>
          </cell>
          <cell r="G22253" t="str">
            <v>Causas externas de morbilidad y mortalidad</v>
          </cell>
          <cell r="H22253" t="str">
            <v>Accidentes por fuerzas mecánicas (inanimadas y animadas)</v>
          </cell>
          <cell r="I22253" t="str">
            <v>Causas externas de traumatismos y envenenamientos</v>
          </cell>
          <cell r="J22253" t="str">
            <v>CAPITULO XX: CAUSAS EXTERNAS DE MORBILIDAD Y DE MORTALIDAD</v>
          </cell>
          <cell r="K22253" t="str">
            <v>CAP.XX</v>
          </cell>
          <cell r="L22253" t="str">
            <v>Los demás accidentes</v>
          </cell>
          <cell r="M22253" t="str">
            <v>V01-Y89</v>
          </cell>
          <cell r="N22253" t="str">
            <v>CAUSAS EXTERNAS DE MORBILIDAD Y MORTALIDAD</v>
          </cell>
          <cell r="O22253" t="str">
            <v>W00-X59</v>
          </cell>
          <cell r="P22253" t="str">
            <v>Otras causas externas de traumatismos accidentales</v>
          </cell>
        </row>
        <row r="22254">
          <cell r="B22254" t="str">
            <v>W24.8</v>
          </cell>
          <cell r="C22254" t="str">
            <v>CONTACTO TRAUMATICO CON DISPOSITIVOS DE ELEVACION Y TRANSMISION NO CLASIFICADOS EN OTRA</v>
          </cell>
          <cell r="D22254" t="str">
            <v>CX</v>
          </cell>
          <cell r="E22254" t="str">
            <v>Diagnóstico (CIEX)</v>
          </cell>
          <cell r="F22254">
            <v>1</v>
          </cell>
          <cell r="G22254" t="str">
            <v>Causas externas de morbilidad y mortalidad</v>
          </cell>
          <cell r="H22254" t="str">
            <v>Accidentes por fuerzas mecánicas (inanimadas y animadas)</v>
          </cell>
          <cell r="I22254" t="str">
            <v>Causas externas de traumatismos y envenenamientos</v>
          </cell>
          <cell r="J22254" t="str">
            <v>CAPITULO XX: CAUSAS EXTERNAS DE MORBILIDAD Y DE MORTALIDAD</v>
          </cell>
          <cell r="K22254" t="str">
            <v>CAP.XX</v>
          </cell>
          <cell r="L22254" t="str">
            <v>Los demás accidentes</v>
          </cell>
          <cell r="M22254" t="str">
            <v>V01-Y89</v>
          </cell>
          <cell r="N22254" t="str">
            <v>CAUSAS EXTERNAS DE MORBILIDAD Y MORTALIDAD</v>
          </cell>
          <cell r="O22254" t="str">
            <v>W00-X59</v>
          </cell>
          <cell r="P22254" t="str">
            <v>Otras causas externas de traumatismos accidentales</v>
          </cell>
        </row>
        <row r="22255">
          <cell r="B22255" t="str">
            <v>W24.9</v>
          </cell>
          <cell r="C22255" t="str">
            <v>CONTACTO TRAUMATICO CON DISPOSITIVOS DE ELEVACION Y TRANSMISION NO CLASIFICADOS EN OTRA</v>
          </cell>
          <cell r="D22255" t="str">
            <v>CX</v>
          </cell>
          <cell r="E22255" t="str">
            <v>Diagnóstico (CIEX)</v>
          </cell>
          <cell r="F22255">
            <v>1</v>
          </cell>
          <cell r="G22255" t="str">
            <v>Causas externas de morbilidad y mortalidad</v>
          </cell>
          <cell r="H22255" t="str">
            <v>Accidentes por fuerzas mecánicas (inanimadas y animadas)</v>
          </cell>
          <cell r="I22255" t="str">
            <v>Causas externas de traumatismos y envenenamientos</v>
          </cell>
          <cell r="J22255" t="str">
            <v>CAPITULO XX: CAUSAS EXTERNAS DE MORBILIDAD Y DE MORTALIDAD</v>
          </cell>
          <cell r="K22255" t="str">
            <v>CAP.XX</v>
          </cell>
          <cell r="L22255" t="str">
            <v>Los demás accidentes</v>
          </cell>
          <cell r="M22255" t="str">
            <v>V01-Y89</v>
          </cell>
          <cell r="N22255" t="str">
            <v>CAUSAS EXTERNAS DE MORBILIDAD Y MORTALIDAD</v>
          </cell>
          <cell r="O22255" t="str">
            <v>W00-X59</v>
          </cell>
          <cell r="P22255" t="str">
            <v>Otras causas externas de traumatismos accidentales</v>
          </cell>
        </row>
        <row r="22256">
          <cell r="B22256" t="str">
            <v>W25.0</v>
          </cell>
          <cell r="C22256" t="str">
            <v>CONTACTO TRAUMATICO CON VIDRIO CORTANTE EN VIVIENDA</v>
          </cell>
          <cell r="D22256" t="str">
            <v>CX</v>
          </cell>
          <cell r="E22256" t="str">
            <v>Diagnóstico (CIEX)</v>
          </cell>
          <cell r="F22256">
            <v>1</v>
          </cell>
          <cell r="G22256" t="str">
            <v>Causas externas de morbilidad y mortalidad</v>
          </cell>
          <cell r="H22256" t="str">
            <v>Accidentes por fuerzas mecánicas (inanimadas y animadas)</v>
          </cell>
          <cell r="I22256" t="str">
            <v>Causas externas de traumatismos y envenenamientos</v>
          </cell>
          <cell r="J22256" t="str">
            <v>CAPITULO XX: CAUSAS EXTERNAS DE MORBILIDAD Y DE MORTALIDAD</v>
          </cell>
          <cell r="K22256" t="str">
            <v>CAP.XX</v>
          </cell>
          <cell r="L22256" t="str">
            <v>Los demás accidentes</v>
          </cell>
          <cell r="M22256" t="str">
            <v>V01-Y89</v>
          </cell>
          <cell r="N22256" t="str">
            <v>CAUSAS EXTERNAS DE MORBILIDAD Y MORTALIDAD</v>
          </cell>
          <cell r="O22256" t="str">
            <v>W00-X59</v>
          </cell>
          <cell r="P22256" t="str">
            <v>Otras causas externas de traumatismos accidentales</v>
          </cell>
        </row>
        <row r="22257">
          <cell r="B22257" t="str">
            <v>W25.1</v>
          </cell>
          <cell r="C22257" t="str">
            <v>CONTACTO TRAUMATICO CON VIDRIO CORTANTE EN INSTITUCION RESIDENCIAL</v>
          </cell>
          <cell r="D22257" t="str">
            <v>CX</v>
          </cell>
          <cell r="E22257" t="str">
            <v>Diagnóstico (CIEX)</v>
          </cell>
          <cell r="F22257">
            <v>1</v>
          </cell>
          <cell r="G22257" t="str">
            <v>Causas externas de morbilidad y mortalidad</v>
          </cell>
          <cell r="H22257" t="str">
            <v>Accidentes por fuerzas mecánicas (inanimadas y animadas)</v>
          </cell>
          <cell r="I22257" t="str">
            <v>Causas externas de traumatismos y envenenamientos</v>
          </cell>
          <cell r="J22257" t="str">
            <v>CAPITULO XX: CAUSAS EXTERNAS DE MORBILIDAD Y DE MORTALIDAD</v>
          </cell>
          <cell r="K22257" t="str">
            <v>CAP.XX</v>
          </cell>
          <cell r="L22257" t="str">
            <v>Los demás accidentes</v>
          </cell>
          <cell r="M22257" t="str">
            <v>V01-Y89</v>
          </cell>
          <cell r="N22257" t="str">
            <v>CAUSAS EXTERNAS DE MORBILIDAD Y MORTALIDAD</v>
          </cell>
          <cell r="O22257" t="str">
            <v>W00-X59</v>
          </cell>
          <cell r="P22257" t="str">
            <v>Otras causas externas de traumatismos accidentales</v>
          </cell>
        </row>
        <row r="22258">
          <cell r="B22258" t="str">
            <v>W25.2</v>
          </cell>
          <cell r="C22258" t="str">
            <v>CONTACTO TRAUMATICO CON VIDRIO CORTANTE EN ESCUELAS OTRAS INSTITUCIONES Y AREAS ADMINI</v>
          </cell>
          <cell r="D22258" t="str">
            <v>CX</v>
          </cell>
          <cell r="E22258" t="str">
            <v>Diagnóstico (CIEX)</v>
          </cell>
          <cell r="F22258">
            <v>1</v>
          </cell>
          <cell r="G22258" t="str">
            <v>Causas externas de morbilidad y mortalidad</v>
          </cell>
          <cell r="H22258" t="str">
            <v>Accidentes por fuerzas mecánicas (inanimadas y animadas)</v>
          </cell>
          <cell r="I22258" t="str">
            <v>Causas externas de traumatismos y envenenamientos</v>
          </cell>
          <cell r="J22258" t="str">
            <v>CAPITULO XX: CAUSAS EXTERNAS DE MORBILIDAD Y DE MORTALIDAD</v>
          </cell>
          <cell r="K22258" t="str">
            <v>CAP.XX</v>
          </cell>
          <cell r="L22258" t="str">
            <v>Los demás accidentes</v>
          </cell>
          <cell r="M22258" t="str">
            <v>V01-Y89</v>
          </cell>
          <cell r="N22258" t="str">
            <v>CAUSAS EXTERNAS DE MORBILIDAD Y MORTALIDAD</v>
          </cell>
          <cell r="O22258" t="str">
            <v>W00-X59</v>
          </cell>
          <cell r="P22258" t="str">
            <v>Otras causas externas de traumatismos accidentales</v>
          </cell>
        </row>
        <row r="22259">
          <cell r="B22259" t="str">
            <v>W25.3</v>
          </cell>
          <cell r="C22259" t="str">
            <v>CONTACTO TRAUMATICO CON VIDRIO CORTANTE EN AREAS DE DEPORTE Y ATLETISMO</v>
          </cell>
          <cell r="D22259" t="str">
            <v>CX</v>
          </cell>
          <cell r="E22259" t="str">
            <v>Diagnóstico (CIEX)</v>
          </cell>
          <cell r="F22259">
            <v>1</v>
          </cell>
          <cell r="G22259" t="str">
            <v>Causas externas de morbilidad y mortalidad</v>
          </cell>
          <cell r="H22259" t="str">
            <v>Accidentes por fuerzas mecánicas (inanimadas y animadas)</v>
          </cell>
          <cell r="I22259" t="str">
            <v>Causas externas de traumatismos y envenenamientos</v>
          </cell>
          <cell r="J22259" t="str">
            <v>CAPITULO XX: CAUSAS EXTERNAS DE MORBILIDAD Y DE MORTALIDAD</v>
          </cell>
          <cell r="K22259" t="str">
            <v>CAP.XX</v>
          </cell>
          <cell r="L22259" t="str">
            <v>Los demás accidentes</v>
          </cell>
          <cell r="M22259" t="str">
            <v>V01-Y89</v>
          </cell>
          <cell r="N22259" t="str">
            <v>CAUSAS EXTERNAS DE MORBILIDAD Y MORTALIDAD</v>
          </cell>
          <cell r="O22259" t="str">
            <v>W00-X59</v>
          </cell>
          <cell r="P22259" t="str">
            <v>Otras causas externas de traumatismos accidentales</v>
          </cell>
        </row>
        <row r="22260">
          <cell r="B22260" t="str">
            <v>W25.4</v>
          </cell>
          <cell r="C22260" t="str">
            <v>CONTACTO TRAUMATICO CON VIDRIO CORTANTE EN CALLES Y CARRETERAS</v>
          </cell>
          <cell r="D22260" t="str">
            <v>CX</v>
          </cell>
          <cell r="E22260" t="str">
            <v>Diagnóstico (CIEX)</v>
          </cell>
          <cell r="F22260">
            <v>1</v>
          </cell>
          <cell r="G22260" t="str">
            <v>Causas externas de morbilidad y mortalidad</v>
          </cell>
          <cell r="H22260" t="str">
            <v>Accidentes por fuerzas mecánicas (inanimadas y animadas)</v>
          </cell>
          <cell r="I22260" t="str">
            <v>Causas externas de traumatismos y envenenamientos</v>
          </cell>
          <cell r="J22260" t="str">
            <v>CAPITULO XX: CAUSAS EXTERNAS DE MORBILIDAD Y DE MORTALIDAD</v>
          </cell>
          <cell r="K22260" t="str">
            <v>CAP.XX</v>
          </cell>
          <cell r="L22260" t="str">
            <v>Los demás accidentes</v>
          </cell>
          <cell r="M22260" t="str">
            <v>V01-Y89</v>
          </cell>
          <cell r="N22260" t="str">
            <v>CAUSAS EXTERNAS DE MORBILIDAD Y MORTALIDAD</v>
          </cell>
          <cell r="O22260" t="str">
            <v>W00-X59</v>
          </cell>
          <cell r="P22260" t="str">
            <v>Otras causas externas de traumatismos accidentales</v>
          </cell>
        </row>
        <row r="22261">
          <cell r="B22261" t="str">
            <v>W25.5</v>
          </cell>
          <cell r="C22261" t="str">
            <v>CONTACTO TRAUMATICO CON VIDRIO CORTANTE EN COMERCIO Y AREA DE SERVICIOS</v>
          </cell>
          <cell r="D22261" t="str">
            <v>CX</v>
          </cell>
          <cell r="E22261" t="str">
            <v>Diagnóstico (CIEX)</v>
          </cell>
          <cell r="F22261">
            <v>1</v>
          </cell>
          <cell r="G22261" t="str">
            <v>Causas externas de morbilidad y mortalidad</v>
          </cell>
          <cell r="H22261" t="str">
            <v>Accidentes por fuerzas mecánicas (inanimadas y animadas)</v>
          </cell>
          <cell r="I22261" t="str">
            <v>Causas externas de traumatismos y envenenamientos</v>
          </cell>
          <cell r="J22261" t="str">
            <v>CAPITULO XX: CAUSAS EXTERNAS DE MORBILIDAD Y DE MORTALIDAD</v>
          </cell>
          <cell r="K22261" t="str">
            <v>CAP.XX</v>
          </cell>
          <cell r="L22261" t="str">
            <v>Los demás accidentes</v>
          </cell>
          <cell r="M22261" t="str">
            <v>V01-Y89</v>
          </cell>
          <cell r="N22261" t="str">
            <v>CAUSAS EXTERNAS DE MORBILIDAD Y MORTALIDAD</v>
          </cell>
          <cell r="O22261" t="str">
            <v>W00-X59</v>
          </cell>
          <cell r="P22261" t="str">
            <v>Otras causas externas de traumatismos accidentales</v>
          </cell>
        </row>
        <row r="22262">
          <cell r="B22262" t="str">
            <v>W25.6</v>
          </cell>
          <cell r="C22262" t="str">
            <v>CONTACTO TRAUMATICO CON VIDRIO CORTANTE EN AREA INDUSTRIAL Y DE LA CONSTRUCCION</v>
          </cell>
          <cell r="D22262" t="str">
            <v>CX</v>
          </cell>
          <cell r="E22262" t="str">
            <v>Diagnóstico (CIEX)</v>
          </cell>
          <cell r="F22262">
            <v>1</v>
          </cell>
          <cell r="G22262" t="str">
            <v>Causas externas de morbilidad y mortalidad</v>
          </cell>
          <cell r="H22262" t="str">
            <v>Accidentes por fuerzas mecánicas (inanimadas y animadas)</v>
          </cell>
          <cell r="I22262" t="str">
            <v>Causas externas de traumatismos y envenenamientos</v>
          </cell>
          <cell r="J22262" t="str">
            <v>CAPITULO XX: CAUSAS EXTERNAS DE MORBILIDAD Y DE MORTALIDAD</v>
          </cell>
          <cell r="K22262" t="str">
            <v>CAP.XX</v>
          </cell>
          <cell r="L22262" t="str">
            <v>Los demás accidentes</v>
          </cell>
          <cell r="M22262" t="str">
            <v>V01-Y89</v>
          </cell>
          <cell r="N22262" t="str">
            <v>CAUSAS EXTERNAS DE MORBILIDAD Y MORTALIDAD</v>
          </cell>
          <cell r="O22262" t="str">
            <v>W00-X59</v>
          </cell>
          <cell r="P22262" t="str">
            <v>Otras causas externas de traumatismos accidentales</v>
          </cell>
        </row>
        <row r="22263">
          <cell r="B22263" t="str">
            <v>W25.7</v>
          </cell>
          <cell r="C22263" t="str">
            <v>CONTACTO TRAUMATICO CON VIDRIO CORTANTE EN GRANJA</v>
          </cell>
          <cell r="D22263" t="str">
            <v>CX</v>
          </cell>
          <cell r="E22263" t="str">
            <v>Diagnóstico (CIEX)</v>
          </cell>
          <cell r="F22263">
            <v>1</v>
          </cell>
          <cell r="G22263" t="str">
            <v>Causas externas de morbilidad y mortalidad</v>
          </cell>
          <cell r="H22263" t="str">
            <v>Accidentes por fuerzas mecánicas (inanimadas y animadas)</v>
          </cell>
          <cell r="I22263" t="str">
            <v>Causas externas de traumatismos y envenenamientos</v>
          </cell>
          <cell r="J22263" t="str">
            <v>CAPITULO XX: CAUSAS EXTERNAS DE MORBILIDAD Y DE MORTALIDAD</v>
          </cell>
          <cell r="K22263" t="str">
            <v>CAP.XX</v>
          </cell>
          <cell r="L22263" t="str">
            <v>Los demás accidentes</v>
          </cell>
          <cell r="M22263" t="str">
            <v>V01-Y89</v>
          </cell>
          <cell r="N22263" t="str">
            <v>CAUSAS EXTERNAS DE MORBILIDAD Y MORTALIDAD</v>
          </cell>
          <cell r="O22263" t="str">
            <v>W00-X59</v>
          </cell>
          <cell r="P22263" t="str">
            <v>Otras causas externas de traumatismos accidentales</v>
          </cell>
        </row>
        <row r="22264">
          <cell r="B22264" t="str">
            <v>W25.8</v>
          </cell>
          <cell r="C22264" t="str">
            <v>CONTACTO TRAUMATICO CON VIDRIO CORTANTE EN OTRO LUGAR ESPECIFICADO</v>
          </cell>
          <cell r="D22264" t="str">
            <v>CX</v>
          </cell>
          <cell r="E22264" t="str">
            <v>Diagnóstico (CIEX)</v>
          </cell>
          <cell r="F22264">
            <v>1</v>
          </cell>
          <cell r="G22264" t="str">
            <v>Causas externas de morbilidad y mortalidad</v>
          </cell>
          <cell r="H22264" t="str">
            <v>Accidentes por fuerzas mecánicas (inanimadas y animadas)</v>
          </cell>
          <cell r="I22264" t="str">
            <v>Causas externas de traumatismos y envenenamientos</v>
          </cell>
          <cell r="J22264" t="str">
            <v>CAPITULO XX: CAUSAS EXTERNAS DE MORBILIDAD Y DE MORTALIDAD</v>
          </cell>
          <cell r="K22264" t="str">
            <v>CAP.XX</v>
          </cell>
          <cell r="L22264" t="str">
            <v>Los demás accidentes</v>
          </cell>
          <cell r="M22264" t="str">
            <v>V01-Y89</v>
          </cell>
          <cell r="N22264" t="str">
            <v>CAUSAS EXTERNAS DE MORBILIDAD Y MORTALIDAD</v>
          </cell>
          <cell r="O22264" t="str">
            <v>W00-X59</v>
          </cell>
          <cell r="P22264" t="str">
            <v>Otras causas externas de traumatismos accidentales</v>
          </cell>
        </row>
        <row r="22265">
          <cell r="B22265" t="str">
            <v>W25.9</v>
          </cell>
          <cell r="C22265" t="str">
            <v>CONTACTO TRAUMATICO CON VIDRIO CORTANTE EN LUGAR NO ESPECIFICADO</v>
          </cell>
          <cell r="D22265" t="str">
            <v>CX</v>
          </cell>
          <cell r="E22265" t="str">
            <v>Diagnóstico (CIEX)</v>
          </cell>
          <cell r="F22265">
            <v>1</v>
          </cell>
          <cell r="G22265" t="str">
            <v>Causas externas de morbilidad y mortalidad</v>
          </cell>
          <cell r="H22265" t="str">
            <v>Accidentes por fuerzas mecánicas (inanimadas y animadas)</v>
          </cell>
          <cell r="I22265" t="str">
            <v>Causas externas de traumatismos y envenenamientos</v>
          </cell>
          <cell r="J22265" t="str">
            <v>CAPITULO XX: CAUSAS EXTERNAS DE MORBILIDAD Y DE MORTALIDAD</v>
          </cell>
          <cell r="K22265" t="str">
            <v>CAP.XX</v>
          </cell>
          <cell r="L22265" t="str">
            <v>Los demás accidentes</v>
          </cell>
          <cell r="M22265" t="str">
            <v>V01-Y89</v>
          </cell>
          <cell r="N22265" t="str">
            <v>CAUSAS EXTERNAS DE MORBILIDAD Y MORTALIDAD</v>
          </cell>
          <cell r="O22265" t="str">
            <v>W00-X59</v>
          </cell>
          <cell r="P22265" t="str">
            <v>Otras causas externas de traumatismos accidentales</v>
          </cell>
        </row>
        <row r="22266">
          <cell r="B22266" t="str">
            <v>W26.0</v>
          </cell>
          <cell r="C22266" t="str">
            <v>CONTACTO TRAUMATICO CON CUCHILLO ESPADA DAGA O PUNAL EN  VIVIENDA</v>
          </cell>
          <cell r="D22266" t="str">
            <v>CX</v>
          </cell>
          <cell r="E22266" t="str">
            <v>Diagnóstico (CIEX)</v>
          </cell>
          <cell r="F22266">
            <v>1</v>
          </cell>
          <cell r="G22266" t="str">
            <v>Causas externas de morbilidad y mortalidad</v>
          </cell>
          <cell r="H22266" t="str">
            <v>Accidentes por fuerzas mecánicas (inanimadas y animadas)</v>
          </cell>
          <cell r="I22266" t="str">
            <v>Causas externas de traumatismos y envenenamientos</v>
          </cell>
          <cell r="J22266" t="str">
            <v>CAPITULO XX: CAUSAS EXTERNAS DE MORBILIDAD Y DE MORTALIDAD</v>
          </cell>
          <cell r="K22266" t="str">
            <v>CAP.XX</v>
          </cell>
          <cell r="L22266" t="str">
            <v>Los demás accidentes</v>
          </cell>
          <cell r="M22266" t="str">
            <v>V01-Y89</v>
          </cell>
          <cell r="N22266" t="str">
            <v>CAUSAS EXTERNAS DE MORBILIDAD Y MORTALIDAD</v>
          </cell>
          <cell r="O22266" t="str">
            <v>W00-X59</v>
          </cell>
          <cell r="P22266" t="str">
            <v>Otras causas externas de traumatismos accidentales</v>
          </cell>
        </row>
        <row r="22267">
          <cell r="B22267" t="str">
            <v>W26.1</v>
          </cell>
          <cell r="C22267" t="str">
            <v>CONTACTO TRAUMATICO CON CUCHILLO ESPADA DAGA O PUNAL EN INSTITUCION RESIDENCIAL</v>
          </cell>
          <cell r="D22267" t="str">
            <v>CX</v>
          </cell>
          <cell r="E22267" t="str">
            <v>Diagnóstico (CIEX)</v>
          </cell>
          <cell r="F22267">
            <v>1</v>
          </cell>
          <cell r="G22267" t="str">
            <v>Causas externas de morbilidad y mortalidad</v>
          </cell>
          <cell r="H22267" t="str">
            <v>Accidentes por fuerzas mecánicas (inanimadas y animadas)</v>
          </cell>
          <cell r="I22267" t="str">
            <v>Causas externas de traumatismos y envenenamientos</v>
          </cell>
          <cell r="J22267" t="str">
            <v>CAPITULO XX: CAUSAS EXTERNAS DE MORBILIDAD Y DE MORTALIDAD</v>
          </cell>
          <cell r="K22267" t="str">
            <v>CAP.XX</v>
          </cell>
          <cell r="L22267" t="str">
            <v>Los demás accidentes</v>
          </cell>
          <cell r="M22267" t="str">
            <v>V01-Y89</v>
          </cell>
          <cell r="N22267" t="str">
            <v>CAUSAS EXTERNAS DE MORBILIDAD Y MORTALIDAD</v>
          </cell>
          <cell r="O22267" t="str">
            <v>W00-X59</v>
          </cell>
          <cell r="P22267" t="str">
            <v>Otras causas externas de traumatismos accidentales</v>
          </cell>
        </row>
        <row r="22268">
          <cell r="B22268" t="str">
            <v>W26.2</v>
          </cell>
          <cell r="C22268" t="str">
            <v>CONTACTO TRAUMATICO CON CUCHILLO ESPADA DAGA O PUNAL EN ESCUELAS OTRAS INSTITUCIONES</v>
          </cell>
          <cell r="D22268" t="str">
            <v>CX</v>
          </cell>
          <cell r="E22268" t="str">
            <v>Diagnóstico (CIEX)</v>
          </cell>
          <cell r="F22268">
            <v>1</v>
          </cell>
          <cell r="G22268" t="str">
            <v>Causas externas de morbilidad y mortalidad</v>
          </cell>
          <cell r="H22268" t="str">
            <v>Accidentes por fuerzas mecánicas (inanimadas y animadas)</v>
          </cell>
          <cell r="I22268" t="str">
            <v>Causas externas de traumatismos y envenenamientos</v>
          </cell>
          <cell r="J22268" t="str">
            <v>CAPITULO XX: CAUSAS EXTERNAS DE MORBILIDAD Y DE MORTALIDAD</v>
          </cell>
          <cell r="K22268" t="str">
            <v>CAP.XX</v>
          </cell>
          <cell r="L22268" t="str">
            <v>Los demás accidentes</v>
          </cell>
          <cell r="M22268" t="str">
            <v>V01-Y89</v>
          </cell>
          <cell r="N22268" t="str">
            <v>CAUSAS EXTERNAS DE MORBILIDAD Y MORTALIDAD</v>
          </cell>
          <cell r="O22268" t="str">
            <v>W00-X59</v>
          </cell>
          <cell r="P22268" t="str">
            <v>Otras causas externas de traumatismos accidentales</v>
          </cell>
        </row>
        <row r="22269">
          <cell r="B22269" t="str">
            <v>W26.3</v>
          </cell>
          <cell r="C22269" t="str">
            <v>CONTACTO TRAUMATICO CON CUCHILLO ESPADA DAGA O PUNAL EN AREAS DE DEPORTE Y ATLETISMO</v>
          </cell>
          <cell r="D22269" t="str">
            <v>CX</v>
          </cell>
          <cell r="E22269" t="str">
            <v>Diagnóstico (CIEX)</v>
          </cell>
          <cell r="F22269">
            <v>1</v>
          </cell>
          <cell r="G22269" t="str">
            <v>Causas externas de morbilidad y mortalidad</v>
          </cell>
          <cell r="H22269" t="str">
            <v>Accidentes por fuerzas mecánicas (inanimadas y animadas)</v>
          </cell>
          <cell r="I22269" t="str">
            <v>Causas externas de traumatismos y envenenamientos</v>
          </cell>
          <cell r="J22269" t="str">
            <v>CAPITULO XX: CAUSAS EXTERNAS DE MORBILIDAD Y DE MORTALIDAD</v>
          </cell>
          <cell r="K22269" t="str">
            <v>CAP.XX</v>
          </cell>
          <cell r="L22269" t="str">
            <v>Los demás accidentes</v>
          </cell>
          <cell r="M22269" t="str">
            <v>V01-Y89</v>
          </cell>
          <cell r="N22269" t="str">
            <v>CAUSAS EXTERNAS DE MORBILIDAD Y MORTALIDAD</v>
          </cell>
          <cell r="O22269" t="str">
            <v>W00-X59</v>
          </cell>
          <cell r="P22269" t="str">
            <v>Otras causas externas de traumatismos accidentales</v>
          </cell>
        </row>
        <row r="22270">
          <cell r="B22270" t="str">
            <v>W26.4</v>
          </cell>
          <cell r="C22270" t="str">
            <v>CONTACTO TRAUMATICO CON CUCHILLO ESPADA DAGA O PUNAL EN CALLES Y CARRETERAS</v>
          </cell>
          <cell r="D22270" t="str">
            <v>CX</v>
          </cell>
          <cell r="E22270" t="str">
            <v>Diagnóstico (CIEX)</v>
          </cell>
          <cell r="F22270">
            <v>1</v>
          </cell>
          <cell r="G22270" t="str">
            <v>Causas externas de morbilidad y mortalidad</v>
          </cell>
          <cell r="H22270" t="str">
            <v>Accidentes por fuerzas mecánicas (inanimadas y animadas)</v>
          </cell>
          <cell r="I22270" t="str">
            <v>Causas externas de traumatismos y envenenamientos</v>
          </cell>
          <cell r="J22270" t="str">
            <v>CAPITULO XX: CAUSAS EXTERNAS DE MORBILIDAD Y DE MORTALIDAD</v>
          </cell>
          <cell r="K22270" t="str">
            <v>CAP.XX</v>
          </cell>
          <cell r="L22270" t="str">
            <v>Los demás accidentes</v>
          </cell>
          <cell r="M22270" t="str">
            <v>V01-Y89</v>
          </cell>
          <cell r="N22270" t="str">
            <v>CAUSAS EXTERNAS DE MORBILIDAD Y MORTALIDAD</v>
          </cell>
          <cell r="O22270" t="str">
            <v>W00-X59</v>
          </cell>
          <cell r="P22270" t="str">
            <v>Otras causas externas de traumatismos accidentales</v>
          </cell>
        </row>
        <row r="22271">
          <cell r="B22271" t="str">
            <v>W26.5</v>
          </cell>
          <cell r="C22271" t="str">
            <v>CONTACTO TRAUMATICO CON CUCHILLO ESPADA DAGA O PUNAL EN COMERCIO Y AREA DE SERVICIOS</v>
          </cell>
          <cell r="D22271" t="str">
            <v>CX</v>
          </cell>
          <cell r="E22271" t="str">
            <v>Diagnóstico (CIEX)</v>
          </cell>
          <cell r="F22271">
            <v>1</v>
          </cell>
          <cell r="G22271" t="str">
            <v>Causas externas de morbilidad y mortalidad</v>
          </cell>
          <cell r="H22271" t="str">
            <v>Accidentes por fuerzas mecánicas (inanimadas y animadas)</v>
          </cell>
          <cell r="I22271" t="str">
            <v>Causas externas de traumatismos y envenenamientos</v>
          </cell>
          <cell r="J22271" t="str">
            <v>CAPITULO XX: CAUSAS EXTERNAS DE MORBILIDAD Y DE MORTALIDAD</v>
          </cell>
          <cell r="K22271" t="str">
            <v>CAP.XX</v>
          </cell>
          <cell r="L22271" t="str">
            <v>Los demás accidentes</v>
          </cell>
          <cell r="M22271" t="str">
            <v>V01-Y89</v>
          </cell>
          <cell r="N22271" t="str">
            <v>CAUSAS EXTERNAS DE MORBILIDAD Y MORTALIDAD</v>
          </cell>
          <cell r="O22271" t="str">
            <v>W00-X59</v>
          </cell>
          <cell r="P22271" t="str">
            <v>Otras causas externas de traumatismos accidentales</v>
          </cell>
        </row>
        <row r="22272">
          <cell r="B22272" t="str">
            <v>W26.6</v>
          </cell>
          <cell r="C22272" t="str">
            <v>CONTACTO TRAUMATICO CON CUCHILLO ESPADA DAGA O PUNAL EN AREA INDUSTRIAL Y DE LA CONST</v>
          </cell>
          <cell r="D22272" t="str">
            <v>CX</v>
          </cell>
          <cell r="E22272" t="str">
            <v>Diagnóstico (CIEX)</v>
          </cell>
          <cell r="F22272">
            <v>1</v>
          </cell>
          <cell r="G22272" t="str">
            <v>Causas externas de morbilidad y mortalidad</v>
          </cell>
          <cell r="H22272" t="str">
            <v>Accidentes por fuerzas mecánicas (inanimadas y animadas)</v>
          </cell>
          <cell r="I22272" t="str">
            <v>Causas externas de traumatismos y envenenamientos</v>
          </cell>
          <cell r="J22272" t="str">
            <v>CAPITULO XX: CAUSAS EXTERNAS DE MORBILIDAD Y DE MORTALIDAD</v>
          </cell>
          <cell r="K22272" t="str">
            <v>CAP.XX</v>
          </cell>
          <cell r="L22272" t="str">
            <v>Los demás accidentes</v>
          </cell>
          <cell r="M22272" t="str">
            <v>V01-Y89</v>
          </cell>
          <cell r="N22272" t="str">
            <v>CAUSAS EXTERNAS DE MORBILIDAD Y MORTALIDAD</v>
          </cell>
          <cell r="O22272" t="str">
            <v>W00-X59</v>
          </cell>
          <cell r="P22272" t="str">
            <v>Otras causas externas de traumatismos accidentales</v>
          </cell>
        </row>
        <row r="22273">
          <cell r="B22273" t="str">
            <v>W26.7</v>
          </cell>
          <cell r="C22273" t="str">
            <v>CONTACTO TRAUMATICO CON CUCHILLO ESPADA DAGA O PUNAL EN GRANJA</v>
          </cell>
          <cell r="D22273" t="str">
            <v>CX</v>
          </cell>
          <cell r="E22273" t="str">
            <v>Diagnóstico (CIEX)</v>
          </cell>
          <cell r="F22273">
            <v>1</v>
          </cell>
          <cell r="G22273" t="str">
            <v>Causas externas de morbilidad y mortalidad</v>
          </cell>
          <cell r="H22273" t="str">
            <v>Accidentes por fuerzas mecánicas (inanimadas y animadas)</v>
          </cell>
          <cell r="I22273" t="str">
            <v>Causas externas de traumatismos y envenenamientos</v>
          </cell>
          <cell r="J22273" t="str">
            <v>CAPITULO XX: CAUSAS EXTERNAS DE MORBILIDAD Y DE MORTALIDAD</v>
          </cell>
          <cell r="K22273" t="str">
            <v>CAP.XX</v>
          </cell>
          <cell r="L22273" t="str">
            <v>Los demás accidentes</v>
          </cell>
          <cell r="M22273" t="str">
            <v>V01-Y89</v>
          </cell>
          <cell r="N22273" t="str">
            <v>CAUSAS EXTERNAS DE MORBILIDAD Y MORTALIDAD</v>
          </cell>
          <cell r="O22273" t="str">
            <v>W00-X59</v>
          </cell>
          <cell r="P22273" t="str">
            <v>Otras causas externas de traumatismos accidentales</v>
          </cell>
        </row>
        <row r="22274">
          <cell r="B22274" t="str">
            <v>W26.8</v>
          </cell>
          <cell r="C22274" t="str">
            <v>CONTACTO TRAUMATICO CON CUCHILLO ESPADA DAGA O PUNAL EN OTRO LUGAR ESPECIFICADO</v>
          </cell>
          <cell r="D22274" t="str">
            <v>CX</v>
          </cell>
          <cell r="E22274" t="str">
            <v>Diagnóstico (CIEX)</v>
          </cell>
          <cell r="F22274">
            <v>1</v>
          </cell>
          <cell r="G22274" t="str">
            <v>Causas externas de morbilidad y mortalidad</v>
          </cell>
          <cell r="H22274" t="str">
            <v>Accidentes por fuerzas mecánicas (inanimadas y animadas)</v>
          </cell>
          <cell r="I22274" t="str">
            <v>Causas externas de traumatismos y envenenamientos</v>
          </cell>
          <cell r="J22274" t="str">
            <v>CAPITULO XX: CAUSAS EXTERNAS DE MORBILIDAD Y DE MORTALIDAD</v>
          </cell>
          <cell r="K22274" t="str">
            <v>CAP.XX</v>
          </cell>
          <cell r="L22274" t="str">
            <v>Los demás accidentes</v>
          </cell>
          <cell r="M22274" t="str">
            <v>V01-Y89</v>
          </cell>
          <cell r="N22274" t="str">
            <v>CAUSAS EXTERNAS DE MORBILIDAD Y MORTALIDAD</v>
          </cell>
          <cell r="O22274" t="str">
            <v>W00-X59</v>
          </cell>
          <cell r="P22274" t="str">
            <v>Otras causas externas de traumatismos accidentales</v>
          </cell>
        </row>
        <row r="22275">
          <cell r="B22275" t="str">
            <v>W26.9</v>
          </cell>
          <cell r="C22275" t="str">
            <v>CONTACTO TRAUMATICO CON CUCHILLO ESPADA DAGA O PUNAL EN LUGAR NO ESPECIFICADO</v>
          </cell>
          <cell r="D22275" t="str">
            <v>CX</v>
          </cell>
          <cell r="E22275" t="str">
            <v>Diagnóstico (CIEX)</v>
          </cell>
          <cell r="F22275">
            <v>1</v>
          </cell>
          <cell r="G22275" t="str">
            <v>Causas externas de morbilidad y mortalidad</v>
          </cell>
          <cell r="H22275" t="str">
            <v>Accidentes por fuerzas mecánicas (inanimadas y animadas)</v>
          </cell>
          <cell r="I22275" t="str">
            <v>Causas externas de traumatismos y envenenamientos</v>
          </cell>
          <cell r="J22275" t="str">
            <v>CAPITULO XX: CAUSAS EXTERNAS DE MORBILIDAD Y DE MORTALIDAD</v>
          </cell>
          <cell r="K22275" t="str">
            <v>CAP.XX</v>
          </cell>
          <cell r="L22275" t="str">
            <v>Los demás accidentes</v>
          </cell>
          <cell r="M22275" t="str">
            <v>V01-Y89</v>
          </cell>
          <cell r="N22275" t="str">
            <v>CAUSAS EXTERNAS DE MORBILIDAD Y MORTALIDAD</v>
          </cell>
          <cell r="O22275" t="str">
            <v>W00-X59</v>
          </cell>
          <cell r="P22275" t="str">
            <v>Otras causas externas de traumatismos accidentales</v>
          </cell>
        </row>
        <row r="22276">
          <cell r="B22276" t="str">
            <v>W27.0</v>
          </cell>
          <cell r="C22276" t="str">
            <v>CONTACTO TRAUMATICO CON HERRAMIENTAS MANUALES SIN MOTOR EN VIVIENDA</v>
          </cell>
          <cell r="D22276" t="str">
            <v>CX</v>
          </cell>
          <cell r="E22276" t="str">
            <v>Diagnóstico (CIEX)</v>
          </cell>
          <cell r="F22276">
            <v>1</v>
          </cell>
          <cell r="G22276" t="str">
            <v>Causas externas de morbilidad y mortalidad</v>
          </cell>
          <cell r="H22276" t="str">
            <v>Accidentes por fuerzas mecánicas (inanimadas y animadas)</v>
          </cell>
          <cell r="I22276" t="str">
            <v>Causas externas de traumatismos y envenenamientos</v>
          </cell>
          <cell r="J22276" t="str">
            <v>CAPITULO XX: CAUSAS EXTERNAS DE MORBILIDAD Y DE MORTALIDAD</v>
          </cell>
          <cell r="K22276" t="str">
            <v>CAP.XX</v>
          </cell>
          <cell r="L22276" t="str">
            <v>Los demás accidentes</v>
          </cell>
          <cell r="M22276" t="str">
            <v>V01-Y89</v>
          </cell>
          <cell r="N22276" t="str">
            <v>CAUSAS EXTERNAS DE MORBILIDAD Y MORTALIDAD</v>
          </cell>
          <cell r="O22276" t="str">
            <v>W00-X59</v>
          </cell>
          <cell r="P22276" t="str">
            <v>Otras causas externas de traumatismos accidentales</v>
          </cell>
        </row>
        <row r="22277">
          <cell r="B22277" t="str">
            <v>W27.1</v>
          </cell>
          <cell r="C22277" t="str">
            <v>CONTACTO TRAUMATICO CON HERRAMIENTAS MANUALES SIN MOTOR EN INSTITUCION RESIDENCIAL</v>
          </cell>
          <cell r="D22277" t="str">
            <v>CX</v>
          </cell>
          <cell r="E22277" t="str">
            <v>Diagnóstico (CIEX)</v>
          </cell>
          <cell r="F22277">
            <v>1</v>
          </cell>
          <cell r="G22277" t="str">
            <v>Causas externas de morbilidad y mortalidad</v>
          </cell>
          <cell r="H22277" t="str">
            <v>Accidentes por fuerzas mecánicas (inanimadas y animadas)</v>
          </cell>
          <cell r="I22277" t="str">
            <v>Causas externas de traumatismos y envenenamientos</v>
          </cell>
          <cell r="J22277" t="str">
            <v>CAPITULO XX: CAUSAS EXTERNAS DE MORBILIDAD Y DE MORTALIDAD</v>
          </cell>
          <cell r="K22277" t="str">
            <v>CAP.XX</v>
          </cell>
          <cell r="L22277" t="str">
            <v>Los demás accidentes</v>
          </cell>
          <cell r="M22277" t="str">
            <v>V01-Y89</v>
          </cell>
          <cell r="N22277" t="str">
            <v>CAUSAS EXTERNAS DE MORBILIDAD Y MORTALIDAD</v>
          </cell>
          <cell r="O22277" t="str">
            <v>W00-X59</v>
          </cell>
          <cell r="P22277" t="str">
            <v>Otras causas externas de traumatismos accidentales</v>
          </cell>
        </row>
        <row r="22278">
          <cell r="B22278" t="str">
            <v>W27.2</v>
          </cell>
          <cell r="C22278" t="str">
            <v>CONTACTO TRAUMATICO CON HERRAMIENTAS MANUALES SIN MOTOR EN ESCUELAS OTRAS INSTITUCIONE</v>
          </cell>
          <cell r="D22278" t="str">
            <v>CX</v>
          </cell>
          <cell r="E22278" t="str">
            <v>Diagnóstico (CIEX)</v>
          </cell>
          <cell r="F22278">
            <v>1</v>
          </cell>
          <cell r="G22278" t="str">
            <v>Causas externas de morbilidad y mortalidad</v>
          </cell>
          <cell r="H22278" t="str">
            <v>Accidentes por fuerzas mecánicas (inanimadas y animadas)</v>
          </cell>
          <cell r="I22278" t="str">
            <v>Causas externas de traumatismos y envenenamientos</v>
          </cell>
          <cell r="J22278" t="str">
            <v>CAPITULO XX: CAUSAS EXTERNAS DE MORBILIDAD Y DE MORTALIDAD</v>
          </cell>
          <cell r="K22278" t="str">
            <v>CAP.XX</v>
          </cell>
          <cell r="L22278" t="str">
            <v>Los demás accidentes</v>
          </cell>
          <cell r="M22278" t="str">
            <v>V01-Y89</v>
          </cell>
          <cell r="N22278" t="str">
            <v>CAUSAS EXTERNAS DE MORBILIDAD Y MORTALIDAD</v>
          </cell>
          <cell r="O22278" t="str">
            <v>W00-X59</v>
          </cell>
          <cell r="P22278" t="str">
            <v>Otras causas externas de traumatismos accidentales</v>
          </cell>
        </row>
        <row r="22279">
          <cell r="B22279" t="str">
            <v>W27.3</v>
          </cell>
          <cell r="C22279" t="str">
            <v>CONTACTO TRAUMATICO CON HERRAMIENTAS MANUALES SIN MOTOR EN AREAS DE DEPORTE Y ATLETISMO</v>
          </cell>
          <cell r="D22279" t="str">
            <v>CX</v>
          </cell>
          <cell r="E22279" t="str">
            <v>Diagnóstico (CIEX)</v>
          </cell>
          <cell r="F22279">
            <v>1</v>
          </cell>
          <cell r="G22279" t="str">
            <v>Causas externas de morbilidad y mortalidad</v>
          </cell>
          <cell r="H22279" t="str">
            <v>Accidentes por fuerzas mecánicas (inanimadas y animadas)</v>
          </cell>
          <cell r="I22279" t="str">
            <v>Causas externas de traumatismos y envenenamientos</v>
          </cell>
          <cell r="J22279" t="str">
            <v>CAPITULO XX: CAUSAS EXTERNAS DE MORBILIDAD Y DE MORTALIDAD</v>
          </cell>
          <cell r="K22279" t="str">
            <v>CAP.XX</v>
          </cell>
          <cell r="L22279" t="str">
            <v>Los demás accidentes</v>
          </cell>
          <cell r="M22279" t="str">
            <v>V01-Y89</v>
          </cell>
          <cell r="N22279" t="str">
            <v>CAUSAS EXTERNAS DE MORBILIDAD Y MORTALIDAD</v>
          </cell>
          <cell r="O22279" t="str">
            <v>W00-X59</v>
          </cell>
          <cell r="P22279" t="str">
            <v>Otras causas externas de traumatismos accidentales</v>
          </cell>
        </row>
        <row r="22280">
          <cell r="B22280" t="str">
            <v>W27.4</v>
          </cell>
          <cell r="C22280" t="str">
            <v>CONTACTO TRAUMATICO CON HERRAMIENTAS MANUALES SIN MOTOR EN CALLES Y CARRETERAS</v>
          </cell>
          <cell r="D22280" t="str">
            <v>CX</v>
          </cell>
          <cell r="E22280" t="str">
            <v>Diagnóstico (CIEX)</v>
          </cell>
          <cell r="F22280">
            <v>1</v>
          </cell>
          <cell r="G22280" t="str">
            <v>Causas externas de morbilidad y mortalidad</v>
          </cell>
          <cell r="H22280" t="str">
            <v>Accidentes por fuerzas mecánicas (inanimadas y animadas)</v>
          </cell>
          <cell r="I22280" t="str">
            <v>Causas externas de traumatismos y envenenamientos</v>
          </cell>
          <cell r="J22280" t="str">
            <v>CAPITULO XX: CAUSAS EXTERNAS DE MORBILIDAD Y DE MORTALIDAD</v>
          </cell>
          <cell r="K22280" t="str">
            <v>CAP.XX</v>
          </cell>
          <cell r="L22280" t="str">
            <v>Los demás accidentes</v>
          </cell>
          <cell r="M22280" t="str">
            <v>V01-Y89</v>
          </cell>
          <cell r="N22280" t="str">
            <v>CAUSAS EXTERNAS DE MORBILIDAD Y MORTALIDAD</v>
          </cell>
          <cell r="O22280" t="str">
            <v>W00-X59</v>
          </cell>
          <cell r="P22280" t="str">
            <v>Otras causas externas de traumatismos accidentales</v>
          </cell>
        </row>
        <row r="22281">
          <cell r="B22281" t="str">
            <v>W27.5</v>
          </cell>
          <cell r="C22281" t="str">
            <v>CONTACTO TRAUMATICO CON HERRAMIENTAS MANUALES SIN MOTOR EN COMERCIO Y AREA DE SERVICIOS</v>
          </cell>
          <cell r="D22281" t="str">
            <v>CX</v>
          </cell>
          <cell r="E22281" t="str">
            <v>Diagnóstico (CIEX)</v>
          </cell>
          <cell r="F22281">
            <v>1</v>
          </cell>
          <cell r="G22281" t="str">
            <v>Causas externas de morbilidad y mortalidad</v>
          </cell>
          <cell r="H22281" t="str">
            <v>Accidentes por fuerzas mecánicas (inanimadas y animadas)</v>
          </cell>
          <cell r="I22281" t="str">
            <v>Causas externas de traumatismos y envenenamientos</v>
          </cell>
          <cell r="J22281" t="str">
            <v>CAPITULO XX: CAUSAS EXTERNAS DE MORBILIDAD Y DE MORTALIDAD</v>
          </cell>
          <cell r="K22281" t="str">
            <v>CAP.XX</v>
          </cell>
          <cell r="L22281" t="str">
            <v>Los demás accidentes</v>
          </cell>
          <cell r="M22281" t="str">
            <v>V01-Y89</v>
          </cell>
          <cell r="N22281" t="str">
            <v>CAUSAS EXTERNAS DE MORBILIDAD Y MORTALIDAD</v>
          </cell>
          <cell r="O22281" t="str">
            <v>W00-X59</v>
          </cell>
          <cell r="P22281" t="str">
            <v>Otras causas externas de traumatismos accidentales</v>
          </cell>
        </row>
        <row r="22282">
          <cell r="B22282" t="str">
            <v>W27.6</v>
          </cell>
          <cell r="C22282" t="str">
            <v>CONTACTO TRAUMATICO CON HERRAMIENTAS MANUALES SIN MOTOR EN AREA INDUSTRIAL Y DE LA CONS</v>
          </cell>
          <cell r="D22282" t="str">
            <v>CX</v>
          </cell>
          <cell r="E22282" t="str">
            <v>Diagnóstico (CIEX)</v>
          </cell>
          <cell r="F22282">
            <v>1</v>
          </cell>
          <cell r="G22282" t="str">
            <v>Causas externas de morbilidad y mortalidad</v>
          </cell>
          <cell r="H22282" t="str">
            <v>Accidentes por fuerzas mecánicas (inanimadas y animadas)</v>
          </cell>
          <cell r="I22282" t="str">
            <v>Causas externas de traumatismos y envenenamientos</v>
          </cell>
          <cell r="J22282" t="str">
            <v>CAPITULO XX: CAUSAS EXTERNAS DE MORBILIDAD Y DE MORTALIDAD</v>
          </cell>
          <cell r="K22282" t="str">
            <v>CAP.XX</v>
          </cell>
          <cell r="L22282" t="str">
            <v>Los demás accidentes</v>
          </cell>
          <cell r="M22282" t="str">
            <v>V01-Y89</v>
          </cell>
          <cell r="N22282" t="str">
            <v>CAUSAS EXTERNAS DE MORBILIDAD Y MORTALIDAD</v>
          </cell>
          <cell r="O22282" t="str">
            <v>W00-X59</v>
          </cell>
          <cell r="P22282" t="str">
            <v>Otras causas externas de traumatismos accidentales</v>
          </cell>
        </row>
        <row r="22283">
          <cell r="B22283" t="str">
            <v>W27.7</v>
          </cell>
          <cell r="C22283" t="str">
            <v>CONTACTO TRAUMATICO CON HERRAMIENTAS MANUALES SIN MOTOR EN GRANJA</v>
          </cell>
          <cell r="D22283" t="str">
            <v>CX</v>
          </cell>
          <cell r="E22283" t="str">
            <v>Diagnóstico (CIEX)</v>
          </cell>
          <cell r="F22283">
            <v>1</v>
          </cell>
          <cell r="G22283" t="str">
            <v>Causas externas de morbilidad y mortalidad</v>
          </cell>
          <cell r="H22283" t="str">
            <v>Accidentes por fuerzas mecánicas (inanimadas y animadas)</v>
          </cell>
          <cell r="I22283" t="str">
            <v>Causas externas de traumatismos y envenenamientos</v>
          </cell>
          <cell r="J22283" t="str">
            <v>CAPITULO XX: CAUSAS EXTERNAS DE MORBILIDAD Y DE MORTALIDAD</v>
          </cell>
          <cell r="K22283" t="str">
            <v>CAP.XX</v>
          </cell>
          <cell r="L22283" t="str">
            <v>Los demás accidentes</v>
          </cell>
          <cell r="M22283" t="str">
            <v>V01-Y89</v>
          </cell>
          <cell r="N22283" t="str">
            <v>CAUSAS EXTERNAS DE MORBILIDAD Y MORTALIDAD</v>
          </cell>
          <cell r="O22283" t="str">
            <v>W00-X59</v>
          </cell>
          <cell r="P22283" t="str">
            <v>Otras causas externas de traumatismos accidentales</v>
          </cell>
        </row>
        <row r="22284">
          <cell r="B22284" t="str">
            <v>W27.8</v>
          </cell>
          <cell r="C22284" t="str">
            <v>CONTACTO TRAUMATICO CON HERRAMIENTAS MANUALES SIN MOTOR EN OTRO LUGAR ESPECIFICADO</v>
          </cell>
          <cell r="D22284" t="str">
            <v>CX</v>
          </cell>
          <cell r="E22284" t="str">
            <v>Diagnóstico (CIEX)</v>
          </cell>
          <cell r="F22284">
            <v>1</v>
          </cell>
          <cell r="G22284" t="str">
            <v>Causas externas de morbilidad y mortalidad</v>
          </cell>
          <cell r="H22284" t="str">
            <v>Accidentes por fuerzas mecánicas (inanimadas y animadas)</v>
          </cell>
          <cell r="I22284" t="str">
            <v>Causas externas de traumatismos y envenenamientos</v>
          </cell>
          <cell r="J22284" t="str">
            <v>CAPITULO XX: CAUSAS EXTERNAS DE MORBILIDAD Y DE MORTALIDAD</v>
          </cell>
          <cell r="K22284" t="str">
            <v>CAP.XX</v>
          </cell>
          <cell r="L22284" t="str">
            <v>Los demás accidentes</v>
          </cell>
          <cell r="M22284" t="str">
            <v>V01-Y89</v>
          </cell>
          <cell r="N22284" t="str">
            <v>CAUSAS EXTERNAS DE MORBILIDAD Y MORTALIDAD</v>
          </cell>
          <cell r="O22284" t="str">
            <v>W00-X59</v>
          </cell>
          <cell r="P22284" t="str">
            <v>Otras causas externas de traumatismos accidentales</v>
          </cell>
        </row>
        <row r="22285">
          <cell r="B22285" t="str">
            <v>W27.9</v>
          </cell>
          <cell r="C22285" t="str">
            <v>CONTACTO TRAUMATICO CON HERRAMIENTAS MANUALES SIN MOTOR EN LUGAR NO ESPECIFICADO</v>
          </cell>
          <cell r="D22285" t="str">
            <v>CX</v>
          </cell>
          <cell r="E22285" t="str">
            <v>Diagnóstico (CIEX)</v>
          </cell>
          <cell r="F22285">
            <v>1</v>
          </cell>
          <cell r="G22285" t="str">
            <v>Causas externas de morbilidad y mortalidad</v>
          </cell>
          <cell r="H22285" t="str">
            <v>Accidentes por fuerzas mecánicas (inanimadas y animadas)</v>
          </cell>
          <cell r="I22285" t="str">
            <v>Causas externas de traumatismos y envenenamientos</v>
          </cell>
          <cell r="J22285" t="str">
            <v>CAPITULO XX: CAUSAS EXTERNAS DE MORBILIDAD Y DE MORTALIDAD</v>
          </cell>
          <cell r="K22285" t="str">
            <v>CAP.XX</v>
          </cell>
          <cell r="L22285" t="str">
            <v>Los demás accidentes</v>
          </cell>
          <cell r="M22285" t="str">
            <v>V01-Y89</v>
          </cell>
          <cell r="N22285" t="str">
            <v>CAUSAS EXTERNAS DE MORBILIDAD Y MORTALIDAD</v>
          </cell>
          <cell r="O22285" t="str">
            <v>W00-X59</v>
          </cell>
          <cell r="P22285" t="str">
            <v>Otras causas externas de traumatismos accidentales</v>
          </cell>
        </row>
        <row r="22286">
          <cell r="B22286" t="str">
            <v>W28.0</v>
          </cell>
          <cell r="C22286" t="str">
            <v>CONTACTO TRAUMATICO CON CORTADORA DE CESPED CON MOTOR EN VIVIENDA</v>
          </cell>
          <cell r="D22286" t="str">
            <v>CX</v>
          </cell>
          <cell r="E22286" t="str">
            <v>Diagnóstico (CIEX)</v>
          </cell>
          <cell r="F22286">
            <v>1</v>
          </cell>
          <cell r="G22286" t="str">
            <v>Causas externas de morbilidad y mortalidad</v>
          </cell>
          <cell r="H22286" t="str">
            <v>Accidentes por fuerzas mecánicas (inanimadas y animadas)</v>
          </cell>
          <cell r="I22286" t="str">
            <v>Causas externas de traumatismos y envenenamientos</v>
          </cell>
          <cell r="J22286" t="str">
            <v>CAPITULO XX: CAUSAS EXTERNAS DE MORBILIDAD Y DE MORTALIDAD</v>
          </cell>
          <cell r="K22286" t="str">
            <v>CAP.XX</v>
          </cell>
          <cell r="L22286" t="str">
            <v>Los demás accidentes</v>
          </cell>
          <cell r="M22286" t="str">
            <v>V01-Y89</v>
          </cell>
          <cell r="N22286" t="str">
            <v>CAUSAS EXTERNAS DE MORBILIDAD Y MORTALIDAD</v>
          </cell>
          <cell r="O22286" t="str">
            <v>W00-X59</v>
          </cell>
          <cell r="P22286" t="str">
            <v>Otras causas externas de traumatismos accidentales</v>
          </cell>
        </row>
        <row r="22287">
          <cell r="B22287" t="str">
            <v>W28.1</v>
          </cell>
          <cell r="C22287" t="str">
            <v>CONTACTO TRAUMATICO CON CORTADORA DE CESPED CON MOTOR EN INSTITUCION RESIDENCIAL</v>
          </cell>
          <cell r="D22287" t="str">
            <v>CX</v>
          </cell>
          <cell r="E22287" t="str">
            <v>Diagnóstico (CIEX)</v>
          </cell>
          <cell r="F22287">
            <v>1</v>
          </cell>
          <cell r="G22287" t="str">
            <v>Causas externas de morbilidad y mortalidad</v>
          </cell>
          <cell r="H22287" t="str">
            <v>Accidentes por fuerzas mecánicas (inanimadas y animadas)</v>
          </cell>
          <cell r="I22287" t="str">
            <v>Causas externas de traumatismos y envenenamientos</v>
          </cell>
          <cell r="J22287" t="str">
            <v>CAPITULO XX: CAUSAS EXTERNAS DE MORBILIDAD Y DE MORTALIDAD</v>
          </cell>
          <cell r="K22287" t="str">
            <v>CAP.XX</v>
          </cell>
          <cell r="L22287" t="str">
            <v>Los demás accidentes</v>
          </cell>
          <cell r="M22287" t="str">
            <v>V01-Y89</v>
          </cell>
          <cell r="N22287" t="str">
            <v>CAUSAS EXTERNAS DE MORBILIDAD Y MORTALIDAD</v>
          </cell>
          <cell r="O22287" t="str">
            <v>W00-X59</v>
          </cell>
          <cell r="P22287" t="str">
            <v>Otras causas externas de traumatismos accidentales</v>
          </cell>
        </row>
        <row r="22288">
          <cell r="B22288" t="str">
            <v>W28.2</v>
          </cell>
          <cell r="C22288" t="str">
            <v>CONTACTO TRAUMATICO CON CORTADORA DE CESPED CON MOTOR EN ESCUELAS OTRAS INSTITUCIONES</v>
          </cell>
          <cell r="D22288" t="str">
            <v>CX</v>
          </cell>
          <cell r="E22288" t="str">
            <v>Diagnóstico (CIEX)</v>
          </cell>
          <cell r="F22288">
            <v>1</v>
          </cell>
          <cell r="G22288" t="str">
            <v>Causas externas de morbilidad y mortalidad</v>
          </cell>
          <cell r="H22288" t="str">
            <v>Accidentes por fuerzas mecánicas (inanimadas y animadas)</v>
          </cell>
          <cell r="I22288" t="str">
            <v>Causas externas de traumatismos y envenenamientos</v>
          </cell>
          <cell r="J22288" t="str">
            <v>CAPITULO XX: CAUSAS EXTERNAS DE MORBILIDAD Y DE MORTALIDAD</v>
          </cell>
          <cell r="K22288" t="str">
            <v>CAP.XX</v>
          </cell>
          <cell r="L22288" t="str">
            <v>Los demás accidentes</v>
          </cell>
          <cell r="M22288" t="str">
            <v>V01-Y89</v>
          </cell>
          <cell r="N22288" t="str">
            <v>CAUSAS EXTERNAS DE MORBILIDAD Y MORTALIDAD</v>
          </cell>
          <cell r="O22288" t="str">
            <v>W00-X59</v>
          </cell>
          <cell r="P22288" t="str">
            <v>Otras causas externas de traumatismos accidentales</v>
          </cell>
        </row>
        <row r="22289">
          <cell r="B22289" t="str">
            <v>W28.3</v>
          </cell>
          <cell r="C22289" t="str">
            <v>CONTACTO TRAUMATICO CON CORTADORA DE CESPED CON MOTOR EN AREAS DE DEPORTE Y ATLETISMO</v>
          </cell>
          <cell r="D22289" t="str">
            <v>CX</v>
          </cell>
          <cell r="E22289" t="str">
            <v>Diagnóstico (CIEX)</v>
          </cell>
          <cell r="F22289">
            <v>1</v>
          </cell>
          <cell r="G22289" t="str">
            <v>Causas externas de morbilidad y mortalidad</v>
          </cell>
          <cell r="H22289" t="str">
            <v>Accidentes por fuerzas mecánicas (inanimadas y animadas)</v>
          </cell>
          <cell r="I22289" t="str">
            <v>Causas externas de traumatismos y envenenamientos</v>
          </cell>
          <cell r="J22289" t="str">
            <v>CAPITULO XX: CAUSAS EXTERNAS DE MORBILIDAD Y DE MORTALIDAD</v>
          </cell>
          <cell r="K22289" t="str">
            <v>CAP.XX</v>
          </cell>
          <cell r="L22289" t="str">
            <v>Los demás accidentes</v>
          </cell>
          <cell r="M22289" t="str">
            <v>V01-Y89</v>
          </cell>
          <cell r="N22289" t="str">
            <v>CAUSAS EXTERNAS DE MORBILIDAD Y MORTALIDAD</v>
          </cell>
          <cell r="O22289" t="str">
            <v>W00-X59</v>
          </cell>
          <cell r="P22289" t="str">
            <v>Otras causas externas de traumatismos accidentales</v>
          </cell>
        </row>
        <row r="22290">
          <cell r="B22290" t="str">
            <v>W28.4</v>
          </cell>
          <cell r="C22290" t="str">
            <v>CONTACTO TRAUMATICO CON CORTADORA DE CESPED CON MOTOR EN CALLES Y CARRETERAS</v>
          </cell>
          <cell r="D22290" t="str">
            <v>CX</v>
          </cell>
          <cell r="E22290" t="str">
            <v>Diagnóstico (CIEX)</v>
          </cell>
          <cell r="F22290">
            <v>1</v>
          </cell>
          <cell r="G22290" t="str">
            <v>Causas externas de morbilidad y mortalidad</v>
          </cell>
          <cell r="H22290" t="str">
            <v>Accidentes por fuerzas mecánicas (inanimadas y animadas)</v>
          </cell>
          <cell r="I22290" t="str">
            <v>Causas externas de traumatismos y envenenamientos</v>
          </cell>
          <cell r="J22290" t="str">
            <v>CAPITULO XX: CAUSAS EXTERNAS DE MORBILIDAD Y DE MORTALIDAD</v>
          </cell>
          <cell r="K22290" t="str">
            <v>CAP.XX</v>
          </cell>
          <cell r="L22290" t="str">
            <v>Los demás accidentes</v>
          </cell>
          <cell r="M22290" t="str">
            <v>V01-Y89</v>
          </cell>
          <cell r="N22290" t="str">
            <v>CAUSAS EXTERNAS DE MORBILIDAD Y MORTALIDAD</v>
          </cell>
          <cell r="O22290" t="str">
            <v>W00-X59</v>
          </cell>
          <cell r="P22290" t="str">
            <v>Otras causas externas de traumatismos accidentales</v>
          </cell>
        </row>
        <row r="22291">
          <cell r="B22291" t="str">
            <v>W28.5</v>
          </cell>
          <cell r="C22291" t="str">
            <v>CONTACTO TRAUMATICO CON CORTADORA DE CESPED CON MOTOR EN COMERCIO Y AREA DE SERVICIOS</v>
          </cell>
          <cell r="D22291" t="str">
            <v>CX</v>
          </cell>
          <cell r="E22291" t="str">
            <v>Diagnóstico (CIEX)</v>
          </cell>
          <cell r="F22291">
            <v>1</v>
          </cell>
          <cell r="G22291" t="str">
            <v>Causas externas de morbilidad y mortalidad</v>
          </cell>
          <cell r="H22291" t="str">
            <v>Accidentes por fuerzas mecánicas (inanimadas y animadas)</v>
          </cell>
          <cell r="I22291" t="str">
            <v>Causas externas de traumatismos y envenenamientos</v>
          </cell>
          <cell r="J22291" t="str">
            <v>CAPITULO XX: CAUSAS EXTERNAS DE MORBILIDAD Y DE MORTALIDAD</v>
          </cell>
          <cell r="K22291" t="str">
            <v>CAP.XX</v>
          </cell>
          <cell r="L22291" t="str">
            <v>Los demás accidentes</v>
          </cell>
          <cell r="M22291" t="str">
            <v>V01-Y89</v>
          </cell>
          <cell r="N22291" t="str">
            <v>CAUSAS EXTERNAS DE MORBILIDAD Y MORTALIDAD</v>
          </cell>
          <cell r="O22291" t="str">
            <v>W00-X59</v>
          </cell>
          <cell r="P22291" t="str">
            <v>Otras causas externas de traumatismos accidentales</v>
          </cell>
        </row>
        <row r="22292">
          <cell r="B22292" t="str">
            <v>W28.6</v>
          </cell>
          <cell r="C22292" t="str">
            <v>CONTACTO TRAUMATICO CON CORTADORA DE CESPED CON MOTOR EN AREA INDUSTRIAL Y DE LA CONST</v>
          </cell>
          <cell r="D22292" t="str">
            <v>CX</v>
          </cell>
          <cell r="E22292" t="str">
            <v>Diagnóstico (CIEX)</v>
          </cell>
          <cell r="F22292">
            <v>1</v>
          </cell>
          <cell r="G22292" t="str">
            <v>Causas externas de morbilidad y mortalidad</v>
          </cell>
          <cell r="H22292" t="str">
            <v>Accidentes por fuerzas mecánicas (inanimadas y animadas)</v>
          </cell>
          <cell r="I22292" t="str">
            <v>Causas externas de traumatismos y envenenamientos</v>
          </cell>
          <cell r="J22292" t="str">
            <v>CAPITULO XX: CAUSAS EXTERNAS DE MORBILIDAD Y DE MORTALIDAD</v>
          </cell>
          <cell r="K22292" t="str">
            <v>CAP.XX</v>
          </cell>
          <cell r="L22292" t="str">
            <v>Los demás accidentes</v>
          </cell>
          <cell r="M22292" t="str">
            <v>V01-Y89</v>
          </cell>
          <cell r="N22292" t="str">
            <v>CAUSAS EXTERNAS DE MORBILIDAD Y MORTALIDAD</v>
          </cell>
          <cell r="O22292" t="str">
            <v>W00-X59</v>
          </cell>
          <cell r="P22292" t="str">
            <v>Otras causas externas de traumatismos accidentales</v>
          </cell>
        </row>
        <row r="22293">
          <cell r="B22293" t="str">
            <v>W28.7</v>
          </cell>
          <cell r="C22293" t="str">
            <v>CONTACTO TRAUMATICO CON CORTADORA DE CESPED CON MOTOR EN GRANJA</v>
          </cell>
          <cell r="D22293" t="str">
            <v>CX</v>
          </cell>
          <cell r="E22293" t="str">
            <v>Diagnóstico (CIEX)</v>
          </cell>
          <cell r="F22293">
            <v>1</v>
          </cell>
          <cell r="G22293" t="str">
            <v>Causas externas de morbilidad y mortalidad</v>
          </cell>
          <cell r="H22293" t="str">
            <v>Accidentes por fuerzas mecánicas (inanimadas y animadas)</v>
          </cell>
          <cell r="I22293" t="str">
            <v>Causas externas de traumatismos y envenenamientos</v>
          </cell>
          <cell r="J22293" t="str">
            <v>CAPITULO XX: CAUSAS EXTERNAS DE MORBILIDAD Y DE MORTALIDAD</v>
          </cell>
          <cell r="K22293" t="str">
            <v>CAP.XX</v>
          </cell>
          <cell r="L22293" t="str">
            <v>Los demás accidentes</v>
          </cell>
          <cell r="M22293" t="str">
            <v>V01-Y89</v>
          </cell>
          <cell r="N22293" t="str">
            <v>CAUSAS EXTERNAS DE MORBILIDAD Y MORTALIDAD</v>
          </cell>
          <cell r="O22293" t="str">
            <v>W00-X59</v>
          </cell>
          <cell r="P22293" t="str">
            <v>Otras causas externas de traumatismos accidentales</v>
          </cell>
        </row>
        <row r="22294">
          <cell r="B22294" t="str">
            <v>W28.8</v>
          </cell>
          <cell r="C22294" t="str">
            <v>CONTACTO TRAUMATICO CON CORTADORA DE CESPED CON MOTOR EN OTRO LUGAR ESPECIFICADO</v>
          </cell>
          <cell r="D22294" t="str">
            <v>CX</v>
          </cell>
          <cell r="E22294" t="str">
            <v>Diagnóstico (CIEX)</v>
          </cell>
          <cell r="F22294">
            <v>1</v>
          </cell>
          <cell r="G22294" t="str">
            <v>Causas externas de morbilidad y mortalidad</v>
          </cell>
          <cell r="H22294" t="str">
            <v>Accidentes por fuerzas mecánicas (inanimadas y animadas)</v>
          </cell>
          <cell r="I22294" t="str">
            <v>Causas externas de traumatismos y envenenamientos</v>
          </cell>
          <cell r="J22294" t="str">
            <v>CAPITULO XX: CAUSAS EXTERNAS DE MORBILIDAD Y DE MORTALIDAD</v>
          </cell>
          <cell r="K22294" t="str">
            <v>CAP.XX</v>
          </cell>
          <cell r="L22294" t="str">
            <v>Los demás accidentes</v>
          </cell>
          <cell r="M22294" t="str">
            <v>V01-Y89</v>
          </cell>
          <cell r="N22294" t="str">
            <v>CAUSAS EXTERNAS DE MORBILIDAD Y MORTALIDAD</v>
          </cell>
          <cell r="O22294" t="str">
            <v>W00-X59</v>
          </cell>
          <cell r="P22294" t="str">
            <v>Otras causas externas de traumatismos accidentales</v>
          </cell>
        </row>
        <row r="22295">
          <cell r="B22295" t="str">
            <v>W28.9</v>
          </cell>
          <cell r="C22295" t="str">
            <v>CONTACTO TRAUMATICO CON CORTADORA DE CESPED CON MOTOR EN LUGAR NO ESPECIFICADO</v>
          </cell>
          <cell r="D22295" t="str">
            <v>CX</v>
          </cell>
          <cell r="E22295" t="str">
            <v>Diagnóstico (CIEX)</v>
          </cell>
          <cell r="F22295">
            <v>1</v>
          </cell>
          <cell r="G22295" t="str">
            <v>Causas externas de morbilidad y mortalidad</v>
          </cell>
          <cell r="H22295" t="str">
            <v>Accidentes por fuerzas mecánicas (inanimadas y animadas)</v>
          </cell>
          <cell r="I22295" t="str">
            <v>Causas externas de traumatismos y envenenamientos</v>
          </cell>
          <cell r="J22295" t="str">
            <v>CAPITULO XX: CAUSAS EXTERNAS DE MORBILIDAD Y DE MORTALIDAD</v>
          </cell>
          <cell r="K22295" t="str">
            <v>CAP.XX</v>
          </cell>
          <cell r="L22295" t="str">
            <v>Los demás accidentes</v>
          </cell>
          <cell r="M22295" t="str">
            <v>V01-Y89</v>
          </cell>
          <cell r="N22295" t="str">
            <v>CAUSAS EXTERNAS DE MORBILIDAD Y MORTALIDAD</v>
          </cell>
          <cell r="O22295" t="str">
            <v>W00-X59</v>
          </cell>
          <cell r="P22295" t="str">
            <v>Otras causas externas de traumatismos accidentales</v>
          </cell>
        </row>
        <row r="22296">
          <cell r="B22296" t="str">
            <v>W29.0</v>
          </cell>
          <cell r="C22296" t="str">
            <v>CONTACTO TRAUMATICO CON OTRAS HERRAMIENTAS MANUALES Y ARTEFACTOS DEL HOGAR CON MOTOR E</v>
          </cell>
          <cell r="D22296" t="str">
            <v>CX</v>
          </cell>
          <cell r="E22296" t="str">
            <v>Diagnóstico (CIEX)</v>
          </cell>
          <cell r="F22296">
            <v>1</v>
          </cell>
          <cell r="G22296" t="str">
            <v>Causas externas de morbilidad y mortalidad</v>
          </cell>
          <cell r="H22296" t="str">
            <v>Accidentes por fuerzas mecánicas (inanimadas y animadas)</v>
          </cell>
          <cell r="I22296" t="str">
            <v>Causas externas de traumatismos y envenenamientos</v>
          </cell>
          <cell r="J22296" t="str">
            <v>CAPITULO XX: CAUSAS EXTERNAS DE MORBILIDAD Y DE MORTALIDAD</v>
          </cell>
          <cell r="K22296" t="str">
            <v>CAP.XX</v>
          </cell>
          <cell r="L22296" t="str">
            <v>Los demás accidentes</v>
          </cell>
          <cell r="M22296" t="str">
            <v>V01-Y89</v>
          </cell>
          <cell r="N22296" t="str">
            <v>CAUSAS EXTERNAS DE MORBILIDAD Y MORTALIDAD</v>
          </cell>
          <cell r="O22296" t="str">
            <v>W00-X59</v>
          </cell>
          <cell r="P22296" t="str">
            <v>Otras causas externas de traumatismos accidentales</v>
          </cell>
        </row>
        <row r="22297">
          <cell r="B22297" t="str">
            <v>W29.1</v>
          </cell>
          <cell r="C22297" t="str">
            <v>CONTACTO TRAUMATICO CON OTRAS HERRAMIENTAS MANUALES Y ARTEFACTOS DEL HOGAR CON MOTOR E</v>
          </cell>
          <cell r="D22297" t="str">
            <v>CX</v>
          </cell>
          <cell r="E22297" t="str">
            <v>Diagnóstico (CIEX)</v>
          </cell>
          <cell r="F22297">
            <v>1</v>
          </cell>
          <cell r="G22297" t="str">
            <v>Causas externas de morbilidad y mortalidad</v>
          </cell>
          <cell r="H22297" t="str">
            <v>Accidentes por fuerzas mecánicas (inanimadas y animadas)</v>
          </cell>
          <cell r="I22297" t="str">
            <v>Causas externas de traumatismos y envenenamientos</v>
          </cell>
          <cell r="J22297" t="str">
            <v>CAPITULO XX: CAUSAS EXTERNAS DE MORBILIDAD Y DE MORTALIDAD</v>
          </cell>
          <cell r="K22297" t="str">
            <v>CAP.XX</v>
          </cell>
          <cell r="L22297" t="str">
            <v>Los demás accidentes</v>
          </cell>
          <cell r="M22297" t="str">
            <v>V01-Y89</v>
          </cell>
          <cell r="N22297" t="str">
            <v>CAUSAS EXTERNAS DE MORBILIDAD Y MORTALIDAD</v>
          </cell>
          <cell r="O22297" t="str">
            <v>W00-X59</v>
          </cell>
          <cell r="P22297" t="str">
            <v>Otras causas externas de traumatismos accidentales</v>
          </cell>
        </row>
        <row r="22298">
          <cell r="B22298" t="str">
            <v>W29.2</v>
          </cell>
          <cell r="C22298" t="str">
            <v>CONTACTO TRAUMATICO CON OTRAS HERRAMIENTAS MANUALES Y ARTEFACTOS DEL HOGAR CON MOTOR E</v>
          </cell>
          <cell r="D22298" t="str">
            <v>CX</v>
          </cell>
          <cell r="E22298" t="str">
            <v>Diagnóstico (CIEX)</v>
          </cell>
          <cell r="F22298">
            <v>1</v>
          </cell>
          <cell r="G22298" t="str">
            <v>Causas externas de morbilidad y mortalidad</v>
          </cell>
          <cell r="H22298" t="str">
            <v>Accidentes por fuerzas mecánicas (inanimadas y animadas)</v>
          </cell>
          <cell r="I22298" t="str">
            <v>Causas externas de traumatismos y envenenamientos</v>
          </cell>
          <cell r="J22298" t="str">
            <v>CAPITULO XX: CAUSAS EXTERNAS DE MORBILIDAD Y DE MORTALIDAD</v>
          </cell>
          <cell r="K22298" t="str">
            <v>CAP.XX</v>
          </cell>
          <cell r="L22298" t="str">
            <v>Los demás accidentes</v>
          </cell>
          <cell r="M22298" t="str">
            <v>V01-Y89</v>
          </cell>
          <cell r="N22298" t="str">
            <v>CAUSAS EXTERNAS DE MORBILIDAD Y MORTALIDAD</v>
          </cell>
          <cell r="O22298" t="str">
            <v>W00-X59</v>
          </cell>
          <cell r="P22298" t="str">
            <v>Otras causas externas de traumatismos accidentales</v>
          </cell>
        </row>
        <row r="22299">
          <cell r="B22299" t="str">
            <v>W29.3</v>
          </cell>
          <cell r="C22299" t="str">
            <v>CONTACTO TRAUMATICO CON OTRAS HERRAMIENTAS MANUALES Y ARTEFACTOS DEL HOGAR CON MOTOR E</v>
          </cell>
          <cell r="D22299" t="str">
            <v>CX</v>
          </cell>
          <cell r="E22299" t="str">
            <v>Diagnóstico (CIEX)</v>
          </cell>
          <cell r="F22299">
            <v>1</v>
          </cell>
          <cell r="G22299" t="str">
            <v>Causas externas de morbilidad y mortalidad</v>
          </cell>
          <cell r="H22299" t="str">
            <v>Accidentes por fuerzas mecánicas (inanimadas y animadas)</v>
          </cell>
          <cell r="I22299" t="str">
            <v>Causas externas de traumatismos y envenenamientos</v>
          </cell>
          <cell r="J22299" t="str">
            <v>CAPITULO XX: CAUSAS EXTERNAS DE MORBILIDAD Y DE MORTALIDAD</v>
          </cell>
          <cell r="K22299" t="str">
            <v>CAP.XX</v>
          </cell>
          <cell r="L22299" t="str">
            <v>Los demás accidentes</v>
          </cell>
          <cell r="M22299" t="str">
            <v>V01-Y89</v>
          </cell>
          <cell r="N22299" t="str">
            <v>CAUSAS EXTERNAS DE MORBILIDAD Y MORTALIDAD</v>
          </cell>
          <cell r="O22299" t="str">
            <v>W00-X59</v>
          </cell>
          <cell r="P22299" t="str">
            <v>Otras causas externas de traumatismos accidentales</v>
          </cell>
        </row>
        <row r="22300">
          <cell r="B22300" t="str">
            <v>W29.4</v>
          </cell>
          <cell r="C22300" t="str">
            <v>CONTACTO TRAUMATICO CON OTRAS HERRAMIENTAS MANUALES Y ARTEFACTOS DEL HOGAR CON MOTOR E</v>
          </cell>
          <cell r="D22300" t="str">
            <v>CX</v>
          </cell>
          <cell r="E22300" t="str">
            <v>Diagnóstico (CIEX)</v>
          </cell>
          <cell r="F22300">
            <v>1</v>
          </cell>
          <cell r="G22300" t="str">
            <v>Causas externas de morbilidad y mortalidad</v>
          </cell>
          <cell r="H22300" t="str">
            <v>Accidentes por fuerzas mecánicas (inanimadas y animadas)</v>
          </cell>
          <cell r="I22300" t="str">
            <v>Causas externas de traumatismos y envenenamientos</v>
          </cell>
          <cell r="J22300" t="str">
            <v>CAPITULO XX: CAUSAS EXTERNAS DE MORBILIDAD Y DE MORTALIDAD</v>
          </cell>
          <cell r="K22300" t="str">
            <v>CAP.XX</v>
          </cell>
          <cell r="L22300" t="str">
            <v>Los demás accidentes</v>
          </cell>
          <cell r="M22300" t="str">
            <v>V01-Y89</v>
          </cell>
          <cell r="N22300" t="str">
            <v>CAUSAS EXTERNAS DE MORBILIDAD Y MORTALIDAD</v>
          </cell>
          <cell r="O22300" t="str">
            <v>W00-X59</v>
          </cell>
          <cell r="P22300" t="str">
            <v>Otras causas externas de traumatismos accidentales</v>
          </cell>
        </row>
        <row r="22301">
          <cell r="B22301" t="str">
            <v>W29.5</v>
          </cell>
          <cell r="C22301" t="str">
            <v>CONTACTO TRAUMATICO CON OTRAS HERRAMIENTAS MANUALES Y ARTEFACTOS DEL HOGAR CON MOTOR E</v>
          </cell>
          <cell r="D22301" t="str">
            <v>CX</v>
          </cell>
          <cell r="E22301" t="str">
            <v>Diagnóstico (CIEX)</v>
          </cell>
          <cell r="F22301">
            <v>1</v>
          </cell>
          <cell r="G22301" t="str">
            <v>Causas externas de morbilidad y mortalidad</v>
          </cell>
          <cell r="H22301" t="str">
            <v>Accidentes por fuerzas mecánicas (inanimadas y animadas)</v>
          </cell>
          <cell r="I22301" t="str">
            <v>Causas externas de traumatismos y envenenamientos</v>
          </cell>
          <cell r="J22301" t="str">
            <v>CAPITULO XX: CAUSAS EXTERNAS DE MORBILIDAD Y DE MORTALIDAD</v>
          </cell>
          <cell r="K22301" t="str">
            <v>CAP.XX</v>
          </cell>
          <cell r="L22301" t="str">
            <v>Los demás accidentes</v>
          </cell>
          <cell r="M22301" t="str">
            <v>V01-Y89</v>
          </cell>
          <cell r="N22301" t="str">
            <v>CAUSAS EXTERNAS DE MORBILIDAD Y MORTALIDAD</v>
          </cell>
          <cell r="O22301" t="str">
            <v>W00-X59</v>
          </cell>
          <cell r="P22301" t="str">
            <v>Otras causas externas de traumatismos accidentales</v>
          </cell>
        </row>
        <row r="22302">
          <cell r="B22302" t="str">
            <v>W29.6</v>
          </cell>
          <cell r="C22302" t="str">
            <v>CONTACTO TRAUMATICO CON OTRAS HERRAMIENTAS MANUALES Y ARTEFACTOS DEL HOGAR CON MOTOR E</v>
          </cell>
          <cell r="D22302" t="str">
            <v>CX</v>
          </cell>
          <cell r="E22302" t="str">
            <v>Diagnóstico (CIEX)</v>
          </cell>
          <cell r="F22302">
            <v>1</v>
          </cell>
          <cell r="G22302" t="str">
            <v>Causas externas de morbilidad y mortalidad</v>
          </cell>
          <cell r="H22302" t="str">
            <v>Accidentes por fuerzas mecánicas (inanimadas y animadas)</v>
          </cell>
          <cell r="I22302" t="str">
            <v>Causas externas de traumatismos y envenenamientos</v>
          </cell>
          <cell r="J22302" t="str">
            <v>CAPITULO XX: CAUSAS EXTERNAS DE MORBILIDAD Y DE MORTALIDAD</v>
          </cell>
          <cell r="K22302" t="str">
            <v>CAP.XX</v>
          </cell>
          <cell r="L22302" t="str">
            <v>Los demás accidentes</v>
          </cell>
          <cell r="M22302" t="str">
            <v>V01-Y89</v>
          </cell>
          <cell r="N22302" t="str">
            <v>CAUSAS EXTERNAS DE MORBILIDAD Y MORTALIDAD</v>
          </cell>
          <cell r="O22302" t="str">
            <v>W00-X59</v>
          </cell>
          <cell r="P22302" t="str">
            <v>Otras causas externas de traumatismos accidentales</v>
          </cell>
        </row>
        <row r="22303">
          <cell r="B22303" t="str">
            <v>W29.7</v>
          </cell>
          <cell r="C22303" t="str">
            <v>CONTACTO TRAUMATICO CON OTRAS HERRAMIENTAS MANUALES Y ARTEFACTOS DEL HOGAR CON MOTOR E</v>
          </cell>
          <cell r="D22303" t="str">
            <v>CX</v>
          </cell>
          <cell r="E22303" t="str">
            <v>Diagnóstico (CIEX)</v>
          </cell>
          <cell r="F22303">
            <v>1</v>
          </cell>
          <cell r="G22303" t="str">
            <v>Causas externas de morbilidad y mortalidad</v>
          </cell>
          <cell r="H22303" t="str">
            <v>Accidentes por fuerzas mecánicas (inanimadas y animadas)</v>
          </cell>
          <cell r="I22303" t="str">
            <v>Causas externas de traumatismos y envenenamientos</v>
          </cell>
          <cell r="J22303" t="str">
            <v>CAPITULO XX: CAUSAS EXTERNAS DE MORBILIDAD Y DE MORTALIDAD</v>
          </cell>
          <cell r="K22303" t="str">
            <v>CAP.XX</v>
          </cell>
          <cell r="L22303" t="str">
            <v>Los demás accidentes</v>
          </cell>
          <cell r="M22303" t="str">
            <v>V01-Y89</v>
          </cell>
          <cell r="N22303" t="str">
            <v>CAUSAS EXTERNAS DE MORBILIDAD Y MORTALIDAD</v>
          </cell>
          <cell r="O22303" t="str">
            <v>W00-X59</v>
          </cell>
          <cell r="P22303" t="str">
            <v>Otras causas externas de traumatismos accidentales</v>
          </cell>
        </row>
        <row r="22304">
          <cell r="B22304" t="str">
            <v>W29.8</v>
          </cell>
          <cell r="C22304" t="str">
            <v>CONTACTO TRAUMATICO CON OTRAS HERRAMIENTAS MANUALES Y ARTEFACTOS DEL HOGAR CON MOTOR E</v>
          </cell>
          <cell r="D22304" t="str">
            <v>CX</v>
          </cell>
          <cell r="E22304" t="str">
            <v>Diagnóstico (CIEX)</v>
          </cell>
          <cell r="F22304">
            <v>1</v>
          </cell>
          <cell r="G22304" t="str">
            <v>Causas externas de morbilidad y mortalidad</v>
          </cell>
          <cell r="H22304" t="str">
            <v>Accidentes por fuerzas mecánicas (inanimadas y animadas)</v>
          </cell>
          <cell r="I22304" t="str">
            <v>Causas externas de traumatismos y envenenamientos</v>
          </cell>
          <cell r="J22304" t="str">
            <v>CAPITULO XX: CAUSAS EXTERNAS DE MORBILIDAD Y DE MORTALIDAD</v>
          </cell>
          <cell r="K22304" t="str">
            <v>CAP.XX</v>
          </cell>
          <cell r="L22304" t="str">
            <v>Los demás accidentes</v>
          </cell>
          <cell r="M22304" t="str">
            <v>V01-Y89</v>
          </cell>
          <cell r="N22304" t="str">
            <v>CAUSAS EXTERNAS DE MORBILIDAD Y MORTALIDAD</v>
          </cell>
          <cell r="O22304" t="str">
            <v>W00-X59</v>
          </cell>
          <cell r="P22304" t="str">
            <v>Otras causas externas de traumatismos accidentales</v>
          </cell>
        </row>
        <row r="22305">
          <cell r="B22305" t="str">
            <v>W29.9</v>
          </cell>
          <cell r="C22305" t="str">
            <v>CONTACTO TRAUMATICO CON OTRAS HERRAMIENTAS MANUALES Y ARTEFACTOS DEL HOGAR CON MOTOR E</v>
          </cell>
          <cell r="D22305" t="str">
            <v>CX</v>
          </cell>
          <cell r="E22305" t="str">
            <v>Diagnóstico (CIEX)</v>
          </cell>
          <cell r="F22305">
            <v>1</v>
          </cell>
          <cell r="G22305" t="str">
            <v>Causas externas de morbilidad y mortalidad</v>
          </cell>
          <cell r="H22305" t="str">
            <v>Accidentes por fuerzas mecánicas (inanimadas y animadas)</v>
          </cell>
          <cell r="I22305" t="str">
            <v>Causas externas de traumatismos y envenenamientos</v>
          </cell>
          <cell r="J22305" t="str">
            <v>CAPITULO XX: CAUSAS EXTERNAS DE MORBILIDAD Y DE MORTALIDAD</v>
          </cell>
          <cell r="K22305" t="str">
            <v>CAP.XX</v>
          </cell>
          <cell r="L22305" t="str">
            <v>Los demás accidentes</v>
          </cell>
          <cell r="M22305" t="str">
            <v>V01-Y89</v>
          </cell>
          <cell r="N22305" t="str">
            <v>CAUSAS EXTERNAS DE MORBILIDAD Y MORTALIDAD</v>
          </cell>
          <cell r="O22305" t="str">
            <v>W00-X59</v>
          </cell>
          <cell r="P22305" t="str">
            <v>Otras causas externas de traumatismos accidentales</v>
          </cell>
        </row>
        <row r="22306">
          <cell r="B22306" t="str">
            <v>W30.0</v>
          </cell>
          <cell r="C22306" t="str">
            <v>CONTACTO TRAUMATICO CON MAQUINARIA AGRICOLA EN VIVIENDA</v>
          </cell>
          <cell r="D22306" t="str">
            <v>CX</v>
          </cell>
          <cell r="E22306" t="str">
            <v>Diagnóstico (CIEX)</v>
          </cell>
          <cell r="F22306">
            <v>1</v>
          </cell>
          <cell r="G22306" t="str">
            <v>Causas externas de morbilidad y mortalidad</v>
          </cell>
          <cell r="H22306" t="str">
            <v>Accidentes por fuerzas mecánicas (inanimadas y animadas)</v>
          </cell>
          <cell r="I22306" t="str">
            <v>Causas externas de traumatismos y envenenamientos</v>
          </cell>
          <cell r="J22306" t="str">
            <v>CAPITULO XX: CAUSAS EXTERNAS DE MORBILIDAD Y DE MORTALIDAD</v>
          </cell>
          <cell r="K22306" t="str">
            <v>CAP.XX</v>
          </cell>
          <cell r="L22306" t="str">
            <v>Los demás accidentes</v>
          </cell>
          <cell r="M22306" t="str">
            <v>V01-Y89</v>
          </cell>
          <cell r="N22306" t="str">
            <v>CAUSAS EXTERNAS DE MORBILIDAD Y MORTALIDAD</v>
          </cell>
          <cell r="O22306" t="str">
            <v>W00-X59</v>
          </cell>
          <cell r="P22306" t="str">
            <v>Otras causas externas de traumatismos accidentales</v>
          </cell>
        </row>
        <row r="22307">
          <cell r="B22307" t="str">
            <v>W30.1</v>
          </cell>
          <cell r="C22307" t="str">
            <v>CONTACTO TRAUMATICO CON MAQUINARIA AGRICOLA EN INSTITUCION RESIDENCIAL</v>
          </cell>
          <cell r="D22307" t="str">
            <v>CX</v>
          </cell>
          <cell r="E22307" t="str">
            <v>Diagnóstico (CIEX)</v>
          </cell>
          <cell r="F22307">
            <v>1</v>
          </cell>
          <cell r="G22307" t="str">
            <v>Causas externas de morbilidad y mortalidad</v>
          </cell>
          <cell r="H22307" t="str">
            <v>Accidentes por fuerzas mecánicas (inanimadas y animadas)</v>
          </cell>
          <cell r="I22307" t="str">
            <v>Causas externas de traumatismos y envenenamientos</v>
          </cell>
          <cell r="J22307" t="str">
            <v>CAPITULO XX: CAUSAS EXTERNAS DE MORBILIDAD Y DE MORTALIDAD</v>
          </cell>
          <cell r="K22307" t="str">
            <v>CAP.XX</v>
          </cell>
          <cell r="L22307" t="str">
            <v>Los demás accidentes</v>
          </cell>
          <cell r="M22307" t="str">
            <v>V01-Y89</v>
          </cell>
          <cell r="N22307" t="str">
            <v>CAUSAS EXTERNAS DE MORBILIDAD Y MORTALIDAD</v>
          </cell>
          <cell r="O22307" t="str">
            <v>W00-X59</v>
          </cell>
          <cell r="P22307" t="str">
            <v>Otras causas externas de traumatismos accidentales</v>
          </cell>
        </row>
        <row r="22308">
          <cell r="B22308" t="str">
            <v>W30.2</v>
          </cell>
          <cell r="C22308" t="str">
            <v>CONTACTO TRAUMATICO CON MAQUINARIA AGRICOLA EN ESCUELAS OTRAS INSTITUCIONES Y AREAS AD</v>
          </cell>
          <cell r="D22308" t="str">
            <v>CX</v>
          </cell>
          <cell r="E22308" t="str">
            <v>Diagnóstico (CIEX)</v>
          </cell>
          <cell r="F22308">
            <v>1</v>
          </cell>
          <cell r="G22308" t="str">
            <v>Causas externas de morbilidad y mortalidad</v>
          </cell>
          <cell r="H22308" t="str">
            <v>Accidentes por fuerzas mecánicas (inanimadas y animadas)</v>
          </cell>
          <cell r="I22308" t="str">
            <v>Causas externas de traumatismos y envenenamientos</v>
          </cell>
          <cell r="J22308" t="str">
            <v>CAPITULO XX: CAUSAS EXTERNAS DE MORBILIDAD Y DE MORTALIDAD</v>
          </cell>
          <cell r="K22308" t="str">
            <v>CAP.XX</v>
          </cell>
          <cell r="L22308" t="str">
            <v>Los demás accidentes</v>
          </cell>
          <cell r="M22308" t="str">
            <v>V01-Y89</v>
          </cell>
          <cell r="N22308" t="str">
            <v>CAUSAS EXTERNAS DE MORBILIDAD Y MORTALIDAD</v>
          </cell>
          <cell r="O22308" t="str">
            <v>W00-X59</v>
          </cell>
          <cell r="P22308" t="str">
            <v>Otras causas externas de traumatismos accidentales</v>
          </cell>
        </row>
        <row r="22309">
          <cell r="B22309" t="str">
            <v>W30.3</v>
          </cell>
          <cell r="C22309" t="str">
            <v>CONTACTO TRAUMATICO CON MAQUINARIA AGRICOLA EN AREAS DE DEPORTE Y ATLETISMO</v>
          </cell>
          <cell r="D22309" t="str">
            <v>CX</v>
          </cell>
          <cell r="E22309" t="str">
            <v>Diagnóstico (CIEX)</v>
          </cell>
          <cell r="F22309">
            <v>1</v>
          </cell>
          <cell r="G22309" t="str">
            <v>Causas externas de morbilidad y mortalidad</v>
          </cell>
          <cell r="H22309" t="str">
            <v>Accidentes por fuerzas mecánicas (inanimadas y animadas)</v>
          </cell>
          <cell r="I22309" t="str">
            <v>Causas externas de traumatismos y envenenamientos</v>
          </cell>
          <cell r="J22309" t="str">
            <v>CAPITULO XX: CAUSAS EXTERNAS DE MORBILIDAD Y DE MORTALIDAD</v>
          </cell>
          <cell r="K22309" t="str">
            <v>CAP.XX</v>
          </cell>
          <cell r="L22309" t="str">
            <v>Los demás accidentes</v>
          </cell>
          <cell r="M22309" t="str">
            <v>V01-Y89</v>
          </cell>
          <cell r="N22309" t="str">
            <v>CAUSAS EXTERNAS DE MORBILIDAD Y MORTALIDAD</v>
          </cell>
          <cell r="O22309" t="str">
            <v>W00-X59</v>
          </cell>
          <cell r="P22309" t="str">
            <v>Otras causas externas de traumatismos accidentales</v>
          </cell>
        </row>
        <row r="22310">
          <cell r="B22310" t="str">
            <v>W30.4</v>
          </cell>
          <cell r="C22310" t="str">
            <v>CONTACTO TRAUMATICO CON MAQUINARIA AGRICOLA EN CALLES Y CARRETERAS</v>
          </cell>
          <cell r="D22310" t="str">
            <v>CX</v>
          </cell>
          <cell r="E22310" t="str">
            <v>Diagnóstico (CIEX)</v>
          </cell>
          <cell r="F22310">
            <v>1</v>
          </cell>
          <cell r="G22310" t="str">
            <v>Causas externas de morbilidad y mortalidad</v>
          </cell>
          <cell r="H22310" t="str">
            <v>Accidentes por fuerzas mecánicas (inanimadas y animadas)</v>
          </cell>
          <cell r="I22310" t="str">
            <v>Causas externas de traumatismos y envenenamientos</v>
          </cell>
          <cell r="J22310" t="str">
            <v>CAPITULO XX: CAUSAS EXTERNAS DE MORBILIDAD Y DE MORTALIDAD</v>
          </cell>
          <cell r="K22310" t="str">
            <v>CAP.XX</v>
          </cell>
          <cell r="L22310" t="str">
            <v>Los demás accidentes</v>
          </cell>
          <cell r="M22310" t="str">
            <v>V01-Y89</v>
          </cell>
          <cell r="N22310" t="str">
            <v>CAUSAS EXTERNAS DE MORBILIDAD Y MORTALIDAD</v>
          </cell>
          <cell r="O22310" t="str">
            <v>W00-X59</v>
          </cell>
          <cell r="P22310" t="str">
            <v>Otras causas externas de traumatismos accidentales</v>
          </cell>
        </row>
        <row r="22311">
          <cell r="B22311" t="str">
            <v>W30.5</v>
          </cell>
          <cell r="C22311" t="str">
            <v>CONTACTO TRAUMATICO CON MAQUINARIA AGRICOLA EN COMERCIO Y AREA DE SERVICIOS</v>
          </cell>
          <cell r="D22311" t="str">
            <v>CX</v>
          </cell>
          <cell r="E22311" t="str">
            <v>Diagnóstico (CIEX)</v>
          </cell>
          <cell r="F22311">
            <v>1</v>
          </cell>
          <cell r="G22311" t="str">
            <v>Causas externas de morbilidad y mortalidad</v>
          </cell>
          <cell r="H22311" t="str">
            <v>Accidentes por fuerzas mecánicas (inanimadas y animadas)</v>
          </cell>
          <cell r="I22311" t="str">
            <v>Causas externas de traumatismos y envenenamientos</v>
          </cell>
          <cell r="J22311" t="str">
            <v>CAPITULO XX: CAUSAS EXTERNAS DE MORBILIDAD Y DE MORTALIDAD</v>
          </cell>
          <cell r="K22311" t="str">
            <v>CAP.XX</v>
          </cell>
          <cell r="L22311" t="str">
            <v>Los demás accidentes</v>
          </cell>
          <cell r="M22311" t="str">
            <v>V01-Y89</v>
          </cell>
          <cell r="N22311" t="str">
            <v>CAUSAS EXTERNAS DE MORBILIDAD Y MORTALIDAD</v>
          </cell>
          <cell r="O22311" t="str">
            <v>W00-X59</v>
          </cell>
          <cell r="P22311" t="str">
            <v>Otras causas externas de traumatismos accidentales</v>
          </cell>
        </row>
        <row r="22312">
          <cell r="B22312" t="str">
            <v>W30.6</v>
          </cell>
          <cell r="C22312" t="str">
            <v>CONTACTO TRAUMATICO CON MAQUINARIA AGRICOLA EN AREA INDUSTRIAL Y DE LA CONSTRUCCION</v>
          </cell>
          <cell r="D22312" t="str">
            <v>CX</v>
          </cell>
          <cell r="E22312" t="str">
            <v>Diagnóstico (CIEX)</v>
          </cell>
          <cell r="F22312">
            <v>1</v>
          </cell>
          <cell r="G22312" t="str">
            <v>Causas externas de morbilidad y mortalidad</v>
          </cell>
          <cell r="H22312" t="str">
            <v>Accidentes por fuerzas mecánicas (inanimadas y animadas)</v>
          </cell>
          <cell r="I22312" t="str">
            <v>Causas externas de traumatismos y envenenamientos</v>
          </cell>
          <cell r="J22312" t="str">
            <v>CAPITULO XX: CAUSAS EXTERNAS DE MORBILIDAD Y DE MORTALIDAD</v>
          </cell>
          <cell r="K22312" t="str">
            <v>CAP.XX</v>
          </cell>
          <cell r="L22312" t="str">
            <v>Los demás accidentes</v>
          </cell>
          <cell r="M22312" t="str">
            <v>V01-Y89</v>
          </cell>
          <cell r="N22312" t="str">
            <v>CAUSAS EXTERNAS DE MORBILIDAD Y MORTALIDAD</v>
          </cell>
          <cell r="O22312" t="str">
            <v>W00-X59</v>
          </cell>
          <cell r="P22312" t="str">
            <v>Otras causas externas de traumatismos accidentales</v>
          </cell>
        </row>
        <row r="22313">
          <cell r="B22313" t="str">
            <v>W30.7</v>
          </cell>
          <cell r="C22313" t="str">
            <v>CONTACTO TRAUMATICO CON MAQUINARIA AGRICOLA EN GRANJA</v>
          </cell>
          <cell r="D22313" t="str">
            <v>CX</v>
          </cell>
          <cell r="E22313" t="str">
            <v>Diagnóstico (CIEX)</v>
          </cell>
          <cell r="F22313">
            <v>1</v>
          </cell>
          <cell r="G22313" t="str">
            <v>Causas externas de morbilidad y mortalidad</v>
          </cell>
          <cell r="H22313" t="str">
            <v>Accidentes por fuerzas mecánicas (inanimadas y animadas)</v>
          </cell>
          <cell r="I22313" t="str">
            <v>Causas externas de traumatismos y envenenamientos</v>
          </cell>
          <cell r="J22313" t="str">
            <v>CAPITULO XX: CAUSAS EXTERNAS DE MORBILIDAD Y DE MORTALIDAD</v>
          </cell>
          <cell r="K22313" t="str">
            <v>CAP.XX</v>
          </cell>
          <cell r="L22313" t="str">
            <v>Los demás accidentes</v>
          </cell>
          <cell r="M22313" t="str">
            <v>V01-Y89</v>
          </cell>
          <cell r="N22313" t="str">
            <v>CAUSAS EXTERNAS DE MORBILIDAD Y MORTALIDAD</v>
          </cell>
          <cell r="O22313" t="str">
            <v>W00-X59</v>
          </cell>
          <cell r="P22313" t="str">
            <v>Otras causas externas de traumatismos accidentales</v>
          </cell>
        </row>
        <row r="22314">
          <cell r="B22314" t="str">
            <v>W30.8</v>
          </cell>
          <cell r="C22314" t="str">
            <v>CONTACTO TRAUMATICO CON MAQUINARIA AGRICOLA EN OTRO LUGAR ESPECIFICADO</v>
          </cell>
          <cell r="D22314" t="str">
            <v>CX</v>
          </cell>
          <cell r="E22314" t="str">
            <v>Diagnóstico (CIEX)</v>
          </cell>
          <cell r="F22314">
            <v>1</v>
          </cell>
          <cell r="G22314" t="str">
            <v>Causas externas de morbilidad y mortalidad</v>
          </cell>
          <cell r="H22314" t="str">
            <v>Accidentes por fuerzas mecánicas (inanimadas y animadas)</v>
          </cell>
          <cell r="I22314" t="str">
            <v>Causas externas de traumatismos y envenenamientos</v>
          </cell>
          <cell r="J22314" t="str">
            <v>CAPITULO XX: CAUSAS EXTERNAS DE MORBILIDAD Y DE MORTALIDAD</v>
          </cell>
          <cell r="K22314" t="str">
            <v>CAP.XX</v>
          </cell>
          <cell r="L22314" t="str">
            <v>Los demás accidentes</v>
          </cell>
          <cell r="M22314" t="str">
            <v>V01-Y89</v>
          </cell>
          <cell r="N22314" t="str">
            <v>CAUSAS EXTERNAS DE MORBILIDAD Y MORTALIDAD</v>
          </cell>
          <cell r="O22314" t="str">
            <v>W00-X59</v>
          </cell>
          <cell r="P22314" t="str">
            <v>Otras causas externas de traumatismos accidentales</v>
          </cell>
        </row>
        <row r="22315">
          <cell r="B22315" t="str">
            <v>W30.9</v>
          </cell>
          <cell r="C22315" t="str">
            <v>CONTACTO TRAUMATICO CON MAQUINARIA AGRICOLA EN LUGAR NO ESPECIFICADO</v>
          </cell>
          <cell r="D22315" t="str">
            <v>CX</v>
          </cell>
          <cell r="E22315" t="str">
            <v>Diagnóstico (CIEX)</v>
          </cell>
          <cell r="F22315">
            <v>1</v>
          </cell>
          <cell r="G22315" t="str">
            <v>Causas externas de morbilidad y mortalidad</v>
          </cell>
          <cell r="H22315" t="str">
            <v>Accidentes por fuerzas mecánicas (inanimadas y animadas)</v>
          </cell>
          <cell r="I22315" t="str">
            <v>Causas externas de traumatismos y envenenamientos</v>
          </cell>
          <cell r="J22315" t="str">
            <v>CAPITULO XX: CAUSAS EXTERNAS DE MORBILIDAD Y DE MORTALIDAD</v>
          </cell>
          <cell r="K22315" t="str">
            <v>CAP.XX</v>
          </cell>
          <cell r="L22315" t="str">
            <v>Los demás accidentes</v>
          </cell>
          <cell r="M22315" t="str">
            <v>V01-Y89</v>
          </cell>
          <cell r="N22315" t="str">
            <v>CAUSAS EXTERNAS DE MORBILIDAD Y MORTALIDAD</v>
          </cell>
          <cell r="O22315" t="str">
            <v>W00-X59</v>
          </cell>
          <cell r="P22315" t="str">
            <v>Otras causas externas de traumatismos accidentales</v>
          </cell>
        </row>
        <row r="22316">
          <cell r="B22316" t="str">
            <v>W31.0</v>
          </cell>
          <cell r="C22316" t="str">
            <v>CONTACTO TRAUMATICO CON OTRAS MAQUINARIAS Y LAS NO ESPECIFICADAS EN VIVIENDA</v>
          </cell>
          <cell r="D22316" t="str">
            <v>CX</v>
          </cell>
          <cell r="E22316" t="str">
            <v>Diagnóstico (CIEX)</v>
          </cell>
          <cell r="F22316">
            <v>1</v>
          </cell>
          <cell r="G22316" t="str">
            <v>Causas externas de morbilidad y mortalidad</v>
          </cell>
          <cell r="H22316" t="str">
            <v>Accidentes por fuerzas mecánicas (inanimadas y animadas)</v>
          </cell>
          <cell r="I22316" t="str">
            <v>Causas externas de traumatismos y envenenamientos</v>
          </cell>
          <cell r="J22316" t="str">
            <v>CAPITULO XX: CAUSAS EXTERNAS DE MORBILIDAD Y DE MORTALIDAD</v>
          </cell>
          <cell r="K22316" t="str">
            <v>CAP.XX</v>
          </cell>
          <cell r="L22316" t="str">
            <v>Los demás accidentes</v>
          </cell>
          <cell r="M22316" t="str">
            <v>V01-Y89</v>
          </cell>
          <cell r="N22316" t="str">
            <v>CAUSAS EXTERNAS DE MORBILIDAD Y MORTALIDAD</v>
          </cell>
          <cell r="O22316" t="str">
            <v>W00-X59</v>
          </cell>
          <cell r="P22316" t="str">
            <v>Otras causas externas de traumatismos accidentales</v>
          </cell>
        </row>
        <row r="22317">
          <cell r="B22317" t="str">
            <v>W31.1</v>
          </cell>
          <cell r="C22317" t="str">
            <v>CONTACTO TRAUMATICO CON OTRAS MAQUINARIAS Y LAS NO ESPECIFICADAS EN INSTITUCION RESIDE</v>
          </cell>
          <cell r="D22317" t="str">
            <v>CX</v>
          </cell>
          <cell r="E22317" t="str">
            <v>Diagnóstico (CIEX)</v>
          </cell>
          <cell r="F22317">
            <v>1</v>
          </cell>
          <cell r="G22317" t="str">
            <v>Causas externas de morbilidad y mortalidad</v>
          </cell>
          <cell r="H22317" t="str">
            <v>Accidentes por fuerzas mecánicas (inanimadas y animadas)</v>
          </cell>
          <cell r="I22317" t="str">
            <v>Causas externas de traumatismos y envenenamientos</v>
          </cell>
          <cell r="J22317" t="str">
            <v>CAPITULO XX: CAUSAS EXTERNAS DE MORBILIDAD Y DE MORTALIDAD</v>
          </cell>
          <cell r="K22317" t="str">
            <v>CAP.XX</v>
          </cell>
          <cell r="L22317" t="str">
            <v>Los demás accidentes</v>
          </cell>
          <cell r="M22317" t="str">
            <v>V01-Y89</v>
          </cell>
          <cell r="N22317" t="str">
            <v>CAUSAS EXTERNAS DE MORBILIDAD Y MORTALIDAD</v>
          </cell>
          <cell r="O22317" t="str">
            <v>W00-X59</v>
          </cell>
          <cell r="P22317" t="str">
            <v>Otras causas externas de traumatismos accidentales</v>
          </cell>
        </row>
        <row r="22318">
          <cell r="B22318" t="str">
            <v>W31.2</v>
          </cell>
          <cell r="C22318" t="str">
            <v>CONTACTO TRAUMATICO CON OTRAS MAQUINARIAS Y LAS NO ESPECIFICADAS EN ESCUELAS OTRAS IN</v>
          </cell>
          <cell r="D22318" t="str">
            <v>CX</v>
          </cell>
          <cell r="E22318" t="str">
            <v>Diagnóstico (CIEX)</v>
          </cell>
          <cell r="F22318">
            <v>1</v>
          </cell>
          <cell r="G22318" t="str">
            <v>Causas externas de morbilidad y mortalidad</v>
          </cell>
          <cell r="H22318" t="str">
            <v>Accidentes por fuerzas mecánicas (inanimadas y animadas)</v>
          </cell>
          <cell r="I22318" t="str">
            <v>Causas externas de traumatismos y envenenamientos</v>
          </cell>
          <cell r="J22318" t="str">
            <v>CAPITULO XX: CAUSAS EXTERNAS DE MORBILIDAD Y DE MORTALIDAD</v>
          </cell>
          <cell r="K22318" t="str">
            <v>CAP.XX</v>
          </cell>
          <cell r="L22318" t="str">
            <v>Los demás accidentes</v>
          </cell>
          <cell r="M22318" t="str">
            <v>V01-Y89</v>
          </cell>
          <cell r="N22318" t="str">
            <v>CAUSAS EXTERNAS DE MORBILIDAD Y MORTALIDAD</v>
          </cell>
          <cell r="O22318" t="str">
            <v>W00-X59</v>
          </cell>
          <cell r="P22318" t="str">
            <v>Otras causas externas de traumatismos accidentales</v>
          </cell>
        </row>
        <row r="22319">
          <cell r="B22319" t="str">
            <v>W31.3</v>
          </cell>
          <cell r="C22319" t="str">
            <v>CONTACTO TRAUMATICO CON OTRAS MAQUINARIAS Y LAS NO ESPECIFICADAS EN AREAS DE DEPORTE Y</v>
          </cell>
          <cell r="D22319" t="str">
            <v>CX</v>
          </cell>
          <cell r="E22319" t="str">
            <v>Diagnóstico (CIEX)</v>
          </cell>
          <cell r="F22319">
            <v>1</v>
          </cell>
          <cell r="G22319" t="str">
            <v>Causas externas de morbilidad y mortalidad</v>
          </cell>
          <cell r="H22319" t="str">
            <v>Accidentes por fuerzas mecánicas (inanimadas y animadas)</v>
          </cell>
          <cell r="I22319" t="str">
            <v>Causas externas de traumatismos y envenenamientos</v>
          </cell>
          <cell r="J22319" t="str">
            <v>CAPITULO XX: CAUSAS EXTERNAS DE MORBILIDAD Y DE MORTALIDAD</v>
          </cell>
          <cell r="K22319" t="str">
            <v>CAP.XX</v>
          </cell>
          <cell r="L22319" t="str">
            <v>Los demás accidentes</v>
          </cell>
          <cell r="M22319" t="str">
            <v>V01-Y89</v>
          </cell>
          <cell r="N22319" t="str">
            <v>CAUSAS EXTERNAS DE MORBILIDAD Y MORTALIDAD</v>
          </cell>
          <cell r="O22319" t="str">
            <v>W00-X59</v>
          </cell>
          <cell r="P22319" t="str">
            <v>Otras causas externas de traumatismos accidentales</v>
          </cell>
        </row>
        <row r="22320">
          <cell r="B22320" t="str">
            <v>W31.4</v>
          </cell>
          <cell r="C22320" t="str">
            <v>CONTACTO TRAUMATICO CON OTRAS MAQUINARIAS Y LAS NO ESPECIFICADAS EN CALLES Y CARRETERA</v>
          </cell>
          <cell r="D22320" t="str">
            <v>CX</v>
          </cell>
          <cell r="E22320" t="str">
            <v>Diagnóstico (CIEX)</v>
          </cell>
          <cell r="F22320">
            <v>1</v>
          </cell>
          <cell r="G22320" t="str">
            <v>Causas externas de morbilidad y mortalidad</v>
          </cell>
          <cell r="H22320" t="str">
            <v>Accidentes por fuerzas mecánicas (inanimadas y animadas)</v>
          </cell>
          <cell r="I22320" t="str">
            <v>Causas externas de traumatismos y envenenamientos</v>
          </cell>
          <cell r="J22320" t="str">
            <v>CAPITULO XX: CAUSAS EXTERNAS DE MORBILIDAD Y DE MORTALIDAD</v>
          </cell>
          <cell r="K22320" t="str">
            <v>CAP.XX</v>
          </cell>
          <cell r="L22320" t="str">
            <v>Los demás accidentes</v>
          </cell>
          <cell r="M22320" t="str">
            <v>V01-Y89</v>
          </cell>
          <cell r="N22320" t="str">
            <v>CAUSAS EXTERNAS DE MORBILIDAD Y MORTALIDAD</v>
          </cell>
          <cell r="O22320" t="str">
            <v>W00-X59</v>
          </cell>
          <cell r="P22320" t="str">
            <v>Otras causas externas de traumatismos accidentales</v>
          </cell>
        </row>
        <row r="22321">
          <cell r="B22321" t="str">
            <v>W31.5</v>
          </cell>
          <cell r="C22321" t="str">
            <v>CONTACTO TRAUMATICO CON OTRAS MAQUINARIAS Y LAS NO ESPECIFICADAS EN COMERCIO Y AREA DE</v>
          </cell>
          <cell r="D22321" t="str">
            <v>CX</v>
          </cell>
          <cell r="E22321" t="str">
            <v>Diagnóstico (CIEX)</v>
          </cell>
          <cell r="F22321">
            <v>1</v>
          </cell>
          <cell r="G22321" t="str">
            <v>Causas externas de morbilidad y mortalidad</v>
          </cell>
          <cell r="H22321" t="str">
            <v>Accidentes por fuerzas mecánicas (inanimadas y animadas)</v>
          </cell>
          <cell r="I22321" t="str">
            <v>Causas externas de traumatismos y envenenamientos</v>
          </cell>
          <cell r="J22321" t="str">
            <v>CAPITULO XX: CAUSAS EXTERNAS DE MORBILIDAD Y DE MORTALIDAD</v>
          </cell>
          <cell r="K22321" t="str">
            <v>CAP.XX</v>
          </cell>
          <cell r="L22321" t="str">
            <v>Los demás accidentes</v>
          </cell>
          <cell r="M22321" t="str">
            <v>V01-Y89</v>
          </cell>
          <cell r="N22321" t="str">
            <v>CAUSAS EXTERNAS DE MORBILIDAD Y MORTALIDAD</v>
          </cell>
          <cell r="O22321" t="str">
            <v>W00-X59</v>
          </cell>
          <cell r="P22321" t="str">
            <v>Otras causas externas de traumatismos accidentales</v>
          </cell>
        </row>
        <row r="22322">
          <cell r="B22322" t="str">
            <v>W31.6</v>
          </cell>
          <cell r="C22322" t="str">
            <v>CONTACTO TRAUMATICO CON OTRAS MAQUINARIAS Y LAS NO ESPECIFICADAS EN AREA INDUSTRIAL Y</v>
          </cell>
          <cell r="D22322" t="str">
            <v>CX</v>
          </cell>
          <cell r="E22322" t="str">
            <v>Diagnóstico (CIEX)</v>
          </cell>
          <cell r="F22322">
            <v>1</v>
          </cell>
          <cell r="G22322" t="str">
            <v>Causas externas de morbilidad y mortalidad</v>
          </cell>
          <cell r="H22322" t="str">
            <v>Accidentes por fuerzas mecánicas (inanimadas y animadas)</v>
          </cell>
          <cell r="I22322" t="str">
            <v>Causas externas de traumatismos y envenenamientos</v>
          </cell>
          <cell r="J22322" t="str">
            <v>CAPITULO XX: CAUSAS EXTERNAS DE MORBILIDAD Y DE MORTALIDAD</v>
          </cell>
          <cell r="K22322" t="str">
            <v>CAP.XX</v>
          </cell>
          <cell r="L22322" t="str">
            <v>Los demás accidentes</v>
          </cell>
          <cell r="M22322" t="str">
            <v>V01-Y89</v>
          </cell>
          <cell r="N22322" t="str">
            <v>CAUSAS EXTERNAS DE MORBILIDAD Y MORTALIDAD</v>
          </cell>
          <cell r="O22322" t="str">
            <v>W00-X59</v>
          </cell>
          <cell r="P22322" t="str">
            <v>Otras causas externas de traumatismos accidentales</v>
          </cell>
        </row>
        <row r="22323">
          <cell r="B22323" t="str">
            <v>W31.7</v>
          </cell>
          <cell r="C22323" t="str">
            <v>CONTACTO TRAUMATICO CON OTRAS MAQUINARIAS Y LAS NO ESPECIFICADAS EN GRANJA</v>
          </cell>
          <cell r="D22323" t="str">
            <v>CX</v>
          </cell>
          <cell r="E22323" t="str">
            <v>Diagnóstico (CIEX)</v>
          </cell>
          <cell r="F22323">
            <v>1</v>
          </cell>
          <cell r="G22323" t="str">
            <v>Causas externas de morbilidad y mortalidad</v>
          </cell>
          <cell r="H22323" t="str">
            <v>Accidentes por fuerzas mecánicas (inanimadas y animadas)</v>
          </cell>
          <cell r="I22323" t="str">
            <v>Causas externas de traumatismos y envenenamientos</v>
          </cell>
          <cell r="J22323" t="str">
            <v>CAPITULO XX: CAUSAS EXTERNAS DE MORBILIDAD Y DE MORTALIDAD</v>
          </cell>
          <cell r="K22323" t="str">
            <v>CAP.XX</v>
          </cell>
          <cell r="L22323" t="str">
            <v>Los demás accidentes</v>
          </cell>
          <cell r="M22323" t="str">
            <v>V01-Y89</v>
          </cell>
          <cell r="N22323" t="str">
            <v>CAUSAS EXTERNAS DE MORBILIDAD Y MORTALIDAD</v>
          </cell>
          <cell r="O22323" t="str">
            <v>W00-X59</v>
          </cell>
          <cell r="P22323" t="str">
            <v>Otras causas externas de traumatismos accidentales</v>
          </cell>
        </row>
        <row r="22324">
          <cell r="B22324" t="str">
            <v>W31.8</v>
          </cell>
          <cell r="C22324" t="str">
            <v>CONTACTO TRAUMATICO CON OTRAS MAQUINARIAS Y LAS NO ESPECIFICADAS EN OTRO LUGAR ESPECIF</v>
          </cell>
          <cell r="D22324" t="str">
            <v>CX</v>
          </cell>
          <cell r="E22324" t="str">
            <v>Diagnóstico (CIEX)</v>
          </cell>
          <cell r="F22324">
            <v>1</v>
          </cell>
          <cell r="G22324" t="str">
            <v>Causas externas de morbilidad y mortalidad</v>
          </cell>
          <cell r="H22324" t="str">
            <v>Accidentes por fuerzas mecánicas (inanimadas y animadas)</v>
          </cell>
          <cell r="I22324" t="str">
            <v>Causas externas de traumatismos y envenenamientos</v>
          </cell>
          <cell r="J22324" t="str">
            <v>CAPITULO XX: CAUSAS EXTERNAS DE MORBILIDAD Y DE MORTALIDAD</v>
          </cell>
          <cell r="K22324" t="str">
            <v>CAP.XX</v>
          </cell>
          <cell r="L22324" t="str">
            <v>Los demás accidentes</v>
          </cell>
          <cell r="M22324" t="str">
            <v>V01-Y89</v>
          </cell>
          <cell r="N22324" t="str">
            <v>CAUSAS EXTERNAS DE MORBILIDAD Y MORTALIDAD</v>
          </cell>
          <cell r="O22324" t="str">
            <v>W00-X59</v>
          </cell>
          <cell r="P22324" t="str">
            <v>Otras causas externas de traumatismos accidentales</v>
          </cell>
        </row>
        <row r="22325">
          <cell r="B22325" t="str">
            <v>W31.9</v>
          </cell>
          <cell r="C22325" t="str">
            <v>CONTACTO TRAUMATICO CON OTRAS MAQUINARIAS Y LAS NO ESPECIFICADAS EN LUGAR NO ESPECIFIC</v>
          </cell>
          <cell r="D22325" t="str">
            <v>CX</v>
          </cell>
          <cell r="E22325" t="str">
            <v>Diagnóstico (CIEX)</v>
          </cell>
          <cell r="F22325">
            <v>1</v>
          </cell>
          <cell r="G22325" t="str">
            <v>Causas externas de morbilidad y mortalidad</v>
          </cell>
          <cell r="H22325" t="str">
            <v>Accidentes por fuerzas mecánicas (inanimadas y animadas)</v>
          </cell>
          <cell r="I22325" t="str">
            <v>Causas externas de traumatismos y envenenamientos</v>
          </cell>
          <cell r="J22325" t="str">
            <v>CAPITULO XX: CAUSAS EXTERNAS DE MORBILIDAD Y DE MORTALIDAD</v>
          </cell>
          <cell r="K22325" t="str">
            <v>CAP.XX</v>
          </cell>
          <cell r="L22325" t="str">
            <v>Los demás accidentes</v>
          </cell>
          <cell r="M22325" t="str">
            <v>V01-Y89</v>
          </cell>
          <cell r="N22325" t="str">
            <v>CAUSAS EXTERNAS DE MORBILIDAD Y MORTALIDAD</v>
          </cell>
          <cell r="O22325" t="str">
            <v>W00-X59</v>
          </cell>
          <cell r="P22325" t="str">
            <v>Otras causas externas de traumatismos accidentales</v>
          </cell>
        </row>
        <row r="22326">
          <cell r="B22326" t="str">
            <v>W32.0</v>
          </cell>
          <cell r="C22326" t="str">
            <v>DISPARO DE ARMA CORTA EN VIVIENDA</v>
          </cell>
          <cell r="D22326" t="str">
            <v>CX</v>
          </cell>
          <cell r="E22326" t="str">
            <v>Diagnóstico (CIEX)</v>
          </cell>
          <cell r="F22326">
            <v>1</v>
          </cell>
          <cell r="G22326" t="str">
            <v>Causas externas de morbilidad y mortalidad</v>
          </cell>
          <cell r="H22326" t="str">
            <v>Accidentes por disparo de armas de fuego</v>
          </cell>
          <cell r="I22326" t="str">
            <v>Causas externas de traumatismos y envenenamientos</v>
          </cell>
          <cell r="J22326" t="str">
            <v>CAPITULO XX: CAUSAS EXTERNAS DE MORBILIDAD Y DE MORTALIDAD</v>
          </cell>
          <cell r="K22326" t="str">
            <v>CAP.XX</v>
          </cell>
          <cell r="L22326" t="str">
            <v>Accidentes por disparo de arma de fuego</v>
          </cell>
          <cell r="M22326" t="str">
            <v>V01-Y89</v>
          </cell>
          <cell r="N22326" t="str">
            <v>CAUSAS EXTERNAS DE MORBILIDAD Y MORTALIDAD</v>
          </cell>
          <cell r="O22326" t="str">
            <v>W00-X59</v>
          </cell>
          <cell r="P22326" t="str">
            <v>Otras causas externas de traumatismos accidentales</v>
          </cell>
        </row>
        <row r="22327">
          <cell r="B22327" t="str">
            <v>W32.1</v>
          </cell>
          <cell r="C22327" t="str">
            <v>DISPARO DE ARMA CORTA EN INSTITUCION RESIDENCIAL</v>
          </cell>
          <cell r="D22327" t="str">
            <v>CX</v>
          </cell>
          <cell r="E22327" t="str">
            <v>Diagnóstico (CIEX)</v>
          </cell>
          <cell r="F22327">
            <v>1</v>
          </cell>
          <cell r="G22327" t="str">
            <v>Causas externas de morbilidad y mortalidad</v>
          </cell>
          <cell r="H22327" t="str">
            <v>Accidentes por disparo de armas de fuego</v>
          </cell>
          <cell r="I22327" t="str">
            <v>Causas externas de traumatismos y envenenamientos</v>
          </cell>
          <cell r="J22327" t="str">
            <v>CAPITULO XX: CAUSAS EXTERNAS DE MORBILIDAD Y DE MORTALIDAD</v>
          </cell>
          <cell r="K22327" t="str">
            <v>CAP.XX</v>
          </cell>
          <cell r="L22327" t="str">
            <v>Accidentes por disparo de arma de fuego</v>
          </cell>
          <cell r="M22327" t="str">
            <v>V01-Y89</v>
          </cell>
          <cell r="N22327" t="str">
            <v>CAUSAS EXTERNAS DE MORBILIDAD Y MORTALIDAD</v>
          </cell>
          <cell r="O22327" t="str">
            <v>W00-X59</v>
          </cell>
          <cell r="P22327" t="str">
            <v>Otras causas externas de traumatismos accidentales</v>
          </cell>
        </row>
        <row r="22328">
          <cell r="B22328" t="str">
            <v>W32.2</v>
          </cell>
          <cell r="C22328" t="str">
            <v>DISPARO DE ARMA CORTA EN ESCUELAS OTRAS INSTITUCIONES Y AREAS ADMINISTRATIVAS PUBLICAS</v>
          </cell>
          <cell r="D22328" t="str">
            <v>CX</v>
          </cell>
          <cell r="E22328" t="str">
            <v>Diagnóstico (CIEX)</v>
          </cell>
          <cell r="F22328">
            <v>1</v>
          </cell>
          <cell r="G22328" t="str">
            <v>Causas externas de morbilidad y mortalidad</v>
          </cell>
          <cell r="H22328" t="str">
            <v>Accidentes por disparo de armas de fuego</v>
          </cell>
          <cell r="I22328" t="str">
            <v>Causas externas de traumatismos y envenenamientos</v>
          </cell>
          <cell r="J22328" t="str">
            <v>CAPITULO XX: CAUSAS EXTERNAS DE MORBILIDAD Y DE MORTALIDAD</v>
          </cell>
          <cell r="K22328" t="str">
            <v>CAP.XX</v>
          </cell>
          <cell r="L22328" t="str">
            <v>Accidentes por disparo de arma de fuego</v>
          </cell>
          <cell r="M22328" t="str">
            <v>V01-Y89</v>
          </cell>
          <cell r="N22328" t="str">
            <v>CAUSAS EXTERNAS DE MORBILIDAD Y MORTALIDAD</v>
          </cell>
          <cell r="O22328" t="str">
            <v>W00-X59</v>
          </cell>
          <cell r="P22328" t="str">
            <v>Otras causas externas de traumatismos accidentales</v>
          </cell>
        </row>
        <row r="22329">
          <cell r="B22329" t="str">
            <v>W32.3</v>
          </cell>
          <cell r="C22329" t="str">
            <v>DISPARO DE ARMA CORTA EN AREAS DE DEPORTE Y ATLETISMO</v>
          </cell>
          <cell r="D22329" t="str">
            <v>CX</v>
          </cell>
          <cell r="E22329" t="str">
            <v>Diagnóstico (CIEX)</v>
          </cell>
          <cell r="F22329">
            <v>1</v>
          </cell>
          <cell r="G22329" t="str">
            <v>Causas externas de morbilidad y mortalidad</v>
          </cell>
          <cell r="H22329" t="str">
            <v>Accidentes por disparo de armas de fuego</v>
          </cell>
          <cell r="I22329" t="str">
            <v>Causas externas de traumatismos y envenenamientos</v>
          </cell>
          <cell r="J22329" t="str">
            <v>CAPITULO XX: CAUSAS EXTERNAS DE MORBILIDAD Y DE MORTALIDAD</v>
          </cell>
          <cell r="K22329" t="str">
            <v>CAP.XX</v>
          </cell>
          <cell r="L22329" t="str">
            <v>Accidentes por disparo de arma de fuego</v>
          </cell>
          <cell r="M22329" t="str">
            <v>V01-Y89</v>
          </cell>
          <cell r="N22329" t="str">
            <v>CAUSAS EXTERNAS DE MORBILIDAD Y MORTALIDAD</v>
          </cell>
          <cell r="O22329" t="str">
            <v>W00-X59</v>
          </cell>
          <cell r="P22329" t="str">
            <v>Otras causas externas de traumatismos accidentales</v>
          </cell>
        </row>
        <row r="22330">
          <cell r="B22330" t="str">
            <v>W32.4</v>
          </cell>
          <cell r="C22330" t="str">
            <v>DISPARO DE ARMA CORTA EN CALLES Y CARRETERAS</v>
          </cell>
          <cell r="D22330" t="str">
            <v>CX</v>
          </cell>
          <cell r="E22330" t="str">
            <v>Diagnóstico (CIEX)</v>
          </cell>
          <cell r="F22330">
            <v>1</v>
          </cell>
          <cell r="G22330" t="str">
            <v>Causas externas de morbilidad y mortalidad</v>
          </cell>
          <cell r="H22330" t="str">
            <v>Accidentes por disparo de armas de fuego</v>
          </cell>
          <cell r="I22330" t="str">
            <v>Causas externas de traumatismos y envenenamientos</v>
          </cell>
          <cell r="J22330" t="str">
            <v>CAPITULO XX: CAUSAS EXTERNAS DE MORBILIDAD Y DE MORTALIDAD</v>
          </cell>
          <cell r="K22330" t="str">
            <v>CAP.XX</v>
          </cell>
          <cell r="L22330" t="str">
            <v>Accidentes por disparo de arma de fuego</v>
          </cell>
          <cell r="M22330" t="str">
            <v>V01-Y89</v>
          </cell>
          <cell r="N22330" t="str">
            <v>CAUSAS EXTERNAS DE MORBILIDAD Y MORTALIDAD</v>
          </cell>
          <cell r="O22330" t="str">
            <v>W00-X59</v>
          </cell>
          <cell r="P22330" t="str">
            <v>Otras causas externas de traumatismos accidentales</v>
          </cell>
        </row>
        <row r="22331">
          <cell r="B22331" t="str">
            <v>W32.5</v>
          </cell>
          <cell r="C22331" t="str">
            <v>DISPARO DE ARMA CORTA EN COMERCIO Y AREA DE SERVICIOS</v>
          </cell>
          <cell r="D22331" t="str">
            <v>CX</v>
          </cell>
          <cell r="E22331" t="str">
            <v>Diagnóstico (CIEX)</v>
          </cell>
          <cell r="F22331">
            <v>1</v>
          </cell>
          <cell r="G22331" t="str">
            <v>Causas externas de morbilidad y mortalidad</v>
          </cell>
          <cell r="H22331" t="str">
            <v>Accidentes por disparo de armas de fuego</v>
          </cell>
          <cell r="I22331" t="str">
            <v>Causas externas de traumatismos y envenenamientos</v>
          </cell>
          <cell r="J22331" t="str">
            <v>CAPITULO XX: CAUSAS EXTERNAS DE MORBILIDAD Y DE MORTALIDAD</v>
          </cell>
          <cell r="K22331" t="str">
            <v>CAP.XX</v>
          </cell>
          <cell r="L22331" t="str">
            <v>Accidentes por disparo de arma de fuego</v>
          </cell>
          <cell r="M22331" t="str">
            <v>V01-Y89</v>
          </cell>
          <cell r="N22331" t="str">
            <v>CAUSAS EXTERNAS DE MORBILIDAD Y MORTALIDAD</v>
          </cell>
          <cell r="O22331" t="str">
            <v>W00-X59</v>
          </cell>
          <cell r="P22331" t="str">
            <v>Otras causas externas de traumatismos accidentales</v>
          </cell>
        </row>
        <row r="22332">
          <cell r="B22332" t="str">
            <v>W32.6</v>
          </cell>
          <cell r="C22332" t="str">
            <v>DISPARO DE ARMA CORTA EN AREA INDUSTRIAL Y DE LA CONSTRUCCION</v>
          </cell>
          <cell r="D22332" t="str">
            <v>CX</v>
          </cell>
          <cell r="E22332" t="str">
            <v>Diagnóstico (CIEX)</v>
          </cell>
          <cell r="F22332">
            <v>1</v>
          </cell>
          <cell r="G22332" t="str">
            <v>Causas externas de morbilidad y mortalidad</v>
          </cell>
          <cell r="H22332" t="str">
            <v>Accidentes por disparo de armas de fuego</v>
          </cell>
          <cell r="I22332" t="str">
            <v>Causas externas de traumatismos y envenenamientos</v>
          </cell>
          <cell r="J22332" t="str">
            <v>CAPITULO XX: CAUSAS EXTERNAS DE MORBILIDAD Y DE MORTALIDAD</v>
          </cell>
          <cell r="K22332" t="str">
            <v>CAP.XX</v>
          </cell>
          <cell r="L22332" t="str">
            <v>Accidentes por disparo de arma de fuego</v>
          </cell>
          <cell r="M22332" t="str">
            <v>V01-Y89</v>
          </cell>
          <cell r="N22332" t="str">
            <v>CAUSAS EXTERNAS DE MORBILIDAD Y MORTALIDAD</v>
          </cell>
          <cell r="O22332" t="str">
            <v>W00-X59</v>
          </cell>
          <cell r="P22332" t="str">
            <v>Otras causas externas de traumatismos accidentales</v>
          </cell>
        </row>
        <row r="22333">
          <cell r="B22333" t="str">
            <v>W32.7</v>
          </cell>
          <cell r="C22333" t="str">
            <v>DISPARO DE ARMA CORTA EN GRANJA</v>
          </cell>
          <cell r="D22333" t="str">
            <v>CX</v>
          </cell>
          <cell r="E22333" t="str">
            <v>Diagnóstico (CIEX)</v>
          </cell>
          <cell r="F22333">
            <v>1</v>
          </cell>
          <cell r="G22333" t="str">
            <v>Causas externas de morbilidad y mortalidad</v>
          </cell>
          <cell r="H22333" t="str">
            <v>Accidentes por disparo de armas de fuego</v>
          </cell>
          <cell r="I22333" t="str">
            <v>Causas externas de traumatismos y envenenamientos</v>
          </cell>
          <cell r="J22333" t="str">
            <v>CAPITULO XX: CAUSAS EXTERNAS DE MORBILIDAD Y DE MORTALIDAD</v>
          </cell>
          <cell r="K22333" t="str">
            <v>CAP.XX</v>
          </cell>
          <cell r="L22333" t="str">
            <v>Accidentes por disparo de arma de fuego</v>
          </cell>
          <cell r="M22333" t="str">
            <v>V01-Y89</v>
          </cell>
          <cell r="N22333" t="str">
            <v>CAUSAS EXTERNAS DE MORBILIDAD Y MORTALIDAD</v>
          </cell>
          <cell r="O22333" t="str">
            <v>W00-X59</v>
          </cell>
          <cell r="P22333" t="str">
            <v>Otras causas externas de traumatismos accidentales</v>
          </cell>
        </row>
        <row r="22334">
          <cell r="B22334" t="str">
            <v>W32.8</v>
          </cell>
          <cell r="C22334" t="str">
            <v>DISPARO DE ARMA CORTA EN OTRO LUGAR ESPECIFICADO</v>
          </cell>
          <cell r="D22334" t="str">
            <v>CX</v>
          </cell>
          <cell r="E22334" t="str">
            <v>Diagnóstico (CIEX)</v>
          </cell>
          <cell r="F22334">
            <v>1</v>
          </cell>
          <cell r="G22334" t="str">
            <v>Causas externas de morbilidad y mortalidad</v>
          </cell>
          <cell r="H22334" t="str">
            <v>Accidentes por disparo de armas de fuego</v>
          </cell>
          <cell r="I22334" t="str">
            <v>Causas externas de traumatismos y envenenamientos</v>
          </cell>
          <cell r="J22334" t="str">
            <v>CAPITULO XX: CAUSAS EXTERNAS DE MORBILIDAD Y DE MORTALIDAD</v>
          </cell>
          <cell r="K22334" t="str">
            <v>CAP.XX</v>
          </cell>
          <cell r="L22334" t="str">
            <v>Accidentes por disparo de arma de fuego</v>
          </cell>
          <cell r="M22334" t="str">
            <v>V01-Y89</v>
          </cell>
          <cell r="N22334" t="str">
            <v>CAUSAS EXTERNAS DE MORBILIDAD Y MORTALIDAD</v>
          </cell>
          <cell r="O22334" t="str">
            <v>W00-X59</v>
          </cell>
          <cell r="P22334" t="str">
            <v>Otras causas externas de traumatismos accidentales</v>
          </cell>
        </row>
        <row r="22335">
          <cell r="B22335" t="str">
            <v>W32.9</v>
          </cell>
          <cell r="C22335" t="str">
            <v>DISPARO DE ARMA CORTA EN LUGAR NO ESPECIFICADO</v>
          </cell>
          <cell r="D22335" t="str">
            <v>CX</v>
          </cell>
          <cell r="E22335" t="str">
            <v>Diagnóstico (CIEX)</v>
          </cell>
          <cell r="F22335">
            <v>1</v>
          </cell>
          <cell r="G22335" t="str">
            <v>Causas externas de morbilidad y mortalidad</v>
          </cell>
          <cell r="H22335" t="str">
            <v>Accidentes por disparo de armas de fuego</v>
          </cell>
          <cell r="I22335" t="str">
            <v>Causas externas de traumatismos y envenenamientos</v>
          </cell>
          <cell r="J22335" t="str">
            <v>CAPITULO XX: CAUSAS EXTERNAS DE MORBILIDAD Y DE MORTALIDAD</v>
          </cell>
          <cell r="K22335" t="str">
            <v>CAP.XX</v>
          </cell>
          <cell r="L22335" t="str">
            <v>Accidentes por disparo de arma de fuego</v>
          </cell>
          <cell r="M22335" t="str">
            <v>V01-Y89</v>
          </cell>
          <cell r="N22335" t="str">
            <v>CAUSAS EXTERNAS DE MORBILIDAD Y MORTALIDAD</v>
          </cell>
          <cell r="O22335" t="str">
            <v>W00-X59</v>
          </cell>
          <cell r="P22335" t="str">
            <v>Otras causas externas de traumatismos accidentales</v>
          </cell>
        </row>
        <row r="22336">
          <cell r="B22336" t="str">
            <v>W33.0</v>
          </cell>
          <cell r="C22336" t="str">
            <v>DISPARO DE RIFLE ESCOPETA Y ARMA LARGA EN VIVIENDA</v>
          </cell>
          <cell r="D22336" t="str">
            <v>CX</v>
          </cell>
          <cell r="E22336" t="str">
            <v>Diagnóstico (CIEX)</v>
          </cell>
          <cell r="F22336">
            <v>1</v>
          </cell>
          <cell r="G22336" t="str">
            <v>Causas externas de morbilidad y mortalidad</v>
          </cell>
          <cell r="H22336" t="str">
            <v>Accidentes por disparo de armas de fuego</v>
          </cell>
          <cell r="I22336" t="str">
            <v>Causas externas de traumatismos y envenenamientos</v>
          </cell>
          <cell r="J22336" t="str">
            <v>CAPITULO XX: CAUSAS EXTERNAS DE MORBILIDAD Y DE MORTALIDAD</v>
          </cell>
          <cell r="K22336" t="str">
            <v>CAP.XX</v>
          </cell>
          <cell r="L22336" t="str">
            <v>Accidentes por disparo de arma de fuego</v>
          </cell>
          <cell r="M22336" t="str">
            <v>V01-Y89</v>
          </cell>
          <cell r="N22336" t="str">
            <v>CAUSAS EXTERNAS DE MORBILIDAD Y MORTALIDAD</v>
          </cell>
          <cell r="O22336" t="str">
            <v>W00-X59</v>
          </cell>
          <cell r="P22336" t="str">
            <v>Otras causas externas de traumatismos accidentales</v>
          </cell>
        </row>
        <row r="22337">
          <cell r="B22337" t="str">
            <v>W33.1</v>
          </cell>
          <cell r="C22337" t="str">
            <v>DISPARO DE RIFLE ESCOPETA Y ARMA LARGA EN INSTITUCION RESIDENCIAL</v>
          </cell>
          <cell r="D22337" t="str">
            <v>CX</v>
          </cell>
          <cell r="E22337" t="str">
            <v>Diagnóstico (CIEX)</v>
          </cell>
          <cell r="F22337">
            <v>1</v>
          </cell>
          <cell r="G22337" t="str">
            <v>Causas externas de morbilidad y mortalidad</v>
          </cell>
          <cell r="H22337" t="str">
            <v>Accidentes por disparo de armas de fuego</v>
          </cell>
          <cell r="I22337" t="str">
            <v>Causas externas de traumatismos y envenenamientos</v>
          </cell>
          <cell r="J22337" t="str">
            <v>CAPITULO XX: CAUSAS EXTERNAS DE MORBILIDAD Y DE MORTALIDAD</v>
          </cell>
          <cell r="K22337" t="str">
            <v>CAP.XX</v>
          </cell>
          <cell r="L22337" t="str">
            <v>Accidentes por disparo de arma de fuego</v>
          </cell>
          <cell r="M22337" t="str">
            <v>V01-Y89</v>
          </cell>
          <cell r="N22337" t="str">
            <v>CAUSAS EXTERNAS DE MORBILIDAD Y MORTALIDAD</v>
          </cell>
          <cell r="O22337" t="str">
            <v>W00-X59</v>
          </cell>
          <cell r="P22337" t="str">
            <v>Otras causas externas de traumatismos accidentales</v>
          </cell>
        </row>
        <row r="22338">
          <cell r="B22338" t="str">
            <v>W33.2</v>
          </cell>
          <cell r="C22338" t="str">
            <v>DISPARO DE RIFLE ESCOPETA Y ARMA LARGA EN ESCUELAS OTRAS INSTITUCIONES Y AREAS ADMINI</v>
          </cell>
          <cell r="D22338" t="str">
            <v>CX</v>
          </cell>
          <cell r="E22338" t="str">
            <v>Diagnóstico (CIEX)</v>
          </cell>
          <cell r="F22338">
            <v>1</v>
          </cell>
          <cell r="G22338" t="str">
            <v>Causas externas de morbilidad y mortalidad</v>
          </cell>
          <cell r="H22338" t="str">
            <v>Accidentes por disparo de armas de fuego</v>
          </cell>
          <cell r="I22338" t="str">
            <v>Causas externas de traumatismos y envenenamientos</v>
          </cell>
          <cell r="J22338" t="str">
            <v>CAPITULO XX: CAUSAS EXTERNAS DE MORBILIDAD Y DE MORTALIDAD</v>
          </cell>
          <cell r="K22338" t="str">
            <v>CAP.XX</v>
          </cell>
          <cell r="L22338" t="str">
            <v>Accidentes por disparo de arma de fuego</v>
          </cell>
          <cell r="M22338" t="str">
            <v>V01-Y89</v>
          </cell>
          <cell r="N22338" t="str">
            <v>CAUSAS EXTERNAS DE MORBILIDAD Y MORTALIDAD</v>
          </cell>
          <cell r="O22338" t="str">
            <v>W00-X59</v>
          </cell>
          <cell r="P22338" t="str">
            <v>Otras causas externas de traumatismos accidentales</v>
          </cell>
        </row>
        <row r="22339">
          <cell r="B22339" t="str">
            <v>W33.3</v>
          </cell>
          <cell r="C22339" t="str">
            <v>DISPARO DE RIFLE ESCOPETA Y ARMA LARGA EN AREAS DE DEPORTE Y ATLETISMO</v>
          </cell>
          <cell r="D22339" t="str">
            <v>CX</v>
          </cell>
          <cell r="E22339" t="str">
            <v>Diagnóstico (CIEX)</v>
          </cell>
          <cell r="F22339">
            <v>1</v>
          </cell>
          <cell r="G22339" t="str">
            <v>Causas externas de morbilidad y mortalidad</v>
          </cell>
          <cell r="H22339" t="str">
            <v>Accidentes por disparo de armas de fuego</v>
          </cell>
          <cell r="I22339" t="str">
            <v>Causas externas de traumatismos y envenenamientos</v>
          </cell>
          <cell r="J22339" t="str">
            <v>CAPITULO XX: CAUSAS EXTERNAS DE MORBILIDAD Y DE MORTALIDAD</v>
          </cell>
          <cell r="K22339" t="str">
            <v>CAP.XX</v>
          </cell>
          <cell r="L22339" t="str">
            <v>Accidentes por disparo de arma de fuego</v>
          </cell>
          <cell r="M22339" t="str">
            <v>V01-Y89</v>
          </cell>
          <cell r="N22339" t="str">
            <v>CAUSAS EXTERNAS DE MORBILIDAD Y MORTALIDAD</v>
          </cell>
          <cell r="O22339" t="str">
            <v>W00-X59</v>
          </cell>
          <cell r="P22339" t="str">
            <v>Otras causas externas de traumatismos accidentales</v>
          </cell>
        </row>
        <row r="22340">
          <cell r="B22340" t="str">
            <v>W33.4</v>
          </cell>
          <cell r="C22340" t="str">
            <v>DISPARO DE RIFLE ESCOPETA Y ARMA LARGA EN CALLES Y CARRETERAS</v>
          </cell>
          <cell r="D22340" t="str">
            <v>CX</v>
          </cell>
          <cell r="E22340" t="str">
            <v>Diagnóstico (CIEX)</v>
          </cell>
          <cell r="F22340">
            <v>1</v>
          </cell>
          <cell r="G22340" t="str">
            <v>Causas externas de morbilidad y mortalidad</v>
          </cell>
          <cell r="H22340" t="str">
            <v>Accidentes por disparo de armas de fuego</v>
          </cell>
          <cell r="I22340" t="str">
            <v>Causas externas de traumatismos y envenenamientos</v>
          </cell>
          <cell r="J22340" t="str">
            <v>CAPITULO XX: CAUSAS EXTERNAS DE MORBILIDAD Y DE MORTALIDAD</v>
          </cell>
          <cell r="K22340" t="str">
            <v>CAP.XX</v>
          </cell>
          <cell r="L22340" t="str">
            <v>Accidentes por disparo de arma de fuego</v>
          </cell>
          <cell r="M22340" t="str">
            <v>V01-Y89</v>
          </cell>
          <cell r="N22340" t="str">
            <v>CAUSAS EXTERNAS DE MORBILIDAD Y MORTALIDAD</v>
          </cell>
          <cell r="O22340" t="str">
            <v>W00-X59</v>
          </cell>
          <cell r="P22340" t="str">
            <v>Otras causas externas de traumatismos accidentales</v>
          </cell>
        </row>
        <row r="22341">
          <cell r="B22341" t="str">
            <v>W33.5</v>
          </cell>
          <cell r="C22341" t="str">
            <v>DISPARO DE RIFLE ESCOPETA Y ARMA LARGA EN COMERCIO Y AREA DE SERVICIOS</v>
          </cell>
          <cell r="D22341" t="str">
            <v>CX</v>
          </cell>
          <cell r="E22341" t="str">
            <v>Diagnóstico (CIEX)</v>
          </cell>
          <cell r="F22341">
            <v>1</v>
          </cell>
          <cell r="G22341" t="str">
            <v>Causas externas de morbilidad y mortalidad</v>
          </cell>
          <cell r="H22341" t="str">
            <v>Accidentes por disparo de armas de fuego</v>
          </cell>
          <cell r="I22341" t="str">
            <v>Causas externas de traumatismos y envenenamientos</v>
          </cell>
          <cell r="J22341" t="str">
            <v>CAPITULO XX: CAUSAS EXTERNAS DE MORBILIDAD Y DE MORTALIDAD</v>
          </cell>
          <cell r="K22341" t="str">
            <v>CAP.XX</v>
          </cell>
          <cell r="L22341" t="str">
            <v>Accidentes por disparo de arma de fuego</v>
          </cell>
          <cell r="M22341" t="str">
            <v>V01-Y89</v>
          </cell>
          <cell r="N22341" t="str">
            <v>CAUSAS EXTERNAS DE MORBILIDAD Y MORTALIDAD</v>
          </cell>
          <cell r="O22341" t="str">
            <v>W00-X59</v>
          </cell>
          <cell r="P22341" t="str">
            <v>Otras causas externas de traumatismos accidentales</v>
          </cell>
        </row>
        <row r="22342">
          <cell r="B22342" t="str">
            <v>W33.6</v>
          </cell>
          <cell r="C22342" t="str">
            <v>DISPARO DE RIFLE ESCOPETA Y ARMA LARGA EN AREA INDUSTRIAL Y DE LA CONSTRUCCION</v>
          </cell>
          <cell r="D22342" t="str">
            <v>CX</v>
          </cell>
          <cell r="E22342" t="str">
            <v>Diagnóstico (CIEX)</v>
          </cell>
          <cell r="F22342">
            <v>1</v>
          </cell>
          <cell r="G22342" t="str">
            <v>Causas externas de morbilidad y mortalidad</v>
          </cell>
          <cell r="H22342" t="str">
            <v>Accidentes por disparo de armas de fuego</v>
          </cell>
          <cell r="I22342" t="str">
            <v>Causas externas de traumatismos y envenenamientos</v>
          </cell>
          <cell r="J22342" t="str">
            <v>CAPITULO XX: CAUSAS EXTERNAS DE MORBILIDAD Y DE MORTALIDAD</v>
          </cell>
          <cell r="K22342" t="str">
            <v>CAP.XX</v>
          </cell>
          <cell r="L22342" t="str">
            <v>Accidentes por disparo de arma de fuego</v>
          </cell>
          <cell r="M22342" t="str">
            <v>V01-Y89</v>
          </cell>
          <cell r="N22342" t="str">
            <v>CAUSAS EXTERNAS DE MORBILIDAD Y MORTALIDAD</v>
          </cell>
          <cell r="O22342" t="str">
            <v>W00-X59</v>
          </cell>
          <cell r="P22342" t="str">
            <v>Otras causas externas de traumatismos accidentales</v>
          </cell>
        </row>
        <row r="22343">
          <cell r="B22343" t="str">
            <v>W33.7</v>
          </cell>
          <cell r="C22343" t="str">
            <v>DISPARO DE RIFLE ESCOPETA Y ARMA LARGA EN GRANJA</v>
          </cell>
          <cell r="D22343" t="str">
            <v>CX</v>
          </cell>
          <cell r="E22343" t="str">
            <v>Diagnóstico (CIEX)</v>
          </cell>
          <cell r="F22343">
            <v>1</v>
          </cell>
          <cell r="G22343" t="str">
            <v>Causas externas de morbilidad y mortalidad</v>
          </cell>
          <cell r="H22343" t="str">
            <v>Accidentes por disparo de armas de fuego</v>
          </cell>
          <cell r="I22343" t="str">
            <v>Causas externas de traumatismos y envenenamientos</v>
          </cell>
          <cell r="J22343" t="str">
            <v>CAPITULO XX: CAUSAS EXTERNAS DE MORBILIDAD Y DE MORTALIDAD</v>
          </cell>
          <cell r="K22343" t="str">
            <v>CAP.XX</v>
          </cell>
          <cell r="L22343" t="str">
            <v>Accidentes por disparo de arma de fuego</v>
          </cell>
          <cell r="M22343" t="str">
            <v>V01-Y89</v>
          </cell>
          <cell r="N22343" t="str">
            <v>CAUSAS EXTERNAS DE MORBILIDAD Y MORTALIDAD</v>
          </cell>
          <cell r="O22343" t="str">
            <v>W00-X59</v>
          </cell>
          <cell r="P22343" t="str">
            <v>Otras causas externas de traumatismos accidentales</v>
          </cell>
        </row>
        <row r="22344">
          <cell r="B22344" t="str">
            <v>W33.8</v>
          </cell>
          <cell r="C22344" t="str">
            <v>DISPARO DE RIFLE ESCOPETA Y ARMA LARGA EN OTRO LUGAR ESPECIFICADO</v>
          </cell>
          <cell r="D22344" t="str">
            <v>CX</v>
          </cell>
          <cell r="E22344" t="str">
            <v>Diagnóstico (CIEX)</v>
          </cell>
          <cell r="F22344">
            <v>1</v>
          </cell>
          <cell r="G22344" t="str">
            <v>Causas externas de morbilidad y mortalidad</v>
          </cell>
          <cell r="H22344" t="str">
            <v>Accidentes por disparo de armas de fuego</v>
          </cell>
          <cell r="I22344" t="str">
            <v>Causas externas de traumatismos y envenenamientos</v>
          </cell>
          <cell r="J22344" t="str">
            <v>CAPITULO XX: CAUSAS EXTERNAS DE MORBILIDAD Y DE MORTALIDAD</v>
          </cell>
          <cell r="K22344" t="str">
            <v>CAP.XX</v>
          </cell>
          <cell r="L22344" t="str">
            <v>Accidentes por disparo de arma de fuego</v>
          </cell>
          <cell r="M22344" t="str">
            <v>V01-Y89</v>
          </cell>
          <cell r="N22344" t="str">
            <v>CAUSAS EXTERNAS DE MORBILIDAD Y MORTALIDAD</v>
          </cell>
          <cell r="O22344" t="str">
            <v>W00-X59</v>
          </cell>
          <cell r="P22344" t="str">
            <v>Otras causas externas de traumatismos accidentales</v>
          </cell>
        </row>
        <row r="22345">
          <cell r="B22345" t="str">
            <v>W33.9</v>
          </cell>
          <cell r="C22345" t="str">
            <v>DISPARO DE RIFLE ESCOPETA Y ARMA LARGA EN LUGAR NO ESPECIFICADO</v>
          </cell>
          <cell r="D22345" t="str">
            <v>CX</v>
          </cell>
          <cell r="E22345" t="str">
            <v>Diagnóstico (CIEX)</v>
          </cell>
          <cell r="F22345">
            <v>1</v>
          </cell>
          <cell r="G22345" t="str">
            <v>Causas externas de morbilidad y mortalidad</v>
          </cell>
          <cell r="H22345" t="str">
            <v>Accidentes por disparo de armas de fuego</v>
          </cell>
          <cell r="I22345" t="str">
            <v>Causas externas de traumatismos y envenenamientos</v>
          </cell>
          <cell r="J22345" t="str">
            <v>CAPITULO XX: CAUSAS EXTERNAS DE MORBILIDAD Y DE MORTALIDAD</v>
          </cell>
          <cell r="K22345" t="str">
            <v>CAP.XX</v>
          </cell>
          <cell r="L22345" t="str">
            <v>Accidentes por disparo de arma de fuego</v>
          </cell>
          <cell r="M22345" t="str">
            <v>V01-Y89</v>
          </cell>
          <cell r="N22345" t="str">
            <v>CAUSAS EXTERNAS DE MORBILIDAD Y MORTALIDAD</v>
          </cell>
          <cell r="O22345" t="str">
            <v>W00-X59</v>
          </cell>
          <cell r="P22345" t="str">
            <v>Otras causas externas de traumatismos accidentales</v>
          </cell>
        </row>
        <row r="22346">
          <cell r="B22346" t="str">
            <v>W34.0</v>
          </cell>
          <cell r="C22346" t="str">
            <v>DISPARO DE OTRAS ARMAS DE FUEGO Y LAS NO ESPECIFICADAS EN VIVIENDA</v>
          </cell>
          <cell r="D22346" t="str">
            <v>CX</v>
          </cell>
          <cell r="E22346" t="str">
            <v>Diagnóstico (CIEX)</v>
          </cell>
          <cell r="F22346">
            <v>1</v>
          </cell>
          <cell r="G22346" t="str">
            <v>Causas externas de morbilidad y mortalidad</v>
          </cell>
          <cell r="H22346" t="str">
            <v>Accidentes por disparo de armas de fuego</v>
          </cell>
          <cell r="I22346" t="str">
            <v>Causas externas de traumatismos y envenenamientos</v>
          </cell>
          <cell r="J22346" t="str">
            <v>CAPITULO XX: CAUSAS EXTERNAS DE MORBILIDAD Y DE MORTALIDAD</v>
          </cell>
          <cell r="K22346" t="str">
            <v>CAP.XX</v>
          </cell>
          <cell r="L22346" t="str">
            <v>Accidentes por disparo de arma de fuego</v>
          </cell>
          <cell r="M22346" t="str">
            <v>V01-Y89</v>
          </cell>
          <cell r="N22346" t="str">
            <v>CAUSAS EXTERNAS DE MORBILIDAD Y MORTALIDAD</v>
          </cell>
          <cell r="O22346" t="str">
            <v>W00-X59</v>
          </cell>
          <cell r="P22346" t="str">
            <v>Otras causas externas de traumatismos accidentales</v>
          </cell>
        </row>
        <row r="22347">
          <cell r="B22347" t="str">
            <v>W34.1</v>
          </cell>
          <cell r="C22347" t="str">
            <v>DISPARO DE OTRAS ARMAS DE FUEGO Y LAS NO ESPECIFICADAS EN INSTITUCION RESIDENCIAL</v>
          </cell>
          <cell r="D22347" t="str">
            <v>CX</v>
          </cell>
          <cell r="E22347" t="str">
            <v>Diagnóstico (CIEX)</v>
          </cell>
          <cell r="F22347">
            <v>1</v>
          </cell>
          <cell r="G22347" t="str">
            <v>Causas externas de morbilidad y mortalidad</v>
          </cell>
          <cell r="H22347" t="str">
            <v>Accidentes por disparo de armas de fuego</v>
          </cell>
          <cell r="I22347" t="str">
            <v>Causas externas de traumatismos y envenenamientos</v>
          </cell>
          <cell r="J22347" t="str">
            <v>CAPITULO XX: CAUSAS EXTERNAS DE MORBILIDAD Y DE MORTALIDAD</v>
          </cell>
          <cell r="K22347" t="str">
            <v>CAP.XX</v>
          </cell>
          <cell r="L22347" t="str">
            <v>Accidentes por disparo de arma de fuego</v>
          </cell>
          <cell r="M22347" t="str">
            <v>V01-Y89</v>
          </cell>
          <cell r="N22347" t="str">
            <v>CAUSAS EXTERNAS DE MORBILIDAD Y MORTALIDAD</v>
          </cell>
          <cell r="O22347" t="str">
            <v>W00-X59</v>
          </cell>
          <cell r="P22347" t="str">
            <v>Otras causas externas de traumatismos accidentales</v>
          </cell>
        </row>
        <row r="22348">
          <cell r="B22348" t="str">
            <v>W34.2</v>
          </cell>
          <cell r="C22348" t="str">
            <v>DISPARO DE OTRAS ARMAS DE FUEGO Y LAS NO ESPECIFICADAS EN ESCUELAS OTRAS INSTITUCIONE</v>
          </cell>
          <cell r="D22348" t="str">
            <v>CX</v>
          </cell>
          <cell r="E22348" t="str">
            <v>Diagnóstico (CIEX)</v>
          </cell>
          <cell r="F22348">
            <v>1</v>
          </cell>
          <cell r="G22348" t="str">
            <v>Causas externas de morbilidad y mortalidad</v>
          </cell>
          <cell r="H22348" t="str">
            <v>Accidentes por disparo de armas de fuego</v>
          </cell>
          <cell r="I22348" t="str">
            <v>Causas externas de traumatismos y envenenamientos</v>
          </cell>
          <cell r="J22348" t="str">
            <v>CAPITULO XX: CAUSAS EXTERNAS DE MORBILIDAD Y DE MORTALIDAD</v>
          </cell>
          <cell r="K22348" t="str">
            <v>CAP.XX</v>
          </cell>
          <cell r="L22348" t="str">
            <v>Accidentes por disparo de arma de fuego</v>
          </cell>
          <cell r="M22348" t="str">
            <v>V01-Y89</v>
          </cell>
          <cell r="N22348" t="str">
            <v>CAUSAS EXTERNAS DE MORBILIDAD Y MORTALIDAD</v>
          </cell>
          <cell r="O22348" t="str">
            <v>W00-X59</v>
          </cell>
          <cell r="P22348" t="str">
            <v>Otras causas externas de traumatismos accidentales</v>
          </cell>
        </row>
        <row r="22349">
          <cell r="B22349" t="str">
            <v>W34.3</v>
          </cell>
          <cell r="C22349" t="str">
            <v>DISPARO DE OTRAS ARMAS DE FUEGO Y LAS NO ESPECIFICADAS EN AREAS DE DEPORTE Y ATLETISMO</v>
          </cell>
          <cell r="D22349" t="str">
            <v>CX</v>
          </cell>
          <cell r="E22349" t="str">
            <v>Diagnóstico (CIEX)</v>
          </cell>
          <cell r="F22349">
            <v>1</v>
          </cell>
          <cell r="G22349" t="str">
            <v>Causas externas de morbilidad y mortalidad</v>
          </cell>
          <cell r="H22349" t="str">
            <v>Accidentes por disparo de armas de fuego</v>
          </cell>
          <cell r="I22349" t="str">
            <v>Causas externas de traumatismos y envenenamientos</v>
          </cell>
          <cell r="J22349" t="str">
            <v>CAPITULO XX: CAUSAS EXTERNAS DE MORBILIDAD Y DE MORTALIDAD</v>
          </cell>
          <cell r="K22349" t="str">
            <v>CAP.XX</v>
          </cell>
          <cell r="L22349" t="str">
            <v>Accidentes por disparo de arma de fuego</v>
          </cell>
          <cell r="M22349" t="str">
            <v>V01-Y89</v>
          </cell>
          <cell r="N22349" t="str">
            <v>CAUSAS EXTERNAS DE MORBILIDAD Y MORTALIDAD</v>
          </cell>
          <cell r="O22349" t="str">
            <v>W00-X59</v>
          </cell>
          <cell r="P22349" t="str">
            <v>Otras causas externas de traumatismos accidentales</v>
          </cell>
        </row>
        <row r="22350">
          <cell r="B22350" t="str">
            <v>W34.4</v>
          </cell>
          <cell r="C22350" t="str">
            <v>DISPARO DE OTRAS ARMAS DE FUEGO Y LAS NO ESPECIFICADAS EN CALLES Y CARRETERAS</v>
          </cell>
          <cell r="D22350" t="str">
            <v>CX</v>
          </cell>
          <cell r="E22350" t="str">
            <v>Diagnóstico (CIEX)</v>
          </cell>
          <cell r="F22350">
            <v>1</v>
          </cell>
          <cell r="G22350" t="str">
            <v>Causas externas de morbilidad y mortalidad</v>
          </cell>
          <cell r="H22350" t="str">
            <v>Accidentes por disparo de armas de fuego</v>
          </cell>
          <cell r="I22350" t="str">
            <v>Causas externas de traumatismos y envenenamientos</v>
          </cell>
          <cell r="J22350" t="str">
            <v>CAPITULO XX: CAUSAS EXTERNAS DE MORBILIDAD Y DE MORTALIDAD</v>
          </cell>
          <cell r="K22350" t="str">
            <v>CAP.XX</v>
          </cell>
          <cell r="L22350" t="str">
            <v>Accidentes por disparo de arma de fuego</v>
          </cell>
          <cell r="M22350" t="str">
            <v>V01-Y89</v>
          </cell>
          <cell r="N22350" t="str">
            <v>CAUSAS EXTERNAS DE MORBILIDAD Y MORTALIDAD</v>
          </cell>
          <cell r="O22350" t="str">
            <v>W00-X59</v>
          </cell>
          <cell r="P22350" t="str">
            <v>Otras causas externas de traumatismos accidentales</v>
          </cell>
        </row>
        <row r="22351">
          <cell r="B22351" t="str">
            <v>W34.5</v>
          </cell>
          <cell r="C22351" t="str">
            <v>DISPARO DE OTRAS ARMAS DE FUEGO Y LAS NO ESPECIFICADAS EN COMERCIO Y AREA DE SERVICIOS</v>
          </cell>
          <cell r="D22351" t="str">
            <v>CX</v>
          </cell>
          <cell r="E22351" t="str">
            <v>Diagnóstico (CIEX)</v>
          </cell>
          <cell r="F22351">
            <v>1</v>
          </cell>
          <cell r="G22351" t="str">
            <v>Causas externas de morbilidad y mortalidad</v>
          </cell>
          <cell r="H22351" t="str">
            <v>Accidentes por disparo de armas de fuego</v>
          </cell>
          <cell r="I22351" t="str">
            <v>Causas externas de traumatismos y envenenamientos</v>
          </cell>
          <cell r="J22351" t="str">
            <v>CAPITULO XX: CAUSAS EXTERNAS DE MORBILIDAD Y DE MORTALIDAD</v>
          </cell>
          <cell r="K22351" t="str">
            <v>CAP.XX</v>
          </cell>
          <cell r="L22351" t="str">
            <v>Accidentes por disparo de arma de fuego</v>
          </cell>
          <cell r="M22351" t="str">
            <v>V01-Y89</v>
          </cell>
          <cell r="N22351" t="str">
            <v>CAUSAS EXTERNAS DE MORBILIDAD Y MORTALIDAD</v>
          </cell>
          <cell r="O22351" t="str">
            <v>W00-X59</v>
          </cell>
          <cell r="P22351" t="str">
            <v>Otras causas externas de traumatismos accidentales</v>
          </cell>
        </row>
        <row r="22352">
          <cell r="B22352" t="str">
            <v>W34.6</v>
          </cell>
          <cell r="C22352" t="str">
            <v>DISPARO DE OTRAS ARMAS DE FUEGO Y LAS NO ESPECIFICADAS EN AREA INDUSTRIAL Y DE LA CONS</v>
          </cell>
          <cell r="D22352" t="str">
            <v>CX</v>
          </cell>
          <cell r="E22352" t="str">
            <v>Diagnóstico (CIEX)</v>
          </cell>
          <cell r="F22352">
            <v>1</v>
          </cell>
          <cell r="G22352" t="str">
            <v>Causas externas de morbilidad y mortalidad</v>
          </cell>
          <cell r="H22352" t="str">
            <v>Accidentes por disparo de armas de fuego</v>
          </cell>
          <cell r="I22352" t="str">
            <v>Causas externas de traumatismos y envenenamientos</v>
          </cell>
          <cell r="J22352" t="str">
            <v>CAPITULO XX: CAUSAS EXTERNAS DE MORBILIDAD Y DE MORTALIDAD</v>
          </cell>
          <cell r="K22352" t="str">
            <v>CAP.XX</v>
          </cell>
          <cell r="L22352" t="str">
            <v>Accidentes por disparo de arma de fuego</v>
          </cell>
          <cell r="M22352" t="str">
            <v>V01-Y89</v>
          </cell>
          <cell r="N22352" t="str">
            <v>CAUSAS EXTERNAS DE MORBILIDAD Y MORTALIDAD</v>
          </cell>
          <cell r="O22352" t="str">
            <v>W00-X59</v>
          </cell>
          <cell r="P22352" t="str">
            <v>Otras causas externas de traumatismos accidentales</v>
          </cell>
        </row>
        <row r="22353">
          <cell r="B22353" t="str">
            <v>W34.7</v>
          </cell>
          <cell r="C22353" t="str">
            <v>DISPARO DE OTRAS ARMAS DE FUEGO Y LAS NO ESPECIFICADAS EN GRANJA</v>
          </cell>
          <cell r="D22353" t="str">
            <v>CX</v>
          </cell>
          <cell r="E22353" t="str">
            <v>Diagnóstico (CIEX)</v>
          </cell>
          <cell r="F22353">
            <v>1</v>
          </cell>
          <cell r="G22353" t="str">
            <v>Causas externas de morbilidad y mortalidad</v>
          </cell>
          <cell r="H22353" t="str">
            <v>Accidentes por disparo de armas de fuego</v>
          </cell>
          <cell r="I22353" t="str">
            <v>Causas externas de traumatismos y envenenamientos</v>
          </cell>
          <cell r="J22353" t="str">
            <v>CAPITULO XX: CAUSAS EXTERNAS DE MORBILIDAD Y DE MORTALIDAD</v>
          </cell>
          <cell r="K22353" t="str">
            <v>CAP.XX</v>
          </cell>
          <cell r="L22353" t="str">
            <v>Accidentes por disparo de arma de fuego</v>
          </cell>
          <cell r="M22353" t="str">
            <v>V01-Y89</v>
          </cell>
          <cell r="N22353" t="str">
            <v>CAUSAS EXTERNAS DE MORBILIDAD Y MORTALIDAD</v>
          </cell>
          <cell r="O22353" t="str">
            <v>W00-X59</v>
          </cell>
          <cell r="P22353" t="str">
            <v>Otras causas externas de traumatismos accidentales</v>
          </cell>
        </row>
        <row r="22354">
          <cell r="B22354" t="str">
            <v>W34.8</v>
          </cell>
          <cell r="C22354" t="str">
            <v>DISPARO DE OTRAS ARMAS DE FUEGO Y LAS NO ESPECIFICADAS EN OTRO LUGAR ESPECIFICADO</v>
          </cell>
          <cell r="D22354" t="str">
            <v>CX</v>
          </cell>
          <cell r="E22354" t="str">
            <v>Diagnóstico (CIEX)</v>
          </cell>
          <cell r="F22354">
            <v>1</v>
          </cell>
          <cell r="G22354" t="str">
            <v>Causas externas de morbilidad y mortalidad</v>
          </cell>
          <cell r="H22354" t="str">
            <v>Accidentes por disparo de armas de fuego</v>
          </cell>
          <cell r="I22354" t="str">
            <v>Causas externas de traumatismos y envenenamientos</v>
          </cell>
          <cell r="J22354" t="str">
            <v>CAPITULO XX: CAUSAS EXTERNAS DE MORBILIDAD Y DE MORTALIDAD</v>
          </cell>
          <cell r="K22354" t="str">
            <v>CAP.XX</v>
          </cell>
          <cell r="L22354" t="str">
            <v>Accidentes por disparo de arma de fuego</v>
          </cell>
          <cell r="M22354" t="str">
            <v>V01-Y89</v>
          </cell>
          <cell r="N22354" t="str">
            <v>CAUSAS EXTERNAS DE MORBILIDAD Y MORTALIDAD</v>
          </cell>
          <cell r="O22354" t="str">
            <v>W00-X59</v>
          </cell>
          <cell r="P22354" t="str">
            <v>Otras causas externas de traumatismos accidentales</v>
          </cell>
        </row>
        <row r="22355">
          <cell r="B22355" t="str">
            <v>W34.9</v>
          </cell>
          <cell r="C22355" t="str">
            <v>DISPARO DE OTRAS ARMAS DE FUEGO Y LAS NO ESPECIFICADAS EN LUGAR NO ESPECIFICADO</v>
          </cell>
          <cell r="D22355" t="str">
            <v>CX</v>
          </cell>
          <cell r="E22355" t="str">
            <v>Diagnóstico (CIEX)</v>
          </cell>
          <cell r="F22355">
            <v>1</v>
          </cell>
          <cell r="G22355" t="str">
            <v>Causas externas de morbilidad y mortalidad</v>
          </cell>
          <cell r="H22355" t="str">
            <v>Accidentes por disparo de armas de fuego</v>
          </cell>
          <cell r="I22355" t="str">
            <v>Causas externas de traumatismos y envenenamientos</v>
          </cell>
          <cell r="J22355" t="str">
            <v>CAPITULO XX: CAUSAS EXTERNAS DE MORBILIDAD Y DE MORTALIDAD</v>
          </cell>
          <cell r="K22355" t="str">
            <v>CAP.XX</v>
          </cell>
          <cell r="L22355" t="str">
            <v>Accidentes por disparo de arma de fuego</v>
          </cell>
          <cell r="M22355" t="str">
            <v>V01-Y89</v>
          </cell>
          <cell r="N22355" t="str">
            <v>CAUSAS EXTERNAS DE MORBILIDAD Y MORTALIDAD</v>
          </cell>
          <cell r="O22355" t="str">
            <v>W00-X59</v>
          </cell>
          <cell r="P22355" t="str">
            <v>Otras causas externas de traumatismos accidentales</v>
          </cell>
        </row>
        <row r="22356">
          <cell r="B22356" t="str">
            <v>W35.0</v>
          </cell>
          <cell r="C22356" t="str">
            <v>EXPLOSION Y ROTURA DE CALDERA EN VIVIENDA</v>
          </cell>
          <cell r="D22356" t="str">
            <v>CX</v>
          </cell>
          <cell r="E22356" t="str">
            <v>Diagnóstico (CIEX)</v>
          </cell>
          <cell r="F22356">
            <v>1</v>
          </cell>
          <cell r="G22356" t="str">
            <v>Causas externas de morbilidad y mortalidad</v>
          </cell>
          <cell r="H22356" t="str">
            <v>Accidentes por fuerzas mecánicas (inanimadas y animadas)</v>
          </cell>
          <cell r="I22356" t="str">
            <v>Causas externas de traumatismos y envenenamientos</v>
          </cell>
          <cell r="J22356" t="str">
            <v>CAPITULO XX: CAUSAS EXTERNAS DE MORBILIDAD Y DE MORTALIDAD</v>
          </cell>
          <cell r="K22356" t="str">
            <v>CAP.XX</v>
          </cell>
          <cell r="L22356" t="str">
            <v>Los demás accidentes</v>
          </cell>
          <cell r="M22356" t="str">
            <v>V01-Y89</v>
          </cell>
          <cell r="N22356" t="str">
            <v>CAUSAS EXTERNAS DE MORBILIDAD Y MORTALIDAD</v>
          </cell>
          <cell r="O22356" t="str">
            <v>W00-X59</v>
          </cell>
          <cell r="P22356" t="str">
            <v>Otras causas externas de traumatismos accidentales</v>
          </cell>
        </row>
        <row r="22357">
          <cell r="B22357" t="str">
            <v>W35.1</v>
          </cell>
          <cell r="C22357" t="str">
            <v>EXPLOSION Y ROTURA DE CALDERA EN INSTITUCION RESIDENCIAL</v>
          </cell>
          <cell r="D22357" t="str">
            <v>CX</v>
          </cell>
          <cell r="E22357" t="str">
            <v>Diagnóstico (CIEX)</v>
          </cell>
          <cell r="F22357">
            <v>1</v>
          </cell>
          <cell r="G22357" t="str">
            <v>Causas externas de morbilidad y mortalidad</v>
          </cell>
          <cell r="H22357" t="str">
            <v>Accidentes por fuerzas mecánicas (inanimadas y animadas)</v>
          </cell>
          <cell r="I22357" t="str">
            <v>Causas externas de traumatismos y envenenamientos</v>
          </cell>
          <cell r="J22357" t="str">
            <v>CAPITULO XX: CAUSAS EXTERNAS DE MORBILIDAD Y DE MORTALIDAD</v>
          </cell>
          <cell r="K22357" t="str">
            <v>CAP.XX</v>
          </cell>
          <cell r="L22357" t="str">
            <v>Los demás accidentes</v>
          </cell>
          <cell r="M22357" t="str">
            <v>V01-Y89</v>
          </cell>
          <cell r="N22357" t="str">
            <v>CAUSAS EXTERNAS DE MORBILIDAD Y MORTALIDAD</v>
          </cell>
          <cell r="O22357" t="str">
            <v>W00-X59</v>
          </cell>
          <cell r="P22357" t="str">
            <v>Otras causas externas de traumatismos accidentales</v>
          </cell>
        </row>
        <row r="22358">
          <cell r="B22358" t="str">
            <v>W35.2</v>
          </cell>
          <cell r="C22358" t="str">
            <v>EXPLOSION Y ROTURA DE CALDERA EN ESCUELAS OTRAS INSTITUCIONES Y AREAS ADMINISTRATIVAS</v>
          </cell>
          <cell r="D22358" t="str">
            <v>CX</v>
          </cell>
          <cell r="E22358" t="str">
            <v>Diagnóstico (CIEX)</v>
          </cell>
          <cell r="F22358">
            <v>1</v>
          </cell>
          <cell r="G22358" t="str">
            <v>Causas externas de morbilidad y mortalidad</v>
          </cell>
          <cell r="H22358" t="str">
            <v>Accidentes por fuerzas mecánicas (inanimadas y animadas)</v>
          </cell>
          <cell r="I22358" t="str">
            <v>Causas externas de traumatismos y envenenamientos</v>
          </cell>
          <cell r="J22358" t="str">
            <v>CAPITULO XX: CAUSAS EXTERNAS DE MORBILIDAD Y DE MORTALIDAD</v>
          </cell>
          <cell r="K22358" t="str">
            <v>CAP.XX</v>
          </cell>
          <cell r="L22358" t="str">
            <v>Los demás accidentes</v>
          </cell>
          <cell r="M22358" t="str">
            <v>V01-Y89</v>
          </cell>
          <cell r="N22358" t="str">
            <v>CAUSAS EXTERNAS DE MORBILIDAD Y MORTALIDAD</v>
          </cell>
          <cell r="O22358" t="str">
            <v>W00-X59</v>
          </cell>
          <cell r="P22358" t="str">
            <v>Otras causas externas de traumatismos accidentales</v>
          </cell>
        </row>
        <row r="22359">
          <cell r="B22359" t="str">
            <v>W35.3</v>
          </cell>
          <cell r="C22359" t="str">
            <v>EXPLOSION Y ROTURA DE CALDERA EN AREAS DE DEPORTE Y ATLETISMO</v>
          </cell>
          <cell r="D22359" t="str">
            <v>CX</v>
          </cell>
          <cell r="E22359" t="str">
            <v>Diagnóstico (CIEX)</v>
          </cell>
          <cell r="F22359">
            <v>1</v>
          </cell>
          <cell r="G22359" t="str">
            <v>Causas externas de morbilidad y mortalidad</v>
          </cell>
          <cell r="H22359" t="str">
            <v>Accidentes por fuerzas mecánicas (inanimadas y animadas)</v>
          </cell>
          <cell r="I22359" t="str">
            <v>Causas externas de traumatismos y envenenamientos</v>
          </cell>
          <cell r="J22359" t="str">
            <v>CAPITULO XX: CAUSAS EXTERNAS DE MORBILIDAD Y DE MORTALIDAD</v>
          </cell>
          <cell r="K22359" t="str">
            <v>CAP.XX</v>
          </cell>
          <cell r="L22359" t="str">
            <v>Los demás accidentes</v>
          </cell>
          <cell r="M22359" t="str">
            <v>V01-Y89</v>
          </cell>
          <cell r="N22359" t="str">
            <v>CAUSAS EXTERNAS DE MORBILIDAD Y MORTALIDAD</v>
          </cell>
          <cell r="O22359" t="str">
            <v>W00-X59</v>
          </cell>
          <cell r="P22359" t="str">
            <v>Otras causas externas de traumatismos accidentales</v>
          </cell>
        </row>
        <row r="22360">
          <cell r="B22360" t="str">
            <v>W35.4</v>
          </cell>
          <cell r="C22360" t="str">
            <v>EXPLOSION Y ROTURA DE CALDERA EN CALLES Y CARRETERAS</v>
          </cell>
          <cell r="D22360" t="str">
            <v>CX</v>
          </cell>
          <cell r="E22360" t="str">
            <v>Diagnóstico (CIEX)</v>
          </cell>
          <cell r="F22360">
            <v>1</v>
          </cell>
          <cell r="G22360" t="str">
            <v>Causas externas de morbilidad y mortalidad</v>
          </cell>
          <cell r="H22360" t="str">
            <v>Accidentes por fuerzas mecánicas (inanimadas y animadas)</v>
          </cell>
          <cell r="I22360" t="str">
            <v>Causas externas de traumatismos y envenenamientos</v>
          </cell>
          <cell r="J22360" t="str">
            <v>CAPITULO XX: CAUSAS EXTERNAS DE MORBILIDAD Y DE MORTALIDAD</v>
          </cell>
          <cell r="K22360" t="str">
            <v>CAP.XX</v>
          </cell>
          <cell r="L22360" t="str">
            <v>Los demás accidentes</v>
          </cell>
          <cell r="M22360" t="str">
            <v>V01-Y89</v>
          </cell>
          <cell r="N22360" t="str">
            <v>CAUSAS EXTERNAS DE MORBILIDAD Y MORTALIDAD</v>
          </cell>
          <cell r="O22360" t="str">
            <v>W00-X59</v>
          </cell>
          <cell r="P22360" t="str">
            <v>Otras causas externas de traumatismos accidentales</v>
          </cell>
        </row>
        <row r="22361">
          <cell r="B22361" t="str">
            <v>W35.5</v>
          </cell>
          <cell r="C22361" t="str">
            <v>EXPLOSION Y ROTURA DE CALDERA EN COMERCIO Y AREA DE SERVICIOS</v>
          </cell>
          <cell r="D22361" t="str">
            <v>CX</v>
          </cell>
          <cell r="E22361" t="str">
            <v>Diagnóstico (CIEX)</v>
          </cell>
          <cell r="F22361">
            <v>1</v>
          </cell>
          <cell r="G22361" t="str">
            <v>Causas externas de morbilidad y mortalidad</v>
          </cell>
          <cell r="H22361" t="str">
            <v>Accidentes por fuerzas mecánicas (inanimadas y animadas)</v>
          </cell>
          <cell r="I22361" t="str">
            <v>Causas externas de traumatismos y envenenamientos</v>
          </cell>
          <cell r="J22361" t="str">
            <v>CAPITULO XX: CAUSAS EXTERNAS DE MORBILIDAD Y DE MORTALIDAD</v>
          </cell>
          <cell r="K22361" t="str">
            <v>CAP.XX</v>
          </cell>
          <cell r="L22361" t="str">
            <v>Los demás accidentes</v>
          </cell>
          <cell r="M22361" t="str">
            <v>V01-Y89</v>
          </cell>
          <cell r="N22361" t="str">
            <v>CAUSAS EXTERNAS DE MORBILIDAD Y MORTALIDAD</v>
          </cell>
          <cell r="O22361" t="str">
            <v>W00-X59</v>
          </cell>
          <cell r="P22361" t="str">
            <v>Otras causas externas de traumatismos accidentales</v>
          </cell>
        </row>
        <row r="22362">
          <cell r="B22362" t="str">
            <v>W35.6</v>
          </cell>
          <cell r="C22362" t="str">
            <v>EXPLOSION Y ROTURA DE CALDERA EN AREA INDUSTRIAL Y DE LA CONSTRUCCION</v>
          </cell>
          <cell r="D22362" t="str">
            <v>CX</v>
          </cell>
          <cell r="E22362" t="str">
            <v>Diagnóstico (CIEX)</v>
          </cell>
          <cell r="F22362">
            <v>1</v>
          </cell>
          <cell r="G22362" t="str">
            <v>Causas externas de morbilidad y mortalidad</v>
          </cell>
          <cell r="H22362" t="str">
            <v>Accidentes por fuerzas mecánicas (inanimadas y animadas)</v>
          </cell>
          <cell r="I22362" t="str">
            <v>Causas externas de traumatismos y envenenamientos</v>
          </cell>
          <cell r="J22362" t="str">
            <v>CAPITULO XX: CAUSAS EXTERNAS DE MORBILIDAD Y DE MORTALIDAD</v>
          </cell>
          <cell r="K22362" t="str">
            <v>CAP.XX</v>
          </cell>
          <cell r="L22362" t="str">
            <v>Los demás accidentes</v>
          </cell>
          <cell r="M22362" t="str">
            <v>V01-Y89</v>
          </cell>
          <cell r="N22362" t="str">
            <v>CAUSAS EXTERNAS DE MORBILIDAD Y MORTALIDAD</v>
          </cell>
          <cell r="O22362" t="str">
            <v>W00-X59</v>
          </cell>
          <cell r="P22362" t="str">
            <v>Otras causas externas de traumatismos accidentales</v>
          </cell>
        </row>
        <row r="22363">
          <cell r="B22363" t="str">
            <v>W35.7</v>
          </cell>
          <cell r="C22363" t="str">
            <v>EXPLOSION Y ROTURA DE CALDERA EN GRANJA</v>
          </cell>
          <cell r="D22363" t="str">
            <v>CX</v>
          </cell>
          <cell r="E22363" t="str">
            <v>Diagnóstico (CIEX)</v>
          </cell>
          <cell r="F22363">
            <v>1</v>
          </cell>
          <cell r="G22363" t="str">
            <v>Causas externas de morbilidad y mortalidad</v>
          </cell>
          <cell r="H22363" t="str">
            <v>Accidentes por fuerzas mecánicas (inanimadas y animadas)</v>
          </cell>
          <cell r="I22363" t="str">
            <v>Causas externas de traumatismos y envenenamientos</v>
          </cell>
          <cell r="J22363" t="str">
            <v>CAPITULO XX: CAUSAS EXTERNAS DE MORBILIDAD Y DE MORTALIDAD</v>
          </cell>
          <cell r="K22363" t="str">
            <v>CAP.XX</v>
          </cell>
          <cell r="L22363" t="str">
            <v>Los demás accidentes</v>
          </cell>
          <cell r="M22363" t="str">
            <v>V01-Y89</v>
          </cell>
          <cell r="N22363" t="str">
            <v>CAUSAS EXTERNAS DE MORBILIDAD Y MORTALIDAD</v>
          </cell>
          <cell r="O22363" t="str">
            <v>W00-X59</v>
          </cell>
          <cell r="P22363" t="str">
            <v>Otras causas externas de traumatismos accidentales</v>
          </cell>
        </row>
        <row r="22364">
          <cell r="B22364" t="str">
            <v>W35.8</v>
          </cell>
          <cell r="C22364" t="str">
            <v>EXPLOSION Y ROTURA DE CALDERA EN OTRO LUGAR ESPECIFICADO</v>
          </cell>
          <cell r="D22364" t="str">
            <v>CX</v>
          </cell>
          <cell r="E22364" t="str">
            <v>Diagnóstico (CIEX)</v>
          </cell>
          <cell r="F22364">
            <v>1</v>
          </cell>
          <cell r="G22364" t="str">
            <v>Causas externas de morbilidad y mortalidad</v>
          </cell>
          <cell r="H22364" t="str">
            <v>Accidentes por fuerzas mecánicas (inanimadas y animadas)</v>
          </cell>
          <cell r="I22364" t="str">
            <v>Causas externas de traumatismos y envenenamientos</v>
          </cell>
          <cell r="J22364" t="str">
            <v>CAPITULO XX: CAUSAS EXTERNAS DE MORBILIDAD Y DE MORTALIDAD</v>
          </cell>
          <cell r="K22364" t="str">
            <v>CAP.XX</v>
          </cell>
          <cell r="L22364" t="str">
            <v>Los demás accidentes</v>
          </cell>
          <cell r="M22364" t="str">
            <v>V01-Y89</v>
          </cell>
          <cell r="N22364" t="str">
            <v>CAUSAS EXTERNAS DE MORBILIDAD Y MORTALIDAD</v>
          </cell>
          <cell r="O22364" t="str">
            <v>W00-X59</v>
          </cell>
          <cell r="P22364" t="str">
            <v>Otras causas externas de traumatismos accidentales</v>
          </cell>
        </row>
        <row r="22365">
          <cell r="B22365" t="str">
            <v>W35.9</v>
          </cell>
          <cell r="C22365" t="str">
            <v>EXPLOSION Y ROTURA DE CALDERA EN LUGAR NO ESPECIFICADO</v>
          </cell>
          <cell r="D22365" t="str">
            <v>CX</v>
          </cell>
          <cell r="E22365" t="str">
            <v>Diagnóstico (CIEX)</v>
          </cell>
          <cell r="F22365">
            <v>1</v>
          </cell>
          <cell r="G22365" t="str">
            <v>Causas externas de morbilidad y mortalidad</v>
          </cell>
          <cell r="H22365" t="str">
            <v>Accidentes por fuerzas mecánicas (inanimadas y animadas)</v>
          </cell>
          <cell r="I22365" t="str">
            <v>Causas externas de traumatismos y envenenamientos</v>
          </cell>
          <cell r="J22365" t="str">
            <v>CAPITULO XX: CAUSAS EXTERNAS DE MORBILIDAD Y DE MORTALIDAD</v>
          </cell>
          <cell r="K22365" t="str">
            <v>CAP.XX</v>
          </cell>
          <cell r="L22365" t="str">
            <v>Los demás accidentes</v>
          </cell>
          <cell r="M22365" t="str">
            <v>V01-Y89</v>
          </cell>
          <cell r="N22365" t="str">
            <v>CAUSAS EXTERNAS DE MORBILIDAD Y MORTALIDAD</v>
          </cell>
          <cell r="O22365" t="str">
            <v>W00-X59</v>
          </cell>
          <cell r="P22365" t="str">
            <v>Otras causas externas de traumatismos accidentales</v>
          </cell>
        </row>
        <row r="22366">
          <cell r="B22366" t="str">
            <v>W36.0</v>
          </cell>
          <cell r="C22366" t="str">
            <v>EXPLOSION Y ROTURA DE CILINDRO CON GAS EN VIVIENDA</v>
          </cell>
          <cell r="D22366" t="str">
            <v>CX</v>
          </cell>
          <cell r="E22366" t="str">
            <v>Diagnóstico (CIEX)</v>
          </cell>
          <cell r="F22366">
            <v>1</v>
          </cell>
          <cell r="G22366" t="str">
            <v>Causas externas de morbilidad y mortalidad</v>
          </cell>
          <cell r="H22366" t="str">
            <v>Accidentes por fuerzas mecánicas (inanimadas y animadas)</v>
          </cell>
          <cell r="I22366" t="str">
            <v>Causas externas de traumatismos y envenenamientos</v>
          </cell>
          <cell r="J22366" t="str">
            <v>CAPITULO XX: CAUSAS EXTERNAS DE MORBILIDAD Y DE MORTALIDAD</v>
          </cell>
          <cell r="K22366" t="str">
            <v>CAP.XX</v>
          </cell>
          <cell r="L22366" t="str">
            <v>Los demás accidentes</v>
          </cell>
          <cell r="M22366" t="str">
            <v>V01-Y89</v>
          </cell>
          <cell r="N22366" t="str">
            <v>CAUSAS EXTERNAS DE MORBILIDAD Y MORTALIDAD</v>
          </cell>
          <cell r="O22366" t="str">
            <v>W00-X59</v>
          </cell>
          <cell r="P22366" t="str">
            <v>Otras causas externas de traumatismos accidentales</v>
          </cell>
        </row>
        <row r="22367">
          <cell r="B22367" t="str">
            <v>W36.1</v>
          </cell>
          <cell r="C22367" t="str">
            <v>EXPLOSION Y ROTURA DE CILINDRO CON GAS EN INSTITUCION RESIDENCIAL</v>
          </cell>
          <cell r="D22367" t="str">
            <v>CX</v>
          </cell>
          <cell r="E22367" t="str">
            <v>Diagnóstico (CIEX)</v>
          </cell>
          <cell r="F22367">
            <v>1</v>
          </cell>
          <cell r="G22367" t="str">
            <v>Causas externas de morbilidad y mortalidad</v>
          </cell>
          <cell r="H22367" t="str">
            <v>Accidentes por fuerzas mecánicas (inanimadas y animadas)</v>
          </cell>
          <cell r="I22367" t="str">
            <v>Causas externas de traumatismos y envenenamientos</v>
          </cell>
          <cell r="J22367" t="str">
            <v>CAPITULO XX: CAUSAS EXTERNAS DE MORBILIDAD Y DE MORTALIDAD</v>
          </cell>
          <cell r="K22367" t="str">
            <v>CAP.XX</v>
          </cell>
          <cell r="L22367" t="str">
            <v>Los demás accidentes</v>
          </cell>
          <cell r="M22367" t="str">
            <v>V01-Y89</v>
          </cell>
          <cell r="N22367" t="str">
            <v>CAUSAS EXTERNAS DE MORBILIDAD Y MORTALIDAD</v>
          </cell>
          <cell r="O22367" t="str">
            <v>W00-X59</v>
          </cell>
          <cell r="P22367" t="str">
            <v>Otras causas externas de traumatismos accidentales</v>
          </cell>
        </row>
        <row r="22368">
          <cell r="B22368" t="str">
            <v>W36.2</v>
          </cell>
          <cell r="C22368" t="str">
            <v>EXPLOSION Y ROTURA DE CILINDRO CON GAS EN ESCUELAS OTRAS INSTITUCIONES Y AREAS ADMINIS</v>
          </cell>
          <cell r="D22368" t="str">
            <v>CX</v>
          </cell>
          <cell r="E22368" t="str">
            <v>Diagnóstico (CIEX)</v>
          </cell>
          <cell r="F22368">
            <v>1</v>
          </cell>
          <cell r="G22368" t="str">
            <v>Causas externas de morbilidad y mortalidad</v>
          </cell>
          <cell r="H22368" t="str">
            <v>Accidentes por fuerzas mecánicas (inanimadas y animadas)</v>
          </cell>
          <cell r="I22368" t="str">
            <v>Causas externas de traumatismos y envenenamientos</v>
          </cell>
          <cell r="J22368" t="str">
            <v>CAPITULO XX: CAUSAS EXTERNAS DE MORBILIDAD Y DE MORTALIDAD</v>
          </cell>
          <cell r="K22368" t="str">
            <v>CAP.XX</v>
          </cell>
          <cell r="L22368" t="str">
            <v>Los demás accidentes</v>
          </cell>
          <cell r="M22368" t="str">
            <v>V01-Y89</v>
          </cell>
          <cell r="N22368" t="str">
            <v>CAUSAS EXTERNAS DE MORBILIDAD Y MORTALIDAD</v>
          </cell>
          <cell r="O22368" t="str">
            <v>W00-X59</v>
          </cell>
          <cell r="P22368" t="str">
            <v>Otras causas externas de traumatismos accidentales</v>
          </cell>
        </row>
        <row r="22369">
          <cell r="B22369" t="str">
            <v>W36.3</v>
          </cell>
          <cell r="C22369" t="str">
            <v>EXPLOSION Y ROTURA DE CILINDRO CON GAS EN AREAS DE DEPORTE Y ATLETISMO</v>
          </cell>
          <cell r="D22369" t="str">
            <v>CX</v>
          </cell>
          <cell r="E22369" t="str">
            <v>Diagnóstico (CIEX)</v>
          </cell>
          <cell r="F22369">
            <v>1</v>
          </cell>
          <cell r="G22369" t="str">
            <v>Causas externas de morbilidad y mortalidad</v>
          </cell>
          <cell r="H22369" t="str">
            <v>Accidentes por fuerzas mecánicas (inanimadas y animadas)</v>
          </cell>
          <cell r="I22369" t="str">
            <v>Causas externas de traumatismos y envenenamientos</v>
          </cell>
          <cell r="J22369" t="str">
            <v>CAPITULO XX: CAUSAS EXTERNAS DE MORBILIDAD Y DE MORTALIDAD</v>
          </cell>
          <cell r="K22369" t="str">
            <v>CAP.XX</v>
          </cell>
          <cell r="L22369" t="str">
            <v>Los demás accidentes</v>
          </cell>
          <cell r="M22369" t="str">
            <v>V01-Y89</v>
          </cell>
          <cell r="N22369" t="str">
            <v>CAUSAS EXTERNAS DE MORBILIDAD Y MORTALIDAD</v>
          </cell>
          <cell r="O22369" t="str">
            <v>W00-X59</v>
          </cell>
          <cell r="P22369" t="str">
            <v>Otras causas externas de traumatismos accidentales</v>
          </cell>
        </row>
        <row r="22370">
          <cell r="B22370" t="str">
            <v>W36.4</v>
          </cell>
          <cell r="C22370" t="str">
            <v>EXPLOSION Y ROTURA DE CILINDRO CON GAS EN CALLES Y CARRETERAS</v>
          </cell>
          <cell r="D22370" t="str">
            <v>CX</v>
          </cell>
          <cell r="E22370" t="str">
            <v>Diagnóstico (CIEX)</v>
          </cell>
          <cell r="F22370">
            <v>1</v>
          </cell>
          <cell r="G22370" t="str">
            <v>Causas externas de morbilidad y mortalidad</v>
          </cell>
          <cell r="H22370" t="str">
            <v>Accidentes por fuerzas mecánicas (inanimadas y animadas)</v>
          </cell>
          <cell r="I22370" t="str">
            <v>Causas externas de traumatismos y envenenamientos</v>
          </cell>
          <cell r="J22370" t="str">
            <v>CAPITULO XX: CAUSAS EXTERNAS DE MORBILIDAD Y DE MORTALIDAD</v>
          </cell>
          <cell r="K22370" t="str">
            <v>CAP.XX</v>
          </cell>
          <cell r="L22370" t="str">
            <v>Los demás accidentes</v>
          </cell>
          <cell r="M22370" t="str">
            <v>V01-Y89</v>
          </cell>
          <cell r="N22370" t="str">
            <v>CAUSAS EXTERNAS DE MORBILIDAD Y MORTALIDAD</v>
          </cell>
          <cell r="O22370" t="str">
            <v>W00-X59</v>
          </cell>
          <cell r="P22370" t="str">
            <v>Otras causas externas de traumatismos accidentales</v>
          </cell>
        </row>
        <row r="22371">
          <cell r="B22371" t="str">
            <v>W36.5</v>
          </cell>
          <cell r="C22371" t="str">
            <v>EXPLOSION Y ROTURA DE CILINDRO CON GAS EN COMERCIO Y AREA DE SERVICIOS</v>
          </cell>
          <cell r="D22371" t="str">
            <v>CX</v>
          </cell>
          <cell r="E22371" t="str">
            <v>Diagnóstico (CIEX)</v>
          </cell>
          <cell r="F22371">
            <v>1</v>
          </cell>
          <cell r="G22371" t="str">
            <v>Causas externas de morbilidad y mortalidad</v>
          </cell>
          <cell r="H22371" t="str">
            <v>Accidentes por fuerzas mecánicas (inanimadas y animadas)</v>
          </cell>
          <cell r="I22371" t="str">
            <v>Causas externas de traumatismos y envenenamientos</v>
          </cell>
          <cell r="J22371" t="str">
            <v>CAPITULO XX: CAUSAS EXTERNAS DE MORBILIDAD Y DE MORTALIDAD</v>
          </cell>
          <cell r="K22371" t="str">
            <v>CAP.XX</v>
          </cell>
          <cell r="L22371" t="str">
            <v>Los demás accidentes</v>
          </cell>
          <cell r="M22371" t="str">
            <v>V01-Y89</v>
          </cell>
          <cell r="N22371" t="str">
            <v>CAUSAS EXTERNAS DE MORBILIDAD Y MORTALIDAD</v>
          </cell>
          <cell r="O22371" t="str">
            <v>W00-X59</v>
          </cell>
          <cell r="P22371" t="str">
            <v>Otras causas externas de traumatismos accidentales</v>
          </cell>
        </row>
        <row r="22372">
          <cell r="B22372" t="str">
            <v>W36.6</v>
          </cell>
          <cell r="C22372" t="str">
            <v>EXPLOSION Y ROTURA DE CILINDRO CON GAS EN AREA INDUSTRIAL Y DE LA CONSTRUCCION</v>
          </cell>
          <cell r="D22372" t="str">
            <v>CX</v>
          </cell>
          <cell r="E22372" t="str">
            <v>Diagnóstico (CIEX)</v>
          </cell>
          <cell r="F22372">
            <v>1</v>
          </cell>
          <cell r="G22372" t="str">
            <v>Causas externas de morbilidad y mortalidad</v>
          </cell>
          <cell r="H22372" t="str">
            <v>Accidentes por fuerzas mecánicas (inanimadas y animadas)</v>
          </cell>
          <cell r="I22372" t="str">
            <v>Causas externas de traumatismos y envenenamientos</v>
          </cell>
          <cell r="J22372" t="str">
            <v>CAPITULO XX: CAUSAS EXTERNAS DE MORBILIDAD Y DE MORTALIDAD</v>
          </cell>
          <cell r="K22372" t="str">
            <v>CAP.XX</v>
          </cell>
          <cell r="L22372" t="str">
            <v>Los demás accidentes</v>
          </cell>
          <cell r="M22372" t="str">
            <v>V01-Y89</v>
          </cell>
          <cell r="N22372" t="str">
            <v>CAUSAS EXTERNAS DE MORBILIDAD Y MORTALIDAD</v>
          </cell>
          <cell r="O22372" t="str">
            <v>W00-X59</v>
          </cell>
          <cell r="P22372" t="str">
            <v>Otras causas externas de traumatismos accidentales</v>
          </cell>
        </row>
        <row r="22373">
          <cell r="B22373" t="str">
            <v>W36.7</v>
          </cell>
          <cell r="C22373" t="str">
            <v>EXPLOSION Y ROTURA DE CILINDRO CON GAS EN GRANJA</v>
          </cell>
          <cell r="D22373" t="str">
            <v>CX</v>
          </cell>
          <cell r="E22373" t="str">
            <v>Diagnóstico (CIEX)</v>
          </cell>
          <cell r="F22373">
            <v>1</v>
          </cell>
          <cell r="G22373" t="str">
            <v>Causas externas de morbilidad y mortalidad</v>
          </cell>
          <cell r="H22373" t="str">
            <v>Accidentes por fuerzas mecánicas (inanimadas y animadas)</v>
          </cell>
          <cell r="I22373" t="str">
            <v>Causas externas de traumatismos y envenenamientos</v>
          </cell>
          <cell r="J22373" t="str">
            <v>CAPITULO XX: CAUSAS EXTERNAS DE MORBILIDAD Y DE MORTALIDAD</v>
          </cell>
          <cell r="K22373" t="str">
            <v>CAP.XX</v>
          </cell>
          <cell r="L22373" t="str">
            <v>Los demás accidentes</v>
          </cell>
          <cell r="M22373" t="str">
            <v>V01-Y89</v>
          </cell>
          <cell r="N22373" t="str">
            <v>CAUSAS EXTERNAS DE MORBILIDAD Y MORTALIDAD</v>
          </cell>
          <cell r="O22373" t="str">
            <v>W00-X59</v>
          </cell>
          <cell r="P22373" t="str">
            <v>Otras causas externas de traumatismos accidentales</v>
          </cell>
        </row>
        <row r="22374">
          <cell r="B22374" t="str">
            <v>W36.8</v>
          </cell>
          <cell r="C22374" t="str">
            <v>EXPLOSION Y ROTURA DE CILINDRO CON GAS EN OTRO LUGAR ESPECIFICADO</v>
          </cell>
          <cell r="D22374" t="str">
            <v>CX</v>
          </cell>
          <cell r="E22374" t="str">
            <v>Diagnóstico (CIEX)</v>
          </cell>
          <cell r="F22374">
            <v>1</v>
          </cell>
          <cell r="G22374" t="str">
            <v>Causas externas de morbilidad y mortalidad</v>
          </cell>
          <cell r="H22374" t="str">
            <v>Accidentes por fuerzas mecánicas (inanimadas y animadas)</v>
          </cell>
          <cell r="I22374" t="str">
            <v>Causas externas de traumatismos y envenenamientos</v>
          </cell>
          <cell r="J22374" t="str">
            <v>CAPITULO XX: CAUSAS EXTERNAS DE MORBILIDAD Y DE MORTALIDAD</v>
          </cell>
          <cell r="K22374" t="str">
            <v>CAP.XX</v>
          </cell>
          <cell r="L22374" t="str">
            <v>Los demás accidentes</v>
          </cell>
          <cell r="M22374" t="str">
            <v>V01-Y89</v>
          </cell>
          <cell r="N22374" t="str">
            <v>CAUSAS EXTERNAS DE MORBILIDAD Y MORTALIDAD</v>
          </cell>
          <cell r="O22374" t="str">
            <v>W00-X59</v>
          </cell>
          <cell r="P22374" t="str">
            <v>Otras causas externas de traumatismos accidentales</v>
          </cell>
        </row>
        <row r="22375">
          <cell r="B22375" t="str">
            <v>W36.9</v>
          </cell>
          <cell r="C22375" t="str">
            <v>EXPLOSION Y ROTURA DE CILINDRO CON GAS EN LUGAR NO ESPECIFICADO</v>
          </cell>
          <cell r="D22375" t="str">
            <v>CX</v>
          </cell>
          <cell r="E22375" t="str">
            <v>Diagnóstico (CIEX)</v>
          </cell>
          <cell r="F22375">
            <v>1</v>
          </cell>
          <cell r="G22375" t="str">
            <v>Causas externas de morbilidad y mortalidad</v>
          </cell>
          <cell r="H22375" t="str">
            <v>Accidentes por fuerzas mecánicas (inanimadas y animadas)</v>
          </cell>
          <cell r="I22375" t="str">
            <v>Causas externas de traumatismos y envenenamientos</v>
          </cell>
          <cell r="J22375" t="str">
            <v>CAPITULO XX: CAUSAS EXTERNAS DE MORBILIDAD Y DE MORTALIDAD</v>
          </cell>
          <cell r="K22375" t="str">
            <v>CAP.XX</v>
          </cell>
          <cell r="L22375" t="str">
            <v>Los demás accidentes</v>
          </cell>
          <cell r="M22375" t="str">
            <v>V01-Y89</v>
          </cell>
          <cell r="N22375" t="str">
            <v>CAUSAS EXTERNAS DE MORBILIDAD Y MORTALIDAD</v>
          </cell>
          <cell r="O22375" t="str">
            <v>W00-X59</v>
          </cell>
          <cell r="P22375" t="str">
            <v>Otras causas externas de traumatismos accidentales</v>
          </cell>
        </row>
        <row r="22376">
          <cell r="B22376" t="str">
            <v>W37.0</v>
          </cell>
          <cell r="C22376" t="str">
            <v>EXPLOSION Y ROTURA DE NEUMATICO TUBO O MANGUERA DE GOMA PRESURIZADA EN VIVIENDA</v>
          </cell>
          <cell r="D22376" t="str">
            <v>CX</v>
          </cell>
          <cell r="E22376" t="str">
            <v>Diagnóstico (CIEX)</v>
          </cell>
          <cell r="F22376">
            <v>1</v>
          </cell>
          <cell r="G22376" t="str">
            <v>Causas externas de morbilidad y mortalidad</v>
          </cell>
          <cell r="H22376" t="str">
            <v>Accidentes por fuerzas mecánicas (inanimadas y animadas)</v>
          </cell>
          <cell r="I22376" t="str">
            <v>Causas externas de traumatismos y envenenamientos</v>
          </cell>
          <cell r="J22376" t="str">
            <v>CAPITULO XX: CAUSAS EXTERNAS DE MORBILIDAD Y DE MORTALIDAD</v>
          </cell>
          <cell r="K22376" t="str">
            <v>CAP.XX</v>
          </cell>
          <cell r="L22376" t="str">
            <v>Los demás accidentes</v>
          </cell>
          <cell r="M22376" t="str">
            <v>V01-Y89</v>
          </cell>
          <cell r="N22376" t="str">
            <v>CAUSAS EXTERNAS DE MORBILIDAD Y MORTALIDAD</v>
          </cell>
          <cell r="O22376" t="str">
            <v>W00-X59</v>
          </cell>
          <cell r="P22376" t="str">
            <v>Otras causas externas de traumatismos accidentales</v>
          </cell>
        </row>
        <row r="22377">
          <cell r="B22377" t="str">
            <v>W37.1</v>
          </cell>
          <cell r="C22377" t="str">
            <v>EXPLOSION Y ROTURA DE NEUMATICO TUBO O MANGUERA DE GOMA PRESURIZADA EN INSTITUCION RES</v>
          </cell>
          <cell r="D22377" t="str">
            <v>CX</v>
          </cell>
          <cell r="E22377" t="str">
            <v>Diagnóstico (CIEX)</v>
          </cell>
          <cell r="F22377">
            <v>1</v>
          </cell>
          <cell r="G22377" t="str">
            <v>Causas externas de morbilidad y mortalidad</v>
          </cell>
          <cell r="H22377" t="str">
            <v>Accidentes por fuerzas mecánicas (inanimadas y animadas)</v>
          </cell>
          <cell r="I22377" t="str">
            <v>Causas externas de traumatismos y envenenamientos</v>
          </cell>
          <cell r="J22377" t="str">
            <v>CAPITULO XX: CAUSAS EXTERNAS DE MORBILIDAD Y DE MORTALIDAD</v>
          </cell>
          <cell r="K22377" t="str">
            <v>CAP.XX</v>
          </cell>
          <cell r="L22377" t="str">
            <v>Los demás accidentes</v>
          </cell>
          <cell r="M22377" t="str">
            <v>V01-Y89</v>
          </cell>
          <cell r="N22377" t="str">
            <v>CAUSAS EXTERNAS DE MORBILIDAD Y MORTALIDAD</v>
          </cell>
          <cell r="O22377" t="str">
            <v>W00-X59</v>
          </cell>
          <cell r="P22377" t="str">
            <v>Otras causas externas de traumatismos accidentales</v>
          </cell>
        </row>
        <row r="22378">
          <cell r="B22378" t="str">
            <v>W37.2</v>
          </cell>
          <cell r="C22378" t="str">
            <v>EXPLOSION Y ROTURA DE NEUMATICO TUBO O MANGUERA DE GOMA PRESURIZADA EN ESCUELAS OTRAS</v>
          </cell>
          <cell r="D22378" t="str">
            <v>CX</v>
          </cell>
          <cell r="E22378" t="str">
            <v>Diagnóstico (CIEX)</v>
          </cell>
          <cell r="F22378">
            <v>1</v>
          </cell>
          <cell r="G22378" t="str">
            <v>Causas externas de morbilidad y mortalidad</v>
          </cell>
          <cell r="H22378" t="str">
            <v>Accidentes por fuerzas mecánicas (inanimadas y animadas)</v>
          </cell>
          <cell r="I22378" t="str">
            <v>Causas externas de traumatismos y envenenamientos</v>
          </cell>
          <cell r="J22378" t="str">
            <v>CAPITULO XX: CAUSAS EXTERNAS DE MORBILIDAD Y DE MORTALIDAD</v>
          </cell>
          <cell r="K22378" t="str">
            <v>CAP.XX</v>
          </cell>
          <cell r="L22378" t="str">
            <v>Los demás accidentes</v>
          </cell>
          <cell r="M22378" t="str">
            <v>V01-Y89</v>
          </cell>
          <cell r="N22378" t="str">
            <v>CAUSAS EXTERNAS DE MORBILIDAD Y MORTALIDAD</v>
          </cell>
          <cell r="O22378" t="str">
            <v>W00-X59</v>
          </cell>
          <cell r="P22378" t="str">
            <v>Otras causas externas de traumatismos accidentales</v>
          </cell>
        </row>
        <row r="22379">
          <cell r="B22379" t="str">
            <v>W37.3</v>
          </cell>
          <cell r="C22379" t="str">
            <v>EXPLOSION Y ROTURA DE NEUMATICO TUBO O MANGUERA DE GOMA PRESURIZADA EN AREAS DE DEPORT</v>
          </cell>
          <cell r="D22379" t="str">
            <v>CX</v>
          </cell>
          <cell r="E22379" t="str">
            <v>Diagnóstico (CIEX)</v>
          </cell>
          <cell r="F22379">
            <v>1</v>
          </cell>
          <cell r="G22379" t="str">
            <v>Causas externas de morbilidad y mortalidad</v>
          </cell>
          <cell r="H22379" t="str">
            <v>Accidentes por fuerzas mecánicas (inanimadas y animadas)</v>
          </cell>
          <cell r="I22379" t="str">
            <v>Causas externas de traumatismos y envenenamientos</v>
          </cell>
          <cell r="J22379" t="str">
            <v>CAPITULO XX: CAUSAS EXTERNAS DE MORBILIDAD Y DE MORTALIDAD</v>
          </cell>
          <cell r="K22379" t="str">
            <v>CAP.XX</v>
          </cell>
          <cell r="L22379" t="str">
            <v>Los demás accidentes</v>
          </cell>
          <cell r="M22379" t="str">
            <v>V01-Y89</v>
          </cell>
          <cell r="N22379" t="str">
            <v>CAUSAS EXTERNAS DE MORBILIDAD Y MORTALIDAD</v>
          </cell>
          <cell r="O22379" t="str">
            <v>W00-X59</v>
          </cell>
          <cell r="P22379" t="str">
            <v>Otras causas externas de traumatismos accidentales</v>
          </cell>
        </row>
        <row r="22380">
          <cell r="B22380" t="str">
            <v>W37.4</v>
          </cell>
          <cell r="C22380" t="str">
            <v>EXPLOSION Y ROTURA DE NEUMATICO TUBO O MANGUERA DE GOMA PRESURIZADA EN CALLES Y CARRET</v>
          </cell>
          <cell r="D22380" t="str">
            <v>CX</v>
          </cell>
          <cell r="E22380" t="str">
            <v>Diagnóstico (CIEX)</v>
          </cell>
          <cell r="F22380">
            <v>1</v>
          </cell>
          <cell r="G22380" t="str">
            <v>Causas externas de morbilidad y mortalidad</v>
          </cell>
          <cell r="H22380" t="str">
            <v>Accidentes por fuerzas mecánicas (inanimadas y animadas)</v>
          </cell>
          <cell r="I22380" t="str">
            <v>Causas externas de traumatismos y envenenamientos</v>
          </cell>
          <cell r="J22380" t="str">
            <v>CAPITULO XX: CAUSAS EXTERNAS DE MORBILIDAD Y DE MORTALIDAD</v>
          </cell>
          <cell r="K22380" t="str">
            <v>CAP.XX</v>
          </cell>
          <cell r="L22380" t="str">
            <v>Los demás accidentes</v>
          </cell>
          <cell r="M22380" t="str">
            <v>V01-Y89</v>
          </cell>
          <cell r="N22380" t="str">
            <v>CAUSAS EXTERNAS DE MORBILIDAD Y MORTALIDAD</v>
          </cell>
          <cell r="O22380" t="str">
            <v>W00-X59</v>
          </cell>
          <cell r="P22380" t="str">
            <v>Otras causas externas de traumatismos accidentales</v>
          </cell>
        </row>
        <row r="22381">
          <cell r="B22381" t="str">
            <v>W37.5</v>
          </cell>
          <cell r="C22381" t="str">
            <v>EXPLOSION Y ROTURA DE NEUMATICO TUBO O MANGUERA DE GOMA PRESURIZADA EN COMERCIO Y AREA</v>
          </cell>
          <cell r="D22381" t="str">
            <v>CX</v>
          </cell>
          <cell r="E22381" t="str">
            <v>Diagnóstico (CIEX)</v>
          </cell>
          <cell r="F22381">
            <v>1</v>
          </cell>
          <cell r="G22381" t="str">
            <v>Causas externas de morbilidad y mortalidad</v>
          </cell>
          <cell r="H22381" t="str">
            <v>Accidentes por fuerzas mecánicas (inanimadas y animadas)</v>
          </cell>
          <cell r="I22381" t="str">
            <v>Causas externas de traumatismos y envenenamientos</v>
          </cell>
          <cell r="J22381" t="str">
            <v>CAPITULO XX: CAUSAS EXTERNAS DE MORBILIDAD Y DE MORTALIDAD</v>
          </cell>
          <cell r="K22381" t="str">
            <v>CAP.XX</v>
          </cell>
          <cell r="L22381" t="str">
            <v>Los demás accidentes</v>
          </cell>
          <cell r="M22381" t="str">
            <v>V01-Y89</v>
          </cell>
          <cell r="N22381" t="str">
            <v>CAUSAS EXTERNAS DE MORBILIDAD Y MORTALIDAD</v>
          </cell>
          <cell r="O22381" t="str">
            <v>W00-X59</v>
          </cell>
          <cell r="P22381" t="str">
            <v>Otras causas externas de traumatismos accidentales</v>
          </cell>
        </row>
        <row r="22382">
          <cell r="B22382" t="str">
            <v>W37.6</v>
          </cell>
          <cell r="C22382" t="str">
            <v>EXPLOSION Y ROTURA DE NEUMATICO TUBO O MANGUERA DE GOMA PRESURIZADA EN AREA INDUSTRIAL</v>
          </cell>
          <cell r="D22382" t="str">
            <v>CX</v>
          </cell>
          <cell r="E22382" t="str">
            <v>Diagnóstico (CIEX)</v>
          </cell>
          <cell r="F22382">
            <v>1</v>
          </cell>
          <cell r="G22382" t="str">
            <v>Causas externas de morbilidad y mortalidad</v>
          </cell>
          <cell r="H22382" t="str">
            <v>Accidentes por fuerzas mecánicas (inanimadas y animadas)</v>
          </cell>
          <cell r="I22382" t="str">
            <v>Causas externas de traumatismos y envenenamientos</v>
          </cell>
          <cell r="J22382" t="str">
            <v>CAPITULO XX: CAUSAS EXTERNAS DE MORBILIDAD Y DE MORTALIDAD</v>
          </cell>
          <cell r="K22382" t="str">
            <v>CAP.XX</v>
          </cell>
          <cell r="L22382" t="str">
            <v>Los demás accidentes</v>
          </cell>
          <cell r="M22382" t="str">
            <v>V01-Y89</v>
          </cell>
          <cell r="N22382" t="str">
            <v>CAUSAS EXTERNAS DE MORBILIDAD Y MORTALIDAD</v>
          </cell>
          <cell r="O22382" t="str">
            <v>W00-X59</v>
          </cell>
          <cell r="P22382" t="str">
            <v>Otras causas externas de traumatismos accidentales</v>
          </cell>
        </row>
        <row r="22383">
          <cell r="B22383" t="str">
            <v>W37.7</v>
          </cell>
          <cell r="C22383" t="str">
            <v>EXPLOSION Y ROTURA DE NEUMATICO TUBO O MANGUERA DE GOMA PRESURIZADA EN GRANJA</v>
          </cell>
          <cell r="D22383" t="str">
            <v>CX</v>
          </cell>
          <cell r="E22383" t="str">
            <v>Diagnóstico (CIEX)</v>
          </cell>
          <cell r="F22383">
            <v>1</v>
          </cell>
          <cell r="G22383" t="str">
            <v>Causas externas de morbilidad y mortalidad</v>
          </cell>
          <cell r="H22383" t="str">
            <v>Accidentes por fuerzas mecánicas (inanimadas y animadas)</v>
          </cell>
          <cell r="I22383" t="str">
            <v>Causas externas de traumatismos y envenenamientos</v>
          </cell>
          <cell r="J22383" t="str">
            <v>CAPITULO XX: CAUSAS EXTERNAS DE MORBILIDAD Y DE MORTALIDAD</v>
          </cell>
          <cell r="K22383" t="str">
            <v>CAP.XX</v>
          </cell>
          <cell r="L22383" t="str">
            <v>Los demás accidentes</v>
          </cell>
          <cell r="M22383" t="str">
            <v>V01-Y89</v>
          </cell>
          <cell r="N22383" t="str">
            <v>CAUSAS EXTERNAS DE MORBILIDAD Y MORTALIDAD</v>
          </cell>
          <cell r="O22383" t="str">
            <v>W00-X59</v>
          </cell>
          <cell r="P22383" t="str">
            <v>Otras causas externas de traumatismos accidentales</v>
          </cell>
        </row>
        <row r="22384">
          <cell r="B22384" t="str">
            <v>W37.8</v>
          </cell>
          <cell r="C22384" t="str">
            <v>EXPLOSION Y ROTURA DE NEUMATICO TUBO O MANGUERA DE GOMA PRESURIZADA EN OTRO LUGAR ESPE</v>
          </cell>
          <cell r="D22384" t="str">
            <v>CX</v>
          </cell>
          <cell r="E22384" t="str">
            <v>Diagnóstico (CIEX)</v>
          </cell>
          <cell r="F22384">
            <v>1</v>
          </cell>
          <cell r="G22384" t="str">
            <v>Causas externas de morbilidad y mortalidad</v>
          </cell>
          <cell r="H22384" t="str">
            <v>Accidentes por fuerzas mecánicas (inanimadas y animadas)</v>
          </cell>
          <cell r="I22384" t="str">
            <v>Causas externas de traumatismos y envenenamientos</v>
          </cell>
          <cell r="J22384" t="str">
            <v>CAPITULO XX: CAUSAS EXTERNAS DE MORBILIDAD Y DE MORTALIDAD</v>
          </cell>
          <cell r="K22384" t="str">
            <v>CAP.XX</v>
          </cell>
          <cell r="L22384" t="str">
            <v>Los demás accidentes</v>
          </cell>
          <cell r="M22384" t="str">
            <v>V01-Y89</v>
          </cell>
          <cell r="N22384" t="str">
            <v>CAUSAS EXTERNAS DE MORBILIDAD Y MORTALIDAD</v>
          </cell>
          <cell r="O22384" t="str">
            <v>W00-X59</v>
          </cell>
          <cell r="P22384" t="str">
            <v>Otras causas externas de traumatismos accidentales</v>
          </cell>
        </row>
        <row r="22385">
          <cell r="B22385" t="str">
            <v>W37.9</v>
          </cell>
          <cell r="C22385" t="str">
            <v>EXPLOSION Y ROTURA DE NEUMATICO TUBO O MANGUERA DE GOMA PRESURIZADA EN LUGAR NO ESPECI</v>
          </cell>
          <cell r="D22385" t="str">
            <v>CX</v>
          </cell>
          <cell r="E22385" t="str">
            <v>Diagnóstico (CIEX)</v>
          </cell>
          <cell r="F22385">
            <v>1</v>
          </cell>
          <cell r="G22385" t="str">
            <v>Causas externas de morbilidad y mortalidad</v>
          </cell>
          <cell r="H22385" t="str">
            <v>Accidentes por fuerzas mecánicas (inanimadas y animadas)</v>
          </cell>
          <cell r="I22385" t="str">
            <v>Causas externas de traumatismos y envenenamientos</v>
          </cell>
          <cell r="J22385" t="str">
            <v>CAPITULO XX: CAUSAS EXTERNAS DE MORBILIDAD Y DE MORTALIDAD</v>
          </cell>
          <cell r="K22385" t="str">
            <v>CAP.XX</v>
          </cell>
          <cell r="L22385" t="str">
            <v>Los demás accidentes</v>
          </cell>
          <cell r="M22385" t="str">
            <v>V01-Y89</v>
          </cell>
          <cell r="N22385" t="str">
            <v>CAUSAS EXTERNAS DE MORBILIDAD Y MORTALIDAD</v>
          </cell>
          <cell r="O22385" t="str">
            <v>W00-X59</v>
          </cell>
          <cell r="P22385" t="str">
            <v>Otras causas externas de traumatismos accidentales</v>
          </cell>
        </row>
        <row r="22386">
          <cell r="B22386" t="str">
            <v>W38.0</v>
          </cell>
          <cell r="C22386" t="str">
            <v>EXPLOSION Y ROTURA DE OTROS DISPOSITIVOS PRESURIZADOS ESPECIFICADOS EN VIVIENDA</v>
          </cell>
          <cell r="D22386" t="str">
            <v>CX</v>
          </cell>
          <cell r="E22386" t="str">
            <v>Diagnóstico (CIEX)</v>
          </cell>
          <cell r="F22386">
            <v>1</v>
          </cell>
          <cell r="G22386" t="str">
            <v>Causas externas de morbilidad y mortalidad</v>
          </cell>
          <cell r="H22386" t="str">
            <v>Accidentes por fuerzas mecánicas (inanimadas y animadas)</v>
          </cell>
          <cell r="I22386" t="str">
            <v>Causas externas de traumatismos y envenenamientos</v>
          </cell>
          <cell r="J22386" t="str">
            <v>CAPITULO XX: CAUSAS EXTERNAS DE MORBILIDAD Y DE MORTALIDAD</v>
          </cell>
          <cell r="K22386" t="str">
            <v>CAP.XX</v>
          </cell>
          <cell r="L22386" t="str">
            <v>Los demás accidentes</v>
          </cell>
          <cell r="M22386" t="str">
            <v>V01-Y89</v>
          </cell>
          <cell r="N22386" t="str">
            <v>CAUSAS EXTERNAS DE MORBILIDAD Y MORTALIDAD</v>
          </cell>
          <cell r="O22386" t="str">
            <v>W00-X59</v>
          </cell>
          <cell r="P22386" t="str">
            <v>Otras causas externas de traumatismos accidentales</v>
          </cell>
        </row>
        <row r="22387">
          <cell r="B22387" t="str">
            <v>W38.1</v>
          </cell>
          <cell r="C22387" t="str">
            <v>EXPLOSION Y ROTURA DE OTROS DISPOSITIVOS PRESURIZADOS ESPECIFICADOS EN INSTITUCION RESI</v>
          </cell>
          <cell r="D22387" t="str">
            <v>CX</v>
          </cell>
          <cell r="E22387" t="str">
            <v>Diagnóstico (CIEX)</v>
          </cell>
          <cell r="F22387">
            <v>1</v>
          </cell>
          <cell r="G22387" t="str">
            <v>Causas externas de morbilidad y mortalidad</v>
          </cell>
          <cell r="H22387" t="str">
            <v>Accidentes por fuerzas mecánicas (inanimadas y animadas)</v>
          </cell>
          <cell r="I22387" t="str">
            <v>Causas externas de traumatismos y envenenamientos</v>
          </cell>
          <cell r="J22387" t="str">
            <v>CAPITULO XX: CAUSAS EXTERNAS DE MORBILIDAD Y DE MORTALIDAD</v>
          </cell>
          <cell r="K22387" t="str">
            <v>CAP.XX</v>
          </cell>
          <cell r="L22387" t="str">
            <v>Los demás accidentes</v>
          </cell>
          <cell r="M22387" t="str">
            <v>V01-Y89</v>
          </cell>
          <cell r="N22387" t="str">
            <v>CAUSAS EXTERNAS DE MORBILIDAD Y MORTALIDAD</v>
          </cell>
          <cell r="O22387" t="str">
            <v>W00-X59</v>
          </cell>
          <cell r="P22387" t="str">
            <v>Otras causas externas de traumatismos accidentales</v>
          </cell>
        </row>
        <row r="22388">
          <cell r="B22388" t="str">
            <v>W38.2</v>
          </cell>
          <cell r="C22388" t="str">
            <v>EXPLOSION Y ROTURA DE OTROS DISPOSITIVOS PRESURIZADOS ESPECIFICADOS EN ESCUELAS OTRAS</v>
          </cell>
          <cell r="D22388" t="str">
            <v>CX</v>
          </cell>
          <cell r="E22388" t="str">
            <v>Diagnóstico (CIEX)</v>
          </cell>
          <cell r="F22388">
            <v>1</v>
          </cell>
          <cell r="G22388" t="str">
            <v>Causas externas de morbilidad y mortalidad</v>
          </cell>
          <cell r="H22388" t="str">
            <v>Accidentes por fuerzas mecánicas (inanimadas y animadas)</v>
          </cell>
          <cell r="I22388" t="str">
            <v>Causas externas de traumatismos y envenenamientos</v>
          </cell>
          <cell r="J22388" t="str">
            <v>CAPITULO XX: CAUSAS EXTERNAS DE MORBILIDAD Y DE MORTALIDAD</v>
          </cell>
          <cell r="K22388" t="str">
            <v>CAP.XX</v>
          </cell>
          <cell r="L22388" t="str">
            <v>Los demás accidentes</v>
          </cell>
          <cell r="M22388" t="str">
            <v>V01-Y89</v>
          </cell>
          <cell r="N22388" t="str">
            <v>CAUSAS EXTERNAS DE MORBILIDAD Y MORTALIDAD</v>
          </cell>
          <cell r="O22388" t="str">
            <v>W00-X59</v>
          </cell>
          <cell r="P22388" t="str">
            <v>Otras causas externas de traumatismos accidentales</v>
          </cell>
        </row>
        <row r="22389">
          <cell r="B22389" t="str">
            <v>W38.3</v>
          </cell>
          <cell r="C22389" t="str">
            <v>EXPLOSION Y ROTURA DE OTROS DISPOSITIVOS PRESURIZADOS ESPECIFICADOS EN AREAS DE DEPORTE</v>
          </cell>
          <cell r="D22389" t="str">
            <v>CX</v>
          </cell>
          <cell r="E22389" t="str">
            <v>Diagnóstico (CIEX)</v>
          </cell>
          <cell r="F22389">
            <v>1</v>
          </cell>
          <cell r="G22389" t="str">
            <v>Causas externas de morbilidad y mortalidad</v>
          </cell>
          <cell r="H22389" t="str">
            <v>Accidentes por fuerzas mecánicas (inanimadas y animadas)</v>
          </cell>
          <cell r="I22389" t="str">
            <v>Causas externas de traumatismos y envenenamientos</v>
          </cell>
          <cell r="J22389" t="str">
            <v>CAPITULO XX: CAUSAS EXTERNAS DE MORBILIDAD Y DE MORTALIDAD</v>
          </cell>
          <cell r="K22389" t="str">
            <v>CAP.XX</v>
          </cell>
          <cell r="L22389" t="str">
            <v>Los demás accidentes</v>
          </cell>
          <cell r="M22389" t="str">
            <v>V01-Y89</v>
          </cell>
          <cell r="N22389" t="str">
            <v>CAUSAS EXTERNAS DE MORBILIDAD Y MORTALIDAD</v>
          </cell>
          <cell r="O22389" t="str">
            <v>W00-X59</v>
          </cell>
          <cell r="P22389" t="str">
            <v>Otras causas externas de traumatismos accidentales</v>
          </cell>
        </row>
        <row r="22390">
          <cell r="B22390" t="str">
            <v>W38.4</v>
          </cell>
          <cell r="C22390" t="str">
            <v>EXPLOSION Y ROTURA DE OTROS DISPOSITIVOS PRESURIZADOS ESPECIFICADOS EN CALLES Y CARRETE</v>
          </cell>
          <cell r="D22390" t="str">
            <v>CX</v>
          </cell>
          <cell r="E22390" t="str">
            <v>Diagnóstico (CIEX)</v>
          </cell>
          <cell r="F22390">
            <v>1</v>
          </cell>
          <cell r="G22390" t="str">
            <v>Causas externas de morbilidad y mortalidad</v>
          </cell>
          <cell r="H22390" t="str">
            <v>Accidentes por fuerzas mecánicas (inanimadas y animadas)</v>
          </cell>
          <cell r="I22390" t="str">
            <v>Causas externas de traumatismos y envenenamientos</v>
          </cell>
          <cell r="J22390" t="str">
            <v>CAPITULO XX: CAUSAS EXTERNAS DE MORBILIDAD Y DE MORTALIDAD</v>
          </cell>
          <cell r="K22390" t="str">
            <v>CAP.XX</v>
          </cell>
          <cell r="L22390" t="str">
            <v>Los demás accidentes</v>
          </cell>
          <cell r="M22390" t="str">
            <v>V01-Y89</v>
          </cell>
          <cell r="N22390" t="str">
            <v>CAUSAS EXTERNAS DE MORBILIDAD Y MORTALIDAD</v>
          </cell>
          <cell r="O22390" t="str">
            <v>W00-X59</v>
          </cell>
          <cell r="P22390" t="str">
            <v>Otras causas externas de traumatismos accidentales</v>
          </cell>
        </row>
        <row r="22391">
          <cell r="B22391" t="str">
            <v>W38.5</v>
          </cell>
          <cell r="C22391" t="str">
            <v>EXPLOSION Y ROTURA DE OTROS DISPOSITIVOS PRESURIZADOS ESPECIFICADOS EN COMERCIO Y AREA</v>
          </cell>
          <cell r="D22391" t="str">
            <v>CX</v>
          </cell>
          <cell r="E22391" t="str">
            <v>Diagnóstico (CIEX)</v>
          </cell>
          <cell r="F22391">
            <v>1</v>
          </cell>
          <cell r="G22391" t="str">
            <v>Causas externas de morbilidad y mortalidad</v>
          </cell>
          <cell r="H22391" t="str">
            <v>Accidentes por fuerzas mecánicas (inanimadas y animadas)</v>
          </cell>
          <cell r="I22391" t="str">
            <v>Causas externas de traumatismos y envenenamientos</v>
          </cell>
          <cell r="J22391" t="str">
            <v>CAPITULO XX: CAUSAS EXTERNAS DE MORBILIDAD Y DE MORTALIDAD</v>
          </cell>
          <cell r="K22391" t="str">
            <v>CAP.XX</v>
          </cell>
          <cell r="L22391" t="str">
            <v>Los demás accidentes</v>
          </cell>
          <cell r="M22391" t="str">
            <v>V01-Y89</v>
          </cell>
          <cell r="N22391" t="str">
            <v>CAUSAS EXTERNAS DE MORBILIDAD Y MORTALIDAD</v>
          </cell>
          <cell r="O22391" t="str">
            <v>W00-X59</v>
          </cell>
          <cell r="P22391" t="str">
            <v>Otras causas externas de traumatismos accidentales</v>
          </cell>
        </row>
        <row r="22392">
          <cell r="B22392" t="str">
            <v>W38.6</v>
          </cell>
          <cell r="C22392" t="str">
            <v>EXPLOSION Y ROTURA DE OTROS DISPOSITIVOS PRESURIZADOS ESPECIFICADOS EN AREA INDUSTRIAL</v>
          </cell>
          <cell r="D22392" t="str">
            <v>CX</v>
          </cell>
          <cell r="E22392" t="str">
            <v>Diagnóstico (CIEX)</v>
          </cell>
          <cell r="F22392">
            <v>1</v>
          </cell>
          <cell r="G22392" t="str">
            <v>Causas externas de morbilidad y mortalidad</v>
          </cell>
          <cell r="H22392" t="str">
            <v>Accidentes por fuerzas mecánicas (inanimadas y animadas)</v>
          </cell>
          <cell r="I22392" t="str">
            <v>Causas externas de traumatismos y envenenamientos</v>
          </cell>
          <cell r="J22392" t="str">
            <v>CAPITULO XX: CAUSAS EXTERNAS DE MORBILIDAD Y DE MORTALIDAD</v>
          </cell>
          <cell r="K22392" t="str">
            <v>CAP.XX</v>
          </cell>
          <cell r="L22392" t="str">
            <v>Los demás accidentes</v>
          </cell>
          <cell r="M22392" t="str">
            <v>V01-Y89</v>
          </cell>
          <cell r="N22392" t="str">
            <v>CAUSAS EXTERNAS DE MORBILIDAD Y MORTALIDAD</v>
          </cell>
          <cell r="O22392" t="str">
            <v>W00-X59</v>
          </cell>
          <cell r="P22392" t="str">
            <v>Otras causas externas de traumatismos accidentales</v>
          </cell>
        </row>
        <row r="22393">
          <cell r="B22393" t="str">
            <v>W38.7</v>
          </cell>
          <cell r="C22393" t="str">
            <v>EXPLOSION Y ROTURA DE OTROS DISPOSITIVOS PRESURIZADOS ESPECIFICADOS EN GRANJA</v>
          </cell>
          <cell r="D22393" t="str">
            <v>CX</v>
          </cell>
          <cell r="E22393" t="str">
            <v>Diagnóstico (CIEX)</v>
          </cell>
          <cell r="F22393">
            <v>1</v>
          </cell>
          <cell r="G22393" t="str">
            <v>Causas externas de morbilidad y mortalidad</v>
          </cell>
          <cell r="H22393" t="str">
            <v>Accidentes por fuerzas mecánicas (inanimadas y animadas)</v>
          </cell>
          <cell r="I22393" t="str">
            <v>Causas externas de traumatismos y envenenamientos</v>
          </cell>
          <cell r="J22393" t="str">
            <v>CAPITULO XX: CAUSAS EXTERNAS DE MORBILIDAD Y DE MORTALIDAD</v>
          </cell>
          <cell r="K22393" t="str">
            <v>CAP.XX</v>
          </cell>
          <cell r="L22393" t="str">
            <v>Los demás accidentes</v>
          </cell>
          <cell r="M22393" t="str">
            <v>V01-Y89</v>
          </cell>
          <cell r="N22393" t="str">
            <v>CAUSAS EXTERNAS DE MORBILIDAD Y MORTALIDAD</v>
          </cell>
          <cell r="O22393" t="str">
            <v>W00-X59</v>
          </cell>
          <cell r="P22393" t="str">
            <v>Otras causas externas de traumatismos accidentales</v>
          </cell>
        </row>
        <row r="22394">
          <cell r="B22394" t="str">
            <v>W38.8</v>
          </cell>
          <cell r="C22394" t="str">
            <v>EXPLOSION Y ROTURA DE OTROS DISPOSITIVOS PRESURIZADOS ESPECIFICADOS EN OTRO LUGAR ESPEC</v>
          </cell>
          <cell r="D22394" t="str">
            <v>CX</v>
          </cell>
          <cell r="E22394" t="str">
            <v>Diagnóstico (CIEX)</v>
          </cell>
          <cell r="F22394">
            <v>1</v>
          </cell>
          <cell r="G22394" t="str">
            <v>Causas externas de morbilidad y mortalidad</v>
          </cell>
          <cell r="H22394" t="str">
            <v>Accidentes por fuerzas mecánicas (inanimadas y animadas)</v>
          </cell>
          <cell r="I22394" t="str">
            <v>Causas externas de traumatismos y envenenamientos</v>
          </cell>
          <cell r="J22394" t="str">
            <v>CAPITULO XX: CAUSAS EXTERNAS DE MORBILIDAD Y DE MORTALIDAD</v>
          </cell>
          <cell r="K22394" t="str">
            <v>CAP.XX</v>
          </cell>
          <cell r="L22394" t="str">
            <v>Los demás accidentes</v>
          </cell>
          <cell r="M22394" t="str">
            <v>V01-Y89</v>
          </cell>
          <cell r="N22394" t="str">
            <v>CAUSAS EXTERNAS DE MORBILIDAD Y MORTALIDAD</v>
          </cell>
          <cell r="O22394" t="str">
            <v>W00-X59</v>
          </cell>
          <cell r="P22394" t="str">
            <v>Otras causas externas de traumatismos accidentales</v>
          </cell>
        </row>
        <row r="22395">
          <cell r="B22395" t="str">
            <v>W38.9</v>
          </cell>
          <cell r="C22395" t="str">
            <v>EXPLOSION Y ROTURA DE OTROS DISPOSITIVOS PRESURIZADOS ESPECIFICADOS EN LUGAR NO ESPECIF</v>
          </cell>
          <cell r="D22395" t="str">
            <v>CX</v>
          </cell>
          <cell r="E22395" t="str">
            <v>Diagnóstico (CIEX)</v>
          </cell>
          <cell r="F22395">
            <v>1</v>
          </cell>
          <cell r="G22395" t="str">
            <v>Causas externas de morbilidad y mortalidad</v>
          </cell>
          <cell r="H22395" t="str">
            <v>Accidentes por fuerzas mecánicas (inanimadas y animadas)</v>
          </cell>
          <cell r="I22395" t="str">
            <v>Causas externas de traumatismos y envenenamientos</v>
          </cell>
          <cell r="J22395" t="str">
            <v>CAPITULO XX: CAUSAS EXTERNAS DE MORBILIDAD Y DE MORTALIDAD</v>
          </cell>
          <cell r="K22395" t="str">
            <v>CAP.XX</v>
          </cell>
          <cell r="L22395" t="str">
            <v>Los demás accidentes</v>
          </cell>
          <cell r="M22395" t="str">
            <v>V01-Y89</v>
          </cell>
          <cell r="N22395" t="str">
            <v>CAUSAS EXTERNAS DE MORBILIDAD Y MORTALIDAD</v>
          </cell>
          <cell r="O22395" t="str">
            <v>W00-X59</v>
          </cell>
          <cell r="P22395" t="str">
            <v>Otras causas externas de traumatismos accidentales</v>
          </cell>
        </row>
        <row r="22396">
          <cell r="B22396" t="str">
            <v>W39.0</v>
          </cell>
          <cell r="C22396" t="str">
            <v>EXPLOSION DE FUEGOS ARTIFICIALES EN VIVIENDA</v>
          </cell>
          <cell r="D22396" t="str">
            <v>CX</v>
          </cell>
          <cell r="E22396" t="str">
            <v>Diagnóstico (CIEX)</v>
          </cell>
          <cell r="F22396">
            <v>1</v>
          </cell>
          <cell r="G22396" t="str">
            <v>Causas externas de morbilidad y mortalidad</v>
          </cell>
          <cell r="H22396" t="str">
            <v>Accidentes por fuerzas mecánicas (inanimadas y animadas)</v>
          </cell>
          <cell r="I22396" t="str">
            <v>Causas externas de traumatismos y envenenamientos</v>
          </cell>
          <cell r="J22396" t="str">
            <v>CAPITULO XX: CAUSAS EXTERNAS DE MORBILIDAD Y DE MORTALIDAD</v>
          </cell>
          <cell r="K22396" t="str">
            <v>CAP.XX</v>
          </cell>
          <cell r="L22396" t="str">
            <v>Los demás accidentes</v>
          </cell>
          <cell r="M22396" t="str">
            <v>V01-Y89</v>
          </cell>
          <cell r="N22396" t="str">
            <v>CAUSAS EXTERNAS DE MORBILIDAD Y MORTALIDAD</v>
          </cell>
          <cell r="O22396" t="str">
            <v>W00-X59</v>
          </cell>
          <cell r="P22396" t="str">
            <v>Otras causas externas de traumatismos accidentales</v>
          </cell>
        </row>
        <row r="22397">
          <cell r="B22397" t="str">
            <v>W39.1</v>
          </cell>
          <cell r="C22397" t="str">
            <v>EXPLOSION DE FUEGOS ARTIFICIALES EN INSTITUCION RESIDENCIAL</v>
          </cell>
          <cell r="D22397" t="str">
            <v>CX</v>
          </cell>
          <cell r="E22397" t="str">
            <v>Diagnóstico (CIEX)</v>
          </cell>
          <cell r="F22397">
            <v>1</v>
          </cell>
          <cell r="G22397" t="str">
            <v>Causas externas de morbilidad y mortalidad</v>
          </cell>
          <cell r="H22397" t="str">
            <v>Accidentes por fuerzas mecánicas (inanimadas y animadas)</v>
          </cell>
          <cell r="I22397" t="str">
            <v>Causas externas de traumatismos y envenenamientos</v>
          </cell>
          <cell r="J22397" t="str">
            <v>CAPITULO XX: CAUSAS EXTERNAS DE MORBILIDAD Y DE MORTALIDAD</v>
          </cell>
          <cell r="K22397" t="str">
            <v>CAP.XX</v>
          </cell>
          <cell r="L22397" t="str">
            <v>Los demás accidentes</v>
          </cell>
          <cell r="M22397" t="str">
            <v>V01-Y89</v>
          </cell>
          <cell r="N22397" t="str">
            <v>CAUSAS EXTERNAS DE MORBILIDAD Y MORTALIDAD</v>
          </cell>
          <cell r="O22397" t="str">
            <v>W00-X59</v>
          </cell>
          <cell r="P22397" t="str">
            <v>Otras causas externas de traumatismos accidentales</v>
          </cell>
        </row>
        <row r="22398">
          <cell r="B22398" t="str">
            <v>W39.2</v>
          </cell>
          <cell r="C22398" t="str">
            <v>EXPLOSION DE FUEGOS ARTIFICIALES EN ESCUELAS OTRAS INSTITUCIONES Y AREAS ADMINISTRATIV</v>
          </cell>
          <cell r="D22398" t="str">
            <v>CX</v>
          </cell>
          <cell r="E22398" t="str">
            <v>Diagnóstico (CIEX)</v>
          </cell>
          <cell r="F22398">
            <v>1</v>
          </cell>
          <cell r="G22398" t="str">
            <v>Causas externas de morbilidad y mortalidad</v>
          </cell>
          <cell r="H22398" t="str">
            <v>Accidentes por fuerzas mecánicas (inanimadas y animadas)</v>
          </cell>
          <cell r="I22398" t="str">
            <v>Causas externas de traumatismos y envenenamientos</v>
          </cell>
          <cell r="J22398" t="str">
            <v>CAPITULO XX: CAUSAS EXTERNAS DE MORBILIDAD Y DE MORTALIDAD</v>
          </cell>
          <cell r="K22398" t="str">
            <v>CAP.XX</v>
          </cell>
          <cell r="L22398" t="str">
            <v>Los demás accidentes</v>
          </cell>
          <cell r="M22398" t="str">
            <v>V01-Y89</v>
          </cell>
          <cell r="N22398" t="str">
            <v>CAUSAS EXTERNAS DE MORBILIDAD Y MORTALIDAD</v>
          </cell>
          <cell r="O22398" t="str">
            <v>W00-X59</v>
          </cell>
          <cell r="P22398" t="str">
            <v>Otras causas externas de traumatismos accidentales</v>
          </cell>
        </row>
        <row r="22399">
          <cell r="B22399" t="str">
            <v>W39.3</v>
          </cell>
          <cell r="C22399" t="str">
            <v>EXPLOSION DE FUEGOS ARTIFICIALES EN AREAS DE DEPORTE Y ATLETISMO</v>
          </cell>
          <cell r="D22399" t="str">
            <v>CX</v>
          </cell>
          <cell r="E22399" t="str">
            <v>Diagnóstico (CIEX)</v>
          </cell>
          <cell r="F22399">
            <v>1</v>
          </cell>
          <cell r="G22399" t="str">
            <v>Causas externas de morbilidad y mortalidad</v>
          </cell>
          <cell r="H22399" t="str">
            <v>Accidentes por fuerzas mecánicas (inanimadas y animadas)</v>
          </cell>
          <cell r="I22399" t="str">
            <v>Causas externas de traumatismos y envenenamientos</v>
          </cell>
          <cell r="J22399" t="str">
            <v>CAPITULO XX: CAUSAS EXTERNAS DE MORBILIDAD Y DE MORTALIDAD</v>
          </cell>
          <cell r="K22399" t="str">
            <v>CAP.XX</v>
          </cell>
          <cell r="L22399" t="str">
            <v>Los demás accidentes</v>
          </cell>
          <cell r="M22399" t="str">
            <v>V01-Y89</v>
          </cell>
          <cell r="N22399" t="str">
            <v>CAUSAS EXTERNAS DE MORBILIDAD Y MORTALIDAD</v>
          </cell>
          <cell r="O22399" t="str">
            <v>W00-X59</v>
          </cell>
          <cell r="P22399" t="str">
            <v>Otras causas externas de traumatismos accidentales</v>
          </cell>
        </row>
        <row r="22400">
          <cell r="B22400" t="str">
            <v>W39.4</v>
          </cell>
          <cell r="C22400" t="str">
            <v>EXPLOSION DE FUEGOS ARTIFICIALES EN CALLES Y CARRETERAS</v>
          </cell>
          <cell r="D22400" t="str">
            <v>CX</v>
          </cell>
          <cell r="E22400" t="str">
            <v>Diagnóstico (CIEX)</v>
          </cell>
          <cell r="F22400">
            <v>1</v>
          </cell>
          <cell r="G22400" t="str">
            <v>Causas externas de morbilidad y mortalidad</v>
          </cell>
          <cell r="H22400" t="str">
            <v>Accidentes por fuerzas mecánicas (inanimadas y animadas)</v>
          </cell>
          <cell r="I22400" t="str">
            <v>Causas externas de traumatismos y envenenamientos</v>
          </cell>
          <cell r="J22400" t="str">
            <v>CAPITULO XX: CAUSAS EXTERNAS DE MORBILIDAD Y DE MORTALIDAD</v>
          </cell>
          <cell r="K22400" t="str">
            <v>CAP.XX</v>
          </cell>
          <cell r="L22400" t="str">
            <v>Los demás accidentes</v>
          </cell>
          <cell r="M22400" t="str">
            <v>V01-Y89</v>
          </cell>
          <cell r="N22400" t="str">
            <v>CAUSAS EXTERNAS DE MORBILIDAD Y MORTALIDAD</v>
          </cell>
          <cell r="O22400" t="str">
            <v>W00-X59</v>
          </cell>
          <cell r="P22400" t="str">
            <v>Otras causas externas de traumatismos accidentales</v>
          </cell>
        </row>
        <row r="22401">
          <cell r="B22401" t="str">
            <v>W39.5</v>
          </cell>
          <cell r="C22401" t="str">
            <v>EXPLOSION DE FUEGOS ARTIFICIALES EN COMERCIO Y AREA DE SERVICIOS</v>
          </cell>
          <cell r="D22401" t="str">
            <v>CX</v>
          </cell>
          <cell r="E22401" t="str">
            <v>Diagnóstico (CIEX)</v>
          </cell>
          <cell r="F22401">
            <v>1</v>
          </cell>
          <cell r="G22401" t="str">
            <v>Causas externas de morbilidad y mortalidad</v>
          </cell>
          <cell r="H22401" t="str">
            <v>Accidentes por fuerzas mecánicas (inanimadas y animadas)</v>
          </cell>
          <cell r="I22401" t="str">
            <v>Causas externas de traumatismos y envenenamientos</v>
          </cell>
          <cell r="J22401" t="str">
            <v>CAPITULO XX: CAUSAS EXTERNAS DE MORBILIDAD Y DE MORTALIDAD</v>
          </cell>
          <cell r="K22401" t="str">
            <v>CAP.XX</v>
          </cell>
          <cell r="L22401" t="str">
            <v>Los demás accidentes</v>
          </cell>
          <cell r="M22401" t="str">
            <v>V01-Y89</v>
          </cell>
          <cell r="N22401" t="str">
            <v>CAUSAS EXTERNAS DE MORBILIDAD Y MORTALIDAD</v>
          </cell>
          <cell r="O22401" t="str">
            <v>W00-X59</v>
          </cell>
          <cell r="P22401" t="str">
            <v>Otras causas externas de traumatismos accidentales</v>
          </cell>
        </row>
        <row r="22402">
          <cell r="B22402" t="str">
            <v>W39.6</v>
          </cell>
          <cell r="C22402" t="str">
            <v>EXPLOSION DE FUEGOS ARTIFICIALES EN AREA INDUSTRIAL Y DE LA CONSTRUCCION</v>
          </cell>
          <cell r="D22402" t="str">
            <v>CX</v>
          </cell>
          <cell r="E22402" t="str">
            <v>Diagnóstico (CIEX)</v>
          </cell>
          <cell r="F22402">
            <v>1</v>
          </cell>
          <cell r="G22402" t="str">
            <v>Causas externas de morbilidad y mortalidad</v>
          </cell>
          <cell r="H22402" t="str">
            <v>Accidentes por fuerzas mecánicas (inanimadas y animadas)</v>
          </cell>
          <cell r="I22402" t="str">
            <v>Causas externas de traumatismos y envenenamientos</v>
          </cell>
          <cell r="J22402" t="str">
            <v>CAPITULO XX: CAUSAS EXTERNAS DE MORBILIDAD Y DE MORTALIDAD</v>
          </cell>
          <cell r="K22402" t="str">
            <v>CAP.XX</v>
          </cell>
          <cell r="L22402" t="str">
            <v>Los demás accidentes</v>
          </cell>
          <cell r="M22402" t="str">
            <v>V01-Y89</v>
          </cell>
          <cell r="N22402" t="str">
            <v>CAUSAS EXTERNAS DE MORBILIDAD Y MORTALIDAD</v>
          </cell>
          <cell r="O22402" t="str">
            <v>W00-X59</v>
          </cell>
          <cell r="P22402" t="str">
            <v>Otras causas externas de traumatismos accidentales</v>
          </cell>
        </row>
        <row r="22403">
          <cell r="B22403" t="str">
            <v>W39.7</v>
          </cell>
          <cell r="C22403" t="str">
            <v>EXPLOSION DE FUEGOS ARTIFICIALES EN GRANJA</v>
          </cell>
          <cell r="D22403" t="str">
            <v>CX</v>
          </cell>
          <cell r="E22403" t="str">
            <v>Diagnóstico (CIEX)</v>
          </cell>
          <cell r="F22403">
            <v>1</v>
          </cell>
          <cell r="G22403" t="str">
            <v>Causas externas de morbilidad y mortalidad</v>
          </cell>
          <cell r="H22403" t="str">
            <v>Accidentes por fuerzas mecánicas (inanimadas y animadas)</v>
          </cell>
          <cell r="I22403" t="str">
            <v>Causas externas de traumatismos y envenenamientos</v>
          </cell>
          <cell r="J22403" t="str">
            <v>CAPITULO XX: CAUSAS EXTERNAS DE MORBILIDAD Y DE MORTALIDAD</v>
          </cell>
          <cell r="K22403" t="str">
            <v>CAP.XX</v>
          </cell>
          <cell r="L22403" t="str">
            <v>Los demás accidentes</v>
          </cell>
          <cell r="M22403" t="str">
            <v>V01-Y89</v>
          </cell>
          <cell r="N22403" t="str">
            <v>CAUSAS EXTERNAS DE MORBILIDAD Y MORTALIDAD</v>
          </cell>
          <cell r="O22403" t="str">
            <v>W00-X59</v>
          </cell>
          <cell r="P22403" t="str">
            <v>Otras causas externas de traumatismos accidentales</v>
          </cell>
        </row>
        <row r="22404">
          <cell r="B22404" t="str">
            <v>W39.8</v>
          </cell>
          <cell r="C22404" t="str">
            <v>EXPLOSION DE FUEGOS ARTIFICIALES EN OTRO LUGAR ESPECIFICADO</v>
          </cell>
          <cell r="D22404" t="str">
            <v>CX</v>
          </cell>
          <cell r="E22404" t="str">
            <v>Diagnóstico (CIEX)</v>
          </cell>
          <cell r="F22404">
            <v>1</v>
          </cell>
          <cell r="G22404" t="str">
            <v>Causas externas de morbilidad y mortalidad</v>
          </cell>
          <cell r="H22404" t="str">
            <v>Accidentes por fuerzas mecánicas (inanimadas y animadas)</v>
          </cell>
          <cell r="I22404" t="str">
            <v>Causas externas de traumatismos y envenenamientos</v>
          </cell>
          <cell r="J22404" t="str">
            <v>CAPITULO XX: CAUSAS EXTERNAS DE MORBILIDAD Y DE MORTALIDAD</v>
          </cell>
          <cell r="K22404" t="str">
            <v>CAP.XX</v>
          </cell>
          <cell r="L22404" t="str">
            <v>Los demás accidentes</v>
          </cell>
          <cell r="M22404" t="str">
            <v>V01-Y89</v>
          </cell>
          <cell r="N22404" t="str">
            <v>CAUSAS EXTERNAS DE MORBILIDAD Y MORTALIDAD</v>
          </cell>
          <cell r="O22404" t="str">
            <v>W00-X59</v>
          </cell>
          <cell r="P22404" t="str">
            <v>Otras causas externas de traumatismos accidentales</v>
          </cell>
        </row>
        <row r="22405">
          <cell r="B22405" t="str">
            <v>W39.9</v>
          </cell>
          <cell r="C22405" t="str">
            <v>EXPLOSION DE FUEGOS ARTIFICIALES EN LUGAR NO ESPECIFICADO</v>
          </cell>
          <cell r="D22405" t="str">
            <v>CX</v>
          </cell>
          <cell r="E22405" t="str">
            <v>Diagnóstico (CIEX)</v>
          </cell>
          <cell r="F22405">
            <v>1</v>
          </cell>
          <cell r="G22405" t="str">
            <v>Causas externas de morbilidad y mortalidad</v>
          </cell>
          <cell r="H22405" t="str">
            <v>Accidentes por fuerzas mecánicas (inanimadas y animadas)</v>
          </cell>
          <cell r="I22405" t="str">
            <v>Causas externas de traumatismos y envenenamientos</v>
          </cell>
          <cell r="J22405" t="str">
            <v>CAPITULO XX: CAUSAS EXTERNAS DE MORBILIDAD Y DE MORTALIDAD</v>
          </cell>
          <cell r="K22405" t="str">
            <v>CAP.XX</v>
          </cell>
          <cell r="L22405" t="str">
            <v>Los demás accidentes</v>
          </cell>
          <cell r="M22405" t="str">
            <v>V01-Y89</v>
          </cell>
          <cell r="N22405" t="str">
            <v>CAUSAS EXTERNAS DE MORBILIDAD Y MORTALIDAD</v>
          </cell>
          <cell r="O22405" t="str">
            <v>W00-X59</v>
          </cell>
          <cell r="P22405" t="str">
            <v>Otras causas externas de traumatismos accidentales</v>
          </cell>
        </row>
        <row r="22406">
          <cell r="B22406" t="str">
            <v>W40.0</v>
          </cell>
          <cell r="C22406" t="str">
            <v>EXPLOSION DE OTROS MATERIALES EN VIVIENDA</v>
          </cell>
          <cell r="D22406" t="str">
            <v>CX</v>
          </cell>
          <cell r="E22406" t="str">
            <v>Diagnóstico (CIEX)</v>
          </cell>
          <cell r="F22406">
            <v>1</v>
          </cell>
          <cell r="G22406" t="str">
            <v>Causas externas de morbilidad y mortalidad</v>
          </cell>
          <cell r="H22406" t="str">
            <v>Accidentes por fuerzas mecánicas (inanimadas y animadas)</v>
          </cell>
          <cell r="I22406" t="str">
            <v>Causas externas de traumatismos y envenenamientos</v>
          </cell>
          <cell r="J22406" t="str">
            <v>CAPITULO XX: CAUSAS EXTERNAS DE MORBILIDAD Y DE MORTALIDAD</v>
          </cell>
          <cell r="K22406" t="str">
            <v>CAP.XX</v>
          </cell>
          <cell r="L22406" t="str">
            <v>Los demás accidentes</v>
          </cell>
          <cell r="M22406" t="str">
            <v>V01-Y89</v>
          </cell>
          <cell r="N22406" t="str">
            <v>CAUSAS EXTERNAS DE MORBILIDAD Y MORTALIDAD</v>
          </cell>
          <cell r="O22406" t="str">
            <v>W00-X59</v>
          </cell>
          <cell r="P22406" t="str">
            <v>Otras causas externas de traumatismos accidentales</v>
          </cell>
        </row>
        <row r="22407">
          <cell r="B22407" t="str">
            <v>W40.1</v>
          </cell>
          <cell r="C22407" t="str">
            <v>EXPLOSION DE OTROS MATERIALES EN INSTITUCION RESIDENCIAL</v>
          </cell>
          <cell r="D22407" t="str">
            <v>CX</v>
          </cell>
          <cell r="E22407" t="str">
            <v>Diagnóstico (CIEX)</v>
          </cell>
          <cell r="F22407">
            <v>1</v>
          </cell>
          <cell r="G22407" t="str">
            <v>Causas externas de morbilidad y mortalidad</v>
          </cell>
          <cell r="H22407" t="str">
            <v>Accidentes por fuerzas mecánicas (inanimadas y animadas)</v>
          </cell>
          <cell r="I22407" t="str">
            <v>Causas externas de traumatismos y envenenamientos</v>
          </cell>
          <cell r="J22407" t="str">
            <v>CAPITULO XX: CAUSAS EXTERNAS DE MORBILIDAD Y DE MORTALIDAD</v>
          </cell>
          <cell r="K22407" t="str">
            <v>CAP.XX</v>
          </cell>
          <cell r="L22407" t="str">
            <v>Los demás accidentes</v>
          </cell>
          <cell r="M22407" t="str">
            <v>V01-Y89</v>
          </cell>
          <cell r="N22407" t="str">
            <v>CAUSAS EXTERNAS DE MORBILIDAD Y MORTALIDAD</v>
          </cell>
          <cell r="O22407" t="str">
            <v>W00-X59</v>
          </cell>
          <cell r="P22407" t="str">
            <v>Otras causas externas de traumatismos accidentales</v>
          </cell>
        </row>
        <row r="22408">
          <cell r="B22408" t="str">
            <v>W40.2</v>
          </cell>
          <cell r="C22408" t="str">
            <v>EXPLOSION DE OTROS MATERIALES EN ESCUELAS OTRAS INSTITUCIONES Y AREAS ADMINISTRATIVAS</v>
          </cell>
          <cell r="D22408" t="str">
            <v>CX</v>
          </cell>
          <cell r="E22408" t="str">
            <v>Diagnóstico (CIEX)</v>
          </cell>
          <cell r="F22408">
            <v>1</v>
          </cell>
          <cell r="G22408" t="str">
            <v>Causas externas de morbilidad y mortalidad</v>
          </cell>
          <cell r="H22408" t="str">
            <v>Accidentes por fuerzas mecánicas (inanimadas y animadas)</v>
          </cell>
          <cell r="I22408" t="str">
            <v>Causas externas de traumatismos y envenenamientos</v>
          </cell>
          <cell r="J22408" t="str">
            <v>CAPITULO XX: CAUSAS EXTERNAS DE MORBILIDAD Y DE MORTALIDAD</v>
          </cell>
          <cell r="K22408" t="str">
            <v>CAP.XX</v>
          </cell>
          <cell r="L22408" t="str">
            <v>Los demás accidentes</v>
          </cell>
          <cell r="M22408" t="str">
            <v>V01-Y89</v>
          </cell>
          <cell r="N22408" t="str">
            <v>CAUSAS EXTERNAS DE MORBILIDAD Y MORTALIDAD</v>
          </cell>
          <cell r="O22408" t="str">
            <v>W00-X59</v>
          </cell>
          <cell r="P22408" t="str">
            <v>Otras causas externas de traumatismos accidentales</v>
          </cell>
        </row>
        <row r="22409">
          <cell r="B22409" t="str">
            <v>W40.3</v>
          </cell>
          <cell r="C22409" t="str">
            <v>EXPLOSION DE OTROS MATERIALES EN AREAS DE DEPORTE Y ATLETISMO</v>
          </cell>
          <cell r="D22409" t="str">
            <v>CX</v>
          </cell>
          <cell r="E22409" t="str">
            <v>Diagnóstico (CIEX)</v>
          </cell>
          <cell r="F22409">
            <v>1</v>
          </cell>
          <cell r="G22409" t="str">
            <v>Causas externas de morbilidad y mortalidad</v>
          </cell>
          <cell r="H22409" t="str">
            <v>Accidentes por fuerzas mecánicas (inanimadas y animadas)</v>
          </cell>
          <cell r="I22409" t="str">
            <v>Causas externas de traumatismos y envenenamientos</v>
          </cell>
          <cell r="J22409" t="str">
            <v>CAPITULO XX: CAUSAS EXTERNAS DE MORBILIDAD Y DE MORTALIDAD</v>
          </cell>
          <cell r="K22409" t="str">
            <v>CAP.XX</v>
          </cell>
          <cell r="L22409" t="str">
            <v>Los demás accidentes</v>
          </cell>
          <cell r="M22409" t="str">
            <v>V01-Y89</v>
          </cell>
          <cell r="N22409" t="str">
            <v>CAUSAS EXTERNAS DE MORBILIDAD Y MORTALIDAD</v>
          </cell>
          <cell r="O22409" t="str">
            <v>W00-X59</v>
          </cell>
          <cell r="P22409" t="str">
            <v>Otras causas externas de traumatismos accidentales</v>
          </cell>
        </row>
        <row r="22410">
          <cell r="B22410" t="str">
            <v>W40.4</v>
          </cell>
          <cell r="C22410" t="str">
            <v>EXPLOSION DE OTROS MATERIALES EN CALLES Y CARRETERAS</v>
          </cell>
          <cell r="D22410" t="str">
            <v>CX</v>
          </cell>
          <cell r="E22410" t="str">
            <v>Diagnóstico (CIEX)</v>
          </cell>
          <cell r="F22410">
            <v>1</v>
          </cell>
          <cell r="G22410" t="str">
            <v>Causas externas de morbilidad y mortalidad</v>
          </cell>
          <cell r="H22410" t="str">
            <v>Accidentes por fuerzas mecánicas (inanimadas y animadas)</v>
          </cell>
          <cell r="I22410" t="str">
            <v>Causas externas de traumatismos y envenenamientos</v>
          </cell>
          <cell r="J22410" t="str">
            <v>CAPITULO XX: CAUSAS EXTERNAS DE MORBILIDAD Y DE MORTALIDAD</v>
          </cell>
          <cell r="K22410" t="str">
            <v>CAP.XX</v>
          </cell>
          <cell r="L22410" t="str">
            <v>Los demás accidentes</v>
          </cell>
          <cell r="M22410" t="str">
            <v>V01-Y89</v>
          </cell>
          <cell r="N22410" t="str">
            <v>CAUSAS EXTERNAS DE MORBILIDAD Y MORTALIDAD</v>
          </cell>
          <cell r="O22410" t="str">
            <v>W00-X59</v>
          </cell>
          <cell r="P22410" t="str">
            <v>Otras causas externas de traumatismos accidentales</v>
          </cell>
        </row>
        <row r="22411">
          <cell r="B22411" t="str">
            <v>W40.5</v>
          </cell>
          <cell r="C22411" t="str">
            <v>EXPLOSION DE OTROS MATERIALES EN COMERCIO Y AREA DE SERVICIOS</v>
          </cell>
          <cell r="D22411" t="str">
            <v>CX</v>
          </cell>
          <cell r="E22411" t="str">
            <v>Diagnóstico (CIEX)</v>
          </cell>
          <cell r="F22411">
            <v>1</v>
          </cell>
          <cell r="G22411" t="str">
            <v>Causas externas de morbilidad y mortalidad</v>
          </cell>
          <cell r="H22411" t="str">
            <v>Accidentes por fuerzas mecánicas (inanimadas y animadas)</v>
          </cell>
          <cell r="I22411" t="str">
            <v>Causas externas de traumatismos y envenenamientos</v>
          </cell>
          <cell r="J22411" t="str">
            <v>CAPITULO XX: CAUSAS EXTERNAS DE MORBILIDAD Y DE MORTALIDAD</v>
          </cell>
          <cell r="K22411" t="str">
            <v>CAP.XX</v>
          </cell>
          <cell r="L22411" t="str">
            <v>Los demás accidentes</v>
          </cell>
          <cell r="M22411" t="str">
            <v>V01-Y89</v>
          </cell>
          <cell r="N22411" t="str">
            <v>CAUSAS EXTERNAS DE MORBILIDAD Y MORTALIDAD</v>
          </cell>
          <cell r="O22411" t="str">
            <v>W00-X59</v>
          </cell>
          <cell r="P22411" t="str">
            <v>Otras causas externas de traumatismos accidentales</v>
          </cell>
        </row>
        <row r="22412">
          <cell r="B22412" t="str">
            <v>W40.6</v>
          </cell>
          <cell r="C22412" t="str">
            <v>EXPLOSION DE OTROS MATERIALES EN AREA INDUSTRIAL Y DE LA CONSTRUCCION</v>
          </cell>
          <cell r="D22412" t="str">
            <v>CX</v>
          </cell>
          <cell r="E22412" t="str">
            <v>Diagnóstico (CIEX)</v>
          </cell>
          <cell r="F22412">
            <v>1</v>
          </cell>
          <cell r="G22412" t="str">
            <v>Causas externas de morbilidad y mortalidad</v>
          </cell>
          <cell r="H22412" t="str">
            <v>Accidentes por fuerzas mecánicas (inanimadas y animadas)</v>
          </cell>
          <cell r="I22412" t="str">
            <v>Causas externas de traumatismos y envenenamientos</v>
          </cell>
          <cell r="J22412" t="str">
            <v>CAPITULO XX: CAUSAS EXTERNAS DE MORBILIDAD Y DE MORTALIDAD</v>
          </cell>
          <cell r="K22412" t="str">
            <v>CAP.XX</v>
          </cell>
          <cell r="L22412" t="str">
            <v>Los demás accidentes</v>
          </cell>
          <cell r="M22412" t="str">
            <v>V01-Y89</v>
          </cell>
          <cell r="N22412" t="str">
            <v>CAUSAS EXTERNAS DE MORBILIDAD Y MORTALIDAD</v>
          </cell>
          <cell r="O22412" t="str">
            <v>W00-X59</v>
          </cell>
          <cell r="P22412" t="str">
            <v>Otras causas externas de traumatismos accidentales</v>
          </cell>
        </row>
        <row r="22413">
          <cell r="B22413" t="str">
            <v>W40.7</v>
          </cell>
          <cell r="C22413" t="str">
            <v>EXPLOSION DE OTROS MATERIALES EN GRANJA</v>
          </cell>
          <cell r="D22413" t="str">
            <v>CX</v>
          </cell>
          <cell r="E22413" t="str">
            <v>Diagnóstico (CIEX)</v>
          </cell>
          <cell r="F22413">
            <v>1</v>
          </cell>
          <cell r="G22413" t="str">
            <v>Causas externas de morbilidad y mortalidad</v>
          </cell>
          <cell r="H22413" t="str">
            <v>Accidentes por fuerzas mecánicas (inanimadas y animadas)</v>
          </cell>
          <cell r="I22413" t="str">
            <v>Causas externas de traumatismos y envenenamientos</v>
          </cell>
          <cell r="J22413" t="str">
            <v>CAPITULO XX: CAUSAS EXTERNAS DE MORBILIDAD Y DE MORTALIDAD</v>
          </cell>
          <cell r="K22413" t="str">
            <v>CAP.XX</v>
          </cell>
          <cell r="L22413" t="str">
            <v>Los demás accidentes</v>
          </cell>
          <cell r="M22413" t="str">
            <v>V01-Y89</v>
          </cell>
          <cell r="N22413" t="str">
            <v>CAUSAS EXTERNAS DE MORBILIDAD Y MORTALIDAD</v>
          </cell>
          <cell r="O22413" t="str">
            <v>W00-X59</v>
          </cell>
          <cell r="P22413" t="str">
            <v>Otras causas externas de traumatismos accidentales</v>
          </cell>
        </row>
        <row r="22414">
          <cell r="B22414" t="str">
            <v>W40.8</v>
          </cell>
          <cell r="C22414" t="str">
            <v>EXPLOSION DE OTROS MATERIALES EN OTRO LUGAR ESPECIFICADO</v>
          </cell>
          <cell r="D22414" t="str">
            <v>CX</v>
          </cell>
          <cell r="E22414" t="str">
            <v>Diagnóstico (CIEX)</v>
          </cell>
          <cell r="F22414">
            <v>1</v>
          </cell>
          <cell r="G22414" t="str">
            <v>Causas externas de morbilidad y mortalidad</v>
          </cell>
          <cell r="H22414" t="str">
            <v>Accidentes por fuerzas mecánicas (inanimadas y animadas)</v>
          </cell>
          <cell r="I22414" t="str">
            <v>Causas externas de traumatismos y envenenamientos</v>
          </cell>
          <cell r="J22414" t="str">
            <v>CAPITULO XX: CAUSAS EXTERNAS DE MORBILIDAD Y DE MORTALIDAD</v>
          </cell>
          <cell r="K22414" t="str">
            <v>CAP.XX</v>
          </cell>
          <cell r="L22414" t="str">
            <v>Los demás accidentes</v>
          </cell>
          <cell r="M22414" t="str">
            <v>V01-Y89</v>
          </cell>
          <cell r="N22414" t="str">
            <v>CAUSAS EXTERNAS DE MORBILIDAD Y MORTALIDAD</v>
          </cell>
          <cell r="O22414" t="str">
            <v>W00-X59</v>
          </cell>
          <cell r="P22414" t="str">
            <v>Otras causas externas de traumatismos accidentales</v>
          </cell>
        </row>
        <row r="22415">
          <cell r="B22415" t="str">
            <v>W40.9</v>
          </cell>
          <cell r="C22415" t="str">
            <v>EXPLOSION DE OTROS MATERIALES EN LUGAR NO ESPECIFICADO</v>
          </cell>
          <cell r="D22415" t="str">
            <v>CX</v>
          </cell>
          <cell r="E22415" t="str">
            <v>Diagnóstico (CIEX)</v>
          </cell>
          <cell r="F22415">
            <v>1</v>
          </cell>
          <cell r="G22415" t="str">
            <v>Causas externas de morbilidad y mortalidad</v>
          </cell>
          <cell r="H22415" t="str">
            <v>Accidentes por fuerzas mecánicas (inanimadas y animadas)</v>
          </cell>
          <cell r="I22415" t="str">
            <v>Causas externas de traumatismos y envenenamientos</v>
          </cell>
          <cell r="J22415" t="str">
            <v>CAPITULO XX: CAUSAS EXTERNAS DE MORBILIDAD Y DE MORTALIDAD</v>
          </cell>
          <cell r="K22415" t="str">
            <v>CAP.XX</v>
          </cell>
          <cell r="L22415" t="str">
            <v>Los demás accidentes</v>
          </cell>
          <cell r="M22415" t="str">
            <v>V01-Y89</v>
          </cell>
          <cell r="N22415" t="str">
            <v>CAUSAS EXTERNAS DE MORBILIDAD Y MORTALIDAD</v>
          </cell>
          <cell r="O22415" t="str">
            <v>W00-X59</v>
          </cell>
          <cell r="P22415" t="str">
            <v>Otras causas externas de traumatismos accidentales</v>
          </cell>
        </row>
        <row r="22416">
          <cell r="B22416" t="str">
            <v>W41.0</v>
          </cell>
          <cell r="C22416" t="str">
            <v>EXPOSICION A CHORRO DE ALTA PRESION EN VIVIENDA</v>
          </cell>
          <cell r="D22416" t="str">
            <v>CX</v>
          </cell>
          <cell r="E22416" t="str">
            <v>Diagnóstico (CIEX)</v>
          </cell>
          <cell r="F22416">
            <v>1</v>
          </cell>
          <cell r="G22416" t="str">
            <v>Causas externas de morbilidad y mortalidad</v>
          </cell>
          <cell r="H22416" t="str">
            <v>Accidentes por fuerzas mecánicas (inanimadas y animadas)</v>
          </cell>
          <cell r="I22416" t="str">
            <v>Causas externas de traumatismos y envenenamientos</v>
          </cell>
          <cell r="J22416" t="str">
            <v>CAPITULO XX: CAUSAS EXTERNAS DE MORBILIDAD Y DE MORTALIDAD</v>
          </cell>
          <cell r="K22416" t="str">
            <v>CAP.XX</v>
          </cell>
          <cell r="L22416" t="str">
            <v>Los demás accidentes</v>
          </cell>
          <cell r="M22416" t="str">
            <v>V01-Y89</v>
          </cell>
          <cell r="N22416" t="str">
            <v>CAUSAS EXTERNAS DE MORBILIDAD Y MORTALIDAD</v>
          </cell>
          <cell r="O22416" t="str">
            <v>W00-X59</v>
          </cell>
          <cell r="P22416" t="str">
            <v>Otras causas externas de traumatismos accidentales</v>
          </cell>
        </row>
        <row r="22417">
          <cell r="B22417" t="str">
            <v>W41.1</v>
          </cell>
          <cell r="C22417" t="str">
            <v>EXPOSICION A CHORRO DE ALTA PRESION EN INSTITUCION RESIDENCIAL</v>
          </cell>
          <cell r="D22417" t="str">
            <v>CX</v>
          </cell>
          <cell r="E22417" t="str">
            <v>Diagnóstico (CIEX)</v>
          </cell>
          <cell r="F22417">
            <v>1</v>
          </cell>
          <cell r="G22417" t="str">
            <v>Causas externas de morbilidad y mortalidad</v>
          </cell>
          <cell r="H22417" t="str">
            <v>Accidentes por fuerzas mecánicas (inanimadas y animadas)</v>
          </cell>
          <cell r="I22417" t="str">
            <v>Causas externas de traumatismos y envenenamientos</v>
          </cell>
          <cell r="J22417" t="str">
            <v>CAPITULO XX: CAUSAS EXTERNAS DE MORBILIDAD Y DE MORTALIDAD</v>
          </cell>
          <cell r="K22417" t="str">
            <v>CAP.XX</v>
          </cell>
          <cell r="L22417" t="str">
            <v>Los demás accidentes</v>
          </cell>
          <cell r="M22417" t="str">
            <v>V01-Y89</v>
          </cell>
          <cell r="N22417" t="str">
            <v>CAUSAS EXTERNAS DE MORBILIDAD Y MORTALIDAD</v>
          </cell>
          <cell r="O22417" t="str">
            <v>W00-X59</v>
          </cell>
          <cell r="P22417" t="str">
            <v>Otras causas externas de traumatismos accidentales</v>
          </cell>
        </row>
        <row r="22418">
          <cell r="B22418" t="str">
            <v>W41.2</v>
          </cell>
          <cell r="C22418" t="str">
            <v>EXPOSICION A CHORRO DE ALTA PRESION EN ESCUELAS OTRAS INSTITUCIONES Y AREAS ADMINISTRA</v>
          </cell>
          <cell r="D22418" t="str">
            <v>CX</v>
          </cell>
          <cell r="E22418" t="str">
            <v>Diagnóstico (CIEX)</v>
          </cell>
          <cell r="F22418">
            <v>1</v>
          </cell>
          <cell r="G22418" t="str">
            <v>Causas externas de morbilidad y mortalidad</v>
          </cell>
          <cell r="H22418" t="str">
            <v>Accidentes por fuerzas mecánicas (inanimadas y animadas)</v>
          </cell>
          <cell r="I22418" t="str">
            <v>Causas externas de traumatismos y envenenamientos</v>
          </cell>
          <cell r="J22418" t="str">
            <v>CAPITULO XX: CAUSAS EXTERNAS DE MORBILIDAD Y DE MORTALIDAD</v>
          </cell>
          <cell r="K22418" t="str">
            <v>CAP.XX</v>
          </cell>
          <cell r="L22418" t="str">
            <v>Los demás accidentes</v>
          </cell>
          <cell r="M22418" t="str">
            <v>V01-Y89</v>
          </cell>
          <cell r="N22418" t="str">
            <v>CAUSAS EXTERNAS DE MORBILIDAD Y MORTALIDAD</v>
          </cell>
          <cell r="O22418" t="str">
            <v>W00-X59</v>
          </cell>
          <cell r="P22418" t="str">
            <v>Otras causas externas de traumatismos accidentales</v>
          </cell>
        </row>
        <row r="22419">
          <cell r="B22419" t="str">
            <v>W41.3</v>
          </cell>
          <cell r="C22419" t="str">
            <v>EXPOSICION A CHORRO DE ALTA PRESION EN AREAS DE DEPORTE Y ATLETISMO</v>
          </cell>
          <cell r="D22419" t="str">
            <v>CX</v>
          </cell>
          <cell r="E22419" t="str">
            <v>Diagnóstico (CIEX)</v>
          </cell>
          <cell r="F22419">
            <v>1</v>
          </cell>
          <cell r="G22419" t="str">
            <v>Causas externas de morbilidad y mortalidad</v>
          </cell>
          <cell r="H22419" t="str">
            <v>Accidentes por fuerzas mecánicas (inanimadas y animadas)</v>
          </cell>
          <cell r="I22419" t="str">
            <v>Causas externas de traumatismos y envenenamientos</v>
          </cell>
          <cell r="J22419" t="str">
            <v>CAPITULO XX: CAUSAS EXTERNAS DE MORBILIDAD Y DE MORTALIDAD</v>
          </cell>
          <cell r="K22419" t="str">
            <v>CAP.XX</v>
          </cell>
          <cell r="L22419" t="str">
            <v>Los demás accidentes</v>
          </cell>
          <cell r="M22419" t="str">
            <v>V01-Y89</v>
          </cell>
          <cell r="N22419" t="str">
            <v>CAUSAS EXTERNAS DE MORBILIDAD Y MORTALIDAD</v>
          </cell>
          <cell r="O22419" t="str">
            <v>W00-X59</v>
          </cell>
          <cell r="P22419" t="str">
            <v>Otras causas externas de traumatismos accidentales</v>
          </cell>
        </row>
        <row r="22420">
          <cell r="B22420" t="str">
            <v>W41.4</v>
          </cell>
          <cell r="C22420" t="str">
            <v>EXPOSICION A CHORRO DE ALTA PRESION EN CALLES Y CARRETERAS</v>
          </cell>
          <cell r="D22420" t="str">
            <v>CX</v>
          </cell>
          <cell r="E22420" t="str">
            <v>Diagnóstico (CIEX)</v>
          </cell>
          <cell r="F22420">
            <v>1</v>
          </cell>
          <cell r="G22420" t="str">
            <v>Causas externas de morbilidad y mortalidad</v>
          </cell>
          <cell r="H22420" t="str">
            <v>Accidentes por fuerzas mecánicas (inanimadas y animadas)</v>
          </cell>
          <cell r="I22420" t="str">
            <v>Causas externas de traumatismos y envenenamientos</v>
          </cell>
          <cell r="J22420" t="str">
            <v>CAPITULO XX: CAUSAS EXTERNAS DE MORBILIDAD Y DE MORTALIDAD</v>
          </cell>
          <cell r="K22420" t="str">
            <v>CAP.XX</v>
          </cell>
          <cell r="L22420" t="str">
            <v>Los demás accidentes</v>
          </cell>
          <cell r="M22420" t="str">
            <v>V01-Y89</v>
          </cell>
          <cell r="N22420" t="str">
            <v>CAUSAS EXTERNAS DE MORBILIDAD Y MORTALIDAD</v>
          </cell>
          <cell r="O22420" t="str">
            <v>W00-X59</v>
          </cell>
          <cell r="P22420" t="str">
            <v>Otras causas externas de traumatismos accidentales</v>
          </cell>
        </row>
        <row r="22421">
          <cell r="B22421" t="str">
            <v>W41.5</v>
          </cell>
          <cell r="C22421" t="str">
            <v>EXPOSICION A CHORRO DE ALTA PRESION EN COMERCIO Y AREA DE SERVICIOS</v>
          </cell>
          <cell r="D22421" t="str">
            <v>CX</v>
          </cell>
          <cell r="E22421" t="str">
            <v>Diagnóstico (CIEX)</v>
          </cell>
          <cell r="F22421">
            <v>1</v>
          </cell>
          <cell r="G22421" t="str">
            <v>Causas externas de morbilidad y mortalidad</v>
          </cell>
          <cell r="H22421" t="str">
            <v>Accidentes por fuerzas mecánicas (inanimadas y animadas)</v>
          </cell>
          <cell r="I22421" t="str">
            <v>Causas externas de traumatismos y envenenamientos</v>
          </cell>
          <cell r="J22421" t="str">
            <v>CAPITULO XX: CAUSAS EXTERNAS DE MORBILIDAD Y DE MORTALIDAD</v>
          </cell>
          <cell r="K22421" t="str">
            <v>CAP.XX</v>
          </cell>
          <cell r="L22421" t="str">
            <v>Los demás accidentes</v>
          </cell>
          <cell r="M22421" t="str">
            <v>V01-Y89</v>
          </cell>
          <cell r="N22421" t="str">
            <v>CAUSAS EXTERNAS DE MORBILIDAD Y MORTALIDAD</v>
          </cell>
          <cell r="O22421" t="str">
            <v>W00-X59</v>
          </cell>
          <cell r="P22421" t="str">
            <v>Otras causas externas de traumatismos accidentales</v>
          </cell>
        </row>
        <row r="22422">
          <cell r="B22422" t="str">
            <v>W41.6</v>
          </cell>
          <cell r="C22422" t="str">
            <v>EXPOSICION A CHORRO DE ALTA PRESION EN AREA INDUSTRIAL Y DE LA CONSTRUCCION</v>
          </cell>
          <cell r="D22422" t="str">
            <v>CX</v>
          </cell>
          <cell r="E22422" t="str">
            <v>Diagnóstico (CIEX)</v>
          </cell>
          <cell r="F22422">
            <v>1</v>
          </cell>
          <cell r="G22422" t="str">
            <v>Causas externas de morbilidad y mortalidad</v>
          </cell>
          <cell r="H22422" t="str">
            <v>Accidentes por fuerzas mecánicas (inanimadas y animadas)</v>
          </cell>
          <cell r="I22422" t="str">
            <v>Causas externas de traumatismos y envenenamientos</v>
          </cell>
          <cell r="J22422" t="str">
            <v>CAPITULO XX: CAUSAS EXTERNAS DE MORBILIDAD Y DE MORTALIDAD</v>
          </cell>
          <cell r="K22422" t="str">
            <v>CAP.XX</v>
          </cell>
          <cell r="L22422" t="str">
            <v>Los demás accidentes</v>
          </cell>
          <cell r="M22422" t="str">
            <v>V01-Y89</v>
          </cell>
          <cell r="N22422" t="str">
            <v>CAUSAS EXTERNAS DE MORBILIDAD Y MORTALIDAD</v>
          </cell>
          <cell r="O22422" t="str">
            <v>W00-X59</v>
          </cell>
          <cell r="P22422" t="str">
            <v>Otras causas externas de traumatismos accidentales</v>
          </cell>
        </row>
        <row r="22423">
          <cell r="B22423" t="str">
            <v>W41.7</v>
          </cell>
          <cell r="C22423" t="str">
            <v>EXPOSICION A CHORRO DE ALTA PRESION EN GRANJA</v>
          </cell>
          <cell r="D22423" t="str">
            <v>CX</v>
          </cell>
          <cell r="E22423" t="str">
            <v>Diagnóstico (CIEX)</v>
          </cell>
          <cell r="F22423">
            <v>1</v>
          </cell>
          <cell r="G22423" t="str">
            <v>Causas externas de morbilidad y mortalidad</v>
          </cell>
          <cell r="H22423" t="str">
            <v>Accidentes por fuerzas mecánicas (inanimadas y animadas)</v>
          </cell>
          <cell r="I22423" t="str">
            <v>Causas externas de traumatismos y envenenamientos</v>
          </cell>
          <cell r="J22423" t="str">
            <v>CAPITULO XX: CAUSAS EXTERNAS DE MORBILIDAD Y DE MORTALIDAD</v>
          </cell>
          <cell r="K22423" t="str">
            <v>CAP.XX</v>
          </cell>
          <cell r="L22423" t="str">
            <v>Los demás accidentes</v>
          </cell>
          <cell r="M22423" t="str">
            <v>V01-Y89</v>
          </cell>
          <cell r="N22423" t="str">
            <v>CAUSAS EXTERNAS DE MORBILIDAD Y MORTALIDAD</v>
          </cell>
          <cell r="O22423" t="str">
            <v>W00-X59</v>
          </cell>
          <cell r="P22423" t="str">
            <v>Otras causas externas de traumatismos accidentales</v>
          </cell>
        </row>
        <row r="22424">
          <cell r="B22424" t="str">
            <v>W41.8</v>
          </cell>
          <cell r="C22424" t="str">
            <v>EXPOSICION A CHORRO DE ALTA PRESION EN OTRO LUGAR ESPECIFICADO</v>
          </cell>
          <cell r="D22424" t="str">
            <v>CX</v>
          </cell>
          <cell r="E22424" t="str">
            <v>Diagnóstico (CIEX)</v>
          </cell>
          <cell r="F22424">
            <v>1</v>
          </cell>
          <cell r="G22424" t="str">
            <v>Causas externas de morbilidad y mortalidad</v>
          </cell>
          <cell r="H22424" t="str">
            <v>Accidentes por fuerzas mecánicas (inanimadas y animadas)</v>
          </cell>
          <cell r="I22424" t="str">
            <v>Causas externas de traumatismos y envenenamientos</v>
          </cell>
          <cell r="J22424" t="str">
            <v>CAPITULO XX: CAUSAS EXTERNAS DE MORBILIDAD Y DE MORTALIDAD</v>
          </cell>
          <cell r="K22424" t="str">
            <v>CAP.XX</v>
          </cell>
          <cell r="L22424" t="str">
            <v>Los demás accidentes</v>
          </cell>
          <cell r="M22424" t="str">
            <v>V01-Y89</v>
          </cell>
          <cell r="N22424" t="str">
            <v>CAUSAS EXTERNAS DE MORBILIDAD Y MORTALIDAD</v>
          </cell>
          <cell r="O22424" t="str">
            <v>W00-X59</v>
          </cell>
          <cell r="P22424" t="str">
            <v>Otras causas externas de traumatismos accidentales</v>
          </cell>
        </row>
        <row r="22425">
          <cell r="B22425" t="str">
            <v>W41.9</v>
          </cell>
          <cell r="C22425" t="str">
            <v>EXPOSICION A CHORRO DE ALTA PRESION EN LUGAR NO ESPECIFICADO</v>
          </cell>
          <cell r="D22425" t="str">
            <v>CX</v>
          </cell>
          <cell r="E22425" t="str">
            <v>Diagnóstico (CIEX)</v>
          </cell>
          <cell r="F22425">
            <v>1</v>
          </cell>
          <cell r="G22425" t="str">
            <v>Causas externas de morbilidad y mortalidad</v>
          </cell>
          <cell r="H22425" t="str">
            <v>Accidentes por fuerzas mecánicas (inanimadas y animadas)</v>
          </cell>
          <cell r="I22425" t="str">
            <v>Causas externas de traumatismos y envenenamientos</v>
          </cell>
          <cell r="J22425" t="str">
            <v>CAPITULO XX: CAUSAS EXTERNAS DE MORBILIDAD Y DE MORTALIDAD</v>
          </cell>
          <cell r="K22425" t="str">
            <v>CAP.XX</v>
          </cell>
          <cell r="L22425" t="str">
            <v>Los demás accidentes</v>
          </cell>
          <cell r="M22425" t="str">
            <v>V01-Y89</v>
          </cell>
          <cell r="N22425" t="str">
            <v>CAUSAS EXTERNAS DE MORBILIDAD Y MORTALIDAD</v>
          </cell>
          <cell r="O22425" t="str">
            <v>W00-X59</v>
          </cell>
          <cell r="P22425" t="str">
            <v>Otras causas externas de traumatismos accidentales</v>
          </cell>
        </row>
        <row r="22426">
          <cell r="B22426" t="str">
            <v>W42.0</v>
          </cell>
          <cell r="C22426" t="str">
            <v>EXPOSICION AL RUIDO EN VIVIENDA</v>
          </cell>
          <cell r="D22426" t="str">
            <v>CX</v>
          </cell>
          <cell r="E22426" t="str">
            <v>Diagnóstico (CIEX)</v>
          </cell>
          <cell r="F22426">
            <v>1</v>
          </cell>
          <cell r="G22426" t="str">
            <v>Causas externas de morbilidad y mortalidad</v>
          </cell>
          <cell r="H22426" t="str">
            <v>Accidentes por fuerzas mecánicas (inanimadas y animadas)</v>
          </cell>
          <cell r="I22426" t="str">
            <v>Causas externas de traumatismos y envenenamientos</v>
          </cell>
          <cell r="J22426" t="str">
            <v>CAPITULO XX: CAUSAS EXTERNAS DE MORBILIDAD Y DE MORTALIDAD</v>
          </cell>
          <cell r="K22426" t="str">
            <v>CAP.XX</v>
          </cell>
          <cell r="L22426" t="str">
            <v>Los demás accidentes</v>
          </cell>
          <cell r="M22426" t="str">
            <v>V01-Y89</v>
          </cell>
          <cell r="N22426" t="str">
            <v>CAUSAS EXTERNAS DE MORBILIDAD Y MORTALIDAD</v>
          </cell>
          <cell r="O22426" t="str">
            <v>W00-X59</v>
          </cell>
          <cell r="P22426" t="str">
            <v>Otras causas externas de traumatismos accidentales</v>
          </cell>
        </row>
        <row r="22427">
          <cell r="B22427" t="str">
            <v>W42.1</v>
          </cell>
          <cell r="C22427" t="str">
            <v>EXPOSICION AL RUIDO EN INSTITUCION RESIDENCIAL</v>
          </cell>
          <cell r="D22427" t="str">
            <v>CX</v>
          </cell>
          <cell r="E22427" t="str">
            <v>Diagnóstico (CIEX)</v>
          </cell>
          <cell r="F22427">
            <v>1</v>
          </cell>
          <cell r="G22427" t="str">
            <v>Causas externas de morbilidad y mortalidad</v>
          </cell>
          <cell r="H22427" t="str">
            <v>Accidentes por fuerzas mecánicas (inanimadas y animadas)</v>
          </cell>
          <cell r="I22427" t="str">
            <v>Causas externas de traumatismos y envenenamientos</v>
          </cell>
          <cell r="J22427" t="str">
            <v>CAPITULO XX: CAUSAS EXTERNAS DE MORBILIDAD Y DE MORTALIDAD</v>
          </cell>
          <cell r="K22427" t="str">
            <v>CAP.XX</v>
          </cell>
          <cell r="L22427" t="str">
            <v>Los demás accidentes</v>
          </cell>
          <cell r="M22427" t="str">
            <v>V01-Y89</v>
          </cell>
          <cell r="N22427" t="str">
            <v>CAUSAS EXTERNAS DE MORBILIDAD Y MORTALIDAD</v>
          </cell>
          <cell r="O22427" t="str">
            <v>W00-X59</v>
          </cell>
          <cell r="P22427" t="str">
            <v>Otras causas externas de traumatismos accidentales</v>
          </cell>
        </row>
        <row r="22428">
          <cell r="B22428" t="str">
            <v>W42.2</v>
          </cell>
          <cell r="C22428" t="str">
            <v>EXPOSICION AL RUIDO EN ESCUELAS OTRAS INSTITUCIONES Y AREAS ADMINISTRATIVAS PUBLICAS</v>
          </cell>
          <cell r="D22428" t="str">
            <v>CX</v>
          </cell>
          <cell r="E22428" t="str">
            <v>Diagnóstico (CIEX)</v>
          </cell>
          <cell r="F22428">
            <v>1</v>
          </cell>
          <cell r="G22428" t="str">
            <v>Causas externas de morbilidad y mortalidad</v>
          </cell>
          <cell r="H22428" t="str">
            <v>Accidentes por fuerzas mecánicas (inanimadas y animadas)</v>
          </cell>
          <cell r="I22428" t="str">
            <v>Causas externas de traumatismos y envenenamientos</v>
          </cell>
          <cell r="J22428" t="str">
            <v>CAPITULO XX: CAUSAS EXTERNAS DE MORBILIDAD Y DE MORTALIDAD</v>
          </cell>
          <cell r="K22428" t="str">
            <v>CAP.XX</v>
          </cell>
          <cell r="L22428" t="str">
            <v>Los demás accidentes</v>
          </cell>
          <cell r="M22428" t="str">
            <v>V01-Y89</v>
          </cell>
          <cell r="N22428" t="str">
            <v>CAUSAS EXTERNAS DE MORBILIDAD Y MORTALIDAD</v>
          </cell>
          <cell r="O22428" t="str">
            <v>W00-X59</v>
          </cell>
          <cell r="P22428" t="str">
            <v>Otras causas externas de traumatismos accidentales</v>
          </cell>
        </row>
        <row r="22429">
          <cell r="B22429" t="str">
            <v>W42.3</v>
          </cell>
          <cell r="C22429" t="str">
            <v>EXPOSICION AL RUIDO EN AREAS DE DEPORTE Y ATLETISMO</v>
          </cell>
          <cell r="D22429" t="str">
            <v>CX</v>
          </cell>
          <cell r="E22429" t="str">
            <v>Diagnóstico (CIEX)</v>
          </cell>
          <cell r="F22429">
            <v>1</v>
          </cell>
          <cell r="G22429" t="str">
            <v>Causas externas de morbilidad y mortalidad</v>
          </cell>
          <cell r="H22429" t="str">
            <v>Accidentes por fuerzas mecánicas (inanimadas y animadas)</v>
          </cell>
          <cell r="I22429" t="str">
            <v>Causas externas de traumatismos y envenenamientos</v>
          </cell>
          <cell r="J22429" t="str">
            <v>CAPITULO XX: CAUSAS EXTERNAS DE MORBILIDAD Y DE MORTALIDAD</v>
          </cell>
          <cell r="K22429" t="str">
            <v>CAP.XX</v>
          </cell>
          <cell r="L22429" t="str">
            <v>Los demás accidentes</v>
          </cell>
          <cell r="M22429" t="str">
            <v>V01-Y89</v>
          </cell>
          <cell r="N22429" t="str">
            <v>CAUSAS EXTERNAS DE MORBILIDAD Y MORTALIDAD</v>
          </cell>
          <cell r="O22429" t="str">
            <v>W00-X59</v>
          </cell>
          <cell r="P22429" t="str">
            <v>Otras causas externas de traumatismos accidentales</v>
          </cell>
        </row>
        <row r="22430">
          <cell r="B22430" t="str">
            <v>W42.4</v>
          </cell>
          <cell r="C22430" t="str">
            <v>EXPOSICION AL RUIDO EN CALLES Y CARRETERAS</v>
          </cell>
          <cell r="D22430" t="str">
            <v>CX</v>
          </cell>
          <cell r="E22430" t="str">
            <v>Diagnóstico (CIEX)</v>
          </cell>
          <cell r="F22430">
            <v>1</v>
          </cell>
          <cell r="G22430" t="str">
            <v>Causas externas de morbilidad y mortalidad</v>
          </cell>
          <cell r="H22430" t="str">
            <v>Accidentes por fuerzas mecánicas (inanimadas y animadas)</v>
          </cell>
          <cell r="I22430" t="str">
            <v>Causas externas de traumatismos y envenenamientos</v>
          </cell>
          <cell r="J22430" t="str">
            <v>CAPITULO XX: CAUSAS EXTERNAS DE MORBILIDAD Y DE MORTALIDAD</v>
          </cell>
          <cell r="K22430" t="str">
            <v>CAP.XX</v>
          </cell>
          <cell r="L22430" t="str">
            <v>Los demás accidentes</v>
          </cell>
          <cell r="M22430" t="str">
            <v>V01-Y89</v>
          </cell>
          <cell r="N22430" t="str">
            <v>CAUSAS EXTERNAS DE MORBILIDAD Y MORTALIDAD</v>
          </cell>
          <cell r="O22430" t="str">
            <v>W00-X59</v>
          </cell>
          <cell r="P22430" t="str">
            <v>Otras causas externas de traumatismos accidentales</v>
          </cell>
        </row>
        <row r="22431">
          <cell r="B22431" t="str">
            <v>W42.5</v>
          </cell>
          <cell r="C22431" t="str">
            <v>EXPOSICION AL RUIDO EN COMERCIO Y AREA DE SERVICIOS</v>
          </cell>
          <cell r="D22431" t="str">
            <v>CX</v>
          </cell>
          <cell r="E22431" t="str">
            <v>Diagnóstico (CIEX)</v>
          </cell>
          <cell r="F22431">
            <v>1</v>
          </cell>
          <cell r="G22431" t="str">
            <v>Causas externas de morbilidad y mortalidad</v>
          </cell>
          <cell r="H22431" t="str">
            <v>Accidentes por fuerzas mecánicas (inanimadas y animadas)</v>
          </cell>
          <cell r="I22431" t="str">
            <v>Causas externas de traumatismos y envenenamientos</v>
          </cell>
          <cell r="J22431" t="str">
            <v>CAPITULO XX: CAUSAS EXTERNAS DE MORBILIDAD Y DE MORTALIDAD</v>
          </cell>
          <cell r="K22431" t="str">
            <v>CAP.XX</v>
          </cell>
          <cell r="L22431" t="str">
            <v>Los demás accidentes</v>
          </cell>
          <cell r="M22431" t="str">
            <v>V01-Y89</v>
          </cell>
          <cell r="N22431" t="str">
            <v>CAUSAS EXTERNAS DE MORBILIDAD Y MORTALIDAD</v>
          </cell>
          <cell r="O22431" t="str">
            <v>W00-X59</v>
          </cell>
          <cell r="P22431" t="str">
            <v>Otras causas externas de traumatismos accidentales</v>
          </cell>
        </row>
        <row r="22432">
          <cell r="B22432" t="str">
            <v>W42.6</v>
          </cell>
          <cell r="C22432" t="str">
            <v>EXPOSICION AL RUIDO EN AREA INDUSTRIAL Y DE LA CONSTRUCCION</v>
          </cell>
          <cell r="D22432" t="str">
            <v>CX</v>
          </cell>
          <cell r="E22432" t="str">
            <v>Diagnóstico (CIEX)</v>
          </cell>
          <cell r="F22432">
            <v>1</v>
          </cell>
          <cell r="G22432" t="str">
            <v>Causas externas de morbilidad y mortalidad</v>
          </cell>
          <cell r="H22432" t="str">
            <v>Accidentes por fuerzas mecánicas (inanimadas y animadas)</v>
          </cell>
          <cell r="I22432" t="str">
            <v>Causas externas de traumatismos y envenenamientos</v>
          </cell>
          <cell r="J22432" t="str">
            <v>CAPITULO XX: CAUSAS EXTERNAS DE MORBILIDAD Y DE MORTALIDAD</v>
          </cell>
          <cell r="K22432" t="str">
            <v>CAP.XX</v>
          </cell>
          <cell r="L22432" t="str">
            <v>Los demás accidentes</v>
          </cell>
          <cell r="M22432" t="str">
            <v>V01-Y89</v>
          </cell>
          <cell r="N22432" t="str">
            <v>CAUSAS EXTERNAS DE MORBILIDAD Y MORTALIDAD</v>
          </cell>
          <cell r="O22432" t="str">
            <v>W00-X59</v>
          </cell>
          <cell r="P22432" t="str">
            <v>Otras causas externas de traumatismos accidentales</v>
          </cell>
        </row>
        <row r="22433">
          <cell r="B22433" t="str">
            <v>W42.7</v>
          </cell>
          <cell r="C22433" t="str">
            <v>EXPOSICION AL RUIDO EN GRANJA</v>
          </cell>
          <cell r="D22433" t="str">
            <v>CX</v>
          </cell>
          <cell r="E22433" t="str">
            <v>Diagnóstico (CIEX)</v>
          </cell>
          <cell r="F22433">
            <v>1</v>
          </cell>
          <cell r="G22433" t="str">
            <v>Causas externas de morbilidad y mortalidad</v>
          </cell>
          <cell r="H22433" t="str">
            <v>Accidentes por fuerzas mecánicas (inanimadas y animadas)</v>
          </cell>
          <cell r="I22433" t="str">
            <v>Causas externas de traumatismos y envenenamientos</v>
          </cell>
          <cell r="J22433" t="str">
            <v>CAPITULO XX: CAUSAS EXTERNAS DE MORBILIDAD Y DE MORTALIDAD</v>
          </cell>
          <cell r="K22433" t="str">
            <v>CAP.XX</v>
          </cell>
          <cell r="L22433" t="str">
            <v>Los demás accidentes</v>
          </cell>
          <cell r="M22433" t="str">
            <v>V01-Y89</v>
          </cell>
          <cell r="N22433" t="str">
            <v>CAUSAS EXTERNAS DE MORBILIDAD Y MORTALIDAD</v>
          </cell>
          <cell r="O22433" t="str">
            <v>W00-X59</v>
          </cell>
          <cell r="P22433" t="str">
            <v>Otras causas externas de traumatismos accidentales</v>
          </cell>
        </row>
        <row r="22434">
          <cell r="B22434" t="str">
            <v>W42.8</v>
          </cell>
          <cell r="C22434" t="str">
            <v>EXPOSICION AL RUIDO EN OTRO LUGAR ESPECIFICADO</v>
          </cell>
          <cell r="D22434" t="str">
            <v>CX</v>
          </cell>
          <cell r="E22434" t="str">
            <v>Diagnóstico (CIEX)</v>
          </cell>
          <cell r="F22434">
            <v>1</v>
          </cell>
          <cell r="G22434" t="str">
            <v>Causas externas de morbilidad y mortalidad</v>
          </cell>
          <cell r="H22434" t="str">
            <v>Accidentes por fuerzas mecánicas (inanimadas y animadas)</v>
          </cell>
          <cell r="I22434" t="str">
            <v>Causas externas de traumatismos y envenenamientos</v>
          </cell>
          <cell r="J22434" t="str">
            <v>CAPITULO XX: CAUSAS EXTERNAS DE MORBILIDAD Y DE MORTALIDAD</v>
          </cell>
          <cell r="K22434" t="str">
            <v>CAP.XX</v>
          </cell>
          <cell r="L22434" t="str">
            <v>Los demás accidentes</v>
          </cell>
          <cell r="M22434" t="str">
            <v>V01-Y89</v>
          </cell>
          <cell r="N22434" t="str">
            <v>CAUSAS EXTERNAS DE MORBILIDAD Y MORTALIDAD</v>
          </cell>
          <cell r="O22434" t="str">
            <v>W00-X59</v>
          </cell>
          <cell r="P22434" t="str">
            <v>Otras causas externas de traumatismos accidentales</v>
          </cell>
        </row>
        <row r="22435">
          <cell r="B22435" t="str">
            <v>W42.9</v>
          </cell>
          <cell r="C22435" t="str">
            <v>EXPOSICION AL RUIDO EN LUGAR NO ESPECIFICADO</v>
          </cell>
          <cell r="D22435" t="str">
            <v>CX</v>
          </cell>
          <cell r="E22435" t="str">
            <v>Diagnóstico (CIEX)</v>
          </cell>
          <cell r="F22435">
            <v>1</v>
          </cell>
          <cell r="G22435" t="str">
            <v>Causas externas de morbilidad y mortalidad</v>
          </cell>
          <cell r="H22435" t="str">
            <v>Accidentes por fuerzas mecánicas (inanimadas y animadas)</v>
          </cell>
          <cell r="I22435" t="str">
            <v>Causas externas de traumatismos y envenenamientos</v>
          </cell>
          <cell r="J22435" t="str">
            <v>CAPITULO XX: CAUSAS EXTERNAS DE MORBILIDAD Y DE MORTALIDAD</v>
          </cell>
          <cell r="K22435" t="str">
            <v>CAP.XX</v>
          </cell>
          <cell r="L22435" t="str">
            <v>Los demás accidentes</v>
          </cell>
          <cell r="M22435" t="str">
            <v>V01-Y89</v>
          </cell>
          <cell r="N22435" t="str">
            <v>CAUSAS EXTERNAS DE MORBILIDAD Y MORTALIDAD</v>
          </cell>
          <cell r="O22435" t="str">
            <v>W00-X59</v>
          </cell>
          <cell r="P22435" t="str">
            <v>Otras causas externas de traumatismos accidentales</v>
          </cell>
        </row>
        <row r="22436">
          <cell r="B22436" t="str">
            <v>W43.0</v>
          </cell>
          <cell r="C22436" t="str">
            <v>EXPOSICION A VIBRACIONES EN VIVIENDA</v>
          </cell>
          <cell r="D22436" t="str">
            <v>CX</v>
          </cell>
          <cell r="E22436" t="str">
            <v>Diagnóstico (CIEX)</v>
          </cell>
          <cell r="F22436">
            <v>1</v>
          </cell>
          <cell r="G22436" t="str">
            <v>Causas externas de morbilidad y mortalidad</v>
          </cell>
          <cell r="H22436" t="str">
            <v>Accidentes por fuerzas mecánicas (inanimadas y animadas)</v>
          </cell>
          <cell r="I22436" t="str">
            <v>Causas externas de traumatismos y envenenamientos</v>
          </cell>
          <cell r="J22436" t="str">
            <v>CAPITULO XX: CAUSAS EXTERNAS DE MORBILIDAD Y DE MORTALIDAD</v>
          </cell>
          <cell r="K22436" t="str">
            <v>CAP.XX</v>
          </cell>
          <cell r="L22436" t="str">
            <v>Los demás accidentes</v>
          </cell>
          <cell r="M22436" t="str">
            <v>V01-Y89</v>
          </cell>
          <cell r="N22436" t="str">
            <v>CAUSAS EXTERNAS DE MORBILIDAD Y MORTALIDAD</v>
          </cell>
          <cell r="O22436" t="str">
            <v>W00-X59</v>
          </cell>
          <cell r="P22436" t="str">
            <v>Otras causas externas de traumatismos accidentales</v>
          </cell>
        </row>
        <row r="22437">
          <cell r="B22437" t="str">
            <v>W43.1</v>
          </cell>
          <cell r="C22437" t="str">
            <v>EXPOSICION A VIBRACIONES EN INSTITUCION RESIDENCIAL</v>
          </cell>
          <cell r="D22437" t="str">
            <v>CX</v>
          </cell>
          <cell r="E22437" t="str">
            <v>Diagnóstico (CIEX)</v>
          </cell>
          <cell r="F22437">
            <v>1</v>
          </cell>
          <cell r="G22437" t="str">
            <v>Causas externas de morbilidad y mortalidad</v>
          </cell>
          <cell r="H22437" t="str">
            <v>Accidentes por fuerzas mecánicas (inanimadas y animadas)</v>
          </cell>
          <cell r="I22437" t="str">
            <v>Causas externas de traumatismos y envenenamientos</v>
          </cell>
          <cell r="J22437" t="str">
            <v>CAPITULO XX: CAUSAS EXTERNAS DE MORBILIDAD Y DE MORTALIDAD</v>
          </cell>
          <cell r="K22437" t="str">
            <v>CAP.XX</v>
          </cell>
          <cell r="L22437" t="str">
            <v>Los demás accidentes</v>
          </cell>
          <cell r="M22437" t="str">
            <v>V01-Y89</v>
          </cell>
          <cell r="N22437" t="str">
            <v>CAUSAS EXTERNAS DE MORBILIDAD Y MORTALIDAD</v>
          </cell>
          <cell r="O22437" t="str">
            <v>W00-X59</v>
          </cell>
          <cell r="P22437" t="str">
            <v>Otras causas externas de traumatismos accidentales</v>
          </cell>
        </row>
        <row r="22438">
          <cell r="B22438" t="str">
            <v>W43.2</v>
          </cell>
          <cell r="C22438" t="str">
            <v>EXPOSICION A VIBRACIONES EN ESCUELAS OTRAS INSTITUCIONES Y AREAS ADMINISTRATIVAS PUBLI</v>
          </cell>
          <cell r="D22438" t="str">
            <v>CX</v>
          </cell>
          <cell r="E22438" t="str">
            <v>Diagnóstico (CIEX)</v>
          </cell>
          <cell r="F22438">
            <v>1</v>
          </cell>
          <cell r="G22438" t="str">
            <v>Causas externas de morbilidad y mortalidad</v>
          </cell>
          <cell r="H22438" t="str">
            <v>Accidentes por fuerzas mecánicas (inanimadas y animadas)</v>
          </cell>
          <cell r="I22438" t="str">
            <v>Causas externas de traumatismos y envenenamientos</v>
          </cell>
          <cell r="J22438" t="str">
            <v>CAPITULO XX: CAUSAS EXTERNAS DE MORBILIDAD Y DE MORTALIDAD</v>
          </cell>
          <cell r="K22438" t="str">
            <v>CAP.XX</v>
          </cell>
          <cell r="L22438" t="str">
            <v>Los demás accidentes</v>
          </cell>
          <cell r="M22438" t="str">
            <v>V01-Y89</v>
          </cell>
          <cell r="N22438" t="str">
            <v>CAUSAS EXTERNAS DE MORBILIDAD Y MORTALIDAD</v>
          </cell>
          <cell r="O22438" t="str">
            <v>W00-X59</v>
          </cell>
          <cell r="P22438" t="str">
            <v>Otras causas externas de traumatismos accidentales</v>
          </cell>
        </row>
        <row r="22439">
          <cell r="B22439" t="str">
            <v>W43.3</v>
          </cell>
          <cell r="C22439" t="str">
            <v>EXPOSICION A VIBRACIONES EN AREAS DE DEPORTE Y ATLETISMO</v>
          </cell>
          <cell r="D22439" t="str">
            <v>CX</v>
          </cell>
          <cell r="E22439" t="str">
            <v>Diagnóstico (CIEX)</v>
          </cell>
          <cell r="F22439">
            <v>1</v>
          </cell>
          <cell r="G22439" t="str">
            <v>Causas externas de morbilidad y mortalidad</v>
          </cell>
          <cell r="H22439" t="str">
            <v>Accidentes por fuerzas mecánicas (inanimadas y animadas)</v>
          </cell>
          <cell r="I22439" t="str">
            <v>Causas externas de traumatismos y envenenamientos</v>
          </cell>
          <cell r="J22439" t="str">
            <v>CAPITULO XX: CAUSAS EXTERNAS DE MORBILIDAD Y DE MORTALIDAD</v>
          </cell>
          <cell r="K22439" t="str">
            <v>CAP.XX</v>
          </cell>
          <cell r="L22439" t="str">
            <v>Los demás accidentes</v>
          </cell>
          <cell r="M22439" t="str">
            <v>V01-Y89</v>
          </cell>
          <cell r="N22439" t="str">
            <v>CAUSAS EXTERNAS DE MORBILIDAD Y MORTALIDAD</v>
          </cell>
          <cell r="O22439" t="str">
            <v>W00-X59</v>
          </cell>
          <cell r="P22439" t="str">
            <v>Otras causas externas de traumatismos accidentales</v>
          </cell>
        </row>
        <row r="22440">
          <cell r="B22440" t="str">
            <v>W43.4</v>
          </cell>
          <cell r="C22440" t="str">
            <v>EXPOSICION A VIBRACIONES EN CALLES Y CARRETERAS</v>
          </cell>
          <cell r="D22440" t="str">
            <v>CX</v>
          </cell>
          <cell r="E22440" t="str">
            <v>Diagnóstico (CIEX)</v>
          </cell>
          <cell r="F22440">
            <v>1</v>
          </cell>
          <cell r="G22440" t="str">
            <v>Causas externas de morbilidad y mortalidad</v>
          </cell>
          <cell r="H22440" t="str">
            <v>Accidentes por fuerzas mecánicas (inanimadas y animadas)</v>
          </cell>
          <cell r="I22440" t="str">
            <v>Causas externas de traumatismos y envenenamientos</v>
          </cell>
          <cell r="J22440" t="str">
            <v>CAPITULO XX: CAUSAS EXTERNAS DE MORBILIDAD Y DE MORTALIDAD</v>
          </cell>
          <cell r="K22440" t="str">
            <v>CAP.XX</v>
          </cell>
          <cell r="L22440" t="str">
            <v>Los demás accidentes</v>
          </cell>
          <cell r="M22440" t="str">
            <v>V01-Y89</v>
          </cell>
          <cell r="N22440" t="str">
            <v>CAUSAS EXTERNAS DE MORBILIDAD Y MORTALIDAD</v>
          </cell>
          <cell r="O22440" t="str">
            <v>W00-X59</v>
          </cell>
          <cell r="P22440" t="str">
            <v>Otras causas externas de traumatismos accidentales</v>
          </cell>
        </row>
        <row r="22441">
          <cell r="B22441" t="str">
            <v>W43.5</v>
          </cell>
          <cell r="C22441" t="str">
            <v>EXPOSICION A VIBRACIONES EN COMERCIO Y AREA DE SERVICIOS</v>
          </cell>
          <cell r="D22441" t="str">
            <v>CX</v>
          </cell>
          <cell r="E22441" t="str">
            <v>Diagnóstico (CIEX)</v>
          </cell>
          <cell r="F22441">
            <v>1</v>
          </cell>
          <cell r="G22441" t="str">
            <v>Causas externas de morbilidad y mortalidad</v>
          </cell>
          <cell r="H22441" t="str">
            <v>Accidentes por fuerzas mecánicas (inanimadas y animadas)</v>
          </cell>
          <cell r="I22441" t="str">
            <v>Causas externas de traumatismos y envenenamientos</v>
          </cell>
          <cell r="J22441" t="str">
            <v>CAPITULO XX: CAUSAS EXTERNAS DE MORBILIDAD Y DE MORTALIDAD</v>
          </cell>
          <cell r="K22441" t="str">
            <v>CAP.XX</v>
          </cell>
          <cell r="L22441" t="str">
            <v>Los demás accidentes</v>
          </cell>
          <cell r="M22441" t="str">
            <v>V01-Y89</v>
          </cell>
          <cell r="N22441" t="str">
            <v>CAUSAS EXTERNAS DE MORBILIDAD Y MORTALIDAD</v>
          </cell>
          <cell r="O22441" t="str">
            <v>W00-X59</v>
          </cell>
          <cell r="P22441" t="str">
            <v>Otras causas externas de traumatismos accidentales</v>
          </cell>
        </row>
        <row r="22442">
          <cell r="B22442" t="str">
            <v>W43.6</v>
          </cell>
          <cell r="C22442" t="str">
            <v>EXPOSICION A VIBRACIONES EN AREA INDUSTRIAL Y DE LA CONSTRUCCION</v>
          </cell>
          <cell r="D22442" t="str">
            <v>CX</v>
          </cell>
          <cell r="E22442" t="str">
            <v>Diagnóstico (CIEX)</v>
          </cell>
          <cell r="F22442">
            <v>1</v>
          </cell>
          <cell r="G22442" t="str">
            <v>Causas externas de morbilidad y mortalidad</v>
          </cell>
          <cell r="H22442" t="str">
            <v>Accidentes por fuerzas mecánicas (inanimadas y animadas)</v>
          </cell>
          <cell r="I22442" t="str">
            <v>Causas externas de traumatismos y envenenamientos</v>
          </cell>
          <cell r="J22442" t="str">
            <v>CAPITULO XX: CAUSAS EXTERNAS DE MORBILIDAD Y DE MORTALIDAD</v>
          </cell>
          <cell r="K22442" t="str">
            <v>CAP.XX</v>
          </cell>
          <cell r="L22442" t="str">
            <v>Los demás accidentes</v>
          </cell>
          <cell r="M22442" t="str">
            <v>V01-Y89</v>
          </cell>
          <cell r="N22442" t="str">
            <v>CAUSAS EXTERNAS DE MORBILIDAD Y MORTALIDAD</v>
          </cell>
          <cell r="O22442" t="str">
            <v>W00-X59</v>
          </cell>
          <cell r="P22442" t="str">
            <v>Otras causas externas de traumatismos accidentales</v>
          </cell>
        </row>
        <row r="22443">
          <cell r="B22443" t="str">
            <v>W43.7</v>
          </cell>
          <cell r="C22443" t="str">
            <v>EXPOSICION A VIBRACIONES EN GRANJA</v>
          </cell>
          <cell r="D22443" t="str">
            <v>CX</v>
          </cell>
          <cell r="E22443" t="str">
            <v>Diagnóstico (CIEX)</v>
          </cell>
          <cell r="F22443">
            <v>1</v>
          </cell>
          <cell r="G22443" t="str">
            <v>Causas externas de morbilidad y mortalidad</v>
          </cell>
          <cell r="H22443" t="str">
            <v>Accidentes por fuerzas mecánicas (inanimadas y animadas)</v>
          </cell>
          <cell r="I22443" t="str">
            <v>Causas externas de traumatismos y envenenamientos</v>
          </cell>
          <cell r="J22443" t="str">
            <v>CAPITULO XX: CAUSAS EXTERNAS DE MORBILIDAD Y DE MORTALIDAD</v>
          </cell>
          <cell r="K22443" t="str">
            <v>CAP.XX</v>
          </cell>
          <cell r="L22443" t="str">
            <v>Los demás accidentes</v>
          </cell>
          <cell r="M22443" t="str">
            <v>V01-Y89</v>
          </cell>
          <cell r="N22443" t="str">
            <v>CAUSAS EXTERNAS DE MORBILIDAD Y MORTALIDAD</v>
          </cell>
          <cell r="O22443" t="str">
            <v>W00-X59</v>
          </cell>
          <cell r="P22443" t="str">
            <v>Otras causas externas de traumatismos accidentales</v>
          </cell>
        </row>
        <row r="22444">
          <cell r="B22444" t="str">
            <v>W43.8</v>
          </cell>
          <cell r="C22444" t="str">
            <v>EXPOSICION A VIBRACIONES EN OTRO LUGAR ESPECIFICADO</v>
          </cell>
          <cell r="D22444" t="str">
            <v>CX</v>
          </cell>
          <cell r="E22444" t="str">
            <v>Diagnóstico (CIEX)</v>
          </cell>
          <cell r="F22444">
            <v>1</v>
          </cell>
          <cell r="G22444" t="str">
            <v>Causas externas de morbilidad y mortalidad</v>
          </cell>
          <cell r="H22444" t="str">
            <v>Accidentes por fuerzas mecánicas (inanimadas y animadas)</v>
          </cell>
          <cell r="I22444" t="str">
            <v>Causas externas de traumatismos y envenenamientos</v>
          </cell>
          <cell r="J22444" t="str">
            <v>CAPITULO XX: CAUSAS EXTERNAS DE MORBILIDAD Y DE MORTALIDAD</v>
          </cell>
          <cell r="K22444" t="str">
            <v>CAP.XX</v>
          </cell>
          <cell r="L22444" t="str">
            <v>Los demás accidentes</v>
          </cell>
          <cell r="M22444" t="str">
            <v>V01-Y89</v>
          </cell>
          <cell r="N22444" t="str">
            <v>CAUSAS EXTERNAS DE MORBILIDAD Y MORTALIDAD</v>
          </cell>
          <cell r="O22444" t="str">
            <v>W00-X59</v>
          </cell>
          <cell r="P22444" t="str">
            <v>Otras causas externas de traumatismos accidentales</v>
          </cell>
        </row>
        <row r="22445">
          <cell r="B22445" t="str">
            <v>W43.9</v>
          </cell>
          <cell r="C22445" t="str">
            <v>EXPOSICION A VIBRACIONES EN LUGAR NO ESPECIFICADO</v>
          </cell>
          <cell r="D22445" t="str">
            <v>CX</v>
          </cell>
          <cell r="E22445" t="str">
            <v>Diagnóstico (CIEX)</v>
          </cell>
          <cell r="F22445">
            <v>1</v>
          </cell>
          <cell r="G22445" t="str">
            <v>Causas externas de morbilidad y mortalidad</v>
          </cell>
          <cell r="H22445" t="str">
            <v>Accidentes por fuerzas mecánicas (inanimadas y animadas)</v>
          </cell>
          <cell r="I22445" t="str">
            <v>Causas externas de traumatismos y envenenamientos</v>
          </cell>
          <cell r="J22445" t="str">
            <v>CAPITULO XX: CAUSAS EXTERNAS DE MORBILIDAD Y DE MORTALIDAD</v>
          </cell>
          <cell r="K22445" t="str">
            <v>CAP.XX</v>
          </cell>
          <cell r="L22445" t="str">
            <v>Los demás accidentes</v>
          </cell>
          <cell r="M22445" t="str">
            <v>V01-Y89</v>
          </cell>
          <cell r="N22445" t="str">
            <v>CAUSAS EXTERNAS DE MORBILIDAD Y MORTALIDAD</v>
          </cell>
          <cell r="O22445" t="str">
            <v>W00-X59</v>
          </cell>
          <cell r="P22445" t="str">
            <v>Otras causas externas de traumatismos accidentales</v>
          </cell>
        </row>
        <row r="22446">
          <cell r="B22446" t="str">
            <v>W44.0</v>
          </cell>
          <cell r="C22446" t="str">
            <v>CUERPO EXTRANO QUE PENETRA POR EL OJO U ORIFICIO NATURAL EN VIVIENDA</v>
          </cell>
          <cell r="D22446" t="str">
            <v>CX</v>
          </cell>
          <cell r="E22446" t="str">
            <v>Diagnóstico (CIEX)</v>
          </cell>
          <cell r="F22446">
            <v>1</v>
          </cell>
          <cell r="G22446" t="str">
            <v>Causas externas de morbilidad y mortalidad</v>
          </cell>
          <cell r="H22446" t="str">
            <v>Accidentes por fuerzas mecánicas (inanimadas y animadas)</v>
          </cell>
          <cell r="I22446" t="str">
            <v>Causas externas de traumatismos y envenenamientos</v>
          </cell>
          <cell r="J22446" t="str">
            <v>CAPITULO XX: CAUSAS EXTERNAS DE MORBILIDAD Y DE MORTALIDAD</v>
          </cell>
          <cell r="K22446" t="str">
            <v>CAP.XX</v>
          </cell>
          <cell r="L22446" t="str">
            <v>Los demás accidentes</v>
          </cell>
          <cell r="M22446" t="str">
            <v>V01-Y89</v>
          </cell>
          <cell r="N22446" t="str">
            <v>CAUSAS EXTERNAS DE MORBILIDAD Y MORTALIDAD</v>
          </cell>
          <cell r="O22446" t="str">
            <v>W00-X59</v>
          </cell>
          <cell r="P22446" t="str">
            <v>Otras causas externas de traumatismos accidentales</v>
          </cell>
        </row>
        <row r="22447">
          <cell r="B22447" t="str">
            <v>W44.1</v>
          </cell>
          <cell r="C22447" t="str">
            <v>CUERPO EXTRANO QUE PENETRA POR EL OJO U ORIFICIO NATURAL EN INSTITUCION RESIDENCIAL</v>
          </cell>
          <cell r="D22447" t="str">
            <v>CX</v>
          </cell>
          <cell r="E22447" t="str">
            <v>Diagnóstico (CIEX)</v>
          </cell>
          <cell r="F22447">
            <v>1</v>
          </cell>
          <cell r="G22447" t="str">
            <v>Causas externas de morbilidad y mortalidad</v>
          </cell>
          <cell r="H22447" t="str">
            <v>Accidentes por fuerzas mecánicas (inanimadas y animadas)</v>
          </cell>
          <cell r="I22447" t="str">
            <v>Causas externas de traumatismos y envenenamientos</v>
          </cell>
          <cell r="J22447" t="str">
            <v>CAPITULO XX: CAUSAS EXTERNAS DE MORBILIDAD Y DE MORTALIDAD</v>
          </cell>
          <cell r="K22447" t="str">
            <v>CAP.XX</v>
          </cell>
          <cell r="L22447" t="str">
            <v>Los demás accidentes</v>
          </cell>
          <cell r="M22447" t="str">
            <v>V01-Y89</v>
          </cell>
          <cell r="N22447" t="str">
            <v>CAUSAS EXTERNAS DE MORBILIDAD Y MORTALIDAD</v>
          </cell>
          <cell r="O22447" t="str">
            <v>W00-X59</v>
          </cell>
          <cell r="P22447" t="str">
            <v>Otras causas externas de traumatismos accidentales</v>
          </cell>
        </row>
        <row r="22448">
          <cell r="B22448" t="str">
            <v>W44.2</v>
          </cell>
          <cell r="C22448" t="str">
            <v>CUERPO EXTRANO QUE PENETRA POR EL OJO U ORIFICIO NATURAL EN ESCUELAS OTRAS INSTITUCION</v>
          </cell>
          <cell r="D22448" t="str">
            <v>CX</v>
          </cell>
          <cell r="E22448" t="str">
            <v>Diagnóstico (CIEX)</v>
          </cell>
          <cell r="F22448">
            <v>1</v>
          </cell>
          <cell r="G22448" t="str">
            <v>Causas externas de morbilidad y mortalidad</v>
          </cell>
          <cell r="H22448" t="str">
            <v>Accidentes por fuerzas mecánicas (inanimadas y animadas)</v>
          </cell>
          <cell r="I22448" t="str">
            <v>Causas externas de traumatismos y envenenamientos</v>
          </cell>
          <cell r="J22448" t="str">
            <v>CAPITULO XX: CAUSAS EXTERNAS DE MORBILIDAD Y DE MORTALIDAD</v>
          </cell>
          <cell r="K22448" t="str">
            <v>CAP.XX</v>
          </cell>
          <cell r="L22448" t="str">
            <v>Los demás accidentes</v>
          </cell>
          <cell r="M22448" t="str">
            <v>V01-Y89</v>
          </cell>
          <cell r="N22448" t="str">
            <v>CAUSAS EXTERNAS DE MORBILIDAD Y MORTALIDAD</v>
          </cell>
          <cell r="O22448" t="str">
            <v>W00-X59</v>
          </cell>
          <cell r="P22448" t="str">
            <v>Otras causas externas de traumatismos accidentales</v>
          </cell>
        </row>
        <row r="22449">
          <cell r="B22449" t="str">
            <v>W44.3</v>
          </cell>
          <cell r="C22449" t="str">
            <v>CUERPO EXTRANO QUE PENETRA POR EL OJO U ORIFICIO NATURAL EN AREAS DE DEPORTE Y ATLETISM</v>
          </cell>
          <cell r="D22449" t="str">
            <v>CX</v>
          </cell>
          <cell r="E22449" t="str">
            <v>Diagnóstico (CIEX)</v>
          </cell>
          <cell r="F22449">
            <v>1</v>
          </cell>
          <cell r="G22449" t="str">
            <v>Causas externas de morbilidad y mortalidad</v>
          </cell>
          <cell r="H22449" t="str">
            <v>Accidentes por fuerzas mecánicas (inanimadas y animadas)</v>
          </cell>
          <cell r="I22449" t="str">
            <v>Causas externas de traumatismos y envenenamientos</v>
          </cell>
          <cell r="J22449" t="str">
            <v>CAPITULO XX: CAUSAS EXTERNAS DE MORBILIDAD Y DE MORTALIDAD</v>
          </cell>
          <cell r="K22449" t="str">
            <v>CAP.XX</v>
          </cell>
          <cell r="L22449" t="str">
            <v>Los demás accidentes</v>
          </cell>
          <cell r="M22449" t="str">
            <v>V01-Y89</v>
          </cell>
          <cell r="N22449" t="str">
            <v>CAUSAS EXTERNAS DE MORBILIDAD Y MORTALIDAD</v>
          </cell>
          <cell r="O22449" t="str">
            <v>W00-X59</v>
          </cell>
          <cell r="P22449" t="str">
            <v>Otras causas externas de traumatismos accidentales</v>
          </cell>
        </row>
        <row r="22450">
          <cell r="B22450" t="str">
            <v>W44.4</v>
          </cell>
          <cell r="C22450" t="str">
            <v>CUERPO EXTRANO QUE PENETRA POR EL OJO U ORIFICIO NATURAL EN CALLES Y CARRETERAS</v>
          </cell>
          <cell r="D22450" t="str">
            <v>CX</v>
          </cell>
          <cell r="E22450" t="str">
            <v>Diagnóstico (CIEX)</v>
          </cell>
          <cell r="F22450">
            <v>1</v>
          </cell>
          <cell r="G22450" t="str">
            <v>Causas externas de morbilidad y mortalidad</v>
          </cell>
          <cell r="H22450" t="str">
            <v>Accidentes por fuerzas mecánicas (inanimadas y animadas)</v>
          </cell>
          <cell r="I22450" t="str">
            <v>Causas externas de traumatismos y envenenamientos</v>
          </cell>
          <cell r="J22450" t="str">
            <v>CAPITULO XX: CAUSAS EXTERNAS DE MORBILIDAD Y DE MORTALIDAD</v>
          </cell>
          <cell r="K22450" t="str">
            <v>CAP.XX</v>
          </cell>
          <cell r="L22450" t="str">
            <v>Los demás accidentes</v>
          </cell>
          <cell r="M22450" t="str">
            <v>V01-Y89</v>
          </cell>
          <cell r="N22450" t="str">
            <v>CAUSAS EXTERNAS DE MORBILIDAD Y MORTALIDAD</v>
          </cell>
          <cell r="O22450" t="str">
            <v>W00-X59</v>
          </cell>
          <cell r="P22450" t="str">
            <v>Otras causas externas de traumatismos accidentales</v>
          </cell>
        </row>
        <row r="22451">
          <cell r="B22451" t="str">
            <v>W44.5</v>
          </cell>
          <cell r="C22451" t="str">
            <v>CUERPO EXTRANO QUE PENETRA POR EL OJO U ORIFICIO NATURAL EN COMERCIO Y AREA DE SERVICIO</v>
          </cell>
          <cell r="D22451" t="str">
            <v>CX</v>
          </cell>
          <cell r="E22451" t="str">
            <v>Diagnóstico (CIEX)</v>
          </cell>
          <cell r="F22451">
            <v>1</v>
          </cell>
          <cell r="G22451" t="str">
            <v>Causas externas de morbilidad y mortalidad</v>
          </cell>
          <cell r="H22451" t="str">
            <v>Accidentes por fuerzas mecánicas (inanimadas y animadas)</v>
          </cell>
          <cell r="I22451" t="str">
            <v>Causas externas de traumatismos y envenenamientos</v>
          </cell>
          <cell r="J22451" t="str">
            <v>CAPITULO XX: CAUSAS EXTERNAS DE MORBILIDAD Y DE MORTALIDAD</v>
          </cell>
          <cell r="K22451" t="str">
            <v>CAP.XX</v>
          </cell>
          <cell r="L22451" t="str">
            <v>Los demás accidentes</v>
          </cell>
          <cell r="M22451" t="str">
            <v>V01-Y89</v>
          </cell>
          <cell r="N22451" t="str">
            <v>CAUSAS EXTERNAS DE MORBILIDAD Y MORTALIDAD</v>
          </cell>
          <cell r="O22451" t="str">
            <v>W00-X59</v>
          </cell>
          <cell r="P22451" t="str">
            <v>Otras causas externas de traumatismos accidentales</v>
          </cell>
        </row>
        <row r="22452">
          <cell r="B22452" t="str">
            <v>W44.6</v>
          </cell>
          <cell r="C22452" t="str">
            <v>CUERPO EXTRANO QUE PENETRA POR EL OJO U ORIFICIO NATURAL EN AREA INDUSTRIAL Y DE LA CON</v>
          </cell>
          <cell r="D22452" t="str">
            <v>CX</v>
          </cell>
          <cell r="E22452" t="str">
            <v>Diagnóstico (CIEX)</v>
          </cell>
          <cell r="F22452">
            <v>1</v>
          </cell>
          <cell r="G22452" t="str">
            <v>Causas externas de morbilidad y mortalidad</v>
          </cell>
          <cell r="H22452" t="str">
            <v>Accidentes por fuerzas mecánicas (inanimadas y animadas)</v>
          </cell>
          <cell r="I22452" t="str">
            <v>Causas externas de traumatismos y envenenamientos</v>
          </cell>
          <cell r="J22452" t="str">
            <v>CAPITULO XX: CAUSAS EXTERNAS DE MORBILIDAD Y DE MORTALIDAD</v>
          </cell>
          <cell r="K22452" t="str">
            <v>CAP.XX</v>
          </cell>
          <cell r="L22452" t="str">
            <v>Los demás accidentes</v>
          </cell>
          <cell r="M22452" t="str">
            <v>V01-Y89</v>
          </cell>
          <cell r="N22452" t="str">
            <v>CAUSAS EXTERNAS DE MORBILIDAD Y MORTALIDAD</v>
          </cell>
          <cell r="O22452" t="str">
            <v>W00-X59</v>
          </cell>
          <cell r="P22452" t="str">
            <v>Otras causas externas de traumatismos accidentales</v>
          </cell>
        </row>
        <row r="22453">
          <cell r="B22453" t="str">
            <v>W44.7</v>
          </cell>
          <cell r="C22453" t="str">
            <v>CUERPO EXTRANO QUE PENETRA POR EL OJO U ORIFICIO NATURAL EN GRANJA</v>
          </cell>
          <cell r="D22453" t="str">
            <v>CX</v>
          </cell>
          <cell r="E22453" t="str">
            <v>Diagnóstico (CIEX)</v>
          </cell>
          <cell r="F22453">
            <v>1</v>
          </cell>
          <cell r="G22453" t="str">
            <v>Causas externas de morbilidad y mortalidad</v>
          </cell>
          <cell r="H22453" t="str">
            <v>Accidentes por fuerzas mecánicas (inanimadas y animadas)</v>
          </cell>
          <cell r="I22453" t="str">
            <v>Causas externas de traumatismos y envenenamientos</v>
          </cell>
          <cell r="J22453" t="str">
            <v>CAPITULO XX: CAUSAS EXTERNAS DE MORBILIDAD Y DE MORTALIDAD</v>
          </cell>
          <cell r="K22453" t="str">
            <v>CAP.XX</v>
          </cell>
          <cell r="L22453" t="str">
            <v>Los demás accidentes</v>
          </cell>
          <cell r="M22453" t="str">
            <v>V01-Y89</v>
          </cell>
          <cell r="N22453" t="str">
            <v>CAUSAS EXTERNAS DE MORBILIDAD Y MORTALIDAD</v>
          </cell>
          <cell r="O22453" t="str">
            <v>W00-X59</v>
          </cell>
          <cell r="P22453" t="str">
            <v>Otras causas externas de traumatismos accidentales</v>
          </cell>
        </row>
        <row r="22454">
          <cell r="B22454" t="str">
            <v>W44.8</v>
          </cell>
          <cell r="C22454" t="str">
            <v>CUERPO EXTRANO QUE PENETRA POR EL OJO U ORIFICIO NATURAL EN OTRO LUGAR ESPECIFICADO</v>
          </cell>
          <cell r="D22454" t="str">
            <v>CX</v>
          </cell>
          <cell r="E22454" t="str">
            <v>Diagnóstico (CIEX)</v>
          </cell>
          <cell r="F22454">
            <v>1</v>
          </cell>
          <cell r="G22454" t="str">
            <v>Causas externas de morbilidad y mortalidad</v>
          </cell>
          <cell r="H22454" t="str">
            <v>Accidentes por fuerzas mecánicas (inanimadas y animadas)</v>
          </cell>
          <cell r="I22454" t="str">
            <v>Causas externas de traumatismos y envenenamientos</v>
          </cell>
          <cell r="J22454" t="str">
            <v>CAPITULO XX: CAUSAS EXTERNAS DE MORBILIDAD Y DE MORTALIDAD</v>
          </cell>
          <cell r="K22454" t="str">
            <v>CAP.XX</v>
          </cell>
          <cell r="L22454" t="str">
            <v>Los demás accidentes</v>
          </cell>
          <cell r="M22454" t="str">
            <v>V01-Y89</v>
          </cell>
          <cell r="N22454" t="str">
            <v>CAUSAS EXTERNAS DE MORBILIDAD Y MORTALIDAD</v>
          </cell>
          <cell r="O22454" t="str">
            <v>W00-X59</v>
          </cell>
          <cell r="P22454" t="str">
            <v>Otras causas externas de traumatismos accidentales</v>
          </cell>
        </row>
        <row r="22455">
          <cell r="B22455" t="str">
            <v>W44.9</v>
          </cell>
          <cell r="C22455" t="str">
            <v>CUERPO EXTRANO QUE PENETRA POR EL OJO U ORIFICIO NATURAL EN LUGAR NO ESPECIFICADO</v>
          </cell>
          <cell r="D22455" t="str">
            <v>CX</v>
          </cell>
          <cell r="E22455" t="str">
            <v>Diagnóstico (CIEX)</v>
          </cell>
          <cell r="F22455">
            <v>1</v>
          </cell>
          <cell r="G22455" t="str">
            <v>Causas externas de morbilidad y mortalidad</v>
          </cell>
          <cell r="H22455" t="str">
            <v>Accidentes por fuerzas mecánicas (inanimadas y animadas)</v>
          </cell>
          <cell r="I22455" t="str">
            <v>Causas externas de traumatismos y envenenamientos</v>
          </cell>
          <cell r="J22455" t="str">
            <v>CAPITULO XX: CAUSAS EXTERNAS DE MORBILIDAD Y DE MORTALIDAD</v>
          </cell>
          <cell r="K22455" t="str">
            <v>CAP.XX</v>
          </cell>
          <cell r="L22455" t="str">
            <v>Los demás accidentes</v>
          </cell>
          <cell r="M22455" t="str">
            <v>V01-Y89</v>
          </cell>
          <cell r="N22455" t="str">
            <v>CAUSAS EXTERNAS DE MORBILIDAD Y MORTALIDAD</v>
          </cell>
          <cell r="O22455" t="str">
            <v>W00-X59</v>
          </cell>
          <cell r="P22455" t="str">
            <v>Otras causas externas de traumatismos accidentales</v>
          </cell>
        </row>
        <row r="22456">
          <cell r="B22456" t="str">
            <v>W45.0</v>
          </cell>
          <cell r="C22456" t="str">
            <v>CUERPO EXTRANO QUE PENETRA A TRAVES DE LA PIEL EN VIVIENDA</v>
          </cell>
          <cell r="D22456" t="str">
            <v>CX</v>
          </cell>
          <cell r="E22456" t="str">
            <v>Diagnóstico (CIEX)</v>
          </cell>
          <cell r="F22456">
            <v>1</v>
          </cell>
          <cell r="G22456" t="str">
            <v>Causas externas de morbilidad y mortalidad</v>
          </cell>
          <cell r="H22456" t="str">
            <v>Accidentes por fuerzas mecánicas (inanimadas y animadas)</v>
          </cell>
          <cell r="I22456" t="str">
            <v>Causas externas de traumatismos y envenenamientos</v>
          </cell>
          <cell r="J22456" t="str">
            <v>CAPITULO XX: CAUSAS EXTERNAS DE MORBILIDAD Y DE MORTALIDAD</v>
          </cell>
          <cell r="K22456" t="str">
            <v>CAP.XX</v>
          </cell>
          <cell r="L22456" t="str">
            <v>Los demás accidentes</v>
          </cell>
          <cell r="M22456" t="str">
            <v>V01-Y89</v>
          </cell>
          <cell r="N22456" t="str">
            <v>CAUSAS EXTERNAS DE MORBILIDAD Y MORTALIDAD</v>
          </cell>
          <cell r="O22456" t="str">
            <v>W00-X59</v>
          </cell>
          <cell r="P22456" t="str">
            <v>Otras causas externas de traumatismos accidentales</v>
          </cell>
        </row>
        <row r="22457">
          <cell r="B22457" t="str">
            <v>W45.1</v>
          </cell>
          <cell r="C22457" t="str">
            <v>CUERPO EXTRANO QUE PENETRA A TRAVES DE LA PIEL EN INSTITUCION RESIDENCIAL</v>
          </cell>
          <cell r="D22457" t="str">
            <v>CX</v>
          </cell>
          <cell r="E22457" t="str">
            <v>Diagnóstico (CIEX)</v>
          </cell>
          <cell r="F22457">
            <v>1</v>
          </cell>
          <cell r="G22457" t="str">
            <v>Causas externas de morbilidad y mortalidad</v>
          </cell>
          <cell r="H22457" t="str">
            <v>Accidentes por fuerzas mecánicas (inanimadas y animadas)</v>
          </cell>
          <cell r="I22457" t="str">
            <v>Causas externas de traumatismos y envenenamientos</v>
          </cell>
          <cell r="J22457" t="str">
            <v>CAPITULO XX: CAUSAS EXTERNAS DE MORBILIDAD Y DE MORTALIDAD</v>
          </cell>
          <cell r="K22457" t="str">
            <v>CAP.XX</v>
          </cell>
          <cell r="L22457" t="str">
            <v>Los demás accidentes</v>
          </cell>
          <cell r="M22457" t="str">
            <v>V01-Y89</v>
          </cell>
          <cell r="N22457" t="str">
            <v>CAUSAS EXTERNAS DE MORBILIDAD Y MORTALIDAD</v>
          </cell>
          <cell r="O22457" t="str">
            <v>W00-X59</v>
          </cell>
          <cell r="P22457" t="str">
            <v>Otras causas externas de traumatismos accidentales</v>
          </cell>
        </row>
        <row r="22458">
          <cell r="B22458" t="str">
            <v>W45.2</v>
          </cell>
          <cell r="C22458" t="str">
            <v>CUERPO EXTRANO QUE PENETRA A TRAVES DE LA PIEL EN ESCUELAS OTRAS INSTITUCIONES Y AREAS</v>
          </cell>
          <cell r="D22458" t="str">
            <v>CX</v>
          </cell>
          <cell r="E22458" t="str">
            <v>Diagnóstico (CIEX)</v>
          </cell>
          <cell r="F22458">
            <v>1</v>
          </cell>
          <cell r="G22458" t="str">
            <v>Causas externas de morbilidad y mortalidad</v>
          </cell>
          <cell r="H22458" t="str">
            <v>Accidentes por fuerzas mecánicas (inanimadas y animadas)</v>
          </cell>
          <cell r="I22458" t="str">
            <v>Causas externas de traumatismos y envenenamientos</v>
          </cell>
          <cell r="J22458" t="str">
            <v>CAPITULO XX: CAUSAS EXTERNAS DE MORBILIDAD Y DE MORTALIDAD</v>
          </cell>
          <cell r="K22458" t="str">
            <v>CAP.XX</v>
          </cell>
          <cell r="L22458" t="str">
            <v>Los demás accidentes</v>
          </cell>
          <cell r="M22458" t="str">
            <v>V01-Y89</v>
          </cell>
          <cell r="N22458" t="str">
            <v>CAUSAS EXTERNAS DE MORBILIDAD Y MORTALIDAD</v>
          </cell>
          <cell r="O22458" t="str">
            <v>W00-X59</v>
          </cell>
          <cell r="P22458" t="str">
            <v>Otras causas externas de traumatismos accidentales</v>
          </cell>
        </row>
        <row r="22459">
          <cell r="B22459" t="str">
            <v>W45.3</v>
          </cell>
          <cell r="C22459" t="str">
            <v>CUERPO EXTRANO QUE PENETRA A TRAVES DE LA PIEL EN AREAS DE DEPORTE Y ATLETISMO</v>
          </cell>
          <cell r="D22459" t="str">
            <v>CX</v>
          </cell>
          <cell r="E22459" t="str">
            <v>Diagnóstico (CIEX)</v>
          </cell>
          <cell r="F22459">
            <v>1</v>
          </cell>
          <cell r="G22459" t="str">
            <v>Causas externas de morbilidad y mortalidad</v>
          </cell>
          <cell r="H22459" t="str">
            <v>Accidentes por fuerzas mecánicas (inanimadas y animadas)</v>
          </cell>
          <cell r="I22459" t="str">
            <v>Causas externas de traumatismos y envenenamientos</v>
          </cell>
          <cell r="J22459" t="str">
            <v>CAPITULO XX: CAUSAS EXTERNAS DE MORBILIDAD Y DE MORTALIDAD</v>
          </cell>
          <cell r="K22459" t="str">
            <v>CAP.XX</v>
          </cell>
          <cell r="L22459" t="str">
            <v>Los demás accidentes</v>
          </cell>
          <cell r="M22459" t="str">
            <v>V01-Y89</v>
          </cell>
          <cell r="N22459" t="str">
            <v>CAUSAS EXTERNAS DE MORBILIDAD Y MORTALIDAD</v>
          </cell>
          <cell r="O22459" t="str">
            <v>W00-X59</v>
          </cell>
          <cell r="P22459" t="str">
            <v>Otras causas externas de traumatismos accidentales</v>
          </cell>
        </row>
        <row r="22460">
          <cell r="B22460" t="str">
            <v>W45.4</v>
          </cell>
          <cell r="C22460" t="str">
            <v>CUERPO EXTRANO QUE PENETRA A TRAVES DE LA PIEL EN CALLES Y CARRETERAS</v>
          </cell>
          <cell r="D22460" t="str">
            <v>CX</v>
          </cell>
          <cell r="E22460" t="str">
            <v>Diagnóstico (CIEX)</v>
          </cell>
          <cell r="F22460">
            <v>1</v>
          </cell>
          <cell r="G22460" t="str">
            <v>Causas externas de morbilidad y mortalidad</v>
          </cell>
          <cell r="H22460" t="str">
            <v>Accidentes por fuerzas mecánicas (inanimadas y animadas)</v>
          </cell>
          <cell r="I22460" t="str">
            <v>Causas externas de traumatismos y envenenamientos</v>
          </cell>
          <cell r="J22460" t="str">
            <v>CAPITULO XX: CAUSAS EXTERNAS DE MORBILIDAD Y DE MORTALIDAD</v>
          </cell>
          <cell r="K22460" t="str">
            <v>CAP.XX</v>
          </cell>
          <cell r="L22460" t="str">
            <v>Los demás accidentes</v>
          </cell>
          <cell r="M22460" t="str">
            <v>V01-Y89</v>
          </cell>
          <cell r="N22460" t="str">
            <v>CAUSAS EXTERNAS DE MORBILIDAD Y MORTALIDAD</v>
          </cell>
          <cell r="O22460" t="str">
            <v>W00-X59</v>
          </cell>
          <cell r="P22460" t="str">
            <v>Otras causas externas de traumatismos accidentales</v>
          </cell>
        </row>
        <row r="22461">
          <cell r="B22461" t="str">
            <v>W45.5</v>
          </cell>
          <cell r="C22461" t="str">
            <v>CUERPO EXTRANO QUE PENETRA A TRAVES DE LA PIEL EN COMERCIO Y AREA DE SERVICIOS</v>
          </cell>
          <cell r="D22461" t="str">
            <v>CX</v>
          </cell>
          <cell r="E22461" t="str">
            <v>Diagnóstico (CIEX)</v>
          </cell>
          <cell r="F22461">
            <v>1</v>
          </cell>
          <cell r="G22461" t="str">
            <v>Causas externas de morbilidad y mortalidad</v>
          </cell>
          <cell r="H22461" t="str">
            <v>Accidentes por fuerzas mecánicas (inanimadas y animadas)</v>
          </cell>
          <cell r="I22461" t="str">
            <v>Causas externas de traumatismos y envenenamientos</v>
          </cell>
          <cell r="J22461" t="str">
            <v>CAPITULO XX: CAUSAS EXTERNAS DE MORBILIDAD Y DE MORTALIDAD</v>
          </cell>
          <cell r="K22461" t="str">
            <v>CAP.XX</v>
          </cell>
          <cell r="L22461" t="str">
            <v>Los demás accidentes</v>
          </cell>
          <cell r="M22461" t="str">
            <v>V01-Y89</v>
          </cell>
          <cell r="N22461" t="str">
            <v>CAUSAS EXTERNAS DE MORBILIDAD Y MORTALIDAD</v>
          </cell>
          <cell r="O22461" t="str">
            <v>W00-X59</v>
          </cell>
          <cell r="P22461" t="str">
            <v>Otras causas externas de traumatismos accidentales</v>
          </cell>
        </row>
        <row r="22462">
          <cell r="B22462" t="str">
            <v>W45.6</v>
          </cell>
          <cell r="C22462" t="str">
            <v>CUERPO EXTRANO QUE PENETRA A TRAVES DE LA PIEL EN AREA INDUSTRIAL Y DE LA CONSTRUCCION</v>
          </cell>
          <cell r="D22462" t="str">
            <v>CX</v>
          </cell>
          <cell r="E22462" t="str">
            <v>Diagnóstico (CIEX)</v>
          </cell>
          <cell r="F22462">
            <v>1</v>
          </cell>
          <cell r="G22462" t="str">
            <v>Causas externas de morbilidad y mortalidad</v>
          </cell>
          <cell r="H22462" t="str">
            <v>Accidentes por fuerzas mecánicas (inanimadas y animadas)</v>
          </cell>
          <cell r="I22462" t="str">
            <v>Causas externas de traumatismos y envenenamientos</v>
          </cell>
          <cell r="J22462" t="str">
            <v>CAPITULO XX: CAUSAS EXTERNAS DE MORBILIDAD Y DE MORTALIDAD</v>
          </cell>
          <cell r="K22462" t="str">
            <v>CAP.XX</v>
          </cell>
          <cell r="L22462" t="str">
            <v>Los demás accidentes</v>
          </cell>
          <cell r="M22462" t="str">
            <v>V01-Y89</v>
          </cell>
          <cell r="N22462" t="str">
            <v>CAUSAS EXTERNAS DE MORBILIDAD Y MORTALIDAD</v>
          </cell>
          <cell r="O22462" t="str">
            <v>W00-X59</v>
          </cell>
          <cell r="P22462" t="str">
            <v>Otras causas externas de traumatismos accidentales</v>
          </cell>
        </row>
        <row r="22463">
          <cell r="B22463" t="str">
            <v>W45.7</v>
          </cell>
          <cell r="C22463" t="str">
            <v>CUERPO EXTRANO QUE PENETRA A TRAVES DE LA PIEL EN GRANJA</v>
          </cell>
          <cell r="D22463" t="str">
            <v>CX</v>
          </cell>
          <cell r="E22463" t="str">
            <v>Diagnóstico (CIEX)</v>
          </cell>
          <cell r="F22463">
            <v>1</v>
          </cell>
          <cell r="G22463" t="str">
            <v>Causas externas de morbilidad y mortalidad</v>
          </cell>
          <cell r="H22463" t="str">
            <v>Accidentes por fuerzas mecánicas (inanimadas y animadas)</v>
          </cell>
          <cell r="I22463" t="str">
            <v>Causas externas de traumatismos y envenenamientos</v>
          </cell>
          <cell r="J22463" t="str">
            <v>CAPITULO XX: CAUSAS EXTERNAS DE MORBILIDAD Y DE MORTALIDAD</v>
          </cell>
          <cell r="K22463" t="str">
            <v>CAP.XX</v>
          </cell>
          <cell r="L22463" t="str">
            <v>Los demás accidentes</v>
          </cell>
          <cell r="M22463" t="str">
            <v>V01-Y89</v>
          </cell>
          <cell r="N22463" t="str">
            <v>CAUSAS EXTERNAS DE MORBILIDAD Y MORTALIDAD</v>
          </cell>
          <cell r="O22463" t="str">
            <v>W00-X59</v>
          </cell>
          <cell r="P22463" t="str">
            <v>Otras causas externas de traumatismos accidentales</v>
          </cell>
        </row>
        <row r="22464">
          <cell r="B22464" t="str">
            <v>W45.8</v>
          </cell>
          <cell r="C22464" t="str">
            <v>CUERPO EXTRANO QUE PENETRA A TRAVES DE LA PIEL EN OTRO LUGAR ESPECIFICADO</v>
          </cell>
          <cell r="D22464" t="str">
            <v>CX</v>
          </cell>
          <cell r="E22464" t="str">
            <v>Diagnóstico (CIEX)</v>
          </cell>
          <cell r="F22464">
            <v>1</v>
          </cell>
          <cell r="G22464" t="str">
            <v>Causas externas de morbilidad y mortalidad</v>
          </cell>
          <cell r="H22464" t="str">
            <v>Accidentes por fuerzas mecánicas (inanimadas y animadas)</v>
          </cell>
          <cell r="I22464" t="str">
            <v>Causas externas de traumatismos y envenenamientos</v>
          </cell>
          <cell r="J22464" t="str">
            <v>CAPITULO XX: CAUSAS EXTERNAS DE MORBILIDAD Y DE MORTALIDAD</v>
          </cell>
          <cell r="K22464" t="str">
            <v>CAP.XX</v>
          </cell>
          <cell r="L22464" t="str">
            <v>Los demás accidentes</v>
          </cell>
          <cell r="M22464" t="str">
            <v>V01-Y89</v>
          </cell>
          <cell r="N22464" t="str">
            <v>CAUSAS EXTERNAS DE MORBILIDAD Y MORTALIDAD</v>
          </cell>
          <cell r="O22464" t="str">
            <v>W00-X59</v>
          </cell>
          <cell r="P22464" t="str">
            <v>Otras causas externas de traumatismos accidentales</v>
          </cell>
        </row>
        <row r="22465">
          <cell r="B22465" t="str">
            <v>W45.9</v>
          </cell>
          <cell r="C22465" t="str">
            <v>CUERPO EXTRANO QUE PENETRA A TRAVES DE LA PIEL EN LUGAR NO ESPECIFICADO</v>
          </cell>
          <cell r="D22465" t="str">
            <v>CX</v>
          </cell>
          <cell r="E22465" t="str">
            <v>Diagnóstico (CIEX)</v>
          </cell>
          <cell r="F22465">
            <v>1</v>
          </cell>
          <cell r="G22465" t="str">
            <v>Causas externas de morbilidad y mortalidad</v>
          </cell>
          <cell r="H22465" t="str">
            <v>Accidentes por fuerzas mecánicas (inanimadas y animadas)</v>
          </cell>
          <cell r="I22465" t="str">
            <v>Causas externas de traumatismos y envenenamientos</v>
          </cell>
          <cell r="J22465" t="str">
            <v>CAPITULO XX: CAUSAS EXTERNAS DE MORBILIDAD Y DE MORTALIDAD</v>
          </cell>
          <cell r="K22465" t="str">
            <v>CAP.XX</v>
          </cell>
          <cell r="L22465" t="str">
            <v>Los demás accidentes</v>
          </cell>
          <cell r="M22465" t="str">
            <v>V01-Y89</v>
          </cell>
          <cell r="N22465" t="str">
            <v>CAUSAS EXTERNAS DE MORBILIDAD Y MORTALIDAD</v>
          </cell>
          <cell r="O22465" t="str">
            <v>W00-X59</v>
          </cell>
          <cell r="P22465" t="str">
            <v>Otras causas externas de traumatismos accidentales</v>
          </cell>
        </row>
        <row r="22466">
          <cell r="B22466" t="str">
            <v>W46.0</v>
          </cell>
          <cell r="C22466" t="str">
            <v>CONTACTO TRAUMÁTICO CON AGUJA HIPODÉRMICA VIVIENDA</v>
          </cell>
          <cell r="D22466" t="str">
            <v>CX</v>
          </cell>
          <cell r="E22466" t="str">
            <v>Diagnóstico (CIEX)</v>
          </cell>
          <cell r="F22466">
            <v>1</v>
          </cell>
          <cell r="G22466" t="str">
            <v>Causas externas de morbilidad y mortalidad</v>
          </cell>
          <cell r="H22466" t="str">
            <v>Accidentes por fuerzas mecánicas (inanimadas y animadas)</v>
          </cell>
          <cell r="I22466" t="str">
            <v>Causas externas de traumatismos y envenenamientos</v>
          </cell>
          <cell r="J22466" t="str">
            <v>CAPITULO XX: CAUSAS EXTERNAS DE MORBILIDAD Y DE MORTALIDAD</v>
          </cell>
          <cell r="K22466" t="str">
            <v>CAP.XX</v>
          </cell>
          <cell r="L22466" t="str">
            <v>Los demás accidentes</v>
          </cell>
          <cell r="M22466" t="str">
            <v>V01-Y89</v>
          </cell>
          <cell r="N22466" t="str">
            <v>CAUSAS EXTERNAS DE MORBILIDAD Y MORTALIDAD</v>
          </cell>
          <cell r="O22466" t="str">
            <v>W00-X59</v>
          </cell>
          <cell r="P22466" t="str">
            <v>Otras causas externas de traumatismos accidentales</v>
          </cell>
        </row>
        <row r="22467">
          <cell r="B22467" t="str">
            <v>W46.1</v>
          </cell>
          <cell r="C22467" t="str">
            <v>CONTACTO TRAUMÁTICO CON AGUJA HIPODÉRMICA INSTITUCIÓN RESIDENCIAL</v>
          </cell>
          <cell r="D22467" t="str">
            <v>CX</v>
          </cell>
          <cell r="E22467" t="str">
            <v>Diagnóstico (CIEX)</v>
          </cell>
          <cell r="F22467">
            <v>1</v>
          </cell>
          <cell r="G22467" t="str">
            <v>Causas externas de morbilidad y mortalidad</v>
          </cell>
          <cell r="H22467" t="str">
            <v>Accidentes por fuerzas mecánicas (inanimadas y animadas)</v>
          </cell>
          <cell r="I22467" t="str">
            <v>Causas externas de traumatismos y envenenamientos</v>
          </cell>
          <cell r="J22467" t="str">
            <v>CAPITULO XX: CAUSAS EXTERNAS DE MORBILIDAD Y DE MORTALIDAD</v>
          </cell>
          <cell r="K22467" t="str">
            <v>CAP.XX</v>
          </cell>
          <cell r="L22467" t="str">
            <v>Los demás accidentes</v>
          </cell>
          <cell r="M22467" t="str">
            <v>V01-Y89</v>
          </cell>
          <cell r="N22467" t="str">
            <v>CAUSAS EXTERNAS DE MORBILIDAD Y MORTALIDAD</v>
          </cell>
          <cell r="O22467" t="str">
            <v>W00-X59</v>
          </cell>
          <cell r="P22467" t="str">
            <v>Otras causas externas de traumatismos accidentales</v>
          </cell>
        </row>
        <row r="22468">
          <cell r="B22468" t="str">
            <v>W46.2</v>
          </cell>
          <cell r="C22468" t="str">
            <v>CONTACTO TRAUMÁTICO CON AGUJA HIPODÉRMICA ESCUELAS OTRAS INSTITUCIONES Y ÁREAS ADMINISTRATIVAS PÚBLICAS</v>
          </cell>
          <cell r="D22468" t="str">
            <v>CX</v>
          </cell>
          <cell r="E22468" t="str">
            <v>Diagnóstico (CIEX)</v>
          </cell>
          <cell r="F22468">
            <v>1</v>
          </cell>
          <cell r="G22468" t="str">
            <v>Causas externas de morbilidad y mortalidad</v>
          </cell>
          <cell r="H22468" t="str">
            <v>Accidentes por fuerzas mecánicas (inanimadas y animadas)</v>
          </cell>
          <cell r="I22468" t="str">
            <v>Causas externas de traumatismos y envenenamientos</v>
          </cell>
          <cell r="J22468" t="str">
            <v>CAPITULO XX: CAUSAS EXTERNAS DE MORBILIDAD Y DE MORTALIDAD</v>
          </cell>
          <cell r="K22468" t="str">
            <v>CAP.XX</v>
          </cell>
          <cell r="L22468" t="str">
            <v>Los demás accidentes</v>
          </cell>
          <cell r="M22468" t="str">
            <v>V01-Y89</v>
          </cell>
          <cell r="N22468" t="str">
            <v>CAUSAS EXTERNAS DE MORBILIDAD Y MORTALIDAD</v>
          </cell>
          <cell r="O22468" t="str">
            <v>W00-X59</v>
          </cell>
          <cell r="P22468" t="str">
            <v>Otras causas externas de traumatismos accidentales</v>
          </cell>
        </row>
        <row r="22469">
          <cell r="B22469" t="str">
            <v>W46.3</v>
          </cell>
          <cell r="C22469" t="str">
            <v>CONTACTO TRAUMÁTICO CON AGUJA HIPODÉRMICA ÁREAS DE DEPORTE Y ATLETISMO</v>
          </cell>
          <cell r="D22469" t="str">
            <v>CX</v>
          </cell>
          <cell r="E22469" t="str">
            <v>Diagnóstico (CIEX)</v>
          </cell>
          <cell r="F22469">
            <v>1</v>
          </cell>
          <cell r="G22469" t="str">
            <v>Causas externas de morbilidad y mortalidad</v>
          </cell>
          <cell r="H22469" t="str">
            <v>Accidentes por fuerzas mecánicas (inanimadas y animadas)</v>
          </cell>
          <cell r="I22469" t="str">
            <v>Causas externas de traumatismos y envenenamientos</v>
          </cell>
          <cell r="J22469" t="str">
            <v>CAPITULO XX: CAUSAS EXTERNAS DE MORBILIDAD Y DE MORTALIDAD</v>
          </cell>
          <cell r="K22469" t="str">
            <v>CAP.XX</v>
          </cell>
          <cell r="L22469" t="str">
            <v>Los demás accidentes</v>
          </cell>
          <cell r="M22469" t="str">
            <v>V01-Y89</v>
          </cell>
          <cell r="N22469" t="str">
            <v>CAUSAS EXTERNAS DE MORBILIDAD Y MORTALIDAD</v>
          </cell>
          <cell r="O22469" t="str">
            <v>W00-X59</v>
          </cell>
          <cell r="P22469" t="str">
            <v>Otras causas externas de traumatismos accidentales</v>
          </cell>
        </row>
        <row r="22470">
          <cell r="B22470" t="str">
            <v>W46.4</v>
          </cell>
          <cell r="C22470" t="str">
            <v>CONTACTO TRAUMÁTICO CON AGUJA HIPODÉRMICA CALLES Y CARRETERAS</v>
          </cell>
          <cell r="D22470" t="str">
            <v>CX</v>
          </cell>
          <cell r="E22470" t="str">
            <v>Diagnóstico (CIEX)</v>
          </cell>
          <cell r="F22470">
            <v>1</v>
          </cell>
          <cell r="G22470" t="str">
            <v>Causas externas de morbilidad y mortalidad</v>
          </cell>
          <cell r="H22470" t="str">
            <v>Accidentes por fuerzas mecánicas (inanimadas y animadas)</v>
          </cell>
          <cell r="I22470" t="str">
            <v>Causas externas de traumatismos y envenenamientos</v>
          </cell>
          <cell r="J22470" t="str">
            <v>CAPITULO XX: CAUSAS EXTERNAS DE MORBILIDAD Y DE MORTALIDAD</v>
          </cell>
          <cell r="K22470" t="str">
            <v>CAP.XX</v>
          </cell>
          <cell r="L22470" t="str">
            <v>Los demás accidentes</v>
          </cell>
          <cell r="M22470" t="str">
            <v>V01-Y89</v>
          </cell>
          <cell r="N22470" t="str">
            <v>CAUSAS EXTERNAS DE MORBILIDAD Y MORTALIDAD</v>
          </cell>
          <cell r="O22470" t="str">
            <v>W00-X59</v>
          </cell>
          <cell r="P22470" t="str">
            <v>Otras causas externas de traumatismos accidentales</v>
          </cell>
        </row>
        <row r="22471">
          <cell r="B22471" t="str">
            <v>W46.5</v>
          </cell>
          <cell r="C22471" t="str">
            <v>CONTACTO TRAUMÁTICO CON AGUJA HIPODÉRMICA COMERCIO Y ÁREA DE SERVICIOS</v>
          </cell>
          <cell r="D22471" t="str">
            <v>CX</v>
          </cell>
          <cell r="E22471" t="str">
            <v>Diagnóstico (CIEX)</v>
          </cell>
          <cell r="F22471">
            <v>1</v>
          </cell>
          <cell r="G22471" t="str">
            <v>Causas externas de morbilidad y mortalidad</v>
          </cell>
          <cell r="H22471" t="str">
            <v>Accidentes por fuerzas mecánicas (inanimadas y animadas)</v>
          </cell>
          <cell r="I22471" t="str">
            <v>Causas externas de traumatismos y envenenamientos</v>
          </cell>
          <cell r="J22471" t="str">
            <v>CAPITULO XX: CAUSAS EXTERNAS DE MORBILIDAD Y DE MORTALIDAD</v>
          </cell>
          <cell r="K22471" t="str">
            <v>CAP.XX</v>
          </cell>
          <cell r="L22471" t="str">
            <v>Los demás accidentes</v>
          </cell>
          <cell r="M22471" t="str">
            <v>V01-Y89</v>
          </cell>
          <cell r="N22471" t="str">
            <v>CAUSAS EXTERNAS DE MORBILIDAD Y MORTALIDAD</v>
          </cell>
          <cell r="O22471" t="str">
            <v>W00-X59</v>
          </cell>
          <cell r="P22471" t="str">
            <v>Otras causas externas de traumatismos accidentales</v>
          </cell>
        </row>
        <row r="22472">
          <cell r="B22472" t="str">
            <v>W46.6</v>
          </cell>
          <cell r="C22472" t="str">
            <v>CONTACTO TRAUMÁTICO CON AGUJA HIPODÉRMICA ÁREA INDUSTRIAL Y DE LA CONSTRUCCIÓN</v>
          </cell>
          <cell r="D22472" t="str">
            <v>CX</v>
          </cell>
          <cell r="E22472" t="str">
            <v>Diagnóstico (CIEX)</v>
          </cell>
          <cell r="F22472">
            <v>1</v>
          </cell>
          <cell r="G22472" t="str">
            <v>Causas externas de morbilidad y mortalidad</v>
          </cell>
          <cell r="H22472" t="str">
            <v>Accidentes por fuerzas mecánicas (inanimadas y animadas)</v>
          </cell>
          <cell r="I22472" t="str">
            <v>Causas externas de traumatismos y envenenamientos</v>
          </cell>
          <cell r="J22472" t="str">
            <v>CAPITULO XX: CAUSAS EXTERNAS DE MORBILIDAD Y DE MORTALIDAD</v>
          </cell>
          <cell r="K22472" t="str">
            <v>CAP.XX</v>
          </cell>
          <cell r="L22472" t="str">
            <v>Los demás accidentes</v>
          </cell>
          <cell r="M22472" t="str">
            <v>V01-Y89</v>
          </cell>
          <cell r="N22472" t="str">
            <v>CAUSAS EXTERNAS DE MORBILIDAD Y MORTALIDAD</v>
          </cell>
          <cell r="O22472" t="str">
            <v>W00-X59</v>
          </cell>
          <cell r="P22472" t="str">
            <v>Otras causas externas de traumatismos accidentales</v>
          </cell>
        </row>
        <row r="22473">
          <cell r="B22473" t="str">
            <v>W46.7</v>
          </cell>
          <cell r="C22473" t="str">
            <v>CONTACTO TRAUMÁTICO CON AGUJA HIPODÉRMICA GRANJA</v>
          </cell>
          <cell r="D22473" t="str">
            <v>CX</v>
          </cell>
          <cell r="E22473" t="str">
            <v>Diagnóstico (CIEX)</v>
          </cell>
          <cell r="F22473">
            <v>1</v>
          </cell>
          <cell r="G22473" t="str">
            <v>Causas externas de morbilidad y mortalidad</v>
          </cell>
          <cell r="H22473" t="str">
            <v>Accidentes por fuerzas mecánicas (inanimadas y animadas)</v>
          </cell>
          <cell r="I22473" t="str">
            <v>Causas externas de traumatismos y envenenamientos</v>
          </cell>
          <cell r="J22473" t="str">
            <v>CAPITULO XX: CAUSAS EXTERNAS DE MORBILIDAD Y DE MORTALIDAD</v>
          </cell>
          <cell r="K22473" t="str">
            <v>CAP.XX</v>
          </cell>
          <cell r="L22473" t="str">
            <v>Los demás accidentes</v>
          </cell>
          <cell r="M22473" t="str">
            <v>V01-Y89</v>
          </cell>
          <cell r="N22473" t="str">
            <v>CAUSAS EXTERNAS DE MORBILIDAD Y MORTALIDAD</v>
          </cell>
          <cell r="O22473" t="str">
            <v>W00-X59</v>
          </cell>
          <cell r="P22473" t="str">
            <v>Otras causas externas de traumatismos accidentales</v>
          </cell>
        </row>
        <row r="22474">
          <cell r="B22474" t="str">
            <v>W46.8</v>
          </cell>
          <cell r="C22474" t="str">
            <v>CONTACTO TRAUMÁTICO CON AGUJA HIPODÉRMICA OTRO LUGAR ESPECIFICADO</v>
          </cell>
          <cell r="D22474" t="str">
            <v>CX</v>
          </cell>
          <cell r="E22474" t="str">
            <v>Diagnóstico (CIEX)</v>
          </cell>
          <cell r="F22474">
            <v>1</v>
          </cell>
          <cell r="G22474" t="str">
            <v>Causas externas de morbilidad y mortalidad</v>
          </cell>
          <cell r="H22474" t="str">
            <v>Accidentes por fuerzas mecánicas (inanimadas y animadas)</v>
          </cell>
          <cell r="I22474" t="str">
            <v>Causas externas de traumatismos y envenenamientos</v>
          </cell>
          <cell r="J22474" t="str">
            <v>CAPITULO XX: CAUSAS EXTERNAS DE MORBILIDAD Y DE MORTALIDAD</v>
          </cell>
          <cell r="K22474" t="str">
            <v>CAP.XX</v>
          </cell>
          <cell r="L22474" t="str">
            <v>Los demás accidentes</v>
          </cell>
          <cell r="M22474" t="str">
            <v>V01-Y89</v>
          </cell>
          <cell r="N22474" t="str">
            <v>CAUSAS EXTERNAS DE MORBILIDAD Y MORTALIDAD</v>
          </cell>
          <cell r="O22474" t="str">
            <v>W00-X59</v>
          </cell>
          <cell r="P22474" t="str">
            <v>Otras causas externas de traumatismos accidentales</v>
          </cell>
        </row>
        <row r="22475">
          <cell r="B22475" t="str">
            <v>W46.9</v>
          </cell>
          <cell r="C22475" t="str">
            <v>CONTACTO TRAUMÁTICO CON AGUJA HIPODÉRMICA LUGAR NO ESPECIFICADO</v>
          </cell>
          <cell r="D22475" t="str">
            <v>CX</v>
          </cell>
          <cell r="E22475" t="str">
            <v>Diagnóstico (CIEX)</v>
          </cell>
          <cell r="F22475">
            <v>1</v>
          </cell>
          <cell r="G22475" t="str">
            <v>Causas externas de morbilidad y mortalidad</v>
          </cell>
          <cell r="H22475" t="str">
            <v>Accidentes por fuerzas mecánicas (inanimadas y animadas)</v>
          </cell>
          <cell r="I22475" t="str">
            <v>Causas externas de traumatismos y envenenamientos</v>
          </cell>
          <cell r="J22475" t="str">
            <v>CAPITULO XX: CAUSAS EXTERNAS DE MORBILIDAD Y DE MORTALIDAD</v>
          </cell>
          <cell r="K22475" t="str">
            <v>CAP.XX</v>
          </cell>
          <cell r="L22475" t="str">
            <v>Los demás accidentes</v>
          </cell>
          <cell r="M22475" t="str">
            <v>V01-Y89</v>
          </cell>
          <cell r="N22475" t="str">
            <v>CAUSAS EXTERNAS DE MORBILIDAD Y MORTALIDAD</v>
          </cell>
          <cell r="O22475" t="str">
            <v>W00-X59</v>
          </cell>
          <cell r="P22475" t="str">
            <v>Otras causas externas de traumatismos accidentales</v>
          </cell>
        </row>
        <row r="22476">
          <cell r="B22476" t="str">
            <v>W46.X</v>
          </cell>
          <cell r="C22476" t="str">
            <v>CONTACTO TRAUMÁTICO CON AGUJA HIPODÉRMICA</v>
          </cell>
          <cell r="D22476" t="str">
            <v>CX</v>
          </cell>
          <cell r="E22476" t="str">
            <v>Diagnóstico (CIEX)</v>
          </cell>
          <cell r="F22476">
            <v>1</v>
          </cell>
          <cell r="G22476" t="str">
            <v>Causas externas de morbilidad y mortalidad</v>
          </cell>
          <cell r="H22476" t="str">
            <v>Accidentes por fuerzas mecánicas (inanimadas y animadas)</v>
          </cell>
          <cell r="I22476" t="str">
            <v>Causas externas de traumatismos y envenenamientos</v>
          </cell>
          <cell r="J22476" t="str">
            <v>CAPITULO XX: CAUSAS EXTERNAS DE MORBILIDAD Y DE MORTALIDAD</v>
          </cell>
          <cell r="K22476" t="str">
            <v>CAP.XX</v>
          </cell>
          <cell r="L22476" t="str">
            <v>Los demás accidentes</v>
          </cell>
          <cell r="M22476" t="str">
            <v>V01-Y89</v>
          </cell>
          <cell r="N22476" t="str">
            <v>CAUSAS EXTERNAS DE MORBILIDAD Y MORTALIDAD</v>
          </cell>
          <cell r="O22476" t="str">
            <v>W00-X59</v>
          </cell>
          <cell r="P22476" t="str">
            <v>Otras causas externas de traumatismos accidentales</v>
          </cell>
        </row>
        <row r="22477">
          <cell r="B22477" t="str">
            <v>W49.0</v>
          </cell>
          <cell r="C22477" t="str">
            <v>EXPOSICION A OTRAS FUERZAS MECANICAS INANIMADAS Y LAS NO ESPECIFICADAS EN VIVIENDA</v>
          </cell>
          <cell r="D22477" t="str">
            <v>CX</v>
          </cell>
          <cell r="E22477" t="str">
            <v>Diagnóstico (CIEX)</v>
          </cell>
          <cell r="F22477">
            <v>1</v>
          </cell>
          <cell r="G22477" t="str">
            <v>Causas externas de morbilidad y mortalidad</v>
          </cell>
          <cell r="H22477" t="str">
            <v>Accidentes por fuerzas mecánicas (inanimadas y animadas)</v>
          </cell>
          <cell r="I22477" t="str">
            <v>Causas externas de traumatismos y envenenamientos</v>
          </cell>
          <cell r="J22477" t="str">
            <v>CAPITULO XX: CAUSAS EXTERNAS DE MORBILIDAD Y DE MORTALIDAD</v>
          </cell>
          <cell r="K22477" t="str">
            <v>CAP.XX</v>
          </cell>
          <cell r="L22477" t="str">
            <v>Los demás accidentes</v>
          </cell>
          <cell r="M22477" t="str">
            <v>V01-Y89</v>
          </cell>
          <cell r="N22477" t="str">
            <v>CAUSAS EXTERNAS DE MORBILIDAD Y MORTALIDAD</v>
          </cell>
          <cell r="O22477" t="str">
            <v>W00-X59</v>
          </cell>
          <cell r="P22477" t="str">
            <v>Otras causas externas de traumatismos accidentales</v>
          </cell>
        </row>
        <row r="22478">
          <cell r="B22478" t="str">
            <v>W49.1</v>
          </cell>
          <cell r="C22478" t="str">
            <v>EXPOSICION A OTRAS FUERZAS MECANICAS INANIMADAS Y LAS NO ESPECIFICADAS EN INSTITUCION</v>
          </cell>
          <cell r="D22478" t="str">
            <v>CX</v>
          </cell>
          <cell r="E22478" t="str">
            <v>Diagnóstico (CIEX)</v>
          </cell>
          <cell r="F22478">
            <v>1</v>
          </cell>
          <cell r="G22478" t="str">
            <v>Causas externas de morbilidad y mortalidad</v>
          </cell>
          <cell r="H22478" t="str">
            <v>Accidentes por fuerzas mecánicas (inanimadas y animadas)</v>
          </cell>
          <cell r="I22478" t="str">
            <v>Causas externas de traumatismos y envenenamientos</v>
          </cell>
          <cell r="J22478" t="str">
            <v>CAPITULO XX: CAUSAS EXTERNAS DE MORBILIDAD Y DE MORTALIDAD</v>
          </cell>
          <cell r="K22478" t="str">
            <v>CAP.XX</v>
          </cell>
          <cell r="L22478" t="str">
            <v>Los demás accidentes</v>
          </cell>
          <cell r="M22478" t="str">
            <v>V01-Y89</v>
          </cell>
          <cell r="N22478" t="str">
            <v>CAUSAS EXTERNAS DE MORBILIDAD Y MORTALIDAD</v>
          </cell>
          <cell r="O22478" t="str">
            <v>W00-X59</v>
          </cell>
          <cell r="P22478" t="str">
            <v>Otras causas externas de traumatismos accidentales</v>
          </cell>
        </row>
        <row r="22479">
          <cell r="B22479" t="str">
            <v>W49.2</v>
          </cell>
          <cell r="C22479" t="str">
            <v>EXPOSICION A OTRAS FUERZAS MECANICAS INANIMADAS Y LAS NO ESPECIFICADAS EN ESCUELAS OT</v>
          </cell>
          <cell r="D22479" t="str">
            <v>CX</v>
          </cell>
          <cell r="E22479" t="str">
            <v>Diagnóstico (CIEX)</v>
          </cell>
          <cell r="F22479">
            <v>1</v>
          </cell>
          <cell r="G22479" t="str">
            <v>Causas externas de morbilidad y mortalidad</v>
          </cell>
          <cell r="H22479" t="str">
            <v>Accidentes por fuerzas mecánicas (inanimadas y animadas)</v>
          </cell>
          <cell r="I22479" t="str">
            <v>Causas externas de traumatismos y envenenamientos</v>
          </cell>
          <cell r="J22479" t="str">
            <v>CAPITULO XX: CAUSAS EXTERNAS DE MORBILIDAD Y DE MORTALIDAD</v>
          </cell>
          <cell r="K22479" t="str">
            <v>CAP.XX</v>
          </cell>
          <cell r="L22479" t="str">
            <v>Los demás accidentes</v>
          </cell>
          <cell r="M22479" t="str">
            <v>V01-Y89</v>
          </cell>
          <cell r="N22479" t="str">
            <v>CAUSAS EXTERNAS DE MORBILIDAD Y MORTALIDAD</v>
          </cell>
          <cell r="O22479" t="str">
            <v>W00-X59</v>
          </cell>
          <cell r="P22479" t="str">
            <v>Otras causas externas de traumatismos accidentales</v>
          </cell>
        </row>
        <row r="22480">
          <cell r="B22480" t="str">
            <v>W49.3</v>
          </cell>
          <cell r="C22480" t="str">
            <v>EXPOSICION A OTRAS FUERZAS MECANICAS INANIMADAS Y LAS NO ESPECIFICADAS EN AREAS DE DEP</v>
          </cell>
          <cell r="D22480" t="str">
            <v>CX</v>
          </cell>
          <cell r="E22480" t="str">
            <v>Diagnóstico (CIEX)</v>
          </cell>
          <cell r="F22480">
            <v>1</v>
          </cell>
          <cell r="G22480" t="str">
            <v>Causas externas de morbilidad y mortalidad</v>
          </cell>
          <cell r="H22480" t="str">
            <v>Accidentes por fuerzas mecánicas (inanimadas y animadas)</v>
          </cell>
          <cell r="I22480" t="str">
            <v>Causas externas de traumatismos y envenenamientos</v>
          </cell>
          <cell r="J22480" t="str">
            <v>CAPITULO XX: CAUSAS EXTERNAS DE MORBILIDAD Y DE MORTALIDAD</v>
          </cell>
          <cell r="K22480" t="str">
            <v>CAP.XX</v>
          </cell>
          <cell r="L22480" t="str">
            <v>Los demás accidentes</v>
          </cell>
          <cell r="M22480" t="str">
            <v>V01-Y89</v>
          </cell>
          <cell r="N22480" t="str">
            <v>CAUSAS EXTERNAS DE MORBILIDAD Y MORTALIDAD</v>
          </cell>
          <cell r="O22480" t="str">
            <v>W00-X59</v>
          </cell>
          <cell r="P22480" t="str">
            <v>Otras causas externas de traumatismos accidentales</v>
          </cell>
        </row>
        <row r="22481">
          <cell r="B22481" t="str">
            <v>W49.4</v>
          </cell>
          <cell r="C22481" t="str">
            <v>EXPOSICION A OTRAS FUERZAS MECANICAS INANIMADAS Y LAS NO ESPECIFICADAS EN CALLES Y CAR</v>
          </cell>
          <cell r="D22481" t="str">
            <v>CX</v>
          </cell>
          <cell r="E22481" t="str">
            <v>Diagnóstico (CIEX)</v>
          </cell>
          <cell r="F22481">
            <v>1</v>
          </cell>
          <cell r="G22481" t="str">
            <v>Causas externas de morbilidad y mortalidad</v>
          </cell>
          <cell r="H22481" t="str">
            <v>Accidentes por fuerzas mecánicas (inanimadas y animadas)</v>
          </cell>
          <cell r="I22481" t="str">
            <v>Causas externas de traumatismos y envenenamientos</v>
          </cell>
          <cell r="J22481" t="str">
            <v>CAPITULO XX: CAUSAS EXTERNAS DE MORBILIDAD Y DE MORTALIDAD</v>
          </cell>
          <cell r="K22481" t="str">
            <v>CAP.XX</v>
          </cell>
          <cell r="L22481" t="str">
            <v>Los demás accidentes</v>
          </cell>
          <cell r="M22481" t="str">
            <v>V01-Y89</v>
          </cell>
          <cell r="N22481" t="str">
            <v>CAUSAS EXTERNAS DE MORBILIDAD Y MORTALIDAD</v>
          </cell>
          <cell r="O22481" t="str">
            <v>W00-X59</v>
          </cell>
          <cell r="P22481" t="str">
            <v>Otras causas externas de traumatismos accidentales</v>
          </cell>
        </row>
        <row r="22482">
          <cell r="B22482" t="str">
            <v>W49.5</v>
          </cell>
          <cell r="C22482" t="str">
            <v>EXPOSICION A OTRAS FUERZAS MECANICAS INANIMADAS Y LAS NO ESPECIFICADAS EN COMERCIO Y A</v>
          </cell>
          <cell r="D22482" t="str">
            <v>CX</v>
          </cell>
          <cell r="E22482" t="str">
            <v>Diagnóstico (CIEX)</v>
          </cell>
          <cell r="F22482">
            <v>1</v>
          </cell>
          <cell r="G22482" t="str">
            <v>Causas externas de morbilidad y mortalidad</v>
          </cell>
          <cell r="H22482" t="str">
            <v>Accidentes por fuerzas mecánicas (inanimadas y animadas)</v>
          </cell>
          <cell r="I22482" t="str">
            <v>Causas externas de traumatismos y envenenamientos</v>
          </cell>
          <cell r="J22482" t="str">
            <v>CAPITULO XX: CAUSAS EXTERNAS DE MORBILIDAD Y DE MORTALIDAD</v>
          </cell>
          <cell r="K22482" t="str">
            <v>CAP.XX</v>
          </cell>
          <cell r="L22482" t="str">
            <v>Los demás accidentes</v>
          </cell>
          <cell r="M22482" t="str">
            <v>V01-Y89</v>
          </cell>
          <cell r="N22482" t="str">
            <v>CAUSAS EXTERNAS DE MORBILIDAD Y MORTALIDAD</v>
          </cell>
          <cell r="O22482" t="str">
            <v>W00-X59</v>
          </cell>
          <cell r="P22482" t="str">
            <v>Otras causas externas de traumatismos accidentales</v>
          </cell>
        </row>
        <row r="22483">
          <cell r="B22483" t="str">
            <v>W49.6</v>
          </cell>
          <cell r="C22483" t="str">
            <v>EXPOSICION A OTRAS FUERZAS MECANICAS INANIMADAS Y LAS NO ESPECIFICADAS EN AREA INDUSTR</v>
          </cell>
          <cell r="D22483" t="str">
            <v>CX</v>
          </cell>
          <cell r="E22483" t="str">
            <v>Diagnóstico (CIEX)</v>
          </cell>
          <cell r="F22483">
            <v>1</v>
          </cell>
          <cell r="G22483" t="str">
            <v>Causas externas de morbilidad y mortalidad</v>
          </cell>
          <cell r="H22483" t="str">
            <v>Accidentes por fuerzas mecánicas (inanimadas y animadas)</v>
          </cell>
          <cell r="I22483" t="str">
            <v>Causas externas de traumatismos y envenenamientos</v>
          </cell>
          <cell r="J22483" t="str">
            <v>CAPITULO XX: CAUSAS EXTERNAS DE MORBILIDAD Y DE MORTALIDAD</v>
          </cell>
          <cell r="K22483" t="str">
            <v>CAP.XX</v>
          </cell>
          <cell r="L22483" t="str">
            <v>Los demás accidentes</v>
          </cell>
          <cell r="M22483" t="str">
            <v>V01-Y89</v>
          </cell>
          <cell r="N22483" t="str">
            <v>CAUSAS EXTERNAS DE MORBILIDAD Y MORTALIDAD</v>
          </cell>
          <cell r="O22483" t="str">
            <v>W00-X59</v>
          </cell>
          <cell r="P22483" t="str">
            <v>Otras causas externas de traumatismos accidentales</v>
          </cell>
        </row>
        <row r="22484">
          <cell r="B22484" t="str">
            <v>W49.7</v>
          </cell>
          <cell r="C22484" t="str">
            <v>EXPOSICION A OTRAS FUERZAS MECANICAS INANIMADAS Y LAS NO ESPECIFICADAS EN GRANJA</v>
          </cell>
          <cell r="D22484" t="str">
            <v>CX</v>
          </cell>
          <cell r="E22484" t="str">
            <v>Diagnóstico (CIEX)</v>
          </cell>
          <cell r="F22484">
            <v>1</v>
          </cell>
          <cell r="G22484" t="str">
            <v>Causas externas de morbilidad y mortalidad</v>
          </cell>
          <cell r="H22484" t="str">
            <v>Accidentes por fuerzas mecánicas (inanimadas y animadas)</v>
          </cell>
          <cell r="I22484" t="str">
            <v>Causas externas de traumatismos y envenenamientos</v>
          </cell>
          <cell r="J22484" t="str">
            <v>CAPITULO XX: CAUSAS EXTERNAS DE MORBILIDAD Y DE MORTALIDAD</v>
          </cell>
          <cell r="K22484" t="str">
            <v>CAP.XX</v>
          </cell>
          <cell r="L22484" t="str">
            <v>Los demás accidentes</v>
          </cell>
          <cell r="M22484" t="str">
            <v>V01-Y89</v>
          </cell>
          <cell r="N22484" t="str">
            <v>CAUSAS EXTERNAS DE MORBILIDAD Y MORTALIDAD</v>
          </cell>
          <cell r="O22484" t="str">
            <v>W00-X59</v>
          </cell>
          <cell r="P22484" t="str">
            <v>Otras causas externas de traumatismos accidentales</v>
          </cell>
        </row>
        <row r="22485">
          <cell r="B22485" t="str">
            <v>W49.8</v>
          </cell>
          <cell r="C22485" t="str">
            <v>EXPOSICION A OTRAS FUERZAS MECANICAS INANIMADAS Y LAS NO ESPECIFICADAS EN OTRO LUGAR E</v>
          </cell>
          <cell r="D22485" t="str">
            <v>CX</v>
          </cell>
          <cell r="E22485" t="str">
            <v>Diagnóstico (CIEX)</v>
          </cell>
          <cell r="F22485">
            <v>1</v>
          </cell>
          <cell r="G22485" t="str">
            <v>Causas externas de morbilidad y mortalidad</v>
          </cell>
          <cell r="H22485" t="str">
            <v>Accidentes por fuerzas mecánicas (inanimadas y animadas)</v>
          </cell>
          <cell r="I22485" t="str">
            <v>Causas externas de traumatismos y envenenamientos</v>
          </cell>
          <cell r="J22485" t="str">
            <v>CAPITULO XX: CAUSAS EXTERNAS DE MORBILIDAD Y DE MORTALIDAD</v>
          </cell>
          <cell r="K22485" t="str">
            <v>CAP.XX</v>
          </cell>
          <cell r="L22485" t="str">
            <v>Los demás accidentes</v>
          </cell>
          <cell r="M22485" t="str">
            <v>V01-Y89</v>
          </cell>
          <cell r="N22485" t="str">
            <v>CAUSAS EXTERNAS DE MORBILIDAD Y MORTALIDAD</v>
          </cell>
          <cell r="O22485" t="str">
            <v>W00-X59</v>
          </cell>
          <cell r="P22485" t="str">
            <v>Otras causas externas de traumatismos accidentales</v>
          </cell>
        </row>
        <row r="22486">
          <cell r="B22486" t="str">
            <v>W49.9</v>
          </cell>
          <cell r="C22486" t="str">
            <v>EXPOSICION A OTRAS FUERZAS MECANICAS INANIMADAS Y LAS NO ESPECIFICADAS EN LUGAR NO ESP</v>
          </cell>
          <cell r="D22486" t="str">
            <v>CX</v>
          </cell>
          <cell r="E22486" t="str">
            <v>Diagnóstico (CIEX)</v>
          </cell>
          <cell r="F22486">
            <v>1</v>
          </cell>
          <cell r="G22486" t="str">
            <v>Causas externas de morbilidad y mortalidad</v>
          </cell>
          <cell r="H22486" t="str">
            <v>Accidentes por fuerzas mecánicas (inanimadas y animadas)</v>
          </cell>
          <cell r="I22486" t="str">
            <v>Causas externas de traumatismos y envenenamientos</v>
          </cell>
          <cell r="J22486" t="str">
            <v>CAPITULO XX: CAUSAS EXTERNAS DE MORBILIDAD Y DE MORTALIDAD</v>
          </cell>
          <cell r="K22486" t="str">
            <v>CAP.XX</v>
          </cell>
          <cell r="L22486" t="str">
            <v>Los demás accidentes</v>
          </cell>
          <cell r="M22486" t="str">
            <v>V01-Y89</v>
          </cell>
          <cell r="N22486" t="str">
            <v>CAUSAS EXTERNAS DE MORBILIDAD Y MORTALIDAD</v>
          </cell>
          <cell r="O22486" t="str">
            <v>W00-X59</v>
          </cell>
          <cell r="P22486" t="str">
            <v>Otras causas externas de traumatismos accidentales</v>
          </cell>
        </row>
        <row r="22487">
          <cell r="B22487" t="str">
            <v>W50.0</v>
          </cell>
          <cell r="C22487" t="str">
            <v>APORREO GOLPE MORDEDURA PATADA RASGUNO O TORCEDURA INFLIGIDOS POR OTRA PERSONA EN V</v>
          </cell>
          <cell r="D22487" t="str">
            <v>CX</v>
          </cell>
          <cell r="E22487" t="str">
            <v>Diagnóstico (CIEX)</v>
          </cell>
          <cell r="F22487">
            <v>1</v>
          </cell>
          <cell r="G22487" t="str">
            <v>Causas externas de morbilidad y mortalidad</v>
          </cell>
          <cell r="H22487" t="str">
            <v>Accidentes por fuerzas mecánicas (inanimadas y animadas)</v>
          </cell>
          <cell r="I22487" t="str">
            <v>Causas externas de traumatismos y envenenamientos</v>
          </cell>
          <cell r="J22487" t="str">
            <v>CAPITULO XX: CAUSAS EXTERNAS DE MORBILIDAD Y DE MORTALIDAD</v>
          </cell>
          <cell r="K22487" t="str">
            <v>CAP.XX</v>
          </cell>
          <cell r="L22487" t="str">
            <v>Los demás accidentes</v>
          </cell>
          <cell r="M22487" t="str">
            <v>V01-Y89</v>
          </cell>
          <cell r="N22487" t="str">
            <v>CAUSAS EXTERNAS DE MORBILIDAD Y MORTALIDAD</v>
          </cell>
          <cell r="O22487" t="str">
            <v>W00-X59</v>
          </cell>
          <cell r="P22487" t="str">
            <v>Otras causas externas de traumatismos accidentales</v>
          </cell>
        </row>
        <row r="22488">
          <cell r="B22488" t="str">
            <v>W50.1</v>
          </cell>
          <cell r="C22488" t="str">
            <v>APORREO GOLPE MORDEDURA PATADA RASGUNO O TORCEDURA INFLIGIDOS POR OTRA PERSONA EN I</v>
          </cell>
          <cell r="D22488" t="str">
            <v>CX</v>
          </cell>
          <cell r="E22488" t="str">
            <v>Diagnóstico (CIEX)</v>
          </cell>
          <cell r="F22488">
            <v>1</v>
          </cell>
          <cell r="G22488" t="str">
            <v>Causas externas de morbilidad y mortalidad</v>
          </cell>
          <cell r="H22488" t="str">
            <v>Accidentes por fuerzas mecánicas (inanimadas y animadas)</v>
          </cell>
          <cell r="I22488" t="str">
            <v>Causas externas de traumatismos y envenenamientos</v>
          </cell>
          <cell r="J22488" t="str">
            <v>CAPITULO XX: CAUSAS EXTERNAS DE MORBILIDAD Y DE MORTALIDAD</v>
          </cell>
          <cell r="K22488" t="str">
            <v>CAP.XX</v>
          </cell>
          <cell r="L22488" t="str">
            <v>Los demás accidentes</v>
          </cell>
          <cell r="M22488" t="str">
            <v>V01-Y89</v>
          </cell>
          <cell r="N22488" t="str">
            <v>CAUSAS EXTERNAS DE MORBILIDAD Y MORTALIDAD</v>
          </cell>
          <cell r="O22488" t="str">
            <v>W00-X59</v>
          </cell>
          <cell r="P22488" t="str">
            <v>Otras causas externas de traumatismos accidentales</v>
          </cell>
        </row>
        <row r="22489">
          <cell r="B22489" t="str">
            <v>W50.2</v>
          </cell>
          <cell r="C22489" t="str">
            <v>APORREO GOLPE MORDEDURA PATADA RASGUNO O TORCEDURA INFLIGIDOS POR OTRA PERSONA EN E</v>
          </cell>
          <cell r="D22489" t="str">
            <v>CX</v>
          </cell>
          <cell r="E22489" t="str">
            <v>Diagnóstico (CIEX)</v>
          </cell>
          <cell r="F22489">
            <v>1</v>
          </cell>
          <cell r="G22489" t="str">
            <v>Causas externas de morbilidad y mortalidad</v>
          </cell>
          <cell r="H22489" t="str">
            <v>Accidentes por fuerzas mecánicas (inanimadas y animadas)</v>
          </cell>
          <cell r="I22489" t="str">
            <v>Causas externas de traumatismos y envenenamientos</v>
          </cell>
          <cell r="J22489" t="str">
            <v>CAPITULO XX: CAUSAS EXTERNAS DE MORBILIDAD Y DE MORTALIDAD</v>
          </cell>
          <cell r="K22489" t="str">
            <v>CAP.XX</v>
          </cell>
          <cell r="L22489" t="str">
            <v>Los demás accidentes</v>
          </cell>
          <cell r="M22489" t="str">
            <v>V01-Y89</v>
          </cell>
          <cell r="N22489" t="str">
            <v>CAUSAS EXTERNAS DE MORBILIDAD Y MORTALIDAD</v>
          </cell>
          <cell r="O22489" t="str">
            <v>W00-X59</v>
          </cell>
          <cell r="P22489" t="str">
            <v>Otras causas externas de traumatismos accidentales</v>
          </cell>
        </row>
        <row r="22490">
          <cell r="B22490" t="str">
            <v>W50.3</v>
          </cell>
          <cell r="C22490" t="str">
            <v>APORREO GOLPE MORDEDURA PATADA RASGUNO O TORCEDURA INFLIGIDOS POR OTRA PERSONA EN A</v>
          </cell>
          <cell r="D22490" t="str">
            <v>CX</v>
          </cell>
          <cell r="E22490" t="str">
            <v>Diagnóstico (CIEX)</v>
          </cell>
          <cell r="F22490">
            <v>1</v>
          </cell>
          <cell r="G22490" t="str">
            <v>Causas externas de morbilidad y mortalidad</v>
          </cell>
          <cell r="H22490" t="str">
            <v>Accidentes por fuerzas mecánicas (inanimadas y animadas)</v>
          </cell>
          <cell r="I22490" t="str">
            <v>Causas externas de traumatismos y envenenamientos</v>
          </cell>
          <cell r="J22490" t="str">
            <v>CAPITULO XX: CAUSAS EXTERNAS DE MORBILIDAD Y DE MORTALIDAD</v>
          </cell>
          <cell r="K22490" t="str">
            <v>CAP.XX</v>
          </cell>
          <cell r="L22490" t="str">
            <v>Los demás accidentes</v>
          </cell>
          <cell r="M22490" t="str">
            <v>V01-Y89</v>
          </cell>
          <cell r="N22490" t="str">
            <v>CAUSAS EXTERNAS DE MORBILIDAD Y MORTALIDAD</v>
          </cell>
          <cell r="O22490" t="str">
            <v>W00-X59</v>
          </cell>
          <cell r="P22490" t="str">
            <v>Otras causas externas de traumatismos accidentales</v>
          </cell>
        </row>
        <row r="22491">
          <cell r="B22491" t="str">
            <v>W50.4</v>
          </cell>
          <cell r="C22491" t="str">
            <v>APORREO GOLPE MORDEDURA PATADA RASGUNO O TORCEDURA INFLIGIDOS POR OTRA PERSONA EN C</v>
          </cell>
          <cell r="D22491" t="str">
            <v>CX</v>
          </cell>
          <cell r="E22491" t="str">
            <v>Diagnóstico (CIEX)</v>
          </cell>
          <cell r="F22491">
            <v>1</v>
          </cell>
          <cell r="G22491" t="str">
            <v>Causas externas de morbilidad y mortalidad</v>
          </cell>
          <cell r="H22491" t="str">
            <v>Accidentes por fuerzas mecánicas (inanimadas y animadas)</v>
          </cell>
          <cell r="I22491" t="str">
            <v>Causas externas de traumatismos y envenenamientos</v>
          </cell>
          <cell r="J22491" t="str">
            <v>CAPITULO XX: CAUSAS EXTERNAS DE MORBILIDAD Y DE MORTALIDAD</v>
          </cell>
          <cell r="K22491" t="str">
            <v>CAP.XX</v>
          </cell>
          <cell r="L22491" t="str">
            <v>Los demás accidentes</v>
          </cell>
          <cell r="M22491" t="str">
            <v>V01-Y89</v>
          </cell>
          <cell r="N22491" t="str">
            <v>CAUSAS EXTERNAS DE MORBILIDAD Y MORTALIDAD</v>
          </cell>
          <cell r="O22491" t="str">
            <v>W00-X59</v>
          </cell>
          <cell r="P22491" t="str">
            <v>Otras causas externas de traumatismos accidentales</v>
          </cell>
        </row>
        <row r="22492">
          <cell r="B22492" t="str">
            <v>W50.5</v>
          </cell>
          <cell r="C22492" t="str">
            <v>APORREO GOLPE MORDEDURA PATADA RASGUNO O TORCEDURA INFLIGIDOS POR OTRA PERSONA EN C</v>
          </cell>
          <cell r="D22492" t="str">
            <v>CX</v>
          </cell>
          <cell r="E22492" t="str">
            <v>Diagnóstico (CIEX)</v>
          </cell>
          <cell r="F22492">
            <v>1</v>
          </cell>
          <cell r="G22492" t="str">
            <v>Causas externas de morbilidad y mortalidad</v>
          </cell>
          <cell r="H22492" t="str">
            <v>Accidentes por fuerzas mecánicas (inanimadas y animadas)</v>
          </cell>
          <cell r="I22492" t="str">
            <v>Causas externas de traumatismos y envenenamientos</v>
          </cell>
          <cell r="J22492" t="str">
            <v>CAPITULO XX: CAUSAS EXTERNAS DE MORBILIDAD Y DE MORTALIDAD</v>
          </cell>
          <cell r="K22492" t="str">
            <v>CAP.XX</v>
          </cell>
          <cell r="L22492" t="str">
            <v>Los demás accidentes</v>
          </cell>
          <cell r="M22492" t="str">
            <v>V01-Y89</v>
          </cell>
          <cell r="N22492" t="str">
            <v>CAUSAS EXTERNAS DE MORBILIDAD Y MORTALIDAD</v>
          </cell>
          <cell r="O22492" t="str">
            <v>W00-X59</v>
          </cell>
          <cell r="P22492" t="str">
            <v>Otras causas externas de traumatismos accidentales</v>
          </cell>
        </row>
        <row r="22493">
          <cell r="B22493" t="str">
            <v>W50.6</v>
          </cell>
          <cell r="C22493" t="str">
            <v>APORREO GOLPE MORDEDURA PATADA RASGUNO O TORCEDURA INFLIGIDOS POR OTRA PERSONA EN A</v>
          </cell>
          <cell r="D22493" t="str">
            <v>CX</v>
          </cell>
          <cell r="E22493" t="str">
            <v>Diagnóstico (CIEX)</v>
          </cell>
          <cell r="F22493">
            <v>1</v>
          </cell>
          <cell r="G22493" t="str">
            <v>Causas externas de morbilidad y mortalidad</v>
          </cell>
          <cell r="H22493" t="str">
            <v>Accidentes por fuerzas mecánicas (inanimadas y animadas)</v>
          </cell>
          <cell r="I22493" t="str">
            <v>Causas externas de traumatismos y envenenamientos</v>
          </cell>
          <cell r="J22493" t="str">
            <v>CAPITULO XX: CAUSAS EXTERNAS DE MORBILIDAD Y DE MORTALIDAD</v>
          </cell>
          <cell r="K22493" t="str">
            <v>CAP.XX</v>
          </cell>
          <cell r="L22493" t="str">
            <v>Los demás accidentes</v>
          </cell>
          <cell r="M22493" t="str">
            <v>V01-Y89</v>
          </cell>
          <cell r="N22493" t="str">
            <v>CAUSAS EXTERNAS DE MORBILIDAD Y MORTALIDAD</v>
          </cell>
          <cell r="O22493" t="str">
            <v>W00-X59</v>
          </cell>
          <cell r="P22493" t="str">
            <v>Otras causas externas de traumatismos accidentales</v>
          </cell>
        </row>
        <row r="22494">
          <cell r="B22494" t="str">
            <v>W50.7</v>
          </cell>
          <cell r="C22494" t="str">
            <v>APORREO GOLPE MORDEDURA PATADA RASGUNO O TORCEDURA INFLIGIDOS POR OTRA PERSONA EN G</v>
          </cell>
          <cell r="D22494" t="str">
            <v>CX</v>
          </cell>
          <cell r="E22494" t="str">
            <v>Diagnóstico (CIEX)</v>
          </cell>
          <cell r="F22494">
            <v>1</v>
          </cell>
          <cell r="G22494" t="str">
            <v>Causas externas de morbilidad y mortalidad</v>
          </cell>
          <cell r="H22494" t="str">
            <v>Accidentes por fuerzas mecánicas (inanimadas y animadas)</v>
          </cell>
          <cell r="I22494" t="str">
            <v>Causas externas de traumatismos y envenenamientos</v>
          </cell>
          <cell r="J22494" t="str">
            <v>CAPITULO XX: CAUSAS EXTERNAS DE MORBILIDAD Y DE MORTALIDAD</v>
          </cell>
          <cell r="K22494" t="str">
            <v>CAP.XX</v>
          </cell>
          <cell r="L22494" t="str">
            <v>Los demás accidentes</v>
          </cell>
          <cell r="M22494" t="str">
            <v>V01-Y89</v>
          </cell>
          <cell r="N22494" t="str">
            <v>CAUSAS EXTERNAS DE MORBILIDAD Y MORTALIDAD</v>
          </cell>
          <cell r="O22494" t="str">
            <v>W00-X59</v>
          </cell>
          <cell r="P22494" t="str">
            <v>Otras causas externas de traumatismos accidentales</v>
          </cell>
        </row>
        <row r="22495">
          <cell r="B22495" t="str">
            <v>W50.8</v>
          </cell>
          <cell r="C22495" t="str">
            <v>APORREO GOLPE MORDEDURA PATADA RASGUNO O TORCEDURA INFLIGIDOS POR OTRA PERSONA EN O</v>
          </cell>
          <cell r="D22495" t="str">
            <v>CX</v>
          </cell>
          <cell r="E22495" t="str">
            <v>Diagnóstico (CIEX)</v>
          </cell>
          <cell r="F22495">
            <v>1</v>
          </cell>
          <cell r="G22495" t="str">
            <v>Causas externas de morbilidad y mortalidad</v>
          </cell>
          <cell r="H22495" t="str">
            <v>Accidentes por fuerzas mecánicas (inanimadas y animadas)</v>
          </cell>
          <cell r="I22495" t="str">
            <v>Causas externas de traumatismos y envenenamientos</v>
          </cell>
          <cell r="J22495" t="str">
            <v>CAPITULO XX: CAUSAS EXTERNAS DE MORBILIDAD Y DE MORTALIDAD</v>
          </cell>
          <cell r="K22495" t="str">
            <v>CAP.XX</v>
          </cell>
          <cell r="L22495" t="str">
            <v>Los demás accidentes</v>
          </cell>
          <cell r="M22495" t="str">
            <v>V01-Y89</v>
          </cell>
          <cell r="N22495" t="str">
            <v>CAUSAS EXTERNAS DE MORBILIDAD Y MORTALIDAD</v>
          </cell>
          <cell r="O22495" t="str">
            <v>W00-X59</v>
          </cell>
          <cell r="P22495" t="str">
            <v>Otras causas externas de traumatismos accidentales</v>
          </cell>
        </row>
        <row r="22496">
          <cell r="B22496" t="str">
            <v>W50.9</v>
          </cell>
          <cell r="C22496" t="str">
            <v>APORREO GOLPE MORDEDURA PATADA RASGUNO O TORCEDURA INFLIGIDOS POR OTRA PERSONA EN L</v>
          </cell>
          <cell r="D22496" t="str">
            <v>CX</v>
          </cell>
          <cell r="E22496" t="str">
            <v>Diagnóstico (CIEX)</v>
          </cell>
          <cell r="F22496">
            <v>1</v>
          </cell>
          <cell r="G22496" t="str">
            <v>Causas externas de morbilidad y mortalidad</v>
          </cell>
          <cell r="H22496" t="str">
            <v>Accidentes por fuerzas mecánicas (inanimadas y animadas)</v>
          </cell>
          <cell r="I22496" t="str">
            <v>Causas externas de traumatismos y envenenamientos</v>
          </cell>
          <cell r="J22496" t="str">
            <v>CAPITULO XX: CAUSAS EXTERNAS DE MORBILIDAD Y DE MORTALIDAD</v>
          </cell>
          <cell r="K22496" t="str">
            <v>CAP.XX</v>
          </cell>
          <cell r="L22496" t="str">
            <v>Los demás accidentes</v>
          </cell>
          <cell r="M22496" t="str">
            <v>V01-Y89</v>
          </cell>
          <cell r="N22496" t="str">
            <v>CAUSAS EXTERNAS DE MORBILIDAD Y MORTALIDAD</v>
          </cell>
          <cell r="O22496" t="str">
            <v>W00-X59</v>
          </cell>
          <cell r="P22496" t="str">
            <v>Otras causas externas de traumatismos accidentales</v>
          </cell>
        </row>
        <row r="22497">
          <cell r="B22497" t="str">
            <v>W51.0</v>
          </cell>
          <cell r="C22497" t="str">
            <v>CHOQUE O EMPELLON CONTRA OTRA PERSONA EN VIVIENDA</v>
          </cell>
          <cell r="D22497" t="str">
            <v>CX</v>
          </cell>
          <cell r="E22497" t="str">
            <v>Diagnóstico (CIEX)</v>
          </cell>
          <cell r="F22497">
            <v>1</v>
          </cell>
          <cell r="G22497" t="str">
            <v>Causas externas de morbilidad y mortalidad</v>
          </cell>
          <cell r="H22497" t="str">
            <v>Accidentes por fuerzas mecánicas (inanimadas y animadas)</v>
          </cell>
          <cell r="I22497" t="str">
            <v>Causas externas de traumatismos y envenenamientos</v>
          </cell>
          <cell r="J22497" t="str">
            <v>CAPITULO XX: CAUSAS EXTERNAS DE MORBILIDAD Y DE MORTALIDAD</v>
          </cell>
          <cell r="K22497" t="str">
            <v>CAP.XX</v>
          </cell>
          <cell r="L22497" t="str">
            <v>Los demás accidentes</v>
          </cell>
          <cell r="M22497" t="str">
            <v>V01-Y89</v>
          </cell>
          <cell r="N22497" t="str">
            <v>CAUSAS EXTERNAS DE MORBILIDAD Y MORTALIDAD</v>
          </cell>
          <cell r="O22497" t="str">
            <v>W00-X59</v>
          </cell>
          <cell r="P22497" t="str">
            <v>Otras causas externas de traumatismos accidentales</v>
          </cell>
        </row>
        <row r="22498">
          <cell r="B22498" t="str">
            <v>W51.1</v>
          </cell>
          <cell r="C22498" t="str">
            <v>CHOQUE O EMPELLON CONTRA OTRA PERSONA EN INSTITUCION RESIDENCIAL</v>
          </cell>
          <cell r="D22498" t="str">
            <v>CX</v>
          </cell>
          <cell r="E22498" t="str">
            <v>Diagnóstico (CIEX)</v>
          </cell>
          <cell r="F22498">
            <v>1</v>
          </cell>
          <cell r="G22498" t="str">
            <v>Causas externas de morbilidad y mortalidad</v>
          </cell>
          <cell r="H22498" t="str">
            <v>Accidentes por fuerzas mecánicas (inanimadas y animadas)</v>
          </cell>
          <cell r="I22498" t="str">
            <v>Causas externas de traumatismos y envenenamientos</v>
          </cell>
          <cell r="J22498" t="str">
            <v>CAPITULO XX: CAUSAS EXTERNAS DE MORBILIDAD Y DE MORTALIDAD</v>
          </cell>
          <cell r="K22498" t="str">
            <v>CAP.XX</v>
          </cell>
          <cell r="L22498" t="str">
            <v>Los demás accidentes</v>
          </cell>
          <cell r="M22498" t="str">
            <v>V01-Y89</v>
          </cell>
          <cell r="N22498" t="str">
            <v>CAUSAS EXTERNAS DE MORBILIDAD Y MORTALIDAD</v>
          </cell>
          <cell r="O22498" t="str">
            <v>W00-X59</v>
          </cell>
          <cell r="P22498" t="str">
            <v>Otras causas externas de traumatismos accidentales</v>
          </cell>
        </row>
        <row r="22499">
          <cell r="B22499" t="str">
            <v>W51.2</v>
          </cell>
          <cell r="C22499" t="str">
            <v>CHOQUE O EMPELLON CONTRA OTRA PERSONA EN ESCUELAS OTRAS INSTITUCIONES Y AREAS ADMINIST</v>
          </cell>
          <cell r="D22499" t="str">
            <v>CX</v>
          </cell>
          <cell r="E22499" t="str">
            <v>Diagnóstico (CIEX)</v>
          </cell>
          <cell r="F22499">
            <v>1</v>
          </cell>
          <cell r="G22499" t="str">
            <v>Causas externas de morbilidad y mortalidad</v>
          </cell>
          <cell r="H22499" t="str">
            <v>Accidentes por fuerzas mecánicas (inanimadas y animadas)</v>
          </cell>
          <cell r="I22499" t="str">
            <v>Causas externas de traumatismos y envenenamientos</v>
          </cell>
          <cell r="J22499" t="str">
            <v>CAPITULO XX: CAUSAS EXTERNAS DE MORBILIDAD Y DE MORTALIDAD</v>
          </cell>
          <cell r="K22499" t="str">
            <v>CAP.XX</v>
          </cell>
          <cell r="L22499" t="str">
            <v>Los demás accidentes</v>
          </cell>
          <cell r="M22499" t="str">
            <v>V01-Y89</v>
          </cell>
          <cell r="N22499" t="str">
            <v>CAUSAS EXTERNAS DE MORBILIDAD Y MORTALIDAD</v>
          </cell>
          <cell r="O22499" t="str">
            <v>W00-X59</v>
          </cell>
          <cell r="P22499" t="str">
            <v>Otras causas externas de traumatismos accidentales</v>
          </cell>
        </row>
        <row r="22500">
          <cell r="B22500" t="str">
            <v>W51.3</v>
          </cell>
          <cell r="C22500" t="str">
            <v>CHOQUE O EMPELLON CONTRA OTRA PERSONA EN AREAS DE DEPORTE Y ATLETISMO</v>
          </cell>
          <cell r="D22500" t="str">
            <v>CX</v>
          </cell>
          <cell r="E22500" t="str">
            <v>Diagnóstico (CIEX)</v>
          </cell>
          <cell r="F22500">
            <v>1</v>
          </cell>
          <cell r="G22500" t="str">
            <v>Causas externas de morbilidad y mortalidad</v>
          </cell>
          <cell r="H22500" t="str">
            <v>Accidentes por fuerzas mecánicas (inanimadas y animadas)</v>
          </cell>
          <cell r="I22500" t="str">
            <v>Causas externas de traumatismos y envenenamientos</v>
          </cell>
          <cell r="J22500" t="str">
            <v>CAPITULO XX: CAUSAS EXTERNAS DE MORBILIDAD Y DE MORTALIDAD</v>
          </cell>
          <cell r="K22500" t="str">
            <v>CAP.XX</v>
          </cell>
          <cell r="L22500" t="str">
            <v>Los demás accidentes</v>
          </cell>
          <cell r="M22500" t="str">
            <v>V01-Y89</v>
          </cell>
          <cell r="N22500" t="str">
            <v>CAUSAS EXTERNAS DE MORBILIDAD Y MORTALIDAD</v>
          </cell>
          <cell r="O22500" t="str">
            <v>W00-X59</v>
          </cell>
          <cell r="P22500" t="str">
            <v>Otras causas externas de traumatismos accidentales</v>
          </cell>
        </row>
        <row r="22501">
          <cell r="B22501" t="str">
            <v>W51.4</v>
          </cell>
          <cell r="C22501" t="str">
            <v>CHOQUE O EMPELLON CONTRA OTRA PERSONA EN CALLES Y CARRETERAS</v>
          </cell>
          <cell r="D22501" t="str">
            <v>CX</v>
          </cell>
          <cell r="E22501" t="str">
            <v>Diagnóstico (CIEX)</v>
          </cell>
          <cell r="F22501">
            <v>1</v>
          </cell>
          <cell r="G22501" t="str">
            <v>Causas externas de morbilidad y mortalidad</v>
          </cell>
          <cell r="H22501" t="str">
            <v>Accidentes por fuerzas mecánicas (inanimadas y animadas)</v>
          </cell>
          <cell r="I22501" t="str">
            <v>Causas externas de traumatismos y envenenamientos</v>
          </cell>
          <cell r="J22501" t="str">
            <v>CAPITULO XX: CAUSAS EXTERNAS DE MORBILIDAD Y DE MORTALIDAD</v>
          </cell>
          <cell r="K22501" t="str">
            <v>CAP.XX</v>
          </cell>
          <cell r="L22501" t="str">
            <v>Los demás accidentes</v>
          </cell>
          <cell r="M22501" t="str">
            <v>V01-Y89</v>
          </cell>
          <cell r="N22501" t="str">
            <v>CAUSAS EXTERNAS DE MORBILIDAD Y MORTALIDAD</v>
          </cell>
          <cell r="O22501" t="str">
            <v>W00-X59</v>
          </cell>
          <cell r="P22501" t="str">
            <v>Otras causas externas de traumatismos accidentales</v>
          </cell>
        </row>
        <row r="22502">
          <cell r="B22502" t="str">
            <v>W51.5</v>
          </cell>
          <cell r="C22502" t="str">
            <v>CHOQUE O EMPELLON CONTRA OTRA PERSONA EN COMERCIO Y AREA DE SERVICIOS</v>
          </cell>
          <cell r="D22502" t="str">
            <v>CX</v>
          </cell>
          <cell r="E22502" t="str">
            <v>Diagnóstico (CIEX)</v>
          </cell>
          <cell r="F22502">
            <v>1</v>
          </cell>
          <cell r="G22502" t="str">
            <v>Causas externas de morbilidad y mortalidad</v>
          </cell>
          <cell r="H22502" t="str">
            <v>Accidentes por fuerzas mecánicas (inanimadas y animadas)</v>
          </cell>
          <cell r="I22502" t="str">
            <v>Causas externas de traumatismos y envenenamientos</v>
          </cell>
          <cell r="J22502" t="str">
            <v>CAPITULO XX: CAUSAS EXTERNAS DE MORBILIDAD Y DE MORTALIDAD</v>
          </cell>
          <cell r="K22502" t="str">
            <v>CAP.XX</v>
          </cell>
          <cell r="L22502" t="str">
            <v>Los demás accidentes</v>
          </cell>
          <cell r="M22502" t="str">
            <v>V01-Y89</v>
          </cell>
          <cell r="N22502" t="str">
            <v>CAUSAS EXTERNAS DE MORBILIDAD Y MORTALIDAD</v>
          </cell>
          <cell r="O22502" t="str">
            <v>W00-X59</v>
          </cell>
          <cell r="P22502" t="str">
            <v>Otras causas externas de traumatismos accidentales</v>
          </cell>
        </row>
        <row r="22503">
          <cell r="B22503" t="str">
            <v>W51.6</v>
          </cell>
          <cell r="C22503" t="str">
            <v>CHOQUE O EMPELLON CONTRA OTRA PERSONA EN AREA INDUSTRIAL Y DE LA CONSTRUCCION</v>
          </cell>
          <cell r="D22503" t="str">
            <v>CX</v>
          </cell>
          <cell r="E22503" t="str">
            <v>Diagnóstico (CIEX)</v>
          </cell>
          <cell r="F22503">
            <v>1</v>
          </cell>
          <cell r="G22503" t="str">
            <v>Causas externas de morbilidad y mortalidad</v>
          </cell>
          <cell r="H22503" t="str">
            <v>Accidentes por fuerzas mecánicas (inanimadas y animadas)</v>
          </cell>
          <cell r="I22503" t="str">
            <v>Causas externas de traumatismos y envenenamientos</v>
          </cell>
          <cell r="J22503" t="str">
            <v>CAPITULO XX: CAUSAS EXTERNAS DE MORBILIDAD Y DE MORTALIDAD</v>
          </cell>
          <cell r="K22503" t="str">
            <v>CAP.XX</v>
          </cell>
          <cell r="L22503" t="str">
            <v>Los demás accidentes</v>
          </cell>
          <cell r="M22503" t="str">
            <v>V01-Y89</v>
          </cell>
          <cell r="N22503" t="str">
            <v>CAUSAS EXTERNAS DE MORBILIDAD Y MORTALIDAD</v>
          </cell>
          <cell r="O22503" t="str">
            <v>W00-X59</v>
          </cell>
          <cell r="P22503" t="str">
            <v>Otras causas externas de traumatismos accidentales</v>
          </cell>
        </row>
        <row r="22504">
          <cell r="B22504" t="str">
            <v>W51.7</v>
          </cell>
          <cell r="C22504" t="str">
            <v>CHOQUE O EMPELLON CONTRA OTRA PERSONA EN GRANJA</v>
          </cell>
          <cell r="D22504" t="str">
            <v>CX</v>
          </cell>
          <cell r="E22504" t="str">
            <v>Diagnóstico (CIEX)</v>
          </cell>
          <cell r="F22504">
            <v>1</v>
          </cell>
          <cell r="G22504" t="str">
            <v>Causas externas de morbilidad y mortalidad</v>
          </cell>
          <cell r="H22504" t="str">
            <v>Accidentes por fuerzas mecánicas (inanimadas y animadas)</v>
          </cell>
          <cell r="I22504" t="str">
            <v>Causas externas de traumatismos y envenenamientos</v>
          </cell>
          <cell r="J22504" t="str">
            <v>CAPITULO XX: CAUSAS EXTERNAS DE MORBILIDAD Y DE MORTALIDAD</v>
          </cell>
          <cell r="K22504" t="str">
            <v>CAP.XX</v>
          </cell>
          <cell r="L22504" t="str">
            <v>Los demás accidentes</v>
          </cell>
          <cell r="M22504" t="str">
            <v>V01-Y89</v>
          </cell>
          <cell r="N22504" t="str">
            <v>CAUSAS EXTERNAS DE MORBILIDAD Y MORTALIDAD</v>
          </cell>
          <cell r="O22504" t="str">
            <v>W00-X59</v>
          </cell>
          <cell r="P22504" t="str">
            <v>Otras causas externas de traumatismos accidentales</v>
          </cell>
        </row>
        <row r="22505">
          <cell r="B22505" t="str">
            <v>W51.8</v>
          </cell>
          <cell r="C22505" t="str">
            <v>CHOQUE O EMPELLON CONTRA OTRA PERSONA EN OTRO LUGAR ESPECIFICADO</v>
          </cell>
          <cell r="D22505" t="str">
            <v>CX</v>
          </cell>
          <cell r="E22505" t="str">
            <v>Diagnóstico (CIEX)</v>
          </cell>
          <cell r="F22505">
            <v>1</v>
          </cell>
          <cell r="G22505" t="str">
            <v>Causas externas de morbilidad y mortalidad</v>
          </cell>
          <cell r="H22505" t="str">
            <v>Accidentes por fuerzas mecánicas (inanimadas y animadas)</v>
          </cell>
          <cell r="I22505" t="str">
            <v>Causas externas de traumatismos y envenenamientos</v>
          </cell>
          <cell r="J22505" t="str">
            <v>CAPITULO XX: CAUSAS EXTERNAS DE MORBILIDAD Y DE MORTALIDAD</v>
          </cell>
          <cell r="K22505" t="str">
            <v>CAP.XX</v>
          </cell>
          <cell r="L22505" t="str">
            <v>Los demás accidentes</v>
          </cell>
          <cell r="M22505" t="str">
            <v>V01-Y89</v>
          </cell>
          <cell r="N22505" t="str">
            <v>CAUSAS EXTERNAS DE MORBILIDAD Y MORTALIDAD</v>
          </cell>
          <cell r="O22505" t="str">
            <v>W00-X59</v>
          </cell>
          <cell r="P22505" t="str">
            <v>Otras causas externas de traumatismos accidentales</v>
          </cell>
        </row>
        <row r="22506">
          <cell r="B22506" t="str">
            <v>W51.9</v>
          </cell>
          <cell r="C22506" t="str">
            <v>CHOQUE O EMPELLON CONTRA OTRA PERSONA EN LUGAR NO ESPECIFICADO</v>
          </cell>
          <cell r="D22506" t="str">
            <v>CX</v>
          </cell>
          <cell r="E22506" t="str">
            <v>Diagnóstico (CIEX)</v>
          </cell>
          <cell r="F22506">
            <v>1</v>
          </cell>
          <cell r="G22506" t="str">
            <v>Causas externas de morbilidad y mortalidad</v>
          </cell>
          <cell r="H22506" t="str">
            <v>Accidentes por fuerzas mecánicas (inanimadas y animadas)</v>
          </cell>
          <cell r="I22506" t="str">
            <v>Causas externas de traumatismos y envenenamientos</v>
          </cell>
          <cell r="J22506" t="str">
            <v>CAPITULO XX: CAUSAS EXTERNAS DE MORBILIDAD Y DE MORTALIDAD</v>
          </cell>
          <cell r="K22506" t="str">
            <v>CAP.XX</v>
          </cell>
          <cell r="L22506" t="str">
            <v>Los demás accidentes</v>
          </cell>
          <cell r="M22506" t="str">
            <v>V01-Y89</v>
          </cell>
          <cell r="N22506" t="str">
            <v>CAUSAS EXTERNAS DE MORBILIDAD Y MORTALIDAD</v>
          </cell>
          <cell r="O22506" t="str">
            <v>W00-X59</v>
          </cell>
          <cell r="P22506" t="str">
            <v>Otras causas externas de traumatismos accidentales</v>
          </cell>
        </row>
        <row r="22507">
          <cell r="B22507" t="str">
            <v>W52.0</v>
          </cell>
          <cell r="C22507" t="str">
            <v>PERSONA APLASTADA EMPUJADA O PISOTEADA POR UNA MULTITUD O ESTAMPIDA HUMANA EN VIVIENDA</v>
          </cell>
          <cell r="D22507" t="str">
            <v>CX</v>
          </cell>
          <cell r="E22507" t="str">
            <v>Diagnóstico (CIEX)</v>
          </cell>
          <cell r="F22507">
            <v>1</v>
          </cell>
          <cell r="G22507" t="str">
            <v>Causas externas de morbilidad y mortalidad</v>
          </cell>
          <cell r="H22507" t="str">
            <v>Accidentes por fuerzas mecánicas (inanimadas y animadas)</v>
          </cell>
          <cell r="I22507" t="str">
            <v>Causas externas de traumatismos y envenenamientos</v>
          </cell>
          <cell r="J22507" t="str">
            <v>CAPITULO XX: CAUSAS EXTERNAS DE MORBILIDAD Y DE MORTALIDAD</v>
          </cell>
          <cell r="K22507" t="str">
            <v>CAP.XX</v>
          </cell>
          <cell r="L22507" t="str">
            <v>Los demás accidentes</v>
          </cell>
          <cell r="M22507" t="str">
            <v>V01-Y89</v>
          </cell>
          <cell r="N22507" t="str">
            <v>CAUSAS EXTERNAS DE MORBILIDAD Y MORTALIDAD</v>
          </cell>
          <cell r="O22507" t="str">
            <v>W00-X59</v>
          </cell>
          <cell r="P22507" t="str">
            <v>Otras causas externas de traumatismos accidentales</v>
          </cell>
        </row>
        <row r="22508">
          <cell r="B22508" t="str">
            <v>W52.1</v>
          </cell>
          <cell r="C22508" t="str">
            <v>PERSONA APLASTADA EMPUJADA O PISOTEADA POR UNA MULTITUD O ESTAMPIDA HUMANA EN INSTITUC</v>
          </cell>
          <cell r="D22508" t="str">
            <v>CX</v>
          </cell>
          <cell r="E22508" t="str">
            <v>Diagnóstico (CIEX)</v>
          </cell>
          <cell r="F22508">
            <v>1</v>
          </cell>
          <cell r="G22508" t="str">
            <v>Causas externas de morbilidad y mortalidad</v>
          </cell>
          <cell r="H22508" t="str">
            <v>Accidentes por fuerzas mecánicas (inanimadas y animadas)</v>
          </cell>
          <cell r="I22508" t="str">
            <v>Causas externas de traumatismos y envenenamientos</v>
          </cell>
          <cell r="J22508" t="str">
            <v>CAPITULO XX: CAUSAS EXTERNAS DE MORBILIDAD Y DE MORTALIDAD</v>
          </cell>
          <cell r="K22508" t="str">
            <v>CAP.XX</v>
          </cell>
          <cell r="L22508" t="str">
            <v>Los demás accidentes</v>
          </cell>
          <cell r="M22508" t="str">
            <v>V01-Y89</v>
          </cell>
          <cell r="N22508" t="str">
            <v>CAUSAS EXTERNAS DE MORBILIDAD Y MORTALIDAD</v>
          </cell>
          <cell r="O22508" t="str">
            <v>W00-X59</v>
          </cell>
          <cell r="P22508" t="str">
            <v>Otras causas externas de traumatismos accidentales</v>
          </cell>
        </row>
        <row r="22509">
          <cell r="B22509" t="str">
            <v>W52.2</v>
          </cell>
          <cell r="C22509" t="str">
            <v>PERSONA APLASTADA EMPUJADA O PISOTEADA POR UNA MULTITUD O ESTAMPIDA HUMANA EN ESCUELAS</v>
          </cell>
          <cell r="D22509" t="str">
            <v>CX</v>
          </cell>
          <cell r="E22509" t="str">
            <v>Diagnóstico (CIEX)</v>
          </cell>
          <cell r="F22509">
            <v>1</v>
          </cell>
          <cell r="G22509" t="str">
            <v>Causas externas de morbilidad y mortalidad</v>
          </cell>
          <cell r="H22509" t="str">
            <v>Accidentes por fuerzas mecánicas (inanimadas y animadas)</v>
          </cell>
          <cell r="I22509" t="str">
            <v>Causas externas de traumatismos y envenenamientos</v>
          </cell>
          <cell r="J22509" t="str">
            <v>CAPITULO XX: CAUSAS EXTERNAS DE MORBILIDAD Y DE MORTALIDAD</v>
          </cell>
          <cell r="K22509" t="str">
            <v>CAP.XX</v>
          </cell>
          <cell r="L22509" t="str">
            <v>Los demás accidentes</v>
          </cell>
          <cell r="M22509" t="str">
            <v>V01-Y89</v>
          </cell>
          <cell r="N22509" t="str">
            <v>CAUSAS EXTERNAS DE MORBILIDAD Y MORTALIDAD</v>
          </cell>
          <cell r="O22509" t="str">
            <v>W00-X59</v>
          </cell>
          <cell r="P22509" t="str">
            <v>Otras causas externas de traumatismos accidentales</v>
          </cell>
        </row>
        <row r="22510">
          <cell r="B22510" t="str">
            <v>W52.3</v>
          </cell>
          <cell r="C22510" t="str">
            <v>PERSONA APLASTADA EMPUJADA O PISOTEADA POR UNA MULTITUD O ESTAMPIDA HUMANA EN AREAS DE</v>
          </cell>
          <cell r="D22510" t="str">
            <v>CX</v>
          </cell>
          <cell r="E22510" t="str">
            <v>Diagnóstico (CIEX)</v>
          </cell>
          <cell r="F22510">
            <v>1</v>
          </cell>
          <cell r="G22510" t="str">
            <v>Causas externas de morbilidad y mortalidad</v>
          </cell>
          <cell r="H22510" t="str">
            <v>Accidentes por fuerzas mecánicas (inanimadas y animadas)</v>
          </cell>
          <cell r="I22510" t="str">
            <v>Causas externas de traumatismos y envenenamientos</v>
          </cell>
          <cell r="J22510" t="str">
            <v>CAPITULO XX: CAUSAS EXTERNAS DE MORBILIDAD Y DE MORTALIDAD</v>
          </cell>
          <cell r="K22510" t="str">
            <v>CAP.XX</v>
          </cell>
          <cell r="L22510" t="str">
            <v>Los demás accidentes</v>
          </cell>
          <cell r="M22510" t="str">
            <v>V01-Y89</v>
          </cell>
          <cell r="N22510" t="str">
            <v>CAUSAS EXTERNAS DE MORBILIDAD Y MORTALIDAD</v>
          </cell>
          <cell r="O22510" t="str">
            <v>W00-X59</v>
          </cell>
          <cell r="P22510" t="str">
            <v>Otras causas externas de traumatismos accidentales</v>
          </cell>
        </row>
        <row r="22511">
          <cell r="B22511" t="str">
            <v>W52.4</v>
          </cell>
          <cell r="C22511" t="str">
            <v>PERSONA APLASTADA EMPUJADA O PISOTEADA POR UNA MULTITUD O ESTAMPIDA HUMANA EN CALLES Y</v>
          </cell>
          <cell r="D22511" t="str">
            <v>CX</v>
          </cell>
          <cell r="E22511" t="str">
            <v>Diagnóstico (CIEX)</v>
          </cell>
          <cell r="F22511">
            <v>1</v>
          </cell>
          <cell r="G22511" t="str">
            <v>Causas externas de morbilidad y mortalidad</v>
          </cell>
          <cell r="H22511" t="str">
            <v>Accidentes por fuerzas mecánicas (inanimadas y animadas)</v>
          </cell>
          <cell r="I22511" t="str">
            <v>Causas externas de traumatismos y envenenamientos</v>
          </cell>
          <cell r="J22511" t="str">
            <v>CAPITULO XX: CAUSAS EXTERNAS DE MORBILIDAD Y DE MORTALIDAD</v>
          </cell>
          <cell r="K22511" t="str">
            <v>CAP.XX</v>
          </cell>
          <cell r="L22511" t="str">
            <v>Los demás accidentes</v>
          </cell>
          <cell r="M22511" t="str">
            <v>V01-Y89</v>
          </cell>
          <cell r="N22511" t="str">
            <v>CAUSAS EXTERNAS DE MORBILIDAD Y MORTALIDAD</v>
          </cell>
          <cell r="O22511" t="str">
            <v>W00-X59</v>
          </cell>
          <cell r="P22511" t="str">
            <v>Otras causas externas de traumatismos accidentales</v>
          </cell>
        </row>
        <row r="22512">
          <cell r="B22512" t="str">
            <v>W52.5</v>
          </cell>
          <cell r="C22512" t="str">
            <v>PERSONA APLASTADA EMPUJADA O PISOTEADA POR UNA MULTITUD O ESTAMPIDA HUMANA EN COMERCIO</v>
          </cell>
          <cell r="D22512" t="str">
            <v>CX</v>
          </cell>
          <cell r="E22512" t="str">
            <v>Diagnóstico (CIEX)</v>
          </cell>
          <cell r="F22512">
            <v>1</v>
          </cell>
          <cell r="G22512" t="str">
            <v>Causas externas de morbilidad y mortalidad</v>
          </cell>
          <cell r="H22512" t="str">
            <v>Accidentes por fuerzas mecánicas (inanimadas y animadas)</v>
          </cell>
          <cell r="I22512" t="str">
            <v>Causas externas de traumatismos y envenenamientos</v>
          </cell>
          <cell r="J22512" t="str">
            <v>CAPITULO XX: CAUSAS EXTERNAS DE MORBILIDAD Y DE MORTALIDAD</v>
          </cell>
          <cell r="K22512" t="str">
            <v>CAP.XX</v>
          </cell>
          <cell r="L22512" t="str">
            <v>Los demás accidentes</v>
          </cell>
          <cell r="M22512" t="str">
            <v>V01-Y89</v>
          </cell>
          <cell r="N22512" t="str">
            <v>CAUSAS EXTERNAS DE MORBILIDAD Y MORTALIDAD</v>
          </cell>
          <cell r="O22512" t="str">
            <v>W00-X59</v>
          </cell>
          <cell r="P22512" t="str">
            <v>Otras causas externas de traumatismos accidentales</v>
          </cell>
        </row>
        <row r="22513">
          <cell r="B22513" t="str">
            <v>W52.6</v>
          </cell>
          <cell r="C22513" t="str">
            <v>PERSONA APLASTADA EMPUJADA O PISOTEADA POR UNA MULTITUD O ESTAMPIDA HUMANA EN AREA IND</v>
          </cell>
          <cell r="D22513" t="str">
            <v>CX</v>
          </cell>
          <cell r="E22513" t="str">
            <v>Diagnóstico (CIEX)</v>
          </cell>
          <cell r="F22513">
            <v>1</v>
          </cell>
          <cell r="G22513" t="str">
            <v>Causas externas de morbilidad y mortalidad</v>
          </cell>
          <cell r="H22513" t="str">
            <v>Accidentes por fuerzas mecánicas (inanimadas y animadas)</v>
          </cell>
          <cell r="I22513" t="str">
            <v>Causas externas de traumatismos y envenenamientos</v>
          </cell>
          <cell r="J22513" t="str">
            <v>CAPITULO XX: CAUSAS EXTERNAS DE MORBILIDAD Y DE MORTALIDAD</v>
          </cell>
          <cell r="K22513" t="str">
            <v>CAP.XX</v>
          </cell>
          <cell r="L22513" t="str">
            <v>Los demás accidentes</v>
          </cell>
          <cell r="M22513" t="str">
            <v>V01-Y89</v>
          </cell>
          <cell r="N22513" t="str">
            <v>CAUSAS EXTERNAS DE MORBILIDAD Y MORTALIDAD</v>
          </cell>
          <cell r="O22513" t="str">
            <v>W00-X59</v>
          </cell>
          <cell r="P22513" t="str">
            <v>Otras causas externas de traumatismos accidentales</v>
          </cell>
        </row>
        <row r="22514">
          <cell r="B22514" t="str">
            <v>W52.7</v>
          </cell>
          <cell r="C22514" t="str">
            <v>PERSONA APLASTADA EMPUJADA O PISOTEADA POR UNA MULTITUD O ESTAMPIDA HUMANA EN GRANJA</v>
          </cell>
          <cell r="D22514" t="str">
            <v>CX</v>
          </cell>
          <cell r="E22514" t="str">
            <v>Diagnóstico (CIEX)</v>
          </cell>
          <cell r="F22514">
            <v>1</v>
          </cell>
          <cell r="G22514" t="str">
            <v>Causas externas de morbilidad y mortalidad</v>
          </cell>
          <cell r="H22514" t="str">
            <v>Accidentes por fuerzas mecánicas (inanimadas y animadas)</v>
          </cell>
          <cell r="I22514" t="str">
            <v>Causas externas de traumatismos y envenenamientos</v>
          </cell>
          <cell r="J22514" t="str">
            <v>CAPITULO XX: CAUSAS EXTERNAS DE MORBILIDAD Y DE MORTALIDAD</v>
          </cell>
          <cell r="K22514" t="str">
            <v>CAP.XX</v>
          </cell>
          <cell r="L22514" t="str">
            <v>Los demás accidentes</v>
          </cell>
          <cell r="M22514" t="str">
            <v>V01-Y89</v>
          </cell>
          <cell r="N22514" t="str">
            <v>CAUSAS EXTERNAS DE MORBILIDAD Y MORTALIDAD</v>
          </cell>
          <cell r="O22514" t="str">
            <v>W00-X59</v>
          </cell>
          <cell r="P22514" t="str">
            <v>Otras causas externas de traumatismos accidentales</v>
          </cell>
        </row>
        <row r="22515">
          <cell r="B22515" t="str">
            <v>W52.8</v>
          </cell>
          <cell r="C22515" t="str">
            <v>PERSONA APLASTADA EMPUJADA O PISOTEADA POR UNA MULTITUD O ESTAMPIDA HUMANA EN OTRO LUG</v>
          </cell>
          <cell r="D22515" t="str">
            <v>CX</v>
          </cell>
          <cell r="E22515" t="str">
            <v>Diagnóstico (CIEX)</v>
          </cell>
          <cell r="F22515">
            <v>1</v>
          </cell>
          <cell r="G22515" t="str">
            <v>Causas externas de morbilidad y mortalidad</v>
          </cell>
          <cell r="H22515" t="str">
            <v>Accidentes por fuerzas mecánicas (inanimadas y animadas)</v>
          </cell>
          <cell r="I22515" t="str">
            <v>Causas externas de traumatismos y envenenamientos</v>
          </cell>
          <cell r="J22515" t="str">
            <v>CAPITULO XX: CAUSAS EXTERNAS DE MORBILIDAD Y DE MORTALIDAD</v>
          </cell>
          <cell r="K22515" t="str">
            <v>CAP.XX</v>
          </cell>
          <cell r="L22515" t="str">
            <v>Los demás accidentes</v>
          </cell>
          <cell r="M22515" t="str">
            <v>V01-Y89</v>
          </cell>
          <cell r="N22515" t="str">
            <v>CAUSAS EXTERNAS DE MORBILIDAD Y MORTALIDAD</v>
          </cell>
          <cell r="O22515" t="str">
            <v>W00-X59</v>
          </cell>
          <cell r="P22515" t="str">
            <v>Otras causas externas de traumatismos accidentales</v>
          </cell>
        </row>
        <row r="22516">
          <cell r="B22516" t="str">
            <v>W52.9</v>
          </cell>
          <cell r="C22516" t="str">
            <v>PERSONA APLASTADA EMPUJADA O PISOTEADA POR UNA MULTITUD O ESTAMPIDA HUMANA EN LUGAR NO</v>
          </cell>
          <cell r="D22516" t="str">
            <v>CX</v>
          </cell>
          <cell r="E22516" t="str">
            <v>Diagnóstico (CIEX)</v>
          </cell>
          <cell r="F22516">
            <v>1</v>
          </cell>
          <cell r="G22516" t="str">
            <v>Causas externas de morbilidad y mortalidad</v>
          </cell>
          <cell r="H22516" t="str">
            <v>Accidentes por fuerzas mecánicas (inanimadas y animadas)</v>
          </cell>
          <cell r="I22516" t="str">
            <v>Causas externas de traumatismos y envenenamientos</v>
          </cell>
          <cell r="J22516" t="str">
            <v>CAPITULO XX: CAUSAS EXTERNAS DE MORBILIDAD Y DE MORTALIDAD</v>
          </cell>
          <cell r="K22516" t="str">
            <v>CAP.XX</v>
          </cell>
          <cell r="L22516" t="str">
            <v>Los demás accidentes</v>
          </cell>
          <cell r="M22516" t="str">
            <v>V01-Y89</v>
          </cell>
          <cell r="N22516" t="str">
            <v>CAUSAS EXTERNAS DE MORBILIDAD Y MORTALIDAD</v>
          </cell>
          <cell r="O22516" t="str">
            <v>W00-X59</v>
          </cell>
          <cell r="P22516" t="str">
            <v>Otras causas externas de traumatismos accidentales</v>
          </cell>
        </row>
        <row r="22517">
          <cell r="B22517" t="str">
            <v>W53.0</v>
          </cell>
          <cell r="C22517" t="str">
            <v>MORDEDURA DE RATA EN VIVIENDA</v>
          </cell>
          <cell r="D22517" t="str">
            <v>CX</v>
          </cell>
          <cell r="E22517" t="str">
            <v>Diagnóstico (CIEX)</v>
          </cell>
          <cell r="F22517">
            <v>1</v>
          </cell>
          <cell r="G22517" t="str">
            <v>Causas externas de morbilidad y mortalidad</v>
          </cell>
          <cell r="H22517" t="str">
            <v>Accidentes por fuerzas mecánicas (inanimadas y animadas)</v>
          </cell>
          <cell r="I22517" t="str">
            <v>Causas externas de traumatismos y envenenamientos</v>
          </cell>
          <cell r="J22517" t="str">
            <v>CAPITULO XX: CAUSAS EXTERNAS DE MORBILIDAD Y DE MORTALIDAD</v>
          </cell>
          <cell r="K22517" t="str">
            <v>CAP.XX</v>
          </cell>
          <cell r="L22517" t="str">
            <v>Los demás accidentes</v>
          </cell>
          <cell r="M22517" t="str">
            <v>V01-Y89</v>
          </cell>
          <cell r="N22517" t="str">
            <v>CAUSAS EXTERNAS DE MORBILIDAD Y MORTALIDAD</v>
          </cell>
          <cell r="O22517" t="str">
            <v>W00-X59</v>
          </cell>
          <cell r="P22517" t="str">
            <v>Otras causas externas de traumatismos accidentales</v>
          </cell>
        </row>
        <row r="22518">
          <cell r="B22518" t="str">
            <v>W53.1</v>
          </cell>
          <cell r="C22518" t="str">
            <v>MORDEDURA DE RATA EN INSTITUCION RESIDENCIAL</v>
          </cell>
          <cell r="D22518" t="str">
            <v>CX</v>
          </cell>
          <cell r="E22518" t="str">
            <v>Diagnóstico (CIEX)</v>
          </cell>
          <cell r="F22518">
            <v>1</v>
          </cell>
          <cell r="G22518" t="str">
            <v>Causas externas de morbilidad y mortalidad</v>
          </cell>
          <cell r="H22518" t="str">
            <v>Accidentes por fuerzas mecánicas (inanimadas y animadas)</v>
          </cell>
          <cell r="I22518" t="str">
            <v>Causas externas de traumatismos y envenenamientos</v>
          </cell>
          <cell r="J22518" t="str">
            <v>CAPITULO XX: CAUSAS EXTERNAS DE MORBILIDAD Y DE MORTALIDAD</v>
          </cell>
          <cell r="K22518" t="str">
            <v>CAP.XX</v>
          </cell>
          <cell r="L22518" t="str">
            <v>Los demás accidentes</v>
          </cell>
          <cell r="M22518" t="str">
            <v>V01-Y89</v>
          </cell>
          <cell r="N22518" t="str">
            <v>CAUSAS EXTERNAS DE MORBILIDAD Y MORTALIDAD</v>
          </cell>
          <cell r="O22518" t="str">
            <v>W00-X59</v>
          </cell>
          <cell r="P22518" t="str">
            <v>Otras causas externas de traumatismos accidentales</v>
          </cell>
        </row>
        <row r="22519">
          <cell r="B22519" t="str">
            <v>W53.2</v>
          </cell>
          <cell r="C22519" t="str">
            <v>MORDEDURA DE RATA EN ESCUELAS OTRAS INSTITUCIONES Y AREAS ADMINISTRATIVAS PUBLICAS</v>
          </cell>
          <cell r="D22519" t="str">
            <v>CX</v>
          </cell>
          <cell r="E22519" t="str">
            <v>Diagnóstico (CIEX)</v>
          </cell>
          <cell r="F22519">
            <v>1</v>
          </cell>
          <cell r="G22519" t="str">
            <v>Causas externas de morbilidad y mortalidad</v>
          </cell>
          <cell r="H22519" t="str">
            <v>Accidentes por fuerzas mecánicas (inanimadas y animadas)</v>
          </cell>
          <cell r="I22519" t="str">
            <v>Causas externas de traumatismos y envenenamientos</v>
          </cell>
          <cell r="J22519" t="str">
            <v>CAPITULO XX: CAUSAS EXTERNAS DE MORBILIDAD Y DE MORTALIDAD</v>
          </cell>
          <cell r="K22519" t="str">
            <v>CAP.XX</v>
          </cell>
          <cell r="L22519" t="str">
            <v>Los demás accidentes</v>
          </cell>
          <cell r="M22519" t="str">
            <v>V01-Y89</v>
          </cell>
          <cell r="N22519" t="str">
            <v>CAUSAS EXTERNAS DE MORBILIDAD Y MORTALIDAD</v>
          </cell>
          <cell r="O22519" t="str">
            <v>W00-X59</v>
          </cell>
          <cell r="P22519" t="str">
            <v>Otras causas externas de traumatismos accidentales</v>
          </cell>
        </row>
        <row r="22520">
          <cell r="B22520" t="str">
            <v>W53.3</v>
          </cell>
          <cell r="C22520" t="str">
            <v>MORDEDURA DE RATA EN AREAS DE DEPORTE Y ATLETISMO</v>
          </cell>
          <cell r="D22520" t="str">
            <v>CX</v>
          </cell>
          <cell r="E22520" t="str">
            <v>Diagnóstico (CIEX)</v>
          </cell>
          <cell r="F22520">
            <v>1</v>
          </cell>
          <cell r="G22520" t="str">
            <v>Causas externas de morbilidad y mortalidad</v>
          </cell>
          <cell r="H22520" t="str">
            <v>Accidentes por fuerzas mecánicas (inanimadas y animadas)</v>
          </cell>
          <cell r="I22520" t="str">
            <v>Causas externas de traumatismos y envenenamientos</v>
          </cell>
          <cell r="J22520" t="str">
            <v>CAPITULO XX: CAUSAS EXTERNAS DE MORBILIDAD Y DE MORTALIDAD</v>
          </cell>
          <cell r="K22520" t="str">
            <v>CAP.XX</v>
          </cell>
          <cell r="L22520" t="str">
            <v>Los demás accidentes</v>
          </cell>
          <cell r="M22520" t="str">
            <v>V01-Y89</v>
          </cell>
          <cell r="N22520" t="str">
            <v>CAUSAS EXTERNAS DE MORBILIDAD Y MORTALIDAD</v>
          </cell>
          <cell r="O22520" t="str">
            <v>W00-X59</v>
          </cell>
          <cell r="P22520" t="str">
            <v>Otras causas externas de traumatismos accidentales</v>
          </cell>
        </row>
        <row r="22521">
          <cell r="B22521" t="str">
            <v>W53.4</v>
          </cell>
          <cell r="C22521" t="str">
            <v>MORDEDURA DE RATA EN CALLES Y CARRETERAS</v>
          </cell>
          <cell r="D22521" t="str">
            <v>CX</v>
          </cell>
          <cell r="E22521" t="str">
            <v>Diagnóstico (CIEX)</v>
          </cell>
          <cell r="F22521">
            <v>1</v>
          </cell>
          <cell r="G22521" t="str">
            <v>Causas externas de morbilidad y mortalidad</v>
          </cell>
          <cell r="H22521" t="str">
            <v>Accidentes por fuerzas mecánicas (inanimadas y animadas)</v>
          </cell>
          <cell r="I22521" t="str">
            <v>Causas externas de traumatismos y envenenamientos</v>
          </cell>
          <cell r="J22521" t="str">
            <v>CAPITULO XX: CAUSAS EXTERNAS DE MORBILIDAD Y DE MORTALIDAD</v>
          </cell>
          <cell r="K22521" t="str">
            <v>CAP.XX</v>
          </cell>
          <cell r="L22521" t="str">
            <v>Los demás accidentes</v>
          </cell>
          <cell r="M22521" t="str">
            <v>V01-Y89</v>
          </cell>
          <cell r="N22521" t="str">
            <v>CAUSAS EXTERNAS DE MORBILIDAD Y MORTALIDAD</v>
          </cell>
          <cell r="O22521" t="str">
            <v>W00-X59</v>
          </cell>
          <cell r="P22521" t="str">
            <v>Otras causas externas de traumatismos accidentales</v>
          </cell>
        </row>
        <row r="22522">
          <cell r="B22522" t="str">
            <v>W53.5</v>
          </cell>
          <cell r="C22522" t="str">
            <v>MORDEDURA DE RATA EN COMERCIO Y AREA DE SERVICIOS</v>
          </cell>
          <cell r="D22522" t="str">
            <v>CX</v>
          </cell>
          <cell r="E22522" t="str">
            <v>Diagnóstico (CIEX)</v>
          </cell>
          <cell r="F22522">
            <v>1</v>
          </cell>
          <cell r="G22522" t="str">
            <v>Causas externas de morbilidad y mortalidad</v>
          </cell>
          <cell r="H22522" t="str">
            <v>Accidentes por fuerzas mecánicas (inanimadas y animadas)</v>
          </cell>
          <cell r="I22522" t="str">
            <v>Causas externas de traumatismos y envenenamientos</v>
          </cell>
          <cell r="J22522" t="str">
            <v>CAPITULO XX: CAUSAS EXTERNAS DE MORBILIDAD Y DE MORTALIDAD</v>
          </cell>
          <cell r="K22522" t="str">
            <v>CAP.XX</v>
          </cell>
          <cell r="L22522" t="str">
            <v>Los demás accidentes</v>
          </cell>
          <cell r="M22522" t="str">
            <v>V01-Y89</v>
          </cell>
          <cell r="N22522" t="str">
            <v>CAUSAS EXTERNAS DE MORBILIDAD Y MORTALIDAD</v>
          </cell>
          <cell r="O22522" t="str">
            <v>W00-X59</v>
          </cell>
          <cell r="P22522" t="str">
            <v>Otras causas externas de traumatismos accidentales</v>
          </cell>
        </row>
        <row r="22523">
          <cell r="B22523" t="str">
            <v>W53.6</v>
          </cell>
          <cell r="C22523" t="str">
            <v>MORDEDURA DE RATA EN AREA INDUSTRIAL Y DE LA CONSTRUCCION</v>
          </cell>
          <cell r="D22523" t="str">
            <v>CX</v>
          </cell>
          <cell r="E22523" t="str">
            <v>Diagnóstico (CIEX)</v>
          </cell>
          <cell r="F22523">
            <v>1</v>
          </cell>
          <cell r="G22523" t="str">
            <v>Causas externas de morbilidad y mortalidad</v>
          </cell>
          <cell r="H22523" t="str">
            <v>Accidentes por fuerzas mecánicas (inanimadas y animadas)</v>
          </cell>
          <cell r="I22523" t="str">
            <v>Causas externas de traumatismos y envenenamientos</v>
          </cell>
          <cell r="J22523" t="str">
            <v>CAPITULO XX: CAUSAS EXTERNAS DE MORBILIDAD Y DE MORTALIDAD</v>
          </cell>
          <cell r="K22523" t="str">
            <v>CAP.XX</v>
          </cell>
          <cell r="L22523" t="str">
            <v>Los demás accidentes</v>
          </cell>
          <cell r="M22523" t="str">
            <v>V01-Y89</v>
          </cell>
          <cell r="N22523" t="str">
            <v>CAUSAS EXTERNAS DE MORBILIDAD Y MORTALIDAD</v>
          </cell>
          <cell r="O22523" t="str">
            <v>W00-X59</v>
          </cell>
          <cell r="P22523" t="str">
            <v>Otras causas externas de traumatismos accidentales</v>
          </cell>
        </row>
        <row r="22524">
          <cell r="B22524" t="str">
            <v>W53.7</v>
          </cell>
          <cell r="C22524" t="str">
            <v>MORDEDURA DE RATA EN GRANJA</v>
          </cell>
          <cell r="D22524" t="str">
            <v>CX</v>
          </cell>
          <cell r="E22524" t="str">
            <v>Diagnóstico (CIEX)</v>
          </cell>
          <cell r="F22524">
            <v>1</v>
          </cell>
          <cell r="G22524" t="str">
            <v>Causas externas de morbilidad y mortalidad</v>
          </cell>
          <cell r="H22524" t="str">
            <v>Accidentes por fuerzas mecánicas (inanimadas y animadas)</v>
          </cell>
          <cell r="I22524" t="str">
            <v>Causas externas de traumatismos y envenenamientos</v>
          </cell>
          <cell r="J22524" t="str">
            <v>CAPITULO XX: CAUSAS EXTERNAS DE MORBILIDAD Y DE MORTALIDAD</v>
          </cell>
          <cell r="K22524" t="str">
            <v>CAP.XX</v>
          </cell>
          <cell r="L22524" t="str">
            <v>Los demás accidentes</v>
          </cell>
          <cell r="M22524" t="str">
            <v>V01-Y89</v>
          </cell>
          <cell r="N22524" t="str">
            <v>CAUSAS EXTERNAS DE MORBILIDAD Y MORTALIDAD</v>
          </cell>
          <cell r="O22524" t="str">
            <v>W00-X59</v>
          </cell>
          <cell r="P22524" t="str">
            <v>Otras causas externas de traumatismos accidentales</v>
          </cell>
        </row>
        <row r="22525">
          <cell r="B22525" t="str">
            <v>W53.8</v>
          </cell>
          <cell r="C22525" t="str">
            <v>MORDEDURA DE RATA EN OTRO LUGAR ESPECIFICADO</v>
          </cell>
          <cell r="D22525" t="str">
            <v>CX</v>
          </cell>
          <cell r="E22525" t="str">
            <v>Diagnóstico (CIEX)</v>
          </cell>
          <cell r="F22525">
            <v>1</v>
          </cell>
          <cell r="G22525" t="str">
            <v>Causas externas de morbilidad y mortalidad</v>
          </cell>
          <cell r="H22525" t="str">
            <v>Accidentes por fuerzas mecánicas (inanimadas y animadas)</v>
          </cell>
          <cell r="I22525" t="str">
            <v>Causas externas de traumatismos y envenenamientos</v>
          </cell>
          <cell r="J22525" t="str">
            <v>CAPITULO XX: CAUSAS EXTERNAS DE MORBILIDAD Y DE MORTALIDAD</v>
          </cell>
          <cell r="K22525" t="str">
            <v>CAP.XX</v>
          </cell>
          <cell r="L22525" t="str">
            <v>Los demás accidentes</v>
          </cell>
          <cell r="M22525" t="str">
            <v>V01-Y89</v>
          </cell>
          <cell r="N22525" t="str">
            <v>CAUSAS EXTERNAS DE MORBILIDAD Y MORTALIDAD</v>
          </cell>
          <cell r="O22525" t="str">
            <v>W00-X59</v>
          </cell>
          <cell r="P22525" t="str">
            <v>Otras causas externas de traumatismos accidentales</v>
          </cell>
        </row>
        <row r="22526">
          <cell r="B22526" t="str">
            <v>W53.9</v>
          </cell>
          <cell r="C22526" t="str">
            <v>MORDEDURA DE RATA EN LUGAR NO ESPECIFICADO</v>
          </cell>
          <cell r="D22526" t="str">
            <v>CX</v>
          </cell>
          <cell r="E22526" t="str">
            <v>Diagnóstico (CIEX)</v>
          </cell>
          <cell r="F22526">
            <v>1</v>
          </cell>
          <cell r="G22526" t="str">
            <v>Causas externas de morbilidad y mortalidad</v>
          </cell>
          <cell r="H22526" t="str">
            <v>Accidentes por fuerzas mecánicas (inanimadas y animadas)</v>
          </cell>
          <cell r="I22526" t="str">
            <v>Causas externas de traumatismos y envenenamientos</v>
          </cell>
          <cell r="J22526" t="str">
            <v>CAPITULO XX: CAUSAS EXTERNAS DE MORBILIDAD Y DE MORTALIDAD</v>
          </cell>
          <cell r="K22526" t="str">
            <v>CAP.XX</v>
          </cell>
          <cell r="L22526" t="str">
            <v>Los demás accidentes</v>
          </cell>
          <cell r="M22526" t="str">
            <v>V01-Y89</v>
          </cell>
          <cell r="N22526" t="str">
            <v>CAUSAS EXTERNAS DE MORBILIDAD Y MORTALIDAD</v>
          </cell>
          <cell r="O22526" t="str">
            <v>W00-X59</v>
          </cell>
          <cell r="P22526" t="str">
            <v>Otras causas externas de traumatismos accidentales</v>
          </cell>
        </row>
        <row r="22527">
          <cell r="B22527" t="str">
            <v>W54.0</v>
          </cell>
          <cell r="C22527" t="str">
            <v>MORDEDURA O ATAQUE DE PERRO EN VIVIENDA</v>
          </cell>
          <cell r="D22527" t="str">
            <v>CX</v>
          </cell>
          <cell r="E22527" t="str">
            <v>Diagnóstico (CIEX)</v>
          </cell>
          <cell r="F22527">
            <v>1</v>
          </cell>
          <cell r="G22527" t="str">
            <v>Causas externas de morbilidad y mortalidad</v>
          </cell>
          <cell r="H22527" t="str">
            <v>Accidentes por fuerzas mecánicas (inanimadas y animadas)</v>
          </cell>
          <cell r="I22527" t="str">
            <v>Causas externas de traumatismos y envenenamientos</v>
          </cell>
          <cell r="J22527" t="str">
            <v>CAPITULO XX: CAUSAS EXTERNAS DE MORBILIDAD Y DE MORTALIDAD</v>
          </cell>
          <cell r="K22527" t="str">
            <v>CAP.XX</v>
          </cell>
          <cell r="L22527" t="str">
            <v>Los demás accidentes</v>
          </cell>
          <cell r="M22527" t="str">
            <v>V01-Y89</v>
          </cell>
          <cell r="N22527" t="str">
            <v>CAUSAS EXTERNAS DE MORBILIDAD Y MORTALIDAD</v>
          </cell>
          <cell r="O22527" t="str">
            <v>W00-X59</v>
          </cell>
          <cell r="P22527" t="str">
            <v>Otras causas externas de traumatismos accidentales</v>
          </cell>
        </row>
        <row r="22528">
          <cell r="B22528" t="str">
            <v>W54.1</v>
          </cell>
          <cell r="C22528" t="str">
            <v>MORDEDURA O ATAQUE DE PERRO EN INSTITUCION RESIDENCIAL</v>
          </cell>
          <cell r="D22528" t="str">
            <v>CX</v>
          </cell>
          <cell r="E22528" t="str">
            <v>Diagnóstico (CIEX)</v>
          </cell>
          <cell r="F22528">
            <v>1</v>
          </cell>
          <cell r="G22528" t="str">
            <v>Causas externas de morbilidad y mortalidad</v>
          </cell>
          <cell r="H22528" t="str">
            <v>Accidentes por fuerzas mecánicas (inanimadas y animadas)</v>
          </cell>
          <cell r="I22528" t="str">
            <v>Causas externas de traumatismos y envenenamientos</v>
          </cell>
          <cell r="J22528" t="str">
            <v>CAPITULO XX: CAUSAS EXTERNAS DE MORBILIDAD Y DE MORTALIDAD</v>
          </cell>
          <cell r="K22528" t="str">
            <v>CAP.XX</v>
          </cell>
          <cell r="L22528" t="str">
            <v>Los demás accidentes</v>
          </cell>
          <cell r="M22528" t="str">
            <v>V01-Y89</v>
          </cell>
          <cell r="N22528" t="str">
            <v>CAUSAS EXTERNAS DE MORBILIDAD Y MORTALIDAD</v>
          </cell>
          <cell r="O22528" t="str">
            <v>W00-X59</v>
          </cell>
          <cell r="P22528" t="str">
            <v>Otras causas externas de traumatismos accidentales</v>
          </cell>
        </row>
        <row r="22529">
          <cell r="B22529" t="str">
            <v>W54.2</v>
          </cell>
          <cell r="C22529" t="str">
            <v>MORDEDURA O ATAQUE DE PERRO EN ESCUELAS OTRAS INSTITUCIONES Y AREAS ADMINISTRATIVAS PU</v>
          </cell>
          <cell r="D22529" t="str">
            <v>CX</v>
          </cell>
          <cell r="E22529" t="str">
            <v>Diagnóstico (CIEX)</v>
          </cell>
          <cell r="F22529">
            <v>1</v>
          </cell>
          <cell r="G22529" t="str">
            <v>Causas externas de morbilidad y mortalidad</v>
          </cell>
          <cell r="H22529" t="str">
            <v>Accidentes por fuerzas mecánicas (inanimadas y animadas)</v>
          </cell>
          <cell r="I22529" t="str">
            <v>Causas externas de traumatismos y envenenamientos</v>
          </cell>
          <cell r="J22529" t="str">
            <v>CAPITULO XX: CAUSAS EXTERNAS DE MORBILIDAD Y DE MORTALIDAD</v>
          </cell>
          <cell r="K22529" t="str">
            <v>CAP.XX</v>
          </cell>
          <cell r="L22529" t="str">
            <v>Los demás accidentes</v>
          </cell>
          <cell r="M22529" t="str">
            <v>V01-Y89</v>
          </cell>
          <cell r="N22529" t="str">
            <v>CAUSAS EXTERNAS DE MORBILIDAD Y MORTALIDAD</v>
          </cell>
          <cell r="O22529" t="str">
            <v>W00-X59</v>
          </cell>
          <cell r="P22529" t="str">
            <v>Otras causas externas de traumatismos accidentales</v>
          </cell>
        </row>
        <row r="22530">
          <cell r="B22530" t="str">
            <v>W54.3</v>
          </cell>
          <cell r="C22530" t="str">
            <v>MORDEDURA O ATAQUE DE PERRO EN AREAS DE DEPORTE Y ATLETISMO</v>
          </cell>
          <cell r="D22530" t="str">
            <v>CX</v>
          </cell>
          <cell r="E22530" t="str">
            <v>Diagnóstico (CIEX)</v>
          </cell>
          <cell r="F22530">
            <v>1</v>
          </cell>
          <cell r="G22530" t="str">
            <v>Causas externas de morbilidad y mortalidad</v>
          </cell>
          <cell r="H22530" t="str">
            <v>Accidentes por fuerzas mecánicas (inanimadas y animadas)</v>
          </cell>
          <cell r="I22530" t="str">
            <v>Causas externas de traumatismos y envenenamientos</v>
          </cell>
          <cell r="J22530" t="str">
            <v>CAPITULO XX: CAUSAS EXTERNAS DE MORBILIDAD Y DE MORTALIDAD</v>
          </cell>
          <cell r="K22530" t="str">
            <v>CAP.XX</v>
          </cell>
          <cell r="L22530" t="str">
            <v>Los demás accidentes</v>
          </cell>
          <cell r="M22530" t="str">
            <v>V01-Y89</v>
          </cell>
          <cell r="N22530" t="str">
            <v>CAUSAS EXTERNAS DE MORBILIDAD Y MORTALIDAD</v>
          </cell>
          <cell r="O22530" t="str">
            <v>W00-X59</v>
          </cell>
          <cell r="P22530" t="str">
            <v>Otras causas externas de traumatismos accidentales</v>
          </cell>
        </row>
        <row r="22531">
          <cell r="B22531" t="str">
            <v>W54.4</v>
          </cell>
          <cell r="C22531" t="str">
            <v>MORDEDURA O ATAQUE DE PERRO EN CALLES Y CARRETERAS</v>
          </cell>
          <cell r="D22531" t="str">
            <v>CX</v>
          </cell>
          <cell r="E22531" t="str">
            <v>Diagnóstico (CIEX)</v>
          </cell>
          <cell r="F22531">
            <v>1</v>
          </cell>
          <cell r="G22531" t="str">
            <v>Causas externas de morbilidad y mortalidad</v>
          </cell>
          <cell r="H22531" t="str">
            <v>Accidentes por fuerzas mecánicas (inanimadas y animadas)</v>
          </cell>
          <cell r="I22531" t="str">
            <v>Causas externas de traumatismos y envenenamientos</v>
          </cell>
          <cell r="J22531" t="str">
            <v>CAPITULO XX: CAUSAS EXTERNAS DE MORBILIDAD Y DE MORTALIDAD</v>
          </cell>
          <cell r="K22531" t="str">
            <v>CAP.XX</v>
          </cell>
          <cell r="L22531" t="str">
            <v>Los demás accidentes</v>
          </cell>
          <cell r="M22531" t="str">
            <v>V01-Y89</v>
          </cell>
          <cell r="N22531" t="str">
            <v>CAUSAS EXTERNAS DE MORBILIDAD Y MORTALIDAD</v>
          </cell>
          <cell r="O22531" t="str">
            <v>W00-X59</v>
          </cell>
          <cell r="P22531" t="str">
            <v>Otras causas externas de traumatismos accidentales</v>
          </cell>
        </row>
        <row r="22532">
          <cell r="B22532" t="str">
            <v>W54.5</v>
          </cell>
          <cell r="C22532" t="str">
            <v>MORDEDURA O ATAQUE DE PERRO EN COMERCIO Y AREA DE SERVICIOS</v>
          </cell>
          <cell r="D22532" t="str">
            <v>CX</v>
          </cell>
          <cell r="E22532" t="str">
            <v>Diagnóstico (CIEX)</v>
          </cell>
          <cell r="F22532">
            <v>1</v>
          </cell>
          <cell r="G22532" t="str">
            <v>Causas externas de morbilidad y mortalidad</v>
          </cell>
          <cell r="H22532" t="str">
            <v>Accidentes por fuerzas mecánicas (inanimadas y animadas)</v>
          </cell>
          <cell r="I22532" t="str">
            <v>Causas externas de traumatismos y envenenamientos</v>
          </cell>
          <cell r="J22532" t="str">
            <v>CAPITULO XX: CAUSAS EXTERNAS DE MORBILIDAD Y DE MORTALIDAD</v>
          </cell>
          <cell r="K22532" t="str">
            <v>CAP.XX</v>
          </cell>
          <cell r="L22532" t="str">
            <v>Los demás accidentes</v>
          </cell>
          <cell r="M22532" t="str">
            <v>V01-Y89</v>
          </cell>
          <cell r="N22532" t="str">
            <v>CAUSAS EXTERNAS DE MORBILIDAD Y MORTALIDAD</v>
          </cell>
          <cell r="O22532" t="str">
            <v>W00-X59</v>
          </cell>
          <cell r="P22532" t="str">
            <v>Otras causas externas de traumatismos accidentales</v>
          </cell>
        </row>
        <row r="22533">
          <cell r="B22533" t="str">
            <v>W54.6</v>
          </cell>
          <cell r="C22533" t="str">
            <v>MORDEDURA O ATAQUE DE PERRO EN AREA INDUSTRIAL Y DE LA CONSTRUCCION</v>
          </cell>
          <cell r="D22533" t="str">
            <v>CX</v>
          </cell>
          <cell r="E22533" t="str">
            <v>Diagnóstico (CIEX)</v>
          </cell>
          <cell r="F22533">
            <v>1</v>
          </cell>
          <cell r="G22533" t="str">
            <v>Causas externas de morbilidad y mortalidad</v>
          </cell>
          <cell r="H22533" t="str">
            <v>Accidentes por fuerzas mecánicas (inanimadas y animadas)</v>
          </cell>
          <cell r="I22533" t="str">
            <v>Causas externas de traumatismos y envenenamientos</v>
          </cell>
          <cell r="J22533" t="str">
            <v>CAPITULO XX: CAUSAS EXTERNAS DE MORBILIDAD Y DE MORTALIDAD</v>
          </cell>
          <cell r="K22533" t="str">
            <v>CAP.XX</v>
          </cell>
          <cell r="L22533" t="str">
            <v>Los demás accidentes</v>
          </cell>
          <cell r="M22533" t="str">
            <v>V01-Y89</v>
          </cell>
          <cell r="N22533" t="str">
            <v>CAUSAS EXTERNAS DE MORBILIDAD Y MORTALIDAD</v>
          </cell>
          <cell r="O22533" t="str">
            <v>W00-X59</v>
          </cell>
          <cell r="P22533" t="str">
            <v>Otras causas externas de traumatismos accidentales</v>
          </cell>
        </row>
        <row r="22534">
          <cell r="B22534" t="str">
            <v>W54.7</v>
          </cell>
          <cell r="C22534" t="str">
            <v>MORDEDURA O ATAQUE DE PERRO EN GRANJA</v>
          </cell>
          <cell r="D22534" t="str">
            <v>CX</v>
          </cell>
          <cell r="E22534" t="str">
            <v>Diagnóstico (CIEX)</v>
          </cell>
          <cell r="F22534">
            <v>1</v>
          </cell>
          <cell r="G22534" t="str">
            <v>Causas externas de morbilidad y mortalidad</v>
          </cell>
          <cell r="H22534" t="str">
            <v>Accidentes por fuerzas mecánicas (inanimadas y animadas)</v>
          </cell>
          <cell r="I22534" t="str">
            <v>Causas externas de traumatismos y envenenamientos</v>
          </cell>
          <cell r="J22534" t="str">
            <v>CAPITULO XX: CAUSAS EXTERNAS DE MORBILIDAD Y DE MORTALIDAD</v>
          </cell>
          <cell r="K22534" t="str">
            <v>CAP.XX</v>
          </cell>
          <cell r="L22534" t="str">
            <v>Los demás accidentes</v>
          </cell>
          <cell r="M22534" t="str">
            <v>V01-Y89</v>
          </cell>
          <cell r="N22534" t="str">
            <v>CAUSAS EXTERNAS DE MORBILIDAD Y MORTALIDAD</v>
          </cell>
          <cell r="O22534" t="str">
            <v>W00-X59</v>
          </cell>
          <cell r="P22534" t="str">
            <v>Otras causas externas de traumatismos accidentales</v>
          </cell>
        </row>
        <row r="22535">
          <cell r="B22535" t="str">
            <v>W54.8</v>
          </cell>
          <cell r="C22535" t="str">
            <v>MORDEDURA O ATAQUE DE PERRO EN OTRO LUGAR ESPECIFICADO</v>
          </cell>
          <cell r="D22535" t="str">
            <v>CX</v>
          </cell>
          <cell r="E22535" t="str">
            <v>Diagnóstico (CIEX)</v>
          </cell>
          <cell r="F22535">
            <v>1</v>
          </cell>
          <cell r="G22535" t="str">
            <v>Causas externas de morbilidad y mortalidad</v>
          </cell>
          <cell r="H22535" t="str">
            <v>Accidentes por fuerzas mecánicas (inanimadas y animadas)</v>
          </cell>
          <cell r="I22535" t="str">
            <v>Causas externas de traumatismos y envenenamientos</v>
          </cell>
          <cell r="J22535" t="str">
            <v>CAPITULO XX: CAUSAS EXTERNAS DE MORBILIDAD Y DE MORTALIDAD</v>
          </cell>
          <cell r="K22535" t="str">
            <v>CAP.XX</v>
          </cell>
          <cell r="L22535" t="str">
            <v>Los demás accidentes</v>
          </cell>
          <cell r="M22535" t="str">
            <v>V01-Y89</v>
          </cell>
          <cell r="N22535" t="str">
            <v>CAUSAS EXTERNAS DE MORBILIDAD Y MORTALIDAD</v>
          </cell>
          <cell r="O22535" t="str">
            <v>W00-X59</v>
          </cell>
          <cell r="P22535" t="str">
            <v>Otras causas externas de traumatismos accidentales</v>
          </cell>
        </row>
        <row r="22536">
          <cell r="B22536" t="str">
            <v>W54.9</v>
          </cell>
          <cell r="C22536" t="str">
            <v>MORDEDURA O ATAQUE DE PERRO EN LUGAR NO ESPECIFICADO</v>
          </cell>
          <cell r="D22536" t="str">
            <v>CX</v>
          </cell>
          <cell r="E22536" t="str">
            <v>Diagnóstico (CIEX)</v>
          </cell>
          <cell r="F22536">
            <v>1</v>
          </cell>
          <cell r="G22536" t="str">
            <v>Causas externas de morbilidad y mortalidad</v>
          </cell>
          <cell r="H22536" t="str">
            <v>Accidentes por fuerzas mecánicas (inanimadas y animadas)</v>
          </cell>
          <cell r="I22536" t="str">
            <v>Causas externas de traumatismos y envenenamientos</v>
          </cell>
          <cell r="J22536" t="str">
            <v>CAPITULO XX: CAUSAS EXTERNAS DE MORBILIDAD Y DE MORTALIDAD</v>
          </cell>
          <cell r="K22536" t="str">
            <v>CAP.XX</v>
          </cell>
          <cell r="L22536" t="str">
            <v>Los demás accidentes</v>
          </cell>
          <cell r="M22536" t="str">
            <v>V01-Y89</v>
          </cell>
          <cell r="N22536" t="str">
            <v>CAUSAS EXTERNAS DE MORBILIDAD Y MORTALIDAD</v>
          </cell>
          <cell r="O22536" t="str">
            <v>W00-X59</v>
          </cell>
          <cell r="P22536" t="str">
            <v>Otras causas externas de traumatismos accidentales</v>
          </cell>
        </row>
        <row r="22537">
          <cell r="B22537" t="str">
            <v>W55.0</v>
          </cell>
          <cell r="C22537" t="str">
            <v>MORDEDURA O ATAQUE DE OTROS MAMIFEROS EN VIVIENDA</v>
          </cell>
          <cell r="D22537" t="str">
            <v>CX</v>
          </cell>
          <cell r="E22537" t="str">
            <v>Diagnóstico (CIEX)</v>
          </cell>
          <cell r="F22537">
            <v>1</v>
          </cell>
          <cell r="G22537" t="str">
            <v>Causas externas de morbilidad y mortalidad</v>
          </cell>
          <cell r="H22537" t="str">
            <v>Accidentes por fuerzas mecánicas (inanimadas y animadas)</v>
          </cell>
          <cell r="I22537" t="str">
            <v>Causas externas de traumatismos y envenenamientos</v>
          </cell>
          <cell r="J22537" t="str">
            <v>CAPITULO XX: CAUSAS EXTERNAS DE MORBILIDAD Y DE MORTALIDAD</v>
          </cell>
          <cell r="K22537" t="str">
            <v>CAP.XX</v>
          </cell>
          <cell r="L22537" t="str">
            <v>Los demás accidentes</v>
          </cell>
          <cell r="M22537" t="str">
            <v>V01-Y89</v>
          </cell>
          <cell r="N22537" t="str">
            <v>CAUSAS EXTERNAS DE MORBILIDAD Y MORTALIDAD</v>
          </cell>
          <cell r="O22537" t="str">
            <v>W00-X59</v>
          </cell>
          <cell r="P22537" t="str">
            <v>Otras causas externas de traumatismos accidentales</v>
          </cell>
        </row>
        <row r="22538">
          <cell r="B22538" t="str">
            <v>W55.1</v>
          </cell>
          <cell r="C22538" t="str">
            <v>MORDEDURA O ATAQUE DE OTROS MAMIFEROS EN INSTITUCION RESIDENCIAL</v>
          </cell>
          <cell r="D22538" t="str">
            <v>CX</v>
          </cell>
          <cell r="E22538" t="str">
            <v>Diagnóstico (CIEX)</v>
          </cell>
          <cell r="F22538">
            <v>1</v>
          </cell>
          <cell r="G22538" t="str">
            <v>Causas externas de morbilidad y mortalidad</v>
          </cell>
          <cell r="H22538" t="str">
            <v>Accidentes por fuerzas mecánicas (inanimadas y animadas)</v>
          </cell>
          <cell r="I22538" t="str">
            <v>Causas externas de traumatismos y envenenamientos</v>
          </cell>
          <cell r="J22538" t="str">
            <v>CAPITULO XX: CAUSAS EXTERNAS DE MORBILIDAD Y DE MORTALIDAD</v>
          </cell>
          <cell r="K22538" t="str">
            <v>CAP.XX</v>
          </cell>
          <cell r="L22538" t="str">
            <v>Los demás accidentes</v>
          </cell>
          <cell r="M22538" t="str">
            <v>V01-Y89</v>
          </cell>
          <cell r="N22538" t="str">
            <v>CAUSAS EXTERNAS DE MORBILIDAD Y MORTALIDAD</v>
          </cell>
          <cell r="O22538" t="str">
            <v>W00-X59</v>
          </cell>
          <cell r="P22538" t="str">
            <v>Otras causas externas de traumatismos accidentales</v>
          </cell>
        </row>
        <row r="22539">
          <cell r="B22539" t="str">
            <v>W55.2</v>
          </cell>
          <cell r="C22539" t="str">
            <v>MORDEDURA O ATAQUE DE OTROS MAMIFEROS EN ESCUELAS OTRAS INSTITUCIONES Y AREAS ADMINIST</v>
          </cell>
          <cell r="D22539" t="str">
            <v>CX</v>
          </cell>
          <cell r="E22539" t="str">
            <v>Diagnóstico (CIEX)</v>
          </cell>
          <cell r="F22539">
            <v>1</v>
          </cell>
          <cell r="G22539" t="str">
            <v>Causas externas de morbilidad y mortalidad</v>
          </cell>
          <cell r="H22539" t="str">
            <v>Accidentes por fuerzas mecánicas (inanimadas y animadas)</v>
          </cell>
          <cell r="I22539" t="str">
            <v>Causas externas de traumatismos y envenenamientos</v>
          </cell>
          <cell r="J22539" t="str">
            <v>CAPITULO XX: CAUSAS EXTERNAS DE MORBILIDAD Y DE MORTALIDAD</v>
          </cell>
          <cell r="K22539" t="str">
            <v>CAP.XX</v>
          </cell>
          <cell r="L22539" t="str">
            <v>Los demás accidentes</v>
          </cell>
          <cell r="M22539" t="str">
            <v>V01-Y89</v>
          </cell>
          <cell r="N22539" t="str">
            <v>CAUSAS EXTERNAS DE MORBILIDAD Y MORTALIDAD</v>
          </cell>
          <cell r="O22539" t="str">
            <v>W00-X59</v>
          </cell>
          <cell r="P22539" t="str">
            <v>Otras causas externas de traumatismos accidentales</v>
          </cell>
        </row>
        <row r="22540">
          <cell r="B22540" t="str">
            <v>W55.3</v>
          </cell>
          <cell r="C22540" t="str">
            <v>MORDEDURA O ATAQUE DE OTROS MAMIFEROS EN AREAS DE DEPORTE Y ATLETISMO</v>
          </cell>
          <cell r="D22540" t="str">
            <v>CX</v>
          </cell>
          <cell r="E22540" t="str">
            <v>Diagnóstico (CIEX)</v>
          </cell>
          <cell r="F22540">
            <v>1</v>
          </cell>
          <cell r="G22540" t="str">
            <v>Causas externas de morbilidad y mortalidad</v>
          </cell>
          <cell r="H22540" t="str">
            <v>Accidentes por fuerzas mecánicas (inanimadas y animadas)</v>
          </cell>
          <cell r="I22540" t="str">
            <v>Causas externas de traumatismos y envenenamientos</v>
          </cell>
          <cell r="J22540" t="str">
            <v>CAPITULO XX: CAUSAS EXTERNAS DE MORBILIDAD Y DE MORTALIDAD</v>
          </cell>
          <cell r="K22540" t="str">
            <v>CAP.XX</v>
          </cell>
          <cell r="L22540" t="str">
            <v>Los demás accidentes</v>
          </cell>
          <cell r="M22540" t="str">
            <v>V01-Y89</v>
          </cell>
          <cell r="N22540" t="str">
            <v>CAUSAS EXTERNAS DE MORBILIDAD Y MORTALIDAD</v>
          </cell>
          <cell r="O22540" t="str">
            <v>W00-X59</v>
          </cell>
          <cell r="P22540" t="str">
            <v>Otras causas externas de traumatismos accidentales</v>
          </cell>
        </row>
        <row r="22541">
          <cell r="B22541" t="str">
            <v>W55.4</v>
          </cell>
          <cell r="C22541" t="str">
            <v>MORDEDURA O ATAQUE DE OTROS MAMIFEROS EN CALLES Y CARRETERAS</v>
          </cell>
          <cell r="D22541" t="str">
            <v>CX</v>
          </cell>
          <cell r="E22541" t="str">
            <v>Diagnóstico (CIEX)</v>
          </cell>
          <cell r="F22541">
            <v>1</v>
          </cell>
          <cell r="G22541" t="str">
            <v>Causas externas de morbilidad y mortalidad</v>
          </cell>
          <cell r="H22541" t="str">
            <v>Accidentes por fuerzas mecánicas (inanimadas y animadas)</v>
          </cell>
          <cell r="I22541" t="str">
            <v>Causas externas de traumatismos y envenenamientos</v>
          </cell>
          <cell r="J22541" t="str">
            <v>CAPITULO XX: CAUSAS EXTERNAS DE MORBILIDAD Y DE MORTALIDAD</v>
          </cell>
          <cell r="K22541" t="str">
            <v>CAP.XX</v>
          </cell>
          <cell r="L22541" t="str">
            <v>Los demás accidentes</v>
          </cell>
          <cell r="M22541" t="str">
            <v>V01-Y89</v>
          </cell>
          <cell r="N22541" t="str">
            <v>CAUSAS EXTERNAS DE MORBILIDAD Y MORTALIDAD</v>
          </cell>
          <cell r="O22541" t="str">
            <v>W00-X59</v>
          </cell>
          <cell r="P22541" t="str">
            <v>Otras causas externas de traumatismos accidentales</v>
          </cell>
        </row>
        <row r="22542">
          <cell r="B22542" t="str">
            <v>W55.5</v>
          </cell>
          <cell r="C22542" t="str">
            <v>MORDEDURA O ATAQUE DE OTROS MAMIFEROS EN COMERCIO Y AREA DE SERVICIOS</v>
          </cell>
          <cell r="D22542" t="str">
            <v>CX</v>
          </cell>
          <cell r="E22542" t="str">
            <v>Diagnóstico (CIEX)</v>
          </cell>
          <cell r="F22542">
            <v>1</v>
          </cell>
          <cell r="G22542" t="str">
            <v>Causas externas de morbilidad y mortalidad</v>
          </cell>
          <cell r="H22542" t="str">
            <v>Accidentes por fuerzas mecánicas (inanimadas y animadas)</v>
          </cell>
          <cell r="I22542" t="str">
            <v>Causas externas de traumatismos y envenenamientos</v>
          </cell>
          <cell r="J22542" t="str">
            <v>CAPITULO XX: CAUSAS EXTERNAS DE MORBILIDAD Y DE MORTALIDAD</v>
          </cell>
          <cell r="K22542" t="str">
            <v>CAP.XX</v>
          </cell>
          <cell r="L22542" t="str">
            <v>Los demás accidentes</v>
          </cell>
          <cell r="M22542" t="str">
            <v>V01-Y89</v>
          </cell>
          <cell r="N22542" t="str">
            <v>CAUSAS EXTERNAS DE MORBILIDAD Y MORTALIDAD</v>
          </cell>
          <cell r="O22542" t="str">
            <v>W00-X59</v>
          </cell>
          <cell r="P22542" t="str">
            <v>Otras causas externas de traumatismos accidentales</v>
          </cell>
        </row>
        <row r="22543">
          <cell r="B22543" t="str">
            <v>W55.6</v>
          </cell>
          <cell r="C22543" t="str">
            <v>MORDEDURA O ATAQUE DE OTROS MAMIFEROS EN AREA INDUSTRIAL Y DE LA CONSTRUCCION</v>
          </cell>
          <cell r="D22543" t="str">
            <v>CX</v>
          </cell>
          <cell r="E22543" t="str">
            <v>Diagnóstico (CIEX)</v>
          </cell>
          <cell r="F22543">
            <v>1</v>
          </cell>
          <cell r="G22543" t="str">
            <v>Causas externas de morbilidad y mortalidad</v>
          </cell>
          <cell r="H22543" t="str">
            <v>Accidentes por fuerzas mecánicas (inanimadas y animadas)</v>
          </cell>
          <cell r="I22543" t="str">
            <v>Causas externas de traumatismos y envenenamientos</v>
          </cell>
          <cell r="J22543" t="str">
            <v>CAPITULO XX: CAUSAS EXTERNAS DE MORBILIDAD Y DE MORTALIDAD</v>
          </cell>
          <cell r="K22543" t="str">
            <v>CAP.XX</v>
          </cell>
          <cell r="L22543" t="str">
            <v>Los demás accidentes</v>
          </cell>
          <cell r="M22543" t="str">
            <v>V01-Y89</v>
          </cell>
          <cell r="N22543" t="str">
            <v>CAUSAS EXTERNAS DE MORBILIDAD Y MORTALIDAD</v>
          </cell>
          <cell r="O22543" t="str">
            <v>W00-X59</v>
          </cell>
          <cell r="P22543" t="str">
            <v>Otras causas externas de traumatismos accidentales</v>
          </cell>
        </row>
        <row r="22544">
          <cell r="B22544" t="str">
            <v>W55.7</v>
          </cell>
          <cell r="C22544" t="str">
            <v>MORDEDURA O ATAQUE DE OTROS MAMIFEROS EN GRANJA</v>
          </cell>
          <cell r="D22544" t="str">
            <v>CX</v>
          </cell>
          <cell r="E22544" t="str">
            <v>Diagnóstico (CIEX)</v>
          </cell>
          <cell r="F22544">
            <v>1</v>
          </cell>
          <cell r="G22544" t="str">
            <v>Causas externas de morbilidad y mortalidad</v>
          </cell>
          <cell r="H22544" t="str">
            <v>Accidentes por fuerzas mecánicas (inanimadas y animadas)</v>
          </cell>
          <cell r="I22544" t="str">
            <v>Causas externas de traumatismos y envenenamientos</v>
          </cell>
          <cell r="J22544" t="str">
            <v>CAPITULO XX: CAUSAS EXTERNAS DE MORBILIDAD Y DE MORTALIDAD</v>
          </cell>
          <cell r="K22544" t="str">
            <v>CAP.XX</v>
          </cell>
          <cell r="L22544" t="str">
            <v>Los demás accidentes</v>
          </cell>
          <cell r="M22544" t="str">
            <v>V01-Y89</v>
          </cell>
          <cell r="N22544" t="str">
            <v>CAUSAS EXTERNAS DE MORBILIDAD Y MORTALIDAD</v>
          </cell>
          <cell r="O22544" t="str">
            <v>W00-X59</v>
          </cell>
          <cell r="P22544" t="str">
            <v>Otras causas externas de traumatismos accidentales</v>
          </cell>
        </row>
        <row r="22545">
          <cell r="B22545" t="str">
            <v>W55.8</v>
          </cell>
          <cell r="C22545" t="str">
            <v>MORDEDURA O ATAQUE DE OTROS MAMIFEROS EN OTRO LUGAR ESPECIFICADO</v>
          </cell>
          <cell r="D22545" t="str">
            <v>CX</v>
          </cell>
          <cell r="E22545" t="str">
            <v>Diagnóstico (CIEX)</v>
          </cell>
          <cell r="F22545">
            <v>1</v>
          </cell>
          <cell r="G22545" t="str">
            <v>Causas externas de morbilidad y mortalidad</v>
          </cell>
          <cell r="H22545" t="str">
            <v>Accidentes por fuerzas mecánicas (inanimadas y animadas)</v>
          </cell>
          <cell r="I22545" t="str">
            <v>Causas externas de traumatismos y envenenamientos</v>
          </cell>
          <cell r="J22545" t="str">
            <v>CAPITULO XX: CAUSAS EXTERNAS DE MORBILIDAD Y DE MORTALIDAD</v>
          </cell>
          <cell r="K22545" t="str">
            <v>CAP.XX</v>
          </cell>
          <cell r="L22545" t="str">
            <v>Los demás accidentes</v>
          </cell>
          <cell r="M22545" t="str">
            <v>V01-Y89</v>
          </cell>
          <cell r="N22545" t="str">
            <v>CAUSAS EXTERNAS DE MORBILIDAD Y MORTALIDAD</v>
          </cell>
          <cell r="O22545" t="str">
            <v>W00-X59</v>
          </cell>
          <cell r="P22545" t="str">
            <v>Otras causas externas de traumatismos accidentales</v>
          </cell>
        </row>
        <row r="22546">
          <cell r="B22546" t="str">
            <v>W55.9</v>
          </cell>
          <cell r="C22546" t="str">
            <v>MORDEDURA O ATAQUE DE OTROS MAMIFEROS EN LUGAR NO ESPECIFICADO</v>
          </cell>
          <cell r="D22546" t="str">
            <v>CX</v>
          </cell>
          <cell r="E22546" t="str">
            <v>Diagnóstico (CIEX)</v>
          </cell>
          <cell r="F22546">
            <v>1</v>
          </cell>
          <cell r="G22546" t="str">
            <v>Causas externas de morbilidad y mortalidad</v>
          </cell>
          <cell r="H22546" t="str">
            <v>Accidentes por fuerzas mecánicas (inanimadas y animadas)</v>
          </cell>
          <cell r="I22546" t="str">
            <v>Causas externas de traumatismos y envenenamientos</v>
          </cell>
          <cell r="J22546" t="str">
            <v>CAPITULO XX: CAUSAS EXTERNAS DE MORBILIDAD Y DE MORTALIDAD</v>
          </cell>
          <cell r="K22546" t="str">
            <v>CAP.XX</v>
          </cell>
          <cell r="L22546" t="str">
            <v>Los demás accidentes</v>
          </cell>
          <cell r="M22546" t="str">
            <v>V01-Y89</v>
          </cell>
          <cell r="N22546" t="str">
            <v>CAUSAS EXTERNAS DE MORBILIDAD Y MORTALIDAD</v>
          </cell>
          <cell r="O22546" t="str">
            <v>W00-X59</v>
          </cell>
          <cell r="P22546" t="str">
            <v>Otras causas externas de traumatismos accidentales</v>
          </cell>
        </row>
        <row r="22547">
          <cell r="B22547" t="str">
            <v>W5591</v>
          </cell>
          <cell r="C22547" t="str">
            <v>PERSONA MORDIDA POR MURCIELAGO EN LUGAR NO ESPECIFICADO</v>
          </cell>
          <cell r="D22547" t="str">
            <v>CX</v>
          </cell>
          <cell r="E22547" t="str">
            <v>Diagnóstico (CIEX)</v>
          </cell>
          <cell r="F22547">
            <v>1</v>
          </cell>
          <cell r="G22547" t="str">
            <v>Causas externas de morbilidad y mortalidad</v>
          </cell>
          <cell r="H22547" t="str">
            <v>Accidentes por fuerzas mecánicas (inanimadas y animadas)</v>
          </cell>
          <cell r="I22547" t="str">
            <v>Causas externas de traumatismos y envenenamientos</v>
          </cell>
          <cell r="J22547" t="str">
            <v>CAPITULO XX: CAUSAS EXTERNAS DE MORBILIDAD Y DE MORTALIDAD</v>
          </cell>
          <cell r="K22547" t="str">
            <v>CAP.XX</v>
          </cell>
          <cell r="L22547" t="str">
            <v>Los demás accidentes</v>
          </cell>
          <cell r="M22547" t="str">
            <v>V01-Y89</v>
          </cell>
          <cell r="N22547" t="str">
            <v>CAUSAS EXTERNAS DE MORBILIDAD Y MORTALIDAD</v>
          </cell>
          <cell r="O22547" t="str">
            <v>W00-X59</v>
          </cell>
          <cell r="P22547" t="str">
            <v>Otras causas externas de traumatismos accidentales</v>
          </cell>
        </row>
        <row r="22548">
          <cell r="B22548" t="str">
            <v>W56.0</v>
          </cell>
          <cell r="C22548" t="str">
            <v>CONTACTO TRAUMATICO CON ANIMALES MARINOS EN VIVIENDA</v>
          </cell>
          <cell r="D22548" t="str">
            <v>CX</v>
          </cell>
          <cell r="E22548" t="str">
            <v>Diagnóstico (CIEX)</v>
          </cell>
          <cell r="F22548">
            <v>1</v>
          </cell>
          <cell r="G22548" t="str">
            <v>Causas externas de morbilidad y mortalidad</v>
          </cell>
          <cell r="H22548" t="str">
            <v>Accidentes por fuerzas mecánicas (inanimadas y animadas)</v>
          </cell>
          <cell r="I22548" t="str">
            <v>Causas externas de traumatismos y envenenamientos</v>
          </cell>
          <cell r="J22548" t="str">
            <v>CAPITULO XX: CAUSAS EXTERNAS DE MORBILIDAD Y DE MORTALIDAD</v>
          </cell>
          <cell r="K22548" t="str">
            <v>CAP.XX</v>
          </cell>
          <cell r="L22548" t="str">
            <v>Los demás accidentes</v>
          </cell>
          <cell r="M22548" t="str">
            <v>V01-Y89</v>
          </cell>
          <cell r="N22548" t="str">
            <v>CAUSAS EXTERNAS DE MORBILIDAD Y MORTALIDAD</v>
          </cell>
          <cell r="O22548" t="str">
            <v>W00-X59</v>
          </cell>
          <cell r="P22548" t="str">
            <v>Otras causas externas de traumatismos accidentales</v>
          </cell>
        </row>
        <row r="22549">
          <cell r="B22549" t="str">
            <v>W56.1</v>
          </cell>
          <cell r="C22549" t="str">
            <v>CONTACTO TRAUMATICO CON ANIMALES MARINOS EN INSTITUCION RESIDENCIAL</v>
          </cell>
          <cell r="D22549" t="str">
            <v>CX</v>
          </cell>
          <cell r="E22549" t="str">
            <v>Diagnóstico (CIEX)</v>
          </cell>
          <cell r="F22549">
            <v>1</v>
          </cell>
          <cell r="G22549" t="str">
            <v>Causas externas de morbilidad y mortalidad</v>
          </cell>
          <cell r="H22549" t="str">
            <v>Accidentes por fuerzas mecánicas (inanimadas y animadas)</v>
          </cell>
          <cell r="I22549" t="str">
            <v>Causas externas de traumatismos y envenenamientos</v>
          </cell>
          <cell r="J22549" t="str">
            <v>CAPITULO XX: CAUSAS EXTERNAS DE MORBILIDAD Y DE MORTALIDAD</v>
          </cell>
          <cell r="K22549" t="str">
            <v>CAP.XX</v>
          </cell>
          <cell r="L22549" t="str">
            <v>Los demás accidentes</v>
          </cell>
          <cell r="M22549" t="str">
            <v>V01-Y89</v>
          </cell>
          <cell r="N22549" t="str">
            <v>CAUSAS EXTERNAS DE MORBILIDAD Y MORTALIDAD</v>
          </cell>
          <cell r="O22549" t="str">
            <v>W00-X59</v>
          </cell>
          <cell r="P22549" t="str">
            <v>Otras causas externas de traumatismos accidentales</v>
          </cell>
        </row>
        <row r="22550">
          <cell r="B22550" t="str">
            <v>W56.2</v>
          </cell>
          <cell r="C22550" t="str">
            <v>CONTACTO TRAUMATICO CON ANIMALES MARINOS EN ESCUELAS OTRAS INSTITUCIONES Y AREAS ADMIN</v>
          </cell>
          <cell r="D22550" t="str">
            <v>CX</v>
          </cell>
          <cell r="E22550" t="str">
            <v>Diagnóstico (CIEX)</v>
          </cell>
          <cell r="F22550">
            <v>1</v>
          </cell>
          <cell r="G22550" t="str">
            <v>Causas externas de morbilidad y mortalidad</v>
          </cell>
          <cell r="H22550" t="str">
            <v>Accidentes por fuerzas mecánicas (inanimadas y animadas)</v>
          </cell>
          <cell r="I22550" t="str">
            <v>Causas externas de traumatismos y envenenamientos</v>
          </cell>
          <cell r="J22550" t="str">
            <v>CAPITULO XX: CAUSAS EXTERNAS DE MORBILIDAD Y DE MORTALIDAD</v>
          </cell>
          <cell r="K22550" t="str">
            <v>CAP.XX</v>
          </cell>
          <cell r="L22550" t="str">
            <v>Los demás accidentes</v>
          </cell>
          <cell r="M22550" t="str">
            <v>V01-Y89</v>
          </cell>
          <cell r="N22550" t="str">
            <v>CAUSAS EXTERNAS DE MORBILIDAD Y MORTALIDAD</v>
          </cell>
          <cell r="O22550" t="str">
            <v>W00-X59</v>
          </cell>
          <cell r="P22550" t="str">
            <v>Otras causas externas de traumatismos accidentales</v>
          </cell>
        </row>
        <row r="22551">
          <cell r="B22551" t="str">
            <v>W56.3</v>
          </cell>
          <cell r="C22551" t="str">
            <v>CONTACTO TRAUMATICO CON ANIMALES MARINOS EN AREAS DE DEPORTE Y ATLETISMO</v>
          </cell>
          <cell r="D22551" t="str">
            <v>CX</v>
          </cell>
          <cell r="E22551" t="str">
            <v>Diagnóstico (CIEX)</v>
          </cell>
          <cell r="F22551">
            <v>1</v>
          </cell>
          <cell r="G22551" t="str">
            <v>Causas externas de morbilidad y mortalidad</v>
          </cell>
          <cell r="H22551" t="str">
            <v>Accidentes por fuerzas mecánicas (inanimadas y animadas)</v>
          </cell>
          <cell r="I22551" t="str">
            <v>Causas externas de traumatismos y envenenamientos</v>
          </cell>
          <cell r="J22551" t="str">
            <v>CAPITULO XX: CAUSAS EXTERNAS DE MORBILIDAD Y DE MORTALIDAD</v>
          </cell>
          <cell r="K22551" t="str">
            <v>CAP.XX</v>
          </cell>
          <cell r="L22551" t="str">
            <v>Los demás accidentes</v>
          </cell>
          <cell r="M22551" t="str">
            <v>V01-Y89</v>
          </cell>
          <cell r="N22551" t="str">
            <v>CAUSAS EXTERNAS DE MORBILIDAD Y MORTALIDAD</v>
          </cell>
          <cell r="O22551" t="str">
            <v>W00-X59</v>
          </cell>
          <cell r="P22551" t="str">
            <v>Otras causas externas de traumatismos accidentales</v>
          </cell>
        </row>
        <row r="22552">
          <cell r="B22552" t="str">
            <v>W56.4</v>
          </cell>
          <cell r="C22552" t="str">
            <v>CONTACTO TRAUMATICO CON ANIMALES MARINOS EN CALLES Y CARRETERAS</v>
          </cell>
          <cell r="D22552" t="str">
            <v>CX</v>
          </cell>
          <cell r="E22552" t="str">
            <v>Diagnóstico (CIEX)</v>
          </cell>
          <cell r="F22552">
            <v>1</v>
          </cell>
          <cell r="G22552" t="str">
            <v>Causas externas de morbilidad y mortalidad</v>
          </cell>
          <cell r="H22552" t="str">
            <v>Accidentes por fuerzas mecánicas (inanimadas y animadas)</v>
          </cell>
          <cell r="I22552" t="str">
            <v>Causas externas de traumatismos y envenenamientos</v>
          </cell>
          <cell r="J22552" t="str">
            <v>CAPITULO XX: CAUSAS EXTERNAS DE MORBILIDAD Y DE MORTALIDAD</v>
          </cell>
          <cell r="K22552" t="str">
            <v>CAP.XX</v>
          </cell>
          <cell r="L22552" t="str">
            <v>Los demás accidentes</v>
          </cell>
          <cell r="M22552" t="str">
            <v>V01-Y89</v>
          </cell>
          <cell r="N22552" t="str">
            <v>CAUSAS EXTERNAS DE MORBILIDAD Y MORTALIDAD</v>
          </cell>
          <cell r="O22552" t="str">
            <v>W00-X59</v>
          </cell>
          <cell r="P22552" t="str">
            <v>Otras causas externas de traumatismos accidentales</v>
          </cell>
        </row>
        <row r="22553">
          <cell r="B22553" t="str">
            <v>W56.5</v>
          </cell>
          <cell r="C22553" t="str">
            <v>CONTACTO TRAUMATICO CON ANIMALES MARINOS EN COMERCIO Y AREA DE SERVICIOS</v>
          </cell>
          <cell r="D22553" t="str">
            <v>CX</v>
          </cell>
          <cell r="E22553" t="str">
            <v>Diagnóstico (CIEX)</v>
          </cell>
          <cell r="F22553">
            <v>1</v>
          </cell>
          <cell r="G22553" t="str">
            <v>Causas externas de morbilidad y mortalidad</v>
          </cell>
          <cell r="H22553" t="str">
            <v>Accidentes por fuerzas mecánicas (inanimadas y animadas)</v>
          </cell>
          <cell r="I22553" t="str">
            <v>Causas externas de traumatismos y envenenamientos</v>
          </cell>
          <cell r="J22553" t="str">
            <v>CAPITULO XX: CAUSAS EXTERNAS DE MORBILIDAD Y DE MORTALIDAD</v>
          </cell>
          <cell r="K22553" t="str">
            <v>CAP.XX</v>
          </cell>
          <cell r="L22553" t="str">
            <v>Los demás accidentes</v>
          </cell>
          <cell r="M22553" t="str">
            <v>V01-Y89</v>
          </cell>
          <cell r="N22553" t="str">
            <v>CAUSAS EXTERNAS DE MORBILIDAD Y MORTALIDAD</v>
          </cell>
          <cell r="O22553" t="str">
            <v>W00-X59</v>
          </cell>
          <cell r="P22553" t="str">
            <v>Otras causas externas de traumatismos accidentales</v>
          </cell>
        </row>
        <row r="22554">
          <cell r="B22554" t="str">
            <v>W56.6</v>
          </cell>
          <cell r="C22554" t="str">
            <v>CONTACTO TRAUMATICO CON ANIMALES MARINOS EN AREA INDUSTRIAL Y DE LA CONSTRUCCION</v>
          </cell>
          <cell r="D22554" t="str">
            <v>CX</v>
          </cell>
          <cell r="E22554" t="str">
            <v>Diagnóstico (CIEX)</v>
          </cell>
          <cell r="F22554">
            <v>1</v>
          </cell>
          <cell r="G22554" t="str">
            <v>Causas externas de morbilidad y mortalidad</v>
          </cell>
          <cell r="H22554" t="str">
            <v>Accidentes por fuerzas mecánicas (inanimadas y animadas)</v>
          </cell>
          <cell r="I22554" t="str">
            <v>Causas externas de traumatismos y envenenamientos</v>
          </cell>
          <cell r="J22554" t="str">
            <v>CAPITULO XX: CAUSAS EXTERNAS DE MORBILIDAD Y DE MORTALIDAD</v>
          </cell>
          <cell r="K22554" t="str">
            <v>CAP.XX</v>
          </cell>
          <cell r="L22554" t="str">
            <v>Los demás accidentes</v>
          </cell>
          <cell r="M22554" t="str">
            <v>V01-Y89</v>
          </cell>
          <cell r="N22554" t="str">
            <v>CAUSAS EXTERNAS DE MORBILIDAD Y MORTALIDAD</v>
          </cell>
          <cell r="O22554" t="str">
            <v>W00-X59</v>
          </cell>
          <cell r="P22554" t="str">
            <v>Otras causas externas de traumatismos accidentales</v>
          </cell>
        </row>
        <row r="22555">
          <cell r="B22555" t="str">
            <v>W56.7</v>
          </cell>
          <cell r="C22555" t="str">
            <v>CONTACTO TRAUMATICO CON ANIMALES MARINOS EN GRANJA</v>
          </cell>
          <cell r="D22555" t="str">
            <v>CX</v>
          </cell>
          <cell r="E22555" t="str">
            <v>Diagnóstico (CIEX)</v>
          </cell>
          <cell r="F22555">
            <v>1</v>
          </cell>
          <cell r="G22555" t="str">
            <v>Causas externas de morbilidad y mortalidad</v>
          </cell>
          <cell r="H22555" t="str">
            <v>Accidentes por fuerzas mecánicas (inanimadas y animadas)</v>
          </cell>
          <cell r="I22555" t="str">
            <v>Causas externas de traumatismos y envenenamientos</v>
          </cell>
          <cell r="J22555" t="str">
            <v>CAPITULO XX: CAUSAS EXTERNAS DE MORBILIDAD Y DE MORTALIDAD</v>
          </cell>
          <cell r="K22555" t="str">
            <v>CAP.XX</v>
          </cell>
          <cell r="L22555" t="str">
            <v>Los demás accidentes</v>
          </cell>
          <cell r="M22555" t="str">
            <v>V01-Y89</v>
          </cell>
          <cell r="N22555" t="str">
            <v>CAUSAS EXTERNAS DE MORBILIDAD Y MORTALIDAD</v>
          </cell>
          <cell r="O22555" t="str">
            <v>W00-X59</v>
          </cell>
          <cell r="P22555" t="str">
            <v>Otras causas externas de traumatismos accidentales</v>
          </cell>
        </row>
        <row r="22556">
          <cell r="B22556" t="str">
            <v>W56.8</v>
          </cell>
          <cell r="C22556" t="str">
            <v>CONTACTO TRAUMATICO CON ANIMALES MARINOS EN OTRO LUGAR ESPECIFICADO</v>
          </cell>
          <cell r="D22556" t="str">
            <v>CX</v>
          </cell>
          <cell r="E22556" t="str">
            <v>Diagnóstico (CIEX)</v>
          </cell>
          <cell r="F22556">
            <v>1</v>
          </cell>
          <cell r="G22556" t="str">
            <v>Causas externas de morbilidad y mortalidad</v>
          </cell>
          <cell r="H22556" t="str">
            <v>Accidentes por fuerzas mecánicas (inanimadas y animadas)</v>
          </cell>
          <cell r="I22556" t="str">
            <v>Causas externas de traumatismos y envenenamientos</v>
          </cell>
          <cell r="J22556" t="str">
            <v>CAPITULO XX: CAUSAS EXTERNAS DE MORBILIDAD Y DE MORTALIDAD</v>
          </cell>
          <cell r="K22556" t="str">
            <v>CAP.XX</v>
          </cell>
          <cell r="L22556" t="str">
            <v>Los demás accidentes</v>
          </cell>
          <cell r="M22556" t="str">
            <v>V01-Y89</v>
          </cell>
          <cell r="N22556" t="str">
            <v>CAUSAS EXTERNAS DE MORBILIDAD Y MORTALIDAD</v>
          </cell>
          <cell r="O22556" t="str">
            <v>W00-X59</v>
          </cell>
          <cell r="P22556" t="str">
            <v>Otras causas externas de traumatismos accidentales</v>
          </cell>
        </row>
        <row r="22557">
          <cell r="B22557" t="str">
            <v>W56.9</v>
          </cell>
          <cell r="C22557" t="str">
            <v>CONTACTO TRAUMATICO CON ANIMALES MARINOS EN LUGAR NO ESPECIFICADO</v>
          </cell>
          <cell r="D22557" t="str">
            <v>CX</v>
          </cell>
          <cell r="E22557" t="str">
            <v>Diagnóstico (CIEX)</v>
          </cell>
          <cell r="F22557">
            <v>1</v>
          </cell>
          <cell r="G22557" t="str">
            <v>Causas externas de morbilidad y mortalidad</v>
          </cell>
          <cell r="H22557" t="str">
            <v>Accidentes por fuerzas mecánicas (inanimadas y animadas)</v>
          </cell>
          <cell r="I22557" t="str">
            <v>Causas externas de traumatismos y envenenamientos</v>
          </cell>
          <cell r="J22557" t="str">
            <v>CAPITULO XX: CAUSAS EXTERNAS DE MORBILIDAD Y DE MORTALIDAD</v>
          </cell>
          <cell r="K22557" t="str">
            <v>CAP.XX</v>
          </cell>
          <cell r="L22557" t="str">
            <v>Los demás accidentes</v>
          </cell>
          <cell r="M22557" t="str">
            <v>V01-Y89</v>
          </cell>
          <cell r="N22557" t="str">
            <v>CAUSAS EXTERNAS DE MORBILIDAD Y MORTALIDAD</v>
          </cell>
          <cell r="O22557" t="str">
            <v>W00-X59</v>
          </cell>
          <cell r="P22557" t="str">
            <v>Otras causas externas de traumatismos accidentales</v>
          </cell>
        </row>
        <row r="22558">
          <cell r="B22558" t="str">
            <v>W57.0</v>
          </cell>
          <cell r="C22558" t="str">
            <v>MORDEDURA O PICADURA DE INSECTOS Y OTROS ARTROPODOS NO VENENOSOS EN VIVIENDA</v>
          </cell>
          <cell r="D22558" t="str">
            <v>CX</v>
          </cell>
          <cell r="E22558" t="str">
            <v>Diagnóstico (CIEX)</v>
          </cell>
          <cell r="F22558">
            <v>1</v>
          </cell>
          <cell r="G22558" t="str">
            <v>Causas externas de morbilidad y mortalidad</v>
          </cell>
          <cell r="H22558" t="str">
            <v>Accidentes por fuerzas mecánicas (inanimadas y animadas)</v>
          </cell>
          <cell r="I22558" t="str">
            <v>Causas externas de traumatismos y envenenamientos</v>
          </cell>
          <cell r="J22558" t="str">
            <v>CAPITULO XX: CAUSAS EXTERNAS DE MORBILIDAD Y DE MORTALIDAD</v>
          </cell>
          <cell r="K22558" t="str">
            <v>CAP.XX</v>
          </cell>
          <cell r="L22558" t="str">
            <v>Los demás accidentes</v>
          </cell>
          <cell r="M22558" t="str">
            <v>V01-Y89</v>
          </cell>
          <cell r="N22558" t="str">
            <v>CAUSAS EXTERNAS DE MORBILIDAD Y MORTALIDAD</v>
          </cell>
          <cell r="O22558" t="str">
            <v>W00-X59</v>
          </cell>
          <cell r="P22558" t="str">
            <v>Otras causas externas de traumatismos accidentales</v>
          </cell>
        </row>
        <row r="22559">
          <cell r="B22559" t="str">
            <v>W57.1</v>
          </cell>
          <cell r="C22559" t="str">
            <v>MORDEDURA O PICADURA DE INSECTOS Y OTROS ARTROPODOS NO VENENOSOS EN INSTITUCION RESIDEN</v>
          </cell>
          <cell r="D22559" t="str">
            <v>CX</v>
          </cell>
          <cell r="E22559" t="str">
            <v>Diagnóstico (CIEX)</v>
          </cell>
          <cell r="F22559">
            <v>1</v>
          </cell>
          <cell r="G22559" t="str">
            <v>Causas externas de morbilidad y mortalidad</v>
          </cell>
          <cell r="H22559" t="str">
            <v>Accidentes por fuerzas mecánicas (inanimadas y animadas)</v>
          </cell>
          <cell r="I22559" t="str">
            <v>Causas externas de traumatismos y envenenamientos</v>
          </cell>
          <cell r="J22559" t="str">
            <v>CAPITULO XX: CAUSAS EXTERNAS DE MORBILIDAD Y DE MORTALIDAD</v>
          </cell>
          <cell r="K22559" t="str">
            <v>CAP.XX</v>
          </cell>
          <cell r="L22559" t="str">
            <v>Los demás accidentes</v>
          </cell>
          <cell r="M22559" t="str">
            <v>V01-Y89</v>
          </cell>
          <cell r="N22559" t="str">
            <v>CAUSAS EXTERNAS DE MORBILIDAD Y MORTALIDAD</v>
          </cell>
          <cell r="O22559" t="str">
            <v>W00-X59</v>
          </cell>
          <cell r="P22559" t="str">
            <v>Otras causas externas de traumatismos accidentales</v>
          </cell>
        </row>
        <row r="22560">
          <cell r="B22560" t="str">
            <v>W57.2</v>
          </cell>
          <cell r="C22560" t="str">
            <v>MORDEDURA O PICADURA DE INSECTOS Y OTROS ARTROPODOS NO VENENOSOS EN ESCUELAS OTRAS INS</v>
          </cell>
          <cell r="D22560" t="str">
            <v>CX</v>
          </cell>
          <cell r="E22560" t="str">
            <v>Diagnóstico (CIEX)</v>
          </cell>
          <cell r="F22560">
            <v>1</v>
          </cell>
          <cell r="G22560" t="str">
            <v>Causas externas de morbilidad y mortalidad</v>
          </cell>
          <cell r="H22560" t="str">
            <v>Accidentes por fuerzas mecánicas (inanimadas y animadas)</v>
          </cell>
          <cell r="I22560" t="str">
            <v>Causas externas de traumatismos y envenenamientos</v>
          </cell>
          <cell r="J22560" t="str">
            <v>CAPITULO XX: CAUSAS EXTERNAS DE MORBILIDAD Y DE MORTALIDAD</v>
          </cell>
          <cell r="K22560" t="str">
            <v>CAP.XX</v>
          </cell>
          <cell r="L22560" t="str">
            <v>Los demás accidentes</v>
          </cell>
          <cell r="M22560" t="str">
            <v>V01-Y89</v>
          </cell>
          <cell r="N22560" t="str">
            <v>CAUSAS EXTERNAS DE MORBILIDAD Y MORTALIDAD</v>
          </cell>
          <cell r="O22560" t="str">
            <v>W00-X59</v>
          </cell>
          <cell r="P22560" t="str">
            <v>Otras causas externas de traumatismos accidentales</v>
          </cell>
        </row>
        <row r="22561">
          <cell r="B22561" t="str">
            <v>W57.3</v>
          </cell>
          <cell r="C22561" t="str">
            <v>MORDEDURA O PICADURA DE INSECTOS Y OTROS ARTROPODOS NO VENENOSOS EN AREAS DE DEPORTE Y</v>
          </cell>
          <cell r="D22561" t="str">
            <v>CX</v>
          </cell>
          <cell r="E22561" t="str">
            <v>Diagnóstico (CIEX)</v>
          </cell>
          <cell r="F22561">
            <v>1</v>
          </cell>
          <cell r="G22561" t="str">
            <v>Causas externas de morbilidad y mortalidad</v>
          </cell>
          <cell r="H22561" t="str">
            <v>Accidentes por fuerzas mecánicas (inanimadas y animadas)</v>
          </cell>
          <cell r="I22561" t="str">
            <v>Causas externas de traumatismos y envenenamientos</v>
          </cell>
          <cell r="J22561" t="str">
            <v>CAPITULO XX: CAUSAS EXTERNAS DE MORBILIDAD Y DE MORTALIDAD</v>
          </cell>
          <cell r="K22561" t="str">
            <v>CAP.XX</v>
          </cell>
          <cell r="L22561" t="str">
            <v>Los demás accidentes</v>
          </cell>
          <cell r="M22561" t="str">
            <v>V01-Y89</v>
          </cell>
          <cell r="N22561" t="str">
            <v>CAUSAS EXTERNAS DE MORBILIDAD Y MORTALIDAD</v>
          </cell>
          <cell r="O22561" t="str">
            <v>W00-X59</v>
          </cell>
          <cell r="P22561" t="str">
            <v>Otras causas externas de traumatismos accidentales</v>
          </cell>
        </row>
        <row r="22562">
          <cell r="B22562" t="str">
            <v>W57.4</v>
          </cell>
          <cell r="C22562" t="str">
            <v>MORDEDURA O PICADURA DE INSECTOS Y OTROS ARTROPODOS NO VENENOSOS EN CALLES Y CARRETERAS</v>
          </cell>
          <cell r="D22562" t="str">
            <v>CX</v>
          </cell>
          <cell r="E22562" t="str">
            <v>Diagnóstico (CIEX)</v>
          </cell>
          <cell r="F22562">
            <v>1</v>
          </cell>
          <cell r="G22562" t="str">
            <v>Causas externas de morbilidad y mortalidad</v>
          </cell>
          <cell r="H22562" t="str">
            <v>Accidentes por fuerzas mecánicas (inanimadas y animadas)</v>
          </cell>
          <cell r="I22562" t="str">
            <v>Causas externas de traumatismos y envenenamientos</v>
          </cell>
          <cell r="J22562" t="str">
            <v>CAPITULO XX: CAUSAS EXTERNAS DE MORBILIDAD Y DE MORTALIDAD</v>
          </cell>
          <cell r="K22562" t="str">
            <v>CAP.XX</v>
          </cell>
          <cell r="L22562" t="str">
            <v>Los demás accidentes</v>
          </cell>
          <cell r="M22562" t="str">
            <v>V01-Y89</v>
          </cell>
          <cell r="N22562" t="str">
            <v>CAUSAS EXTERNAS DE MORBILIDAD Y MORTALIDAD</v>
          </cell>
          <cell r="O22562" t="str">
            <v>W00-X59</v>
          </cell>
          <cell r="P22562" t="str">
            <v>Otras causas externas de traumatismos accidentales</v>
          </cell>
        </row>
        <row r="22563">
          <cell r="B22563" t="str">
            <v>W57.5</v>
          </cell>
          <cell r="C22563" t="str">
            <v>MORDEDURA O PICADURA DE INSECTOS Y OTROS ARTROPODOS NO VENENOSOS EN COMERCIO Y AREA DE</v>
          </cell>
          <cell r="D22563" t="str">
            <v>CX</v>
          </cell>
          <cell r="E22563" t="str">
            <v>Diagnóstico (CIEX)</v>
          </cell>
          <cell r="F22563">
            <v>1</v>
          </cell>
          <cell r="G22563" t="str">
            <v>Causas externas de morbilidad y mortalidad</v>
          </cell>
          <cell r="H22563" t="str">
            <v>Accidentes por fuerzas mecánicas (inanimadas y animadas)</v>
          </cell>
          <cell r="I22563" t="str">
            <v>Causas externas de traumatismos y envenenamientos</v>
          </cell>
          <cell r="J22563" t="str">
            <v>CAPITULO XX: CAUSAS EXTERNAS DE MORBILIDAD Y DE MORTALIDAD</v>
          </cell>
          <cell r="K22563" t="str">
            <v>CAP.XX</v>
          </cell>
          <cell r="L22563" t="str">
            <v>Los demás accidentes</v>
          </cell>
          <cell r="M22563" t="str">
            <v>V01-Y89</v>
          </cell>
          <cell r="N22563" t="str">
            <v>CAUSAS EXTERNAS DE MORBILIDAD Y MORTALIDAD</v>
          </cell>
          <cell r="O22563" t="str">
            <v>W00-X59</v>
          </cell>
          <cell r="P22563" t="str">
            <v>Otras causas externas de traumatismos accidentales</v>
          </cell>
        </row>
        <row r="22564">
          <cell r="B22564" t="str">
            <v>W57.6</v>
          </cell>
          <cell r="C22564" t="str">
            <v>MORDEDURA O PICADURA DE INSECTOS Y OTROS ARTROPODOS NO VENENOSOS EN AREA INDUSTRIAL Y D</v>
          </cell>
          <cell r="D22564" t="str">
            <v>CX</v>
          </cell>
          <cell r="E22564" t="str">
            <v>Diagnóstico (CIEX)</v>
          </cell>
          <cell r="F22564">
            <v>1</v>
          </cell>
          <cell r="G22564" t="str">
            <v>Causas externas de morbilidad y mortalidad</v>
          </cell>
          <cell r="H22564" t="str">
            <v>Accidentes por fuerzas mecánicas (inanimadas y animadas)</v>
          </cell>
          <cell r="I22564" t="str">
            <v>Causas externas de traumatismos y envenenamientos</v>
          </cell>
          <cell r="J22564" t="str">
            <v>CAPITULO XX: CAUSAS EXTERNAS DE MORBILIDAD Y DE MORTALIDAD</v>
          </cell>
          <cell r="K22564" t="str">
            <v>CAP.XX</v>
          </cell>
          <cell r="L22564" t="str">
            <v>Los demás accidentes</v>
          </cell>
          <cell r="M22564" t="str">
            <v>V01-Y89</v>
          </cell>
          <cell r="N22564" t="str">
            <v>CAUSAS EXTERNAS DE MORBILIDAD Y MORTALIDAD</v>
          </cell>
          <cell r="O22564" t="str">
            <v>W00-X59</v>
          </cell>
          <cell r="P22564" t="str">
            <v>Otras causas externas de traumatismos accidentales</v>
          </cell>
        </row>
        <row r="22565">
          <cell r="B22565" t="str">
            <v>W57.7</v>
          </cell>
          <cell r="C22565" t="str">
            <v>MORDEDURA O PICADURA DE INSECTOS Y OTROS ARTROPODOS NO VENENOSOS EN GRANJA</v>
          </cell>
          <cell r="D22565" t="str">
            <v>CX</v>
          </cell>
          <cell r="E22565" t="str">
            <v>Diagnóstico (CIEX)</v>
          </cell>
          <cell r="F22565">
            <v>1</v>
          </cell>
          <cell r="G22565" t="str">
            <v>Causas externas de morbilidad y mortalidad</v>
          </cell>
          <cell r="H22565" t="str">
            <v>Accidentes por fuerzas mecánicas (inanimadas y animadas)</v>
          </cell>
          <cell r="I22565" t="str">
            <v>Causas externas de traumatismos y envenenamientos</v>
          </cell>
          <cell r="J22565" t="str">
            <v>CAPITULO XX: CAUSAS EXTERNAS DE MORBILIDAD Y DE MORTALIDAD</v>
          </cell>
          <cell r="K22565" t="str">
            <v>CAP.XX</v>
          </cell>
          <cell r="L22565" t="str">
            <v>Los demás accidentes</v>
          </cell>
          <cell r="M22565" t="str">
            <v>V01-Y89</v>
          </cell>
          <cell r="N22565" t="str">
            <v>CAUSAS EXTERNAS DE MORBILIDAD Y MORTALIDAD</v>
          </cell>
          <cell r="O22565" t="str">
            <v>W00-X59</v>
          </cell>
          <cell r="P22565" t="str">
            <v>Otras causas externas de traumatismos accidentales</v>
          </cell>
        </row>
        <row r="22566">
          <cell r="B22566" t="str">
            <v>W57.8</v>
          </cell>
          <cell r="C22566" t="str">
            <v>MORDEDURA O PICADURA DE INSECTOS Y OTROS ARTROPODOS NO VENENOSOS EN OTRO LUGAR ESPECIFI</v>
          </cell>
          <cell r="D22566" t="str">
            <v>CX</v>
          </cell>
          <cell r="E22566" t="str">
            <v>Diagnóstico (CIEX)</v>
          </cell>
          <cell r="F22566">
            <v>1</v>
          </cell>
          <cell r="G22566" t="str">
            <v>Causas externas de morbilidad y mortalidad</v>
          </cell>
          <cell r="H22566" t="str">
            <v>Accidentes por fuerzas mecánicas (inanimadas y animadas)</v>
          </cell>
          <cell r="I22566" t="str">
            <v>Causas externas de traumatismos y envenenamientos</v>
          </cell>
          <cell r="J22566" t="str">
            <v>CAPITULO XX: CAUSAS EXTERNAS DE MORBILIDAD Y DE MORTALIDAD</v>
          </cell>
          <cell r="K22566" t="str">
            <v>CAP.XX</v>
          </cell>
          <cell r="L22566" t="str">
            <v>Los demás accidentes</v>
          </cell>
          <cell r="M22566" t="str">
            <v>V01-Y89</v>
          </cell>
          <cell r="N22566" t="str">
            <v>CAUSAS EXTERNAS DE MORBILIDAD Y MORTALIDAD</v>
          </cell>
          <cell r="O22566" t="str">
            <v>W00-X59</v>
          </cell>
          <cell r="P22566" t="str">
            <v>Otras causas externas de traumatismos accidentales</v>
          </cell>
        </row>
        <row r="22567">
          <cell r="B22567" t="str">
            <v>W57.9</v>
          </cell>
          <cell r="C22567" t="str">
            <v>MORDEDURA O PICADURA DE INSECTOS Y OTROS ARTROPODOS NO VENENOSOS EN LUGAR NO ESPECIFICA</v>
          </cell>
          <cell r="D22567" t="str">
            <v>CX</v>
          </cell>
          <cell r="E22567" t="str">
            <v>Diagnóstico (CIEX)</v>
          </cell>
          <cell r="F22567">
            <v>1</v>
          </cell>
          <cell r="G22567" t="str">
            <v>Causas externas de morbilidad y mortalidad</v>
          </cell>
          <cell r="H22567" t="str">
            <v>Accidentes por fuerzas mecánicas (inanimadas y animadas)</v>
          </cell>
          <cell r="I22567" t="str">
            <v>Causas externas de traumatismos y envenenamientos</v>
          </cell>
          <cell r="J22567" t="str">
            <v>CAPITULO XX: CAUSAS EXTERNAS DE MORBILIDAD Y DE MORTALIDAD</v>
          </cell>
          <cell r="K22567" t="str">
            <v>CAP.XX</v>
          </cell>
          <cell r="L22567" t="str">
            <v>Los demás accidentes</v>
          </cell>
          <cell r="M22567" t="str">
            <v>V01-Y89</v>
          </cell>
          <cell r="N22567" t="str">
            <v>CAUSAS EXTERNAS DE MORBILIDAD Y MORTALIDAD</v>
          </cell>
          <cell r="O22567" t="str">
            <v>W00-X59</v>
          </cell>
          <cell r="P22567" t="str">
            <v>Otras causas externas de traumatismos accidentales</v>
          </cell>
        </row>
        <row r="22568">
          <cell r="B22568" t="str">
            <v>W58.0</v>
          </cell>
          <cell r="C22568" t="str">
            <v>MORDEDURA O ATAQUE DE COCODRILO O CAIMAN EN VIVIENDA</v>
          </cell>
          <cell r="D22568" t="str">
            <v>CX</v>
          </cell>
          <cell r="E22568" t="str">
            <v>Diagnóstico (CIEX)</v>
          </cell>
          <cell r="F22568">
            <v>1</v>
          </cell>
          <cell r="G22568" t="str">
            <v>Causas externas de morbilidad y mortalidad</v>
          </cell>
          <cell r="H22568" t="str">
            <v>Accidentes por fuerzas mecánicas (inanimadas y animadas)</v>
          </cell>
          <cell r="I22568" t="str">
            <v>Causas externas de traumatismos y envenenamientos</v>
          </cell>
          <cell r="J22568" t="str">
            <v>CAPITULO XX: CAUSAS EXTERNAS DE MORBILIDAD Y DE MORTALIDAD</v>
          </cell>
          <cell r="K22568" t="str">
            <v>CAP.XX</v>
          </cell>
          <cell r="L22568" t="str">
            <v>Los demás accidentes</v>
          </cell>
          <cell r="M22568" t="str">
            <v>V01-Y89</v>
          </cell>
          <cell r="N22568" t="str">
            <v>CAUSAS EXTERNAS DE MORBILIDAD Y MORTALIDAD</v>
          </cell>
          <cell r="O22568" t="str">
            <v>W00-X59</v>
          </cell>
          <cell r="P22568" t="str">
            <v>Otras causas externas de traumatismos accidentales</v>
          </cell>
        </row>
        <row r="22569">
          <cell r="B22569" t="str">
            <v>W58.1</v>
          </cell>
          <cell r="C22569" t="str">
            <v>MORDEDURA O ATAQUE DE COCODRILO O CAIMAN EN INSTITUCION RESIDENCIAL</v>
          </cell>
          <cell r="D22569" t="str">
            <v>CX</v>
          </cell>
          <cell r="E22569" t="str">
            <v>Diagnóstico (CIEX)</v>
          </cell>
          <cell r="F22569">
            <v>1</v>
          </cell>
          <cell r="G22569" t="str">
            <v>Causas externas de morbilidad y mortalidad</v>
          </cell>
          <cell r="H22569" t="str">
            <v>Accidentes por fuerzas mecánicas (inanimadas y animadas)</v>
          </cell>
          <cell r="I22569" t="str">
            <v>Causas externas de traumatismos y envenenamientos</v>
          </cell>
          <cell r="J22569" t="str">
            <v>CAPITULO XX: CAUSAS EXTERNAS DE MORBILIDAD Y DE MORTALIDAD</v>
          </cell>
          <cell r="K22569" t="str">
            <v>CAP.XX</v>
          </cell>
          <cell r="L22569" t="str">
            <v>Los demás accidentes</v>
          </cell>
          <cell r="M22569" t="str">
            <v>V01-Y89</v>
          </cell>
          <cell r="N22569" t="str">
            <v>CAUSAS EXTERNAS DE MORBILIDAD Y MORTALIDAD</v>
          </cell>
          <cell r="O22569" t="str">
            <v>W00-X59</v>
          </cell>
          <cell r="P22569" t="str">
            <v>Otras causas externas de traumatismos accidentales</v>
          </cell>
        </row>
        <row r="22570">
          <cell r="B22570" t="str">
            <v>W58.2</v>
          </cell>
          <cell r="C22570" t="str">
            <v>MORDEDURA O ATAQUE DE COCODRILO O CAIMAN EN ESCUELAS OTRAS INSTITUCIONES Y AREAS ADMIN</v>
          </cell>
          <cell r="D22570" t="str">
            <v>CX</v>
          </cell>
          <cell r="E22570" t="str">
            <v>Diagnóstico (CIEX)</v>
          </cell>
          <cell r="F22570">
            <v>1</v>
          </cell>
          <cell r="G22570" t="str">
            <v>Causas externas de morbilidad y mortalidad</v>
          </cell>
          <cell r="H22570" t="str">
            <v>Accidentes por fuerzas mecánicas (inanimadas y animadas)</v>
          </cell>
          <cell r="I22570" t="str">
            <v>Causas externas de traumatismos y envenenamientos</v>
          </cell>
          <cell r="J22570" t="str">
            <v>CAPITULO XX: CAUSAS EXTERNAS DE MORBILIDAD Y DE MORTALIDAD</v>
          </cell>
          <cell r="K22570" t="str">
            <v>CAP.XX</v>
          </cell>
          <cell r="L22570" t="str">
            <v>Los demás accidentes</v>
          </cell>
          <cell r="M22570" t="str">
            <v>V01-Y89</v>
          </cell>
          <cell r="N22570" t="str">
            <v>CAUSAS EXTERNAS DE MORBILIDAD Y MORTALIDAD</v>
          </cell>
          <cell r="O22570" t="str">
            <v>W00-X59</v>
          </cell>
          <cell r="P22570" t="str">
            <v>Otras causas externas de traumatismos accidentales</v>
          </cell>
        </row>
        <row r="22571">
          <cell r="B22571" t="str">
            <v>W58.3</v>
          </cell>
          <cell r="C22571" t="str">
            <v>MORDEDURA O ATAQUE DE COCODRILO O CAIMAN EN AREAS DE DEPORTE Y ATLETISMO</v>
          </cell>
          <cell r="D22571" t="str">
            <v>CX</v>
          </cell>
          <cell r="E22571" t="str">
            <v>Diagnóstico (CIEX)</v>
          </cell>
          <cell r="F22571">
            <v>1</v>
          </cell>
          <cell r="G22571" t="str">
            <v>Causas externas de morbilidad y mortalidad</v>
          </cell>
          <cell r="H22571" t="str">
            <v>Accidentes por fuerzas mecánicas (inanimadas y animadas)</v>
          </cell>
          <cell r="I22571" t="str">
            <v>Causas externas de traumatismos y envenenamientos</v>
          </cell>
          <cell r="J22571" t="str">
            <v>CAPITULO XX: CAUSAS EXTERNAS DE MORBILIDAD Y DE MORTALIDAD</v>
          </cell>
          <cell r="K22571" t="str">
            <v>CAP.XX</v>
          </cell>
          <cell r="L22571" t="str">
            <v>Los demás accidentes</v>
          </cell>
          <cell r="M22571" t="str">
            <v>V01-Y89</v>
          </cell>
          <cell r="N22571" t="str">
            <v>CAUSAS EXTERNAS DE MORBILIDAD Y MORTALIDAD</v>
          </cell>
          <cell r="O22571" t="str">
            <v>W00-X59</v>
          </cell>
          <cell r="P22571" t="str">
            <v>Otras causas externas de traumatismos accidentales</v>
          </cell>
        </row>
        <row r="22572">
          <cell r="B22572" t="str">
            <v>W58.4</v>
          </cell>
          <cell r="C22572" t="str">
            <v>MORDEDURA O ATAQUE DE COCODRILO O CAIMAN EN CALLES Y CARRETERAS</v>
          </cell>
          <cell r="D22572" t="str">
            <v>CX</v>
          </cell>
          <cell r="E22572" t="str">
            <v>Diagnóstico (CIEX)</v>
          </cell>
          <cell r="F22572">
            <v>1</v>
          </cell>
          <cell r="G22572" t="str">
            <v>Causas externas de morbilidad y mortalidad</v>
          </cell>
          <cell r="H22572" t="str">
            <v>Accidentes por fuerzas mecánicas (inanimadas y animadas)</v>
          </cell>
          <cell r="I22572" t="str">
            <v>Causas externas de traumatismos y envenenamientos</v>
          </cell>
          <cell r="J22572" t="str">
            <v>CAPITULO XX: CAUSAS EXTERNAS DE MORBILIDAD Y DE MORTALIDAD</v>
          </cell>
          <cell r="K22572" t="str">
            <v>CAP.XX</v>
          </cell>
          <cell r="L22572" t="str">
            <v>Los demás accidentes</v>
          </cell>
          <cell r="M22572" t="str">
            <v>V01-Y89</v>
          </cell>
          <cell r="N22572" t="str">
            <v>CAUSAS EXTERNAS DE MORBILIDAD Y MORTALIDAD</v>
          </cell>
          <cell r="O22572" t="str">
            <v>W00-X59</v>
          </cell>
          <cell r="P22572" t="str">
            <v>Otras causas externas de traumatismos accidentales</v>
          </cell>
        </row>
        <row r="22573">
          <cell r="B22573" t="str">
            <v>W58.5</v>
          </cell>
          <cell r="C22573" t="str">
            <v>MORDEDURA O ATAQUE DE COCODRILO O CAIMAN EN COMERCIO Y AREA DE SERVICIOS</v>
          </cell>
          <cell r="D22573" t="str">
            <v>CX</v>
          </cell>
          <cell r="E22573" t="str">
            <v>Diagnóstico (CIEX)</v>
          </cell>
          <cell r="F22573">
            <v>1</v>
          </cell>
          <cell r="G22573" t="str">
            <v>Causas externas de morbilidad y mortalidad</v>
          </cell>
          <cell r="H22573" t="str">
            <v>Accidentes por fuerzas mecánicas (inanimadas y animadas)</v>
          </cell>
          <cell r="I22573" t="str">
            <v>Causas externas de traumatismos y envenenamientos</v>
          </cell>
          <cell r="J22573" t="str">
            <v>CAPITULO XX: CAUSAS EXTERNAS DE MORBILIDAD Y DE MORTALIDAD</v>
          </cell>
          <cell r="K22573" t="str">
            <v>CAP.XX</v>
          </cell>
          <cell r="L22573" t="str">
            <v>Los demás accidentes</v>
          </cell>
          <cell r="M22573" t="str">
            <v>V01-Y89</v>
          </cell>
          <cell r="N22573" t="str">
            <v>CAUSAS EXTERNAS DE MORBILIDAD Y MORTALIDAD</v>
          </cell>
          <cell r="O22573" t="str">
            <v>W00-X59</v>
          </cell>
          <cell r="P22573" t="str">
            <v>Otras causas externas de traumatismos accidentales</v>
          </cell>
        </row>
        <row r="22574">
          <cell r="B22574" t="str">
            <v>W58.6</v>
          </cell>
          <cell r="C22574" t="str">
            <v>MORDEDURA O ATAQUE DE COCODRILO O CAIMAN EN AREA INDUSTRIAL Y DE LA CONSTRUCCION</v>
          </cell>
          <cell r="D22574" t="str">
            <v>CX</v>
          </cell>
          <cell r="E22574" t="str">
            <v>Diagnóstico (CIEX)</v>
          </cell>
          <cell r="F22574">
            <v>1</v>
          </cell>
          <cell r="G22574" t="str">
            <v>Causas externas de morbilidad y mortalidad</v>
          </cell>
          <cell r="H22574" t="str">
            <v>Accidentes por fuerzas mecánicas (inanimadas y animadas)</v>
          </cell>
          <cell r="I22574" t="str">
            <v>Causas externas de traumatismos y envenenamientos</v>
          </cell>
          <cell r="J22574" t="str">
            <v>CAPITULO XX: CAUSAS EXTERNAS DE MORBILIDAD Y DE MORTALIDAD</v>
          </cell>
          <cell r="K22574" t="str">
            <v>CAP.XX</v>
          </cell>
          <cell r="L22574" t="str">
            <v>Los demás accidentes</v>
          </cell>
          <cell r="M22574" t="str">
            <v>V01-Y89</v>
          </cell>
          <cell r="N22574" t="str">
            <v>CAUSAS EXTERNAS DE MORBILIDAD Y MORTALIDAD</v>
          </cell>
          <cell r="O22574" t="str">
            <v>W00-X59</v>
          </cell>
          <cell r="P22574" t="str">
            <v>Otras causas externas de traumatismos accidentales</v>
          </cell>
        </row>
        <row r="22575">
          <cell r="B22575" t="str">
            <v>W58.7</v>
          </cell>
          <cell r="C22575" t="str">
            <v>MORDEDURA O ATAQUE DE COCODRILO O CAIMAN EN GRANJA</v>
          </cell>
          <cell r="D22575" t="str">
            <v>CX</v>
          </cell>
          <cell r="E22575" t="str">
            <v>Diagnóstico (CIEX)</v>
          </cell>
          <cell r="F22575">
            <v>1</v>
          </cell>
          <cell r="G22575" t="str">
            <v>Causas externas de morbilidad y mortalidad</v>
          </cell>
          <cell r="H22575" t="str">
            <v>Accidentes por fuerzas mecánicas (inanimadas y animadas)</v>
          </cell>
          <cell r="I22575" t="str">
            <v>Causas externas de traumatismos y envenenamientos</v>
          </cell>
          <cell r="J22575" t="str">
            <v>CAPITULO XX: CAUSAS EXTERNAS DE MORBILIDAD Y DE MORTALIDAD</v>
          </cell>
          <cell r="K22575" t="str">
            <v>CAP.XX</v>
          </cell>
          <cell r="L22575" t="str">
            <v>Los demás accidentes</v>
          </cell>
          <cell r="M22575" t="str">
            <v>V01-Y89</v>
          </cell>
          <cell r="N22575" t="str">
            <v>CAUSAS EXTERNAS DE MORBILIDAD Y MORTALIDAD</v>
          </cell>
          <cell r="O22575" t="str">
            <v>W00-X59</v>
          </cell>
          <cell r="P22575" t="str">
            <v>Otras causas externas de traumatismos accidentales</v>
          </cell>
        </row>
        <row r="22576">
          <cell r="B22576" t="str">
            <v>W58.8</v>
          </cell>
          <cell r="C22576" t="str">
            <v>MORDEDURA O ATAQUE DE COCODRILO O CAIMAN EN OTRO LUGAR ESPECIFICADO</v>
          </cell>
          <cell r="D22576" t="str">
            <v>CX</v>
          </cell>
          <cell r="E22576" t="str">
            <v>Diagnóstico (CIEX)</v>
          </cell>
          <cell r="F22576">
            <v>1</v>
          </cell>
          <cell r="G22576" t="str">
            <v>Causas externas de morbilidad y mortalidad</v>
          </cell>
          <cell r="H22576" t="str">
            <v>Accidentes por fuerzas mecánicas (inanimadas y animadas)</v>
          </cell>
          <cell r="I22576" t="str">
            <v>Causas externas de traumatismos y envenenamientos</v>
          </cell>
          <cell r="J22576" t="str">
            <v>CAPITULO XX: CAUSAS EXTERNAS DE MORBILIDAD Y DE MORTALIDAD</v>
          </cell>
          <cell r="K22576" t="str">
            <v>CAP.XX</v>
          </cell>
          <cell r="L22576" t="str">
            <v>Los demás accidentes</v>
          </cell>
          <cell r="M22576" t="str">
            <v>V01-Y89</v>
          </cell>
          <cell r="N22576" t="str">
            <v>CAUSAS EXTERNAS DE MORBILIDAD Y MORTALIDAD</v>
          </cell>
          <cell r="O22576" t="str">
            <v>W00-X59</v>
          </cell>
          <cell r="P22576" t="str">
            <v>Otras causas externas de traumatismos accidentales</v>
          </cell>
        </row>
        <row r="22577">
          <cell r="B22577" t="str">
            <v>W58.9</v>
          </cell>
          <cell r="C22577" t="str">
            <v>MORDEDURA O ATAQUE DE COCODRILO O CAIMAN EN LUGAR NO ESPECIFICADO</v>
          </cell>
          <cell r="D22577" t="str">
            <v>CX</v>
          </cell>
          <cell r="E22577" t="str">
            <v>Diagnóstico (CIEX)</v>
          </cell>
          <cell r="F22577">
            <v>1</v>
          </cell>
          <cell r="G22577" t="str">
            <v>Causas externas de morbilidad y mortalidad</v>
          </cell>
          <cell r="H22577" t="str">
            <v>Accidentes por fuerzas mecánicas (inanimadas y animadas)</v>
          </cell>
          <cell r="I22577" t="str">
            <v>Causas externas de traumatismos y envenenamientos</v>
          </cell>
          <cell r="J22577" t="str">
            <v>CAPITULO XX: CAUSAS EXTERNAS DE MORBILIDAD Y DE MORTALIDAD</v>
          </cell>
          <cell r="K22577" t="str">
            <v>CAP.XX</v>
          </cell>
          <cell r="L22577" t="str">
            <v>Los demás accidentes</v>
          </cell>
          <cell r="M22577" t="str">
            <v>V01-Y89</v>
          </cell>
          <cell r="N22577" t="str">
            <v>CAUSAS EXTERNAS DE MORBILIDAD Y MORTALIDAD</v>
          </cell>
          <cell r="O22577" t="str">
            <v>W00-X59</v>
          </cell>
          <cell r="P22577" t="str">
            <v>Otras causas externas de traumatismos accidentales</v>
          </cell>
        </row>
        <row r="22578">
          <cell r="B22578" t="str">
            <v>W59.0</v>
          </cell>
          <cell r="C22578" t="str">
            <v>MORDEDURA O APLASTAMIENTO POR OTROS REPTILES EN VIVIENDA</v>
          </cell>
          <cell r="D22578" t="str">
            <v>CX</v>
          </cell>
          <cell r="E22578" t="str">
            <v>Diagnóstico (CIEX)</v>
          </cell>
          <cell r="F22578">
            <v>1</v>
          </cell>
          <cell r="G22578" t="str">
            <v>Causas externas de morbilidad y mortalidad</v>
          </cell>
          <cell r="H22578" t="str">
            <v>Accidentes por fuerzas mecánicas (inanimadas y animadas)</v>
          </cell>
          <cell r="I22578" t="str">
            <v>Causas externas de traumatismos y envenenamientos</v>
          </cell>
          <cell r="J22578" t="str">
            <v>CAPITULO XX: CAUSAS EXTERNAS DE MORBILIDAD Y DE MORTALIDAD</v>
          </cell>
          <cell r="K22578" t="str">
            <v>CAP.XX</v>
          </cell>
          <cell r="L22578" t="str">
            <v>Los demás accidentes</v>
          </cell>
          <cell r="M22578" t="str">
            <v>V01-Y89</v>
          </cell>
          <cell r="N22578" t="str">
            <v>CAUSAS EXTERNAS DE MORBILIDAD Y MORTALIDAD</v>
          </cell>
          <cell r="O22578" t="str">
            <v>W00-X59</v>
          </cell>
          <cell r="P22578" t="str">
            <v>Otras causas externas de traumatismos accidentales</v>
          </cell>
        </row>
        <row r="22579">
          <cell r="B22579" t="str">
            <v>W59.1</v>
          </cell>
          <cell r="C22579" t="str">
            <v>MORDEDURA O APLASTAMIENTO POR OTROS REPTILES EN INSTITUCION RESIDENCIAL</v>
          </cell>
          <cell r="D22579" t="str">
            <v>CX</v>
          </cell>
          <cell r="E22579" t="str">
            <v>Diagnóstico (CIEX)</v>
          </cell>
          <cell r="F22579">
            <v>1</v>
          </cell>
          <cell r="G22579" t="str">
            <v>Causas externas de morbilidad y mortalidad</v>
          </cell>
          <cell r="H22579" t="str">
            <v>Accidentes por fuerzas mecánicas (inanimadas y animadas)</v>
          </cell>
          <cell r="I22579" t="str">
            <v>Causas externas de traumatismos y envenenamientos</v>
          </cell>
          <cell r="J22579" t="str">
            <v>CAPITULO XX: CAUSAS EXTERNAS DE MORBILIDAD Y DE MORTALIDAD</v>
          </cell>
          <cell r="K22579" t="str">
            <v>CAP.XX</v>
          </cell>
          <cell r="L22579" t="str">
            <v>Los demás accidentes</v>
          </cell>
          <cell r="M22579" t="str">
            <v>V01-Y89</v>
          </cell>
          <cell r="N22579" t="str">
            <v>CAUSAS EXTERNAS DE MORBILIDAD Y MORTALIDAD</v>
          </cell>
          <cell r="O22579" t="str">
            <v>W00-X59</v>
          </cell>
          <cell r="P22579" t="str">
            <v>Otras causas externas de traumatismos accidentales</v>
          </cell>
        </row>
        <row r="22580">
          <cell r="B22580" t="str">
            <v>W59.2</v>
          </cell>
          <cell r="C22580" t="str">
            <v>MORDEDURA O APLASTAMIENTO POR OTROS REPTILES EN ESCUELAS OTRAS INSTITUCIONES Y AREAS A</v>
          </cell>
          <cell r="D22580" t="str">
            <v>CX</v>
          </cell>
          <cell r="E22580" t="str">
            <v>Diagnóstico (CIEX)</v>
          </cell>
          <cell r="F22580">
            <v>1</v>
          </cell>
          <cell r="G22580" t="str">
            <v>Causas externas de morbilidad y mortalidad</v>
          </cell>
          <cell r="H22580" t="str">
            <v>Accidentes por fuerzas mecánicas (inanimadas y animadas)</v>
          </cell>
          <cell r="I22580" t="str">
            <v>Causas externas de traumatismos y envenenamientos</v>
          </cell>
          <cell r="J22580" t="str">
            <v>CAPITULO XX: CAUSAS EXTERNAS DE MORBILIDAD Y DE MORTALIDAD</v>
          </cell>
          <cell r="K22580" t="str">
            <v>CAP.XX</v>
          </cell>
          <cell r="L22580" t="str">
            <v>Los demás accidentes</v>
          </cell>
          <cell r="M22580" t="str">
            <v>V01-Y89</v>
          </cell>
          <cell r="N22580" t="str">
            <v>CAUSAS EXTERNAS DE MORBILIDAD Y MORTALIDAD</v>
          </cell>
          <cell r="O22580" t="str">
            <v>W00-X59</v>
          </cell>
          <cell r="P22580" t="str">
            <v>Otras causas externas de traumatismos accidentales</v>
          </cell>
        </row>
        <row r="22581">
          <cell r="B22581" t="str">
            <v>W59.3</v>
          </cell>
          <cell r="C22581" t="str">
            <v>MORDEDURA O APLASTAMIENTO POR OTROS REPTILES EN AREAS DE DEPORTE Y ATLETISMO</v>
          </cell>
          <cell r="D22581" t="str">
            <v>CX</v>
          </cell>
          <cell r="E22581" t="str">
            <v>Diagnóstico (CIEX)</v>
          </cell>
          <cell r="F22581">
            <v>1</v>
          </cell>
          <cell r="G22581" t="str">
            <v>Causas externas de morbilidad y mortalidad</v>
          </cell>
          <cell r="H22581" t="str">
            <v>Accidentes por fuerzas mecánicas (inanimadas y animadas)</v>
          </cell>
          <cell r="I22581" t="str">
            <v>Causas externas de traumatismos y envenenamientos</v>
          </cell>
          <cell r="J22581" t="str">
            <v>CAPITULO XX: CAUSAS EXTERNAS DE MORBILIDAD Y DE MORTALIDAD</v>
          </cell>
          <cell r="K22581" t="str">
            <v>CAP.XX</v>
          </cell>
          <cell r="L22581" t="str">
            <v>Los demás accidentes</v>
          </cell>
          <cell r="M22581" t="str">
            <v>V01-Y89</v>
          </cell>
          <cell r="N22581" t="str">
            <v>CAUSAS EXTERNAS DE MORBILIDAD Y MORTALIDAD</v>
          </cell>
          <cell r="O22581" t="str">
            <v>W00-X59</v>
          </cell>
          <cell r="P22581" t="str">
            <v>Otras causas externas de traumatismos accidentales</v>
          </cell>
        </row>
        <row r="22582">
          <cell r="B22582" t="str">
            <v>W59.4</v>
          </cell>
          <cell r="C22582" t="str">
            <v>MORDEDURA O APLASTAMIENTO POR OTROS REPTILES EN CALLES Y CARRETERAS</v>
          </cell>
          <cell r="D22582" t="str">
            <v>CX</v>
          </cell>
          <cell r="E22582" t="str">
            <v>Diagnóstico (CIEX)</v>
          </cell>
          <cell r="F22582">
            <v>1</v>
          </cell>
          <cell r="G22582" t="str">
            <v>Causas externas de morbilidad y mortalidad</v>
          </cell>
          <cell r="H22582" t="str">
            <v>Accidentes por fuerzas mecánicas (inanimadas y animadas)</v>
          </cell>
          <cell r="I22582" t="str">
            <v>Causas externas de traumatismos y envenenamientos</v>
          </cell>
          <cell r="J22582" t="str">
            <v>CAPITULO XX: CAUSAS EXTERNAS DE MORBILIDAD Y DE MORTALIDAD</v>
          </cell>
          <cell r="K22582" t="str">
            <v>CAP.XX</v>
          </cell>
          <cell r="L22582" t="str">
            <v>Los demás accidentes</v>
          </cell>
          <cell r="M22582" t="str">
            <v>V01-Y89</v>
          </cell>
          <cell r="N22582" t="str">
            <v>CAUSAS EXTERNAS DE MORBILIDAD Y MORTALIDAD</v>
          </cell>
          <cell r="O22582" t="str">
            <v>W00-X59</v>
          </cell>
          <cell r="P22582" t="str">
            <v>Otras causas externas de traumatismos accidentales</v>
          </cell>
        </row>
        <row r="22583">
          <cell r="B22583" t="str">
            <v>W59.5</v>
          </cell>
          <cell r="C22583" t="str">
            <v>MORDEDURA O APLASTAMIENTO POR OTROS REPTILES EN COMERCIO Y AREA DE SERVICIOS</v>
          </cell>
          <cell r="D22583" t="str">
            <v>CX</v>
          </cell>
          <cell r="E22583" t="str">
            <v>Diagnóstico (CIEX)</v>
          </cell>
          <cell r="F22583">
            <v>1</v>
          </cell>
          <cell r="G22583" t="str">
            <v>Causas externas de morbilidad y mortalidad</v>
          </cell>
          <cell r="H22583" t="str">
            <v>Accidentes por fuerzas mecánicas (inanimadas y animadas)</v>
          </cell>
          <cell r="I22583" t="str">
            <v>Causas externas de traumatismos y envenenamientos</v>
          </cell>
          <cell r="J22583" t="str">
            <v>CAPITULO XX: CAUSAS EXTERNAS DE MORBILIDAD Y DE MORTALIDAD</v>
          </cell>
          <cell r="K22583" t="str">
            <v>CAP.XX</v>
          </cell>
          <cell r="L22583" t="str">
            <v>Los demás accidentes</v>
          </cell>
          <cell r="M22583" t="str">
            <v>V01-Y89</v>
          </cell>
          <cell r="N22583" t="str">
            <v>CAUSAS EXTERNAS DE MORBILIDAD Y MORTALIDAD</v>
          </cell>
          <cell r="O22583" t="str">
            <v>W00-X59</v>
          </cell>
          <cell r="P22583" t="str">
            <v>Otras causas externas de traumatismos accidentales</v>
          </cell>
        </row>
        <row r="22584">
          <cell r="B22584" t="str">
            <v>W59.6</v>
          </cell>
          <cell r="C22584" t="str">
            <v>MORDEDURA O APLASTAMIENTO POR OTROS REPTILES EN AREA INDUSTRIAL Y DE LA CONSTRUCCION</v>
          </cell>
          <cell r="D22584" t="str">
            <v>CX</v>
          </cell>
          <cell r="E22584" t="str">
            <v>Diagnóstico (CIEX)</v>
          </cell>
          <cell r="F22584">
            <v>1</v>
          </cell>
          <cell r="G22584" t="str">
            <v>Causas externas de morbilidad y mortalidad</v>
          </cell>
          <cell r="H22584" t="str">
            <v>Accidentes por fuerzas mecánicas (inanimadas y animadas)</v>
          </cell>
          <cell r="I22584" t="str">
            <v>Causas externas de traumatismos y envenenamientos</v>
          </cell>
          <cell r="J22584" t="str">
            <v>CAPITULO XX: CAUSAS EXTERNAS DE MORBILIDAD Y DE MORTALIDAD</v>
          </cell>
          <cell r="K22584" t="str">
            <v>CAP.XX</v>
          </cell>
          <cell r="L22584" t="str">
            <v>Los demás accidentes</v>
          </cell>
          <cell r="M22584" t="str">
            <v>V01-Y89</v>
          </cell>
          <cell r="N22584" t="str">
            <v>CAUSAS EXTERNAS DE MORBILIDAD Y MORTALIDAD</v>
          </cell>
          <cell r="O22584" t="str">
            <v>W00-X59</v>
          </cell>
          <cell r="P22584" t="str">
            <v>Otras causas externas de traumatismos accidentales</v>
          </cell>
        </row>
        <row r="22585">
          <cell r="B22585" t="str">
            <v>W59.7</v>
          </cell>
          <cell r="C22585" t="str">
            <v>MORDEDURA O APLASTAMIENTO POR OTROS REPTILES EN GRANJA</v>
          </cell>
          <cell r="D22585" t="str">
            <v>CX</v>
          </cell>
          <cell r="E22585" t="str">
            <v>Diagnóstico (CIEX)</v>
          </cell>
          <cell r="F22585">
            <v>1</v>
          </cell>
          <cell r="G22585" t="str">
            <v>Causas externas de morbilidad y mortalidad</v>
          </cell>
          <cell r="H22585" t="str">
            <v>Accidentes por fuerzas mecánicas (inanimadas y animadas)</v>
          </cell>
          <cell r="I22585" t="str">
            <v>Causas externas de traumatismos y envenenamientos</v>
          </cell>
          <cell r="J22585" t="str">
            <v>CAPITULO XX: CAUSAS EXTERNAS DE MORBILIDAD Y DE MORTALIDAD</v>
          </cell>
          <cell r="K22585" t="str">
            <v>CAP.XX</v>
          </cell>
          <cell r="L22585" t="str">
            <v>Los demás accidentes</v>
          </cell>
          <cell r="M22585" t="str">
            <v>V01-Y89</v>
          </cell>
          <cell r="N22585" t="str">
            <v>CAUSAS EXTERNAS DE MORBILIDAD Y MORTALIDAD</v>
          </cell>
          <cell r="O22585" t="str">
            <v>W00-X59</v>
          </cell>
          <cell r="P22585" t="str">
            <v>Otras causas externas de traumatismos accidentales</v>
          </cell>
        </row>
        <row r="22586">
          <cell r="B22586" t="str">
            <v>W59.8</v>
          </cell>
          <cell r="C22586" t="str">
            <v>MORDEDURA O APLASTAMIENTO POR OTROS REPTILES EN OTRO LUGAR ESPECIFICADO</v>
          </cell>
          <cell r="D22586" t="str">
            <v>CX</v>
          </cell>
          <cell r="E22586" t="str">
            <v>Diagnóstico (CIEX)</v>
          </cell>
          <cell r="F22586">
            <v>1</v>
          </cell>
          <cell r="G22586" t="str">
            <v>Causas externas de morbilidad y mortalidad</v>
          </cell>
          <cell r="H22586" t="str">
            <v>Accidentes por fuerzas mecánicas (inanimadas y animadas)</v>
          </cell>
          <cell r="I22586" t="str">
            <v>Causas externas de traumatismos y envenenamientos</v>
          </cell>
          <cell r="J22586" t="str">
            <v>CAPITULO XX: CAUSAS EXTERNAS DE MORBILIDAD Y DE MORTALIDAD</v>
          </cell>
          <cell r="K22586" t="str">
            <v>CAP.XX</v>
          </cell>
          <cell r="L22586" t="str">
            <v>Los demás accidentes</v>
          </cell>
          <cell r="M22586" t="str">
            <v>V01-Y89</v>
          </cell>
          <cell r="N22586" t="str">
            <v>CAUSAS EXTERNAS DE MORBILIDAD Y MORTALIDAD</v>
          </cell>
          <cell r="O22586" t="str">
            <v>W00-X59</v>
          </cell>
          <cell r="P22586" t="str">
            <v>Otras causas externas de traumatismos accidentales</v>
          </cell>
        </row>
        <row r="22587">
          <cell r="B22587" t="str">
            <v>W59.9</v>
          </cell>
          <cell r="C22587" t="str">
            <v>MORDEDURA O APLASTAMIENTO POR OTROS REPTILES EN LUGAR NO ESPECIFICADO</v>
          </cell>
          <cell r="D22587" t="str">
            <v>CX</v>
          </cell>
          <cell r="E22587" t="str">
            <v>Diagnóstico (CIEX)</v>
          </cell>
          <cell r="F22587">
            <v>1</v>
          </cell>
          <cell r="G22587" t="str">
            <v>Causas externas de morbilidad y mortalidad</v>
          </cell>
          <cell r="H22587" t="str">
            <v>Accidentes por fuerzas mecánicas (inanimadas y animadas)</v>
          </cell>
          <cell r="I22587" t="str">
            <v>Causas externas de traumatismos y envenenamientos</v>
          </cell>
          <cell r="J22587" t="str">
            <v>CAPITULO XX: CAUSAS EXTERNAS DE MORBILIDAD Y DE MORTALIDAD</v>
          </cell>
          <cell r="K22587" t="str">
            <v>CAP.XX</v>
          </cell>
          <cell r="L22587" t="str">
            <v>Los demás accidentes</v>
          </cell>
          <cell r="M22587" t="str">
            <v>V01-Y89</v>
          </cell>
          <cell r="N22587" t="str">
            <v>CAUSAS EXTERNAS DE MORBILIDAD Y MORTALIDAD</v>
          </cell>
          <cell r="O22587" t="str">
            <v>W00-X59</v>
          </cell>
          <cell r="P22587" t="str">
            <v>Otras causas externas de traumatismos accidentales</v>
          </cell>
        </row>
        <row r="22588">
          <cell r="B22588" t="str">
            <v>W60.0</v>
          </cell>
          <cell r="C22588" t="str">
            <v>CONTACTO TRAUMATICO CON AGUIJONES ESPINAS U HOJAS CORTANTES DE PLANTAS EN VIVIENDA</v>
          </cell>
          <cell r="D22588" t="str">
            <v>CX</v>
          </cell>
          <cell r="E22588" t="str">
            <v>Diagnóstico (CIEX)</v>
          </cell>
          <cell r="F22588">
            <v>1</v>
          </cell>
          <cell r="G22588" t="str">
            <v>Causas externas de morbilidad y mortalidad</v>
          </cell>
          <cell r="H22588" t="str">
            <v>Accidentes por fuerzas mecánicas (inanimadas y animadas)</v>
          </cell>
          <cell r="I22588" t="str">
            <v>Causas externas de traumatismos y envenenamientos</v>
          </cell>
          <cell r="J22588" t="str">
            <v>CAPITULO XX: CAUSAS EXTERNAS DE MORBILIDAD Y DE MORTALIDAD</v>
          </cell>
          <cell r="K22588" t="str">
            <v>CAP.XX</v>
          </cell>
          <cell r="L22588" t="str">
            <v>Los demás accidentes</v>
          </cell>
          <cell r="M22588" t="str">
            <v>V01-Y89</v>
          </cell>
          <cell r="N22588" t="str">
            <v>CAUSAS EXTERNAS DE MORBILIDAD Y MORTALIDAD</v>
          </cell>
          <cell r="O22588" t="str">
            <v>W00-X59</v>
          </cell>
          <cell r="P22588" t="str">
            <v>Otras causas externas de traumatismos accidentales</v>
          </cell>
        </row>
        <row r="22589">
          <cell r="B22589" t="str">
            <v>W60.1</v>
          </cell>
          <cell r="C22589" t="str">
            <v>CONTACTO TRAUMATICO CON AGUIJONES ESPINAS U HOJAS CORTANTES DE PLANTAS EN INSTITUCION</v>
          </cell>
          <cell r="D22589" t="str">
            <v>CX</v>
          </cell>
          <cell r="E22589" t="str">
            <v>Diagnóstico (CIEX)</v>
          </cell>
          <cell r="F22589">
            <v>1</v>
          </cell>
          <cell r="G22589" t="str">
            <v>Causas externas de morbilidad y mortalidad</v>
          </cell>
          <cell r="H22589" t="str">
            <v>Accidentes por fuerzas mecánicas (inanimadas y animadas)</v>
          </cell>
          <cell r="I22589" t="str">
            <v>Causas externas de traumatismos y envenenamientos</v>
          </cell>
          <cell r="J22589" t="str">
            <v>CAPITULO XX: CAUSAS EXTERNAS DE MORBILIDAD Y DE MORTALIDAD</v>
          </cell>
          <cell r="K22589" t="str">
            <v>CAP.XX</v>
          </cell>
          <cell r="L22589" t="str">
            <v>Los demás accidentes</v>
          </cell>
          <cell r="M22589" t="str">
            <v>V01-Y89</v>
          </cell>
          <cell r="N22589" t="str">
            <v>CAUSAS EXTERNAS DE MORBILIDAD Y MORTALIDAD</v>
          </cell>
          <cell r="O22589" t="str">
            <v>W00-X59</v>
          </cell>
          <cell r="P22589" t="str">
            <v>Otras causas externas de traumatismos accidentales</v>
          </cell>
        </row>
        <row r="22590">
          <cell r="B22590" t="str">
            <v>W60.2</v>
          </cell>
          <cell r="C22590" t="str">
            <v>CONTACTO TRAUMATICO CON AGUIJONES ESPINAS U HOJAS CORTANTES DE PLANTAS EN ESCUELAS OT</v>
          </cell>
          <cell r="D22590" t="str">
            <v>CX</v>
          </cell>
          <cell r="E22590" t="str">
            <v>Diagnóstico (CIEX)</v>
          </cell>
          <cell r="F22590">
            <v>1</v>
          </cell>
          <cell r="G22590" t="str">
            <v>Causas externas de morbilidad y mortalidad</v>
          </cell>
          <cell r="H22590" t="str">
            <v>Accidentes por fuerzas mecánicas (inanimadas y animadas)</v>
          </cell>
          <cell r="I22590" t="str">
            <v>Causas externas de traumatismos y envenenamientos</v>
          </cell>
          <cell r="J22590" t="str">
            <v>CAPITULO XX: CAUSAS EXTERNAS DE MORBILIDAD Y DE MORTALIDAD</v>
          </cell>
          <cell r="K22590" t="str">
            <v>CAP.XX</v>
          </cell>
          <cell r="L22590" t="str">
            <v>Los demás accidentes</v>
          </cell>
          <cell r="M22590" t="str">
            <v>V01-Y89</v>
          </cell>
          <cell r="N22590" t="str">
            <v>CAUSAS EXTERNAS DE MORBILIDAD Y MORTALIDAD</v>
          </cell>
          <cell r="O22590" t="str">
            <v>W00-X59</v>
          </cell>
          <cell r="P22590" t="str">
            <v>Otras causas externas de traumatismos accidentales</v>
          </cell>
        </row>
        <row r="22591">
          <cell r="B22591" t="str">
            <v>W60.3</v>
          </cell>
          <cell r="C22591" t="str">
            <v>CONTACTO TRAUMATICO CON AGUIJONES ESPINAS U HOJAS CORTANTES DE PLANTAS EN AREAS DE DEP</v>
          </cell>
          <cell r="D22591" t="str">
            <v>CX</v>
          </cell>
          <cell r="E22591" t="str">
            <v>Diagnóstico (CIEX)</v>
          </cell>
          <cell r="F22591">
            <v>1</v>
          </cell>
          <cell r="G22591" t="str">
            <v>Causas externas de morbilidad y mortalidad</v>
          </cell>
          <cell r="H22591" t="str">
            <v>Accidentes por fuerzas mecánicas (inanimadas y animadas)</v>
          </cell>
          <cell r="I22591" t="str">
            <v>Causas externas de traumatismos y envenenamientos</v>
          </cell>
          <cell r="J22591" t="str">
            <v>CAPITULO XX: CAUSAS EXTERNAS DE MORBILIDAD Y DE MORTALIDAD</v>
          </cell>
          <cell r="K22591" t="str">
            <v>CAP.XX</v>
          </cell>
          <cell r="L22591" t="str">
            <v>Los demás accidentes</v>
          </cell>
          <cell r="M22591" t="str">
            <v>V01-Y89</v>
          </cell>
          <cell r="N22591" t="str">
            <v>CAUSAS EXTERNAS DE MORBILIDAD Y MORTALIDAD</v>
          </cell>
          <cell r="O22591" t="str">
            <v>W00-X59</v>
          </cell>
          <cell r="P22591" t="str">
            <v>Otras causas externas de traumatismos accidentales</v>
          </cell>
        </row>
        <row r="22592">
          <cell r="B22592" t="str">
            <v>W60.4</v>
          </cell>
          <cell r="C22592" t="str">
            <v>CONTACTO TRAUMATICO CON AGUIJONES ESPINAS U HOJAS CORTANTES DE PLANTAS EN CALLES Y CAR</v>
          </cell>
          <cell r="D22592" t="str">
            <v>CX</v>
          </cell>
          <cell r="E22592" t="str">
            <v>Diagnóstico (CIEX)</v>
          </cell>
          <cell r="F22592">
            <v>1</v>
          </cell>
          <cell r="G22592" t="str">
            <v>Causas externas de morbilidad y mortalidad</v>
          </cell>
          <cell r="H22592" t="str">
            <v>Accidentes por fuerzas mecánicas (inanimadas y animadas)</v>
          </cell>
          <cell r="I22592" t="str">
            <v>Causas externas de traumatismos y envenenamientos</v>
          </cell>
          <cell r="J22592" t="str">
            <v>CAPITULO XX: CAUSAS EXTERNAS DE MORBILIDAD Y DE MORTALIDAD</v>
          </cell>
          <cell r="K22592" t="str">
            <v>CAP.XX</v>
          </cell>
          <cell r="L22592" t="str">
            <v>Los demás accidentes</v>
          </cell>
          <cell r="M22592" t="str">
            <v>V01-Y89</v>
          </cell>
          <cell r="N22592" t="str">
            <v>CAUSAS EXTERNAS DE MORBILIDAD Y MORTALIDAD</v>
          </cell>
          <cell r="O22592" t="str">
            <v>W00-X59</v>
          </cell>
          <cell r="P22592" t="str">
            <v>Otras causas externas de traumatismos accidentales</v>
          </cell>
        </row>
        <row r="22593">
          <cell r="B22593" t="str">
            <v>W60.5</v>
          </cell>
          <cell r="C22593" t="str">
            <v>CONTACTO TRAUMATICO CON AGUIJONES ESPINAS U HOJAS CORTANTES DE PLANTAS EN COMERCIO Y A</v>
          </cell>
          <cell r="D22593" t="str">
            <v>CX</v>
          </cell>
          <cell r="E22593" t="str">
            <v>Diagnóstico (CIEX)</v>
          </cell>
          <cell r="F22593">
            <v>1</v>
          </cell>
          <cell r="G22593" t="str">
            <v>Causas externas de morbilidad y mortalidad</v>
          </cell>
          <cell r="H22593" t="str">
            <v>Accidentes por fuerzas mecánicas (inanimadas y animadas)</v>
          </cell>
          <cell r="I22593" t="str">
            <v>Causas externas de traumatismos y envenenamientos</v>
          </cell>
          <cell r="J22593" t="str">
            <v>CAPITULO XX: CAUSAS EXTERNAS DE MORBILIDAD Y DE MORTALIDAD</v>
          </cell>
          <cell r="K22593" t="str">
            <v>CAP.XX</v>
          </cell>
          <cell r="L22593" t="str">
            <v>Los demás accidentes</v>
          </cell>
          <cell r="M22593" t="str">
            <v>V01-Y89</v>
          </cell>
          <cell r="N22593" t="str">
            <v>CAUSAS EXTERNAS DE MORBILIDAD Y MORTALIDAD</v>
          </cell>
          <cell r="O22593" t="str">
            <v>W00-X59</v>
          </cell>
          <cell r="P22593" t="str">
            <v>Otras causas externas de traumatismos accidentales</v>
          </cell>
        </row>
        <row r="22594">
          <cell r="B22594" t="str">
            <v>W60.6</v>
          </cell>
          <cell r="C22594" t="str">
            <v>CONTACTO TRAUMATICO CON AGUIJONES ESPINAS U HOJAS CORTANTES DE PLANTAS EN AREA INDUSTR</v>
          </cell>
          <cell r="D22594" t="str">
            <v>CX</v>
          </cell>
          <cell r="E22594" t="str">
            <v>Diagnóstico (CIEX)</v>
          </cell>
          <cell r="F22594">
            <v>1</v>
          </cell>
          <cell r="G22594" t="str">
            <v>Causas externas de morbilidad y mortalidad</v>
          </cell>
          <cell r="H22594" t="str">
            <v>Accidentes por fuerzas mecánicas (inanimadas y animadas)</v>
          </cell>
          <cell r="I22594" t="str">
            <v>Causas externas de traumatismos y envenenamientos</v>
          </cell>
          <cell r="J22594" t="str">
            <v>CAPITULO XX: CAUSAS EXTERNAS DE MORBILIDAD Y DE MORTALIDAD</v>
          </cell>
          <cell r="K22594" t="str">
            <v>CAP.XX</v>
          </cell>
          <cell r="L22594" t="str">
            <v>Los demás accidentes</v>
          </cell>
          <cell r="M22594" t="str">
            <v>V01-Y89</v>
          </cell>
          <cell r="N22594" t="str">
            <v>CAUSAS EXTERNAS DE MORBILIDAD Y MORTALIDAD</v>
          </cell>
          <cell r="O22594" t="str">
            <v>W00-X59</v>
          </cell>
          <cell r="P22594" t="str">
            <v>Otras causas externas de traumatismos accidentales</v>
          </cell>
        </row>
        <row r="22595">
          <cell r="B22595" t="str">
            <v>W60.7</v>
          </cell>
          <cell r="C22595" t="str">
            <v>CONTACTO TRAUMATICO CON AGUIJONES ESPINAS U HOJAS CORTANTES DE PLANTAS EN GRANJA</v>
          </cell>
          <cell r="D22595" t="str">
            <v>CX</v>
          </cell>
          <cell r="E22595" t="str">
            <v>Diagnóstico (CIEX)</v>
          </cell>
          <cell r="F22595">
            <v>1</v>
          </cell>
          <cell r="G22595" t="str">
            <v>Causas externas de morbilidad y mortalidad</v>
          </cell>
          <cell r="H22595" t="str">
            <v>Accidentes por fuerzas mecánicas (inanimadas y animadas)</v>
          </cell>
          <cell r="I22595" t="str">
            <v>Causas externas de traumatismos y envenenamientos</v>
          </cell>
          <cell r="J22595" t="str">
            <v>CAPITULO XX: CAUSAS EXTERNAS DE MORBILIDAD Y DE MORTALIDAD</v>
          </cell>
          <cell r="K22595" t="str">
            <v>CAP.XX</v>
          </cell>
          <cell r="L22595" t="str">
            <v>Los demás accidentes</v>
          </cell>
          <cell r="M22595" t="str">
            <v>V01-Y89</v>
          </cell>
          <cell r="N22595" t="str">
            <v>CAUSAS EXTERNAS DE MORBILIDAD Y MORTALIDAD</v>
          </cell>
          <cell r="O22595" t="str">
            <v>W00-X59</v>
          </cell>
          <cell r="P22595" t="str">
            <v>Otras causas externas de traumatismos accidentales</v>
          </cell>
        </row>
        <row r="22596">
          <cell r="B22596" t="str">
            <v>W60.8</v>
          </cell>
          <cell r="C22596" t="str">
            <v>CONTACTO TRAUMATICO CON AGUIJONES ESPINAS U HOJAS CORTANTES DE PLANTAS EN OTRO LUGAR E</v>
          </cell>
          <cell r="D22596" t="str">
            <v>CX</v>
          </cell>
          <cell r="E22596" t="str">
            <v>Diagnóstico (CIEX)</v>
          </cell>
          <cell r="F22596">
            <v>1</v>
          </cell>
          <cell r="G22596" t="str">
            <v>Causas externas de morbilidad y mortalidad</v>
          </cell>
          <cell r="H22596" t="str">
            <v>Accidentes por fuerzas mecánicas (inanimadas y animadas)</v>
          </cell>
          <cell r="I22596" t="str">
            <v>Causas externas de traumatismos y envenenamientos</v>
          </cell>
          <cell r="J22596" t="str">
            <v>CAPITULO XX: CAUSAS EXTERNAS DE MORBILIDAD Y DE MORTALIDAD</v>
          </cell>
          <cell r="K22596" t="str">
            <v>CAP.XX</v>
          </cell>
          <cell r="L22596" t="str">
            <v>Los demás accidentes</v>
          </cell>
          <cell r="M22596" t="str">
            <v>V01-Y89</v>
          </cell>
          <cell r="N22596" t="str">
            <v>CAUSAS EXTERNAS DE MORBILIDAD Y MORTALIDAD</v>
          </cell>
          <cell r="O22596" t="str">
            <v>W00-X59</v>
          </cell>
          <cell r="P22596" t="str">
            <v>Otras causas externas de traumatismos accidentales</v>
          </cell>
        </row>
        <row r="22597">
          <cell r="B22597" t="str">
            <v>W60.9</v>
          </cell>
          <cell r="C22597" t="str">
            <v>CONTACTO TRAUMATICO CON AGUIJONES ESPINAS U HOJAS CORTANTES DE PLANTAS EN LUGAR NO ESP</v>
          </cell>
          <cell r="D22597" t="str">
            <v>CX</v>
          </cell>
          <cell r="E22597" t="str">
            <v>Diagnóstico (CIEX)</v>
          </cell>
          <cell r="F22597">
            <v>1</v>
          </cell>
          <cell r="G22597" t="str">
            <v>Causas externas de morbilidad y mortalidad</v>
          </cell>
          <cell r="H22597" t="str">
            <v>Accidentes por fuerzas mecánicas (inanimadas y animadas)</v>
          </cell>
          <cell r="I22597" t="str">
            <v>Causas externas de traumatismos y envenenamientos</v>
          </cell>
          <cell r="J22597" t="str">
            <v>CAPITULO XX: CAUSAS EXTERNAS DE MORBILIDAD Y DE MORTALIDAD</v>
          </cell>
          <cell r="K22597" t="str">
            <v>CAP.XX</v>
          </cell>
          <cell r="L22597" t="str">
            <v>Los demás accidentes</v>
          </cell>
          <cell r="M22597" t="str">
            <v>V01-Y89</v>
          </cell>
          <cell r="N22597" t="str">
            <v>CAUSAS EXTERNAS DE MORBILIDAD Y MORTALIDAD</v>
          </cell>
          <cell r="O22597" t="str">
            <v>W00-X59</v>
          </cell>
          <cell r="P22597" t="str">
            <v>Otras causas externas de traumatismos accidentales</v>
          </cell>
        </row>
        <row r="22598">
          <cell r="B22598" t="str">
            <v>W64.0</v>
          </cell>
          <cell r="C22598" t="str">
            <v>EXPOSICION A OTRAS FUERZAS MECANICAS ANIMADAS Y LAS NO ESPECIFICADAS EN VIVIENDA</v>
          </cell>
          <cell r="D22598" t="str">
            <v>CX</v>
          </cell>
          <cell r="E22598" t="str">
            <v>Diagnóstico (CIEX)</v>
          </cell>
          <cell r="F22598">
            <v>1</v>
          </cell>
          <cell r="G22598" t="str">
            <v>Causas externas de morbilidad y mortalidad</v>
          </cell>
          <cell r="H22598" t="str">
            <v>Accidentes por fuerzas mecánicas (inanimadas y animadas)</v>
          </cell>
          <cell r="I22598" t="str">
            <v>Causas externas de traumatismos y envenenamientos</v>
          </cell>
          <cell r="J22598" t="str">
            <v>CAPITULO XX: CAUSAS EXTERNAS DE MORBILIDAD Y DE MORTALIDAD</v>
          </cell>
          <cell r="K22598" t="str">
            <v>CAP.XX</v>
          </cell>
          <cell r="L22598" t="str">
            <v>Los demás accidentes</v>
          </cell>
          <cell r="M22598" t="str">
            <v>V01-Y89</v>
          </cell>
          <cell r="N22598" t="str">
            <v>CAUSAS EXTERNAS DE MORBILIDAD Y MORTALIDAD</v>
          </cell>
          <cell r="O22598" t="str">
            <v>W00-X59</v>
          </cell>
          <cell r="P22598" t="str">
            <v>Otras causas externas de traumatismos accidentales</v>
          </cell>
        </row>
        <row r="22599">
          <cell r="B22599" t="str">
            <v>W64.1</v>
          </cell>
          <cell r="C22599" t="str">
            <v>EXPOSICION A OTRAS FUERZAS MECANICAS ANIMADAS Y LAS NO ESPECIFICADAS EN INSTITUCION RE</v>
          </cell>
          <cell r="D22599" t="str">
            <v>CX</v>
          </cell>
          <cell r="E22599" t="str">
            <v>Diagnóstico (CIEX)</v>
          </cell>
          <cell r="F22599">
            <v>1</v>
          </cell>
          <cell r="G22599" t="str">
            <v>Causas externas de morbilidad y mortalidad</v>
          </cell>
          <cell r="H22599" t="str">
            <v>Accidentes por fuerzas mecánicas (inanimadas y animadas)</v>
          </cell>
          <cell r="I22599" t="str">
            <v>Causas externas de traumatismos y envenenamientos</v>
          </cell>
          <cell r="J22599" t="str">
            <v>CAPITULO XX: CAUSAS EXTERNAS DE MORBILIDAD Y DE MORTALIDAD</v>
          </cell>
          <cell r="K22599" t="str">
            <v>CAP.XX</v>
          </cell>
          <cell r="L22599" t="str">
            <v>Los demás accidentes</v>
          </cell>
          <cell r="M22599" t="str">
            <v>V01-Y89</v>
          </cell>
          <cell r="N22599" t="str">
            <v>CAUSAS EXTERNAS DE MORBILIDAD Y MORTALIDAD</v>
          </cell>
          <cell r="O22599" t="str">
            <v>W00-X59</v>
          </cell>
          <cell r="P22599" t="str">
            <v>Otras causas externas de traumatismos accidentales</v>
          </cell>
        </row>
        <row r="22600">
          <cell r="B22600" t="str">
            <v>W64.2</v>
          </cell>
          <cell r="C22600" t="str">
            <v>EXPOSICION A OTRAS FUERZAS MECANICAS ANIMADAS Y LAS NO ESPECIFICADAS EN ESCUELAS OTRA</v>
          </cell>
          <cell r="D22600" t="str">
            <v>CX</v>
          </cell>
          <cell r="E22600" t="str">
            <v>Diagnóstico (CIEX)</v>
          </cell>
          <cell r="F22600">
            <v>1</v>
          </cell>
          <cell r="G22600" t="str">
            <v>Causas externas de morbilidad y mortalidad</v>
          </cell>
          <cell r="H22600" t="str">
            <v>Accidentes por fuerzas mecánicas (inanimadas y animadas)</v>
          </cell>
          <cell r="I22600" t="str">
            <v>Causas externas de traumatismos y envenenamientos</v>
          </cell>
          <cell r="J22600" t="str">
            <v>CAPITULO XX: CAUSAS EXTERNAS DE MORBILIDAD Y DE MORTALIDAD</v>
          </cell>
          <cell r="K22600" t="str">
            <v>CAP.XX</v>
          </cell>
          <cell r="L22600" t="str">
            <v>Los demás accidentes</v>
          </cell>
          <cell r="M22600" t="str">
            <v>V01-Y89</v>
          </cell>
          <cell r="N22600" t="str">
            <v>CAUSAS EXTERNAS DE MORBILIDAD Y MORTALIDAD</v>
          </cell>
          <cell r="O22600" t="str">
            <v>W00-X59</v>
          </cell>
          <cell r="P22600" t="str">
            <v>Otras causas externas de traumatismos accidentales</v>
          </cell>
        </row>
        <row r="22601">
          <cell r="B22601" t="str">
            <v>W64.3</v>
          </cell>
          <cell r="C22601" t="str">
            <v>EXPOSICION A OTRAS FUERZAS MECANICAS ANIMADAS Y LAS NO ESPECIFICADAS EN AREAS DE DEPOR</v>
          </cell>
          <cell r="D22601" t="str">
            <v>CX</v>
          </cell>
          <cell r="E22601" t="str">
            <v>Diagnóstico (CIEX)</v>
          </cell>
          <cell r="F22601">
            <v>1</v>
          </cell>
          <cell r="G22601" t="str">
            <v>Causas externas de morbilidad y mortalidad</v>
          </cell>
          <cell r="H22601" t="str">
            <v>Accidentes por fuerzas mecánicas (inanimadas y animadas)</v>
          </cell>
          <cell r="I22601" t="str">
            <v>Causas externas de traumatismos y envenenamientos</v>
          </cell>
          <cell r="J22601" t="str">
            <v>CAPITULO XX: CAUSAS EXTERNAS DE MORBILIDAD Y DE MORTALIDAD</v>
          </cell>
          <cell r="K22601" t="str">
            <v>CAP.XX</v>
          </cell>
          <cell r="L22601" t="str">
            <v>Los demás accidentes</v>
          </cell>
          <cell r="M22601" t="str">
            <v>V01-Y89</v>
          </cell>
          <cell r="N22601" t="str">
            <v>CAUSAS EXTERNAS DE MORBILIDAD Y MORTALIDAD</v>
          </cell>
          <cell r="O22601" t="str">
            <v>W00-X59</v>
          </cell>
          <cell r="P22601" t="str">
            <v>Otras causas externas de traumatismos accidentales</v>
          </cell>
        </row>
        <row r="22602">
          <cell r="B22602" t="str">
            <v>W64.4</v>
          </cell>
          <cell r="C22602" t="str">
            <v>EXPOSICION A OTRAS FUERZAS MECANICAS ANIMADAS Y LAS NO ESPECIFICADAS EN CALLES Y CARRE</v>
          </cell>
          <cell r="D22602" t="str">
            <v>CX</v>
          </cell>
          <cell r="E22602" t="str">
            <v>Diagnóstico (CIEX)</v>
          </cell>
          <cell r="F22602">
            <v>1</v>
          </cell>
          <cell r="G22602" t="str">
            <v>Causas externas de morbilidad y mortalidad</v>
          </cell>
          <cell r="H22602" t="str">
            <v>Accidentes por fuerzas mecánicas (inanimadas y animadas)</v>
          </cell>
          <cell r="I22602" t="str">
            <v>Causas externas de traumatismos y envenenamientos</v>
          </cell>
          <cell r="J22602" t="str">
            <v>CAPITULO XX: CAUSAS EXTERNAS DE MORBILIDAD Y DE MORTALIDAD</v>
          </cell>
          <cell r="K22602" t="str">
            <v>CAP.XX</v>
          </cell>
          <cell r="L22602" t="str">
            <v>Los demás accidentes</v>
          </cell>
          <cell r="M22602" t="str">
            <v>V01-Y89</v>
          </cell>
          <cell r="N22602" t="str">
            <v>CAUSAS EXTERNAS DE MORBILIDAD Y MORTALIDAD</v>
          </cell>
          <cell r="O22602" t="str">
            <v>W00-X59</v>
          </cell>
          <cell r="P22602" t="str">
            <v>Otras causas externas de traumatismos accidentales</v>
          </cell>
        </row>
        <row r="22603">
          <cell r="B22603" t="str">
            <v>W64.5</v>
          </cell>
          <cell r="C22603" t="str">
            <v>EXPOSICION A OTRAS FUERZAS MECANICAS ANIMADAS Y LAS NO ESPECIFICADAS EN COMERCIO Y ARE</v>
          </cell>
          <cell r="D22603" t="str">
            <v>CX</v>
          </cell>
          <cell r="E22603" t="str">
            <v>Diagnóstico (CIEX)</v>
          </cell>
          <cell r="F22603">
            <v>1</v>
          </cell>
          <cell r="G22603" t="str">
            <v>Causas externas de morbilidad y mortalidad</v>
          </cell>
          <cell r="H22603" t="str">
            <v>Accidentes por fuerzas mecánicas (inanimadas y animadas)</v>
          </cell>
          <cell r="I22603" t="str">
            <v>Causas externas de traumatismos y envenenamientos</v>
          </cell>
          <cell r="J22603" t="str">
            <v>CAPITULO XX: CAUSAS EXTERNAS DE MORBILIDAD Y DE MORTALIDAD</v>
          </cell>
          <cell r="K22603" t="str">
            <v>CAP.XX</v>
          </cell>
          <cell r="L22603" t="str">
            <v>Los demás accidentes</v>
          </cell>
          <cell r="M22603" t="str">
            <v>V01-Y89</v>
          </cell>
          <cell r="N22603" t="str">
            <v>CAUSAS EXTERNAS DE MORBILIDAD Y MORTALIDAD</v>
          </cell>
          <cell r="O22603" t="str">
            <v>W00-X59</v>
          </cell>
          <cell r="P22603" t="str">
            <v>Otras causas externas de traumatismos accidentales</v>
          </cell>
        </row>
        <row r="22604">
          <cell r="B22604" t="str">
            <v>W64.6</v>
          </cell>
          <cell r="C22604" t="str">
            <v>EXPOSICION A OTRAS FUERZAS MECANICAS ANIMADAS Y LAS NO ESPECIFICADAS EN AREA INDUSTRIA</v>
          </cell>
          <cell r="D22604" t="str">
            <v>CX</v>
          </cell>
          <cell r="E22604" t="str">
            <v>Diagnóstico (CIEX)</v>
          </cell>
          <cell r="F22604">
            <v>1</v>
          </cell>
          <cell r="G22604" t="str">
            <v>Causas externas de morbilidad y mortalidad</v>
          </cell>
          <cell r="H22604" t="str">
            <v>Accidentes por fuerzas mecánicas (inanimadas y animadas)</v>
          </cell>
          <cell r="I22604" t="str">
            <v>Causas externas de traumatismos y envenenamientos</v>
          </cell>
          <cell r="J22604" t="str">
            <v>CAPITULO XX: CAUSAS EXTERNAS DE MORBILIDAD Y DE MORTALIDAD</v>
          </cell>
          <cell r="K22604" t="str">
            <v>CAP.XX</v>
          </cell>
          <cell r="L22604" t="str">
            <v>Los demás accidentes</v>
          </cell>
          <cell r="M22604" t="str">
            <v>V01-Y89</v>
          </cell>
          <cell r="N22604" t="str">
            <v>CAUSAS EXTERNAS DE MORBILIDAD Y MORTALIDAD</v>
          </cell>
          <cell r="O22604" t="str">
            <v>W00-X59</v>
          </cell>
          <cell r="P22604" t="str">
            <v>Otras causas externas de traumatismos accidentales</v>
          </cell>
        </row>
        <row r="22605">
          <cell r="B22605" t="str">
            <v>W64.7</v>
          </cell>
          <cell r="C22605" t="str">
            <v>EXPOSICION A OTRAS FUERZAS MECANICAS ANIMADAS Y LAS NO ESPECIFICADAS EN GRANJA</v>
          </cell>
          <cell r="D22605" t="str">
            <v>CX</v>
          </cell>
          <cell r="E22605" t="str">
            <v>Diagnóstico (CIEX)</v>
          </cell>
          <cell r="F22605">
            <v>1</v>
          </cell>
          <cell r="G22605" t="str">
            <v>Causas externas de morbilidad y mortalidad</v>
          </cell>
          <cell r="H22605" t="str">
            <v>Accidentes por fuerzas mecánicas (inanimadas y animadas)</v>
          </cell>
          <cell r="I22605" t="str">
            <v>Causas externas de traumatismos y envenenamientos</v>
          </cell>
          <cell r="J22605" t="str">
            <v>CAPITULO XX: CAUSAS EXTERNAS DE MORBILIDAD Y DE MORTALIDAD</v>
          </cell>
          <cell r="K22605" t="str">
            <v>CAP.XX</v>
          </cell>
          <cell r="L22605" t="str">
            <v>Los demás accidentes</v>
          </cell>
          <cell r="M22605" t="str">
            <v>V01-Y89</v>
          </cell>
          <cell r="N22605" t="str">
            <v>CAUSAS EXTERNAS DE MORBILIDAD Y MORTALIDAD</v>
          </cell>
          <cell r="O22605" t="str">
            <v>W00-X59</v>
          </cell>
          <cell r="P22605" t="str">
            <v>Otras causas externas de traumatismos accidentales</v>
          </cell>
        </row>
        <row r="22606">
          <cell r="B22606" t="str">
            <v>W64.8</v>
          </cell>
          <cell r="C22606" t="str">
            <v>EXPOSICION A OTRAS FUERZAS MECANICAS ANIMADAS Y LAS NO ESPECIFICADAS EN OTRO LUGAR ESP</v>
          </cell>
          <cell r="D22606" t="str">
            <v>CX</v>
          </cell>
          <cell r="E22606" t="str">
            <v>Diagnóstico (CIEX)</v>
          </cell>
          <cell r="F22606">
            <v>1</v>
          </cell>
          <cell r="G22606" t="str">
            <v>Causas externas de morbilidad y mortalidad</v>
          </cell>
          <cell r="H22606" t="str">
            <v>Accidentes por fuerzas mecánicas (inanimadas y animadas)</v>
          </cell>
          <cell r="I22606" t="str">
            <v>Causas externas de traumatismos y envenenamientos</v>
          </cell>
          <cell r="J22606" t="str">
            <v>CAPITULO XX: CAUSAS EXTERNAS DE MORBILIDAD Y DE MORTALIDAD</v>
          </cell>
          <cell r="K22606" t="str">
            <v>CAP.XX</v>
          </cell>
          <cell r="L22606" t="str">
            <v>Los demás accidentes</v>
          </cell>
          <cell r="M22606" t="str">
            <v>V01-Y89</v>
          </cell>
          <cell r="N22606" t="str">
            <v>CAUSAS EXTERNAS DE MORBILIDAD Y MORTALIDAD</v>
          </cell>
          <cell r="O22606" t="str">
            <v>W00-X59</v>
          </cell>
          <cell r="P22606" t="str">
            <v>Otras causas externas de traumatismos accidentales</v>
          </cell>
        </row>
        <row r="22607">
          <cell r="B22607" t="str">
            <v>W64.9</v>
          </cell>
          <cell r="C22607" t="str">
            <v>EXPOSICION A OTRAS FUERZAS MECANICAS ANIMADAS Y LAS NO ESPECIFICADAS EN LUGAR NO ESPEC</v>
          </cell>
          <cell r="D22607" t="str">
            <v>CX</v>
          </cell>
          <cell r="E22607" t="str">
            <v>Diagnóstico (CIEX)</v>
          </cell>
          <cell r="F22607">
            <v>1</v>
          </cell>
          <cell r="G22607" t="str">
            <v>Causas externas de morbilidad y mortalidad</v>
          </cell>
          <cell r="H22607" t="str">
            <v>Accidentes por fuerzas mecánicas (inanimadas y animadas)</v>
          </cell>
          <cell r="I22607" t="str">
            <v>Causas externas de traumatismos y envenenamientos</v>
          </cell>
          <cell r="J22607" t="str">
            <v>CAPITULO XX: CAUSAS EXTERNAS DE MORBILIDAD Y DE MORTALIDAD</v>
          </cell>
          <cell r="K22607" t="str">
            <v>CAP.XX</v>
          </cell>
          <cell r="L22607" t="str">
            <v>Los demás accidentes</v>
          </cell>
          <cell r="M22607" t="str">
            <v>V01-Y89</v>
          </cell>
          <cell r="N22607" t="str">
            <v>CAUSAS EXTERNAS DE MORBILIDAD Y MORTALIDAD</v>
          </cell>
          <cell r="O22607" t="str">
            <v>W00-X59</v>
          </cell>
          <cell r="P22607" t="str">
            <v>Otras causas externas de traumatismos accidentales</v>
          </cell>
        </row>
        <row r="22608">
          <cell r="B22608" t="str">
            <v>W65.0</v>
          </cell>
          <cell r="C22608" t="str">
            <v>AHOGAMIENTO Y SUMERSION MIENTRAS SE ESTA EN LA BANERA EN VIVIENDA</v>
          </cell>
          <cell r="D22608" t="str">
            <v>CX</v>
          </cell>
          <cell r="E22608" t="str">
            <v>Diagnóstico (CIEX)</v>
          </cell>
          <cell r="F22608">
            <v>1</v>
          </cell>
          <cell r="G22608" t="str">
            <v>Causas externas de morbilidad y mortalidad</v>
          </cell>
          <cell r="H22608" t="str">
            <v>Accidentes por ahogamiento y sumersión</v>
          </cell>
          <cell r="I22608" t="str">
            <v>Causas externas de traumatismos y envenenamientos</v>
          </cell>
          <cell r="J22608" t="str">
            <v>CAPITULO XX: CAUSAS EXTERNAS DE MORBILIDAD Y DE MORTALIDAD</v>
          </cell>
          <cell r="K22608" t="str">
            <v>CAP.XX</v>
          </cell>
          <cell r="L22608" t="str">
            <v>Ahogamiento y sumersión accidentales</v>
          </cell>
          <cell r="M22608" t="str">
            <v>V01-Y89</v>
          </cell>
          <cell r="N22608" t="str">
            <v>CAUSAS EXTERNAS DE MORBILIDAD Y MORTALIDAD</v>
          </cell>
          <cell r="O22608" t="str">
            <v>W00-X59</v>
          </cell>
          <cell r="P22608" t="str">
            <v>Otras causas externas de traumatismos accidentales</v>
          </cell>
        </row>
        <row r="22609">
          <cell r="B22609" t="str">
            <v>W65.1</v>
          </cell>
          <cell r="C22609" t="str">
            <v>AHOGAMIENTO Y SUMERSION MIENTRAS SE ESTA EN LA BANERA EN INSTITUCION RESIDENCIAL</v>
          </cell>
          <cell r="D22609" t="str">
            <v>CX</v>
          </cell>
          <cell r="E22609" t="str">
            <v>Diagnóstico (CIEX)</v>
          </cell>
          <cell r="F22609">
            <v>1</v>
          </cell>
          <cell r="G22609" t="str">
            <v>Causas externas de morbilidad y mortalidad</v>
          </cell>
          <cell r="H22609" t="str">
            <v>Accidentes por ahogamiento y sumersión</v>
          </cell>
          <cell r="I22609" t="str">
            <v>Causas externas de traumatismos y envenenamientos</v>
          </cell>
          <cell r="J22609" t="str">
            <v>CAPITULO XX: CAUSAS EXTERNAS DE MORBILIDAD Y DE MORTALIDAD</v>
          </cell>
          <cell r="K22609" t="str">
            <v>CAP.XX</v>
          </cell>
          <cell r="L22609" t="str">
            <v>Ahogamiento y sumersión accidentales</v>
          </cell>
          <cell r="M22609" t="str">
            <v>V01-Y89</v>
          </cell>
          <cell r="N22609" t="str">
            <v>CAUSAS EXTERNAS DE MORBILIDAD Y MORTALIDAD</v>
          </cell>
          <cell r="O22609" t="str">
            <v>W00-X59</v>
          </cell>
          <cell r="P22609" t="str">
            <v>Otras causas externas de traumatismos accidentales</v>
          </cell>
        </row>
        <row r="22610">
          <cell r="B22610" t="str">
            <v>W65.2</v>
          </cell>
          <cell r="C22610" t="str">
            <v>AHOGAMIENTO Y SUMERSION MIENTRAS SE ESTA EN LA BANERA EN ESCUELAS OTRAS INSTITUCIONES</v>
          </cell>
          <cell r="D22610" t="str">
            <v>CX</v>
          </cell>
          <cell r="E22610" t="str">
            <v>Diagnóstico (CIEX)</v>
          </cell>
          <cell r="F22610">
            <v>1</v>
          </cell>
          <cell r="G22610" t="str">
            <v>Causas externas de morbilidad y mortalidad</v>
          </cell>
          <cell r="H22610" t="str">
            <v>Accidentes por ahogamiento y sumersión</v>
          </cell>
          <cell r="I22610" t="str">
            <v>Causas externas de traumatismos y envenenamientos</v>
          </cell>
          <cell r="J22610" t="str">
            <v>CAPITULO XX: CAUSAS EXTERNAS DE MORBILIDAD Y DE MORTALIDAD</v>
          </cell>
          <cell r="K22610" t="str">
            <v>CAP.XX</v>
          </cell>
          <cell r="L22610" t="str">
            <v>Ahogamiento y sumersión accidentales</v>
          </cell>
          <cell r="M22610" t="str">
            <v>V01-Y89</v>
          </cell>
          <cell r="N22610" t="str">
            <v>CAUSAS EXTERNAS DE MORBILIDAD Y MORTALIDAD</v>
          </cell>
          <cell r="O22610" t="str">
            <v>W00-X59</v>
          </cell>
          <cell r="P22610" t="str">
            <v>Otras causas externas de traumatismos accidentales</v>
          </cell>
        </row>
        <row r="22611">
          <cell r="B22611" t="str">
            <v>W65.3</v>
          </cell>
          <cell r="C22611" t="str">
            <v>AHOGAMIENTO Y SUMERSION MIENTRAS SE ESTA EN LA BANERA EN AREAS DE DEPORTE Y ATLETISMO</v>
          </cell>
          <cell r="D22611" t="str">
            <v>CX</v>
          </cell>
          <cell r="E22611" t="str">
            <v>Diagnóstico (CIEX)</v>
          </cell>
          <cell r="F22611">
            <v>1</v>
          </cell>
          <cell r="G22611" t="str">
            <v>Causas externas de morbilidad y mortalidad</v>
          </cell>
          <cell r="H22611" t="str">
            <v>Accidentes por ahogamiento y sumersión</v>
          </cell>
          <cell r="I22611" t="str">
            <v>Causas externas de traumatismos y envenenamientos</v>
          </cell>
          <cell r="J22611" t="str">
            <v>CAPITULO XX: CAUSAS EXTERNAS DE MORBILIDAD Y DE MORTALIDAD</v>
          </cell>
          <cell r="K22611" t="str">
            <v>CAP.XX</v>
          </cell>
          <cell r="L22611" t="str">
            <v>Ahogamiento y sumersión accidentales</v>
          </cell>
          <cell r="M22611" t="str">
            <v>V01-Y89</v>
          </cell>
          <cell r="N22611" t="str">
            <v>CAUSAS EXTERNAS DE MORBILIDAD Y MORTALIDAD</v>
          </cell>
          <cell r="O22611" t="str">
            <v>W00-X59</v>
          </cell>
          <cell r="P22611" t="str">
            <v>Otras causas externas de traumatismos accidentales</v>
          </cell>
        </row>
        <row r="22612">
          <cell r="B22612" t="str">
            <v>W65.4</v>
          </cell>
          <cell r="C22612" t="str">
            <v>AHOGAMIENTO Y SUMERSION MIENTRAS SE ESTA EN LA BANERA EN CALLES Y CARRETERAS</v>
          </cell>
          <cell r="D22612" t="str">
            <v>CX</v>
          </cell>
          <cell r="E22612" t="str">
            <v>Diagnóstico (CIEX)</v>
          </cell>
          <cell r="F22612">
            <v>1</v>
          </cell>
          <cell r="G22612" t="str">
            <v>Causas externas de morbilidad y mortalidad</v>
          </cell>
          <cell r="H22612" t="str">
            <v>Accidentes por ahogamiento y sumersión</v>
          </cell>
          <cell r="I22612" t="str">
            <v>Causas externas de traumatismos y envenenamientos</v>
          </cell>
          <cell r="J22612" t="str">
            <v>CAPITULO XX: CAUSAS EXTERNAS DE MORBILIDAD Y DE MORTALIDAD</v>
          </cell>
          <cell r="K22612" t="str">
            <v>CAP.XX</v>
          </cell>
          <cell r="L22612" t="str">
            <v>Ahogamiento y sumersión accidentales</v>
          </cell>
          <cell r="M22612" t="str">
            <v>V01-Y89</v>
          </cell>
          <cell r="N22612" t="str">
            <v>CAUSAS EXTERNAS DE MORBILIDAD Y MORTALIDAD</v>
          </cell>
          <cell r="O22612" t="str">
            <v>W00-X59</v>
          </cell>
          <cell r="P22612" t="str">
            <v>Otras causas externas de traumatismos accidentales</v>
          </cell>
        </row>
        <row r="22613">
          <cell r="B22613" t="str">
            <v>W65.5</v>
          </cell>
          <cell r="C22613" t="str">
            <v>AHOGAMIENTO Y SUMERSION MIENTRAS SE ESTA EN LA BANERA EN COMERCIO Y AREA DE SERVICIOS</v>
          </cell>
          <cell r="D22613" t="str">
            <v>CX</v>
          </cell>
          <cell r="E22613" t="str">
            <v>Diagnóstico (CIEX)</v>
          </cell>
          <cell r="F22613">
            <v>1</v>
          </cell>
          <cell r="G22613" t="str">
            <v>Causas externas de morbilidad y mortalidad</v>
          </cell>
          <cell r="H22613" t="str">
            <v>Accidentes por ahogamiento y sumersión</v>
          </cell>
          <cell r="I22613" t="str">
            <v>Causas externas de traumatismos y envenenamientos</v>
          </cell>
          <cell r="J22613" t="str">
            <v>CAPITULO XX: CAUSAS EXTERNAS DE MORBILIDAD Y DE MORTALIDAD</v>
          </cell>
          <cell r="K22613" t="str">
            <v>CAP.XX</v>
          </cell>
          <cell r="L22613" t="str">
            <v>Ahogamiento y sumersión accidentales</v>
          </cell>
          <cell r="M22613" t="str">
            <v>V01-Y89</v>
          </cell>
          <cell r="N22613" t="str">
            <v>CAUSAS EXTERNAS DE MORBILIDAD Y MORTALIDAD</v>
          </cell>
          <cell r="O22613" t="str">
            <v>W00-X59</v>
          </cell>
          <cell r="P22613" t="str">
            <v>Otras causas externas de traumatismos accidentales</v>
          </cell>
        </row>
        <row r="22614">
          <cell r="B22614" t="str">
            <v>W65.6</v>
          </cell>
          <cell r="C22614" t="str">
            <v>AHOGAMIENTO Y SUMERSION MIENTRAS SE ESTA EN LA BANERA EN AREA INDUSTRIAL Y DE LA CONSTR</v>
          </cell>
          <cell r="D22614" t="str">
            <v>CX</v>
          </cell>
          <cell r="E22614" t="str">
            <v>Diagnóstico (CIEX)</v>
          </cell>
          <cell r="F22614">
            <v>1</v>
          </cell>
          <cell r="G22614" t="str">
            <v>Causas externas de morbilidad y mortalidad</v>
          </cell>
          <cell r="H22614" t="str">
            <v>Accidentes por ahogamiento y sumersión</v>
          </cell>
          <cell r="I22614" t="str">
            <v>Causas externas de traumatismos y envenenamientos</v>
          </cell>
          <cell r="J22614" t="str">
            <v>CAPITULO XX: CAUSAS EXTERNAS DE MORBILIDAD Y DE MORTALIDAD</v>
          </cell>
          <cell r="K22614" t="str">
            <v>CAP.XX</v>
          </cell>
          <cell r="L22614" t="str">
            <v>Ahogamiento y sumersión accidentales</v>
          </cell>
          <cell r="M22614" t="str">
            <v>V01-Y89</v>
          </cell>
          <cell r="N22614" t="str">
            <v>CAUSAS EXTERNAS DE MORBILIDAD Y MORTALIDAD</v>
          </cell>
          <cell r="O22614" t="str">
            <v>W00-X59</v>
          </cell>
          <cell r="P22614" t="str">
            <v>Otras causas externas de traumatismos accidentales</v>
          </cell>
        </row>
        <row r="22615">
          <cell r="B22615" t="str">
            <v>W65.7</v>
          </cell>
          <cell r="C22615" t="str">
            <v>AHOGAMIENTO Y SUMERSION MIENTRAS SE ESTA EN LA BANERA EN GRANJA</v>
          </cell>
          <cell r="D22615" t="str">
            <v>CX</v>
          </cell>
          <cell r="E22615" t="str">
            <v>Diagnóstico (CIEX)</v>
          </cell>
          <cell r="F22615">
            <v>1</v>
          </cell>
          <cell r="G22615" t="str">
            <v>Causas externas de morbilidad y mortalidad</v>
          </cell>
          <cell r="H22615" t="str">
            <v>Accidentes por ahogamiento y sumersión</v>
          </cell>
          <cell r="I22615" t="str">
            <v>Causas externas de traumatismos y envenenamientos</v>
          </cell>
          <cell r="J22615" t="str">
            <v>CAPITULO XX: CAUSAS EXTERNAS DE MORBILIDAD Y DE MORTALIDAD</v>
          </cell>
          <cell r="K22615" t="str">
            <v>CAP.XX</v>
          </cell>
          <cell r="L22615" t="str">
            <v>Ahogamiento y sumersión accidentales</v>
          </cell>
          <cell r="M22615" t="str">
            <v>V01-Y89</v>
          </cell>
          <cell r="N22615" t="str">
            <v>CAUSAS EXTERNAS DE MORBILIDAD Y MORTALIDAD</v>
          </cell>
          <cell r="O22615" t="str">
            <v>W00-X59</v>
          </cell>
          <cell r="P22615" t="str">
            <v>Otras causas externas de traumatismos accidentales</v>
          </cell>
        </row>
        <row r="22616">
          <cell r="B22616" t="str">
            <v>W65.8</v>
          </cell>
          <cell r="C22616" t="str">
            <v>AHOGAMIENTO Y SUMERSION MIENTRAS SE ESTA EN LA BANERA EN OTRO LUGAR ESPECIFICADO</v>
          </cell>
          <cell r="D22616" t="str">
            <v>CX</v>
          </cell>
          <cell r="E22616" t="str">
            <v>Diagnóstico (CIEX)</v>
          </cell>
          <cell r="F22616">
            <v>1</v>
          </cell>
          <cell r="G22616" t="str">
            <v>Causas externas de morbilidad y mortalidad</v>
          </cell>
          <cell r="H22616" t="str">
            <v>Accidentes por ahogamiento y sumersión</v>
          </cell>
          <cell r="I22616" t="str">
            <v>Causas externas de traumatismos y envenenamientos</v>
          </cell>
          <cell r="J22616" t="str">
            <v>CAPITULO XX: CAUSAS EXTERNAS DE MORBILIDAD Y DE MORTALIDAD</v>
          </cell>
          <cell r="K22616" t="str">
            <v>CAP.XX</v>
          </cell>
          <cell r="L22616" t="str">
            <v>Ahogamiento y sumersión accidentales</v>
          </cell>
          <cell r="M22616" t="str">
            <v>V01-Y89</v>
          </cell>
          <cell r="N22616" t="str">
            <v>CAUSAS EXTERNAS DE MORBILIDAD Y MORTALIDAD</v>
          </cell>
          <cell r="O22616" t="str">
            <v>W00-X59</v>
          </cell>
          <cell r="P22616" t="str">
            <v>Otras causas externas de traumatismos accidentales</v>
          </cell>
        </row>
        <row r="22617">
          <cell r="B22617" t="str">
            <v>W65.9</v>
          </cell>
          <cell r="C22617" t="str">
            <v>AHOGAMIENTO Y SUMERSION MIENTRAS SE ESTA EN LA BANERA EN LUGAR NO ESPECIFICADO</v>
          </cell>
          <cell r="D22617" t="str">
            <v>CX</v>
          </cell>
          <cell r="E22617" t="str">
            <v>Diagnóstico (CIEX)</v>
          </cell>
          <cell r="F22617">
            <v>1</v>
          </cell>
          <cell r="G22617" t="str">
            <v>Causas externas de morbilidad y mortalidad</v>
          </cell>
          <cell r="H22617" t="str">
            <v>Accidentes por ahogamiento y sumersión</v>
          </cell>
          <cell r="I22617" t="str">
            <v>Causas externas de traumatismos y envenenamientos</v>
          </cell>
          <cell r="J22617" t="str">
            <v>CAPITULO XX: CAUSAS EXTERNAS DE MORBILIDAD Y DE MORTALIDAD</v>
          </cell>
          <cell r="K22617" t="str">
            <v>CAP.XX</v>
          </cell>
          <cell r="L22617" t="str">
            <v>Ahogamiento y sumersión accidentales</v>
          </cell>
          <cell r="M22617" t="str">
            <v>V01-Y89</v>
          </cell>
          <cell r="N22617" t="str">
            <v>CAUSAS EXTERNAS DE MORBILIDAD Y MORTALIDAD</v>
          </cell>
          <cell r="O22617" t="str">
            <v>W00-X59</v>
          </cell>
          <cell r="P22617" t="str">
            <v>Otras causas externas de traumatismos accidentales</v>
          </cell>
        </row>
        <row r="22618">
          <cell r="B22618" t="str">
            <v>W66.0</v>
          </cell>
          <cell r="C22618" t="str">
            <v>AHOGAMIENTO Y SUMERSION CONSECUTIVOS A CAIDA EN LA BANERA EN VIVIENDA</v>
          </cell>
          <cell r="D22618" t="str">
            <v>CX</v>
          </cell>
          <cell r="E22618" t="str">
            <v>Diagnóstico (CIEX)</v>
          </cell>
          <cell r="F22618">
            <v>1</v>
          </cell>
          <cell r="G22618" t="str">
            <v>Causas externas de morbilidad y mortalidad</v>
          </cell>
          <cell r="H22618" t="str">
            <v>Accidentes por ahogamiento y sumersión</v>
          </cell>
          <cell r="I22618" t="str">
            <v>Causas externas de traumatismos y envenenamientos</v>
          </cell>
          <cell r="J22618" t="str">
            <v>CAPITULO XX: CAUSAS EXTERNAS DE MORBILIDAD Y DE MORTALIDAD</v>
          </cell>
          <cell r="K22618" t="str">
            <v>CAP.XX</v>
          </cell>
          <cell r="L22618" t="str">
            <v>Ahogamiento y sumersión accidentales</v>
          </cell>
          <cell r="M22618" t="str">
            <v>V01-Y89</v>
          </cell>
          <cell r="N22618" t="str">
            <v>CAUSAS EXTERNAS DE MORBILIDAD Y MORTALIDAD</v>
          </cell>
          <cell r="O22618" t="str">
            <v>W00-X59</v>
          </cell>
          <cell r="P22618" t="str">
            <v>Otras causas externas de traumatismos accidentales</v>
          </cell>
        </row>
        <row r="22619">
          <cell r="B22619" t="str">
            <v>W66.1</v>
          </cell>
          <cell r="C22619" t="str">
            <v>AHOGAMIENTO Y SUMERSION CONSECUTIVOS A CAIDA EN LA BANERA EN INSTITUCION RESIDENCIAL</v>
          </cell>
          <cell r="D22619" t="str">
            <v>CX</v>
          </cell>
          <cell r="E22619" t="str">
            <v>Diagnóstico (CIEX)</v>
          </cell>
          <cell r="F22619">
            <v>1</v>
          </cell>
          <cell r="G22619" t="str">
            <v>Causas externas de morbilidad y mortalidad</v>
          </cell>
          <cell r="H22619" t="str">
            <v>Accidentes por ahogamiento y sumersión</v>
          </cell>
          <cell r="I22619" t="str">
            <v>Causas externas de traumatismos y envenenamientos</v>
          </cell>
          <cell r="J22619" t="str">
            <v>CAPITULO XX: CAUSAS EXTERNAS DE MORBILIDAD Y DE MORTALIDAD</v>
          </cell>
          <cell r="K22619" t="str">
            <v>CAP.XX</v>
          </cell>
          <cell r="L22619" t="str">
            <v>Ahogamiento y sumersión accidentales</v>
          </cell>
          <cell r="M22619" t="str">
            <v>V01-Y89</v>
          </cell>
          <cell r="N22619" t="str">
            <v>CAUSAS EXTERNAS DE MORBILIDAD Y MORTALIDAD</v>
          </cell>
          <cell r="O22619" t="str">
            <v>W00-X59</v>
          </cell>
          <cell r="P22619" t="str">
            <v>Otras causas externas de traumatismos accidentales</v>
          </cell>
        </row>
        <row r="22620">
          <cell r="B22620" t="str">
            <v>W66.2</v>
          </cell>
          <cell r="C22620" t="str">
            <v>AHOGAMIENTO Y SUMERSION CONSECUTIVOS A CAIDA EN LA BANERA EN ESCUELAS OTRAS INSTITUCIO</v>
          </cell>
          <cell r="D22620" t="str">
            <v>CX</v>
          </cell>
          <cell r="E22620" t="str">
            <v>Diagnóstico (CIEX)</v>
          </cell>
          <cell r="F22620">
            <v>1</v>
          </cell>
          <cell r="G22620" t="str">
            <v>Causas externas de morbilidad y mortalidad</v>
          </cell>
          <cell r="H22620" t="str">
            <v>Accidentes por ahogamiento y sumersión</v>
          </cell>
          <cell r="I22620" t="str">
            <v>Causas externas de traumatismos y envenenamientos</v>
          </cell>
          <cell r="J22620" t="str">
            <v>CAPITULO XX: CAUSAS EXTERNAS DE MORBILIDAD Y DE MORTALIDAD</v>
          </cell>
          <cell r="K22620" t="str">
            <v>CAP.XX</v>
          </cell>
          <cell r="L22620" t="str">
            <v>Ahogamiento y sumersión accidentales</v>
          </cell>
          <cell r="M22620" t="str">
            <v>V01-Y89</v>
          </cell>
          <cell r="N22620" t="str">
            <v>CAUSAS EXTERNAS DE MORBILIDAD Y MORTALIDAD</v>
          </cell>
          <cell r="O22620" t="str">
            <v>W00-X59</v>
          </cell>
          <cell r="P22620" t="str">
            <v>Otras causas externas de traumatismos accidentales</v>
          </cell>
        </row>
        <row r="22621">
          <cell r="B22621" t="str">
            <v>W66.3</v>
          </cell>
          <cell r="C22621" t="str">
            <v>AHOGAMIENTO Y SUMERSION CONSECUTIVOS A CAIDA EN LA BANERA EN AREAS DE DEPORTE Y ATLETIS</v>
          </cell>
          <cell r="D22621" t="str">
            <v>CX</v>
          </cell>
          <cell r="E22621" t="str">
            <v>Diagnóstico (CIEX)</v>
          </cell>
          <cell r="F22621">
            <v>1</v>
          </cell>
          <cell r="G22621" t="str">
            <v>Causas externas de morbilidad y mortalidad</v>
          </cell>
          <cell r="H22621" t="str">
            <v>Accidentes por ahogamiento y sumersión</v>
          </cell>
          <cell r="I22621" t="str">
            <v>Causas externas de traumatismos y envenenamientos</v>
          </cell>
          <cell r="J22621" t="str">
            <v>CAPITULO XX: CAUSAS EXTERNAS DE MORBILIDAD Y DE MORTALIDAD</v>
          </cell>
          <cell r="K22621" t="str">
            <v>CAP.XX</v>
          </cell>
          <cell r="L22621" t="str">
            <v>Ahogamiento y sumersión accidentales</v>
          </cell>
          <cell r="M22621" t="str">
            <v>V01-Y89</v>
          </cell>
          <cell r="N22621" t="str">
            <v>CAUSAS EXTERNAS DE MORBILIDAD Y MORTALIDAD</v>
          </cell>
          <cell r="O22621" t="str">
            <v>W00-X59</v>
          </cell>
          <cell r="P22621" t="str">
            <v>Otras causas externas de traumatismos accidentales</v>
          </cell>
        </row>
        <row r="22622">
          <cell r="B22622" t="str">
            <v>W66.4</v>
          </cell>
          <cell r="C22622" t="str">
            <v>AHOGAMIENTO Y SUMERSION CONSECUTIVOS A CAIDA EN LA BANERA EN CALLES Y CARRETERAS</v>
          </cell>
          <cell r="D22622" t="str">
            <v>CX</v>
          </cell>
          <cell r="E22622" t="str">
            <v>Diagnóstico (CIEX)</v>
          </cell>
          <cell r="F22622">
            <v>1</v>
          </cell>
          <cell r="G22622" t="str">
            <v>Causas externas de morbilidad y mortalidad</v>
          </cell>
          <cell r="H22622" t="str">
            <v>Accidentes por ahogamiento y sumersión</v>
          </cell>
          <cell r="I22622" t="str">
            <v>Causas externas de traumatismos y envenenamientos</v>
          </cell>
          <cell r="J22622" t="str">
            <v>CAPITULO XX: CAUSAS EXTERNAS DE MORBILIDAD Y DE MORTALIDAD</v>
          </cell>
          <cell r="K22622" t="str">
            <v>CAP.XX</v>
          </cell>
          <cell r="L22622" t="str">
            <v>Ahogamiento y sumersión accidentales</v>
          </cell>
          <cell r="M22622" t="str">
            <v>V01-Y89</v>
          </cell>
          <cell r="N22622" t="str">
            <v>CAUSAS EXTERNAS DE MORBILIDAD Y MORTALIDAD</v>
          </cell>
          <cell r="O22622" t="str">
            <v>W00-X59</v>
          </cell>
          <cell r="P22622" t="str">
            <v>Otras causas externas de traumatismos accidentales</v>
          </cell>
        </row>
        <row r="22623">
          <cell r="B22623" t="str">
            <v>W66.5</v>
          </cell>
          <cell r="C22623" t="str">
            <v>AHOGAMIENTO Y SUMERSION CONSECUTIVOS A CAIDA EN LA BANERA EN COMERCIO Y AREA DE SERVICI</v>
          </cell>
          <cell r="D22623" t="str">
            <v>CX</v>
          </cell>
          <cell r="E22623" t="str">
            <v>Diagnóstico (CIEX)</v>
          </cell>
          <cell r="F22623">
            <v>1</v>
          </cell>
          <cell r="G22623" t="str">
            <v>Causas externas de morbilidad y mortalidad</v>
          </cell>
          <cell r="H22623" t="str">
            <v>Accidentes por ahogamiento y sumersión</v>
          </cell>
          <cell r="I22623" t="str">
            <v>Causas externas de traumatismos y envenenamientos</v>
          </cell>
          <cell r="J22623" t="str">
            <v>CAPITULO XX: CAUSAS EXTERNAS DE MORBILIDAD Y DE MORTALIDAD</v>
          </cell>
          <cell r="K22623" t="str">
            <v>CAP.XX</v>
          </cell>
          <cell r="L22623" t="str">
            <v>Ahogamiento y sumersión accidentales</v>
          </cell>
          <cell r="M22623" t="str">
            <v>V01-Y89</v>
          </cell>
          <cell r="N22623" t="str">
            <v>CAUSAS EXTERNAS DE MORBILIDAD Y MORTALIDAD</v>
          </cell>
          <cell r="O22623" t="str">
            <v>W00-X59</v>
          </cell>
          <cell r="P22623" t="str">
            <v>Otras causas externas de traumatismos accidentales</v>
          </cell>
        </row>
        <row r="22624">
          <cell r="B22624" t="str">
            <v>W66.6</v>
          </cell>
          <cell r="C22624" t="str">
            <v>AHOGAMIENTO Y SUMERSION CONSECUTIVOS A CAIDA EN LA BANERA EN AREA INDUSTRIAL Y DE LA CO</v>
          </cell>
          <cell r="D22624" t="str">
            <v>CX</v>
          </cell>
          <cell r="E22624" t="str">
            <v>Diagnóstico (CIEX)</v>
          </cell>
          <cell r="F22624">
            <v>1</v>
          </cell>
          <cell r="G22624" t="str">
            <v>Causas externas de morbilidad y mortalidad</v>
          </cell>
          <cell r="H22624" t="str">
            <v>Accidentes por ahogamiento y sumersión</v>
          </cell>
          <cell r="I22624" t="str">
            <v>Causas externas de traumatismos y envenenamientos</v>
          </cell>
          <cell r="J22624" t="str">
            <v>CAPITULO XX: CAUSAS EXTERNAS DE MORBILIDAD Y DE MORTALIDAD</v>
          </cell>
          <cell r="K22624" t="str">
            <v>CAP.XX</v>
          </cell>
          <cell r="L22624" t="str">
            <v>Ahogamiento y sumersión accidentales</v>
          </cell>
          <cell r="M22624" t="str">
            <v>V01-Y89</v>
          </cell>
          <cell r="N22624" t="str">
            <v>CAUSAS EXTERNAS DE MORBILIDAD Y MORTALIDAD</v>
          </cell>
          <cell r="O22624" t="str">
            <v>W00-X59</v>
          </cell>
          <cell r="P22624" t="str">
            <v>Otras causas externas de traumatismos accidentales</v>
          </cell>
        </row>
        <row r="22625">
          <cell r="B22625" t="str">
            <v>W66.7</v>
          </cell>
          <cell r="C22625" t="str">
            <v>AHOGAMIENTO Y SUMERSION CONSECUTIVOS A CAIDA EN LA BANERA EN GRANJA</v>
          </cell>
          <cell r="D22625" t="str">
            <v>CX</v>
          </cell>
          <cell r="E22625" t="str">
            <v>Diagnóstico (CIEX)</v>
          </cell>
          <cell r="F22625">
            <v>1</v>
          </cell>
          <cell r="G22625" t="str">
            <v>Causas externas de morbilidad y mortalidad</v>
          </cell>
          <cell r="H22625" t="str">
            <v>Accidentes por ahogamiento y sumersión</v>
          </cell>
          <cell r="I22625" t="str">
            <v>Causas externas de traumatismos y envenenamientos</v>
          </cell>
          <cell r="J22625" t="str">
            <v>CAPITULO XX: CAUSAS EXTERNAS DE MORBILIDAD Y DE MORTALIDAD</v>
          </cell>
          <cell r="K22625" t="str">
            <v>CAP.XX</v>
          </cell>
          <cell r="L22625" t="str">
            <v>Ahogamiento y sumersión accidentales</v>
          </cell>
          <cell r="M22625" t="str">
            <v>V01-Y89</v>
          </cell>
          <cell r="N22625" t="str">
            <v>CAUSAS EXTERNAS DE MORBILIDAD Y MORTALIDAD</v>
          </cell>
          <cell r="O22625" t="str">
            <v>W00-X59</v>
          </cell>
          <cell r="P22625" t="str">
            <v>Otras causas externas de traumatismos accidentales</v>
          </cell>
        </row>
        <row r="22626">
          <cell r="B22626" t="str">
            <v>W66.8</v>
          </cell>
          <cell r="C22626" t="str">
            <v>AHOGAMIENTO Y SUMERSION CONSECUTIVOS A CAIDA EN LA BANERA EN OTRO LUGAR ESPECIFICADO</v>
          </cell>
          <cell r="D22626" t="str">
            <v>CX</v>
          </cell>
          <cell r="E22626" t="str">
            <v>Diagnóstico (CIEX)</v>
          </cell>
          <cell r="F22626">
            <v>1</v>
          </cell>
          <cell r="G22626" t="str">
            <v>Causas externas de morbilidad y mortalidad</v>
          </cell>
          <cell r="H22626" t="str">
            <v>Accidentes por ahogamiento y sumersión</v>
          </cell>
          <cell r="I22626" t="str">
            <v>Causas externas de traumatismos y envenenamientos</v>
          </cell>
          <cell r="J22626" t="str">
            <v>CAPITULO XX: CAUSAS EXTERNAS DE MORBILIDAD Y DE MORTALIDAD</v>
          </cell>
          <cell r="K22626" t="str">
            <v>CAP.XX</v>
          </cell>
          <cell r="L22626" t="str">
            <v>Ahogamiento y sumersión accidentales</v>
          </cell>
          <cell r="M22626" t="str">
            <v>V01-Y89</v>
          </cell>
          <cell r="N22626" t="str">
            <v>CAUSAS EXTERNAS DE MORBILIDAD Y MORTALIDAD</v>
          </cell>
          <cell r="O22626" t="str">
            <v>W00-X59</v>
          </cell>
          <cell r="P22626" t="str">
            <v>Otras causas externas de traumatismos accidentales</v>
          </cell>
        </row>
        <row r="22627">
          <cell r="B22627" t="str">
            <v>W66.9</v>
          </cell>
          <cell r="C22627" t="str">
            <v>AHOGAMIENTO Y SUMERSION CONSECUTIVOS A CAIDA EN LA BANERA EN LUGAR NO ESPECIFICADO</v>
          </cell>
          <cell r="D22627" t="str">
            <v>CX</v>
          </cell>
          <cell r="E22627" t="str">
            <v>Diagnóstico (CIEX)</v>
          </cell>
          <cell r="F22627">
            <v>1</v>
          </cell>
          <cell r="G22627" t="str">
            <v>Causas externas de morbilidad y mortalidad</v>
          </cell>
          <cell r="H22627" t="str">
            <v>Accidentes por ahogamiento y sumersión</v>
          </cell>
          <cell r="I22627" t="str">
            <v>Causas externas de traumatismos y envenenamientos</v>
          </cell>
          <cell r="J22627" t="str">
            <v>CAPITULO XX: CAUSAS EXTERNAS DE MORBILIDAD Y DE MORTALIDAD</v>
          </cell>
          <cell r="K22627" t="str">
            <v>CAP.XX</v>
          </cell>
          <cell r="L22627" t="str">
            <v>Ahogamiento y sumersión accidentales</v>
          </cell>
          <cell r="M22627" t="str">
            <v>V01-Y89</v>
          </cell>
          <cell r="N22627" t="str">
            <v>CAUSAS EXTERNAS DE MORBILIDAD Y MORTALIDAD</v>
          </cell>
          <cell r="O22627" t="str">
            <v>W00-X59</v>
          </cell>
          <cell r="P22627" t="str">
            <v>Otras causas externas de traumatismos accidentales</v>
          </cell>
        </row>
        <row r="22628">
          <cell r="B22628" t="str">
            <v>W67.0</v>
          </cell>
          <cell r="C22628" t="str">
            <v>AHOGAMIENTO Y SUMERSION MIENTRAS SE ESTA EN UNA PISCINA EN  VIVIENDA</v>
          </cell>
          <cell r="D22628" t="str">
            <v>CX</v>
          </cell>
          <cell r="E22628" t="str">
            <v>Diagnóstico (CIEX)</v>
          </cell>
          <cell r="F22628">
            <v>1</v>
          </cell>
          <cell r="G22628" t="str">
            <v>Causas externas de morbilidad y mortalidad</v>
          </cell>
          <cell r="H22628" t="str">
            <v>Accidentes por ahogamiento y sumersión</v>
          </cell>
          <cell r="I22628" t="str">
            <v>Causas externas de traumatismos y envenenamientos</v>
          </cell>
          <cell r="J22628" t="str">
            <v>CAPITULO XX: CAUSAS EXTERNAS DE MORBILIDAD Y DE MORTALIDAD</v>
          </cell>
          <cell r="K22628" t="str">
            <v>CAP.XX</v>
          </cell>
          <cell r="L22628" t="str">
            <v>Ahogamiento y sumersión accidentales</v>
          </cell>
          <cell r="M22628" t="str">
            <v>V01-Y89</v>
          </cell>
          <cell r="N22628" t="str">
            <v>CAUSAS EXTERNAS DE MORBILIDAD Y MORTALIDAD</v>
          </cell>
          <cell r="O22628" t="str">
            <v>W00-X59</v>
          </cell>
          <cell r="P22628" t="str">
            <v>Otras causas externas de traumatismos accidentales</v>
          </cell>
        </row>
        <row r="22629">
          <cell r="B22629" t="str">
            <v>W67.1</v>
          </cell>
          <cell r="C22629" t="str">
            <v>AHOGAMIENTO Y SUMERSION MIENTRAS SE ESTA EN UNA PISCINA EN INSTITUCION RESIDENCIAL</v>
          </cell>
          <cell r="D22629" t="str">
            <v>CX</v>
          </cell>
          <cell r="E22629" t="str">
            <v>Diagnóstico (CIEX)</v>
          </cell>
          <cell r="F22629">
            <v>1</v>
          </cell>
          <cell r="G22629" t="str">
            <v>Causas externas de morbilidad y mortalidad</v>
          </cell>
          <cell r="H22629" t="str">
            <v>Accidentes por ahogamiento y sumersión</v>
          </cell>
          <cell r="I22629" t="str">
            <v>Causas externas de traumatismos y envenenamientos</v>
          </cell>
          <cell r="J22629" t="str">
            <v>CAPITULO XX: CAUSAS EXTERNAS DE MORBILIDAD Y DE MORTALIDAD</v>
          </cell>
          <cell r="K22629" t="str">
            <v>CAP.XX</v>
          </cell>
          <cell r="L22629" t="str">
            <v>Ahogamiento y sumersión accidentales</v>
          </cell>
          <cell r="M22629" t="str">
            <v>V01-Y89</v>
          </cell>
          <cell r="N22629" t="str">
            <v>CAUSAS EXTERNAS DE MORBILIDAD Y MORTALIDAD</v>
          </cell>
          <cell r="O22629" t="str">
            <v>W00-X59</v>
          </cell>
          <cell r="P22629" t="str">
            <v>Otras causas externas de traumatismos accidentales</v>
          </cell>
        </row>
        <row r="22630">
          <cell r="B22630" t="str">
            <v>W67.2</v>
          </cell>
          <cell r="C22630" t="str">
            <v>AHOGAMIENTO Y SUMERSION MIENTRAS SE ESTA EN UNA PISCINA EN ESCUELAS OTRAS INSTITUCIONE</v>
          </cell>
          <cell r="D22630" t="str">
            <v>CX</v>
          </cell>
          <cell r="E22630" t="str">
            <v>Diagnóstico (CIEX)</v>
          </cell>
          <cell r="F22630">
            <v>1</v>
          </cell>
          <cell r="G22630" t="str">
            <v>Causas externas de morbilidad y mortalidad</v>
          </cell>
          <cell r="H22630" t="str">
            <v>Accidentes por ahogamiento y sumersión</v>
          </cell>
          <cell r="I22630" t="str">
            <v>Causas externas de traumatismos y envenenamientos</v>
          </cell>
          <cell r="J22630" t="str">
            <v>CAPITULO XX: CAUSAS EXTERNAS DE MORBILIDAD Y DE MORTALIDAD</v>
          </cell>
          <cell r="K22630" t="str">
            <v>CAP.XX</v>
          </cell>
          <cell r="L22630" t="str">
            <v>Ahogamiento y sumersión accidentales</v>
          </cell>
          <cell r="M22630" t="str">
            <v>V01-Y89</v>
          </cell>
          <cell r="N22630" t="str">
            <v>CAUSAS EXTERNAS DE MORBILIDAD Y MORTALIDAD</v>
          </cell>
          <cell r="O22630" t="str">
            <v>W00-X59</v>
          </cell>
          <cell r="P22630" t="str">
            <v>Otras causas externas de traumatismos accidentales</v>
          </cell>
        </row>
        <row r="22631">
          <cell r="B22631" t="str">
            <v>W67.3</v>
          </cell>
          <cell r="C22631" t="str">
            <v>AHOGAMIENTO Y SUMERSION MIENTRAS SE ESTA EN UNA PISCINA EN AREAS DE DEPORTE Y ATLETISMO</v>
          </cell>
          <cell r="D22631" t="str">
            <v>CX</v>
          </cell>
          <cell r="E22631" t="str">
            <v>Diagnóstico (CIEX)</v>
          </cell>
          <cell r="F22631">
            <v>1</v>
          </cell>
          <cell r="G22631" t="str">
            <v>Causas externas de morbilidad y mortalidad</v>
          </cell>
          <cell r="H22631" t="str">
            <v>Accidentes por ahogamiento y sumersión</v>
          </cell>
          <cell r="I22631" t="str">
            <v>Causas externas de traumatismos y envenenamientos</v>
          </cell>
          <cell r="J22631" t="str">
            <v>CAPITULO XX: CAUSAS EXTERNAS DE MORBILIDAD Y DE MORTALIDAD</v>
          </cell>
          <cell r="K22631" t="str">
            <v>CAP.XX</v>
          </cell>
          <cell r="L22631" t="str">
            <v>Ahogamiento y sumersión accidentales</v>
          </cell>
          <cell r="M22631" t="str">
            <v>V01-Y89</v>
          </cell>
          <cell r="N22631" t="str">
            <v>CAUSAS EXTERNAS DE MORBILIDAD Y MORTALIDAD</v>
          </cell>
          <cell r="O22631" t="str">
            <v>W00-X59</v>
          </cell>
          <cell r="P22631" t="str">
            <v>Otras causas externas de traumatismos accidentales</v>
          </cell>
        </row>
        <row r="22632">
          <cell r="B22632" t="str">
            <v>W67.4</v>
          </cell>
          <cell r="C22632" t="str">
            <v>AHOGAMIENTO Y SUMERSION MIENTRAS SE ESTA EN UNA PISCINA EN CALLES Y CARRETERAS</v>
          </cell>
          <cell r="D22632" t="str">
            <v>CX</v>
          </cell>
          <cell r="E22632" t="str">
            <v>Diagnóstico (CIEX)</v>
          </cell>
          <cell r="F22632">
            <v>1</v>
          </cell>
          <cell r="G22632" t="str">
            <v>Causas externas de morbilidad y mortalidad</v>
          </cell>
          <cell r="H22632" t="str">
            <v>Accidentes por ahogamiento y sumersión</v>
          </cell>
          <cell r="I22632" t="str">
            <v>Causas externas de traumatismos y envenenamientos</v>
          </cell>
          <cell r="J22632" t="str">
            <v>CAPITULO XX: CAUSAS EXTERNAS DE MORBILIDAD Y DE MORTALIDAD</v>
          </cell>
          <cell r="K22632" t="str">
            <v>CAP.XX</v>
          </cell>
          <cell r="L22632" t="str">
            <v>Ahogamiento y sumersión accidentales</v>
          </cell>
          <cell r="M22632" t="str">
            <v>V01-Y89</v>
          </cell>
          <cell r="N22632" t="str">
            <v>CAUSAS EXTERNAS DE MORBILIDAD Y MORTALIDAD</v>
          </cell>
          <cell r="O22632" t="str">
            <v>W00-X59</v>
          </cell>
          <cell r="P22632" t="str">
            <v>Otras causas externas de traumatismos accidentales</v>
          </cell>
        </row>
        <row r="22633">
          <cell r="B22633" t="str">
            <v>W67.5</v>
          </cell>
          <cell r="C22633" t="str">
            <v>AHOGAMIENTO Y SUMERSION MIENTRAS SE ESTA EN UNA PISCINA EN COMERCIO Y AREA DE SERVICIOS</v>
          </cell>
          <cell r="D22633" t="str">
            <v>CX</v>
          </cell>
          <cell r="E22633" t="str">
            <v>Diagnóstico (CIEX)</v>
          </cell>
          <cell r="F22633">
            <v>1</v>
          </cell>
          <cell r="G22633" t="str">
            <v>Causas externas de morbilidad y mortalidad</v>
          </cell>
          <cell r="H22633" t="str">
            <v>Accidentes por ahogamiento y sumersión</v>
          </cell>
          <cell r="I22633" t="str">
            <v>Causas externas de traumatismos y envenenamientos</v>
          </cell>
          <cell r="J22633" t="str">
            <v>CAPITULO XX: CAUSAS EXTERNAS DE MORBILIDAD Y DE MORTALIDAD</v>
          </cell>
          <cell r="K22633" t="str">
            <v>CAP.XX</v>
          </cell>
          <cell r="L22633" t="str">
            <v>Ahogamiento y sumersión accidentales</v>
          </cell>
          <cell r="M22633" t="str">
            <v>V01-Y89</v>
          </cell>
          <cell r="N22633" t="str">
            <v>CAUSAS EXTERNAS DE MORBILIDAD Y MORTALIDAD</v>
          </cell>
          <cell r="O22633" t="str">
            <v>W00-X59</v>
          </cell>
          <cell r="P22633" t="str">
            <v>Otras causas externas de traumatismos accidentales</v>
          </cell>
        </row>
        <row r="22634">
          <cell r="B22634" t="str">
            <v>W67.6</v>
          </cell>
          <cell r="C22634" t="str">
            <v>AHOGAMIENTO Y SUMERSION MIENTRAS SE ESTA EN UNA PISCINA EN AREA INDUSTRIAL Y DE LA CONS</v>
          </cell>
          <cell r="D22634" t="str">
            <v>CX</v>
          </cell>
          <cell r="E22634" t="str">
            <v>Diagnóstico (CIEX)</v>
          </cell>
          <cell r="F22634">
            <v>1</v>
          </cell>
          <cell r="G22634" t="str">
            <v>Causas externas de morbilidad y mortalidad</v>
          </cell>
          <cell r="H22634" t="str">
            <v>Accidentes por ahogamiento y sumersión</v>
          </cell>
          <cell r="I22634" t="str">
            <v>Causas externas de traumatismos y envenenamientos</v>
          </cell>
          <cell r="J22634" t="str">
            <v>CAPITULO XX: CAUSAS EXTERNAS DE MORBILIDAD Y DE MORTALIDAD</v>
          </cell>
          <cell r="K22634" t="str">
            <v>CAP.XX</v>
          </cell>
          <cell r="L22634" t="str">
            <v>Ahogamiento y sumersión accidentales</v>
          </cell>
          <cell r="M22634" t="str">
            <v>V01-Y89</v>
          </cell>
          <cell r="N22634" t="str">
            <v>CAUSAS EXTERNAS DE MORBILIDAD Y MORTALIDAD</v>
          </cell>
          <cell r="O22634" t="str">
            <v>W00-X59</v>
          </cell>
          <cell r="P22634" t="str">
            <v>Otras causas externas de traumatismos accidentales</v>
          </cell>
        </row>
        <row r="22635">
          <cell r="B22635" t="str">
            <v>W67.7</v>
          </cell>
          <cell r="C22635" t="str">
            <v>AHOGAMIENTO Y SUMERSION MIENTRAS SE ESTA EN UNA PISCINA EN GRANJA</v>
          </cell>
          <cell r="D22635" t="str">
            <v>CX</v>
          </cell>
          <cell r="E22635" t="str">
            <v>Diagnóstico (CIEX)</v>
          </cell>
          <cell r="F22635">
            <v>1</v>
          </cell>
          <cell r="G22635" t="str">
            <v>Causas externas de morbilidad y mortalidad</v>
          </cell>
          <cell r="H22635" t="str">
            <v>Accidentes por ahogamiento y sumersión</v>
          </cell>
          <cell r="I22635" t="str">
            <v>Causas externas de traumatismos y envenenamientos</v>
          </cell>
          <cell r="J22635" t="str">
            <v>CAPITULO XX: CAUSAS EXTERNAS DE MORBILIDAD Y DE MORTALIDAD</v>
          </cell>
          <cell r="K22635" t="str">
            <v>CAP.XX</v>
          </cell>
          <cell r="L22635" t="str">
            <v>Ahogamiento y sumersión accidentales</v>
          </cell>
          <cell r="M22635" t="str">
            <v>V01-Y89</v>
          </cell>
          <cell r="N22635" t="str">
            <v>CAUSAS EXTERNAS DE MORBILIDAD Y MORTALIDAD</v>
          </cell>
          <cell r="O22635" t="str">
            <v>W00-X59</v>
          </cell>
          <cell r="P22635" t="str">
            <v>Otras causas externas de traumatismos accidentales</v>
          </cell>
        </row>
        <row r="22636">
          <cell r="B22636" t="str">
            <v>W67.8</v>
          </cell>
          <cell r="C22636" t="str">
            <v>AHOGAMIENTO Y SUMERSION MIENTRAS SE ESTA EN UNA PISCINA EN OTRO LUGAR ESPECIFICADO</v>
          </cell>
          <cell r="D22636" t="str">
            <v>CX</v>
          </cell>
          <cell r="E22636" t="str">
            <v>Diagnóstico (CIEX)</v>
          </cell>
          <cell r="F22636">
            <v>1</v>
          </cell>
          <cell r="G22636" t="str">
            <v>Causas externas de morbilidad y mortalidad</v>
          </cell>
          <cell r="H22636" t="str">
            <v>Accidentes por ahogamiento y sumersión</v>
          </cell>
          <cell r="I22636" t="str">
            <v>Causas externas de traumatismos y envenenamientos</v>
          </cell>
          <cell r="J22636" t="str">
            <v>CAPITULO XX: CAUSAS EXTERNAS DE MORBILIDAD Y DE MORTALIDAD</v>
          </cell>
          <cell r="K22636" t="str">
            <v>CAP.XX</v>
          </cell>
          <cell r="L22636" t="str">
            <v>Ahogamiento y sumersión accidentales</v>
          </cell>
          <cell r="M22636" t="str">
            <v>V01-Y89</v>
          </cell>
          <cell r="N22636" t="str">
            <v>CAUSAS EXTERNAS DE MORBILIDAD Y MORTALIDAD</v>
          </cell>
          <cell r="O22636" t="str">
            <v>W00-X59</v>
          </cell>
          <cell r="P22636" t="str">
            <v>Otras causas externas de traumatismos accidentales</v>
          </cell>
        </row>
        <row r="22637">
          <cell r="B22637" t="str">
            <v>W67.9</v>
          </cell>
          <cell r="C22637" t="str">
            <v>AHOGAMIENTO Y SUMERSION MIENTRAS SE ESTA EN UNA PISCINA EN LUGAR NO ESPECIFICADO</v>
          </cell>
          <cell r="D22637" t="str">
            <v>CX</v>
          </cell>
          <cell r="E22637" t="str">
            <v>Diagnóstico (CIEX)</v>
          </cell>
          <cell r="F22637">
            <v>1</v>
          </cell>
          <cell r="G22637" t="str">
            <v>Causas externas de morbilidad y mortalidad</v>
          </cell>
          <cell r="H22637" t="str">
            <v>Accidentes por ahogamiento y sumersión</v>
          </cell>
          <cell r="I22637" t="str">
            <v>Causas externas de traumatismos y envenenamientos</v>
          </cell>
          <cell r="J22637" t="str">
            <v>CAPITULO XX: CAUSAS EXTERNAS DE MORBILIDAD Y DE MORTALIDAD</v>
          </cell>
          <cell r="K22637" t="str">
            <v>CAP.XX</v>
          </cell>
          <cell r="L22637" t="str">
            <v>Ahogamiento y sumersión accidentales</v>
          </cell>
          <cell r="M22637" t="str">
            <v>V01-Y89</v>
          </cell>
          <cell r="N22637" t="str">
            <v>CAUSAS EXTERNAS DE MORBILIDAD Y MORTALIDAD</v>
          </cell>
          <cell r="O22637" t="str">
            <v>W00-X59</v>
          </cell>
          <cell r="P22637" t="str">
            <v>Otras causas externas de traumatismos accidentales</v>
          </cell>
        </row>
        <row r="22638">
          <cell r="B22638" t="str">
            <v>W68.0</v>
          </cell>
          <cell r="C22638" t="str">
            <v>AHOGAMIENTO Y SUMERSION CONSECUTIVOS A CAIDA EN UNA PISCINA EN VIVIENDA</v>
          </cell>
          <cell r="D22638" t="str">
            <v>CX</v>
          </cell>
          <cell r="E22638" t="str">
            <v>Diagnóstico (CIEX)</v>
          </cell>
          <cell r="F22638">
            <v>1</v>
          </cell>
          <cell r="G22638" t="str">
            <v>Causas externas de morbilidad y mortalidad</v>
          </cell>
          <cell r="H22638" t="str">
            <v>Accidentes por ahogamiento y sumersión</v>
          </cell>
          <cell r="I22638" t="str">
            <v>Causas externas de traumatismos y envenenamientos</v>
          </cell>
          <cell r="J22638" t="str">
            <v>CAPITULO XX: CAUSAS EXTERNAS DE MORBILIDAD Y DE MORTALIDAD</v>
          </cell>
          <cell r="K22638" t="str">
            <v>CAP.XX</v>
          </cell>
          <cell r="L22638" t="str">
            <v>Ahogamiento y sumersión accidentales</v>
          </cell>
          <cell r="M22638" t="str">
            <v>V01-Y89</v>
          </cell>
          <cell r="N22638" t="str">
            <v>CAUSAS EXTERNAS DE MORBILIDAD Y MORTALIDAD</v>
          </cell>
          <cell r="O22638" t="str">
            <v>W00-X59</v>
          </cell>
          <cell r="P22638" t="str">
            <v>Otras causas externas de traumatismos accidentales</v>
          </cell>
        </row>
        <row r="22639">
          <cell r="B22639" t="str">
            <v>W68.1</v>
          </cell>
          <cell r="C22639" t="str">
            <v>AHOGAMIENTO Y SUMERSION CONSECUTIVOS A CAIDA EN UNA PISCINA EN INSTITUCION RESIDENCIAL</v>
          </cell>
          <cell r="D22639" t="str">
            <v>CX</v>
          </cell>
          <cell r="E22639" t="str">
            <v>Diagnóstico (CIEX)</v>
          </cell>
          <cell r="F22639">
            <v>1</v>
          </cell>
          <cell r="G22639" t="str">
            <v>Causas externas de morbilidad y mortalidad</v>
          </cell>
          <cell r="H22639" t="str">
            <v>Accidentes por ahogamiento y sumersión</v>
          </cell>
          <cell r="I22639" t="str">
            <v>Causas externas de traumatismos y envenenamientos</v>
          </cell>
          <cell r="J22639" t="str">
            <v>CAPITULO XX: CAUSAS EXTERNAS DE MORBILIDAD Y DE MORTALIDAD</v>
          </cell>
          <cell r="K22639" t="str">
            <v>CAP.XX</v>
          </cell>
          <cell r="L22639" t="str">
            <v>Ahogamiento y sumersión accidentales</v>
          </cell>
          <cell r="M22639" t="str">
            <v>V01-Y89</v>
          </cell>
          <cell r="N22639" t="str">
            <v>CAUSAS EXTERNAS DE MORBILIDAD Y MORTALIDAD</v>
          </cell>
          <cell r="O22639" t="str">
            <v>W00-X59</v>
          </cell>
          <cell r="P22639" t="str">
            <v>Otras causas externas de traumatismos accidentales</v>
          </cell>
        </row>
        <row r="22640">
          <cell r="B22640" t="str">
            <v>W68.2</v>
          </cell>
          <cell r="C22640" t="str">
            <v>AHOGAMIENTO Y SUMERSION CONSECUTIVOS A CAIDA EN UNA PISCINA EN ESCUELAS OTRAS INSTITUC</v>
          </cell>
          <cell r="D22640" t="str">
            <v>CX</v>
          </cell>
          <cell r="E22640" t="str">
            <v>Diagnóstico (CIEX)</v>
          </cell>
          <cell r="F22640">
            <v>1</v>
          </cell>
          <cell r="G22640" t="str">
            <v>Causas externas de morbilidad y mortalidad</v>
          </cell>
          <cell r="H22640" t="str">
            <v>Accidentes por ahogamiento y sumersión</v>
          </cell>
          <cell r="I22640" t="str">
            <v>Causas externas de traumatismos y envenenamientos</v>
          </cell>
          <cell r="J22640" t="str">
            <v>CAPITULO XX: CAUSAS EXTERNAS DE MORBILIDAD Y DE MORTALIDAD</v>
          </cell>
          <cell r="K22640" t="str">
            <v>CAP.XX</v>
          </cell>
          <cell r="L22640" t="str">
            <v>Ahogamiento y sumersión accidentales</v>
          </cell>
          <cell r="M22640" t="str">
            <v>V01-Y89</v>
          </cell>
          <cell r="N22640" t="str">
            <v>CAUSAS EXTERNAS DE MORBILIDAD Y MORTALIDAD</v>
          </cell>
          <cell r="O22640" t="str">
            <v>W00-X59</v>
          </cell>
          <cell r="P22640" t="str">
            <v>Otras causas externas de traumatismos accidentales</v>
          </cell>
        </row>
        <row r="22641">
          <cell r="B22641" t="str">
            <v>W68.3</v>
          </cell>
          <cell r="C22641" t="str">
            <v>AHOGAMIENTO Y SUMERSION CONSECUTIVOS A CAIDA EN UNA PISCINA EN AREAS DE DEPORTE Y ATLET</v>
          </cell>
          <cell r="D22641" t="str">
            <v>CX</v>
          </cell>
          <cell r="E22641" t="str">
            <v>Diagnóstico (CIEX)</v>
          </cell>
          <cell r="F22641">
            <v>1</v>
          </cell>
          <cell r="G22641" t="str">
            <v>Causas externas de morbilidad y mortalidad</v>
          </cell>
          <cell r="H22641" t="str">
            <v>Accidentes por ahogamiento y sumersión</v>
          </cell>
          <cell r="I22641" t="str">
            <v>Causas externas de traumatismos y envenenamientos</v>
          </cell>
          <cell r="J22641" t="str">
            <v>CAPITULO XX: CAUSAS EXTERNAS DE MORBILIDAD Y DE MORTALIDAD</v>
          </cell>
          <cell r="K22641" t="str">
            <v>CAP.XX</v>
          </cell>
          <cell r="L22641" t="str">
            <v>Ahogamiento y sumersión accidentales</v>
          </cell>
          <cell r="M22641" t="str">
            <v>V01-Y89</v>
          </cell>
          <cell r="N22641" t="str">
            <v>CAUSAS EXTERNAS DE MORBILIDAD Y MORTALIDAD</v>
          </cell>
          <cell r="O22641" t="str">
            <v>W00-X59</v>
          </cell>
          <cell r="P22641" t="str">
            <v>Otras causas externas de traumatismos accidentales</v>
          </cell>
        </row>
        <row r="22642">
          <cell r="B22642" t="str">
            <v>W68.4</v>
          </cell>
          <cell r="C22642" t="str">
            <v>AHOGAMIENTO Y SUMERSION CONSECUTIVOS A CAIDA EN UNA PISCINA EN CALLES Y CARRETERAS</v>
          </cell>
          <cell r="D22642" t="str">
            <v>CX</v>
          </cell>
          <cell r="E22642" t="str">
            <v>Diagnóstico (CIEX)</v>
          </cell>
          <cell r="F22642">
            <v>1</v>
          </cell>
          <cell r="G22642" t="str">
            <v>Causas externas de morbilidad y mortalidad</v>
          </cell>
          <cell r="H22642" t="str">
            <v>Accidentes por ahogamiento y sumersión</v>
          </cell>
          <cell r="I22642" t="str">
            <v>Causas externas de traumatismos y envenenamientos</v>
          </cell>
          <cell r="J22642" t="str">
            <v>CAPITULO XX: CAUSAS EXTERNAS DE MORBILIDAD Y DE MORTALIDAD</v>
          </cell>
          <cell r="K22642" t="str">
            <v>CAP.XX</v>
          </cell>
          <cell r="L22642" t="str">
            <v>Ahogamiento y sumersión accidentales</v>
          </cell>
          <cell r="M22642" t="str">
            <v>V01-Y89</v>
          </cell>
          <cell r="N22642" t="str">
            <v>CAUSAS EXTERNAS DE MORBILIDAD Y MORTALIDAD</v>
          </cell>
          <cell r="O22642" t="str">
            <v>W00-X59</v>
          </cell>
          <cell r="P22642" t="str">
            <v>Otras causas externas de traumatismos accidentales</v>
          </cell>
        </row>
        <row r="22643">
          <cell r="B22643" t="str">
            <v>W68.5</v>
          </cell>
          <cell r="C22643" t="str">
            <v>AHOGAMIENTO Y SUMERSION CONSECUTIVOS A CAIDA EN UNA PISCINA EN COMERCIO Y AREA DE SERVI</v>
          </cell>
          <cell r="D22643" t="str">
            <v>CX</v>
          </cell>
          <cell r="E22643" t="str">
            <v>Diagnóstico (CIEX)</v>
          </cell>
          <cell r="F22643">
            <v>1</v>
          </cell>
          <cell r="G22643" t="str">
            <v>Causas externas de morbilidad y mortalidad</v>
          </cell>
          <cell r="H22643" t="str">
            <v>Accidentes por ahogamiento y sumersión</v>
          </cell>
          <cell r="I22643" t="str">
            <v>Causas externas de traumatismos y envenenamientos</v>
          </cell>
          <cell r="J22643" t="str">
            <v>CAPITULO XX: CAUSAS EXTERNAS DE MORBILIDAD Y DE MORTALIDAD</v>
          </cell>
          <cell r="K22643" t="str">
            <v>CAP.XX</v>
          </cell>
          <cell r="L22643" t="str">
            <v>Ahogamiento y sumersión accidentales</v>
          </cell>
          <cell r="M22643" t="str">
            <v>V01-Y89</v>
          </cell>
          <cell r="N22643" t="str">
            <v>CAUSAS EXTERNAS DE MORBILIDAD Y MORTALIDAD</v>
          </cell>
          <cell r="O22643" t="str">
            <v>W00-X59</v>
          </cell>
          <cell r="P22643" t="str">
            <v>Otras causas externas de traumatismos accidentales</v>
          </cell>
        </row>
        <row r="22644">
          <cell r="B22644" t="str">
            <v>W68.6</v>
          </cell>
          <cell r="C22644" t="str">
            <v>AHOGAMIENTO Y SUMERSION CONSECUTIVOS A CAIDA EN UNA PISCINA EN AREA INDUSTRIAL Y DE LA</v>
          </cell>
          <cell r="D22644" t="str">
            <v>CX</v>
          </cell>
          <cell r="E22644" t="str">
            <v>Diagnóstico (CIEX)</v>
          </cell>
          <cell r="F22644">
            <v>1</v>
          </cell>
          <cell r="G22644" t="str">
            <v>Causas externas de morbilidad y mortalidad</v>
          </cell>
          <cell r="H22644" t="str">
            <v>Accidentes por ahogamiento y sumersión</v>
          </cell>
          <cell r="I22644" t="str">
            <v>Causas externas de traumatismos y envenenamientos</v>
          </cell>
          <cell r="J22644" t="str">
            <v>CAPITULO XX: CAUSAS EXTERNAS DE MORBILIDAD Y DE MORTALIDAD</v>
          </cell>
          <cell r="K22644" t="str">
            <v>CAP.XX</v>
          </cell>
          <cell r="L22644" t="str">
            <v>Ahogamiento y sumersión accidentales</v>
          </cell>
          <cell r="M22644" t="str">
            <v>V01-Y89</v>
          </cell>
          <cell r="N22644" t="str">
            <v>CAUSAS EXTERNAS DE MORBILIDAD Y MORTALIDAD</v>
          </cell>
          <cell r="O22644" t="str">
            <v>W00-X59</v>
          </cell>
          <cell r="P22644" t="str">
            <v>Otras causas externas de traumatismos accidentales</v>
          </cell>
        </row>
        <row r="22645">
          <cell r="B22645" t="str">
            <v>W68.7</v>
          </cell>
          <cell r="C22645" t="str">
            <v>AHOGAMIENTO Y SUMERSION CONSECUTIVOS A CAIDA EN UNA PISCINA EN GRANJA</v>
          </cell>
          <cell r="D22645" t="str">
            <v>CX</v>
          </cell>
          <cell r="E22645" t="str">
            <v>Diagnóstico (CIEX)</v>
          </cell>
          <cell r="F22645">
            <v>1</v>
          </cell>
          <cell r="G22645" t="str">
            <v>Causas externas de morbilidad y mortalidad</v>
          </cell>
          <cell r="H22645" t="str">
            <v>Accidentes por ahogamiento y sumersión</v>
          </cell>
          <cell r="I22645" t="str">
            <v>Causas externas de traumatismos y envenenamientos</v>
          </cell>
          <cell r="J22645" t="str">
            <v>CAPITULO XX: CAUSAS EXTERNAS DE MORBILIDAD Y DE MORTALIDAD</v>
          </cell>
          <cell r="K22645" t="str">
            <v>CAP.XX</v>
          </cell>
          <cell r="L22645" t="str">
            <v>Ahogamiento y sumersión accidentales</v>
          </cell>
          <cell r="M22645" t="str">
            <v>V01-Y89</v>
          </cell>
          <cell r="N22645" t="str">
            <v>CAUSAS EXTERNAS DE MORBILIDAD Y MORTALIDAD</v>
          </cell>
          <cell r="O22645" t="str">
            <v>W00-X59</v>
          </cell>
          <cell r="P22645" t="str">
            <v>Otras causas externas de traumatismos accidentales</v>
          </cell>
        </row>
        <row r="22646">
          <cell r="B22646" t="str">
            <v>W68.8</v>
          </cell>
          <cell r="C22646" t="str">
            <v>AHOGAMIENTO Y SUMERSION CONSECUTIVOS A CAIDA EN UNA PISCINA EN OTRO LUGAR ESPECIFICADO</v>
          </cell>
          <cell r="D22646" t="str">
            <v>CX</v>
          </cell>
          <cell r="E22646" t="str">
            <v>Diagnóstico (CIEX)</v>
          </cell>
          <cell r="F22646">
            <v>1</v>
          </cell>
          <cell r="G22646" t="str">
            <v>Causas externas de morbilidad y mortalidad</v>
          </cell>
          <cell r="H22646" t="str">
            <v>Accidentes por ahogamiento y sumersión</v>
          </cell>
          <cell r="I22646" t="str">
            <v>Causas externas de traumatismos y envenenamientos</v>
          </cell>
          <cell r="J22646" t="str">
            <v>CAPITULO XX: CAUSAS EXTERNAS DE MORBILIDAD Y DE MORTALIDAD</v>
          </cell>
          <cell r="K22646" t="str">
            <v>CAP.XX</v>
          </cell>
          <cell r="L22646" t="str">
            <v>Ahogamiento y sumersión accidentales</v>
          </cell>
          <cell r="M22646" t="str">
            <v>V01-Y89</v>
          </cell>
          <cell r="N22646" t="str">
            <v>CAUSAS EXTERNAS DE MORBILIDAD Y MORTALIDAD</v>
          </cell>
          <cell r="O22646" t="str">
            <v>W00-X59</v>
          </cell>
          <cell r="P22646" t="str">
            <v>Otras causas externas de traumatismos accidentales</v>
          </cell>
        </row>
        <row r="22647">
          <cell r="B22647" t="str">
            <v>W68.9</v>
          </cell>
          <cell r="C22647" t="str">
            <v>AHOGAMIENTO Y SUMERSION CONSECUTIVOS A CAIDA EN UNA PISCINA EN LUGAR NO ESPECIFICADO</v>
          </cell>
          <cell r="D22647" t="str">
            <v>CX</v>
          </cell>
          <cell r="E22647" t="str">
            <v>Diagnóstico (CIEX)</v>
          </cell>
          <cell r="F22647">
            <v>1</v>
          </cell>
          <cell r="G22647" t="str">
            <v>Causas externas de morbilidad y mortalidad</v>
          </cell>
          <cell r="H22647" t="str">
            <v>Accidentes por ahogamiento y sumersión</v>
          </cell>
          <cell r="I22647" t="str">
            <v>Causas externas de traumatismos y envenenamientos</v>
          </cell>
          <cell r="J22647" t="str">
            <v>CAPITULO XX: CAUSAS EXTERNAS DE MORBILIDAD Y DE MORTALIDAD</v>
          </cell>
          <cell r="K22647" t="str">
            <v>CAP.XX</v>
          </cell>
          <cell r="L22647" t="str">
            <v>Ahogamiento y sumersión accidentales</v>
          </cell>
          <cell r="M22647" t="str">
            <v>V01-Y89</v>
          </cell>
          <cell r="N22647" t="str">
            <v>CAUSAS EXTERNAS DE MORBILIDAD Y MORTALIDAD</v>
          </cell>
          <cell r="O22647" t="str">
            <v>W00-X59</v>
          </cell>
          <cell r="P22647" t="str">
            <v>Otras causas externas de traumatismos accidentales</v>
          </cell>
        </row>
        <row r="22648">
          <cell r="B22648" t="str">
            <v>W69.0</v>
          </cell>
          <cell r="C22648" t="str">
            <v>AHOGAMIENTO Y SUMERSION MIENTRAS SE ESTA EN AGUAS NATURALES EN VIVIENDA</v>
          </cell>
          <cell r="D22648" t="str">
            <v>CX</v>
          </cell>
          <cell r="E22648" t="str">
            <v>Diagnóstico (CIEX)</v>
          </cell>
          <cell r="F22648">
            <v>1</v>
          </cell>
          <cell r="G22648" t="str">
            <v>Causas externas de morbilidad y mortalidad</v>
          </cell>
          <cell r="H22648" t="str">
            <v>Accidentes por ahogamiento y sumersión</v>
          </cell>
          <cell r="I22648" t="str">
            <v>Causas externas de traumatismos y envenenamientos</v>
          </cell>
          <cell r="J22648" t="str">
            <v>CAPITULO XX: CAUSAS EXTERNAS DE MORBILIDAD Y DE MORTALIDAD</v>
          </cell>
          <cell r="K22648" t="str">
            <v>CAP.XX</v>
          </cell>
          <cell r="L22648" t="str">
            <v>Ahogamiento y sumersión accidentales</v>
          </cell>
          <cell r="M22648" t="str">
            <v>V01-Y89</v>
          </cell>
          <cell r="N22648" t="str">
            <v>CAUSAS EXTERNAS DE MORBILIDAD Y MORTALIDAD</v>
          </cell>
          <cell r="O22648" t="str">
            <v>W00-X59</v>
          </cell>
          <cell r="P22648" t="str">
            <v>Otras causas externas de traumatismos accidentales</v>
          </cell>
        </row>
        <row r="22649">
          <cell r="B22649" t="str">
            <v>W69.1</v>
          </cell>
          <cell r="C22649" t="str">
            <v>AHOGAMIENTO Y SUMERSION MIENTRAS SE ESTA EN AGUAS NATURALES EN INSTITUCION RESIDENCIAL</v>
          </cell>
          <cell r="D22649" t="str">
            <v>CX</v>
          </cell>
          <cell r="E22649" t="str">
            <v>Diagnóstico (CIEX)</v>
          </cell>
          <cell r="F22649">
            <v>1</v>
          </cell>
          <cell r="G22649" t="str">
            <v>Causas externas de morbilidad y mortalidad</v>
          </cell>
          <cell r="H22649" t="str">
            <v>Accidentes por ahogamiento y sumersión</v>
          </cell>
          <cell r="I22649" t="str">
            <v>Causas externas de traumatismos y envenenamientos</v>
          </cell>
          <cell r="J22649" t="str">
            <v>CAPITULO XX: CAUSAS EXTERNAS DE MORBILIDAD Y DE MORTALIDAD</v>
          </cell>
          <cell r="K22649" t="str">
            <v>CAP.XX</v>
          </cell>
          <cell r="L22649" t="str">
            <v>Ahogamiento y sumersión accidentales</v>
          </cell>
          <cell r="M22649" t="str">
            <v>V01-Y89</v>
          </cell>
          <cell r="N22649" t="str">
            <v>CAUSAS EXTERNAS DE MORBILIDAD Y MORTALIDAD</v>
          </cell>
          <cell r="O22649" t="str">
            <v>W00-X59</v>
          </cell>
          <cell r="P22649" t="str">
            <v>Otras causas externas de traumatismos accidentales</v>
          </cell>
        </row>
        <row r="22650">
          <cell r="B22650" t="str">
            <v>W69.2</v>
          </cell>
          <cell r="C22650" t="str">
            <v>AHOGAMIENTO Y SUMERSION MIENTRAS SE ESTA EN AGUAS NATURALES EN ESCUELAS OTRAS INSTITUC</v>
          </cell>
          <cell r="D22650" t="str">
            <v>CX</v>
          </cell>
          <cell r="E22650" t="str">
            <v>Diagnóstico (CIEX)</v>
          </cell>
          <cell r="F22650">
            <v>1</v>
          </cell>
          <cell r="G22650" t="str">
            <v>Causas externas de morbilidad y mortalidad</v>
          </cell>
          <cell r="H22650" t="str">
            <v>Accidentes por ahogamiento y sumersión</v>
          </cell>
          <cell r="I22650" t="str">
            <v>Causas externas de traumatismos y envenenamientos</v>
          </cell>
          <cell r="J22650" t="str">
            <v>CAPITULO XX: CAUSAS EXTERNAS DE MORBILIDAD Y DE MORTALIDAD</v>
          </cell>
          <cell r="K22650" t="str">
            <v>CAP.XX</v>
          </cell>
          <cell r="L22650" t="str">
            <v>Ahogamiento y sumersión accidentales</v>
          </cell>
          <cell r="M22650" t="str">
            <v>V01-Y89</v>
          </cell>
          <cell r="N22650" t="str">
            <v>CAUSAS EXTERNAS DE MORBILIDAD Y MORTALIDAD</v>
          </cell>
          <cell r="O22650" t="str">
            <v>W00-X59</v>
          </cell>
          <cell r="P22650" t="str">
            <v>Otras causas externas de traumatismos accidentales</v>
          </cell>
        </row>
        <row r="22651">
          <cell r="B22651" t="str">
            <v>W69.3</v>
          </cell>
          <cell r="C22651" t="str">
            <v>AHOGAMIENTO Y SUMERSION MIENTRAS SE ESTA EN AGUAS NATURALES EN AREAS DE DEPORTE Y ATLET</v>
          </cell>
          <cell r="D22651" t="str">
            <v>CX</v>
          </cell>
          <cell r="E22651" t="str">
            <v>Diagnóstico (CIEX)</v>
          </cell>
          <cell r="F22651">
            <v>1</v>
          </cell>
          <cell r="G22651" t="str">
            <v>Causas externas de morbilidad y mortalidad</v>
          </cell>
          <cell r="H22651" t="str">
            <v>Accidentes por ahogamiento y sumersión</v>
          </cell>
          <cell r="I22651" t="str">
            <v>Causas externas de traumatismos y envenenamientos</v>
          </cell>
          <cell r="J22651" t="str">
            <v>CAPITULO XX: CAUSAS EXTERNAS DE MORBILIDAD Y DE MORTALIDAD</v>
          </cell>
          <cell r="K22651" t="str">
            <v>CAP.XX</v>
          </cell>
          <cell r="L22651" t="str">
            <v>Ahogamiento y sumersión accidentales</v>
          </cell>
          <cell r="M22651" t="str">
            <v>V01-Y89</v>
          </cell>
          <cell r="N22651" t="str">
            <v>CAUSAS EXTERNAS DE MORBILIDAD Y MORTALIDAD</v>
          </cell>
          <cell r="O22651" t="str">
            <v>W00-X59</v>
          </cell>
          <cell r="P22651" t="str">
            <v>Otras causas externas de traumatismos accidentales</v>
          </cell>
        </row>
        <row r="22652">
          <cell r="B22652" t="str">
            <v>W69.4</v>
          </cell>
          <cell r="C22652" t="str">
            <v>AHOGAMIENTO Y SUMERSION MIENTRAS SE ESTA EN AGUAS NATURALES EN CALLES Y CARRETERAS</v>
          </cell>
          <cell r="D22652" t="str">
            <v>CX</v>
          </cell>
          <cell r="E22652" t="str">
            <v>Diagnóstico (CIEX)</v>
          </cell>
          <cell r="F22652">
            <v>1</v>
          </cell>
          <cell r="G22652" t="str">
            <v>Causas externas de morbilidad y mortalidad</v>
          </cell>
          <cell r="H22652" t="str">
            <v>Accidentes por ahogamiento y sumersión</v>
          </cell>
          <cell r="I22652" t="str">
            <v>Causas externas de traumatismos y envenenamientos</v>
          </cell>
          <cell r="J22652" t="str">
            <v>CAPITULO XX: CAUSAS EXTERNAS DE MORBILIDAD Y DE MORTALIDAD</v>
          </cell>
          <cell r="K22652" t="str">
            <v>CAP.XX</v>
          </cell>
          <cell r="L22652" t="str">
            <v>Ahogamiento y sumersión accidentales</v>
          </cell>
          <cell r="M22652" t="str">
            <v>V01-Y89</v>
          </cell>
          <cell r="N22652" t="str">
            <v>CAUSAS EXTERNAS DE MORBILIDAD Y MORTALIDAD</v>
          </cell>
          <cell r="O22652" t="str">
            <v>W00-X59</v>
          </cell>
          <cell r="P22652" t="str">
            <v>Otras causas externas de traumatismos accidentales</v>
          </cell>
        </row>
        <row r="22653">
          <cell r="B22653" t="str">
            <v>W69.5</v>
          </cell>
          <cell r="C22653" t="str">
            <v>AHOGAMIENTO Y SUMERSION MIENTRAS SE ESTA EN AGUAS NATURALES EN COMERCIO Y AREA DE SERVI</v>
          </cell>
          <cell r="D22653" t="str">
            <v>CX</v>
          </cell>
          <cell r="E22653" t="str">
            <v>Diagnóstico (CIEX)</v>
          </cell>
          <cell r="F22653">
            <v>1</v>
          </cell>
          <cell r="G22653" t="str">
            <v>Causas externas de morbilidad y mortalidad</v>
          </cell>
          <cell r="H22653" t="str">
            <v>Accidentes por ahogamiento y sumersión</v>
          </cell>
          <cell r="I22653" t="str">
            <v>Causas externas de traumatismos y envenenamientos</v>
          </cell>
          <cell r="J22653" t="str">
            <v>CAPITULO XX: CAUSAS EXTERNAS DE MORBILIDAD Y DE MORTALIDAD</v>
          </cell>
          <cell r="K22653" t="str">
            <v>CAP.XX</v>
          </cell>
          <cell r="L22653" t="str">
            <v>Ahogamiento y sumersión accidentales</v>
          </cell>
          <cell r="M22653" t="str">
            <v>V01-Y89</v>
          </cell>
          <cell r="N22653" t="str">
            <v>CAUSAS EXTERNAS DE MORBILIDAD Y MORTALIDAD</v>
          </cell>
          <cell r="O22653" t="str">
            <v>W00-X59</v>
          </cell>
          <cell r="P22653" t="str">
            <v>Otras causas externas de traumatismos accidentales</v>
          </cell>
        </row>
        <row r="22654">
          <cell r="B22654" t="str">
            <v>W69.6</v>
          </cell>
          <cell r="C22654" t="str">
            <v>AHOGAMIENTO Y SUMERSION MIENTRAS SE ESTA EN AGUAS NATURALES EN AREA INDUSTRIAL Y DE LA</v>
          </cell>
          <cell r="D22654" t="str">
            <v>CX</v>
          </cell>
          <cell r="E22654" t="str">
            <v>Diagnóstico (CIEX)</v>
          </cell>
          <cell r="F22654">
            <v>1</v>
          </cell>
          <cell r="G22654" t="str">
            <v>Causas externas de morbilidad y mortalidad</v>
          </cell>
          <cell r="H22654" t="str">
            <v>Accidentes por ahogamiento y sumersión</v>
          </cell>
          <cell r="I22654" t="str">
            <v>Causas externas de traumatismos y envenenamientos</v>
          </cell>
          <cell r="J22654" t="str">
            <v>CAPITULO XX: CAUSAS EXTERNAS DE MORBILIDAD Y DE MORTALIDAD</v>
          </cell>
          <cell r="K22654" t="str">
            <v>CAP.XX</v>
          </cell>
          <cell r="L22654" t="str">
            <v>Ahogamiento y sumersión accidentales</v>
          </cell>
          <cell r="M22654" t="str">
            <v>V01-Y89</v>
          </cell>
          <cell r="N22654" t="str">
            <v>CAUSAS EXTERNAS DE MORBILIDAD Y MORTALIDAD</v>
          </cell>
          <cell r="O22654" t="str">
            <v>W00-X59</v>
          </cell>
          <cell r="P22654" t="str">
            <v>Otras causas externas de traumatismos accidentales</v>
          </cell>
        </row>
        <row r="22655">
          <cell r="B22655" t="str">
            <v>W69.7</v>
          </cell>
          <cell r="C22655" t="str">
            <v>AHOGAMIENTO Y SUMERSION MIENTRAS SE ESTA EN AGUAS NATURALES EN GRANJA</v>
          </cell>
          <cell r="D22655" t="str">
            <v>CX</v>
          </cell>
          <cell r="E22655" t="str">
            <v>Diagnóstico (CIEX)</v>
          </cell>
          <cell r="F22655">
            <v>1</v>
          </cell>
          <cell r="G22655" t="str">
            <v>Causas externas de morbilidad y mortalidad</v>
          </cell>
          <cell r="H22655" t="str">
            <v>Accidentes por ahogamiento y sumersión</v>
          </cell>
          <cell r="I22655" t="str">
            <v>Causas externas de traumatismos y envenenamientos</v>
          </cell>
          <cell r="J22655" t="str">
            <v>CAPITULO XX: CAUSAS EXTERNAS DE MORBILIDAD Y DE MORTALIDAD</v>
          </cell>
          <cell r="K22655" t="str">
            <v>CAP.XX</v>
          </cell>
          <cell r="L22655" t="str">
            <v>Ahogamiento y sumersión accidentales</v>
          </cell>
          <cell r="M22655" t="str">
            <v>V01-Y89</v>
          </cell>
          <cell r="N22655" t="str">
            <v>CAUSAS EXTERNAS DE MORBILIDAD Y MORTALIDAD</v>
          </cell>
          <cell r="O22655" t="str">
            <v>W00-X59</v>
          </cell>
          <cell r="P22655" t="str">
            <v>Otras causas externas de traumatismos accidentales</v>
          </cell>
        </row>
        <row r="22656">
          <cell r="B22656" t="str">
            <v>W69.8</v>
          </cell>
          <cell r="C22656" t="str">
            <v>AHOGAMIENTO Y SUMERSION MIENTRAS SE ESTA EN AGUAS NATURALES EN OTRO LUGAR ESPECIFICADO</v>
          </cell>
          <cell r="D22656" t="str">
            <v>CX</v>
          </cell>
          <cell r="E22656" t="str">
            <v>Diagnóstico (CIEX)</v>
          </cell>
          <cell r="F22656">
            <v>1</v>
          </cell>
          <cell r="G22656" t="str">
            <v>Causas externas de morbilidad y mortalidad</v>
          </cell>
          <cell r="H22656" t="str">
            <v>Accidentes por ahogamiento y sumersión</v>
          </cell>
          <cell r="I22656" t="str">
            <v>Causas externas de traumatismos y envenenamientos</v>
          </cell>
          <cell r="J22656" t="str">
            <v>CAPITULO XX: CAUSAS EXTERNAS DE MORBILIDAD Y DE MORTALIDAD</v>
          </cell>
          <cell r="K22656" t="str">
            <v>CAP.XX</v>
          </cell>
          <cell r="L22656" t="str">
            <v>Ahogamiento y sumersión accidentales</v>
          </cell>
          <cell r="M22656" t="str">
            <v>V01-Y89</v>
          </cell>
          <cell r="N22656" t="str">
            <v>CAUSAS EXTERNAS DE MORBILIDAD Y MORTALIDAD</v>
          </cell>
          <cell r="O22656" t="str">
            <v>W00-X59</v>
          </cell>
          <cell r="P22656" t="str">
            <v>Otras causas externas de traumatismos accidentales</v>
          </cell>
        </row>
        <row r="22657">
          <cell r="B22657" t="str">
            <v>W69.9</v>
          </cell>
          <cell r="C22657" t="str">
            <v>AHOGAMIENTO Y SUMERSION MIENTRAS SE ESTA EN AGUAS NATURALES EN LUGAR NO ESPECIFICADO</v>
          </cell>
          <cell r="D22657" t="str">
            <v>CX</v>
          </cell>
          <cell r="E22657" t="str">
            <v>Diagnóstico (CIEX)</v>
          </cell>
          <cell r="F22657">
            <v>1</v>
          </cell>
          <cell r="G22657" t="str">
            <v>Causas externas de morbilidad y mortalidad</v>
          </cell>
          <cell r="H22657" t="str">
            <v>Accidentes por ahogamiento y sumersión</v>
          </cell>
          <cell r="I22657" t="str">
            <v>Causas externas de traumatismos y envenenamientos</v>
          </cell>
          <cell r="J22657" t="str">
            <v>CAPITULO XX: CAUSAS EXTERNAS DE MORBILIDAD Y DE MORTALIDAD</v>
          </cell>
          <cell r="K22657" t="str">
            <v>CAP.XX</v>
          </cell>
          <cell r="L22657" t="str">
            <v>Ahogamiento y sumersión accidentales</v>
          </cell>
          <cell r="M22657" t="str">
            <v>V01-Y89</v>
          </cell>
          <cell r="N22657" t="str">
            <v>CAUSAS EXTERNAS DE MORBILIDAD Y MORTALIDAD</v>
          </cell>
          <cell r="O22657" t="str">
            <v>W00-X59</v>
          </cell>
          <cell r="P22657" t="str">
            <v>Otras causas externas de traumatismos accidentales</v>
          </cell>
        </row>
        <row r="22658">
          <cell r="B22658" t="str">
            <v>W70.0</v>
          </cell>
          <cell r="C22658" t="str">
            <v>AHOGAMIENTO Y SUMERSION POSTERIOR A CAIDA EN AGUAS NATURALES EN VIVIENDA</v>
          </cell>
          <cell r="D22658" t="str">
            <v>CX</v>
          </cell>
          <cell r="E22658" t="str">
            <v>Diagnóstico (CIEX)</v>
          </cell>
          <cell r="F22658">
            <v>1</v>
          </cell>
          <cell r="G22658" t="str">
            <v>Causas externas de morbilidad y mortalidad</v>
          </cell>
          <cell r="H22658" t="str">
            <v>Accidentes por ahogamiento y sumersión</v>
          </cell>
          <cell r="I22658" t="str">
            <v>Causas externas de traumatismos y envenenamientos</v>
          </cell>
          <cell r="J22658" t="str">
            <v>CAPITULO XX: CAUSAS EXTERNAS DE MORBILIDAD Y DE MORTALIDAD</v>
          </cell>
          <cell r="K22658" t="str">
            <v>CAP.XX</v>
          </cell>
          <cell r="L22658" t="str">
            <v>Ahogamiento y sumersión accidentales</v>
          </cell>
          <cell r="M22658" t="str">
            <v>V01-Y89</v>
          </cell>
          <cell r="N22658" t="str">
            <v>CAUSAS EXTERNAS DE MORBILIDAD Y MORTALIDAD</v>
          </cell>
          <cell r="O22658" t="str">
            <v>W00-X59</v>
          </cell>
          <cell r="P22658" t="str">
            <v>Otras causas externas de traumatismos accidentales</v>
          </cell>
        </row>
        <row r="22659">
          <cell r="B22659" t="str">
            <v>W70.1</v>
          </cell>
          <cell r="C22659" t="str">
            <v>AHOGAMIENTO Y SUMERSION POSTERIOR A CAIDA EN AGUAS NATURALES EN INSTITUCION RESIDENCIAL</v>
          </cell>
          <cell r="D22659" t="str">
            <v>CX</v>
          </cell>
          <cell r="E22659" t="str">
            <v>Diagnóstico (CIEX)</v>
          </cell>
          <cell r="F22659">
            <v>1</v>
          </cell>
          <cell r="G22659" t="str">
            <v>Causas externas de morbilidad y mortalidad</v>
          </cell>
          <cell r="H22659" t="str">
            <v>Accidentes por ahogamiento y sumersión</v>
          </cell>
          <cell r="I22659" t="str">
            <v>Causas externas de traumatismos y envenenamientos</v>
          </cell>
          <cell r="J22659" t="str">
            <v>CAPITULO XX: CAUSAS EXTERNAS DE MORBILIDAD Y DE MORTALIDAD</v>
          </cell>
          <cell r="K22659" t="str">
            <v>CAP.XX</v>
          </cell>
          <cell r="L22659" t="str">
            <v>Ahogamiento y sumersión accidentales</v>
          </cell>
          <cell r="M22659" t="str">
            <v>V01-Y89</v>
          </cell>
          <cell r="N22659" t="str">
            <v>CAUSAS EXTERNAS DE MORBILIDAD Y MORTALIDAD</v>
          </cell>
          <cell r="O22659" t="str">
            <v>W00-X59</v>
          </cell>
          <cell r="P22659" t="str">
            <v>Otras causas externas de traumatismos accidentales</v>
          </cell>
        </row>
        <row r="22660">
          <cell r="B22660" t="str">
            <v>W70.2</v>
          </cell>
          <cell r="C22660" t="str">
            <v>AHOGAMIENTO Y SUMERSION POSTERIOR A CAIDA EN AGUAS NATURALES EN ESCUELAS OTRAS INSTITU</v>
          </cell>
          <cell r="D22660" t="str">
            <v>CX</v>
          </cell>
          <cell r="E22660" t="str">
            <v>Diagnóstico (CIEX)</v>
          </cell>
          <cell r="F22660">
            <v>1</v>
          </cell>
          <cell r="G22660" t="str">
            <v>Causas externas de morbilidad y mortalidad</v>
          </cell>
          <cell r="H22660" t="str">
            <v>Accidentes por ahogamiento y sumersión</v>
          </cell>
          <cell r="I22660" t="str">
            <v>Causas externas de traumatismos y envenenamientos</v>
          </cell>
          <cell r="J22660" t="str">
            <v>CAPITULO XX: CAUSAS EXTERNAS DE MORBILIDAD Y DE MORTALIDAD</v>
          </cell>
          <cell r="K22660" t="str">
            <v>CAP.XX</v>
          </cell>
          <cell r="L22660" t="str">
            <v>Ahogamiento y sumersión accidentales</v>
          </cell>
          <cell r="M22660" t="str">
            <v>V01-Y89</v>
          </cell>
          <cell r="N22660" t="str">
            <v>CAUSAS EXTERNAS DE MORBILIDAD Y MORTALIDAD</v>
          </cell>
          <cell r="O22660" t="str">
            <v>W00-X59</v>
          </cell>
          <cell r="P22660" t="str">
            <v>Otras causas externas de traumatismos accidentales</v>
          </cell>
        </row>
        <row r="22661">
          <cell r="B22661" t="str">
            <v>W70.3</v>
          </cell>
          <cell r="C22661" t="str">
            <v>AHOGAMIENTO Y SUMERSION POSTERIOR A CAIDA EN AGUAS NATURALES EN AREAS DE DEPORTE Y ATLE</v>
          </cell>
          <cell r="D22661" t="str">
            <v>CX</v>
          </cell>
          <cell r="E22661" t="str">
            <v>Diagnóstico (CIEX)</v>
          </cell>
          <cell r="F22661">
            <v>1</v>
          </cell>
          <cell r="G22661" t="str">
            <v>Causas externas de morbilidad y mortalidad</v>
          </cell>
          <cell r="H22661" t="str">
            <v>Accidentes por ahogamiento y sumersión</v>
          </cell>
          <cell r="I22661" t="str">
            <v>Causas externas de traumatismos y envenenamientos</v>
          </cell>
          <cell r="J22661" t="str">
            <v>CAPITULO XX: CAUSAS EXTERNAS DE MORBILIDAD Y DE MORTALIDAD</v>
          </cell>
          <cell r="K22661" t="str">
            <v>CAP.XX</v>
          </cell>
          <cell r="L22661" t="str">
            <v>Ahogamiento y sumersión accidentales</v>
          </cell>
          <cell r="M22661" t="str">
            <v>V01-Y89</v>
          </cell>
          <cell r="N22661" t="str">
            <v>CAUSAS EXTERNAS DE MORBILIDAD Y MORTALIDAD</v>
          </cell>
          <cell r="O22661" t="str">
            <v>W00-X59</v>
          </cell>
          <cell r="P22661" t="str">
            <v>Otras causas externas de traumatismos accidentales</v>
          </cell>
        </row>
        <row r="22662">
          <cell r="B22662" t="str">
            <v>W70.4</v>
          </cell>
          <cell r="C22662" t="str">
            <v>AHOGAMIENTO Y SUMERSION POSTERIOR A CAIDA EN AGUAS NATURALES EN CALLES Y CARRETERAS</v>
          </cell>
          <cell r="D22662" t="str">
            <v>CX</v>
          </cell>
          <cell r="E22662" t="str">
            <v>Diagnóstico (CIEX)</v>
          </cell>
          <cell r="F22662">
            <v>1</v>
          </cell>
          <cell r="G22662" t="str">
            <v>Causas externas de morbilidad y mortalidad</v>
          </cell>
          <cell r="H22662" t="str">
            <v>Accidentes por ahogamiento y sumersión</v>
          </cell>
          <cell r="I22662" t="str">
            <v>Causas externas de traumatismos y envenenamientos</v>
          </cell>
          <cell r="J22662" t="str">
            <v>CAPITULO XX: CAUSAS EXTERNAS DE MORBILIDAD Y DE MORTALIDAD</v>
          </cell>
          <cell r="K22662" t="str">
            <v>CAP.XX</v>
          </cell>
          <cell r="L22662" t="str">
            <v>Ahogamiento y sumersión accidentales</v>
          </cell>
          <cell r="M22662" t="str">
            <v>V01-Y89</v>
          </cell>
          <cell r="N22662" t="str">
            <v>CAUSAS EXTERNAS DE MORBILIDAD Y MORTALIDAD</v>
          </cell>
          <cell r="O22662" t="str">
            <v>W00-X59</v>
          </cell>
          <cell r="P22662" t="str">
            <v>Otras causas externas de traumatismos accidentales</v>
          </cell>
        </row>
        <row r="22663">
          <cell r="B22663" t="str">
            <v>W70.5</v>
          </cell>
          <cell r="C22663" t="str">
            <v>AHOGAMIENTO Y SUMERSION POSTERIOR A CAIDA EN AGUAS NATURALES EN COMERCIO Y AREA DE SERV</v>
          </cell>
          <cell r="D22663" t="str">
            <v>CX</v>
          </cell>
          <cell r="E22663" t="str">
            <v>Diagnóstico (CIEX)</v>
          </cell>
          <cell r="F22663">
            <v>1</v>
          </cell>
          <cell r="G22663" t="str">
            <v>Causas externas de morbilidad y mortalidad</v>
          </cell>
          <cell r="H22663" t="str">
            <v>Accidentes por ahogamiento y sumersión</v>
          </cell>
          <cell r="I22663" t="str">
            <v>Causas externas de traumatismos y envenenamientos</v>
          </cell>
          <cell r="J22663" t="str">
            <v>CAPITULO XX: CAUSAS EXTERNAS DE MORBILIDAD Y DE MORTALIDAD</v>
          </cell>
          <cell r="K22663" t="str">
            <v>CAP.XX</v>
          </cell>
          <cell r="L22663" t="str">
            <v>Ahogamiento y sumersión accidentales</v>
          </cell>
          <cell r="M22663" t="str">
            <v>V01-Y89</v>
          </cell>
          <cell r="N22663" t="str">
            <v>CAUSAS EXTERNAS DE MORBILIDAD Y MORTALIDAD</v>
          </cell>
          <cell r="O22663" t="str">
            <v>W00-X59</v>
          </cell>
          <cell r="P22663" t="str">
            <v>Otras causas externas de traumatismos accidentales</v>
          </cell>
        </row>
        <row r="22664">
          <cell r="B22664" t="str">
            <v>W70.6</v>
          </cell>
          <cell r="C22664" t="str">
            <v>AHOGAMIENTO Y SUMERSION POSTERIOR A CAIDA EN AGUAS NATURALES EN AREA INDUSTRIAL Y DE LA</v>
          </cell>
          <cell r="D22664" t="str">
            <v>CX</v>
          </cell>
          <cell r="E22664" t="str">
            <v>Diagnóstico (CIEX)</v>
          </cell>
          <cell r="F22664">
            <v>1</v>
          </cell>
          <cell r="G22664" t="str">
            <v>Causas externas de morbilidad y mortalidad</v>
          </cell>
          <cell r="H22664" t="str">
            <v>Accidentes por ahogamiento y sumersión</v>
          </cell>
          <cell r="I22664" t="str">
            <v>Causas externas de traumatismos y envenenamientos</v>
          </cell>
          <cell r="J22664" t="str">
            <v>CAPITULO XX: CAUSAS EXTERNAS DE MORBILIDAD Y DE MORTALIDAD</v>
          </cell>
          <cell r="K22664" t="str">
            <v>CAP.XX</v>
          </cell>
          <cell r="L22664" t="str">
            <v>Ahogamiento y sumersión accidentales</v>
          </cell>
          <cell r="M22664" t="str">
            <v>V01-Y89</v>
          </cell>
          <cell r="N22664" t="str">
            <v>CAUSAS EXTERNAS DE MORBILIDAD Y MORTALIDAD</v>
          </cell>
          <cell r="O22664" t="str">
            <v>W00-X59</v>
          </cell>
          <cell r="P22664" t="str">
            <v>Otras causas externas de traumatismos accidentales</v>
          </cell>
        </row>
        <row r="22665">
          <cell r="B22665" t="str">
            <v>W70.7</v>
          </cell>
          <cell r="C22665" t="str">
            <v>AHOGAMIENTO Y SUMERSION POSTERIOR A CAIDA EN AGUAS NATURALES EN GRANJA</v>
          </cell>
          <cell r="D22665" t="str">
            <v>CX</v>
          </cell>
          <cell r="E22665" t="str">
            <v>Diagnóstico (CIEX)</v>
          </cell>
          <cell r="F22665">
            <v>1</v>
          </cell>
          <cell r="G22665" t="str">
            <v>Causas externas de morbilidad y mortalidad</v>
          </cell>
          <cell r="H22665" t="str">
            <v>Accidentes por ahogamiento y sumersión</v>
          </cell>
          <cell r="I22665" t="str">
            <v>Causas externas de traumatismos y envenenamientos</v>
          </cell>
          <cell r="J22665" t="str">
            <v>CAPITULO XX: CAUSAS EXTERNAS DE MORBILIDAD Y DE MORTALIDAD</v>
          </cell>
          <cell r="K22665" t="str">
            <v>CAP.XX</v>
          </cell>
          <cell r="L22665" t="str">
            <v>Ahogamiento y sumersión accidentales</v>
          </cell>
          <cell r="M22665" t="str">
            <v>V01-Y89</v>
          </cell>
          <cell r="N22665" t="str">
            <v>CAUSAS EXTERNAS DE MORBILIDAD Y MORTALIDAD</v>
          </cell>
          <cell r="O22665" t="str">
            <v>W00-X59</v>
          </cell>
          <cell r="P22665" t="str">
            <v>Otras causas externas de traumatismos accidentales</v>
          </cell>
        </row>
        <row r="22666">
          <cell r="B22666" t="str">
            <v>W70.8</v>
          </cell>
          <cell r="C22666" t="str">
            <v>AHOGAMIENTO Y SUMERSION POSTERIOR A CAIDA EN AGUAS NATURALES EN OTRO LUGAR ESPECIFICADO</v>
          </cell>
          <cell r="D22666" t="str">
            <v>CX</v>
          </cell>
          <cell r="E22666" t="str">
            <v>Diagnóstico (CIEX)</v>
          </cell>
          <cell r="F22666">
            <v>1</v>
          </cell>
          <cell r="G22666" t="str">
            <v>Causas externas de morbilidad y mortalidad</v>
          </cell>
          <cell r="H22666" t="str">
            <v>Accidentes por ahogamiento y sumersión</v>
          </cell>
          <cell r="I22666" t="str">
            <v>Causas externas de traumatismos y envenenamientos</v>
          </cell>
          <cell r="J22666" t="str">
            <v>CAPITULO XX: CAUSAS EXTERNAS DE MORBILIDAD Y DE MORTALIDAD</v>
          </cell>
          <cell r="K22666" t="str">
            <v>CAP.XX</v>
          </cell>
          <cell r="L22666" t="str">
            <v>Ahogamiento y sumersión accidentales</v>
          </cell>
          <cell r="M22666" t="str">
            <v>V01-Y89</v>
          </cell>
          <cell r="N22666" t="str">
            <v>CAUSAS EXTERNAS DE MORBILIDAD Y MORTALIDAD</v>
          </cell>
          <cell r="O22666" t="str">
            <v>W00-X59</v>
          </cell>
          <cell r="P22666" t="str">
            <v>Otras causas externas de traumatismos accidentales</v>
          </cell>
        </row>
        <row r="22667">
          <cell r="B22667" t="str">
            <v>W70.9</v>
          </cell>
          <cell r="C22667" t="str">
            <v>AHOGAMIENTO Y SUMERSION POSTERIOR A CAIDA EN AGUAS NATURALES EN LUGAR NO ESPECIFICADO</v>
          </cell>
          <cell r="D22667" t="str">
            <v>CX</v>
          </cell>
          <cell r="E22667" t="str">
            <v>Diagnóstico (CIEX)</v>
          </cell>
          <cell r="F22667">
            <v>1</v>
          </cell>
          <cell r="G22667" t="str">
            <v>Causas externas de morbilidad y mortalidad</v>
          </cell>
          <cell r="H22667" t="str">
            <v>Accidentes por ahogamiento y sumersión</v>
          </cell>
          <cell r="I22667" t="str">
            <v>Causas externas de traumatismos y envenenamientos</v>
          </cell>
          <cell r="J22667" t="str">
            <v>CAPITULO XX: CAUSAS EXTERNAS DE MORBILIDAD Y DE MORTALIDAD</v>
          </cell>
          <cell r="K22667" t="str">
            <v>CAP.XX</v>
          </cell>
          <cell r="L22667" t="str">
            <v>Ahogamiento y sumersión accidentales</v>
          </cell>
          <cell r="M22667" t="str">
            <v>V01-Y89</v>
          </cell>
          <cell r="N22667" t="str">
            <v>CAUSAS EXTERNAS DE MORBILIDAD Y MORTALIDAD</v>
          </cell>
          <cell r="O22667" t="str">
            <v>W00-X59</v>
          </cell>
          <cell r="P22667" t="str">
            <v>Otras causas externas de traumatismos accidentales</v>
          </cell>
        </row>
        <row r="22668">
          <cell r="B22668" t="str">
            <v>W73.0</v>
          </cell>
          <cell r="C22668" t="str">
            <v>OTROS AHOGAMIENTOS Y SUMERSIONES ESPECIFICADOS EN VIVIENDA</v>
          </cell>
          <cell r="D22668" t="str">
            <v>CX</v>
          </cell>
          <cell r="E22668" t="str">
            <v>Diagnóstico (CIEX)</v>
          </cell>
          <cell r="F22668">
            <v>1</v>
          </cell>
          <cell r="G22668" t="str">
            <v>Causas externas de morbilidad y mortalidad</v>
          </cell>
          <cell r="H22668" t="str">
            <v>Accidentes por ahogamiento y sumersión</v>
          </cell>
          <cell r="I22668" t="str">
            <v>Causas externas de traumatismos y envenenamientos</v>
          </cell>
          <cell r="J22668" t="str">
            <v>CAPITULO XX: CAUSAS EXTERNAS DE MORBILIDAD Y DE MORTALIDAD</v>
          </cell>
          <cell r="K22668" t="str">
            <v>CAP.XX</v>
          </cell>
          <cell r="L22668" t="str">
            <v>Ahogamiento y sumersión accidentales</v>
          </cell>
          <cell r="M22668" t="str">
            <v>V01-Y89</v>
          </cell>
          <cell r="N22668" t="str">
            <v>CAUSAS EXTERNAS DE MORBILIDAD Y MORTALIDAD</v>
          </cell>
          <cell r="O22668" t="str">
            <v>W00-X59</v>
          </cell>
          <cell r="P22668" t="str">
            <v>Otras causas externas de traumatismos accidentales</v>
          </cell>
        </row>
        <row r="22669">
          <cell r="B22669" t="str">
            <v>W73.1</v>
          </cell>
          <cell r="C22669" t="str">
            <v>OTROS AHOGAMIENTOS Y SUMERSIONES ESPECIFICADOS EN INSTITUCION RESIDENCIAL</v>
          </cell>
          <cell r="D22669" t="str">
            <v>CX</v>
          </cell>
          <cell r="E22669" t="str">
            <v>Diagnóstico (CIEX)</v>
          </cell>
          <cell r="F22669">
            <v>1</v>
          </cell>
          <cell r="G22669" t="str">
            <v>Causas externas de morbilidad y mortalidad</v>
          </cell>
          <cell r="H22669" t="str">
            <v>Accidentes por ahogamiento y sumersión</v>
          </cell>
          <cell r="I22669" t="str">
            <v>Causas externas de traumatismos y envenenamientos</v>
          </cell>
          <cell r="J22669" t="str">
            <v>CAPITULO XX: CAUSAS EXTERNAS DE MORBILIDAD Y DE MORTALIDAD</v>
          </cell>
          <cell r="K22669" t="str">
            <v>CAP.XX</v>
          </cell>
          <cell r="L22669" t="str">
            <v>Ahogamiento y sumersión accidentales</v>
          </cell>
          <cell r="M22669" t="str">
            <v>V01-Y89</v>
          </cell>
          <cell r="N22669" t="str">
            <v>CAUSAS EXTERNAS DE MORBILIDAD Y MORTALIDAD</v>
          </cell>
          <cell r="O22669" t="str">
            <v>W00-X59</v>
          </cell>
          <cell r="P22669" t="str">
            <v>Otras causas externas de traumatismos accidentales</v>
          </cell>
        </row>
        <row r="22670">
          <cell r="B22670" t="str">
            <v>W73.2</v>
          </cell>
          <cell r="C22670" t="str">
            <v>OTROS AHOGAMIENTOS Y SUMERSIONES ESPECIFICADOS EN ESCUELAS OTRAS INSTITUCIONES Y AREAS</v>
          </cell>
          <cell r="D22670" t="str">
            <v>CX</v>
          </cell>
          <cell r="E22670" t="str">
            <v>Diagnóstico (CIEX)</v>
          </cell>
          <cell r="F22670">
            <v>1</v>
          </cell>
          <cell r="G22670" t="str">
            <v>Causas externas de morbilidad y mortalidad</v>
          </cell>
          <cell r="H22670" t="str">
            <v>Accidentes por ahogamiento y sumersión</v>
          </cell>
          <cell r="I22670" t="str">
            <v>Causas externas de traumatismos y envenenamientos</v>
          </cell>
          <cell r="J22670" t="str">
            <v>CAPITULO XX: CAUSAS EXTERNAS DE MORBILIDAD Y DE MORTALIDAD</v>
          </cell>
          <cell r="K22670" t="str">
            <v>CAP.XX</v>
          </cell>
          <cell r="L22670" t="str">
            <v>Ahogamiento y sumersión accidentales</v>
          </cell>
          <cell r="M22670" t="str">
            <v>V01-Y89</v>
          </cell>
          <cell r="N22670" t="str">
            <v>CAUSAS EXTERNAS DE MORBILIDAD Y MORTALIDAD</v>
          </cell>
          <cell r="O22670" t="str">
            <v>W00-X59</v>
          </cell>
          <cell r="P22670" t="str">
            <v>Otras causas externas de traumatismos accidentales</v>
          </cell>
        </row>
        <row r="22671">
          <cell r="B22671" t="str">
            <v>W73.3</v>
          </cell>
          <cell r="C22671" t="str">
            <v>OTROS AHOGAMIENTOS Y SUMERSIONES ESPECIFICADOS EN AREAS DE DEPORTE Y ATLETISMO</v>
          </cell>
          <cell r="D22671" t="str">
            <v>CX</v>
          </cell>
          <cell r="E22671" t="str">
            <v>Diagnóstico (CIEX)</v>
          </cell>
          <cell r="F22671">
            <v>1</v>
          </cell>
          <cell r="G22671" t="str">
            <v>Causas externas de morbilidad y mortalidad</v>
          </cell>
          <cell r="H22671" t="str">
            <v>Accidentes por ahogamiento y sumersión</v>
          </cell>
          <cell r="I22671" t="str">
            <v>Causas externas de traumatismos y envenenamientos</v>
          </cell>
          <cell r="J22671" t="str">
            <v>CAPITULO XX: CAUSAS EXTERNAS DE MORBILIDAD Y DE MORTALIDAD</v>
          </cell>
          <cell r="K22671" t="str">
            <v>CAP.XX</v>
          </cell>
          <cell r="L22671" t="str">
            <v>Ahogamiento y sumersión accidentales</v>
          </cell>
          <cell r="M22671" t="str">
            <v>V01-Y89</v>
          </cell>
          <cell r="N22671" t="str">
            <v>CAUSAS EXTERNAS DE MORBILIDAD Y MORTALIDAD</v>
          </cell>
          <cell r="O22671" t="str">
            <v>W00-X59</v>
          </cell>
          <cell r="P22671" t="str">
            <v>Otras causas externas de traumatismos accidentales</v>
          </cell>
        </row>
        <row r="22672">
          <cell r="B22672" t="str">
            <v>W73.4</v>
          </cell>
          <cell r="C22672" t="str">
            <v>OTROS AHOGAMIENTOS Y SUMERSIONES ESPECIFICADOS EN CALLES Y CARRETERAS</v>
          </cell>
          <cell r="D22672" t="str">
            <v>CX</v>
          </cell>
          <cell r="E22672" t="str">
            <v>Diagnóstico (CIEX)</v>
          </cell>
          <cell r="F22672">
            <v>1</v>
          </cell>
          <cell r="G22672" t="str">
            <v>Causas externas de morbilidad y mortalidad</v>
          </cell>
          <cell r="H22672" t="str">
            <v>Accidentes por ahogamiento y sumersión</v>
          </cell>
          <cell r="I22672" t="str">
            <v>Causas externas de traumatismos y envenenamientos</v>
          </cell>
          <cell r="J22672" t="str">
            <v>CAPITULO XX: CAUSAS EXTERNAS DE MORBILIDAD Y DE MORTALIDAD</v>
          </cell>
          <cell r="K22672" t="str">
            <v>CAP.XX</v>
          </cell>
          <cell r="L22672" t="str">
            <v>Ahogamiento y sumersión accidentales</v>
          </cell>
          <cell r="M22672" t="str">
            <v>V01-Y89</v>
          </cell>
          <cell r="N22672" t="str">
            <v>CAUSAS EXTERNAS DE MORBILIDAD Y MORTALIDAD</v>
          </cell>
          <cell r="O22672" t="str">
            <v>W00-X59</v>
          </cell>
          <cell r="P22672" t="str">
            <v>Otras causas externas de traumatismos accidentales</v>
          </cell>
        </row>
        <row r="22673">
          <cell r="B22673" t="str">
            <v>W73.5</v>
          </cell>
          <cell r="C22673" t="str">
            <v>OTROS AHOGAMIENTOS Y SUMERSIONES ESPECIFICADOS EN COMERCIO Y AREA DE SERVICIOS</v>
          </cell>
          <cell r="D22673" t="str">
            <v>CX</v>
          </cell>
          <cell r="E22673" t="str">
            <v>Diagnóstico (CIEX)</v>
          </cell>
          <cell r="F22673">
            <v>1</v>
          </cell>
          <cell r="G22673" t="str">
            <v>Causas externas de morbilidad y mortalidad</v>
          </cell>
          <cell r="H22673" t="str">
            <v>Accidentes por ahogamiento y sumersión</v>
          </cell>
          <cell r="I22673" t="str">
            <v>Causas externas de traumatismos y envenenamientos</v>
          </cell>
          <cell r="J22673" t="str">
            <v>CAPITULO XX: CAUSAS EXTERNAS DE MORBILIDAD Y DE MORTALIDAD</v>
          </cell>
          <cell r="K22673" t="str">
            <v>CAP.XX</v>
          </cell>
          <cell r="L22673" t="str">
            <v>Ahogamiento y sumersión accidentales</v>
          </cell>
          <cell r="M22673" t="str">
            <v>V01-Y89</v>
          </cell>
          <cell r="N22673" t="str">
            <v>CAUSAS EXTERNAS DE MORBILIDAD Y MORTALIDAD</v>
          </cell>
          <cell r="O22673" t="str">
            <v>W00-X59</v>
          </cell>
          <cell r="P22673" t="str">
            <v>Otras causas externas de traumatismos accidentales</v>
          </cell>
        </row>
        <row r="22674">
          <cell r="B22674" t="str">
            <v>W73.6</v>
          </cell>
          <cell r="C22674" t="str">
            <v>OTROS AHOGAMIENTOS Y SUMERSIONES ESPECIFICADOS EN AREA INDUSTRIAL Y DE LA CONSTRUCCION</v>
          </cell>
          <cell r="D22674" t="str">
            <v>CX</v>
          </cell>
          <cell r="E22674" t="str">
            <v>Diagnóstico (CIEX)</v>
          </cell>
          <cell r="F22674">
            <v>1</v>
          </cell>
          <cell r="G22674" t="str">
            <v>Causas externas de morbilidad y mortalidad</v>
          </cell>
          <cell r="H22674" t="str">
            <v>Accidentes por ahogamiento y sumersión</v>
          </cell>
          <cell r="I22674" t="str">
            <v>Causas externas de traumatismos y envenenamientos</v>
          </cell>
          <cell r="J22674" t="str">
            <v>CAPITULO XX: CAUSAS EXTERNAS DE MORBILIDAD Y DE MORTALIDAD</v>
          </cell>
          <cell r="K22674" t="str">
            <v>CAP.XX</v>
          </cell>
          <cell r="L22674" t="str">
            <v>Ahogamiento y sumersión accidentales</v>
          </cell>
          <cell r="M22674" t="str">
            <v>V01-Y89</v>
          </cell>
          <cell r="N22674" t="str">
            <v>CAUSAS EXTERNAS DE MORBILIDAD Y MORTALIDAD</v>
          </cell>
          <cell r="O22674" t="str">
            <v>W00-X59</v>
          </cell>
          <cell r="P22674" t="str">
            <v>Otras causas externas de traumatismos accidentales</v>
          </cell>
        </row>
        <row r="22675">
          <cell r="B22675" t="str">
            <v>W73.7</v>
          </cell>
          <cell r="C22675" t="str">
            <v>OTROS AHOGAMIENTOS Y SUMERSIONES ESPECIFICADOS EN GRANJA</v>
          </cell>
          <cell r="D22675" t="str">
            <v>CX</v>
          </cell>
          <cell r="E22675" t="str">
            <v>Diagnóstico (CIEX)</v>
          </cell>
          <cell r="F22675">
            <v>1</v>
          </cell>
          <cell r="G22675" t="str">
            <v>Causas externas de morbilidad y mortalidad</v>
          </cell>
          <cell r="H22675" t="str">
            <v>Accidentes por ahogamiento y sumersión</v>
          </cell>
          <cell r="I22675" t="str">
            <v>Causas externas de traumatismos y envenenamientos</v>
          </cell>
          <cell r="J22675" t="str">
            <v>CAPITULO XX: CAUSAS EXTERNAS DE MORBILIDAD Y DE MORTALIDAD</v>
          </cell>
          <cell r="K22675" t="str">
            <v>CAP.XX</v>
          </cell>
          <cell r="L22675" t="str">
            <v>Ahogamiento y sumersión accidentales</v>
          </cell>
          <cell r="M22675" t="str">
            <v>V01-Y89</v>
          </cell>
          <cell r="N22675" t="str">
            <v>CAUSAS EXTERNAS DE MORBILIDAD Y MORTALIDAD</v>
          </cell>
          <cell r="O22675" t="str">
            <v>W00-X59</v>
          </cell>
          <cell r="P22675" t="str">
            <v>Otras causas externas de traumatismos accidentales</v>
          </cell>
        </row>
        <row r="22676">
          <cell r="B22676" t="str">
            <v>W73.8</v>
          </cell>
          <cell r="C22676" t="str">
            <v>OTROS AHOGAMIENTOS Y SUMERSIONES ESPECIFICADOS EN OTRO LUGAR ESPECIFICADO</v>
          </cell>
          <cell r="D22676" t="str">
            <v>CX</v>
          </cell>
          <cell r="E22676" t="str">
            <v>Diagnóstico (CIEX)</v>
          </cell>
          <cell r="F22676">
            <v>1</v>
          </cell>
          <cell r="G22676" t="str">
            <v>Causas externas de morbilidad y mortalidad</v>
          </cell>
          <cell r="H22676" t="str">
            <v>Accidentes por ahogamiento y sumersión</v>
          </cell>
          <cell r="I22676" t="str">
            <v>Causas externas de traumatismos y envenenamientos</v>
          </cell>
          <cell r="J22676" t="str">
            <v>CAPITULO XX: CAUSAS EXTERNAS DE MORBILIDAD Y DE MORTALIDAD</v>
          </cell>
          <cell r="K22676" t="str">
            <v>CAP.XX</v>
          </cell>
          <cell r="L22676" t="str">
            <v>Ahogamiento y sumersión accidentales</v>
          </cell>
          <cell r="M22676" t="str">
            <v>V01-Y89</v>
          </cell>
          <cell r="N22676" t="str">
            <v>CAUSAS EXTERNAS DE MORBILIDAD Y MORTALIDAD</v>
          </cell>
          <cell r="O22676" t="str">
            <v>W00-X59</v>
          </cell>
          <cell r="P22676" t="str">
            <v>Otras causas externas de traumatismos accidentales</v>
          </cell>
        </row>
        <row r="22677">
          <cell r="B22677" t="str">
            <v>W73.9</v>
          </cell>
          <cell r="C22677" t="str">
            <v>OTROS AHOGAMIENTOS Y SUMERSIONES ESPECIFICADOS EN LUGAR NO ESPECIFICADO</v>
          </cell>
          <cell r="D22677" t="str">
            <v>CX</v>
          </cell>
          <cell r="E22677" t="str">
            <v>Diagnóstico (CIEX)</v>
          </cell>
          <cell r="F22677">
            <v>1</v>
          </cell>
          <cell r="G22677" t="str">
            <v>Causas externas de morbilidad y mortalidad</v>
          </cell>
          <cell r="H22677" t="str">
            <v>Accidentes por ahogamiento y sumersión</v>
          </cell>
          <cell r="I22677" t="str">
            <v>Causas externas de traumatismos y envenenamientos</v>
          </cell>
          <cell r="J22677" t="str">
            <v>CAPITULO XX: CAUSAS EXTERNAS DE MORBILIDAD Y DE MORTALIDAD</v>
          </cell>
          <cell r="K22677" t="str">
            <v>CAP.XX</v>
          </cell>
          <cell r="L22677" t="str">
            <v>Ahogamiento y sumersión accidentales</v>
          </cell>
          <cell r="M22677" t="str">
            <v>V01-Y89</v>
          </cell>
          <cell r="N22677" t="str">
            <v>CAUSAS EXTERNAS DE MORBILIDAD Y MORTALIDAD</v>
          </cell>
          <cell r="O22677" t="str">
            <v>W00-X59</v>
          </cell>
          <cell r="P22677" t="str">
            <v>Otras causas externas de traumatismos accidentales</v>
          </cell>
        </row>
        <row r="22678">
          <cell r="B22678" t="str">
            <v>W74.0</v>
          </cell>
          <cell r="C22678" t="str">
            <v>AHOGAMIENTO Y SUMERSION NO ESPECIFICADOS EN VIVIENDA</v>
          </cell>
          <cell r="D22678" t="str">
            <v>CX</v>
          </cell>
          <cell r="E22678" t="str">
            <v>Diagnóstico (CIEX)</v>
          </cell>
          <cell r="F22678">
            <v>1</v>
          </cell>
          <cell r="G22678" t="str">
            <v>Causas externas de morbilidad y mortalidad</v>
          </cell>
          <cell r="H22678" t="str">
            <v>Accidentes por ahogamiento y sumersión</v>
          </cell>
          <cell r="I22678" t="str">
            <v>Causas externas de traumatismos y envenenamientos</v>
          </cell>
          <cell r="J22678" t="str">
            <v>CAPITULO XX: CAUSAS EXTERNAS DE MORBILIDAD Y DE MORTALIDAD</v>
          </cell>
          <cell r="K22678" t="str">
            <v>CAP.XX</v>
          </cell>
          <cell r="L22678" t="str">
            <v>Ahogamiento y sumersión accidentales</v>
          </cell>
          <cell r="M22678" t="str">
            <v>V01-Y89</v>
          </cell>
          <cell r="N22678" t="str">
            <v>CAUSAS EXTERNAS DE MORBILIDAD Y MORTALIDAD</v>
          </cell>
          <cell r="O22678" t="str">
            <v>W00-X59</v>
          </cell>
          <cell r="P22678" t="str">
            <v>Otras causas externas de traumatismos accidentales</v>
          </cell>
        </row>
        <row r="22679">
          <cell r="B22679" t="str">
            <v>W74.1</v>
          </cell>
          <cell r="C22679" t="str">
            <v>AHOGAMIENTO Y SUMERSION NO ESPECIFICADOS EN INSTITUCION RESIDENCIAL</v>
          </cell>
          <cell r="D22679" t="str">
            <v>CX</v>
          </cell>
          <cell r="E22679" t="str">
            <v>Diagnóstico (CIEX)</v>
          </cell>
          <cell r="F22679">
            <v>1</v>
          </cell>
          <cell r="G22679" t="str">
            <v>Causas externas de morbilidad y mortalidad</v>
          </cell>
          <cell r="H22679" t="str">
            <v>Accidentes por ahogamiento y sumersión</v>
          </cell>
          <cell r="I22679" t="str">
            <v>Causas externas de traumatismos y envenenamientos</v>
          </cell>
          <cell r="J22679" t="str">
            <v>CAPITULO XX: CAUSAS EXTERNAS DE MORBILIDAD Y DE MORTALIDAD</v>
          </cell>
          <cell r="K22679" t="str">
            <v>CAP.XX</v>
          </cell>
          <cell r="L22679" t="str">
            <v>Ahogamiento y sumersión accidentales</v>
          </cell>
          <cell r="M22679" t="str">
            <v>V01-Y89</v>
          </cell>
          <cell r="N22679" t="str">
            <v>CAUSAS EXTERNAS DE MORBILIDAD Y MORTALIDAD</v>
          </cell>
          <cell r="O22679" t="str">
            <v>W00-X59</v>
          </cell>
          <cell r="P22679" t="str">
            <v>Otras causas externas de traumatismos accidentales</v>
          </cell>
        </row>
        <row r="22680">
          <cell r="B22680" t="str">
            <v>W74.2</v>
          </cell>
          <cell r="C22680" t="str">
            <v>AHOGAMIENTO Y SUMERSION NO ESPECIFICADOS EN ESCUELAS OTRAS INSTITUCIONES Y AREAS ADMIN</v>
          </cell>
          <cell r="D22680" t="str">
            <v>CX</v>
          </cell>
          <cell r="E22680" t="str">
            <v>Diagnóstico (CIEX)</v>
          </cell>
          <cell r="F22680">
            <v>1</v>
          </cell>
          <cell r="G22680" t="str">
            <v>Causas externas de morbilidad y mortalidad</v>
          </cell>
          <cell r="H22680" t="str">
            <v>Accidentes por ahogamiento y sumersión</v>
          </cell>
          <cell r="I22680" t="str">
            <v>Causas externas de traumatismos y envenenamientos</v>
          </cell>
          <cell r="J22680" t="str">
            <v>CAPITULO XX: CAUSAS EXTERNAS DE MORBILIDAD Y DE MORTALIDAD</v>
          </cell>
          <cell r="K22680" t="str">
            <v>CAP.XX</v>
          </cell>
          <cell r="L22680" t="str">
            <v>Ahogamiento y sumersión accidentales</v>
          </cell>
          <cell r="M22680" t="str">
            <v>V01-Y89</v>
          </cell>
          <cell r="N22680" t="str">
            <v>CAUSAS EXTERNAS DE MORBILIDAD Y MORTALIDAD</v>
          </cell>
          <cell r="O22680" t="str">
            <v>W00-X59</v>
          </cell>
          <cell r="P22680" t="str">
            <v>Otras causas externas de traumatismos accidentales</v>
          </cell>
        </row>
        <row r="22681">
          <cell r="B22681" t="str">
            <v>W74.3</v>
          </cell>
          <cell r="C22681" t="str">
            <v>AHOGAMIENTO Y SUMERSION NO ESPECIFICADOS EN AREAS DE DEPORTE Y ATLETISMO</v>
          </cell>
          <cell r="D22681" t="str">
            <v>CX</v>
          </cell>
          <cell r="E22681" t="str">
            <v>Diagnóstico (CIEX)</v>
          </cell>
          <cell r="F22681">
            <v>1</v>
          </cell>
          <cell r="G22681" t="str">
            <v>Causas externas de morbilidad y mortalidad</v>
          </cell>
          <cell r="H22681" t="str">
            <v>Accidentes por ahogamiento y sumersión</v>
          </cell>
          <cell r="I22681" t="str">
            <v>Causas externas de traumatismos y envenenamientos</v>
          </cell>
          <cell r="J22681" t="str">
            <v>CAPITULO XX: CAUSAS EXTERNAS DE MORBILIDAD Y DE MORTALIDAD</v>
          </cell>
          <cell r="K22681" t="str">
            <v>CAP.XX</v>
          </cell>
          <cell r="L22681" t="str">
            <v>Ahogamiento y sumersión accidentales</v>
          </cell>
          <cell r="M22681" t="str">
            <v>V01-Y89</v>
          </cell>
          <cell r="N22681" t="str">
            <v>CAUSAS EXTERNAS DE MORBILIDAD Y MORTALIDAD</v>
          </cell>
          <cell r="O22681" t="str">
            <v>W00-X59</v>
          </cell>
          <cell r="P22681" t="str">
            <v>Otras causas externas de traumatismos accidentales</v>
          </cell>
        </row>
        <row r="22682">
          <cell r="B22682" t="str">
            <v>W74.4</v>
          </cell>
          <cell r="C22682" t="str">
            <v>AHOGAMIENTO Y SUMERSION NO ESPECIFICADOS EN CALLES Y CARRETERAS</v>
          </cell>
          <cell r="D22682" t="str">
            <v>CX</v>
          </cell>
          <cell r="E22682" t="str">
            <v>Diagnóstico (CIEX)</v>
          </cell>
          <cell r="F22682">
            <v>1</v>
          </cell>
          <cell r="G22682" t="str">
            <v>Causas externas de morbilidad y mortalidad</v>
          </cell>
          <cell r="H22682" t="str">
            <v>Accidentes por ahogamiento y sumersión</v>
          </cell>
          <cell r="I22682" t="str">
            <v>Causas externas de traumatismos y envenenamientos</v>
          </cell>
          <cell r="J22682" t="str">
            <v>CAPITULO XX: CAUSAS EXTERNAS DE MORBILIDAD Y DE MORTALIDAD</v>
          </cell>
          <cell r="K22682" t="str">
            <v>CAP.XX</v>
          </cell>
          <cell r="L22682" t="str">
            <v>Ahogamiento y sumersión accidentales</v>
          </cell>
          <cell r="M22682" t="str">
            <v>V01-Y89</v>
          </cell>
          <cell r="N22682" t="str">
            <v>CAUSAS EXTERNAS DE MORBILIDAD Y MORTALIDAD</v>
          </cell>
          <cell r="O22682" t="str">
            <v>W00-X59</v>
          </cell>
          <cell r="P22682" t="str">
            <v>Otras causas externas de traumatismos accidentales</v>
          </cell>
        </row>
        <row r="22683">
          <cell r="B22683" t="str">
            <v>W74.5</v>
          </cell>
          <cell r="C22683" t="str">
            <v>AHOGAMIENTO Y SUMERSION NO ESPECIFICADOS EN COMERCIO Y AREA DE SERVICIOS</v>
          </cell>
          <cell r="D22683" t="str">
            <v>CX</v>
          </cell>
          <cell r="E22683" t="str">
            <v>Diagnóstico (CIEX)</v>
          </cell>
          <cell r="F22683">
            <v>1</v>
          </cell>
          <cell r="G22683" t="str">
            <v>Causas externas de morbilidad y mortalidad</v>
          </cell>
          <cell r="H22683" t="str">
            <v>Accidentes por ahogamiento y sumersión</v>
          </cell>
          <cell r="I22683" t="str">
            <v>Causas externas de traumatismos y envenenamientos</v>
          </cell>
          <cell r="J22683" t="str">
            <v>CAPITULO XX: CAUSAS EXTERNAS DE MORBILIDAD Y DE MORTALIDAD</v>
          </cell>
          <cell r="K22683" t="str">
            <v>CAP.XX</v>
          </cell>
          <cell r="L22683" t="str">
            <v>Ahogamiento y sumersión accidentales</v>
          </cell>
          <cell r="M22683" t="str">
            <v>V01-Y89</v>
          </cell>
          <cell r="N22683" t="str">
            <v>CAUSAS EXTERNAS DE MORBILIDAD Y MORTALIDAD</v>
          </cell>
          <cell r="O22683" t="str">
            <v>W00-X59</v>
          </cell>
          <cell r="P22683" t="str">
            <v>Otras causas externas de traumatismos accidentales</v>
          </cell>
        </row>
        <row r="22684">
          <cell r="B22684" t="str">
            <v>W74.6</v>
          </cell>
          <cell r="C22684" t="str">
            <v>AHOGAMIENTO Y SUMERSION NO ESPECIFICADOS EN AREA INDUSTRIAL Y DE LA CONSTRUCCION</v>
          </cell>
          <cell r="D22684" t="str">
            <v>CX</v>
          </cell>
          <cell r="E22684" t="str">
            <v>Diagnóstico (CIEX)</v>
          </cell>
          <cell r="F22684">
            <v>1</v>
          </cell>
          <cell r="G22684" t="str">
            <v>Causas externas de morbilidad y mortalidad</v>
          </cell>
          <cell r="H22684" t="str">
            <v>Accidentes por ahogamiento y sumersión</v>
          </cell>
          <cell r="I22684" t="str">
            <v>Causas externas de traumatismos y envenenamientos</v>
          </cell>
          <cell r="J22684" t="str">
            <v>CAPITULO XX: CAUSAS EXTERNAS DE MORBILIDAD Y DE MORTALIDAD</v>
          </cell>
          <cell r="K22684" t="str">
            <v>CAP.XX</v>
          </cell>
          <cell r="L22684" t="str">
            <v>Ahogamiento y sumersión accidentales</v>
          </cell>
          <cell r="M22684" t="str">
            <v>V01-Y89</v>
          </cell>
          <cell r="N22684" t="str">
            <v>CAUSAS EXTERNAS DE MORBILIDAD Y MORTALIDAD</v>
          </cell>
          <cell r="O22684" t="str">
            <v>W00-X59</v>
          </cell>
          <cell r="P22684" t="str">
            <v>Otras causas externas de traumatismos accidentales</v>
          </cell>
        </row>
        <row r="22685">
          <cell r="B22685" t="str">
            <v>W74.7</v>
          </cell>
          <cell r="C22685" t="str">
            <v>AHOGAMIENTO Y SUMERSION NO ESPECIFICADOS EN GRANJA</v>
          </cell>
          <cell r="D22685" t="str">
            <v>CX</v>
          </cell>
          <cell r="E22685" t="str">
            <v>Diagnóstico (CIEX)</v>
          </cell>
          <cell r="F22685">
            <v>1</v>
          </cell>
          <cell r="G22685" t="str">
            <v>Causas externas de morbilidad y mortalidad</v>
          </cell>
          <cell r="H22685" t="str">
            <v>Accidentes por ahogamiento y sumersión</v>
          </cell>
          <cell r="I22685" t="str">
            <v>Causas externas de traumatismos y envenenamientos</v>
          </cell>
          <cell r="J22685" t="str">
            <v>CAPITULO XX: CAUSAS EXTERNAS DE MORBILIDAD Y DE MORTALIDAD</v>
          </cell>
          <cell r="K22685" t="str">
            <v>CAP.XX</v>
          </cell>
          <cell r="L22685" t="str">
            <v>Ahogamiento y sumersión accidentales</v>
          </cell>
          <cell r="M22685" t="str">
            <v>V01-Y89</v>
          </cell>
          <cell r="N22685" t="str">
            <v>CAUSAS EXTERNAS DE MORBILIDAD Y MORTALIDAD</v>
          </cell>
          <cell r="O22685" t="str">
            <v>W00-X59</v>
          </cell>
          <cell r="P22685" t="str">
            <v>Otras causas externas de traumatismos accidentales</v>
          </cell>
        </row>
        <row r="22686">
          <cell r="B22686" t="str">
            <v>W74.8</v>
          </cell>
          <cell r="C22686" t="str">
            <v>AHOGAMIENTO Y SUMERSION NO ESPECIFICADOS EN OTRO LUGAR ESPECIFICADO</v>
          </cell>
          <cell r="D22686" t="str">
            <v>CX</v>
          </cell>
          <cell r="E22686" t="str">
            <v>Diagnóstico (CIEX)</v>
          </cell>
          <cell r="F22686">
            <v>1</v>
          </cell>
          <cell r="G22686" t="str">
            <v>Causas externas de morbilidad y mortalidad</v>
          </cell>
          <cell r="H22686" t="str">
            <v>Accidentes por ahogamiento y sumersión</v>
          </cell>
          <cell r="I22686" t="str">
            <v>Causas externas de traumatismos y envenenamientos</v>
          </cell>
          <cell r="J22686" t="str">
            <v>CAPITULO XX: CAUSAS EXTERNAS DE MORBILIDAD Y DE MORTALIDAD</v>
          </cell>
          <cell r="K22686" t="str">
            <v>CAP.XX</v>
          </cell>
          <cell r="L22686" t="str">
            <v>Ahogamiento y sumersión accidentales</v>
          </cell>
          <cell r="M22686" t="str">
            <v>V01-Y89</v>
          </cell>
          <cell r="N22686" t="str">
            <v>CAUSAS EXTERNAS DE MORBILIDAD Y MORTALIDAD</v>
          </cell>
          <cell r="O22686" t="str">
            <v>W00-X59</v>
          </cell>
          <cell r="P22686" t="str">
            <v>Otras causas externas de traumatismos accidentales</v>
          </cell>
        </row>
        <row r="22687">
          <cell r="B22687" t="str">
            <v>W74.9</v>
          </cell>
          <cell r="C22687" t="str">
            <v>AHOGAMIENTO Y SUMERSION NO ESPECIFICADOS EN LUGAR NO ESPECIFICADO</v>
          </cell>
          <cell r="D22687" t="str">
            <v>CX</v>
          </cell>
          <cell r="E22687" t="str">
            <v>Diagnóstico (CIEX)</v>
          </cell>
          <cell r="F22687">
            <v>1</v>
          </cell>
          <cell r="G22687" t="str">
            <v>Causas externas de morbilidad y mortalidad</v>
          </cell>
          <cell r="H22687" t="str">
            <v>Accidentes por ahogamiento y sumersión</v>
          </cell>
          <cell r="I22687" t="str">
            <v>Causas externas de traumatismos y envenenamientos</v>
          </cell>
          <cell r="J22687" t="str">
            <v>CAPITULO XX: CAUSAS EXTERNAS DE MORBILIDAD Y DE MORTALIDAD</v>
          </cell>
          <cell r="K22687" t="str">
            <v>CAP.XX</v>
          </cell>
          <cell r="L22687" t="str">
            <v>Ahogamiento y sumersión accidentales</v>
          </cell>
          <cell r="M22687" t="str">
            <v>V01-Y89</v>
          </cell>
          <cell r="N22687" t="str">
            <v>CAUSAS EXTERNAS DE MORBILIDAD Y MORTALIDAD</v>
          </cell>
          <cell r="O22687" t="str">
            <v>W00-X59</v>
          </cell>
          <cell r="P22687" t="str">
            <v>Otras causas externas de traumatismos accidentales</v>
          </cell>
        </row>
        <row r="22688">
          <cell r="B22688" t="str">
            <v>W75.0</v>
          </cell>
          <cell r="C22688" t="str">
            <v>SOFOCACION Y ESTRANGULAMIENTO ACCIDENTAL EN LA CAMA EN VIVIENDA</v>
          </cell>
          <cell r="D22688" t="str">
            <v>CX</v>
          </cell>
          <cell r="E22688" t="str">
            <v>Diagnóstico (CIEX)</v>
          </cell>
          <cell r="F22688">
            <v>1</v>
          </cell>
          <cell r="G22688" t="str">
            <v>Causas externas de morbilidad y mortalidad</v>
          </cell>
          <cell r="H22688" t="str">
            <v>Accidentes que obstruyen la respiración</v>
          </cell>
          <cell r="I22688" t="str">
            <v>Causas externas de traumatismos y envenenamientos</v>
          </cell>
          <cell r="J22688" t="str">
            <v>CAPITULO XX: CAUSAS EXTERNAS DE MORBILIDAD Y DE MORTALIDAD</v>
          </cell>
          <cell r="K22688" t="str">
            <v>CAP.XX</v>
          </cell>
          <cell r="L22688" t="str">
            <v>Accidentes que obstruyen la respiración</v>
          </cell>
          <cell r="M22688" t="str">
            <v>V01-Y89</v>
          </cell>
          <cell r="N22688" t="str">
            <v>CAUSAS EXTERNAS DE MORBILIDAD Y MORTALIDAD</v>
          </cell>
          <cell r="O22688" t="str">
            <v>W00-X59</v>
          </cell>
          <cell r="P22688" t="str">
            <v>Otras causas externas de traumatismos accidentales</v>
          </cell>
        </row>
        <row r="22689">
          <cell r="B22689" t="str">
            <v>W75.1</v>
          </cell>
          <cell r="C22689" t="str">
            <v>SOFOCACION Y ESTRANGULAMIENTO ACCIDENTAL EN LA CAMA EN INSTITUCION RESIDENCIAL</v>
          </cell>
          <cell r="D22689" t="str">
            <v>CX</v>
          </cell>
          <cell r="E22689" t="str">
            <v>Diagnóstico (CIEX)</v>
          </cell>
          <cell r="F22689">
            <v>1</v>
          </cell>
          <cell r="G22689" t="str">
            <v>Causas externas de morbilidad y mortalidad</v>
          </cell>
          <cell r="H22689" t="str">
            <v>Accidentes que obstruyen la respiración</v>
          </cell>
          <cell r="I22689" t="str">
            <v>Causas externas de traumatismos y envenenamientos</v>
          </cell>
          <cell r="J22689" t="str">
            <v>CAPITULO XX: CAUSAS EXTERNAS DE MORBILIDAD Y DE MORTALIDAD</v>
          </cell>
          <cell r="K22689" t="str">
            <v>CAP.XX</v>
          </cell>
          <cell r="L22689" t="str">
            <v>Accidentes que obstruyen la respiración</v>
          </cell>
          <cell r="M22689" t="str">
            <v>V01-Y89</v>
          </cell>
          <cell r="N22689" t="str">
            <v>CAUSAS EXTERNAS DE MORBILIDAD Y MORTALIDAD</v>
          </cell>
          <cell r="O22689" t="str">
            <v>W00-X59</v>
          </cell>
          <cell r="P22689" t="str">
            <v>Otras causas externas de traumatismos accidentales</v>
          </cell>
        </row>
        <row r="22690">
          <cell r="B22690" t="str">
            <v>W75.2</v>
          </cell>
          <cell r="C22690" t="str">
            <v>SOFOCACION Y ESTRANGULAMIENTO ACCIDENTAL EN LA CAMA EN ESCUELAS OTRAS INSTITUCIONES Y</v>
          </cell>
          <cell r="D22690" t="str">
            <v>CX</v>
          </cell>
          <cell r="E22690" t="str">
            <v>Diagnóstico (CIEX)</v>
          </cell>
          <cell r="F22690">
            <v>1</v>
          </cell>
          <cell r="G22690" t="str">
            <v>Causas externas de morbilidad y mortalidad</v>
          </cell>
          <cell r="H22690" t="str">
            <v>Accidentes que obstruyen la respiración</v>
          </cell>
          <cell r="I22690" t="str">
            <v>Causas externas de traumatismos y envenenamientos</v>
          </cell>
          <cell r="J22690" t="str">
            <v>CAPITULO XX: CAUSAS EXTERNAS DE MORBILIDAD Y DE MORTALIDAD</v>
          </cell>
          <cell r="K22690" t="str">
            <v>CAP.XX</v>
          </cell>
          <cell r="L22690" t="str">
            <v>Accidentes que obstruyen la respiración</v>
          </cell>
          <cell r="M22690" t="str">
            <v>V01-Y89</v>
          </cell>
          <cell r="N22690" t="str">
            <v>CAUSAS EXTERNAS DE MORBILIDAD Y MORTALIDAD</v>
          </cell>
          <cell r="O22690" t="str">
            <v>W00-X59</v>
          </cell>
          <cell r="P22690" t="str">
            <v>Otras causas externas de traumatismos accidentales</v>
          </cell>
        </row>
        <row r="22691">
          <cell r="B22691" t="str">
            <v>W75.3</v>
          </cell>
          <cell r="C22691" t="str">
            <v>SOFOCACION Y ESTRANGULAMIENTO ACCIDENTAL EN LA CAMA EN AREAS DE DEPORTE Y ATLETISMO</v>
          </cell>
          <cell r="D22691" t="str">
            <v>CX</v>
          </cell>
          <cell r="E22691" t="str">
            <v>Diagnóstico (CIEX)</v>
          </cell>
          <cell r="F22691">
            <v>1</v>
          </cell>
          <cell r="G22691" t="str">
            <v>Causas externas de morbilidad y mortalidad</v>
          </cell>
          <cell r="H22691" t="str">
            <v>Accidentes que obstruyen la respiración</v>
          </cell>
          <cell r="I22691" t="str">
            <v>Causas externas de traumatismos y envenenamientos</v>
          </cell>
          <cell r="J22691" t="str">
            <v>CAPITULO XX: CAUSAS EXTERNAS DE MORBILIDAD Y DE MORTALIDAD</v>
          </cell>
          <cell r="K22691" t="str">
            <v>CAP.XX</v>
          </cell>
          <cell r="L22691" t="str">
            <v>Accidentes que obstruyen la respiración</v>
          </cell>
          <cell r="M22691" t="str">
            <v>V01-Y89</v>
          </cell>
          <cell r="N22691" t="str">
            <v>CAUSAS EXTERNAS DE MORBILIDAD Y MORTALIDAD</v>
          </cell>
          <cell r="O22691" t="str">
            <v>W00-X59</v>
          </cell>
          <cell r="P22691" t="str">
            <v>Otras causas externas de traumatismos accidentales</v>
          </cell>
        </row>
        <row r="22692">
          <cell r="B22692" t="str">
            <v>W75.4</v>
          </cell>
          <cell r="C22692" t="str">
            <v>SOFOCACION Y ESTRANGULAMIENTO ACCIDENTAL EN LA CAMA EN CALLES Y CARRETERAS</v>
          </cell>
          <cell r="D22692" t="str">
            <v>CX</v>
          </cell>
          <cell r="E22692" t="str">
            <v>Diagnóstico (CIEX)</v>
          </cell>
          <cell r="F22692">
            <v>1</v>
          </cell>
          <cell r="G22692" t="str">
            <v>Causas externas de morbilidad y mortalidad</v>
          </cell>
          <cell r="H22692" t="str">
            <v>Accidentes que obstruyen la respiración</v>
          </cell>
          <cell r="I22692" t="str">
            <v>Causas externas de traumatismos y envenenamientos</v>
          </cell>
          <cell r="J22692" t="str">
            <v>CAPITULO XX: CAUSAS EXTERNAS DE MORBILIDAD Y DE MORTALIDAD</v>
          </cell>
          <cell r="K22692" t="str">
            <v>CAP.XX</v>
          </cell>
          <cell r="L22692" t="str">
            <v>Accidentes que obstruyen la respiración</v>
          </cell>
          <cell r="M22692" t="str">
            <v>V01-Y89</v>
          </cell>
          <cell r="N22692" t="str">
            <v>CAUSAS EXTERNAS DE MORBILIDAD Y MORTALIDAD</v>
          </cell>
          <cell r="O22692" t="str">
            <v>W00-X59</v>
          </cell>
          <cell r="P22692" t="str">
            <v>Otras causas externas de traumatismos accidentales</v>
          </cell>
        </row>
        <row r="22693">
          <cell r="B22693" t="str">
            <v>W75.5</v>
          </cell>
          <cell r="C22693" t="str">
            <v>SOFOCACION Y ESTRANGULAMIENTO ACCIDENTAL EN LA CAMA EN COMERCIO Y AREA DE SERVICIOS</v>
          </cell>
          <cell r="D22693" t="str">
            <v>CX</v>
          </cell>
          <cell r="E22693" t="str">
            <v>Diagnóstico (CIEX)</v>
          </cell>
          <cell r="F22693">
            <v>1</v>
          </cell>
          <cell r="G22693" t="str">
            <v>Causas externas de morbilidad y mortalidad</v>
          </cell>
          <cell r="H22693" t="str">
            <v>Accidentes que obstruyen la respiración</v>
          </cell>
          <cell r="I22693" t="str">
            <v>Causas externas de traumatismos y envenenamientos</v>
          </cell>
          <cell r="J22693" t="str">
            <v>CAPITULO XX: CAUSAS EXTERNAS DE MORBILIDAD Y DE MORTALIDAD</v>
          </cell>
          <cell r="K22693" t="str">
            <v>CAP.XX</v>
          </cell>
          <cell r="L22693" t="str">
            <v>Accidentes que obstruyen la respiración</v>
          </cell>
          <cell r="M22693" t="str">
            <v>V01-Y89</v>
          </cell>
          <cell r="N22693" t="str">
            <v>CAUSAS EXTERNAS DE MORBILIDAD Y MORTALIDAD</v>
          </cell>
          <cell r="O22693" t="str">
            <v>W00-X59</v>
          </cell>
          <cell r="P22693" t="str">
            <v>Otras causas externas de traumatismos accidentales</v>
          </cell>
        </row>
        <row r="22694">
          <cell r="B22694" t="str">
            <v>W75.6</v>
          </cell>
          <cell r="C22694" t="str">
            <v>SOFOCACION Y ESTRANGULAMIENTO ACCIDENTAL EN LA CAMA EN AREA INDUSTRIAL Y DE LA CONSTRUC</v>
          </cell>
          <cell r="D22694" t="str">
            <v>CX</v>
          </cell>
          <cell r="E22694" t="str">
            <v>Diagnóstico (CIEX)</v>
          </cell>
          <cell r="F22694">
            <v>1</v>
          </cell>
          <cell r="G22694" t="str">
            <v>Causas externas de morbilidad y mortalidad</v>
          </cell>
          <cell r="H22694" t="str">
            <v>Accidentes que obstruyen la respiración</v>
          </cell>
          <cell r="I22694" t="str">
            <v>Causas externas de traumatismos y envenenamientos</v>
          </cell>
          <cell r="J22694" t="str">
            <v>CAPITULO XX: CAUSAS EXTERNAS DE MORBILIDAD Y DE MORTALIDAD</v>
          </cell>
          <cell r="K22694" t="str">
            <v>CAP.XX</v>
          </cell>
          <cell r="L22694" t="str">
            <v>Accidentes que obstruyen la respiración</v>
          </cell>
          <cell r="M22694" t="str">
            <v>V01-Y89</v>
          </cell>
          <cell r="N22694" t="str">
            <v>CAUSAS EXTERNAS DE MORBILIDAD Y MORTALIDAD</v>
          </cell>
          <cell r="O22694" t="str">
            <v>W00-X59</v>
          </cell>
          <cell r="P22694" t="str">
            <v>Otras causas externas de traumatismos accidentales</v>
          </cell>
        </row>
        <row r="22695">
          <cell r="B22695" t="str">
            <v>W75.7</v>
          </cell>
          <cell r="C22695" t="str">
            <v>SOFOCACION Y ESTRANGULAMIENTO ACCIDENTAL EN LA CAMA EN GRANJA</v>
          </cell>
          <cell r="D22695" t="str">
            <v>CX</v>
          </cell>
          <cell r="E22695" t="str">
            <v>Diagnóstico (CIEX)</v>
          </cell>
          <cell r="F22695">
            <v>1</v>
          </cell>
          <cell r="G22695" t="str">
            <v>Causas externas de morbilidad y mortalidad</v>
          </cell>
          <cell r="H22695" t="str">
            <v>Accidentes que obstruyen la respiración</v>
          </cell>
          <cell r="I22695" t="str">
            <v>Causas externas de traumatismos y envenenamientos</v>
          </cell>
          <cell r="J22695" t="str">
            <v>CAPITULO XX: CAUSAS EXTERNAS DE MORBILIDAD Y DE MORTALIDAD</v>
          </cell>
          <cell r="K22695" t="str">
            <v>CAP.XX</v>
          </cell>
          <cell r="L22695" t="str">
            <v>Accidentes que obstruyen la respiración</v>
          </cell>
          <cell r="M22695" t="str">
            <v>V01-Y89</v>
          </cell>
          <cell r="N22695" t="str">
            <v>CAUSAS EXTERNAS DE MORBILIDAD Y MORTALIDAD</v>
          </cell>
          <cell r="O22695" t="str">
            <v>W00-X59</v>
          </cell>
          <cell r="P22695" t="str">
            <v>Otras causas externas de traumatismos accidentales</v>
          </cell>
        </row>
        <row r="22696">
          <cell r="B22696" t="str">
            <v>W75.8</v>
          </cell>
          <cell r="C22696" t="str">
            <v>SOFOCACION Y ESTRANGULAMIENTO ACCIDENTAL EN LA CAMA EN OTRO LUGAR ESPECIFICADO</v>
          </cell>
          <cell r="D22696" t="str">
            <v>CX</v>
          </cell>
          <cell r="E22696" t="str">
            <v>Diagnóstico (CIEX)</v>
          </cell>
          <cell r="F22696">
            <v>1</v>
          </cell>
          <cell r="G22696" t="str">
            <v>Causas externas de morbilidad y mortalidad</v>
          </cell>
          <cell r="H22696" t="str">
            <v>Accidentes que obstruyen la respiración</v>
          </cell>
          <cell r="I22696" t="str">
            <v>Causas externas de traumatismos y envenenamientos</v>
          </cell>
          <cell r="J22696" t="str">
            <v>CAPITULO XX: CAUSAS EXTERNAS DE MORBILIDAD Y DE MORTALIDAD</v>
          </cell>
          <cell r="K22696" t="str">
            <v>CAP.XX</v>
          </cell>
          <cell r="L22696" t="str">
            <v>Accidentes que obstruyen la respiración</v>
          </cell>
          <cell r="M22696" t="str">
            <v>V01-Y89</v>
          </cell>
          <cell r="N22696" t="str">
            <v>CAUSAS EXTERNAS DE MORBILIDAD Y MORTALIDAD</v>
          </cell>
          <cell r="O22696" t="str">
            <v>W00-X59</v>
          </cell>
          <cell r="P22696" t="str">
            <v>Otras causas externas de traumatismos accidentales</v>
          </cell>
        </row>
        <row r="22697">
          <cell r="B22697" t="str">
            <v>W75.9</v>
          </cell>
          <cell r="C22697" t="str">
            <v>SOFOCACION Y ESTRANGULAMIENTO ACCIDENTAL EN LA CAMA EN LUGAR NO ESPECIFICADO</v>
          </cell>
          <cell r="D22697" t="str">
            <v>CX</v>
          </cell>
          <cell r="E22697" t="str">
            <v>Diagnóstico (CIEX)</v>
          </cell>
          <cell r="F22697">
            <v>1</v>
          </cell>
          <cell r="G22697" t="str">
            <v>Causas externas de morbilidad y mortalidad</v>
          </cell>
          <cell r="H22697" t="str">
            <v>Accidentes que obstruyen la respiración</v>
          </cell>
          <cell r="I22697" t="str">
            <v>Causas externas de traumatismos y envenenamientos</v>
          </cell>
          <cell r="J22697" t="str">
            <v>CAPITULO XX: CAUSAS EXTERNAS DE MORBILIDAD Y DE MORTALIDAD</v>
          </cell>
          <cell r="K22697" t="str">
            <v>CAP.XX</v>
          </cell>
          <cell r="L22697" t="str">
            <v>Accidentes que obstruyen la respiración</v>
          </cell>
          <cell r="M22697" t="str">
            <v>V01-Y89</v>
          </cell>
          <cell r="N22697" t="str">
            <v>CAUSAS EXTERNAS DE MORBILIDAD Y MORTALIDAD</v>
          </cell>
          <cell r="O22697" t="str">
            <v>W00-X59</v>
          </cell>
          <cell r="P22697" t="str">
            <v>Otras causas externas de traumatismos accidentales</v>
          </cell>
        </row>
        <row r="22698">
          <cell r="B22698" t="str">
            <v>W76.0</v>
          </cell>
          <cell r="C22698" t="str">
            <v>OTROS ESTRANGULAMIENTOS Y AHORCAMIENTOS ACCIDENTALES EN VIVIENDA</v>
          </cell>
          <cell r="D22698" t="str">
            <v>CX</v>
          </cell>
          <cell r="E22698" t="str">
            <v>Diagnóstico (CIEX)</v>
          </cell>
          <cell r="F22698">
            <v>1</v>
          </cell>
          <cell r="G22698" t="str">
            <v>Causas externas de morbilidad y mortalidad</v>
          </cell>
          <cell r="H22698" t="str">
            <v>Accidentes que obstruyen la respiración</v>
          </cell>
          <cell r="I22698" t="str">
            <v>Causas externas de traumatismos y envenenamientos</v>
          </cell>
          <cell r="J22698" t="str">
            <v>CAPITULO XX: CAUSAS EXTERNAS DE MORBILIDAD Y DE MORTALIDAD</v>
          </cell>
          <cell r="K22698" t="str">
            <v>CAP.XX</v>
          </cell>
          <cell r="L22698" t="str">
            <v>Accidentes que obstruyen la respiración</v>
          </cell>
          <cell r="M22698" t="str">
            <v>V01-Y89</v>
          </cell>
          <cell r="N22698" t="str">
            <v>CAUSAS EXTERNAS DE MORBILIDAD Y MORTALIDAD</v>
          </cell>
          <cell r="O22698" t="str">
            <v>W00-X59</v>
          </cell>
          <cell r="P22698" t="str">
            <v>Otras causas externas de traumatismos accidentales</v>
          </cell>
        </row>
        <row r="22699">
          <cell r="B22699" t="str">
            <v>W76.1</v>
          </cell>
          <cell r="C22699" t="str">
            <v>OTROS ESTRANGULAMIENTOS Y AHORCAMIENTOS ACCIDENTALES EN INSTITUCION RESIDENCIAL</v>
          </cell>
          <cell r="D22699" t="str">
            <v>CX</v>
          </cell>
          <cell r="E22699" t="str">
            <v>Diagnóstico (CIEX)</v>
          </cell>
          <cell r="F22699">
            <v>1</v>
          </cell>
          <cell r="G22699" t="str">
            <v>Causas externas de morbilidad y mortalidad</v>
          </cell>
          <cell r="H22699" t="str">
            <v>Accidentes que obstruyen la respiración</v>
          </cell>
          <cell r="I22699" t="str">
            <v>Causas externas de traumatismos y envenenamientos</v>
          </cell>
          <cell r="J22699" t="str">
            <v>CAPITULO XX: CAUSAS EXTERNAS DE MORBILIDAD Y DE MORTALIDAD</v>
          </cell>
          <cell r="K22699" t="str">
            <v>CAP.XX</v>
          </cell>
          <cell r="L22699" t="str">
            <v>Accidentes que obstruyen la respiración</v>
          </cell>
          <cell r="M22699" t="str">
            <v>V01-Y89</v>
          </cell>
          <cell r="N22699" t="str">
            <v>CAUSAS EXTERNAS DE MORBILIDAD Y MORTALIDAD</v>
          </cell>
          <cell r="O22699" t="str">
            <v>W00-X59</v>
          </cell>
          <cell r="P22699" t="str">
            <v>Otras causas externas de traumatismos accidentales</v>
          </cell>
        </row>
        <row r="22700">
          <cell r="B22700" t="str">
            <v>W76.2</v>
          </cell>
          <cell r="C22700" t="str">
            <v>OTROS ESTRANGULAMIENTOS Y AHORCAMIENTOS ACCIDENTALES EN ESCUELAS OTRAS INSTITUCIONES Y</v>
          </cell>
          <cell r="D22700" t="str">
            <v>CX</v>
          </cell>
          <cell r="E22700" t="str">
            <v>Diagnóstico (CIEX)</v>
          </cell>
          <cell r="F22700">
            <v>1</v>
          </cell>
          <cell r="G22700" t="str">
            <v>Causas externas de morbilidad y mortalidad</v>
          </cell>
          <cell r="H22700" t="str">
            <v>Accidentes que obstruyen la respiración</v>
          </cell>
          <cell r="I22700" t="str">
            <v>Causas externas de traumatismos y envenenamientos</v>
          </cell>
          <cell r="J22700" t="str">
            <v>CAPITULO XX: CAUSAS EXTERNAS DE MORBILIDAD Y DE MORTALIDAD</v>
          </cell>
          <cell r="K22700" t="str">
            <v>CAP.XX</v>
          </cell>
          <cell r="L22700" t="str">
            <v>Accidentes que obstruyen la respiración</v>
          </cell>
          <cell r="M22700" t="str">
            <v>V01-Y89</v>
          </cell>
          <cell r="N22700" t="str">
            <v>CAUSAS EXTERNAS DE MORBILIDAD Y MORTALIDAD</v>
          </cell>
          <cell r="O22700" t="str">
            <v>W00-X59</v>
          </cell>
          <cell r="P22700" t="str">
            <v>Otras causas externas de traumatismos accidentales</v>
          </cell>
        </row>
        <row r="22701">
          <cell r="B22701" t="str">
            <v>W76.3</v>
          </cell>
          <cell r="C22701" t="str">
            <v>OTROS ESTRANGULAMIENTOS Y AHORCAMIENTOS ACCIDENTALES EN AREAS DE DEPORTE Y ATLETISMO</v>
          </cell>
          <cell r="D22701" t="str">
            <v>CX</v>
          </cell>
          <cell r="E22701" t="str">
            <v>Diagnóstico (CIEX)</v>
          </cell>
          <cell r="F22701">
            <v>1</v>
          </cell>
          <cell r="G22701" t="str">
            <v>Causas externas de morbilidad y mortalidad</v>
          </cell>
          <cell r="H22701" t="str">
            <v>Accidentes que obstruyen la respiración</v>
          </cell>
          <cell r="I22701" t="str">
            <v>Causas externas de traumatismos y envenenamientos</v>
          </cell>
          <cell r="J22701" t="str">
            <v>CAPITULO XX: CAUSAS EXTERNAS DE MORBILIDAD Y DE MORTALIDAD</v>
          </cell>
          <cell r="K22701" t="str">
            <v>CAP.XX</v>
          </cell>
          <cell r="L22701" t="str">
            <v>Accidentes que obstruyen la respiración</v>
          </cell>
          <cell r="M22701" t="str">
            <v>V01-Y89</v>
          </cell>
          <cell r="N22701" t="str">
            <v>CAUSAS EXTERNAS DE MORBILIDAD Y MORTALIDAD</v>
          </cell>
          <cell r="O22701" t="str">
            <v>W00-X59</v>
          </cell>
          <cell r="P22701" t="str">
            <v>Otras causas externas de traumatismos accidentales</v>
          </cell>
        </row>
        <row r="22702">
          <cell r="B22702" t="str">
            <v>W76.4</v>
          </cell>
          <cell r="C22702" t="str">
            <v>OTROS ESTRANGULAMIENTOS Y AHORCAMIENTOS ACCIDENTALES EN CALLES Y CARRETERAS</v>
          </cell>
          <cell r="D22702" t="str">
            <v>CX</v>
          </cell>
          <cell r="E22702" t="str">
            <v>Diagnóstico (CIEX)</v>
          </cell>
          <cell r="F22702">
            <v>1</v>
          </cell>
          <cell r="G22702" t="str">
            <v>Causas externas de morbilidad y mortalidad</v>
          </cell>
          <cell r="H22702" t="str">
            <v>Accidentes que obstruyen la respiración</v>
          </cell>
          <cell r="I22702" t="str">
            <v>Causas externas de traumatismos y envenenamientos</v>
          </cell>
          <cell r="J22702" t="str">
            <v>CAPITULO XX: CAUSAS EXTERNAS DE MORBILIDAD Y DE MORTALIDAD</v>
          </cell>
          <cell r="K22702" t="str">
            <v>CAP.XX</v>
          </cell>
          <cell r="L22702" t="str">
            <v>Accidentes que obstruyen la respiración</v>
          </cell>
          <cell r="M22702" t="str">
            <v>V01-Y89</v>
          </cell>
          <cell r="N22702" t="str">
            <v>CAUSAS EXTERNAS DE MORBILIDAD Y MORTALIDAD</v>
          </cell>
          <cell r="O22702" t="str">
            <v>W00-X59</v>
          </cell>
          <cell r="P22702" t="str">
            <v>Otras causas externas de traumatismos accidentales</v>
          </cell>
        </row>
        <row r="22703">
          <cell r="B22703" t="str">
            <v>W76.5</v>
          </cell>
          <cell r="C22703" t="str">
            <v>OTROS ESTRANGULAMIENTOS Y AHORCAMIENTOS ACCIDENTALES EN COMERCIO Y AREA DE SERVICIOS</v>
          </cell>
          <cell r="D22703" t="str">
            <v>CX</v>
          </cell>
          <cell r="E22703" t="str">
            <v>Diagnóstico (CIEX)</v>
          </cell>
          <cell r="F22703">
            <v>1</v>
          </cell>
          <cell r="G22703" t="str">
            <v>Causas externas de morbilidad y mortalidad</v>
          </cell>
          <cell r="H22703" t="str">
            <v>Accidentes que obstruyen la respiración</v>
          </cell>
          <cell r="I22703" t="str">
            <v>Causas externas de traumatismos y envenenamientos</v>
          </cell>
          <cell r="J22703" t="str">
            <v>CAPITULO XX: CAUSAS EXTERNAS DE MORBILIDAD Y DE MORTALIDAD</v>
          </cell>
          <cell r="K22703" t="str">
            <v>CAP.XX</v>
          </cell>
          <cell r="L22703" t="str">
            <v>Accidentes que obstruyen la respiración</v>
          </cell>
          <cell r="M22703" t="str">
            <v>V01-Y89</v>
          </cell>
          <cell r="N22703" t="str">
            <v>CAUSAS EXTERNAS DE MORBILIDAD Y MORTALIDAD</v>
          </cell>
          <cell r="O22703" t="str">
            <v>W00-X59</v>
          </cell>
          <cell r="P22703" t="str">
            <v>Otras causas externas de traumatismos accidentales</v>
          </cell>
        </row>
        <row r="22704">
          <cell r="B22704" t="str">
            <v>W76.6</v>
          </cell>
          <cell r="C22704" t="str">
            <v>OTROS ESTRANGULAMIENTOS Y AHORCAMIENTOS ACCIDENTALES EN AREA INDUSTRIAL Y DE LA CONSTRU</v>
          </cell>
          <cell r="D22704" t="str">
            <v>CX</v>
          </cell>
          <cell r="E22704" t="str">
            <v>Diagnóstico (CIEX)</v>
          </cell>
          <cell r="F22704">
            <v>1</v>
          </cell>
          <cell r="G22704" t="str">
            <v>Causas externas de morbilidad y mortalidad</v>
          </cell>
          <cell r="H22704" t="str">
            <v>Accidentes que obstruyen la respiración</v>
          </cell>
          <cell r="I22704" t="str">
            <v>Causas externas de traumatismos y envenenamientos</v>
          </cell>
          <cell r="J22704" t="str">
            <v>CAPITULO XX: CAUSAS EXTERNAS DE MORBILIDAD Y DE MORTALIDAD</v>
          </cell>
          <cell r="K22704" t="str">
            <v>CAP.XX</v>
          </cell>
          <cell r="L22704" t="str">
            <v>Accidentes que obstruyen la respiración</v>
          </cell>
          <cell r="M22704" t="str">
            <v>V01-Y89</v>
          </cell>
          <cell r="N22704" t="str">
            <v>CAUSAS EXTERNAS DE MORBILIDAD Y MORTALIDAD</v>
          </cell>
          <cell r="O22704" t="str">
            <v>W00-X59</v>
          </cell>
          <cell r="P22704" t="str">
            <v>Otras causas externas de traumatismos accidentales</v>
          </cell>
        </row>
        <row r="22705">
          <cell r="B22705" t="str">
            <v>W76.7</v>
          </cell>
          <cell r="C22705" t="str">
            <v>OTROS ESTRANGULAMIENTOS Y AHORCAMIENTOS ACCIDENTALES EN GRANJA</v>
          </cell>
          <cell r="D22705" t="str">
            <v>CX</v>
          </cell>
          <cell r="E22705" t="str">
            <v>Diagnóstico (CIEX)</v>
          </cell>
          <cell r="F22705">
            <v>1</v>
          </cell>
          <cell r="G22705" t="str">
            <v>Causas externas de morbilidad y mortalidad</v>
          </cell>
          <cell r="H22705" t="str">
            <v>Accidentes que obstruyen la respiración</v>
          </cell>
          <cell r="I22705" t="str">
            <v>Causas externas de traumatismos y envenenamientos</v>
          </cell>
          <cell r="J22705" t="str">
            <v>CAPITULO XX: CAUSAS EXTERNAS DE MORBILIDAD Y DE MORTALIDAD</v>
          </cell>
          <cell r="K22705" t="str">
            <v>CAP.XX</v>
          </cell>
          <cell r="L22705" t="str">
            <v>Accidentes que obstruyen la respiración</v>
          </cell>
          <cell r="M22705" t="str">
            <v>V01-Y89</v>
          </cell>
          <cell r="N22705" t="str">
            <v>CAUSAS EXTERNAS DE MORBILIDAD Y MORTALIDAD</v>
          </cell>
          <cell r="O22705" t="str">
            <v>W00-X59</v>
          </cell>
          <cell r="P22705" t="str">
            <v>Otras causas externas de traumatismos accidentales</v>
          </cell>
        </row>
        <row r="22706">
          <cell r="B22706" t="str">
            <v>W76.8</v>
          </cell>
          <cell r="C22706" t="str">
            <v>OTROS ESTRANGULAMIENTOS Y AHORCAMIENTOS ACCIDENTALES EN OTRO LUGAR ESPECIFICADO</v>
          </cell>
          <cell r="D22706" t="str">
            <v>CX</v>
          </cell>
          <cell r="E22706" t="str">
            <v>Diagnóstico (CIEX)</v>
          </cell>
          <cell r="F22706">
            <v>1</v>
          </cell>
          <cell r="G22706" t="str">
            <v>Causas externas de morbilidad y mortalidad</v>
          </cell>
          <cell r="H22706" t="str">
            <v>Accidentes que obstruyen la respiración</v>
          </cell>
          <cell r="I22706" t="str">
            <v>Causas externas de traumatismos y envenenamientos</v>
          </cell>
          <cell r="J22706" t="str">
            <v>CAPITULO XX: CAUSAS EXTERNAS DE MORBILIDAD Y DE MORTALIDAD</v>
          </cell>
          <cell r="K22706" t="str">
            <v>CAP.XX</v>
          </cell>
          <cell r="L22706" t="str">
            <v>Accidentes que obstruyen la respiración</v>
          </cell>
          <cell r="M22706" t="str">
            <v>V01-Y89</v>
          </cell>
          <cell r="N22706" t="str">
            <v>CAUSAS EXTERNAS DE MORBILIDAD Y MORTALIDAD</v>
          </cell>
          <cell r="O22706" t="str">
            <v>W00-X59</v>
          </cell>
          <cell r="P22706" t="str">
            <v>Otras causas externas de traumatismos accidentales</v>
          </cell>
        </row>
        <row r="22707">
          <cell r="B22707" t="str">
            <v>W76.9</v>
          </cell>
          <cell r="C22707" t="str">
            <v>OTROS ESTRANGULAMIENTOS Y AHORCAMIENTOS ACCIDENTALES EN LUGAR NO ESPECIFICADO</v>
          </cell>
          <cell r="D22707" t="str">
            <v>CX</v>
          </cell>
          <cell r="E22707" t="str">
            <v>Diagnóstico (CIEX)</v>
          </cell>
          <cell r="F22707">
            <v>1</v>
          </cell>
          <cell r="G22707" t="str">
            <v>Causas externas de morbilidad y mortalidad</v>
          </cell>
          <cell r="H22707" t="str">
            <v>Accidentes que obstruyen la respiración</v>
          </cell>
          <cell r="I22707" t="str">
            <v>Causas externas de traumatismos y envenenamientos</v>
          </cell>
          <cell r="J22707" t="str">
            <v>CAPITULO XX: CAUSAS EXTERNAS DE MORBILIDAD Y DE MORTALIDAD</v>
          </cell>
          <cell r="K22707" t="str">
            <v>CAP.XX</v>
          </cell>
          <cell r="L22707" t="str">
            <v>Accidentes que obstruyen la respiración</v>
          </cell>
          <cell r="M22707" t="str">
            <v>V01-Y89</v>
          </cell>
          <cell r="N22707" t="str">
            <v>CAUSAS EXTERNAS DE MORBILIDAD Y MORTALIDAD</v>
          </cell>
          <cell r="O22707" t="str">
            <v>W00-X59</v>
          </cell>
          <cell r="P22707" t="str">
            <v>Otras causas externas de traumatismos accidentales</v>
          </cell>
        </row>
        <row r="22708">
          <cell r="B22708" t="str">
            <v>W77.0</v>
          </cell>
          <cell r="C22708" t="str">
            <v>OBSTRUCCION DE LA RESPIRACION DEBIDA A HUNDIMIENTO CAIDA DE TIERRA U OTRAS SUSTANCIAS</v>
          </cell>
          <cell r="D22708" t="str">
            <v>CX</v>
          </cell>
          <cell r="E22708" t="str">
            <v>Diagnóstico (CIEX)</v>
          </cell>
          <cell r="F22708">
            <v>1</v>
          </cell>
          <cell r="G22708" t="str">
            <v>Causas externas de morbilidad y mortalidad</v>
          </cell>
          <cell r="H22708" t="str">
            <v>Accidentes que obstruyen la respiración</v>
          </cell>
          <cell r="I22708" t="str">
            <v>Causas externas de traumatismos y envenenamientos</v>
          </cell>
          <cell r="J22708" t="str">
            <v>CAPITULO XX: CAUSAS EXTERNAS DE MORBILIDAD Y DE MORTALIDAD</v>
          </cell>
          <cell r="K22708" t="str">
            <v>CAP.XX</v>
          </cell>
          <cell r="L22708" t="str">
            <v>Accidentes que obstruyen la respiración</v>
          </cell>
          <cell r="M22708" t="str">
            <v>V01-Y89</v>
          </cell>
          <cell r="N22708" t="str">
            <v>CAUSAS EXTERNAS DE MORBILIDAD Y MORTALIDAD</v>
          </cell>
          <cell r="O22708" t="str">
            <v>W00-X59</v>
          </cell>
          <cell r="P22708" t="str">
            <v>Otras causas externas de traumatismos accidentales</v>
          </cell>
        </row>
        <row r="22709">
          <cell r="B22709" t="str">
            <v>W77.1</v>
          </cell>
          <cell r="C22709" t="str">
            <v>OBSTRUCCION DE LA RESPIRACION DEBIDA A HUNDIMIENTO CAIDA DE TIERRA U OTRAS SUSTANCIAS</v>
          </cell>
          <cell r="D22709" t="str">
            <v>CX</v>
          </cell>
          <cell r="E22709" t="str">
            <v>Diagnóstico (CIEX)</v>
          </cell>
          <cell r="F22709">
            <v>1</v>
          </cell>
          <cell r="G22709" t="str">
            <v>Causas externas de morbilidad y mortalidad</v>
          </cell>
          <cell r="H22709" t="str">
            <v>Accidentes que obstruyen la respiración</v>
          </cell>
          <cell r="I22709" t="str">
            <v>Causas externas de traumatismos y envenenamientos</v>
          </cell>
          <cell r="J22709" t="str">
            <v>CAPITULO XX: CAUSAS EXTERNAS DE MORBILIDAD Y DE MORTALIDAD</v>
          </cell>
          <cell r="K22709" t="str">
            <v>CAP.XX</v>
          </cell>
          <cell r="L22709" t="str">
            <v>Accidentes que obstruyen la respiración</v>
          </cell>
          <cell r="M22709" t="str">
            <v>V01-Y89</v>
          </cell>
          <cell r="N22709" t="str">
            <v>CAUSAS EXTERNAS DE MORBILIDAD Y MORTALIDAD</v>
          </cell>
          <cell r="O22709" t="str">
            <v>W00-X59</v>
          </cell>
          <cell r="P22709" t="str">
            <v>Otras causas externas de traumatismos accidentales</v>
          </cell>
        </row>
        <row r="22710">
          <cell r="B22710" t="str">
            <v>W77.2</v>
          </cell>
          <cell r="C22710" t="str">
            <v>OBSTRUCCION DE LA RESPIRACION DEBIDA A HUNDIMIENTO CAIDA DE TIERRA U OTRAS SUSTANCIAS</v>
          </cell>
          <cell r="D22710" t="str">
            <v>CX</v>
          </cell>
          <cell r="E22710" t="str">
            <v>Diagnóstico (CIEX)</v>
          </cell>
          <cell r="F22710">
            <v>1</v>
          </cell>
          <cell r="G22710" t="str">
            <v>Causas externas de morbilidad y mortalidad</v>
          </cell>
          <cell r="H22710" t="str">
            <v>Accidentes que obstruyen la respiración</v>
          </cell>
          <cell r="I22710" t="str">
            <v>Causas externas de traumatismos y envenenamientos</v>
          </cell>
          <cell r="J22710" t="str">
            <v>CAPITULO XX: CAUSAS EXTERNAS DE MORBILIDAD Y DE MORTALIDAD</v>
          </cell>
          <cell r="K22710" t="str">
            <v>CAP.XX</v>
          </cell>
          <cell r="L22710" t="str">
            <v>Accidentes que obstruyen la respiración</v>
          </cell>
          <cell r="M22710" t="str">
            <v>V01-Y89</v>
          </cell>
          <cell r="N22710" t="str">
            <v>CAUSAS EXTERNAS DE MORBILIDAD Y MORTALIDAD</v>
          </cell>
          <cell r="O22710" t="str">
            <v>W00-X59</v>
          </cell>
          <cell r="P22710" t="str">
            <v>Otras causas externas de traumatismos accidentales</v>
          </cell>
        </row>
        <row r="22711">
          <cell r="B22711" t="str">
            <v>W77.3</v>
          </cell>
          <cell r="C22711" t="str">
            <v>OBSTRUCCION DE LA RESPIRACION DEBIDA A HUNDIMIENTO CAIDA DE TIERRA U OTRAS SUSTANCIAS</v>
          </cell>
          <cell r="D22711" t="str">
            <v>CX</v>
          </cell>
          <cell r="E22711" t="str">
            <v>Diagnóstico (CIEX)</v>
          </cell>
          <cell r="F22711">
            <v>1</v>
          </cell>
          <cell r="G22711" t="str">
            <v>Causas externas de morbilidad y mortalidad</v>
          </cell>
          <cell r="H22711" t="str">
            <v>Accidentes que obstruyen la respiración</v>
          </cell>
          <cell r="I22711" t="str">
            <v>Causas externas de traumatismos y envenenamientos</v>
          </cell>
          <cell r="J22711" t="str">
            <v>CAPITULO XX: CAUSAS EXTERNAS DE MORBILIDAD Y DE MORTALIDAD</v>
          </cell>
          <cell r="K22711" t="str">
            <v>CAP.XX</v>
          </cell>
          <cell r="L22711" t="str">
            <v>Accidentes que obstruyen la respiración</v>
          </cell>
          <cell r="M22711" t="str">
            <v>V01-Y89</v>
          </cell>
          <cell r="N22711" t="str">
            <v>CAUSAS EXTERNAS DE MORBILIDAD Y MORTALIDAD</v>
          </cell>
          <cell r="O22711" t="str">
            <v>W00-X59</v>
          </cell>
          <cell r="P22711" t="str">
            <v>Otras causas externas de traumatismos accidentales</v>
          </cell>
        </row>
        <row r="22712">
          <cell r="B22712" t="str">
            <v>W77.4</v>
          </cell>
          <cell r="C22712" t="str">
            <v>OBSTRUCCION DE LA RESPIRACION DEBIDA A HUNDIMIENTO CAIDA DE TIERRA U OTRAS SUSTANCIAS</v>
          </cell>
          <cell r="D22712" t="str">
            <v>CX</v>
          </cell>
          <cell r="E22712" t="str">
            <v>Diagnóstico (CIEX)</v>
          </cell>
          <cell r="F22712">
            <v>1</v>
          </cell>
          <cell r="G22712" t="str">
            <v>Causas externas de morbilidad y mortalidad</v>
          </cell>
          <cell r="H22712" t="str">
            <v>Accidentes que obstruyen la respiración</v>
          </cell>
          <cell r="I22712" t="str">
            <v>Causas externas de traumatismos y envenenamientos</v>
          </cell>
          <cell r="J22712" t="str">
            <v>CAPITULO XX: CAUSAS EXTERNAS DE MORBILIDAD Y DE MORTALIDAD</v>
          </cell>
          <cell r="K22712" t="str">
            <v>CAP.XX</v>
          </cell>
          <cell r="L22712" t="str">
            <v>Accidentes que obstruyen la respiración</v>
          </cell>
          <cell r="M22712" t="str">
            <v>V01-Y89</v>
          </cell>
          <cell r="N22712" t="str">
            <v>CAUSAS EXTERNAS DE MORBILIDAD Y MORTALIDAD</v>
          </cell>
          <cell r="O22712" t="str">
            <v>W00-X59</v>
          </cell>
          <cell r="P22712" t="str">
            <v>Otras causas externas de traumatismos accidentales</v>
          </cell>
        </row>
        <row r="22713">
          <cell r="B22713" t="str">
            <v>W77.5</v>
          </cell>
          <cell r="C22713" t="str">
            <v>OBSTRUCCION DE LA RESPIRACION DEBIDA A HUNDIMIENTO CAIDA DE TIERRA U OTRAS SUSTANCIAS</v>
          </cell>
          <cell r="D22713" t="str">
            <v>CX</v>
          </cell>
          <cell r="E22713" t="str">
            <v>Diagnóstico (CIEX)</v>
          </cell>
          <cell r="F22713">
            <v>1</v>
          </cell>
          <cell r="G22713" t="str">
            <v>Causas externas de morbilidad y mortalidad</v>
          </cell>
          <cell r="H22713" t="str">
            <v>Accidentes que obstruyen la respiración</v>
          </cell>
          <cell r="I22713" t="str">
            <v>Causas externas de traumatismos y envenenamientos</v>
          </cell>
          <cell r="J22713" t="str">
            <v>CAPITULO XX: CAUSAS EXTERNAS DE MORBILIDAD Y DE MORTALIDAD</v>
          </cell>
          <cell r="K22713" t="str">
            <v>CAP.XX</v>
          </cell>
          <cell r="L22713" t="str">
            <v>Accidentes que obstruyen la respiración</v>
          </cell>
          <cell r="M22713" t="str">
            <v>V01-Y89</v>
          </cell>
          <cell r="N22713" t="str">
            <v>CAUSAS EXTERNAS DE MORBILIDAD Y MORTALIDAD</v>
          </cell>
          <cell r="O22713" t="str">
            <v>W00-X59</v>
          </cell>
          <cell r="P22713" t="str">
            <v>Otras causas externas de traumatismos accidentales</v>
          </cell>
        </row>
        <row r="22714">
          <cell r="B22714" t="str">
            <v>W77.6</v>
          </cell>
          <cell r="C22714" t="str">
            <v>OBSTRUCCION DE LA RESPIRACION DEBIDA A HUNDIMIENTO CAIDA DE TIERRA U OTRAS SUSTANCIAS</v>
          </cell>
          <cell r="D22714" t="str">
            <v>CX</v>
          </cell>
          <cell r="E22714" t="str">
            <v>Diagnóstico (CIEX)</v>
          </cell>
          <cell r="F22714">
            <v>1</v>
          </cell>
          <cell r="G22714" t="str">
            <v>Causas externas de morbilidad y mortalidad</v>
          </cell>
          <cell r="H22714" t="str">
            <v>Accidentes que obstruyen la respiración</v>
          </cell>
          <cell r="I22714" t="str">
            <v>Causas externas de traumatismos y envenenamientos</v>
          </cell>
          <cell r="J22714" t="str">
            <v>CAPITULO XX: CAUSAS EXTERNAS DE MORBILIDAD Y DE MORTALIDAD</v>
          </cell>
          <cell r="K22714" t="str">
            <v>CAP.XX</v>
          </cell>
          <cell r="L22714" t="str">
            <v>Accidentes que obstruyen la respiración</v>
          </cell>
          <cell r="M22714" t="str">
            <v>V01-Y89</v>
          </cell>
          <cell r="N22714" t="str">
            <v>CAUSAS EXTERNAS DE MORBILIDAD Y MORTALIDAD</v>
          </cell>
          <cell r="O22714" t="str">
            <v>W00-X59</v>
          </cell>
          <cell r="P22714" t="str">
            <v>Otras causas externas de traumatismos accidentales</v>
          </cell>
        </row>
        <row r="22715">
          <cell r="B22715" t="str">
            <v>W77.7</v>
          </cell>
          <cell r="C22715" t="str">
            <v>OBSTRUCCION DE LA RESPIRACION DEBIDA A HUNDIMIENTO CAIDA DE TIERRA U OTRAS SUSTANCIAS</v>
          </cell>
          <cell r="D22715" t="str">
            <v>CX</v>
          </cell>
          <cell r="E22715" t="str">
            <v>Diagnóstico (CIEX)</v>
          </cell>
          <cell r="F22715">
            <v>1</v>
          </cell>
          <cell r="G22715" t="str">
            <v>Causas externas de morbilidad y mortalidad</v>
          </cell>
          <cell r="H22715" t="str">
            <v>Accidentes que obstruyen la respiración</v>
          </cell>
          <cell r="I22715" t="str">
            <v>Causas externas de traumatismos y envenenamientos</v>
          </cell>
          <cell r="J22715" t="str">
            <v>CAPITULO XX: CAUSAS EXTERNAS DE MORBILIDAD Y DE MORTALIDAD</v>
          </cell>
          <cell r="K22715" t="str">
            <v>CAP.XX</v>
          </cell>
          <cell r="L22715" t="str">
            <v>Accidentes que obstruyen la respiración</v>
          </cell>
          <cell r="M22715" t="str">
            <v>V01-Y89</v>
          </cell>
          <cell r="N22715" t="str">
            <v>CAUSAS EXTERNAS DE MORBILIDAD Y MORTALIDAD</v>
          </cell>
          <cell r="O22715" t="str">
            <v>W00-X59</v>
          </cell>
          <cell r="P22715" t="str">
            <v>Otras causas externas de traumatismos accidentales</v>
          </cell>
        </row>
        <row r="22716">
          <cell r="B22716" t="str">
            <v>W77.8</v>
          </cell>
          <cell r="C22716" t="str">
            <v>OBSTRUCCION DE LA RESPIRACION DEBIDA A HUNDIMIENTO CAIDA DE TIERRA U OTRAS SUSTANCIAS</v>
          </cell>
          <cell r="D22716" t="str">
            <v>CX</v>
          </cell>
          <cell r="E22716" t="str">
            <v>Diagnóstico (CIEX)</v>
          </cell>
          <cell r="F22716">
            <v>1</v>
          </cell>
          <cell r="G22716" t="str">
            <v>Causas externas de morbilidad y mortalidad</v>
          </cell>
          <cell r="H22716" t="str">
            <v>Accidentes que obstruyen la respiración</v>
          </cell>
          <cell r="I22716" t="str">
            <v>Causas externas de traumatismos y envenenamientos</v>
          </cell>
          <cell r="J22716" t="str">
            <v>CAPITULO XX: CAUSAS EXTERNAS DE MORBILIDAD Y DE MORTALIDAD</v>
          </cell>
          <cell r="K22716" t="str">
            <v>CAP.XX</v>
          </cell>
          <cell r="L22716" t="str">
            <v>Accidentes que obstruyen la respiración</v>
          </cell>
          <cell r="M22716" t="str">
            <v>V01-Y89</v>
          </cell>
          <cell r="N22716" t="str">
            <v>CAUSAS EXTERNAS DE MORBILIDAD Y MORTALIDAD</v>
          </cell>
          <cell r="O22716" t="str">
            <v>W00-X59</v>
          </cell>
          <cell r="P22716" t="str">
            <v>Otras causas externas de traumatismos accidentales</v>
          </cell>
        </row>
        <row r="22717">
          <cell r="B22717" t="str">
            <v>W77.9</v>
          </cell>
          <cell r="C22717" t="str">
            <v>OBSTRUCCION DE LA RESPIRACION DEBIDA A HUNDIMIENTO CAIDA DE TIERRA U OTRAS SUSTANCIAS</v>
          </cell>
          <cell r="D22717" t="str">
            <v>CX</v>
          </cell>
          <cell r="E22717" t="str">
            <v>Diagnóstico (CIEX)</v>
          </cell>
          <cell r="F22717">
            <v>1</v>
          </cell>
          <cell r="G22717" t="str">
            <v>Causas externas de morbilidad y mortalidad</v>
          </cell>
          <cell r="H22717" t="str">
            <v>Accidentes que obstruyen la respiración</v>
          </cell>
          <cell r="I22717" t="str">
            <v>Causas externas de traumatismos y envenenamientos</v>
          </cell>
          <cell r="J22717" t="str">
            <v>CAPITULO XX: CAUSAS EXTERNAS DE MORBILIDAD Y DE MORTALIDAD</v>
          </cell>
          <cell r="K22717" t="str">
            <v>CAP.XX</v>
          </cell>
          <cell r="L22717" t="str">
            <v>Accidentes que obstruyen la respiración</v>
          </cell>
          <cell r="M22717" t="str">
            <v>V01-Y89</v>
          </cell>
          <cell r="N22717" t="str">
            <v>CAUSAS EXTERNAS DE MORBILIDAD Y MORTALIDAD</v>
          </cell>
          <cell r="O22717" t="str">
            <v>W00-X59</v>
          </cell>
          <cell r="P22717" t="str">
            <v>Otras causas externas de traumatismos accidentales</v>
          </cell>
        </row>
        <row r="22718">
          <cell r="B22718" t="str">
            <v>W78.0</v>
          </cell>
          <cell r="C22718" t="str">
            <v>INHALACION DE CONTENIDOS GASTRICOS EN VIVIENDA</v>
          </cell>
          <cell r="D22718" t="str">
            <v>CX</v>
          </cell>
          <cell r="E22718" t="str">
            <v>Diagnóstico (CIEX)</v>
          </cell>
          <cell r="F22718">
            <v>1</v>
          </cell>
          <cell r="G22718" t="str">
            <v>Causas externas de morbilidad y mortalidad</v>
          </cell>
          <cell r="H22718" t="str">
            <v>Accidentes que obstruyen la respiración</v>
          </cell>
          <cell r="I22718" t="str">
            <v>Causas externas de traumatismos y envenenamientos</v>
          </cell>
          <cell r="J22718" t="str">
            <v>CAPITULO XX: CAUSAS EXTERNAS DE MORBILIDAD Y DE MORTALIDAD</v>
          </cell>
          <cell r="K22718" t="str">
            <v>CAP.XX</v>
          </cell>
          <cell r="L22718" t="str">
            <v>Accidentes que obstruyen la respiración</v>
          </cell>
          <cell r="M22718" t="str">
            <v>V01-Y89</v>
          </cell>
          <cell r="N22718" t="str">
            <v>CAUSAS EXTERNAS DE MORBILIDAD Y MORTALIDAD</v>
          </cell>
          <cell r="O22718" t="str">
            <v>W00-X59</v>
          </cell>
          <cell r="P22718" t="str">
            <v>Otras causas externas de traumatismos accidentales</v>
          </cell>
        </row>
        <row r="22719">
          <cell r="B22719" t="str">
            <v>W78.1</v>
          </cell>
          <cell r="C22719" t="str">
            <v>INHALACION DE CONTENIDOS GASTRICOS EN INSTITUCION RESIDENCIAL</v>
          </cell>
          <cell r="D22719" t="str">
            <v>CX</v>
          </cell>
          <cell r="E22719" t="str">
            <v>Diagnóstico (CIEX)</v>
          </cell>
          <cell r="F22719">
            <v>1</v>
          </cell>
          <cell r="G22719" t="str">
            <v>Causas externas de morbilidad y mortalidad</v>
          </cell>
          <cell r="H22719" t="str">
            <v>Accidentes que obstruyen la respiración</v>
          </cell>
          <cell r="I22719" t="str">
            <v>Causas externas de traumatismos y envenenamientos</v>
          </cell>
          <cell r="J22719" t="str">
            <v>CAPITULO XX: CAUSAS EXTERNAS DE MORBILIDAD Y DE MORTALIDAD</v>
          </cell>
          <cell r="K22719" t="str">
            <v>CAP.XX</v>
          </cell>
          <cell r="L22719" t="str">
            <v>Accidentes que obstruyen la respiración</v>
          </cell>
          <cell r="M22719" t="str">
            <v>V01-Y89</v>
          </cell>
          <cell r="N22719" t="str">
            <v>CAUSAS EXTERNAS DE MORBILIDAD Y MORTALIDAD</v>
          </cell>
          <cell r="O22719" t="str">
            <v>W00-X59</v>
          </cell>
          <cell r="P22719" t="str">
            <v>Otras causas externas de traumatismos accidentales</v>
          </cell>
        </row>
        <row r="22720">
          <cell r="B22720" t="str">
            <v>W78.2</v>
          </cell>
          <cell r="C22720" t="str">
            <v>INHALACION DE CONTENIDOS GASTRICOS EN ESCUELAS OTRAS INSTITUCIONES Y AREAS ADMINISTRAT</v>
          </cell>
          <cell r="D22720" t="str">
            <v>CX</v>
          </cell>
          <cell r="E22720" t="str">
            <v>Diagnóstico (CIEX)</v>
          </cell>
          <cell r="F22720">
            <v>1</v>
          </cell>
          <cell r="G22720" t="str">
            <v>Causas externas de morbilidad y mortalidad</v>
          </cell>
          <cell r="H22720" t="str">
            <v>Accidentes que obstruyen la respiración</v>
          </cell>
          <cell r="I22720" t="str">
            <v>Causas externas de traumatismos y envenenamientos</v>
          </cell>
          <cell r="J22720" t="str">
            <v>CAPITULO XX: CAUSAS EXTERNAS DE MORBILIDAD Y DE MORTALIDAD</v>
          </cell>
          <cell r="K22720" t="str">
            <v>CAP.XX</v>
          </cell>
          <cell r="L22720" t="str">
            <v>Accidentes que obstruyen la respiración</v>
          </cell>
          <cell r="M22720" t="str">
            <v>V01-Y89</v>
          </cell>
          <cell r="N22720" t="str">
            <v>CAUSAS EXTERNAS DE MORBILIDAD Y MORTALIDAD</v>
          </cell>
          <cell r="O22720" t="str">
            <v>W00-X59</v>
          </cell>
          <cell r="P22720" t="str">
            <v>Otras causas externas de traumatismos accidentales</v>
          </cell>
        </row>
        <row r="22721">
          <cell r="B22721" t="str">
            <v>W78.3</v>
          </cell>
          <cell r="C22721" t="str">
            <v>INHALACION DE CONTENIDOS GASTRICOS EN AREAS DE DEPORTE Y ATLETISMO</v>
          </cell>
          <cell r="D22721" t="str">
            <v>CX</v>
          </cell>
          <cell r="E22721" t="str">
            <v>Diagnóstico (CIEX)</v>
          </cell>
          <cell r="F22721">
            <v>1</v>
          </cell>
          <cell r="G22721" t="str">
            <v>Causas externas de morbilidad y mortalidad</v>
          </cell>
          <cell r="H22721" t="str">
            <v>Accidentes que obstruyen la respiración</v>
          </cell>
          <cell r="I22721" t="str">
            <v>Causas externas de traumatismos y envenenamientos</v>
          </cell>
          <cell r="J22721" t="str">
            <v>CAPITULO XX: CAUSAS EXTERNAS DE MORBILIDAD Y DE MORTALIDAD</v>
          </cell>
          <cell r="K22721" t="str">
            <v>CAP.XX</v>
          </cell>
          <cell r="L22721" t="str">
            <v>Accidentes que obstruyen la respiración</v>
          </cell>
          <cell r="M22721" t="str">
            <v>V01-Y89</v>
          </cell>
          <cell r="N22721" t="str">
            <v>CAUSAS EXTERNAS DE MORBILIDAD Y MORTALIDAD</v>
          </cell>
          <cell r="O22721" t="str">
            <v>W00-X59</v>
          </cell>
          <cell r="P22721" t="str">
            <v>Otras causas externas de traumatismos accidentales</v>
          </cell>
        </row>
        <row r="22722">
          <cell r="B22722" t="str">
            <v>W78.4</v>
          </cell>
          <cell r="C22722" t="str">
            <v>INHALACION DE CONTENIDOS GASTRICOS EN CALLES Y CARRETERAS</v>
          </cell>
          <cell r="D22722" t="str">
            <v>CX</v>
          </cell>
          <cell r="E22722" t="str">
            <v>Diagnóstico (CIEX)</v>
          </cell>
          <cell r="F22722">
            <v>1</v>
          </cell>
          <cell r="G22722" t="str">
            <v>Causas externas de morbilidad y mortalidad</v>
          </cell>
          <cell r="H22722" t="str">
            <v>Accidentes que obstruyen la respiración</v>
          </cell>
          <cell r="I22722" t="str">
            <v>Causas externas de traumatismos y envenenamientos</v>
          </cell>
          <cell r="J22722" t="str">
            <v>CAPITULO XX: CAUSAS EXTERNAS DE MORBILIDAD Y DE MORTALIDAD</v>
          </cell>
          <cell r="K22722" t="str">
            <v>CAP.XX</v>
          </cell>
          <cell r="L22722" t="str">
            <v>Accidentes que obstruyen la respiración</v>
          </cell>
          <cell r="M22722" t="str">
            <v>V01-Y89</v>
          </cell>
          <cell r="N22722" t="str">
            <v>CAUSAS EXTERNAS DE MORBILIDAD Y MORTALIDAD</v>
          </cell>
          <cell r="O22722" t="str">
            <v>W00-X59</v>
          </cell>
          <cell r="P22722" t="str">
            <v>Otras causas externas de traumatismos accidentales</v>
          </cell>
        </row>
        <row r="22723">
          <cell r="B22723" t="str">
            <v>W78.5</v>
          </cell>
          <cell r="C22723" t="str">
            <v>INHALACION DE CONTENIDOS GASTRICOS EN COMERCIO Y AREA DE SERVICIOS</v>
          </cell>
          <cell r="D22723" t="str">
            <v>CX</v>
          </cell>
          <cell r="E22723" t="str">
            <v>Diagnóstico (CIEX)</v>
          </cell>
          <cell r="F22723">
            <v>1</v>
          </cell>
          <cell r="G22723" t="str">
            <v>Causas externas de morbilidad y mortalidad</v>
          </cell>
          <cell r="H22723" t="str">
            <v>Accidentes que obstruyen la respiración</v>
          </cell>
          <cell r="I22723" t="str">
            <v>Causas externas de traumatismos y envenenamientos</v>
          </cell>
          <cell r="J22723" t="str">
            <v>CAPITULO XX: CAUSAS EXTERNAS DE MORBILIDAD Y DE MORTALIDAD</v>
          </cell>
          <cell r="K22723" t="str">
            <v>CAP.XX</v>
          </cell>
          <cell r="L22723" t="str">
            <v>Accidentes que obstruyen la respiración</v>
          </cell>
          <cell r="M22723" t="str">
            <v>V01-Y89</v>
          </cell>
          <cell r="N22723" t="str">
            <v>CAUSAS EXTERNAS DE MORBILIDAD Y MORTALIDAD</v>
          </cell>
          <cell r="O22723" t="str">
            <v>W00-X59</v>
          </cell>
          <cell r="P22723" t="str">
            <v>Otras causas externas de traumatismos accidentales</v>
          </cell>
        </row>
        <row r="22724">
          <cell r="B22724" t="str">
            <v>W78.6</v>
          </cell>
          <cell r="C22724" t="str">
            <v>INHALACION DE CONTENIDOS GASTRICOS EN AREA INDUSTRIAL Y DE LA CONSTRUCCION</v>
          </cell>
          <cell r="D22724" t="str">
            <v>CX</v>
          </cell>
          <cell r="E22724" t="str">
            <v>Diagnóstico (CIEX)</v>
          </cell>
          <cell r="F22724">
            <v>1</v>
          </cell>
          <cell r="G22724" t="str">
            <v>Causas externas de morbilidad y mortalidad</v>
          </cell>
          <cell r="H22724" t="str">
            <v>Accidentes que obstruyen la respiración</v>
          </cell>
          <cell r="I22724" t="str">
            <v>Causas externas de traumatismos y envenenamientos</v>
          </cell>
          <cell r="J22724" t="str">
            <v>CAPITULO XX: CAUSAS EXTERNAS DE MORBILIDAD Y DE MORTALIDAD</v>
          </cell>
          <cell r="K22724" t="str">
            <v>CAP.XX</v>
          </cell>
          <cell r="L22724" t="str">
            <v>Accidentes que obstruyen la respiración</v>
          </cell>
          <cell r="M22724" t="str">
            <v>V01-Y89</v>
          </cell>
          <cell r="N22724" t="str">
            <v>CAUSAS EXTERNAS DE MORBILIDAD Y MORTALIDAD</v>
          </cell>
          <cell r="O22724" t="str">
            <v>W00-X59</v>
          </cell>
          <cell r="P22724" t="str">
            <v>Otras causas externas de traumatismos accidentales</v>
          </cell>
        </row>
        <row r="22725">
          <cell r="B22725" t="str">
            <v>W78.7</v>
          </cell>
          <cell r="C22725" t="str">
            <v>INHALACION DE CONTENIDOS GASTRICOS EN GRANJA</v>
          </cell>
          <cell r="D22725" t="str">
            <v>CX</v>
          </cell>
          <cell r="E22725" t="str">
            <v>Diagnóstico (CIEX)</v>
          </cell>
          <cell r="F22725">
            <v>1</v>
          </cell>
          <cell r="G22725" t="str">
            <v>Causas externas de morbilidad y mortalidad</v>
          </cell>
          <cell r="H22725" t="str">
            <v>Accidentes que obstruyen la respiración</v>
          </cell>
          <cell r="I22725" t="str">
            <v>Causas externas de traumatismos y envenenamientos</v>
          </cell>
          <cell r="J22725" t="str">
            <v>CAPITULO XX: CAUSAS EXTERNAS DE MORBILIDAD Y DE MORTALIDAD</v>
          </cell>
          <cell r="K22725" t="str">
            <v>CAP.XX</v>
          </cell>
          <cell r="L22725" t="str">
            <v>Accidentes que obstruyen la respiración</v>
          </cell>
          <cell r="M22725" t="str">
            <v>V01-Y89</v>
          </cell>
          <cell r="N22725" t="str">
            <v>CAUSAS EXTERNAS DE MORBILIDAD Y MORTALIDAD</v>
          </cell>
          <cell r="O22725" t="str">
            <v>W00-X59</v>
          </cell>
          <cell r="P22725" t="str">
            <v>Otras causas externas de traumatismos accidentales</v>
          </cell>
        </row>
        <row r="22726">
          <cell r="B22726" t="str">
            <v>W78.8</v>
          </cell>
          <cell r="C22726" t="str">
            <v>INHALACION DE CONTENIDOS GASTRICOS EN OTRO LUGAR ESPECIFICADO</v>
          </cell>
          <cell r="D22726" t="str">
            <v>CX</v>
          </cell>
          <cell r="E22726" t="str">
            <v>Diagnóstico (CIEX)</v>
          </cell>
          <cell r="F22726">
            <v>1</v>
          </cell>
          <cell r="G22726" t="str">
            <v>Causas externas de morbilidad y mortalidad</v>
          </cell>
          <cell r="H22726" t="str">
            <v>Accidentes que obstruyen la respiración</v>
          </cell>
          <cell r="I22726" t="str">
            <v>Causas externas de traumatismos y envenenamientos</v>
          </cell>
          <cell r="J22726" t="str">
            <v>CAPITULO XX: CAUSAS EXTERNAS DE MORBILIDAD Y DE MORTALIDAD</v>
          </cell>
          <cell r="K22726" t="str">
            <v>CAP.XX</v>
          </cell>
          <cell r="L22726" t="str">
            <v>Accidentes que obstruyen la respiración</v>
          </cell>
          <cell r="M22726" t="str">
            <v>V01-Y89</v>
          </cell>
          <cell r="N22726" t="str">
            <v>CAUSAS EXTERNAS DE MORBILIDAD Y MORTALIDAD</v>
          </cell>
          <cell r="O22726" t="str">
            <v>W00-X59</v>
          </cell>
          <cell r="P22726" t="str">
            <v>Otras causas externas de traumatismos accidentales</v>
          </cell>
        </row>
        <row r="22727">
          <cell r="B22727" t="str">
            <v>W78.9</v>
          </cell>
          <cell r="C22727" t="str">
            <v>INHALACION DE CONTENIDOS GASTRICOS EN LUGAR NO ESPECIFICADO</v>
          </cell>
          <cell r="D22727" t="str">
            <v>CX</v>
          </cell>
          <cell r="E22727" t="str">
            <v>Diagnóstico (CIEX)</v>
          </cell>
          <cell r="F22727">
            <v>1</v>
          </cell>
          <cell r="G22727" t="str">
            <v>Causas externas de morbilidad y mortalidad</v>
          </cell>
          <cell r="H22727" t="str">
            <v>Accidentes que obstruyen la respiración</v>
          </cell>
          <cell r="I22727" t="str">
            <v>Causas externas de traumatismos y envenenamientos</v>
          </cell>
          <cell r="J22727" t="str">
            <v>CAPITULO XX: CAUSAS EXTERNAS DE MORBILIDAD Y DE MORTALIDAD</v>
          </cell>
          <cell r="K22727" t="str">
            <v>CAP.XX</v>
          </cell>
          <cell r="L22727" t="str">
            <v>Accidentes que obstruyen la respiración</v>
          </cell>
          <cell r="M22727" t="str">
            <v>V01-Y89</v>
          </cell>
          <cell r="N22727" t="str">
            <v>CAUSAS EXTERNAS DE MORBILIDAD Y MORTALIDAD</v>
          </cell>
          <cell r="O22727" t="str">
            <v>W00-X59</v>
          </cell>
          <cell r="P22727" t="str">
            <v>Otras causas externas de traumatismos accidentales</v>
          </cell>
        </row>
        <row r="22728">
          <cell r="B22728" t="str">
            <v>W79.0</v>
          </cell>
          <cell r="C22728" t="str">
            <v>INHALACION E INGESTION DE ALIMENTO QUE CAUSA OBSTRUCCION DE LAS VIAS RESPIRATORIAS EN V</v>
          </cell>
          <cell r="D22728" t="str">
            <v>CX</v>
          </cell>
          <cell r="E22728" t="str">
            <v>Diagnóstico (CIEX)</v>
          </cell>
          <cell r="F22728">
            <v>1</v>
          </cell>
          <cell r="G22728" t="str">
            <v>Causas externas de morbilidad y mortalidad</v>
          </cell>
          <cell r="H22728" t="str">
            <v>Accidentes que obstruyen la respiración</v>
          </cell>
          <cell r="I22728" t="str">
            <v>Causas externas de traumatismos y envenenamientos</v>
          </cell>
          <cell r="J22728" t="str">
            <v>CAPITULO XX: CAUSAS EXTERNAS DE MORBILIDAD Y DE MORTALIDAD</v>
          </cell>
          <cell r="K22728" t="str">
            <v>CAP.XX</v>
          </cell>
          <cell r="L22728" t="str">
            <v>Accidentes que obstruyen la respiración</v>
          </cell>
          <cell r="M22728" t="str">
            <v>V01-Y89</v>
          </cell>
          <cell r="N22728" t="str">
            <v>CAUSAS EXTERNAS DE MORBILIDAD Y MORTALIDAD</v>
          </cell>
          <cell r="O22728" t="str">
            <v>W00-X59</v>
          </cell>
          <cell r="P22728" t="str">
            <v>Otras causas externas de traumatismos accidentales</v>
          </cell>
        </row>
        <row r="22729">
          <cell r="B22729" t="str">
            <v>W79.1</v>
          </cell>
          <cell r="C22729" t="str">
            <v>INHALACION E INGESTION DE ALIMENTO QUE CAUSA OBSTRUCCION DE LAS VIAS RESPIRATORIAS EN I</v>
          </cell>
          <cell r="D22729" t="str">
            <v>CX</v>
          </cell>
          <cell r="E22729" t="str">
            <v>Diagnóstico (CIEX)</v>
          </cell>
          <cell r="F22729">
            <v>1</v>
          </cell>
          <cell r="G22729" t="str">
            <v>Causas externas de morbilidad y mortalidad</v>
          </cell>
          <cell r="H22729" t="str">
            <v>Accidentes que obstruyen la respiración</v>
          </cell>
          <cell r="I22729" t="str">
            <v>Causas externas de traumatismos y envenenamientos</v>
          </cell>
          <cell r="J22729" t="str">
            <v>CAPITULO XX: CAUSAS EXTERNAS DE MORBILIDAD Y DE MORTALIDAD</v>
          </cell>
          <cell r="K22729" t="str">
            <v>CAP.XX</v>
          </cell>
          <cell r="L22729" t="str">
            <v>Accidentes que obstruyen la respiración</v>
          </cell>
          <cell r="M22729" t="str">
            <v>V01-Y89</v>
          </cell>
          <cell r="N22729" t="str">
            <v>CAUSAS EXTERNAS DE MORBILIDAD Y MORTALIDAD</v>
          </cell>
          <cell r="O22729" t="str">
            <v>W00-X59</v>
          </cell>
          <cell r="P22729" t="str">
            <v>Otras causas externas de traumatismos accidentales</v>
          </cell>
        </row>
        <row r="22730">
          <cell r="B22730" t="str">
            <v>W79.2</v>
          </cell>
          <cell r="C22730" t="str">
            <v>INHALACION E INGESTION DE ALIMENTO QUE CAUSA OBSTRUCCION DE LAS VIAS RESPIRATORIAS EN E</v>
          </cell>
          <cell r="D22730" t="str">
            <v>CX</v>
          </cell>
          <cell r="E22730" t="str">
            <v>Diagnóstico (CIEX)</v>
          </cell>
          <cell r="F22730">
            <v>1</v>
          </cell>
          <cell r="G22730" t="str">
            <v>Causas externas de morbilidad y mortalidad</v>
          </cell>
          <cell r="H22730" t="str">
            <v>Accidentes que obstruyen la respiración</v>
          </cell>
          <cell r="I22730" t="str">
            <v>Causas externas de traumatismos y envenenamientos</v>
          </cell>
          <cell r="J22730" t="str">
            <v>CAPITULO XX: CAUSAS EXTERNAS DE MORBILIDAD Y DE MORTALIDAD</v>
          </cell>
          <cell r="K22730" t="str">
            <v>CAP.XX</v>
          </cell>
          <cell r="L22730" t="str">
            <v>Accidentes que obstruyen la respiración</v>
          </cell>
          <cell r="M22730" t="str">
            <v>V01-Y89</v>
          </cell>
          <cell r="N22730" t="str">
            <v>CAUSAS EXTERNAS DE MORBILIDAD Y MORTALIDAD</v>
          </cell>
          <cell r="O22730" t="str">
            <v>W00-X59</v>
          </cell>
          <cell r="P22730" t="str">
            <v>Otras causas externas de traumatismos accidentales</v>
          </cell>
        </row>
        <row r="22731">
          <cell r="B22731" t="str">
            <v>W79.3</v>
          </cell>
          <cell r="C22731" t="str">
            <v>INHALACION E INGESTION DE ALIMENTO QUE CAUSA OBSTRUCCION DE LAS VIAS RESPIRATORIAS EN A</v>
          </cell>
          <cell r="D22731" t="str">
            <v>CX</v>
          </cell>
          <cell r="E22731" t="str">
            <v>Diagnóstico (CIEX)</v>
          </cell>
          <cell r="F22731">
            <v>1</v>
          </cell>
          <cell r="G22731" t="str">
            <v>Causas externas de morbilidad y mortalidad</v>
          </cell>
          <cell r="H22731" t="str">
            <v>Accidentes que obstruyen la respiración</v>
          </cell>
          <cell r="I22731" t="str">
            <v>Causas externas de traumatismos y envenenamientos</v>
          </cell>
          <cell r="J22731" t="str">
            <v>CAPITULO XX: CAUSAS EXTERNAS DE MORBILIDAD Y DE MORTALIDAD</v>
          </cell>
          <cell r="K22731" t="str">
            <v>CAP.XX</v>
          </cell>
          <cell r="L22731" t="str">
            <v>Accidentes que obstruyen la respiración</v>
          </cell>
          <cell r="M22731" t="str">
            <v>V01-Y89</v>
          </cell>
          <cell r="N22731" t="str">
            <v>CAUSAS EXTERNAS DE MORBILIDAD Y MORTALIDAD</v>
          </cell>
          <cell r="O22731" t="str">
            <v>W00-X59</v>
          </cell>
          <cell r="P22731" t="str">
            <v>Otras causas externas de traumatismos accidentales</v>
          </cell>
        </row>
        <row r="22732">
          <cell r="B22732" t="str">
            <v>W79.4</v>
          </cell>
          <cell r="C22732" t="str">
            <v>INHALACION E INGESTION DE ALIMENTO QUE CAUSA OBSTRUCCION DE LAS VIAS RESPIRATORIAS EN C</v>
          </cell>
          <cell r="D22732" t="str">
            <v>CX</v>
          </cell>
          <cell r="E22732" t="str">
            <v>Diagnóstico (CIEX)</v>
          </cell>
          <cell r="F22732">
            <v>1</v>
          </cell>
          <cell r="G22732" t="str">
            <v>Causas externas de morbilidad y mortalidad</v>
          </cell>
          <cell r="H22732" t="str">
            <v>Accidentes que obstruyen la respiración</v>
          </cell>
          <cell r="I22732" t="str">
            <v>Causas externas de traumatismos y envenenamientos</v>
          </cell>
          <cell r="J22732" t="str">
            <v>CAPITULO XX: CAUSAS EXTERNAS DE MORBILIDAD Y DE MORTALIDAD</v>
          </cell>
          <cell r="K22732" t="str">
            <v>CAP.XX</v>
          </cell>
          <cell r="L22732" t="str">
            <v>Accidentes que obstruyen la respiración</v>
          </cell>
          <cell r="M22732" t="str">
            <v>V01-Y89</v>
          </cell>
          <cell r="N22732" t="str">
            <v>CAUSAS EXTERNAS DE MORBILIDAD Y MORTALIDAD</v>
          </cell>
          <cell r="O22732" t="str">
            <v>W00-X59</v>
          </cell>
          <cell r="P22732" t="str">
            <v>Otras causas externas de traumatismos accidentales</v>
          </cell>
        </row>
        <row r="22733">
          <cell r="B22733" t="str">
            <v>W79.5</v>
          </cell>
          <cell r="C22733" t="str">
            <v>INHALACION E INGESTION DE ALIMENTO QUE CAUSA OBSTRUCCION DE LAS VIAS RESPIRATORIAS EN C</v>
          </cell>
          <cell r="D22733" t="str">
            <v>CX</v>
          </cell>
          <cell r="E22733" t="str">
            <v>Diagnóstico (CIEX)</v>
          </cell>
          <cell r="F22733">
            <v>1</v>
          </cell>
          <cell r="G22733" t="str">
            <v>Causas externas de morbilidad y mortalidad</v>
          </cell>
          <cell r="H22733" t="str">
            <v>Accidentes que obstruyen la respiración</v>
          </cell>
          <cell r="I22733" t="str">
            <v>Causas externas de traumatismos y envenenamientos</v>
          </cell>
          <cell r="J22733" t="str">
            <v>CAPITULO XX: CAUSAS EXTERNAS DE MORBILIDAD Y DE MORTALIDAD</v>
          </cell>
          <cell r="K22733" t="str">
            <v>CAP.XX</v>
          </cell>
          <cell r="L22733" t="str">
            <v>Accidentes que obstruyen la respiración</v>
          </cell>
          <cell r="M22733" t="str">
            <v>V01-Y89</v>
          </cell>
          <cell r="N22733" t="str">
            <v>CAUSAS EXTERNAS DE MORBILIDAD Y MORTALIDAD</v>
          </cell>
          <cell r="O22733" t="str">
            <v>W00-X59</v>
          </cell>
          <cell r="P22733" t="str">
            <v>Otras causas externas de traumatismos accidentales</v>
          </cell>
        </row>
        <row r="22734">
          <cell r="B22734" t="str">
            <v>W79.6</v>
          </cell>
          <cell r="C22734" t="str">
            <v>INHALACION E INGESTION DE ALIMENTO QUE CAUSA OBSTRUCCION DE LAS VIAS RESPIRATORIAS EN A</v>
          </cell>
          <cell r="D22734" t="str">
            <v>CX</v>
          </cell>
          <cell r="E22734" t="str">
            <v>Diagnóstico (CIEX)</v>
          </cell>
          <cell r="F22734">
            <v>1</v>
          </cell>
          <cell r="G22734" t="str">
            <v>Causas externas de morbilidad y mortalidad</v>
          </cell>
          <cell r="H22734" t="str">
            <v>Accidentes que obstruyen la respiración</v>
          </cell>
          <cell r="I22734" t="str">
            <v>Causas externas de traumatismos y envenenamientos</v>
          </cell>
          <cell r="J22734" t="str">
            <v>CAPITULO XX: CAUSAS EXTERNAS DE MORBILIDAD Y DE MORTALIDAD</v>
          </cell>
          <cell r="K22734" t="str">
            <v>CAP.XX</v>
          </cell>
          <cell r="L22734" t="str">
            <v>Accidentes que obstruyen la respiración</v>
          </cell>
          <cell r="M22734" t="str">
            <v>V01-Y89</v>
          </cell>
          <cell r="N22734" t="str">
            <v>CAUSAS EXTERNAS DE MORBILIDAD Y MORTALIDAD</v>
          </cell>
          <cell r="O22734" t="str">
            <v>W00-X59</v>
          </cell>
          <cell r="P22734" t="str">
            <v>Otras causas externas de traumatismos accidentales</v>
          </cell>
        </row>
        <row r="22735">
          <cell r="B22735" t="str">
            <v>W79.7</v>
          </cell>
          <cell r="C22735" t="str">
            <v>INHALACION E INGESTION DE ALIMENTO QUE CAUSA OBSTRUCCION DE LAS VIAS RESPIRATORIAS EN G</v>
          </cell>
          <cell r="D22735" t="str">
            <v>CX</v>
          </cell>
          <cell r="E22735" t="str">
            <v>Diagnóstico (CIEX)</v>
          </cell>
          <cell r="F22735">
            <v>1</v>
          </cell>
          <cell r="G22735" t="str">
            <v>Causas externas de morbilidad y mortalidad</v>
          </cell>
          <cell r="H22735" t="str">
            <v>Accidentes que obstruyen la respiración</v>
          </cell>
          <cell r="I22735" t="str">
            <v>Causas externas de traumatismos y envenenamientos</v>
          </cell>
          <cell r="J22735" t="str">
            <v>CAPITULO XX: CAUSAS EXTERNAS DE MORBILIDAD Y DE MORTALIDAD</v>
          </cell>
          <cell r="K22735" t="str">
            <v>CAP.XX</v>
          </cell>
          <cell r="L22735" t="str">
            <v>Accidentes que obstruyen la respiración</v>
          </cell>
          <cell r="M22735" t="str">
            <v>V01-Y89</v>
          </cell>
          <cell r="N22735" t="str">
            <v>CAUSAS EXTERNAS DE MORBILIDAD Y MORTALIDAD</v>
          </cell>
          <cell r="O22735" t="str">
            <v>W00-X59</v>
          </cell>
          <cell r="P22735" t="str">
            <v>Otras causas externas de traumatismos accidentales</v>
          </cell>
        </row>
        <row r="22736">
          <cell r="B22736" t="str">
            <v>W79.8</v>
          </cell>
          <cell r="C22736" t="str">
            <v>INHALACION E INGESTION DE ALIMENTO QUE CAUSA OBSTRUCCION DE LAS VIAS RESPIRATORIAS EN O</v>
          </cell>
          <cell r="D22736" t="str">
            <v>CX</v>
          </cell>
          <cell r="E22736" t="str">
            <v>Diagnóstico (CIEX)</v>
          </cell>
          <cell r="F22736">
            <v>1</v>
          </cell>
          <cell r="G22736" t="str">
            <v>Causas externas de morbilidad y mortalidad</v>
          </cell>
          <cell r="H22736" t="str">
            <v>Accidentes que obstruyen la respiración</v>
          </cell>
          <cell r="I22736" t="str">
            <v>Causas externas de traumatismos y envenenamientos</v>
          </cell>
          <cell r="J22736" t="str">
            <v>CAPITULO XX: CAUSAS EXTERNAS DE MORBILIDAD Y DE MORTALIDAD</v>
          </cell>
          <cell r="K22736" t="str">
            <v>CAP.XX</v>
          </cell>
          <cell r="L22736" t="str">
            <v>Accidentes que obstruyen la respiración</v>
          </cell>
          <cell r="M22736" t="str">
            <v>V01-Y89</v>
          </cell>
          <cell r="N22736" t="str">
            <v>CAUSAS EXTERNAS DE MORBILIDAD Y MORTALIDAD</v>
          </cell>
          <cell r="O22736" t="str">
            <v>W00-X59</v>
          </cell>
          <cell r="P22736" t="str">
            <v>Otras causas externas de traumatismos accidentales</v>
          </cell>
        </row>
        <row r="22737">
          <cell r="B22737" t="str">
            <v>W79.9</v>
          </cell>
          <cell r="C22737" t="str">
            <v>INHALACION E INGESTION DE ALIMENTO QUE CAUSA OBSTRUCCION DE LAS VIAS RESPIRATORIAS EN L</v>
          </cell>
          <cell r="D22737" t="str">
            <v>CX</v>
          </cell>
          <cell r="E22737" t="str">
            <v>Diagnóstico (CIEX)</v>
          </cell>
          <cell r="F22737">
            <v>1</v>
          </cell>
          <cell r="G22737" t="str">
            <v>Causas externas de morbilidad y mortalidad</v>
          </cell>
          <cell r="H22737" t="str">
            <v>Accidentes que obstruyen la respiración</v>
          </cell>
          <cell r="I22737" t="str">
            <v>Causas externas de traumatismos y envenenamientos</v>
          </cell>
          <cell r="J22737" t="str">
            <v>CAPITULO XX: CAUSAS EXTERNAS DE MORBILIDAD Y DE MORTALIDAD</v>
          </cell>
          <cell r="K22737" t="str">
            <v>CAP.XX</v>
          </cell>
          <cell r="L22737" t="str">
            <v>Accidentes que obstruyen la respiración</v>
          </cell>
          <cell r="M22737" t="str">
            <v>V01-Y89</v>
          </cell>
          <cell r="N22737" t="str">
            <v>CAUSAS EXTERNAS DE MORBILIDAD Y MORTALIDAD</v>
          </cell>
          <cell r="O22737" t="str">
            <v>W00-X59</v>
          </cell>
          <cell r="P22737" t="str">
            <v>Otras causas externas de traumatismos accidentales</v>
          </cell>
        </row>
        <row r="22738">
          <cell r="B22738" t="str">
            <v>W80.0</v>
          </cell>
          <cell r="C22738" t="str">
            <v>INHALACION E INGESTION DE OTROS OBJETOS QUE CAUSAN OBSTRUCCION DE LAS VIAS RESPIRATORIAS</v>
          </cell>
          <cell r="D22738" t="str">
            <v>CX</v>
          </cell>
          <cell r="E22738" t="str">
            <v>Diagnóstico (CIEX)</v>
          </cell>
          <cell r="F22738">
            <v>1</v>
          </cell>
          <cell r="G22738" t="str">
            <v>Causas externas de morbilidad y mortalidad</v>
          </cell>
          <cell r="H22738" t="str">
            <v>Accidentes que obstruyen la respiración</v>
          </cell>
          <cell r="I22738" t="str">
            <v>Causas externas de traumatismos y envenenamientos</v>
          </cell>
          <cell r="J22738" t="str">
            <v>CAPITULO XX: CAUSAS EXTERNAS DE MORBILIDAD Y DE MORTALIDAD</v>
          </cell>
          <cell r="K22738" t="str">
            <v>CAP.XX</v>
          </cell>
          <cell r="L22738" t="str">
            <v>Accidentes que obstruyen la respiración</v>
          </cell>
          <cell r="M22738" t="str">
            <v>V01-Y89</v>
          </cell>
          <cell r="N22738" t="str">
            <v>CAUSAS EXTERNAS DE MORBILIDAD Y MORTALIDAD</v>
          </cell>
          <cell r="O22738" t="str">
            <v>W00-X59</v>
          </cell>
          <cell r="P22738" t="str">
            <v>Otras causas externas de traumatismos accidentales</v>
          </cell>
        </row>
        <row r="22739">
          <cell r="B22739" t="str">
            <v>W80.1</v>
          </cell>
          <cell r="C22739" t="str">
            <v>INHALACION E INGESTION DE OTROS OBJETOS QUE CAUSAN OBSTRUCCION DE LAS VIAS RESPIRATORIAS</v>
          </cell>
          <cell r="D22739" t="str">
            <v>CX</v>
          </cell>
          <cell r="E22739" t="str">
            <v>Diagnóstico (CIEX)</v>
          </cell>
          <cell r="F22739">
            <v>1</v>
          </cell>
          <cell r="G22739" t="str">
            <v>Causas externas de morbilidad y mortalidad</v>
          </cell>
          <cell r="H22739" t="str">
            <v>Accidentes que obstruyen la respiración</v>
          </cell>
          <cell r="I22739" t="str">
            <v>Causas externas de traumatismos y envenenamientos</v>
          </cell>
          <cell r="J22739" t="str">
            <v>CAPITULO XX: CAUSAS EXTERNAS DE MORBILIDAD Y DE MORTALIDAD</v>
          </cell>
          <cell r="K22739" t="str">
            <v>CAP.XX</v>
          </cell>
          <cell r="L22739" t="str">
            <v>Accidentes que obstruyen la respiración</v>
          </cell>
          <cell r="M22739" t="str">
            <v>V01-Y89</v>
          </cell>
          <cell r="N22739" t="str">
            <v>CAUSAS EXTERNAS DE MORBILIDAD Y MORTALIDAD</v>
          </cell>
          <cell r="O22739" t="str">
            <v>W00-X59</v>
          </cell>
          <cell r="P22739" t="str">
            <v>Otras causas externas de traumatismos accidentales</v>
          </cell>
        </row>
        <row r="22740">
          <cell r="B22740" t="str">
            <v>W80.2</v>
          </cell>
          <cell r="C22740" t="str">
            <v>INHALACION E INGESTION DE OTROS OBJETOS QUE CAUSAN OBSTRUCCION DE LAS VIAS RESPIRATORIAS</v>
          </cell>
          <cell r="D22740" t="str">
            <v>CX</v>
          </cell>
          <cell r="E22740" t="str">
            <v>Diagnóstico (CIEX)</v>
          </cell>
          <cell r="F22740">
            <v>1</v>
          </cell>
          <cell r="G22740" t="str">
            <v>Causas externas de morbilidad y mortalidad</v>
          </cell>
          <cell r="H22740" t="str">
            <v>Accidentes que obstruyen la respiración</v>
          </cell>
          <cell r="I22740" t="str">
            <v>Causas externas de traumatismos y envenenamientos</v>
          </cell>
          <cell r="J22740" t="str">
            <v>CAPITULO XX: CAUSAS EXTERNAS DE MORBILIDAD Y DE MORTALIDAD</v>
          </cell>
          <cell r="K22740" t="str">
            <v>CAP.XX</v>
          </cell>
          <cell r="L22740" t="str">
            <v>Accidentes que obstruyen la respiración</v>
          </cell>
          <cell r="M22740" t="str">
            <v>V01-Y89</v>
          </cell>
          <cell r="N22740" t="str">
            <v>CAUSAS EXTERNAS DE MORBILIDAD Y MORTALIDAD</v>
          </cell>
          <cell r="O22740" t="str">
            <v>W00-X59</v>
          </cell>
          <cell r="P22740" t="str">
            <v>Otras causas externas de traumatismos accidentales</v>
          </cell>
        </row>
        <row r="22741">
          <cell r="B22741" t="str">
            <v>W80.3</v>
          </cell>
          <cell r="C22741" t="str">
            <v>INHALACION E INGESTION DE OTROS OBJETOS QUE CAUSAN OBSTRUCCION DE LAS VIAS RESPIRATORIAS</v>
          </cell>
          <cell r="D22741" t="str">
            <v>CX</v>
          </cell>
          <cell r="E22741" t="str">
            <v>Diagnóstico (CIEX)</v>
          </cell>
          <cell r="F22741">
            <v>1</v>
          </cell>
          <cell r="G22741" t="str">
            <v>Causas externas de morbilidad y mortalidad</v>
          </cell>
          <cell r="H22741" t="str">
            <v>Accidentes que obstruyen la respiración</v>
          </cell>
          <cell r="I22741" t="str">
            <v>Causas externas de traumatismos y envenenamientos</v>
          </cell>
          <cell r="J22741" t="str">
            <v>CAPITULO XX: CAUSAS EXTERNAS DE MORBILIDAD Y DE MORTALIDAD</v>
          </cell>
          <cell r="K22741" t="str">
            <v>CAP.XX</v>
          </cell>
          <cell r="L22741" t="str">
            <v>Accidentes que obstruyen la respiración</v>
          </cell>
          <cell r="M22741" t="str">
            <v>V01-Y89</v>
          </cell>
          <cell r="N22741" t="str">
            <v>CAUSAS EXTERNAS DE MORBILIDAD Y MORTALIDAD</v>
          </cell>
          <cell r="O22741" t="str">
            <v>W00-X59</v>
          </cell>
          <cell r="P22741" t="str">
            <v>Otras causas externas de traumatismos accidentales</v>
          </cell>
        </row>
        <row r="22742">
          <cell r="B22742" t="str">
            <v>W80.4</v>
          </cell>
          <cell r="C22742" t="str">
            <v>INHALACION E INGESTION DE OTROS OBJETOS QUE CAUSAN OBSTRUCCION DE LAS VIAS RESPIRATORIAS</v>
          </cell>
          <cell r="D22742" t="str">
            <v>CX</v>
          </cell>
          <cell r="E22742" t="str">
            <v>Diagnóstico (CIEX)</v>
          </cell>
          <cell r="F22742">
            <v>1</v>
          </cell>
          <cell r="G22742" t="str">
            <v>Causas externas de morbilidad y mortalidad</v>
          </cell>
          <cell r="H22742" t="str">
            <v>Accidentes que obstruyen la respiración</v>
          </cell>
          <cell r="I22742" t="str">
            <v>Causas externas de traumatismos y envenenamientos</v>
          </cell>
          <cell r="J22742" t="str">
            <v>CAPITULO XX: CAUSAS EXTERNAS DE MORBILIDAD Y DE MORTALIDAD</v>
          </cell>
          <cell r="K22742" t="str">
            <v>CAP.XX</v>
          </cell>
          <cell r="L22742" t="str">
            <v>Accidentes que obstruyen la respiración</v>
          </cell>
          <cell r="M22742" t="str">
            <v>V01-Y89</v>
          </cell>
          <cell r="N22742" t="str">
            <v>CAUSAS EXTERNAS DE MORBILIDAD Y MORTALIDAD</v>
          </cell>
          <cell r="O22742" t="str">
            <v>W00-X59</v>
          </cell>
          <cell r="P22742" t="str">
            <v>Otras causas externas de traumatismos accidentales</v>
          </cell>
        </row>
        <row r="22743">
          <cell r="B22743" t="str">
            <v>W80.5</v>
          </cell>
          <cell r="C22743" t="str">
            <v>INHALACION E INGESTION DE OTROS OBJETOS QUE CAUSAN OBSTRUCCION DE LAS VIAS RESPIRATORIAS</v>
          </cell>
          <cell r="D22743" t="str">
            <v>CX</v>
          </cell>
          <cell r="E22743" t="str">
            <v>Diagnóstico (CIEX)</v>
          </cell>
          <cell r="F22743">
            <v>1</v>
          </cell>
          <cell r="G22743" t="str">
            <v>Causas externas de morbilidad y mortalidad</v>
          </cell>
          <cell r="H22743" t="str">
            <v>Accidentes que obstruyen la respiración</v>
          </cell>
          <cell r="I22743" t="str">
            <v>Causas externas de traumatismos y envenenamientos</v>
          </cell>
          <cell r="J22743" t="str">
            <v>CAPITULO XX: CAUSAS EXTERNAS DE MORBILIDAD Y DE MORTALIDAD</v>
          </cell>
          <cell r="K22743" t="str">
            <v>CAP.XX</v>
          </cell>
          <cell r="L22743" t="str">
            <v>Accidentes que obstruyen la respiración</v>
          </cell>
          <cell r="M22743" t="str">
            <v>V01-Y89</v>
          </cell>
          <cell r="N22743" t="str">
            <v>CAUSAS EXTERNAS DE MORBILIDAD Y MORTALIDAD</v>
          </cell>
          <cell r="O22743" t="str">
            <v>W00-X59</v>
          </cell>
          <cell r="P22743" t="str">
            <v>Otras causas externas de traumatismos accidentales</v>
          </cell>
        </row>
        <row r="22744">
          <cell r="B22744" t="str">
            <v>W80.6</v>
          </cell>
          <cell r="C22744" t="str">
            <v>INHALACION E INGESTION DE OTROS OBJETOS QUE CAUSAN OBSTRUCCION DE LAS VIAS RESPIRATORIAS</v>
          </cell>
          <cell r="D22744" t="str">
            <v>CX</v>
          </cell>
          <cell r="E22744" t="str">
            <v>Diagnóstico (CIEX)</v>
          </cell>
          <cell r="F22744">
            <v>1</v>
          </cell>
          <cell r="G22744" t="str">
            <v>Causas externas de morbilidad y mortalidad</v>
          </cell>
          <cell r="H22744" t="str">
            <v>Accidentes que obstruyen la respiración</v>
          </cell>
          <cell r="I22744" t="str">
            <v>Causas externas de traumatismos y envenenamientos</v>
          </cell>
          <cell r="J22744" t="str">
            <v>CAPITULO XX: CAUSAS EXTERNAS DE MORBILIDAD Y DE MORTALIDAD</v>
          </cell>
          <cell r="K22744" t="str">
            <v>CAP.XX</v>
          </cell>
          <cell r="L22744" t="str">
            <v>Accidentes que obstruyen la respiración</v>
          </cell>
          <cell r="M22744" t="str">
            <v>V01-Y89</v>
          </cell>
          <cell r="N22744" t="str">
            <v>CAUSAS EXTERNAS DE MORBILIDAD Y MORTALIDAD</v>
          </cell>
          <cell r="O22744" t="str">
            <v>W00-X59</v>
          </cell>
          <cell r="P22744" t="str">
            <v>Otras causas externas de traumatismos accidentales</v>
          </cell>
        </row>
        <row r="22745">
          <cell r="B22745" t="str">
            <v>W80.7</v>
          </cell>
          <cell r="C22745" t="str">
            <v>INHALACION E INGESTION DE OTROS OBJETOS QUE CAUSAN OBSTRUCCION DE LAS VIAS RESPIRATORIAS</v>
          </cell>
          <cell r="D22745" t="str">
            <v>CX</v>
          </cell>
          <cell r="E22745" t="str">
            <v>Diagnóstico (CIEX)</v>
          </cell>
          <cell r="F22745">
            <v>1</v>
          </cell>
          <cell r="G22745" t="str">
            <v>Causas externas de morbilidad y mortalidad</v>
          </cell>
          <cell r="H22745" t="str">
            <v>Accidentes que obstruyen la respiración</v>
          </cell>
          <cell r="I22745" t="str">
            <v>Causas externas de traumatismos y envenenamientos</v>
          </cell>
          <cell r="J22745" t="str">
            <v>CAPITULO XX: CAUSAS EXTERNAS DE MORBILIDAD Y DE MORTALIDAD</v>
          </cell>
          <cell r="K22745" t="str">
            <v>CAP.XX</v>
          </cell>
          <cell r="L22745" t="str">
            <v>Accidentes que obstruyen la respiración</v>
          </cell>
          <cell r="M22745" t="str">
            <v>V01-Y89</v>
          </cell>
          <cell r="N22745" t="str">
            <v>CAUSAS EXTERNAS DE MORBILIDAD Y MORTALIDAD</v>
          </cell>
          <cell r="O22745" t="str">
            <v>W00-X59</v>
          </cell>
          <cell r="P22745" t="str">
            <v>Otras causas externas de traumatismos accidentales</v>
          </cell>
        </row>
        <row r="22746">
          <cell r="B22746" t="str">
            <v>W80.8</v>
          </cell>
          <cell r="C22746" t="str">
            <v>INHALACION E INGESTION DE OTROS OBJETOS QUE CAUSAN OBSTRUCCION DE LAS VIAS RESPIRATORIAS</v>
          </cell>
          <cell r="D22746" t="str">
            <v>CX</v>
          </cell>
          <cell r="E22746" t="str">
            <v>Diagnóstico (CIEX)</v>
          </cell>
          <cell r="F22746">
            <v>1</v>
          </cell>
          <cell r="G22746" t="str">
            <v>Causas externas de morbilidad y mortalidad</v>
          </cell>
          <cell r="H22746" t="str">
            <v>Accidentes que obstruyen la respiración</v>
          </cell>
          <cell r="I22746" t="str">
            <v>Causas externas de traumatismos y envenenamientos</v>
          </cell>
          <cell r="J22746" t="str">
            <v>CAPITULO XX: CAUSAS EXTERNAS DE MORBILIDAD Y DE MORTALIDAD</v>
          </cell>
          <cell r="K22746" t="str">
            <v>CAP.XX</v>
          </cell>
          <cell r="L22746" t="str">
            <v>Accidentes que obstruyen la respiración</v>
          </cell>
          <cell r="M22746" t="str">
            <v>V01-Y89</v>
          </cell>
          <cell r="N22746" t="str">
            <v>CAUSAS EXTERNAS DE MORBILIDAD Y MORTALIDAD</v>
          </cell>
          <cell r="O22746" t="str">
            <v>W00-X59</v>
          </cell>
          <cell r="P22746" t="str">
            <v>Otras causas externas de traumatismos accidentales</v>
          </cell>
        </row>
        <row r="22747">
          <cell r="B22747" t="str">
            <v>W80.9</v>
          </cell>
          <cell r="C22747" t="str">
            <v>INHALACION E INGESTION DE OTROS OBJETOS QUE CAUSAN OBSTRUCCION DE LAS VIAS RESPIRATORIAS</v>
          </cell>
          <cell r="D22747" t="str">
            <v>CX</v>
          </cell>
          <cell r="E22747" t="str">
            <v>Diagnóstico (CIEX)</v>
          </cell>
          <cell r="F22747">
            <v>1</v>
          </cell>
          <cell r="G22747" t="str">
            <v>Causas externas de morbilidad y mortalidad</v>
          </cell>
          <cell r="H22747" t="str">
            <v>Accidentes que obstruyen la respiración</v>
          </cell>
          <cell r="I22747" t="str">
            <v>Causas externas de traumatismos y envenenamientos</v>
          </cell>
          <cell r="J22747" t="str">
            <v>CAPITULO XX: CAUSAS EXTERNAS DE MORBILIDAD Y DE MORTALIDAD</v>
          </cell>
          <cell r="K22747" t="str">
            <v>CAP.XX</v>
          </cell>
          <cell r="L22747" t="str">
            <v>Accidentes que obstruyen la respiración</v>
          </cell>
          <cell r="M22747" t="str">
            <v>V01-Y89</v>
          </cell>
          <cell r="N22747" t="str">
            <v>CAUSAS EXTERNAS DE MORBILIDAD Y MORTALIDAD</v>
          </cell>
          <cell r="O22747" t="str">
            <v>W00-X59</v>
          </cell>
          <cell r="P22747" t="str">
            <v>Otras causas externas de traumatismos accidentales</v>
          </cell>
        </row>
        <row r="22748">
          <cell r="B22748" t="str">
            <v>W81.0</v>
          </cell>
          <cell r="C22748" t="str">
            <v>CONFINADO O ATRAPADO EN UN AMBIENTE CON BAJO CONTENIDO DE OXIGENO EN VIVIENDA</v>
          </cell>
          <cell r="D22748" t="str">
            <v>CX</v>
          </cell>
          <cell r="E22748" t="str">
            <v>Diagnóstico (CIEX)</v>
          </cell>
          <cell r="F22748">
            <v>1</v>
          </cell>
          <cell r="G22748" t="str">
            <v>Causas externas de morbilidad y mortalidad</v>
          </cell>
          <cell r="H22748" t="str">
            <v>Accidentes que obstruyen la respiración</v>
          </cell>
          <cell r="I22748" t="str">
            <v>Causas externas de traumatismos y envenenamientos</v>
          </cell>
          <cell r="J22748" t="str">
            <v>CAPITULO XX: CAUSAS EXTERNAS DE MORBILIDAD Y DE MORTALIDAD</v>
          </cell>
          <cell r="K22748" t="str">
            <v>CAP.XX</v>
          </cell>
          <cell r="L22748" t="str">
            <v>Accidentes que obstruyen la respiración</v>
          </cell>
          <cell r="M22748" t="str">
            <v>V01-Y89</v>
          </cell>
          <cell r="N22748" t="str">
            <v>CAUSAS EXTERNAS DE MORBILIDAD Y MORTALIDAD</v>
          </cell>
          <cell r="O22748" t="str">
            <v>W00-X59</v>
          </cell>
          <cell r="P22748" t="str">
            <v>Otras causas externas de traumatismos accidentales</v>
          </cell>
        </row>
        <row r="22749">
          <cell r="B22749" t="str">
            <v>W81.1</v>
          </cell>
          <cell r="C22749" t="str">
            <v>CONFINADO O ATRAPADO EN UN AMBIENTE CON BAJO CONTENIDO DE OXIGENO EN INSTITUCION RESIDE</v>
          </cell>
          <cell r="D22749" t="str">
            <v>CX</v>
          </cell>
          <cell r="E22749" t="str">
            <v>Diagnóstico (CIEX)</v>
          </cell>
          <cell r="F22749">
            <v>1</v>
          </cell>
          <cell r="G22749" t="str">
            <v>Causas externas de morbilidad y mortalidad</v>
          </cell>
          <cell r="H22749" t="str">
            <v>Accidentes que obstruyen la respiración</v>
          </cell>
          <cell r="I22749" t="str">
            <v>Causas externas de traumatismos y envenenamientos</v>
          </cell>
          <cell r="J22749" t="str">
            <v>CAPITULO XX: CAUSAS EXTERNAS DE MORBILIDAD Y DE MORTALIDAD</v>
          </cell>
          <cell r="K22749" t="str">
            <v>CAP.XX</v>
          </cell>
          <cell r="L22749" t="str">
            <v>Accidentes que obstruyen la respiración</v>
          </cell>
          <cell r="M22749" t="str">
            <v>V01-Y89</v>
          </cell>
          <cell r="N22749" t="str">
            <v>CAUSAS EXTERNAS DE MORBILIDAD Y MORTALIDAD</v>
          </cell>
          <cell r="O22749" t="str">
            <v>W00-X59</v>
          </cell>
          <cell r="P22749" t="str">
            <v>Otras causas externas de traumatismos accidentales</v>
          </cell>
        </row>
        <row r="22750">
          <cell r="B22750" t="str">
            <v>W81.2</v>
          </cell>
          <cell r="C22750" t="str">
            <v>CONFINADO O ATRAPADO EN UN AMBIENTE CON BAJO CONTENIDO DE OXIGENO EN ESCUELAS OTRAS IN</v>
          </cell>
          <cell r="D22750" t="str">
            <v>CX</v>
          </cell>
          <cell r="E22750" t="str">
            <v>Diagnóstico (CIEX)</v>
          </cell>
          <cell r="F22750">
            <v>1</v>
          </cell>
          <cell r="G22750" t="str">
            <v>Causas externas de morbilidad y mortalidad</v>
          </cell>
          <cell r="H22750" t="str">
            <v>Accidentes que obstruyen la respiración</v>
          </cell>
          <cell r="I22750" t="str">
            <v>Causas externas de traumatismos y envenenamientos</v>
          </cell>
          <cell r="J22750" t="str">
            <v>CAPITULO XX: CAUSAS EXTERNAS DE MORBILIDAD Y DE MORTALIDAD</v>
          </cell>
          <cell r="K22750" t="str">
            <v>CAP.XX</v>
          </cell>
          <cell r="L22750" t="str">
            <v>Accidentes que obstruyen la respiración</v>
          </cell>
          <cell r="M22750" t="str">
            <v>V01-Y89</v>
          </cell>
          <cell r="N22750" t="str">
            <v>CAUSAS EXTERNAS DE MORBILIDAD Y MORTALIDAD</v>
          </cell>
          <cell r="O22750" t="str">
            <v>W00-X59</v>
          </cell>
          <cell r="P22750" t="str">
            <v>Otras causas externas de traumatismos accidentales</v>
          </cell>
        </row>
        <row r="22751">
          <cell r="B22751" t="str">
            <v>W81.3</v>
          </cell>
          <cell r="C22751" t="str">
            <v>CONFINADO O ATRAPADO EN UN AMBIENTE CON BAJO CONTENIDO DE OXIGENO EN AREAS DE DEPORTE Y</v>
          </cell>
          <cell r="D22751" t="str">
            <v>CX</v>
          </cell>
          <cell r="E22751" t="str">
            <v>Diagnóstico (CIEX)</v>
          </cell>
          <cell r="F22751">
            <v>1</v>
          </cell>
          <cell r="G22751" t="str">
            <v>Causas externas de morbilidad y mortalidad</v>
          </cell>
          <cell r="H22751" t="str">
            <v>Accidentes que obstruyen la respiración</v>
          </cell>
          <cell r="I22751" t="str">
            <v>Causas externas de traumatismos y envenenamientos</v>
          </cell>
          <cell r="J22751" t="str">
            <v>CAPITULO XX: CAUSAS EXTERNAS DE MORBILIDAD Y DE MORTALIDAD</v>
          </cell>
          <cell r="K22751" t="str">
            <v>CAP.XX</v>
          </cell>
          <cell r="L22751" t="str">
            <v>Accidentes que obstruyen la respiración</v>
          </cell>
          <cell r="M22751" t="str">
            <v>V01-Y89</v>
          </cell>
          <cell r="N22751" t="str">
            <v>CAUSAS EXTERNAS DE MORBILIDAD Y MORTALIDAD</v>
          </cell>
          <cell r="O22751" t="str">
            <v>W00-X59</v>
          </cell>
          <cell r="P22751" t="str">
            <v>Otras causas externas de traumatismos accidentales</v>
          </cell>
        </row>
        <row r="22752">
          <cell r="B22752" t="str">
            <v>W81.4</v>
          </cell>
          <cell r="C22752" t="str">
            <v>CONFINADO O ATRAPADO EN UN AMBIENTE CON BAJO CONTENIDO DE OXIGENO EN CALLES Y CARRETERA</v>
          </cell>
          <cell r="D22752" t="str">
            <v>CX</v>
          </cell>
          <cell r="E22752" t="str">
            <v>Diagnóstico (CIEX)</v>
          </cell>
          <cell r="F22752">
            <v>1</v>
          </cell>
          <cell r="G22752" t="str">
            <v>Causas externas de morbilidad y mortalidad</v>
          </cell>
          <cell r="H22752" t="str">
            <v>Accidentes que obstruyen la respiración</v>
          </cell>
          <cell r="I22752" t="str">
            <v>Causas externas de traumatismos y envenenamientos</v>
          </cell>
          <cell r="J22752" t="str">
            <v>CAPITULO XX: CAUSAS EXTERNAS DE MORBILIDAD Y DE MORTALIDAD</v>
          </cell>
          <cell r="K22752" t="str">
            <v>CAP.XX</v>
          </cell>
          <cell r="L22752" t="str">
            <v>Accidentes que obstruyen la respiración</v>
          </cell>
          <cell r="M22752" t="str">
            <v>V01-Y89</v>
          </cell>
          <cell r="N22752" t="str">
            <v>CAUSAS EXTERNAS DE MORBILIDAD Y MORTALIDAD</v>
          </cell>
          <cell r="O22752" t="str">
            <v>W00-X59</v>
          </cell>
          <cell r="P22752" t="str">
            <v>Otras causas externas de traumatismos accidentales</v>
          </cell>
        </row>
        <row r="22753">
          <cell r="B22753" t="str">
            <v>W81.5</v>
          </cell>
          <cell r="C22753" t="str">
            <v>CONFINADO O ATRAPADO EN UN AMBIENTE CON BAJO CONTENIDO DE OXIGENO EN COMERCIO Y AREA DE</v>
          </cell>
          <cell r="D22753" t="str">
            <v>CX</v>
          </cell>
          <cell r="E22753" t="str">
            <v>Diagnóstico (CIEX)</v>
          </cell>
          <cell r="F22753">
            <v>1</v>
          </cell>
          <cell r="G22753" t="str">
            <v>Causas externas de morbilidad y mortalidad</v>
          </cell>
          <cell r="H22753" t="str">
            <v>Accidentes que obstruyen la respiración</v>
          </cell>
          <cell r="I22753" t="str">
            <v>Causas externas de traumatismos y envenenamientos</v>
          </cell>
          <cell r="J22753" t="str">
            <v>CAPITULO XX: CAUSAS EXTERNAS DE MORBILIDAD Y DE MORTALIDAD</v>
          </cell>
          <cell r="K22753" t="str">
            <v>CAP.XX</v>
          </cell>
          <cell r="L22753" t="str">
            <v>Accidentes que obstruyen la respiración</v>
          </cell>
          <cell r="M22753" t="str">
            <v>V01-Y89</v>
          </cell>
          <cell r="N22753" t="str">
            <v>CAUSAS EXTERNAS DE MORBILIDAD Y MORTALIDAD</v>
          </cell>
          <cell r="O22753" t="str">
            <v>W00-X59</v>
          </cell>
          <cell r="P22753" t="str">
            <v>Otras causas externas de traumatismos accidentales</v>
          </cell>
        </row>
        <row r="22754">
          <cell r="B22754" t="str">
            <v>W81.6</v>
          </cell>
          <cell r="C22754" t="str">
            <v>CONFINADO O ATRAPADO EN UN AMBIENTE CON BAJO CONTENIDO DE OXIGENO EN AREA INDUSTRIAL Y</v>
          </cell>
          <cell r="D22754" t="str">
            <v>CX</v>
          </cell>
          <cell r="E22754" t="str">
            <v>Diagnóstico (CIEX)</v>
          </cell>
          <cell r="F22754">
            <v>1</v>
          </cell>
          <cell r="G22754" t="str">
            <v>Causas externas de morbilidad y mortalidad</v>
          </cell>
          <cell r="H22754" t="str">
            <v>Accidentes que obstruyen la respiración</v>
          </cell>
          <cell r="I22754" t="str">
            <v>Causas externas de traumatismos y envenenamientos</v>
          </cell>
          <cell r="J22754" t="str">
            <v>CAPITULO XX: CAUSAS EXTERNAS DE MORBILIDAD Y DE MORTALIDAD</v>
          </cell>
          <cell r="K22754" t="str">
            <v>CAP.XX</v>
          </cell>
          <cell r="L22754" t="str">
            <v>Accidentes que obstruyen la respiración</v>
          </cell>
          <cell r="M22754" t="str">
            <v>V01-Y89</v>
          </cell>
          <cell r="N22754" t="str">
            <v>CAUSAS EXTERNAS DE MORBILIDAD Y MORTALIDAD</v>
          </cell>
          <cell r="O22754" t="str">
            <v>W00-X59</v>
          </cell>
          <cell r="P22754" t="str">
            <v>Otras causas externas de traumatismos accidentales</v>
          </cell>
        </row>
        <row r="22755">
          <cell r="B22755" t="str">
            <v>W81.7</v>
          </cell>
          <cell r="C22755" t="str">
            <v>CONFINADO O ATRAPADO EN UN AMBIENTE CON BAJO CONTENIDO DE OXIGENO EN GRANJA</v>
          </cell>
          <cell r="D22755" t="str">
            <v>CX</v>
          </cell>
          <cell r="E22755" t="str">
            <v>Diagnóstico (CIEX)</v>
          </cell>
          <cell r="F22755">
            <v>1</v>
          </cell>
          <cell r="G22755" t="str">
            <v>Causas externas de morbilidad y mortalidad</v>
          </cell>
          <cell r="H22755" t="str">
            <v>Accidentes que obstruyen la respiración</v>
          </cell>
          <cell r="I22755" t="str">
            <v>Causas externas de traumatismos y envenenamientos</v>
          </cell>
          <cell r="J22755" t="str">
            <v>CAPITULO XX: CAUSAS EXTERNAS DE MORBILIDAD Y DE MORTALIDAD</v>
          </cell>
          <cell r="K22755" t="str">
            <v>CAP.XX</v>
          </cell>
          <cell r="L22755" t="str">
            <v>Accidentes que obstruyen la respiración</v>
          </cell>
          <cell r="M22755" t="str">
            <v>V01-Y89</v>
          </cell>
          <cell r="N22755" t="str">
            <v>CAUSAS EXTERNAS DE MORBILIDAD Y MORTALIDAD</v>
          </cell>
          <cell r="O22755" t="str">
            <v>W00-X59</v>
          </cell>
          <cell r="P22755" t="str">
            <v>Otras causas externas de traumatismos accidentales</v>
          </cell>
        </row>
        <row r="22756">
          <cell r="B22756" t="str">
            <v>W81.8</v>
          </cell>
          <cell r="C22756" t="str">
            <v>CONFINADO O ATRAPADO EN UN AMBIENTE CON BAJO CONTENIDO DE OXIGENO EN OTRO LUGAR ESPECIF</v>
          </cell>
          <cell r="D22756" t="str">
            <v>CX</v>
          </cell>
          <cell r="E22756" t="str">
            <v>Diagnóstico (CIEX)</v>
          </cell>
          <cell r="F22756">
            <v>1</v>
          </cell>
          <cell r="G22756" t="str">
            <v>Causas externas de morbilidad y mortalidad</v>
          </cell>
          <cell r="H22756" t="str">
            <v>Accidentes que obstruyen la respiración</v>
          </cell>
          <cell r="I22756" t="str">
            <v>Causas externas de traumatismos y envenenamientos</v>
          </cell>
          <cell r="J22756" t="str">
            <v>CAPITULO XX: CAUSAS EXTERNAS DE MORBILIDAD Y DE MORTALIDAD</v>
          </cell>
          <cell r="K22756" t="str">
            <v>CAP.XX</v>
          </cell>
          <cell r="L22756" t="str">
            <v>Accidentes que obstruyen la respiración</v>
          </cell>
          <cell r="M22756" t="str">
            <v>V01-Y89</v>
          </cell>
          <cell r="N22756" t="str">
            <v>CAUSAS EXTERNAS DE MORBILIDAD Y MORTALIDAD</v>
          </cell>
          <cell r="O22756" t="str">
            <v>W00-X59</v>
          </cell>
          <cell r="P22756" t="str">
            <v>Otras causas externas de traumatismos accidentales</v>
          </cell>
        </row>
        <row r="22757">
          <cell r="B22757" t="str">
            <v>W81.9</v>
          </cell>
          <cell r="C22757" t="str">
            <v>CONFINADO O ATRAPADO EN UN AMBIENTE CON BAJO CONTENIDO DE OXIGENO EN LUGAR NO ESPECIFIC</v>
          </cell>
          <cell r="D22757" t="str">
            <v>CX</v>
          </cell>
          <cell r="E22757" t="str">
            <v>Diagnóstico (CIEX)</v>
          </cell>
          <cell r="F22757">
            <v>1</v>
          </cell>
          <cell r="G22757" t="str">
            <v>Causas externas de morbilidad y mortalidad</v>
          </cell>
          <cell r="H22757" t="str">
            <v>Accidentes que obstruyen la respiración</v>
          </cell>
          <cell r="I22757" t="str">
            <v>Causas externas de traumatismos y envenenamientos</v>
          </cell>
          <cell r="J22757" t="str">
            <v>CAPITULO XX: CAUSAS EXTERNAS DE MORBILIDAD Y DE MORTALIDAD</v>
          </cell>
          <cell r="K22757" t="str">
            <v>CAP.XX</v>
          </cell>
          <cell r="L22757" t="str">
            <v>Accidentes que obstruyen la respiración</v>
          </cell>
          <cell r="M22757" t="str">
            <v>V01-Y89</v>
          </cell>
          <cell r="N22757" t="str">
            <v>CAUSAS EXTERNAS DE MORBILIDAD Y MORTALIDAD</v>
          </cell>
          <cell r="O22757" t="str">
            <v>W00-X59</v>
          </cell>
          <cell r="P22757" t="str">
            <v>Otras causas externas de traumatismos accidentales</v>
          </cell>
        </row>
        <row r="22758">
          <cell r="B22758" t="str">
            <v>W83.0</v>
          </cell>
          <cell r="C22758" t="str">
            <v>OTRAS OBSTRUCCIONES ESPECIFICADAS DE LA RESPIRACION EN VIVIENDA</v>
          </cell>
          <cell r="D22758" t="str">
            <v>CX</v>
          </cell>
          <cell r="E22758" t="str">
            <v>Diagnóstico (CIEX)</v>
          </cell>
          <cell r="F22758">
            <v>1</v>
          </cell>
          <cell r="G22758" t="str">
            <v>Causas externas de morbilidad y mortalidad</v>
          </cell>
          <cell r="H22758" t="str">
            <v>Accidentes que obstruyen la respiración</v>
          </cell>
          <cell r="I22758" t="str">
            <v>Causas externas de traumatismos y envenenamientos</v>
          </cell>
          <cell r="J22758" t="str">
            <v>CAPITULO XX: CAUSAS EXTERNAS DE MORBILIDAD Y DE MORTALIDAD</v>
          </cell>
          <cell r="K22758" t="str">
            <v>CAP.XX</v>
          </cell>
          <cell r="L22758" t="str">
            <v>Accidentes que obstruyen la respiración</v>
          </cell>
          <cell r="M22758" t="str">
            <v>V01-Y89</v>
          </cell>
          <cell r="N22758" t="str">
            <v>CAUSAS EXTERNAS DE MORBILIDAD Y MORTALIDAD</v>
          </cell>
          <cell r="O22758" t="str">
            <v>W00-X59</v>
          </cell>
          <cell r="P22758" t="str">
            <v>Otras causas externas de traumatismos accidentales</v>
          </cell>
        </row>
        <row r="22759">
          <cell r="B22759" t="str">
            <v>W83.1</v>
          </cell>
          <cell r="C22759" t="str">
            <v>OTRAS OBSTRUCCIONES ESPECIFICADAS DE LA RESPIRACION EN INSTITUCION RESIDENCIAL</v>
          </cell>
          <cell r="D22759" t="str">
            <v>CX</v>
          </cell>
          <cell r="E22759" t="str">
            <v>Diagnóstico (CIEX)</v>
          </cell>
          <cell r="F22759">
            <v>1</v>
          </cell>
          <cell r="G22759" t="str">
            <v>Causas externas de morbilidad y mortalidad</v>
          </cell>
          <cell r="H22759" t="str">
            <v>Accidentes que obstruyen la respiración</v>
          </cell>
          <cell r="I22759" t="str">
            <v>Causas externas de traumatismos y envenenamientos</v>
          </cell>
          <cell r="J22759" t="str">
            <v>CAPITULO XX: CAUSAS EXTERNAS DE MORBILIDAD Y DE MORTALIDAD</v>
          </cell>
          <cell r="K22759" t="str">
            <v>CAP.XX</v>
          </cell>
          <cell r="L22759" t="str">
            <v>Accidentes que obstruyen la respiración</v>
          </cell>
          <cell r="M22759" t="str">
            <v>V01-Y89</v>
          </cell>
          <cell r="N22759" t="str">
            <v>CAUSAS EXTERNAS DE MORBILIDAD Y MORTALIDAD</v>
          </cell>
          <cell r="O22759" t="str">
            <v>W00-X59</v>
          </cell>
          <cell r="P22759" t="str">
            <v>Otras causas externas de traumatismos accidentales</v>
          </cell>
        </row>
        <row r="22760">
          <cell r="B22760" t="str">
            <v>W83.2</v>
          </cell>
          <cell r="C22760" t="str">
            <v>OTRAS OBSTRUCCIONES ESPECIFICADAS DE LA RESPIRACION EN ESCUELAS OTRAS INSTITUCIONES Y</v>
          </cell>
          <cell r="D22760" t="str">
            <v>CX</v>
          </cell>
          <cell r="E22760" t="str">
            <v>Diagnóstico (CIEX)</v>
          </cell>
          <cell r="F22760">
            <v>1</v>
          </cell>
          <cell r="G22760" t="str">
            <v>Causas externas de morbilidad y mortalidad</v>
          </cell>
          <cell r="H22760" t="str">
            <v>Accidentes que obstruyen la respiración</v>
          </cell>
          <cell r="I22760" t="str">
            <v>Causas externas de traumatismos y envenenamientos</v>
          </cell>
          <cell r="J22760" t="str">
            <v>CAPITULO XX: CAUSAS EXTERNAS DE MORBILIDAD Y DE MORTALIDAD</v>
          </cell>
          <cell r="K22760" t="str">
            <v>CAP.XX</v>
          </cell>
          <cell r="L22760" t="str">
            <v>Accidentes que obstruyen la respiración</v>
          </cell>
          <cell r="M22760" t="str">
            <v>V01-Y89</v>
          </cell>
          <cell r="N22760" t="str">
            <v>CAUSAS EXTERNAS DE MORBILIDAD Y MORTALIDAD</v>
          </cell>
          <cell r="O22760" t="str">
            <v>W00-X59</v>
          </cell>
          <cell r="P22760" t="str">
            <v>Otras causas externas de traumatismos accidentales</v>
          </cell>
        </row>
        <row r="22761">
          <cell r="B22761" t="str">
            <v>W83.3</v>
          </cell>
          <cell r="C22761" t="str">
            <v>OTRAS OBSTRUCCIONES ESPECIFICADAS DE LA RESPIRACION EN AREAS DE DEPORTE Y ATLETISMO</v>
          </cell>
          <cell r="D22761" t="str">
            <v>CX</v>
          </cell>
          <cell r="E22761" t="str">
            <v>Diagnóstico (CIEX)</v>
          </cell>
          <cell r="F22761">
            <v>1</v>
          </cell>
          <cell r="G22761" t="str">
            <v>Causas externas de morbilidad y mortalidad</v>
          </cell>
          <cell r="H22761" t="str">
            <v>Accidentes que obstruyen la respiración</v>
          </cell>
          <cell r="I22761" t="str">
            <v>Causas externas de traumatismos y envenenamientos</v>
          </cell>
          <cell r="J22761" t="str">
            <v>CAPITULO XX: CAUSAS EXTERNAS DE MORBILIDAD Y DE MORTALIDAD</v>
          </cell>
          <cell r="K22761" t="str">
            <v>CAP.XX</v>
          </cell>
          <cell r="L22761" t="str">
            <v>Accidentes que obstruyen la respiración</v>
          </cell>
          <cell r="M22761" t="str">
            <v>V01-Y89</v>
          </cell>
          <cell r="N22761" t="str">
            <v>CAUSAS EXTERNAS DE MORBILIDAD Y MORTALIDAD</v>
          </cell>
          <cell r="O22761" t="str">
            <v>W00-X59</v>
          </cell>
          <cell r="P22761" t="str">
            <v>Otras causas externas de traumatismos accidentales</v>
          </cell>
        </row>
        <row r="22762">
          <cell r="B22762" t="str">
            <v>W83.4</v>
          </cell>
          <cell r="C22762" t="str">
            <v>OTRAS OBSTRUCCIONES ESPECIFICADAS DE LA RESPIRACION EN CALLES Y CARRETERAS</v>
          </cell>
          <cell r="D22762" t="str">
            <v>CX</v>
          </cell>
          <cell r="E22762" t="str">
            <v>Diagnóstico (CIEX)</v>
          </cell>
          <cell r="F22762">
            <v>1</v>
          </cell>
          <cell r="G22762" t="str">
            <v>Causas externas de morbilidad y mortalidad</v>
          </cell>
          <cell r="H22762" t="str">
            <v>Accidentes que obstruyen la respiración</v>
          </cell>
          <cell r="I22762" t="str">
            <v>Causas externas de traumatismos y envenenamientos</v>
          </cell>
          <cell r="J22762" t="str">
            <v>CAPITULO XX: CAUSAS EXTERNAS DE MORBILIDAD Y DE MORTALIDAD</v>
          </cell>
          <cell r="K22762" t="str">
            <v>CAP.XX</v>
          </cell>
          <cell r="L22762" t="str">
            <v>Accidentes que obstruyen la respiración</v>
          </cell>
          <cell r="M22762" t="str">
            <v>V01-Y89</v>
          </cell>
          <cell r="N22762" t="str">
            <v>CAUSAS EXTERNAS DE MORBILIDAD Y MORTALIDAD</v>
          </cell>
          <cell r="O22762" t="str">
            <v>W00-X59</v>
          </cell>
          <cell r="P22762" t="str">
            <v>Otras causas externas de traumatismos accidentales</v>
          </cell>
        </row>
        <row r="22763">
          <cell r="B22763" t="str">
            <v>W83.5</v>
          </cell>
          <cell r="C22763" t="str">
            <v>OTRAS OBSTRUCCIONES ESPECIFICADAS DE LA RESPIRACION EN COMERCIO Y AREA DE SERVICIOS</v>
          </cell>
          <cell r="D22763" t="str">
            <v>CX</v>
          </cell>
          <cell r="E22763" t="str">
            <v>Diagnóstico (CIEX)</v>
          </cell>
          <cell r="F22763">
            <v>1</v>
          </cell>
          <cell r="G22763" t="str">
            <v>Causas externas de morbilidad y mortalidad</v>
          </cell>
          <cell r="H22763" t="str">
            <v>Accidentes que obstruyen la respiración</v>
          </cell>
          <cell r="I22763" t="str">
            <v>Causas externas de traumatismos y envenenamientos</v>
          </cell>
          <cell r="J22763" t="str">
            <v>CAPITULO XX: CAUSAS EXTERNAS DE MORBILIDAD Y DE MORTALIDAD</v>
          </cell>
          <cell r="K22763" t="str">
            <v>CAP.XX</v>
          </cell>
          <cell r="L22763" t="str">
            <v>Accidentes que obstruyen la respiración</v>
          </cell>
          <cell r="M22763" t="str">
            <v>V01-Y89</v>
          </cell>
          <cell r="N22763" t="str">
            <v>CAUSAS EXTERNAS DE MORBILIDAD Y MORTALIDAD</v>
          </cell>
          <cell r="O22763" t="str">
            <v>W00-X59</v>
          </cell>
          <cell r="P22763" t="str">
            <v>Otras causas externas de traumatismos accidentales</v>
          </cell>
        </row>
        <row r="22764">
          <cell r="B22764" t="str">
            <v>W83.6</v>
          </cell>
          <cell r="C22764" t="str">
            <v>OTRAS OBSTRUCCIONES ESPECIFICADAS DE LA RESPIRACION EN AREA INDUSTRIAL Y DE LA CONSTRUC</v>
          </cell>
          <cell r="D22764" t="str">
            <v>CX</v>
          </cell>
          <cell r="E22764" t="str">
            <v>Diagnóstico (CIEX)</v>
          </cell>
          <cell r="F22764">
            <v>1</v>
          </cell>
          <cell r="G22764" t="str">
            <v>Causas externas de morbilidad y mortalidad</v>
          </cell>
          <cell r="H22764" t="str">
            <v>Accidentes que obstruyen la respiración</v>
          </cell>
          <cell r="I22764" t="str">
            <v>Causas externas de traumatismos y envenenamientos</v>
          </cell>
          <cell r="J22764" t="str">
            <v>CAPITULO XX: CAUSAS EXTERNAS DE MORBILIDAD Y DE MORTALIDAD</v>
          </cell>
          <cell r="K22764" t="str">
            <v>CAP.XX</v>
          </cell>
          <cell r="L22764" t="str">
            <v>Accidentes que obstruyen la respiración</v>
          </cell>
          <cell r="M22764" t="str">
            <v>V01-Y89</v>
          </cell>
          <cell r="N22764" t="str">
            <v>CAUSAS EXTERNAS DE MORBILIDAD Y MORTALIDAD</v>
          </cell>
          <cell r="O22764" t="str">
            <v>W00-X59</v>
          </cell>
          <cell r="P22764" t="str">
            <v>Otras causas externas de traumatismos accidentales</v>
          </cell>
        </row>
        <row r="22765">
          <cell r="B22765" t="str">
            <v>W83.7</v>
          </cell>
          <cell r="C22765" t="str">
            <v>OTRAS OBSTRUCCIONES ESPECIFICADAS DE LA RESPIRACION EN GRANJA</v>
          </cell>
          <cell r="D22765" t="str">
            <v>CX</v>
          </cell>
          <cell r="E22765" t="str">
            <v>Diagnóstico (CIEX)</v>
          </cell>
          <cell r="F22765">
            <v>1</v>
          </cell>
          <cell r="G22765" t="str">
            <v>Causas externas de morbilidad y mortalidad</v>
          </cell>
          <cell r="H22765" t="str">
            <v>Accidentes que obstruyen la respiración</v>
          </cell>
          <cell r="I22765" t="str">
            <v>Causas externas de traumatismos y envenenamientos</v>
          </cell>
          <cell r="J22765" t="str">
            <v>CAPITULO XX: CAUSAS EXTERNAS DE MORBILIDAD Y DE MORTALIDAD</v>
          </cell>
          <cell r="K22765" t="str">
            <v>CAP.XX</v>
          </cell>
          <cell r="L22765" t="str">
            <v>Accidentes que obstruyen la respiración</v>
          </cell>
          <cell r="M22765" t="str">
            <v>V01-Y89</v>
          </cell>
          <cell r="N22765" t="str">
            <v>CAUSAS EXTERNAS DE MORBILIDAD Y MORTALIDAD</v>
          </cell>
          <cell r="O22765" t="str">
            <v>W00-X59</v>
          </cell>
          <cell r="P22765" t="str">
            <v>Otras causas externas de traumatismos accidentales</v>
          </cell>
        </row>
        <row r="22766">
          <cell r="B22766" t="str">
            <v>W83.8</v>
          </cell>
          <cell r="C22766" t="str">
            <v>OTRAS OBSTRUCCIONES ESPECIFICADAS DE LA RESPIRACION EN OTRO LUGAR ESPECIFICADO</v>
          </cell>
          <cell r="D22766" t="str">
            <v>CX</v>
          </cell>
          <cell r="E22766" t="str">
            <v>Diagnóstico (CIEX)</v>
          </cell>
          <cell r="F22766">
            <v>1</v>
          </cell>
          <cell r="G22766" t="str">
            <v>Causas externas de morbilidad y mortalidad</v>
          </cell>
          <cell r="H22766" t="str">
            <v>Accidentes que obstruyen la respiración</v>
          </cell>
          <cell r="I22766" t="str">
            <v>Causas externas de traumatismos y envenenamientos</v>
          </cell>
          <cell r="J22766" t="str">
            <v>CAPITULO XX: CAUSAS EXTERNAS DE MORBILIDAD Y DE MORTALIDAD</v>
          </cell>
          <cell r="K22766" t="str">
            <v>CAP.XX</v>
          </cell>
          <cell r="L22766" t="str">
            <v>Accidentes que obstruyen la respiración</v>
          </cell>
          <cell r="M22766" t="str">
            <v>V01-Y89</v>
          </cell>
          <cell r="N22766" t="str">
            <v>CAUSAS EXTERNAS DE MORBILIDAD Y MORTALIDAD</v>
          </cell>
          <cell r="O22766" t="str">
            <v>W00-X59</v>
          </cell>
          <cell r="P22766" t="str">
            <v>Otras causas externas de traumatismos accidentales</v>
          </cell>
        </row>
        <row r="22767">
          <cell r="B22767" t="str">
            <v>W83.9</v>
          </cell>
          <cell r="C22767" t="str">
            <v>OTRAS OBSTRUCCIONES ESPECIFICADAS DE LA RESPIRACION EN LUGAR NO ESPECIFICADO</v>
          </cell>
          <cell r="D22767" t="str">
            <v>CX</v>
          </cell>
          <cell r="E22767" t="str">
            <v>Diagnóstico (CIEX)</v>
          </cell>
          <cell r="F22767">
            <v>1</v>
          </cell>
          <cell r="G22767" t="str">
            <v>Causas externas de morbilidad y mortalidad</v>
          </cell>
          <cell r="H22767" t="str">
            <v>Accidentes que obstruyen la respiración</v>
          </cell>
          <cell r="I22767" t="str">
            <v>Causas externas de traumatismos y envenenamientos</v>
          </cell>
          <cell r="J22767" t="str">
            <v>CAPITULO XX: CAUSAS EXTERNAS DE MORBILIDAD Y DE MORTALIDAD</v>
          </cell>
          <cell r="K22767" t="str">
            <v>CAP.XX</v>
          </cell>
          <cell r="L22767" t="str">
            <v>Accidentes que obstruyen la respiración</v>
          </cell>
          <cell r="M22767" t="str">
            <v>V01-Y89</v>
          </cell>
          <cell r="N22767" t="str">
            <v>CAUSAS EXTERNAS DE MORBILIDAD Y MORTALIDAD</v>
          </cell>
          <cell r="O22767" t="str">
            <v>W00-X59</v>
          </cell>
          <cell r="P22767" t="str">
            <v>Otras causas externas de traumatismos accidentales</v>
          </cell>
        </row>
        <row r="22768">
          <cell r="B22768" t="str">
            <v>W84.0</v>
          </cell>
          <cell r="C22768" t="str">
            <v>OBSTRUCCION NO ESPECIFICADA DE LA RESPIRACION EN VIVIENDA</v>
          </cell>
          <cell r="D22768" t="str">
            <v>CX</v>
          </cell>
          <cell r="E22768" t="str">
            <v>Diagnóstico (CIEX)</v>
          </cell>
          <cell r="F22768">
            <v>1</v>
          </cell>
          <cell r="G22768" t="str">
            <v>Causas externas de morbilidad y mortalidad</v>
          </cell>
          <cell r="H22768" t="str">
            <v>Accidentes que obstruyen la respiración</v>
          </cell>
          <cell r="I22768" t="str">
            <v>Causas externas de traumatismos y envenenamientos</v>
          </cell>
          <cell r="J22768" t="str">
            <v>CAPITULO XX: CAUSAS EXTERNAS DE MORBILIDAD Y DE MORTALIDAD</v>
          </cell>
          <cell r="K22768" t="str">
            <v>CAP.XX</v>
          </cell>
          <cell r="L22768" t="str">
            <v>Accidentes que obstruyen la respiración</v>
          </cell>
          <cell r="M22768" t="str">
            <v>V01-Y89</v>
          </cell>
          <cell r="N22768" t="str">
            <v>CAUSAS EXTERNAS DE MORBILIDAD Y MORTALIDAD</v>
          </cell>
          <cell r="O22768" t="str">
            <v>W00-X59</v>
          </cell>
          <cell r="P22768" t="str">
            <v>Otras causas externas de traumatismos accidentales</v>
          </cell>
        </row>
        <row r="22769">
          <cell r="B22769" t="str">
            <v>W84.1</v>
          </cell>
          <cell r="C22769" t="str">
            <v>OBSTRUCCION NO ESPECIFICADA DE LA RESPIRACION EN INSTITUCION RESIDENCIAL</v>
          </cell>
          <cell r="D22769" t="str">
            <v>CX</v>
          </cell>
          <cell r="E22769" t="str">
            <v>Diagnóstico (CIEX)</v>
          </cell>
          <cell r="F22769">
            <v>1</v>
          </cell>
          <cell r="G22769" t="str">
            <v>Causas externas de morbilidad y mortalidad</v>
          </cell>
          <cell r="H22769" t="str">
            <v>Accidentes que obstruyen la respiración</v>
          </cell>
          <cell r="I22769" t="str">
            <v>Causas externas de traumatismos y envenenamientos</v>
          </cell>
          <cell r="J22769" t="str">
            <v>CAPITULO XX: CAUSAS EXTERNAS DE MORBILIDAD Y DE MORTALIDAD</v>
          </cell>
          <cell r="K22769" t="str">
            <v>CAP.XX</v>
          </cell>
          <cell r="L22769" t="str">
            <v>Accidentes que obstruyen la respiración</v>
          </cell>
          <cell r="M22769" t="str">
            <v>V01-Y89</v>
          </cell>
          <cell r="N22769" t="str">
            <v>CAUSAS EXTERNAS DE MORBILIDAD Y MORTALIDAD</v>
          </cell>
          <cell r="O22769" t="str">
            <v>W00-X59</v>
          </cell>
          <cell r="P22769" t="str">
            <v>Otras causas externas de traumatismos accidentales</v>
          </cell>
        </row>
        <row r="22770">
          <cell r="B22770" t="str">
            <v>W84.2</v>
          </cell>
          <cell r="C22770" t="str">
            <v>OBSTRUCCION NO ESPECIFICADA DE LA RESPIRACION EN ESCUELAS OTRAS INSTITUCIONES Y AREAS</v>
          </cell>
          <cell r="D22770" t="str">
            <v>CX</v>
          </cell>
          <cell r="E22770" t="str">
            <v>Diagnóstico (CIEX)</v>
          </cell>
          <cell r="F22770">
            <v>1</v>
          </cell>
          <cell r="G22770" t="str">
            <v>Causas externas de morbilidad y mortalidad</v>
          </cell>
          <cell r="H22770" t="str">
            <v>Accidentes que obstruyen la respiración</v>
          </cell>
          <cell r="I22770" t="str">
            <v>Causas externas de traumatismos y envenenamientos</v>
          </cell>
          <cell r="J22770" t="str">
            <v>CAPITULO XX: CAUSAS EXTERNAS DE MORBILIDAD Y DE MORTALIDAD</v>
          </cell>
          <cell r="K22770" t="str">
            <v>CAP.XX</v>
          </cell>
          <cell r="L22770" t="str">
            <v>Accidentes que obstruyen la respiración</v>
          </cell>
          <cell r="M22770" t="str">
            <v>V01-Y89</v>
          </cell>
          <cell r="N22770" t="str">
            <v>CAUSAS EXTERNAS DE MORBILIDAD Y MORTALIDAD</v>
          </cell>
          <cell r="O22770" t="str">
            <v>W00-X59</v>
          </cell>
          <cell r="P22770" t="str">
            <v>Otras causas externas de traumatismos accidentales</v>
          </cell>
        </row>
        <row r="22771">
          <cell r="B22771" t="str">
            <v>W84.3</v>
          </cell>
          <cell r="C22771" t="str">
            <v>OBSTRUCCION NO ESPECIFICADA DE LA RESPIRACION EN AREAS DE DEPORTE Y ATLETISMO</v>
          </cell>
          <cell r="D22771" t="str">
            <v>CX</v>
          </cell>
          <cell r="E22771" t="str">
            <v>Diagnóstico (CIEX)</v>
          </cell>
          <cell r="F22771">
            <v>1</v>
          </cell>
          <cell r="G22771" t="str">
            <v>Causas externas de morbilidad y mortalidad</v>
          </cell>
          <cell r="H22771" t="str">
            <v>Accidentes que obstruyen la respiración</v>
          </cell>
          <cell r="I22771" t="str">
            <v>Causas externas de traumatismos y envenenamientos</v>
          </cell>
          <cell r="J22771" t="str">
            <v>CAPITULO XX: CAUSAS EXTERNAS DE MORBILIDAD Y DE MORTALIDAD</v>
          </cell>
          <cell r="K22771" t="str">
            <v>CAP.XX</v>
          </cell>
          <cell r="L22771" t="str">
            <v>Accidentes que obstruyen la respiración</v>
          </cell>
          <cell r="M22771" t="str">
            <v>V01-Y89</v>
          </cell>
          <cell r="N22771" t="str">
            <v>CAUSAS EXTERNAS DE MORBILIDAD Y MORTALIDAD</v>
          </cell>
          <cell r="O22771" t="str">
            <v>W00-X59</v>
          </cell>
          <cell r="P22771" t="str">
            <v>Otras causas externas de traumatismos accidentales</v>
          </cell>
        </row>
        <row r="22772">
          <cell r="B22772" t="str">
            <v>W84.4</v>
          </cell>
          <cell r="C22772" t="str">
            <v>OBSTRUCCION NO ESPECIFICADA DE LA RESPIRACION EN CALLES Y CARRETERAS</v>
          </cell>
          <cell r="D22772" t="str">
            <v>CX</v>
          </cell>
          <cell r="E22772" t="str">
            <v>Diagnóstico (CIEX)</v>
          </cell>
          <cell r="F22772">
            <v>1</v>
          </cell>
          <cell r="G22772" t="str">
            <v>Causas externas de morbilidad y mortalidad</v>
          </cell>
          <cell r="H22772" t="str">
            <v>Accidentes que obstruyen la respiración</v>
          </cell>
          <cell r="I22772" t="str">
            <v>Causas externas de traumatismos y envenenamientos</v>
          </cell>
          <cell r="J22772" t="str">
            <v>CAPITULO XX: CAUSAS EXTERNAS DE MORBILIDAD Y DE MORTALIDAD</v>
          </cell>
          <cell r="K22772" t="str">
            <v>CAP.XX</v>
          </cell>
          <cell r="L22772" t="str">
            <v>Accidentes que obstruyen la respiración</v>
          </cell>
          <cell r="M22772" t="str">
            <v>V01-Y89</v>
          </cell>
          <cell r="N22772" t="str">
            <v>CAUSAS EXTERNAS DE MORBILIDAD Y MORTALIDAD</v>
          </cell>
          <cell r="O22772" t="str">
            <v>W00-X59</v>
          </cell>
          <cell r="P22772" t="str">
            <v>Otras causas externas de traumatismos accidentales</v>
          </cell>
        </row>
        <row r="22773">
          <cell r="B22773" t="str">
            <v>W84.5</v>
          </cell>
          <cell r="C22773" t="str">
            <v>OBSTRUCCION NO ESPECIFICADA DE LA RESPIRACION EN COMERCIO Y AREA DE SERVICIOS</v>
          </cell>
          <cell r="D22773" t="str">
            <v>CX</v>
          </cell>
          <cell r="E22773" t="str">
            <v>Diagnóstico (CIEX)</v>
          </cell>
          <cell r="F22773">
            <v>1</v>
          </cell>
          <cell r="G22773" t="str">
            <v>Causas externas de morbilidad y mortalidad</v>
          </cell>
          <cell r="H22773" t="str">
            <v>Accidentes que obstruyen la respiración</v>
          </cell>
          <cell r="I22773" t="str">
            <v>Causas externas de traumatismos y envenenamientos</v>
          </cell>
          <cell r="J22773" t="str">
            <v>CAPITULO XX: CAUSAS EXTERNAS DE MORBILIDAD Y DE MORTALIDAD</v>
          </cell>
          <cell r="K22773" t="str">
            <v>CAP.XX</v>
          </cell>
          <cell r="L22773" t="str">
            <v>Accidentes que obstruyen la respiración</v>
          </cell>
          <cell r="M22773" t="str">
            <v>V01-Y89</v>
          </cell>
          <cell r="N22773" t="str">
            <v>CAUSAS EXTERNAS DE MORBILIDAD Y MORTALIDAD</v>
          </cell>
          <cell r="O22773" t="str">
            <v>W00-X59</v>
          </cell>
          <cell r="P22773" t="str">
            <v>Otras causas externas de traumatismos accidentales</v>
          </cell>
        </row>
        <row r="22774">
          <cell r="B22774" t="str">
            <v>W84.6</v>
          </cell>
          <cell r="C22774" t="str">
            <v>OBSTRUCCION NO ESPECIFICADA DE LA RESPIRACION EN AREA INDUSTRIAL Y DE LA CONSTRUCCION</v>
          </cell>
          <cell r="D22774" t="str">
            <v>CX</v>
          </cell>
          <cell r="E22774" t="str">
            <v>Diagnóstico (CIEX)</v>
          </cell>
          <cell r="F22774">
            <v>1</v>
          </cell>
          <cell r="G22774" t="str">
            <v>Causas externas de morbilidad y mortalidad</v>
          </cell>
          <cell r="H22774" t="str">
            <v>Accidentes que obstruyen la respiración</v>
          </cell>
          <cell r="I22774" t="str">
            <v>Causas externas de traumatismos y envenenamientos</v>
          </cell>
          <cell r="J22774" t="str">
            <v>CAPITULO XX: CAUSAS EXTERNAS DE MORBILIDAD Y DE MORTALIDAD</v>
          </cell>
          <cell r="K22774" t="str">
            <v>CAP.XX</v>
          </cell>
          <cell r="L22774" t="str">
            <v>Accidentes que obstruyen la respiración</v>
          </cell>
          <cell r="M22774" t="str">
            <v>V01-Y89</v>
          </cell>
          <cell r="N22774" t="str">
            <v>CAUSAS EXTERNAS DE MORBILIDAD Y MORTALIDAD</v>
          </cell>
          <cell r="O22774" t="str">
            <v>W00-X59</v>
          </cell>
          <cell r="P22774" t="str">
            <v>Otras causas externas de traumatismos accidentales</v>
          </cell>
        </row>
        <row r="22775">
          <cell r="B22775" t="str">
            <v>W84.7</v>
          </cell>
          <cell r="C22775" t="str">
            <v>OBSTRUCCION NO ESPECIFICADA DE LA RESPIRACION EN GRANJA</v>
          </cell>
          <cell r="D22775" t="str">
            <v>CX</v>
          </cell>
          <cell r="E22775" t="str">
            <v>Diagnóstico (CIEX)</v>
          </cell>
          <cell r="F22775">
            <v>1</v>
          </cell>
          <cell r="G22775" t="str">
            <v>Causas externas de morbilidad y mortalidad</v>
          </cell>
          <cell r="H22775" t="str">
            <v>Accidentes que obstruyen la respiración</v>
          </cell>
          <cell r="I22775" t="str">
            <v>Causas externas de traumatismos y envenenamientos</v>
          </cell>
          <cell r="J22775" t="str">
            <v>CAPITULO XX: CAUSAS EXTERNAS DE MORBILIDAD Y DE MORTALIDAD</v>
          </cell>
          <cell r="K22775" t="str">
            <v>CAP.XX</v>
          </cell>
          <cell r="L22775" t="str">
            <v>Accidentes que obstruyen la respiración</v>
          </cell>
          <cell r="M22775" t="str">
            <v>V01-Y89</v>
          </cell>
          <cell r="N22775" t="str">
            <v>CAUSAS EXTERNAS DE MORBILIDAD Y MORTALIDAD</v>
          </cell>
          <cell r="O22775" t="str">
            <v>W00-X59</v>
          </cell>
          <cell r="P22775" t="str">
            <v>Otras causas externas de traumatismos accidentales</v>
          </cell>
        </row>
        <row r="22776">
          <cell r="B22776" t="str">
            <v>W84.8</v>
          </cell>
          <cell r="C22776" t="str">
            <v>OBSTRUCCION NO ESPECIFICADA DE LA RESPIRACION EN OTRO LUGAR ESPECIFICADO</v>
          </cell>
          <cell r="D22776" t="str">
            <v>CX</v>
          </cell>
          <cell r="E22776" t="str">
            <v>Diagnóstico (CIEX)</v>
          </cell>
          <cell r="F22776">
            <v>1</v>
          </cell>
          <cell r="G22776" t="str">
            <v>Causas externas de morbilidad y mortalidad</v>
          </cell>
          <cell r="H22776" t="str">
            <v>Accidentes que obstruyen la respiración</v>
          </cell>
          <cell r="I22776" t="str">
            <v>Causas externas de traumatismos y envenenamientos</v>
          </cell>
          <cell r="J22776" t="str">
            <v>CAPITULO XX: CAUSAS EXTERNAS DE MORBILIDAD Y DE MORTALIDAD</v>
          </cell>
          <cell r="K22776" t="str">
            <v>CAP.XX</v>
          </cell>
          <cell r="L22776" t="str">
            <v>Accidentes que obstruyen la respiración</v>
          </cell>
          <cell r="M22776" t="str">
            <v>V01-Y89</v>
          </cell>
          <cell r="N22776" t="str">
            <v>CAUSAS EXTERNAS DE MORBILIDAD Y MORTALIDAD</v>
          </cell>
          <cell r="O22776" t="str">
            <v>W00-X59</v>
          </cell>
          <cell r="P22776" t="str">
            <v>Otras causas externas de traumatismos accidentales</v>
          </cell>
        </row>
        <row r="22777">
          <cell r="B22777" t="str">
            <v>W84.9</v>
          </cell>
          <cell r="C22777" t="str">
            <v>OBSTRUCCION NO ESPECIFICADA DE LA RESPIRACION EN LUGAR NO ESPECIFICADO</v>
          </cell>
          <cell r="D22777" t="str">
            <v>CX</v>
          </cell>
          <cell r="E22777" t="str">
            <v>Diagnóstico (CIEX)</v>
          </cell>
          <cell r="F22777">
            <v>1</v>
          </cell>
          <cell r="G22777" t="str">
            <v>Causas externas de morbilidad y mortalidad</v>
          </cell>
          <cell r="H22777" t="str">
            <v>Accidentes que obstruyen la respiración</v>
          </cell>
          <cell r="I22777" t="str">
            <v>Causas externas de traumatismos y envenenamientos</v>
          </cell>
          <cell r="J22777" t="str">
            <v>CAPITULO XX: CAUSAS EXTERNAS DE MORBILIDAD Y DE MORTALIDAD</v>
          </cell>
          <cell r="K22777" t="str">
            <v>CAP.XX</v>
          </cell>
          <cell r="L22777" t="str">
            <v>Accidentes que obstruyen la respiración</v>
          </cell>
          <cell r="M22777" t="str">
            <v>V01-Y89</v>
          </cell>
          <cell r="N22777" t="str">
            <v>CAUSAS EXTERNAS DE MORBILIDAD Y MORTALIDAD</v>
          </cell>
          <cell r="O22777" t="str">
            <v>W00-X59</v>
          </cell>
          <cell r="P22777" t="str">
            <v>Otras causas externas de traumatismos accidentales</v>
          </cell>
        </row>
        <row r="22778">
          <cell r="B22778" t="str">
            <v>W85.0</v>
          </cell>
          <cell r="C22778" t="str">
            <v>EXPOSICION A LINEAS DE TRANSMISION ELECTRICA EN VIVIENDA</v>
          </cell>
          <cell r="D22778" t="str">
            <v>CX</v>
          </cell>
          <cell r="E22778" t="str">
            <v>Diagnóstico (CIEX)</v>
          </cell>
          <cell r="F22778">
            <v>1</v>
          </cell>
          <cell r="G22778" t="str">
            <v>Causas externas de morbilidad y mortalidad</v>
          </cell>
          <cell r="H22778" t="str">
            <v>Exposición a la corriente eléctrica</v>
          </cell>
          <cell r="I22778" t="str">
            <v>Causas externas de traumatismos y envenenamientos</v>
          </cell>
          <cell r="J22778" t="str">
            <v>CAPITULO XX: CAUSAS EXTERNAS DE MORBILIDAD Y DE MORTALIDAD</v>
          </cell>
          <cell r="K22778" t="str">
            <v>CAP.XX</v>
          </cell>
          <cell r="L22778" t="str">
            <v>Exposición a la corriente eléctrica</v>
          </cell>
          <cell r="M22778" t="str">
            <v>V01-Y89</v>
          </cell>
          <cell r="N22778" t="str">
            <v>CAUSAS EXTERNAS DE MORBILIDAD Y MORTALIDAD</v>
          </cell>
          <cell r="O22778" t="str">
            <v>W00-X59</v>
          </cell>
          <cell r="P22778" t="str">
            <v>Otras causas externas de traumatismos accidentales</v>
          </cell>
        </row>
        <row r="22779">
          <cell r="B22779" t="str">
            <v>W85.1</v>
          </cell>
          <cell r="C22779" t="str">
            <v>EXPOSICION A LINEAS DE TRANSMISION ELECTRICA EN INSTITUCION RESIDENCIAL</v>
          </cell>
          <cell r="D22779" t="str">
            <v>CX</v>
          </cell>
          <cell r="E22779" t="str">
            <v>Diagnóstico (CIEX)</v>
          </cell>
          <cell r="F22779">
            <v>1</v>
          </cell>
          <cell r="G22779" t="str">
            <v>Causas externas de morbilidad y mortalidad</v>
          </cell>
          <cell r="H22779" t="str">
            <v>Exposición a la corriente eléctrica</v>
          </cell>
          <cell r="I22779" t="str">
            <v>Causas externas de traumatismos y envenenamientos</v>
          </cell>
          <cell r="J22779" t="str">
            <v>CAPITULO XX: CAUSAS EXTERNAS DE MORBILIDAD Y DE MORTALIDAD</v>
          </cell>
          <cell r="K22779" t="str">
            <v>CAP.XX</v>
          </cell>
          <cell r="L22779" t="str">
            <v>Exposición a la corriente eléctrica</v>
          </cell>
          <cell r="M22779" t="str">
            <v>V01-Y89</v>
          </cell>
          <cell r="N22779" t="str">
            <v>CAUSAS EXTERNAS DE MORBILIDAD Y MORTALIDAD</v>
          </cell>
          <cell r="O22779" t="str">
            <v>W00-X59</v>
          </cell>
          <cell r="P22779" t="str">
            <v>Otras causas externas de traumatismos accidentales</v>
          </cell>
        </row>
        <row r="22780">
          <cell r="B22780" t="str">
            <v>W85.2</v>
          </cell>
          <cell r="C22780" t="str">
            <v>EXPOSICION A LINEAS DE TRANSMISION ELECTRICA EN ESCUELAS OTRAS INSTITUCIONES Y AREAS A</v>
          </cell>
          <cell r="D22780" t="str">
            <v>CX</v>
          </cell>
          <cell r="E22780" t="str">
            <v>Diagnóstico (CIEX)</v>
          </cell>
          <cell r="F22780">
            <v>1</v>
          </cell>
          <cell r="G22780" t="str">
            <v>Causas externas de morbilidad y mortalidad</v>
          </cell>
          <cell r="H22780" t="str">
            <v>Exposición a la corriente eléctrica</v>
          </cell>
          <cell r="I22780" t="str">
            <v>Causas externas de traumatismos y envenenamientos</v>
          </cell>
          <cell r="J22780" t="str">
            <v>CAPITULO XX: CAUSAS EXTERNAS DE MORBILIDAD Y DE MORTALIDAD</v>
          </cell>
          <cell r="K22780" t="str">
            <v>CAP.XX</v>
          </cell>
          <cell r="L22780" t="str">
            <v>Exposición a la corriente eléctrica</v>
          </cell>
          <cell r="M22780" t="str">
            <v>V01-Y89</v>
          </cell>
          <cell r="N22780" t="str">
            <v>CAUSAS EXTERNAS DE MORBILIDAD Y MORTALIDAD</v>
          </cell>
          <cell r="O22780" t="str">
            <v>W00-X59</v>
          </cell>
          <cell r="P22780" t="str">
            <v>Otras causas externas de traumatismos accidentales</v>
          </cell>
        </row>
        <row r="22781">
          <cell r="B22781" t="str">
            <v>W85.3</v>
          </cell>
          <cell r="C22781" t="str">
            <v>EXPOSICION A LINEAS DE TRANSMISION ELECTRICA EN AREAS DE DEPORTE Y ATLETISMO</v>
          </cell>
          <cell r="D22781" t="str">
            <v>CX</v>
          </cell>
          <cell r="E22781" t="str">
            <v>Diagnóstico (CIEX)</v>
          </cell>
          <cell r="F22781">
            <v>1</v>
          </cell>
          <cell r="G22781" t="str">
            <v>Causas externas de morbilidad y mortalidad</v>
          </cell>
          <cell r="H22781" t="str">
            <v>Exposición a la corriente eléctrica</v>
          </cell>
          <cell r="I22781" t="str">
            <v>Causas externas de traumatismos y envenenamientos</v>
          </cell>
          <cell r="J22781" t="str">
            <v>CAPITULO XX: CAUSAS EXTERNAS DE MORBILIDAD Y DE MORTALIDAD</v>
          </cell>
          <cell r="K22781" t="str">
            <v>CAP.XX</v>
          </cell>
          <cell r="L22781" t="str">
            <v>Exposición a la corriente eléctrica</v>
          </cell>
          <cell r="M22781" t="str">
            <v>V01-Y89</v>
          </cell>
          <cell r="N22781" t="str">
            <v>CAUSAS EXTERNAS DE MORBILIDAD Y MORTALIDAD</v>
          </cell>
          <cell r="O22781" t="str">
            <v>W00-X59</v>
          </cell>
          <cell r="P22781" t="str">
            <v>Otras causas externas de traumatismos accidentales</v>
          </cell>
        </row>
        <row r="22782">
          <cell r="B22782" t="str">
            <v>W85.4</v>
          </cell>
          <cell r="C22782" t="str">
            <v>EXPOSICION A LINEAS DE TRANSMISION ELECTRICA EN CALLES Y CARRETERAS</v>
          </cell>
          <cell r="D22782" t="str">
            <v>CX</v>
          </cell>
          <cell r="E22782" t="str">
            <v>Diagnóstico (CIEX)</v>
          </cell>
          <cell r="F22782">
            <v>1</v>
          </cell>
          <cell r="G22782" t="str">
            <v>Causas externas de morbilidad y mortalidad</v>
          </cell>
          <cell r="H22782" t="str">
            <v>Exposición a la corriente eléctrica</v>
          </cell>
          <cell r="I22782" t="str">
            <v>Causas externas de traumatismos y envenenamientos</v>
          </cell>
          <cell r="J22782" t="str">
            <v>CAPITULO XX: CAUSAS EXTERNAS DE MORBILIDAD Y DE MORTALIDAD</v>
          </cell>
          <cell r="K22782" t="str">
            <v>CAP.XX</v>
          </cell>
          <cell r="L22782" t="str">
            <v>Exposición a la corriente eléctrica</v>
          </cell>
          <cell r="M22782" t="str">
            <v>V01-Y89</v>
          </cell>
          <cell r="N22782" t="str">
            <v>CAUSAS EXTERNAS DE MORBILIDAD Y MORTALIDAD</v>
          </cell>
          <cell r="O22782" t="str">
            <v>W00-X59</v>
          </cell>
          <cell r="P22782" t="str">
            <v>Otras causas externas de traumatismos accidentales</v>
          </cell>
        </row>
        <row r="22783">
          <cell r="B22783" t="str">
            <v>W85.5</v>
          </cell>
          <cell r="C22783" t="str">
            <v>EXPOSICION A LINEAS DE TRANSMISION ELECTRICA EN COMERCIO Y AREA DE SERVICIOS</v>
          </cell>
          <cell r="D22783" t="str">
            <v>CX</v>
          </cell>
          <cell r="E22783" t="str">
            <v>Diagnóstico (CIEX)</v>
          </cell>
          <cell r="F22783">
            <v>1</v>
          </cell>
          <cell r="G22783" t="str">
            <v>Causas externas de morbilidad y mortalidad</v>
          </cell>
          <cell r="H22783" t="str">
            <v>Exposición a la corriente eléctrica</v>
          </cell>
          <cell r="I22783" t="str">
            <v>Causas externas de traumatismos y envenenamientos</v>
          </cell>
          <cell r="J22783" t="str">
            <v>CAPITULO XX: CAUSAS EXTERNAS DE MORBILIDAD Y DE MORTALIDAD</v>
          </cell>
          <cell r="K22783" t="str">
            <v>CAP.XX</v>
          </cell>
          <cell r="L22783" t="str">
            <v>Exposición a la corriente eléctrica</v>
          </cell>
          <cell r="M22783" t="str">
            <v>V01-Y89</v>
          </cell>
          <cell r="N22783" t="str">
            <v>CAUSAS EXTERNAS DE MORBILIDAD Y MORTALIDAD</v>
          </cell>
          <cell r="O22783" t="str">
            <v>W00-X59</v>
          </cell>
          <cell r="P22783" t="str">
            <v>Otras causas externas de traumatismos accidentales</v>
          </cell>
        </row>
        <row r="22784">
          <cell r="B22784" t="str">
            <v>W85.6</v>
          </cell>
          <cell r="C22784" t="str">
            <v>EXPOSICION A LINEAS DE TRANSMISION ELECTRICA EN AREA INDUSTRIAL Y DE LA CONSTRUCCION</v>
          </cell>
          <cell r="D22784" t="str">
            <v>CX</v>
          </cell>
          <cell r="E22784" t="str">
            <v>Diagnóstico (CIEX)</v>
          </cell>
          <cell r="F22784">
            <v>1</v>
          </cell>
          <cell r="G22784" t="str">
            <v>Causas externas de morbilidad y mortalidad</v>
          </cell>
          <cell r="H22784" t="str">
            <v>Exposición a la corriente eléctrica</v>
          </cell>
          <cell r="I22784" t="str">
            <v>Causas externas de traumatismos y envenenamientos</v>
          </cell>
          <cell r="J22784" t="str">
            <v>CAPITULO XX: CAUSAS EXTERNAS DE MORBILIDAD Y DE MORTALIDAD</v>
          </cell>
          <cell r="K22784" t="str">
            <v>CAP.XX</v>
          </cell>
          <cell r="L22784" t="str">
            <v>Exposición a la corriente eléctrica</v>
          </cell>
          <cell r="M22784" t="str">
            <v>V01-Y89</v>
          </cell>
          <cell r="N22784" t="str">
            <v>CAUSAS EXTERNAS DE MORBILIDAD Y MORTALIDAD</v>
          </cell>
          <cell r="O22784" t="str">
            <v>W00-X59</v>
          </cell>
          <cell r="P22784" t="str">
            <v>Otras causas externas de traumatismos accidentales</v>
          </cell>
        </row>
        <row r="22785">
          <cell r="B22785" t="str">
            <v>W85.7</v>
          </cell>
          <cell r="C22785" t="str">
            <v>EXPOSICION A LINEAS DE TRANSMISION ELECTRICA EN GRANJA</v>
          </cell>
          <cell r="D22785" t="str">
            <v>CX</v>
          </cell>
          <cell r="E22785" t="str">
            <v>Diagnóstico (CIEX)</v>
          </cell>
          <cell r="F22785">
            <v>1</v>
          </cell>
          <cell r="G22785" t="str">
            <v>Causas externas de morbilidad y mortalidad</v>
          </cell>
          <cell r="H22785" t="str">
            <v>Exposición a la corriente eléctrica</v>
          </cell>
          <cell r="I22785" t="str">
            <v>Causas externas de traumatismos y envenenamientos</v>
          </cell>
          <cell r="J22785" t="str">
            <v>CAPITULO XX: CAUSAS EXTERNAS DE MORBILIDAD Y DE MORTALIDAD</v>
          </cell>
          <cell r="K22785" t="str">
            <v>CAP.XX</v>
          </cell>
          <cell r="L22785" t="str">
            <v>Exposición a la corriente eléctrica</v>
          </cell>
          <cell r="M22785" t="str">
            <v>V01-Y89</v>
          </cell>
          <cell r="N22785" t="str">
            <v>CAUSAS EXTERNAS DE MORBILIDAD Y MORTALIDAD</v>
          </cell>
          <cell r="O22785" t="str">
            <v>W00-X59</v>
          </cell>
          <cell r="P22785" t="str">
            <v>Otras causas externas de traumatismos accidentales</v>
          </cell>
        </row>
        <row r="22786">
          <cell r="B22786" t="str">
            <v>W85.8</v>
          </cell>
          <cell r="C22786" t="str">
            <v>EXPOSICION A LINEAS DE TRANSMISION ELECTRICA EN OTRO LUGAR ESPECIFICADO</v>
          </cell>
          <cell r="D22786" t="str">
            <v>CX</v>
          </cell>
          <cell r="E22786" t="str">
            <v>Diagnóstico (CIEX)</v>
          </cell>
          <cell r="F22786">
            <v>1</v>
          </cell>
          <cell r="G22786" t="str">
            <v>Causas externas de morbilidad y mortalidad</v>
          </cell>
          <cell r="H22786" t="str">
            <v>Exposición a la corriente eléctrica</v>
          </cell>
          <cell r="I22786" t="str">
            <v>Causas externas de traumatismos y envenenamientos</v>
          </cell>
          <cell r="J22786" t="str">
            <v>CAPITULO XX: CAUSAS EXTERNAS DE MORBILIDAD Y DE MORTALIDAD</v>
          </cell>
          <cell r="K22786" t="str">
            <v>CAP.XX</v>
          </cell>
          <cell r="L22786" t="str">
            <v>Exposición a la corriente eléctrica</v>
          </cell>
          <cell r="M22786" t="str">
            <v>V01-Y89</v>
          </cell>
          <cell r="N22786" t="str">
            <v>CAUSAS EXTERNAS DE MORBILIDAD Y MORTALIDAD</v>
          </cell>
          <cell r="O22786" t="str">
            <v>W00-X59</v>
          </cell>
          <cell r="P22786" t="str">
            <v>Otras causas externas de traumatismos accidentales</v>
          </cell>
        </row>
        <row r="22787">
          <cell r="B22787" t="str">
            <v>W85.9</v>
          </cell>
          <cell r="C22787" t="str">
            <v>EXPOSICION A LINEAS DE TRANSMISION ELECTRICA EN LUGAR NO ESPECIFICADO</v>
          </cell>
          <cell r="D22787" t="str">
            <v>CX</v>
          </cell>
          <cell r="E22787" t="str">
            <v>Diagnóstico (CIEX)</v>
          </cell>
          <cell r="F22787">
            <v>1</v>
          </cell>
          <cell r="G22787" t="str">
            <v>Causas externas de morbilidad y mortalidad</v>
          </cell>
          <cell r="H22787" t="str">
            <v>Exposición a la corriente eléctrica</v>
          </cell>
          <cell r="I22787" t="str">
            <v>Causas externas de traumatismos y envenenamientos</v>
          </cell>
          <cell r="J22787" t="str">
            <v>CAPITULO XX: CAUSAS EXTERNAS DE MORBILIDAD Y DE MORTALIDAD</v>
          </cell>
          <cell r="K22787" t="str">
            <v>CAP.XX</v>
          </cell>
          <cell r="L22787" t="str">
            <v>Exposición a la corriente eléctrica</v>
          </cell>
          <cell r="M22787" t="str">
            <v>V01-Y89</v>
          </cell>
          <cell r="N22787" t="str">
            <v>CAUSAS EXTERNAS DE MORBILIDAD Y MORTALIDAD</v>
          </cell>
          <cell r="O22787" t="str">
            <v>W00-X59</v>
          </cell>
          <cell r="P22787" t="str">
            <v>Otras causas externas de traumatismos accidentales</v>
          </cell>
        </row>
        <row r="22788">
          <cell r="B22788" t="str">
            <v>W86.0</v>
          </cell>
          <cell r="C22788" t="str">
            <v>EXPOSICION A OTRAS CORRIENTES ELECTRICAS ESPECIFICADAS EN VIVIENDA</v>
          </cell>
          <cell r="D22788" t="str">
            <v>CX</v>
          </cell>
          <cell r="E22788" t="str">
            <v>Diagnóstico (CIEX)</v>
          </cell>
          <cell r="F22788">
            <v>1</v>
          </cell>
          <cell r="G22788" t="str">
            <v>Causas externas de morbilidad y mortalidad</v>
          </cell>
          <cell r="H22788" t="str">
            <v>Exposición a la corriente eléctrica</v>
          </cell>
          <cell r="I22788" t="str">
            <v>Causas externas de traumatismos y envenenamientos</v>
          </cell>
          <cell r="J22788" t="str">
            <v>CAPITULO XX: CAUSAS EXTERNAS DE MORBILIDAD Y DE MORTALIDAD</v>
          </cell>
          <cell r="K22788" t="str">
            <v>CAP.XX</v>
          </cell>
          <cell r="L22788" t="str">
            <v>Exposición a la corriente eléctrica</v>
          </cell>
          <cell r="M22788" t="str">
            <v>V01-Y89</v>
          </cell>
          <cell r="N22788" t="str">
            <v>CAUSAS EXTERNAS DE MORBILIDAD Y MORTALIDAD</v>
          </cell>
          <cell r="O22788" t="str">
            <v>W00-X59</v>
          </cell>
          <cell r="P22788" t="str">
            <v>Otras causas externas de traumatismos accidentales</v>
          </cell>
        </row>
        <row r="22789">
          <cell r="B22789" t="str">
            <v>W86.1</v>
          </cell>
          <cell r="C22789" t="str">
            <v>EXPOSICION A OTRAS CORRIENTES ELECTRICAS ESPECIFICADAS EN INSTITUCION RESIDENCIAL</v>
          </cell>
          <cell r="D22789" t="str">
            <v>CX</v>
          </cell>
          <cell r="E22789" t="str">
            <v>Diagnóstico (CIEX)</v>
          </cell>
          <cell r="F22789">
            <v>1</v>
          </cell>
          <cell r="G22789" t="str">
            <v>Causas externas de morbilidad y mortalidad</v>
          </cell>
          <cell r="H22789" t="str">
            <v>Exposición a la corriente eléctrica</v>
          </cell>
          <cell r="I22789" t="str">
            <v>Causas externas de traumatismos y envenenamientos</v>
          </cell>
          <cell r="J22789" t="str">
            <v>CAPITULO XX: CAUSAS EXTERNAS DE MORBILIDAD Y DE MORTALIDAD</v>
          </cell>
          <cell r="K22789" t="str">
            <v>CAP.XX</v>
          </cell>
          <cell r="L22789" t="str">
            <v>Exposición a la corriente eléctrica</v>
          </cell>
          <cell r="M22789" t="str">
            <v>V01-Y89</v>
          </cell>
          <cell r="N22789" t="str">
            <v>CAUSAS EXTERNAS DE MORBILIDAD Y MORTALIDAD</v>
          </cell>
          <cell r="O22789" t="str">
            <v>W00-X59</v>
          </cell>
          <cell r="P22789" t="str">
            <v>Otras causas externas de traumatismos accidentales</v>
          </cell>
        </row>
        <row r="22790">
          <cell r="B22790" t="str">
            <v>W86.2</v>
          </cell>
          <cell r="C22790" t="str">
            <v>EXPOSICION A OTRAS CORRIENTES ELECTRICAS ESPECIFICADAS EN ESCUELAS OTRAS INSTITUCIONES</v>
          </cell>
          <cell r="D22790" t="str">
            <v>CX</v>
          </cell>
          <cell r="E22790" t="str">
            <v>Diagnóstico (CIEX)</v>
          </cell>
          <cell r="F22790">
            <v>1</v>
          </cell>
          <cell r="G22790" t="str">
            <v>Causas externas de morbilidad y mortalidad</v>
          </cell>
          <cell r="H22790" t="str">
            <v>Exposición a la corriente eléctrica</v>
          </cell>
          <cell r="I22790" t="str">
            <v>Causas externas de traumatismos y envenenamientos</v>
          </cell>
          <cell r="J22790" t="str">
            <v>CAPITULO XX: CAUSAS EXTERNAS DE MORBILIDAD Y DE MORTALIDAD</v>
          </cell>
          <cell r="K22790" t="str">
            <v>CAP.XX</v>
          </cell>
          <cell r="L22790" t="str">
            <v>Exposición a la corriente eléctrica</v>
          </cell>
          <cell r="M22790" t="str">
            <v>V01-Y89</v>
          </cell>
          <cell r="N22790" t="str">
            <v>CAUSAS EXTERNAS DE MORBILIDAD Y MORTALIDAD</v>
          </cell>
          <cell r="O22790" t="str">
            <v>W00-X59</v>
          </cell>
          <cell r="P22790" t="str">
            <v>Otras causas externas de traumatismos accidentales</v>
          </cell>
        </row>
        <row r="22791">
          <cell r="B22791" t="str">
            <v>W86.3</v>
          </cell>
          <cell r="C22791" t="str">
            <v>EXPOSICION A OTRAS CORRIENTES ELECTRICAS ESPECIFICADAS EN AREAS DE DEPORTE Y ATLETISMO</v>
          </cell>
          <cell r="D22791" t="str">
            <v>CX</v>
          </cell>
          <cell r="E22791" t="str">
            <v>Diagnóstico (CIEX)</v>
          </cell>
          <cell r="F22791">
            <v>1</v>
          </cell>
          <cell r="G22791" t="str">
            <v>Causas externas de morbilidad y mortalidad</v>
          </cell>
          <cell r="H22791" t="str">
            <v>Exposición a la corriente eléctrica</v>
          </cell>
          <cell r="I22791" t="str">
            <v>Causas externas de traumatismos y envenenamientos</v>
          </cell>
          <cell r="J22791" t="str">
            <v>CAPITULO XX: CAUSAS EXTERNAS DE MORBILIDAD Y DE MORTALIDAD</v>
          </cell>
          <cell r="K22791" t="str">
            <v>CAP.XX</v>
          </cell>
          <cell r="L22791" t="str">
            <v>Exposición a la corriente eléctrica</v>
          </cell>
          <cell r="M22791" t="str">
            <v>V01-Y89</v>
          </cell>
          <cell r="N22791" t="str">
            <v>CAUSAS EXTERNAS DE MORBILIDAD Y MORTALIDAD</v>
          </cell>
          <cell r="O22791" t="str">
            <v>W00-X59</v>
          </cell>
          <cell r="P22791" t="str">
            <v>Otras causas externas de traumatismos accidentales</v>
          </cell>
        </row>
        <row r="22792">
          <cell r="B22792" t="str">
            <v>W86.4</v>
          </cell>
          <cell r="C22792" t="str">
            <v>EXPOSICION A OTRAS CORRIENTES ELECTRICAS ESPECIFICADAS EN CALLES Y CARRETERAS</v>
          </cell>
          <cell r="D22792" t="str">
            <v>CX</v>
          </cell>
          <cell r="E22792" t="str">
            <v>Diagnóstico (CIEX)</v>
          </cell>
          <cell r="F22792">
            <v>1</v>
          </cell>
          <cell r="G22792" t="str">
            <v>Causas externas de morbilidad y mortalidad</v>
          </cell>
          <cell r="H22792" t="str">
            <v>Exposición a la corriente eléctrica</v>
          </cell>
          <cell r="I22792" t="str">
            <v>Causas externas de traumatismos y envenenamientos</v>
          </cell>
          <cell r="J22792" t="str">
            <v>CAPITULO XX: CAUSAS EXTERNAS DE MORBILIDAD Y DE MORTALIDAD</v>
          </cell>
          <cell r="K22792" t="str">
            <v>CAP.XX</v>
          </cell>
          <cell r="L22792" t="str">
            <v>Exposición a la corriente eléctrica</v>
          </cell>
          <cell r="M22792" t="str">
            <v>V01-Y89</v>
          </cell>
          <cell r="N22792" t="str">
            <v>CAUSAS EXTERNAS DE MORBILIDAD Y MORTALIDAD</v>
          </cell>
          <cell r="O22792" t="str">
            <v>W00-X59</v>
          </cell>
          <cell r="P22792" t="str">
            <v>Otras causas externas de traumatismos accidentales</v>
          </cell>
        </row>
        <row r="22793">
          <cell r="B22793" t="str">
            <v>W86.5</v>
          </cell>
          <cell r="C22793" t="str">
            <v>EXPOSICION A OTRAS CORRIENTES ELECTRICAS ESPECIFICADAS EN COMERCIO Y AREA DE SERVICIOS</v>
          </cell>
          <cell r="D22793" t="str">
            <v>CX</v>
          </cell>
          <cell r="E22793" t="str">
            <v>Diagnóstico (CIEX)</v>
          </cell>
          <cell r="F22793">
            <v>1</v>
          </cell>
          <cell r="G22793" t="str">
            <v>Causas externas de morbilidad y mortalidad</v>
          </cell>
          <cell r="H22793" t="str">
            <v>Exposición a la corriente eléctrica</v>
          </cell>
          <cell r="I22793" t="str">
            <v>Causas externas de traumatismos y envenenamientos</v>
          </cell>
          <cell r="J22793" t="str">
            <v>CAPITULO XX: CAUSAS EXTERNAS DE MORBILIDAD Y DE MORTALIDAD</v>
          </cell>
          <cell r="K22793" t="str">
            <v>CAP.XX</v>
          </cell>
          <cell r="L22793" t="str">
            <v>Exposición a la corriente eléctrica</v>
          </cell>
          <cell r="M22793" t="str">
            <v>V01-Y89</v>
          </cell>
          <cell r="N22793" t="str">
            <v>CAUSAS EXTERNAS DE MORBILIDAD Y MORTALIDAD</v>
          </cell>
          <cell r="O22793" t="str">
            <v>W00-X59</v>
          </cell>
          <cell r="P22793" t="str">
            <v>Otras causas externas de traumatismos accidentales</v>
          </cell>
        </row>
        <row r="22794">
          <cell r="B22794" t="str">
            <v>W86.6</v>
          </cell>
          <cell r="C22794" t="str">
            <v>EXPOSICION A OTRAS CORRIENTES ELECTRICAS ESPECIFICADAS EN AREA INDUSTRIAL Y DE LA CONST</v>
          </cell>
          <cell r="D22794" t="str">
            <v>CX</v>
          </cell>
          <cell r="E22794" t="str">
            <v>Diagnóstico (CIEX)</v>
          </cell>
          <cell r="F22794">
            <v>1</v>
          </cell>
          <cell r="G22794" t="str">
            <v>Causas externas de morbilidad y mortalidad</v>
          </cell>
          <cell r="H22794" t="str">
            <v>Exposición a la corriente eléctrica</v>
          </cell>
          <cell r="I22794" t="str">
            <v>Causas externas de traumatismos y envenenamientos</v>
          </cell>
          <cell r="J22794" t="str">
            <v>CAPITULO XX: CAUSAS EXTERNAS DE MORBILIDAD Y DE MORTALIDAD</v>
          </cell>
          <cell r="K22794" t="str">
            <v>CAP.XX</v>
          </cell>
          <cell r="L22794" t="str">
            <v>Exposición a la corriente eléctrica</v>
          </cell>
          <cell r="M22794" t="str">
            <v>V01-Y89</v>
          </cell>
          <cell r="N22794" t="str">
            <v>CAUSAS EXTERNAS DE MORBILIDAD Y MORTALIDAD</v>
          </cell>
          <cell r="O22794" t="str">
            <v>W00-X59</v>
          </cell>
          <cell r="P22794" t="str">
            <v>Otras causas externas de traumatismos accidentales</v>
          </cell>
        </row>
        <row r="22795">
          <cell r="B22795" t="str">
            <v>W86.7</v>
          </cell>
          <cell r="C22795" t="str">
            <v>EXPOSICION A OTRAS CORRIENTES ELECTRICAS ESPECIFICADAS EN GRANJA</v>
          </cell>
          <cell r="D22795" t="str">
            <v>CX</v>
          </cell>
          <cell r="E22795" t="str">
            <v>Diagnóstico (CIEX)</v>
          </cell>
          <cell r="F22795">
            <v>1</v>
          </cell>
          <cell r="G22795" t="str">
            <v>Causas externas de morbilidad y mortalidad</v>
          </cell>
          <cell r="H22795" t="str">
            <v>Exposición a la corriente eléctrica</v>
          </cell>
          <cell r="I22795" t="str">
            <v>Causas externas de traumatismos y envenenamientos</v>
          </cell>
          <cell r="J22795" t="str">
            <v>CAPITULO XX: CAUSAS EXTERNAS DE MORBILIDAD Y DE MORTALIDAD</v>
          </cell>
          <cell r="K22795" t="str">
            <v>CAP.XX</v>
          </cell>
          <cell r="L22795" t="str">
            <v>Exposición a la corriente eléctrica</v>
          </cell>
          <cell r="M22795" t="str">
            <v>V01-Y89</v>
          </cell>
          <cell r="N22795" t="str">
            <v>CAUSAS EXTERNAS DE MORBILIDAD Y MORTALIDAD</v>
          </cell>
          <cell r="O22795" t="str">
            <v>W00-X59</v>
          </cell>
          <cell r="P22795" t="str">
            <v>Otras causas externas de traumatismos accidentales</v>
          </cell>
        </row>
        <row r="22796">
          <cell r="B22796" t="str">
            <v>W86.8</v>
          </cell>
          <cell r="C22796" t="str">
            <v>EXPOSICION A OTRAS CORRIENTES ELECTRICAS ESPECIFICADAS EN OTRO LUGAR ESPECIFICADO</v>
          </cell>
          <cell r="D22796" t="str">
            <v>CX</v>
          </cell>
          <cell r="E22796" t="str">
            <v>Diagnóstico (CIEX)</v>
          </cell>
          <cell r="F22796">
            <v>1</v>
          </cell>
          <cell r="G22796" t="str">
            <v>Causas externas de morbilidad y mortalidad</v>
          </cell>
          <cell r="H22796" t="str">
            <v>Exposición a la corriente eléctrica</v>
          </cell>
          <cell r="I22796" t="str">
            <v>Causas externas de traumatismos y envenenamientos</v>
          </cell>
          <cell r="J22796" t="str">
            <v>CAPITULO XX: CAUSAS EXTERNAS DE MORBILIDAD Y DE MORTALIDAD</v>
          </cell>
          <cell r="K22796" t="str">
            <v>CAP.XX</v>
          </cell>
          <cell r="L22796" t="str">
            <v>Exposición a la corriente eléctrica</v>
          </cell>
          <cell r="M22796" t="str">
            <v>V01-Y89</v>
          </cell>
          <cell r="N22796" t="str">
            <v>CAUSAS EXTERNAS DE MORBILIDAD Y MORTALIDAD</v>
          </cell>
          <cell r="O22796" t="str">
            <v>W00-X59</v>
          </cell>
          <cell r="P22796" t="str">
            <v>Otras causas externas de traumatismos accidentales</v>
          </cell>
        </row>
        <row r="22797">
          <cell r="B22797" t="str">
            <v>W86.9</v>
          </cell>
          <cell r="C22797" t="str">
            <v>EXPOSICION A OTRAS CORRIENTES ELECTRICAS ESPECIFICADAS EN LUGAR NO ESPECIFICADO</v>
          </cell>
          <cell r="D22797" t="str">
            <v>CX</v>
          </cell>
          <cell r="E22797" t="str">
            <v>Diagnóstico (CIEX)</v>
          </cell>
          <cell r="F22797">
            <v>1</v>
          </cell>
          <cell r="G22797" t="str">
            <v>Causas externas de morbilidad y mortalidad</v>
          </cell>
          <cell r="H22797" t="str">
            <v>Exposición a la corriente eléctrica</v>
          </cell>
          <cell r="I22797" t="str">
            <v>Causas externas de traumatismos y envenenamientos</v>
          </cell>
          <cell r="J22797" t="str">
            <v>CAPITULO XX: CAUSAS EXTERNAS DE MORBILIDAD Y DE MORTALIDAD</v>
          </cell>
          <cell r="K22797" t="str">
            <v>CAP.XX</v>
          </cell>
          <cell r="L22797" t="str">
            <v>Exposición a la corriente eléctrica</v>
          </cell>
          <cell r="M22797" t="str">
            <v>V01-Y89</v>
          </cell>
          <cell r="N22797" t="str">
            <v>CAUSAS EXTERNAS DE MORBILIDAD Y MORTALIDAD</v>
          </cell>
          <cell r="O22797" t="str">
            <v>W00-X59</v>
          </cell>
          <cell r="P22797" t="str">
            <v>Otras causas externas de traumatismos accidentales</v>
          </cell>
        </row>
        <row r="22798">
          <cell r="B22798" t="str">
            <v>W87.0</v>
          </cell>
          <cell r="C22798" t="str">
            <v>EXPOSICION A CORRIENTE ELECTRICA NO ESPECIFICADA EN VIVIENDA</v>
          </cell>
          <cell r="D22798" t="str">
            <v>CX</v>
          </cell>
          <cell r="E22798" t="str">
            <v>Diagnóstico (CIEX)</v>
          </cell>
          <cell r="F22798">
            <v>1</v>
          </cell>
          <cell r="G22798" t="str">
            <v>Causas externas de morbilidad y mortalidad</v>
          </cell>
          <cell r="H22798" t="str">
            <v>Exposición a la corriente eléctrica</v>
          </cell>
          <cell r="I22798" t="str">
            <v>Causas externas de traumatismos y envenenamientos</v>
          </cell>
          <cell r="J22798" t="str">
            <v>CAPITULO XX: CAUSAS EXTERNAS DE MORBILIDAD Y DE MORTALIDAD</v>
          </cell>
          <cell r="K22798" t="str">
            <v>CAP.XX</v>
          </cell>
          <cell r="L22798" t="str">
            <v>Exposición a la corriente eléctrica</v>
          </cell>
          <cell r="M22798" t="str">
            <v>V01-Y89</v>
          </cell>
          <cell r="N22798" t="str">
            <v>CAUSAS EXTERNAS DE MORBILIDAD Y MORTALIDAD</v>
          </cell>
          <cell r="O22798" t="str">
            <v>W00-X59</v>
          </cell>
          <cell r="P22798" t="str">
            <v>Otras causas externas de traumatismos accidentales</v>
          </cell>
        </row>
        <row r="22799">
          <cell r="B22799" t="str">
            <v>W87.1</v>
          </cell>
          <cell r="C22799" t="str">
            <v>EXPOSICION A CORRIENTE ELECTRICA NO ESPECIFICADA EN INSTITUCION RESIDENCIAL</v>
          </cell>
          <cell r="D22799" t="str">
            <v>CX</v>
          </cell>
          <cell r="E22799" t="str">
            <v>Diagnóstico (CIEX)</v>
          </cell>
          <cell r="F22799">
            <v>1</v>
          </cell>
          <cell r="G22799" t="str">
            <v>Causas externas de morbilidad y mortalidad</v>
          </cell>
          <cell r="H22799" t="str">
            <v>Exposición a la corriente eléctrica</v>
          </cell>
          <cell r="I22799" t="str">
            <v>Causas externas de traumatismos y envenenamientos</v>
          </cell>
          <cell r="J22799" t="str">
            <v>CAPITULO XX: CAUSAS EXTERNAS DE MORBILIDAD Y DE MORTALIDAD</v>
          </cell>
          <cell r="K22799" t="str">
            <v>CAP.XX</v>
          </cell>
          <cell r="L22799" t="str">
            <v>Exposición a la corriente eléctrica</v>
          </cell>
          <cell r="M22799" t="str">
            <v>V01-Y89</v>
          </cell>
          <cell r="N22799" t="str">
            <v>CAUSAS EXTERNAS DE MORBILIDAD Y MORTALIDAD</v>
          </cell>
          <cell r="O22799" t="str">
            <v>W00-X59</v>
          </cell>
          <cell r="P22799" t="str">
            <v>Otras causas externas de traumatismos accidentales</v>
          </cell>
        </row>
        <row r="22800">
          <cell r="B22800" t="str">
            <v>W87.2</v>
          </cell>
          <cell r="C22800" t="str">
            <v>EXPOSICION A CORRIENTE ELECTRICA NO ESPECIFICADA EN ESCUELAS OTRAS INSTITUCIONES Y ARE</v>
          </cell>
          <cell r="D22800" t="str">
            <v>CX</v>
          </cell>
          <cell r="E22800" t="str">
            <v>Diagnóstico (CIEX)</v>
          </cell>
          <cell r="F22800">
            <v>1</v>
          </cell>
          <cell r="G22800" t="str">
            <v>Causas externas de morbilidad y mortalidad</v>
          </cell>
          <cell r="H22800" t="str">
            <v>Exposición a la corriente eléctrica</v>
          </cell>
          <cell r="I22800" t="str">
            <v>Causas externas de traumatismos y envenenamientos</v>
          </cell>
          <cell r="J22800" t="str">
            <v>CAPITULO XX: CAUSAS EXTERNAS DE MORBILIDAD Y DE MORTALIDAD</v>
          </cell>
          <cell r="K22800" t="str">
            <v>CAP.XX</v>
          </cell>
          <cell r="L22800" t="str">
            <v>Exposición a la corriente eléctrica</v>
          </cell>
          <cell r="M22800" t="str">
            <v>V01-Y89</v>
          </cell>
          <cell r="N22800" t="str">
            <v>CAUSAS EXTERNAS DE MORBILIDAD Y MORTALIDAD</v>
          </cell>
          <cell r="O22800" t="str">
            <v>W00-X59</v>
          </cell>
          <cell r="P22800" t="str">
            <v>Otras causas externas de traumatismos accidentales</v>
          </cell>
        </row>
        <row r="22801">
          <cell r="B22801" t="str">
            <v>W87.3</v>
          </cell>
          <cell r="C22801" t="str">
            <v>EXPOSICION A CORRIENTE ELECTRICA NO ESPECIFICADA EN AREAS DE DEPORTE Y ATLETISMO</v>
          </cell>
          <cell r="D22801" t="str">
            <v>CX</v>
          </cell>
          <cell r="E22801" t="str">
            <v>Diagnóstico (CIEX)</v>
          </cell>
          <cell r="F22801">
            <v>1</v>
          </cell>
          <cell r="G22801" t="str">
            <v>Causas externas de morbilidad y mortalidad</v>
          </cell>
          <cell r="H22801" t="str">
            <v>Exposición a la corriente eléctrica</v>
          </cell>
          <cell r="I22801" t="str">
            <v>Causas externas de traumatismos y envenenamientos</v>
          </cell>
          <cell r="J22801" t="str">
            <v>CAPITULO XX: CAUSAS EXTERNAS DE MORBILIDAD Y DE MORTALIDAD</v>
          </cell>
          <cell r="K22801" t="str">
            <v>CAP.XX</v>
          </cell>
          <cell r="L22801" t="str">
            <v>Exposición a la corriente eléctrica</v>
          </cell>
          <cell r="M22801" t="str">
            <v>V01-Y89</v>
          </cell>
          <cell r="N22801" t="str">
            <v>CAUSAS EXTERNAS DE MORBILIDAD Y MORTALIDAD</v>
          </cell>
          <cell r="O22801" t="str">
            <v>W00-X59</v>
          </cell>
          <cell r="P22801" t="str">
            <v>Otras causas externas de traumatismos accidentales</v>
          </cell>
        </row>
        <row r="22802">
          <cell r="B22802" t="str">
            <v>W87.4</v>
          </cell>
          <cell r="C22802" t="str">
            <v>EXPOSICION A CORRIENTE ELECTRICA NO ESPECIFICADA EN CALLES Y CARRETERAS</v>
          </cell>
          <cell r="D22802" t="str">
            <v>CX</v>
          </cell>
          <cell r="E22802" t="str">
            <v>Diagnóstico (CIEX)</v>
          </cell>
          <cell r="F22802">
            <v>1</v>
          </cell>
          <cell r="G22802" t="str">
            <v>Causas externas de morbilidad y mortalidad</v>
          </cell>
          <cell r="H22802" t="str">
            <v>Exposición a la corriente eléctrica</v>
          </cell>
          <cell r="I22802" t="str">
            <v>Causas externas de traumatismos y envenenamientos</v>
          </cell>
          <cell r="J22802" t="str">
            <v>CAPITULO XX: CAUSAS EXTERNAS DE MORBILIDAD Y DE MORTALIDAD</v>
          </cell>
          <cell r="K22802" t="str">
            <v>CAP.XX</v>
          </cell>
          <cell r="L22802" t="str">
            <v>Exposición a la corriente eléctrica</v>
          </cell>
          <cell r="M22802" t="str">
            <v>V01-Y89</v>
          </cell>
          <cell r="N22802" t="str">
            <v>CAUSAS EXTERNAS DE MORBILIDAD Y MORTALIDAD</v>
          </cell>
          <cell r="O22802" t="str">
            <v>W00-X59</v>
          </cell>
          <cell r="P22802" t="str">
            <v>Otras causas externas de traumatismos accidentales</v>
          </cell>
        </row>
        <row r="22803">
          <cell r="B22803" t="str">
            <v>W87.5</v>
          </cell>
          <cell r="C22803" t="str">
            <v>EXPOSICION A CORRIENTE ELECTRICA NO ESPECIFICADA EN COMERCIO Y AREA DE SERVICIOS</v>
          </cell>
          <cell r="D22803" t="str">
            <v>CX</v>
          </cell>
          <cell r="E22803" t="str">
            <v>Diagnóstico (CIEX)</v>
          </cell>
          <cell r="F22803">
            <v>1</v>
          </cell>
          <cell r="G22803" t="str">
            <v>Causas externas de morbilidad y mortalidad</v>
          </cell>
          <cell r="H22803" t="str">
            <v>Exposición a la corriente eléctrica</v>
          </cell>
          <cell r="I22803" t="str">
            <v>Causas externas de traumatismos y envenenamientos</v>
          </cell>
          <cell r="J22803" t="str">
            <v>CAPITULO XX: CAUSAS EXTERNAS DE MORBILIDAD Y DE MORTALIDAD</v>
          </cell>
          <cell r="K22803" t="str">
            <v>CAP.XX</v>
          </cell>
          <cell r="L22803" t="str">
            <v>Exposición a la corriente eléctrica</v>
          </cell>
          <cell r="M22803" t="str">
            <v>V01-Y89</v>
          </cell>
          <cell r="N22803" t="str">
            <v>CAUSAS EXTERNAS DE MORBILIDAD Y MORTALIDAD</v>
          </cell>
          <cell r="O22803" t="str">
            <v>W00-X59</v>
          </cell>
          <cell r="P22803" t="str">
            <v>Otras causas externas de traumatismos accidentales</v>
          </cell>
        </row>
        <row r="22804">
          <cell r="B22804" t="str">
            <v>W87.6</v>
          </cell>
          <cell r="C22804" t="str">
            <v>EXPOSICION A CORRIENTE ELECTRICA NO ESPECIFICADA EN AREA INDUSTRIAL Y DE LA CONSTRUCCIO</v>
          </cell>
          <cell r="D22804" t="str">
            <v>CX</v>
          </cell>
          <cell r="E22804" t="str">
            <v>Diagnóstico (CIEX)</v>
          </cell>
          <cell r="F22804">
            <v>1</v>
          </cell>
          <cell r="G22804" t="str">
            <v>Causas externas de morbilidad y mortalidad</v>
          </cell>
          <cell r="H22804" t="str">
            <v>Exposición a la corriente eléctrica</v>
          </cell>
          <cell r="I22804" t="str">
            <v>Causas externas de traumatismos y envenenamientos</v>
          </cell>
          <cell r="J22804" t="str">
            <v>CAPITULO XX: CAUSAS EXTERNAS DE MORBILIDAD Y DE MORTALIDAD</v>
          </cell>
          <cell r="K22804" t="str">
            <v>CAP.XX</v>
          </cell>
          <cell r="L22804" t="str">
            <v>Exposición a la corriente eléctrica</v>
          </cell>
          <cell r="M22804" t="str">
            <v>V01-Y89</v>
          </cell>
          <cell r="N22804" t="str">
            <v>CAUSAS EXTERNAS DE MORBILIDAD Y MORTALIDAD</v>
          </cell>
          <cell r="O22804" t="str">
            <v>W00-X59</v>
          </cell>
          <cell r="P22804" t="str">
            <v>Otras causas externas de traumatismos accidentales</v>
          </cell>
        </row>
        <row r="22805">
          <cell r="B22805" t="str">
            <v>W87.7</v>
          </cell>
          <cell r="C22805" t="str">
            <v>EXPOSICION A CORRIENTE ELECTRICA NO ESPECIFICADA EN GRANJA</v>
          </cell>
          <cell r="D22805" t="str">
            <v>CX</v>
          </cell>
          <cell r="E22805" t="str">
            <v>Diagnóstico (CIEX)</v>
          </cell>
          <cell r="F22805">
            <v>1</v>
          </cell>
          <cell r="G22805" t="str">
            <v>Causas externas de morbilidad y mortalidad</v>
          </cell>
          <cell r="H22805" t="str">
            <v>Exposición a la corriente eléctrica</v>
          </cell>
          <cell r="I22805" t="str">
            <v>Causas externas de traumatismos y envenenamientos</v>
          </cell>
          <cell r="J22805" t="str">
            <v>CAPITULO XX: CAUSAS EXTERNAS DE MORBILIDAD Y DE MORTALIDAD</v>
          </cell>
          <cell r="K22805" t="str">
            <v>CAP.XX</v>
          </cell>
          <cell r="L22805" t="str">
            <v>Exposición a la corriente eléctrica</v>
          </cell>
          <cell r="M22805" t="str">
            <v>V01-Y89</v>
          </cell>
          <cell r="N22805" t="str">
            <v>CAUSAS EXTERNAS DE MORBILIDAD Y MORTALIDAD</v>
          </cell>
          <cell r="O22805" t="str">
            <v>W00-X59</v>
          </cell>
          <cell r="P22805" t="str">
            <v>Otras causas externas de traumatismos accidentales</v>
          </cell>
        </row>
        <row r="22806">
          <cell r="B22806" t="str">
            <v>W87.8</v>
          </cell>
          <cell r="C22806" t="str">
            <v>EXPOSICION A CORRIENTE ELECTRICA NO ESPECIFICADA EN OTRO LUGAR ESPECIFICADO</v>
          </cell>
          <cell r="D22806" t="str">
            <v>CX</v>
          </cell>
          <cell r="E22806" t="str">
            <v>Diagnóstico (CIEX)</v>
          </cell>
          <cell r="F22806">
            <v>1</v>
          </cell>
          <cell r="G22806" t="str">
            <v>Causas externas de morbilidad y mortalidad</v>
          </cell>
          <cell r="H22806" t="str">
            <v>Exposición a la corriente eléctrica</v>
          </cell>
          <cell r="I22806" t="str">
            <v>Causas externas de traumatismos y envenenamientos</v>
          </cell>
          <cell r="J22806" t="str">
            <v>CAPITULO XX: CAUSAS EXTERNAS DE MORBILIDAD Y DE MORTALIDAD</v>
          </cell>
          <cell r="K22806" t="str">
            <v>CAP.XX</v>
          </cell>
          <cell r="L22806" t="str">
            <v>Exposición a la corriente eléctrica</v>
          </cell>
          <cell r="M22806" t="str">
            <v>V01-Y89</v>
          </cell>
          <cell r="N22806" t="str">
            <v>CAUSAS EXTERNAS DE MORBILIDAD Y MORTALIDAD</v>
          </cell>
          <cell r="O22806" t="str">
            <v>W00-X59</v>
          </cell>
          <cell r="P22806" t="str">
            <v>Otras causas externas de traumatismos accidentales</v>
          </cell>
        </row>
        <row r="22807">
          <cell r="B22807" t="str">
            <v>W87.9</v>
          </cell>
          <cell r="C22807" t="str">
            <v>EXPOSICION A CORRIENTE ELECTRICA NO ESPECIFICADA EN LUGAR NO ESPECIFICADO</v>
          </cell>
          <cell r="D22807" t="str">
            <v>CX</v>
          </cell>
          <cell r="E22807" t="str">
            <v>Diagnóstico (CIEX)</v>
          </cell>
          <cell r="F22807">
            <v>1</v>
          </cell>
          <cell r="G22807" t="str">
            <v>Causas externas de morbilidad y mortalidad</v>
          </cell>
          <cell r="H22807" t="str">
            <v>Exposición a la corriente eléctrica</v>
          </cell>
          <cell r="I22807" t="str">
            <v>Causas externas de traumatismos y envenenamientos</v>
          </cell>
          <cell r="J22807" t="str">
            <v>CAPITULO XX: CAUSAS EXTERNAS DE MORBILIDAD Y DE MORTALIDAD</v>
          </cell>
          <cell r="K22807" t="str">
            <v>CAP.XX</v>
          </cell>
          <cell r="L22807" t="str">
            <v>Exposición a la corriente eléctrica</v>
          </cell>
          <cell r="M22807" t="str">
            <v>V01-Y89</v>
          </cell>
          <cell r="N22807" t="str">
            <v>CAUSAS EXTERNAS DE MORBILIDAD Y MORTALIDAD</v>
          </cell>
          <cell r="O22807" t="str">
            <v>W00-X59</v>
          </cell>
          <cell r="P22807" t="str">
            <v>Otras causas externas de traumatismos accidentales</v>
          </cell>
        </row>
        <row r="22808">
          <cell r="B22808" t="str">
            <v>W88.0</v>
          </cell>
          <cell r="C22808" t="str">
            <v>EXPOSICION A RADIACION IONIZANTE EN VIVIENDA</v>
          </cell>
          <cell r="D22808" t="str">
            <v>CX</v>
          </cell>
          <cell r="E22808" t="str">
            <v>Diagnóstico (CIEX)</v>
          </cell>
          <cell r="F22808">
            <v>1</v>
          </cell>
          <cell r="G22808" t="str">
            <v>Causas externas de morbilidad y mortalidad</v>
          </cell>
          <cell r="H22808" t="str">
            <v>Las demás causas externas</v>
          </cell>
          <cell r="I22808" t="str">
            <v>Causas externas de traumatismos y envenenamientos</v>
          </cell>
          <cell r="J22808" t="str">
            <v>CAPITULO XX: CAUSAS EXTERNAS DE MORBILIDAD Y DE MORTALIDAD</v>
          </cell>
          <cell r="K22808" t="str">
            <v>CAP.XX</v>
          </cell>
          <cell r="L22808" t="str">
            <v>Los demás accidentes</v>
          </cell>
          <cell r="M22808" t="str">
            <v>V01-Y89</v>
          </cell>
          <cell r="N22808" t="str">
            <v>CAUSAS EXTERNAS DE MORBILIDAD Y MORTALIDAD</v>
          </cell>
          <cell r="O22808" t="str">
            <v>W00-X59</v>
          </cell>
          <cell r="P22808" t="str">
            <v>Otras causas externas de traumatismos accidentales</v>
          </cell>
        </row>
        <row r="22809">
          <cell r="B22809" t="str">
            <v>W88.1</v>
          </cell>
          <cell r="C22809" t="str">
            <v>EXPOSICION A RADIACION IONIZANTE EN INSTITUCION RESIDENCIAL</v>
          </cell>
          <cell r="D22809" t="str">
            <v>CX</v>
          </cell>
          <cell r="E22809" t="str">
            <v>Diagnóstico (CIEX)</v>
          </cell>
          <cell r="F22809">
            <v>1</v>
          </cell>
          <cell r="G22809" t="str">
            <v>Causas externas de morbilidad y mortalidad</v>
          </cell>
          <cell r="H22809" t="str">
            <v>Las demás causas externas</v>
          </cell>
          <cell r="I22809" t="str">
            <v>Causas externas de traumatismos y envenenamientos</v>
          </cell>
          <cell r="J22809" t="str">
            <v>CAPITULO XX: CAUSAS EXTERNAS DE MORBILIDAD Y DE MORTALIDAD</v>
          </cell>
          <cell r="K22809" t="str">
            <v>CAP.XX</v>
          </cell>
          <cell r="L22809" t="str">
            <v>Los demás accidentes</v>
          </cell>
          <cell r="M22809" t="str">
            <v>V01-Y89</v>
          </cell>
          <cell r="N22809" t="str">
            <v>CAUSAS EXTERNAS DE MORBILIDAD Y MORTALIDAD</v>
          </cell>
          <cell r="O22809" t="str">
            <v>W00-X59</v>
          </cell>
          <cell r="P22809" t="str">
            <v>Otras causas externas de traumatismos accidentales</v>
          </cell>
        </row>
        <row r="22810">
          <cell r="B22810" t="str">
            <v>W88.2</v>
          </cell>
          <cell r="C22810" t="str">
            <v>EXPOSICION A RADIACION IONIZANTE EN ESCUELAS OTRAS INSTITUCIONES Y AREAS ADMINISTRATIV</v>
          </cell>
          <cell r="D22810" t="str">
            <v>CX</v>
          </cell>
          <cell r="E22810" t="str">
            <v>Diagnóstico (CIEX)</v>
          </cell>
          <cell r="F22810">
            <v>1</v>
          </cell>
          <cell r="G22810" t="str">
            <v>Causas externas de morbilidad y mortalidad</v>
          </cell>
          <cell r="H22810" t="str">
            <v>Las demás causas externas</v>
          </cell>
          <cell r="I22810" t="str">
            <v>Causas externas de traumatismos y envenenamientos</v>
          </cell>
          <cell r="J22810" t="str">
            <v>CAPITULO XX: CAUSAS EXTERNAS DE MORBILIDAD Y DE MORTALIDAD</v>
          </cell>
          <cell r="K22810" t="str">
            <v>CAP.XX</v>
          </cell>
          <cell r="L22810" t="str">
            <v>Los demás accidentes</v>
          </cell>
          <cell r="M22810" t="str">
            <v>V01-Y89</v>
          </cell>
          <cell r="N22810" t="str">
            <v>CAUSAS EXTERNAS DE MORBILIDAD Y MORTALIDAD</v>
          </cell>
          <cell r="O22810" t="str">
            <v>W00-X59</v>
          </cell>
          <cell r="P22810" t="str">
            <v>Otras causas externas de traumatismos accidentales</v>
          </cell>
        </row>
        <row r="22811">
          <cell r="B22811" t="str">
            <v>W88.3</v>
          </cell>
          <cell r="C22811" t="str">
            <v>EXPOSICION A RADIACION IONIZANTE EN AREAS DE DEPORTE Y ATLETISMO</v>
          </cell>
          <cell r="D22811" t="str">
            <v>CX</v>
          </cell>
          <cell r="E22811" t="str">
            <v>Diagnóstico (CIEX)</v>
          </cell>
          <cell r="F22811">
            <v>1</v>
          </cell>
          <cell r="G22811" t="str">
            <v>Causas externas de morbilidad y mortalidad</v>
          </cell>
          <cell r="H22811" t="str">
            <v>Las demás causas externas</v>
          </cell>
          <cell r="I22811" t="str">
            <v>Causas externas de traumatismos y envenenamientos</v>
          </cell>
          <cell r="J22811" t="str">
            <v>CAPITULO XX: CAUSAS EXTERNAS DE MORBILIDAD Y DE MORTALIDAD</v>
          </cell>
          <cell r="K22811" t="str">
            <v>CAP.XX</v>
          </cell>
          <cell r="L22811" t="str">
            <v>Los demás accidentes</v>
          </cell>
          <cell r="M22811" t="str">
            <v>V01-Y89</v>
          </cell>
          <cell r="N22811" t="str">
            <v>CAUSAS EXTERNAS DE MORBILIDAD Y MORTALIDAD</v>
          </cell>
          <cell r="O22811" t="str">
            <v>W00-X59</v>
          </cell>
          <cell r="P22811" t="str">
            <v>Otras causas externas de traumatismos accidentales</v>
          </cell>
        </row>
        <row r="22812">
          <cell r="B22812" t="str">
            <v>W88.4</v>
          </cell>
          <cell r="C22812" t="str">
            <v>EXPOSICION A RADIACION IONIZANTE EN CALLES Y CARRETERAS</v>
          </cell>
          <cell r="D22812" t="str">
            <v>CX</v>
          </cell>
          <cell r="E22812" t="str">
            <v>Diagnóstico (CIEX)</v>
          </cell>
          <cell r="F22812">
            <v>1</v>
          </cell>
          <cell r="G22812" t="str">
            <v>Causas externas de morbilidad y mortalidad</v>
          </cell>
          <cell r="H22812" t="str">
            <v>Las demás causas externas</v>
          </cell>
          <cell r="I22812" t="str">
            <v>Causas externas de traumatismos y envenenamientos</v>
          </cell>
          <cell r="J22812" t="str">
            <v>CAPITULO XX: CAUSAS EXTERNAS DE MORBILIDAD Y DE MORTALIDAD</v>
          </cell>
          <cell r="K22812" t="str">
            <v>CAP.XX</v>
          </cell>
          <cell r="L22812" t="str">
            <v>Los demás accidentes</v>
          </cell>
          <cell r="M22812" t="str">
            <v>V01-Y89</v>
          </cell>
          <cell r="N22812" t="str">
            <v>CAUSAS EXTERNAS DE MORBILIDAD Y MORTALIDAD</v>
          </cell>
          <cell r="O22812" t="str">
            <v>W00-X59</v>
          </cell>
          <cell r="P22812" t="str">
            <v>Otras causas externas de traumatismos accidentales</v>
          </cell>
        </row>
        <row r="22813">
          <cell r="B22813" t="str">
            <v>W88.5</v>
          </cell>
          <cell r="C22813" t="str">
            <v>EXPOSICION A RADIACION IONIZANTE EN COMERCIO Y AREA DE SERVICIOS</v>
          </cell>
          <cell r="D22813" t="str">
            <v>CX</v>
          </cell>
          <cell r="E22813" t="str">
            <v>Diagnóstico (CIEX)</v>
          </cell>
          <cell r="F22813">
            <v>1</v>
          </cell>
          <cell r="G22813" t="str">
            <v>Causas externas de morbilidad y mortalidad</v>
          </cell>
          <cell r="H22813" t="str">
            <v>Las demás causas externas</v>
          </cell>
          <cell r="I22813" t="str">
            <v>Causas externas de traumatismos y envenenamientos</v>
          </cell>
          <cell r="J22813" t="str">
            <v>CAPITULO XX: CAUSAS EXTERNAS DE MORBILIDAD Y DE MORTALIDAD</v>
          </cell>
          <cell r="K22813" t="str">
            <v>CAP.XX</v>
          </cell>
          <cell r="L22813" t="str">
            <v>Los demás accidentes</v>
          </cell>
          <cell r="M22813" t="str">
            <v>V01-Y89</v>
          </cell>
          <cell r="N22813" t="str">
            <v>CAUSAS EXTERNAS DE MORBILIDAD Y MORTALIDAD</v>
          </cell>
          <cell r="O22813" t="str">
            <v>W00-X59</v>
          </cell>
          <cell r="P22813" t="str">
            <v>Otras causas externas de traumatismos accidentales</v>
          </cell>
        </row>
        <row r="22814">
          <cell r="B22814" t="str">
            <v>W88.6</v>
          </cell>
          <cell r="C22814" t="str">
            <v>EXPOSICION A RADIACION IONIZANTE EN AREA INDUSTRIAL Y DE LA CONSTRUCCION</v>
          </cell>
          <cell r="D22814" t="str">
            <v>CX</v>
          </cell>
          <cell r="E22814" t="str">
            <v>Diagnóstico (CIEX)</v>
          </cell>
          <cell r="F22814">
            <v>1</v>
          </cell>
          <cell r="G22814" t="str">
            <v>Causas externas de morbilidad y mortalidad</v>
          </cell>
          <cell r="H22814" t="str">
            <v>Las demás causas externas</v>
          </cell>
          <cell r="I22814" t="str">
            <v>Causas externas de traumatismos y envenenamientos</v>
          </cell>
          <cell r="J22814" t="str">
            <v>CAPITULO XX: CAUSAS EXTERNAS DE MORBILIDAD Y DE MORTALIDAD</v>
          </cell>
          <cell r="K22814" t="str">
            <v>CAP.XX</v>
          </cell>
          <cell r="L22814" t="str">
            <v>Los demás accidentes</v>
          </cell>
          <cell r="M22814" t="str">
            <v>V01-Y89</v>
          </cell>
          <cell r="N22814" t="str">
            <v>CAUSAS EXTERNAS DE MORBILIDAD Y MORTALIDAD</v>
          </cell>
          <cell r="O22814" t="str">
            <v>W00-X59</v>
          </cell>
          <cell r="P22814" t="str">
            <v>Otras causas externas de traumatismos accidentales</v>
          </cell>
        </row>
        <row r="22815">
          <cell r="B22815" t="str">
            <v>W88.7</v>
          </cell>
          <cell r="C22815" t="str">
            <v>EXPOSICION A RADIACION IONIZANTE EN GRANJA</v>
          </cell>
          <cell r="D22815" t="str">
            <v>CX</v>
          </cell>
          <cell r="E22815" t="str">
            <v>Diagnóstico (CIEX)</v>
          </cell>
          <cell r="F22815">
            <v>1</v>
          </cell>
          <cell r="G22815" t="str">
            <v>Causas externas de morbilidad y mortalidad</v>
          </cell>
          <cell r="H22815" t="str">
            <v>Las demás causas externas</v>
          </cell>
          <cell r="I22815" t="str">
            <v>Causas externas de traumatismos y envenenamientos</v>
          </cell>
          <cell r="J22815" t="str">
            <v>CAPITULO XX: CAUSAS EXTERNAS DE MORBILIDAD Y DE MORTALIDAD</v>
          </cell>
          <cell r="K22815" t="str">
            <v>CAP.XX</v>
          </cell>
          <cell r="L22815" t="str">
            <v>Los demás accidentes</v>
          </cell>
          <cell r="M22815" t="str">
            <v>V01-Y89</v>
          </cell>
          <cell r="N22815" t="str">
            <v>CAUSAS EXTERNAS DE MORBILIDAD Y MORTALIDAD</v>
          </cell>
          <cell r="O22815" t="str">
            <v>W00-X59</v>
          </cell>
          <cell r="P22815" t="str">
            <v>Otras causas externas de traumatismos accidentales</v>
          </cell>
        </row>
        <row r="22816">
          <cell r="B22816" t="str">
            <v>W88.8</v>
          </cell>
          <cell r="C22816" t="str">
            <v>EXPOSICION A RADIACION IONIZANTE EN OTRO LUGAR ESPECIFICADO</v>
          </cell>
          <cell r="D22816" t="str">
            <v>CX</v>
          </cell>
          <cell r="E22816" t="str">
            <v>Diagnóstico (CIEX)</v>
          </cell>
          <cell r="F22816">
            <v>1</v>
          </cell>
          <cell r="G22816" t="str">
            <v>Causas externas de morbilidad y mortalidad</v>
          </cell>
          <cell r="H22816" t="str">
            <v>Las demás causas externas</v>
          </cell>
          <cell r="I22816" t="str">
            <v>Causas externas de traumatismos y envenenamientos</v>
          </cell>
          <cell r="J22816" t="str">
            <v>CAPITULO XX: CAUSAS EXTERNAS DE MORBILIDAD Y DE MORTALIDAD</v>
          </cell>
          <cell r="K22816" t="str">
            <v>CAP.XX</v>
          </cell>
          <cell r="L22816" t="str">
            <v>Los demás accidentes</v>
          </cell>
          <cell r="M22816" t="str">
            <v>V01-Y89</v>
          </cell>
          <cell r="N22816" t="str">
            <v>CAUSAS EXTERNAS DE MORBILIDAD Y MORTALIDAD</v>
          </cell>
          <cell r="O22816" t="str">
            <v>W00-X59</v>
          </cell>
          <cell r="P22816" t="str">
            <v>Otras causas externas de traumatismos accidentales</v>
          </cell>
        </row>
        <row r="22817">
          <cell r="B22817" t="str">
            <v>W88.9</v>
          </cell>
          <cell r="C22817" t="str">
            <v>EXPOSICION A RADIACION IONIZANTE EN LUGAR NO ESPECIFICADO</v>
          </cell>
          <cell r="D22817" t="str">
            <v>CX</v>
          </cell>
          <cell r="E22817" t="str">
            <v>Diagnóstico (CIEX)</v>
          </cell>
          <cell r="F22817">
            <v>1</v>
          </cell>
          <cell r="G22817" t="str">
            <v>Causas externas de morbilidad y mortalidad</v>
          </cell>
          <cell r="H22817" t="str">
            <v>Las demás causas externas</v>
          </cell>
          <cell r="I22817" t="str">
            <v>Causas externas de traumatismos y envenenamientos</v>
          </cell>
          <cell r="J22817" t="str">
            <v>CAPITULO XX: CAUSAS EXTERNAS DE MORBILIDAD Y DE MORTALIDAD</v>
          </cell>
          <cell r="K22817" t="str">
            <v>CAP.XX</v>
          </cell>
          <cell r="L22817" t="str">
            <v>Los demás accidentes</v>
          </cell>
          <cell r="M22817" t="str">
            <v>V01-Y89</v>
          </cell>
          <cell r="N22817" t="str">
            <v>CAUSAS EXTERNAS DE MORBILIDAD Y MORTALIDAD</v>
          </cell>
          <cell r="O22817" t="str">
            <v>W00-X59</v>
          </cell>
          <cell r="P22817" t="str">
            <v>Otras causas externas de traumatismos accidentales</v>
          </cell>
        </row>
        <row r="22818">
          <cell r="B22818" t="str">
            <v>W89.0</v>
          </cell>
          <cell r="C22818" t="str">
            <v>EXPOSICION A FUENTE DE LUZ VISIBLE Y ULTRAVIOLETA DE ORIGEN ARTIFICIAL EN VIVIENDA</v>
          </cell>
          <cell r="D22818" t="str">
            <v>CX</v>
          </cell>
          <cell r="E22818" t="str">
            <v>Diagnóstico (CIEX)</v>
          </cell>
          <cell r="F22818">
            <v>1</v>
          </cell>
          <cell r="G22818" t="str">
            <v>Causas externas de morbilidad y mortalidad</v>
          </cell>
          <cell r="H22818" t="str">
            <v>Las demás causas externas</v>
          </cell>
          <cell r="I22818" t="str">
            <v>Causas externas de traumatismos y envenenamientos</v>
          </cell>
          <cell r="J22818" t="str">
            <v>CAPITULO XX: CAUSAS EXTERNAS DE MORBILIDAD Y DE MORTALIDAD</v>
          </cell>
          <cell r="K22818" t="str">
            <v>CAP.XX</v>
          </cell>
          <cell r="L22818" t="str">
            <v>Los demás accidentes</v>
          </cell>
          <cell r="M22818" t="str">
            <v>V01-Y89</v>
          </cell>
          <cell r="N22818" t="str">
            <v>CAUSAS EXTERNAS DE MORBILIDAD Y MORTALIDAD</v>
          </cell>
          <cell r="O22818" t="str">
            <v>W00-X59</v>
          </cell>
          <cell r="P22818" t="str">
            <v>Otras causas externas de traumatismos accidentales</v>
          </cell>
        </row>
        <row r="22819">
          <cell r="B22819" t="str">
            <v>W89.1</v>
          </cell>
          <cell r="C22819" t="str">
            <v>EXPOSICION A FUENTE DE LUZ VISIBLE Y ULTRAVIOLETA DE ORIGEN ARTIFICIAL EN INSTITUCION</v>
          </cell>
          <cell r="D22819" t="str">
            <v>CX</v>
          </cell>
          <cell r="E22819" t="str">
            <v>Diagnóstico (CIEX)</v>
          </cell>
          <cell r="F22819">
            <v>1</v>
          </cell>
          <cell r="G22819" t="str">
            <v>Causas externas de morbilidad y mortalidad</v>
          </cell>
          <cell r="H22819" t="str">
            <v>Las demás causas externas</v>
          </cell>
          <cell r="I22819" t="str">
            <v>Causas externas de traumatismos y envenenamientos</v>
          </cell>
          <cell r="J22819" t="str">
            <v>CAPITULO XX: CAUSAS EXTERNAS DE MORBILIDAD Y DE MORTALIDAD</v>
          </cell>
          <cell r="K22819" t="str">
            <v>CAP.XX</v>
          </cell>
          <cell r="L22819" t="str">
            <v>Los demás accidentes</v>
          </cell>
          <cell r="M22819" t="str">
            <v>V01-Y89</v>
          </cell>
          <cell r="N22819" t="str">
            <v>CAUSAS EXTERNAS DE MORBILIDAD Y MORTALIDAD</v>
          </cell>
          <cell r="O22819" t="str">
            <v>W00-X59</v>
          </cell>
          <cell r="P22819" t="str">
            <v>Otras causas externas de traumatismos accidentales</v>
          </cell>
        </row>
        <row r="22820">
          <cell r="B22820" t="str">
            <v>W89.2</v>
          </cell>
          <cell r="C22820" t="str">
            <v>EXPOSICION A FUENTE DE LUZ VISIBLE Y ULTRAVIOLETA DE ORIGEN ARTIFICIAL EN ESCUELAS OT</v>
          </cell>
          <cell r="D22820" t="str">
            <v>CX</v>
          </cell>
          <cell r="E22820" t="str">
            <v>Diagnóstico (CIEX)</v>
          </cell>
          <cell r="F22820">
            <v>1</v>
          </cell>
          <cell r="G22820" t="str">
            <v>Causas externas de morbilidad y mortalidad</v>
          </cell>
          <cell r="H22820" t="str">
            <v>Las demás causas externas</v>
          </cell>
          <cell r="I22820" t="str">
            <v>Causas externas de traumatismos y envenenamientos</v>
          </cell>
          <cell r="J22820" t="str">
            <v>CAPITULO XX: CAUSAS EXTERNAS DE MORBILIDAD Y DE MORTALIDAD</v>
          </cell>
          <cell r="K22820" t="str">
            <v>CAP.XX</v>
          </cell>
          <cell r="L22820" t="str">
            <v>Los demás accidentes</v>
          </cell>
          <cell r="M22820" t="str">
            <v>V01-Y89</v>
          </cell>
          <cell r="N22820" t="str">
            <v>CAUSAS EXTERNAS DE MORBILIDAD Y MORTALIDAD</v>
          </cell>
          <cell r="O22820" t="str">
            <v>W00-X59</v>
          </cell>
          <cell r="P22820" t="str">
            <v>Otras causas externas de traumatismos accidentales</v>
          </cell>
        </row>
        <row r="22821">
          <cell r="B22821" t="str">
            <v>W89.3</v>
          </cell>
          <cell r="C22821" t="str">
            <v>EXPOSICION A FUENTE DE LUZ VISIBLE Y ULTRAVIOLETA DE ORIGEN ARTIFICIAL EN AREAS DE DEP</v>
          </cell>
          <cell r="D22821" t="str">
            <v>CX</v>
          </cell>
          <cell r="E22821" t="str">
            <v>Diagnóstico (CIEX)</v>
          </cell>
          <cell r="F22821">
            <v>1</v>
          </cell>
          <cell r="G22821" t="str">
            <v>Causas externas de morbilidad y mortalidad</v>
          </cell>
          <cell r="H22821" t="str">
            <v>Las demás causas externas</v>
          </cell>
          <cell r="I22821" t="str">
            <v>Causas externas de traumatismos y envenenamientos</v>
          </cell>
          <cell r="J22821" t="str">
            <v>CAPITULO XX: CAUSAS EXTERNAS DE MORBILIDAD Y DE MORTALIDAD</v>
          </cell>
          <cell r="K22821" t="str">
            <v>CAP.XX</v>
          </cell>
          <cell r="L22821" t="str">
            <v>Los demás accidentes</v>
          </cell>
          <cell r="M22821" t="str">
            <v>V01-Y89</v>
          </cell>
          <cell r="N22821" t="str">
            <v>CAUSAS EXTERNAS DE MORBILIDAD Y MORTALIDAD</v>
          </cell>
          <cell r="O22821" t="str">
            <v>W00-X59</v>
          </cell>
          <cell r="P22821" t="str">
            <v>Otras causas externas de traumatismos accidentales</v>
          </cell>
        </row>
        <row r="22822">
          <cell r="B22822" t="str">
            <v>W89.4</v>
          </cell>
          <cell r="C22822" t="str">
            <v>EXPOSICION A FUENTE DE LUZ VISIBLE Y ULTRAVIOLETA DE ORIGEN ARTIFICIAL EN CALLES Y CAR</v>
          </cell>
          <cell r="D22822" t="str">
            <v>CX</v>
          </cell>
          <cell r="E22822" t="str">
            <v>Diagnóstico (CIEX)</v>
          </cell>
          <cell r="F22822">
            <v>1</v>
          </cell>
          <cell r="G22822" t="str">
            <v>Causas externas de morbilidad y mortalidad</v>
          </cell>
          <cell r="H22822" t="str">
            <v>Las demás causas externas</v>
          </cell>
          <cell r="I22822" t="str">
            <v>Causas externas de traumatismos y envenenamientos</v>
          </cell>
          <cell r="J22822" t="str">
            <v>CAPITULO XX: CAUSAS EXTERNAS DE MORBILIDAD Y DE MORTALIDAD</v>
          </cell>
          <cell r="K22822" t="str">
            <v>CAP.XX</v>
          </cell>
          <cell r="L22822" t="str">
            <v>Los demás accidentes</v>
          </cell>
          <cell r="M22822" t="str">
            <v>V01-Y89</v>
          </cell>
          <cell r="N22822" t="str">
            <v>CAUSAS EXTERNAS DE MORBILIDAD Y MORTALIDAD</v>
          </cell>
          <cell r="O22822" t="str">
            <v>W00-X59</v>
          </cell>
          <cell r="P22822" t="str">
            <v>Otras causas externas de traumatismos accidentales</v>
          </cell>
        </row>
        <row r="22823">
          <cell r="B22823" t="str">
            <v>W89.5</v>
          </cell>
          <cell r="C22823" t="str">
            <v>EXPOSICION A FUENTE DE LUZ VISIBLE Y ULTRAVIOLETA DE ORIGEN ARTIFICIAL EN COMERCIO Y A</v>
          </cell>
          <cell r="D22823" t="str">
            <v>CX</v>
          </cell>
          <cell r="E22823" t="str">
            <v>Diagnóstico (CIEX)</v>
          </cell>
          <cell r="F22823">
            <v>1</v>
          </cell>
          <cell r="G22823" t="str">
            <v>Causas externas de morbilidad y mortalidad</v>
          </cell>
          <cell r="H22823" t="str">
            <v>Las demás causas externas</v>
          </cell>
          <cell r="I22823" t="str">
            <v>Causas externas de traumatismos y envenenamientos</v>
          </cell>
          <cell r="J22823" t="str">
            <v>CAPITULO XX: CAUSAS EXTERNAS DE MORBILIDAD Y DE MORTALIDAD</v>
          </cell>
          <cell r="K22823" t="str">
            <v>CAP.XX</v>
          </cell>
          <cell r="L22823" t="str">
            <v>Los demás accidentes</v>
          </cell>
          <cell r="M22823" t="str">
            <v>V01-Y89</v>
          </cell>
          <cell r="N22823" t="str">
            <v>CAUSAS EXTERNAS DE MORBILIDAD Y MORTALIDAD</v>
          </cell>
          <cell r="O22823" t="str">
            <v>W00-X59</v>
          </cell>
          <cell r="P22823" t="str">
            <v>Otras causas externas de traumatismos accidentales</v>
          </cell>
        </row>
        <row r="22824">
          <cell r="B22824" t="str">
            <v>W89.6</v>
          </cell>
          <cell r="C22824" t="str">
            <v>EXPOSICION A FUENTE DE LUZ VISIBLE Y ULTRAVIOLETA DE ORIGEN ARTIFICIAL EN AREA INDUSTR</v>
          </cell>
          <cell r="D22824" t="str">
            <v>CX</v>
          </cell>
          <cell r="E22824" t="str">
            <v>Diagnóstico (CIEX)</v>
          </cell>
          <cell r="F22824">
            <v>1</v>
          </cell>
          <cell r="G22824" t="str">
            <v>Causas externas de morbilidad y mortalidad</v>
          </cell>
          <cell r="H22824" t="str">
            <v>Las demás causas externas</v>
          </cell>
          <cell r="I22824" t="str">
            <v>Causas externas de traumatismos y envenenamientos</v>
          </cell>
          <cell r="J22824" t="str">
            <v>CAPITULO XX: CAUSAS EXTERNAS DE MORBILIDAD Y DE MORTALIDAD</v>
          </cell>
          <cell r="K22824" t="str">
            <v>CAP.XX</v>
          </cell>
          <cell r="L22824" t="str">
            <v>Los demás accidentes</v>
          </cell>
          <cell r="M22824" t="str">
            <v>V01-Y89</v>
          </cell>
          <cell r="N22824" t="str">
            <v>CAUSAS EXTERNAS DE MORBILIDAD Y MORTALIDAD</v>
          </cell>
          <cell r="O22824" t="str">
            <v>W00-X59</v>
          </cell>
          <cell r="P22824" t="str">
            <v>Otras causas externas de traumatismos accidentales</v>
          </cell>
        </row>
        <row r="22825">
          <cell r="B22825" t="str">
            <v>W89.7</v>
          </cell>
          <cell r="C22825" t="str">
            <v>EXPOSICION A FUENTE DE LUZ VISIBLE Y ULTRAVIOLETA DE ORIGEN ARTIFICIAL EN GRANJA</v>
          </cell>
          <cell r="D22825" t="str">
            <v>CX</v>
          </cell>
          <cell r="E22825" t="str">
            <v>Diagnóstico (CIEX)</v>
          </cell>
          <cell r="F22825">
            <v>1</v>
          </cell>
          <cell r="G22825" t="str">
            <v>Causas externas de morbilidad y mortalidad</v>
          </cell>
          <cell r="H22825" t="str">
            <v>Las demás causas externas</v>
          </cell>
          <cell r="I22825" t="str">
            <v>Causas externas de traumatismos y envenenamientos</v>
          </cell>
          <cell r="J22825" t="str">
            <v>CAPITULO XX: CAUSAS EXTERNAS DE MORBILIDAD Y DE MORTALIDAD</v>
          </cell>
          <cell r="K22825" t="str">
            <v>CAP.XX</v>
          </cell>
          <cell r="L22825" t="str">
            <v>Los demás accidentes</v>
          </cell>
          <cell r="M22825" t="str">
            <v>V01-Y89</v>
          </cell>
          <cell r="N22825" t="str">
            <v>CAUSAS EXTERNAS DE MORBILIDAD Y MORTALIDAD</v>
          </cell>
          <cell r="O22825" t="str">
            <v>W00-X59</v>
          </cell>
          <cell r="P22825" t="str">
            <v>Otras causas externas de traumatismos accidentales</v>
          </cell>
        </row>
        <row r="22826">
          <cell r="B22826" t="str">
            <v>W89.8</v>
          </cell>
          <cell r="C22826" t="str">
            <v>EXPOSICION A FUENTE DE LUZ VISIBLE Y ULTRAVIOLETA DE ORIGEN ARTIFICIAL EN OTRO LUGAR E</v>
          </cell>
          <cell r="D22826" t="str">
            <v>CX</v>
          </cell>
          <cell r="E22826" t="str">
            <v>Diagnóstico (CIEX)</v>
          </cell>
          <cell r="F22826">
            <v>1</v>
          </cell>
          <cell r="G22826" t="str">
            <v>Causas externas de morbilidad y mortalidad</v>
          </cell>
          <cell r="H22826" t="str">
            <v>Las demás causas externas</v>
          </cell>
          <cell r="I22826" t="str">
            <v>Causas externas de traumatismos y envenenamientos</v>
          </cell>
          <cell r="J22826" t="str">
            <v>CAPITULO XX: CAUSAS EXTERNAS DE MORBILIDAD Y DE MORTALIDAD</v>
          </cell>
          <cell r="K22826" t="str">
            <v>CAP.XX</v>
          </cell>
          <cell r="L22826" t="str">
            <v>Los demás accidentes</v>
          </cell>
          <cell r="M22826" t="str">
            <v>V01-Y89</v>
          </cell>
          <cell r="N22826" t="str">
            <v>CAUSAS EXTERNAS DE MORBILIDAD Y MORTALIDAD</v>
          </cell>
          <cell r="O22826" t="str">
            <v>W00-X59</v>
          </cell>
          <cell r="P22826" t="str">
            <v>Otras causas externas de traumatismos accidentales</v>
          </cell>
        </row>
        <row r="22827">
          <cell r="B22827" t="str">
            <v>W89.9</v>
          </cell>
          <cell r="C22827" t="str">
            <v>EXPOSICION A FUENTE DE LUZ VISIBLE Y ULTRAVIOLETA DE ORIGEN ARTIFICIAL EN LUGAR NO ESP</v>
          </cell>
          <cell r="D22827" t="str">
            <v>CX</v>
          </cell>
          <cell r="E22827" t="str">
            <v>Diagnóstico (CIEX)</v>
          </cell>
          <cell r="F22827">
            <v>1</v>
          </cell>
          <cell r="G22827" t="str">
            <v>Causas externas de morbilidad y mortalidad</v>
          </cell>
          <cell r="H22827" t="str">
            <v>Las demás causas externas</v>
          </cell>
          <cell r="I22827" t="str">
            <v>Causas externas de traumatismos y envenenamientos</v>
          </cell>
          <cell r="J22827" t="str">
            <v>CAPITULO XX: CAUSAS EXTERNAS DE MORBILIDAD Y DE MORTALIDAD</v>
          </cell>
          <cell r="K22827" t="str">
            <v>CAP.XX</v>
          </cell>
          <cell r="L22827" t="str">
            <v>Los demás accidentes</v>
          </cell>
          <cell r="M22827" t="str">
            <v>V01-Y89</v>
          </cell>
          <cell r="N22827" t="str">
            <v>CAUSAS EXTERNAS DE MORBILIDAD Y MORTALIDAD</v>
          </cell>
          <cell r="O22827" t="str">
            <v>W00-X59</v>
          </cell>
          <cell r="P22827" t="str">
            <v>Otras causas externas de traumatismos accidentales</v>
          </cell>
        </row>
        <row r="22828">
          <cell r="B22828" t="str">
            <v>W90.0</v>
          </cell>
          <cell r="C22828" t="str">
            <v>EXPOSICION A OTROS TIPOS DE RADIACION NO IONIZANTE EN VIVIENDA</v>
          </cell>
          <cell r="D22828" t="str">
            <v>CX</v>
          </cell>
          <cell r="E22828" t="str">
            <v>Diagnóstico (CIEX)</v>
          </cell>
          <cell r="F22828">
            <v>1</v>
          </cell>
          <cell r="G22828" t="str">
            <v>Causas externas de morbilidad y mortalidad</v>
          </cell>
          <cell r="H22828" t="str">
            <v>Las demás causas externas</v>
          </cell>
          <cell r="I22828" t="str">
            <v>Causas externas de traumatismos y envenenamientos</v>
          </cell>
          <cell r="J22828" t="str">
            <v>CAPITULO XX: CAUSAS EXTERNAS DE MORBILIDAD Y DE MORTALIDAD</v>
          </cell>
          <cell r="K22828" t="str">
            <v>CAP.XX</v>
          </cell>
          <cell r="L22828" t="str">
            <v>Los demás accidentes</v>
          </cell>
          <cell r="M22828" t="str">
            <v>V01-Y89</v>
          </cell>
          <cell r="N22828" t="str">
            <v>CAUSAS EXTERNAS DE MORBILIDAD Y MORTALIDAD</v>
          </cell>
          <cell r="O22828" t="str">
            <v>W00-X59</v>
          </cell>
          <cell r="P22828" t="str">
            <v>Otras causas externas de traumatismos accidentales</v>
          </cell>
        </row>
        <row r="22829">
          <cell r="B22829" t="str">
            <v>W90.1</v>
          </cell>
          <cell r="C22829" t="str">
            <v>EXPOSICION A OTROS TIPOS DE RADIACION NO IONIZANTE EN INSTITUCION RESIDENCIAL</v>
          </cell>
          <cell r="D22829" t="str">
            <v>CX</v>
          </cell>
          <cell r="E22829" t="str">
            <v>Diagnóstico (CIEX)</v>
          </cell>
          <cell r="F22829">
            <v>1</v>
          </cell>
          <cell r="G22829" t="str">
            <v>Causas externas de morbilidad y mortalidad</v>
          </cell>
          <cell r="H22829" t="str">
            <v>Las demás causas externas</v>
          </cell>
          <cell r="I22829" t="str">
            <v>Causas externas de traumatismos y envenenamientos</v>
          </cell>
          <cell r="J22829" t="str">
            <v>CAPITULO XX: CAUSAS EXTERNAS DE MORBILIDAD Y DE MORTALIDAD</v>
          </cell>
          <cell r="K22829" t="str">
            <v>CAP.XX</v>
          </cell>
          <cell r="L22829" t="str">
            <v>Los demás accidentes</v>
          </cell>
          <cell r="M22829" t="str">
            <v>V01-Y89</v>
          </cell>
          <cell r="N22829" t="str">
            <v>CAUSAS EXTERNAS DE MORBILIDAD Y MORTALIDAD</v>
          </cell>
          <cell r="O22829" t="str">
            <v>W00-X59</v>
          </cell>
          <cell r="P22829" t="str">
            <v>Otras causas externas de traumatismos accidentales</v>
          </cell>
        </row>
        <row r="22830">
          <cell r="B22830" t="str">
            <v>W90.2</v>
          </cell>
          <cell r="C22830" t="str">
            <v>EXPOSICION A OTROS TIPOS DE RADIACION NO IONIZANTE EN ESCUELAS OTRAS INSTITUCIONES Y A</v>
          </cell>
          <cell r="D22830" t="str">
            <v>CX</v>
          </cell>
          <cell r="E22830" t="str">
            <v>Diagnóstico (CIEX)</v>
          </cell>
          <cell r="F22830">
            <v>1</v>
          </cell>
          <cell r="G22830" t="str">
            <v>Causas externas de morbilidad y mortalidad</v>
          </cell>
          <cell r="H22830" t="str">
            <v>Las demás causas externas</v>
          </cell>
          <cell r="I22830" t="str">
            <v>Causas externas de traumatismos y envenenamientos</v>
          </cell>
          <cell r="J22830" t="str">
            <v>CAPITULO XX: CAUSAS EXTERNAS DE MORBILIDAD Y DE MORTALIDAD</v>
          </cell>
          <cell r="K22830" t="str">
            <v>CAP.XX</v>
          </cell>
          <cell r="L22830" t="str">
            <v>Los demás accidentes</v>
          </cell>
          <cell r="M22830" t="str">
            <v>V01-Y89</v>
          </cell>
          <cell r="N22830" t="str">
            <v>CAUSAS EXTERNAS DE MORBILIDAD Y MORTALIDAD</v>
          </cell>
          <cell r="O22830" t="str">
            <v>W00-X59</v>
          </cell>
          <cell r="P22830" t="str">
            <v>Otras causas externas de traumatismos accidentales</v>
          </cell>
        </row>
        <row r="22831">
          <cell r="B22831" t="str">
            <v>W90.3</v>
          </cell>
          <cell r="C22831" t="str">
            <v>EXPOSICION A OTROS TIPOS DE RADIACION NO IONIZANTE EN AREAS DE DEPORTE Y ATLETISMO</v>
          </cell>
          <cell r="D22831" t="str">
            <v>CX</v>
          </cell>
          <cell r="E22831" t="str">
            <v>Diagnóstico (CIEX)</v>
          </cell>
          <cell r="F22831">
            <v>1</v>
          </cell>
          <cell r="G22831" t="str">
            <v>Causas externas de morbilidad y mortalidad</v>
          </cell>
          <cell r="H22831" t="str">
            <v>Las demás causas externas</v>
          </cell>
          <cell r="I22831" t="str">
            <v>Causas externas de traumatismos y envenenamientos</v>
          </cell>
          <cell r="J22831" t="str">
            <v>CAPITULO XX: CAUSAS EXTERNAS DE MORBILIDAD Y DE MORTALIDAD</v>
          </cell>
          <cell r="K22831" t="str">
            <v>CAP.XX</v>
          </cell>
          <cell r="L22831" t="str">
            <v>Los demás accidentes</v>
          </cell>
          <cell r="M22831" t="str">
            <v>V01-Y89</v>
          </cell>
          <cell r="N22831" t="str">
            <v>CAUSAS EXTERNAS DE MORBILIDAD Y MORTALIDAD</v>
          </cell>
          <cell r="O22831" t="str">
            <v>W00-X59</v>
          </cell>
          <cell r="P22831" t="str">
            <v>Otras causas externas de traumatismos accidentales</v>
          </cell>
        </row>
        <row r="22832">
          <cell r="B22832" t="str">
            <v>W90.4</v>
          </cell>
          <cell r="C22832" t="str">
            <v>EXPOSICION A OTROS TIPOS DE RADIACION NO IONIZANTE EN CALLES Y CARRETERAS</v>
          </cell>
          <cell r="D22832" t="str">
            <v>CX</v>
          </cell>
          <cell r="E22832" t="str">
            <v>Diagnóstico (CIEX)</v>
          </cell>
          <cell r="F22832">
            <v>1</v>
          </cell>
          <cell r="G22832" t="str">
            <v>Causas externas de morbilidad y mortalidad</v>
          </cell>
          <cell r="H22832" t="str">
            <v>Las demás causas externas</v>
          </cell>
          <cell r="I22832" t="str">
            <v>Causas externas de traumatismos y envenenamientos</v>
          </cell>
          <cell r="J22832" t="str">
            <v>CAPITULO XX: CAUSAS EXTERNAS DE MORBILIDAD Y DE MORTALIDAD</v>
          </cell>
          <cell r="K22832" t="str">
            <v>CAP.XX</v>
          </cell>
          <cell r="L22832" t="str">
            <v>Los demás accidentes</v>
          </cell>
          <cell r="M22832" t="str">
            <v>V01-Y89</v>
          </cell>
          <cell r="N22832" t="str">
            <v>CAUSAS EXTERNAS DE MORBILIDAD Y MORTALIDAD</v>
          </cell>
          <cell r="O22832" t="str">
            <v>W00-X59</v>
          </cell>
          <cell r="P22832" t="str">
            <v>Otras causas externas de traumatismos accidentales</v>
          </cell>
        </row>
        <row r="22833">
          <cell r="B22833" t="str">
            <v>W90.5</v>
          </cell>
          <cell r="C22833" t="str">
            <v>EXPOSICION A OTROS TIPOS DE RADIACION NO IONIZANTE EN COMERCIO Y AREA DE SERVICIOS</v>
          </cell>
          <cell r="D22833" t="str">
            <v>CX</v>
          </cell>
          <cell r="E22833" t="str">
            <v>Diagnóstico (CIEX)</v>
          </cell>
          <cell r="F22833">
            <v>1</v>
          </cell>
          <cell r="G22833" t="str">
            <v>Causas externas de morbilidad y mortalidad</v>
          </cell>
          <cell r="H22833" t="str">
            <v>Las demás causas externas</v>
          </cell>
          <cell r="I22833" t="str">
            <v>Causas externas de traumatismos y envenenamientos</v>
          </cell>
          <cell r="J22833" t="str">
            <v>CAPITULO XX: CAUSAS EXTERNAS DE MORBILIDAD Y DE MORTALIDAD</v>
          </cell>
          <cell r="K22833" t="str">
            <v>CAP.XX</v>
          </cell>
          <cell r="L22833" t="str">
            <v>Los demás accidentes</v>
          </cell>
          <cell r="M22833" t="str">
            <v>V01-Y89</v>
          </cell>
          <cell r="N22833" t="str">
            <v>CAUSAS EXTERNAS DE MORBILIDAD Y MORTALIDAD</v>
          </cell>
          <cell r="O22833" t="str">
            <v>W00-X59</v>
          </cell>
          <cell r="P22833" t="str">
            <v>Otras causas externas de traumatismos accidentales</v>
          </cell>
        </row>
        <row r="22834">
          <cell r="B22834" t="str">
            <v>W90.6</v>
          </cell>
          <cell r="C22834" t="str">
            <v>EXPOSICION A OTROS TIPOS DE RADIACION NO IONIZANTE EN AREA INDUSTRIAL Y DE LA CONSTRUCC</v>
          </cell>
          <cell r="D22834" t="str">
            <v>CX</v>
          </cell>
          <cell r="E22834" t="str">
            <v>Diagnóstico (CIEX)</v>
          </cell>
          <cell r="F22834">
            <v>1</v>
          </cell>
          <cell r="G22834" t="str">
            <v>Causas externas de morbilidad y mortalidad</v>
          </cell>
          <cell r="H22834" t="str">
            <v>Las demás causas externas</v>
          </cell>
          <cell r="I22834" t="str">
            <v>Causas externas de traumatismos y envenenamientos</v>
          </cell>
          <cell r="J22834" t="str">
            <v>CAPITULO XX: CAUSAS EXTERNAS DE MORBILIDAD Y DE MORTALIDAD</v>
          </cell>
          <cell r="K22834" t="str">
            <v>CAP.XX</v>
          </cell>
          <cell r="L22834" t="str">
            <v>Los demás accidentes</v>
          </cell>
          <cell r="M22834" t="str">
            <v>V01-Y89</v>
          </cell>
          <cell r="N22834" t="str">
            <v>CAUSAS EXTERNAS DE MORBILIDAD Y MORTALIDAD</v>
          </cell>
          <cell r="O22834" t="str">
            <v>W00-X59</v>
          </cell>
          <cell r="P22834" t="str">
            <v>Otras causas externas de traumatismos accidentales</v>
          </cell>
        </row>
        <row r="22835">
          <cell r="B22835" t="str">
            <v>W90.7</v>
          </cell>
          <cell r="C22835" t="str">
            <v>EXPOSICION A OTROS TIPOS DE RADIACION NO IONIZANTE EN GRANJA</v>
          </cell>
          <cell r="D22835" t="str">
            <v>CX</v>
          </cell>
          <cell r="E22835" t="str">
            <v>Diagnóstico (CIEX)</v>
          </cell>
          <cell r="F22835">
            <v>1</v>
          </cell>
          <cell r="G22835" t="str">
            <v>Causas externas de morbilidad y mortalidad</v>
          </cell>
          <cell r="H22835" t="str">
            <v>Las demás causas externas</v>
          </cell>
          <cell r="I22835" t="str">
            <v>Causas externas de traumatismos y envenenamientos</v>
          </cell>
          <cell r="J22835" t="str">
            <v>CAPITULO XX: CAUSAS EXTERNAS DE MORBILIDAD Y DE MORTALIDAD</v>
          </cell>
          <cell r="K22835" t="str">
            <v>CAP.XX</v>
          </cell>
          <cell r="L22835" t="str">
            <v>Los demás accidentes</v>
          </cell>
          <cell r="M22835" t="str">
            <v>V01-Y89</v>
          </cell>
          <cell r="N22835" t="str">
            <v>CAUSAS EXTERNAS DE MORBILIDAD Y MORTALIDAD</v>
          </cell>
          <cell r="O22835" t="str">
            <v>W00-X59</v>
          </cell>
          <cell r="P22835" t="str">
            <v>Otras causas externas de traumatismos accidentales</v>
          </cell>
        </row>
        <row r="22836">
          <cell r="B22836" t="str">
            <v>W90.8</v>
          </cell>
          <cell r="C22836" t="str">
            <v>EXPOSICION A OTROS TIPOS DE RADIACION NO IONIZANTE EN OTRO LUGAR ESPECIFICADO</v>
          </cell>
          <cell r="D22836" t="str">
            <v>CX</v>
          </cell>
          <cell r="E22836" t="str">
            <v>Diagnóstico (CIEX)</v>
          </cell>
          <cell r="F22836">
            <v>1</v>
          </cell>
          <cell r="G22836" t="str">
            <v>Causas externas de morbilidad y mortalidad</v>
          </cell>
          <cell r="H22836" t="str">
            <v>Las demás causas externas</v>
          </cell>
          <cell r="I22836" t="str">
            <v>Causas externas de traumatismos y envenenamientos</v>
          </cell>
          <cell r="J22836" t="str">
            <v>CAPITULO XX: CAUSAS EXTERNAS DE MORBILIDAD Y DE MORTALIDAD</v>
          </cell>
          <cell r="K22836" t="str">
            <v>CAP.XX</v>
          </cell>
          <cell r="L22836" t="str">
            <v>Los demás accidentes</v>
          </cell>
          <cell r="M22836" t="str">
            <v>V01-Y89</v>
          </cell>
          <cell r="N22836" t="str">
            <v>CAUSAS EXTERNAS DE MORBILIDAD Y MORTALIDAD</v>
          </cell>
          <cell r="O22836" t="str">
            <v>W00-X59</v>
          </cell>
          <cell r="P22836" t="str">
            <v>Otras causas externas de traumatismos accidentales</v>
          </cell>
        </row>
        <row r="22837">
          <cell r="B22837" t="str">
            <v>W90.9</v>
          </cell>
          <cell r="C22837" t="str">
            <v>EXPOSICION A OTROS TIPOS DE RADIACION NO IONIZANTE EN LUGAR NO ESPECIFICADO</v>
          </cell>
          <cell r="D22837" t="str">
            <v>CX</v>
          </cell>
          <cell r="E22837" t="str">
            <v>Diagnóstico (CIEX)</v>
          </cell>
          <cell r="F22837">
            <v>1</v>
          </cell>
          <cell r="G22837" t="str">
            <v>Causas externas de morbilidad y mortalidad</v>
          </cell>
          <cell r="H22837" t="str">
            <v>Las demás causas externas</v>
          </cell>
          <cell r="I22837" t="str">
            <v>Causas externas de traumatismos y envenenamientos</v>
          </cell>
          <cell r="J22837" t="str">
            <v>CAPITULO XX: CAUSAS EXTERNAS DE MORBILIDAD Y DE MORTALIDAD</v>
          </cell>
          <cell r="K22837" t="str">
            <v>CAP.XX</v>
          </cell>
          <cell r="L22837" t="str">
            <v>Los demás accidentes</v>
          </cell>
          <cell r="M22837" t="str">
            <v>V01-Y89</v>
          </cell>
          <cell r="N22837" t="str">
            <v>CAUSAS EXTERNAS DE MORBILIDAD Y MORTALIDAD</v>
          </cell>
          <cell r="O22837" t="str">
            <v>W00-X59</v>
          </cell>
          <cell r="P22837" t="str">
            <v>Otras causas externas de traumatismos accidentales</v>
          </cell>
        </row>
        <row r="22838">
          <cell r="B22838" t="str">
            <v>W91.0</v>
          </cell>
          <cell r="C22838" t="str">
            <v>EXPOSICION A RADIACION DE TIPO NO ESPECIFICADO EN VIVIENDA</v>
          </cell>
          <cell r="D22838" t="str">
            <v>CX</v>
          </cell>
          <cell r="E22838" t="str">
            <v>Diagnóstico (CIEX)</v>
          </cell>
          <cell r="F22838">
            <v>1</v>
          </cell>
          <cell r="G22838" t="str">
            <v>Causas externas de morbilidad y mortalidad</v>
          </cell>
          <cell r="H22838" t="str">
            <v>Las demás causas externas</v>
          </cell>
          <cell r="I22838" t="str">
            <v>Causas externas de traumatismos y envenenamientos</v>
          </cell>
          <cell r="J22838" t="str">
            <v>CAPITULO XX: CAUSAS EXTERNAS DE MORBILIDAD Y DE MORTALIDAD</v>
          </cell>
          <cell r="K22838" t="str">
            <v>CAP.XX</v>
          </cell>
          <cell r="L22838" t="str">
            <v>Los demás accidentes</v>
          </cell>
          <cell r="M22838" t="str">
            <v>V01-Y89</v>
          </cell>
          <cell r="N22838" t="str">
            <v>CAUSAS EXTERNAS DE MORBILIDAD Y MORTALIDAD</v>
          </cell>
          <cell r="O22838" t="str">
            <v>W00-X59</v>
          </cell>
          <cell r="P22838" t="str">
            <v>Otras causas externas de traumatismos accidentales</v>
          </cell>
        </row>
        <row r="22839">
          <cell r="B22839" t="str">
            <v>W91.1</v>
          </cell>
          <cell r="C22839" t="str">
            <v>EXPOSICION A RADIACION DE TIPO NO ESPECIFICADO EN INSTITUCION RESIDENCIAL</v>
          </cell>
          <cell r="D22839" t="str">
            <v>CX</v>
          </cell>
          <cell r="E22839" t="str">
            <v>Diagnóstico (CIEX)</v>
          </cell>
          <cell r="F22839">
            <v>1</v>
          </cell>
          <cell r="G22839" t="str">
            <v>Causas externas de morbilidad y mortalidad</v>
          </cell>
          <cell r="H22839" t="str">
            <v>Las demás causas externas</v>
          </cell>
          <cell r="I22839" t="str">
            <v>Causas externas de traumatismos y envenenamientos</v>
          </cell>
          <cell r="J22839" t="str">
            <v>CAPITULO XX: CAUSAS EXTERNAS DE MORBILIDAD Y DE MORTALIDAD</v>
          </cell>
          <cell r="K22839" t="str">
            <v>CAP.XX</v>
          </cell>
          <cell r="L22839" t="str">
            <v>Los demás accidentes</v>
          </cell>
          <cell r="M22839" t="str">
            <v>V01-Y89</v>
          </cell>
          <cell r="N22839" t="str">
            <v>CAUSAS EXTERNAS DE MORBILIDAD Y MORTALIDAD</v>
          </cell>
          <cell r="O22839" t="str">
            <v>W00-X59</v>
          </cell>
          <cell r="P22839" t="str">
            <v>Otras causas externas de traumatismos accidentales</v>
          </cell>
        </row>
        <row r="22840">
          <cell r="B22840" t="str">
            <v>W91.2</v>
          </cell>
          <cell r="C22840" t="str">
            <v>EXPOSICION A RADIACION DE TIPO NO ESPECIFICADO EN ESCUELAS OTRAS INSTITUCIONES Y AREAS</v>
          </cell>
          <cell r="D22840" t="str">
            <v>CX</v>
          </cell>
          <cell r="E22840" t="str">
            <v>Diagnóstico (CIEX)</v>
          </cell>
          <cell r="F22840">
            <v>1</v>
          </cell>
          <cell r="G22840" t="str">
            <v>Causas externas de morbilidad y mortalidad</v>
          </cell>
          <cell r="H22840" t="str">
            <v>Las demás causas externas</v>
          </cell>
          <cell r="I22840" t="str">
            <v>Causas externas de traumatismos y envenenamientos</v>
          </cell>
          <cell r="J22840" t="str">
            <v>CAPITULO XX: CAUSAS EXTERNAS DE MORBILIDAD Y DE MORTALIDAD</v>
          </cell>
          <cell r="K22840" t="str">
            <v>CAP.XX</v>
          </cell>
          <cell r="L22840" t="str">
            <v>Los demás accidentes</v>
          </cell>
          <cell r="M22840" t="str">
            <v>V01-Y89</v>
          </cell>
          <cell r="N22840" t="str">
            <v>CAUSAS EXTERNAS DE MORBILIDAD Y MORTALIDAD</v>
          </cell>
          <cell r="O22840" t="str">
            <v>W00-X59</v>
          </cell>
          <cell r="P22840" t="str">
            <v>Otras causas externas de traumatismos accidentales</v>
          </cell>
        </row>
        <row r="22841">
          <cell r="B22841" t="str">
            <v>W91.3</v>
          </cell>
          <cell r="C22841" t="str">
            <v>EXPOSICION A RADIACION DE TIPO NO ESPECIFICADO EN AREAS DE DEPORTE Y ATLETISMO</v>
          </cell>
          <cell r="D22841" t="str">
            <v>CX</v>
          </cell>
          <cell r="E22841" t="str">
            <v>Diagnóstico (CIEX)</v>
          </cell>
          <cell r="F22841">
            <v>1</v>
          </cell>
          <cell r="G22841" t="str">
            <v>Causas externas de morbilidad y mortalidad</v>
          </cell>
          <cell r="H22841" t="str">
            <v>Las demás causas externas</v>
          </cell>
          <cell r="I22841" t="str">
            <v>Causas externas de traumatismos y envenenamientos</v>
          </cell>
          <cell r="J22841" t="str">
            <v>CAPITULO XX: CAUSAS EXTERNAS DE MORBILIDAD Y DE MORTALIDAD</v>
          </cell>
          <cell r="K22841" t="str">
            <v>CAP.XX</v>
          </cell>
          <cell r="L22841" t="str">
            <v>Los demás accidentes</v>
          </cell>
          <cell r="M22841" t="str">
            <v>V01-Y89</v>
          </cell>
          <cell r="N22841" t="str">
            <v>CAUSAS EXTERNAS DE MORBILIDAD Y MORTALIDAD</v>
          </cell>
          <cell r="O22841" t="str">
            <v>W00-X59</v>
          </cell>
          <cell r="P22841" t="str">
            <v>Otras causas externas de traumatismos accidentales</v>
          </cell>
        </row>
        <row r="22842">
          <cell r="B22842" t="str">
            <v>W91.4</v>
          </cell>
          <cell r="C22842" t="str">
            <v>EXPOSICION A RADIACION DE TIPO NO ESPECIFICADO EN CALLES Y CARRETERAS</v>
          </cell>
          <cell r="D22842" t="str">
            <v>CX</v>
          </cell>
          <cell r="E22842" t="str">
            <v>Diagnóstico (CIEX)</v>
          </cell>
          <cell r="F22842">
            <v>1</v>
          </cell>
          <cell r="G22842" t="str">
            <v>Causas externas de morbilidad y mortalidad</v>
          </cell>
          <cell r="H22842" t="str">
            <v>Las demás causas externas</v>
          </cell>
          <cell r="I22842" t="str">
            <v>Causas externas de traumatismos y envenenamientos</v>
          </cell>
          <cell r="J22842" t="str">
            <v>CAPITULO XX: CAUSAS EXTERNAS DE MORBILIDAD Y DE MORTALIDAD</v>
          </cell>
          <cell r="K22842" t="str">
            <v>CAP.XX</v>
          </cell>
          <cell r="L22842" t="str">
            <v>Los demás accidentes</v>
          </cell>
          <cell r="M22842" t="str">
            <v>V01-Y89</v>
          </cell>
          <cell r="N22842" t="str">
            <v>CAUSAS EXTERNAS DE MORBILIDAD Y MORTALIDAD</v>
          </cell>
          <cell r="O22842" t="str">
            <v>W00-X59</v>
          </cell>
          <cell r="P22842" t="str">
            <v>Otras causas externas de traumatismos accidentales</v>
          </cell>
        </row>
        <row r="22843">
          <cell r="B22843" t="str">
            <v>W91.5</v>
          </cell>
          <cell r="C22843" t="str">
            <v>EXPOSICION A RADIACION DE TIPO NO ESPECIFICADO EN COMERCIO Y AREA DE SERVICIOS</v>
          </cell>
          <cell r="D22843" t="str">
            <v>CX</v>
          </cell>
          <cell r="E22843" t="str">
            <v>Diagnóstico (CIEX)</v>
          </cell>
          <cell r="F22843">
            <v>1</v>
          </cell>
          <cell r="G22843" t="str">
            <v>Causas externas de morbilidad y mortalidad</v>
          </cell>
          <cell r="H22843" t="str">
            <v>Las demás causas externas</v>
          </cell>
          <cell r="I22843" t="str">
            <v>Causas externas de traumatismos y envenenamientos</v>
          </cell>
          <cell r="J22843" t="str">
            <v>CAPITULO XX: CAUSAS EXTERNAS DE MORBILIDAD Y DE MORTALIDAD</v>
          </cell>
          <cell r="K22843" t="str">
            <v>CAP.XX</v>
          </cell>
          <cell r="L22843" t="str">
            <v>Los demás accidentes</v>
          </cell>
          <cell r="M22843" t="str">
            <v>V01-Y89</v>
          </cell>
          <cell r="N22843" t="str">
            <v>CAUSAS EXTERNAS DE MORBILIDAD Y MORTALIDAD</v>
          </cell>
          <cell r="O22843" t="str">
            <v>W00-X59</v>
          </cell>
          <cell r="P22843" t="str">
            <v>Otras causas externas de traumatismos accidentales</v>
          </cell>
        </row>
        <row r="22844">
          <cell r="B22844" t="str">
            <v>W91.6</v>
          </cell>
          <cell r="C22844" t="str">
            <v>EXPOSICION A RADIACION DE TIPO NO ESPECIFICADO EN AREA INDUSTRIAL Y DE LA CONSTRUCCION</v>
          </cell>
          <cell r="D22844" t="str">
            <v>CX</v>
          </cell>
          <cell r="E22844" t="str">
            <v>Diagnóstico (CIEX)</v>
          </cell>
          <cell r="F22844">
            <v>1</v>
          </cell>
          <cell r="G22844" t="str">
            <v>Causas externas de morbilidad y mortalidad</v>
          </cell>
          <cell r="H22844" t="str">
            <v>Las demás causas externas</v>
          </cell>
          <cell r="I22844" t="str">
            <v>Causas externas de traumatismos y envenenamientos</v>
          </cell>
          <cell r="J22844" t="str">
            <v>CAPITULO XX: CAUSAS EXTERNAS DE MORBILIDAD Y DE MORTALIDAD</v>
          </cell>
          <cell r="K22844" t="str">
            <v>CAP.XX</v>
          </cell>
          <cell r="L22844" t="str">
            <v>Los demás accidentes</v>
          </cell>
          <cell r="M22844" t="str">
            <v>V01-Y89</v>
          </cell>
          <cell r="N22844" t="str">
            <v>CAUSAS EXTERNAS DE MORBILIDAD Y MORTALIDAD</v>
          </cell>
          <cell r="O22844" t="str">
            <v>W00-X59</v>
          </cell>
          <cell r="P22844" t="str">
            <v>Otras causas externas de traumatismos accidentales</v>
          </cell>
        </row>
        <row r="22845">
          <cell r="B22845" t="str">
            <v>W91.7</v>
          </cell>
          <cell r="C22845" t="str">
            <v>EXPOSICION A RADIACION DE TIPO NO ESPECIFICADO EN GRANJA</v>
          </cell>
          <cell r="D22845" t="str">
            <v>CX</v>
          </cell>
          <cell r="E22845" t="str">
            <v>Diagnóstico (CIEX)</v>
          </cell>
          <cell r="F22845">
            <v>1</v>
          </cell>
          <cell r="G22845" t="str">
            <v>Causas externas de morbilidad y mortalidad</v>
          </cell>
          <cell r="H22845" t="str">
            <v>Las demás causas externas</v>
          </cell>
          <cell r="I22845" t="str">
            <v>Causas externas de traumatismos y envenenamientos</v>
          </cell>
          <cell r="J22845" t="str">
            <v>CAPITULO XX: CAUSAS EXTERNAS DE MORBILIDAD Y DE MORTALIDAD</v>
          </cell>
          <cell r="K22845" t="str">
            <v>CAP.XX</v>
          </cell>
          <cell r="L22845" t="str">
            <v>Los demás accidentes</v>
          </cell>
          <cell r="M22845" t="str">
            <v>V01-Y89</v>
          </cell>
          <cell r="N22845" t="str">
            <v>CAUSAS EXTERNAS DE MORBILIDAD Y MORTALIDAD</v>
          </cell>
          <cell r="O22845" t="str">
            <v>W00-X59</v>
          </cell>
          <cell r="P22845" t="str">
            <v>Otras causas externas de traumatismos accidentales</v>
          </cell>
        </row>
        <row r="22846">
          <cell r="B22846" t="str">
            <v>W91.8</v>
          </cell>
          <cell r="C22846" t="str">
            <v>EXPOSICION A RADIACION DE TIPO NO ESPECIFICADO EN OTRO LUGAR ESPECIFICADO</v>
          </cell>
          <cell r="D22846" t="str">
            <v>CX</v>
          </cell>
          <cell r="E22846" t="str">
            <v>Diagnóstico (CIEX)</v>
          </cell>
          <cell r="F22846">
            <v>1</v>
          </cell>
          <cell r="G22846" t="str">
            <v>Causas externas de morbilidad y mortalidad</v>
          </cell>
          <cell r="H22846" t="str">
            <v>Las demás causas externas</v>
          </cell>
          <cell r="I22846" t="str">
            <v>Causas externas de traumatismos y envenenamientos</v>
          </cell>
          <cell r="J22846" t="str">
            <v>CAPITULO XX: CAUSAS EXTERNAS DE MORBILIDAD Y DE MORTALIDAD</v>
          </cell>
          <cell r="K22846" t="str">
            <v>CAP.XX</v>
          </cell>
          <cell r="L22846" t="str">
            <v>Los demás accidentes</v>
          </cell>
          <cell r="M22846" t="str">
            <v>V01-Y89</v>
          </cell>
          <cell r="N22846" t="str">
            <v>CAUSAS EXTERNAS DE MORBILIDAD Y MORTALIDAD</v>
          </cell>
          <cell r="O22846" t="str">
            <v>W00-X59</v>
          </cell>
          <cell r="P22846" t="str">
            <v>Otras causas externas de traumatismos accidentales</v>
          </cell>
        </row>
        <row r="22847">
          <cell r="B22847" t="str">
            <v>W91.9</v>
          </cell>
          <cell r="C22847" t="str">
            <v>EXPOSICION A RADIACION DE TIPO NO ESPECIFICADO EN LUGAR NO ESPECIFICADO</v>
          </cell>
          <cell r="D22847" t="str">
            <v>CX</v>
          </cell>
          <cell r="E22847" t="str">
            <v>Diagnóstico (CIEX)</v>
          </cell>
          <cell r="F22847">
            <v>1</v>
          </cell>
          <cell r="G22847" t="str">
            <v>Causas externas de morbilidad y mortalidad</v>
          </cell>
          <cell r="H22847" t="str">
            <v>Las demás causas externas</v>
          </cell>
          <cell r="I22847" t="str">
            <v>Causas externas de traumatismos y envenenamientos</v>
          </cell>
          <cell r="J22847" t="str">
            <v>CAPITULO XX: CAUSAS EXTERNAS DE MORBILIDAD Y DE MORTALIDAD</v>
          </cell>
          <cell r="K22847" t="str">
            <v>CAP.XX</v>
          </cell>
          <cell r="L22847" t="str">
            <v>Los demás accidentes</v>
          </cell>
          <cell r="M22847" t="str">
            <v>V01-Y89</v>
          </cell>
          <cell r="N22847" t="str">
            <v>CAUSAS EXTERNAS DE MORBILIDAD Y MORTALIDAD</v>
          </cell>
          <cell r="O22847" t="str">
            <v>W00-X59</v>
          </cell>
          <cell r="P22847" t="str">
            <v>Otras causas externas de traumatismos accidentales</v>
          </cell>
        </row>
        <row r="22848">
          <cell r="B22848" t="str">
            <v>W92.0</v>
          </cell>
          <cell r="C22848" t="str">
            <v>EXPOSICION A CALOR EXCESIVO DE ORIGEN ARTIFICIAL EN VIVIENDA</v>
          </cell>
          <cell r="D22848" t="str">
            <v>CX</v>
          </cell>
          <cell r="E22848" t="str">
            <v>Diagnóstico (CIEX)</v>
          </cell>
          <cell r="F22848">
            <v>1</v>
          </cell>
          <cell r="G22848" t="str">
            <v>Causas externas de morbilidad y mortalidad</v>
          </cell>
          <cell r="H22848" t="str">
            <v>Las demás causas externas</v>
          </cell>
          <cell r="I22848" t="str">
            <v>Causas externas de traumatismos y envenenamientos</v>
          </cell>
          <cell r="J22848" t="str">
            <v>CAPITULO XX: CAUSAS EXTERNAS DE MORBILIDAD Y DE MORTALIDAD</v>
          </cell>
          <cell r="K22848" t="str">
            <v>CAP.XX</v>
          </cell>
          <cell r="L22848" t="str">
            <v>Los demás accidentes</v>
          </cell>
          <cell r="M22848" t="str">
            <v>V01-Y89</v>
          </cell>
          <cell r="N22848" t="str">
            <v>CAUSAS EXTERNAS DE MORBILIDAD Y MORTALIDAD</v>
          </cell>
          <cell r="O22848" t="str">
            <v>W00-X59</v>
          </cell>
          <cell r="P22848" t="str">
            <v>Otras causas externas de traumatismos accidentales</v>
          </cell>
        </row>
        <row r="22849">
          <cell r="B22849" t="str">
            <v>W92.1</v>
          </cell>
          <cell r="C22849" t="str">
            <v>EXPOSICION A CALOR EXCESIVO DE ORIGEN ARTIFICIAL EN INSTITUCION RESIDENCIAL</v>
          </cell>
          <cell r="D22849" t="str">
            <v>CX</v>
          </cell>
          <cell r="E22849" t="str">
            <v>Diagnóstico (CIEX)</v>
          </cell>
          <cell r="F22849">
            <v>1</v>
          </cell>
          <cell r="G22849" t="str">
            <v>Causas externas de morbilidad y mortalidad</v>
          </cell>
          <cell r="H22849" t="str">
            <v>Las demás causas externas</v>
          </cell>
          <cell r="I22849" t="str">
            <v>Causas externas de traumatismos y envenenamientos</v>
          </cell>
          <cell r="J22849" t="str">
            <v>CAPITULO XX: CAUSAS EXTERNAS DE MORBILIDAD Y DE MORTALIDAD</v>
          </cell>
          <cell r="K22849" t="str">
            <v>CAP.XX</v>
          </cell>
          <cell r="L22849" t="str">
            <v>Los demás accidentes</v>
          </cell>
          <cell r="M22849" t="str">
            <v>V01-Y89</v>
          </cell>
          <cell r="N22849" t="str">
            <v>CAUSAS EXTERNAS DE MORBILIDAD Y MORTALIDAD</v>
          </cell>
          <cell r="O22849" t="str">
            <v>W00-X59</v>
          </cell>
          <cell r="P22849" t="str">
            <v>Otras causas externas de traumatismos accidentales</v>
          </cell>
        </row>
        <row r="22850">
          <cell r="B22850" t="str">
            <v>W92.2</v>
          </cell>
          <cell r="C22850" t="str">
            <v>EXPOSICION A CALOR EXCESIVO DE ORIGEN ARTIFICIAL EN ESCUELAS OTRAS INSTITUCIONES Y ARE</v>
          </cell>
          <cell r="D22850" t="str">
            <v>CX</v>
          </cell>
          <cell r="E22850" t="str">
            <v>Diagnóstico (CIEX)</v>
          </cell>
          <cell r="F22850">
            <v>1</v>
          </cell>
          <cell r="G22850" t="str">
            <v>Causas externas de morbilidad y mortalidad</v>
          </cell>
          <cell r="H22850" t="str">
            <v>Las demás causas externas</v>
          </cell>
          <cell r="I22850" t="str">
            <v>Causas externas de traumatismos y envenenamientos</v>
          </cell>
          <cell r="J22850" t="str">
            <v>CAPITULO XX: CAUSAS EXTERNAS DE MORBILIDAD Y DE MORTALIDAD</v>
          </cell>
          <cell r="K22850" t="str">
            <v>CAP.XX</v>
          </cell>
          <cell r="L22850" t="str">
            <v>Los demás accidentes</v>
          </cell>
          <cell r="M22850" t="str">
            <v>V01-Y89</v>
          </cell>
          <cell r="N22850" t="str">
            <v>CAUSAS EXTERNAS DE MORBILIDAD Y MORTALIDAD</v>
          </cell>
          <cell r="O22850" t="str">
            <v>W00-X59</v>
          </cell>
          <cell r="P22850" t="str">
            <v>Otras causas externas de traumatismos accidentales</v>
          </cell>
        </row>
        <row r="22851">
          <cell r="B22851" t="str">
            <v>W92.3</v>
          </cell>
          <cell r="C22851" t="str">
            <v>EXPOSICION A CALOR EXCESIVO DE ORIGEN ARTIFICIAL EN AREAS DE DEPORTE Y ATLETISMO</v>
          </cell>
          <cell r="D22851" t="str">
            <v>CX</v>
          </cell>
          <cell r="E22851" t="str">
            <v>Diagnóstico (CIEX)</v>
          </cell>
          <cell r="F22851">
            <v>1</v>
          </cell>
          <cell r="G22851" t="str">
            <v>Causas externas de morbilidad y mortalidad</v>
          </cell>
          <cell r="H22851" t="str">
            <v>Las demás causas externas</v>
          </cell>
          <cell r="I22851" t="str">
            <v>Causas externas de traumatismos y envenenamientos</v>
          </cell>
          <cell r="J22851" t="str">
            <v>CAPITULO XX: CAUSAS EXTERNAS DE MORBILIDAD Y DE MORTALIDAD</v>
          </cell>
          <cell r="K22851" t="str">
            <v>CAP.XX</v>
          </cell>
          <cell r="L22851" t="str">
            <v>Los demás accidentes</v>
          </cell>
          <cell r="M22851" t="str">
            <v>V01-Y89</v>
          </cell>
          <cell r="N22851" t="str">
            <v>CAUSAS EXTERNAS DE MORBILIDAD Y MORTALIDAD</v>
          </cell>
          <cell r="O22851" t="str">
            <v>W00-X59</v>
          </cell>
          <cell r="P22851" t="str">
            <v>Otras causas externas de traumatismos accidentales</v>
          </cell>
        </row>
        <row r="22852">
          <cell r="B22852" t="str">
            <v>W92.4</v>
          </cell>
          <cell r="C22852" t="str">
            <v>EXPOSICION A CALOR EXCESIVO DE ORIGEN ARTIFICIAL EN CALLES Y CARRETERAS</v>
          </cell>
          <cell r="D22852" t="str">
            <v>CX</v>
          </cell>
          <cell r="E22852" t="str">
            <v>Diagnóstico (CIEX)</v>
          </cell>
          <cell r="F22852">
            <v>1</v>
          </cell>
          <cell r="G22852" t="str">
            <v>Causas externas de morbilidad y mortalidad</v>
          </cell>
          <cell r="H22852" t="str">
            <v>Las demás causas externas</v>
          </cell>
          <cell r="I22852" t="str">
            <v>Causas externas de traumatismos y envenenamientos</v>
          </cell>
          <cell r="J22852" t="str">
            <v>CAPITULO XX: CAUSAS EXTERNAS DE MORBILIDAD Y DE MORTALIDAD</v>
          </cell>
          <cell r="K22852" t="str">
            <v>CAP.XX</v>
          </cell>
          <cell r="L22852" t="str">
            <v>Los demás accidentes</v>
          </cell>
          <cell r="M22852" t="str">
            <v>V01-Y89</v>
          </cell>
          <cell r="N22852" t="str">
            <v>CAUSAS EXTERNAS DE MORBILIDAD Y MORTALIDAD</v>
          </cell>
          <cell r="O22852" t="str">
            <v>W00-X59</v>
          </cell>
          <cell r="P22852" t="str">
            <v>Otras causas externas de traumatismos accidentales</v>
          </cell>
        </row>
        <row r="22853">
          <cell r="B22853" t="str">
            <v>W92.5</v>
          </cell>
          <cell r="C22853" t="str">
            <v>EXPOSICION A CALOR EXCESIVO DE ORIGEN ARTIFICIAL EN COMERCIO Y AREA DE SERVICIOS</v>
          </cell>
          <cell r="D22853" t="str">
            <v>CX</v>
          </cell>
          <cell r="E22853" t="str">
            <v>Diagnóstico (CIEX)</v>
          </cell>
          <cell r="F22853">
            <v>1</v>
          </cell>
          <cell r="G22853" t="str">
            <v>Causas externas de morbilidad y mortalidad</v>
          </cell>
          <cell r="H22853" t="str">
            <v>Las demás causas externas</v>
          </cell>
          <cell r="I22853" t="str">
            <v>Causas externas de traumatismos y envenenamientos</v>
          </cell>
          <cell r="J22853" t="str">
            <v>CAPITULO XX: CAUSAS EXTERNAS DE MORBILIDAD Y DE MORTALIDAD</v>
          </cell>
          <cell r="K22853" t="str">
            <v>CAP.XX</v>
          </cell>
          <cell r="L22853" t="str">
            <v>Los demás accidentes</v>
          </cell>
          <cell r="M22853" t="str">
            <v>V01-Y89</v>
          </cell>
          <cell r="N22853" t="str">
            <v>CAUSAS EXTERNAS DE MORBILIDAD Y MORTALIDAD</v>
          </cell>
          <cell r="O22853" t="str">
            <v>W00-X59</v>
          </cell>
          <cell r="P22853" t="str">
            <v>Otras causas externas de traumatismos accidentales</v>
          </cell>
        </row>
        <row r="22854">
          <cell r="B22854" t="str">
            <v>W92.6</v>
          </cell>
          <cell r="C22854" t="str">
            <v>EXPOSICION A CALOR EXCESIVO DE ORIGEN ARTIFICIAL EN AREA INDUSTRIAL Y DE LA CONSTRUCCIO</v>
          </cell>
          <cell r="D22854" t="str">
            <v>CX</v>
          </cell>
          <cell r="E22854" t="str">
            <v>Diagnóstico (CIEX)</v>
          </cell>
          <cell r="F22854">
            <v>1</v>
          </cell>
          <cell r="G22854" t="str">
            <v>Causas externas de morbilidad y mortalidad</v>
          </cell>
          <cell r="H22854" t="str">
            <v>Las demás causas externas</v>
          </cell>
          <cell r="I22854" t="str">
            <v>Causas externas de traumatismos y envenenamientos</v>
          </cell>
          <cell r="J22854" t="str">
            <v>CAPITULO XX: CAUSAS EXTERNAS DE MORBILIDAD Y DE MORTALIDAD</v>
          </cell>
          <cell r="K22854" t="str">
            <v>CAP.XX</v>
          </cell>
          <cell r="L22854" t="str">
            <v>Los demás accidentes</v>
          </cell>
          <cell r="M22854" t="str">
            <v>V01-Y89</v>
          </cell>
          <cell r="N22854" t="str">
            <v>CAUSAS EXTERNAS DE MORBILIDAD Y MORTALIDAD</v>
          </cell>
          <cell r="O22854" t="str">
            <v>W00-X59</v>
          </cell>
          <cell r="P22854" t="str">
            <v>Otras causas externas de traumatismos accidentales</v>
          </cell>
        </row>
        <row r="22855">
          <cell r="B22855" t="str">
            <v>W92.7</v>
          </cell>
          <cell r="C22855" t="str">
            <v>EXPOSICION A CALOR EXCESIVO DE ORIGEN ARTIFICIAL EN GRANJA</v>
          </cell>
          <cell r="D22855" t="str">
            <v>CX</v>
          </cell>
          <cell r="E22855" t="str">
            <v>Diagnóstico (CIEX)</v>
          </cell>
          <cell r="F22855">
            <v>1</v>
          </cell>
          <cell r="G22855" t="str">
            <v>Causas externas de morbilidad y mortalidad</v>
          </cell>
          <cell r="H22855" t="str">
            <v>Las demás causas externas</v>
          </cell>
          <cell r="I22855" t="str">
            <v>Causas externas de traumatismos y envenenamientos</v>
          </cell>
          <cell r="J22855" t="str">
            <v>CAPITULO XX: CAUSAS EXTERNAS DE MORBILIDAD Y DE MORTALIDAD</v>
          </cell>
          <cell r="K22855" t="str">
            <v>CAP.XX</v>
          </cell>
          <cell r="L22855" t="str">
            <v>Los demás accidentes</v>
          </cell>
          <cell r="M22855" t="str">
            <v>V01-Y89</v>
          </cell>
          <cell r="N22855" t="str">
            <v>CAUSAS EXTERNAS DE MORBILIDAD Y MORTALIDAD</v>
          </cell>
          <cell r="O22855" t="str">
            <v>W00-X59</v>
          </cell>
          <cell r="P22855" t="str">
            <v>Otras causas externas de traumatismos accidentales</v>
          </cell>
        </row>
        <row r="22856">
          <cell r="B22856" t="str">
            <v>W92.8</v>
          </cell>
          <cell r="C22856" t="str">
            <v>EXPOSICION A CALOR EXCESIVO DE ORIGEN ARTIFICIAL EN OTRO LUGAR ESPECIFICADO</v>
          </cell>
          <cell r="D22856" t="str">
            <v>CX</v>
          </cell>
          <cell r="E22856" t="str">
            <v>Diagnóstico (CIEX)</v>
          </cell>
          <cell r="F22856">
            <v>1</v>
          </cell>
          <cell r="G22856" t="str">
            <v>Causas externas de morbilidad y mortalidad</v>
          </cell>
          <cell r="H22856" t="str">
            <v>Las demás causas externas</v>
          </cell>
          <cell r="I22856" t="str">
            <v>Causas externas de traumatismos y envenenamientos</v>
          </cell>
          <cell r="J22856" t="str">
            <v>CAPITULO XX: CAUSAS EXTERNAS DE MORBILIDAD Y DE MORTALIDAD</v>
          </cell>
          <cell r="K22856" t="str">
            <v>CAP.XX</v>
          </cell>
          <cell r="L22856" t="str">
            <v>Los demás accidentes</v>
          </cell>
          <cell r="M22856" t="str">
            <v>V01-Y89</v>
          </cell>
          <cell r="N22856" t="str">
            <v>CAUSAS EXTERNAS DE MORBILIDAD Y MORTALIDAD</v>
          </cell>
          <cell r="O22856" t="str">
            <v>W00-X59</v>
          </cell>
          <cell r="P22856" t="str">
            <v>Otras causas externas de traumatismos accidentales</v>
          </cell>
        </row>
        <row r="22857">
          <cell r="B22857" t="str">
            <v>W92.9</v>
          </cell>
          <cell r="C22857" t="str">
            <v>EXPOSICION A CALOR EXCESIVO DE ORIGEN ARTIFICIAL EN LUGAR NO ESPECIFICADO</v>
          </cell>
          <cell r="D22857" t="str">
            <v>CX</v>
          </cell>
          <cell r="E22857" t="str">
            <v>Diagnóstico (CIEX)</v>
          </cell>
          <cell r="F22857">
            <v>1</v>
          </cell>
          <cell r="G22857" t="str">
            <v>Causas externas de morbilidad y mortalidad</v>
          </cell>
          <cell r="H22857" t="str">
            <v>Las demás causas externas</v>
          </cell>
          <cell r="I22857" t="str">
            <v>Causas externas de traumatismos y envenenamientos</v>
          </cell>
          <cell r="J22857" t="str">
            <v>CAPITULO XX: CAUSAS EXTERNAS DE MORBILIDAD Y DE MORTALIDAD</v>
          </cell>
          <cell r="K22857" t="str">
            <v>CAP.XX</v>
          </cell>
          <cell r="L22857" t="str">
            <v>Los demás accidentes</v>
          </cell>
          <cell r="M22857" t="str">
            <v>V01-Y89</v>
          </cell>
          <cell r="N22857" t="str">
            <v>CAUSAS EXTERNAS DE MORBILIDAD Y MORTALIDAD</v>
          </cell>
          <cell r="O22857" t="str">
            <v>W00-X59</v>
          </cell>
          <cell r="P22857" t="str">
            <v>Otras causas externas de traumatismos accidentales</v>
          </cell>
        </row>
        <row r="22858">
          <cell r="B22858" t="str">
            <v>W93.0</v>
          </cell>
          <cell r="C22858" t="str">
            <v>EXPOSICION A FRIO EXCESIVO DE ORIGEN ARTIFICIAL EN VIVIENDA</v>
          </cell>
          <cell r="D22858" t="str">
            <v>CX</v>
          </cell>
          <cell r="E22858" t="str">
            <v>Diagnóstico (CIEX)</v>
          </cell>
          <cell r="F22858">
            <v>1</v>
          </cell>
          <cell r="G22858" t="str">
            <v>Causas externas de morbilidad y mortalidad</v>
          </cell>
          <cell r="H22858" t="str">
            <v>Las demás causas externas</v>
          </cell>
          <cell r="I22858" t="str">
            <v>Causas externas de traumatismos y envenenamientos</v>
          </cell>
          <cell r="J22858" t="str">
            <v>CAPITULO XX: CAUSAS EXTERNAS DE MORBILIDAD Y DE MORTALIDAD</v>
          </cell>
          <cell r="K22858" t="str">
            <v>CAP.XX</v>
          </cell>
          <cell r="L22858" t="str">
            <v>Los demás accidentes</v>
          </cell>
          <cell r="M22858" t="str">
            <v>V01-Y89</v>
          </cell>
          <cell r="N22858" t="str">
            <v>CAUSAS EXTERNAS DE MORBILIDAD Y MORTALIDAD</v>
          </cell>
          <cell r="O22858" t="str">
            <v>W00-X59</v>
          </cell>
          <cell r="P22858" t="str">
            <v>Otras causas externas de traumatismos accidentales</v>
          </cell>
        </row>
        <row r="22859">
          <cell r="B22859" t="str">
            <v>W93.1</v>
          </cell>
          <cell r="C22859" t="str">
            <v>EXPOSICION A FRIO EXCESIVO DE ORIGEN ARTIFICIAL EN INSTITUCION RESIDENCIAL</v>
          </cell>
          <cell r="D22859" t="str">
            <v>CX</v>
          </cell>
          <cell r="E22859" t="str">
            <v>Diagnóstico (CIEX)</v>
          </cell>
          <cell r="F22859">
            <v>1</v>
          </cell>
          <cell r="G22859" t="str">
            <v>Causas externas de morbilidad y mortalidad</v>
          </cell>
          <cell r="H22859" t="str">
            <v>Las demás causas externas</v>
          </cell>
          <cell r="I22859" t="str">
            <v>Causas externas de traumatismos y envenenamientos</v>
          </cell>
          <cell r="J22859" t="str">
            <v>CAPITULO XX: CAUSAS EXTERNAS DE MORBILIDAD Y DE MORTALIDAD</v>
          </cell>
          <cell r="K22859" t="str">
            <v>CAP.XX</v>
          </cell>
          <cell r="L22859" t="str">
            <v>Los demás accidentes</v>
          </cell>
          <cell r="M22859" t="str">
            <v>V01-Y89</v>
          </cell>
          <cell r="N22859" t="str">
            <v>CAUSAS EXTERNAS DE MORBILIDAD Y MORTALIDAD</v>
          </cell>
          <cell r="O22859" t="str">
            <v>W00-X59</v>
          </cell>
          <cell r="P22859" t="str">
            <v>Otras causas externas de traumatismos accidentales</v>
          </cell>
        </row>
        <row r="22860">
          <cell r="B22860" t="str">
            <v>W93.2</v>
          </cell>
          <cell r="C22860" t="str">
            <v>EXPOSICION A FRIO EXCESIVO DE ORIGEN ARTIFICIAL EN ESCUELAS OTRAS INSTITUCIONES Y AREA</v>
          </cell>
          <cell r="D22860" t="str">
            <v>CX</v>
          </cell>
          <cell r="E22860" t="str">
            <v>Diagnóstico (CIEX)</v>
          </cell>
          <cell r="F22860">
            <v>1</v>
          </cell>
          <cell r="G22860" t="str">
            <v>Causas externas de morbilidad y mortalidad</v>
          </cell>
          <cell r="H22860" t="str">
            <v>Las demás causas externas</v>
          </cell>
          <cell r="I22860" t="str">
            <v>Causas externas de traumatismos y envenenamientos</v>
          </cell>
          <cell r="J22860" t="str">
            <v>CAPITULO XX: CAUSAS EXTERNAS DE MORBILIDAD Y DE MORTALIDAD</v>
          </cell>
          <cell r="K22860" t="str">
            <v>CAP.XX</v>
          </cell>
          <cell r="L22860" t="str">
            <v>Los demás accidentes</v>
          </cell>
          <cell r="M22860" t="str">
            <v>V01-Y89</v>
          </cell>
          <cell r="N22860" t="str">
            <v>CAUSAS EXTERNAS DE MORBILIDAD Y MORTALIDAD</v>
          </cell>
          <cell r="O22860" t="str">
            <v>W00-X59</v>
          </cell>
          <cell r="P22860" t="str">
            <v>Otras causas externas de traumatismos accidentales</v>
          </cell>
        </row>
        <row r="22861">
          <cell r="B22861" t="str">
            <v>W93.3</v>
          </cell>
          <cell r="C22861" t="str">
            <v>EXPOSICION A FRIO EXCESIVO DE ORIGEN ARTIFICIAL EN AREAS DE DEPORTE Y ATLETISMO</v>
          </cell>
          <cell r="D22861" t="str">
            <v>CX</v>
          </cell>
          <cell r="E22861" t="str">
            <v>Diagnóstico (CIEX)</v>
          </cell>
          <cell r="F22861">
            <v>1</v>
          </cell>
          <cell r="G22861" t="str">
            <v>Causas externas de morbilidad y mortalidad</v>
          </cell>
          <cell r="H22861" t="str">
            <v>Las demás causas externas</v>
          </cell>
          <cell r="I22861" t="str">
            <v>Causas externas de traumatismos y envenenamientos</v>
          </cell>
          <cell r="J22861" t="str">
            <v>CAPITULO XX: CAUSAS EXTERNAS DE MORBILIDAD Y DE MORTALIDAD</v>
          </cell>
          <cell r="K22861" t="str">
            <v>CAP.XX</v>
          </cell>
          <cell r="L22861" t="str">
            <v>Los demás accidentes</v>
          </cell>
          <cell r="M22861" t="str">
            <v>V01-Y89</v>
          </cell>
          <cell r="N22861" t="str">
            <v>CAUSAS EXTERNAS DE MORBILIDAD Y MORTALIDAD</v>
          </cell>
          <cell r="O22861" t="str">
            <v>W00-X59</v>
          </cell>
          <cell r="P22861" t="str">
            <v>Otras causas externas de traumatismos accidentales</v>
          </cell>
        </row>
        <row r="22862">
          <cell r="B22862" t="str">
            <v>W93.4</v>
          </cell>
          <cell r="C22862" t="str">
            <v>EXPOSICION A FRIO EXCESIVO DE ORIGEN ARTIFICIAL EN CALLES Y CARRETERAS</v>
          </cell>
          <cell r="D22862" t="str">
            <v>CX</v>
          </cell>
          <cell r="E22862" t="str">
            <v>Diagnóstico (CIEX)</v>
          </cell>
          <cell r="F22862">
            <v>1</v>
          </cell>
          <cell r="G22862" t="str">
            <v>Causas externas de morbilidad y mortalidad</v>
          </cell>
          <cell r="H22862" t="str">
            <v>Las demás causas externas</v>
          </cell>
          <cell r="I22862" t="str">
            <v>Causas externas de traumatismos y envenenamientos</v>
          </cell>
          <cell r="J22862" t="str">
            <v>CAPITULO XX: CAUSAS EXTERNAS DE MORBILIDAD Y DE MORTALIDAD</v>
          </cell>
          <cell r="K22862" t="str">
            <v>CAP.XX</v>
          </cell>
          <cell r="L22862" t="str">
            <v>Los demás accidentes</v>
          </cell>
          <cell r="M22862" t="str">
            <v>V01-Y89</v>
          </cell>
          <cell r="N22862" t="str">
            <v>CAUSAS EXTERNAS DE MORBILIDAD Y MORTALIDAD</v>
          </cell>
          <cell r="O22862" t="str">
            <v>W00-X59</v>
          </cell>
          <cell r="P22862" t="str">
            <v>Otras causas externas de traumatismos accidentales</v>
          </cell>
        </row>
        <row r="22863">
          <cell r="B22863" t="str">
            <v>W93.5</v>
          </cell>
          <cell r="C22863" t="str">
            <v>EXPOSICION A FRIO EXCESIVO DE ORIGEN ARTIFICIAL EN COMERCIO Y AREA DE SERVICIOS</v>
          </cell>
          <cell r="D22863" t="str">
            <v>CX</v>
          </cell>
          <cell r="E22863" t="str">
            <v>Diagnóstico (CIEX)</v>
          </cell>
          <cell r="F22863">
            <v>1</v>
          </cell>
          <cell r="G22863" t="str">
            <v>Causas externas de morbilidad y mortalidad</v>
          </cell>
          <cell r="H22863" t="str">
            <v>Las demás causas externas</v>
          </cell>
          <cell r="I22863" t="str">
            <v>Causas externas de traumatismos y envenenamientos</v>
          </cell>
          <cell r="J22863" t="str">
            <v>CAPITULO XX: CAUSAS EXTERNAS DE MORBILIDAD Y DE MORTALIDAD</v>
          </cell>
          <cell r="K22863" t="str">
            <v>CAP.XX</v>
          </cell>
          <cell r="L22863" t="str">
            <v>Los demás accidentes</v>
          </cell>
          <cell r="M22863" t="str">
            <v>V01-Y89</v>
          </cell>
          <cell r="N22863" t="str">
            <v>CAUSAS EXTERNAS DE MORBILIDAD Y MORTALIDAD</v>
          </cell>
          <cell r="O22863" t="str">
            <v>W00-X59</v>
          </cell>
          <cell r="P22863" t="str">
            <v>Otras causas externas de traumatismos accidentales</v>
          </cell>
        </row>
        <row r="22864">
          <cell r="B22864" t="str">
            <v>W93.6</v>
          </cell>
          <cell r="C22864" t="str">
            <v>EXPOSICION A FRIO EXCESIVO DE ORIGEN ARTIFICIAL EN AREA INDUSTRIAL Y DE LA CONSTRUCCION</v>
          </cell>
          <cell r="D22864" t="str">
            <v>CX</v>
          </cell>
          <cell r="E22864" t="str">
            <v>Diagnóstico (CIEX)</v>
          </cell>
          <cell r="F22864">
            <v>1</v>
          </cell>
          <cell r="G22864" t="str">
            <v>Causas externas de morbilidad y mortalidad</v>
          </cell>
          <cell r="H22864" t="str">
            <v>Las demás causas externas</v>
          </cell>
          <cell r="I22864" t="str">
            <v>Causas externas de traumatismos y envenenamientos</v>
          </cell>
          <cell r="J22864" t="str">
            <v>CAPITULO XX: CAUSAS EXTERNAS DE MORBILIDAD Y DE MORTALIDAD</v>
          </cell>
          <cell r="K22864" t="str">
            <v>CAP.XX</v>
          </cell>
          <cell r="L22864" t="str">
            <v>Los demás accidentes</v>
          </cell>
          <cell r="M22864" t="str">
            <v>V01-Y89</v>
          </cell>
          <cell r="N22864" t="str">
            <v>CAUSAS EXTERNAS DE MORBILIDAD Y MORTALIDAD</v>
          </cell>
          <cell r="O22864" t="str">
            <v>W00-X59</v>
          </cell>
          <cell r="P22864" t="str">
            <v>Otras causas externas de traumatismos accidentales</v>
          </cell>
        </row>
        <row r="22865">
          <cell r="B22865" t="str">
            <v>W93.7</v>
          </cell>
          <cell r="C22865" t="str">
            <v>EXPOSICION A FRIO EXCESIVO DE ORIGEN ARTIFICIAL EN GRANJA</v>
          </cell>
          <cell r="D22865" t="str">
            <v>CX</v>
          </cell>
          <cell r="E22865" t="str">
            <v>Diagnóstico (CIEX)</v>
          </cell>
          <cell r="F22865">
            <v>1</v>
          </cell>
          <cell r="G22865" t="str">
            <v>Causas externas de morbilidad y mortalidad</v>
          </cell>
          <cell r="H22865" t="str">
            <v>Las demás causas externas</v>
          </cell>
          <cell r="I22865" t="str">
            <v>Causas externas de traumatismos y envenenamientos</v>
          </cell>
          <cell r="J22865" t="str">
            <v>CAPITULO XX: CAUSAS EXTERNAS DE MORBILIDAD Y DE MORTALIDAD</v>
          </cell>
          <cell r="K22865" t="str">
            <v>CAP.XX</v>
          </cell>
          <cell r="L22865" t="str">
            <v>Los demás accidentes</v>
          </cell>
          <cell r="M22865" t="str">
            <v>V01-Y89</v>
          </cell>
          <cell r="N22865" t="str">
            <v>CAUSAS EXTERNAS DE MORBILIDAD Y MORTALIDAD</v>
          </cell>
          <cell r="O22865" t="str">
            <v>W00-X59</v>
          </cell>
          <cell r="P22865" t="str">
            <v>Otras causas externas de traumatismos accidentales</v>
          </cell>
        </row>
        <row r="22866">
          <cell r="B22866" t="str">
            <v>W93.8</v>
          </cell>
          <cell r="C22866" t="str">
            <v>EXPOSICION A FRIO EXCESIVO DE ORIGEN ARTIFICIAL EN OTRO LUGAR ESPECIFICADO</v>
          </cell>
          <cell r="D22866" t="str">
            <v>CX</v>
          </cell>
          <cell r="E22866" t="str">
            <v>Diagnóstico (CIEX)</v>
          </cell>
          <cell r="F22866">
            <v>1</v>
          </cell>
          <cell r="G22866" t="str">
            <v>Causas externas de morbilidad y mortalidad</v>
          </cell>
          <cell r="H22866" t="str">
            <v>Las demás causas externas</v>
          </cell>
          <cell r="I22866" t="str">
            <v>Causas externas de traumatismos y envenenamientos</v>
          </cell>
          <cell r="J22866" t="str">
            <v>CAPITULO XX: CAUSAS EXTERNAS DE MORBILIDAD Y DE MORTALIDAD</v>
          </cell>
          <cell r="K22866" t="str">
            <v>CAP.XX</v>
          </cell>
          <cell r="L22866" t="str">
            <v>Los demás accidentes</v>
          </cell>
          <cell r="M22866" t="str">
            <v>V01-Y89</v>
          </cell>
          <cell r="N22866" t="str">
            <v>CAUSAS EXTERNAS DE MORBILIDAD Y MORTALIDAD</v>
          </cell>
          <cell r="O22866" t="str">
            <v>W00-X59</v>
          </cell>
          <cell r="P22866" t="str">
            <v>Otras causas externas de traumatismos accidentales</v>
          </cell>
        </row>
        <row r="22867">
          <cell r="B22867" t="str">
            <v>W93.9</v>
          </cell>
          <cell r="C22867" t="str">
            <v>EXPOSICION A FRIO EXCESIVO DE ORIGEN ARTIFICIAL EN LUGAR NO ESPECIFICADO</v>
          </cell>
          <cell r="D22867" t="str">
            <v>CX</v>
          </cell>
          <cell r="E22867" t="str">
            <v>Diagnóstico (CIEX)</v>
          </cell>
          <cell r="F22867">
            <v>1</v>
          </cell>
          <cell r="G22867" t="str">
            <v>Causas externas de morbilidad y mortalidad</v>
          </cell>
          <cell r="H22867" t="str">
            <v>Las demás causas externas</v>
          </cell>
          <cell r="I22867" t="str">
            <v>Causas externas de traumatismos y envenenamientos</v>
          </cell>
          <cell r="J22867" t="str">
            <v>CAPITULO XX: CAUSAS EXTERNAS DE MORBILIDAD Y DE MORTALIDAD</v>
          </cell>
          <cell r="K22867" t="str">
            <v>CAP.XX</v>
          </cell>
          <cell r="L22867" t="str">
            <v>Los demás accidentes</v>
          </cell>
          <cell r="M22867" t="str">
            <v>V01-Y89</v>
          </cell>
          <cell r="N22867" t="str">
            <v>CAUSAS EXTERNAS DE MORBILIDAD Y MORTALIDAD</v>
          </cell>
          <cell r="O22867" t="str">
            <v>W00-X59</v>
          </cell>
          <cell r="P22867" t="str">
            <v>Otras causas externas de traumatismos accidentales</v>
          </cell>
        </row>
        <row r="22868">
          <cell r="B22868" t="str">
            <v>W94.0</v>
          </cell>
          <cell r="C22868" t="str">
            <v>EXPOSICION A PRESION DE AIRE ALTA Y BAJA Y A CAMBIOS EN LA PRESION DEL AIRE EN VIVIENDA</v>
          </cell>
          <cell r="D22868" t="str">
            <v>CX</v>
          </cell>
          <cell r="E22868" t="str">
            <v>Diagnóstico (CIEX)</v>
          </cell>
          <cell r="F22868">
            <v>1</v>
          </cell>
          <cell r="G22868" t="str">
            <v>Causas externas de morbilidad y mortalidad</v>
          </cell>
          <cell r="H22868" t="str">
            <v>Las demás causas externas</v>
          </cell>
          <cell r="I22868" t="str">
            <v>Causas externas de traumatismos y envenenamientos</v>
          </cell>
          <cell r="J22868" t="str">
            <v>CAPITULO XX: CAUSAS EXTERNAS DE MORBILIDAD Y DE MORTALIDAD</v>
          </cell>
          <cell r="K22868" t="str">
            <v>CAP.XX</v>
          </cell>
          <cell r="L22868" t="str">
            <v>Los demás accidentes</v>
          </cell>
          <cell r="M22868" t="str">
            <v>V01-Y89</v>
          </cell>
          <cell r="N22868" t="str">
            <v>CAUSAS EXTERNAS DE MORBILIDAD Y MORTALIDAD</v>
          </cell>
          <cell r="O22868" t="str">
            <v>W00-X59</v>
          </cell>
          <cell r="P22868" t="str">
            <v>Otras causas externas de traumatismos accidentales</v>
          </cell>
        </row>
        <row r="22869">
          <cell r="B22869" t="str">
            <v>W94.1</v>
          </cell>
          <cell r="C22869" t="str">
            <v>EXPOSICION A PRESION DE AIRE ALTA Y BAJA Y A CAMBIOS EN LA PRESION DEL AIRE EN INSTITUC</v>
          </cell>
          <cell r="D22869" t="str">
            <v>CX</v>
          </cell>
          <cell r="E22869" t="str">
            <v>Diagnóstico (CIEX)</v>
          </cell>
          <cell r="F22869">
            <v>1</v>
          </cell>
          <cell r="G22869" t="str">
            <v>Causas externas de morbilidad y mortalidad</v>
          </cell>
          <cell r="H22869" t="str">
            <v>Las demás causas externas</v>
          </cell>
          <cell r="I22869" t="str">
            <v>Causas externas de traumatismos y envenenamientos</v>
          </cell>
          <cell r="J22869" t="str">
            <v>CAPITULO XX: CAUSAS EXTERNAS DE MORBILIDAD Y DE MORTALIDAD</v>
          </cell>
          <cell r="K22869" t="str">
            <v>CAP.XX</v>
          </cell>
          <cell r="L22869" t="str">
            <v>Los demás accidentes</v>
          </cell>
          <cell r="M22869" t="str">
            <v>V01-Y89</v>
          </cell>
          <cell r="N22869" t="str">
            <v>CAUSAS EXTERNAS DE MORBILIDAD Y MORTALIDAD</v>
          </cell>
          <cell r="O22869" t="str">
            <v>W00-X59</v>
          </cell>
          <cell r="P22869" t="str">
            <v>Otras causas externas de traumatismos accidentales</v>
          </cell>
        </row>
        <row r="22870">
          <cell r="B22870" t="str">
            <v>W94.2</v>
          </cell>
          <cell r="C22870" t="str">
            <v>EXPOSICION A PRESION DE AIRE ALTA Y BAJA Y A CAMBIOS EN LA PRESION DEL AIRE EN ESCUELAS</v>
          </cell>
          <cell r="D22870" t="str">
            <v>CX</v>
          </cell>
          <cell r="E22870" t="str">
            <v>Diagnóstico (CIEX)</v>
          </cell>
          <cell r="F22870">
            <v>1</v>
          </cell>
          <cell r="G22870" t="str">
            <v>Causas externas de morbilidad y mortalidad</v>
          </cell>
          <cell r="H22870" t="str">
            <v>Las demás causas externas</v>
          </cell>
          <cell r="I22870" t="str">
            <v>Causas externas de traumatismos y envenenamientos</v>
          </cell>
          <cell r="J22870" t="str">
            <v>CAPITULO XX: CAUSAS EXTERNAS DE MORBILIDAD Y DE MORTALIDAD</v>
          </cell>
          <cell r="K22870" t="str">
            <v>CAP.XX</v>
          </cell>
          <cell r="L22870" t="str">
            <v>Los demás accidentes</v>
          </cell>
          <cell r="M22870" t="str">
            <v>V01-Y89</v>
          </cell>
          <cell r="N22870" t="str">
            <v>CAUSAS EXTERNAS DE MORBILIDAD Y MORTALIDAD</v>
          </cell>
          <cell r="O22870" t="str">
            <v>W00-X59</v>
          </cell>
          <cell r="P22870" t="str">
            <v>Otras causas externas de traumatismos accidentales</v>
          </cell>
        </row>
        <row r="22871">
          <cell r="B22871" t="str">
            <v>W94.3</v>
          </cell>
          <cell r="C22871" t="str">
            <v>EXPOSICION A PRESION DE AIRE ALTA Y BAJA Y A CAMBIOS EN LA PRESION DEL AIRE EN AREAS DE</v>
          </cell>
          <cell r="D22871" t="str">
            <v>CX</v>
          </cell>
          <cell r="E22871" t="str">
            <v>Diagnóstico (CIEX)</v>
          </cell>
          <cell r="F22871">
            <v>1</v>
          </cell>
          <cell r="G22871" t="str">
            <v>Causas externas de morbilidad y mortalidad</v>
          </cell>
          <cell r="H22871" t="str">
            <v>Las demás causas externas</v>
          </cell>
          <cell r="I22871" t="str">
            <v>Causas externas de traumatismos y envenenamientos</v>
          </cell>
          <cell r="J22871" t="str">
            <v>CAPITULO XX: CAUSAS EXTERNAS DE MORBILIDAD Y DE MORTALIDAD</v>
          </cell>
          <cell r="K22871" t="str">
            <v>CAP.XX</v>
          </cell>
          <cell r="L22871" t="str">
            <v>Los demás accidentes</v>
          </cell>
          <cell r="M22871" t="str">
            <v>V01-Y89</v>
          </cell>
          <cell r="N22871" t="str">
            <v>CAUSAS EXTERNAS DE MORBILIDAD Y MORTALIDAD</v>
          </cell>
          <cell r="O22871" t="str">
            <v>W00-X59</v>
          </cell>
          <cell r="P22871" t="str">
            <v>Otras causas externas de traumatismos accidentales</v>
          </cell>
        </row>
        <row r="22872">
          <cell r="B22872" t="str">
            <v>W94.4</v>
          </cell>
          <cell r="C22872" t="str">
            <v>EXPOSICION A PRESION DE AIRE ALTA Y BAJA Y A CAMBIOS EN LA PRESION DEL AIRE EN CALLES Y</v>
          </cell>
          <cell r="D22872" t="str">
            <v>CX</v>
          </cell>
          <cell r="E22872" t="str">
            <v>Diagnóstico (CIEX)</v>
          </cell>
          <cell r="F22872">
            <v>1</v>
          </cell>
          <cell r="G22872" t="str">
            <v>Causas externas de morbilidad y mortalidad</v>
          </cell>
          <cell r="H22872" t="str">
            <v>Las demás causas externas</v>
          </cell>
          <cell r="I22872" t="str">
            <v>Causas externas de traumatismos y envenenamientos</v>
          </cell>
          <cell r="J22872" t="str">
            <v>CAPITULO XX: CAUSAS EXTERNAS DE MORBILIDAD Y DE MORTALIDAD</v>
          </cell>
          <cell r="K22872" t="str">
            <v>CAP.XX</v>
          </cell>
          <cell r="L22872" t="str">
            <v>Los demás accidentes</v>
          </cell>
          <cell r="M22872" t="str">
            <v>V01-Y89</v>
          </cell>
          <cell r="N22872" t="str">
            <v>CAUSAS EXTERNAS DE MORBILIDAD Y MORTALIDAD</v>
          </cell>
          <cell r="O22872" t="str">
            <v>W00-X59</v>
          </cell>
          <cell r="P22872" t="str">
            <v>Otras causas externas de traumatismos accidentales</v>
          </cell>
        </row>
        <row r="22873">
          <cell r="B22873" t="str">
            <v>W94.5</v>
          </cell>
          <cell r="C22873" t="str">
            <v>EXPOSICION A PRESION DE AIRE ALTA Y BAJA Y A CAMBIOS EN LA PRESION DEL AIRE EN COMERCIO</v>
          </cell>
          <cell r="D22873" t="str">
            <v>CX</v>
          </cell>
          <cell r="E22873" t="str">
            <v>Diagnóstico (CIEX)</v>
          </cell>
          <cell r="F22873">
            <v>1</v>
          </cell>
          <cell r="G22873" t="str">
            <v>Causas externas de morbilidad y mortalidad</v>
          </cell>
          <cell r="H22873" t="str">
            <v>Las demás causas externas</v>
          </cell>
          <cell r="I22873" t="str">
            <v>Causas externas de traumatismos y envenenamientos</v>
          </cell>
          <cell r="J22873" t="str">
            <v>CAPITULO XX: CAUSAS EXTERNAS DE MORBILIDAD Y DE MORTALIDAD</v>
          </cell>
          <cell r="K22873" t="str">
            <v>CAP.XX</v>
          </cell>
          <cell r="L22873" t="str">
            <v>Los demás accidentes</v>
          </cell>
          <cell r="M22873" t="str">
            <v>V01-Y89</v>
          </cell>
          <cell r="N22873" t="str">
            <v>CAUSAS EXTERNAS DE MORBILIDAD Y MORTALIDAD</v>
          </cell>
          <cell r="O22873" t="str">
            <v>W00-X59</v>
          </cell>
          <cell r="P22873" t="str">
            <v>Otras causas externas de traumatismos accidentales</v>
          </cell>
        </row>
        <row r="22874">
          <cell r="B22874" t="str">
            <v>W94.6</v>
          </cell>
          <cell r="C22874" t="str">
            <v>EXPOSICION A PRESION DE AIRE ALTA Y BAJA Y A CAMBIOS EN LA PRESION DEL AIRE EN AREA IND</v>
          </cell>
          <cell r="D22874" t="str">
            <v>CX</v>
          </cell>
          <cell r="E22874" t="str">
            <v>Diagnóstico (CIEX)</v>
          </cell>
          <cell r="F22874">
            <v>1</v>
          </cell>
          <cell r="G22874" t="str">
            <v>Causas externas de morbilidad y mortalidad</v>
          </cell>
          <cell r="H22874" t="str">
            <v>Las demás causas externas</v>
          </cell>
          <cell r="I22874" t="str">
            <v>Causas externas de traumatismos y envenenamientos</v>
          </cell>
          <cell r="J22874" t="str">
            <v>CAPITULO XX: CAUSAS EXTERNAS DE MORBILIDAD Y DE MORTALIDAD</v>
          </cell>
          <cell r="K22874" t="str">
            <v>CAP.XX</v>
          </cell>
          <cell r="L22874" t="str">
            <v>Los demás accidentes</v>
          </cell>
          <cell r="M22874" t="str">
            <v>V01-Y89</v>
          </cell>
          <cell r="N22874" t="str">
            <v>CAUSAS EXTERNAS DE MORBILIDAD Y MORTALIDAD</v>
          </cell>
          <cell r="O22874" t="str">
            <v>W00-X59</v>
          </cell>
          <cell r="P22874" t="str">
            <v>Otras causas externas de traumatismos accidentales</v>
          </cell>
        </row>
        <row r="22875">
          <cell r="B22875" t="str">
            <v>W94.7</v>
          </cell>
          <cell r="C22875" t="str">
            <v>EXPOSICION A PRESION DE AIRE ALTA Y BAJA Y A CAMBIOS EN LA PRESION DEL AIRE EN GRANJA</v>
          </cell>
          <cell r="D22875" t="str">
            <v>CX</v>
          </cell>
          <cell r="E22875" t="str">
            <v>Diagnóstico (CIEX)</v>
          </cell>
          <cell r="F22875">
            <v>1</v>
          </cell>
          <cell r="G22875" t="str">
            <v>Causas externas de morbilidad y mortalidad</v>
          </cell>
          <cell r="H22875" t="str">
            <v>Las demás causas externas</v>
          </cell>
          <cell r="I22875" t="str">
            <v>Causas externas de traumatismos y envenenamientos</v>
          </cell>
          <cell r="J22875" t="str">
            <v>CAPITULO XX: CAUSAS EXTERNAS DE MORBILIDAD Y DE MORTALIDAD</v>
          </cell>
          <cell r="K22875" t="str">
            <v>CAP.XX</v>
          </cell>
          <cell r="L22875" t="str">
            <v>Los demás accidentes</v>
          </cell>
          <cell r="M22875" t="str">
            <v>V01-Y89</v>
          </cell>
          <cell r="N22875" t="str">
            <v>CAUSAS EXTERNAS DE MORBILIDAD Y MORTALIDAD</v>
          </cell>
          <cell r="O22875" t="str">
            <v>W00-X59</v>
          </cell>
          <cell r="P22875" t="str">
            <v>Otras causas externas de traumatismos accidentales</v>
          </cell>
        </row>
        <row r="22876">
          <cell r="B22876" t="str">
            <v>W94.8</v>
          </cell>
          <cell r="C22876" t="str">
            <v>EXPOSICION A PRESION DE AIRE ALTA Y BAJA Y A CAMBIOS EN LA PRESION DEL AIRE EN OTRO LUG</v>
          </cell>
          <cell r="D22876" t="str">
            <v>CX</v>
          </cell>
          <cell r="E22876" t="str">
            <v>Diagnóstico (CIEX)</v>
          </cell>
          <cell r="F22876">
            <v>1</v>
          </cell>
          <cell r="G22876" t="str">
            <v>Causas externas de morbilidad y mortalidad</v>
          </cell>
          <cell r="H22876" t="str">
            <v>Las demás causas externas</v>
          </cell>
          <cell r="I22876" t="str">
            <v>Causas externas de traumatismos y envenenamientos</v>
          </cell>
          <cell r="J22876" t="str">
            <v>CAPITULO XX: CAUSAS EXTERNAS DE MORBILIDAD Y DE MORTALIDAD</v>
          </cell>
          <cell r="K22876" t="str">
            <v>CAP.XX</v>
          </cell>
          <cell r="L22876" t="str">
            <v>Los demás accidentes</v>
          </cell>
          <cell r="M22876" t="str">
            <v>V01-Y89</v>
          </cell>
          <cell r="N22876" t="str">
            <v>CAUSAS EXTERNAS DE MORBILIDAD Y MORTALIDAD</v>
          </cell>
          <cell r="O22876" t="str">
            <v>W00-X59</v>
          </cell>
          <cell r="P22876" t="str">
            <v>Otras causas externas de traumatismos accidentales</v>
          </cell>
        </row>
        <row r="22877">
          <cell r="B22877" t="str">
            <v>W94.9</v>
          </cell>
          <cell r="C22877" t="str">
            <v>EXPOSICION A PRESION DE AIRE ALTA Y BAJA Y A CAMBIOS EN LA PRESION DEL AIRE EN LUGAR NO</v>
          </cell>
          <cell r="D22877" t="str">
            <v>CX</v>
          </cell>
          <cell r="E22877" t="str">
            <v>Diagnóstico (CIEX)</v>
          </cell>
          <cell r="F22877">
            <v>1</v>
          </cell>
          <cell r="G22877" t="str">
            <v>Causas externas de morbilidad y mortalidad</v>
          </cell>
          <cell r="H22877" t="str">
            <v>Las demás causas externas</v>
          </cell>
          <cell r="I22877" t="str">
            <v>Causas externas de traumatismos y envenenamientos</v>
          </cell>
          <cell r="J22877" t="str">
            <v>CAPITULO XX: CAUSAS EXTERNAS DE MORBILIDAD Y DE MORTALIDAD</v>
          </cell>
          <cell r="K22877" t="str">
            <v>CAP.XX</v>
          </cell>
          <cell r="L22877" t="str">
            <v>Los demás accidentes</v>
          </cell>
          <cell r="M22877" t="str">
            <v>V01-Y89</v>
          </cell>
          <cell r="N22877" t="str">
            <v>CAUSAS EXTERNAS DE MORBILIDAD Y MORTALIDAD</v>
          </cell>
          <cell r="O22877" t="str">
            <v>W00-X59</v>
          </cell>
          <cell r="P22877" t="str">
            <v>Otras causas externas de traumatismos accidentales</v>
          </cell>
        </row>
        <row r="22878">
          <cell r="B22878" t="str">
            <v>W99.0</v>
          </cell>
          <cell r="C22878" t="str">
            <v>EXPOSICION A OTROS FACTORES AMBIENTALES Y A LOS NO ESPECIFICADOS DE ORIGEN ARTIFICIAL</v>
          </cell>
          <cell r="D22878" t="str">
            <v>CX</v>
          </cell>
          <cell r="E22878" t="str">
            <v>Diagnóstico (CIEX)</v>
          </cell>
          <cell r="F22878">
            <v>1</v>
          </cell>
          <cell r="G22878" t="str">
            <v>Causas externas de morbilidad y mortalidad</v>
          </cell>
          <cell r="H22878" t="str">
            <v>Las demás causas externas</v>
          </cell>
          <cell r="I22878" t="str">
            <v>Causas externas de traumatismos y envenenamientos</v>
          </cell>
          <cell r="J22878" t="str">
            <v>CAPITULO XX: CAUSAS EXTERNAS DE MORBILIDAD Y DE MORTALIDAD</v>
          </cell>
          <cell r="K22878" t="str">
            <v>CAP.XX</v>
          </cell>
          <cell r="L22878" t="str">
            <v>Los demás accidentes</v>
          </cell>
          <cell r="M22878" t="str">
            <v>V01-Y89</v>
          </cell>
          <cell r="N22878" t="str">
            <v>CAUSAS EXTERNAS DE MORBILIDAD Y MORTALIDAD</v>
          </cell>
          <cell r="O22878" t="str">
            <v>W00-X59</v>
          </cell>
          <cell r="P22878" t="str">
            <v>Otras causas externas de traumatismos accidentales</v>
          </cell>
        </row>
        <row r="22879">
          <cell r="B22879" t="str">
            <v>W99.1</v>
          </cell>
          <cell r="C22879" t="str">
            <v>EXPOSICION A OTROS FACTORES AMBIENTALES Y A LOS NO ESPECIFICADOS DE ORIGEN ARTIFICIAL</v>
          </cell>
          <cell r="D22879" t="str">
            <v>CX</v>
          </cell>
          <cell r="E22879" t="str">
            <v>Diagnóstico (CIEX)</v>
          </cell>
          <cell r="F22879">
            <v>1</v>
          </cell>
          <cell r="G22879" t="str">
            <v>Causas externas de morbilidad y mortalidad</v>
          </cell>
          <cell r="H22879" t="str">
            <v>Las demás causas externas</v>
          </cell>
          <cell r="I22879" t="str">
            <v>Causas externas de traumatismos y envenenamientos</v>
          </cell>
          <cell r="J22879" t="str">
            <v>CAPITULO XX: CAUSAS EXTERNAS DE MORBILIDAD Y DE MORTALIDAD</v>
          </cell>
          <cell r="K22879" t="str">
            <v>CAP.XX</v>
          </cell>
          <cell r="L22879" t="str">
            <v>Los demás accidentes</v>
          </cell>
          <cell r="M22879" t="str">
            <v>V01-Y89</v>
          </cell>
          <cell r="N22879" t="str">
            <v>CAUSAS EXTERNAS DE MORBILIDAD Y MORTALIDAD</v>
          </cell>
          <cell r="O22879" t="str">
            <v>W00-X59</v>
          </cell>
          <cell r="P22879" t="str">
            <v>Otras causas externas de traumatismos accidentales</v>
          </cell>
        </row>
        <row r="22880">
          <cell r="B22880" t="str">
            <v>W99.2</v>
          </cell>
          <cell r="C22880" t="str">
            <v>EXPOSICION A OTROS FACTORES AMBIENTALES Y A LOS NO ESPECIFICADOS DE ORIGEN ARTIFICIAL</v>
          </cell>
          <cell r="D22880" t="str">
            <v>CX</v>
          </cell>
          <cell r="E22880" t="str">
            <v>Diagnóstico (CIEX)</v>
          </cell>
          <cell r="F22880">
            <v>1</v>
          </cell>
          <cell r="G22880" t="str">
            <v>Causas externas de morbilidad y mortalidad</v>
          </cell>
          <cell r="H22880" t="str">
            <v>Las demás causas externas</v>
          </cell>
          <cell r="I22880" t="str">
            <v>Causas externas de traumatismos y envenenamientos</v>
          </cell>
          <cell r="J22880" t="str">
            <v>CAPITULO XX: CAUSAS EXTERNAS DE MORBILIDAD Y DE MORTALIDAD</v>
          </cell>
          <cell r="K22880" t="str">
            <v>CAP.XX</v>
          </cell>
          <cell r="L22880" t="str">
            <v>Los demás accidentes</v>
          </cell>
          <cell r="M22880" t="str">
            <v>V01-Y89</v>
          </cell>
          <cell r="N22880" t="str">
            <v>CAUSAS EXTERNAS DE MORBILIDAD Y MORTALIDAD</v>
          </cell>
          <cell r="O22880" t="str">
            <v>W00-X59</v>
          </cell>
          <cell r="P22880" t="str">
            <v>Otras causas externas de traumatismos accidentales</v>
          </cell>
        </row>
        <row r="22881">
          <cell r="B22881" t="str">
            <v>W99.3</v>
          </cell>
          <cell r="C22881" t="str">
            <v>EXPOSICION A OTROS FACTORES AMBIENTALES Y A LOS NO ESPECIFICADOS DE ORIGEN ARTIFICIAL</v>
          </cell>
          <cell r="D22881" t="str">
            <v>CX</v>
          </cell>
          <cell r="E22881" t="str">
            <v>Diagnóstico (CIEX)</v>
          </cell>
          <cell r="F22881">
            <v>1</v>
          </cell>
          <cell r="G22881" t="str">
            <v>Causas externas de morbilidad y mortalidad</v>
          </cell>
          <cell r="H22881" t="str">
            <v>Las demás causas externas</v>
          </cell>
          <cell r="I22881" t="str">
            <v>Causas externas de traumatismos y envenenamientos</v>
          </cell>
          <cell r="J22881" t="str">
            <v>CAPITULO XX: CAUSAS EXTERNAS DE MORBILIDAD Y DE MORTALIDAD</v>
          </cell>
          <cell r="K22881" t="str">
            <v>CAP.XX</v>
          </cell>
          <cell r="L22881" t="str">
            <v>Los demás accidentes</v>
          </cell>
          <cell r="M22881" t="str">
            <v>V01-Y89</v>
          </cell>
          <cell r="N22881" t="str">
            <v>CAUSAS EXTERNAS DE MORBILIDAD Y MORTALIDAD</v>
          </cell>
          <cell r="O22881" t="str">
            <v>W00-X59</v>
          </cell>
          <cell r="P22881" t="str">
            <v>Otras causas externas de traumatismos accidentales</v>
          </cell>
        </row>
        <row r="22882">
          <cell r="B22882" t="str">
            <v>W99.4</v>
          </cell>
          <cell r="C22882" t="str">
            <v>EXPOSICION A OTROS FACTORES AMBIENTALES Y A LOS NO ESPECIFICADOS DE ORIGEN ARTIFICIAL</v>
          </cell>
          <cell r="D22882" t="str">
            <v>CX</v>
          </cell>
          <cell r="E22882" t="str">
            <v>Diagnóstico (CIEX)</v>
          </cell>
          <cell r="F22882">
            <v>1</v>
          </cell>
          <cell r="G22882" t="str">
            <v>Causas externas de morbilidad y mortalidad</v>
          </cell>
          <cell r="H22882" t="str">
            <v>Las demás causas externas</v>
          </cell>
          <cell r="I22882" t="str">
            <v>Causas externas de traumatismos y envenenamientos</v>
          </cell>
          <cell r="J22882" t="str">
            <v>CAPITULO XX: CAUSAS EXTERNAS DE MORBILIDAD Y DE MORTALIDAD</v>
          </cell>
          <cell r="K22882" t="str">
            <v>CAP.XX</v>
          </cell>
          <cell r="L22882" t="str">
            <v>Los demás accidentes</v>
          </cell>
          <cell r="M22882" t="str">
            <v>V01-Y89</v>
          </cell>
          <cell r="N22882" t="str">
            <v>CAUSAS EXTERNAS DE MORBILIDAD Y MORTALIDAD</v>
          </cell>
          <cell r="O22882" t="str">
            <v>W00-X59</v>
          </cell>
          <cell r="P22882" t="str">
            <v>Otras causas externas de traumatismos accidentales</v>
          </cell>
        </row>
        <row r="22883">
          <cell r="B22883" t="str">
            <v>W99.5</v>
          </cell>
          <cell r="C22883" t="str">
            <v>EXPOSICION A OTROS FACTORES AMBIENTALES Y A LOS NO ESPECIFICADOS DE ORIGEN ARTIFICIAL</v>
          </cell>
          <cell r="D22883" t="str">
            <v>CX</v>
          </cell>
          <cell r="E22883" t="str">
            <v>Diagnóstico (CIEX)</v>
          </cell>
          <cell r="F22883">
            <v>1</v>
          </cell>
          <cell r="G22883" t="str">
            <v>Causas externas de morbilidad y mortalidad</v>
          </cell>
          <cell r="H22883" t="str">
            <v>Las demás causas externas</v>
          </cell>
          <cell r="I22883" t="str">
            <v>Causas externas de traumatismos y envenenamientos</v>
          </cell>
          <cell r="J22883" t="str">
            <v>CAPITULO XX: CAUSAS EXTERNAS DE MORBILIDAD Y DE MORTALIDAD</v>
          </cell>
          <cell r="K22883" t="str">
            <v>CAP.XX</v>
          </cell>
          <cell r="L22883" t="str">
            <v>Los demás accidentes</v>
          </cell>
          <cell r="M22883" t="str">
            <v>V01-Y89</v>
          </cell>
          <cell r="N22883" t="str">
            <v>CAUSAS EXTERNAS DE MORBILIDAD Y MORTALIDAD</v>
          </cell>
          <cell r="O22883" t="str">
            <v>W00-X59</v>
          </cell>
          <cell r="P22883" t="str">
            <v>Otras causas externas de traumatismos accidentales</v>
          </cell>
        </row>
        <row r="22884">
          <cell r="B22884" t="str">
            <v>W99.6</v>
          </cell>
          <cell r="C22884" t="str">
            <v>EXPOSICION A OTROS FACTORES AMBIENTALES Y A LOS NO ESPECIFICADOS DE ORIGEN ARTIFICIAL</v>
          </cell>
          <cell r="D22884" t="str">
            <v>CX</v>
          </cell>
          <cell r="E22884" t="str">
            <v>Diagnóstico (CIEX)</v>
          </cell>
          <cell r="F22884">
            <v>1</v>
          </cell>
          <cell r="G22884" t="str">
            <v>Causas externas de morbilidad y mortalidad</v>
          </cell>
          <cell r="H22884" t="str">
            <v>Las demás causas externas</v>
          </cell>
          <cell r="I22884" t="str">
            <v>Causas externas de traumatismos y envenenamientos</v>
          </cell>
          <cell r="J22884" t="str">
            <v>CAPITULO XX: CAUSAS EXTERNAS DE MORBILIDAD Y DE MORTALIDAD</v>
          </cell>
          <cell r="K22884" t="str">
            <v>CAP.XX</v>
          </cell>
          <cell r="L22884" t="str">
            <v>Los demás accidentes</v>
          </cell>
          <cell r="M22884" t="str">
            <v>V01-Y89</v>
          </cell>
          <cell r="N22884" t="str">
            <v>CAUSAS EXTERNAS DE MORBILIDAD Y MORTALIDAD</v>
          </cell>
          <cell r="O22884" t="str">
            <v>W00-X59</v>
          </cell>
          <cell r="P22884" t="str">
            <v>Otras causas externas de traumatismos accidentales</v>
          </cell>
        </row>
        <row r="22885">
          <cell r="B22885" t="str">
            <v>W99.7</v>
          </cell>
          <cell r="C22885" t="str">
            <v>EXPOSICION A OTROS FACTORES AMBIENTALES Y A LOS NO ESPECIFICADOS DE ORIGEN ARTIFICIAL</v>
          </cell>
          <cell r="D22885" t="str">
            <v>CX</v>
          </cell>
          <cell r="E22885" t="str">
            <v>Diagnóstico (CIEX)</v>
          </cell>
          <cell r="F22885">
            <v>1</v>
          </cell>
          <cell r="G22885" t="str">
            <v>Causas externas de morbilidad y mortalidad</v>
          </cell>
          <cell r="H22885" t="str">
            <v>Las demás causas externas</v>
          </cell>
          <cell r="I22885" t="str">
            <v>Causas externas de traumatismos y envenenamientos</v>
          </cell>
          <cell r="J22885" t="str">
            <v>CAPITULO XX: CAUSAS EXTERNAS DE MORBILIDAD Y DE MORTALIDAD</v>
          </cell>
          <cell r="K22885" t="str">
            <v>CAP.XX</v>
          </cell>
          <cell r="L22885" t="str">
            <v>Los demás accidentes</v>
          </cell>
          <cell r="M22885" t="str">
            <v>V01-Y89</v>
          </cell>
          <cell r="N22885" t="str">
            <v>CAUSAS EXTERNAS DE MORBILIDAD Y MORTALIDAD</v>
          </cell>
          <cell r="O22885" t="str">
            <v>W00-X59</v>
          </cell>
          <cell r="P22885" t="str">
            <v>Otras causas externas de traumatismos accidentales</v>
          </cell>
        </row>
        <row r="22886">
          <cell r="B22886" t="str">
            <v>W99.8</v>
          </cell>
          <cell r="C22886" t="str">
            <v>EXPOSICION A OTROS FACTORES AMBIENTALES Y A LOS NO ESPECIFICADOS DE ORIGEN ARTIFICIAL</v>
          </cell>
          <cell r="D22886" t="str">
            <v>CX</v>
          </cell>
          <cell r="E22886" t="str">
            <v>Diagnóstico (CIEX)</v>
          </cell>
          <cell r="F22886">
            <v>1</v>
          </cell>
          <cell r="G22886" t="str">
            <v>Causas externas de morbilidad y mortalidad</v>
          </cell>
          <cell r="H22886" t="str">
            <v>Las demás causas externas</v>
          </cell>
          <cell r="I22886" t="str">
            <v>Causas externas de traumatismos y envenenamientos</v>
          </cell>
          <cell r="J22886" t="str">
            <v>CAPITULO XX: CAUSAS EXTERNAS DE MORBILIDAD Y DE MORTALIDAD</v>
          </cell>
          <cell r="K22886" t="str">
            <v>CAP.XX</v>
          </cell>
          <cell r="L22886" t="str">
            <v>Los demás accidentes</v>
          </cell>
          <cell r="M22886" t="str">
            <v>V01-Y89</v>
          </cell>
          <cell r="N22886" t="str">
            <v>CAUSAS EXTERNAS DE MORBILIDAD Y MORTALIDAD</v>
          </cell>
          <cell r="O22886" t="str">
            <v>W00-X59</v>
          </cell>
          <cell r="P22886" t="str">
            <v>Otras causas externas de traumatismos accidentales</v>
          </cell>
        </row>
        <row r="22887">
          <cell r="B22887" t="str">
            <v>W99.9</v>
          </cell>
          <cell r="C22887" t="str">
            <v>EXPOSICION A OTROS FACTORES AMBIENTALES Y A LOS NO ESPECIFICADOS DE ORIGEN ARTIFICIAL</v>
          </cell>
          <cell r="D22887" t="str">
            <v>CX</v>
          </cell>
          <cell r="E22887" t="str">
            <v>Diagnóstico (CIEX)</v>
          </cell>
          <cell r="F22887">
            <v>1</v>
          </cell>
          <cell r="G22887" t="str">
            <v>Causas externas de morbilidad y mortalidad</v>
          </cell>
          <cell r="H22887" t="str">
            <v>Las demás causas externas</v>
          </cell>
          <cell r="I22887" t="str">
            <v>Causas externas de traumatismos y envenenamientos</v>
          </cell>
          <cell r="J22887" t="str">
            <v>CAPITULO XX: CAUSAS EXTERNAS DE MORBILIDAD Y DE MORTALIDAD</v>
          </cell>
          <cell r="K22887" t="str">
            <v>CAP.XX</v>
          </cell>
          <cell r="L22887" t="str">
            <v>Los demás accidentes</v>
          </cell>
          <cell r="M22887" t="str">
            <v>V01-Y89</v>
          </cell>
          <cell r="N22887" t="str">
            <v>CAUSAS EXTERNAS DE MORBILIDAD Y MORTALIDAD</v>
          </cell>
          <cell r="O22887" t="str">
            <v>W00-X59</v>
          </cell>
          <cell r="P22887" t="str">
            <v>Otras causas externas de traumatismos accidentales</v>
          </cell>
        </row>
        <row r="22888">
          <cell r="B22888" t="str">
            <v>X00.0</v>
          </cell>
          <cell r="C22888" t="str">
            <v>EXPOSICION A FUEGO NO CONTROLADO EN EDIFICIO U OTRA CONSTRUCCION EN VIVIENDA</v>
          </cell>
          <cell r="D22888" t="str">
            <v>CX</v>
          </cell>
          <cell r="E22888" t="str">
            <v>Diagnóstico (CIEX)</v>
          </cell>
          <cell r="F22888">
            <v>1</v>
          </cell>
          <cell r="G22888" t="str">
            <v>Causas externas de morbilidad y mortalidad</v>
          </cell>
          <cell r="H22888" t="str">
            <v>Exposición al humo, fuego y llamas</v>
          </cell>
          <cell r="I22888" t="str">
            <v>Causas externas de traumatismos y envenenamientos</v>
          </cell>
          <cell r="J22888" t="str">
            <v>CAPITULO XX: CAUSAS EXTERNAS DE MORBILIDAD Y DE MORTALIDAD</v>
          </cell>
          <cell r="K22888" t="str">
            <v>CAP.XX</v>
          </cell>
          <cell r="L22888" t="str">
            <v>Exposición al humo, fuego y llamas</v>
          </cell>
          <cell r="M22888" t="str">
            <v>V01-Y89</v>
          </cell>
          <cell r="N22888" t="str">
            <v>CAUSAS EXTERNAS DE MORBILIDAD Y MORTALIDAD</v>
          </cell>
          <cell r="O22888" t="str">
            <v>W00-X59</v>
          </cell>
          <cell r="P22888" t="str">
            <v>Otras causas externas de traumatismos accidentales</v>
          </cell>
        </row>
        <row r="22889">
          <cell r="B22889" t="str">
            <v>X00.1</v>
          </cell>
          <cell r="C22889" t="str">
            <v>EXPOSICION A FUEGO NO CONTROLADO EN EDIFICIO U OTRA CONSTRUCCION EN INSTITUCION RESIDEN</v>
          </cell>
          <cell r="D22889" t="str">
            <v>CX</v>
          </cell>
          <cell r="E22889" t="str">
            <v>Diagnóstico (CIEX)</v>
          </cell>
          <cell r="F22889">
            <v>1</v>
          </cell>
          <cell r="G22889" t="str">
            <v>Causas externas de morbilidad y mortalidad</v>
          </cell>
          <cell r="H22889" t="str">
            <v>Exposición al humo, fuego y llamas</v>
          </cell>
          <cell r="I22889" t="str">
            <v>Causas externas de traumatismos y envenenamientos</v>
          </cell>
          <cell r="J22889" t="str">
            <v>CAPITULO XX: CAUSAS EXTERNAS DE MORBILIDAD Y DE MORTALIDAD</v>
          </cell>
          <cell r="K22889" t="str">
            <v>CAP.XX</v>
          </cell>
          <cell r="L22889" t="str">
            <v>Exposición al humo, fuego y llamas</v>
          </cell>
          <cell r="M22889" t="str">
            <v>V01-Y89</v>
          </cell>
          <cell r="N22889" t="str">
            <v>CAUSAS EXTERNAS DE MORBILIDAD Y MORTALIDAD</v>
          </cell>
          <cell r="O22889" t="str">
            <v>W00-X59</v>
          </cell>
          <cell r="P22889" t="str">
            <v>Otras causas externas de traumatismos accidentales</v>
          </cell>
        </row>
        <row r="22890">
          <cell r="B22890" t="str">
            <v>X00.2</v>
          </cell>
          <cell r="C22890" t="str">
            <v>EXPOSICION A FUEGO NO CONTROLADO EN EDIFICIO U OTRA CONSTRUCCION EN ESCUELAS OTRAS INS</v>
          </cell>
          <cell r="D22890" t="str">
            <v>CX</v>
          </cell>
          <cell r="E22890" t="str">
            <v>Diagnóstico (CIEX)</v>
          </cell>
          <cell r="F22890">
            <v>1</v>
          </cell>
          <cell r="G22890" t="str">
            <v>Causas externas de morbilidad y mortalidad</v>
          </cell>
          <cell r="H22890" t="str">
            <v>Exposición al humo, fuego y llamas</v>
          </cell>
          <cell r="I22890" t="str">
            <v>Causas externas de traumatismos y envenenamientos</v>
          </cell>
          <cell r="J22890" t="str">
            <v>CAPITULO XX: CAUSAS EXTERNAS DE MORBILIDAD Y DE MORTALIDAD</v>
          </cell>
          <cell r="K22890" t="str">
            <v>CAP.XX</v>
          </cell>
          <cell r="L22890" t="str">
            <v>Exposición al humo, fuego y llamas</v>
          </cell>
          <cell r="M22890" t="str">
            <v>V01-Y89</v>
          </cell>
          <cell r="N22890" t="str">
            <v>CAUSAS EXTERNAS DE MORBILIDAD Y MORTALIDAD</v>
          </cell>
          <cell r="O22890" t="str">
            <v>W00-X59</v>
          </cell>
          <cell r="P22890" t="str">
            <v>Otras causas externas de traumatismos accidentales</v>
          </cell>
        </row>
        <row r="22891">
          <cell r="B22891" t="str">
            <v>X00.3</v>
          </cell>
          <cell r="C22891" t="str">
            <v>EXPOSICION A FUEGO NO CONTROLADO EN EDIFICIO U OTRA CONSTRUCCION EN AREAS DE DEPORTE Y</v>
          </cell>
          <cell r="D22891" t="str">
            <v>CX</v>
          </cell>
          <cell r="E22891" t="str">
            <v>Diagnóstico (CIEX)</v>
          </cell>
          <cell r="F22891">
            <v>1</v>
          </cell>
          <cell r="G22891" t="str">
            <v>Causas externas de morbilidad y mortalidad</v>
          </cell>
          <cell r="H22891" t="str">
            <v>Exposición al humo, fuego y llamas</v>
          </cell>
          <cell r="I22891" t="str">
            <v>Causas externas de traumatismos y envenenamientos</v>
          </cell>
          <cell r="J22891" t="str">
            <v>CAPITULO XX: CAUSAS EXTERNAS DE MORBILIDAD Y DE MORTALIDAD</v>
          </cell>
          <cell r="K22891" t="str">
            <v>CAP.XX</v>
          </cell>
          <cell r="L22891" t="str">
            <v>Exposición al humo, fuego y llamas</v>
          </cell>
          <cell r="M22891" t="str">
            <v>V01-Y89</v>
          </cell>
          <cell r="N22891" t="str">
            <v>CAUSAS EXTERNAS DE MORBILIDAD Y MORTALIDAD</v>
          </cell>
          <cell r="O22891" t="str">
            <v>W00-X59</v>
          </cell>
          <cell r="P22891" t="str">
            <v>Otras causas externas de traumatismos accidentales</v>
          </cell>
        </row>
        <row r="22892">
          <cell r="B22892" t="str">
            <v>X00.4</v>
          </cell>
          <cell r="C22892" t="str">
            <v>EXPOSICION A FUEGO NO CONTROLADO EN EDIFICIO U OTRA CONSTRUCCION EN CALLES Y CARRETERAS</v>
          </cell>
          <cell r="D22892" t="str">
            <v>CX</v>
          </cell>
          <cell r="E22892" t="str">
            <v>Diagnóstico (CIEX)</v>
          </cell>
          <cell r="F22892">
            <v>1</v>
          </cell>
          <cell r="G22892" t="str">
            <v>Causas externas de morbilidad y mortalidad</v>
          </cell>
          <cell r="H22892" t="str">
            <v>Exposición al humo, fuego y llamas</v>
          </cell>
          <cell r="I22892" t="str">
            <v>Causas externas de traumatismos y envenenamientos</v>
          </cell>
          <cell r="J22892" t="str">
            <v>CAPITULO XX: CAUSAS EXTERNAS DE MORBILIDAD Y DE MORTALIDAD</v>
          </cell>
          <cell r="K22892" t="str">
            <v>CAP.XX</v>
          </cell>
          <cell r="L22892" t="str">
            <v>Exposición al humo, fuego y llamas</v>
          </cell>
          <cell r="M22892" t="str">
            <v>V01-Y89</v>
          </cell>
          <cell r="N22892" t="str">
            <v>CAUSAS EXTERNAS DE MORBILIDAD Y MORTALIDAD</v>
          </cell>
          <cell r="O22892" t="str">
            <v>W00-X59</v>
          </cell>
          <cell r="P22892" t="str">
            <v>Otras causas externas de traumatismos accidentales</v>
          </cell>
        </row>
        <row r="22893">
          <cell r="B22893" t="str">
            <v>X00.5</v>
          </cell>
          <cell r="C22893" t="str">
            <v>EXPOSICION A FUEGO NO CONTROLADO EN EDIFICIO U OTRA CONSTRUCCION EN COMERCIO Y AREA DE</v>
          </cell>
          <cell r="D22893" t="str">
            <v>CX</v>
          </cell>
          <cell r="E22893" t="str">
            <v>Diagnóstico (CIEX)</v>
          </cell>
          <cell r="F22893">
            <v>1</v>
          </cell>
          <cell r="G22893" t="str">
            <v>Causas externas de morbilidad y mortalidad</v>
          </cell>
          <cell r="H22893" t="str">
            <v>Exposición al humo, fuego y llamas</v>
          </cell>
          <cell r="I22893" t="str">
            <v>Causas externas de traumatismos y envenenamientos</v>
          </cell>
          <cell r="J22893" t="str">
            <v>CAPITULO XX: CAUSAS EXTERNAS DE MORBILIDAD Y DE MORTALIDAD</v>
          </cell>
          <cell r="K22893" t="str">
            <v>CAP.XX</v>
          </cell>
          <cell r="L22893" t="str">
            <v>Exposición al humo, fuego y llamas</v>
          </cell>
          <cell r="M22893" t="str">
            <v>V01-Y89</v>
          </cell>
          <cell r="N22893" t="str">
            <v>CAUSAS EXTERNAS DE MORBILIDAD Y MORTALIDAD</v>
          </cell>
          <cell r="O22893" t="str">
            <v>W00-X59</v>
          </cell>
          <cell r="P22893" t="str">
            <v>Otras causas externas de traumatismos accidentales</v>
          </cell>
        </row>
        <row r="22894">
          <cell r="B22894" t="str">
            <v>X00.6</v>
          </cell>
          <cell r="C22894" t="str">
            <v>EXPOSICION A FUEGO NO CONTROLADO EN EDIFICIO U OTRA CONSTRUCCION EN AREA INDUSTRIAL Y D</v>
          </cell>
          <cell r="D22894" t="str">
            <v>CX</v>
          </cell>
          <cell r="E22894" t="str">
            <v>Diagnóstico (CIEX)</v>
          </cell>
          <cell r="F22894">
            <v>1</v>
          </cell>
          <cell r="G22894" t="str">
            <v>Causas externas de morbilidad y mortalidad</v>
          </cell>
          <cell r="H22894" t="str">
            <v>Exposición al humo, fuego y llamas</v>
          </cell>
          <cell r="I22894" t="str">
            <v>Causas externas de traumatismos y envenenamientos</v>
          </cell>
          <cell r="J22894" t="str">
            <v>CAPITULO XX: CAUSAS EXTERNAS DE MORBILIDAD Y DE MORTALIDAD</v>
          </cell>
          <cell r="K22894" t="str">
            <v>CAP.XX</v>
          </cell>
          <cell r="L22894" t="str">
            <v>Exposición al humo, fuego y llamas</v>
          </cell>
          <cell r="M22894" t="str">
            <v>V01-Y89</v>
          </cell>
          <cell r="N22894" t="str">
            <v>CAUSAS EXTERNAS DE MORBILIDAD Y MORTALIDAD</v>
          </cell>
          <cell r="O22894" t="str">
            <v>W00-X59</v>
          </cell>
          <cell r="P22894" t="str">
            <v>Otras causas externas de traumatismos accidentales</v>
          </cell>
        </row>
        <row r="22895">
          <cell r="B22895" t="str">
            <v>X00.7</v>
          </cell>
          <cell r="C22895" t="str">
            <v>EXPOSICION A FUEGO NO CONTROLADO EN EDIFICIO U OTRA CONSTRUCCION EN GRANJA</v>
          </cell>
          <cell r="D22895" t="str">
            <v>CX</v>
          </cell>
          <cell r="E22895" t="str">
            <v>Diagnóstico (CIEX)</v>
          </cell>
          <cell r="F22895">
            <v>1</v>
          </cell>
          <cell r="G22895" t="str">
            <v>Causas externas de morbilidad y mortalidad</v>
          </cell>
          <cell r="H22895" t="str">
            <v>Exposición al humo, fuego y llamas</v>
          </cell>
          <cell r="I22895" t="str">
            <v>Causas externas de traumatismos y envenenamientos</v>
          </cell>
          <cell r="J22895" t="str">
            <v>CAPITULO XX: CAUSAS EXTERNAS DE MORBILIDAD Y DE MORTALIDAD</v>
          </cell>
          <cell r="K22895" t="str">
            <v>CAP.XX</v>
          </cell>
          <cell r="L22895" t="str">
            <v>Exposición al humo, fuego y llamas</v>
          </cell>
          <cell r="M22895" t="str">
            <v>V01-Y89</v>
          </cell>
          <cell r="N22895" t="str">
            <v>CAUSAS EXTERNAS DE MORBILIDAD Y MORTALIDAD</v>
          </cell>
          <cell r="O22895" t="str">
            <v>W00-X59</v>
          </cell>
          <cell r="P22895" t="str">
            <v>Otras causas externas de traumatismos accidentales</v>
          </cell>
        </row>
        <row r="22896">
          <cell r="B22896" t="str">
            <v>X00.8</v>
          </cell>
          <cell r="C22896" t="str">
            <v>EXPOSICION A FUEGO NO CONTROLADO EN EDIFICIO U OTRA CONSTRUCCION EN OTRO LUGAR ESPECIFI</v>
          </cell>
          <cell r="D22896" t="str">
            <v>CX</v>
          </cell>
          <cell r="E22896" t="str">
            <v>Diagnóstico (CIEX)</v>
          </cell>
          <cell r="F22896">
            <v>1</v>
          </cell>
          <cell r="G22896" t="str">
            <v>Causas externas de morbilidad y mortalidad</v>
          </cell>
          <cell r="H22896" t="str">
            <v>Exposición al humo, fuego y llamas</v>
          </cell>
          <cell r="I22896" t="str">
            <v>Causas externas de traumatismos y envenenamientos</v>
          </cell>
          <cell r="J22896" t="str">
            <v>CAPITULO XX: CAUSAS EXTERNAS DE MORBILIDAD Y DE MORTALIDAD</v>
          </cell>
          <cell r="K22896" t="str">
            <v>CAP.XX</v>
          </cell>
          <cell r="L22896" t="str">
            <v>Exposición al humo, fuego y llamas</v>
          </cell>
          <cell r="M22896" t="str">
            <v>V01-Y89</v>
          </cell>
          <cell r="N22896" t="str">
            <v>CAUSAS EXTERNAS DE MORBILIDAD Y MORTALIDAD</v>
          </cell>
          <cell r="O22896" t="str">
            <v>W00-X59</v>
          </cell>
          <cell r="P22896" t="str">
            <v>Otras causas externas de traumatismos accidentales</v>
          </cell>
        </row>
        <row r="22897">
          <cell r="B22897" t="str">
            <v>X00.9</v>
          </cell>
          <cell r="C22897" t="str">
            <v>EXPOSICION A FUEGO NO CONTROLADO EN EDIFICIO U OTRA CONSTRUCCION EN LUGAR NO ESPECIFICA</v>
          </cell>
          <cell r="D22897" t="str">
            <v>CX</v>
          </cell>
          <cell r="E22897" t="str">
            <v>Diagnóstico (CIEX)</v>
          </cell>
          <cell r="F22897">
            <v>1</v>
          </cell>
          <cell r="G22897" t="str">
            <v>Causas externas de morbilidad y mortalidad</v>
          </cell>
          <cell r="H22897" t="str">
            <v>Exposición al humo, fuego y llamas</v>
          </cell>
          <cell r="I22897" t="str">
            <v>Causas externas de traumatismos y envenenamientos</v>
          </cell>
          <cell r="J22897" t="str">
            <v>CAPITULO XX: CAUSAS EXTERNAS DE MORBILIDAD Y DE MORTALIDAD</v>
          </cell>
          <cell r="K22897" t="str">
            <v>CAP.XX</v>
          </cell>
          <cell r="L22897" t="str">
            <v>Exposición al humo, fuego y llamas</v>
          </cell>
          <cell r="M22897" t="str">
            <v>V01-Y89</v>
          </cell>
          <cell r="N22897" t="str">
            <v>CAUSAS EXTERNAS DE MORBILIDAD Y MORTALIDAD</v>
          </cell>
          <cell r="O22897" t="str">
            <v>W00-X59</v>
          </cell>
          <cell r="P22897" t="str">
            <v>Otras causas externas de traumatismos accidentales</v>
          </cell>
        </row>
        <row r="22898">
          <cell r="B22898" t="str">
            <v>X01.0</v>
          </cell>
          <cell r="C22898" t="str">
            <v>EXPOSICION A FUEGO NO CONTROLADO EN LUGAR QUE NO ES EDIFICIO U OTRA CONSTRUCCION EN VIV</v>
          </cell>
          <cell r="D22898" t="str">
            <v>CX</v>
          </cell>
          <cell r="E22898" t="str">
            <v>Diagnóstico (CIEX)</v>
          </cell>
          <cell r="F22898">
            <v>1</v>
          </cell>
          <cell r="G22898" t="str">
            <v>Causas externas de morbilidad y mortalidad</v>
          </cell>
          <cell r="H22898" t="str">
            <v>Exposición al humo, fuego y llamas</v>
          </cell>
          <cell r="I22898" t="str">
            <v>Causas externas de traumatismos y envenenamientos</v>
          </cell>
          <cell r="J22898" t="str">
            <v>CAPITULO XX: CAUSAS EXTERNAS DE MORBILIDAD Y DE MORTALIDAD</v>
          </cell>
          <cell r="K22898" t="str">
            <v>CAP.XX</v>
          </cell>
          <cell r="L22898" t="str">
            <v>Exposición al humo, fuego y llamas</v>
          </cell>
          <cell r="M22898" t="str">
            <v>V01-Y89</v>
          </cell>
          <cell r="N22898" t="str">
            <v>CAUSAS EXTERNAS DE MORBILIDAD Y MORTALIDAD</v>
          </cell>
          <cell r="O22898" t="str">
            <v>W00-X59</v>
          </cell>
          <cell r="P22898" t="str">
            <v>Otras causas externas de traumatismos accidentales</v>
          </cell>
        </row>
        <row r="22899">
          <cell r="B22899" t="str">
            <v>X01.1</v>
          </cell>
          <cell r="C22899" t="str">
            <v>EXPOSICION A FUEGO NO CONTROLADO EN LUGAR QUE NO ES EDIFICIO U OTRA CONSTRUCCION EN INS</v>
          </cell>
          <cell r="D22899" t="str">
            <v>CX</v>
          </cell>
          <cell r="E22899" t="str">
            <v>Diagnóstico (CIEX)</v>
          </cell>
          <cell r="F22899">
            <v>1</v>
          </cell>
          <cell r="G22899" t="str">
            <v>Causas externas de morbilidad y mortalidad</v>
          </cell>
          <cell r="H22899" t="str">
            <v>Exposición al humo, fuego y llamas</v>
          </cell>
          <cell r="I22899" t="str">
            <v>Causas externas de traumatismos y envenenamientos</v>
          </cell>
          <cell r="J22899" t="str">
            <v>CAPITULO XX: CAUSAS EXTERNAS DE MORBILIDAD Y DE MORTALIDAD</v>
          </cell>
          <cell r="K22899" t="str">
            <v>CAP.XX</v>
          </cell>
          <cell r="L22899" t="str">
            <v>Exposición al humo, fuego y llamas</v>
          </cell>
          <cell r="M22899" t="str">
            <v>V01-Y89</v>
          </cell>
          <cell r="N22899" t="str">
            <v>CAUSAS EXTERNAS DE MORBILIDAD Y MORTALIDAD</v>
          </cell>
          <cell r="O22899" t="str">
            <v>W00-X59</v>
          </cell>
          <cell r="P22899" t="str">
            <v>Otras causas externas de traumatismos accidentales</v>
          </cell>
        </row>
        <row r="22900">
          <cell r="B22900" t="str">
            <v>X01.2</v>
          </cell>
          <cell r="C22900" t="str">
            <v>EXPOSICION A FUEGO NO CONTROLADO EN LUGAR QUE NO ES EDIFICIO U OTRA CONSTRUCCION EN ESC</v>
          </cell>
          <cell r="D22900" t="str">
            <v>CX</v>
          </cell>
          <cell r="E22900" t="str">
            <v>Diagnóstico (CIEX)</v>
          </cell>
          <cell r="F22900">
            <v>1</v>
          </cell>
          <cell r="G22900" t="str">
            <v>Causas externas de morbilidad y mortalidad</v>
          </cell>
          <cell r="H22900" t="str">
            <v>Exposición al humo, fuego y llamas</v>
          </cell>
          <cell r="I22900" t="str">
            <v>Causas externas de traumatismos y envenenamientos</v>
          </cell>
          <cell r="J22900" t="str">
            <v>CAPITULO XX: CAUSAS EXTERNAS DE MORBILIDAD Y DE MORTALIDAD</v>
          </cell>
          <cell r="K22900" t="str">
            <v>CAP.XX</v>
          </cell>
          <cell r="L22900" t="str">
            <v>Exposición al humo, fuego y llamas</v>
          </cell>
          <cell r="M22900" t="str">
            <v>V01-Y89</v>
          </cell>
          <cell r="N22900" t="str">
            <v>CAUSAS EXTERNAS DE MORBILIDAD Y MORTALIDAD</v>
          </cell>
          <cell r="O22900" t="str">
            <v>W00-X59</v>
          </cell>
          <cell r="P22900" t="str">
            <v>Otras causas externas de traumatismos accidentales</v>
          </cell>
        </row>
        <row r="22901">
          <cell r="B22901" t="str">
            <v>X01.3</v>
          </cell>
          <cell r="C22901" t="str">
            <v>EXPOSICION A FUEGO NO CONTROLADO EN LUGAR QUE NO ES EDIFICIO U OTRA CONSTRUCCION EN ARE</v>
          </cell>
          <cell r="D22901" t="str">
            <v>CX</v>
          </cell>
          <cell r="E22901" t="str">
            <v>Diagnóstico (CIEX)</v>
          </cell>
          <cell r="F22901">
            <v>1</v>
          </cell>
          <cell r="G22901" t="str">
            <v>Causas externas de morbilidad y mortalidad</v>
          </cell>
          <cell r="H22901" t="str">
            <v>Exposición al humo, fuego y llamas</v>
          </cell>
          <cell r="I22901" t="str">
            <v>Causas externas de traumatismos y envenenamientos</v>
          </cell>
          <cell r="J22901" t="str">
            <v>CAPITULO XX: CAUSAS EXTERNAS DE MORBILIDAD Y DE MORTALIDAD</v>
          </cell>
          <cell r="K22901" t="str">
            <v>CAP.XX</v>
          </cell>
          <cell r="L22901" t="str">
            <v>Exposición al humo, fuego y llamas</v>
          </cell>
          <cell r="M22901" t="str">
            <v>V01-Y89</v>
          </cell>
          <cell r="N22901" t="str">
            <v>CAUSAS EXTERNAS DE MORBILIDAD Y MORTALIDAD</v>
          </cell>
          <cell r="O22901" t="str">
            <v>W00-X59</v>
          </cell>
          <cell r="P22901" t="str">
            <v>Otras causas externas de traumatismos accidentales</v>
          </cell>
        </row>
        <row r="22902">
          <cell r="B22902" t="str">
            <v>X01.4</v>
          </cell>
          <cell r="C22902" t="str">
            <v>EXPOSICION A FUEGO NO CONTROLADO EN LUGAR QUE NO ES EDIFICIO U OTRA CONSTRUCCION EN CAL</v>
          </cell>
          <cell r="D22902" t="str">
            <v>CX</v>
          </cell>
          <cell r="E22902" t="str">
            <v>Diagnóstico (CIEX)</v>
          </cell>
          <cell r="F22902">
            <v>1</v>
          </cell>
          <cell r="G22902" t="str">
            <v>Causas externas de morbilidad y mortalidad</v>
          </cell>
          <cell r="H22902" t="str">
            <v>Exposición al humo, fuego y llamas</v>
          </cell>
          <cell r="I22902" t="str">
            <v>Causas externas de traumatismos y envenenamientos</v>
          </cell>
          <cell r="J22902" t="str">
            <v>CAPITULO XX: CAUSAS EXTERNAS DE MORBILIDAD Y DE MORTALIDAD</v>
          </cell>
          <cell r="K22902" t="str">
            <v>CAP.XX</v>
          </cell>
          <cell r="L22902" t="str">
            <v>Exposición al humo, fuego y llamas</v>
          </cell>
          <cell r="M22902" t="str">
            <v>V01-Y89</v>
          </cell>
          <cell r="N22902" t="str">
            <v>CAUSAS EXTERNAS DE MORBILIDAD Y MORTALIDAD</v>
          </cell>
          <cell r="O22902" t="str">
            <v>W00-X59</v>
          </cell>
          <cell r="P22902" t="str">
            <v>Otras causas externas de traumatismos accidentales</v>
          </cell>
        </row>
        <row r="22903">
          <cell r="B22903" t="str">
            <v>X01.5</v>
          </cell>
          <cell r="C22903" t="str">
            <v>EXPOSICION A FUEGO NO CONTROLADO EN LUGAR QUE NO ES EDIFICIO U OTRA CONSTRUCCION EN COM</v>
          </cell>
          <cell r="D22903" t="str">
            <v>CX</v>
          </cell>
          <cell r="E22903" t="str">
            <v>Diagnóstico (CIEX)</v>
          </cell>
          <cell r="F22903">
            <v>1</v>
          </cell>
          <cell r="G22903" t="str">
            <v>Causas externas de morbilidad y mortalidad</v>
          </cell>
          <cell r="H22903" t="str">
            <v>Exposición al humo, fuego y llamas</v>
          </cell>
          <cell r="I22903" t="str">
            <v>Causas externas de traumatismos y envenenamientos</v>
          </cell>
          <cell r="J22903" t="str">
            <v>CAPITULO XX: CAUSAS EXTERNAS DE MORBILIDAD Y DE MORTALIDAD</v>
          </cell>
          <cell r="K22903" t="str">
            <v>CAP.XX</v>
          </cell>
          <cell r="L22903" t="str">
            <v>Exposición al humo, fuego y llamas</v>
          </cell>
          <cell r="M22903" t="str">
            <v>V01-Y89</v>
          </cell>
          <cell r="N22903" t="str">
            <v>CAUSAS EXTERNAS DE MORBILIDAD Y MORTALIDAD</v>
          </cell>
          <cell r="O22903" t="str">
            <v>W00-X59</v>
          </cell>
          <cell r="P22903" t="str">
            <v>Otras causas externas de traumatismos accidentales</v>
          </cell>
        </row>
        <row r="22904">
          <cell r="B22904" t="str">
            <v>X01.6</v>
          </cell>
          <cell r="C22904" t="str">
            <v>EXPOSICION A FUEGO NO CONTROLADO EN LUGAR QUE NO ES EDIFICIO U OTRA CONSTRUCCION EN ARE</v>
          </cell>
          <cell r="D22904" t="str">
            <v>CX</v>
          </cell>
          <cell r="E22904" t="str">
            <v>Diagnóstico (CIEX)</v>
          </cell>
          <cell r="F22904">
            <v>1</v>
          </cell>
          <cell r="G22904" t="str">
            <v>Causas externas de morbilidad y mortalidad</v>
          </cell>
          <cell r="H22904" t="str">
            <v>Exposición al humo, fuego y llamas</v>
          </cell>
          <cell r="I22904" t="str">
            <v>Causas externas de traumatismos y envenenamientos</v>
          </cell>
          <cell r="J22904" t="str">
            <v>CAPITULO XX: CAUSAS EXTERNAS DE MORBILIDAD Y DE MORTALIDAD</v>
          </cell>
          <cell r="K22904" t="str">
            <v>CAP.XX</v>
          </cell>
          <cell r="L22904" t="str">
            <v>Exposición al humo, fuego y llamas</v>
          </cell>
          <cell r="M22904" t="str">
            <v>V01-Y89</v>
          </cell>
          <cell r="N22904" t="str">
            <v>CAUSAS EXTERNAS DE MORBILIDAD Y MORTALIDAD</v>
          </cell>
          <cell r="O22904" t="str">
            <v>W00-X59</v>
          </cell>
          <cell r="P22904" t="str">
            <v>Otras causas externas de traumatismos accidentales</v>
          </cell>
        </row>
        <row r="22905">
          <cell r="B22905" t="str">
            <v>X01.7</v>
          </cell>
          <cell r="C22905" t="str">
            <v>EXPOSICION A FUEGO NO CONTROLADO EN LUGAR QUE NO ES EDIFICIO U OTRA CONSTRUCCION EN GRA</v>
          </cell>
          <cell r="D22905" t="str">
            <v>CX</v>
          </cell>
          <cell r="E22905" t="str">
            <v>Diagnóstico (CIEX)</v>
          </cell>
          <cell r="F22905">
            <v>1</v>
          </cell>
          <cell r="G22905" t="str">
            <v>Causas externas de morbilidad y mortalidad</v>
          </cell>
          <cell r="H22905" t="str">
            <v>Exposición al humo, fuego y llamas</v>
          </cell>
          <cell r="I22905" t="str">
            <v>Causas externas de traumatismos y envenenamientos</v>
          </cell>
          <cell r="J22905" t="str">
            <v>CAPITULO XX: CAUSAS EXTERNAS DE MORBILIDAD Y DE MORTALIDAD</v>
          </cell>
          <cell r="K22905" t="str">
            <v>CAP.XX</v>
          </cell>
          <cell r="L22905" t="str">
            <v>Exposición al humo, fuego y llamas</v>
          </cell>
          <cell r="M22905" t="str">
            <v>V01-Y89</v>
          </cell>
          <cell r="N22905" t="str">
            <v>CAUSAS EXTERNAS DE MORBILIDAD Y MORTALIDAD</v>
          </cell>
          <cell r="O22905" t="str">
            <v>W00-X59</v>
          </cell>
          <cell r="P22905" t="str">
            <v>Otras causas externas de traumatismos accidentales</v>
          </cell>
        </row>
        <row r="22906">
          <cell r="B22906" t="str">
            <v>X01.8</v>
          </cell>
          <cell r="C22906" t="str">
            <v>EXPOSICION A FUEGO NO CONTROLADO EN LUGAR QUE NO ES EDIFICIO U OTRA CONSTRUCCION EN OTR</v>
          </cell>
          <cell r="D22906" t="str">
            <v>CX</v>
          </cell>
          <cell r="E22906" t="str">
            <v>Diagnóstico (CIEX)</v>
          </cell>
          <cell r="F22906">
            <v>1</v>
          </cell>
          <cell r="G22906" t="str">
            <v>Causas externas de morbilidad y mortalidad</v>
          </cell>
          <cell r="H22906" t="str">
            <v>Exposición al humo, fuego y llamas</v>
          </cell>
          <cell r="I22906" t="str">
            <v>Causas externas de traumatismos y envenenamientos</v>
          </cell>
          <cell r="J22906" t="str">
            <v>CAPITULO XX: CAUSAS EXTERNAS DE MORBILIDAD Y DE MORTALIDAD</v>
          </cell>
          <cell r="K22906" t="str">
            <v>CAP.XX</v>
          </cell>
          <cell r="L22906" t="str">
            <v>Exposición al humo, fuego y llamas</v>
          </cell>
          <cell r="M22906" t="str">
            <v>V01-Y89</v>
          </cell>
          <cell r="N22906" t="str">
            <v>CAUSAS EXTERNAS DE MORBILIDAD Y MORTALIDAD</v>
          </cell>
          <cell r="O22906" t="str">
            <v>W00-X59</v>
          </cell>
          <cell r="P22906" t="str">
            <v>Otras causas externas de traumatismos accidentales</v>
          </cell>
        </row>
        <row r="22907">
          <cell r="B22907" t="str">
            <v>X01.9</v>
          </cell>
          <cell r="C22907" t="str">
            <v>EXPOSICION A FUEGO NO CONTROLADO EN LUGAR QUE NO ES EDIFICIO U OTRA CONSTRUCCION EN LUG</v>
          </cell>
          <cell r="D22907" t="str">
            <v>CX</v>
          </cell>
          <cell r="E22907" t="str">
            <v>Diagnóstico (CIEX)</v>
          </cell>
          <cell r="F22907">
            <v>1</v>
          </cell>
          <cell r="G22907" t="str">
            <v>Causas externas de morbilidad y mortalidad</v>
          </cell>
          <cell r="H22907" t="str">
            <v>Exposición al humo, fuego y llamas</v>
          </cell>
          <cell r="I22907" t="str">
            <v>Causas externas de traumatismos y envenenamientos</v>
          </cell>
          <cell r="J22907" t="str">
            <v>CAPITULO XX: CAUSAS EXTERNAS DE MORBILIDAD Y DE MORTALIDAD</v>
          </cell>
          <cell r="K22907" t="str">
            <v>CAP.XX</v>
          </cell>
          <cell r="L22907" t="str">
            <v>Exposición al humo, fuego y llamas</v>
          </cell>
          <cell r="M22907" t="str">
            <v>V01-Y89</v>
          </cell>
          <cell r="N22907" t="str">
            <v>CAUSAS EXTERNAS DE MORBILIDAD Y MORTALIDAD</v>
          </cell>
          <cell r="O22907" t="str">
            <v>W00-X59</v>
          </cell>
          <cell r="P22907" t="str">
            <v>Otras causas externas de traumatismos accidentales</v>
          </cell>
        </row>
        <row r="22908">
          <cell r="B22908" t="str">
            <v>X02.0</v>
          </cell>
          <cell r="C22908" t="str">
            <v>EXPOSICION A FUEGO CONTROLADO EN EDIFICIO U OTRA CONSTRUCCION EN VIVIENDA</v>
          </cell>
          <cell r="D22908" t="str">
            <v>CX</v>
          </cell>
          <cell r="E22908" t="str">
            <v>Diagnóstico (CIEX)</v>
          </cell>
          <cell r="F22908">
            <v>1</v>
          </cell>
          <cell r="G22908" t="str">
            <v>Causas externas de morbilidad y mortalidad</v>
          </cell>
          <cell r="H22908" t="str">
            <v>Exposición al humo, fuego y llamas</v>
          </cell>
          <cell r="I22908" t="str">
            <v>Causas externas de traumatismos y envenenamientos</v>
          </cell>
          <cell r="J22908" t="str">
            <v>CAPITULO XX: CAUSAS EXTERNAS DE MORBILIDAD Y DE MORTALIDAD</v>
          </cell>
          <cell r="K22908" t="str">
            <v>CAP.XX</v>
          </cell>
          <cell r="L22908" t="str">
            <v>Exposición al humo, fuego y llamas</v>
          </cell>
          <cell r="M22908" t="str">
            <v>V01-Y89</v>
          </cell>
          <cell r="N22908" t="str">
            <v>CAUSAS EXTERNAS DE MORBILIDAD Y MORTALIDAD</v>
          </cell>
          <cell r="O22908" t="str">
            <v>W00-X59</v>
          </cell>
          <cell r="P22908" t="str">
            <v>Otras causas externas de traumatismos accidentales</v>
          </cell>
        </row>
        <row r="22909">
          <cell r="B22909" t="str">
            <v>X02.1</v>
          </cell>
          <cell r="C22909" t="str">
            <v>EXPOSICION A FUEGO CONTROLADO EN EDIFICIO U OTRA CONSTRUCCION EN INSTITUCION RESIDENCIA</v>
          </cell>
          <cell r="D22909" t="str">
            <v>CX</v>
          </cell>
          <cell r="E22909" t="str">
            <v>Diagnóstico (CIEX)</v>
          </cell>
          <cell r="F22909">
            <v>1</v>
          </cell>
          <cell r="G22909" t="str">
            <v>Causas externas de morbilidad y mortalidad</v>
          </cell>
          <cell r="H22909" t="str">
            <v>Exposición al humo, fuego y llamas</v>
          </cell>
          <cell r="I22909" t="str">
            <v>Causas externas de traumatismos y envenenamientos</v>
          </cell>
          <cell r="J22909" t="str">
            <v>CAPITULO XX: CAUSAS EXTERNAS DE MORBILIDAD Y DE MORTALIDAD</v>
          </cell>
          <cell r="K22909" t="str">
            <v>CAP.XX</v>
          </cell>
          <cell r="L22909" t="str">
            <v>Exposición al humo, fuego y llamas</v>
          </cell>
          <cell r="M22909" t="str">
            <v>V01-Y89</v>
          </cell>
          <cell r="N22909" t="str">
            <v>CAUSAS EXTERNAS DE MORBILIDAD Y MORTALIDAD</v>
          </cell>
          <cell r="O22909" t="str">
            <v>W00-X59</v>
          </cell>
          <cell r="P22909" t="str">
            <v>Otras causas externas de traumatismos accidentales</v>
          </cell>
        </row>
        <row r="22910">
          <cell r="B22910" t="str">
            <v>X02.2</v>
          </cell>
          <cell r="C22910" t="str">
            <v>EXPOSICION A FUEGO CONTROLADO EN EDIFICIO U OTRA CONSTRUCCION EN ESCUELAS OTRAS INSTIT</v>
          </cell>
          <cell r="D22910" t="str">
            <v>CX</v>
          </cell>
          <cell r="E22910" t="str">
            <v>Diagnóstico (CIEX)</v>
          </cell>
          <cell r="F22910">
            <v>1</v>
          </cell>
          <cell r="G22910" t="str">
            <v>Causas externas de morbilidad y mortalidad</v>
          </cell>
          <cell r="H22910" t="str">
            <v>Exposición al humo, fuego y llamas</v>
          </cell>
          <cell r="I22910" t="str">
            <v>Causas externas de traumatismos y envenenamientos</v>
          </cell>
          <cell r="J22910" t="str">
            <v>CAPITULO XX: CAUSAS EXTERNAS DE MORBILIDAD Y DE MORTALIDAD</v>
          </cell>
          <cell r="K22910" t="str">
            <v>CAP.XX</v>
          </cell>
          <cell r="L22910" t="str">
            <v>Exposición al humo, fuego y llamas</v>
          </cell>
          <cell r="M22910" t="str">
            <v>V01-Y89</v>
          </cell>
          <cell r="N22910" t="str">
            <v>CAUSAS EXTERNAS DE MORBILIDAD Y MORTALIDAD</v>
          </cell>
          <cell r="O22910" t="str">
            <v>W00-X59</v>
          </cell>
          <cell r="P22910" t="str">
            <v>Otras causas externas de traumatismos accidentales</v>
          </cell>
        </row>
        <row r="22911">
          <cell r="B22911" t="str">
            <v>X02.3</v>
          </cell>
          <cell r="C22911" t="str">
            <v>EXPOSICION A FUEGO CONTROLADO EN EDIFICIO U OTRA CONSTRUCCION EN AREAS DE DEPORTE Y ATL</v>
          </cell>
          <cell r="D22911" t="str">
            <v>CX</v>
          </cell>
          <cell r="E22911" t="str">
            <v>Diagnóstico (CIEX)</v>
          </cell>
          <cell r="F22911">
            <v>1</v>
          </cell>
          <cell r="G22911" t="str">
            <v>Causas externas de morbilidad y mortalidad</v>
          </cell>
          <cell r="H22911" t="str">
            <v>Exposición al humo, fuego y llamas</v>
          </cell>
          <cell r="I22911" t="str">
            <v>Causas externas de traumatismos y envenenamientos</v>
          </cell>
          <cell r="J22911" t="str">
            <v>CAPITULO XX: CAUSAS EXTERNAS DE MORBILIDAD Y DE MORTALIDAD</v>
          </cell>
          <cell r="K22911" t="str">
            <v>CAP.XX</v>
          </cell>
          <cell r="L22911" t="str">
            <v>Exposición al humo, fuego y llamas</v>
          </cell>
          <cell r="M22911" t="str">
            <v>V01-Y89</v>
          </cell>
          <cell r="N22911" t="str">
            <v>CAUSAS EXTERNAS DE MORBILIDAD Y MORTALIDAD</v>
          </cell>
          <cell r="O22911" t="str">
            <v>W00-X59</v>
          </cell>
          <cell r="P22911" t="str">
            <v>Otras causas externas de traumatismos accidentales</v>
          </cell>
        </row>
        <row r="22912">
          <cell r="B22912" t="str">
            <v>X02.4</v>
          </cell>
          <cell r="C22912" t="str">
            <v>EXPOSICION A FUEGO CONTROLADO EN EDIFICIO U OTRA CONSTRUCCION EN CALLES Y CARRETERAS</v>
          </cell>
          <cell r="D22912" t="str">
            <v>CX</v>
          </cell>
          <cell r="E22912" t="str">
            <v>Diagnóstico (CIEX)</v>
          </cell>
          <cell r="F22912">
            <v>1</v>
          </cell>
          <cell r="G22912" t="str">
            <v>Causas externas de morbilidad y mortalidad</v>
          </cell>
          <cell r="H22912" t="str">
            <v>Exposición al humo, fuego y llamas</v>
          </cell>
          <cell r="I22912" t="str">
            <v>Causas externas de traumatismos y envenenamientos</v>
          </cell>
          <cell r="J22912" t="str">
            <v>CAPITULO XX: CAUSAS EXTERNAS DE MORBILIDAD Y DE MORTALIDAD</v>
          </cell>
          <cell r="K22912" t="str">
            <v>CAP.XX</v>
          </cell>
          <cell r="L22912" t="str">
            <v>Exposición al humo, fuego y llamas</v>
          </cell>
          <cell r="M22912" t="str">
            <v>V01-Y89</v>
          </cell>
          <cell r="N22912" t="str">
            <v>CAUSAS EXTERNAS DE MORBILIDAD Y MORTALIDAD</v>
          </cell>
          <cell r="O22912" t="str">
            <v>W00-X59</v>
          </cell>
          <cell r="P22912" t="str">
            <v>Otras causas externas de traumatismos accidentales</v>
          </cell>
        </row>
        <row r="22913">
          <cell r="B22913" t="str">
            <v>X02.5</v>
          </cell>
          <cell r="C22913" t="str">
            <v>EXPOSICION A FUEGO CONTROLADO EN EDIFICIO U OTRA CONSTRUCCION EN COMERCIO Y AREA DE SER</v>
          </cell>
          <cell r="D22913" t="str">
            <v>CX</v>
          </cell>
          <cell r="E22913" t="str">
            <v>Diagnóstico (CIEX)</v>
          </cell>
          <cell r="F22913">
            <v>1</v>
          </cell>
          <cell r="G22913" t="str">
            <v>Causas externas de morbilidad y mortalidad</v>
          </cell>
          <cell r="H22913" t="str">
            <v>Exposición al humo, fuego y llamas</v>
          </cell>
          <cell r="I22913" t="str">
            <v>Causas externas de traumatismos y envenenamientos</v>
          </cell>
          <cell r="J22913" t="str">
            <v>CAPITULO XX: CAUSAS EXTERNAS DE MORBILIDAD Y DE MORTALIDAD</v>
          </cell>
          <cell r="K22913" t="str">
            <v>CAP.XX</v>
          </cell>
          <cell r="L22913" t="str">
            <v>Exposición al humo, fuego y llamas</v>
          </cell>
          <cell r="M22913" t="str">
            <v>V01-Y89</v>
          </cell>
          <cell r="N22913" t="str">
            <v>CAUSAS EXTERNAS DE MORBILIDAD Y MORTALIDAD</v>
          </cell>
          <cell r="O22913" t="str">
            <v>W00-X59</v>
          </cell>
          <cell r="P22913" t="str">
            <v>Otras causas externas de traumatismos accidentales</v>
          </cell>
        </row>
        <row r="22914">
          <cell r="B22914" t="str">
            <v>X02.6</v>
          </cell>
          <cell r="C22914" t="str">
            <v>EXPOSICION A FUEGO CONTROLADO EN EDIFICIO U OTRA CONSTRUCCION EN AREA INDUSTRIAL Y DE L</v>
          </cell>
          <cell r="D22914" t="str">
            <v>CX</v>
          </cell>
          <cell r="E22914" t="str">
            <v>Diagnóstico (CIEX)</v>
          </cell>
          <cell r="F22914">
            <v>1</v>
          </cell>
          <cell r="G22914" t="str">
            <v>Causas externas de morbilidad y mortalidad</v>
          </cell>
          <cell r="H22914" t="str">
            <v>Exposición al humo, fuego y llamas</v>
          </cell>
          <cell r="I22914" t="str">
            <v>Causas externas de traumatismos y envenenamientos</v>
          </cell>
          <cell r="J22914" t="str">
            <v>CAPITULO XX: CAUSAS EXTERNAS DE MORBILIDAD Y DE MORTALIDAD</v>
          </cell>
          <cell r="K22914" t="str">
            <v>CAP.XX</v>
          </cell>
          <cell r="L22914" t="str">
            <v>Exposición al humo, fuego y llamas</v>
          </cell>
          <cell r="M22914" t="str">
            <v>V01-Y89</v>
          </cell>
          <cell r="N22914" t="str">
            <v>CAUSAS EXTERNAS DE MORBILIDAD Y MORTALIDAD</v>
          </cell>
          <cell r="O22914" t="str">
            <v>W00-X59</v>
          </cell>
          <cell r="P22914" t="str">
            <v>Otras causas externas de traumatismos accidentales</v>
          </cell>
        </row>
        <row r="22915">
          <cell r="B22915" t="str">
            <v>X02.7</v>
          </cell>
          <cell r="C22915" t="str">
            <v>EXPOSICION A FUEGO CONTROLADO EN EDIFICIO U OTRA CONSTRUCCION EN GRANJA</v>
          </cell>
          <cell r="D22915" t="str">
            <v>CX</v>
          </cell>
          <cell r="E22915" t="str">
            <v>Diagnóstico (CIEX)</v>
          </cell>
          <cell r="F22915">
            <v>1</v>
          </cell>
          <cell r="G22915" t="str">
            <v>Causas externas de morbilidad y mortalidad</v>
          </cell>
          <cell r="H22915" t="str">
            <v>Exposición al humo, fuego y llamas</v>
          </cell>
          <cell r="I22915" t="str">
            <v>Causas externas de traumatismos y envenenamientos</v>
          </cell>
          <cell r="J22915" t="str">
            <v>CAPITULO XX: CAUSAS EXTERNAS DE MORBILIDAD Y DE MORTALIDAD</v>
          </cell>
          <cell r="K22915" t="str">
            <v>CAP.XX</v>
          </cell>
          <cell r="L22915" t="str">
            <v>Exposición al humo, fuego y llamas</v>
          </cell>
          <cell r="M22915" t="str">
            <v>V01-Y89</v>
          </cell>
          <cell r="N22915" t="str">
            <v>CAUSAS EXTERNAS DE MORBILIDAD Y MORTALIDAD</v>
          </cell>
          <cell r="O22915" t="str">
            <v>W00-X59</v>
          </cell>
          <cell r="P22915" t="str">
            <v>Otras causas externas de traumatismos accidentales</v>
          </cell>
        </row>
        <row r="22916">
          <cell r="B22916" t="str">
            <v>X02.8</v>
          </cell>
          <cell r="C22916" t="str">
            <v>EXPOSICION A FUEGO CONTROLADO EN EDIFICIO U OTRA CONSTRUCCION EN OTRO LUGAR ESPECIFICAD</v>
          </cell>
          <cell r="D22916" t="str">
            <v>CX</v>
          </cell>
          <cell r="E22916" t="str">
            <v>Diagnóstico (CIEX)</v>
          </cell>
          <cell r="F22916">
            <v>1</v>
          </cell>
          <cell r="G22916" t="str">
            <v>Causas externas de morbilidad y mortalidad</v>
          </cell>
          <cell r="H22916" t="str">
            <v>Exposición al humo, fuego y llamas</v>
          </cell>
          <cell r="I22916" t="str">
            <v>Causas externas de traumatismos y envenenamientos</v>
          </cell>
          <cell r="J22916" t="str">
            <v>CAPITULO XX: CAUSAS EXTERNAS DE MORBILIDAD Y DE MORTALIDAD</v>
          </cell>
          <cell r="K22916" t="str">
            <v>CAP.XX</v>
          </cell>
          <cell r="L22916" t="str">
            <v>Exposición al humo, fuego y llamas</v>
          </cell>
          <cell r="M22916" t="str">
            <v>V01-Y89</v>
          </cell>
          <cell r="N22916" t="str">
            <v>CAUSAS EXTERNAS DE MORBILIDAD Y MORTALIDAD</v>
          </cell>
          <cell r="O22916" t="str">
            <v>W00-X59</v>
          </cell>
          <cell r="P22916" t="str">
            <v>Otras causas externas de traumatismos accidentales</v>
          </cell>
        </row>
        <row r="22917">
          <cell r="B22917" t="str">
            <v>X02.9</v>
          </cell>
          <cell r="C22917" t="str">
            <v>EXPOSICION A FUEGO CONTROLADO EN EDIFICIO U OTRA CONSTRUCCION EN LUGAR NO ESPECIFICADO</v>
          </cell>
          <cell r="D22917" t="str">
            <v>CX</v>
          </cell>
          <cell r="E22917" t="str">
            <v>Diagnóstico (CIEX)</v>
          </cell>
          <cell r="F22917">
            <v>1</v>
          </cell>
          <cell r="G22917" t="str">
            <v>Causas externas de morbilidad y mortalidad</v>
          </cell>
          <cell r="H22917" t="str">
            <v>Exposición al humo, fuego y llamas</v>
          </cell>
          <cell r="I22917" t="str">
            <v>Causas externas de traumatismos y envenenamientos</v>
          </cell>
          <cell r="J22917" t="str">
            <v>CAPITULO XX: CAUSAS EXTERNAS DE MORBILIDAD Y DE MORTALIDAD</v>
          </cell>
          <cell r="K22917" t="str">
            <v>CAP.XX</v>
          </cell>
          <cell r="L22917" t="str">
            <v>Exposición al humo, fuego y llamas</v>
          </cell>
          <cell r="M22917" t="str">
            <v>V01-Y89</v>
          </cell>
          <cell r="N22917" t="str">
            <v>CAUSAS EXTERNAS DE MORBILIDAD Y MORTALIDAD</v>
          </cell>
          <cell r="O22917" t="str">
            <v>W00-X59</v>
          </cell>
          <cell r="P22917" t="str">
            <v>Otras causas externas de traumatismos accidentales</v>
          </cell>
        </row>
        <row r="22918">
          <cell r="B22918" t="str">
            <v>X03.0</v>
          </cell>
          <cell r="C22918" t="str">
            <v>EXPOSICION A FUEGO CONTROLADO EN LUGAR QUE NO ES EDIFICIO U OTRA CONSTRUCCION EN VIVIEN</v>
          </cell>
          <cell r="D22918" t="str">
            <v>CX</v>
          </cell>
          <cell r="E22918" t="str">
            <v>Diagnóstico (CIEX)</v>
          </cell>
          <cell r="F22918">
            <v>1</v>
          </cell>
          <cell r="G22918" t="str">
            <v>Causas externas de morbilidad y mortalidad</v>
          </cell>
          <cell r="H22918" t="str">
            <v>Exposición al humo, fuego y llamas</v>
          </cell>
          <cell r="I22918" t="str">
            <v>Causas externas de traumatismos y envenenamientos</v>
          </cell>
          <cell r="J22918" t="str">
            <v>CAPITULO XX: CAUSAS EXTERNAS DE MORBILIDAD Y DE MORTALIDAD</v>
          </cell>
          <cell r="K22918" t="str">
            <v>CAP.XX</v>
          </cell>
          <cell r="L22918" t="str">
            <v>Exposición al humo, fuego y llamas</v>
          </cell>
          <cell r="M22918" t="str">
            <v>V01-Y89</v>
          </cell>
          <cell r="N22918" t="str">
            <v>CAUSAS EXTERNAS DE MORBILIDAD Y MORTALIDAD</v>
          </cell>
          <cell r="O22918" t="str">
            <v>W00-X59</v>
          </cell>
          <cell r="P22918" t="str">
            <v>Otras causas externas de traumatismos accidentales</v>
          </cell>
        </row>
        <row r="22919">
          <cell r="B22919" t="str">
            <v>X03.1</v>
          </cell>
          <cell r="C22919" t="str">
            <v>EXPOSICION A FUEGO CONTROLADO EN LUGAR QUE NO ES EDIFICIO U OTRA CONSTRUCCION EN INSTIT</v>
          </cell>
          <cell r="D22919" t="str">
            <v>CX</v>
          </cell>
          <cell r="E22919" t="str">
            <v>Diagnóstico (CIEX)</v>
          </cell>
          <cell r="F22919">
            <v>1</v>
          </cell>
          <cell r="G22919" t="str">
            <v>Causas externas de morbilidad y mortalidad</v>
          </cell>
          <cell r="H22919" t="str">
            <v>Exposición al humo, fuego y llamas</v>
          </cell>
          <cell r="I22919" t="str">
            <v>Causas externas de traumatismos y envenenamientos</v>
          </cell>
          <cell r="J22919" t="str">
            <v>CAPITULO XX: CAUSAS EXTERNAS DE MORBILIDAD Y DE MORTALIDAD</v>
          </cell>
          <cell r="K22919" t="str">
            <v>CAP.XX</v>
          </cell>
          <cell r="L22919" t="str">
            <v>Exposición al humo, fuego y llamas</v>
          </cell>
          <cell r="M22919" t="str">
            <v>V01-Y89</v>
          </cell>
          <cell r="N22919" t="str">
            <v>CAUSAS EXTERNAS DE MORBILIDAD Y MORTALIDAD</v>
          </cell>
          <cell r="O22919" t="str">
            <v>W00-X59</v>
          </cell>
          <cell r="P22919" t="str">
            <v>Otras causas externas de traumatismos accidentales</v>
          </cell>
        </row>
        <row r="22920">
          <cell r="B22920" t="str">
            <v>X03.2</v>
          </cell>
          <cell r="C22920" t="str">
            <v>EXPOSICION A FUEGO CONTROLADO EN LUGAR QUE NO ES EDIFICIO U OTRA CONSTRUCCION EN ESCUEL</v>
          </cell>
          <cell r="D22920" t="str">
            <v>CX</v>
          </cell>
          <cell r="E22920" t="str">
            <v>Diagnóstico (CIEX)</v>
          </cell>
          <cell r="F22920">
            <v>1</v>
          </cell>
          <cell r="G22920" t="str">
            <v>Causas externas de morbilidad y mortalidad</v>
          </cell>
          <cell r="H22920" t="str">
            <v>Exposición al humo, fuego y llamas</v>
          </cell>
          <cell r="I22920" t="str">
            <v>Causas externas de traumatismos y envenenamientos</v>
          </cell>
          <cell r="J22920" t="str">
            <v>CAPITULO XX: CAUSAS EXTERNAS DE MORBILIDAD Y DE MORTALIDAD</v>
          </cell>
          <cell r="K22920" t="str">
            <v>CAP.XX</v>
          </cell>
          <cell r="L22920" t="str">
            <v>Exposición al humo, fuego y llamas</v>
          </cell>
          <cell r="M22920" t="str">
            <v>V01-Y89</v>
          </cell>
          <cell r="N22920" t="str">
            <v>CAUSAS EXTERNAS DE MORBILIDAD Y MORTALIDAD</v>
          </cell>
          <cell r="O22920" t="str">
            <v>W00-X59</v>
          </cell>
          <cell r="P22920" t="str">
            <v>Otras causas externas de traumatismos accidentales</v>
          </cell>
        </row>
        <row r="22921">
          <cell r="B22921" t="str">
            <v>X03.3</v>
          </cell>
          <cell r="C22921" t="str">
            <v>EXPOSICION A FUEGO CONTROLADO EN LUGAR QUE NO ES EDIFICIO U OTRA CONSTRUCCION EN AREAS</v>
          </cell>
          <cell r="D22921" t="str">
            <v>CX</v>
          </cell>
          <cell r="E22921" t="str">
            <v>Diagnóstico (CIEX)</v>
          </cell>
          <cell r="F22921">
            <v>1</v>
          </cell>
          <cell r="G22921" t="str">
            <v>Causas externas de morbilidad y mortalidad</v>
          </cell>
          <cell r="H22921" t="str">
            <v>Exposición al humo, fuego y llamas</v>
          </cell>
          <cell r="I22921" t="str">
            <v>Causas externas de traumatismos y envenenamientos</v>
          </cell>
          <cell r="J22921" t="str">
            <v>CAPITULO XX: CAUSAS EXTERNAS DE MORBILIDAD Y DE MORTALIDAD</v>
          </cell>
          <cell r="K22921" t="str">
            <v>CAP.XX</v>
          </cell>
          <cell r="L22921" t="str">
            <v>Exposición al humo, fuego y llamas</v>
          </cell>
          <cell r="M22921" t="str">
            <v>V01-Y89</v>
          </cell>
          <cell r="N22921" t="str">
            <v>CAUSAS EXTERNAS DE MORBILIDAD Y MORTALIDAD</v>
          </cell>
          <cell r="O22921" t="str">
            <v>W00-X59</v>
          </cell>
          <cell r="P22921" t="str">
            <v>Otras causas externas de traumatismos accidentales</v>
          </cell>
        </row>
        <row r="22922">
          <cell r="B22922" t="str">
            <v>X03.4</v>
          </cell>
          <cell r="C22922" t="str">
            <v>EXPOSICION A FUEGO CONTROLADO EN LUGAR QUE NO ES EDIFICIO U OTRA CONSTRUCCION EN CALLES</v>
          </cell>
          <cell r="D22922" t="str">
            <v>CX</v>
          </cell>
          <cell r="E22922" t="str">
            <v>Diagnóstico (CIEX)</v>
          </cell>
          <cell r="F22922">
            <v>1</v>
          </cell>
          <cell r="G22922" t="str">
            <v>Causas externas de morbilidad y mortalidad</v>
          </cell>
          <cell r="H22922" t="str">
            <v>Exposición al humo, fuego y llamas</v>
          </cell>
          <cell r="I22922" t="str">
            <v>Causas externas de traumatismos y envenenamientos</v>
          </cell>
          <cell r="J22922" t="str">
            <v>CAPITULO XX: CAUSAS EXTERNAS DE MORBILIDAD Y DE MORTALIDAD</v>
          </cell>
          <cell r="K22922" t="str">
            <v>CAP.XX</v>
          </cell>
          <cell r="L22922" t="str">
            <v>Exposición al humo, fuego y llamas</v>
          </cell>
          <cell r="M22922" t="str">
            <v>V01-Y89</v>
          </cell>
          <cell r="N22922" t="str">
            <v>CAUSAS EXTERNAS DE MORBILIDAD Y MORTALIDAD</v>
          </cell>
          <cell r="O22922" t="str">
            <v>W00-X59</v>
          </cell>
          <cell r="P22922" t="str">
            <v>Otras causas externas de traumatismos accidentales</v>
          </cell>
        </row>
        <row r="22923">
          <cell r="B22923" t="str">
            <v>X03.5</v>
          </cell>
          <cell r="C22923" t="str">
            <v>EXPOSICION A FUEGO CONTROLADO EN LUGAR QUE NO ES EDIFICIO U OTRA CONSTRUCCION EN COMERC</v>
          </cell>
          <cell r="D22923" t="str">
            <v>CX</v>
          </cell>
          <cell r="E22923" t="str">
            <v>Diagnóstico (CIEX)</v>
          </cell>
          <cell r="F22923">
            <v>1</v>
          </cell>
          <cell r="G22923" t="str">
            <v>Causas externas de morbilidad y mortalidad</v>
          </cell>
          <cell r="H22923" t="str">
            <v>Exposición al humo, fuego y llamas</v>
          </cell>
          <cell r="I22923" t="str">
            <v>Causas externas de traumatismos y envenenamientos</v>
          </cell>
          <cell r="J22923" t="str">
            <v>CAPITULO XX: CAUSAS EXTERNAS DE MORBILIDAD Y DE MORTALIDAD</v>
          </cell>
          <cell r="K22923" t="str">
            <v>CAP.XX</v>
          </cell>
          <cell r="L22923" t="str">
            <v>Exposición al humo, fuego y llamas</v>
          </cell>
          <cell r="M22923" t="str">
            <v>V01-Y89</v>
          </cell>
          <cell r="N22923" t="str">
            <v>CAUSAS EXTERNAS DE MORBILIDAD Y MORTALIDAD</v>
          </cell>
          <cell r="O22923" t="str">
            <v>W00-X59</v>
          </cell>
          <cell r="P22923" t="str">
            <v>Otras causas externas de traumatismos accidentales</v>
          </cell>
        </row>
        <row r="22924">
          <cell r="B22924" t="str">
            <v>X03.6</v>
          </cell>
          <cell r="C22924" t="str">
            <v>EXPOSICION A FUEGO CONTROLADO EN LUGAR QUE NO ES EDIFICIO U OTRA CONSTRUCCION EN AREA I</v>
          </cell>
          <cell r="D22924" t="str">
            <v>CX</v>
          </cell>
          <cell r="E22924" t="str">
            <v>Diagnóstico (CIEX)</v>
          </cell>
          <cell r="F22924">
            <v>1</v>
          </cell>
          <cell r="G22924" t="str">
            <v>Causas externas de morbilidad y mortalidad</v>
          </cell>
          <cell r="H22924" t="str">
            <v>Exposición al humo, fuego y llamas</v>
          </cell>
          <cell r="I22924" t="str">
            <v>Causas externas de traumatismos y envenenamientos</v>
          </cell>
          <cell r="J22924" t="str">
            <v>CAPITULO XX: CAUSAS EXTERNAS DE MORBILIDAD Y DE MORTALIDAD</v>
          </cell>
          <cell r="K22924" t="str">
            <v>CAP.XX</v>
          </cell>
          <cell r="L22924" t="str">
            <v>Exposición al humo, fuego y llamas</v>
          </cell>
          <cell r="M22924" t="str">
            <v>V01-Y89</v>
          </cell>
          <cell r="N22924" t="str">
            <v>CAUSAS EXTERNAS DE MORBILIDAD Y MORTALIDAD</v>
          </cell>
          <cell r="O22924" t="str">
            <v>W00-X59</v>
          </cell>
          <cell r="P22924" t="str">
            <v>Otras causas externas de traumatismos accidentales</v>
          </cell>
        </row>
        <row r="22925">
          <cell r="B22925" t="str">
            <v>X03.7</v>
          </cell>
          <cell r="C22925" t="str">
            <v>EXPOSICION A FUEGO CONTROLADO EN LUGAR QUE NO ES EDIFICIO U OTRA CONSTRUCCION EN GRANJA</v>
          </cell>
          <cell r="D22925" t="str">
            <v>CX</v>
          </cell>
          <cell r="E22925" t="str">
            <v>Diagnóstico (CIEX)</v>
          </cell>
          <cell r="F22925">
            <v>1</v>
          </cell>
          <cell r="G22925" t="str">
            <v>Causas externas de morbilidad y mortalidad</v>
          </cell>
          <cell r="H22925" t="str">
            <v>Exposición al humo, fuego y llamas</v>
          </cell>
          <cell r="I22925" t="str">
            <v>Causas externas de traumatismos y envenenamientos</v>
          </cell>
          <cell r="J22925" t="str">
            <v>CAPITULO XX: CAUSAS EXTERNAS DE MORBILIDAD Y DE MORTALIDAD</v>
          </cell>
          <cell r="K22925" t="str">
            <v>CAP.XX</v>
          </cell>
          <cell r="L22925" t="str">
            <v>Exposición al humo, fuego y llamas</v>
          </cell>
          <cell r="M22925" t="str">
            <v>V01-Y89</v>
          </cell>
          <cell r="N22925" t="str">
            <v>CAUSAS EXTERNAS DE MORBILIDAD Y MORTALIDAD</v>
          </cell>
          <cell r="O22925" t="str">
            <v>W00-X59</v>
          </cell>
          <cell r="P22925" t="str">
            <v>Otras causas externas de traumatismos accidentales</v>
          </cell>
        </row>
        <row r="22926">
          <cell r="B22926" t="str">
            <v>X03.8</v>
          </cell>
          <cell r="C22926" t="str">
            <v>EXPOSICION A FUEGO CONTROLADO EN LUGAR QUE NO ES EDIFICIO U OTRA CONSTRUCCION EN OTRO L</v>
          </cell>
          <cell r="D22926" t="str">
            <v>CX</v>
          </cell>
          <cell r="E22926" t="str">
            <v>Diagnóstico (CIEX)</v>
          </cell>
          <cell r="F22926">
            <v>1</v>
          </cell>
          <cell r="G22926" t="str">
            <v>Causas externas de morbilidad y mortalidad</v>
          </cell>
          <cell r="H22926" t="str">
            <v>Exposición al humo, fuego y llamas</v>
          </cell>
          <cell r="I22926" t="str">
            <v>Causas externas de traumatismos y envenenamientos</v>
          </cell>
          <cell r="J22926" t="str">
            <v>CAPITULO XX: CAUSAS EXTERNAS DE MORBILIDAD Y DE MORTALIDAD</v>
          </cell>
          <cell r="K22926" t="str">
            <v>CAP.XX</v>
          </cell>
          <cell r="L22926" t="str">
            <v>Exposición al humo, fuego y llamas</v>
          </cell>
          <cell r="M22926" t="str">
            <v>V01-Y89</v>
          </cell>
          <cell r="N22926" t="str">
            <v>CAUSAS EXTERNAS DE MORBILIDAD Y MORTALIDAD</v>
          </cell>
          <cell r="O22926" t="str">
            <v>W00-X59</v>
          </cell>
          <cell r="P22926" t="str">
            <v>Otras causas externas de traumatismos accidentales</v>
          </cell>
        </row>
        <row r="22927">
          <cell r="B22927" t="str">
            <v>X03.9</v>
          </cell>
          <cell r="C22927" t="str">
            <v>EXPOSICION A FUEGO CONTROLADO EN LUGAR QUE NO ES EDIFICIO U OTRA CONSTRUCCION EN LUGAR</v>
          </cell>
          <cell r="D22927" t="str">
            <v>CX</v>
          </cell>
          <cell r="E22927" t="str">
            <v>Diagnóstico (CIEX)</v>
          </cell>
          <cell r="F22927">
            <v>1</v>
          </cell>
          <cell r="G22927" t="str">
            <v>Causas externas de morbilidad y mortalidad</v>
          </cell>
          <cell r="H22927" t="str">
            <v>Exposición al humo, fuego y llamas</v>
          </cell>
          <cell r="I22927" t="str">
            <v>Causas externas de traumatismos y envenenamientos</v>
          </cell>
          <cell r="J22927" t="str">
            <v>CAPITULO XX: CAUSAS EXTERNAS DE MORBILIDAD Y DE MORTALIDAD</v>
          </cell>
          <cell r="K22927" t="str">
            <v>CAP.XX</v>
          </cell>
          <cell r="L22927" t="str">
            <v>Exposición al humo, fuego y llamas</v>
          </cell>
          <cell r="M22927" t="str">
            <v>V01-Y89</v>
          </cell>
          <cell r="N22927" t="str">
            <v>CAUSAS EXTERNAS DE MORBILIDAD Y MORTALIDAD</v>
          </cell>
          <cell r="O22927" t="str">
            <v>W00-X59</v>
          </cell>
          <cell r="P22927" t="str">
            <v>Otras causas externas de traumatismos accidentales</v>
          </cell>
        </row>
        <row r="22928">
          <cell r="B22928" t="str">
            <v>X04.0</v>
          </cell>
          <cell r="C22928" t="str">
            <v>EXPOSICION A IGNICION DE MATERIAL ALTAMENTE INFLAMABLE EN VIVIENDA</v>
          </cell>
          <cell r="D22928" t="str">
            <v>CX</v>
          </cell>
          <cell r="E22928" t="str">
            <v>Diagnóstico (CIEX)</v>
          </cell>
          <cell r="F22928">
            <v>1</v>
          </cell>
          <cell r="G22928" t="str">
            <v>Causas externas de morbilidad y mortalidad</v>
          </cell>
          <cell r="H22928" t="str">
            <v>Exposición al humo, fuego y llamas</v>
          </cell>
          <cell r="I22928" t="str">
            <v>Causas externas de traumatismos y envenenamientos</v>
          </cell>
          <cell r="J22928" t="str">
            <v>CAPITULO XX: CAUSAS EXTERNAS DE MORBILIDAD Y DE MORTALIDAD</v>
          </cell>
          <cell r="K22928" t="str">
            <v>CAP.XX</v>
          </cell>
          <cell r="L22928" t="str">
            <v>Exposición al humo, fuego y llamas</v>
          </cell>
          <cell r="M22928" t="str">
            <v>V01-Y89</v>
          </cell>
          <cell r="N22928" t="str">
            <v>CAUSAS EXTERNAS DE MORBILIDAD Y MORTALIDAD</v>
          </cell>
          <cell r="O22928" t="str">
            <v>W00-X59</v>
          </cell>
          <cell r="P22928" t="str">
            <v>Otras causas externas de traumatismos accidentales</v>
          </cell>
        </row>
        <row r="22929">
          <cell r="B22929" t="str">
            <v>X04.1</v>
          </cell>
          <cell r="C22929" t="str">
            <v>EXPOSICION A IGNICION DE MATERIAL ALTAMENTE INFLAMABLE EN INSTITUCION RESIDENCIAL</v>
          </cell>
          <cell r="D22929" t="str">
            <v>CX</v>
          </cell>
          <cell r="E22929" t="str">
            <v>Diagnóstico (CIEX)</v>
          </cell>
          <cell r="F22929">
            <v>1</v>
          </cell>
          <cell r="G22929" t="str">
            <v>Causas externas de morbilidad y mortalidad</v>
          </cell>
          <cell r="H22929" t="str">
            <v>Exposición al humo, fuego y llamas</v>
          </cell>
          <cell r="I22929" t="str">
            <v>Causas externas de traumatismos y envenenamientos</v>
          </cell>
          <cell r="J22929" t="str">
            <v>CAPITULO XX: CAUSAS EXTERNAS DE MORBILIDAD Y DE MORTALIDAD</v>
          </cell>
          <cell r="K22929" t="str">
            <v>CAP.XX</v>
          </cell>
          <cell r="L22929" t="str">
            <v>Exposición al humo, fuego y llamas</v>
          </cell>
          <cell r="M22929" t="str">
            <v>V01-Y89</v>
          </cell>
          <cell r="N22929" t="str">
            <v>CAUSAS EXTERNAS DE MORBILIDAD Y MORTALIDAD</v>
          </cell>
          <cell r="O22929" t="str">
            <v>W00-X59</v>
          </cell>
          <cell r="P22929" t="str">
            <v>Otras causas externas de traumatismos accidentales</v>
          </cell>
        </row>
        <row r="22930">
          <cell r="B22930" t="str">
            <v>X04.2</v>
          </cell>
          <cell r="C22930" t="str">
            <v>EXPOSICION A IGNICION DE MATERIAL ALTAMENTE INFLAMABLE EN ESCUELAS OTRAS INSTITUCIONES</v>
          </cell>
          <cell r="D22930" t="str">
            <v>CX</v>
          </cell>
          <cell r="E22930" t="str">
            <v>Diagnóstico (CIEX)</v>
          </cell>
          <cell r="F22930">
            <v>1</v>
          </cell>
          <cell r="G22930" t="str">
            <v>Causas externas de morbilidad y mortalidad</v>
          </cell>
          <cell r="H22930" t="str">
            <v>Exposición al humo, fuego y llamas</v>
          </cell>
          <cell r="I22930" t="str">
            <v>Causas externas de traumatismos y envenenamientos</v>
          </cell>
          <cell r="J22930" t="str">
            <v>CAPITULO XX: CAUSAS EXTERNAS DE MORBILIDAD Y DE MORTALIDAD</v>
          </cell>
          <cell r="K22930" t="str">
            <v>CAP.XX</v>
          </cell>
          <cell r="L22930" t="str">
            <v>Exposición al humo, fuego y llamas</v>
          </cell>
          <cell r="M22930" t="str">
            <v>V01-Y89</v>
          </cell>
          <cell r="N22930" t="str">
            <v>CAUSAS EXTERNAS DE MORBILIDAD Y MORTALIDAD</v>
          </cell>
          <cell r="O22930" t="str">
            <v>W00-X59</v>
          </cell>
          <cell r="P22930" t="str">
            <v>Otras causas externas de traumatismos accidentales</v>
          </cell>
        </row>
        <row r="22931">
          <cell r="B22931" t="str">
            <v>X04.3</v>
          </cell>
          <cell r="C22931" t="str">
            <v>EXPOSICION A IGNICION DE MATERIAL ALTAMENTE INFLAMABLE EN AREAS DE DEPORTE Y ATLETISMO</v>
          </cell>
          <cell r="D22931" t="str">
            <v>CX</v>
          </cell>
          <cell r="E22931" t="str">
            <v>Diagnóstico (CIEX)</v>
          </cell>
          <cell r="F22931">
            <v>1</v>
          </cell>
          <cell r="G22931" t="str">
            <v>Causas externas de morbilidad y mortalidad</v>
          </cell>
          <cell r="H22931" t="str">
            <v>Exposición al humo, fuego y llamas</v>
          </cell>
          <cell r="I22931" t="str">
            <v>Causas externas de traumatismos y envenenamientos</v>
          </cell>
          <cell r="J22931" t="str">
            <v>CAPITULO XX: CAUSAS EXTERNAS DE MORBILIDAD Y DE MORTALIDAD</v>
          </cell>
          <cell r="K22931" t="str">
            <v>CAP.XX</v>
          </cell>
          <cell r="L22931" t="str">
            <v>Exposición al humo, fuego y llamas</v>
          </cell>
          <cell r="M22931" t="str">
            <v>V01-Y89</v>
          </cell>
          <cell r="N22931" t="str">
            <v>CAUSAS EXTERNAS DE MORBILIDAD Y MORTALIDAD</v>
          </cell>
          <cell r="O22931" t="str">
            <v>W00-X59</v>
          </cell>
          <cell r="P22931" t="str">
            <v>Otras causas externas de traumatismos accidentales</v>
          </cell>
        </row>
        <row r="22932">
          <cell r="B22932" t="str">
            <v>X04.4</v>
          </cell>
          <cell r="C22932" t="str">
            <v>EXPOSICION A IGNICION DE MATERIAL ALTAMENTE INFLAMABLE EN CALLES Y CARRETERAS</v>
          </cell>
          <cell r="D22932" t="str">
            <v>CX</v>
          </cell>
          <cell r="E22932" t="str">
            <v>Diagnóstico (CIEX)</v>
          </cell>
          <cell r="F22932">
            <v>1</v>
          </cell>
          <cell r="G22932" t="str">
            <v>Causas externas de morbilidad y mortalidad</v>
          </cell>
          <cell r="H22932" t="str">
            <v>Exposición al humo, fuego y llamas</v>
          </cell>
          <cell r="I22932" t="str">
            <v>Causas externas de traumatismos y envenenamientos</v>
          </cell>
          <cell r="J22932" t="str">
            <v>CAPITULO XX: CAUSAS EXTERNAS DE MORBILIDAD Y DE MORTALIDAD</v>
          </cell>
          <cell r="K22932" t="str">
            <v>CAP.XX</v>
          </cell>
          <cell r="L22932" t="str">
            <v>Exposición al humo, fuego y llamas</v>
          </cell>
          <cell r="M22932" t="str">
            <v>V01-Y89</v>
          </cell>
          <cell r="N22932" t="str">
            <v>CAUSAS EXTERNAS DE MORBILIDAD Y MORTALIDAD</v>
          </cell>
          <cell r="O22932" t="str">
            <v>W00-X59</v>
          </cell>
          <cell r="P22932" t="str">
            <v>Otras causas externas de traumatismos accidentales</v>
          </cell>
        </row>
        <row r="22933">
          <cell r="B22933" t="str">
            <v>X04.5</v>
          </cell>
          <cell r="C22933" t="str">
            <v>EXPOSICION A IGNICION DE MATERIAL ALTAMENTE INFLAMABLE EN COMERCIO Y AREA DE SERVICIOS</v>
          </cell>
          <cell r="D22933" t="str">
            <v>CX</v>
          </cell>
          <cell r="E22933" t="str">
            <v>Diagnóstico (CIEX)</v>
          </cell>
          <cell r="F22933">
            <v>1</v>
          </cell>
          <cell r="G22933" t="str">
            <v>Causas externas de morbilidad y mortalidad</v>
          </cell>
          <cell r="H22933" t="str">
            <v>Exposición al humo, fuego y llamas</v>
          </cell>
          <cell r="I22933" t="str">
            <v>Causas externas de traumatismos y envenenamientos</v>
          </cell>
          <cell r="J22933" t="str">
            <v>CAPITULO XX: CAUSAS EXTERNAS DE MORBILIDAD Y DE MORTALIDAD</v>
          </cell>
          <cell r="K22933" t="str">
            <v>CAP.XX</v>
          </cell>
          <cell r="L22933" t="str">
            <v>Exposición al humo, fuego y llamas</v>
          </cell>
          <cell r="M22933" t="str">
            <v>V01-Y89</v>
          </cell>
          <cell r="N22933" t="str">
            <v>CAUSAS EXTERNAS DE MORBILIDAD Y MORTALIDAD</v>
          </cell>
          <cell r="O22933" t="str">
            <v>W00-X59</v>
          </cell>
          <cell r="P22933" t="str">
            <v>Otras causas externas de traumatismos accidentales</v>
          </cell>
        </row>
        <row r="22934">
          <cell r="B22934" t="str">
            <v>X04.6</v>
          </cell>
          <cell r="C22934" t="str">
            <v>EXPOSICION A IGNICION DE MATERIAL ALTAMENTE INFLAMABLE EN AREA INDUSTRIAL Y DE LA CONST</v>
          </cell>
          <cell r="D22934" t="str">
            <v>CX</v>
          </cell>
          <cell r="E22934" t="str">
            <v>Diagnóstico (CIEX)</v>
          </cell>
          <cell r="F22934">
            <v>1</v>
          </cell>
          <cell r="G22934" t="str">
            <v>Causas externas de morbilidad y mortalidad</v>
          </cell>
          <cell r="H22934" t="str">
            <v>Exposición al humo, fuego y llamas</v>
          </cell>
          <cell r="I22934" t="str">
            <v>Causas externas de traumatismos y envenenamientos</v>
          </cell>
          <cell r="J22934" t="str">
            <v>CAPITULO XX: CAUSAS EXTERNAS DE MORBILIDAD Y DE MORTALIDAD</v>
          </cell>
          <cell r="K22934" t="str">
            <v>CAP.XX</v>
          </cell>
          <cell r="L22934" t="str">
            <v>Exposición al humo, fuego y llamas</v>
          </cell>
          <cell r="M22934" t="str">
            <v>V01-Y89</v>
          </cell>
          <cell r="N22934" t="str">
            <v>CAUSAS EXTERNAS DE MORBILIDAD Y MORTALIDAD</v>
          </cell>
          <cell r="O22934" t="str">
            <v>W00-X59</v>
          </cell>
          <cell r="P22934" t="str">
            <v>Otras causas externas de traumatismos accidentales</v>
          </cell>
        </row>
        <row r="22935">
          <cell r="B22935" t="str">
            <v>X04.7</v>
          </cell>
          <cell r="C22935" t="str">
            <v>EXPOSICION A IGNICION DE MATERIAL ALTAMENTE INFLAMABLE EN GRANJA</v>
          </cell>
          <cell r="D22935" t="str">
            <v>CX</v>
          </cell>
          <cell r="E22935" t="str">
            <v>Diagnóstico (CIEX)</v>
          </cell>
          <cell r="F22935">
            <v>1</v>
          </cell>
          <cell r="G22935" t="str">
            <v>Causas externas de morbilidad y mortalidad</v>
          </cell>
          <cell r="H22935" t="str">
            <v>Exposición al humo, fuego y llamas</v>
          </cell>
          <cell r="I22935" t="str">
            <v>Causas externas de traumatismos y envenenamientos</v>
          </cell>
          <cell r="J22935" t="str">
            <v>CAPITULO XX: CAUSAS EXTERNAS DE MORBILIDAD Y DE MORTALIDAD</v>
          </cell>
          <cell r="K22935" t="str">
            <v>CAP.XX</v>
          </cell>
          <cell r="L22935" t="str">
            <v>Exposición al humo, fuego y llamas</v>
          </cell>
          <cell r="M22935" t="str">
            <v>V01-Y89</v>
          </cell>
          <cell r="N22935" t="str">
            <v>CAUSAS EXTERNAS DE MORBILIDAD Y MORTALIDAD</v>
          </cell>
          <cell r="O22935" t="str">
            <v>W00-X59</v>
          </cell>
          <cell r="P22935" t="str">
            <v>Otras causas externas de traumatismos accidentales</v>
          </cell>
        </row>
        <row r="22936">
          <cell r="B22936" t="str">
            <v>X04.8</v>
          </cell>
          <cell r="C22936" t="str">
            <v>EXPOSICION A IGNICION DE MATERIAL ALTAMENTE INFLAMABLE EN OTRO LUGAR ESPECIFICADO</v>
          </cell>
          <cell r="D22936" t="str">
            <v>CX</v>
          </cell>
          <cell r="E22936" t="str">
            <v>Diagnóstico (CIEX)</v>
          </cell>
          <cell r="F22936">
            <v>1</v>
          </cell>
          <cell r="G22936" t="str">
            <v>Causas externas de morbilidad y mortalidad</v>
          </cell>
          <cell r="H22936" t="str">
            <v>Exposición al humo, fuego y llamas</v>
          </cell>
          <cell r="I22936" t="str">
            <v>Causas externas de traumatismos y envenenamientos</v>
          </cell>
          <cell r="J22936" t="str">
            <v>CAPITULO XX: CAUSAS EXTERNAS DE MORBILIDAD Y DE MORTALIDAD</v>
          </cell>
          <cell r="K22936" t="str">
            <v>CAP.XX</v>
          </cell>
          <cell r="L22936" t="str">
            <v>Exposición al humo, fuego y llamas</v>
          </cell>
          <cell r="M22936" t="str">
            <v>V01-Y89</v>
          </cell>
          <cell r="N22936" t="str">
            <v>CAUSAS EXTERNAS DE MORBILIDAD Y MORTALIDAD</v>
          </cell>
          <cell r="O22936" t="str">
            <v>W00-X59</v>
          </cell>
          <cell r="P22936" t="str">
            <v>Otras causas externas de traumatismos accidentales</v>
          </cell>
        </row>
        <row r="22937">
          <cell r="B22937" t="str">
            <v>X04.9</v>
          </cell>
          <cell r="C22937" t="str">
            <v>EXPOSICION A IGNICION DE MATERIAL ALTAMENTE INFLAMABLE EN LUGAR NO ESPECIFICADO</v>
          </cell>
          <cell r="D22937" t="str">
            <v>CX</v>
          </cell>
          <cell r="E22937" t="str">
            <v>Diagnóstico (CIEX)</v>
          </cell>
          <cell r="F22937">
            <v>1</v>
          </cell>
          <cell r="G22937" t="str">
            <v>Causas externas de morbilidad y mortalidad</v>
          </cell>
          <cell r="H22937" t="str">
            <v>Exposición al humo, fuego y llamas</v>
          </cell>
          <cell r="I22937" t="str">
            <v>Causas externas de traumatismos y envenenamientos</v>
          </cell>
          <cell r="J22937" t="str">
            <v>CAPITULO XX: CAUSAS EXTERNAS DE MORBILIDAD Y DE MORTALIDAD</v>
          </cell>
          <cell r="K22937" t="str">
            <v>CAP.XX</v>
          </cell>
          <cell r="L22937" t="str">
            <v>Exposición al humo, fuego y llamas</v>
          </cell>
          <cell r="M22937" t="str">
            <v>V01-Y89</v>
          </cell>
          <cell r="N22937" t="str">
            <v>CAUSAS EXTERNAS DE MORBILIDAD Y MORTALIDAD</v>
          </cell>
          <cell r="O22937" t="str">
            <v>W00-X59</v>
          </cell>
          <cell r="P22937" t="str">
            <v>Otras causas externas de traumatismos accidentales</v>
          </cell>
        </row>
        <row r="22938">
          <cell r="B22938" t="str">
            <v>X05.0</v>
          </cell>
          <cell r="C22938" t="str">
            <v>EXPOSICION A IGNICION O FUSION DE ROPAS DE DORMIR EN VIVIENDA</v>
          </cell>
          <cell r="D22938" t="str">
            <v>CX</v>
          </cell>
          <cell r="E22938" t="str">
            <v>Diagnóstico (CIEX)</v>
          </cell>
          <cell r="F22938">
            <v>1</v>
          </cell>
          <cell r="G22938" t="str">
            <v>Causas externas de morbilidad y mortalidad</v>
          </cell>
          <cell r="H22938" t="str">
            <v>Exposición al humo, fuego y llamas</v>
          </cell>
          <cell r="I22938" t="str">
            <v>Causas externas de traumatismos y envenenamientos</v>
          </cell>
          <cell r="J22938" t="str">
            <v>CAPITULO XX: CAUSAS EXTERNAS DE MORBILIDAD Y DE MORTALIDAD</v>
          </cell>
          <cell r="K22938" t="str">
            <v>CAP.XX</v>
          </cell>
          <cell r="L22938" t="str">
            <v>Exposición al humo, fuego y llamas</v>
          </cell>
          <cell r="M22938" t="str">
            <v>V01-Y89</v>
          </cell>
          <cell r="N22938" t="str">
            <v>CAUSAS EXTERNAS DE MORBILIDAD Y MORTALIDAD</v>
          </cell>
          <cell r="O22938" t="str">
            <v>W00-X59</v>
          </cell>
          <cell r="P22938" t="str">
            <v>Otras causas externas de traumatismos accidentales</v>
          </cell>
        </row>
        <row r="22939">
          <cell r="B22939" t="str">
            <v>X05.1</v>
          </cell>
          <cell r="C22939" t="str">
            <v>EXPOSICION A IGNICION O FUSION DE ROPAS DE DORMIR EN INSTITUCION RESIDENCIAL</v>
          </cell>
          <cell r="D22939" t="str">
            <v>CX</v>
          </cell>
          <cell r="E22939" t="str">
            <v>Diagnóstico (CIEX)</v>
          </cell>
          <cell r="F22939">
            <v>1</v>
          </cell>
          <cell r="G22939" t="str">
            <v>Causas externas de morbilidad y mortalidad</v>
          </cell>
          <cell r="H22939" t="str">
            <v>Exposición al humo, fuego y llamas</v>
          </cell>
          <cell r="I22939" t="str">
            <v>Causas externas de traumatismos y envenenamientos</v>
          </cell>
          <cell r="J22939" t="str">
            <v>CAPITULO XX: CAUSAS EXTERNAS DE MORBILIDAD Y DE MORTALIDAD</v>
          </cell>
          <cell r="K22939" t="str">
            <v>CAP.XX</v>
          </cell>
          <cell r="L22939" t="str">
            <v>Exposición al humo, fuego y llamas</v>
          </cell>
          <cell r="M22939" t="str">
            <v>V01-Y89</v>
          </cell>
          <cell r="N22939" t="str">
            <v>CAUSAS EXTERNAS DE MORBILIDAD Y MORTALIDAD</v>
          </cell>
          <cell r="O22939" t="str">
            <v>W00-X59</v>
          </cell>
          <cell r="P22939" t="str">
            <v>Otras causas externas de traumatismos accidentales</v>
          </cell>
        </row>
        <row r="22940">
          <cell r="B22940" t="str">
            <v>X05.2</v>
          </cell>
          <cell r="C22940" t="str">
            <v>EXPOSICION A IGNICION O FUSION DE ROPAS DE DORMIR EN ESCUELAS OTRAS INSTITUCIONES Y AR</v>
          </cell>
          <cell r="D22940" t="str">
            <v>CX</v>
          </cell>
          <cell r="E22940" t="str">
            <v>Diagnóstico (CIEX)</v>
          </cell>
          <cell r="F22940">
            <v>1</v>
          </cell>
          <cell r="G22940" t="str">
            <v>Causas externas de morbilidad y mortalidad</v>
          </cell>
          <cell r="H22940" t="str">
            <v>Exposición al humo, fuego y llamas</v>
          </cell>
          <cell r="I22940" t="str">
            <v>Causas externas de traumatismos y envenenamientos</v>
          </cell>
          <cell r="J22940" t="str">
            <v>CAPITULO XX: CAUSAS EXTERNAS DE MORBILIDAD Y DE MORTALIDAD</v>
          </cell>
          <cell r="K22940" t="str">
            <v>CAP.XX</v>
          </cell>
          <cell r="L22940" t="str">
            <v>Exposición al humo, fuego y llamas</v>
          </cell>
          <cell r="M22940" t="str">
            <v>V01-Y89</v>
          </cell>
          <cell r="N22940" t="str">
            <v>CAUSAS EXTERNAS DE MORBILIDAD Y MORTALIDAD</v>
          </cell>
          <cell r="O22940" t="str">
            <v>W00-X59</v>
          </cell>
          <cell r="P22940" t="str">
            <v>Otras causas externas de traumatismos accidentales</v>
          </cell>
        </row>
        <row r="22941">
          <cell r="B22941" t="str">
            <v>X05.3</v>
          </cell>
          <cell r="C22941" t="str">
            <v>EXPOSICION A IGNICION O FUSION DE ROPAS DE DORMIR EN AREAS DE DEPORTE Y ATLETISMO</v>
          </cell>
          <cell r="D22941" t="str">
            <v>CX</v>
          </cell>
          <cell r="E22941" t="str">
            <v>Diagnóstico (CIEX)</v>
          </cell>
          <cell r="F22941">
            <v>1</v>
          </cell>
          <cell r="G22941" t="str">
            <v>Causas externas de morbilidad y mortalidad</v>
          </cell>
          <cell r="H22941" t="str">
            <v>Exposición al humo, fuego y llamas</v>
          </cell>
          <cell r="I22941" t="str">
            <v>Causas externas de traumatismos y envenenamientos</v>
          </cell>
          <cell r="J22941" t="str">
            <v>CAPITULO XX: CAUSAS EXTERNAS DE MORBILIDAD Y DE MORTALIDAD</v>
          </cell>
          <cell r="K22941" t="str">
            <v>CAP.XX</v>
          </cell>
          <cell r="L22941" t="str">
            <v>Exposición al humo, fuego y llamas</v>
          </cell>
          <cell r="M22941" t="str">
            <v>V01-Y89</v>
          </cell>
          <cell r="N22941" t="str">
            <v>CAUSAS EXTERNAS DE MORBILIDAD Y MORTALIDAD</v>
          </cell>
          <cell r="O22941" t="str">
            <v>W00-X59</v>
          </cell>
          <cell r="P22941" t="str">
            <v>Otras causas externas de traumatismos accidentales</v>
          </cell>
        </row>
        <row r="22942">
          <cell r="B22942" t="str">
            <v>X05.4</v>
          </cell>
          <cell r="C22942" t="str">
            <v>EXPOSICION A IGNICION O FUSION DE ROPAS DE DORMIR EN CALLES Y CARRETERAS</v>
          </cell>
          <cell r="D22942" t="str">
            <v>CX</v>
          </cell>
          <cell r="E22942" t="str">
            <v>Diagnóstico (CIEX)</v>
          </cell>
          <cell r="F22942">
            <v>1</v>
          </cell>
          <cell r="G22942" t="str">
            <v>Causas externas de morbilidad y mortalidad</v>
          </cell>
          <cell r="H22942" t="str">
            <v>Exposición al humo, fuego y llamas</v>
          </cell>
          <cell r="I22942" t="str">
            <v>Causas externas de traumatismos y envenenamientos</v>
          </cell>
          <cell r="J22942" t="str">
            <v>CAPITULO XX: CAUSAS EXTERNAS DE MORBILIDAD Y DE MORTALIDAD</v>
          </cell>
          <cell r="K22942" t="str">
            <v>CAP.XX</v>
          </cell>
          <cell r="L22942" t="str">
            <v>Exposición al humo, fuego y llamas</v>
          </cell>
          <cell r="M22942" t="str">
            <v>V01-Y89</v>
          </cell>
          <cell r="N22942" t="str">
            <v>CAUSAS EXTERNAS DE MORBILIDAD Y MORTALIDAD</v>
          </cell>
          <cell r="O22942" t="str">
            <v>W00-X59</v>
          </cell>
          <cell r="P22942" t="str">
            <v>Otras causas externas de traumatismos accidentales</v>
          </cell>
        </row>
        <row r="22943">
          <cell r="B22943" t="str">
            <v>X05.5</v>
          </cell>
          <cell r="C22943" t="str">
            <v>EXPOSICION A IGNICION O FUSION DE ROPAS DE DORMIR EN COMERCIO Y AREA DE SERVICIOS</v>
          </cell>
          <cell r="D22943" t="str">
            <v>CX</v>
          </cell>
          <cell r="E22943" t="str">
            <v>Diagnóstico (CIEX)</v>
          </cell>
          <cell r="F22943">
            <v>1</v>
          </cell>
          <cell r="G22943" t="str">
            <v>Causas externas de morbilidad y mortalidad</v>
          </cell>
          <cell r="H22943" t="str">
            <v>Exposición al humo, fuego y llamas</v>
          </cell>
          <cell r="I22943" t="str">
            <v>Causas externas de traumatismos y envenenamientos</v>
          </cell>
          <cell r="J22943" t="str">
            <v>CAPITULO XX: CAUSAS EXTERNAS DE MORBILIDAD Y DE MORTALIDAD</v>
          </cell>
          <cell r="K22943" t="str">
            <v>CAP.XX</v>
          </cell>
          <cell r="L22943" t="str">
            <v>Exposición al humo, fuego y llamas</v>
          </cell>
          <cell r="M22943" t="str">
            <v>V01-Y89</v>
          </cell>
          <cell r="N22943" t="str">
            <v>CAUSAS EXTERNAS DE MORBILIDAD Y MORTALIDAD</v>
          </cell>
          <cell r="O22943" t="str">
            <v>W00-X59</v>
          </cell>
          <cell r="P22943" t="str">
            <v>Otras causas externas de traumatismos accidentales</v>
          </cell>
        </row>
        <row r="22944">
          <cell r="B22944" t="str">
            <v>X05.6</v>
          </cell>
          <cell r="C22944" t="str">
            <v>EXPOSICION A IGNICION O FUSION DE ROPAS DE DORMIR EN AREA INDUSTRIAL Y DE LA CONSTRUCCI</v>
          </cell>
          <cell r="D22944" t="str">
            <v>CX</v>
          </cell>
          <cell r="E22944" t="str">
            <v>Diagnóstico (CIEX)</v>
          </cell>
          <cell r="F22944">
            <v>1</v>
          </cell>
          <cell r="G22944" t="str">
            <v>Causas externas de morbilidad y mortalidad</v>
          </cell>
          <cell r="H22944" t="str">
            <v>Exposición al humo, fuego y llamas</v>
          </cell>
          <cell r="I22944" t="str">
            <v>Causas externas de traumatismos y envenenamientos</v>
          </cell>
          <cell r="J22944" t="str">
            <v>CAPITULO XX: CAUSAS EXTERNAS DE MORBILIDAD Y DE MORTALIDAD</v>
          </cell>
          <cell r="K22944" t="str">
            <v>CAP.XX</v>
          </cell>
          <cell r="L22944" t="str">
            <v>Exposición al humo, fuego y llamas</v>
          </cell>
          <cell r="M22944" t="str">
            <v>V01-Y89</v>
          </cell>
          <cell r="N22944" t="str">
            <v>CAUSAS EXTERNAS DE MORBILIDAD Y MORTALIDAD</v>
          </cell>
          <cell r="O22944" t="str">
            <v>W00-X59</v>
          </cell>
          <cell r="P22944" t="str">
            <v>Otras causas externas de traumatismos accidentales</v>
          </cell>
        </row>
        <row r="22945">
          <cell r="B22945" t="str">
            <v>X05.7</v>
          </cell>
          <cell r="C22945" t="str">
            <v>EXPOSICION A IGNICION O FUSION DE ROPAS DE DORMIR EN GRANJA</v>
          </cell>
          <cell r="D22945" t="str">
            <v>CX</v>
          </cell>
          <cell r="E22945" t="str">
            <v>Diagnóstico (CIEX)</v>
          </cell>
          <cell r="F22945">
            <v>1</v>
          </cell>
          <cell r="G22945" t="str">
            <v>Causas externas de morbilidad y mortalidad</v>
          </cell>
          <cell r="H22945" t="str">
            <v>Exposición al humo, fuego y llamas</v>
          </cell>
          <cell r="I22945" t="str">
            <v>Causas externas de traumatismos y envenenamientos</v>
          </cell>
          <cell r="J22945" t="str">
            <v>CAPITULO XX: CAUSAS EXTERNAS DE MORBILIDAD Y DE MORTALIDAD</v>
          </cell>
          <cell r="K22945" t="str">
            <v>CAP.XX</v>
          </cell>
          <cell r="L22945" t="str">
            <v>Exposición al humo, fuego y llamas</v>
          </cell>
          <cell r="M22945" t="str">
            <v>V01-Y89</v>
          </cell>
          <cell r="N22945" t="str">
            <v>CAUSAS EXTERNAS DE MORBILIDAD Y MORTALIDAD</v>
          </cell>
          <cell r="O22945" t="str">
            <v>W00-X59</v>
          </cell>
          <cell r="P22945" t="str">
            <v>Otras causas externas de traumatismos accidentales</v>
          </cell>
        </row>
        <row r="22946">
          <cell r="B22946" t="str">
            <v>X05.8</v>
          </cell>
          <cell r="C22946" t="str">
            <v>EXPOSICION A IGNICION O FUSION DE ROPAS DE DORMIR EN OTRO LUGAR ESPECIFICADO</v>
          </cell>
          <cell r="D22946" t="str">
            <v>CX</v>
          </cell>
          <cell r="E22946" t="str">
            <v>Diagnóstico (CIEX)</v>
          </cell>
          <cell r="F22946">
            <v>1</v>
          </cell>
          <cell r="G22946" t="str">
            <v>Causas externas de morbilidad y mortalidad</v>
          </cell>
          <cell r="H22946" t="str">
            <v>Exposición al humo, fuego y llamas</v>
          </cell>
          <cell r="I22946" t="str">
            <v>Causas externas de traumatismos y envenenamientos</v>
          </cell>
          <cell r="J22946" t="str">
            <v>CAPITULO XX: CAUSAS EXTERNAS DE MORBILIDAD Y DE MORTALIDAD</v>
          </cell>
          <cell r="K22946" t="str">
            <v>CAP.XX</v>
          </cell>
          <cell r="L22946" t="str">
            <v>Exposición al humo, fuego y llamas</v>
          </cell>
          <cell r="M22946" t="str">
            <v>V01-Y89</v>
          </cell>
          <cell r="N22946" t="str">
            <v>CAUSAS EXTERNAS DE MORBILIDAD Y MORTALIDAD</v>
          </cell>
          <cell r="O22946" t="str">
            <v>W00-X59</v>
          </cell>
          <cell r="P22946" t="str">
            <v>Otras causas externas de traumatismos accidentales</v>
          </cell>
        </row>
        <row r="22947">
          <cell r="B22947" t="str">
            <v>X05.9</v>
          </cell>
          <cell r="C22947" t="str">
            <v>EXPOSICION A IGNICION O FUSION DE ROPAS DE DORMIR EN LUGAR NO ESPECIFICADO</v>
          </cell>
          <cell r="D22947" t="str">
            <v>CX</v>
          </cell>
          <cell r="E22947" t="str">
            <v>Diagnóstico (CIEX)</v>
          </cell>
          <cell r="F22947">
            <v>1</v>
          </cell>
          <cell r="G22947" t="str">
            <v>Causas externas de morbilidad y mortalidad</v>
          </cell>
          <cell r="H22947" t="str">
            <v>Exposición al humo, fuego y llamas</v>
          </cell>
          <cell r="I22947" t="str">
            <v>Causas externas de traumatismos y envenenamientos</v>
          </cell>
          <cell r="J22947" t="str">
            <v>CAPITULO XX: CAUSAS EXTERNAS DE MORBILIDAD Y DE MORTALIDAD</v>
          </cell>
          <cell r="K22947" t="str">
            <v>CAP.XX</v>
          </cell>
          <cell r="L22947" t="str">
            <v>Exposición al humo, fuego y llamas</v>
          </cell>
          <cell r="M22947" t="str">
            <v>V01-Y89</v>
          </cell>
          <cell r="N22947" t="str">
            <v>CAUSAS EXTERNAS DE MORBILIDAD Y MORTALIDAD</v>
          </cell>
          <cell r="O22947" t="str">
            <v>W00-X59</v>
          </cell>
          <cell r="P22947" t="str">
            <v>Otras causas externas de traumatismos accidentales</v>
          </cell>
        </row>
        <row r="22948">
          <cell r="B22948" t="str">
            <v>X06.0</v>
          </cell>
          <cell r="C22948" t="str">
            <v>EXPOSICION A IGNICION O FUSION DE OTRAS ROPAS Y ACCESORIOS EN VIVIENDA</v>
          </cell>
          <cell r="D22948" t="str">
            <v>CX</v>
          </cell>
          <cell r="E22948" t="str">
            <v>Diagnóstico (CIEX)</v>
          </cell>
          <cell r="F22948">
            <v>1</v>
          </cell>
          <cell r="G22948" t="str">
            <v>Causas externas de morbilidad y mortalidad</v>
          </cell>
          <cell r="H22948" t="str">
            <v>Exposición al humo, fuego y llamas</v>
          </cell>
          <cell r="I22948" t="str">
            <v>Causas externas de traumatismos y envenenamientos</v>
          </cell>
          <cell r="J22948" t="str">
            <v>CAPITULO XX: CAUSAS EXTERNAS DE MORBILIDAD Y DE MORTALIDAD</v>
          </cell>
          <cell r="K22948" t="str">
            <v>CAP.XX</v>
          </cell>
          <cell r="L22948" t="str">
            <v>Exposición al humo, fuego y llamas</v>
          </cell>
          <cell r="M22948" t="str">
            <v>V01-Y89</v>
          </cell>
          <cell r="N22948" t="str">
            <v>CAUSAS EXTERNAS DE MORBILIDAD Y MORTALIDAD</v>
          </cell>
          <cell r="O22948" t="str">
            <v>W00-X59</v>
          </cell>
          <cell r="P22948" t="str">
            <v>Otras causas externas de traumatismos accidentales</v>
          </cell>
        </row>
        <row r="22949">
          <cell r="B22949" t="str">
            <v>X06.1</v>
          </cell>
          <cell r="C22949" t="str">
            <v>EXPOSICION A IGNICION O FUSION DE OTRAS ROPAS Y ACCESORIOS EN INSTITUCION RESIDENCIAL</v>
          </cell>
          <cell r="D22949" t="str">
            <v>CX</v>
          </cell>
          <cell r="E22949" t="str">
            <v>Diagnóstico (CIEX)</v>
          </cell>
          <cell r="F22949">
            <v>1</v>
          </cell>
          <cell r="G22949" t="str">
            <v>Causas externas de morbilidad y mortalidad</v>
          </cell>
          <cell r="H22949" t="str">
            <v>Exposición al humo, fuego y llamas</v>
          </cell>
          <cell r="I22949" t="str">
            <v>Causas externas de traumatismos y envenenamientos</v>
          </cell>
          <cell r="J22949" t="str">
            <v>CAPITULO XX: CAUSAS EXTERNAS DE MORBILIDAD Y DE MORTALIDAD</v>
          </cell>
          <cell r="K22949" t="str">
            <v>CAP.XX</v>
          </cell>
          <cell r="L22949" t="str">
            <v>Exposición al humo, fuego y llamas</v>
          </cell>
          <cell r="M22949" t="str">
            <v>V01-Y89</v>
          </cell>
          <cell r="N22949" t="str">
            <v>CAUSAS EXTERNAS DE MORBILIDAD Y MORTALIDAD</v>
          </cell>
          <cell r="O22949" t="str">
            <v>W00-X59</v>
          </cell>
          <cell r="P22949" t="str">
            <v>Otras causas externas de traumatismos accidentales</v>
          </cell>
        </row>
        <row r="22950">
          <cell r="B22950" t="str">
            <v>X06.2</v>
          </cell>
          <cell r="C22950" t="str">
            <v>EXPOSICION A IGNICION O FUSION DE OTRAS ROPAS Y ACCESORIOS EN ESCUELAS OTRAS INSTITUCI</v>
          </cell>
          <cell r="D22950" t="str">
            <v>CX</v>
          </cell>
          <cell r="E22950" t="str">
            <v>Diagnóstico (CIEX)</v>
          </cell>
          <cell r="F22950">
            <v>1</v>
          </cell>
          <cell r="G22950" t="str">
            <v>Causas externas de morbilidad y mortalidad</v>
          </cell>
          <cell r="H22950" t="str">
            <v>Exposición al humo, fuego y llamas</v>
          </cell>
          <cell r="I22950" t="str">
            <v>Causas externas de traumatismos y envenenamientos</v>
          </cell>
          <cell r="J22950" t="str">
            <v>CAPITULO XX: CAUSAS EXTERNAS DE MORBILIDAD Y DE MORTALIDAD</v>
          </cell>
          <cell r="K22950" t="str">
            <v>CAP.XX</v>
          </cell>
          <cell r="L22950" t="str">
            <v>Exposición al humo, fuego y llamas</v>
          </cell>
          <cell r="M22950" t="str">
            <v>V01-Y89</v>
          </cell>
          <cell r="N22950" t="str">
            <v>CAUSAS EXTERNAS DE MORBILIDAD Y MORTALIDAD</v>
          </cell>
          <cell r="O22950" t="str">
            <v>W00-X59</v>
          </cell>
          <cell r="P22950" t="str">
            <v>Otras causas externas de traumatismos accidentales</v>
          </cell>
        </row>
        <row r="22951">
          <cell r="B22951" t="str">
            <v>X06.3</v>
          </cell>
          <cell r="C22951" t="str">
            <v>EXPOSICION A IGNICION O FUSION DE OTRAS ROPAS Y ACCESORIOS EN AREAS DE DEPORTE Y ATLETI</v>
          </cell>
          <cell r="D22951" t="str">
            <v>CX</v>
          </cell>
          <cell r="E22951" t="str">
            <v>Diagnóstico (CIEX)</v>
          </cell>
          <cell r="F22951">
            <v>1</v>
          </cell>
          <cell r="G22951" t="str">
            <v>Causas externas de morbilidad y mortalidad</v>
          </cell>
          <cell r="H22951" t="str">
            <v>Exposición al humo, fuego y llamas</v>
          </cell>
          <cell r="I22951" t="str">
            <v>Causas externas de traumatismos y envenenamientos</v>
          </cell>
          <cell r="J22951" t="str">
            <v>CAPITULO XX: CAUSAS EXTERNAS DE MORBILIDAD Y DE MORTALIDAD</v>
          </cell>
          <cell r="K22951" t="str">
            <v>CAP.XX</v>
          </cell>
          <cell r="L22951" t="str">
            <v>Exposición al humo, fuego y llamas</v>
          </cell>
          <cell r="M22951" t="str">
            <v>V01-Y89</v>
          </cell>
          <cell r="N22951" t="str">
            <v>CAUSAS EXTERNAS DE MORBILIDAD Y MORTALIDAD</v>
          </cell>
          <cell r="O22951" t="str">
            <v>W00-X59</v>
          </cell>
          <cell r="P22951" t="str">
            <v>Otras causas externas de traumatismos accidentales</v>
          </cell>
        </row>
        <row r="22952">
          <cell r="B22952" t="str">
            <v>X06.4</v>
          </cell>
          <cell r="C22952" t="str">
            <v>EXPOSICION A IGNICION O FUSION DE OTRAS ROPAS Y ACCESORIOS EN CALLES Y CARRETERAS</v>
          </cell>
          <cell r="D22952" t="str">
            <v>CX</v>
          </cell>
          <cell r="E22952" t="str">
            <v>Diagnóstico (CIEX)</v>
          </cell>
          <cell r="F22952">
            <v>1</v>
          </cell>
          <cell r="G22952" t="str">
            <v>Causas externas de morbilidad y mortalidad</v>
          </cell>
          <cell r="H22952" t="str">
            <v>Exposición al humo, fuego y llamas</v>
          </cell>
          <cell r="I22952" t="str">
            <v>Causas externas de traumatismos y envenenamientos</v>
          </cell>
          <cell r="J22952" t="str">
            <v>CAPITULO XX: CAUSAS EXTERNAS DE MORBILIDAD Y DE MORTALIDAD</v>
          </cell>
          <cell r="K22952" t="str">
            <v>CAP.XX</v>
          </cell>
          <cell r="L22952" t="str">
            <v>Exposición al humo, fuego y llamas</v>
          </cell>
          <cell r="M22952" t="str">
            <v>V01-Y89</v>
          </cell>
          <cell r="N22952" t="str">
            <v>CAUSAS EXTERNAS DE MORBILIDAD Y MORTALIDAD</v>
          </cell>
          <cell r="O22952" t="str">
            <v>W00-X59</v>
          </cell>
          <cell r="P22952" t="str">
            <v>Otras causas externas de traumatismos accidentales</v>
          </cell>
        </row>
        <row r="22953">
          <cell r="B22953" t="str">
            <v>X06.5</v>
          </cell>
          <cell r="C22953" t="str">
            <v>EXPOSICION A IGNICION O FUSION DE OTRAS ROPAS Y ACCESORIOS EN COMERCIO Y AREA DE SERVIC</v>
          </cell>
          <cell r="D22953" t="str">
            <v>CX</v>
          </cell>
          <cell r="E22953" t="str">
            <v>Diagnóstico (CIEX)</v>
          </cell>
          <cell r="F22953">
            <v>1</v>
          </cell>
          <cell r="G22953" t="str">
            <v>Causas externas de morbilidad y mortalidad</v>
          </cell>
          <cell r="H22953" t="str">
            <v>Exposición al humo, fuego y llamas</v>
          </cell>
          <cell r="I22953" t="str">
            <v>Causas externas de traumatismos y envenenamientos</v>
          </cell>
          <cell r="J22953" t="str">
            <v>CAPITULO XX: CAUSAS EXTERNAS DE MORBILIDAD Y DE MORTALIDAD</v>
          </cell>
          <cell r="K22953" t="str">
            <v>CAP.XX</v>
          </cell>
          <cell r="L22953" t="str">
            <v>Exposición al humo, fuego y llamas</v>
          </cell>
          <cell r="M22953" t="str">
            <v>V01-Y89</v>
          </cell>
          <cell r="N22953" t="str">
            <v>CAUSAS EXTERNAS DE MORBILIDAD Y MORTALIDAD</v>
          </cell>
          <cell r="O22953" t="str">
            <v>W00-X59</v>
          </cell>
          <cell r="P22953" t="str">
            <v>Otras causas externas de traumatismos accidentales</v>
          </cell>
        </row>
        <row r="22954">
          <cell r="B22954" t="str">
            <v>X06.6</v>
          </cell>
          <cell r="C22954" t="str">
            <v>EXPOSICION A IGNICION O FUSION DE OTRAS ROPAS Y ACCESORIOS EN AREA INDUSTRIAL Y DE LA C</v>
          </cell>
          <cell r="D22954" t="str">
            <v>CX</v>
          </cell>
          <cell r="E22954" t="str">
            <v>Diagnóstico (CIEX)</v>
          </cell>
          <cell r="F22954">
            <v>1</v>
          </cell>
          <cell r="G22954" t="str">
            <v>Causas externas de morbilidad y mortalidad</v>
          </cell>
          <cell r="H22954" t="str">
            <v>Exposición al humo, fuego y llamas</v>
          </cell>
          <cell r="I22954" t="str">
            <v>Causas externas de traumatismos y envenenamientos</v>
          </cell>
          <cell r="J22954" t="str">
            <v>CAPITULO XX: CAUSAS EXTERNAS DE MORBILIDAD Y DE MORTALIDAD</v>
          </cell>
          <cell r="K22954" t="str">
            <v>CAP.XX</v>
          </cell>
          <cell r="L22954" t="str">
            <v>Exposición al humo, fuego y llamas</v>
          </cell>
          <cell r="M22954" t="str">
            <v>V01-Y89</v>
          </cell>
          <cell r="N22954" t="str">
            <v>CAUSAS EXTERNAS DE MORBILIDAD Y MORTALIDAD</v>
          </cell>
          <cell r="O22954" t="str">
            <v>W00-X59</v>
          </cell>
          <cell r="P22954" t="str">
            <v>Otras causas externas de traumatismos accidentales</v>
          </cell>
        </row>
        <row r="22955">
          <cell r="B22955" t="str">
            <v>X06.7</v>
          </cell>
          <cell r="C22955" t="str">
            <v>EXPOSICION A IGNICION O FUSION DE OTRAS ROPAS Y ACCESORIOS EN GRANJA</v>
          </cell>
          <cell r="D22955" t="str">
            <v>CX</v>
          </cell>
          <cell r="E22955" t="str">
            <v>Diagnóstico (CIEX)</v>
          </cell>
          <cell r="F22955">
            <v>1</v>
          </cell>
          <cell r="G22955" t="str">
            <v>Causas externas de morbilidad y mortalidad</v>
          </cell>
          <cell r="H22955" t="str">
            <v>Exposición al humo, fuego y llamas</v>
          </cell>
          <cell r="I22955" t="str">
            <v>Causas externas de traumatismos y envenenamientos</v>
          </cell>
          <cell r="J22955" t="str">
            <v>CAPITULO XX: CAUSAS EXTERNAS DE MORBILIDAD Y DE MORTALIDAD</v>
          </cell>
          <cell r="K22955" t="str">
            <v>CAP.XX</v>
          </cell>
          <cell r="L22955" t="str">
            <v>Exposición al humo, fuego y llamas</v>
          </cell>
          <cell r="M22955" t="str">
            <v>V01-Y89</v>
          </cell>
          <cell r="N22955" t="str">
            <v>CAUSAS EXTERNAS DE MORBILIDAD Y MORTALIDAD</v>
          </cell>
          <cell r="O22955" t="str">
            <v>W00-X59</v>
          </cell>
          <cell r="P22955" t="str">
            <v>Otras causas externas de traumatismos accidentales</v>
          </cell>
        </row>
        <row r="22956">
          <cell r="B22956" t="str">
            <v>X06.8</v>
          </cell>
          <cell r="C22956" t="str">
            <v>EXPOSICION A IGNICION O FUSION DE OTRAS ROPAS Y ACCESORIOS EN OTRO LUGAR ESPECIFICADO</v>
          </cell>
          <cell r="D22956" t="str">
            <v>CX</v>
          </cell>
          <cell r="E22956" t="str">
            <v>Diagnóstico (CIEX)</v>
          </cell>
          <cell r="F22956">
            <v>1</v>
          </cell>
          <cell r="G22956" t="str">
            <v>Causas externas de morbilidad y mortalidad</v>
          </cell>
          <cell r="H22956" t="str">
            <v>Exposición al humo, fuego y llamas</v>
          </cell>
          <cell r="I22956" t="str">
            <v>Causas externas de traumatismos y envenenamientos</v>
          </cell>
          <cell r="J22956" t="str">
            <v>CAPITULO XX: CAUSAS EXTERNAS DE MORBILIDAD Y DE MORTALIDAD</v>
          </cell>
          <cell r="K22956" t="str">
            <v>CAP.XX</v>
          </cell>
          <cell r="L22956" t="str">
            <v>Exposición al humo, fuego y llamas</v>
          </cell>
          <cell r="M22956" t="str">
            <v>V01-Y89</v>
          </cell>
          <cell r="N22956" t="str">
            <v>CAUSAS EXTERNAS DE MORBILIDAD Y MORTALIDAD</v>
          </cell>
          <cell r="O22956" t="str">
            <v>W00-X59</v>
          </cell>
          <cell r="P22956" t="str">
            <v>Otras causas externas de traumatismos accidentales</v>
          </cell>
        </row>
        <row r="22957">
          <cell r="B22957" t="str">
            <v>X06.9</v>
          </cell>
          <cell r="C22957" t="str">
            <v>EXPOSICION A IGNICION O FUSION DE OTRAS ROPAS Y ACCESORIOS EN LUGAR NO ESPECIFICADO</v>
          </cell>
          <cell r="D22957" t="str">
            <v>CX</v>
          </cell>
          <cell r="E22957" t="str">
            <v>Diagnóstico (CIEX)</v>
          </cell>
          <cell r="F22957">
            <v>1</v>
          </cell>
          <cell r="G22957" t="str">
            <v>Causas externas de morbilidad y mortalidad</v>
          </cell>
          <cell r="H22957" t="str">
            <v>Exposición al humo, fuego y llamas</v>
          </cell>
          <cell r="I22957" t="str">
            <v>Causas externas de traumatismos y envenenamientos</v>
          </cell>
          <cell r="J22957" t="str">
            <v>CAPITULO XX: CAUSAS EXTERNAS DE MORBILIDAD Y DE MORTALIDAD</v>
          </cell>
          <cell r="K22957" t="str">
            <v>CAP.XX</v>
          </cell>
          <cell r="L22957" t="str">
            <v>Exposición al humo, fuego y llamas</v>
          </cell>
          <cell r="M22957" t="str">
            <v>V01-Y89</v>
          </cell>
          <cell r="N22957" t="str">
            <v>CAUSAS EXTERNAS DE MORBILIDAD Y MORTALIDAD</v>
          </cell>
          <cell r="O22957" t="str">
            <v>W00-X59</v>
          </cell>
          <cell r="P22957" t="str">
            <v>Otras causas externas de traumatismos accidentales</v>
          </cell>
        </row>
        <row r="22958">
          <cell r="B22958" t="str">
            <v>X08.0</v>
          </cell>
          <cell r="C22958" t="str">
            <v>EXPOSICION A OTROS HUMOS FUEGOS O LLAMAS ESPECIFICADOS EN VIVIENDA</v>
          </cell>
          <cell r="D22958" t="str">
            <v>CX</v>
          </cell>
          <cell r="E22958" t="str">
            <v>Diagnóstico (CIEX)</v>
          </cell>
          <cell r="F22958">
            <v>1</v>
          </cell>
          <cell r="G22958" t="str">
            <v>Causas externas de morbilidad y mortalidad</v>
          </cell>
          <cell r="H22958" t="str">
            <v>Exposición al humo, fuego y llamas</v>
          </cell>
          <cell r="I22958" t="str">
            <v>Causas externas de traumatismos y envenenamientos</v>
          </cell>
          <cell r="J22958" t="str">
            <v>CAPITULO XX: CAUSAS EXTERNAS DE MORBILIDAD Y DE MORTALIDAD</v>
          </cell>
          <cell r="K22958" t="str">
            <v>CAP.XX</v>
          </cell>
          <cell r="L22958" t="str">
            <v>Exposición al humo, fuego y llamas</v>
          </cell>
          <cell r="M22958" t="str">
            <v>V01-Y89</v>
          </cell>
          <cell r="N22958" t="str">
            <v>CAUSAS EXTERNAS DE MORBILIDAD Y MORTALIDAD</v>
          </cell>
          <cell r="O22958" t="str">
            <v>W00-X59</v>
          </cell>
          <cell r="P22958" t="str">
            <v>Otras causas externas de traumatismos accidentales</v>
          </cell>
        </row>
        <row r="22959">
          <cell r="B22959" t="str">
            <v>X08.1</v>
          </cell>
          <cell r="C22959" t="str">
            <v>EXPOSICION A OTROS HUMOS FUEGOS O LLAMAS ESPECIFICADOS EN INSTITUCION RESIDENCIAL</v>
          </cell>
          <cell r="D22959" t="str">
            <v>CX</v>
          </cell>
          <cell r="E22959" t="str">
            <v>Diagnóstico (CIEX)</v>
          </cell>
          <cell r="F22959">
            <v>1</v>
          </cell>
          <cell r="G22959" t="str">
            <v>Causas externas de morbilidad y mortalidad</v>
          </cell>
          <cell r="H22959" t="str">
            <v>Exposición al humo, fuego y llamas</v>
          </cell>
          <cell r="I22959" t="str">
            <v>Causas externas de traumatismos y envenenamientos</v>
          </cell>
          <cell r="J22959" t="str">
            <v>CAPITULO XX: CAUSAS EXTERNAS DE MORBILIDAD Y DE MORTALIDAD</v>
          </cell>
          <cell r="K22959" t="str">
            <v>CAP.XX</v>
          </cell>
          <cell r="L22959" t="str">
            <v>Exposición al humo, fuego y llamas</v>
          </cell>
          <cell r="M22959" t="str">
            <v>V01-Y89</v>
          </cell>
          <cell r="N22959" t="str">
            <v>CAUSAS EXTERNAS DE MORBILIDAD Y MORTALIDAD</v>
          </cell>
          <cell r="O22959" t="str">
            <v>W00-X59</v>
          </cell>
          <cell r="P22959" t="str">
            <v>Otras causas externas de traumatismos accidentales</v>
          </cell>
        </row>
        <row r="22960">
          <cell r="B22960" t="str">
            <v>X08.2</v>
          </cell>
          <cell r="C22960" t="str">
            <v>EXPOSICION A OTROS HUMOS FUEGOS O LLAMAS ESPECIFICADOS EN ESCUELAS OTRAS INSTITUCIONE</v>
          </cell>
          <cell r="D22960" t="str">
            <v>CX</v>
          </cell>
          <cell r="E22960" t="str">
            <v>Diagnóstico (CIEX)</v>
          </cell>
          <cell r="F22960">
            <v>1</v>
          </cell>
          <cell r="G22960" t="str">
            <v>Causas externas de morbilidad y mortalidad</v>
          </cell>
          <cell r="H22960" t="str">
            <v>Exposición al humo, fuego y llamas</v>
          </cell>
          <cell r="I22960" t="str">
            <v>Causas externas de traumatismos y envenenamientos</v>
          </cell>
          <cell r="J22960" t="str">
            <v>CAPITULO XX: CAUSAS EXTERNAS DE MORBILIDAD Y DE MORTALIDAD</v>
          </cell>
          <cell r="K22960" t="str">
            <v>CAP.XX</v>
          </cell>
          <cell r="L22960" t="str">
            <v>Exposición al humo, fuego y llamas</v>
          </cell>
          <cell r="M22960" t="str">
            <v>V01-Y89</v>
          </cell>
          <cell r="N22960" t="str">
            <v>CAUSAS EXTERNAS DE MORBILIDAD Y MORTALIDAD</v>
          </cell>
          <cell r="O22960" t="str">
            <v>W00-X59</v>
          </cell>
          <cell r="P22960" t="str">
            <v>Otras causas externas de traumatismos accidentales</v>
          </cell>
        </row>
        <row r="22961">
          <cell r="B22961" t="str">
            <v>X08.3</v>
          </cell>
          <cell r="C22961" t="str">
            <v>EXPOSICION A OTROS HUMOS FUEGOS O LLAMAS ESPECIFICADOS EN AREAS DE DEPORTE Y ATLETISMO</v>
          </cell>
          <cell r="D22961" t="str">
            <v>CX</v>
          </cell>
          <cell r="E22961" t="str">
            <v>Diagnóstico (CIEX)</v>
          </cell>
          <cell r="F22961">
            <v>1</v>
          </cell>
          <cell r="G22961" t="str">
            <v>Causas externas de morbilidad y mortalidad</v>
          </cell>
          <cell r="H22961" t="str">
            <v>Exposición al humo, fuego y llamas</v>
          </cell>
          <cell r="I22961" t="str">
            <v>Causas externas de traumatismos y envenenamientos</v>
          </cell>
          <cell r="J22961" t="str">
            <v>CAPITULO XX: CAUSAS EXTERNAS DE MORBILIDAD Y DE MORTALIDAD</v>
          </cell>
          <cell r="K22961" t="str">
            <v>CAP.XX</v>
          </cell>
          <cell r="L22961" t="str">
            <v>Exposición al humo, fuego y llamas</v>
          </cell>
          <cell r="M22961" t="str">
            <v>V01-Y89</v>
          </cell>
          <cell r="N22961" t="str">
            <v>CAUSAS EXTERNAS DE MORBILIDAD Y MORTALIDAD</v>
          </cell>
          <cell r="O22961" t="str">
            <v>W00-X59</v>
          </cell>
          <cell r="P22961" t="str">
            <v>Otras causas externas de traumatismos accidentales</v>
          </cell>
        </row>
        <row r="22962">
          <cell r="B22962" t="str">
            <v>X08.4</v>
          </cell>
          <cell r="C22962" t="str">
            <v>EXPOSICION A OTROS HUMOS FUEGOS O LLAMAS ESPECIFICADOS EN CALLES Y CARRETERAS</v>
          </cell>
          <cell r="D22962" t="str">
            <v>CX</v>
          </cell>
          <cell r="E22962" t="str">
            <v>Diagnóstico (CIEX)</v>
          </cell>
          <cell r="F22962">
            <v>1</v>
          </cell>
          <cell r="G22962" t="str">
            <v>Causas externas de morbilidad y mortalidad</v>
          </cell>
          <cell r="H22962" t="str">
            <v>Exposición al humo, fuego y llamas</v>
          </cell>
          <cell r="I22962" t="str">
            <v>Causas externas de traumatismos y envenenamientos</v>
          </cell>
          <cell r="J22962" t="str">
            <v>CAPITULO XX: CAUSAS EXTERNAS DE MORBILIDAD Y DE MORTALIDAD</v>
          </cell>
          <cell r="K22962" t="str">
            <v>CAP.XX</v>
          </cell>
          <cell r="L22962" t="str">
            <v>Exposición al humo, fuego y llamas</v>
          </cell>
          <cell r="M22962" t="str">
            <v>V01-Y89</v>
          </cell>
          <cell r="N22962" t="str">
            <v>CAUSAS EXTERNAS DE MORBILIDAD Y MORTALIDAD</v>
          </cell>
          <cell r="O22962" t="str">
            <v>W00-X59</v>
          </cell>
          <cell r="P22962" t="str">
            <v>Otras causas externas de traumatismos accidentales</v>
          </cell>
        </row>
        <row r="22963">
          <cell r="B22963" t="str">
            <v>X08.5</v>
          </cell>
          <cell r="C22963" t="str">
            <v>EXPOSICION A OTROS HUMOS FUEGOS O LLAMAS ESPECIFICADOS EN COMERCIO Y AREA DE SERVICIOS</v>
          </cell>
          <cell r="D22963" t="str">
            <v>CX</v>
          </cell>
          <cell r="E22963" t="str">
            <v>Diagnóstico (CIEX)</v>
          </cell>
          <cell r="F22963">
            <v>1</v>
          </cell>
          <cell r="G22963" t="str">
            <v>Causas externas de morbilidad y mortalidad</v>
          </cell>
          <cell r="H22963" t="str">
            <v>Exposición al humo, fuego y llamas</v>
          </cell>
          <cell r="I22963" t="str">
            <v>Causas externas de traumatismos y envenenamientos</v>
          </cell>
          <cell r="J22963" t="str">
            <v>CAPITULO XX: CAUSAS EXTERNAS DE MORBILIDAD Y DE MORTALIDAD</v>
          </cell>
          <cell r="K22963" t="str">
            <v>CAP.XX</v>
          </cell>
          <cell r="L22963" t="str">
            <v>Exposición al humo, fuego y llamas</v>
          </cell>
          <cell r="M22963" t="str">
            <v>V01-Y89</v>
          </cell>
          <cell r="N22963" t="str">
            <v>CAUSAS EXTERNAS DE MORBILIDAD Y MORTALIDAD</v>
          </cell>
          <cell r="O22963" t="str">
            <v>W00-X59</v>
          </cell>
          <cell r="P22963" t="str">
            <v>Otras causas externas de traumatismos accidentales</v>
          </cell>
        </row>
        <row r="22964">
          <cell r="B22964" t="str">
            <v>X08.6</v>
          </cell>
          <cell r="C22964" t="str">
            <v>EXPOSICION A OTROS HUMOS FUEGOS O LLAMAS ESPECIFICADOS EN AREA INDUSTRIAL Y DE LA CONS</v>
          </cell>
          <cell r="D22964" t="str">
            <v>CX</v>
          </cell>
          <cell r="E22964" t="str">
            <v>Diagnóstico (CIEX)</v>
          </cell>
          <cell r="F22964">
            <v>1</v>
          </cell>
          <cell r="G22964" t="str">
            <v>Causas externas de morbilidad y mortalidad</v>
          </cell>
          <cell r="H22964" t="str">
            <v>Exposición al humo, fuego y llamas</v>
          </cell>
          <cell r="I22964" t="str">
            <v>Causas externas de traumatismos y envenenamientos</v>
          </cell>
          <cell r="J22964" t="str">
            <v>CAPITULO XX: CAUSAS EXTERNAS DE MORBILIDAD Y DE MORTALIDAD</v>
          </cell>
          <cell r="K22964" t="str">
            <v>CAP.XX</v>
          </cell>
          <cell r="L22964" t="str">
            <v>Exposición al humo, fuego y llamas</v>
          </cell>
          <cell r="M22964" t="str">
            <v>V01-Y89</v>
          </cell>
          <cell r="N22964" t="str">
            <v>CAUSAS EXTERNAS DE MORBILIDAD Y MORTALIDAD</v>
          </cell>
          <cell r="O22964" t="str">
            <v>W00-X59</v>
          </cell>
          <cell r="P22964" t="str">
            <v>Otras causas externas de traumatismos accidentales</v>
          </cell>
        </row>
        <row r="22965">
          <cell r="B22965" t="str">
            <v>X08.7</v>
          </cell>
          <cell r="C22965" t="str">
            <v>EXPOSICION A OTROS HUMOS FUEGOS O LLAMAS ESPECIFICADOS EN GRANJA</v>
          </cell>
          <cell r="D22965" t="str">
            <v>CX</v>
          </cell>
          <cell r="E22965" t="str">
            <v>Diagnóstico (CIEX)</v>
          </cell>
          <cell r="F22965">
            <v>1</v>
          </cell>
          <cell r="G22965" t="str">
            <v>Causas externas de morbilidad y mortalidad</v>
          </cell>
          <cell r="H22965" t="str">
            <v>Exposición al humo, fuego y llamas</v>
          </cell>
          <cell r="I22965" t="str">
            <v>Causas externas de traumatismos y envenenamientos</v>
          </cell>
          <cell r="J22965" t="str">
            <v>CAPITULO XX: CAUSAS EXTERNAS DE MORBILIDAD Y DE MORTALIDAD</v>
          </cell>
          <cell r="K22965" t="str">
            <v>CAP.XX</v>
          </cell>
          <cell r="L22965" t="str">
            <v>Exposición al humo, fuego y llamas</v>
          </cell>
          <cell r="M22965" t="str">
            <v>V01-Y89</v>
          </cell>
          <cell r="N22965" t="str">
            <v>CAUSAS EXTERNAS DE MORBILIDAD Y MORTALIDAD</v>
          </cell>
          <cell r="O22965" t="str">
            <v>W00-X59</v>
          </cell>
          <cell r="P22965" t="str">
            <v>Otras causas externas de traumatismos accidentales</v>
          </cell>
        </row>
        <row r="22966">
          <cell r="B22966" t="str">
            <v>X08.8</v>
          </cell>
          <cell r="C22966" t="str">
            <v>EXPOSICION A OTROS HUMOS FUEGOS O LLAMAS ESPECIFICADOS EN OTRO LUGAR ESPECIFICADO</v>
          </cell>
          <cell r="D22966" t="str">
            <v>CX</v>
          </cell>
          <cell r="E22966" t="str">
            <v>Diagnóstico (CIEX)</v>
          </cell>
          <cell r="F22966">
            <v>1</v>
          </cell>
          <cell r="G22966" t="str">
            <v>Causas externas de morbilidad y mortalidad</v>
          </cell>
          <cell r="H22966" t="str">
            <v>Exposición al humo, fuego y llamas</v>
          </cell>
          <cell r="I22966" t="str">
            <v>Causas externas de traumatismos y envenenamientos</v>
          </cell>
          <cell r="J22966" t="str">
            <v>CAPITULO XX: CAUSAS EXTERNAS DE MORBILIDAD Y DE MORTALIDAD</v>
          </cell>
          <cell r="K22966" t="str">
            <v>CAP.XX</v>
          </cell>
          <cell r="L22966" t="str">
            <v>Exposición al humo, fuego y llamas</v>
          </cell>
          <cell r="M22966" t="str">
            <v>V01-Y89</v>
          </cell>
          <cell r="N22966" t="str">
            <v>CAUSAS EXTERNAS DE MORBILIDAD Y MORTALIDAD</v>
          </cell>
          <cell r="O22966" t="str">
            <v>W00-X59</v>
          </cell>
          <cell r="P22966" t="str">
            <v>Otras causas externas de traumatismos accidentales</v>
          </cell>
        </row>
        <row r="22967">
          <cell r="B22967" t="str">
            <v>X08.9</v>
          </cell>
          <cell r="C22967" t="str">
            <v>EXPOSICION A OTROS HUMOS FUEGOS O LLAMAS ESPECIFICADOS EN LUGAR NO ESPECIFICADO</v>
          </cell>
          <cell r="D22967" t="str">
            <v>CX</v>
          </cell>
          <cell r="E22967" t="str">
            <v>Diagnóstico (CIEX)</v>
          </cell>
          <cell r="F22967">
            <v>1</v>
          </cell>
          <cell r="G22967" t="str">
            <v>Causas externas de morbilidad y mortalidad</v>
          </cell>
          <cell r="H22967" t="str">
            <v>Exposición al humo, fuego y llamas</v>
          </cell>
          <cell r="I22967" t="str">
            <v>Causas externas de traumatismos y envenenamientos</v>
          </cell>
          <cell r="J22967" t="str">
            <v>CAPITULO XX: CAUSAS EXTERNAS DE MORBILIDAD Y DE MORTALIDAD</v>
          </cell>
          <cell r="K22967" t="str">
            <v>CAP.XX</v>
          </cell>
          <cell r="L22967" t="str">
            <v>Exposición al humo, fuego y llamas</v>
          </cell>
          <cell r="M22967" t="str">
            <v>V01-Y89</v>
          </cell>
          <cell r="N22967" t="str">
            <v>CAUSAS EXTERNAS DE MORBILIDAD Y MORTALIDAD</v>
          </cell>
          <cell r="O22967" t="str">
            <v>W00-X59</v>
          </cell>
          <cell r="P22967" t="str">
            <v>Otras causas externas de traumatismos accidentales</v>
          </cell>
        </row>
        <row r="22968">
          <cell r="B22968" t="str">
            <v>X09.0</v>
          </cell>
          <cell r="C22968" t="str">
            <v>EXPOSICION A HUMOS FUEGOS O LLAMAS NO ESPECIFICADOS EN VIVIENDA</v>
          </cell>
          <cell r="D22968" t="str">
            <v>CX</v>
          </cell>
          <cell r="E22968" t="str">
            <v>Diagnóstico (CIEX)</v>
          </cell>
          <cell r="F22968">
            <v>1</v>
          </cell>
          <cell r="G22968" t="str">
            <v>Causas externas de morbilidad y mortalidad</v>
          </cell>
          <cell r="H22968" t="str">
            <v>Exposición al humo, fuego y llamas</v>
          </cell>
          <cell r="I22968" t="str">
            <v>Causas externas de traumatismos y envenenamientos</v>
          </cell>
          <cell r="J22968" t="str">
            <v>CAPITULO XX: CAUSAS EXTERNAS DE MORBILIDAD Y DE MORTALIDAD</v>
          </cell>
          <cell r="K22968" t="str">
            <v>CAP.XX</v>
          </cell>
          <cell r="L22968" t="str">
            <v>Exposición al humo, fuego y llamas</v>
          </cell>
          <cell r="M22968" t="str">
            <v>V01-Y89</v>
          </cell>
          <cell r="N22968" t="str">
            <v>CAUSAS EXTERNAS DE MORBILIDAD Y MORTALIDAD</v>
          </cell>
          <cell r="O22968" t="str">
            <v>W00-X59</v>
          </cell>
          <cell r="P22968" t="str">
            <v>Otras causas externas de traumatismos accidentales</v>
          </cell>
        </row>
        <row r="22969">
          <cell r="B22969" t="str">
            <v>X09.1</v>
          </cell>
          <cell r="C22969" t="str">
            <v>EXPOSICION A HUMOS FUEGOS O LLAMAS NO ESPECIFICADOS EN INSTITUCION RESIDENCIAL</v>
          </cell>
          <cell r="D22969" t="str">
            <v>CX</v>
          </cell>
          <cell r="E22969" t="str">
            <v>Diagnóstico (CIEX)</v>
          </cell>
          <cell r="F22969">
            <v>1</v>
          </cell>
          <cell r="G22969" t="str">
            <v>Causas externas de morbilidad y mortalidad</v>
          </cell>
          <cell r="H22969" t="str">
            <v>Exposición al humo, fuego y llamas</v>
          </cell>
          <cell r="I22969" t="str">
            <v>Causas externas de traumatismos y envenenamientos</v>
          </cell>
          <cell r="J22969" t="str">
            <v>CAPITULO XX: CAUSAS EXTERNAS DE MORBILIDAD Y DE MORTALIDAD</v>
          </cell>
          <cell r="K22969" t="str">
            <v>CAP.XX</v>
          </cell>
          <cell r="L22969" t="str">
            <v>Exposición al humo, fuego y llamas</v>
          </cell>
          <cell r="M22969" t="str">
            <v>V01-Y89</v>
          </cell>
          <cell r="N22969" t="str">
            <v>CAUSAS EXTERNAS DE MORBILIDAD Y MORTALIDAD</v>
          </cell>
          <cell r="O22969" t="str">
            <v>W00-X59</v>
          </cell>
          <cell r="P22969" t="str">
            <v>Otras causas externas de traumatismos accidentales</v>
          </cell>
        </row>
        <row r="22970">
          <cell r="B22970" t="str">
            <v>X09.2</v>
          </cell>
          <cell r="C22970" t="str">
            <v>EXPOSICION A HUMOS FUEGOS O LLAMAS NO ESPECIFICADOS EN ESCUELAS OTRAS INSTITUCIONES Y</v>
          </cell>
          <cell r="D22970" t="str">
            <v>CX</v>
          </cell>
          <cell r="E22970" t="str">
            <v>Diagnóstico (CIEX)</v>
          </cell>
          <cell r="F22970">
            <v>1</v>
          </cell>
          <cell r="G22970" t="str">
            <v>Causas externas de morbilidad y mortalidad</v>
          </cell>
          <cell r="H22970" t="str">
            <v>Exposición al humo, fuego y llamas</v>
          </cell>
          <cell r="I22970" t="str">
            <v>Causas externas de traumatismos y envenenamientos</v>
          </cell>
          <cell r="J22970" t="str">
            <v>CAPITULO XX: CAUSAS EXTERNAS DE MORBILIDAD Y DE MORTALIDAD</v>
          </cell>
          <cell r="K22970" t="str">
            <v>CAP.XX</v>
          </cell>
          <cell r="L22970" t="str">
            <v>Exposición al humo, fuego y llamas</v>
          </cell>
          <cell r="M22970" t="str">
            <v>V01-Y89</v>
          </cell>
          <cell r="N22970" t="str">
            <v>CAUSAS EXTERNAS DE MORBILIDAD Y MORTALIDAD</v>
          </cell>
          <cell r="O22970" t="str">
            <v>W00-X59</v>
          </cell>
          <cell r="P22970" t="str">
            <v>Otras causas externas de traumatismos accidentales</v>
          </cell>
        </row>
        <row r="22971">
          <cell r="B22971" t="str">
            <v>X09.3</v>
          </cell>
          <cell r="C22971" t="str">
            <v>EXPOSICION A HUMOS FUEGOS O LLAMAS NO ESPECIFICADOS EN AREAS DE DEPORTE Y ATLETISMO</v>
          </cell>
          <cell r="D22971" t="str">
            <v>CX</v>
          </cell>
          <cell r="E22971" t="str">
            <v>Diagnóstico (CIEX)</v>
          </cell>
          <cell r="F22971">
            <v>1</v>
          </cell>
          <cell r="G22971" t="str">
            <v>Causas externas de morbilidad y mortalidad</v>
          </cell>
          <cell r="H22971" t="str">
            <v>Exposición al humo, fuego y llamas</v>
          </cell>
          <cell r="I22971" t="str">
            <v>Causas externas de traumatismos y envenenamientos</v>
          </cell>
          <cell r="J22971" t="str">
            <v>CAPITULO XX: CAUSAS EXTERNAS DE MORBILIDAD Y DE MORTALIDAD</v>
          </cell>
          <cell r="K22971" t="str">
            <v>CAP.XX</v>
          </cell>
          <cell r="L22971" t="str">
            <v>Exposición al humo, fuego y llamas</v>
          </cell>
          <cell r="M22971" t="str">
            <v>V01-Y89</v>
          </cell>
          <cell r="N22971" t="str">
            <v>CAUSAS EXTERNAS DE MORBILIDAD Y MORTALIDAD</v>
          </cell>
          <cell r="O22971" t="str">
            <v>W00-X59</v>
          </cell>
          <cell r="P22971" t="str">
            <v>Otras causas externas de traumatismos accidentales</v>
          </cell>
        </row>
        <row r="22972">
          <cell r="B22972" t="str">
            <v>X09.4</v>
          </cell>
          <cell r="C22972" t="str">
            <v>EXPOSICION A HUMOS FUEGOS O LLAMAS NO ESPECIFICADOS EN CALLES Y CARRETERAS</v>
          </cell>
          <cell r="D22972" t="str">
            <v>CX</v>
          </cell>
          <cell r="E22972" t="str">
            <v>Diagnóstico (CIEX)</v>
          </cell>
          <cell r="F22972">
            <v>1</v>
          </cell>
          <cell r="G22972" t="str">
            <v>Causas externas de morbilidad y mortalidad</v>
          </cell>
          <cell r="H22972" t="str">
            <v>Exposición al humo, fuego y llamas</v>
          </cell>
          <cell r="I22972" t="str">
            <v>Causas externas de traumatismos y envenenamientos</v>
          </cell>
          <cell r="J22972" t="str">
            <v>CAPITULO XX: CAUSAS EXTERNAS DE MORBILIDAD Y DE MORTALIDAD</v>
          </cell>
          <cell r="K22972" t="str">
            <v>CAP.XX</v>
          </cell>
          <cell r="L22972" t="str">
            <v>Exposición al humo, fuego y llamas</v>
          </cell>
          <cell r="M22972" t="str">
            <v>V01-Y89</v>
          </cell>
          <cell r="N22972" t="str">
            <v>CAUSAS EXTERNAS DE MORBILIDAD Y MORTALIDAD</v>
          </cell>
          <cell r="O22972" t="str">
            <v>W00-X59</v>
          </cell>
          <cell r="P22972" t="str">
            <v>Otras causas externas de traumatismos accidentales</v>
          </cell>
        </row>
        <row r="22973">
          <cell r="B22973" t="str">
            <v>X09.5</v>
          </cell>
          <cell r="C22973" t="str">
            <v>EXPOSICION A HUMOS FUEGOS O LLAMAS NO ESPECIFICADOS EN COMERCIO Y AREA DE SERVICIOS</v>
          </cell>
          <cell r="D22973" t="str">
            <v>CX</v>
          </cell>
          <cell r="E22973" t="str">
            <v>Diagnóstico (CIEX)</v>
          </cell>
          <cell r="F22973">
            <v>1</v>
          </cell>
          <cell r="G22973" t="str">
            <v>Causas externas de morbilidad y mortalidad</v>
          </cell>
          <cell r="H22973" t="str">
            <v>Exposición al humo, fuego y llamas</v>
          </cell>
          <cell r="I22973" t="str">
            <v>Causas externas de traumatismos y envenenamientos</v>
          </cell>
          <cell r="J22973" t="str">
            <v>CAPITULO XX: CAUSAS EXTERNAS DE MORBILIDAD Y DE MORTALIDAD</v>
          </cell>
          <cell r="K22973" t="str">
            <v>CAP.XX</v>
          </cell>
          <cell r="L22973" t="str">
            <v>Exposición al humo, fuego y llamas</v>
          </cell>
          <cell r="M22973" t="str">
            <v>V01-Y89</v>
          </cell>
          <cell r="N22973" t="str">
            <v>CAUSAS EXTERNAS DE MORBILIDAD Y MORTALIDAD</v>
          </cell>
          <cell r="O22973" t="str">
            <v>W00-X59</v>
          </cell>
          <cell r="P22973" t="str">
            <v>Otras causas externas de traumatismos accidentales</v>
          </cell>
        </row>
        <row r="22974">
          <cell r="B22974" t="str">
            <v>X09.6</v>
          </cell>
          <cell r="C22974" t="str">
            <v>EXPOSICION A HUMOS FUEGOS O LLAMAS NO ESPECIFICADOS EN AREA INDUSTRIAL Y DE LA CONSTRU</v>
          </cell>
          <cell r="D22974" t="str">
            <v>CX</v>
          </cell>
          <cell r="E22974" t="str">
            <v>Diagnóstico (CIEX)</v>
          </cell>
          <cell r="F22974">
            <v>1</v>
          </cell>
          <cell r="G22974" t="str">
            <v>Causas externas de morbilidad y mortalidad</v>
          </cell>
          <cell r="H22974" t="str">
            <v>Exposición al humo, fuego y llamas</v>
          </cell>
          <cell r="I22974" t="str">
            <v>Causas externas de traumatismos y envenenamientos</v>
          </cell>
          <cell r="J22974" t="str">
            <v>CAPITULO XX: CAUSAS EXTERNAS DE MORBILIDAD Y DE MORTALIDAD</v>
          </cell>
          <cell r="K22974" t="str">
            <v>CAP.XX</v>
          </cell>
          <cell r="L22974" t="str">
            <v>Exposición al humo, fuego y llamas</v>
          </cell>
          <cell r="M22974" t="str">
            <v>V01-Y89</v>
          </cell>
          <cell r="N22974" t="str">
            <v>CAUSAS EXTERNAS DE MORBILIDAD Y MORTALIDAD</v>
          </cell>
          <cell r="O22974" t="str">
            <v>W00-X59</v>
          </cell>
          <cell r="P22974" t="str">
            <v>Otras causas externas de traumatismos accidentales</v>
          </cell>
        </row>
        <row r="22975">
          <cell r="B22975" t="str">
            <v>X09.7</v>
          </cell>
          <cell r="C22975" t="str">
            <v>EXPOSICION A HUMOS FUEGOS O LLAMAS NO ESPECIFICADOS EN GRANJA</v>
          </cell>
          <cell r="D22975" t="str">
            <v>CX</v>
          </cell>
          <cell r="E22975" t="str">
            <v>Diagnóstico (CIEX)</v>
          </cell>
          <cell r="F22975">
            <v>1</v>
          </cell>
          <cell r="G22975" t="str">
            <v>Causas externas de morbilidad y mortalidad</v>
          </cell>
          <cell r="H22975" t="str">
            <v>Exposición al humo, fuego y llamas</v>
          </cell>
          <cell r="I22975" t="str">
            <v>Causas externas de traumatismos y envenenamientos</v>
          </cell>
          <cell r="J22975" t="str">
            <v>CAPITULO XX: CAUSAS EXTERNAS DE MORBILIDAD Y DE MORTALIDAD</v>
          </cell>
          <cell r="K22975" t="str">
            <v>CAP.XX</v>
          </cell>
          <cell r="L22975" t="str">
            <v>Exposición al humo, fuego y llamas</v>
          </cell>
          <cell r="M22975" t="str">
            <v>V01-Y89</v>
          </cell>
          <cell r="N22975" t="str">
            <v>CAUSAS EXTERNAS DE MORBILIDAD Y MORTALIDAD</v>
          </cell>
          <cell r="O22975" t="str">
            <v>W00-X59</v>
          </cell>
          <cell r="P22975" t="str">
            <v>Otras causas externas de traumatismos accidentales</v>
          </cell>
        </row>
        <row r="22976">
          <cell r="B22976" t="str">
            <v>X09.8</v>
          </cell>
          <cell r="C22976" t="str">
            <v>EXPOSICION A HUMOS FUEGOS O LLAMAS NO ESPECIFICADOS EN OTRO LUGAR ESPECIFICADO</v>
          </cell>
          <cell r="D22976" t="str">
            <v>CX</v>
          </cell>
          <cell r="E22976" t="str">
            <v>Diagnóstico (CIEX)</v>
          </cell>
          <cell r="F22976">
            <v>1</v>
          </cell>
          <cell r="G22976" t="str">
            <v>Causas externas de morbilidad y mortalidad</v>
          </cell>
          <cell r="H22976" t="str">
            <v>Exposición al humo, fuego y llamas</v>
          </cell>
          <cell r="I22976" t="str">
            <v>Causas externas de traumatismos y envenenamientos</v>
          </cell>
          <cell r="J22976" t="str">
            <v>CAPITULO XX: CAUSAS EXTERNAS DE MORBILIDAD Y DE MORTALIDAD</v>
          </cell>
          <cell r="K22976" t="str">
            <v>CAP.XX</v>
          </cell>
          <cell r="L22976" t="str">
            <v>Exposición al humo, fuego y llamas</v>
          </cell>
          <cell r="M22976" t="str">
            <v>V01-Y89</v>
          </cell>
          <cell r="N22976" t="str">
            <v>CAUSAS EXTERNAS DE MORBILIDAD Y MORTALIDAD</v>
          </cell>
          <cell r="O22976" t="str">
            <v>W00-X59</v>
          </cell>
          <cell r="P22976" t="str">
            <v>Otras causas externas de traumatismos accidentales</v>
          </cell>
        </row>
        <row r="22977">
          <cell r="B22977" t="str">
            <v>X09.9</v>
          </cell>
          <cell r="C22977" t="str">
            <v>EXPOSICION A HUMOS FUEGOS O LLAMAS NO ESPECIFICADOS EN LUGAR NO ESPECIFICADO</v>
          </cell>
          <cell r="D22977" t="str">
            <v>CX</v>
          </cell>
          <cell r="E22977" t="str">
            <v>Diagnóstico (CIEX)</v>
          </cell>
          <cell r="F22977">
            <v>1</v>
          </cell>
          <cell r="G22977" t="str">
            <v>Causas externas de morbilidad y mortalidad</v>
          </cell>
          <cell r="H22977" t="str">
            <v>Exposición al humo, fuego y llamas</v>
          </cell>
          <cell r="I22977" t="str">
            <v>Causas externas de traumatismos y envenenamientos</v>
          </cell>
          <cell r="J22977" t="str">
            <v>CAPITULO XX: CAUSAS EXTERNAS DE MORBILIDAD Y DE MORTALIDAD</v>
          </cell>
          <cell r="K22977" t="str">
            <v>CAP.XX</v>
          </cell>
          <cell r="L22977" t="str">
            <v>Exposición al humo, fuego y llamas</v>
          </cell>
          <cell r="M22977" t="str">
            <v>V01-Y89</v>
          </cell>
          <cell r="N22977" t="str">
            <v>CAUSAS EXTERNAS DE MORBILIDAD Y MORTALIDAD</v>
          </cell>
          <cell r="O22977" t="str">
            <v>W00-X59</v>
          </cell>
          <cell r="P22977" t="str">
            <v>Otras causas externas de traumatismos accidentales</v>
          </cell>
        </row>
        <row r="22978">
          <cell r="B22978" t="str">
            <v>X10.0</v>
          </cell>
          <cell r="C22978" t="str">
            <v>CONTACTO CON BEBIDAS ALIMENTOS GRASAS Y ACEITES PARA COCINAR CALIENTES EN VIVIENDA</v>
          </cell>
          <cell r="D22978" t="str">
            <v>CX</v>
          </cell>
          <cell r="E22978" t="str">
            <v>Diagnóstico (CIEX)</v>
          </cell>
          <cell r="F22978">
            <v>1</v>
          </cell>
          <cell r="G22978" t="str">
            <v>Causas externas de morbilidad y mortalidad</v>
          </cell>
          <cell r="H22978" t="str">
            <v>Las demás causas externas</v>
          </cell>
          <cell r="I22978" t="str">
            <v>Causas externas de traumatismos y envenenamientos</v>
          </cell>
          <cell r="J22978" t="str">
            <v>CAPITULO XX: CAUSAS EXTERNAS DE MORBILIDAD Y DE MORTALIDAD</v>
          </cell>
          <cell r="K22978" t="str">
            <v>CAP.XX</v>
          </cell>
          <cell r="L22978" t="str">
            <v>Los demás accidentes</v>
          </cell>
          <cell r="M22978" t="str">
            <v>V01-Y89</v>
          </cell>
          <cell r="N22978" t="str">
            <v>CAUSAS EXTERNAS DE MORBILIDAD Y MORTALIDAD</v>
          </cell>
          <cell r="O22978" t="str">
            <v>W00-X59</v>
          </cell>
          <cell r="P22978" t="str">
            <v>Otras causas externas de traumatismos accidentales</v>
          </cell>
        </row>
        <row r="22979">
          <cell r="B22979" t="str">
            <v>X10.1</v>
          </cell>
          <cell r="C22979" t="str">
            <v>CONTACTO CON BEBIDAS ALIMENTOS GRASAS Y ACEITES PARA COCINAR CALIENTES EN INSTITUCIO</v>
          </cell>
          <cell r="D22979" t="str">
            <v>CX</v>
          </cell>
          <cell r="E22979" t="str">
            <v>Diagnóstico (CIEX)</v>
          </cell>
          <cell r="F22979">
            <v>1</v>
          </cell>
          <cell r="G22979" t="str">
            <v>Causas externas de morbilidad y mortalidad</v>
          </cell>
          <cell r="H22979" t="str">
            <v>Las demás causas externas</v>
          </cell>
          <cell r="I22979" t="str">
            <v>Causas externas de traumatismos y envenenamientos</v>
          </cell>
          <cell r="J22979" t="str">
            <v>CAPITULO XX: CAUSAS EXTERNAS DE MORBILIDAD Y DE MORTALIDAD</v>
          </cell>
          <cell r="K22979" t="str">
            <v>CAP.XX</v>
          </cell>
          <cell r="L22979" t="str">
            <v>Los demás accidentes</v>
          </cell>
          <cell r="M22979" t="str">
            <v>V01-Y89</v>
          </cell>
          <cell r="N22979" t="str">
            <v>CAUSAS EXTERNAS DE MORBILIDAD Y MORTALIDAD</v>
          </cell>
          <cell r="O22979" t="str">
            <v>W00-X59</v>
          </cell>
          <cell r="P22979" t="str">
            <v>Otras causas externas de traumatismos accidentales</v>
          </cell>
        </row>
        <row r="22980">
          <cell r="B22980" t="str">
            <v>X10.2</v>
          </cell>
          <cell r="C22980" t="str">
            <v>CONTACTO CON BEBIDAS ALIMENTOS GRASAS Y ACEITES PARA COCINAR CALIENTES EN ESCUELAS</v>
          </cell>
          <cell r="D22980" t="str">
            <v>CX</v>
          </cell>
          <cell r="E22980" t="str">
            <v>Diagnóstico (CIEX)</v>
          </cell>
          <cell r="F22980">
            <v>1</v>
          </cell>
          <cell r="G22980" t="str">
            <v>Causas externas de morbilidad y mortalidad</v>
          </cell>
          <cell r="H22980" t="str">
            <v>Las demás causas externas</v>
          </cell>
          <cell r="I22980" t="str">
            <v>Causas externas de traumatismos y envenenamientos</v>
          </cell>
          <cell r="J22980" t="str">
            <v>CAPITULO XX: CAUSAS EXTERNAS DE MORBILIDAD Y DE MORTALIDAD</v>
          </cell>
          <cell r="K22980" t="str">
            <v>CAP.XX</v>
          </cell>
          <cell r="L22980" t="str">
            <v>Los demás accidentes</v>
          </cell>
          <cell r="M22980" t="str">
            <v>V01-Y89</v>
          </cell>
          <cell r="N22980" t="str">
            <v>CAUSAS EXTERNAS DE MORBILIDAD Y MORTALIDAD</v>
          </cell>
          <cell r="O22980" t="str">
            <v>W00-X59</v>
          </cell>
          <cell r="P22980" t="str">
            <v>Otras causas externas de traumatismos accidentales</v>
          </cell>
        </row>
        <row r="22981">
          <cell r="B22981" t="str">
            <v>X10.3</v>
          </cell>
          <cell r="C22981" t="str">
            <v>CONTACTO CON BEBIDAS ALIMENTOS GRASAS Y ACEITES PARA COCINAR CALIENTES EN AREAS DE D</v>
          </cell>
          <cell r="D22981" t="str">
            <v>CX</v>
          </cell>
          <cell r="E22981" t="str">
            <v>Diagnóstico (CIEX)</v>
          </cell>
          <cell r="F22981">
            <v>1</v>
          </cell>
          <cell r="G22981" t="str">
            <v>Causas externas de morbilidad y mortalidad</v>
          </cell>
          <cell r="H22981" t="str">
            <v>Las demás causas externas</v>
          </cell>
          <cell r="I22981" t="str">
            <v>Causas externas de traumatismos y envenenamientos</v>
          </cell>
          <cell r="J22981" t="str">
            <v>CAPITULO XX: CAUSAS EXTERNAS DE MORBILIDAD Y DE MORTALIDAD</v>
          </cell>
          <cell r="K22981" t="str">
            <v>CAP.XX</v>
          </cell>
          <cell r="L22981" t="str">
            <v>Los demás accidentes</v>
          </cell>
          <cell r="M22981" t="str">
            <v>V01-Y89</v>
          </cell>
          <cell r="N22981" t="str">
            <v>CAUSAS EXTERNAS DE MORBILIDAD Y MORTALIDAD</v>
          </cell>
          <cell r="O22981" t="str">
            <v>W00-X59</v>
          </cell>
          <cell r="P22981" t="str">
            <v>Otras causas externas de traumatismos accidentales</v>
          </cell>
        </row>
        <row r="22982">
          <cell r="B22982" t="str">
            <v>X10.4</v>
          </cell>
          <cell r="C22982" t="str">
            <v>CONTACTO CON BEBIDAS ALIMENTOS GRASAS Y ACEITES PARA COCINAR CALIENTES EN CALLES Y C</v>
          </cell>
          <cell r="D22982" t="str">
            <v>CX</v>
          </cell>
          <cell r="E22982" t="str">
            <v>Diagnóstico (CIEX)</v>
          </cell>
          <cell r="F22982">
            <v>1</v>
          </cell>
          <cell r="G22982" t="str">
            <v>Causas externas de morbilidad y mortalidad</v>
          </cell>
          <cell r="H22982" t="str">
            <v>Las demás causas externas</v>
          </cell>
          <cell r="I22982" t="str">
            <v>Causas externas de traumatismos y envenenamientos</v>
          </cell>
          <cell r="J22982" t="str">
            <v>CAPITULO XX: CAUSAS EXTERNAS DE MORBILIDAD Y DE MORTALIDAD</v>
          </cell>
          <cell r="K22982" t="str">
            <v>CAP.XX</v>
          </cell>
          <cell r="L22982" t="str">
            <v>Los demás accidentes</v>
          </cell>
          <cell r="M22982" t="str">
            <v>V01-Y89</v>
          </cell>
          <cell r="N22982" t="str">
            <v>CAUSAS EXTERNAS DE MORBILIDAD Y MORTALIDAD</v>
          </cell>
          <cell r="O22982" t="str">
            <v>W00-X59</v>
          </cell>
          <cell r="P22982" t="str">
            <v>Otras causas externas de traumatismos accidentales</v>
          </cell>
        </row>
        <row r="22983">
          <cell r="B22983" t="str">
            <v>X10.5</v>
          </cell>
          <cell r="C22983" t="str">
            <v>CONTACTO CON BEBIDAS ALIMENTOS GRASAS Y ACEITES PARA COCINAR CALIENTES EN COMERCIO Y</v>
          </cell>
          <cell r="D22983" t="str">
            <v>CX</v>
          </cell>
          <cell r="E22983" t="str">
            <v>Diagnóstico (CIEX)</v>
          </cell>
          <cell r="F22983">
            <v>1</v>
          </cell>
          <cell r="G22983" t="str">
            <v>Causas externas de morbilidad y mortalidad</v>
          </cell>
          <cell r="H22983" t="str">
            <v>Las demás causas externas</v>
          </cell>
          <cell r="I22983" t="str">
            <v>Causas externas de traumatismos y envenenamientos</v>
          </cell>
          <cell r="J22983" t="str">
            <v>CAPITULO XX: CAUSAS EXTERNAS DE MORBILIDAD Y DE MORTALIDAD</v>
          </cell>
          <cell r="K22983" t="str">
            <v>CAP.XX</v>
          </cell>
          <cell r="L22983" t="str">
            <v>Los demás accidentes</v>
          </cell>
          <cell r="M22983" t="str">
            <v>V01-Y89</v>
          </cell>
          <cell r="N22983" t="str">
            <v>CAUSAS EXTERNAS DE MORBILIDAD Y MORTALIDAD</v>
          </cell>
          <cell r="O22983" t="str">
            <v>W00-X59</v>
          </cell>
          <cell r="P22983" t="str">
            <v>Otras causas externas de traumatismos accidentales</v>
          </cell>
        </row>
        <row r="22984">
          <cell r="B22984" t="str">
            <v>X10.6</v>
          </cell>
          <cell r="C22984" t="str">
            <v>CONTACTO CON BEBIDAS ALIMENTOS GRASAS Y ACEITES PARA COCINAR CALIENTES EN AREA INDUS</v>
          </cell>
          <cell r="D22984" t="str">
            <v>CX</v>
          </cell>
          <cell r="E22984" t="str">
            <v>Diagnóstico (CIEX)</v>
          </cell>
          <cell r="F22984">
            <v>1</v>
          </cell>
          <cell r="G22984" t="str">
            <v>Causas externas de morbilidad y mortalidad</v>
          </cell>
          <cell r="H22984" t="str">
            <v>Las demás causas externas</v>
          </cell>
          <cell r="I22984" t="str">
            <v>Causas externas de traumatismos y envenenamientos</v>
          </cell>
          <cell r="J22984" t="str">
            <v>CAPITULO XX: CAUSAS EXTERNAS DE MORBILIDAD Y DE MORTALIDAD</v>
          </cell>
          <cell r="K22984" t="str">
            <v>CAP.XX</v>
          </cell>
          <cell r="L22984" t="str">
            <v>Los demás accidentes</v>
          </cell>
          <cell r="M22984" t="str">
            <v>V01-Y89</v>
          </cell>
          <cell r="N22984" t="str">
            <v>CAUSAS EXTERNAS DE MORBILIDAD Y MORTALIDAD</v>
          </cell>
          <cell r="O22984" t="str">
            <v>W00-X59</v>
          </cell>
          <cell r="P22984" t="str">
            <v>Otras causas externas de traumatismos accidentales</v>
          </cell>
        </row>
        <row r="22985">
          <cell r="B22985" t="str">
            <v>X10.7</v>
          </cell>
          <cell r="C22985" t="str">
            <v>CONTACTO CON BEBIDAS ALIMENTOS GRASAS Y ACEITES PARA COCINAR CALIENTES EN GRANJA</v>
          </cell>
          <cell r="D22985" t="str">
            <v>CX</v>
          </cell>
          <cell r="E22985" t="str">
            <v>Diagnóstico (CIEX)</v>
          </cell>
          <cell r="F22985">
            <v>1</v>
          </cell>
          <cell r="G22985" t="str">
            <v>Causas externas de morbilidad y mortalidad</v>
          </cell>
          <cell r="H22985" t="str">
            <v>Las demás causas externas</v>
          </cell>
          <cell r="I22985" t="str">
            <v>Causas externas de traumatismos y envenenamientos</v>
          </cell>
          <cell r="J22985" t="str">
            <v>CAPITULO XX: CAUSAS EXTERNAS DE MORBILIDAD Y DE MORTALIDAD</v>
          </cell>
          <cell r="K22985" t="str">
            <v>CAP.XX</v>
          </cell>
          <cell r="L22985" t="str">
            <v>Los demás accidentes</v>
          </cell>
          <cell r="M22985" t="str">
            <v>V01-Y89</v>
          </cell>
          <cell r="N22985" t="str">
            <v>CAUSAS EXTERNAS DE MORBILIDAD Y MORTALIDAD</v>
          </cell>
          <cell r="O22985" t="str">
            <v>W00-X59</v>
          </cell>
          <cell r="P22985" t="str">
            <v>Otras causas externas de traumatismos accidentales</v>
          </cell>
        </row>
        <row r="22986">
          <cell r="B22986" t="str">
            <v>X10.8</v>
          </cell>
          <cell r="C22986" t="str">
            <v>CONTACTO CON BEBIDAS ALIMENTOS GRASAS Y ACEITES PARA COCINAR CALIENTES EN OTRO LUGAR</v>
          </cell>
          <cell r="D22986" t="str">
            <v>CX</v>
          </cell>
          <cell r="E22986" t="str">
            <v>Diagnóstico (CIEX)</v>
          </cell>
          <cell r="F22986">
            <v>1</v>
          </cell>
          <cell r="G22986" t="str">
            <v>Causas externas de morbilidad y mortalidad</v>
          </cell>
          <cell r="H22986" t="str">
            <v>Las demás causas externas</v>
          </cell>
          <cell r="I22986" t="str">
            <v>Causas externas de traumatismos y envenenamientos</v>
          </cell>
          <cell r="J22986" t="str">
            <v>CAPITULO XX: CAUSAS EXTERNAS DE MORBILIDAD Y DE MORTALIDAD</v>
          </cell>
          <cell r="K22986" t="str">
            <v>CAP.XX</v>
          </cell>
          <cell r="L22986" t="str">
            <v>Los demás accidentes</v>
          </cell>
          <cell r="M22986" t="str">
            <v>V01-Y89</v>
          </cell>
          <cell r="N22986" t="str">
            <v>CAUSAS EXTERNAS DE MORBILIDAD Y MORTALIDAD</v>
          </cell>
          <cell r="O22986" t="str">
            <v>W00-X59</v>
          </cell>
          <cell r="P22986" t="str">
            <v>Otras causas externas de traumatismos accidentales</v>
          </cell>
        </row>
        <row r="22987">
          <cell r="B22987" t="str">
            <v>X10.9</v>
          </cell>
          <cell r="C22987" t="str">
            <v>CONTACTO CON BEBIDAS ALIMENTOS GRASAS Y ACEITES PARA COCINAR CALIENTES EN LUGAR NO E</v>
          </cell>
          <cell r="D22987" t="str">
            <v>CX</v>
          </cell>
          <cell r="E22987" t="str">
            <v>Diagnóstico (CIEX)</v>
          </cell>
          <cell r="F22987">
            <v>1</v>
          </cell>
          <cell r="G22987" t="str">
            <v>Causas externas de morbilidad y mortalidad</v>
          </cell>
          <cell r="H22987" t="str">
            <v>Las demás causas externas</v>
          </cell>
          <cell r="I22987" t="str">
            <v>Causas externas de traumatismos y envenenamientos</v>
          </cell>
          <cell r="J22987" t="str">
            <v>CAPITULO XX: CAUSAS EXTERNAS DE MORBILIDAD Y DE MORTALIDAD</v>
          </cell>
          <cell r="K22987" t="str">
            <v>CAP.XX</v>
          </cell>
          <cell r="L22987" t="str">
            <v>Los demás accidentes</v>
          </cell>
          <cell r="M22987" t="str">
            <v>V01-Y89</v>
          </cell>
          <cell r="N22987" t="str">
            <v>CAUSAS EXTERNAS DE MORBILIDAD Y MORTALIDAD</v>
          </cell>
          <cell r="O22987" t="str">
            <v>W00-X59</v>
          </cell>
          <cell r="P22987" t="str">
            <v>Otras causas externas de traumatismos accidentales</v>
          </cell>
        </row>
        <row r="22988">
          <cell r="B22988" t="str">
            <v>X11.0</v>
          </cell>
          <cell r="C22988" t="str">
            <v>CONTACTO CON AGUA CALIENTE CORRIENTE EN VIVIENDA</v>
          </cell>
          <cell r="D22988" t="str">
            <v>CX</v>
          </cell>
          <cell r="E22988" t="str">
            <v>Diagnóstico (CIEX)</v>
          </cell>
          <cell r="F22988">
            <v>1</v>
          </cell>
          <cell r="G22988" t="str">
            <v>Causas externas de morbilidad y mortalidad</v>
          </cell>
          <cell r="H22988" t="str">
            <v>Las demás causas externas</v>
          </cell>
          <cell r="I22988" t="str">
            <v>Causas externas de traumatismos y envenenamientos</v>
          </cell>
          <cell r="J22988" t="str">
            <v>CAPITULO XX: CAUSAS EXTERNAS DE MORBILIDAD Y DE MORTALIDAD</v>
          </cell>
          <cell r="K22988" t="str">
            <v>CAP.XX</v>
          </cell>
          <cell r="L22988" t="str">
            <v>Los demás accidentes</v>
          </cell>
          <cell r="M22988" t="str">
            <v>V01-Y89</v>
          </cell>
          <cell r="N22988" t="str">
            <v>CAUSAS EXTERNAS DE MORBILIDAD Y MORTALIDAD</v>
          </cell>
          <cell r="O22988" t="str">
            <v>W00-X59</v>
          </cell>
          <cell r="P22988" t="str">
            <v>Otras causas externas de traumatismos accidentales</v>
          </cell>
        </row>
        <row r="22989">
          <cell r="B22989" t="str">
            <v>X11.1</v>
          </cell>
          <cell r="C22989" t="str">
            <v>CONTACTO CON AGUA CALIENTE CORRIENTE EN INSTITUCION RESIDENCIAL</v>
          </cell>
          <cell r="D22989" t="str">
            <v>CX</v>
          </cell>
          <cell r="E22989" t="str">
            <v>Diagnóstico (CIEX)</v>
          </cell>
          <cell r="F22989">
            <v>1</v>
          </cell>
          <cell r="G22989" t="str">
            <v>Causas externas de morbilidad y mortalidad</v>
          </cell>
          <cell r="H22989" t="str">
            <v>Las demás causas externas</v>
          </cell>
          <cell r="I22989" t="str">
            <v>Causas externas de traumatismos y envenenamientos</v>
          </cell>
          <cell r="J22989" t="str">
            <v>CAPITULO XX: CAUSAS EXTERNAS DE MORBILIDAD Y DE MORTALIDAD</v>
          </cell>
          <cell r="K22989" t="str">
            <v>CAP.XX</v>
          </cell>
          <cell r="L22989" t="str">
            <v>Los demás accidentes</v>
          </cell>
          <cell r="M22989" t="str">
            <v>V01-Y89</v>
          </cell>
          <cell r="N22989" t="str">
            <v>CAUSAS EXTERNAS DE MORBILIDAD Y MORTALIDAD</v>
          </cell>
          <cell r="O22989" t="str">
            <v>W00-X59</v>
          </cell>
          <cell r="P22989" t="str">
            <v>Otras causas externas de traumatismos accidentales</v>
          </cell>
        </row>
        <row r="22990">
          <cell r="B22990" t="str">
            <v>X11.2</v>
          </cell>
          <cell r="C22990" t="str">
            <v>CONTACTO CON AGUA CALIENTE CORRIENTE EN ESCUELAS OTRAS INSTITUCIONES Y AREAS ADMINISTR</v>
          </cell>
          <cell r="D22990" t="str">
            <v>CX</v>
          </cell>
          <cell r="E22990" t="str">
            <v>Diagnóstico (CIEX)</v>
          </cell>
          <cell r="F22990">
            <v>1</v>
          </cell>
          <cell r="G22990" t="str">
            <v>Causas externas de morbilidad y mortalidad</v>
          </cell>
          <cell r="H22990" t="str">
            <v>Las demás causas externas</v>
          </cell>
          <cell r="I22990" t="str">
            <v>Causas externas de traumatismos y envenenamientos</v>
          </cell>
          <cell r="J22990" t="str">
            <v>CAPITULO XX: CAUSAS EXTERNAS DE MORBILIDAD Y DE MORTALIDAD</v>
          </cell>
          <cell r="K22990" t="str">
            <v>CAP.XX</v>
          </cell>
          <cell r="L22990" t="str">
            <v>Los demás accidentes</v>
          </cell>
          <cell r="M22990" t="str">
            <v>V01-Y89</v>
          </cell>
          <cell r="N22990" t="str">
            <v>CAUSAS EXTERNAS DE MORBILIDAD Y MORTALIDAD</v>
          </cell>
          <cell r="O22990" t="str">
            <v>W00-X59</v>
          </cell>
          <cell r="P22990" t="str">
            <v>Otras causas externas de traumatismos accidentales</v>
          </cell>
        </row>
        <row r="22991">
          <cell r="B22991" t="str">
            <v>X11.3</v>
          </cell>
          <cell r="C22991" t="str">
            <v>CONTACTO CON AGUA CALIENTE CORRIENTE EN AREAS DE DEPORTE Y ATLETISMO</v>
          </cell>
          <cell r="D22991" t="str">
            <v>CX</v>
          </cell>
          <cell r="E22991" t="str">
            <v>Diagnóstico (CIEX)</v>
          </cell>
          <cell r="F22991">
            <v>1</v>
          </cell>
          <cell r="G22991" t="str">
            <v>Causas externas de morbilidad y mortalidad</v>
          </cell>
          <cell r="H22991" t="str">
            <v>Las demás causas externas</v>
          </cell>
          <cell r="I22991" t="str">
            <v>Causas externas de traumatismos y envenenamientos</v>
          </cell>
          <cell r="J22991" t="str">
            <v>CAPITULO XX: CAUSAS EXTERNAS DE MORBILIDAD Y DE MORTALIDAD</v>
          </cell>
          <cell r="K22991" t="str">
            <v>CAP.XX</v>
          </cell>
          <cell r="L22991" t="str">
            <v>Los demás accidentes</v>
          </cell>
          <cell r="M22991" t="str">
            <v>V01-Y89</v>
          </cell>
          <cell r="N22991" t="str">
            <v>CAUSAS EXTERNAS DE MORBILIDAD Y MORTALIDAD</v>
          </cell>
          <cell r="O22991" t="str">
            <v>W00-X59</v>
          </cell>
          <cell r="P22991" t="str">
            <v>Otras causas externas de traumatismos accidentales</v>
          </cell>
        </row>
        <row r="22992">
          <cell r="B22992" t="str">
            <v>X11.4</v>
          </cell>
          <cell r="C22992" t="str">
            <v>CONTACTO CON AGUA CALIENTE CORRIENTE EN CALLES Y CARRETERAS</v>
          </cell>
          <cell r="D22992" t="str">
            <v>CX</v>
          </cell>
          <cell r="E22992" t="str">
            <v>Diagnóstico (CIEX)</v>
          </cell>
          <cell r="F22992">
            <v>1</v>
          </cell>
          <cell r="G22992" t="str">
            <v>Causas externas de morbilidad y mortalidad</v>
          </cell>
          <cell r="H22992" t="str">
            <v>Las demás causas externas</v>
          </cell>
          <cell r="I22992" t="str">
            <v>Causas externas de traumatismos y envenenamientos</v>
          </cell>
          <cell r="J22992" t="str">
            <v>CAPITULO XX: CAUSAS EXTERNAS DE MORBILIDAD Y DE MORTALIDAD</v>
          </cell>
          <cell r="K22992" t="str">
            <v>CAP.XX</v>
          </cell>
          <cell r="L22992" t="str">
            <v>Los demás accidentes</v>
          </cell>
          <cell r="M22992" t="str">
            <v>V01-Y89</v>
          </cell>
          <cell r="N22992" t="str">
            <v>CAUSAS EXTERNAS DE MORBILIDAD Y MORTALIDAD</v>
          </cell>
          <cell r="O22992" t="str">
            <v>W00-X59</v>
          </cell>
          <cell r="P22992" t="str">
            <v>Otras causas externas de traumatismos accidentales</v>
          </cell>
        </row>
        <row r="22993">
          <cell r="B22993" t="str">
            <v>X11.5</v>
          </cell>
          <cell r="C22993" t="str">
            <v>CONTACTO CON AGUA CALIENTE CORRIENTE EN COMERCIO Y AREA DE SERVICIOS</v>
          </cell>
          <cell r="D22993" t="str">
            <v>CX</v>
          </cell>
          <cell r="E22993" t="str">
            <v>Diagnóstico (CIEX)</v>
          </cell>
          <cell r="F22993">
            <v>1</v>
          </cell>
          <cell r="G22993" t="str">
            <v>Causas externas de morbilidad y mortalidad</v>
          </cell>
          <cell r="H22993" t="str">
            <v>Las demás causas externas</v>
          </cell>
          <cell r="I22993" t="str">
            <v>Causas externas de traumatismos y envenenamientos</v>
          </cell>
          <cell r="J22993" t="str">
            <v>CAPITULO XX: CAUSAS EXTERNAS DE MORBILIDAD Y DE MORTALIDAD</v>
          </cell>
          <cell r="K22993" t="str">
            <v>CAP.XX</v>
          </cell>
          <cell r="L22993" t="str">
            <v>Los demás accidentes</v>
          </cell>
          <cell r="M22993" t="str">
            <v>V01-Y89</v>
          </cell>
          <cell r="N22993" t="str">
            <v>CAUSAS EXTERNAS DE MORBILIDAD Y MORTALIDAD</v>
          </cell>
          <cell r="O22993" t="str">
            <v>W00-X59</v>
          </cell>
          <cell r="P22993" t="str">
            <v>Otras causas externas de traumatismos accidentales</v>
          </cell>
        </row>
        <row r="22994">
          <cell r="B22994" t="str">
            <v>X11.6</v>
          </cell>
          <cell r="C22994" t="str">
            <v>CONTACTO CON AGUA CALIENTE CORRIENTE EN AREA INDUSTRIAL Y DE LA CONSTRUCCION</v>
          </cell>
          <cell r="D22994" t="str">
            <v>CX</v>
          </cell>
          <cell r="E22994" t="str">
            <v>Diagnóstico (CIEX)</v>
          </cell>
          <cell r="F22994">
            <v>1</v>
          </cell>
          <cell r="G22994" t="str">
            <v>Causas externas de morbilidad y mortalidad</v>
          </cell>
          <cell r="H22994" t="str">
            <v>Las demás causas externas</v>
          </cell>
          <cell r="I22994" t="str">
            <v>Causas externas de traumatismos y envenenamientos</v>
          </cell>
          <cell r="J22994" t="str">
            <v>CAPITULO XX: CAUSAS EXTERNAS DE MORBILIDAD Y DE MORTALIDAD</v>
          </cell>
          <cell r="K22994" t="str">
            <v>CAP.XX</v>
          </cell>
          <cell r="L22994" t="str">
            <v>Los demás accidentes</v>
          </cell>
          <cell r="M22994" t="str">
            <v>V01-Y89</v>
          </cell>
          <cell r="N22994" t="str">
            <v>CAUSAS EXTERNAS DE MORBILIDAD Y MORTALIDAD</v>
          </cell>
          <cell r="O22994" t="str">
            <v>W00-X59</v>
          </cell>
          <cell r="P22994" t="str">
            <v>Otras causas externas de traumatismos accidentales</v>
          </cell>
        </row>
        <row r="22995">
          <cell r="B22995" t="str">
            <v>X11.7</v>
          </cell>
          <cell r="C22995" t="str">
            <v>CONTACTO CON AGUA CALIENTE CORRIENTE EN GRANJA</v>
          </cell>
          <cell r="D22995" t="str">
            <v>CX</v>
          </cell>
          <cell r="E22995" t="str">
            <v>Diagnóstico (CIEX)</v>
          </cell>
          <cell r="F22995">
            <v>1</v>
          </cell>
          <cell r="G22995" t="str">
            <v>Causas externas de morbilidad y mortalidad</v>
          </cell>
          <cell r="H22995" t="str">
            <v>Las demás causas externas</v>
          </cell>
          <cell r="I22995" t="str">
            <v>Causas externas de traumatismos y envenenamientos</v>
          </cell>
          <cell r="J22995" t="str">
            <v>CAPITULO XX: CAUSAS EXTERNAS DE MORBILIDAD Y DE MORTALIDAD</v>
          </cell>
          <cell r="K22995" t="str">
            <v>CAP.XX</v>
          </cell>
          <cell r="L22995" t="str">
            <v>Los demás accidentes</v>
          </cell>
          <cell r="M22995" t="str">
            <v>V01-Y89</v>
          </cell>
          <cell r="N22995" t="str">
            <v>CAUSAS EXTERNAS DE MORBILIDAD Y MORTALIDAD</v>
          </cell>
          <cell r="O22995" t="str">
            <v>W00-X59</v>
          </cell>
          <cell r="P22995" t="str">
            <v>Otras causas externas de traumatismos accidentales</v>
          </cell>
        </row>
        <row r="22996">
          <cell r="B22996" t="str">
            <v>X11.8</v>
          </cell>
          <cell r="C22996" t="str">
            <v>CONTACTO CON AGUA CALIENTE CORRIENTE EN OTRO LUGAR ESPECIFICADO</v>
          </cell>
          <cell r="D22996" t="str">
            <v>CX</v>
          </cell>
          <cell r="E22996" t="str">
            <v>Diagnóstico (CIEX)</v>
          </cell>
          <cell r="F22996">
            <v>1</v>
          </cell>
          <cell r="G22996" t="str">
            <v>Causas externas de morbilidad y mortalidad</v>
          </cell>
          <cell r="H22996" t="str">
            <v>Las demás causas externas</v>
          </cell>
          <cell r="I22996" t="str">
            <v>Causas externas de traumatismos y envenenamientos</v>
          </cell>
          <cell r="J22996" t="str">
            <v>CAPITULO XX: CAUSAS EXTERNAS DE MORBILIDAD Y DE MORTALIDAD</v>
          </cell>
          <cell r="K22996" t="str">
            <v>CAP.XX</v>
          </cell>
          <cell r="L22996" t="str">
            <v>Los demás accidentes</v>
          </cell>
          <cell r="M22996" t="str">
            <v>V01-Y89</v>
          </cell>
          <cell r="N22996" t="str">
            <v>CAUSAS EXTERNAS DE MORBILIDAD Y MORTALIDAD</v>
          </cell>
          <cell r="O22996" t="str">
            <v>W00-X59</v>
          </cell>
          <cell r="P22996" t="str">
            <v>Otras causas externas de traumatismos accidentales</v>
          </cell>
        </row>
        <row r="22997">
          <cell r="B22997" t="str">
            <v>X11.9</v>
          </cell>
          <cell r="C22997" t="str">
            <v>CONTACTO CON AGUA CALIENTE CORRIENTE EN LUGAR NO ESPECIFICADO</v>
          </cell>
          <cell r="D22997" t="str">
            <v>CX</v>
          </cell>
          <cell r="E22997" t="str">
            <v>Diagnóstico (CIEX)</v>
          </cell>
          <cell r="F22997">
            <v>1</v>
          </cell>
          <cell r="G22997" t="str">
            <v>Causas externas de morbilidad y mortalidad</v>
          </cell>
          <cell r="H22997" t="str">
            <v>Las demás causas externas</v>
          </cell>
          <cell r="I22997" t="str">
            <v>Causas externas de traumatismos y envenenamientos</v>
          </cell>
          <cell r="J22997" t="str">
            <v>CAPITULO XX: CAUSAS EXTERNAS DE MORBILIDAD Y DE MORTALIDAD</v>
          </cell>
          <cell r="K22997" t="str">
            <v>CAP.XX</v>
          </cell>
          <cell r="L22997" t="str">
            <v>Los demás accidentes</v>
          </cell>
          <cell r="M22997" t="str">
            <v>V01-Y89</v>
          </cell>
          <cell r="N22997" t="str">
            <v>CAUSAS EXTERNAS DE MORBILIDAD Y MORTALIDAD</v>
          </cell>
          <cell r="O22997" t="str">
            <v>W00-X59</v>
          </cell>
          <cell r="P22997" t="str">
            <v>Otras causas externas de traumatismos accidentales</v>
          </cell>
        </row>
        <row r="22998">
          <cell r="B22998" t="str">
            <v>X12.0</v>
          </cell>
          <cell r="C22998" t="str">
            <v>CONTACTO CON OTROS LIQUIDOS CALIENTES EN VIVIENDA</v>
          </cell>
          <cell r="D22998" t="str">
            <v>CX</v>
          </cell>
          <cell r="E22998" t="str">
            <v>Diagnóstico (CIEX)</v>
          </cell>
          <cell r="F22998">
            <v>1</v>
          </cell>
          <cell r="G22998" t="str">
            <v>Causas externas de morbilidad y mortalidad</v>
          </cell>
          <cell r="H22998" t="str">
            <v>Las demás causas externas</v>
          </cell>
          <cell r="I22998" t="str">
            <v>Causas externas de traumatismos y envenenamientos</v>
          </cell>
          <cell r="J22998" t="str">
            <v>CAPITULO XX: CAUSAS EXTERNAS DE MORBILIDAD Y DE MORTALIDAD</v>
          </cell>
          <cell r="K22998" t="str">
            <v>CAP.XX</v>
          </cell>
          <cell r="L22998" t="str">
            <v>Los demás accidentes</v>
          </cell>
          <cell r="M22998" t="str">
            <v>V01-Y89</v>
          </cell>
          <cell r="N22998" t="str">
            <v>CAUSAS EXTERNAS DE MORBILIDAD Y MORTALIDAD</v>
          </cell>
          <cell r="O22998" t="str">
            <v>W00-X59</v>
          </cell>
          <cell r="P22998" t="str">
            <v>Otras causas externas de traumatismos accidentales</v>
          </cell>
        </row>
        <row r="22999">
          <cell r="B22999" t="str">
            <v>X12.1</v>
          </cell>
          <cell r="C22999" t="str">
            <v>CONTACTO CON OTROS LIQUIDOS CALIENTES EN INSTITUCION RESIDENCIAL</v>
          </cell>
          <cell r="D22999" t="str">
            <v>CX</v>
          </cell>
          <cell r="E22999" t="str">
            <v>Diagnóstico (CIEX)</v>
          </cell>
          <cell r="F22999">
            <v>1</v>
          </cell>
          <cell r="G22999" t="str">
            <v>Causas externas de morbilidad y mortalidad</v>
          </cell>
          <cell r="H22999" t="str">
            <v>Las demás causas externas</v>
          </cell>
          <cell r="I22999" t="str">
            <v>Causas externas de traumatismos y envenenamientos</v>
          </cell>
          <cell r="J22999" t="str">
            <v>CAPITULO XX: CAUSAS EXTERNAS DE MORBILIDAD Y DE MORTALIDAD</v>
          </cell>
          <cell r="K22999" t="str">
            <v>CAP.XX</v>
          </cell>
          <cell r="L22999" t="str">
            <v>Los demás accidentes</v>
          </cell>
          <cell r="M22999" t="str">
            <v>V01-Y89</v>
          </cell>
          <cell r="N22999" t="str">
            <v>CAUSAS EXTERNAS DE MORBILIDAD Y MORTALIDAD</v>
          </cell>
          <cell r="O22999" t="str">
            <v>W00-X59</v>
          </cell>
          <cell r="P22999" t="str">
            <v>Otras causas externas de traumatismos accidentales</v>
          </cell>
        </row>
        <row r="23000">
          <cell r="B23000" t="str">
            <v>X12.2</v>
          </cell>
          <cell r="C23000" t="str">
            <v>CONTACTO CON OTROS LIQUIDOS CALIENTES EN ESCUELAS OTRAS INSTITUCIONES Y AREAS ADMINIST</v>
          </cell>
          <cell r="D23000" t="str">
            <v>CX</v>
          </cell>
          <cell r="E23000" t="str">
            <v>Diagnóstico (CIEX)</v>
          </cell>
          <cell r="F23000">
            <v>1</v>
          </cell>
          <cell r="G23000" t="str">
            <v>Causas externas de morbilidad y mortalidad</v>
          </cell>
          <cell r="H23000" t="str">
            <v>Las demás causas externas</v>
          </cell>
          <cell r="I23000" t="str">
            <v>Causas externas de traumatismos y envenenamientos</v>
          </cell>
          <cell r="J23000" t="str">
            <v>CAPITULO XX: CAUSAS EXTERNAS DE MORBILIDAD Y DE MORTALIDAD</v>
          </cell>
          <cell r="K23000" t="str">
            <v>CAP.XX</v>
          </cell>
          <cell r="L23000" t="str">
            <v>Los demás accidentes</v>
          </cell>
          <cell r="M23000" t="str">
            <v>V01-Y89</v>
          </cell>
          <cell r="N23000" t="str">
            <v>CAUSAS EXTERNAS DE MORBILIDAD Y MORTALIDAD</v>
          </cell>
          <cell r="O23000" t="str">
            <v>W00-X59</v>
          </cell>
          <cell r="P23000" t="str">
            <v>Otras causas externas de traumatismos accidentales</v>
          </cell>
        </row>
        <row r="23001">
          <cell r="B23001" t="str">
            <v>X12.3</v>
          </cell>
          <cell r="C23001" t="str">
            <v>CONTACTO CON OTROS LIQUIDOS CALIENTES EN AREAS DE DEPORTE Y ATLETISMO</v>
          </cell>
          <cell r="D23001" t="str">
            <v>CX</v>
          </cell>
          <cell r="E23001" t="str">
            <v>Diagnóstico (CIEX)</v>
          </cell>
          <cell r="F23001">
            <v>1</v>
          </cell>
          <cell r="G23001" t="str">
            <v>Causas externas de morbilidad y mortalidad</v>
          </cell>
          <cell r="H23001" t="str">
            <v>Las demás causas externas</v>
          </cell>
          <cell r="I23001" t="str">
            <v>Causas externas de traumatismos y envenenamientos</v>
          </cell>
          <cell r="J23001" t="str">
            <v>CAPITULO XX: CAUSAS EXTERNAS DE MORBILIDAD Y DE MORTALIDAD</v>
          </cell>
          <cell r="K23001" t="str">
            <v>CAP.XX</v>
          </cell>
          <cell r="L23001" t="str">
            <v>Los demás accidentes</v>
          </cell>
          <cell r="M23001" t="str">
            <v>V01-Y89</v>
          </cell>
          <cell r="N23001" t="str">
            <v>CAUSAS EXTERNAS DE MORBILIDAD Y MORTALIDAD</v>
          </cell>
          <cell r="O23001" t="str">
            <v>W00-X59</v>
          </cell>
          <cell r="P23001" t="str">
            <v>Otras causas externas de traumatismos accidentales</v>
          </cell>
        </row>
        <row r="23002">
          <cell r="B23002" t="str">
            <v>X12.4</v>
          </cell>
          <cell r="C23002" t="str">
            <v>CONTACTO CON OTROS LIQUIDOS CALIENTES EN CALLES Y CARRETERAS</v>
          </cell>
          <cell r="D23002" t="str">
            <v>CX</v>
          </cell>
          <cell r="E23002" t="str">
            <v>Diagnóstico (CIEX)</v>
          </cell>
          <cell r="F23002">
            <v>1</v>
          </cell>
          <cell r="G23002" t="str">
            <v>Causas externas de morbilidad y mortalidad</v>
          </cell>
          <cell r="H23002" t="str">
            <v>Las demás causas externas</v>
          </cell>
          <cell r="I23002" t="str">
            <v>Causas externas de traumatismos y envenenamientos</v>
          </cell>
          <cell r="J23002" t="str">
            <v>CAPITULO XX: CAUSAS EXTERNAS DE MORBILIDAD Y DE MORTALIDAD</v>
          </cell>
          <cell r="K23002" t="str">
            <v>CAP.XX</v>
          </cell>
          <cell r="L23002" t="str">
            <v>Los demás accidentes</v>
          </cell>
          <cell r="M23002" t="str">
            <v>V01-Y89</v>
          </cell>
          <cell r="N23002" t="str">
            <v>CAUSAS EXTERNAS DE MORBILIDAD Y MORTALIDAD</v>
          </cell>
          <cell r="O23002" t="str">
            <v>W00-X59</v>
          </cell>
          <cell r="P23002" t="str">
            <v>Otras causas externas de traumatismos accidentales</v>
          </cell>
        </row>
        <row r="23003">
          <cell r="B23003" t="str">
            <v>X12.5</v>
          </cell>
          <cell r="C23003" t="str">
            <v>CONTACTO CON OTROS LIQUIDOS CALIENTES EN COMERCIO Y AREA DE SERVICIOS</v>
          </cell>
          <cell r="D23003" t="str">
            <v>CX</v>
          </cell>
          <cell r="E23003" t="str">
            <v>Diagnóstico (CIEX)</v>
          </cell>
          <cell r="F23003">
            <v>1</v>
          </cell>
          <cell r="G23003" t="str">
            <v>Causas externas de morbilidad y mortalidad</v>
          </cell>
          <cell r="H23003" t="str">
            <v>Las demás causas externas</v>
          </cell>
          <cell r="I23003" t="str">
            <v>Causas externas de traumatismos y envenenamientos</v>
          </cell>
          <cell r="J23003" t="str">
            <v>CAPITULO XX: CAUSAS EXTERNAS DE MORBILIDAD Y DE MORTALIDAD</v>
          </cell>
          <cell r="K23003" t="str">
            <v>CAP.XX</v>
          </cell>
          <cell r="L23003" t="str">
            <v>Los demás accidentes</v>
          </cell>
          <cell r="M23003" t="str">
            <v>V01-Y89</v>
          </cell>
          <cell r="N23003" t="str">
            <v>CAUSAS EXTERNAS DE MORBILIDAD Y MORTALIDAD</v>
          </cell>
          <cell r="O23003" t="str">
            <v>W00-X59</v>
          </cell>
          <cell r="P23003" t="str">
            <v>Otras causas externas de traumatismos accidentales</v>
          </cell>
        </row>
        <row r="23004">
          <cell r="B23004" t="str">
            <v>X12.6</v>
          </cell>
          <cell r="C23004" t="str">
            <v>CONTACTO CON OTROS LIQUIDOS CALIENTES EN AREA INDUSTRIAL Y DE LA CONSTRUCCION</v>
          </cell>
          <cell r="D23004" t="str">
            <v>CX</v>
          </cell>
          <cell r="E23004" t="str">
            <v>Diagnóstico (CIEX)</v>
          </cell>
          <cell r="F23004">
            <v>1</v>
          </cell>
          <cell r="G23004" t="str">
            <v>Causas externas de morbilidad y mortalidad</v>
          </cell>
          <cell r="H23004" t="str">
            <v>Las demás causas externas</v>
          </cell>
          <cell r="I23004" t="str">
            <v>Causas externas de traumatismos y envenenamientos</v>
          </cell>
          <cell r="J23004" t="str">
            <v>CAPITULO XX: CAUSAS EXTERNAS DE MORBILIDAD Y DE MORTALIDAD</v>
          </cell>
          <cell r="K23004" t="str">
            <v>CAP.XX</v>
          </cell>
          <cell r="L23004" t="str">
            <v>Los demás accidentes</v>
          </cell>
          <cell r="M23004" t="str">
            <v>V01-Y89</v>
          </cell>
          <cell r="N23004" t="str">
            <v>CAUSAS EXTERNAS DE MORBILIDAD Y MORTALIDAD</v>
          </cell>
          <cell r="O23004" t="str">
            <v>W00-X59</v>
          </cell>
          <cell r="P23004" t="str">
            <v>Otras causas externas de traumatismos accidentales</v>
          </cell>
        </row>
        <row r="23005">
          <cell r="B23005" t="str">
            <v>X12.7</v>
          </cell>
          <cell r="C23005" t="str">
            <v>CONTACTO CON OTROS LIQUIDOS CALIENTES EN GRANJA</v>
          </cell>
          <cell r="D23005" t="str">
            <v>CX</v>
          </cell>
          <cell r="E23005" t="str">
            <v>Diagnóstico (CIEX)</v>
          </cell>
          <cell r="F23005">
            <v>1</v>
          </cell>
          <cell r="G23005" t="str">
            <v>Causas externas de morbilidad y mortalidad</v>
          </cell>
          <cell r="H23005" t="str">
            <v>Las demás causas externas</v>
          </cell>
          <cell r="I23005" t="str">
            <v>Causas externas de traumatismos y envenenamientos</v>
          </cell>
          <cell r="J23005" t="str">
            <v>CAPITULO XX: CAUSAS EXTERNAS DE MORBILIDAD Y DE MORTALIDAD</v>
          </cell>
          <cell r="K23005" t="str">
            <v>CAP.XX</v>
          </cell>
          <cell r="L23005" t="str">
            <v>Los demás accidentes</v>
          </cell>
          <cell r="M23005" t="str">
            <v>V01-Y89</v>
          </cell>
          <cell r="N23005" t="str">
            <v>CAUSAS EXTERNAS DE MORBILIDAD Y MORTALIDAD</v>
          </cell>
          <cell r="O23005" t="str">
            <v>W00-X59</v>
          </cell>
          <cell r="P23005" t="str">
            <v>Otras causas externas de traumatismos accidentales</v>
          </cell>
        </row>
        <row r="23006">
          <cell r="B23006" t="str">
            <v>X12.8</v>
          </cell>
          <cell r="C23006" t="str">
            <v>CONTACTO CON OTROS LIQUIDOS CALIENTES EN OTRO LUGAR ESPECIFICADO</v>
          </cell>
          <cell r="D23006" t="str">
            <v>CX</v>
          </cell>
          <cell r="E23006" t="str">
            <v>Diagnóstico (CIEX)</v>
          </cell>
          <cell r="F23006">
            <v>1</v>
          </cell>
          <cell r="G23006" t="str">
            <v>Causas externas de morbilidad y mortalidad</v>
          </cell>
          <cell r="H23006" t="str">
            <v>Las demás causas externas</v>
          </cell>
          <cell r="I23006" t="str">
            <v>Causas externas de traumatismos y envenenamientos</v>
          </cell>
          <cell r="J23006" t="str">
            <v>CAPITULO XX: CAUSAS EXTERNAS DE MORBILIDAD Y DE MORTALIDAD</v>
          </cell>
          <cell r="K23006" t="str">
            <v>CAP.XX</v>
          </cell>
          <cell r="L23006" t="str">
            <v>Los demás accidentes</v>
          </cell>
          <cell r="M23006" t="str">
            <v>V01-Y89</v>
          </cell>
          <cell r="N23006" t="str">
            <v>CAUSAS EXTERNAS DE MORBILIDAD Y MORTALIDAD</v>
          </cell>
          <cell r="O23006" t="str">
            <v>W00-X59</v>
          </cell>
          <cell r="P23006" t="str">
            <v>Otras causas externas de traumatismos accidentales</v>
          </cell>
        </row>
        <row r="23007">
          <cell r="B23007" t="str">
            <v>X12.9</v>
          </cell>
          <cell r="C23007" t="str">
            <v>CONTACTO CON OTROS LIQUIDOS CALIENTES EN LUGAR NO ESPECIFICADO</v>
          </cell>
          <cell r="D23007" t="str">
            <v>CX</v>
          </cell>
          <cell r="E23007" t="str">
            <v>Diagnóstico (CIEX)</v>
          </cell>
          <cell r="F23007">
            <v>1</v>
          </cell>
          <cell r="G23007" t="str">
            <v>Causas externas de morbilidad y mortalidad</v>
          </cell>
          <cell r="H23007" t="str">
            <v>Las demás causas externas</v>
          </cell>
          <cell r="I23007" t="str">
            <v>Causas externas de traumatismos y envenenamientos</v>
          </cell>
          <cell r="J23007" t="str">
            <v>CAPITULO XX: CAUSAS EXTERNAS DE MORBILIDAD Y DE MORTALIDAD</v>
          </cell>
          <cell r="K23007" t="str">
            <v>CAP.XX</v>
          </cell>
          <cell r="L23007" t="str">
            <v>Los demás accidentes</v>
          </cell>
          <cell r="M23007" t="str">
            <v>V01-Y89</v>
          </cell>
          <cell r="N23007" t="str">
            <v>CAUSAS EXTERNAS DE MORBILIDAD Y MORTALIDAD</v>
          </cell>
          <cell r="O23007" t="str">
            <v>W00-X59</v>
          </cell>
          <cell r="P23007" t="str">
            <v>Otras causas externas de traumatismos accidentales</v>
          </cell>
        </row>
        <row r="23008">
          <cell r="B23008" t="str">
            <v>X13.0</v>
          </cell>
          <cell r="C23008" t="str">
            <v>CONTACTO CON VAPOR DE AGUA Y OTROS VAPORES CALIENTES EN VIVIENDA</v>
          </cell>
          <cell r="D23008" t="str">
            <v>CX</v>
          </cell>
          <cell r="E23008" t="str">
            <v>Diagnóstico (CIEX)</v>
          </cell>
          <cell r="F23008">
            <v>1</v>
          </cell>
          <cell r="G23008" t="str">
            <v>Causas externas de morbilidad y mortalidad</v>
          </cell>
          <cell r="H23008" t="str">
            <v>Las demás causas externas</v>
          </cell>
          <cell r="I23008" t="str">
            <v>Causas externas de traumatismos y envenenamientos</v>
          </cell>
          <cell r="J23008" t="str">
            <v>CAPITULO XX: CAUSAS EXTERNAS DE MORBILIDAD Y DE MORTALIDAD</v>
          </cell>
          <cell r="K23008" t="str">
            <v>CAP.XX</v>
          </cell>
          <cell r="L23008" t="str">
            <v>Los demás accidentes</v>
          </cell>
          <cell r="M23008" t="str">
            <v>V01-Y89</v>
          </cell>
          <cell r="N23008" t="str">
            <v>CAUSAS EXTERNAS DE MORBILIDAD Y MORTALIDAD</v>
          </cell>
          <cell r="O23008" t="str">
            <v>W00-X59</v>
          </cell>
          <cell r="P23008" t="str">
            <v>Otras causas externas de traumatismos accidentales</v>
          </cell>
        </row>
        <row r="23009">
          <cell r="B23009" t="str">
            <v>X13.1</v>
          </cell>
          <cell r="C23009" t="str">
            <v>CONTACTO CON VAPOR DE AGUA Y OTROS VAPORES CALIENTES EN INSTITUCION RESIDENCIAL</v>
          </cell>
          <cell r="D23009" t="str">
            <v>CX</v>
          </cell>
          <cell r="E23009" t="str">
            <v>Diagnóstico (CIEX)</v>
          </cell>
          <cell r="F23009">
            <v>1</v>
          </cell>
          <cell r="G23009" t="str">
            <v>Causas externas de morbilidad y mortalidad</v>
          </cell>
          <cell r="H23009" t="str">
            <v>Las demás causas externas</v>
          </cell>
          <cell r="I23009" t="str">
            <v>Causas externas de traumatismos y envenenamientos</v>
          </cell>
          <cell r="J23009" t="str">
            <v>CAPITULO XX: CAUSAS EXTERNAS DE MORBILIDAD Y DE MORTALIDAD</v>
          </cell>
          <cell r="K23009" t="str">
            <v>CAP.XX</v>
          </cell>
          <cell r="L23009" t="str">
            <v>Los demás accidentes</v>
          </cell>
          <cell r="M23009" t="str">
            <v>V01-Y89</v>
          </cell>
          <cell r="N23009" t="str">
            <v>CAUSAS EXTERNAS DE MORBILIDAD Y MORTALIDAD</v>
          </cell>
          <cell r="O23009" t="str">
            <v>W00-X59</v>
          </cell>
          <cell r="P23009" t="str">
            <v>Otras causas externas de traumatismos accidentales</v>
          </cell>
        </row>
        <row r="23010">
          <cell r="B23010" t="str">
            <v>X13.2</v>
          </cell>
          <cell r="C23010" t="str">
            <v>CONTACTO CON VAPOR DE AGUA Y OTROS VAPORES CALIENTES EN ESCUELAS OTRAS INSTITUCIONES Y</v>
          </cell>
          <cell r="D23010" t="str">
            <v>CX</v>
          </cell>
          <cell r="E23010" t="str">
            <v>Diagnóstico (CIEX)</v>
          </cell>
          <cell r="F23010">
            <v>1</v>
          </cell>
          <cell r="G23010" t="str">
            <v>Causas externas de morbilidad y mortalidad</v>
          </cell>
          <cell r="H23010" t="str">
            <v>Las demás causas externas</v>
          </cell>
          <cell r="I23010" t="str">
            <v>Causas externas de traumatismos y envenenamientos</v>
          </cell>
          <cell r="J23010" t="str">
            <v>CAPITULO XX: CAUSAS EXTERNAS DE MORBILIDAD Y DE MORTALIDAD</v>
          </cell>
          <cell r="K23010" t="str">
            <v>CAP.XX</v>
          </cell>
          <cell r="L23010" t="str">
            <v>Los demás accidentes</v>
          </cell>
          <cell r="M23010" t="str">
            <v>V01-Y89</v>
          </cell>
          <cell r="N23010" t="str">
            <v>CAUSAS EXTERNAS DE MORBILIDAD Y MORTALIDAD</v>
          </cell>
          <cell r="O23010" t="str">
            <v>W00-X59</v>
          </cell>
          <cell r="P23010" t="str">
            <v>Otras causas externas de traumatismos accidentales</v>
          </cell>
        </row>
        <row r="23011">
          <cell r="B23011" t="str">
            <v>X13.3</v>
          </cell>
          <cell r="C23011" t="str">
            <v>CONTACTO CON VAPOR DE AGUA Y OTROS VAPORES CALIENTES EN AREAS DE DEPORTE Y ATLETISMO</v>
          </cell>
          <cell r="D23011" t="str">
            <v>CX</v>
          </cell>
          <cell r="E23011" t="str">
            <v>Diagnóstico (CIEX)</v>
          </cell>
          <cell r="F23011">
            <v>1</v>
          </cell>
          <cell r="G23011" t="str">
            <v>Causas externas de morbilidad y mortalidad</v>
          </cell>
          <cell r="H23011" t="str">
            <v>Las demás causas externas</v>
          </cell>
          <cell r="I23011" t="str">
            <v>Causas externas de traumatismos y envenenamientos</v>
          </cell>
          <cell r="J23011" t="str">
            <v>CAPITULO XX: CAUSAS EXTERNAS DE MORBILIDAD Y DE MORTALIDAD</v>
          </cell>
          <cell r="K23011" t="str">
            <v>CAP.XX</v>
          </cell>
          <cell r="L23011" t="str">
            <v>Los demás accidentes</v>
          </cell>
          <cell r="M23011" t="str">
            <v>V01-Y89</v>
          </cell>
          <cell r="N23011" t="str">
            <v>CAUSAS EXTERNAS DE MORBILIDAD Y MORTALIDAD</v>
          </cell>
          <cell r="O23011" t="str">
            <v>W00-X59</v>
          </cell>
          <cell r="P23011" t="str">
            <v>Otras causas externas de traumatismos accidentales</v>
          </cell>
        </row>
        <row r="23012">
          <cell r="B23012" t="str">
            <v>X13.4</v>
          </cell>
          <cell r="C23012" t="str">
            <v>CONTACTO CON VAPOR DE AGUA Y OTROS VAPORES CALIENTES EN CALLES Y CARRETERAS</v>
          </cell>
          <cell r="D23012" t="str">
            <v>CX</v>
          </cell>
          <cell r="E23012" t="str">
            <v>Diagnóstico (CIEX)</v>
          </cell>
          <cell r="F23012">
            <v>1</v>
          </cell>
          <cell r="G23012" t="str">
            <v>Causas externas de morbilidad y mortalidad</v>
          </cell>
          <cell r="H23012" t="str">
            <v>Las demás causas externas</v>
          </cell>
          <cell r="I23012" t="str">
            <v>Causas externas de traumatismos y envenenamientos</v>
          </cell>
          <cell r="J23012" t="str">
            <v>CAPITULO XX: CAUSAS EXTERNAS DE MORBILIDAD Y DE MORTALIDAD</v>
          </cell>
          <cell r="K23012" t="str">
            <v>CAP.XX</v>
          </cell>
          <cell r="L23012" t="str">
            <v>Los demás accidentes</v>
          </cell>
          <cell r="M23012" t="str">
            <v>V01-Y89</v>
          </cell>
          <cell r="N23012" t="str">
            <v>CAUSAS EXTERNAS DE MORBILIDAD Y MORTALIDAD</v>
          </cell>
          <cell r="O23012" t="str">
            <v>W00-X59</v>
          </cell>
          <cell r="P23012" t="str">
            <v>Otras causas externas de traumatismos accidentales</v>
          </cell>
        </row>
        <row r="23013">
          <cell r="B23013" t="str">
            <v>X13.5</v>
          </cell>
          <cell r="C23013" t="str">
            <v>CONTACTO CON VAPOR DE AGUA Y OTROS VAPORES CALIENTES EN COMERCIO Y AREA DE SERVICIOS</v>
          </cell>
          <cell r="D23013" t="str">
            <v>CX</v>
          </cell>
          <cell r="E23013" t="str">
            <v>Diagnóstico (CIEX)</v>
          </cell>
          <cell r="F23013">
            <v>1</v>
          </cell>
          <cell r="G23013" t="str">
            <v>Causas externas de morbilidad y mortalidad</v>
          </cell>
          <cell r="H23013" t="str">
            <v>Las demás causas externas</v>
          </cell>
          <cell r="I23013" t="str">
            <v>Causas externas de traumatismos y envenenamientos</v>
          </cell>
          <cell r="J23013" t="str">
            <v>CAPITULO XX: CAUSAS EXTERNAS DE MORBILIDAD Y DE MORTALIDAD</v>
          </cell>
          <cell r="K23013" t="str">
            <v>CAP.XX</v>
          </cell>
          <cell r="L23013" t="str">
            <v>Los demás accidentes</v>
          </cell>
          <cell r="M23013" t="str">
            <v>V01-Y89</v>
          </cell>
          <cell r="N23013" t="str">
            <v>CAUSAS EXTERNAS DE MORBILIDAD Y MORTALIDAD</v>
          </cell>
          <cell r="O23013" t="str">
            <v>W00-X59</v>
          </cell>
          <cell r="P23013" t="str">
            <v>Otras causas externas de traumatismos accidentales</v>
          </cell>
        </row>
        <row r="23014">
          <cell r="B23014" t="str">
            <v>X13.6</v>
          </cell>
          <cell r="C23014" t="str">
            <v>CONTACTO CON VAPOR DE AGUA Y OTROS VAPORES CALIENTES EN AREA INDUSTRIAL Y DE LA CONSTRU</v>
          </cell>
          <cell r="D23014" t="str">
            <v>CX</v>
          </cell>
          <cell r="E23014" t="str">
            <v>Diagnóstico (CIEX)</v>
          </cell>
          <cell r="F23014">
            <v>1</v>
          </cell>
          <cell r="G23014" t="str">
            <v>Causas externas de morbilidad y mortalidad</v>
          </cell>
          <cell r="H23014" t="str">
            <v>Las demás causas externas</v>
          </cell>
          <cell r="I23014" t="str">
            <v>Causas externas de traumatismos y envenenamientos</v>
          </cell>
          <cell r="J23014" t="str">
            <v>CAPITULO XX: CAUSAS EXTERNAS DE MORBILIDAD Y DE MORTALIDAD</v>
          </cell>
          <cell r="K23014" t="str">
            <v>CAP.XX</v>
          </cell>
          <cell r="L23014" t="str">
            <v>Los demás accidentes</v>
          </cell>
          <cell r="M23014" t="str">
            <v>V01-Y89</v>
          </cell>
          <cell r="N23014" t="str">
            <v>CAUSAS EXTERNAS DE MORBILIDAD Y MORTALIDAD</v>
          </cell>
          <cell r="O23014" t="str">
            <v>W00-X59</v>
          </cell>
          <cell r="P23014" t="str">
            <v>Otras causas externas de traumatismos accidentales</v>
          </cell>
        </row>
        <row r="23015">
          <cell r="B23015" t="str">
            <v>X13.7</v>
          </cell>
          <cell r="C23015" t="str">
            <v>CONTACTO CON VAPOR DE AGUA Y OTROS VAPORES CALIENTES EN GRANJA</v>
          </cell>
          <cell r="D23015" t="str">
            <v>CX</v>
          </cell>
          <cell r="E23015" t="str">
            <v>Diagnóstico (CIEX)</v>
          </cell>
          <cell r="F23015">
            <v>1</v>
          </cell>
          <cell r="G23015" t="str">
            <v>Causas externas de morbilidad y mortalidad</v>
          </cell>
          <cell r="H23015" t="str">
            <v>Las demás causas externas</v>
          </cell>
          <cell r="I23015" t="str">
            <v>Causas externas de traumatismos y envenenamientos</v>
          </cell>
          <cell r="J23015" t="str">
            <v>CAPITULO XX: CAUSAS EXTERNAS DE MORBILIDAD Y DE MORTALIDAD</v>
          </cell>
          <cell r="K23015" t="str">
            <v>CAP.XX</v>
          </cell>
          <cell r="L23015" t="str">
            <v>Los demás accidentes</v>
          </cell>
          <cell r="M23015" t="str">
            <v>V01-Y89</v>
          </cell>
          <cell r="N23015" t="str">
            <v>CAUSAS EXTERNAS DE MORBILIDAD Y MORTALIDAD</v>
          </cell>
          <cell r="O23015" t="str">
            <v>W00-X59</v>
          </cell>
          <cell r="P23015" t="str">
            <v>Otras causas externas de traumatismos accidentales</v>
          </cell>
        </row>
        <row r="23016">
          <cell r="B23016" t="str">
            <v>X13.8</v>
          </cell>
          <cell r="C23016" t="str">
            <v>CONTACTO CON VAPOR DE AGUA Y OTROS VAPORES CALIENTES EN OTRO LUGAR ESPECIFICADO</v>
          </cell>
          <cell r="D23016" t="str">
            <v>CX</v>
          </cell>
          <cell r="E23016" t="str">
            <v>Diagnóstico (CIEX)</v>
          </cell>
          <cell r="F23016">
            <v>1</v>
          </cell>
          <cell r="G23016" t="str">
            <v>Causas externas de morbilidad y mortalidad</v>
          </cell>
          <cell r="H23016" t="str">
            <v>Las demás causas externas</v>
          </cell>
          <cell r="I23016" t="str">
            <v>Causas externas de traumatismos y envenenamientos</v>
          </cell>
          <cell r="J23016" t="str">
            <v>CAPITULO XX: CAUSAS EXTERNAS DE MORBILIDAD Y DE MORTALIDAD</v>
          </cell>
          <cell r="K23016" t="str">
            <v>CAP.XX</v>
          </cell>
          <cell r="L23016" t="str">
            <v>Los demás accidentes</v>
          </cell>
          <cell r="M23016" t="str">
            <v>V01-Y89</v>
          </cell>
          <cell r="N23016" t="str">
            <v>CAUSAS EXTERNAS DE MORBILIDAD Y MORTALIDAD</v>
          </cell>
          <cell r="O23016" t="str">
            <v>W00-X59</v>
          </cell>
          <cell r="P23016" t="str">
            <v>Otras causas externas de traumatismos accidentales</v>
          </cell>
        </row>
        <row r="23017">
          <cell r="B23017" t="str">
            <v>X13.9</v>
          </cell>
          <cell r="C23017" t="str">
            <v>CONTACTO CON VAPOR DE AGUA Y OTROS VAPORES CALIENTES EN LUGAR NO ESPECIFICADO</v>
          </cell>
          <cell r="D23017" t="str">
            <v>CX</v>
          </cell>
          <cell r="E23017" t="str">
            <v>Diagnóstico (CIEX)</v>
          </cell>
          <cell r="F23017">
            <v>1</v>
          </cell>
          <cell r="G23017" t="str">
            <v>Causas externas de morbilidad y mortalidad</v>
          </cell>
          <cell r="H23017" t="str">
            <v>Las demás causas externas</v>
          </cell>
          <cell r="I23017" t="str">
            <v>Causas externas de traumatismos y envenenamientos</v>
          </cell>
          <cell r="J23017" t="str">
            <v>CAPITULO XX: CAUSAS EXTERNAS DE MORBILIDAD Y DE MORTALIDAD</v>
          </cell>
          <cell r="K23017" t="str">
            <v>CAP.XX</v>
          </cell>
          <cell r="L23017" t="str">
            <v>Los demás accidentes</v>
          </cell>
          <cell r="M23017" t="str">
            <v>V01-Y89</v>
          </cell>
          <cell r="N23017" t="str">
            <v>CAUSAS EXTERNAS DE MORBILIDAD Y MORTALIDAD</v>
          </cell>
          <cell r="O23017" t="str">
            <v>W00-X59</v>
          </cell>
          <cell r="P23017" t="str">
            <v>Otras causas externas de traumatismos accidentales</v>
          </cell>
        </row>
        <row r="23018">
          <cell r="B23018" t="str">
            <v>X14.0</v>
          </cell>
          <cell r="C23018" t="str">
            <v>CONTACTO CON AIRE Y GASES CALIENTES EN VIVIENDA</v>
          </cell>
          <cell r="D23018" t="str">
            <v>CX</v>
          </cell>
          <cell r="E23018" t="str">
            <v>Diagnóstico (CIEX)</v>
          </cell>
          <cell r="F23018">
            <v>1</v>
          </cell>
          <cell r="G23018" t="str">
            <v>Causas externas de morbilidad y mortalidad</v>
          </cell>
          <cell r="H23018" t="str">
            <v>Las demás causas externas</v>
          </cell>
          <cell r="I23018" t="str">
            <v>Causas externas de traumatismos y envenenamientos</v>
          </cell>
          <cell r="J23018" t="str">
            <v>CAPITULO XX: CAUSAS EXTERNAS DE MORBILIDAD Y DE MORTALIDAD</v>
          </cell>
          <cell r="K23018" t="str">
            <v>CAP.XX</v>
          </cell>
          <cell r="L23018" t="str">
            <v>Los demás accidentes</v>
          </cell>
          <cell r="M23018" t="str">
            <v>V01-Y89</v>
          </cell>
          <cell r="N23018" t="str">
            <v>CAUSAS EXTERNAS DE MORBILIDAD Y MORTALIDAD</v>
          </cell>
          <cell r="O23018" t="str">
            <v>W00-X59</v>
          </cell>
          <cell r="P23018" t="str">
            <v>Otras causas externas de traumatismos accidentales</v>
          </cell>
        </row>
        <row r="23019">
          <cell r="B23019" t="str">
            <v>X14.1</v>
          </cell>
          <cell r="C23019" t="str">
            <v>CONTACTO CON AIRE Y GASES CALIENTES EN INSTITUCION RESIDENCIAL</v>
          </cell>
          <cell r="D23019" t="str">
            <v>CX</v>
          </cell>
          <cell r="E23019" t="str">
            <v>Diagnóstico (CIEX)</v>
          </cell>
          <cell r="F23019">
            <v>1</v>
          </cell>
          <cell r="G23019" t="str">
            <v>Causas externas de morbilidad y mortalidad</v>
          </cell>
          <cell r="H23019" t="str">
            <v>Las demás causas externas</v>
          </cell>
          <cell r="I23019" t="str">
            <v>Causas externas de traumatismos y envenenamientos</v>
          </cell>
          <cell r="J23019" t="str">
            <v>CAPITULO XX: CAUSAS EXTERNAS DE MORBILIDAD Y DE MORTALIDAD</v>
          </cell>
          <cell r="K23019" t="str">
            <v>CAP.XX</v>
          </cell>
          <cell r="L23019" t="str">
            <v>Los demás accidentes</v>
          </cell>
          <cell r="M23019" t="str">
            <v>V01-Y89</v>
          </cell>
          <cell r="N23019" t="str">
            <v>CAUSAS EXTERNAS DE MORBILIDAD Y MORTALIDAD</v>
          </cell>
          <cell r="O23019" t="str">
            <v>W00-X59</v>
          </cell>
          <cell r="P23019" t="str">
            <v>Otras causas externas de traumatismos accidentales</v>
          </cell>
        </row>
        <row r="23020">
          <cell r="B23020" t="str">
            <v>X14.2</v>
          </cell>
          <cell r="C23020" t="str">
            <v>CONTACTO CON AIRE Y GASES CALIENTES EN ESCUELAS OTRAS INSTITUCIONES Y AREAS ADMINISTRA</v>
          </cell>
          <cell r="D23020" t="str">
            <v>CX</v>
          </cell>
          <cell r="E23020" t="str">
            <v>Diagnóstico (CIEX)</v>
          </cell>
          <cell r="F23020">
            <v>1</v>
          </cell>
          <cell r="G23020" t="str">
            <v>Causas externas de morbilidad y mortalidad</v>
          </cell>
          <cell r="H23020" t="str">
            <v>Las demás causas externas</v>
          </cell>
          <cell r="I23020" t="str">
            <v>Causas externas de traumatismos y envenenamientos</v>
          </cell>
          <cell r="J23020" t="str">
            <v>CAPITULO XX: CAUSAS EXTERNAS DE MORBILIDAD Y DE MORTALIDAD</v>
          </cell>
          <cell r="K23020" t="str">
            <v>CAP.XX</v>
          </cell>
          <cell r="L23020" t="str">
            <v>Los demás accidentes</v>
          </cell>
          <cell r="M23020" t="str">
            <v>V01-Y89</v>
          </cell>
          <cell r="N23020" t="str">
            <v>CAUSAS EXTERNAS DE MORBILIDAD Y MORTALIDAD</v>
          </cell>
          <cell r="O23020" t="str">
            <v>W00-X59</v>
          </cell>
          <cell r="P23020" t="str">
            <v>Otras causas externas de traumatismos accidentales</v>
          </cell>
        </row>
        <row r="23021">
          <cell r="B23021" t="str">
            <v>X14.3</v>
          </cell>
          <cell r="C23021" t="str">
            <v>CONTACTO CON AIRE Y GASES CALIENTES EN AREAS DE DEPORTE Y ATLETISMO</v>
          </cell>
          <cell r="D23021" t="str">
            <v>CX</v>
          </cell>
          <cell r="E23021" t="str">
            <v>Diagnóstico (CIEX)</v>
          </cell>
          <cell r="F23021">
            <v>1</v>
          </cell>
          <cell r="G23021" t="str">
            <v>Causas externas de morbilidad y mortalidad</v>
          </cell>
          <cell r="H23021" t="str">
            <v>Las demás causas externas</v>
          </cell>
          <cell r="I23021" t="str">
            <v>Causas externas de traumatismos y envenenamientos</v>
          </cell>
          <cell r="J23021" t="str">
            <v>CAPITULO XX: CAUSAS EXTERNAS DE MORBILIDAD Y DE MORTALIDAD</v>
          </cell>
          <cell r="K23021" t="str">
            <v>CAP.XX</v>
          </cell>
          <cell r="L23021" t="str">
            <v>Los demás accidentes</v>
          </cell>
          <cell r="M23021" t="str">
            <v>V01-Y89</v>
          </cell>
          <cell r="N23021" t="str">
            <v>CAUSAS EXTERNAS DE MORBILIDAD Y MORTALIDAD</v>
          </cell>
          <cell r="O23021" t="str">
            <v>W00-X59</v>
          </cell>
          <cell r="P23021" t="str">
            <v>Otras causas externas de traumatismos accidentales</v>
          </cell>
        </row>
        <row r="23022">
          <cell r="B23022" t="str">
            <v>X14.4</v>
          </cell>
          <cell r="C23022" t="str">
            <v>CONTACTO CON AIRE Y GASES CALIENTES EN CALLES Y CARRETERAS</v>
          </cell>
          <cell r="D23022" t="str">
            <v>CX</v>
          </cell>
          <cell r="E23022" t="str">
            <v>Diagnóstico (CIEX)</v>
          </cell>
          <cell r="F23022">
            <v>1</v>
          </cell>
          <cell r="G23022" t="str">
            <v>Causas externas de morbilidad y mortalidad</v>
          </cell>
          <cell r="H23022" t="str">
            <v>Las demás causas externas</v>
          </cell>
          <cell r="I23022" t="str">
            <v>Causas externas de traumatismos y envenenamientos</v>
          </cell>
          <cell r="J23022" t="str">
            <v>CAPITULO XX: CAUSAS EXTERNAS DE MORBILIDAD Y DE MORTALIDAD</v>
          </cell>
          <cell r="K23022" t="str">
            <v>CAP.XX</v>
          </cell>
          <cell r="L23022" t="str">
            <v>Los demás accidentes</v>
          </cell>
          <cell r="M23022" t="str">
            <v>V01-Y89</v>
          </cell>
          <cell r="N23022" t="str">
            <v>CAUSAS EXTERNAS DE MORBILIDAD Y MORTALIDAD</v>
          </cell>
          <cell r="O23022" t="str">
            <v>W00-X59</v>
          </cell>
          <cell r="P23022" t="str">
            <v>Otras causas externas de traumatismos accidentales</v>
          </cell>
        </row>
        <row r="23023">
          <cell r="B23023" t="str">
            <v>X14.5</v>
          </cell>
          <cell r="C23023" t="str">
            <v>CONTACTO CON AIRE Y GASES CALIENTES EN COMERCIO Y AREA DE SERVICIOS</v>
          </cell>
          <cell r="D23023" t="str">
            <v>CX</v>
          </cell>
          <cell r="E23023" t="str">
            <v>Diagnóstico (CIEX)</v>
          </cell>
          <cell r="F23023">
            <v>1</v>
          </cell>
          <cell r="G23023" t="str">
            <v>Causas externas de morbilidad y mortalidad</v>
          </cell>
          <cell r="H23023" t="str">
            <v>Las demás causas externas</v>
          </cell>
          <cell r="I23023" t="str">
            <v>Causas externas de traumatismos y envenenamientos</v>
          </cell>
          <cell r="J23023" t="str">
            <v>CAPITULO XX: CAUSAS EXTERNAS DE MORBILIDAD Y DE MORTALIDAD</v>
          </cell>
          <cell r="K23023" t="str">
            <v>CAP.XX</v>
          </cell>
          <cell r="L23023" t="str">
            <v>Los demás accidentes</v>
          </cell>
          <cell r="M23023" t="str">
            <v>V01-Y89</v>
          </cell>
          <cell r="N23023" t="str">
            <v>CAUSAS EXTERNAS DE MORBILIDAD Y MORTALIDAD</v>
          </cell>
          <cell r="O23023" t="str">
            <v>W00-X59</v>
          </cell>
          <cell r="P23023" t="str">
            <v>Otras causas externas de traumatismos accidentales</v>
          </cell>
        </row>
        <row r="23024">
          <cell r="B23024" t="str">
            <v>X14.6</v>
          </cell>
          <cell r="C23024" t="str">
            <v>CONTACTO CON AIRE Y GASES CALIENTES EN AREA INDUSTRIAL Y DE LA CONSTRUCCION</v>
          </cell>
          <cell r="D23024" t="str">
            <v>CX</v>
          </cell>
          <cell r="E23024" t="str">
            <v>Diagnóstico (CIEX)</v>
          </cell>
          <cell r="F23024">
            <v>1</v>
          </cell>
          <cell r="G23024" t="str">
            <v>Causas externas de morbilidad y mortalidad</v>
          </cell>
          <cell r="H23024" t="str">
            <v>Las demás causas externas</v>
          </cell>
          <cell r="I23024" t="str">
            <v>Causas externas de traumatismos y envenenamientos</v>
          </cell>
          <cell r="J23024" t="str">
            <v>CAPITULO XX: CAUSAS EXTERNAS DE MORBILIDAD Y DE MORTALIDAD</v>
          </cell>
          <cell r="K23024" t="str">
            <v>CAP.XX</v>
          </cell>
          <cell r="L23024" t="str">
            <v>Los demás accidentes</v>
          </cell>
          <cell r="M23024" t="str">
            <v>V01-Y89</v>
          </cell>
          <cell r="N23024" t="str">
            <v>CAUSAS EXTERNAS DE MORBILIDAD Y MORTALIDAD</v>
          </cell>
          <cell r="O23024" t="str">
            <v>W00-X59</v>
          </cell>
          <cell r="P23024" t="str">
            <v>Otras causas externas de traumatismos accidentales</v>
          </cell>
        </row>
        <row r="23025">
          <cell r="B23025" t="str">
            <v>X14.7</v>
          </cell>
          <cell r="C23025" t="str">
            <v>CONTACTO CON AIRE Y GASES CALIENTES EN GRANJA</v>
          </cell>
          <cell r="D23025" t="str">
            <v>CX</v>
          </cell>
          <cell r="E23025" t="str">
            <v>Diagnóstico (CIEX)</v>
          </cell>
          <cell r="F23025">
            <v>1</v>
          </cell>
          <cell r="G23025" t="str">
            <v>Causas externas de morbilidad y mortalidad</v>
          </cell>
          <cell r="H23025" t="str">
            <v>Las demás causas externas</v>
          </cell>
          <cell r="I23025" t="str">
            <v>Causas externas de traumatismos y envenenamientos</v>
          </cell>
          <cell r="J23025" t="str">
            <v>CAPITULO XX: CAUSAS EXTERNAS DE MORBILIDAD Y DE MORTALIDAD</v>
          </cell>
          <cell r="K23025" t="str">
            <v>CAP.XX</v>
          </cell>
          <cell r="L23025" t="str">
            <v>Los demás accidentes</v>
          </cell>
          <cell r="M23025" t="str">
            <v>V01-Y89</v>
          </cell>
          <cell r="N23025" t="str">
            <v>CAUSAS EXTERNAS DE MORBILIDAD Y MORTALIDAD</v>
          </cell>
          <cell r="O23025" t="str">
            <v>W00-X59</v>
          </cell>
          <cell r="P23025" t="str">
            <v>Otras causas externas de traumatismos accidentales</v>
          </cell>
        </row>
        <row r="23026">
          <cell r="B23026" t="str">
            <v>X14.8</v>
          </cell>
          <cell r="C23026" t="str">
            <v>CONTACTO CON AIRE Y GASES CALIENTES EN OTRO LUGAR ESPECIFICADO</v>
          </cell>
          <cell r="D23026" t="str">
            <v>CX</v>
          </cell>
          <cell r="E23026" t="str">
            <v>Diagnóstico (CIEX)</v>
          </cell>
          <cell r="F23026">
            <v>1</v>
          </cell>
          <cell r="G23026" t="str">
            <v>Causas externas de morbilidad y mortalidad</v>
          </cell>
          <cell r="H23026" t="str">
            <v>Las demás causas externas</v>
          </cell>
          <cell r="I23026" t="str">
            <v>Causas externas de traumatismos y envenenamientos</v>
          </cell>
          <cell r="J23026" t="str">
            <v>CAPITULO XX: CAUSAS EXTERNAS DE MORBILIDAD Y DE MORTALIDAD</v>
          </cell>
          <cell r="K23026" t="str">
            <v>CAP.XX</v>
          </cell>
          <cell r="L23026" t="str">
            <v>Los demás accidentes</v>
          </cell>
          <cell r="M23026" t="str">
            <v>V01-Y89</v>
          </cell>
          <cell r="N23026" t="str">
            <v>CAUSAS EXTERNAS DE MORBILIDAD Y MORTALIDAD</v>
          </cell>
          <cell r="O23026" t="str">
            <v>W00-X59</v>
          </cell>
          <cell r="P23026" t="str">
            <v>Otras causas externas de traumatismos accidentales</v>
          </cell>
        </row>
        <row r="23027">
          <cell r="B23027" t="str">
            <v>X14.9</v>
          </cell>
          <cell r="C23027" t="str">
            <v>CONTACTO CON AIRE Y GASES CALIENTES EN LUGAR NO ESPECIFICADO</v>
          </cell>
          <cell r="D23027" t="str">
            <v>CX</v>
          </cell>
          <cell r="E23027" t="str">
            <v>Diagnóstico (CIEX)</v>
          </cell>
          <cell r="F23027">
            <v>1</v>
          </cell>
          <cell r="G23027" t="str">
            <v>Causas externas de morbilidad y mortalidad</v>
          </cell>
          <cell r="H23027" t="str">
            <v>Las demás causas externas</v>
          </cell>
          <cell r="I23027" t="str">
            <v>Causas externas de traumatismos y envenenamientos</v>
          </cell>
          <cell r="J23027" t="str">
            <v>CAPITULO XX: CAUSAS EXTERNAS DE MORBILIDAD Y DE MORTALIDAD</v>
          </cell>
          <cell r="K23027" t="str">
            <v>CAP.XX</v>
          </cell>
          <cell r="L23027" t="str">
            <v>Los demás accidentes</v>
          </cell>
          <cell r="M23027" t="str">
            <v>V01-Y89</v>
          </cell>
          <cell r="N23027" t="str">
            <v>CAUSAS EXTERNAS DE MORBILIDAD Y MORTALIDAD</v>
          </cell>
          <cell r="O23027" t="str">
            <v>W00-X59</v>
          </cell>
          <cell r="P23027" t="str">
            <v>Otras causas externas de traumatismos accidentales</v>
          </cell>
        </row>
        <row r="23028">
          <cell r="B23028" t="str">
            <v>X15.0</v>
          </cell>
          <cell r="C23028" t="str">
            <v>CONTACTO CON UTENSILIOS DOMESTICOS CALIENTES EN VIVIENDA</v>
          </cell>
          <cell r="D23028" t="str">
            <v>CX</v>
          </cell>
          <cell r="E23028" t="str">
            <v>Diagnóstico (CIEX)</v>
          </cell>
          <cell r="F23028">
            <v>1</v>
          </cell>
          <cell r="G23028" t="str">
            <v>Causas externas de morbilidad y mortalidad</v>
          </cell>
          <cell r="H23028" t="str">
            <v>Las demás causas externas</v>
          </cell>
          <cell r="I23028" t="str">
            <v>Causas externas de traumatismos y envenenamientos</v>
          </cell>
          <cell r="J23028" t="str">
            <v>CAPITULO XX: CAUSAS EXTERNAS DE MORBILIDAD Y DE MORTALIDAD</v>
          </cell>
          <cell r="K23028" t="str">
            <v>CAP.XX</v>
          </cell>
          <cell r="L23028" t="str">
            <v>Los demás accidentes</v>
          </cell>
          <cell r="M23028" t="str">
            <v>V01-Y89</v>
          </cell>
          <cell r="N23028" t="str">
            <v>CAUSAS EXTERNAS DE MORBILIDAD Y MORTALIDAD</v>
          </cell>
          <cell r="O23028" t="str">
            <v>W00-X59</v>
          </cell>
          <cell r="P23028" t="str">
            <v>Otras causas externas de traumatismos accidentales</v>
          </cell>
        </row>
        <row r="23029">
          <cell r="B23029" t="str">
            <v>X15.1</v>
          </cell>
          <cell r="C23029" t="str">
            <v>CONTACTO CON UTENSILIOS DOMESTICOS CALIENTES EN INSTITUCION RESIDENCIAL</v>
          </cell>
          <cell r="D23029" t="str">
            <v>CX</v>
          </cell>
          <cell r="E23029" t="str">
            <v>Diagnóstico (CIEX)</v>
          </cell>
          <cell r="F23029">
            <v>1</v>
          </cell>
          <cell r="G23029" t="str">
            <v>Causas externas de morbilidad y mortalidad</v>
          </cell>
          <cell r="H23029" t="str">
            <v>Las demás causas externas</v>
          </cell>
          <cell r="I23029" t="str">
            <v>Causas externas de traumatismos y envenenamientos</v>
          </cell>
          <cell r="J23029" t="str">
            <v>CAPITULO XX: CAUSAS EXTERNAS DE MORBILIDAD Y DE MORTALIDAD</v>
          </cell>
          <cell r="K23029" t="str">
            <v>CAP.XX</v>
          </cell>
          <cell r="L23029" t="str">
            <v>Los demás accidentes</v>
          </cell>
          <cell r="M23029" t="str">
            <v>V01-Y89</v>
          </cell>
          <cell r="N23029" t="str">
            <v>CAUSAS EXTERNAS DE MORBILIDAD Y MORTALIDAD</v>
          </cell>
          <cell r="O23029" t="str">
            <v>W00-X59</v>
          </cell>
          <cell r="P23029" t="str">
            <v>Otras causas externas de traumatismos accidentales</v>
          </cell>
        </row>
        <row r="23030">
          <cell r="B23030" t="str">
            <v>X15.2</v>
          </cell>
          <cell r="C23030" t="str">
            <v>CONTACTO CON UTENSILIOS DOMESTICOS CALIENTES EN ESCUELAS OTRAS INSTITUCIONES Y AREAS A</v>
          </cell>
          <cell r="D23030" t="str">
            <v>CX</v>
          </cell>
          <cell r="E23030" t="str">
            <v>Diagnóstico (CIEX)</v>
          </cell>
          <cell r="F23030">
            <v>1</v>
          </cell>
          <cell r="G23030" t="str">
            <v>Causas externas de morbilidad y mortalidad</v>
          </cell>
          <cell r="H23030" t="str">
            <v>Las demás causas externas</v>
          </cell>
          <cell r="I23030" t="str">
            <v>Causas externas de traumatismos y envenenamientos</v>
          </cell>
          <cell r="J23030" t="str">
            <v>CAPITULO XX: CAUSAS EXTERNAS DE MORBILIDAD Y DE MORTALIDAD</v>
          </cell>
          <cell r="K23030" t="str">
            <v>CAP.XX</v>
          </cell>
          <cell r="L23030" t="str">
            <v>Los demás accidentes</v>
          </cell>
          <cell r="M23030" t="str">
            <v>V01-Y89</v>
          </cell>
          <cell r="N23030" t="str">
            <v>CAUSAS EXTERNAS DE MORBILIDAD Y MORTALIDAD</v>
          </cell>
          <cell r="O23030" t="str">
            <v>W00-X59</v>
          </cell>
          <cell r="P23030" t="str">
            <v>Otras causas externas de traumatismos accidentales</v>
          </cell>
        </row>
        <row r="23031">
          <cell r="B23031" t="str">
            <v>X15.3</v>
          </cell>
          <cell r="C23031" t="str">
            <v>CONTACTO CON UTENSILIOS DOMESTICOS CALIENTES EN AREAS DE DEPORTE Y ATLETISMO</v>
          </cell>
          <cell r="D23031" t="str">
            <v>CX</v>
          </cell>
          <cell r="E23031" t="str">
            <v>Diagnóstico (CIEX)</v>
          </cell>
          <cell r="F23031">
            <v>1</v>
          </cell>
          <cell r="G23031" t="str">
            <v>Causas externas de morbilidad y mortalidad</v>
          </cell>
          <cell r="H23031" t="str">
            <v>Las demás causas externas</v>
          </cell>
          <cell r="I23031" t="str">
            <v>Causas externas de traumatismos y envenenamientos</v>
          </cell>
          <cell r="J23031" t="str">
            <v>CAPITULO XX: CAUSAS EXTERNAS DE MORBILIDAD Y DE MORTALIDAD</v>
          </cell>
          <cell r="K23031" t="str">
            <v>CAP.XX</v>
          </cell>
          <cell r="L23031" t="str">
            <v>Los demás accidentes</v>
          </cell>
          <cell r="M23031" t="str">
            <v>V01-Y89</v>
          </cell>
          <cell r="N23031" t="str">
            <v>CAUSAS EXTERNAS DE MORBILIDAD Y MORTALIDAD</v>
          </cell>
          <cell r="O23031" t="str">
            <v>W00-X59</v>
          </cell>
          <cell r="P23031" t="str">
            <v>Otras causas externas de traumatismos accidentales</v>
          </cell>
        </row>
        <row r="23032">
          <cell r="B23032" t="str">
            <v>X15.4</v>
          </cell>
          <cell r="C23032" t="str">
            <v>CONTACTO CON UTENSILIOS DOMESTICOS CALIENTES EN CALLES Y CARRETERAS</v>
          </cell>
          <cell r="D23032" t="str">
            <v>CX</v>
          </cell>
          <cell r="E23032" t="str">
            <v>Diagnóstico (CIEX)</v>
          </cell>
          <cell r="F23032">
            <v>1</v>
          </cell>
          <cell r="G23032" t="str">
            <v>Causas externas de morbilidad y mortalidad</v>
          </cell>
          <cell r="H23032" t="str">
            <v>Las demás causas externas</v>
          </cell>
          <cell r="I23032" t="str">
            <v>Causas externas de traumatismos y envenenamientos</v>
          </cell>
          <cell r="J23032" t="str">
            <v>CAPITULO XX: CAUSAS EXTERNAS DE MORBILIDAD Y DE MORTALIDAD</v>
          </cell>
          <cell r="K23032" t="str">
            <v>CAP.XX</v>
          </cell>
          <cell r="L23032" t="str">
            <v>Los demás accidentes</v>
          </cell>
          <cell r="M23032" t="str">
            <v>V01-Y89</v>
          </cell>
          <cell r="N23032" t="str">
            <v>CAUSAS EXTERNAS DE MORBILIDAD Y MORTALIDAD</v>
          </cell>
          <cell r="O23032" t="str">
            <v>W00-X59</v>
          </cell>
          <cell r="P23032" t="str">
            <v>Otras causas externas de traumatismos accidentales</v>
          </cell>
        </row>
        <row r="23033">
          <cell r="B23033" t="str">
            <v>X15.5</v>
          </cell>
          <cell r="C23033" t="str">
            <v>CONTACTO CON UTENSILIOS DOMESTICOS CALIENTES EN COMERCIO Y AREA DE SERVICIOS</v>
          </cell>
          <cell r="D23033" t="str">
            <v>CX</v>
          </cell>
          <cell r="E23033" t="str">
            <v>Diagnóstico (CIEX)</v>
          </cell>
          <cell r="F23033">
            <v>1</v>
          </cell>
          <cell r="G23033" t="str">
            <v>Causas externas de morbilidad y mortalidad</v>
          </cell>
          <cell r="H23033" t="str">
            <v>Las demás causas externas</v>
          </cell>
          <cell r="I23033" t="str">
            <v>Causas externas de traumatismos y envenenamientos</v>
          </cell>
          <cell r="J23033" t="str">
            <v>CAPITULO XX: CAUSAS EXTERNAS DE MORBILIDAD Y DE MORTALIDAD</v>
          </cell>
          <cell r="K23033" t="str">
            <v>CAP.XX</v>
          </cell>
          <cell r="L23033" t="str">
            <v>Los demás accidentes</v>
          </cell>
          <cell r="M23033" t="str">
            <v>V01-Y89</v>
          </cell>
          <cell r="N23033" t="str">
            <v>CAUSAS EXTERNAS DE MORBILIDAD Y MORTALIDAD</v>
          </cell>
          <cell r="O23033" t="str">
            <v>W00-X59</v>
          </cell>
          <cell r="P23033" t="str">
            <v>Otras causas externas de traumatismos accidentales</v>
          </cell>
        </row>
        <row r="23034">
          <cell r="B23034" t="str">
            <v>X15.6</v>
          </cell>
          <cell r="C23034" t="str">
            <v>CONTACTO CON UTENSILIOS DOMESTICOS CALIENTES EN AREA INDUSTRIAL Y DE LA CONSTRUCCION</v>
          </cell>
          <cell r="D23034" t="str">
            <v>CX</v>
          </cell>
          <cell r="E23034" t="str">
            <v>Diagnóstico (CIEX)</v>
          </cell>
          <cell r="F23034">
            <v>1</v>
          </cell>
          <cell r="G23034" t="str">
            <v>Causas externas de morbilidad y mortalidad</v>
          </cell>
          <cell r="H23034" t="str">
            <v>Las demás causas externas</v>
          </cell>
          <cell r="I23034" t="str">
            <v>Causas externas de traumatismos y envenenamientos</v>
          </cell>
          <cell r="J23034" t="str">
            <v>CAPITULO XX: CAUSAS EXTERNAS DE MORBILIDAD Y DE MORTALIDAD</v>
          </cell>
          <cell r="K23034" t="str">
            <v>CAP.XX</v>
          </cell>
          <cell r="L23034" t="str">
            <v>Los demás accidentes</v>
          </cell>
          <cell r="M23034" t="str">
            <v>V01-Y89</v>
          </cell>
          <cell r="N23034" t="str">
            <v>CAUSAS EXTERNAS DE MORBILIDAD Y MORTALIDAD</v>
          </cell>
          <cell r="O23034" t="str">
            <v>W00-X59</v>
          </cell>
          <cell r="P23034" t="str">
            <v>Otras causas externas de traumatismos accidentales</v>
          </cell>
        </row>
        <row r="23035">
          <cell r="B23035" t="str">
            <v>X15.7</v>
          </cell>
          <cell r="C23035" t="str">
            <v>CONTACTO CON UTENSILIOS DOMESTICOS CALIENTES EN GRANJA</v>
          </cell>
          <cell r="D23035" t="str">
            <v>CX</v>
          </cell>
          <cell r="E23035" t="str">
            <v>Diagnóstico (CIEX)</v>
          </cell>
          <cell r="F23035">
            <v>1</v>
          </cell>
          <cell r="G23035" t="str">
            <v>Causas externas de morbilidad y mortalidad</v>
          </cell>
          <cell r="H23035" t="str">
            <v>Las demás causas externas</v>
          </cell>
          <cell r="I23035" t="str">
            <v>Causas externas de traumatismos y envenenamientos</v>
          </cell>
          <cell r="J23035" t="str">
            <v>CAPITULO XX: CAUSAS EXTERNAS DE MORBILIDAD Y DE MORTALIDAD</v>
          </cell>
          <cell r="K23035" t="str">
            <v>CAP.XX</v>
          </cell>
          <cell r="L23035" t="str">
            <v>Los demás accidentes</v>
          </cell>
          <cell r="M23035" t="str">
            <v>V01-Y89</v>
          </cell>
          <cell r="N23035" t="str">
            <v>CAUSAS EXTERNAS DE MORBILIDAD Y MORTALIDAD</v>
          </cell>
          <cell r="O23035" t="str">
            <v>W00-X59</v>
          </cell>
          <cell r="P23035" t="str">
            <v>Otras causas externas de traumatismos accidentales</v>
          </cell>
        </row>
        <row r="23036">
          <cell r="B23036" t="str">
            <v>X15.8</v>
          </cell>
          <cell r="C23036" t="str">
            <v>CONTACTO CON UTENSILIOS DOMESTICOS CALIENTES EN OTRO LUGAR ESPECIFICADO</v>
          </cell>
          <cell r="D23036" t="str">
            <v>CX</v>
          </cell>
          <cell r="E23036" t="str">
            <v>Diagnóstico (CIEX)</v>
          </cell>
          <cell r="F23036">
            <v>1</v>
          </cell>
          <cell r="G23036" t="str">
            <v>Causas externas de morbilidad y mortalidad</v>
          </cell>
          <cell r="H23036" t="str">
            <v>Las demás causas externas</v>
          </cell>
          <cell r="I23036" t="str">
            <v>Causas externas de traumatismos y envenenamientos</v>
          </cell>
          <cell r="J23036" t="str">
            <v>CAPITULO XX: CAUSAS EXTERNAS DE MORBILIDAD Y DE MORTALIDAD</v>
          </cell>
          <cell r="K23036" t="str">
            <v>CAP.XX</v>
          </cell>
          <cell r="L23036" t="str">
            <v>Los demás accidentes</v>
          </cell>
          <cell r="M23036" t="str">
            <v>V01-Y89</v>
          </cell>
          <cell r="N23036" t="str">
            <v>CAUSAS EXTERNAS DE MORBILIDAD Y MORTALIDAD</v>
          </cell>
          <cell r="O23036" t="str">
            <v>W00-X59</v>
          </cell>
          <cell r="P23036" t="str">
            <v>Otras causas externas de traumatismos accidentales</v>
          </cell>
        </row>
        <row r="23037">
          <cell r="B23037" t="str">
            <v>X15.9</v>
          </cell>
          <cell r="C23037" t="str">
            <v>CONTACTO CON UTENSILIOS DOMESTICOS CALIENTES EN LUGAR NO ESPECIFICADO</v>
          </cell>
          <cell r="D23037" t="str">
            <v>CX</v>
          </cell>
          <cell r="E23037" t="str">
            <v>Diagnóstico (CIEX)</v>
          </cell>
          <cell r="F23037">
            <v>1</v>
          </cell>
          <cell r="G23037" t="str">
            <v>Causas externas de morbilidad y mortalidad</v>
          </cell>
          <cell r="H23037" t="str">
            <v>Las demás causas externas</v>
          </cell>
          <cell r="I23037" t="str">
            <v>Causas externas de traumatismos y envenenamientos</v>
          </cell>
          <cell r="J23037" t="str">
            <v>CAPITULO XX: CAUSAS EXTERNAS DE MORBILIDAD Y DE MORTALIDAD</v>
          </cell>
          <cell r="K23037" t="str">
            <v>CAP.XX</v>
          </cell>
          <cell r="L23037" t="str">
            <v>Los demás accidentes</v>
          </cell>
          <cell r="M23037" t="str">
            <v>V01-Y89</v>
          </cell>
          <cell r="N23037" t="str">
            <v>CAUSAS EXTERNAS DE MORBILIDAD Y MORTALIDAD</v>
          </cell>
          <cell r="O23037" t="str">
            <v>W00-X59</v>
          </cell>
          <cell r="P23037" t="str">
            <v>Otras causas externas de traumatismos accidentales</v>
          </cell>
        </row>
        <row r="23038">
          <cell r="B23038" t="str">
            <v>X16.0</v>
          </cell>
          <cell r="C23038" t="str">
            <v>CONTACTO CON RADIADORES CANERIAS Y ARTEFACTOS PARA CALEFACCION CALIENTES EN VIVIENDA</v>
          </cell>
          <cell r="D23038" t="str">
            <v>CX</v>
          </cell>
          <cell r="E23038" t="str">
            <v>Diagnóstico (CIEX)</v>
          </cell>
          <cell r="F23038">
            <v>1</v>
          </cell>
          <cell r="G23038" t="str">
            <v>Causas externas de morbilidad y mortalidad</v>
          </cell>
          <cell r="H23038" t="str">
            <v>Las demás causas externas</v>
          </cell>
          <cell r="I23038" t="str">
            <v>Causas externas de traumatismos y envenenamientos</v>
          </cell>
          <cell r="J23038" t="str">
            <v>CAPITULO XX: CAUSAS EXTERNAS DE MORBILIDAD Y DE MORTALIDAD</v>
          </cell>
          <cell r="K23038" t="str">
            <v>CAP.XX</v>
          </cell>
          <cell r="L23038" t="str">
            <v>Los demás accidentes</v>
          </cell>
          <cell r="M23038" t="str">
            <v>V01-Y89</v>
          </cell>
          <cell r="N23038" t="str">
            <v>CAUSAS EXTERNAS DE MORBILIDAD Y MORTALIDAD</v>
          </cell>
          <cell r="O23038" t="str">
            <v>W00-X59</v>
          </cell>
          <cell r="P23038" t="str">
            <v>Otras causas externas de traumatismos accidentales</v>
          </cell>
        </row>
        <row r="23039">
          <cell r="B23039" t="str">
            <v>X16.1</v>
          </cell>
          <cell r="C23039" t="str">
            <v>CONTACTO CON RADIADORES CANERIAS Y ARTEFACTOS PARA CALEFACCION CALIENTES EN INSTITUCI</v>
          </cell>
          <cell r="D23039" t="str">
            <v>CX</v>
          </cell>
          <cell r="E23039" t="str">
            <v>Diagnóstico (CIEX)</v>
          </cell>
          <cell r="F23039">
            <v>1</v>
          </cell>
          <cell r="G23039" t="str">
            <v>Causas externas de morbilidad y mortalidad</v>
          </cell>
          <cell r="H23039" t="str">
            <v>Las demás causas externas</v>
          </cell>
          <cell r="I23039" t="str">
            <v>Causas externas de traumatismos y envenenamientos</v>
          </cell>
          <cell r="J23039" t="str">
            <v>CAPITULO XX: CAUSAS EXTERNAS DE MORBILIDAD Y DE MORTALIDAD</v>
          </cell>
          <cell r="K23039" t="str">
            <v>CAP.XX</v>
          </cell>
          <cell r="L23039" t="str">
            <v>Los demás accidentes</v>
          </cell>
          <cell r="M23039" t="str">
            <v>V01-Y89</v>
          </cell>
          <cell r="N23039" t="str">
            <v>CAUSAS EXTERNAS DE MORBILIDAD Y MORTALIDAD</v>
          </cell>
          <cell r="O23039" t="str">
            <v>W00-X59</v>
          </cell>
          <cell r="P23039" t="str">
            <v>Otras causas externas de traumatismos accidentales</v>
          </cell>
        </row>
        <row r="23040">
          <cell r="B23040" t="str">
            <v>X16.2</v>
          </cell>
          <cell r="C23040" t="str">
            <v>CONTACTO CON RADIADORES CANERIAS Y ARTEFACTOS PARA CALEFACCION CALIENTES EN ESCUELAS</v>
          </cell>
          <cell r="D23040" t="str">
            <v>CX</v>
          </cell>
          <cell r="E23040" t="str">
            <v>Diagnóstico (CIEX)</v>
          </cell>
          <cell r="F23040">
            <v>1</v>
          </cell>
          <cell r="G23040" t="str">
            <v>Causas externas de morbilidad y mortalidad</v>
          </cell>
          <cell r="H23040" t="str">
            <v>Las demás causas externas</v>
          </cell>
          <cell r="I23040" t="str">
            <v>Causas externas de traumatismos y envenenamientos</v>
          </cell>
          <cell r="J23040" t="str">
            <v>CAPITULO XX: CAUSAS EXTERNAS DE MORBILIDAD Y DE MORTALIDAD</v>
          </cell>
          <cell r="K23040" t="str">
            <v>CAP.XX</v>
          </cell>
          <cell r="L23040" t="str">
            <v>Los demás accidentes</v>
          </cell>
          <cell r="M23040" t="str">
            <v>V01-Y89</v>
          </cell>
          <cell r="N23040" t="str">
            <v>CAUSAS EXTERNAS DE MORBILIDAD Y MORTALIDAD</v>
          </cell>
          <cell r="O23040" t="str">
            <v>W00-X59</v>
          </cell>
          <cell r="P23040" t="str">
            <v>Otras causas externas de traumatismos accidentales</v>
          </cell>
        </row>
        <row r="23041">
          <cell r="B23041" t="str">
            <v>X16.3</v>
          </cell>
          <cell r="C23041" t="str">
            <v>CONTACTO CON RADIADORES CANERIAS Y ARTEFACTOS PARA CALEFACCION CALIENTES EN AREAS DE</v>
          </cell>
          <cell r="D23041" t="str">
            <v>CX</v>
          </cell>
          <cell r="E23041" t="str">
            <v>Diagnóstico (CIEX)</v>
          </cell>
          <cell r="F23041">
            <v>1</v>
          </cell>
          <cell r="G23041" t="str">
            <v>Causas externas de morbilidad y mortalidad</v>
          </cell>
          <cell r="H23041" t="str">
            <v>Las demás causas externas</v>
          </cell>
          <cell r="I23041" t="str">
            <v>Causas externas de traumatismos y envenenamientos</v>
          </cell>
          <cell r="J23041" t="str">
            <v>CAPITULO XX: CAUSAS EXTERNAS DE MORBILIDAD Y DE MORTALIDAD</v>
          </cell>
          <cell r="K23041" t="str">
            <v>CAP.XX</v>
          </cell>
          <cell r="L23041" t="str">
            <v>Los demás accidentes</v>
          </cell>
          <cell r="M23041" t="str">
            <v>V01-Y89</v>
          </cell>
          <cell r="N23041" t="str">
            <v>CAUSAS EXTERNAS DE MORBILIDAD Y MORTALIDAD</v>
          </cell>
          <cell r="O23041" t="str">
            <v>W00-X59</v>
          </cell>
          <cell r="P23041" t="str">
            <v>Otras causas externas de traumatismos accidentales</v>
          </cell>
        </row>
        <row r="23042">
          <cell r="B23042" t="str">
            <v>X16.4</v>
          </cell>
          <cell r="C23042" t="str">
            <v>CONTACTO CON RADIADORES CANERIAS Y ARTEFACTOS PARA CALEFACCION CALIENTES EN CALLES Y</v>
          </cell>
          <cell r="D23042" t="str">
            <v>CX</v>
          </cell>
          <cell r="E23042" t="str">
            <v>Diagnóstico (CIEX)</v>
          </cell>
          <cell r="F23042">
            <v>1</v>
          </cell>
          <cell r="G23042" t="str">
            <v>Causas externas de morbilidad y mortalidad</v>
          </cell>
          <cell r="H23042" t="str">
            <v>Las demás causas externas</v>
          </cell>
          <cell r="I23042" t="str">
            <v>Causas externas de traumatismos y envenenamientos</v>
          </cell>
          <cell r="J23042" t="str">
            <v>CAPITULO XX: CAUSAS EXTERNAS DE MORBILIDAD Y DE MORTALIDAD</v>
          </cell>
          <cell r="K23042" t="str">
            <v>CAP.XX</v>
          </cell>
          <cell r="L23042" t="str">
            <v>Los demás accidentes</v>
          </cell>
          <cell r="M23042" t="str">
            <v>V01-Y89</v>
          </cell>
          <cell r="N23042" t="str">
            <v>CAUSAS EXTERNAS DE MORBILIDAD Y MORTALIDAD</v>
          </cell>
          <cell r="O23042" t="str">
            <v>W00-X59</v>
          </cell>
          <cell r="P23042" t="str">
            <v>Otras causas externas de traumatismos accidentales</v>
          </cell>
        </row>
        <row r="23043">
          <cell r="B23043" t="str">
            <v>X16.5</v>
          </cell>
          <cell r="C23043" t="str">
            <v>CONTACTO CON RADIADORES CANERIAS Y ARTEFACTOS PARA CALEFACCION CALIENTES EN COMERCIO</v>
          </cell>
          <cell r="D23043" t="str">
            <v>CX</v>
          </cell>
          <cell r="E23043" t="str">
            <v>Diagnóstico (CIEX)</v>
          </cell>
          <cell r="F23043">
            <v>1</v>
          </cell>
          <cell r="G23043" t="str">
            <v>Causas externas de morbilidad y mortalidad</v>
          </cell>
          <cell r="H23043" t="str">
            <v>Las demás causas externas</v>
          </cell>
          <cell r="I23043" t="str">
            <v>Causas externas de traumatismos y envenenamientos</v>
          </cell>
          <cell r="J23043" t="str">
            <v>CAPITULO XX: CAUSAS EXTERNAS DE MORBILIDAD Y DE MORTALIDAD</v>
          </cell>
          <cell r="K23043" t="str">
            <v>CAP.XX</v>
          </cell>
          <cell r="L23043" t="str">
            <v>Los demás accidentes</v>
          </cell>
          <cell r="M23043" t="str">
            <v>V01-Y89</v>
          </cell>
          <cell r="N23043" t="str">
            <v>CAUSAS EXTERNAS DE MORBILIDAD Y MORTALIDAD</v>
          </cell>
          <cell r="O23043" t="str">
            <v>W00-X59</v>
          </cell>
          <cell r="P23043" t="str">
            <v>Otras causas externas de traumatismos accidentales</v>
          </cell>
        </row>
        <row r="23044">
          <cell r="B23044" t="str">
            <v>X16.6</v>
          </cell>
          <cell r="C23044" t="str">
            <v>CONTACTO CON RADIADORES CANERIAS Y ARTEFACTOS PARA CALEFACCION CALIENTES EN AREA INDU</v>
          </cell>
          <cell r="D23044" t="str">
            <v>CX</v>
          </cell>
          <cell r="E23044" t="str">
            <v>Diagnóstico (CIEX)</v>
          </cell>
          <cell r="F23044">
            <v>1</v>
          </cell>
          <cell r="G23044" t="str">
            <v>Causas externas de morbilidad y mortalidad</v>
          </cell>
          <cell r="H23044" t="str">
            <v>Las demás causas externas</v>
          </cell>
          <cell r="I23044" t="str">
            <v>Causas externas de traumatismos y envenenamientos</v>
          </cell>
          <cell r="J23044" t="str">
            <v>CAPITULO XX: CAUSAS EXTERNAS DE MORBILIDAD Y DE MORTALIDAD</v>
          </cell>
          <cell r="K23044" t="str">
            <v>CAP.XX</v>
          </cell>
          <cell r="L23044" t="str">
            <v>Los demás accidentes</v>
          </cell>
          <cell r="M23044" t="str">
            <v>V01-Y89</v>
          </cell>
          <cell r="N23044" t="str">
            <v>CAUSAS EXTERNAS DE MORBILIDAD Y MORTALIDAD</v>
          </cell>
          <cell r="O23044" t="str">
            <v>W00-X59</v>
          </cell>
          <cell r="P23044" t="str">
            <v>Otras causas externas de traumatismos accidentales</v>
          </cell>
        </row>
        <row r="23045">
          <cell r="B23045" t="str">
            <v>X16.7</v>
          </cell>
          <cell r="C23045" t="str">
            <v>CONTACTO CON RADIADORES CANERIAS Y ARTEFACTOS PARA CALEFACCION CALIENTES EN GRANJA</v>
          </cell>
          <cell r="D23045" t="str">
            <v>CX</v>
          </cell>
          <cell r="E23045" t="str">
            <v>Diagnóstico (CIEX)</v>
          </cell>
          <cell r="F23045">
            <v>1</v>
          </cell>
          <cell r="G23045" t="str">
            <v>Causas externas de morbilidad y mortalidad</v>
          </cell>
          <cell r="H23045" t="str">
            <v>Las demás causas externas</v>
          </cell>
          <cell r="I23045" t="str">
            <v>Causas externas de traumatismos y envenenamientos</v>
          </cell>
          <cell r="J23045" t="str">
            <v>CAPITULO XX: CAUSAS EXTERNAS DE MORBILIDAD Y DE MORTALIDAD</v>
          </cell>
          <cell r="K23045" t="str">
            <v>CAP.XX</v>
          </cell>
          <cell r="L23045" t="str">
            <v>Los demás accidentes</v>
          </cell>
          <cell r="M23045" t="str">
            <v>V01-Y89</v>
          </cell>
          <cell r="N23045" t="str">
            <v>CAUSAS EXTERNAS DE MORBILIDAD Y MORTALIDAD</v>
          </cell>
          <cell r="O23045" t="str">
            <v>W00-X59</v>
          </cell>
          <cell r="P23045" t="str">
            <v>Otras causas externas de traumatismos accidentales</v>
          </cell>
        </row>
        <row r="23046">
          <cell r="B23046" t="str">
            <v>X16.8</v>
          </cell>
          <cell r="C23046" t="str">
            <v>CONTACTO CON RADIADORES CANERIAS Y ARTEFACTOS PARA CALEFACCION CALIENTES EN OTRO LUGA</v>
          </cell>
          <cell r="D23046" t="str">
            <v>CX</v>
          </cell>
          <cell r="E23046" t="str">
            <v>Diagnóstico (CIEX)</v>
          </cell>
          <cell r="F23046">
            <v>1</v>
          </cell>
          <cell r="G23046" t="str">
            <v>Causas externas de morbilidad y mortalidad</v>
          </cell>
          <cell r="H23046" t="str">
            <v>Las demás causas externas</v>
          </cell>
          <cell r="I23046" t="str">
            <v>Causas externas de traumatismos y envenenamientos</v>
          </cell>
          <cell r="J23046" t="str">
            <v>CAPITULO XX: CAUSAS EXTERNAS DE MORBILIDAD Y DE MORTALIDAD</v>
          </cell>
          <cell r="K23046" t="str">
            <v>CAP.XX</v>
          </cell>
          <cell r="L23046" t="str">
            <v>Los demás accidentes</v>
          </cell>
          <cell r="M23046" t="str">
            <v>V01-Y89</v>
          </cell>
          <cell r="N23046" t="str">
            <v>CAUSAS EXTERNAS DE MORBILIDAD Y MORTALIDAD</v>
          </cell>
          <cell r="O23046" t="str">
            <v>W00-X59</v>
          </cell>
          <cell r="P23046" t="str">
            <v>Otras causas externas de traumatismos accidentales</v>
          </cell>
        </row>
        <row r="23047">
          <cell r="B23047" t="str">
            <v>X16.9</v>
          </cell>
          <cell r="C23047" t="str">
            <v>CONTACTO CON RADIADORES CANERIAS Y ARTEFACTOS PARA CALEFACCION CALIENTES EN LUGAR NO</v>
          </cell>
          <cell r="D23047" t="str">
            <v>CX</v>
          </cell>
          <cell r="E23047" t="str">
            <v>Diagnóstico (CIEX)</v>
          </cell>
          <cell r="F23047">
            <v>1</v>
          </cell>
          <cell r="G23047" t="str">
            <v>Causas externas de morbilidad y mortalidad</v>
          </cell>
          <cell r="H23047" t="str">
            <v>Las demás causas externas</v>
          </cell>
          <cell r="I23047" t="str">
            <v>Causas externas de traumatismos y envenenamientos</v>
          </cell>
          <cell r="J23047" t="str">
            <v>CAPITULO XX: CAUSAS EXTERNAS DE MORBILIDAD Y DE MORTALIDAD</v>
          </cell>
          <cell r="K23047" t="str">
            <v>CAP.XX</v>
          </cell>
          <cell r="L23047" t="str">
            <v>Los demás accidentes</v>
          </cell>
          <cell r="M23047" t="str">
            <v>V01-Y89</v>
          </cell>
          <cell r="N23047" t="str">
            <v>CAUSAS EXTERNAS DE MORBILIDAD Y MORTALIDAD</v>
          </cell>
          <cell r="O23047" t="str">
            <v>W00-X59</v>
          </cell>
          <cell r="P23047" t="str">
            <v>Otras causas externas de traumatismos accidentales</v>
          </cell>
        </row>
        <row r="23048">
          <cell r="B23048" t="str">
            <v>X17.0</v>
          </cell>
          <cell r="C23048" t="str">
            <v>CONTACTO CON MAQUINAS MOTORES Y HERRAMIENTAS CALIENTES EN VIVIENDA</v>
          </cell>
          <cell r="D23048" t="str">
            <v>CX</v>
          </cell>
          <cell r="E23048" t="str">
            <v>Diagnóstico (CIEX)</v>
          </cell>
          <cell r="F23048">
            <v>1</v>
          </cell>
          <cell r="G23048" t="str">
            <v>Causas externas de morbilidad y mortalidad</v>
          </cell>
          <cell r="H23048" t="str">
            <v>Las demás causas externas</v>
          </cell>
          <cell r="I23048" t="str">
            <v>Causas externas de traumatismos y envenenamientos</v>
          </cell>
          <cell r="J23048" t="str">
            <v>CAPITULO XX: CAUSAS EXTERNAS DE MORBILIDAD Y DE MORTALIDAD</v>
          </cell>
          <cell r="K23048" t="str">
            <v>CAP.XX</v>
          </cell>
          <cell r="L23048" t="str">
            <v>Los demás accidentes</v>
          </cell>
          <cell r="M23048" t="str">
            <v>V01-Y89</v>
          </cell>
          <cell r="N23048" t="str">
            <v>CAUSAS EXTERNAS DE MORBILIDAD Y MORTALIDAD</v>
          </cell>
          <cell r="O23048" t="str">
            <v>W00-X59</v>
          </cell>
          <cell r="P23048" t="str">
            <v>Otras causas externas de traumatismos accidentales</v>
          </cell>
        </row>
        <row r="23049">
          <cell r="B23049" t="str">
            <v>X17.1</v>
          </cell>
          <cell r="C23049" t="str">
            <v>CONTACTO CON MAQUINAS MOTORES Y HERRAMIENTAS CALIENTES EN INSTITUCION RESIDENCIAL</v>
          </cell>
          <cell r="D23049" t="str">
            <v>CX</v>
          </cell>
          <cell r="E23049" t="str">
            <v>Diagnóstico (CIEX)</v>
          </cell>
          <cell r="F23049">
            <v>1</v>
          </cell>
          <cell r="G23049" t="str">
            <v>Causas externas de morbilidad y mortalidad</v>
          </cell>
          <cell r="H23049" t="str">
            <v>Las demás causas externas</v>
          </cell>
          <cell r="I23049" t="str">
            <v>Causas externas de traumatismos y envenenamientos</v>
          </cell>
          <cell r="J23049" t="str">
            <v>CAPITULO XX: CAUSAS EXTERNAS DE MORBILIDAD Y DE MORTALIDAD</v>
          </cell>
          <cell r="K23049" t="str">
            <v>CAP.XX</v>
          </cell>
          <cell r="L23049" t="str">
            <v>Los demás accidentes</v>
          </cell>
          <cell r="M23049" t="str">
            <v>V01-Y89</v>
          </cell>
          <cell r="N23049" t="str">
            <v>CAUSAS EXTERNAS DE MORBILIDAD Y MORTALIDAD</v>
          </cell>
          <cell r="O23049" t="str">
            <v>W00-X59</v>
          </cell>
          <cell r="P23049" t="str">
            <v>Otras causas externas de traumatismos accidentales</v>
          </cell>
        </row>
        <row r="23050">
          <cell r="B23050" t="str">
            <v>X17.2</v>
          </cell>
          <cell r="C23050" t="str">
            <v>CONTACTO CON MAQUINAS MOTORES Y HERRAMIENTAS CALIENTES EN ESCUELAS OTRAS INSTITUCIONE</v>
          </cell>
          <cell r="D23050" t="str">
            <v>CX</v>
          </cell>
          <cell r="E23050" t="str">
            <v>Diagnóstico (CIEX)</v>
          </cell>
          <cell r="F23050">
            <v>1</v>
          </cell>
          <cell r="G23050" t="str">
            <v>Causas externas de morbilidad y mortalidad</v>
          </cell>
          <cell r="H23050" t="str">
            <v>Las demás causas externas</v>
          </cell>
          <cell r="I23050" t="str">
            <v>Causas externas de traumatismos y envenenamientos</v>
          </cell>
          <cell r="J23050" t="str">
            <v>CAPITULO XX: CAUSAS EXTERNAS DE MORBILIDAD Y DE MORTALIDAD</v>
          </cell>
          <cell r="K23050" t="str">
            <v>CAP.XX</v>
          </cell>
          <cell r="L23050" t="str">
            <v>Los demás accidentes</v>
          </cell>
          <cell r="M23050" t="str">
            <v>V01-Y89</v>
          </cell>
          <cell r="N23050" t="str">
            <v>CAUSAS EXTERNAS DE MORBILIDAD Y MORTALIDAD</v>
          </cell>
          <cell r="O23050" t="str">
            <v>W00-X59</v>
          </cell>
          <cell r="P23050" t="str">
            <v>Otras causas externas de traumatismos accidentales</v>
          </cell>
        </row>
        <row r="23051">
          <cell r="B23051" t="str">
            <v>X17.3</v>
          </cell>
          <cell r="C23051" t="str">
            <v>CONTACTO CON MAQUINAS MOTORES Y HERRAMIENTAS CALIENTES EN AREAS DE DEPORTE Y ATLETISMO</v>
          </cell>
          <cell r="D23051" t="str">
            <v>CX</v>
          </cell>
          <cell r="E23051" t="str">
            <v>Diagnóstico (CIEX)</v>
          </cell>
          <cell r="F23051">
            <v>1</v>
          </cell>
          <cell r="G23051" t="str">
            <v>Causas externas de morbilidad y mortalidad</v>
          </cell>
          <cell r="H23051" t="str">
            <v>Las demás causas externas</v>
          </cell>
          <cell r="I23051" t="str">
            <v>Causas externas de traumatismos y envenenamientos</v>
          </cell>
          <cell r="J23051" t="str">
            <v>CAPITULO XX: CAUSAS EXTERNAS DE MORBILIDAD Y DE MORTALIDAD</v>
          </cell>
          <cell r="K23051" t="str">
            <v>CAP.XX</v>
          </cell>
          <cell r="L23051" t="str">
            <v>Los demás accidentes</v>
          </cell>
          <cell r="M23051" t="str">
            <v>V01-Y89</v>
          </cell>
          <cell r="N23051" t="str">
            <v>CAUSAS EXTERNAS DE MORBILIDAD Y MORTALIDAD</v>
          </cell>
          <cell r="O23051" t="str">
            <v>W00-X59</v>
          </cell>
          <cell r="P23051" t="str">
            <v>Otras causas externas de traumatismos accidentales</v>
          </cell>
        </row>
        <row r="23052">
          <cell r="B23052" t="str">
            <v>X17.4</v>
          </cell>
          <cell r="C23052" t="str">
            <v>CONTACTO CON MAQUINAS MOTORES Y HERRAMIENTAS CALIENTES EN CALLES Y CARRETERAS</v>
          </cell>
          <cell r="D23052" t="str">
            <v>CX</v>
          </cell>
          <cell r="E23052" t="str">
            <v>Diagnóstico (CIEX)</v>
          </cell>
          <cell r="F23052">
            <v>1</v>
          </cell>
          <cell r="G23052" t="str">
            <v>Causas externas de morbilidad y mortalidad</v>
          </cell>
          <cell r="H23052" t="str">
            <v>Las demás causas externas</v>
          </cell>
          <cell r="I23052" t="str">
            <v>Causas externas de traumatismos y envenenamientos</v>
          </cell>
          <cell r="J23052" t="str">
            <v>CAPITULO XX: CAUSAS EXTERNAS DE MORBILIDAD Y DE MORTALIDAD</v>
          </cell>
          <cell r="K23052" t="str">
            <v>CAP.XX</v>
          </cell>
          <cell r="L23052" t="str">
            <v>Los demás accidentes</v>
          </cell>
          <cell r="M23052" t="str">
            <v>V01-Y89</v>
          </cell>
          <cell r="N23052" t="str">
            <v>CAUSAS EXTERNAS DE MORBILIDAD Y MORTALIDAD</v>
          </cell>
          <cell r="O23052" t="str">
            <v>W00-X59</v>
          </cell>
          <cell r="P23052" t="str">
            <v>Otras causas externas de traumatismos accidentales</v>
          </cell>
        </row>
        <row r="23053">
          <cell r="B23053" t="str">
            <v>X17.5</v>
          </cell>
          <cell r="C23053" t="str">
            <v>CONTACTO CON MAQUINAS MOTORES Y HERRAMIENTAS CALIENTES EN COMERCIO Y AREA DE SERVICIOS</v>
          </cell>
          <cell r="D23053" t="str">
            <v>CX</v>
          </cell>
          <cell r="E23053" t="str">
            <v>Diagnóstico (CIEX)</v>
          </cell>
          <cell r="F23053">
            <v>1</v>
          </cell>
          <cell r="G23053" t="str">
            <v>Causas externas de morbilidad y mortalidad</v>
          </cell>
          <cell r="H23053" t="str">
            <v>Las demás causas externas</v>
          </cell>
          <cell r="I23053" t="str">
            <v>Causas externas de traumatismos y envenenamientos</v>
          </cell>
          <cell r="J23053" t="str">
            <v>CAPITULO XX: CAUSAS EXTERNAS DE MORBILIDAD Y DE MORTALIDAD</v>
          </cell>
          <cell r="K23053" t="str">
            <v>CAP.XX</v>
          </cell>
          <cell r="L23053" t="str">
            <v>Los demás accidentes</v>
          </cell>
          <cell r="M23053" t="str">
            <v>V01-Y89</v>
          </cell>
          <cell r="N23053" t="str">
            <v>CAUSAS EXTERNAS DE MORBILIDAD Y MORTALIDAD</v>
          </cell>
          <cell r="O23053" t="str">
            <v>W00-X59</v>
          </cell>
          <cell r="P23053" t="str">
            <v>Otras causas externas de traumatismos accidentales</v>
          </cell>
        </row>
        <row r="23054">
          <cell r="B23054" t="str">
            <v>X17.6</v>
          </cell>
          <cell r="C23054" t="str">
            <v>CONTACTO CON MAQUINAS MOTORES Y HERRAMIENTAS CALIENTES EN AREA INDUSTRIAL Y DE LA CONS</v>
          </cell>
          <cell r="D23054" t="str">
            <v>CX</v>
          </cell>
          <cell r="E23054" t="str">
            <v>Diagnóstico (CIEX)</v>
          </cell>
          <cell r="F23054">
            <v>1</v>
          </cell>
          <cell r="G23054" t="str">
            <v>Causas externas de morbilidad y mortalidad</v>
          </cell>
          <cell r="H23054" t="str">
            <v>Las demás causas externas</v>
          </cell>
          <cell r="I23054" t="str">
            <v>Causas externas de traumatismos y envenenamientos</v>
          </cell>
          <cell r="J23054" t="str">
            <v>CAPITULO XX: CAUSAS EXTERNAS DE MORBILIDAD Y DE MORTALIDAD</v>
          </cell>
          <cell r="K23054" t="str">
            <v>CAP.XX</v>
          </cell>
          <cell r="L23054" t="str">
            <v>Los demás accidentes</v>
          </cell>
          <cell r="M23054" t="str">
            <v>V01-Y89</v>
          </cell>
          <cell r="N23054" t="str">
            <v>CAUSAS EXTERNAS DE MORBILIDAD Y MORTALIDAD</v>
          </cell>
          <cell r="O23054" t="str">
            <v>W00-X59</v>
          </cell>
          <cell r="P23054" t="str">
            <v>Otras causas externas de traumatismos accidentales</v>
          </cell>
        </row>
        <row r="23055">
          <cell r="B23055" t="str">
            <v>X17.7</v>
          </cell>
          <cell r="C23055" t="str">
            <v>CONTACTO CON MAQUINAS MOTORES Y HERRAMIENTAS CALIENTES EN GRANJA</v>
          </cell>
          <cell r="D23055" t="str">
            <v>CX</v>
          </cell>
          <cell r="E23055" t="str">
            <v>Diagnóstico (CIEX)</v>
          </cell>
          <cell r="F23055">
            <v>1</v>
          </cell>
          <cell r="G23055" t="str">
            <v>Causas externas de morbilidad y mortalidad</v>
          </cell>
          <cell r="H23055" t="str">
            <v>Las demás causas externas</v>
          </cell>
          <cell r="I23055" t="str">
            <v>Causas externas de traumatismos y envenenamientos</v>
          </cell>
          <cell r="J23055" t="str">
            <v>CAPITULO XX: CAUSAS EXTERNAS DE MORBILIDAD Y DE MORTALIDAD</v>
          </cell>
          <cell r="K23055" t="str">
            <v>CAP.XX</v>
          </cell>
          <cell r="L23055" t="str">
            <v>Los demás accidentes</v>
          </cell>
          <cell r="M23055" t="str">
            <v>V01-Y89</v>
          </cell>
          <cell r="N23055" t="str">
            <v>CAUSAS EXTERNAS DE MORBILIDAD Y MORTALIDAD</v>
          </cell>
          <cell r="O23055" t="str">
            <v>W00-X59</v>
          </cell>
          <cell r="P23055" t="str">
            <v>Otras causas externas de traumatismos accidentales</v>
          </cell>
        </row>
        <row r="23056">
          <cell r="B23056" t="str">
            <v>X17.8</v>
          </cell>
          <cell r="C23056" t="str">
            <v>CONTACTO CON MAQUINAS MOTORES Y HERRAMIENTAS CALIENTES EN OTRO LUGAR ESPECIFICADO</v>
          </cell>
          <cell r="D23056" t="str">
            <v>CX</v>
          </cell>
          <cell r="E23056" t="str">
            <v>Diagnóstico (CIEX)</v>
          </cell>
          <cell r="F23056">
            <v>1</v>
          </cell>
          <cell r="G23056" t="str">
            <v>Causas externas de morbilidad y mortalidad</v>
          </cell>
          <cell r="H23056" t="str">
            <v>Las demás causas externas</v>
          </cell>
          <cell r="I23056" t="str">
            <v>Causas externas de traumatismos y envenenamientos</v>
          </cell>
          <cell r="J23056" t="str">
            <v>CAPITULO XX: CAUSAS EXTERNAS DE MORBILIDAD Y DE MORTALIDAD</v>
          </cell>
          <cell r="K23056" t="str">
            <v>CAP.XX</v>
          </cell>
          <cell r="L23056" t="str">
            <v>Los demás accidentes</v>
          </cell>
          <cell r="M23056" t="str">
            <v>V01-Y89</v>
          </cell>
          <cell r="N23056" t="str">
            <v>CAUSAS EXTERNAS DE MORBILIDAD Y MORTALIDAD</v>
          </cell>
          <cell r="O23056" t="str">
            <v>W00-X59</v>
          </cell>
          <cell r="P23056" t="str">
            <v>Otras causas externas de traumatismos accidentales</v>
          </cell>
        </row>
        <row r="23057">
          <cell r="B23057" t="str">
            <v>X17.9</v>
          </cell>
          <cell r="C23057" t="str">
            <v>CONTACTO CON MAQUINAS MOTORES Y HERRAMIENTAS CALIENTES EN LUGAR NO ESPECIFICADO</v>
          </cell>
          <cell r="D23057" t="str">
            <v>CX</v>
          </cell>
          <cell r="E23057" t="str">
            <v>Diagnóstico (CIEX)</v>
          </cell>
          <cell r="F23057">
            <v>1</v>
          </cell>
          <cell r="G23057" t="str">
            <v>Causas externas de morbilidad y mortalidad</v>
          </cell>
          <cell r="H23057" t="str">
            <v>Las demás causas externas</v>
          </cell>
          <cell r="I23057" t="str">
            <v>Causas externas de traumatismos y envenenamientos</v>
          </cell>
          <cell r="J23057" t="str">
            <v>CAPITULO XX: CAUSAS EXTERNAS DE MORBILIDAD Y DE MORTALIDAD</v>
          </cell>
          <cell r="K23057" t="str">
            <v>CAP.XX</v>
          </cell>
          <cell r="L23057" t="str">
            <v>Los demás accidentes</v>
          </cell>
          <cell r="M23057" t="str">
            <v>V01-Y89</v>
          </cell>
          <cell r="N23057" t="str">
            <v>CAUSAS EXTERNAS DE MORBILIDAD Y MORTALIDAD</v>
          </cell>
          <cell r="O23057" t="str">
            <v>W00-X59</v>
          </cell>
          <cell r="P23057" t="str">
            <v>Otras causas externas de traumatismos accidentales</v>
          </cell>
        </row>
        <row r="23058">
          <cell r="B23058" t="str">
            <v>X18.0</v>
          </cell>
          <cell r="C23058" t="str">
            <v>CONTACTO CON OTROS METALES CALIENTES EN VIVIENDA</v>
          </cell>
          <cell r="D23058" t="str">
            <v>CX</v>
          </cell>
          <cell r="E23058" t="str">
            <v>Diagnóstico (CIEX)</v>
          </cell>
          <cell r="F23058">
            <v>1</v>
          </cell>
          <cell r="G23058" t="str">
            <v>Causas externas de morbilidad y mortalidad</v>
          </cell>
          <cell r="H23058" t="str">
            <v>Las demás causas externas</v>
          </cell>
          <cell r="I23058" t="str">
            <v>Causas externas de traumatismos y envenenamientos</v>
          </cell>
          <cell r="J23058" t="str">
            <v>CAPITULO XX: CAUSAS EXTERNAS DE MORBILIDAD Y DE MORTALIDAD</v>
          </cell>
          <cell r="K23058" t="str">
            <v>CAP.XX</v>
          </cell>
          <cell r="L23058" t="str">
            <v>Los demás accidentes</v>
          </cell>
          <cell r="M23058" t="str">
            <v>V01-Y89</v>
          </cell>
          <cell r="N23058" t="str">
            <v>CAUSAS EXTERNAS DE MORBILIDAD Y MORTALIDAD</v>
          </cell>
          <cell r="O23058" t="str">
            <v>W00-X59</v>
          </cell>
          <cell r="P23058" t="str">
            <v>Otras causas externas de traumatismos accidentales</v>
          </cell>
        </row>
        <row r="23059">
          <cell r="B23059" t="str">
            <v>X18.1</v>
          </cell>
          <cell r="C23059" t="str">
            <v>CONTACTO CON OTROS METALES CALIENTES EN INSTITUCION RESIDENCIAL</v>
          </cell>
          <cell r="D23059" t="str">
            <v>CX</v>
          </cell>
          <cell r="E23059" t="str">
            <v>Diagnóstico (CIEX)</v>
          </cell>
          <cell r="F23059">
            <v>1</v>
          </cell>
          <cell r="G23059" t="str">
            <v>Causas externas de morbilidad y mortalidad</v>
          </cell>
          <cell r="H23059" t="str">
            <v>Las demás causas externas</v>
          </cell>
          <cell r="I23059" t="str">
            <v>Causas externas de traumatismos y envenenamientos</v>
          </cell>
          <cell r="J23059" t="str">
            <v>CAPITULO XX: CAUSAS EXTERNAS DE MORBILIDAD Y DE MORTALIDAD</v>
          </cell>
          <cell r="K23059" t="str">
            <v>CAP.XX</v>
          </cell>
          <cell r="L23059" t="str">
            <v>Los demás accidentes</v>
          </cell>
          <cell r="M23059" t="str">
            <v>V01-Y89</v>
          </cell>
          <cell r="N23059" t="str">
            <v>CAUSAS EXTERNAS DE MORBILIDAD Y MORTALIDAD</v>
          </cell>
          <cell r="O23059" t="str">
            <v>W00-X59</v>
          </cell>
          <cell r="P23059" t="str">
            <v>Otras causas externas de traumatismos accidentales</v>
          </cell>
        </row>
        <row r="23060">
          <cell r="B23060" t="str">
            <v>X18.2</v>
          </cell>
          <cell r="C23060" t="str">
            <v>CONTACTO CON OTROS METALES CALIENTES EN ESCUELAS OTRAS INSTITUCIONES Y AREAS ADMINISTR</v>
          </cell>
          <cell r="D23060" t="str">
            <v>CX</v>
          </cell>
          <cell r="E23060" t="str">
            <v>Diagnóstico (CIEX)</v>
          </cell>
          <cell r="F23060">
            <v>1</v>
          </cell>
          <cell r="G23060" t="str">
            <v>Causas externas de morbilidad y mortalidad</v>
          </cell>
          <cell r="H23060" t="str">
            <v>Las demás causas externas</v>
          </cell>
          <cell r="I23060" t="str">
            <v>Causas externas de traumatismos y envenenamientos</v>
          </cell>
          <cell r="J23060" t="str">
            <v>CAPITULO XX: CAUSAS EXTERNAS DE MORBILIDAD Y DE MORTALIDAD</v>
          </cell>
          <cell r="K23060" t="str">
            <v>CAP.XX</v>
          </cell>
          <cell r="L23060" t="str">
            <v>Los demás accidentes</v>
          </cell>
          <cell r="M23060" t="str">
            <v>V01-Y89</v>
          </cell>
          <cell r="N23060" t="str">
            <v>CAUSAS EXTERNAS DE MORBILIDAD Y MORTALIDAD</v>
          </cell>
          <cell r="O23060" t="str">
            <v>W00-X59</v>
          </cell>
          <cell r="P23060" t="str">
            <v>Otras causas externas de traumatismos accidentales</v>
          </cell>
        </row>
        <row r="23061">
          <cell r="B23061" t="str">
            <v>X18.3</v>
          </cell>
          <cell r="C23061" t="str">
            <v>CONTACTO CON OTROS METALES CALIENTES EN AREAS DE DEPORTE Y ATLETISMO</v>
          </cell>
          <cell r="D23061" t="str">
            <v>CX</v>
          </cell>
          <cell r="E23061" t="str">
            <v>Diagnóstico (CIEX)</v>
          </cell>
          <cell r="F23061">
            <v>1</v>
          </cell>
          <cell r="G23061" t="str">
            <v>Causas externas de morbilidad y mortalidad</v>
          </cell>
          <cell r="H23061" t="str">
            <v>Las demás causas externas</v>
          </cell>
          <cell r="I23061" t="str">
            <v>Causas externas de traumatismos y envenenamientos</v>
          </cell>
          <cell r="J23061" t="str">
            <v>CAPITULO XX: CAUSAS EXTERNAS DE MORBILIDAD Y DE MORTALIDAD</v>
          </cell>
          <cell r="K23061" t="str">
            <v>CAP.XX</v>
          </cell>
          <cell r="L23061" t="str">
            <v>Los demás accidentes</v>
          </cell>
          <cell r="M23061" t="str">
            <v>V01-Y89</v>
          </cell>
          <cell r="N23061" t="str">
            <v>CAUSAS EXTERNAS DE MORBILIDAD Y MORTALIDAD</v>
          </cell>
          <cell r="O23061" t="str">
            <v>W00-X59</v>
          </cell>
          <cell r="P23061" t="str">
            <v>Otras causas externas de traumatismos accidentales</v>
          </cell>
        </row>
        <row r="23062">
          <cell r="B23062" t="str">
            <v>X18.4</v>
          </cell>
          <cell r="C23062" t="str">
            <v>CONTACTO CON OTROS METALES CALIENTES EN CALLES Y CARRETERAS</v>
          </cell>
          <cell r="D23062" t="str">
            <v>CX</v>
          </cell>
          <cell r="E23062" t="str">
            <v>Diagnóstico (CIEX)</v>
          </cell>
          <cell r="F23062">
            <v>1</v>
          </cell>
          <cell r="G23062" t="str">
            <v>Causas externas de morbilidad y mortalidad</v>
          </cell>
          <cell r="H23062" t="str">
            <v>Las demás causas externas</v>
          </cell>
          <cell r="I23062" t="str">
            <v>Causas externas de traumatismos y envenenamientos</v>
          </cell>
          <cell r="J23062" t="str">
            <v>CAPITULO XX: CAUSAS EXTERNAS DE MORBILIDAD Y DE MORTALIDAD</v>
          </cell>
          <cell r="K23062" t="str">
            <v>CAP.XX</v>
          </cell>
          <cell r="L23062" t="str">
            <v>Los demás accidentes</v>
          </cell>
          <cell r="M23062" t="str">
            <v>V01-Y89</v>
          </cell>
          <cell r="N23062" t="str">
            <v>CAUSAS EXTERNAS DE MORBILIDAD Y MORTALIDAD</v>
          </cell>
          <cell r="O23062" t="str">
            <v>W00-X59</v>
          </cell>
          <cell r="P23062" t="str">
            <v>Otras causas externas de traumatismos accidentales</v>
          </cell>
        </row>
        <row r="23063">
          <cell r="B23063" t="str">
            <v>X18.5</v>
          </cell>
          <cell r="C23063" t="str">
            <v>CONTACTO CON OTROS METALES CALIENTES EN COMERCIO Y AREA DE SERVICIOS</v>
          </cell>
          <cell r="D23063" t="str">
            <v>CX</v>
          </cell>
          <cell r="E23063" t="str">
            <v>Diagnóstico (CIEX)</v>
          </cell>
          <cell r="F23063">
            <v>1</v>
          </cell>
          <cell r="G23063" t="str">
            <v>Causas externas de morbilidad y mortalidad</v>
          </cell>
          <cell r="H23063" t="str">
            <v>Las demás causas externas</v>
          </cell>
          <cell r="I23063" t="str">
            <v>Causas externas de traumatismos y envenenamientos</v>
          </cell>
          <cell r="J23063" t="str">
            <v>CAPITULO XX: CAUSAS EXTERNAS DE MORBILIDAD Y DE MORTALIDAD</v>
          </cell>
          <cell r="K23063" t="str">
            <v>CAP.XX</v>
          </cell>
          <cell r="L23063" t="str">
            <v>Los demás accidentes</v>
          </cell>
          <cell r="M23063" t="str">
            <v>V01-Y89</v>
          </cell>
          <cell r="N23063" t="str">
            <v>CAUSAS EXTERNAS DE MORBILIDAD Y MORTALIDAD</v>
          </cell>
          <cell r="O23063" t="str">
            <v>W00-X59</v>
          </cell>
          <cell r="P23063" t="str">
            <v>Otras causas externas de traumatismos accidentales</v>
          </cell>
        </row>
        <row r="23064">
          <cell r="B23064" t="str">
            <v>X18.6</v>
          </cell>
          <cell r="C23064" t="str">
            <v>CONTACTO CON OTROS METALES CALIENTES EN AREA INDUSTRIAL Y DE LA CONSTRUCCION</v>
          </cell>
          <cell r="D23064" t="str">
            <v>CX</v>
          </cell>
          <cell r="E23064" t="str">
            <v>Diagnóstico (CIEX)</v>
          </cell>
          <cell r="F23064">
            <v>1</v>
          </cell>
          <cell r="G23064" t="str">
            <v>Causas externas de morbilidad y mortalidad</v>
          </cell>
          <cell r="H23064" t="str">
            <v>Las demás causas externas</v>
          </cell>
          <cell r="I23064" t="str">
            <v>Causas externas de traumatismos y envenenamientos</v>
          </cell>
          <cell r="J23064" t="str">
            <v>CAPITULO XX: CAUSAS EXTERNAS DE MORBILIDAD Y DE MORTALIDAD</v>
          </cell>
          <cell r="K23064" t="str">
            <v>CAP.XX</v>
          </cell>
          <cell r="L23064" t="str">
            <v>Los demás accidentes</v>
          </cell>
          <cell r="M23064" t="str">
            <v>V01-Y89</v>
          </cell>
          <cell r="N23064" t="str">
            <v>CAUSAS EXTERNAS DE MORBILIDAD Y MORTALIDAD</v>
          </cell>
          <cell r="O23064" t="str">
            <v>W00-X59</v>
          </cell>
          <cell r="P23064" t="str">
            <v>Otras causas externas de traumatismos accidentales</v>
          </cell>
        </row>
        <row r="23065">
          <cell r="B23065" t="str">
            <v>X18.7</v>
          </cell>
          <cell r="C23065" t="str">
            <v>CONTACTO CON OTROS METALES CALIENTES EN GRANJA</v>
          </cell>
          <cell r="D23065" t="str">
            <v>CX</v>
          </cell>
          <cell r="E23065" t="str">
            <v>Diagnóstico (CIEX)</v>
          </cell>
          <cell r="F23065">
            <v>1</v>
          </cell>
          <cell r="G23065" t="str">
            <v>Causas externas de morbilidad y mortalidad</v>
          </cell>
          <cell r="H23065" t="str">
            <v>Las demás causas externas</v>
          </cell>
          <cell r="I23065" t="str">
            <v>Causas externas de traumatismos y envenenamientos</v>
          </cell>
          <cell r="J23065" t="str">
            <v>CAPITULO XX: CAUSAS EXTERNAS DE MORBILIDAD Y DE MORTALIDAD</v>
          </cell>
          <cell r="K23065" t="str">
            <v>CAP.XX</v>
          </cell>
          <cell r="L23065" t="str">
            <v>Los demás accidentes</v>
          </cell>
          <cell r="M23065" t="str">
            <v>V01-Y89</v>
          </cell>
          <cell r="N23065" t="str">
            <v>CAUSAS EXTERNAS DE MORBILIDAD Y MORTALIDAD</v>
          </cell>
          <cell r="O23065" t="str">
            <v>W00-X59</v>
          </cell>
          <cell r="P23065" t="str">
            <v>Otras causas externas de traumatismos accidentales</v>
          </cell>
        </row>
        <row r="23066">
          <cell r="B23066" t="str">
            <v>X18.8</v>
          </cell>
          <cell r="C23066" t="str">
            <v>CONTACTO CON OTROS METALES CALIENTES EN OTRO LUGAR ESPECIFICADO</v>
          </cell>
          <cell r="D23066" t="str">
            <v>CX</v>
          </cell>
          <cell r="E23066" t="str">
            <v>Diagnóstico (CIEX)</v>
          </cell>
          <cell r="F23066">
            <v>1</v>
          </cell>
          <cell r="G23066" t="str">
            <v>Causas externas de morbilidad y mortalidad</v>
          </cell>
          <cell r="H23066" t="str">
            <v>Las demás causas externas</v>
          </cell>
          <cell r="I23066" t="str">
            <v>Causas externas de traumatismos y envenenamientos</v>
          </cell>
          <cell r="J23066" t="str">
            <v>CAPITULO XX: CAUSAS EXTERNAS DE MORBILIDAD Y DE MORTALIDAD</v>
          </cell>
          <cell r="K23066" t="str">
            <v>CAP.XX</v>
          </cell>
          <cell r="L23066" t="str">
            <v>Los demás accidentes</v>
          </cell>
          <cell r="M23066" t="str">
            <v>V01-Y89</v>
          </cell>
          <cell r="N23066" t="str">
            <v>CAUSAS EXTERNAS DE MORBILIDAD Y MORTALIDAD</v>
          </cell>
          <cell r="O23066" t="str">
            <v>W00-X59</v>
          </cell>
          <cell r="P23066" t="str">
            <v>Otras causas externas de traumatismos accidentales</v>
          </cell>
        </row>
        <row r="23067">
          <cell r="B23067" t="str">
            <v>X18.9</v>
          </cell>
          <cell r="C23067" t="str">
            <v>CONTACTO CON OTROS METALES CALIENTES EN LUGAR NO ESPECIFICADO</v>
          </cell>
          <cell r="D23067" t="str">
            <v>CX</v>
          </cell>
          <cell r="E23067" t="str">
            <v>Diagnóstico (CIEX)</v>
          </cell>
          <cell r="F23067">
            <v>1</v>
          </cell>
          <cell r="G23067" t="str">
            <v>Causas externas de morbilidad y mortalidad</v>
          </cell>
          <cell r="H23067" t="str">
            <v>Las demás causas externas</v>
          </cell>
          <cell r="I23067" t="str">
            <v>Causas externas de traumatismos y envenenamientos</v>
          </cell>
          <cell r="J23067" t="str">
            <v>CAPITULO XX: CAUSAS EXTERNAS DE MORBILIDAD Y DE MORTALIDAD</v>
          </cell>
          <cell r="K23067" t="str">
            <v>CAP.XX</v>
          </cell>
          <cell r="L23067" t="str">
            <v>Los demás accidentes</v>
          </cell>
          <cell r="M23067" t="str">
            <v>V01-Y89</v>
          </cell>
          <cell r="N23067" t="str">
            <v>CAUSAS EXTERNAS DE MORBILIDAD Y MORTALIDAD</v>
          </cell>
          <cell r="O23067" t="str">
            <v>W00-X59</v>
          </cell>
          <cell r="P23067" t="str">
            <v>Otras causas externas de traumatismos accidentales</v>
          </cell>
        </row>
        <row r="23068">
          <cell r="B23068" t="str">
            <v>X19.0</v>
          </cell>
          <cell r="C23068" t="str">
            <v>CONTACTO CON OTRAS SUSTANCIAS CALIENTES Y LAS NO ESPECIFICADAS EN VIVIENDA</v>
          </cell>
          <cell r="D23068" t="str">
            <v>CX</v>
          </cell>
          <cell r="E23068" t="str">
            <v>Diagnóstico (CIEX)</v>
          </cell>
          <cell r="F23068">
            <v>1</v>
          </cell>
          <cell r="G23068" t="str">
            <v>Causas externas de morbilidad y mortalidad</v>
          </cell>
          <cell r="H23068" t="str">
            <v>Las demás causas externas</v>
          </cell>
          <cell r="I23068" t="str">
            <v>Causas externas de traumatismos y envenenamientos</v>
          </cell>
          <cell r="J23068" t="str">
            <v>CAPITULO XX: CAUSAS EXTERNAS DE MORBILIDAD Y DE MORTALIDAD</v>
          </cell>
          <cell r="K23068" t="str">
            <v>CAP.XX</v>
          </cell>
          <cell r="L23068" t="str">
            <v>Los demás accidentes</v>
          </cell>
          <cell r="M23068" t="str">
            <v>V01-Y89</v>
          </cell>
          <cell r="N23068" t="str">
            <v>CAUSAS EXTERNAS DE MORBILIDAD Y MORTALIDAD</v>
          </cell>
          <cell r="O23068" t="str">
            <v>W00-X59</v>
          </cell>
          <cell r="P23068" t="str">
            <v>Otras causas externas de traumatismos accidentales</v>
          </cell>
        </row>
        <row r="23069">
          <cell r="B23069" t="str">
            <v>X19.1</v>
          </cell>
          <cell r="C23069" t="str">
            <v>CONTACTO CON OTRAS SUSTANCIAS CALIENTES Y LAS NO ESPECIFICADAS EN INSTITUCION RESIDENC</v>
          </cell>
          <cell r="D23069" t="str">
            <v>CX</v>
          </cell>
          <cell r="E23069" t="str">
            <v>Diagnóstico (CIEX)</v>
          </cell>
          <cell r="F23069">
            <v>1</v>
          </cell>
          <cell r="G23069" t="str">
            <v>Causas externas de morbilidad y mortalidad</v>
          </cell>
          <cell r="H23069" t="str">
            <v>Las demás causas externas</v>
          </cell>
          <cell r="I23069" t="str">
            <v>Causas externas de traumatismos y envenenamientos</v>
          </cell>
          <cell r="J23069" t="str">
            <v>CAPITULO XX: CAUSAS EXTERNAS DE MORBILIDAD Y DE MORTALIDAD</v>
          </cell>
          <cell r="K23069" t="str">
            <v>CAP.XX</v>
          </cell>
          <cell r="L23069" t="str">
            <v>Los demás accidentes</v>
          </cell>
          <cell r="M23069" t="str">
            <v>V01-Y89</v>
          </cell>
          <cell r="N23069" t="str">
            <v>CAUSAS EXTERNAS DE MORBILIDAD Y MORTALIDAD</v>
          </cell>
          <cell r="O23069" t="str">
            <v>W00-X59</v>
          </cell>
          <cell r="P23069" t="str">
            <v>Otras causas externas de traumatismos accidentales</v>
          </cell>
        </row>
        <row r="23070">
          <cell r="B23070" t="str">
            <v>X19.2</v>
          </cell>
          <cell r="C23070" t="str">
            <v>CONTACTO CON OTRAS SUSTANCIAS CALIENTES Y LAS NO ESPECIFICADAS EN ESCUELAS OTRAS INST</v>
          </cell>
          <cell r="D23070" t="str">
            <v>CX</v>
          </cell>
          <cell r="E23070" t="str">
            <v>Diagnóstico (CIEX)</v>
          </cell>
          <cell r="F23070">
            <v>1</v>
          </cell>
          <cell r="G23070" t="str">
            <v>Causas externas de morbilidad y mortalidad</v>
          </cell>
          <cell r="H23070" t="str">
            <v>Las demás causas externas</v>
          </cell>
          <cell r="I23070" t="str">
            <v>Causas externas de traumatismos y envenenamientos</v>
          </cell>
          <cell r="J23070" t="str">
            <v>CAPITULO XX: CAUSAS EXTERNAS DE MORBILIDAD Y DE MORTALIDAD</v>
          </cell>
          <cell r="K23070" t="str">
            <v>CAP.XX</v>
          </cell>
          <cell r="L23070" t="str">
            <v>Los demás accidentes</v>
          </cell>
          <cell r="M23070" t="str">
            <v>V01-Y89</v>
          </cell>
          <cell r="N23070" t="str">
            <v>CAUSAS EXTERNAS DE MORBILIDAD Y MORTALIDAD</v>
          </cell>
          <cell r="O23070" t="str">
            <v>W00-X59</v>
          </cell>
          <cell r="P23070" t="str">
            <v>Otras causas externas de traumatismos accidentales</v>
          </cell>
        </row>
        <row r="23071">
          <cell r="B23071" t="str">
            <v>X19.3</v>
          </cell>
          <cell r="C23071" t="str">
            <v>CONTACTO CON OTRAS SUSTANCIAS CALIENTES Y LAS NO ESPECIFICADAS EN AREAS DE DEPORTE Y A</v>
          </cell>
          <cell r="D23071" t="str">
            <v>CX</v>
          </cell>
          <cell r="E23071" t="str">
            <v>Diagnóstico (CIEX)</v>
          </cell>
          <cell r="F23071">
            <v>1</v>
          </cell>
          <cell r="G23071" t="str">
            <v>Causas externas de morbilidad y mortalidad</v>
          </cell>
          <cell r="H23071" t="str">
            <v>Las demás causas externas</v>
          </cell>
          <cell r="I23071" t="str">
            <v>Causas externas de traumatismos y envenenamientos</v>
          </cell>
          <cell r="J23071" t="str">
            <v>CAPITULO XX: CAUSAS EXTERNAS DE MORBILIDAD Y DE MORTALIDAD</v>
          </cell>
          <cell r="K23071" t="str">
            <v>CAP.XX</v>
          </cell>
          <cell r="L23071" t="str">
            <v>Los demás accidentes</v>
          </cell>
          <cell r="M23071" t="str">
            <v>V01-Y89</v>
          </cell>
          <cell r="N23071" t="str">
            <v>CAUSAS EXTERNAS DE MORBILIDAD Y MORTALIDAD</v>
          </cell>
          <cell r="O23071" t="str">
            <v>W00-X59</v>
          </cell>
          <cell r="P23071" t="str">
            <v>Otras causas externas de traumatismos accidentales</v>
          </cell>
        </row>
        <row r="23072">
          <cell r="B23072" t="str">
            <v>X19.4</v>
          </cell>
          <cell r="C23072" t="str">
            <v>CONTACTO CON OTRAS SUSTANCIAS CALIENTES Y LAS NO ESPECIFICADAS EN CALLES Y CARRETERAS</v>
          </cell>
          <cell r="D23072" t="str">
            <v>CX</v>
          </cell>
          <cell r="E23072" t="str">
            <v>Diagnóstico (CIEX)</v>
          </cell>
          <cell r="F23072">
            <v>1</v>
          </cell>
          <cell r="G23072" t="str">
            <v>Causas externas de morbilidad y mortalidad</v>
          </cell>
          <cell r="H23072" t="str">
            <v>Las demás causas externas</v>
          </cell>
          <cell r="I23072" t="str">
            <v>Causas externas de traumatismos y envenenamientos</v>
          </cell>
          <cell r="J23072" t="str">
            <v>CAPITULO XX: CAUSAS EXTERNAS DE MORBILIDAD Y DE MORTALIDAD</v>
          </cell>
          <cell r="K23072" t="str">
            <v>CAP.XX</v>
          </cell>
          <cell r="L23072" t="str">
            <v>Los demás accidentes</v>
          </cell>
          <cell r="M23072" t="str">
            <v>V01-Y89</v>
          </cell>
          <cell r="N23072" t="str">
            <v>CAUSAS EXTERNAS DE MORBILIDAD Y MORTALIDAD</v>
          </cell>
          <cell r="O23072" t="str">
            <v>W00-X59</v>
          </cell>
          <cell r="P23072" t="str">
            <v>Otras causas externas de traumatismos accidentales</v>
          </cell>
        </row>
        <row r="23073">
          <cell r="B23073" t="str">
            <v>X19.5</v>
          </cell>
          <cell r="C23073" t="str">
            <v>CONTACTO CON OTRAS SUSTANCIAS CALIENTES Y LAS NO ESPECIFICADAS EN COMERCIO Y AREA DE S</v>
          </cell>
          <cell r="D23073" t="str">
            <v>CX</v>
          </cell>
          <cell r="E23073" t="str">
            <v>Diagnóstico (CIEX)</v>
          </cell>
          <cell r="F23073">
            <v>1</v>
          </cell>
          <cell r="G23073" t="str">
            <v>Causas externas de morbilidad y mortalidad</v>
          </cell>
          <cell r="H23073" t="str">
            <v>Las demás causas externas</v>
          </cell>
          <cell r="I23073" t="str">
            <v>Causas externas de traumatismos y envenenamientos</v>
          </cell>
          <cell r="J23073" t="str">
            <v>CAPITULO XX: CAUSAS EXTERNAS DE MORBILIDAD Y DE MORTALIDAD</v>
          </cell>
          <cell r="K23073" t="str">
            <v>CAP.XX</v>
          </cell>
          <cell r="L23073" t="str">
            <v>Los demás accidentes</v>
          </cell>
          <cell r="M23073" t="str">
            <v>V01-Y89</v>
          </cell>
          <cell r="N23073" t="str">
            <v>CAUSAS EXTERNAS DE MORBILIDAD Y MORTALIDAD</v>
          </cell>
          <cell r="O23073" t="str">
            <v>W00-X59</v>
          </cell>
          <cell r="P23073" t="str">
            <v>Otras causas externas de traumatismos accidentales</v>
          </cell>
        </row>
        <row r="23074">
          <cell r="B23074" t="str">
            <v>X19.6</v>
          </cell>
          <cell r="C23074" t="str">
            <v>CONTACTO CON OTRAS SUSTANCIAS CALIENTES Y LAS NO ESPECIFICADAS EN AREA INDUSTRIAL Y DE</v>
          </cell>
          <cell r="D23074" t="str">
            <v>CX</v>
          </cell>
          <cell r="E23074" t="str">
            <v>Diagnóstico (CIEX)</v>
          </cell>
          <cell r="F23074">
            <v>1</v>
          </cell>
          <cell r="G23074" t="str">
            <v>Causas externas de morbilidad y mortalidad</v>
          </cell>
          <cell r="H23074" t="str">
            <v>Las demás causas externas</v>
          </cell>
          <cell r="I23074" t="str">
            <v>Causas externas de traumatismos y envenenamientos</v>
          </cell>
          <cell r="J23074" t="str">
            <v>CAPITULO XX: CAUSAS EXTERNAS DE MORBILIDAD Y DE MORTALIDAD</v>
          </cell>
          <cell r="K23074" t="str">
            <v>CAP.XX</v>
          </cell>
          <cell r="L23074" t="str">
            <v>Los demás accidentes</v>
          </cell>
          <cell r="M23074" t="str">
            <v>V01-Y89</v>
          </cell>
          <cell r="N23074" t="str">
            <v>CAUSAS EXTERNAS DE MORBILIDAD Y MORTALIDAD</v>
          </cell>
          <cell r="O23074" t="str">
            <v>W00-X59</v>
          </cell>
          <cell r="P23074" t="str">
            <v>Otras causas externas de traumatismos accidentales</v>
          </cell>
        </row>
        <row r="23075">
          <cell r="B23075" t="str">
            <v>X19.7</v>
          </cell>
          <cell r="C23075" t="str">
            <v>CONTACTO CON OTRAS SUSTANCIAS CALIENTES Y LAS NO ESPECIFICADAS EN GRANJA</v>
          </cell>
          <cell r="D23075" t="str">
            <v>CX</v>
          </cell>
          <cell r="E23075" t="str">
            <v>Diagnóstico (CIEX)</v>
          </cell>
          <cell r="F23075">
            <v>1</v>
          </cell>
          <cell r="G23075" t="str">
            <v>Causas externas de morbilidad y mortalidad</v>
          </cell>
          <cell r="H23075" t="str">
            <v>Las demás causas externas</v>
          </cell>
          <cell r="I23075" t="str">
            <v>Causas externas de traumatismos y envenenamientos</v>
          </cell>
          <cell r="J23075" t="str">
            <v>CAPITULO XX: CAUSAS EXTERNAS DE MORBILIDAD Y DE MORTALIDAD</v>
          </cell>
          <cell r="K23075" t="str">
            <v>CAP.XX</v>
          </cell>
          <cell r="L23075" t="str">
            <v>Los demás accidentes</v>
          </cell>
          <cell r="M23075" t="str">
            <v>V01-Y89</v>
          </cell>
          <cell r="N23075" t="str">
            <v>CAUSAS EXTERNAS DE MORBILIDAD Y MORTALIDAD</v>
          </cell>
          <cell r="O23075" t="str">
            <v>W00-X59</v>
          </cell>
          <cell r="P23075" t="str">
            <v>Otras causas externas de traumatismos accidentales</v>
          </cell>
        </row>
        <row r="23076">
          <cell r="B23076" t="str">
            <v>X19.8</v>
          </cell>
          <cell r="C23076" t="str">
            <v>CONTACTO CON OTRAS SUSTANCIAS CALIENTES Y LAS NO ESPECIFICADAS EN OTRO LUGAR ESPECIFIC</v>
          </cell>
          <cell r="D23076" t="str">
            <v>CX</v>
          </cell>
          <cell r="E23076" t="str">
            <v>Diagnóstico (CIEX)</v>
          </cell>
          <cell r="F23076">
            <v>1</v>
          </cell>
          <cell r="G23076" t="str">
            <v>Causas externas de morbilidad y mortalidad</v>
          </cell>
          <cell r="H23076" t="str">
            <v>Las demás causas externas</v>
          </cell>
          <cell r="I23076" t="str">
            <v>Causas externas de traumatismos y envenenamientos</v>
          </cell>
          <cell r="J23076" t="str">
            <v>CAPITULO XX: CAUSAS EXTERNAS DE MORBILIDAD Y DE MORTALIDAD</v>
          </cell>
          <cell r="K23076" t="str">
            <v>CAP.XX</v>
          </cell>
          <cell r="L23076" t="str">
            <v>Los demás accidentes</v>
          </cell>
          <cell r="M23076" t="str">
            <v>V01-Y89</v>
          </cell>
          <cell r="N23076" t="str">
            <v>CAUSAS EXTERNAS DE MORBILIDAD Y MORTALIDAD</v>
          </cell>
          <cell r="O23076" t="str">
            <v>W00-X59</v>
          </cell>
          <cell r="P23076" t="str">
            <v>Otras causas externas de traumatismos accidentales</v>
          </cell>
        </row>
        <row r="23077">
          <cell r="B23077" t="str">
            <v>X19.9</v>
          </cell>
          <cell r="C23077" t="str">
            <v>CONTACTO CON OTRAS SUSTANCIAS CALIENTES Y LAS NO ESPECIFICADAS EN LUGAR NO ESPECIFICAD</v>
          </cell>
          <cell r="D23077" t="str">
            <v>CX</v>
          </cell>
          <cell r="E23077" t="str">
            <v>Diagnóstico (CIEX)</v>
          </cell>
          <cell r="F23077">
            <v>1</v>
          </cell>
          <cell r="G23077" t="str">
            <v>Causas externas de morbilidad y mortalidad</v>
          </cell>
          <cell r="H23077" t="str">
            <v>Las demás causas externas</v>
          </cell>
          <cell r="I23077" t="str">
            <v>Causas externas de traumatismos y envenenamientos</v>
          </cell>
          <cell r="J23077" t="str">
            <v>CAPITULO XX: CAUSAS EXTERNAS DE MORBILIDAD Y DE MORTALIDAD</v>
          </cell>
          <cell r="K23077" t="str">
            <v>CAP.XX</v>
          </cell>
          <cell r="L23077" t="str">
            <v>Los demás accidentes</v>
          </cell>
          <cell r="M23077" t="str">
            <v>V01-Y89</v>
          </cell>
          <cell r="N23077" t="str">
            <v>CAUSAS EXTERNAS DE MORBILIDAD Y MORTALIDAD</v>
          </cell>
          <cell r="O23077" t="str">
            <v>W00-X59</v>
          </cell>
          <cell r="P23077" t="str">
            <v>Otras causas externas de traumatismos accidentales</v>
          </cell>
        </row>
        <row r="23078">
          <cell r="B23078" t="str">
            <v>X20.0</v>
          </cell>
          <cell r="C23078" t="str">
            <v>CONTACTO TRAUMATICO CON SERPIENTES Y LAGARTOS VENENOSOS EN VIVIENDA</v>
          </cell>
          <cell r="D23078" t="str">
            <v>CX</v>
          </cell>
          <cell r="E23078" t="str">
            <v>Diagnóstico (CIEX)</v>
          </cell>
          <cell r="F23078">
            <v>1</v>
          </cell>
          <cell r="G23078" t="str">
            <v>Causas externas de morbilidad y mortalidad</v>
          </cell>
          <cell r="H23078" t="str">
            <v>Las demás causas externas</v>
          </cell>
          <cell r="I23078" t="str">
            <v>Causas externas de traumatismos y envenenamientos</v>
          </cell>
          <cell r="J23078" t="str">
            <v>CAPITULO XX: CAUSAS EXTERNAS DE MORBILIDAD Y DE MORTALIDAD</v>
          </cell>
          <cell r="K23078" t="str">
            <v>CAP.XX</v>
          </cell>
          <cell r="L23078" t="str">
            <v>Los demás accidentes</v>
          </cell>
          <cell r="M23078" t="str">
            <v>V01-Y89</v>
          </cell>
          <cell r="N23078" t="str">
            <v>CAUSAS EXTERNAS DE MORBILIDAD Y MORTALIDAD</v>
          </cell>
          <cell r="O23078" t="str">
            <v>W00-X59</v>
          </cell>
          <cell r="P23078" t="str">
            <v>Otras causas externas de traumatismos accidentales</v>
          </cell>
        </row>
        <row r="23079">
          <cell r="B23079" t="str">
            <v>X20.1</v>
          </cell>
          <cell r="C23079" t="str">
            <v>CONTACTO TRAUMATICO CON SERPIENTES Y LAGARTOS VENENOSOS EN INSTITUCION RESIDENCIAL</v>
          </cell>
          <cell r="D23079" t="str">
            <v>CX</v>
          </cell>
          <cell r="E23079" t="str">
            <v>Diagnóstico (CIEX)</v>
          </cell>
          <cell r="F23079">
            <v>1</v>
          </cell>
          <cell r="G23079" t="str">
            <v>Causas externas de morbilidad y mortalidad</v>
          </cell>
          <cell r="H23079" t="str">
            <v>Las demás causas externas</v>
          </cell>
          <cell r="I23079" t="str">
            <v>Causas externas de traumatismos y envenenamientos</v>
          </cell>
          <cell r="J23079" t="str">
            <v>CAPITULO XX: CAUSAS EXTERNAS DE MORBILIDAD Y DE MORTALIDAD</v>
          </cell>
          <cell r="K23079" t="str">
            <v>CAP.XX</v>
          </cell>
          <cell r="L23079" t="str">
            <v>Los demás accidentes</v>
          </cell>
          <cell r="M23079" t="str">
            <v>V01-Y89</v>
          </cell>
          <cell r="N23079" t="str">
            <v>CAUSAS EXTERNAS DE MORBILIDAD Y MORTALIDAD</v>
          </cell>
          <cell r="O23079" t="str">
            <v>W00-X59</v>
          </cell>
          <cell r="P23079" t="str">
            <v>Otras causas externas de traumatismos accidentales</v>
          </cell>
        </row>
        <row r="23080">
          <cell r="B23080" t="str">
            <v>X20.2</v>
          </cell>
          <cell r="C23080" t="str">
            <v>CONTACTO TRAUMATICO CON SERPIENTES Y LAGARTOS VENENOSOS EN ESCUELAS OTRAS INSTITUCIONE</v>
          </cell>
          <cell r="D23080" t="str">
            <v>CX</v>
          </cell>
          <cell r="E23080" t="str">
            <v>Diagnóstico (CIEX)</v>
          </cell>
          <cell r="F23080">
            <v>1</v>
          </cell>
          <cell r="G23080" t="str">
            <v>Causas externas de morbilidad y mortalidad</v>
          </cell>
          <cell r="H23080" t="str">
            <v>Las demás causas externas</v>
          </cell>
          <cell r="I23080" t="str">
            <v>Causas externas de traumatismos y envenenamientos</v>
          </cell>
          <cell r="J23080" t="str">
            <v>CAPITULO XX: CAUSAS EXTERNAS DE MORBILIDAD Y DE MORTALIDAD</v>
          </cell>
          <cell r="K23080" t="str">
            <v>CAP.XX</v>
          </cell>
          <cell r="L23080" t="str">
            <v>Los demás accidentes</v>
          </cell>
          <cell r="M23080" t="str">
            <v>V01-Y89</v>
          </cell>
          <cell r="N23080" t="str">
            <v>CAUSAS EXTERNAS DE MORBILIDAD Y MORTALIDAD</v>
          </cell>
          <cell r="O23080" t="str">
            <v>W00-X59</v>
          </cell>
          <cell r="P23080" t="str">
            <v>Otras causas externas de traumatismos accidentales</v>
          </cell>
        </row>
        <row r="23081">
          <cell r="B23081" t="str">
            <v>X20.3</v>
          </cell>
          <cell r="C23081" t="str">
            <v>CONTACTO TRAUMATICO CON SERPIENTES Y LAGARTOS VENENOSOS EN AREAS DE DEPORTE Y ATLETISMO</v>
          </cell>
          <cell r="D23081" t="str">
            <v>CX</v>
          </cell>
          <cell r="E23081" t="str">
            <v>Diagnóstico (CIEX)</v>
          </cell>
          <cell r="F23081">
            <v>1</v>
          </cell>
          <cell r="G23081" t="str">
            <v>Causas externas de morbilidad y mortalidad</v>
          </cell>
          <cell r="H23081" t="str">
            <v>Las demás causas externas</v>
          </cell>
          <cell r="I23081" t="str">
            <v>Causas externas de traumatismos y envenenamientos</v>
          </cell>
          <cell r="J23081" t="str">
            <v>CAPITULO XX: CAUSAS EXTERNAS DE MORBILIDAD Y DE MORTALIDAD</v>
          </cell>
          <cell r="K23081" t="str">
            <v>CAP.XX</v>
          </cell>
          <cell r="L23081" t="str">
            <v>Los demás accidentes</v>
          </cell>
          <cell r="M23081" t="str">
            <v>V01-Y89</v>
          </cell>
          <cell r="N23081" t="str">
            <v>CAUSAS EXTERNAS DE MORBILIDAD Y MORTALIDAD</v>
          </cell>
          <cell r="O23081" t="str">
            <v>W00-X59</v>
          </cell>
          <cell r="P23081" t="str">
            <v>Otras causas externas de traumatismos accidentales</v>
          </cell>
        </row>
        <row r="23082">
          <cell r="B23082" t="str">
            <v>X20.4</v>
          </cell>
          <cell r="C23082" t="str">
            <v>CONTACTO TRAUMATICO CON SERPIENTES Y LAGARTOS VENENOSOS EN CALLES Y CARRETERAS</v>
          </cell>
          <cell r="D23082" t="str">
            <v>CX</v>
          </cell>
          <cell r="E23082" t="str">
            <v>Diagnóstico (CIEX)</v>
          </cell>
          <cell r="F23082">
            <v>1</v>
          </cell>
          <cell r="G23082" t="str">
            <v>Causas externas de morbilidad y mortalidad</v>
          </cell>
          <cell r="H23082" t="str">
            <v>Las demás causas externas</v>
          </cell>
          <cell r="I23082" t="str">
            <v>Causas externas de traumatismos y envenenamientos</v>
          </cell>
          <cell r="J23082" t="str">
            <v>CAPITULO XX: CAUSAS EXTERNAS DE MORBILIDAD Y DE MORTALIDAD</v>
          </cell>
          <cell r="K23082" t="str">
            <v>CAP.XX</v>
          </cell>
          <cell r="L23082" t="str">
            <v>Los demás accidentes</v>
          </cell>
          <cell r="M23082" t="str">
            <v>V01-Y89</v>
          </cell>
          <cell r="N23082" t="str">
            <v>CAUSAS EXTERNAS DE MORBILIDAD Y MORTALIDAD</v>
          </cell>
          <cell r="O23082" t="str">
            <v>W00-X59</v>
          </cell>
          <cell r="P23082" t="str">
            <v>Otras causas externas de traumatismos accidentales</v>
          </cell>
        </row>
        <row r="23083">
          <cell r="B23083" t="str">
            <v>X20.5</v>
          </cell>
          <cell r="C23083" t="str">
            <v>CONTACTO TRAUMATICO CON SERPIENTES Y LAGARTOS VENENOSOS EN COMERCIO Y AREA DE SERVICIOS</v>
          </cell>
          <cell r="D23083" t="str">
            <v>CX</v>
          </cell>
          <cell r="E23083" t="str">
            <v>Diagnóstico (CIEX)</v>
          </cell>
          <cell r="F23083">
            <v>1</v>
          </cell>
          <cell r="G23083" t="str">
            <v>Causas externas de morbilidad y mortalidad</v>
          </cell>
          <cell r="H23083" t="str">
            <v>Las demás causas externas</v>
          </cell>
          <cell r="I23083" t="str">
            <v>Causas externas de traumatismos y envenenamientos</v>
          </cell>
          <cell r="J23083" t="str">
            <v>CAPITULO XX: CAUSAS EXTERNAS DE MORBILIDAD Y DE MORTALIDAD</v>
          </cell>
          <cell r="K23083" t="str">
            <v>CAP.XX</v>
          </cell>
          <cell r="L23083" t="str">
            <v>Los demás accidentes</v>
          </cell>
          <cell r="M23083" t="str">
            <v>V01-Y89</v>
          </cell>
          <cell r="N23083" t="str">
            <v>CAUSAS EXTERNAS DE MORBILIDAD Y MORTALIDAD</v>
          </cell>
          <cell r="O23083" t="str">
            <v>W00-X59</v>
          </cell>
          <cell r="P23083" t="str">
            <v>Otras causas externas de traumatismos accidentales</v>
          </cell>
        </row>
        <row r="23084">
          <cell r="B23084" t="str">
            <v>X20.6</v>
          </cell>
          <cell r="C23084" t="str">
            <v>CONTACTO TRAUMATICO CON SERPIENTES Y LAGARTOS VENENOSOS EN AREA INDUSTRIAL Y DE LA CONS</v>
          </cell>
          <cell r="D23084" t="str">
            <v>CX</v>
          </cell>
          <cell r="E23084" t="str">
            <v>Diagnóstico (CIEX)</v>
          </cell>
          <cell r="F23084">
            <v>1</v>
          </cell>
          <cell r="G23084" t="str">
            <v>Causas externas de morbilidad y mortalidad</v>
          </cell>
          <cell r="H23084" t="str">
            <v>Las demás causas externas</v>
          </cell>
          <cell r="I23084" t="str">
            <v>Causas externas de traumatismos y envenenamientos</v>
          </cell>
          <cell r="J23084" t="str">
            <v>CAPITULO XX: CAUSAS EXTERNAS DE MORBILIDAD Y DE MORTALIDAD</v>
          </cell>
          <cell r="K23084" t="str">
            <v>CAP.XX</v>
          </cell>
          <cell r="L23084" t="str">
            <v>Los demás accidentes</v>
          </cell>
          <cell r="M23084" t="str">
            <v>V01-Y89</v>
          </cell>
          <cell r="N23084" t="str">
            <v>CAUSAS EXTERNAS DE MORBILIDAD Y MORTALIDAD</v>
          </cell>
          <cell r="O23084" t="str">
            <v>W00-X59</v>
          </cell>
          <cell r="P23084" t="str">
            <v>Otras causas externas de traumatismos accidentales</v>
          </cell>
        </row>
        <row r="23085">
          <cell r="B23085" t="str">
            <v>X20.7</v>
          </cell>
          <cell r="C23085" t="str">
            <v>CONTACTO TRAUMATICO CON SERPIENTES Y LAGARTOS VENENOSOS EN GRANJA</v>
          </cell>
          <cell r="D23085" t="str">
            <v>CX</v>
          </cell>
          <cell r="E23085" t="str">
            <v>Diagnóstico (CIEX)</v>
          </cell>
          <cell r="F23085">
            <v>1</v>
          </cell>
          <cell r="G23085" t="str">
            <v>Causas externas de morbilidad y mortalidad</v>
          </cell>
          <cell r="H23085" t="str">
            <v>Las demás causas externas</v>
          </cell>
          <cell r="I23085" t="str">
            <v>Causas externas de traumatismos y envenenamientos</v>
          </cell>
          <cell r="J23085" t="str">
            <v>CAPITULO XX: CAUSAS EXTERNAS DE MORBILIDAD Y DE MORTALIDAD</v>
          </cell>
          <cell r="K23085" t="str">
            <v>CAP.XX</v>
          </cell>
          <cell r="L23085" t="str">
            <v>Los demás accidentes</v>
          </cell>
          <cell r="M23085" t="str">
            <v>V01-Y89</v>
          </cell>
          <cell r="N23085" t="str">
            <v>CAUSAS EXTERNAS DE MORBILIDAD Y MORTALIDAD</v>
          </cell>
          <cell r="O23085" t="str">
            <v>W00-X59</v>
          </cell>
          <cell r="P23085" t="str">
            <v>Otras causas externas de traumatismos accidentales</v>
          </cell>
        </row>
        <row r="23086">
          <cell r="B23086" t="str">
            <v>X20.8</v>
          </cell>
          <cell r="C23086" t="str">
            <v>CONTACTO TRAUMATICO CON SERPIENTES Y LAGARTOS VENENOSOS EN OTRO LUGAR ESPECIFICADO</v>
          </cell>
          <cell r="D23086" t="str">
            <v>CX</v>
          </cell>
          <cell r="E23086" t="str">
            <v>Diagnóstico (CIEX)</v>
          </cell>
          <cell r="F23086">
            <v>1</v>
          </cell>
          <cell r="G23086" t="str">
            <v>Causas externas de morbilidad y mortalidad</v>
          </cell>
          <cell r="H23086" t="str">
            <v>Las demás causas externas</v>
          </cell>
          <cell r="I23086" t="str">
            <v>Causas externas de traumatismos y envenenamientos</v>
          </cell>
          <cell r="J23086" t="str">
            <v>CAPITULO XX: CAUSAS EXTERNAS DE MORBILIDAD Y DE MORTALIDAD</v>
          </cell>
          <cell r="K23086" t="str">
            <v>CAP.XX</v>
          </cell>
          <cell r="L23086" t="str">
            <v>Los demás accidentes</v>
          </cell>
          <cell r="M23086" t="str">
            <v>V01-Y89</v>
          </cell>
          <cell r="N23086" t="str">
            <v>CAUSAS EXTERNAS DE MORBILIDAD Y MORTALIDAD</v>
          </cell>
          <cell r="O23086" t="str">
            <v>W00-X59</v>
          </cell>
          <cell r="P23086" t="str">
            <v>Otras causas externas de traumatismos accidentales</v>
          </cell>
        </row>
        <row r="23087">
          <cell r="B23087" t="str">
            <v>X20.9</v>
          </cell>
          <cell r="C23087" t="str">
            <v>CONTACTO TRAUMATICO CON SERPIENTES Y LAGARTOS VENENOSOS EN LUGAR NO ESPECIFICADO</v>
          </cell>
          <cell r="D23087" t="str">
            <v>CX</v>
          </cell>
          <cell r="E23087" t="str">
            <v>Diagnóstico (CIEX)</v>
          </cell>
          <cell r="F23087">
            <v>1</v>
          </cell>
          <cell r="G23087" t="str">
            <v>Causas externas de morbilidad y mortalidad</v>
          </cell>
          <cell r="H23087" t="str">
            <v>Las demás causas externas</v>
          </cell>
          <cell r="I23087" t="str">
            <v>Causas externas de traumatismos y envenenamientos</v>
          </cell>
          <cell r="J23087" t="str">
            <v>CAPITULO XX: CAUSAS EXTERNAS DE MORBILIDAD Y DE MORTALIDAD</v>
          </cell>
          <cell r="K23087" t="str">
            <v>CAP.XX</v>
          </cell>
          <cell r="L23087" t="str">
            <v>Los demás accidentes</v>
          </cell>
          <cell r="M23087" t="str">
            <v>V01-Y89</v>
          </cell>
          <cell r="N23087" t="str">
            <v>CAUSAS EXTERNAS DE MORBILIDAD Y MORTALIDAD</v>
          </cell>
          <cell r="O23087" t="str">
            <v>W00-X59</v>
          </cell>
          <cell r="P23087" t="str">
            <v>Otras causas externas de traumatismos accidentales</v>
          </cell>
        </row>
        <row r="23088">
          <cell r="B23088" t="str">
            <v>X20.91</v>
          </cell>
          <cell r="C23088" t="str">
            <v>CONTACTO TRAUMATICO CON SERPIENTES Y LAGARTOS VENENOSOS EN PERSONA MORDIDA POR BOTHROOPS</v>
          </cell>
          <cell r="D23088" t="str">
            <v>CX</v>
          </cell>
          <cell r="E23088" t="str">
            <v>Diagnóstico (CIEX)</v>
          </cell>
          <cell r="F23088">
            <v>1</v>
          </cell>
          <cell r="G23088" t="str">
            <v>Causas externas de morbilidad y mortalidad</v>
          </cell>
          <cell r="H23088" t="str">
            <v>Las demás causas externas</v>
          </cell>
          <cell r="I23088" t="str">
            <v>Causas externas de traumatismos y envenenamientos</v>
          </cell>
          <cell r="J23088" t="str">
            <v>CAPITULO XX: CAUSAS EXTERNAS DE MORBILIDAD Y DE MORTALIDAD</v>
          </cell>
          <cell r="K23088" t="str">
            <v>CAP.XX</v>
          </cell>
          <cell r="L23088" t="str">
            <v>Los demás accidentes</v>
          </cell>
          <cell r="M23088" t="str">
            <v>V01-Y89</v>
          </cell>
          <cell r="N23088" t="str">
            <v>CAUSAS EXTERNAS DE MORBILIDAD Y MORTALIDAD</v>
          </cell>
          <cell r="O23088" t="str">
            <v>W00-X59</v>
          </cell>
          <cell r="P23088" t="str">
            <v>Otras causas externas de traumatismos accidentales</v>
          </cell>
        </row>
        <row r="23089">
          <cell r="B23089" t="str">
            <v>X20.92</v>
          </cell>
          <cell r="C23089" t="str">
            <v>CONTACTO TRAUMATICO CON SERPIENTES Y LAGARTOS VENENOSOS EN  PERSONA MORDIDA POR LACHESIS</v>
          </cell>
          <cell r="D23089" t="str">
            <v>CX</v>
          </cell>
          <cell r="E23089" t="str">
            <v>Diagnóstico (CIEX)</v>
          </cell>
          <cell r="F23089">
            <v>1</v>
          </cell>
          <cell r="G23089" t="str">
            <v>Causas externas de morbilidad y mortalidad</v>
          </cell>
          <cell r="H23089" t="str">
            <v>Las demás causas externas</v>
          </cell>
          <cell r="I23089" t="str">
            <v>Causas externas de traumatismos y envenenamientos</v>
          </cell>
          <cell r="J23089" t="str">
            <v>CAPITULO XX: CAUSAS EXTERNAS DE MORBILIDAD Y DE MORTALIDAD</v>
          </cell>
          <cell r="K23089" t="str">
            <v>CAP.XX</v>
          </cell>
          <cell r="L23089" t="str">
            <v>Los demás accidentes</v>
          </cell>
          <cell r="M23089" t="str">
            <v>V01-Y89</v>
          </cell>
          <cell r="N23089" t="str">
            <v>CAUSAS EXTERNAS DE MORBILIDAD Y MORTALIDAD</v>
          </cell>
          <cell r="O23089" t="str">
            <v>W00-X59</v>
          </cell>
          <cell r="P23089" t="str">
            <v>Otras causas externas de traumatismos accidentales</v>
          </cell>
        </row>
        <row r="23090">
          <cell r="B23090" t="str">
            <v>X20.93</v>
          </cell>
          <cell r="C23090" t="str">
            <v>CONTACTO TRAUMATICO CON SERPIENTES Y LAGARTOS VENENOSOS EN PERSONA MORDIDA POR CROTALUS</v>
          </cell>
          <cell r="D23090" t="str">
            <v>CX</v>
          </cell>
          <cell r="E23090" t="str">
            <v>Diagnóstico (CIEX)</v>
          </cell>
          <cell r="F23090">
            <v>1</v>
          </cell>
          <cell r="G23090" t="str">
            <v>Causas externas de morbilidad y mortalidad</v>
          </cell>
          <cell r="H23090" t="str">
            <v>Las demás causas externas</v>
          </cell>
          <cell r="I23090" t="str">
            <v>Causas externas de traumatismos y envenenamientos</v>
          </cell>
          <cell r="J23090" t="str">
            <v>CAPITULO XX: CAUSAS EXTERNAS DE MORBILIDAD Y DE MORTALIDAD</v>
          </cell>
          <cell r="K23090" t="str">
            <v>CAP.XX</v>
          </cell>
          <cell r="L23090" t="str">
            <v>Los demás accidentes</v>
          </cell>
          <cell r="M23090" t="str">
            <v>V01-Y89</v>
          </cell>
          <cell r="N23090" t="str">
            <v>CAUSAS EXTERNAS DE MORBILIDAD Y MORTALIDAD</v>
          </cell>
          <cell r="O23090" t="str">
            <v>W00-X59</v>
          </cell>
          <cell r="P23090" t="str">
            <v>Otras causas externas de traumatismos accidentales</v>
          </cell>
        </row>
        <row r="23091">
          <cell r="B23091" t="str">
            <v>X20.94</v>
          </cell>
          <cell r="C23091" t="str">
            <v>CONTACTO TRAUMATICO CON SERPIENTES Y LAGARTOS VENENOSOS EN PERSONA MORDIDA POR OTRAS ESP</v>
          </cell>
          <cell r="D23091" t="str">
            <v>CX</v>
          </cell>
          <cell r="E23091" t="str">
            <v>Diagnóstico (CIEX)</v>
          </cell>
          <cell r="F23091">
            <v>1</v>
          </cell>
          <cell r="G23091" t="str">
            <v>Causas externas de morbilidad y mortalidad</v>
          </cell>
          <cell r="H23091" t="str">
            <v>Las demás causas externas</v>
          </cell>
          <cell r="I23091" t="str">
            <v>Causas externas de traumatismos y envenenamientos</v>
          </cell>
          <cell r="J23091" t="str">
            <v>CAPITULO XX: CAUSAS EXTERNAS DE MORBILIDAD Y DE MORTALIDAD</v>
          </cell>
          <cell r="K23091" t="str">
            <v>CAP.XX</v>
          </cell>
          <cell r="L23091" t="str">
            <v>Los demás accidentes</v>
          </cell>
          <cell r="M23091" t="str">
            <v>V01-Y89</v>
          </cell>
          <cell r="N23091" t="str">
            <v>CAUSAS EXTERNAS DE MORBILIDAD Y MORTALIDAD</v>
          </cell>
          <cell r="O23091" t="str">
            <v>W00-X59</v>
          </cell>
          <cell r="P23091" t="str">
            <v>Otras causas externas de traumatismos accidentales</v>
          </cell>
        </row>
        <row r="23092">
          <cell r="B23092" t="str">
            <v>X21.0</v>
          </cell>
          <cell r="C23092" t="str">
            <v>CONTACTO TRAUMATICO CON ARANAS VENENOSAS EN VIVIENDA</v>
          </cell>
          <cell r="D23092" t="str">
            <v>CX</v>
          </cell>
          <cell r="E23092" t="str">
            <v>Diagnóstico (CIEX)</v>
          </cell>
          <cell r="F23092">
            <v>1</v>
          </cell>
          <cell r="G23092" t="str">
            <v>Causas externas de morbilidad y mortalidad</v>
          </cell>
          <cell r="H23092" t="str">
            <v>Las demás causas externas</v>
          </cell>
          <cell r="I23092" t="str">
            <v>Causas externas de traumatismos y envenenamientos</v>
          </cell>
          <cell r="J23092" t="str">
            <v>CAPITULO XX: CAUSAS EXTERNAS DE MORBILIDAD Y DE MORTALIDAD</v>
          </cell>
          <cell r="K23092" t="str">
            <v>CAP.XX</v>
          </cell>
          <cell r="L23092" t="str">
            <v>Los demás accidentes</v>
          </cell>
          <cell r="M23092" t="str">
            <v>V01-Y89</v>
          </cell>
          <cell r="N23092" t="str">
            <v>CAUSAS EXTERNAS DE MORBILIDAD Y MORTALIDAD</v>
          </cell>
          <cell r="O23092" t="str">
            <v>W00-X59</v>
          </cell>
          <cell r="P23092" t="str">
            <v>Otras causas externas de traumatismos accidentales</v>
          </cell>
        </row>
        <row r="23093">
          <cell r="B23093" t="str">
            <v>X21.1</v>
          </cell>
          <cell r="C23093" t="str">
            <v>CONTACTO TRAUMATICO CON ARANAS VENENOSAS EN INSTITUCION RESIDENCIAL</v>
          </cell>
          <cell r="D23093" t="str">
            <v>CX</v>
          </cell>
          <cell r="E23093" t="str">
            <v>Diagnóstico (CIEX)</v>
          </cell>
          <cell r="F23093">
            <v>1</v>
          </cell>
          <cell r="G23093" t="str">
            <v>Causas externas de morbilidad y mortalidad</v>
          </cell>
          <cell r="H23093" t="str">
            <v>Las demás causas externas</v>
          </cell>
          <cell r="I23093" t="str">
            <v>Causas externas de traumatismos y envenenamientos</v>
          </cell>
          <cell r="J23093" t="str">
            <v>CAPITULO XX: CAUSAS EXTERNAS DE MORBILIDAD Y DE MORTALIDAD</v>
          </cell>
          <cell r="K23093" t="str">
            <v>CAP.XX</v>
          </cell>
          <cell r="L23093" t="str">
            <v>Los demás accidentes</v>
          </cell>
          <cell r="M23093" t="str">
            <v>V01-Y89</v>
          </cell>
          <cell r="N23093" t="str">
            <v>CAUSAS EXTERNAS DE MORBILIDAD Y MORTALIDAD</v>
          </cell>
          <cell r="O23093" t="str">
            <v>W00-X59</v>
          </cell>
          <cell r="P23093" t="str">
            <v>Otras causas externas de traumatismos accidentales</v>
          </cell>
        </row>
        <row r="23094">
          <cell r="B23094" t="str">
            <v>X21.2</v>
          </cell>
          <cell r="C23094" t="str">
            <v>CONTACTO TRAUMATICO CON ARANAS VENENOSAS EN ESCUELAS OTRAS INSTITUCIONES Y AREAS ADMIN</v>
          </cell>
          <cell r="D23094" t="str">
            <v>CX</v>
          </cell>
          <cell r="E23094" t="str">
            <v>Diagnóstico (CIEX)</v>
          </cell>
          <cell r="F23094">
            <v>1</v>
          </cell>
          <cell r="G23094" t="str">
            <v>Causas externas de morbilidad y mortalidad</v>
          </cell>
          <cell r="H23094" t="str">
            <v>Las demás causas externas</v>
          </cell>
          <cell r="I23094" t="str">
            <v>Causas externas de traumatismos y envenenamientos</v>
          </cell>
          <cell r="J23094" t="str">
            <v>CAPITULO XX: CAUSAS EXTERNAS DE MORBILIDAD Y DE MORTALIDAD</v>
          </cell>
          <cell r="K23094" t="str">
            <v>CAP.XX</v>
          </cell>
          <cell r="L23094" t="str">
            <v>Los demás accidentes</v>
          </cell>
          <cell r="M23094" t="str">
            <v>V01-Y89</v>
          </cell>
          <cell r="N23094" t="str">
            <v>CAUSAS EXTERNAS DE MORBILIDAD Y MORTALIDAD</v>
          </cell>
          <cell r="O23094" t="str">
            <v>W00-X59</v>
          </cell>
          <cell r="P23094" t="str">
            <v>Otras causas externas de traumatismos accidentales</v>
          </cell>
        </row>
        <row r="23095">
          <cell r="B23095" t="str">
            <v>X21.3</v>
          </cell>
          <cell r="C23095" t="str">
            <v>CONTACTO TRAUMATICO CON ARANAS VENENOSAS EN AREAS DE DEPORTE Y ATLETISMO</v>
          </cell>
          <cell r="D23095" t="str">
            <v>CX</v>
          </cell>
          <cell r="E23095" t="str">
            <v>Diagnóstico (CIEX)</v>
          </cell>
          <cell r="F23095">
            <v>1</v>
          </cell>
          <cell r="G23095" t="str">
            <v>Causas externas de morbilidad y mortalidad</v>
          </cell>
          <cell r="H23095" t="str">
            <v>Las demás causas externas</v>
          </cell>
          <cell r="I23095" t="str">
            <v>Causas externas de traumatismos y envenenamientos</v>
          </cell>
          <cell r="J23095" t="str">
            <v>CAPITULO XX: CAUSAS EXTERNAS DE MORBILIDAD Y DE MORTALIDAD</v>
          </cell>
          <cell r="K23095" t="str">
            <v>CAP.XX</v>
          </cell>
          <cell r="L23095" t="str">
            <v>Los demás accidentes</v>
          </cell>
          <cell r="M23095" t="str">
            <v>V01-Y89</v>
          </cell>
          <cell r="N23095" t="str">
            <v>CAUSAS EXTERNAS DE MORBILIDAD Y MORTALIDAD</v>
          </cell>
          <cell r="O23095" t="str">
            <v>W00-X59</v>
          </cell>
          <cell r="P23095" t="str">
            <v>Otras causas externas de traumatismos accidentales</v>
          </cell>
        </row>
        <row r="23096">
          <cell r="B23096" t="str">
            <v>X21.4</v>
          </cell>
          <cell r="C23096" t="str">
            <v>CONTACTO TRAUMATICO CON ARANAS VENENOSAS EN CALLES Y CARRETERAS</v>
          </cell>
          <cell r="D23096" t="str">
            <v>CX</v>
          </cell>
          <cell r="E23096" t="str">
            <v>Diagnóstico (CIEX)</v>
          </cell>
          <cell r="F23096">
            <v>1</v>
          </cell>
          <cell r="G23096" t="str">
            <v>Causas externas de morbilidad y mortalidad</v>
          </cell>
          <cell r="H23096" t="str">
            <v>Las demás causas externas</v>
          </cell>
          <cell r="I23096" t="str">
            <v>Causas externas de traumatismos y envenenamientos</v>
          </cell>
          <cell r="J23096" t="str">
            <v>CAPITULO XX: CAUSAS EXTERNAS DE MORBILIDAD Y DE MORTALIDAD</v>
          </cell>
          <cell r="K23096" t="str">
            <v>CAP.XX</v>
          </cell>
          <cell r="L23096" t="str">
            <v>Los demás accidentes</v>
          </cell>
          <cell r="M23096" t="str">
            <v>V01-Y89</v>
          </cell>
          <cell r="N23096" t="str">
            <v>CAUSAS EXTERNAS DE MORBILIDAD Y MORTALIDAD</v>
          </cell>
          <cell r="O23096" t="str">
            <v>W00-X59</v>
          </cell>
          <cell r="P23096" t="str">
            <v>Otras causas externas de traumatismos accidentales</v>
          </cell>
        </row>
        <row r="23097">
          <cell r="B23097" t="str">
            <v>X21.5</v>
          </cell>
          <cell r="C23097" t="str">
            <v>CONTACTO TRAUMATICO CON ARANAS VENENOSAS EN COMERCIO Y AREA DE SERVICIOS</v>
          </cell>
          <cell r="D23097" t="str">
            <v>CX</v>
          </cell>
          <cell r="E23097" t="str">
            <v>Diagnóstico (CIEX)</v>
          </cell>
          <cell r="F23097">
            <v>1</v>
          </cell>
          <cell r="G23097" t="str">
            <v>Causas externas de morbilidad y mortalidad</v>
          </cell>
          <cell r="H23097" t="str">
            <v>Las demás causas externas</v>
          </cell>
          <cell r="I23097" t="str">
            <v>Causas externas de traumatismos y envenenamientos</v>
          </cell>
          <cell r="J23097" t="str">
            <v>CAPITULO XX: CAUSAS EXTERNAS DE MORBILIDAD Y DE MORTALIDAD</v>
          </cell>
          <cell r="K23097" t="str">
            <v>CAP.XX</v>
          </cell>
          <cell r="L23097" t="str">
            <v>Los demás accidentes</v>
          </cell>
          <cell r="M23097" t="str">
            <v>V01-Y89</v>
          </cell>
          <cell r="N23097" t="str">
            <v>CAUSAS EXTERNAS DE MORBILIDAD Y MORTALIDAD</v>
          </cell>
          <cell r="O23097" t="str">
            <v>W00-X59</v>
          </cell>
          <cell r="P23097" t="str">
            <v>Otras causas externas de traumatismos accidentales</v>
          </cell>
        </row>
        <row r="23098">
          <cell r="B23098" t="str">
            <v>X21.6</v>
          </cell>
          <cell r="C23098" t="str">
            <v>CONTACTO TRAUMATICO CON ARANAS VENENOSAS EN AREA INDUSTRIAL Y DE LA CONSTRUCCION</v>
          </cell>
          <cell r="D23098" t="str">
            <v>CX</v>
          </cell>
          <cell r="E23098" t="str">
            <v>Diagnóstico (CIEX)</v>
          </cell>
          <cell r="F23098">
            <v>1</v>
          </cell>
          <cell r="G23098" t="str">
            <v>Causas externas de morbilidad y mortalidad</v>
          </cell>
          <cell r="H23098" t="str">
            <v>Las demás causas externas</v>
          </cell>
          <cell r="I23098" t="str">
            <v>Causas externas de traumatismos y envenenamientos</v>
          </cell>
          <cell r="J23098" t="str">
            <v>CAPITULO XX: CAUSAS EXTERNAS DE MORBILIDAD Y DE MORTALIDAD</v>
          </cell>
          <cell r="K23098" t="str">
            <v>CAP.XX</v>
          </cell>
          <cell r="L23098" t="str">
            <v>Los demás accidentes</v>
          </cell>
          <cell r="M23098" t="str">
            <v>V01-Y89</v>
          </cell>
          <cell r="N23098" t="str">
            <v>CAUSAS EXTERNAS DE MORBILIDAD Y MORTALIDAD</v>
          </cell>
          <cell r="O23098" t="str">
            <v>W00-X59</v>
          </cell>
          <cell r="P23098" t="str">
            <v>Otras causas externas de traumatismos accidentales</v>
          </cell>
        </row>
        <row r="23099">
          <cell r="B23099" t="str">
            <v>X21.7</v>
          </cell>
          <cell r="C23099" t="str">
            <v>CONTACTO TRAUMATICO CON ARANAS VENENOSAS EN GRANJA</v>
          </cell>
          <cell r="D23099" t="str">
            <v>CX</v>
          </cell>
          <cell r="E23099" t="str">
            <v>Diagnóstico (CIEX)</v>
          </cell>
          <cell r="F23099">
            <v>1</v>
          </cell>
          <cell r="G23099" t="str">
            <v>Causas externas de morbilidad y mortalidad</v>
          </cell>
          <cell r="H23099" t="str">
            <v>Las demás causas externas</v>
          </cell>
          <cell r="I23099" t="str">
            <v>Causas externas de traumatismos y envenenamientos</v>
          </cell>
          <cell r="J23099" t="str">
            <v>CAPITULO XX: CAUSAS EXTERNAS DE MORBILIDAD Y DE MORTALIDAD</v>
          </cell>
          <cell r="K23099" t="str">
            <v>CAP.XX</v>
          </cell>
          <cell r="L23099" t="str">
            <v>Los demás accidentes</v>
          </cell>
          <cell r="M23099" t="str">
            <v>V01-Y89</v>
          </cell>
          <cell r="N23099" t="str">
            <v>CAUSAS EXTERNAS DE MORBILIDAD Y MORTALIDAD</v>
          </cell>
          <cell r="O23099" t="str">
            <v>W00-X59</v>
          </cell>
          <cell r="P23099" t="str">
            <v>Otras causas externas de traumatismos accidentales</v>
          </cell>
        </row>
        <row r="23100">
          <cell r="B23100" t="str">
            <v>X21.8</v>
          </cell>
          <cell r="C23100" t="str">
            <v>CONTACTO TRAUMATICO CON ARANAS VENENOSAS EN OTRO LUGAR ESPECIFICADO</v>
          </cell>
          <cell r="D23100" t="str">
            <v>CX</v>
          </cell>
          <cell r="E23100" t="str">
            <v>Diagnóstico (CIEX)</v>
          </cell>
          <cell r="F23100">
            <v>1</v>
          </cell>
          <cell r="G23100" t="str">
            <v>Causas externas de morbilidad y mortalidad</v>
          </cell>
          <cell r="H23100" t="str">
            <v>Las demás causas externas</v>
          </cell>
          <cell r="I23100" t="str">
            <v>Causas externas de traumatismos y envenenamientos</v>
          </cell>
          <cell r="J23100" t="str">
            <v>CAPITULO XX: CAUSAS EXTERNAS DE MORBILIDAD Y DE MORTALIDAD</v>
          </cell>
          <cell r="K23100" t="str">
            <v>CAP.XX</v>
          </cell>
          <cell r="L23100" t="str">
            <v>Los demás accidentes</v>
          </cell>
          <cell r="M23100" t="str">
            <v>V01-Y89</v>
          </cell>
          <cell r="N23100" t="str">
            <v>CAUSAS EXTERNAS DE MORBILIDAD Y MORTALIDAD</v>
          </cell>
          <cell r="O23100" t="str">
            <v>W00-X59</v>
          </cell>
          <cell r="P23100" t="str">
            <v>Otras causas externas de traumatismos accidentales</v>
          </cell>
        </row>
        <row r="23101">
          <cell r="B23101" t="str">
            <v>X21.9</v>
          </cell>
          <cell r="C23101" t="str">
            <v>CONTACTO TRAUMATICO CON ARANAS VENENOSAS EN LUGAR NO ESPECIFICADO</v>
          </cell>
          <cell r="D23101" t="str">
            <v>CX</v>
          </cell>
          <cell r="E23101" t="str">
            <v>Diagnóstico (CIEX)</v>
          </cell>
          <cell r="F23101">
            <v>1</v>
          </cell>
          <cell r="G23101" t="str">
            <v>Causas externas de morbilidad y mortalidad</v>
          </cell>
          <cell r="H23101" t="str">
            <v>Las demás causas externas</v>
          </cell>
          <cell r="I23101" t="str">
            <v>Causas externas de traumatismos y envenenamientos</v>
          </cell>
          <cell r="J23101" t="str">
            <v>CAPITULO XX: CAUSAS EXTERNAS DE MORBILIDAD Y DE MORTALIDAD</v>
          </cell>
          <cell r="K23101" t="str">
            <v>CAP.XX</v>
          </cell>
          <cell r="L23101" t="str">
            <v>Los demás accidentes</v>
          </cell>
          <cell r="M23101" t="str">
            <v>V01-Y89</v>
          </cell>
          <cell r="N23101" t="str">
            <v>CAUSAS EXTERNAS DE MORBILIDAD Y MORTALIDAD</v>
          </cell>
          <cell r="O23101" t="str">
            <v>W00-X59</v>
          </cell>
          <cell r="P23101" t="str">
            <v>Otras causas externas de traumatismos accidentales</v>
          </cell>
        </row>
        <row r="23102">
          <cell r="B23102" t="str">
            <v>X2191</v>
          </cell>
          <cell r="C23102" t="str">
            <v>CONTACTO TRAUMATICO CON ARANAS VENENOSAS EN PERSONA MORDIDA POR LOXOSCELES (ARANA CASERA</v>
          </cell>
          <cell r="D23102" t="str">
            <v>CX</v>
          </cell>
          <cell r="E23102" t="str">
            <v>Diagnóstico (CIEX)</v>
          </cell>
          <cell r="F23102">
            <v>1</v>
          </cell>
          <cell r="G23102" t="str">
            <v>Causas externas de morbilidad y mortalidad</v>
          </cell>
          <cell r="H23102" t="str">
            <v>Las demás causas externas</v>
          </cell>
          <cell r="I23102" t="str">
            <v>Causas externas de traumatismos y envenenamientos</v>
          </cell>
          <cell r="J23102" t="str">
            <v>CAPITULO XX: CAUSAS EXTERNAS DE MORBILIDAD Y DE MORTALIDAD</v>
          </cell>
          <cell r="K23102" t="str">
            <v>CAP.XX</v>
          </cell>
          <cell r="L23102" t="str">
            <v>Los demás accidentes</v>
          </cell>
          <cell r="M23102" t="str">
            <v>V01-Y89</v>
          </cell>
          <cell r="N23102" t="str">
            <v>CAUSAS EXTERNAS DE MORBILIDAD Y MORTALIDAD</v>
          </cell>
          <cell r="O23102" t="str">
            <v>W00-X59</v>
          </cell>
          <cell r="P23102" t="str">
            <v>Otras causas externas de traumatismos accidentales</v>
          </cell>
        </row>
        <row r="23103">
          <cell r="B23103" t="str">
            <v>X2192</v>
          </cell>
          <cell r="C23103" t="str">
            <v>CONTACTO TRAUMATICO CON ARANAS VENENOSAS EN PERSONA MORDIDA POR LACRODECTUS (ARANA SILVE</v>
          </cell>
          <cell r="D23103" t="str">
            <v>CX</v>
          </cell>
          <cell r="E23103" t="str">
            <v>Diagnóstico (CIEX)</v>
          </cell>
          <cell r="F23103">
            <v>1</v>
          </cell>
          <cell r="G23103" t="str">
            <v>Causas externas de morbilidad y mortalidad</v>
          </cell>
          <cell r="H23103" t="str">
            <v>Las demás causas externas</v>
          </cell>
          <cell r="I23103" t="str">
            <v>Causas externas de traumatismos y envenenamientos</v>
          </cell>
          <cell r="J23103" t="str">
            <v>CAPITULO XX: CAUSAS EXTERNAS DE MORBILIDAD Y DE MORTALIDAD</v>
          </cell>
          <cell r="K23103" t="str">
            <v>CAP.XX</v>
          </cell>
          <cell r="L23103" t="str">
            <v>Los demás accidentes</v>
          </cell>
          <cell r="M23103" t="str">
            <v>V01-Y89</v>
          </cell>
          <cell r="N23103" t="str">
            <v>CAUSAS EXTERNAS DE MORBILIDAD Y MORTALIDAD</v>
          </cell>
          <cell r="O23103" t="str">
            <v>W00-X59</v>
          </cell>
          <cell r="P23103" t="str">
            <v>Otras causas externas de traumatismos accidentales</v>
          </cell>
        </row>
        <row r="23104">
          <cell r="B23104" t="str">
            <v>X2193</v>
          </cell>
          <cell r="C23104" t="str">
            <v>CONTACTO TRAUMATICO CON ARANAS VENENOSAS EN PERSONA MORDIDA POR OTROS ARACNIDOS O NO DEF</v>
          </cell>
          <cell r="D23104" t="str">
            <v>CX</v>
          </cell>
          <cell r="E23104" t="str">
            <v>Diagnóstico (CIEX)</v>
          </cell>
          <cell r="F23104">
            <v>1</v>
          </cell>
          <cell r="G23104" t="str">
            <v>Causas externas de morbilidad y mortalidad</v>
          </cell>
          <cell r="H23104" t="str">
            <v>Las demás causas externas</v>
          </cell>
          <cell r="I23104" t="str">
            <v>Causas externas de traumatismos y envenenamientos</v>
          </cell>
          <cell r="J23104" t="str">
            <v>CAPITULO XX: CAUSAS EXTERNAS DE MORBILIDAD Y DE MORTALIDAD</v>
          </cell>
          <cell r="K23104" t="str">
            <v>CAP.XX</v>
          </cell>
          <cell r="L23104" t="str">
            <v>Los demás accidentes</v>
          </cell>
          <cell r="M23104" t="str">
            <v>V01-Y89</v>
          </cell>
          <cell r="N23104" t="str">
            <v>CAUSAS EXTERNAS DE MORBILIDAD Y MORTALIDAD</v>
          </cell>
          <cell r="O23104" t="str">
            <v>W00-X59</v>
          </cell>
          <cell r="P23104" t="str">
            <v>Otras causas externas de traumatismos accidentales</v>
          </cell>
        </row>
        <row r="23105">
          <cell r="B23105" t="str">
            <v>X22.0</v>
          </cell>
          <cell r="C23105" t="str">
            <v>CONTACTO TRAUMATICO CON ESCORPION EN VIVIENDA</v>
          </cell>
          <cell r="D23105" t="str">
            <v>CX</v>
          </cell>
          <cell r="E23105" t="str">
            <v>Diagnóstico (CIEX)</v>
          </cell>
          <cell r="F23105">
            <v>1</v>
          </cell>
          <cell r="G23105" t="str">
            <v>Causas externas de morbilidad y mortalidad</v>
          </cell>
          <cell r="H23105" t="str">
            <v>Las demás causas externas</v>
          </cell>
          <cell r="I23105" t="str">
            <v>Causas externas de traumatismos y envenenamientos</v>
          </cell>
          <cell r="J23105" t="str">
            <v>CAPITULO XX: CAUSAS EXTERNAS DE MORBILIDAD Y DE MORTALIDAD</v>
          </cell>
          <cell r="K23105" t="str">
            <v>CAP.XX</v>
          </cell>
          <cell r="L23105" t="str">
            <v>Los demás accidentes</v>
          </cell>
          <cell r="M23105" t="str">
            <v>V01-Y89</v>
          </cell>
          <cell r="N23105" t="str">
            <v>CAUSAS EXTERNAS DE MORBILIDAD Y MORTALIDAD</v>
          </cell>
          <cell r="O23105" t="str">
            <v>W00-X59</v>
          </cell>
          <cell r="P23105" t="str">
            <v>Otras causas externas de traumatismos accidentales</v>
          </cell>
        </row>
        <row r="23106">
          <cell r="B23106" t="str">
            <v>X22.1</v>
          </cell>
          <cell r="C23106" t="str">
            <v>CONTACTO TRAUMATICO CON ESCORPION EN INSTITUCION RESIDENCIAL</v>
          </cell>
          <cell r="D23106" t="str">
            <v>CX</v>
          </cell>
          <cell r="E23106" t="str">
            <v>Diagnóstico (CIEX)</v>
          </cell>
          <cell r="F23106">
            <v>1</v>
          </cell>
          <cell r="G23106" t="str">
            <v>Causas externas de morbilidad y mortalidad</v>
          </cell>
          <cell r="H23106" t="str">
            <v>Las demás causas externas</v>
          </cell>
          <cell r="I23106" t="str">
            <v>Causas externas de traumatismos y envenenamientos</v>
          </cell>
          <cell r="J23106" t="str">
            <v>CAPITULO XX: CAUSAS EXTERNAS DE MORBILIDAD Y DE MORTALIDAD</v>
          </cell>
          <cell r="K23106" t="str">
            <v>CAP.XX</v>
          </cell>
          <cell r="L23106" t="str">
            <v>Los demás accidentes</v>
          </cell>
          <cell r="M23106" t="str">
            <v>V01-Y89</v>
          </cell>
          <cell r="N23106" t="str">
            <v>CAUSAS EXTERNAS DE MORBILIDAD Y MORTALIDAD</v>
          </cell>
          <cell r="O23106" t="str">
            <v>W00-X59</v>
          </cell>
          <cell r="P23106" t="str">
            <v>Otras causas externas de traumatismos accidentales</v>
          </cell>
        </row>
        <row r="23107">
          <cell r="B23107" t="str">
            <v>X22.2</v>
          </cell>
          <cell r="C23107" t="str">
            <v>CONTACTO TRAUMATICO CON ESCORPION EN ESCUELAS OTRAS INSTITUCIONES Y AREAS ADMINISTRATI</v>
          </cell>
          <cell r="D23107" t="str">
            <v>CX</v>
          </cell>
          <cell r="E23107" t="str">
            <v>Diagnóstico (CIEX)</v>
          </cell>
          <cell r="F23107">
            <v>1</v>
          </cell>
          <cell r="G23107" t="str">
            <v>Causas externas de morbilidad y mortalidad</v>
          </cell>
          <cell r="H23107" t="str">
            <v>Las demás causas externas</v>
          </cell>
          <cell r="I23107" t="str">
            <v>Causas externas de traumatismos y envenenamientos</v>
          </cell>
          <cell r="J23107" t="str">
            <v>CAPITULO XX: CAUSAS EXTERNAS DE MORBILIDAD Y DE MORTALIDAD</v>
          </cell>
          <cell r="K23107" t="str">
            <v>CAP.XX</v>
          </cell>
          <cell r="L23107" t="str">
            <v>Los demás accidentes</v>
          </cell>
          <cell r="M23107" t="str">
            <v>V01-Y89</v>
          </cell>
          <cell r="N23107" t="str">
            <v>CAUSAS EXTERNAS DE MORBILIDAD Y MORTALIDAD</v>
          </cell>
          <cell r="O23107" t="str">
            <v>W00-X59</v>
          </cell>
          <cell r="P23107" t="str">
            <v>Otras causas externas de traumatismos accidentales</v>
          </cell>
        </row>
        <row r="23108">
          <cell r="B23108" t="str">
            <v>X22.3</v>
          </cell>
          <cell r="C23108" t="str">
            <v>CONTACTO TRAUMATICO CON ESCORPION EN AREAS DE DEPORTE Y ATLETISMO</v>
          </cell>
          <cell r="D23108" t="str">
            <v>CX</v>
          </cell>
          <cell r="E23108" t="str">
            <v>Diagnóstico (CIEX)</v>
          </cell>
          <cell r="F23108">
            <v>1</v>
          </cell>
          <cell r="G23108" t="str">
            <v>Causas externas de morbilidad y mortalidad</v>
          </cell>
          <cell r="H23108" t="str">
            <v>Las demás causas externas</v>
          </cell>
          <cell r="I23108" t="str">
            <v>Causas externas de traumatismos y envenenamientos</v>
          </cell>
          <cell r="J23108" t="str">
            <v>CAPITULO XX: CAUSAS EXTERNAS DE MORBILIDAD Y DE MORTALIDAD</v>
          </cell>
          <cell r="K23108" t="str">
            <v>CAP.XX</v>
          </cell>
          <cell r="L23108" t="str">
            <v>Los demás accidentes</v>
          </cell>
          <cell r="M23108" t="str">
            <v>V01-Y89</v>
          </cell>
          <cell r="N23108" t="str">
            <v>CAUSAS EXTERNAS DE MORBILIDAD Y MORTALIDAD</v>
          </cell>
          <cell r="O23108" t="str">
            <v>W00-X59</v>
          </cell>
          <cell r="P23108" t="str">
            <v>Otras causas externas de traumatismos accidentales</v>
          </cell>
        </row>
        <row r="23109">
          <cell r="B23109" t="str">
            <v>X22.4</v>
          </cell>
          <cell r="C23109" t="str">
            <v>CONTACTO TRAUMATICO CON ESCORPION EN CALLES Y CARRETERAS</v>
          </cell>
          <cell r="D23109" t="str">
            <v>CX</v>
          </cell>
          <cell r="E23109" t="str">
            <v>Diagnóstico (CIEX)</v>
          </cell>
          <cell r="F23109">
            <v>1</v>
          </cell>
          <cell r="G23109" t="str">
            <v>Causas externas de morbilidad y mortalidad</v>
          </cell>
          <cell r="H23109" t="str">
            <v>Las demás causas externas</v>
          </cell>
          <cell r="I23109" t="str">
            <v>Causas externas de traumatismos y envenenamientos</v>
          </cell>
          <cell r="J23109" t="str">
            <v>CAPITULO XX: CAUSAS EXTERNAS DE MORBILIDAD Y DE MORTALIDAD</v>
          </cell>
          <cell r="K23109" t="str">
            <v>CAP.XX</v>
          </cell>
          <cell r="L23109" t="str">
            <v>Los demás accidentes</v>
          </cell>
          <cell r="M23109" t="str">
            <v>V01-Y89</v>
          </cell>
          <cell r="N23109" t="str">
            <v>CAUSAS EXTERNAS DE MORBILIDAD Y MORTALIDAD</v>
          </cell>
          <cell r="O23109" t="str">
            <v>W00-X59</v>
          </cell>
          <cell r="P23109" t="str">
            <v>Otras causas externas de traumatismos accidentales</v>
          </cell>
        </row>
        <row r="23110">
          <cell r="B23110" t="str">
            <v>X22.5</v>
          </cell>
          <cell r="C23110" t="str">
            <v>CONTACTO TRAUMATICO CON ESCORPION EN COMERCIO Y AREA DE SERVICIOS</v>
          </cell>
          <cell r="D23110" t="str">
            <v>CX</v>
          </cell>
          <cell r="E23110" t="str">
            <v>Diagnóstico (CIEX)</v>
          </cell>
          <cell r="F23110">
            <v>1</v>
          </cell>
          <cell r="G23110" t="str">
            <v>Causas externas de morbilidad y mortalidad</v>
          </cell>
          <cell r="H23110" t="str">
            <v>Las demás causas externas</v>
          </cell>
          <cell r="I23110" t="str">
            <v>Causas externas de traumatismos y envenenamientos</v>
          </cell>
          <cell r="J23110" t="str">
            <v>CAPITULO XX: CAUSAS EXTERNAS DE MORBILIDAD Y DE MORTALIDAD</v>
          </cell>
          <cell r="K23110" t="str">
            <v>CAP.XX</v>
          </cell>
          <cell r="L23110" t="str">
            <v>Los demás accidentes</v>
          </cell>
          <cell r="M23110" t="str">
            <v>V01-Y89</v>
          </cell>
          <cell r="N23110" t="str">
            <v>CAUSAS EXTERNAS DE MORBILIDAD Y MORTALIDAD</v>
          </cell>
          <cell r="O23110" t="str">
            <v>W00-X59</v>
          </cell>
          <cell r="P23110" t="str">
            <v>Otras causas externas de traumatismos accidentales</v>
          </cell>
        </row>
        <row r="23111">
          <cell r="B23111" t="str">
            <v>X22.6</v>
          </cell>
          <cell r="C23111" t="str">
            <v>CONTACTO TRAUMATICO CON ESCORPION EN AREA INDUSTRIAL Y DE LA CONSTRUCCION</v>
          </cell>
          <cell r="D23111" t="str">
            <v>CX</v>
          </cell>
          <cell r="E23111" t="str">
            <v>Diagnóstico (CIEX)</v>
          </cell>
          <cell r="F23111">
            <v>1</v>
          </cell>
          <cell r="G23111" t="str">
            <v>Causas externas de morbilidad y mortalidad</v>
          </cell>
          <cell r="H23111" t="str">
            <v>Las demás causas externas</v>
          </cell>
          <cell r="I23111" t="str">
            <v>Causas externas de traumatismos y envenenamientos</v>
          </cell>
          <cell r="J23111" t="str">
            <v>CAPITULO XX: CAUSAS EXTERNAS DE MORBILIDAD Y DE MORTALIDAD</v>
          </cell>
          <cell r="K23111" t="str">
            <v>CAP.XX</v>
          </cell>
          <cell r="L23111" t="str">
            <v>Los demás accidentes</v>
          </cell>
          <cell r="M23111" t="str">
            <v>V01-Y89</v>
          </cell>
          <cell r="N23111" t="str">
            <v>CAUSAS EXTERNAS DE MORBILIDAD Y MORTALIDAD</v>
          </cell>
          <cell r="O23111" t="str">
            <v>W00-X59</v>
          </cell>
          <cell r="P23111" t="str">
            <v>Otras causas externas de traumatismos accidentales</v>
          </cell>
        </row>
        <row r="23112">
          <cell r="B23112" t="str">
            <v>X22.7</v>
          </cell>
          <cell r="C23112" t="str">
            <v>CONTACTO TRAUMATICO CON ESCORPION EN GRANJA</v>
          </cell>
          <cell r="D23112" t="str">
            <v>CX</v>
          </cell>
          <cell r="E23112" t="str">
            <v>Diagnóstico (CIEX)</v>
          </cell>
          <cell r="F23112">
            <v>1</v>
          </cell>
          <cell r="G23112" t="str">
            <v>Causas externas de morbilidad y mortalidad</v>
          </cell>
          <cell r="H23112" t="str">
            <v>Las demás causas externas</v>
          </cell>
          <cell r="I23112" t="str">
            <v>Causas externas de traumatismos y envenenamientos</v>
          </cell>
          <cell r="J23112" t="str">
            <v>CAPITULO XX: CAUSAS EXTERNAS DE MORBILIDAD Y DE MORTALIDAD</v>
          </cell>
          <cell r="K23112" t="str">
            <v>CAP.XX</v>
          </cell>
          <cell r="L23112" t="str">
            <v>Los demás accidentes</v>
          </cell>
          <cell r="M23112" t="str">
            <v>V01-Y89</v>
          </cell>
          <cell r="N23112" t="str">
            <v>CAUSAS EXTERNAS DE MORBILIDAD Y MORTALIDAD</v>
          </cell>
          <cell r="O23112" t="str">
            <v>W00-X59</v>
          </cell>
          <cell r="P23112" t="str">
            <v>Otras causas externas de traumatismos accidentales</v>
          </cell>
        </row>
        <row r="23113">
          <cell r="B23113" t="str">
            <v>X22.8</v>
          </cell>
          <cell r="C23113" t="str">
            <v>CONTACTO TRAUMATICO CON ESCORPION EN OTRO LUGAR ESPECIFICADO</v>
          </cell>
          <cell r="D23113" t="str">
            <v>CX</v>
          </cell>
          <cell r="E23113" t="str">
            <v>Diagnóstico (CIEX)</v>
          </cell>
          <cell r="F23113">
            <v>1</v>
          </cell>
          <cell r="G23113" t="str">
            <v>Causas externas de morbilidad y mortalidad</v>
          </cell>
          <cell r="H23113" t="str">
            <v>Las demás causas externas</v>
          </cell>
          <cell r="I23113" t="str">
            <v>Causas externas de traumatismos y envenenamientos</v>
          </cell>
          <cell r="J23113" t="str">
            <v>CAPITULO XX: CAUSAS EXTERNAS DE MORBILIDAD Y DE MORTALIDAD</v>
          </cell>
          <cell r="K23113" t="str">
            <v>CAP.XX</v>
          </cell>
          <cell r="L23113" t="str">
            <v>Los demás accidentes</v>
          </cell>
          <cell r="M23113" t="str">
            <v>V01-Y89</v>
          </cell>
          <cell r="N23113" t="str">
            <v>CAUSAS EXTERNAS DE MORBILIDAD Y MORTALIDAD</v>
          </cell>
          <cell r="O23113" t="str">
            <v>W00-X59</v>
          </cell>
          <cell r="P23113" t="str">
            <v>Otras causas externas de traumatismos accidentales</v>
          </cell>
        </row>
        <row r="23114">
          <cell r="B23114" t="str">
            <v>X22.9</v>
          </cell>
          <cell r="C23114" t="str">
            <v>CONTACTO TRAUMATICO CON ESCORPION EN LUGAR NO ESPECIFICADO</v>
          </cell>
          <cell r="D23114" t="str">
            <v>CX</v>
          </cell>
          <cell r="E23114" t="str">
            <v>Diagnóstico (CIEX)</v>
          </cell>
          <cell r="F23114">
            <v>1</v>
          </cell>
          <cell r="G23114" t="str">
            <v>Causas externas de morbilidad y mortalidad</v>
          </cell>
          <cell r="H23114" t="str">
            <v>Las demás causas externas</v>
          </cell>
          <cell r="I23114" t="str">
            <v>Causas externas de traumatismos y envenenamientos</v>
          </cell>
          <cell r="J23114" t="str">
            <v>CAPITULO XX: CAUSAS EXTERNAS DE MORBILIDAD Y DE MORTALIDAD</v>
          </cell>
          <cell r="K23114" t="str">
            <v>CAP.XX</v>
          </cell>
          <cell r="L23114" t="str">
            <v>Los demás accidentes</v>
          </cell>
          <cell r="M23114" t="str">
            <v>V01-Y89</v>
          </cell>
          <cell r="N23114" t="str">
            <v>CAUSAS EXTERNAS DE MORBILIDAD Y MORTALIDAD</v>
          </cell>
          <cell r="O23114" t="str">
            <v>W00-X59</v>
          </cell>
          <cell r="P23114" t="str">
            <v>Otras causas externas de traumatismos accidentales</v>
          </cell>
        </row>
        <row r="23115">
          <cell r="B23115" t="str">
            <v>X23.0</v>
          </cell>
          <cell r="C23115" t="str">
            <v>CONTACTO TRAUMATICO CON AVISPONES AVISPAS Y ABEJAS EN VIVIENDA</v>
          </cell>
          <cell r="D23115" t="str">
            <v>CX</v>
          </cell>
          <cell r="E23115" t="str">
            <v>Diagnóstico (CIEX)</v>
          </cell>
          <cell r="F23115">
            <v>1</v>
          </cell>
          <cell r="G23115" t="str">
            <v>Causas externas de morbilidad y mortalidad</v>
          </cell>
          <cell r="H23115" t="str">
            <v>Las demás causas externas</v>
          </cell>
          <cell r="I23115" t="str">
            <v>Causas externas de traumatismos y envenenamientos</v>
          </cell>
          <cell r="J23115" t="str">
            <v>CAPITULO XX: CAUSAS EXTERNAS DE MORBILIDAD Y DE MORTALIDAD</v>
          </cell>
          <cell r="K23115" t="str">
            <v>CAP.XX</v>
          </cell>
          <cell r="L23115" t="str">
            <v>Los demás accidentes</v>
          </cell>
          <cell r="M23115" t="str">
            <v>V01-Y89</v>
          </cell>
          <cell r="N23115" t="str">
            <v>CAUSAS EXTERNAS DE MORBILIDAD Y MORTALIDAD</v>
          </cell>
          <cell r="O23115" t="str">
            <v>W00-X59</v>
          </cell>
          <cell r="P23115" t="str">
            <v>Otras causas externas de traumatismos accidentales</v>
          </cell>
        </row>
        <row r="23116">
          <cell r="B23116" t="str">
            <v>X23.1</v>
          </cell>
          <cell r="C23116" t="str">
            <v>CONTACTO TRAUMATICO CON AVISPONES AVISPAS Y ABEJAS EN INSTITUCION RESIDENCIAL</v>
          </cell>
          <cell r="D23116" t="str">
            <v>CX</v>
          </cell>
          <cell r="E23116" t="str">
            <v>Diagnóstico (CIEX)</v>
          </cell>
          <cell r="F23116">
            <v>1</v>
          </cell>
          <cell r="G23116" t="str">
            <v>Causas externas de morbilidad y mortalidad</v>
          </cell>
          <cell r="H23116" t="str">
            <v>Las demás causas externas</v>
          </cell>
          <cell r="I23116" t="str">
            <v>Causas externas de traumatismos y envenenamientos</v>
          </cell>
          <cell r="J23116" t="str">
            <v>CAPITULO XX: CAUSAS EXTERNAS DE MORBILIDAD Y DE MORTALIDAD</v>
          </cell>
          <cell r="K23116" t="str">
            <v>CAP.XX</v>
          </cell>
          <cell r="L23116" t="str">
            <v>Los demás accidentes</v>
          </cell>
          <cell r="M23116" t="str">
            <v>V01-Y89</v>
          </cell>
          <cell r="N23116" t="str">
            <v>CAUSAS EXTERNAS DE MORBILIDAD Y MORTALIDAD</v>
          </cell>
          <cell r="O23116" t="str">
            <v>W00-X59</v>
          </cell>
          <cell r="P23116" t="str">
            <v>Otras causas externas de traumatismos accidentales</v>
          </cell>
        </row>
        <row r="23117">
          <cell r="B23117" t="str">
            <v>X23.2</v>
          </cell>
          <cell r="C23117" t="str">
            <v>CONTACTO TRAUMATICO CON AVISPONES AVISPAS Y ABEJAS EN ESCUELAS OTRAS INSTITUCIONES Y</v>
          </cell>
          <cell r="D23117" t="str">
            <v>CX</v>
          </cell>
          <cell r="E23117" t="str">
            <v>Diagnóstico (CIEX)</v>
          </cell>
          <cell r="F23117">
            <v>1</v>
          </cell>
          <cell r="G23117" t="str">
            <v>Causas externas de morbilidad y mortalidad</v>
          </cell>
          <cell r="H23117" t="str">
            <v>Las demás causas externas</v>
          </cell>
          <cell r="I23117" t="str">
            <v>Causas externas de traumatismos y envenenamientos</v>
          </cell>
          <cell r="J23117" t="str">
            <v>CAPITULO XX: CAUSAS EXTERNAS DE MORBILIDAD Y DE MORTALIDAD</v>
          </cell>
          <cell r="K23117" t="str">
            <v>CAP.XX</v>
          </cell>
          <cell r="L23117" t="str">
            <v>Los demás accidentes</v>
          </cell>
          <cell r="M23117" t="str">
            <v>V01-Y89</v>
          </cell>
          <cell r="N23117" t="str">
            <v>CAUSAS EXTERNAS DE MORBILIDAD Y MORTALIDAD</v>
          </cell>
          <cell r="O23117" t="str">
            <v>W00-X59</v>
          </cell>
          <cell r="P23117" t="str">
            <v>Otras causas externas de traumatismos accidentales</v>
          </cell>
        </row>
        <row r="23118">
          <cell r="B23118" t="str">
            <v>X23.3</v>
          </cell>
          <cell r="C23118" t="str">
            <v>CONTACTO TRAUMATICO CON AVISPONES AVISPAS Y ABEJAS EN AREAS DE DEPORTE Y ATLETISMO</v>
          </cell>
          <cell r="D23118" t="str">
            <v>CX</v>
          </cell>
          <cell r="E23118" t="str">
            <v>Diagnóstico (CIEX)</v>
          </cell>
          <cell r="F23118">
            <v>1</v>
          </cell>
          <cell r="G23118" t="str">
            <v>Causas externas de morbilidad y mortalidad</v>
          </cell>
          <cell r="H23118" t="str">
            <v>Las demás causas externas</v>
          </cell>
          <cell r="I23118" t="str">
            <v>Causas externas de traumatismos y envenenamientos</v>
          </cell>
          <cell r="J23118" t="str">
            <v>CAPITULO XX: CAUSAS EXTERNAS DE MORBILIDAD Y DE MORTALIDAD</v>
          </cell>
          <cell r="K23118" t="str">
            <v>CAP.XX</v>
          </cell>
          <cell r="L23118" t="str">
            <v>Los demás accidentes</v>
          </cell>
          <cell r="M23118" t="str">
            <v>V01-Y89</v>
          </cell>
          <cell r="N23118" t="str">
            <v>CAUSAS EXTERNAS DE MORBILIDAD Y MORTALIDAD</v>
          </cell>
          <cell r="O23118" t="str">
            <v>W00-X59</v>
          </cell>
          <cell r="P23118" t="str">
            <v>Otras causas externas de traumatismos accidentales</v>
          </cell>
        </row>
        <row r="23119">
          <cell r="B23119" t="str">
            <v>X23.4</v>
          </cell>
          <cell r="C23119" t="str">
            <v>CONTACTO TRAUMATICO CON AVISPONES AVISPAS Y ABEJAS EN CALLES Y CARRETERAS</v>
          </cell>
          <cell r="D23119" t="str">
            <v>CX</v>
          </cell>
          <cell r="E23119" t="str">
            <v>Diagnóstico (CIEX)</v>
          </cell>
          <cell r="F23119">
            <v>1</v>
          </cell>
          <cell r="G23119" t="str">
            <v>Causas externas de morbilidad y mortalidad</v>
          </cell>
          <cell r="H23119" t="str">
            <v>Las demás causas externas</v>
          </cell>
          <cell r="I23119" t="str">
            <v>Causas externas de traumatismos y envenenamientos</v>
          </cell>
          <cell r="J23119" t="str">
            <v>CAPITULO XX: CAUSAS EXTERNAS DE MORBILIDAD Y DE MORTALIDAD</v>
          </cell>
          <cell r="K23119" t="str">
            <v>CAP.XX</v>
          </cell>
          <cell r="L23119" t="str">
            <v>Los demás accidentes</v>
          </cell>
          <cell r="M23119" t="str">
            <v>V01-Y89</v>
          </cell>
          <cell r="N23119" t="str">
            <v>CAUSAS EXTERNAS DE MORBILIDAD Y MORTALIDAD</v>
          </cell>
          <cell r="O23119" t="str">
            <v>W00-X59</v>
          </cell>
          <cell r="P23119" t="str">
            <v>Otras causas externas de traumatismos accidentales</v>
          </cell>
        </row>
        <row r="23120">
          <cell r="B23120" t="str">
            <v>X23.5</v>
          </cell>
          <cell r="C23120" t="str">
            <v>CONTACTO TRAUMATICO CON AVISPONES AVISPAS Y ABEJAS EN COMERCIO Y AREA DE SERVICIOS</v>
          </cell>
          <cell r="D23120" t="str">
            <v>CX</v>
          </cell>
          <cell r="E23120" t="str">
            <v>Diagnóstico (CIEX)</v>
          </cell>
          <cell r="F23120">
            <v>1</v>
          </cell>
          <cell r="G23120" t="str">
            <v>Causas externas de morbilidad y mortalidad</v>
          </cell>
          <cell r="H23120" t="str">
            <v>Las demás causas externas</v>
          </cell>
          <cell r="I23120" t="str">
            <v>Causas externas de traumatismos y envenenamientos</v>
          </cell>
          <cell r="J23120" t="str">
            <v>CAPITULO XX: CAUSAS EXTERNAS DE MORBILIDAD Y DE MORTALIDAD</v>
          </cell>
          <cell r="K23120" t="str">
            <v>CAP.XX</v>
          </cell>
          <cell r="L23120" t="str">
            <v>Los demás accidentes</v>
          </cell>
          <cell r="M23120" t="str">
            <v>V01-Y89</v>
          </cell>
          <cell r="N23120" t="str">
            <v>CAUSAS EXTERNAS DE MORBILIDAD Y MORTALIDAD</v>
          </cell>
          <cell r="O23120" t="str">
            <v>W00-X59</v>
          </cell>
          <cell r="P23120" t="str">
            <v>Otras causas externas de traumatismos accidentales</v>
          </cell>
        </row>
        <row r="23121">
          <cell r="B23121" t="str">
            <v>X23.6</v>
          </cell>
          <cell r="C23121" t="str">
            <v>CONTACTO TRAUMATICO CON AVISPONES AVISPAS Y ABEJAS EN AREA INDUSTRIAL Y DE LA CONSTRUC</v>
          </cell>
          <cell r="D23121" t="str">
            <v>CX</v>
          </cell>
          <cell r="E23121" t="str">
            <v>Diagnóstico (CIEX)</v>
          </cell>
          <cell r="F23121">
            <v>1</v>
          </cell>
          <cell r="G23121" t="str">
            <v>Causas externas de morbilidad y mortalidad</v>
          </cell>
          <cell r="H23121" t="str">
            <v>Las demás causas externas</v>
          </cell>
          <cell r="I23121" t="str">
            <v>Causas externas de traumatismos y envenenamientos</v>
          </cell>
          <cell r="J23121" t="str">
            <v>CAPITULO XX: CAUSAS EXTERNAS DE MORBILIDAD Y DE MORTALIDAD</v>
          </cell>
          <cell r="K23121" t="str">
            <v>CAP.XX</v>
          </cell>
          <cell r="L23121" t="str">
            <v>Los demás accidentes</v>
          </cell>
          <cell r="M23121" t="str">
            <v>V01-Y89</v>
          </cell>
          <cell r="N23121" t="str">
            <v>CAUSAS EXTERNAS DE MORBILIDAD Y MORTALIDAD</v>
          </cell>
          <cell r="O23121" t="str">
            <v>W00-X59</v>
          </cell>
          <cell r="P23121" t="str">
            <v>Otras causas externas de traumatismos accidentales</v>
          </cell>
        </row>
        <row r="23122">
          <cell r="B23122" t="str">
            <v>X23.7</v>
          </cell>
          <cell r="C23122" t="str">
            <v>CONTACTO TRAUMATICO CON AVISPONES AVISPAS Y ABEJAS EN GRANJA</v>
          </cell>
          <cell r="D23122" t="str">
            <v>CX</v>
          </cell>
          <cell r="E23122" t="str">
            <v>Diagnóstico (CIEX)</v>
          </cell>
          <cell r="F23122">
            <v>1</v>
          </cell>
          <cell r="G23122" t="str">
            <v>Causas externas de morbilidad y mortalidad</v>
          </cell>
          <cell r="H23122" t="str">
            <v>Las demás causas externas</v>
          </cell>
          <cell r="I23122" t="str">
            <v>Causas externas de traumatismos y envenenamientos</v>
          </cell>
          <cell r="J23122" t="str">
            <v>CAPITULO XX: CAUSAS EXTERNAS DE MORBILIDAD Y DE MORTALIDAD</v>
          </cell>
          <cell r="K23122" t="str">
            <v>CAP.XX</v>
          </cell>
          <cell r="L23122" t="str">
            <v>Los demás accidentes</v>
          </cell>
          <cell r="M23122" t="str">
            <v>V01-Y89</v>
          </cell>
          <cell r="N23122" t="str">
            <v>CAUSAS EXTERNAS DE MORBILIDAD Y MORTALIDAD</v>
          </cell>
          <cell r="O23122" t="str">
            <v>W00-X59</v>
          </cell>
          <cell r="P23122" t="str">
            <v>Otras causas externas de traumatismos accidentales</v>
          </cell>
        </row>
        <row r="23123">
          <cell r="B23123" t="str">
            <v>X23.8</v>
          </cell>
          <cell r="C23123" t="str">
            <v>CONTACTO TRAUMATICO CON AVISPONES AVISPAS Y ABEJAS EN OTRO LUGAR ESPECIFICADO</v>
          </cell>
          <cell r="D23123" t="str">
            <v>CX</v>
          </cell>
          <cell r="E23123" t="str">
            <v>Diagnóstico (CIEX)</v>
          </cell>
          <cell r="F23123">
            <v>1</v>
          </cell>
          <cell r="G23123" t="str">
            <v>Causas externas de morbilidad y mortalidad</v>
          </cell>
          <cell r="H23123" t="str">
            <v>Las demás causas externas</v>
          </cell>
          <cell r="I23123" t="str">
            <v>Causas externas de traumatismos y envenenamientos</v>
          </cell>
          <cell r="J23123" t="str">
            <v>CAPITULO XX: CAUSAS EXTERNAS DE MORBILIDAD Y DE MORTALIDAD</v>
          </cell>
          <cell r="K23123" t="str">
            <v>CAP.XX</v>
          </cell>
          <cell r="L23123" t="str">
            <v>Los demás accidentes</v>
          </cell>
          <cell r="M23123" t="str">
            <v>V01-Y89</v>
          </cell>
          <cell r="N23123" t="str">
            <v>CAUSAS EXTERNAS DE MORBILIDAD Y MORTALIDAD</v>
          </cell>
          <cell r="O23123" t="str">
            <v>W00-X59</v>
          </cell>
          <cell r="P23123" t="str">
            <v>Otras causas externas de traumatismos accidentales</v>
          </cell>
        </row>
        <row r="23124">
          <cell r="B23124" t="str">
            <v>X23.9</v>
          </cell>
          <cell r="C23124" t="str">
            <v>CONTACTO TRAUMATICO CON AVISPONES AVISPAS Y ABEJAS EN LUGAR NO ESPECIFICADO</v>
          </cell>
          <cell r="D23124" t="str">
            <v>CX</v>
          </cell>
          <cell r="E23124" t="str">
            <v>Diagnóstico (CIEX)</v>
          </cell>
          <cell r="F23124">
            <v>1</v>
          </cell>
          <cell r="G23124" t="str">
            <v>Causas externas de morbilidad y mortalidad</v>
          </cell>
          <cell r="H23124" t="str">
            <v>Las demás causas externas</v>
          </cell>
          <cell r="I23124" t="str">
            <v>Causas externas de traumatismos y envenenamientos</v>
          </cell>
          <cell r="J23124" t="str">
            <v>CAPITULO XX: CAUSAS EXTERNAS DE MORBILIDAD Y DE MORTALIDAD</v>
          </cell>
          <cell r="K23124" t="str">
            <v>CAP.XX</v>
          </cell>
          <cell r="L23124" t="str">
            <v>Los demás accidentes</v>
          </cell>
          <cell r="M23124" t="str">
            <v>V01-Y89</v>
          </cell>
          <cell r="N23124" t="str">
            <v>CAUSAS EXTERNAS DE MORBILIDAD Y MORTALIDAD</v>
          </cell>
          <cell r="O23124" t="str">
            <v>W00-X59</v>
          </cell>
          <cell r="P23124" t="str">
            <v>Otras causas externas de traumatismos accidentales</v>
          </cell>
        </row>
        <row r="23125">
          <cell r="B23125" t="str">
            <v>X24.0</v>
          </cell>
          <cell r="C23125" t="str">
            <v>CONTACTO TRAUMATICO CON CENTIPODOS Y MIRIAPODOS VENENOSOS (TROPICALES) EN VIVIENDA</v>
          </cell>
          <cell r="D23125" t="str">
            <v>CX</v>
          </cell>
          <cell r="E23125" t="str">
            <v>Diagnóstico (CIEX)</v>
          </cell>
          <cell r="F23125">
            <v>1</v>
          </cell>
          <cell r="G23125" t="str">
            <v>Causas externas de morbilidad y mortalidad</v>
          </cell>
          <cell r="H23125" t="str">
            <v>Las demás causas externas</v>
          </cell>
          <cell r="I23125" t="str">
            <v>Causas externas de traumatismos y envenenamientos</v>
          </cell>
          <cell r="J23125" t="str">
            <v>CAPITULO XX: CAUSAS EXTERNAS DE MORBILIDAD Y DE MORTALIDAD</v>
          </cell>
          <cell r="K23125" t="str">
            <v>CAP.XX</v>
          </cell>
          <cell r="L23125" t="str">
            <v>Los demás accidentes</v>
          </cell>
          <cell r="M23125" t="str">
            <v>V01-Y89</v>
          </cell>
          <cell r="N23125" t="str">
            <v>CAUSAS EXTERNAS DE MORBILIDAD Y MORTALIDAD</v>
          </cell>
          <cell r="O23125" t="str">
            <v>W00-X59</v>
          </cell>
          <cell r="P23125" t="str">
            <v>Otras causas externas de traumatismos accidentales</v>
          </cell>
        </row>
        <row r="23126">
          <cell r="B23126" t="str">
            <v>X24.1</v>
          </cell>
          <cell r="C23126" t="str">
            <v>CONTACTO TRAUMATICO CON CENTIPODOS Y MIRIAPODOS VENENOSOS (TROPICALES) EN INSTITUCION R</v>
          </cell>
          <cell r="D23126" t="str">
            <v>CX</v>
          </cell>
          <cell r="E23126" t="str">
            <v>Diagnóstico (CIEX)</v>
          </cell>
          <cell r="F23126">
            <v>1</v>
          </cell>
          <cell r="G23126" t="str">
            <v>Causas externas de morbilidad y mortalidad</v>
          </cell>
          <cell r="H23126" t="str">
            <v>Las demás causas externas</v>
          </cell>
          <cell r="I23126" t="str">
            <v>Causas externas de traumatismos y envenenamientos</v>
          </cell>
          <cell r="J23126" t="str">
            <v>CAPITULO XX: CAUSAS EXTERNAS DE MORBILIDAD Y DE MORTALIDAD</v>
          </cell>
          <cell r="K23126" t="str">
            <v>CAP.XX</v>
          </cell>
          <cell r="L23126" t="str">
            <v>Los demás accidentes</v>
          </cell>
          <cell r="M23126" t="str">
            <v>V01-Y89</v>
          </cell>
          <cell r="N23126" t="str">
            <v>CAUSAS EXTERNAS DE MORBILIDAD Y MORTALIDAD</v>
          </cell>
          <cell r="O23126" t="str">
            <v>W00-X59</v>
          </cell>
          <cell r="P23126" t="str">
            <v>Otras causas externas de traumatismos accidentales</v>
          </cell>
        </row>
        <row r="23127">
          <cell r="B23127" t="str">
            <v>X24.2</v>
          </cell>
          <cell r="C23127" t="str">
            <v>CONTACTO TRAUMATICO CON CENTIPODOS Y MIRIAPODOS VENENOSOS (TROPICALES) EN ESCUELAS OTR</v>
          </cell>
          <cell r="D23127" t="str">
            <v>CX</v>
          </cell>
          <cell r="E23127" t="str">
            <v>Diagnóstico (CIEX)</v>
          </cell>
          <cell r="F23127">
            <v>1</v>
          </cell>
          <cell r="G23127" t="str">
            <v>Causas externas de morbilidad y mortalidad</v>
          </cell>
          <cell r="H23127" t="str">
            <v>Las demás causas externas</v>
          </cell>
          <cell r="I23127" t="str">
            <v>Causas externas de traumatismos y envenenamientos</v>
          </cell>
          <cell r="J23127" t="str">
            <v>CAPITULO XX: CAUSAS EXTERNAS DE MORBILIDAD Y DE MORTALIDAD</v>
          </cell>
          <cell r="K23127" t="str">
            <v>CAP.XX</v>
          </cell>
          <cell r="L23127" t="str">
            <v>Los demás accidentes</v>
          </cell>
          <cell r="M23127" t="str">
            <v>V01-Y89</v>
          </cell>
          <cell r="N23127" t="str">
            <v>CAUSAS EXTERNAS DE MORBILIDAD Y MORTALIDAD</v>
          </cell>
          <cell r="O23127" t="str">
            <v>W00-X59</v>
          </cell>
          <cell r="P23127" t="str">
            <v>Otras causas externas de traumatismos accidentales</v>
          </cell>
        </row>
        <row r="23128">
          <cell r="B23128" t="str">
            <v>X24.3</v>
          </cell>
          <cell r="C23128" t="str">
            <v>CONTACTO TRAUMATICO CON CENTIPODOS Y MIRIAPODOS VENENOSOS (TROPICALES) EN AREAS DE DEPO</v>
          </cell>
          <cell r="D23128" t="str">
            <v>CX</v>
          </cell>
          <cell r="E23128" t="str">
            <v>Diagnóstico (CIEX)</v>
          </cell>
          <cell r="F23128">
            <v>1</v>
          </cell>
          <cell r="G23128" t="str">
            <v>Causas externas de morbilidad y mortalidad</v>
          </cell>
          <cell r="H23128" t="str">
            <v>Las demás causas externas</v>
          </cell>
          <cell r="I23128" t="str">
            <v>Causas externas de traumatismos y envenenamientos</v>
          </cell>
          <cell r="J23128" t="str">
            <v>CAPITULO XX: CAUSAS EXTERNAS DE MORBILIDAD Y DE MORTALIDAD</v>
          </cell>
          <cell r="K23128" t="str">
            <v>CAP.XX</v>
          </cell>
          <cell r="L23128" t="str">
            <v>Los demás accidentes</v>
          </cell>
          <cell r="M23128" t="str">
            <v>V01-Y89</v>
          </cell>
          <cell r="N23128" t="str">
            <v>CAUSAS EXTERNAS DE MORBILIDAD Y MORTALIDAD</v>
          </cell>
          <cell r="O23128" t="str">
            <v>W00-X59</v>
          </cell>
          <cell r="P23128" t="str">
            <v>Otras causas externas de traumatismos accidentales</v>
          </cell>
        </row>
        <row r="23129">
          <cell r="B23129" t="str">
            <v>X24.4</v>
          </cell>
          <cell r="C23129" t="str">
            <v>CONTACTO TRAUMATICO CON CENTIPODOS Y MIRIAPODOS VENENOSOS (TROPICALES) EN CALLES Y CARR</v>
          </cell>
          <cell r="D23129" t="str">
            <v>CX</v>
          </cell>
          <cell r="E23129" t="str">
            <v>Diagnóstico (CIEX)</v>
          </cell>
          <cell r="F23129">
            <v>1</v>
          </cell>
          <cell r="G23129" t="str">
            <v>Causas externas de morbilidad y mortalidad</v>
          </cell>
          <cell r="H23129" t="str">
            <v>Las demás causas externas</v>
          </cell>
          <cell r="I23129" t="str">
            <v>Causas externas de traumatismos y envenenamientos</v>
          </cell>
          <cell r="J23129" t="str">
            <v>CAPITULO XX: CAUSAS EXTERNAS DE MORBILIDAD Y DE MORTALIDAD</v>
          </cell>
          <cell r="K23129" t="str">
            <v>CAP.XX</v>
          </cell>
          <cell r="L23129" t="str">
            <v>Los demás accidentes</v>
          </cell>
          <cell r="M23129" t="str">
            <v>V01-Y89</v>
          </cell>
          <cell r="N23129" t="str">
            <v>CAUSAS EXTERNAS DE MORBILIDAD Y MORTALIDAD</v>
          </cell>
          <cell r="O23129" t="str">
            <v>W00-X59</v>
          </cell>
          <cell r="P23129" t="str">
            <v>Otras causas externas de traumatismos accidentales</v>
          </cell>
        </row>
        <row r="23130">
          <cell r="B23130" t="str">
            <v>X24.5</v>
          </cell>
          <cell r="C23130" t="str">
            <v>CONTACTO TRAUMATICO CON CENTIPODOS Y MIRIAPODOS VENENOSOS (TROPICALES) EN COMERCIO Y AR</v>
          </cell>
          <cell r="D23130" t="str">
            <v>CX</v>
          </cell>
          <cell r="E23130" t="str">
            <v>Diagnóstico (CIEX)</v>
          </cell>
          <cell r="F23130">
            <v>1</v>
          </cell>
          <cell r="G23130" t="str">
            <v>Causas externas de morbilidad y mortalidad</v>
          </cell>
          <cell r="H23130" t="str">
            <v>Las demás causas externas</v>
          </cell>
          <cell r="I23130" t="str">
            <v>Causas externas de traumatismos y envenenamientos</v>
          </cell>
          <cell r="J23130" t="str">
            <v>CAPITULO XX: CAUSAS EXTERNAS DE MORBILIDAD Y DE MORTALIDAD</v>
          </cell>
          <cell r="K23130" t="str">
            <v>CAP.XX</v>
          </cell>
          <cell r="L23130" t="str">
            <v>Los demás accidentes</v>
          </cell>
          <cell r="M23130" t="str">
            <v>V01-Y89</v>
          </cell>
          <cell r="N23130" t="str">
            <v>CAUSAS EXTERNAS DE MORBILIDAD Y MORTALIDAD</v>
          </cell>
          <cell r="O23130" t="str">
            <v>W00-X59</v>
          </cell>
          <cell r="P23130" t="str">
            <v>Otras causas externas de traumatismos accidentales</v>
          </cell>
        </row>
        <row r="23131">
          <cell r="B23131" t="str">
            <v>X24.6</v>
          </cell>
          <cell r="C23131" t="str">
            <v>CONTACTO TRAUMATICO CON CENTIPODOS Y MIRIAPODOS VENENOSOS (TROPICALES) EN AREA INDUSTRI</v>
          </cell>
          <cell r="D23131" t="str">
            <v>CX</v>
          </cell>
          <cell r="E23131" t="str">
            <v>Diagnóstico (CIEX)</v>
          </cell>
          <cell r="F23131">
            <v>1</v>
          </cell>
          <cell r="G23131" t="str">
            <v>Causas externas de morbilidad y mortalidad</v>
          </cell>
          <cell r="H23131" t="str">
            <v>Las demás causas externas</v>
          </cell>
          <cell r="I23131" t="str">
            <v>Causas externas de traumatismos y envenenamientos</v>
          </cell>
          <cell r="J23131" t="str">
            <v>CAPITULO XX: CAUSAS EXTERNAS DE MORBILIDAD Y DE MORTALIDAD</v>
          </cell>
          <cell r="K23131" t="str">
            <v>CAP.XX</v>
          </cell>
          <cell r="L23131" t="str">
            <v>Los demás accidentes</v>
          </cell>
          <cell r="M23131" t="str">
            <v>V01-Y89</v>
          </cell>
          <cell r="N23131" t="str">
            <v>CAUSAS EXTERNAS DE MORBILIDAD Y MORTALIDAD</v>
          </cell>
          <cell r="O23131" t="str">
            <v>W00-X59</v>
          </cell>
          <cell r="P23131" t="str">
            <v>Otras causas externas de traumatismos accidentales</v>
          </cell>
        </row>
        <row r="23132">
          <cell r="B23132" t="str">
            <v>X24.7</v>
          </cell>
          <cell r="C23132" t="str">
            <v>CONTACTO TRAUMATICO CON CENTIPODOS Y MIRIAPODOS VENENOSOS (TROPICALES) EN GRANJA</v>
          </cell>
          <cell r="D23132" t="str">
            <v>CX</v>
          </cell>
          <cell r="E23132" t="str">
            <v>Diagnóstico (CIEX)</v>
          </cell>
          <cell r="F23132">
            <v>1</v>
          </cell>
          <cell r="G23132" t="str">
            <v>Causas externas de morbilidad y mortalidad</v>
          </cell>
          <cell r="H23132" t="str">
            <v>Las demás causas externas</v>
          </cell>
          <cell r="I23132" t="str">
            <v>Causas externas de traumatismos y envenenamientos</v>
          </cell>
          <cell r="J23132" t="str">
            <v>CAPITULO XX: CAUSAS EXTERNAS DE MORBILIDAD Y DE MORTALIDAD</v>
          </cell>
          <cell r="K23132" t="str">
            <v>CAP.XX</v>
          </cell>
          <cell r="L23132" t="str">
            <v>Los demás accidentes</v>
          </cell>
          <cell r="M23132" t="str">
            <v>V01-Y89</v>
          </cell>
          <cell r="N23132" t="str">
            <v>CAUSAS EXTERNAS DE MORBILIDAD Y MORTALIDAD</v>
          </cell>
          <cell r="O23132" t="str">
            <v>W00-X59</v>
          </cell>
          <cell r="P23132" t="str">
            <v>Otras causas externas de traumatismos accidentales</v>
          </cell>
        </row>
        <row r="23133">
          <cell r="B23133" t="str">
            <v>X24.8</v>
          </cell>
          <cell r="C23133" t="str">
            <v>CONTACTO TRAUMATICO CON CENTIPODOS Y MIRIAPODOS VENENOSOS (TROPICALES) EN OTRO LUGAR ES</v>
          </cell>
          <cell r="D23133" t="str">
            <v>CX</v>
          </cell>
          <cell r="E23133" t="str">
            <v>Diagnóstico (CIEX)</v>
          </cell>
          <cell r="F23133">
            <v>1</v>
          </cell>
          <cell r="G23133" t="str">
            <v>Causas externas de morbilidad y mortalidad</v>
          </cell>
          <cell r="H23133" t="str">
            <v>Las demás causas externas</v>
          </cell>
          <cell r="I23133" t="str">
            <v>Causas externas de traumatismos y envenenamientos</v>
          </cell>
          <cell r="J23133" t="str">
            <v>CAPITULO XX: CAUSAS EXTERNAS DE MORBILIDAD Y DE MORTALIDAD</v>
          </cell>
          <cell r="K23133" t="str">
            <v>CAP.XX</v>
          </cell>
          <cell r="L23133" t="str">
            <v>Los demás accidentes</v>
          </cell>
          <cell r="M23133" t="str">
            <v>V01-Y89</v>
          </cell>
          <cell r="N23133" t="str">
            <v>CAUSAS EXTERNAS DE MORBILIDAD Y MORTALIDAD</v>
          </cell>
          <cell r="O23133" t="str">
            <v>W00-X59</v>
          </cell>
          <cell r="P23133" t="str">
            <v>Otras causas externas de traumatismos accidentales</v>
          </cell>
        </row>
        <row r="23134">
          <cell r="B23134" t="str">
            <v>X24.9</v>
          </cell>
          <cell r="C23134" t="str">
            <v>CONTACTO TRAUMATICO CON CENTIPODOS Y MIRIAPODOS VENENOSOS (TROPICALES) EN LUGAR NO ESPE</v>
          </cell>
          <cell r="D23134" t="str">
            <v>CX</v>
          </cell>
          <cell r="E23134" t="str">
            <v>Diagnóstico (CIEX)</v>
          </cell>
          <cell r="F23134">
            <v>1</v>
          </cell>
          <cell r="G23134" t="str">
            <v>Causas externas de morbilidad y mortalidad</v>
          </cell>
          <cell r="H23134" t="str">
            <v>Las demás causas externas</v>
          </cell>
          <cell r="I23134" t="str">
            <v>Causas externas de traumatismos y envenenamientos</v>
          </cell>
          <cell r="J23134" t="str">
            <v>CAPITULO XX: CAUSAS EXTERNAS DE MORBILIDAD Y DE MORTALIDAD</v>
          </cell>
          <cell r="K23134" t="str">
            <v>CAP.XX</v>
          </cell>
          <cell r="L23134" t="str">
            <v>Los demás accidentes</v>
          </cell>
          <cell r="M23134" t="str">
            <v>V01-Y89</v>
          </cell>
          <cell r="N23134" t="str">
            <v>CAUSAS EXTERNAS DE MORBILIDAD Y MORTALIDAD</v>
          </cell>
          <cell r="O23134" t="str">
            <v>W00-X59</v>
          </cell>
          <cell r="P23134" t="str">
            <v>Otras causas externas de traumatismos accidentales</v>
          </cell>
        </row>
        <row r="23135">
          <cell r="B23135" t="str">
            <v>X25.0</v>
          </cell>
          <cell r="C23135" t="str">
            <v>CONTACTO TRAUMATICO CON OTROS ARTROPODOS VENENOSOS ESPECIFICADOS EN VIVIENDA</v>
          </cell>
          <cell r="D23135" t="str">
            <v>CX</v>
          </cell>
          <cell r="E23135" t="str">
            <v>Diagnóstico (CIEX)</v>
          </cell>
          <cell r="F23135">
            <v>1</v>
          </cell>
          <cell r="G23135" t="str">
            <v>Causas externas de morbilidad y mortalidad</v>
          </cell>
          <cell r="H23135" t="str">
            <v>Las demás causas externas</v>
          </cell>
          <cell r="I23135" t="str">
            <v>Causas externas de traumatismos y envenenamientos</v>
          </cell>
          <cell r="J23135" t="str">
            <v>CAPITULO XX: CAUSAS EXTERNAS DE MORBILIDAD Y DE MORTALIDAD</v>
          </cell>
          <cell r="K23135" t="str">
            <v>CAP.XX</v>
          </cell>
          <cell r="L23135" t="str">
            <v>Los demás accidentes</v>
          </cell>
          <cell r="M23135" t="str">
            <v>V01-Y89</v>
          </cell>
          <cell r="N23135" t="str">
            <v>CAUSAS EXTERNAS DE MORBILIDAD Y MORTALIDAD</v>
          </cell>
          <cell r="O23135" t="str">
            <v>W00-X59</v>
          </cell>
          <cell r="P23135" t="str">
            <v>Otras causas externas de traumatismos accidentales</v>
          </cell>
        </row>
        <row r="23136">
          <cell r="B23136" t="str">
            <v>X25.1</v>
          </cell>
          <cell r="C23136" t="str">
            <v>CONTACTO TRAUMATICO CON OTROS ARTROPODOS VENENOSOS ESPECIFICADOS EN INSTITUCION RESIDEN</v>
          </cell>
          <cell r="D23136" t="str">
            <v>CX</v>
          </cell>
          <cell r="E23136" t="str">
            <v>Diagnóstico (CIEX)</v>
          </cell>
          <cell r="F23136">
            <v>1</v>
          </cell>
          <cell r="G23136" t="str">
            <v>Causas externas de morbilidad y mortalidad</v>
          </cell>
          <cell r="H23136" t="str">
            <v>Las demás causas externas</v>
          </cell>
          <cell r="I23136" t="str">
            <v>Causas externas de traumatismos y envenenamientos</v>
          </cell>
          <cell r="J23136" t="str">
            <v>CAPITULO XX: CAUSAS EXTERNAS DE MORBILIDAD Y DE MORTALIDAD</v>
          </cell>
          <cell r="K23136" t="str">
            <v>CAP.XX</v>
          </cell>
          <cell r="L23136" t="str">
            <v>Los demás accidentes</v>
          </cell>
          <cell r="M23136" t="str">
            <v>V01-Y89</v>
          </cell>
          <cell r="N23136" t="str">
            <v>CAUSAS EXTERNAS DE MORBILIDAD Y MORTALIDAD</v>
          </cell>
          <cell r="O23136" t="str">
            <v>W00-X59</v>
          </cell>
          <cell r="P23136" t="str">
            <v>Otras causas externas de traumatismos accidentales</v>
          </cell>
        </row>
        <row r="23137">
          <cell r="B23137" t="str">
            <v>X25.2</v>
          </cell>
          <cell r="C23137" t="str">
            <v>CONTACTO TRAUMATICO CON OTROS ARTROPODOS VENENOSOS ESPECIFICADOS EN ESCUELAS OTRAS INS</v>
          </cell>
          <cell r="D23137" t="str">
            <v>CX</v>
          </cell>
          <cell r="E23137" t="str">
            <v>Diagnóstico (CIEX)</v>
          </cell>
          <cell r="F23137">
            <v>1</v>
          </cell>
          <cell r="G23137" t="str">
            <v>Causas externas de morbilidad y mortalidad</v>
          </cell>
          <cell r="H23137" t="str">
            <v>Las demás causas externas</v>
          </cell>
          <cell r="I23137" t="str">
            <v>Causas externas de traumatismos y envenenamientos</v>
          </cell>
          <cell r="J23137" t="str">
            <v>CAPITULO XX: CAUSAS EXTERNAS DE MORBILIDAD Y DE MORTALIDAD</v>
          </cell>
          <cell r="K23137" t="str">
            <v>CAP.XX</v>
          </cell>
          <cell r="L23137" t="str">
            <v>Los demás accidentes</v>
          </cell>
          <cell r="M23137" t="str">
            <v>V01-Y89</v>
          </cell>
          <cell r="N23137" t="str">
            <v>CAUSAS EXTERNAS DE MORBILIDAD Y MORTALIDAD</v>
          </cell>
          <cell r="O23137" t="str">
            <v>W00-X59</v>
          </cell>
          <cell r="P23137" t="str">
            <v>Otras causas externas de traumatismos accidentales</v>
          </cell>
        </row>
        <row r="23138">
          <cell r="B23138" t="str">
            <v>X25.3</v>
          </cell>
          <cell r="C23138" t="str">
            <v>CONTACTO TRAUMATICO CON OTROS ARTROPODOS VENENOSOS ESPECIFICADOS EN AREAS DE DEPORTE Y</v>
          </cell>
          <cell r="D23138" t="str">
            <v>CX</v>
          </cell>
          <cell r="E23138" t="str">
            <v>Diagnóstico (CIEX)</v>
          </cell>
          <cell r="F23138">
            <v>1</v>
          </cell>
          <cell r="G23138" t="str">
            <v>Causas externas de morbilidad y mortalidad</v>
          </cell>
          <cell r="H23138" t="str">
            <v>Las demás causas externas</v>
          </cell>
          <cell r="I23138" t="str">
            <v>Causas externas de traumatismos y envenenamientos</v>
          </cell>
          <cell r="J23138" t="str">
            <v>CAPITULO XX: CAUSAS EXTERNAS DE MORBILIDAD Y DE MORTALIDAD</v>
          </cell>
          <cell r="K23138" t="str">
            <v>CAP.XX</v>
          </cell>
          <cell r="L23138" t="str">
            <v>Los demás accidentes</v>
          </cell>
          <cell r="M23138" t="str">
            <v>V01-Y89</v>
          </cell>
          <cell r="N23138" t="str">
            <v>CAUSAS EXTERNAS DE MORBILIDAD Y MORTALIDAD</v>
          </cell>
          <cell r="O23138" t="str">
            <v>W00-X59</v>
          </cell>
          <cell r="P23138" t="str">
            <v>Otras causas externas de traumatismos accidentales</v>
          </cell>
        </row>
        <row r="23139">
          <cell r="B23139" t="str">
            <v>X25.4</v>
          </cell>
          <cell r="C23139" t="str">
            <v>CONTACTO TRAUMATICO CON OTROS ARTROPODOS VENENOSOS ESPECIFICADOS EN CALLES Y CARRETERAS</v>
          </cell>
          <cell r="D23139" t="str">
            <v>CX</v>
          </cell>
          <cell r="E23139" t="str">
            <v>Diagnóstico (CIEX)</v>
          </cell>
          <cell r="F23139">
            <v>1</v>
          </cell>
          <cell r="G23139" t="str">
            <v>Causas externas de morbilidad y mortalidad</v>
          </cell>
          <cell r="H23139" t="str">
            <v>Las demás causas externas</v>
          </cell>
          <cell r="I23139" t="str">
            <v>Causas externas de traumatismos y envenenamientos</v>
          </cell>
          <cell r="J23139" t="str">
            <v>CAPITULO XX: CAUSAS EXTERNAS DE MORBILIDAD Y DE MORTALIDAD</v>
          </cell>
          <cell r="K23139" t="str">
            <v>CAP.XX</v>
          </cell>
          <cell r="L23139" t="str">
            <v>Los demás accidentes</v>
          </cell>
          <cell r="M23139" t="str">
            <v>V01-Y89</v>
          </cell>
          <cell r="N23139" t="str">
            <v>CAUSAS EXTERNAS DE MORBILIDAD Y MORTALIDAD</v>
          </cell>
          <cell r="O23139" t="str">
            <v>W00-X59</v>
          </cell>
          <cell r="P23139" t="str">
            <v>Otras causas externas de traumatismos accidentales</v>
          </cell>
        </row>
        <row r="23140">
          <cell r="B23140" t="str">
            <v>X25.5</v>
          </cell>
          <cell r="C23140" t="str">
            <v>CONTACTO TRAUMATICO CON OTROS ARTROPODOS VENENOSOS ESPECIFICADOS EN COMERCIO Y AREA DE</v>
          </cell>
          <cell r="D23140" t="str">
            <v>CX</v>
          </cell>
          <cell r="E23140" t="str">
            <v>Diagnóstico (CIEX)</v>
          </cell>
          <cell r="F23140">
            <v>1</v>
          </cell>
          <cell r="G23140" t="str">
            <v>Causas externas de morbilidad y mortalidad</v>
          </cell>
          <cell r="H23140" t="str">
            <v>Las demás causas externas</v>
          </cell>
          <cell r="I23140" t="str">
            <v>Causas externas de traumatismos y envenenamientos</v>
          </cell>
          <cell r="J23140" t="str">
            <v>CAPITULO XX: CAUSAS EXTERNAS DE MORBILIDAD Y DE MORTALIDAD</v>
          </cell>
          <cell r="K23140" t="str">
            <v>CAP.XX</v>
          </cell>
          <cell r="L23140" t="str">
            <v>Los demás accidentes</v>
          </cell>
          <cell r="M23140" t="str">
            <v>V01-Y89</v>
          </cell>
          <cell r="N23140" t="str">
            <v>CAUSAS EXTERNAS DE MORBILIDAD Y MORTALIDAD</v>
          </cell>
          <cell r="O23140" t="str">
            <v>W00-X59</v>
          </cell>
          <cell r="P23140" t="str">
            <v>Otras causas externas de traumatismos accidentales</v>
          </cell>
        </row>
        <row r="23141">
          <cell r="B23141" t="str">
            <v>X25.6</v>
          </cell>
          <cell r="C23141" t="str">
            <v>CONTACTO TRAUMATICO CON OTROS ARTROPODOS VENENOSOS ESPECIFICADOS EN AREA INDUSTRIAL Y D</v>
          </cell>
          <cell r="D23141" t="str">
            <v>CX</v>
          </cell>
          <cell r="E23141" t="str">
            <v>Diagnóstico (CIEX)</v>
          </cell>
          <cell r="F23141">
            <v>1</v>
          </cell>
          <cell r="G23141" t="str">
            <v>Causas externas de morbilidad y mortalidad</v>
          </cell>
          <cell r="H23141" t="str">
            <v>Las demás causas externas</v>
          </cell>
          <cell r="I23141" t="str">
            <v>Causas externas de traumatismos y envenenamientos</v>
          </cell>
          <cell r="J23141" t="str">
            <v>CAPITULO XX: CAUSAS EXTERNAS DE MORBILIDAD Y DE MORTALIDAD</v>
          </cell>
          <cell r="K23141" t="str">
            <v>CAP.XX</v>
          </cell>
          <cell r="L23141" t="str">
            <v>Los demás accidentes</v>
          </cell>
          <cell r="M23141" t="str">
            <v>V01-Y89</v>
          </cell>
          <cell r="N23141" t="str">
            <v>CAUSAS EXTERNAS DE MORBILIDAD Y MORTALIDAD</v>
          </cell>
          <cell r="O23141" t="str">
            <v>W00-X59</v>
          </cell>
          <cell r="P23141" t="str">
            <v>Otras causas externas de traumatismos accidentales</v>
          </cell>
        </row>
        <row r="23142">
          <cell r="B23142" t="str">
            <v>X25.7</v>
          </cell>
          <cell r="C23142" t="str">
            <v>CONTACTO TRAUMATICO CON OTROS ARTROPODOS VENENOSOS ESPECIFICADOS EN GRANJA</v>
          </cell>
          <cell r="D23142" t="str">
            <v>CX</v>
          </cell>
          <cell r="E23142" t="str">
            <v>Diagnóstico (CIEX)</v>
          </cell>
          <cell r="F23142">
            <v>1</v>
          </cell>
          <cell r="G23142" t="str">
            <v>Causas externas de morbilidad y mortalidad</v>
          </cell>
          <cell r="H23142" t="str">
            <v>Las demás causas externas</v>
          </cell>
          <cell r="I23142" t="str">
            <v>Causas externas de traumatismos y envenenamientos</v>
          </cell>
          <cell r="J23142" t="str">
            <v>CAPITULO XX: CAUSAS EXTERNAS DE MORBILIDAD Y DE MORTALIDAD</v>
          </cell>
          <cell r="K23142" t="str">
            <v>CAP.XX</v>
          </cell>
          <cell r="L23142" t="str">
            <v>Los demás accidentes</v>
          </cell>
          <cell r="M23142" t="str">
            <v>V01-Y89</v>
          </cell>
          <cell r="N23142" t="str">
            <v>CAUSAS EXTERNAS DE MORBILIDAD Y MORTALIDAD</v>
          </cell>
          <cell r="O23142" t="str">
            <v>W00-X59</v>
          </cell>
          <cell r="P23142" t="str">
            <v>Otras causas externas de traumatismos accidentales</v>
          </cell>
        </row>
        <row r="23143">
          <cell r="B23143" t="str">
            <v>X25.8</v>
          </cell>
          <cell r="C23143" t="str">
            <v>CONTACTO TRAUMATICO CON OTROS ARTROPODOS VENENOSOS ESPECIFICADOS EN OTRO LUGAR ESPECIFI</v>
          </cell>
          <cell r="D23143" t="str">
            <v>CX</v>
          </cell>
          <cell r="E23143" t="str">
            <v>Diagnóstico (CIEX)</v>
          </cell>
          <cell r="F23143">
            <v>1</v>
          </cell>
          <cell r="G23143" t="str">
            <v>Causas externas de morbilidad y mortalidad</v>
          </cell>
          <cell r="H23143" t="str">
            <v>Las demás causas externas</v>
          </cell>
          <cell r="I23143" t="str">
            <v>Causas externas de traumatismos y envenenamientos</v>
          </cell>
          <cell r="J23143" t="str">
            <v>CAPITULO XX: CAUSAS EXTERNAS DE MORBILIDAD Y DE MORTALIDAD</v>
          </cell>
          <cell r="K23143" t="str">
            <v>CAP.XX</v>
          </cell>
          <cell r="L23143" t="str">
            <v>Los demás accidentes</v>
          </cell>
          <cell r="M23143" t="str">
            <v>V01-Y89</v>
          </cell>
          <cell r="N23143" t="str">
            <v>CAUSAS EXTERNAS DE MORBILIDAD Y MORTALIDAD</v>
          </cell>
          <cell r="O23143" t="str">
            <v>W00-X59</v>
          </cell>
          <cell r="P23143" t="str">
            <v>Otras causas externas de traumatismos accidentales</v>
          </cell>
        </row>
        <row r="23144">
          <cell r="B23144" t="str">
            <v>X25.9</v>
          </cell>
          <cell r="C23144" t="str">
            <v>CONTACTO TRAUMATICO CON OTROS ARTROPODOS VENENOSOS ESPECIFICADOS EN LUGAR NO ESPECIFICA</v>
          </cell>
          <cell r="D23144" t="str">
            <v>CX</v>
          </cell>
          <cell r="E23144" t="str">
            <v>Diagnóstico (CIEX)</v>
          </cell>
          <cell r="F23144">
            <v>1</v>
          </cell>
          <cell r="G23144" t="str">
            <v>Causas externas de morbilidad y mortalidad</v>
          </cell>
          <cell r="H23144" t="str">
            <v>Las demás causas externas</v>
          </cell>
          <cell r="I23144" t="str">
            <v>Causas externas de traumatismos y envenenamientos</v>
          </cell>
          <cell r="J23144" t="str">
            <v>CAPITULO XX: CAUSAS EXTERNAS DE MORBILIDAD Y DE MORTALIDAD</v>
          </cell>
          <cell r="K23144" t="str">
            <v>CAP.XX</v>
          </cell>
          <cell r="L23144" t="str">
            <v>Los demás accidentes</v>
          </cell>
          <cell r="M23144" t="str">
            <v>V01-Y89</v>
          </cell>
          <cell r="N23144" t="str">
            <v>CAUSAS EXTERNAS DE MORBILIDAD Y MORTALIDAD</v>
          </cell>
          <cell r="O23144" t="str">
            <v>W00-X59</v>
          </cell>
          <cell r="P23144" t="str">
            <v>Otras causas externas de traumatismos accidentales</v>
          </cell>
        </row>
        <row r="23145">
          <cell r="B23145" t="str">
            <v>X26.0</v>
          </cell>
          <cell r="C23145" t="str">
            <v>CONTACTO TRAUMATICO CON ANIMALES Y PLANTAS MARINAS VENENOSOS EN VIVIENDA</v>
          </cell>
          <cell r="D23145" t="str">
            <v>CX</v>
          </cell>
          <cell r="E23145" t="str">
            <v>Diagnóstico (CIEX)</v>
          </cell>
          <cell r="F23145">
            <v>1</v>
          </cell>
          <cell r="G23145" t="str">
            <v>Causas externas de morbilidad y mortalidad</v>
          </cell>
          <cell r="H23145" t="str">
            <v>Las demás causas externas</v>
          </cell>
          <cell r="I23145" t="str">
            <v>Causas externas de traumatismos y envenenamientos</v>
          </cell>
          <cell r="J23145" t="str">
            <v>CAPITULO XX: CAUSAS EXTERNAS DE MORBILIDAD Y DE MORTALIDAD</v>
          </cell>
          <cell r="K23145" t="str">
            <v>CAP.XX</v>
          </cell>
          <cell r="L23145" t="str">
            <v>Los demás accidentes</v>
          </cell>
          <cell r="M23145" t="str">
            <v>V01-Y89</v>
          </cell>
          <cell r="N23145" t="str">
            <v>CAUSAS EXTERNAS DE MORBILIDAD Y MORTALIDAD</v>
          </cell>
          <cell r="O23145" t="str">
            <v>W00-X59</v>
          </cell>
          <cell r="P23145" t="str">
            <v>Otras causas externas de traumatismos accidentales</v>
          </cell>
        </row>
        <row r="23146">
          <cell r="B23146" t="str">
            <v>X26.1</v>
          </cell>
          <cell r="C23146" t="str">
            <v>CONTACTO TRAUMATICO CON ANIMALES Y PLANTAS MARINAS VENENOSOS EN INSTITUCION RESIDENCIAL</v>
          </cell>
          <cell r="D23146" t="str">
            <v>CX</v>
          </cell>
          <cell r="E23146" t="str">
            <v>Diagnóstico (CIEX)</v>
          </cell>
          <cell r="F23146">
            <v>1</v>
          </cell>
          <cell r="G23146" t="str">
            <v>Causas externas de morbilidad y mortalidad</v>
          </cell>
          <cell r="H23146" t="str">
            <v>Las demás causas externas</v>
          </cell>
          <cell r="I23146" t="str">
            <v>Causas externas de traumatismos y envenenamientos</v>
          </cell>
          <cell r="J23146" t="str">
            <v>CAPITULO XX: CAUSAS EXTERNAS DE MORBILIDAD Y DE MORTALIDAD</v>
          </cell>
          <cell r="K23146" t="str">
            <v>CAP.XX</v>
          </cell>
          <cell r="L23146" t="str">
            <v>Los demás accidentes</v>
          </cell>
          <cell r="M23146" t="str">
            <v>V01-Y89</v>
          </cell>
          <cell r="N23146" t="str">
            <v>CAUSAS EXTERNAS DE MORBILIDAD Y MORTALIDAD</v>
          </cell>
          <cell r="O23146" t="str">
            <v>W00-X59</v>
          </cell>
          <cell r="P23146" t="str">
            <v>Otras causas externas de traumatismos accidentales</v>
          </cell>
        </row>
        <row r="23147">
          <cell r="B23147" t="str">
            <v>X26.2</v>
          </cell>
          <cell r="C23147" t="str">
            <v>CONTACTO TRAUMATICO CON ANIMALES Y PLANTAS MARINAS VENENOSOS EN ESCUELAS OTRAS INSTITU</v>
          </cell>
          <cell r="D23147" t="str">
            <v>CX</v>
          </cell>
          <cell r="E23147" t="str">
            <v>Diagnóstico (CIEX)</v>
          </cell>
          <cell r="F23147">
            <v>1</v>
          </cell>
          <cell r="G23147" t="str">
            <v>Causas externas de morbilidad y mortalidad</v>
          </cell>
          <cell r="H23147" t="str">
            <v>Las demás causas externas</v>
          </cell>
          <cell r="I23147" t="str">
            <v>Causas externas de traumatismos y envenenamientos</v>
          </cell>
          <cell r="J23147" t="str">
            <v>CAPITULO XX: CAUSAS EXTERNAS DE MORBILIDAD Y DE MORTALIDAD</v>
          </cell>
          <cell r="K23147" t="str">
            <v>CAP.XX</v>
          </cell>
          <cell r="L23147" t="str">
            <v>Los demás accidentes</v>
          </cell>
          <cell r="M23147" t="str">
            <v>V01-Y89</v>
          </cell>
          <cell r="N23147" t="str">
            <v>CAUSAS EXTERNAS DE MORBILIDAD Y MORTALIDAD</v>
          </cell>
          <cell r="O23147" t="str">
            <v>W00-X59</v>
          </cell>
          <cell r="P23147" t="str">
            <v>Otras causas externas de traumatismos accidentales</v>
          </cell>
        </row>
        <row r="23148">
          <cell r="B23148" t="str">
            <v>X26.3</v>
          </cell>
          <cell r="C23148" t="str">
            <v>CONTACTO TRAUMATICO CON ANIMALES Y PLANTAS MARINAS VENENOSOS EN AREAS DE DEPORTE Y ATLE</v>
          </cell>
          <cell r="D23148" t="str">
            <v>CX</v>
          </cell>
          <cell r="E23148" t="str">
            <v>Diagnóstico (CIEX)</v>
          </cell>
          <cell r="F23148">
            <v>1</v>
          </cell>
          <cell r="G23148" t="str">
            <v>Causas externas de morbilidad y mortalidad</v>
          </cell>
          <cell r="H23148" t="str">
            <v>Las demás causas externas</v>
          </cell>
          <cell r="I23148" t="str">
            <v>Causas externas de traumatismos y envenenamientos</v>
          </cell>
          <cell r="J23148" t="str">
            <v>CAPITULO XX: CAUSAS EXTERNAS DE MORBILIDAD Y DE MORTALIDAD</v>
          </cell>
          <cell r="K23148" t="str">
            <v>CAP.XX</v>
          </cell>
          <cell r="L23148" t="str">
            <v>Los demás accidentes</v>
          </cell>
          <cell r="M23148" t="str">
            <v>V01-Y89</v>
          </cell>
          <cell r="N23148" t="str">
            <v>CAUSAS EXTERNAS DE MORBILIDAD Y MORTALIDAD</v>
          </cell>
          <cell r="O23148" t="str">
            <v>W00-X59</v>
          </cell>
          <cell r="P23148" t="str">
            <v>Otras causas externas de traumatismos accidentales</v>
          </cell>
        </row>
        <row r="23149">
          <cell r="B23149" t="str">
            <v>X26.4</v>
          </cell>
          <cell r="C23149" t="str">
            <v>CONTACTO TRAUMATICO CON ANIMALES Y PLANTAS MARINAS VENENOSOS EN CALLES Y CARRETERAS</v>
          </cell>
          <cell r="D23149" t="str">
            <v>CX</v>
          </cell>
          <cell r="E23149" t="str">
            <v>Diagnóstico (CIEX)</v>
          </cell>
          <cell r="F23149">
            <v>1</v>
          </cell>
          <cell r="G23149" t="str">
            <v>Causas externas de morbilidad y mortalidad</v>
          </cell>
          <cell r="H23149" t="str">
            <v>Las demás causas externas</v>
          </cell>
          <cell r="I23149" t="str">
            <v>Causas externas de traumatismos y envenenamientos</v>
          </cell>
          <cell r="J23149" t="str">
            <v>CAPITULO XX: CAUSAS EXTERNAS DE MORBILIDAD Y DE MORTALIDAD</v>
          </cell>
          <cell r="K23149" t="str">
            <v>CAP.XX</v>
          </cell>
          <cell r="L23149" t="str">
            <v>Los demás accidentes</v>
          </cell>
          <cell r="M23149" t="str">
            <v>V01-Y89</v>
          </cell>
          <cell r="N23149" t="str">
            <v>CAUSAS EXTERNAS DE MORBILIDAD Y MORTALIDAD</v>
          </cell>
          <cell r="O23149" t="str">
            <v>W00-X59</v>
          </cell>
          <cell r="P23149" t="str">
            <v>Otras causas externas de traumatismos accidentales</v>
          </cell>
        </row>
        <row r="23150">
          <cell r="B23150" t="str">
            <v>X26.5</v>
          </cell>
          <cell r="C23150" t="str">
            <v>CONTACTO TRAUMATICO CON ANIMALES Y PLANTAS MARINAS VENENOSOS EN COMERCIO Y AREA DE SERV</v>
          </cell>
          <cell r="D23150" t="str">
            <v>CX</v>
          </cell>
          <cell r="E23150" t="str">
            <v>Diagnóstico (CIEX)</v>
          </cell>
          <cell r="F23150">
            <v>1</v>
          </cell>
          <cell r="G23150" t="str">
            <v>Causas externas de morbilidad y mortalidad</v>
          </cell>
          <cell r="H23150" t="str">
            <v>Las demás causas externas</v>
          </cell>
          <cell r="I23150" t="str">
            <v>Causas externas de traumatismos y envenenamientos</v>
          </cell>
          <cell r="J23150" t="str">
            <v>CAPITULO XX: CAUSAS EXTERNAS DE MORBILIDAD Y DE MORTALIDAD</v>
          </cell>
          <cell r="K23150" t="str">
            <v>CAP.XX</v>
          </cell>
          <cell r="L23150" t="str">
            <v>Los demás accidentes</v>
          </cell>
          <cell r="M23150" t="str">
            <v>V01-Y89</v>
          </cell>
          <cell r="N23150" t="str">
            <v>CAUSAS EXTERNAS DE MORBILIDAD Y MORTALIDAD</v>
          </cell>
          <cell r="O23150" t="str">
            <v>W00-X59</v>
          </cell>
          <cell r="P23150" t="str">
            <v>Otras causas externas de traumatismos accidentales</v>
          </cell>
        </row>
        <row r="23151">
          <cell r="B23151" t="str">
            <v>X26.6</v>
          </cell>
          <cell r="C23151" t="str">
            <v>CONTACTO TRAUMATICO CON ANIMALES Y PLANTAS MARINAS VENENOSOS EN AREA INDUSTRIAL Y DE LA</v>
          </cell>
          <cell r="D23151" t="str">
            <v>CX</v>
          </cell>
          <cell r="E23151" t="str">
            <v>Diagnóstico (CIEX)</v>
          </cell>
          <cell r="F23151">
            <v>1</v>
          </cell>
          <cell r="G23151" t="str">
            <v>Causas externas de morbilidad y mortalidad</v>
          </cell>
          <cell r="H23151" t="str">
            <v>Las demás causas externas</v>
          </cell>
          <cell r="I23151" t="str">
            <v>Causas externas de traumatismos y envenenamientos</v>
          </cell>
          <cell r="J23151" t="str">
            <v>CAPITULO XX: CAUSAS EXTERNAS DE MORBILIDAD Y DE MORTALIDAD</v>
          </cell>
          <cell r="K23151" t="str">
            <v>CAP.XX</v>
          </cell>
          <cell r="L23151" t="str">
            <v>Los demás accidentes</v>
          </cell>
          <cell r="M23151" t="str">
            <v>V01-Y89</v>
          </cell>
          <cell r="N23151" t="str">
            <v>CAUSAS EXTERNAS DE MORBILIDAD Y MORTALIDAD</v>
          </cell>
          <cell r="O23151" t="str">
            <v>W00-X59</v>
          </cell>
          <cell r="P23151" t="str">
            <v>Otras causas externas de traumatismos accidentales</v>
          </cell>
        </row>
        <row r="23152">
          <cell r="B23152" t="str">
            <v>X26.7</v>
          </cell>
          <cell r="C23152" t="str">
            <v>CONTACTO TRAUMATICO CON ANIMALES Y PLANTAS MARINAS VENENOSOS EN GRANJA</v>
          </cell>
          <cell r="D23152" t="str">
            <v>CX</v>
          </cell>
          <cell r="E23152" t="str">
            <v>Diagnóstico (CIEX)</v>
          </cell>
          <cell r="F23152">
            <v>1</v>
          </cell>
          <cell r="G23152" t="str">
            <v>Causas externas de morbilidad y mortalidad</v>
          </cell>
          <cell r="H23152" t="str">
            <v>Las demás causas externas</v>
          </cell>
          <cell r="I23152" t="str">
            <v>Causas externas de traumatismos y envenenamientos</v>
          </cell>
          <cell r="J23152" t="str">
            <v>CAPITULO XX: CAUSAS EXTERNAS DE MORBILIDAD Y DE MORTALIDAD</v>
          </cell>
          <cell r="K23152" t="str">
            <v>CAP.XX</v>
          </cell>
          <cell r="L23152" t="str">
            <v>Los demás accidentes</v>
          </cell>
          <cell r="M23152" t="str">
            <v>V01-Y89</v>
          </cell>
          <cell r="N23152" t="str">
            <v>CAUSAS EXTERNAS DE MORBILIDAD Y MORTALIDAD</v>
          </cell>
          <cell r="O23152" t="str">
            <v>W00-X59</v>
          </cell>
          <cell r="P23152" t="str">
            <v>Otras causas externas de traumatismos accidentales</v>
          </cell>
        </row>
        <row r="23153">
          <cell r="B23153" t="str">
            <v>X26.8</v>
          </cell>
          <cell r="C23153" t="str">
            <v>CONTACTO TRAUMATICO CON ANIMALES Y PLANTAS MARINAS VENENOSOS EN OTRO LUGAR ESPECIFICADO</v>
          </cell>
          <cell r="D23153" t="str">
            <v>CX</v>
          </cell>
          <cell r="E23153" t="str">
            <v>Diagnóstico (CIEX)</v>
          </cell>
          <cell r="F23153">
            <v>1</v>
          </cell>
          <cell r="G23153" t="str">
            <v>Causas externas de morbilidad y mortalidad</v>
          </cell>
          <cell r="H23153" t="str">
            <v>Las demás causas externas</v>
          </cell>
          <cell r="I23153" t="str">
            <v>Causas externas de traumatismos y envenenamientos</v>
          </cell>
          <cell r="J23153" t="str">
            <v>CAPITULO XX: CAUSAS EXTERNAS DE MORBILIDAD Y DE MORTALIDAD</v>
          </cell>
          <cell r="K23153" t="str">
            <v>CAP.XX</v>
          </cell>
          <cell r="L23153" t="str">
            <v>Los demás accidentes</v>
          </cell>
          <cell r="M23153" t="str">
            <v>V01-Y89</v>
          </cell>
          <cell r="N23153" t="str">
            <v>CAUSAS EXTERNAS DE MORBILIDAD Y MORTALIDAD</v>
          </cell>
          <cell r="O23153" t="str">
            <v>W00-X59</v>
          </cell>
          <cell r="P23153" t="str">
            <v>Otras causas externas de traumatismos accidentales</v>
          </cell>
        </row>
        <row r="23154">
          <cell r="B23154" t="str">
            <v>X26.9</v>
          </cell>
          <cell r="C23154" t="str">
            <v>CONTACTO TRAUMATICO CON ANIMALES Y PLANTAS MARINAS VENENOSOS EN LUGAR NO ESPECIFICADO</v>
          </cell>
          <cell r="D23154" t="str">
            <v>CX</v>
          </cell>
          <cell r="E23154" t="str">
            <v>Diagnóstico (CIEX)</v>
          </cell>
          <cell r="F23154">
            <v>1</v>
          </cell>
          <cell r="G23154" t="str">
            <v>Causas externas de morbilidad y mortalidad</v>
          </cell>
          <cell r="H23154" t="str">
            <v>Las demás causas externas</v>
          </cell>
          <cell r="I23154" t="str">
            <v>Causas externas de traumatismos y envenenamientos</v>
          </cell>
          <cell r="J23154" t="str">
            <v>CAPITULO XX: CAUSAS EXTERNAS DE MORBILIDAD Y DE MORTALIDAD</v>
          </cell>
          <cell r="K23154" t="str">
            <v>CAP.XX</v>
          </cell>
          <cell r="L23154" t="str">
            <v>Los demás accidentes</v>
          </cell>
          <cell r="M23154" t="str">
            <v>V01-Y89</v>
          </cell>
          <cell r="N23154" t="str">
            <v>CAUSAS EXTERNAS DE MORBILIDAD Y MORTALIDAD</v>
          </cell>
          <cell r="O23154" t="str">
            <v>W00-X59</v>
          </cell>
          <cell r="P23154" t="str">
            <v>Otras causas externas de traumatismos accidentales</v>
          </cell>
        </row>
        <row r="23155">
          <cell r="B23155" t="str">
            <v>X27.0</v>
          </cell>
          <cell r="C23155" t="str">
            <v>CONTACTO TRAUMATICO CON OTROS ANIMALES VENENOSOS ESPECIFICADOS EN VIVIENDA</v>
          </cell>
          <cell r="D23155" t="str">
            <v>CX</v>
          </cell>
          <cell r="E23155" t="str">
            <v>Diagnóstico (CIEX)</v>
          </cell>
          <cell r="F23155">
            <v>1</v>
          </cell>
          <cell r="G23155" t="str">
            <v>Causas externas de morbilidad y mortalidad</v>
          </cell>
          <cell r="H23155" t="str">
            <v>Las demás causas externas</v>
          </cell>
          <cell r="I23155" t="str">
            <v>Causas externas de traumatismos y envenenamientos</v>
          </cell>
          <cell r="J23155" t="str">
            <v>CAPITULO XX: CAUSAS EXTERNAS DE MORBILIDAD Y DE MORTALIDAD</v>
          </cell>
          <cell r="K23155" t="str">
            <v>CAP.XX</v>
          </cell>
          <cell r="L23155" t="str">
            <v>Los demás accidentes</v>
          </cell>
          <cell r="M23155" t="str">
            <v>V01-Y89</v>
          </cell>
          <cell r="N23155" t="str">
            <v>CAUSAS EXTERNAS DE MORBILIDAD Y MORTALIDAD</v>
          </cell>
          <cell r="O23155" t="str">
            <v>W00-X59</v>
          </cell>
          <cell r="P23155" t="str">
            <v>Otras causas externas de traumatismos accidentales</v>
          </cell>
        </row>
        <row r="23156">
          <cell r="B23156" t="str">
            <v>X27.1</v>
          </cell>
          <cell r="C23156" t="str">
            <v>CONTACTO TRAUMATICO CON OTROS ANIMALES VENENOSOS ESPECIFICADOS EN INSTITUCION RESIDENCI</v>
          </cell>
          <cell r="D23156" t="str">
            <v>CX</v>
          </cell>
          <cell r="E23156" t="str">
            <v>Diagnóstico (CIEX)</v>
          </cell>
          <cell r="F23156">
            <v>1</v>
          </cell>
          <cell r="G23156" t="str">
            <v>Causas externas de morbilidad y mortalidad</v>
          </cell>
          <cell r="H23156" t="str">
            <v>Las demás causas externas</v>
          </cell>
          <cell r="I23156" t="str">
            <v>Causas externas de traumatismos y envenenamientos</v>
          </cell>
          <cell r="J23156" t="str">
            <v>CAPITULO XX: CAUSAS EXTERNAS DE MORBILIDAD Y DE MORTALIDAD</v>
          </cell>
          <cell r="K23156" t="str">
            <v>CAP.XX</v>
          </cell>
          <cell r="L23156" t="str">
            <v>Los demás accidentes</v>
          </cell>
          <cell r="M23156" t="str">
            <v>V01-Y89</v>
          </cell>
          <cell r="N23156" t="str">
            <v>CAUSAS EXTERNAS DE MORBILIDAD Y MORTALIDAD</v>
          </cell>
          <cell r="O23156" t="str">
            <v>W00-X59</v>
          </cell>
          <cell r="P23156" t="str">
            <v>Otras causas externas de traumatismos accidentales</v>
          </cell>
        </row>
        <row r="23157">
          <cell r="B23157" t="str">
            <v>X27.2</v>
          </cell>
          <cell r="C23157" t="str">
            <v>CONTACTO TRAUMATICO CON OTROS ANIMALES VENENOSOS ESPECIFICADOS EN ESCUELAS OTRAS INSTI</v>
          </cell>
          <cell r="D23157" t="str">
            <v>CX</v>
          </cell>
          <cell r="E23157" t="str">
            <v>Diagnóstico (CIEX)</v>
          </cell>
          <cell r="F23157">
            <v>1</v>
          </cell>
          <cell r="G23157" t="str">
            <v>Causas externas de morbilidad y mortalidad</v>
          </cell>
          <cell r="H23157" t="str">
            <v>Las demás causas externas</v>
          </cell>
          <cell r="I23157" t="str">
            <v>Causas externas de traumatismos y envenenamientos</v>
          </cell>
          <cell r="J23157" t="str">
            <v>CAPITULO XX: CAUSAS EXTERNAS DE MORBILIDAD Y DE MORTALIDAD</v>
          </cell>
          <cell r="K23157" t="str">
            <v>CAP.XX</v>
          </cell>
          <cell r="L23157" t="str">
            <v>Los demás accidentes</v>
          </cell>
          <cell r="M23157" t="str">
            <v>V01-Y89</v>
          </cell>
          <cell r="N23157" t="str">
            <v>CAUSAS EXTERNAS DE MORBILIDAD Y MORTALIDAD</v>
          </cell>
          <cell r="O23157" t="str">
            <v>W00-X59</v>
          </cell>
          <cell r="P23157" t="str">
            <v>Otras causas externas de traumatismos accidentales</v>
          </cell>
        </row>
        <row r="23158">
          <cell r="B23158" t="str">
            <v>X27.3</v>
          </cell>
          <cell r="C23158" t="str">
            <v>CONTACTO TRAUMATICO CON OTROS ANIMALES VENENOSOS ESPECIFICADOS EN AREAS DE DEPORTE Y AT</v>
          </cell>
          <cell r="D23158" t="str">
            <v>CX</v>
          </cell>
          <cell r="E23158" t="str">
            <v>Diagnóstico (CIEX)</v>
          </cell>
          <cell r="F23158">
            <v>1</v>
          </cell>
          <cell r="G23158" t="str">
            <v>Causas externas de morbilidad y mortalidad</v>
          </cell>
          <cell r="H23158" t="str">
            <v>Las demás causas externas</v>
          </cell>
          <cell r="I23158" t="str">
            <v>Causas externas de traumatismos y envenenamientos</v>
          </cell>
          <cell r="J23158" t="str">
            <v>CAPITULO XX: CAUSAS EXTERNAS DE MORBILIDAD Y DE MORTALIDAD</v>
          </cell>
          <cell r="K23158" t="str">
            <v>CAP.XX</v>
          </cell>
          <cell r="L23158" t="str">
            <v>Los demás accidentes</v>
          </cell>
          <cell r="M23158" t="str">
            <v>V01-Y89</v>
          </cell>
          <cell r="N23158" t="str">
            <v>CAUSAS EXTERNAS DE MORBILIDAD Y MORTALIDAD</v>
          </cell>
          <cell r="O23158" t="str">
            <v>W00-X59</v>
          </cell>
          <cell r="P23158" t="str">
            <v>Otras causas externas de traumatismos accidentales</v>
          </cell>
        </row>
        <row r="23159">
          <cell r="B23159" t="str">
            <v>X27.4</v>
          </cell>
          <cell r="C23159" t="str">
            <v>CONTACTO TRAUMATICO CON OTROS ANIMALES VENENOSOS ESPECIFICADOS EN CALLES Y CARRETERAS</v>
          </cell>
          <cell r="D23159" t="str">
            <v>CX</v>
          </cell>
          <cell r="E23159" t="str">
            <v>Diagnóstico (CIEX)</v>
          </cell>
          <cell r="F23159">
            <v>1</v>
          </cell>
          <cell r="G23159" t="str">
            <v>Causas externas de morbilidad y mortalidad</v>
          </cell>
          <cell r="H23159" t="str">
            <v>Las demás causas externas</v>
          </cell>
          <cell r="I23159" t="str">
            <v>Causas externas de traumatismos y envenenamientos</v>
          </cell>
          <cell r="J23159" t="str">
            <v>CAPITULO XX: CAUSAS EXTERNAS DE MORBILIDAD Y DE MORTALIDAD</v>
          </cell>
          <cell r="K23159" t="str">
            <v>CAP.XX</v>
          </cell>
          <cell r="L23159" t="str">
            <v>Los demás accidentes</v>
          </cell>
          <cell r="M23159" t="str">
            <v>V01-Y89</v>
          </cell>
          <cell r="N23159" t="str">
            <v>CAUSAS EXTERNAS DE MORBILIDAD Y MORTALIDAD</v>
          </cell>
          <cell r="O23159" t="str">
            <v>W00-X59</v>
          </cell>
          <cell r="P23159" t="str">
            <v>Otras causas externas de traumatismos accidentales</v>
          </cell>
        </row>
        <row r="23160">
          <cell r="B23160" t="str">
            <v>X27.5</v>
          </cell>
          <cell r="C23160" t="str">
            <v>CONTACTO TRAUMATICO CON OTROS ANIMALES VENENOSOS ESPECIFICADOS EN COMERCIO Y AREA DE SE</v>
          </cell>
          <cell r="D23160" t="str">
            <v>CX</v>
          </cell>
          <cell r="E23160" t="str">
            <v>Diagnóstico (CIEX)</v>
          </cell>
          <cell r="F23160">
            <v>1</v>
          </cell>
          <cell r="G23160" t="str">
            <v>Causas externas de morbilidad y mortalidad</v>
          </cell>
          <cell r="H23160" t="str">
            <v>Las demás causas externas</v>
          </cell>
          <cell r="I23160" t="str">
            <v>Causas externas de traumatismos y envenenamientos</v>
          </cell>
          <cell r="J23160" t="str">
            <v>CAPITULO XX: CAUSAS EXTERNAS DE MORBILIDAD Y DE MORTALIDAD</v>
          </cell>
          <cell r="K23160" t="str">
            <v>CAP.XX</v>
          </cell>
          <cell r="L23160" t="str">
            <v>Los demás accidentes</v>
          </cell>
          <cell r="M23160" t="str">
            <v>V01-Y89</v>
          </cell>
          <cell r="N23160" t="str">
            <v>CAUSAS EXTERNAS DE MORBILIDAD Y MORTALIDAD</v>
          </cell>
          <cell r="O23160" t="str">
            <v>W00-X59</v>
          </cell>
          <cell r="P23160" t="str">
            <v>Otras causas externas de traumatismos accidentales</v>
          </cell>
        </row>
        <row r="23161">
          <cell r="B23161" t="str">
            <v>X27.6</v>
          </cell>
          <cell r="C23161" t="str">
            <v>CONTACTO TRAUMATICO CON OTROS ANIMALES VENENOSOS ESPECIFICADOS EN AREA INDUSTRIAL Y DE</v>
          </cell>
          <cell r="D23161" t="str">
            <v>CX</v>
          </cell>
          <cell r="E23161" t="str">
            <v>Diagnóstico (CIEX)</v>
          </cell>
          <cell r="F23161">
            <v>1</v>
          </cell>
          <cell r="G23161" t="str">
            <v>Causas externas de morbilidad y mortalidad</v>
          </cell>
          <cell r="H23161" t="str">
            <v>Las demás causas externas</v>
          </cell>
          <cell r="I23161" t="str">
            <v>Causas externas de traumatismos y envenenamientos</v>
          </cell>
          <cell r="J23161" t="str">
            <v>CAPITULO XX: CAUSAS EXTERNAS DE MORBILIDAD Y DE MORTALIDAD</v>
          </cell>
          <cell r="K23161" t="str">
            <v>CAP.XX</v>
          </cell>
          <cell r="L23161" t="str">
            <v>Los demás accidentes</v>
          </cell>
          <cell r="M23161" t="str">
            <v>V01-Y89</v>
          </cell>
          <cell r="N23161" t="str">
            <v>CAUSAS EXTERNAS DE MORBILIDAD Y MORTALIDAD</v>
          </cell>
          <cell r="O23161" t="str">
            <v>W00-X59</v>
          </cell>
          <cell r="P23161" t="str">
            <v>Otras causas externas de traumatismos accidentales</v>
          </cell>
        </row>
        <row r="23162">
          <cell r="B23162" t="str">
            <v>X27.7</v>
          </cell>
          <cell r="C23162" t="str">
            <v>CONTACTO TRAUMATICO CON OTROS ANIMALES VENENOSOS ESPECIFICADOS EN GRANJA</v>
          </cell>
          <cell r="D23162" t="str">
            <v>CX</v>
          </cell>
          <cell r="E23162" t="str">
            <v>Diagnóstico (CIEX)</v>
          </cell>
          <cell r="F23162">
            <v>1</v>
          </cell>
          <cell r="G23162" t="str">
            <v>Causas externas de morbilidad y mortalidad</v>
          </cell>
          <cell r="H23162" t="str">
            <v>Las demás causas externas</v>
          </cell>
          <cell r="I23162" t="str">
            <v>Causas externas de traumatismos y envenenamientos</v>
          </cell>
          <cell r="J23162" t="str">
            <v>CAPITULO XX: CAUSAS EXTERNAS DE MORBILIDAD Y DE MORTALIDAD</v>
          </cell>
          <cell r="K23162" t="str">
            <v>CAP.XX</v>
          </cell>
          <cell r="L23162" t="str">
            <v>Los demás accidentes</v>
          </cell>
          <cell r="M23162" t="str">
            <v>V01-Y89</v>
          </cell>
          <cell r="N23162" t="str">
            <v>CAUSAS EXTERNAS DE MORBILIDAD Y MORTALIDAD</v>
          </cell>
          <cell r="O23162" t="str">
            <v>W00-X59</v>
          </cell>
          <cell r="P23162" t="str">
            <v>Otras causas externas de traumatismos accidentales</v>
          </cell>
        </row>
        <row r="23163">
          <cell r="B23163" t="str">
            <v>X27.8</v>
          </cell>
          <cell r="C23163" t="str">
            <v>CONTACTO TRAUMATICO CON OTROS ANIMALES VENENOSOS ESPECIFICADOS EN OTRO LUGAR ESPECIFICA</v>
          </cell>
          <cell r="D23163" t="str">
            <v>CX</v>
          </cell>
          <cell r="E23163" t="str">
            <v>Diagnóstico (CIEX)</v>
          </cell>
          <cell r="F23163">
            <v>1</v>
          </cell>
          <cell r="G23163" t="str">
            <v>Causas externas de morbilidad y mortalidad</v>
          </cell>
          <cell r="H23163" t="str">
            <v>Las demás causas externas</v>
          </cell>
          <cell r="I23163" t="str">
            <v>Causas externas de traumatismos y envenenamientos</v>
          </cell>
          <cell r="J23163" t="str">
            <v>CAPITULO XX: CAUSAS EXTERNAS DE MORBILIDAD Y DE MORTALIDAD</v>
          </cell>
          <cell r="K23163" t="str">
            <v>CAP.XX</v>
          </cell>
          <cell r="L23163" t="str">
            <v>Los demás accidentes</v>
          </cell>
          <cell r="M23163" t="str">
            <v>V01-Y89</v>
          </cell>
          <cell r="N23163" t="str">
            <v>CAUSAS EXTERNAS DE MORBILIDAD Y MORTALIDAD</v>
          </cell>
          <cell r="O23163" t="str">
            <v>W00-X59</v>
          </cell>
          <cell r="P23163" t="str">
            <v>Otras causas externas de traumatismos accidentales</v>
          </cell>
        </row>
        <row r="23164">
          <cell r="B23164" t="str">
            <v>X27.9</v>
          </cell>
          <cell r="C23164" t="str">
            <v>CONTACTO TRAUMATICO CON OTROS ANIMALES VENENOSOS ESPECIFICADOS EN LUGAR NO ESPECIFICADO</v>
          </cell>
          <cell r="D23164" t="str">
            <v>CX</v>
          </cell>
          <cell r="E23164" t="str">
            <v>Diagnóstico (CIEX)</v>
          </cell>
          <cell r="F23164">
            <v>1</v>
          </cell>
          <cell r="G23164" t="str">
            <v>Causas externas de morbilidad y mortalidad</v>
          </cell>
          <cell r="H23164" t="str">
            <v>Las demás causas externas</v>
          </cell>
          <cell r="I23164" t="str">
            <v>Causas externas de traumatismos y envenenamientos</v>
          </cell>
          <cell r="J23164" t="str">
            <v>CAPITULO XX: CAUSAS EXTERNAS DE MORBILIDAD Y DE MORTALIDAD</v>
          </cell>
          <cell r="K23164" t="str">
            <v>CAP.XX</v>
          </cell>
          <cell r="L23164" t="str">
            <v>Los demás accidentes</v>
          </cell>
          <cell r="M23164" t="str">
            <v>V01-Y89</v>
          </cell>
          <cell r="N23164" t="str">
            <v>CAUSAS EXTERNAS DE MORBILIDAD Y MORTALIDAD</v>
          </cell>
          <cell r="O23164" t="str">
            <v>W00-X59</v>
          </cell>
          <cell r="P23164" t="str">
            <v>Otras causas externas de traumatismos accidentales</v>
          </cell>
        </row>
        <row r="23165">
          <cell r="B23165" t="str">
            <v>X28.0</v>
          </cell>
          <cell r="C23165" t="str">
            <v>CONTACTO TRAUMATICO CON OTRAS PLANTAS VENENOSAS ESPECIFICADAS EN VIVIENDA</v>
          </cell>
          <cell r="D23165" t="str">
            <v>CX</v>
          </cell>
          <cell r="E23165" t="str">
            <v>Diagnóstico (CIEX)</v>
          </cell>
          <cell r="F23165">
            <v>1</v>
          </cell>
          <cell r="G23165" t="str">
            <v>Causas externas de morbilidad y mortalidad</v>
          </cell>
          <cell r="H23165" t="str">
            <v>Las demás causas externas</v>
          </cell>
          <cell r="I23165" t="str">
            <v>Causas externas de traumatismos y envenenamientos</v>
          </cell>
          <cell r="J23165" t="str">
            <v>CAPITULO XX: CAUSAS EXTERNAS DE MORBILIDAD Y DE MORTALIDAD</v>
          </cell>
          <cell r="K23165" t="str">
            <v>CAP.XX</v>
          </cell>
          <cell r="L23165" t="str">
            <v>Los demás accidentes</v>
          </cell>
          <cell r="M23165" t="str">
            <v>V01-Y89</v>
          </cell>
          <cell r="N23165" t="str">
            <v>CAUSAS EXTERNAS DE MORBILIDAD Y MORTALIDAD</v>
          </cell>
          <cell r="O23165" t="str">
            <v>W00-X59</v>
          </cell>
          <cell r="P23165" t="str">
            <v>Otras causas externas de traumatismos accidentales</v>
          </cell>
        </row>
        <row r="23166">
          <cell r="B23166" t="str">
            <v>X28.1</v>
          </cell>
          <cell r="C23166" t="str">
            <v>CONTACTO TRAUMATICO CON OTRAS PLANTAS VENENOSAS ESPECIFICADAS EN INSTITUCION RESIDENCIA</v>
          </cell>
          <cell r="D23166" t="str">
            <v>CX</v>
          </cell>
          <cell r="E23166" t="str">
            <v>Diagnóstico (CIEX)</v>
          </cell>
          <cell r="F23166">
            <v>1</v>
          </cell>
          <cell r="G23166" t="str">
            <v>Causas externas de morbilidad y mortalidad</v>
          </cell>
          <cell r="H23166" t="str">
            <v>Las demás causas externas</v>
          </cell>
          <cell r="I23166" t="str">
            <v>Causas externas de traumatismos y envenenamientos</v>
          </cell>
          <cell r="J23166" t="str">
            <v>CAPITULO XX: CAUSAS EXTERNAS DE MORBILIDAD Y DE MORTALIDAD</v>
          </cell>
          <cell r="K23166" t="str">
            <v>CAP.XX</v>
          </cell>
          <cell r="L23166" t="str">
            <v>Los demás accidentes</v>
          </cell>
          <cell r="M23166" t="str">
            <v>V01-Y89</v>
          </cell>
          <cell r="N23166" t="str">
            <v>CAUSAS EXTERNAS DE MORBILIDAD Y MORTALIDAD</v>
          </cell>
          <cell r="O23166" t="str">
            <v>W00-X59</v>
          </cell>
          <cell r="P23166" t="str">
            <v>Otras causas externas de traumatismos accidentales</v>
          </cell>
        </row>
        <row r="23167">
          <cell r="B23167" t="str">
            <v>X28.2</v>
          </cell>
          <cell r="C23167" t="str">
            <v>CONTACTO TRAUMATICO CON OTRAS PLANTAS VENENOSAS ESPECIFICADAS EN ESCUELAS OTRAS INSTIT</v>
          </cell>
          <cell r="D23167" t="str">
            <v>CX</v>
          </cell>
          <cell r="E23167" t="str">
            <v>Diagnóstico (CIEX)</v>
          </cell>
          <cell r="F23167">
            <v>1</v>
          </cell>
          <cell r="G23167" t="str">
            <v>Causas externas de morbilidad y mortalidad</v>
          </cell>
          <cell r="H23167" t="str">
            <v>Las demás causas externas</v>
          </cell>
          <cell r="I23167" t="str">
            <v>Causas externas de traumatismos y envenenamientos</v>
          </cell>
          <cell r="J23167" t="str">
            <v>CAPITULO XX: CAUSAS EXTERNAS DE MORBILIDAD Y DE MORTALIDAD</v>
          </cell>
          <cell r="K23167" t="str">
            <v>CAP.XX</v>
          </cell>
          <cell r="L23167" t="str">
            <v>Los demás accidentes</v>
          </cell>
          <cell r="M23167" t="str">
            <v>V01-Y89</v>
          </cell>
          <cell r="N23167" t="str">
            <v>CAUSAS EXTERNAS DE MORBILIDAD Y MORTALIDAD</v>
          </cell>
          <cell r="O23167" t="str">
            <v>W00-X59</v>
          </cell>
          <cell r="P23167" t="str">
            <v>Otras causas externas de traumatismos accidentales</v>
          </cell>
        </row>
        <row r="23168">
          <cell r="B23168" t="str">
            <v>X28.3</v>
          </cell>
          <cell r="C23168" t="str">
            <v>CONTACTO TRAUMATICO CON OTRAS PLANTAS VENENOSAS ESPECIFICADAS EN AREAS DE DEPORTE Y ATL</v>
          </cell>
          <cell r="D23168" t="str">
            <v>CX</v>
          </cell>
          <cell r="E23168" t="str">
            <v>Diagnóstico (CIEX)</v>
          </cell>
          <cell r="F23168">
            <v>1</v>
          </cell>
          <cell r="G23168" t="str">
            <v>Causas externas de morbilidad y mortalidad</v>
          </cell>
          <cell r="H23168" t="str">
            <v>Las demás causas externas</v>
          </cell>
          <cell r="I23168" t="str">
            <v>Causas externas de traumatismos y envenenamientos</v>
          </cell>
          <cell r="J23168" t="str">
            <v>CAPITULO XX: CAUSAS EXTERNAS DE MORBILIDAD Y DE MORTALIDAD</v>
          </cell>
          <cell r="K23168" t="str">
            <v>CAP.XX</v>
          </cell>
          <cell r="L23168" t="str">
            <v>Los demás accidentes</v>
          </cell>
          <cell r="M23168" t="str">
            <v>V01-Y89</v>
          </cell>
          <cell r="N23168" t="str">
            <v>CAUSAS EXTERNAS DE MORBILIDAD Y MORTALIDAD</v>
          </cell>
          <cell r="O23168" t="str">
            <v>W00-X59</v>
          </cell>
          <cell r="P23168" t="str">
            <v>Otras causas externas de traumatismos accidentales</v>
          </cell>
        </row>
        <row r="23169">
          <cell r="B23169" t="str">
            <v>X28.4</v>
          </cell>
          <cell r="C23169" t="str">
            <v>CONTACTO TRAUMATICO CON OTRAS PLANTAS VENENOSAS ESPECIFICADAS EN CALLES Y CARRETERAS</v>
          </cell>
          <cell r="D23169" t="str">
            <v>CX</v>
          </cell>
          <cell r="E23169" t="str">
            <v>Diagnóstico (CIEX)</v>
          </cell>
          <cell r="F23169">
            <v>1</v>
          </cell>
          <cell r="G23169" t="str">
            <v>Causas externas de morbilidad y mortalidad</v>
          </cell>
          <cell r="H23169" t="str">
            <v>Las demás causas externas</v>
          </cell>
          <cell r="I23169" t="str">
            <v>Causas externas de traumatismos y envenenamientos</v>
          </cell>
          <cell r="J23169" t="str">
            <v>CAPITULO XX: CAUSAS EXTERNAS DE MORBILIDAD Y DE MORTALIDAD</v>
          </cell>
          <cell r="K23169" t="str">
            <v>CAP.XX</v>
          </cell>
          <cell r="L23169" t="str">
            <v>Los demás accidentes</v>
          </cell>
          <cell r="M23169" t="str">
            <v>V01-Y89</v>
          </cell>
          <cell r="N23169" t="str">
            <v>CAUSAS EXTERNAS DE MORBILIDAD Y MORTALIDAD</v>
          </cell>
          <cell r="O23169" t="str">
            <v>W00-X59</v>
          </cell>
          <cell r="P23169" t="str">
            <v>Otras causas externas de traumatismos accidentales</v>
          </cell>
        </row>
        <row r="23170">
          <cell r="B23170" t="str">
            <v>X28.5</v>
          </cell>
          <cell r="C23170" t="str">
            <v>CONTACTO TRAUMATICO CON OTRAS PLANTAS VENENOSAS ESPECIFICADAS EN COMERCIO Y AREA DE SER</v>
          </cell>
          <cell r="D23170" t="str">
            <v>CX</v>
          </cell>
          <cell r="E23170" t="str">
            <v>Diagnóstico (CIEX)</v>
          </cell>
          <cell r="F23170">
            <v>1</v>
          </cell>
          <cell r="G23170" t="str">
            <v>Causas externas de morbilidad y mortalidad</v>
          </cell>
          <cell r="H23170" t="str">
            <v>Las demás causas externas</v>
          </cell>
          <cell r="I23170" t="str">
            <v>Causas externas de traumatismos y envenenamientos</v>
          </cell>
          <cell r="J23170" t="str">
            <v>CAPITULO XX: CAUSAS EXTERNAS DE MORBILIDAD Y DE MORTALIDAD</v>
          </cell>
          <cell r="K23170" t="str">
            <v>CAP.XX</v>
          </cell>
          <cell r="L23170" t="str">
            <v>Los demás accidentes</v>
          </cell>
          <cell r="M23170" t="str">
            <v>V01-Y89</v>
          </cell>
          <cell r="N23170" t="str">
            <v>CAUSAS EXTERNAS DE MORBILIDAD Y MORTALIDAD</v>
          </cell>
          <cell r="O23170" t="str">
            <v>W00-X59</v>
          </cell>
          <cell r="P23170" t="str">
            <v>Otras causas externas de traumatismos accidentales</v>
          </cell>
        </row>
        <row r="23171">
          <cell r="B23171" t="str">
            <v>X28.6</v>
          </cell>
          <cell r="C23171" t="str">
            <v>CONTACTO TRAUMATICO CON OTRAS PLANTAS VENENOSAS ESPECIFICADAS EN AREA INDUSTRIAL Y DE L</v>
          </cell>
          <cell r="D23171" t="str">
            <v>CX</v>
          </cell>
          <cell r="E23171" t="str">
            <v>Diagnóstico (CIEX)</v>
          </cell>
          <cell r="F23171">
            <v>1</v>
          </cell>
          <cell r="G23171" t="str">
            <v>Causas externas de morbilidad y mortalidad</v>
          </cell>
          <cell r="H23171" t="str">
            <v>Las demás causas externas</v>
          </cell>
          <cell r="I23171" t="str">
            <v>Causas externas de traumatismos y envenenamientos</v>
          </cell>
          <cell r="J23171" t="str">
            <v>CAPITULO XX: CAUSAS EXTERNAS DE MORBILIDAD Y DE MORTALIDAD</v>
          </cell>
          <cell r="K23171" t="str">
            <v>CAP.XX</v>
          </cell>
          <cell r="L23171" t="str">
            <v>Los demás accidentes</v>
          </cell>
          <cell r="M23171" t="str">
            <v>V01-Y89</v>
          </cell>
          <cell r="N23171" t="str">
            <v>CAUSAS EXTERNAS DE MORBILIDAD Y MORTALIDAD</v>
          </cell>
          <cell r="O23171" t="str">
            <v>W00-X59</v>
          </cell>
          <cell r="P23171" t="str">
            <v>Otras causas externas de traumatismos accidentales</v>
          </cell>
        </row>
        <row r="23172">
          <cell r="B23172" t="str">
            <v>X28.7</v>
          </cell>
          <cell r="C23172" t="str">
            <v>CONTACTO TRAUMATICO CON OTRAS PLANTAS VENENOSAS ESPECIFICADAS EN GRANJA</v>
          </cell>
          <cell r="D23172" t="str">
            <v>CX</v>
          </cell>
          <cell r="E23172" t="str">
            <v>Diagnóstico (CIEX)</v>
          </cell>
          <cell r="F23172">
            <v>1</v>
          </cell>
          <cell r="G23172" t="str">
            <v>Causas externas de morbilidad y mortalidad</v>
          </cell>
          <cell r="H23172" t="str">
            <v>Las demás causas externas</v>
          </cell>
          <cell r="I23172" t="str">
            <v>Causas externas de traumatismos y envenenamientos</v>
          </cell>
          <cell r="J23172" t="str">
            <v>CAPITULO XX: CAUSAS EXTERNAS DE MORBILIDAD Y DE MORTALIDAD</v>
          </cell>
          <cell r="K23172" t="str">
            <v>CAP.XX</v>
          </cell>
          <cell r="L23172" t="str">
            <v>Los demás accidentes</v>
          </cell>
          <cell r="M23172" t="str">
            <v>V01-Y89</v>
          </cell>
          <cell r="N23172" t="str">
            <v>CAUSAS EXTERNAS DE MORBILIDAD Y MORTALIDAD</v>
          </cell>
          <cell r="O23172" t="str">
            <v>W00-X59</v>
          </cell>
          <cell r="P23172" t="str">
            <v>Otras causas externas de traumatismos accidentales</v>
          </cell>
        </row>
        <row r="23173">
          <cell r="B23173" t="str">
            <v>X28.8</v>
          </cell>
          <cell r="C23173" t="str">
            <v>CONTACTO TRAUMATICO CON OTRAS PLANTAS VENENOSAS ESPECIFICADAS EN OTRO LUGAR ESPECIFICAD</v>
          </cell>
          <cell r="D23173" t="str">
            <v>CX</v>
          </cell>
          <cell r="E23173" t="str">
            <v>Diagnóstico (CIEX)</v>
          </cell>
          <cell r="F23173">
            <v>1</v>
          </cell>
          <cell r="G23173" t="str">
            <v>Causas externas de morbilidad y mortalidad</v>
          </cell>
          <cell r="H23173" t="str">
            <v>Las demás causas externas</v>
          </cell>
          <cell r="I23173" t="str">
            <v>Causas externas de traumatismos y envenenamientos</v>
          </cell>
          <cell r="J23173" t="str">
            <v>CAPITULO XX: CAUSAS EXTERNAS DE MORBILIDAD Y DE MORTALIDAD</v>
          </cell>
          <cell r="K23173" t="str">
            <v>CAP.XX</v>
          </cell>
          <cell r="L23173" t="str">
            <v>Los demás accidentes</v>
          </cell>
          <cell r="M23173" t="str">
            <v>V01-Y89</v>
          </cell>
          <cell r="N23173" t="str">
            <v>CAUSAS EXTERNAS DE MORBILIDAD Y MORTALIDAD</v>
          </cell>
          <cell r="O23173" t="str">
            <v>W00-X59</v>
          </cell>
          <cell r="P23173" t="str">
            <v>Otras causas externas de traumatismos accidentales</v>
          </cell>
        </row>
        <row r="23174">
          <cell r="B23174" t="str">
            <v>X28.9</v>
          </cell>
          <cell r="C23174" t="str">
            <v>CONTACTO TRAUMATICO CON OTRAS PLANTAS VENENOSAS ESPECIFICADAS EN LUGAR NO ESPECIFICADO</v>
          </cell>
          <cell r="D23174" t="str">
            <v>CX</v>
          </cell>
          <cell r="E23174" t="str">
            <v>Diagnóstico (CIEX)</v>
          </cell>
          <cell r="F23174">
            <v>1</v>
          </cell>
          <cell r="G23174" t="str">
            <v>Causas externas de morbilidad y mortalidad</v>
          </cell>
          <cell r="H23174" t="str">
            <v>Las demás causas externas</v>
          </cell>
          <cell r="I23174" t="str">
            <v>Causas externas de traumatismos y envenenamientos</v>
          </cell>
          <cell r="J23174" t="str">
            <v>CAPITULO XX: CAUSAS EXTERNAS DE MORBILIDAD Y DE MORTALIDAD</v>
          </cell>
          <cell r="K23174" t="str">
            <v>CAP.XX</v>
          </cell>
          <cell r="L23174" t="str">
            <v>Los demás accidentes</v>
          </cell>
          <cell r="M23174" t="str">
            <v>V01-Y89</v>
          </cell>
          <cell r="N23174" t="str">
            <v>CAUSAS EXTERNAS DE MORBILIDAD Y MORTALIDAD</v>
          </cell>
          <cell r="O23174" t="str">
            <v>W00-X59</v>
          </cell>
          <cell r="P23174" t="str">
            <v>Otras causas externas de traumatismos accidentales</v>
          </cell>
        </row>
        <row r="23175">
          <cell r="B23175" t="str">
            <v>X29.0</v>
          </cell>
          <cell r="C23175" t="str">
            <v>CONTACTO TRAUMATICO CON ANIMALES Y PLANTAS VENENOSOS NO ESPECIFICADOS EN VIVIENDA</v>
          </cell>
          <cell r="D23175" t="str">
            <v>CX</v>
          </cell>
          <cell r="E23175" t="str">
            <v>Diagnóstico (CIEX)</v>
          </cell>
          <cell r="F23175">
            <v>1</v>
          </cell>
          <cell r="G23175" t="str">
            <v>Causas externas de morbilidad y mortalidad</v>
          </cell>
          <cell r="H23175" t="str">
            <v>Las demás causas externas</v>
          </cell>
          <cell r="I23175" t="str">
            <v>Causas externas de traumatismos y envenenamientos</v>
          </cell>
          <cell r="J23175" t="str">
            <v>CAPITULO XX: CAUSAS EXTERNAS DE MORBILIDAD Y DE MORTALIDAD</v>
          </cell>
          <cell r="K23175" t="str">
            <v>CAP.XX</v>
          </cell>
          <cell r="L23175" t="str">
            <v>Los demás accidentes</v>
          </cell>
          <cell r="M23175" t="str">
            <v>V01-Y89</v>
          </cell>
          <cell r="N23175" t="str">
            <v>CAUSAS EXTERNAS DE MORBILIDAD Y MORTALIDAD</v>
          </cell>
          <cell r="O23175" t="str">
            <v>W00-X59</v>
          </cell>
          <cell r="P23175" t="str">
            <v>Otras causas externas de traumatismos accidentales</v>
          </cell>
        </row>
        <row r="23176">
          <cell r="B23176" t="str">
            <v>X29.1</v>
          </cell>
          <cell r="C23176" t="str">
            <v>CONTACTO TRAUMATICO CON ANIMALES Y PLANTAS VENENOSOS NO ESPECIFICADOS EN INSTITUCION RE</v>
          </cell>
          <cell r="D23176" t="str">
            <v>CX</v>
          </cell>
          <cell r="E23176" t="str">
            <v>Diagnóstico (CIEX)</v>
          </cell>
          <cell r="F23176">
            <v>1</v>
          </cell>
          <cell r="G23176" t="str">
            <v>Causas externas de morbilidad y mortalidad</v>
          </cell>
          <cell r="H23176" t="str">
            <v>Las demás causas externas</v>
          </cell>
          <cell r="I23176" t="str">
            <v>Causas externas de traumatismos y envenenamientos</v>
          </cell>
          <cell r="J23176" t="str">
            <v>CAPITULO XX: CAUSAS EXTERNAS DE MORBILIDAD Y DE MORTALIDAD</v>
          </cell>
          <cell r="K23176" t="str">
            <v>CAP.XX</v>
          </cell>
          <cell r="L23176" t="str">
            <v>Los demás accidentes</v>
          </cell>
          <cell r="M23176" t="str">
            <v>V01-Y89</v>
          </cell>
          <cell r="N23176" t="str">
            <v>CAUSAS EXTERNAS DE MORBILIDAD Y MORTALIDAD</v>
          </cell>
          <cell r="O23176" t="str">
            <v>W00-X59</v>
          </cell>
          <cell r="P23176" t="str">
            <v>Otras causas externas de traumatismos accidentales</v>
          </cell>
        </row>
        <row r="23177">
          <cell r="B23177" t="str">
            <v>X29.2</v>
          </cell>
          <cell r="C23177" t="str">
            <v>CONTACTO TRAUMATICO CON ANIMALES Y PLANTAS VENENOSOS NO ESPECIFICADOS EN ESCUELAS OTRA</v>
          </cell>
          <cell r="D23177" t="str">
            <v>CX</v>
          </cell>
          <cell r="E23177" t="str">
            <v>Diagnóstico (CIEX)</v>
          </cell>
          <cell r="F23177">
            <v>1</v>
          </cell>
          <cell r="G23177" t="str">
            <v>Causas externas de morbilidad y mortalidad</v>
          </cell>
          <cell r="H23177" t="str">
            <v>Las demás causas externas</v>
          </cell>
          <cell r="I23177" t="str">
            <v>Causas externas de traumatismos y envenenamientos</v>
          </cell>
          <cell r="J23177" t="str">
            <v>CAPITULO XX: CAUSAS EXTERNAS DE MORBILIDAD Y DE MORTALIDAD</v>
          </cell>
          <cell r="K23177" t="str">
            <v>CAP.XX</v>
          </cell>
          <cell r="L23177" t="str">
            <v>Los demás accidentes</v>
          </cell>
          <cell r="M23177" t="str">
            <v>V01-Y89</v>
          </cell>
          <cell r="N23177" t="str">
            <v>CAUSAS EXTERNAS DE MORBILIDAD Y MORTALIDAD</v>
          </cell>
          <cell r="O23177" t="str">
            <v>W00-X59</v>
          </cell>
          <cell r="P23177" t="str">
            <v>Otras causas externas de traumatismos accidentales</v>
          </cell>
        </row>
        <row r="23178">
          <cell r="B23178" t="str">
            <v>X29.3</v>
          </cell>
          <cell r="C23178" t="str">
            <v>CONTACTO TRAUMATICO CON ANIMALES Y PLANTAS VENENOSOS NO ESPECIFICADOS EN AREAS DE DEPOR</v>
          </cell>
          <cell r="D23178" t="str">
            <v>CX</v>
          </cell>
          <cell r="E23178" t="str">
            <v>Diagnóstico (CIEX)</v>
          </cell>
          <cell r="F23178">
            <v>1</v>
          </cell>
          <cell r="G23178" t="str">
            <v>Causas externas de morbilidad y mortalidad</v>
          </cell>
          <cell r="H23178" t="str">
            <v>Las demás causas externas</v>
          </cell>
          <cell r="I23178" t="str">
            <v>Causas externas de traumatismos y envenenamientos</v>
          </cell>
          <cell r="J23178" t="str">
            <v>CAPITULO XX: CAUSAS EXTERNAS DE MORBILIDAD Y DE MORTALIDAD</v>
          </cell>
          <cell r="K23178" t="str">
            <v>CAP.XX</v>
          </cell>
          <cell r="L23178" t="str">
            <v>Los demás accidentes</v>
          </cell>
          <cell r="M23178" t="str">
            <v>V01-Y89</v>
          </cell>
          <cell r="N23178" t="str">
            <v>CAUSAS EXTERNAS DE MORBILIDAD Y MORTALIDAD</v>
          </cell>
          <cell r="O23178" t="str">
            <v>W00-X59</v>
          </cell>
          <cell r="P23178" t="str">
            <v>Otras causas externas de traumatismos accidentales</v>
          </cell>
        </row>
        <row r="23179">
          <cell r="B23179" t="str">
            <v>X29.4</v>
          </cell>
          <cell r="C23179" t="str">
            <v>CONTACTO TRAUMATICO CON ANIMALES Y PLANTAS VENENOSOS NO ESPECIFICADOS EN CALLES Y CARRE</v>
          </cell>
          <cell r="D23179" t="str">
            <v>CX</v>
          </cell>
          <cell r="E23179" t="str">
            <v>Diagnóstico (CIEX)</v>
          </cell>
          <cell r="F23179">
            <v>1</v>
          </cell>
          <cell r="G23179" t="str">
            <v>Causas externas de morbilidad y mortalidad</v>
          </cell>
          <cell r="H23179" t="str">
            <v>Las demás causas externas</v>
          </cell>
          <cell r="I23179" t="str">
            <v>Causas externas de traumatismos y envenenamientos</v>
          </cell>
          <cell r="J23179" t="str">
            <v>CAPITULO XX: CAUSAS EXTERNAS DE MORBILIDAD Y DE MORTALIDAD</v>
          </cell>
          <cell r="K23179" t="str">
            <v>CAP.XX</v>
          </cell>
          <cell r="L23179" t="str">
            <v>Los demás accidentes</v>
          </cell>
          <cell r="M23179" t="str">
            <v>V01-Y89</v>
          </cell>
          <cell r="N23179" t="str">
            <v>CAUSAS EXTERNAS DE MORBILIDAD Y MORTALIDAD</v>
          </cell>
          <cell r="O23179" t="str">
            <v>W00-X59</v>
          </cell>
          <cell r="P23179" t="str">
            <v>Otras causas externas de traumatismos accidentales</v>
          </cell>
        </row>
        <row r="23180">
          <cell r="B23180" t="str">
            <v>X29.5</v>
          </cell>
          <cell r="C23180" t="str">
            <v>CONTACTO TRAUMATICO CON ANIMALES Y PLANTAS VENENOSOS NO ESPECIFICADOS EN COMERCIO Y ARE</v>
          </cell>
          <cell r="D23180" t="str">
            <v>CX</v>
          </cell>
          <cell r="E23180" t="str">
            <v>Diagnóstico (CIEX)</v>
          </cell>
          <cell r="F23180">
            <v>1</v>
          </cell>
          <cell r="G23180" t="str">
            <v>Causas externas de morbilidad y mortalidad</v>
          </cell>
          <cell r="H23180" t="str">
            <v>Las demás causas externas</v>
          </cell>
          <cell r="I23180" t="str">
            <v>Causas externas de traumatismos y envenenamientos</v>
          </cell>
          <cell r="J23180" t="str">
            <v>CAPITULO XX: CAUSAS EXTERNAS DE MORBILIDAD Y DE MORTALIDAD</v>
          </cell>
          <cell r="K23180" t="str">
            <v>CAP.XX</v>
          </cell>
          <cell r="L23180" t="str">
            <v>Los demás accidentes</v>
          </cell>
          <cell r="M23180" t="str">
            <v>V01-Y89</v>
          </cell>
          <cell r="N23180" t="str">
            <v>CAUSAS EXTERNAS DE MORBILIDAD Y MORTALIDAD</v>
          </cell>
          <cell r="O23180" t="str">
            <v>W00-X59</v>
          </cell>
          <cell r="P23180" t="str">
            <v>Otras causas externas de traumatismos accidentales</v>
          </cell>
        </row>
        <row r="23181">
          <cell r="B23181" t="str">
            <v>X29.6</v>
          </cell>
          <cell r="C23181" t="str">
            <v>CONTACTO TRAUMATICO CON ANIMALES Y PLANTAS VENENOSOS NO ESPECIFICADOS EN AREA INDUSTRIA</v>
          </cell>
          <cell r="D23181" t="str">
            <v>CX</v>
          </cell>
          <cell r="E23181" t="str">
            <v>Diagnóstico (CIEX)</v>
          </cell>
          <cell r="F23181">
            <v>1</v>
          </cell>
          <cell r="G23181" t="str">
            <v>Causas externas de morbilidad y mortalidad</v>
          </cell>
          <cell r="H23181" t="str">
            <v>Las demás causas externas</v>
          </cell>
          <cell r="I23181" t="str">
            <v>Causas externas de traumatismos y envenenamientos</v>
          </cell>
          <cell r="J23181" t="str">
            <v>CAPITULO XX: CAUSAS EXTERNAS DE MORBILIDAD Y DE MORTALIDAD</v>
          </cell>
          <cell r="K23181" t="str">
            <v>CAP.XX</v>
          </cell>
          <cell r="L23181" t="str">
            <v>Los demás accidentes</v>
          </cell>
          <cell r="M23181" t="str">
            <v>V01-Y89</v>
          </cell>
          <cell r="N23181" t="str">
            <v>CAUSAS EXTERNAS DE MORBILIDAD Y MORTALIDAD</v>
          </cell>
          <cell r="O23181" t="str">
            <v>W00-X59</v>
          </cell>
          <cell r="P23181" t="str">
            <v>Otras causas externas de traumatismos accidentales</v>
          </cell>
        </row>
        <row r="23182">
          <cell r="B23182" t="str">
            <v>X29.7</v>
          </cell>
          <cell r="C23182" t="str">
            <v>CONTACTO TRAUMATICO CON ANIMALES Y PLANTAS VENENOSOS NO ESPECIFICADOS EN GRANJA</v>
          </cell>
          <cell r="D23182" t="str">
            <v>CX</v>
          </cell>
          <cell r="E23182" t="str">
            <v>Diagnóstico (CIEX)</v>
          </cell>
          <cell r="F23182">
            <v>1</v>
          </cell>
          <cell r="G23182" t="str">
            <v>Causas externas de morbilidad y mortalidad</v>
          </cell>
          <cell r="H23182" t="str">
            <v>Las demás causas externas</v>
          </cell>
          <cell r="I23182" t="str">
            <v>Causas externas de traumatismos y envenenamientos</v>
          </cell>
          <cell r="J23182" t="str">
            <v>CAPITULO XX: CAUSAS EXTERNAS DE MORBILIDAD Y DE MORTALIDAD</v>
          </cell>
          <cell r="K23182" t="str">
            <v>CAP.XX</v>
          </cell>
          <cell r="L23182" t="str">
            <v>Los demás accidentes</v>
          </cell>
          <cell r="M23182" t="str">
            <v>V01-Y89</v>
          </cell>
          <cell r="N23182" t="str">
            <v>CAUSAS EXTERNAS DE MORBILIDAD Y MORTALIDAD</v>
          </cell>
          <cell r="O23182" t="str">
            <v>W00-X59</v>
          </cell>
          <cell r="P23182" t="str">
            <v>Otras causas externas de traumatismos accidentales</v>
          </cell>
        </row>
        <row r="23183">
          <cell r="B23183" t="str">
            <v>X29.8</v>
          </cell>
          <cell r="C23183" t="str">
            <v>CONTACTO TRAUMATICO CON ANIMALES Y PLANTAS VENENOSOS NO ESPECIFICADOS EN OTRO LUGAR ESP</v>
          </cell>
          <cell r="D23183" t="str">
            <v>CX</v>
          </cell>
          <cell r="E23183" t="str">
            <v>Diagnóstico (CIEX)</v>
          </cell>
          <cell r="F23183">
            <v>1</v>
          </cell>
          <cell r="G23183" t="str">
            <v>Causas externas de morbilidad y mortalidad</v>
          </cell>
          <cell r="H23183" t="str">
            <v>Las demás causas externas</v>
          </cell>
          <cell r="I23183" t="str">
            <v>Causas externas de traumatismos y envenenamientos</v>
          </cell>
          <cell r="J23183" t="str">
            <v>CAPITULO XX: CAUSAS EXTERNAS DE MORBILIDAD Y DE MORTALIDAD</v>
          </cell>
          <cell r="K23183" t="str">
            <v>CAP.XX</v>
          </cell>
          <cell r="L23183" t="str">
            <v>Los demás accidentes</v>
          </cell>
          <cell r="M23183" t="str">
            <v>V01-Y89</v>
          </cell>
          <cell r="N23183" t="str">
            <v>CAUSAS EXTERNAS DE MORBILIDAD Y MORTALIDAD</v>
          </cell>
          <cell r="O23183" t="str">
            <v>W00-X59</v>
          </cell>
          <cell r="P23183" t="str">
            <v>Otras causas externas de traumatismos accidentales</v>
          </cell>
        </row>
        <row r="23184">
          <cell r="B23184" t="str">
            <v>X29.9</v>
          </cell>
          <cell r="C23184" t="str">
            <v>CONTACTO TRAUMATICO CON ANIMALES Y PLANTAS VENENOSOS NO ESPECIFICADOS EN LUGAR NO ESPEC</v>
          </cell>
          <cell r="D23184" t="str">
            <v>CX</v>
          </cell>
          <cell r="E23184" t="str">
            <v>Diagnóstico (CIEX)</v>
          </cell>
          <cell r="F23184">
            <v>1</v>
          </cell>
          <cell r="G23184" t="str">
            <v>Causas externas de morbilidad y mortalidad</v>
          </cell>
          <cell r="H23184" t="str">
            <v>Las demás causas externas</v>
          </cell>
          <cell r="I23184" t="str">
            <v>Causas externas de traumatismos y envenenamientos</v>
          </cell>
          <cell r="J23184" t="str">
            <v>CAPITULO XX: CAUSAS EXTERNAS DE MORBILIDAD Y DE MORTALIDAD</v>
          </cell>
          <cell r="K23184" t="str">
            <v>CAP.XX</v>
          </cell>
          <cell r="L23184" t="str">
            <v>Los demás accidentes</v>
          </cell>
          <cell r="M23184" t="str">
            <v>V01-Y89</v>
          </cell>
          <cell r="N23184" t="str">
            <v>CAUSAS EXTERNAS DE MORBILIDAD Y MORTALIDAD</v>
          </cell>
          <cell r="O23184" t="str">
            <v>W00-X59</v>
          </cell>
          <cell r="P23184" t="str">
            <v>Otras causas externas de traumatismos accidentales</v>
          </cell>
        </row>
        <row r="23185">
          <cell r="B23185" t="str">
            <v>X30.0</v>
          </cell>
          <cell r="C23185" t="str">
            <v>EXPOSICION AL CALOR NATURAL EXCESIVO EN VIVIENDA</v>
          </cell>
          <cell r="D23185" t="str">
            <v>CX</v>
          </cell>
          <cell r="E23185" t="str">
            <v>Diagnóstico (CIEX)</v>
          </cell>
          <cell r="F23185">
            <v>1</v>
          </cell>
          <cell r="G23185" t="str">
            <v>Causas externas de morbilidad y mortalidad</v>
          </cell>
          <cell r="H23185" t="str">
            <v>Accidentes por fuerzas de la naturaleza</v>
          </cell>
          <cell r="I23185" t="str">
            <v>Causas externas de traumatismos y envenenamientos</v>
          </cell>
          <cell r="J23185" t="str">
            <v>CAPITULO XX: CAUSAS EXTERNAS DE MORBILIDAD Y DE MORTALIDAD</v>
          </cell>
          <cell r="K23185" t="str">
            <v>CAP.XX</v>
          </cell>
          <cell r="L23185" t="str">
            <v>Los demás accidentes</v>
          </cell>
          <cell r="M23185" t="str">
            <v>V01-Y89</v>
          </cell>
          <cell r="N23185" t="str">
            <v>CAUSAS EXTERNAS DE MORBILIDAD Y MORTALIDAD</v>
          </cell>
          <cell r="O23185" t="str">
            <v>W00-X59</v>
          </cell>
          <cell r="P23185" t="str">
            <v>Otras causas externas de traumatismos accidentales</v>
          </cell>
        </row>
        <row r="23186">
          <cell r="B23186" t="str">
            <v>X30.1</v>
          </cell>
          <cell r="C23186" t="str">
            <v>EXPOSICION AL CALOR NATURAL EXCESIVO EN INSTITUCION RESIDENCIAL</v>
          </cell>
          <cell r="D23186" t="str">
            <v>CX</v>
          </cell>
          <cell r="E23186" t="str">
            <v>Diagnóstico (CIEX)</v>
          </cell>
          <cell r="F23186">
            <v>1</v>
          </cell>
          <cell r="G23186" t="str">
            <v>Causas externas de morbilidad y mortalidad</v>
          </cell>
          <cell r="H23186" t="str">
            <v>Accidentes por fuerzas de la naturaleza</v>
          </cell>
          <cell r="I23186" t="str">
            <v>Causas externas de traumatismos y envenenamientos</v>
          </cell>
          <cell r="J23186" t="str">
            <v>CAPITULO XX: CAUSAS EXTERNAS DE MORBILIDAD Y DE MORTALIDAD</v>
          </cell>
          <cell r="K23186" t="str">
            <v>CAP.XX</v>
          </cell>
          <cell r="L23186" t="str">
            <v>Los demás accidentes</v>
          </cell>
          <cell r="M23186" t="str">
            <v>V01-Y89</v>
          </cell>
          <cell r="N23186" t="str">
            <v>CAUSAS EXTERNAS DE MORBILIDAD Y MORTALIDAD</v>
          </cell>
          <cell r="O23186" t="str">
            <v>W00-X59</v>
          </cell>
          <cell r="P23186" t="str">
            <v>Otras causas externas de traumatismos accidentales</v>
          </cell>
        </row>
        <row r="23187">
          <cell r="B23187" t="str">
            <v>X30.2</v>
          </cell>
          <cell r="C23187" t="str">
            <v>EXPOSICION AL CALOR NATURAL EXCESIVO EN ESCUELAS OTRAS INSTITUCIONES Y AREAS ADMINISTR</v>
          </cell>
          <cell r="D23187" t="str">
            <v>CX</v>
          </cell>
          <cell r="E23187" t="str">
            <v>Diagnóstico (CIEX)</v>
          </cell>
          <cell r="F23187">
            <v>1</v>
          </cell>
          <cell r="G23187" t="str">
            <v>Causas externas de morbilidad y mortalidad</v>
          </cell>
          <cell r="H23187" t="str">
            <v>Accidentes por fuerzas de la naturaleza</v>
          </cell>
          <cell r="I23187" t="str">
            <v>Causas externas de traumatismos y envenenamientos</v>
          </cell>
          <cell r="J23187" t="str">
            <v>CAPITULO XX: CAUSAS EXTERNAS DE MORBILIDAD Y DE MORTALIDAD</v>
          </cell>
          <cell r="K23187" t="str">
            <v>CAP.XX</v>
          </cell>
          <cell r="L23187" t="str">
            <v>Los demás accidentes</v>
          </cell>
          <cell r="M23187" t="str">
            <v>V01-Y89</v>
          </cell>
          <cell r="N23187" t="str">
            <v>CAUSAS EXTERNAS DE MORBILIDAD Y MORTALIDAD</v>
          </cell>
          <cell r="O23187" t="str">
            <v>W00-X59</v>
          </cell>
          <cell r="P23187" t="str">
            <v>Otras causas externas de traumatismos accidentales</v>
          </cell>
        </row>
        <row r="23188">
          <cell r="B23188" t="str">
            <v>X30.3</v>
          </cell>
          <cell r="C23188" t="str">
            <v>EXPOSICION AL CALOR NATURAL EXCESIVO EN AREAS DE DEPORTE Y ATLETISMO</v>
          </cell>
          <cell r="D23188" t="str">
            <v>CX</v>
          </cell>
          <cell r="E23188" t="str">
            <v>Diagnóstico (CIEX)</v>
          </cell>
          <cell r="F23188">
            <v>1</v>
          </cell>
          <cell r="G23188" t="str">
            <v>Causas externas de morbilidad y mortalidad</v>
          </cell>
          <cell r="H23188" t="str">
            <v>Accidentes por fuerzas de la naturaleza</v>
          </cell>
          <cell r="I23188" t="str">
            <v>Causas externas de traumatismos y envenenamientos</v>
          </cell>
          <cell r="J23188" t="str">
            <v>CAPITULO XX: CAUSAS EXTERNAS DE MORBILIDAD Y DE MORTALIDAD</v>
          </cell>
          <cell r="K23188" t="str">
            <v>CAP.XX</v>
          </cell>
          <cell r="L23188" t="str">
            <v>Los demás accidentes</v>
          </cell>
          <cell r="M23188" t="str">
            <v>V01-Y89</v>
          </cell>
          <cell r="N23188" t="str">
            <v>CAUSAS EXTERNAS DE MORBILIDAD Y MORTALIDAD</v>
          </cell>
          <cell r="O23188" t="str">
            <v>W00-X59</v>
          </cell>
          <cell r="P23188" t="str">
            <v>Otras causas externas de traumatismos accidentales</v>
          </cell>
        </row>
        <row r="23189">
          <cell r="B23189" t="str">
            <v>X30.4</v>
          </cell>
          <cell r="C23189" t="str">
            <v>EXPOSICION AL CALOR NATURAL EXCESIVO EN CALLES Y CARRETERAS</v>
          </cell>
          <cell r="D23189" t="str">
            <v>CX</v>
          </cell>
          <cell r="E23189" t="str">
            <v>Diagnóstico (CIEX)</v>
          </cell>
          <cell r="F23189">
            <v>1</v>
          </cell>
          <cell r="G23189" t="str">
            <v>Causas externas de morbilidad y mortalidad</v>
          </cell>
          <cell r="H23189" t="str">
            <v>Accidentes por fuerzas de la naturaleza</v>
          </cell>
          <cell r="I23189" t="str">
            <v>Causas externas de traumatismos y envenenamientos</v>
          </cell>
          <cell r="J23189" t="str">
            <v>CAPITULO XX: CAUSAS EXTERNAS DE MORBILIDAD Y DE MORTALIDAD</v>
          </cell>
          <cell r="K23189" t="str">
            <v>CAP.XX</v>
          </cell>
          <cell r="L23189" t="str">
            <v>Los demás accidentes</v>
          </cell>
          <cell r="M23189" t="str">
            <v>V01-Y89</v>
          </cell>
          <cell r="N23189" t="str">
            <v>CAUSAS EXTERNAS DE MORBILIDAD Y MORTALIDAD</v>
          </cell>
          <cell r="O23189" t="str">
            <v>W00-X59</v>
          </cell>
          <cell r="P23189" t="str">
            <v>Otras causas externas de traumatismos accidentales</v>
          </cell>
        </row>
        <row r="23190">
          <cell r="B23190" t="str">
            <v>X30.5</v>
          </cell>
          <cell r="C23190" t="str">
            <v>EXPOSICION AL CALOR NATURAL EXCESIVO EN COMERCIO Y AREA DE SERVICIOS</v>
          </cell>
          <cell r="D23190" t="str">
            <v>CX</v>
          </cell>
          <cell r="E23190" t="str">
            <v>Diagnóstico (CIEX)</v>
          </cell>
          <cell r="F23190">
            <v>1</v>
          </cell>
          <cell r="G23190" t="str">
            <v>Causas externas de morbilidad y mortalidad</v>
          </cell>
          <cell r="H23190" t="str">
            <v>Accidentes por fuerzas de la naturaleza</v>
          </cell>
          <cell r="I23190" t="str">
            <v>Causas externas de traumatismos y envenenamientos</v>
          </cell>
          <cell r="J23190" t="str">
            <v>CAPITULO XX: CAUSAS EXTERNAS DE MORBILIDAD Y DE MORTALIDAD</v>
          </cell>
          <cell r="K23190" t="str">
            <v>CAP.XX</v>
          </cell>
          <cell r="L23190" t="str">
            <v>Los demás accidentes</v>
          </cell>
          <cell r="M23190" t="str">
            <v>V01-Y89</v>
          </cell>
          <cell r="N23190" t="str">
            <v>CAUSAS EXTERNAS DE MORBILIDAD Y MORTALIDAD</v>
          </cell>
          <cell r="O23190" t="str">
            <v>W00-X59</v>
          </cell>
          <cell r="P23190" t="str">
            <v>Otras causas externas de traumatismos accidentales</v>
          </cell>
        </row>
        <row r="23191">
          <cell r="B23191" t="str">
            <v>X30.6</v>
          </cell>
          <cell r="C23191" t="str">
            <v>EXPOSICION AL CALOR NATURAL EXCESIVO EN AREA INDUSTRIAL Y DE LA CONSTRUCCION</v>
          </cell>
          <cell r="D23191" t="str">
            <v>CX</v>
          </cell>
          <cell r="E23191" t="str">
            <v>Diagnóstico (CIEX)</v>
          </cell>
          <cell r="F23191">
            <v>1</v>
          </cell>
          <cell r="G23191" t="str">
            <v>Causas externas de morbilidad y mortalidad</v>
          </cell>
          <cell r="H23191" t="str">
            <v>Accidentes por fuerzas de la naturaleza</v>
          </cell>
          <cell r="I23191" t="str">
            <v>Causas externas de traumatismos y envenenamientos</v>
          </cell>
          <cell r="J23191" t="str">
            <v>CAPITULO XX: CAUSAS EXTERNAS DE MORBILIDAD Y DE MORTALIDAD</v>
          </cell>
          <cell r="K23191" t="str">
            <v>CAP.XX</v>
          </cell>
          <cell r="L23191" t="str">
            <v>Los demás accidentes</v>
          </cell>
          <cell r="M23191" t="str">
            <v>V01-Y89</v>
          </cell>
          <cell r="N23191" t="str">
            <v>CAUSAS EXTERNAS DE MORBILIDAD Y MORTALIDAD</v>
          </cell>
          <cell r="O23191" t="str">
            <v>W00-X59</v>
          </cell>
          <cell r="P23191" t="str">
            <v>Otras causas externas de traumatismos accidentales</v>
          </cell>
        </row>
        <row r="23192">
          <cell r="B23192" t="str">
            <v>X30.7</v>
          </cell>
          <cell r="C23192" t="str">
            <v>EXPOSICION AL CALOR NATURAL EXCESIVO EN GRANJA</v>
          </cell>
          <cell r="D23192" t="str">
            <v>CX</v>
          </cell>
          <cell r="E23192" t="str">
            <v>Diagnóstico (CIEX)</v>
          </cell>
          <cell r="F23192">
            <v>1</v>
          </cell>
          <cell r="G23192" t="str">
            <v>Causas externas de morbilidad y mortalidad</v>
          </cell>
          <cell r="H23192" t="str">
            <v>Accidentes por fuerzas de la naturaleza</v>
          </cell>
          <cell r="I23192" t="str">
            <v>Causas externas de traumatismos y envenenamientos</v>
          </cell>
          <cell r="J23192" t="str">
            <v>CAPITULO XX: CAUSAS EXTERNAS DE MORBILIDAD Y DE MORTALIDAD</v>
          </cell>
          <cell r="K23192" t="str">
            <v>CAP.XX</v>
          </cell>
          <cell r="L23192" t="str">
            <v>Los demás accidentes</v>
          </cell>
          <cell r="M23192" t="str">
            <v>V01-Y89</v>
          </cell>
          <cell r="N23192" t="str">
            <v>CAUSAS EXTERNAS DE MORBILIDAD Y MORTALIDAD</v>
          </cell>
          <cell r="O23192" t="str">
            <v>W00-X59</v>
          </cell>
          <cell r="P23192" t="str">
            <v>Otras causas externas de traumatismos accidentales</v>
          </cell>
        </row>
        <row r="23193">
          <cell r="B23193" t="str">
            <v>X30.8</v>
          </cell>
          <cell r="C23193" t="str">
            <v>EXPOSICION AL CALOR NATURAL EXCESIVO EN OTRO LUGAR ESPECIFICADO</v>
          </cell>
          <cell r="D23193" t="str">
            <v>CX</v>
          </cell>
          <cell r="E23193" t="str">
            <v>Diagnóstico (CIEX)</v>
          </cell>
          <cell r="F23193">
            <v>1</v>
          </cell>
          <cell r="G23193" t="str">
            <v>Causas externas de morbilidad y mortalidad</v>
          </cell>
          <cell r="H23193" t="str">
            <v>Accidentes por fuerzas de la naturaleza</v>
          </cell>
          <cell r="I23193" t="str">
            <v>Causas externas de traumatismos y envenenamientos</v>
          </cell>
          <cell r="J23193" t="str">
            <v>CAPITULO XX: CAUSAS EXTERNAS DE MORBILIDAD Y DE MORTALIDAD</v>
          </cell>
          <cell r="K23193" t="str">
            <v>CAP.XX</v>
          </cell>
          <cell r="L23193" t="str">
            <v>Los demás accidentes</v>
          </cell>
          <cell r="M23193" t="str">
            <v>V01-Y89</v>
          </cell>
          <cell r="N23193" t="str">
            <v>CAUSAS EXTERNAS DE MORBILIDAD Y MORTALIDAD</v>
          </cell>
          <cell r="O23193" t="str">
            <v>W00-X59</v>
          </cell>
          <cell r="P23193" t="str">
            <v>Otras causas externas de traumatismos accidentales</v>
          </cell>
        </row>
        <row r="23194">
          <cell r="B23194" t="str">
            <v>X30.9</v>
          </cell>
          <cell r="C23194" t="str">
            <v>EXPOSICION AL CALOR NATURAL EXCESIVO EN LUGAR NO ESPECIFICADO</v>
          </cell>
          <cell r="D23194" t="str">
            <v>CX</v>
          </cell>
          <cell r="E23194" t="str">
            <v>Diagnóstico (CIEX)</v>
          </cell>
          <cell r="F23194">
            <v>1</v>
          </cell>
          <cell r="G23194" t="str">
            <v>Causas externas de morbilidad y mortalidad</v>
          </cell>
          <cell r="H23194" t="str">
            <v>Accidentes por fuerzas de la naturaleza</v>
          </cell>
          <cell r="I23194" t="str">
            <v>Causas externas de traumatismos y envenenamientos</v>
          </cell>
          <cell r="J23194" t="str">
            <v>CAPITULO XX: CAUSAS EXTERNAS DE MORBILIDAD Y DE MORTALIDAD</v>
          </cell>
          <cell r="K23194" t="str">
            <v>CAP.XX</v>
          </cell>
          <cell r="L23194" t="str">
            <v>Los demás accidentes</v>
          </cell>
          <cell r="M23194" t="str">
            <v>V01-Y89</v>
          </cell>
          <cell r="N23194" t="str">
            <v>CAUSAS EXTERNAS DE MORBILIDAD Y MORTALIDAD</v>
          </cell>
          <cell r="O23194" t="str">
            <v>W00-X59</v>
          </cell>
          <cell r="P23194" t="str">
            <v>Otras causas externas de traumatismos accidentales</v>
          </cell>
        </row>
        <row r="23195">
          <cell r="B23195" t="str">
            <v>X31.0</v>
          </cell>
          <cell r="C23195" t="str">
            <v>EXPOSICION AL FRIO NATURAL EXCESIVO EN VIVIENDA</v>
          </cell>
          <cell r="D23195" t="str">
            <v>CX</v>
          </cell>
          <cell r="E23195" t="str">
            <v>Diagnóstico (CIEX)</v>
          </cell>
          <cell r="F23195">
            <v>1</v>
          </cell>
          <cell r="G23195" t="str">
            <v>Causas externas de morbilidad y mortalidad</v>
          </cell>
          <cell r="H23195" t="str">
            <v>Accidentes por fuerzas de la naturaleza</v>
          </cell>
          <cell r="I23195" t="str">
            <v>Causas externas de traumatismos y envenenamientos</v>
          </cell>
          <cell r="J23195" t="str">
            <v>CAPITULO XX: CAUSAS EXTERNAS DE MORBILIDAD Y DE MORTALIDAD</v>
          </cell>
          <cell r="K23195" t="str">
            <v>CAP.XX</v>
          </cell>
          <cell r="L23195" t="str">
            <v>Los demás accidentes</v>
          </cell>
          <cell r="M23195" t="str">
            <v>V01-Y89</v>
          </cell>
          <cell r="N23195" t="str">
            <v>CAUSAS EXTERNAS DE MORBILIDAD Y MORTALIDAD</v>
          </cell>
          <cell r="O23195" t="str">
            <v>W00-X59</v>
          </cell>
          <cell r="P23195" t="str">
            <v>Otras causas externas de traumatismos accidentales</v>
          </cell>
        </row>
        <row r="23196">
          <cell r="B23196" t="str">
            <v>X31.1</v>
          </cell>
          <cell r="C23196" t="str">
            <v>EXPOSICION AL FRIO NATURAL EXCESIVO EN INSTITUCION RESIDENCIAL</v>
          </cell>
          <cell r="D23196" t="str">
            <v>CX</v>
          </cell>
          <cell r="E23196" t="str">
            <v>Diagnóstico (CIEX)</v>
          </cell>
          <cell r="F23196">
            <v>1</v>
          </cell>
          <cell r="G23196" t="str">
            <v>Causas externas de morbilidad y mortalidad</v>
          </cell>
          <cell r="H23196" t="str">
            <v>Accidentes por fuerzas de la naturaleza</v>
          </cell>
          <cell r="I23196" t="str">
            <v>Causas externas de traumatismos y envenenamientos</v>
          </cell>
          <cell r="J23196" t="str">
            <v>CAPITULO XX: CAUSAS EXTERNAS DE MORBILIDAD Y DE MORTALIDAD</v>
          </cell>
          <cell r="K23196" t="str">
            <v>CAP.XX</v>
          </cell>
          <cell r="L23196" t="str">
            <v>Los demás accidentes</v>
          </cell>
          <cell r="M23196" t="str">
            <v>V01-Y89</v>
          </cell>
          <cell r="N23196" t="str">
            <v>CAUSAS EXTERNAS DE MORBILIDAD Y MORTALIDAD</v>
          </cell>
          <cell r="O23196" t="str">
            <v>W00-X59</v>
          </cell>
          <cell r="P23196" t="str">
            <v>Otras causas externas de traumatismos accidentales</v>
          </cell>
        </row>
        <row r="23197">
          <cell r="B23197" t="str">
            <v>X31.2</v>
          </cell>
          <cell r="C23197" t="str">
            <v>EXPOSICION AL FRIO NATURAL EXCESIVO EN ESCUELAS OTRAS INSTITUCIONES Y AREAS ADMINISTRA</v>
          </cell>
          <cell r="D23197" t="str">
            <v>CX</v>
          </cell>
          <cell r="E23197" t="str">
            <v>Diagnóstico (CIEX)</v>
          </cell>
          <cell r="F23197">
            <v>1</v>
          </cell>
          <cell r="G23197" t="str">
            <v>Causas externas de morbilidad y mortalidad</v>
          </cell>
          <cell r="H23197" t="str">
            <v>Accidentes por fuerzas de la naturaleza</v>
          </cell>
          <cell r="I23197" t="str">
            <v>Causas externas de traumatismos y envenenamientos</v>
          </cell>
          <cell r="J23197" t="str">
            <v>CAPITULO XX: CAUSAS EXTERNAS DE MORBILIDAD Y DE MORTALIDAD</v>
          </cell>
          <cell r="K23197" t="str">
            <v>CAP.XX</v>
          </cell>
          <cell r="L23197" t="str">
            <v>Los demás accidentes</v>
          </cell>
          <cell r="M23197" t="str">
            <v>V01-Y89</v>
          </cell>
          <cell r="N23197" t="str">
            <v>CAUSAS EXTERNAS DE MORBILIDAD Y MORTALIDAD</v>
          </cell>
          <cell r="O23197" t="str">
            <v>W00-X59</v>
          </cell>
          <cell r="P23197" t="str">
            <v>Otras causas externas de traumatismos accidentales</v>
          </cell>
        </row>
        <row r="23198">
          <cell r="B23198" t="str">
            <v>X31.3</v>
          </cell>
          <cell r="C23198" t="str">
            <v>EXPOSICION AL FRIO NATURAL EXCESIVO EN AREAS DE DEPORTE Y ATLETISMO</v>
          </cell>
          <cell r="D23198" t="str">
            <v>CX</v>
          </cell>
          <cell r="E23198" t="str">
            <v>Diagnóstico (CIEX)</v>
          </cell>
          <cell r="F23198">
            <v>1</v>
          </cell>
          <cell r="G23198" t="str">
            <v>Causas externas de morbilidad y mortalidad</v>
          </cell>
          <cell r="H23198" t="str">
            <v>Accidentes por fuerzas de la naturaleza</v>
          </cell>
          <cell r="I23198" t="str">
            <v>Causas externas de traumatismos y envenenamientos</v>
          </cell>
          <cell r="J23198" t="str">
            <v>CAPITULO XX: CAUSAS EXTERNAS DE MORBILIDAD Y DE MORTALIDAD</v>
          </cell>
          <cell r="K23198" t="str">
            <v>CAP.XX</v>
          </cell>
          <cell r="L23198" t="str">
            <v>Los demás accidentes</v>
          </cell>
          <cell r="M23198" t="str">
            <v>V01-Y89</v>
          </cell>
          <cell r="N23198" t="str">
            <v>CAUSAS EXTERNAS DE MORBILIDAD Y MORTALIDAD</v>
          </cell>
          <cell r="O23198" t="str">
            <v>W00-X59</v>
          </cell>
          <cell r="P23198" t="str">
            <v>Otras causas externas de traumatismos accidentales</v>
          </cell>
        </row>
        <row r="23199">
          <cell r="B23199" t="str">
            <v>X31.4</v>
          </cell>
          <cell r="C23199" t="str">
            <v>EXPOSICION AL FRIO NATURAL EXCESIVO EN CALLES Y CARRETERAS</v>
          </cell>
          <cell r="D23199" t="str">
            <v>CX</v>
          </cell>
          <cell r="E23199" t="str">
            <v>Diagnóstico (CIEX)</v>
          </cell>
          <cell r="F23199">
            <v>1</v>
          </cell>
          <cell r="G23199" t="str">
            <v>Causas externas de morbilidad y mortalidad</v>
          </cell>
          <cell r="H23199" t="str">
            <v>Accidentes por fuerzas de la naturaleza</v>
          </cell>
          <cell r="I23199" t="str">
            <v>Causas externas de traumatismos y envenenamientos</v>
          </cell>
          <cell r="J23199" t="str">
            <v>CAPITULO XX: CAUSAS EXTERNAS DE MORBILIDAD Y DE MORTALIDAD</v>
          </cell>
          <cell r="K23199" t="str">
            <v>CAP.XX</v>
          </cell>
          <cell r="L23199" t="str">
            <v>Los demás accidentes</v>
          </cell>
          <cell r="M23199" t="str">
            <v>V01-Y89</v>
          </cell>
          <cell r="N23199" t="str">
            <v>CAUSAS EXTERNAS DE MORBILIDAD Y MORTALIDAD</v>
          </cell>
          <cell r="O23199" t="str">
            <v>W00-X59</v>
          </cell>
          <cell r="P23199" t="str">
            <v>Otras causas externas de traumatismos accidentales</v>
          </cell>
        </row>
        <row r="23200">
          <cell r="B23200" t="str">
            <v>X31.5</v>
          </cell>
          <cell r="C23200" t="str">
            <v>EXPOSICION AL FRIO NATURAL EXCESIVO EN COMERCIO Y AREA DE SERVICIOS</v>
          </cell>
          <cell r="D23200" t="str">
            <v>CX</v>
          </cell>
          <cell r="E23200" t="str">
            <v>Diagnóstico (CIEX)</v>
          </cell>
          <cell r="F23200">
            <v>1</v>
          </cell>
          <cell r="G23200" t="str">
            <v>Causas externas de morbilidad y mortalidad</v>
          </cell>
          <cell r="H23200" t="str">
            <v>Accidentes por fuerzas de la naturaleza</v>
          </cell>
          <cell r="I23200" t="str">
            <v>Causas externas de traumatismos y envenenamientos</v>
          </cell>
          <cell r="J23200" t="str">
            <v>CAPITULO XX: CAUSAS EXTERNAS DE MORBILIDAD Y DE MORTALIDAD</v>
          </cell>
          <cell r="K23200" t="str">
            <v>CAP.XX</v>
          </cell>
          <cell r="L23200" t="str">
            <v>Los demás accidentes</v>
          </cell>
          <cell r="M23200" t="str">
            <v>V01-Y89</v>
          </cell>
          <cell r="N23200" t="str">
            <v>CAUSAS EXTERNAS DE MORBILIDAD Y MORTALIDAD</v>
          </cell>
          <cell r="O23200" t="str">
            <v>W00-X59</v>
          </cell>
          <cell r="P23200" t="str">
            <v>Otras causas externas de traumatismos accidentales</v>
          </cell>
        </row>
        <row r="23201">
          <cell r="B23201" t="str">
            <v>X31.6</v>
          </cell>
          <cell r="C23201" t="str">
            <v>EXPOSICION AL FRIO NATURAL EXCESIVO EN AREA INDUSTRIAL Y DE LA CONSTRUCCION</v>
          </cell>
          <cell r="D23201" t="str">
            <v>CX</v>
          </cell>
          <cell r="E23201" t="str">
            <v>Diagnóstico (CIEX)</v>
          </cell>
          <cell r="F23201">
            <v>1</v>
          </cell>
          <cell r="G23201" t="str">
            <v>Causas externas de morbilidad y mortalidad</v>
          </cell>
          <cell r="H23201" t="str">
            <v>Accidentes por fuerzas de la naturaleza</v>
          </cell>
          <cell r="I23201" t="str">
            <v>Causas externas de traumatismos y envenenamientos</v>
          </cell>
          <cell r="J23201" t="str">
            <v>CAPITULO XX: CAUSAS EXTERNAS DE MORBILIDAD Y DE MORTALIDAD</v>
          </cell>
          <cell r="K23201" t="str">
            <v>CAP.XX</v>
          </cell>
          <cell r="L23201" t="str">
            <v>Los demás accidentes</v>
          </cell>
          <cell r="M23201" t="str">
            <v>V01-Y89</v>
          </cell>
          <cell r="N23201" t="str">
            <v>CAUSAS EXTERNAS DE MORBILIDAD Y MORTALIDAD</v>
          </cell>
          <cell r="O23201" t="str">
            <v>W00-X59</v>
          </cell>
          <cell r="P23201" t="str">
            <v>Otras causas externas de traumatismos accidentales</v>
          </cell>
        </row>
        <row r="23202">
          <cell r="B23202" t="str">
            <v>X31.7</v>
          </cell>
          <cell r="C23202" t="str">
            <v>EXPOSICION AL FRIO NATURAL EXCESIVO EN GRANJA</v>
          </cell>
          <cell r="D23202" t="str">
            <v>CX</v>
          </cell>
          <cell r="E23202" t="str">
            <v>Diagnóstico (CIEX)</v>
          </cell>
          <cell r="F23202">
            <v>1</v>
          </cell>
          <cell r="G23202" t="str">
            <v>Causas externas de morbilidad y mortalidad</v>
          </cell>
          <cell r="H23202" t="str">
            <v>Accidentes por fuerzas de la naturaleza</v>
          </cell>
          <cell r="I23202" t="str">
            <v>Causas externas de traumatismos y envenenamientos</v>
          </cell>
          <cell r="J23202" t="str">
            <v>CAPITULO XX: CAUSAS EXTERNAS DE MORBILIDAD Y DE MORTALIDAD</v>
          </cell>
          <cell r="K23202" t="str">
            <v>CAP.XX</v>
          </cell>
          <cell r="L23202" t="str">
            <v>Los demás accidentes</v>
          </cell>
          <cell r="M23202" t="str">
            <v>V01-Y89</v>
          </cell>
          <cell r="N23202" t="str">
            <v>CAUSAS EXTERNAS DE MORBILIDAD Y MORTALIDAD</v>
          </cell>
          <cell r="O23202" t="str">
            <v>W00-X59</v>
          </cell>
          <cell r="P23202" t="str">
            <v>Otras causas externas de traumatismos accidentales</v>
          </cell>
        </row>
        <row r="23203">
          <cell r="B23203" t="str">
            <v>X31.8</v>
          </cell>
          <cell r="C23203" t="str">
            <v>EXPOSICION AL FRIO NATURAL EXCESIVO EN OTRO LUGAR ESPECIFICADO</v>
          </cell>
          <cell r="D23203" t="str">
            <v>CX</v>
          </cell>
          <cell r="E23203" t="str">
            <v>Diagnóstico (CIEX)</v>
          </cell>
          <cell r="F23203">
            <v>1</v>
          </cell>
          <cell r="G23203" t="str">
            <v>Causas externas de morbilidad y mortalidad</v>
          </cell>
          <cell r="H23203" t="str">
            <v>Accidentes por fuerzas de la naturaleza</v>
          </cell>
          <cell r="I23203" t="str">
            <v>Causas externas de traumatismos y envenenamientos</v>
          </cell>
          <cell r="J23203" t="str">
            <v>CAPITULO XX: CAUSAS EXTERNAS DE MORBILIDAD Y DE MORTALIDAD</v>
          </cell>
          <cell r="K23203" t="str">
            <v>CAP.XX</v>
          </cell>
          <cell r="L23203" t="str">
            <v>Los demás accidentes</v>
          </cell>
          <cell r="M23203" t="str">
            <v>V01-Y89</v>
          </cell>
          <cell r="N23203" t="str">
            <v>CAUSAS EXTERNAS DE MORBILIDAD Y MORTALIDAD</v>
          </cell>
          <cell r="O23203" t="str">
            <v>W00-X59</v>
          </cell>
          <cell r="P23203" t="str">
            <v>Otras causas externas de traumatismos accidentales</v>
          </cell>
        </row>
        <row r="23204">
          <cell r="B23204" t="str">
            <v>X31.9</v>
          </cell>
          <cell r="C23204" t="str">
            <v>EXPOSICION AL FRIO NATURAL EXCESIVO EN LUGAR NO ESPECIFICADO</v>
          </cell>
          <cell r="D23204" t="str">
            <v>CX</v>
          </cell>
          <cell r="E23204" t="str">
            <v>Diagnóstico (CIEX)</v>
          </cell>
          <cell r="F23204">
            <v>1</v>
          </cell>
          <cell r="G23204" t="str">
            <v>Causas externas de morbilidad y mortalidad</v>
          </cell>
          <cell r="H23204" t="str">
            <v>Accidentes por fuerzas de la naturaleza</v>
          </cell>
          <cell r="I23204" t="str">
            <v>Causas externas de traumatismos y envenenamientos</v>
          </cell>
          <cell r="J23204" t="str">
            <v>CAPITULO XX: CAUSAS EXTERNAS DE MORBILIDAD Y DE MORTALIDAD</v>
          </cell>
          <cell r="K23204" t="str">
            <v>CAP.XX</v>
          </cell>
          <cell r="L23204" t="str">
            <v>Los demás accidentes</v>
          </cell>
          <cell r="M23204" t="str">
            <v>V01-Y89</v>
          </cell>
          <cell r="N23204" t="str">
            <v>CAUSAS EXTERNAS DE MORBILIDAD Y MORTALIDAD</v>
          </cell>
          <cell r="O23204" t="str">
            <v>W00-X59</v>
          </cell>
          <cell r="P23204" t="str">
            <v>Otras causas externas de traumatismos accidentales</v>
          </cell>
        </row>
        <row r="23205">
          <cell r="B23205" t="str">
            <v>X32.0</v>
          </cell>
          <cell r="C23205" t="str">
            <v>EXPOSICION A RAYOS SOLARES EN VIVIENDA</v>
          </cell>
          <cell r="D23205" t="str">
            <v>CX</v>
          </cell>
          <cell r="E23205" t="str">
            <v>Diagnóstico (CIEX)</v>
          </cell>
          <cell r="F23205">
            <v>1</v>
          </cell>
          <cell r="G23205" t="str">
            <v>Causas externas de morbilidad y mortalidad</v>
          </cell>
          <cell r="H23205" t="str">
            <v>Accidentes por fuerzas de la naturaleza</v>
          </cell>
          <cell r="I23205" t="str">
            <v>Causas externas de traumatismos y envenenamientos</v>
          </cell>
          <cell r="J23205" t="str">
            <v>CAPITULO XX: CAUSAS EXTERNAS DE MORBILIDAD Y DE MORTALIDAD</v>
          </cell>
          <cell r="K23205" t="str">
            <v>CAP.XX</v>
          </cell>
          <cell r="L23205" t="str">
            <v>Los demás accidentes</v>
          </cell>
          <cell r="M23205" t="str">
            <v>V01-Y89</v>
          </cell>
          <cell r="N23205" t="str">
            <v>CAUSAS EXTERNAS DE MORBILIDAD Y MORTALIDAD</v>
          </cell>
          <cell r="O23205" t="str">
            <v>W00-X59</v>
          </cell>
          <cell r="P23205" t="str">
            <v>Otras causas externas de traumatismos accidentales</v>
          </cell>
        </row>
        <row r="23206">
          <cell r="B23206" t="str">
            <v>X32.1</v>
          </cell>
          <cell r="C23206" t="str">
            <v>EXPOSICION A RAYOS SOLARES EN INSTITUCION RESIDENCIAL</v>
          </cell>
          <cell r="D23206" t="str">
            <v>CX</v>
          </cell>
          <cell r="E23206" t="str">
            <v>Diagnóstico (CIEX)</v>
          </cell>
          <cell r="F23206">
            <v>1</v>
          </cell>
          <cell r="G23206" t="str">
            <v>Causas externas de morbilidad y mortalidad</v>
          </cell>
          <cell r="H23206" t="str">
            <v>Accidentes por fuerzas de la naturaleza</v>
          </cell>
          <cell r="I23206" t="str">
            <v>Causas externas de traumatismos y envenenamientos</v>
          </cell>
          <cell r="J23206" t="str">
            <v>CAPITULO XX: CAUSAS EXTERNAS DE MORBILIDAD Y DE MORTALIDAD</v>
          </cell>
          <cell r="K23206" t="str">
            <v>CAP.XX</v>
          </cell>
          <cell r="L23206" t="str">
            <v>Los demás accidentes</v>
          </cell>
          <cell r="M23206" t="str">
            <v>V01-Y89</v>
          </cell>
          <cell r="N23206" t="str">
            <v>CAUSAS EXTERNAS DE MORBILIDAD Y MORTALIDAD</v>
          </cell>
          <cell r="O23206" t="str">
            <v>W00-X59</v>
          </cell>
          <cell r="P23206" t="str">
            <v>Otras causas externas de traumatismos accidentales</v>
          </cell>
        </row>
        <row r="23207">
          <cell r="B23207" t="str">
            <v>X32.2</v>
          </cell>
          <cell r="C23207" t="str">
            <v>EXPOSICION A RAYOS SOLARES EN ESCUELAS OTRAS INSTITUCIONES Y AREAS ADMINISTRATIVAS PUB</v>
          </cell>
          <cell r="D23207" t="str">
            <v>CX</v>
          </cell>
          <cell r="E23207" t="str">
            <v>Diagnóstico (CIEX)</v>
          </cell>
          <cell r="F23207">
            <v>1</v>
          </cell>
          <cell r="G23207" t="str">
            <v>Causas externas de morbilidad y mortalidad</v>
          </cell>
          <cell r="H23207" t="str">
            <v>Accidentes por fuerzas de la naturaleza</v>
          </cell>
          <cell r="I23207" t="str">
            <v>Causas externas de traumatismos y envenenamientos</v>
          </cell>
          <cell r="J23207" t="str">
            <v>CAPITULO XX: CAUSAS EXTERNAS DE MORBILIDAD Y DE MORTALIDAD</v>
          </cell>
          <cell r="K23207" t="str">
            <v>CAP.XX</v>
          </cell>
          <cell r="L23207" t="str">
            <v>Los demás accidentes</v>
          </cell>
          <cell r="M23207" t="str">
            <v>V01-Y89</v>
          </cell>
          <cell r="N23207" t="str">
            <v>CAUSAS EXTERNAS DE MORBILIDAD Y MORTALIDAD</v>
          </cell>
          <cell r="O23207" t="str">
            <v>W00-X59</v>
          </cell>
          <cell r="P23207" t="str">
            <v>Otras causas externas de traumatismos accidentales</v>
          </cell>
        </row>
        <row r="23208">
          <cell r="B23208" t="str">
            <v>X32.3</v>
          </cell>
          <cell r="C23208" t="str">
            <v>EXPOSICION A RAYOS SOLARES EN AREAS DE DEPORTE Y ATLETISMO</v>
          </cell>
          <cell r="D23208" t="str">
            <v>CX</v>
          </cell>
          <cell r="E23208" t="str">
            <v>Diagnóstico (CIEX)</v>
          </cell>
          <cell r="F23208">
            <v>1</v>
          </cell>
          <cell r="G23208" t="str">
            <v>Causas externas de morbilidad y mortalidad</v>
          </cell>
          <cell r="H23208" t="str">
            <v>Accidentes por fuerzas de la naturaleza</v>
          </cell>
          <cell r="I23208" t="str">
            <v>Causas externas de traumatismos y envenenamientos</v>
          </cell>
          <cell r="J23208" t="str">
            <v>CAPITULO XX: CAUSAS EXTERNAS DE MORBILIDAD Y DE MORTALIDAD</v>
          </cell>
          <cell r="K23208" t="str">
            <v>CAP.XX</v>
          </cell>
          <cell r="L23208" t="str">
            <v>Los demás accidentes</v>
          </cell>
          <cell r="M23208" t="str">
            <v>V01-Y89</v>
          </cell>
          <cell r="N23208" t="str">
            <v>CAUSAS EXTERNAS DE MORBILIDAD Y MORTALIDAD</v>
          </cell>
          <cell r="O23208" t="str">
            <v>W00-X59</v>
          </cell>
          <cell r="P23208" t="str">
            <v>Otras causas externas de traumatismos accidentales</v>
          </cell>
        </row>
        <row r="23209">
          <cell r="B23209" t="str">
            <v>X32.4</v>
          </cell>
          <cell r="C23209" t="str">
            <v>EXPOSICION A RAYOS SOLARES EN CALLES Y CARRETERAS</v>
          </cell>
          <cell r="D23209" t="str">
            <v>CX</v>
          </cell>
          <cell r="E23209" t="str">
            <v>Diagnóstico (CIEX)</v>
          </cell>
          <cell r="F23209">
            <v>1</v>
          </cell>
          <cell r="G23209" t="str">
            <v>Causas externas de morbilidad y mortalidad</v>
          </cell>
          <cell r="H23209" t="str">
            <v>Accidentes por fuerzas de la naturaleza</v>
          </cell>
          <cell r="I23209" t="str">
            <v>Causas externas de traumatismos y envenenamientos</v>
          </cell>
          <cell r="J23209" t="str">
            <v>CAPITULO XX: CAUSAS EXTERNAS DE MORBILIDAD Y DE MORTALIDAD</v>
          </cell>
          <cell r="K23209" t="str">
            <v>CAP.XX</v>
          </cell>
          <cell r="L23209" t="str">
            <v>Los demás accidentes</v>
          </cell>
          <cell r="M23209" t="str">
            <v>V01-Y89</v>
          </cell>
          <cell r="N23209" t="str">
            <v>CAUSAS EXTERNAS DE MORBILIDAD Y MORTALIDAD</v>
          </cell>
          <cell r="O23209" t="str">
            <v>W00-X59</v>
          </cell>
          <cell r="P23209" t="str">
            <v>Otras causas externas de traumatismos accidentales</v>
          </cell>
        </row>
        <row r="23210">
          <cell r="B23210" t="str">
            <v>X32.5</v>
          </cell>
          <cell r="C23210" t="str">
            <v>EXPOSICION A RAYOS SOLARES EN COMERCIO Y AREA DE SERVICIOS</v>
          </cell>
          <cell r="D23210" t="str">
            <v>CX</v>
          </cell>
          <cell r="E23210" t="str">
            <v>Diagnóstico (CIEX)</v>
          </cell>
          <cell r="F23210">
            <v>1</v>
          </cell>
          <cell r="G23210" t="str">
            <v>Causas externas de morbilidad y mortalidad</v>
          </cell>
          <cell r="H23210" t="str">
            <v>Accidentes por fuerzas de la naturaleza</v>
          </cell>
          <cell r="I23210" t="str">
            <v>Causas externas de traumatismos y envenenamientos</v>
          </cell>
          <cell r="J23210" t="str">
            <v>CAPITULO XX: CAUSAS EXTERNAS DE MORBILIDAD Y DE MORTALIDAD</v>
          </cell>
          <cell r="K23210" t="str">
            <v>CAP.XX</v>
          </cell>
          <cell r="L23210" t="str">
            <v>Los demás accidentes</v>
          </cell>
          <cell r="M23210" t="str">
            <v>V01-Y89</v>
          </cell>
          <cell r="N23210" t="str">
            <v>CAUSAS EXTERNAS DE MORBILIDAD Y MORTALIDAD</v>
          </cell>
          <cell r="O23210" t="str">
            <v>W00-X59</v>
          </cell>
          <cell r="P23210" t="str">
            <v>Otras causas externas de traumatismos accidentales</v>
          </cell>
        </row>
        <row r="23211">
          <cell r="B23211" t="str">
            <v>X32.6</v>
          </cell>
          <cell r="C23211" t="str">
            <v>EXPOSICION A RAYOS SOLARES EN AREA INDUSTRIAL Y DE LA CONSTRUCCION</v>
          </cell>
          <cell r="D23211" t="str">
            <v>CX</v>
          </cell>
          <cell r="E23211" t="str">
            <v>Diagnóstico (CIEX)</v>
          </cell>
          <cell r="F23211">
            <v>1</v>
          </cell>
          <cell r="G23211" t="str">
            <v>Causas externas de morbilidad y mortalidad</v>
          </cell>
          <cell r="H23211" t="str">
            <v>Accidentes por fuerzas de la naturaleza</v>
          </cell>
          <cell r="I23211" t="str">
            <v>Causas externas de traumatismos y envenenamientos</v>
          </cell>
          <cell r="J23211" t="str">
            <v>CAPITULO XX: CAUSAS EXTERNAS DE MORBILIDAD Y DE MORTALIDAD</v>
          </cell>
          <cell r="K23211" t="str">
            <v>CAP.XX</v>
          </cell>
          <cell r="L23211" t="str">
            <v>Los demás accidentes</v>
          </cell>
          <cell r="M23211" t="str">
            <v>V01-Y89</v>
          </cell>
          <cell r="N23211" t="str">
            <v>CAUSAS EXTERNAS DE MORBILIDAD Y MORTALIDAD</v>
          </cell>
          <cell r="O23211" t="str">
            <v>W00-X59</v>
          </cell>
          <cell r="P23211" t="str">
            <v>Otras causas externas de traumatismos accidentales</v>
          </cell>
        </row>
        <row r="23212">
          <cell r="B23212" t="str">
            <v>X32.7</v>
          </cell>
          <cell r="C23212" t="str">
            <v>EXPOSICION A RAYOS SOLARES EN GRANJA</v>
          </cell>
          <cell r="D23212" t="str">
            <v>CX</v>
          </cell>
          <cell r="E23212" t="str">
            <v>Diagnóstico (CIEX)</v>
          </cell>
          <cell r="F23212">
            <v>1</v>
          </cell>
          <cell r="G23212" t="str">
            <v>Causas externas de morbilidad y mortalidad</v>
          </cell>
          <cell r="H23212" t="str">
            <v>Accidentes por fuerzas de la naturaleza</v>
          </cell>
          <cell r="I23212" t="str">
            <v>Causas externas de traumatismos y envenenamientos</v>
          </cell>
          <cell r="J23212" t="str">
            <v>CAPITULO XX: CAUSAS EXTERNAS DE MORBILIDAD Y DE MORTALIDAD</v>
          </cell>
          <cell r="K23212" t="str">
            <v>CAP.XX</v>
          </cell>
          <cell r="L23212" t="str">
            <v>Los demás accidentes</v>
          </cell>
          <cell r="M23212" t="str">
            <v>V01-Y89</v>
          </cell>
          <cell r="N23212" t="str">
            <v>CAUSAS EXTERNAS DE MORBILIDAD Y MORTALIDAD</v>
          </cell>
          <cell r="O23212" t="str">
            <v>W00-X59</v>
          </cell>
          <cell r="P23212" t="str">
            <v>Otras causas externas de traumatismos accidentales</v>
          </cell>
        </row>
        <row r="23213">
          <cell r="B23213" t="str">
            <v>X32.8</v>
          </cell>
          <cell r="C23213" t="str">
            <v>EXPOSICION A RAYOS SOLARES EN OTRO LUGAR ESPECIFICADO</v>
          </cell>
          <cell r="D23213" t="str">
            <v>CX</v>
          </cell>
          <cell r="E23213" t="str">
            <v>Diagnóstico (CIEX)</v>
          </cell>
          <cell r="F23213">
            <v>1</v>
          </cell>
          <cell r="G23213" t="str">
            <v>Causas externas de morbilidad y mortalidad</v>
          </cell>
          <cell r="H23213" t="str">
            <v>Accidentes por fuerzas de la naturaleza</v>
          </cell>
          <cell r="I23213" t="str">
            <v>Causas externas de traumatismos y envenenamientos</v>
          </cell>
          <cell r="J23213" t="str">
            <v>CAPITULO XX: CAUSAS EXTERNAS DE MORBILIDAD Y DE MORTALIDAD</v>
          </cell>
          <cell r="K23213" t="str">
            <v>CAP.XX</v>
          </cell>
          <cell r="L23213" t="str">
            <v>Los demás accidentes</v>
          </cell>
          <cell r="M23213" t="str">
            <v>V01-Y89</v>
          </cell>
          <cell r="N23213" t="str">
            <v>CAUSAS EXTERNAS DE MORBILIDAD Y MORTALIDAD</v>
          </cell>
          <cell r="O23213" t="str">
            <v>W00-X59</v>
          </cell>
          <cell r="P23213" t="str">
            <v>Otras causas externas de traumatismos accidentales</v>
          </cell>
        </row>
        <row r="23214">
          <cell r="B23214" t="str">
            <v>X32.9</v>
          </cell>
          <cell r="C23214" t="str">
            <v>EXPOSICION A RAYOS SOLARES EN LUGAR NO ESPECIFICADO</v>
          </cell>
          <cell r="D23214" t="str">
            <v>CX</v>
          </cell>
          <cell r="E23214" t="str">
            <v>Diagnóstico (CIEX)</v>
          </cell>
          <cell r="F23214">
            <v>1</v>
          </cell>
          <cell r="G23214" t="str">
            <v>Causas externas de morbilidad y mortalidad</v>
          </cell>
          <cell r="H23214" t="str">
            <v>Accidentes por fuerzas de la naturaleza</v>
          </cell>
          <cell r="I23214" t="str">
            <v>Causas externas de traumatismos y envenenamientos</v>
          </cell>
          <cell r="J23214" t="str">
            <v>CAPITULO XX: CAUSAS EXTERNAS DE MORBILIDAD Y DE MORTALIDAD</v>
          </cell>
          <cell r="K23214" t="str">
            <v>CAP.XX</v>
          </cell>
          <cell r="L23214" t="str">
            <v>Los demás accidentes</v>
          </cell>
          <cell r="M23214" t="str">
            <v>V01-Y89</v>
          </cell>
          <cell r="N23214" t="str">
            <v>CAUSAS EXTERNAS DE MORBILIDAD Y MORTALIDAD</v>
          </cell>
          <cell r="O23214" t="str">
            <v>W00-X59</v>
          </cell>
          <cell r="P23214" t="str">
            <v>Otras causas externas de traumatismos accidentales</v>
          </cell>
        </row>
        <row r="23215">
          <cell r="B23215" t="str">
            <v>X33.0</v>
          </cell>
          <cell r="C23215" t="str">
            <v>VICTIMA DE RAYO EN VIVIENDA</v>
          </cell>
          <cell r="D23215" t="str">
            <v>CX</v>
          </cell>
          <cell r="E23215" t="str">
            <v>Diagnóstico (CIEX)</v>
          </cell>
          <cell r="F23215">
            <v>1</v>
          </cell>
          <cell r="G23215" t="str">
            <v>Causas externas de morbilidad y mortalidad</v>
          </cell>
          <cell r="H23215" t="str">
            <v>Accidentes por fuerzas de la naturaleza</v>
          </cell>
          <cell r="I23215" t="str">
            <v>Causas externas de traumatismos y envenenamientos</v>
          </cell>
          <cell r="J23215" t="str">
            <v>CAPITULO XX: CAUSAS EXTERNAS DE MORBILIDAD Y DE MORTALIDAD</v>
          </cell>
          <cell r="K23215" t="str">
            <v>CAP.XX</v>
          </cell>
          <cell r="L23215" t="str">
            <v>Los demás accidentes</v>
          </cell>
          <cell r="M23215" t="str">
            <v>V01-Y89</v>
          </cell>
          <cell r="N23215" t="str">
            <v>CAUSAS EXTERNAS DE MORBILIDAD Y MORTALIDAD</v>
          </cell>
          <cell r="O23215" t="str">
            <v>W00-X59</v>
          </cell>
          <cell r="P23215" t="str">
            <v>Otras causas externas de traumatismos accidentales</v>
          </cell>
        </row>
        <row r="23216">
          <cell r="B23216" t="str">
            <v>X33.1</v>
          </cell>
          <cell r="C23216" t="str">
            <v>VICTIMA DE RAYO EN INSTITUCION RESIDENCIAL</v>
          </cell>
          <cell r="D23216" t="str">
            <v>CX</v>
          </cell>
          <cell r="E23216" t="str">
            <v>Diagnóstico (CIEX)</v>
          </cell>
          <cell r="F23216">
            <v>1</v>
          </cell>
          <cell r="G23216" t="str">
            <v>Causas externas de morbilidad y mortalidad</v>
          </cell>
          <cell r="H23216" t="str">
            <v>Accidentes por fuerzas de la naturaleza</v>
          </cell>
          <cell r="I23216" t="str">
            <v>Causas externas de traumatismos y envenenamientos</v>
          </cell>
          <cell r="J23216" t="str">
            <v>CAPITULO XX: CAUSAS EXTERNAS DE MORBILIDAD Y DE MORTALIDAD</v>
          </cell>
          <cell r="K23216" t="str">
            <v>CAP.XX</v>
          </cell>
          <cell r="L23216" t="str">
            <v>Los demás accidentes</v>
          </cell>
          <cell r="M23216" t="str">
            <v>V01-Y89</v>
          </cell>
          <cell r="N23216" t="str">
            <v>CAUSAS EXTERNAS DE MORBILIDAD Y MORTALIDAD</v>
          </cell>
          <cell r="O23216" t="str">
            <v>W00-X59</v>
          </cell>
          <cell r="P23216" t="str">
            <v>Otras causas externas de traumatismos accidentales</v>
          </cell>
        </row>
        <row r="23217">
          <cell r="B23217" t="str">
            <v>X33.2</v>
          </cell>
          <cell r="C23217" t="str">
            <v>VICTIMA DE RAYO EN ESCUELAS OTRAS INSTITUCIONES Y AREAS ADMINISTRATIVAS PUBLICAS</v>
          </cell>
          <cell r="D23217" t="str">
            <v>CX</v>
          </cell>
          <cell r="E23217" t="str">
            <v>Diagnóstico (CIEX)</v>
          </cell>
          <cell r="F23217">
            <v>1</v>
          </cell>
          <cell r="G23217" t="str">
            <v>Causas externas de morbilidad y mortalidad</v>
          </cell>
          <cell r="H23217" t="str">
            <v>Accidentes por fuerzas de la naturaleza</v>
          </cell>
          <cell r="I23217" t="str">
            <v>Causas externas de traumatismos y envenenamientos</v>
          </cell>
          <cell r="J23217" t="str">
            <v>CAPITULO XX: CAUSAS EXTERNAS DE MORBILIDAD Y DE MORTALIDAD</v>
          </cell>
          <cell r="K23217" t="str">
            <v>CAP.XX</v>
          </cell>
          <cell r="L23217" t="str">
            <v>Los demás accidentes</v>
          </cell>
          <cell r="M23217" t="str">
            <v>V01-Y89</v>
          </cell>
          <cell r="N23217" t="str">
            <v>CAUSAS EXTERNAS DE MORBILIDAD Y MORTALIDAD</v>
          </cell>
          <cell r="O23217" t="str">
            <v>W00-X59</v>
          </cell>
          <cell r="P23217" t="str">
            <v>Otras causas externas de traumatismos accidentales</v>
          </cell>
        </row>
        <row r="23218">
          <cell r="B23218" t="str">
            <v>X33.3</v>
          </cell>
          <cell r="C23218" t="str">
            <v>VICTIMA DE RAYO EN AREAS DE DEPORTE Y ATLETISMO</v>
          </cell>
          <cell r="D23218" t="str">
            <v>CX</v>
          </cell>
          <cell r="E23218" t="str">
            <v>Diagnóstico (CIEX)</v>
          </cell>
          <cell r="F23218">
            <v>1</v>
          </cell>
          <cell r="G23218" t="str">
            <v>Causas externas de morbilidad y mortalidad</v>
          </cell>
          <cell r="H23218" t="str">
            <v>Accidentes por fuerzas de la naturaleza</v>
          </cell>
          <cell r="I23218" t="str">
            <v>Causas externas de traumatismos y envenenamientos</v>
          </cell>
          <cell r="J23218" t="str">
            <v>CAPITULO XX: CAUSAS EXTERNAS DE MORBILIDAD Y DE MORTALIDAD</v>
          </cell>
          <cell r="K23218" t="str">
            <v>CAP.XX</v>
          </cell>
          <cell r="L23218" t="str">
            <v>Los demás accidentes</v>
          </cell>
          <cell r="M23218" t="str">
            <v>V01-Y89</v>
          </cell>
          <cell r="N23218" t="str">
            <v>CAUSAS EXTERNAS DE MORBILIDAD Y MORTALIDAD</v>
          </cell>
          <cell r="O23218" t="str">
            <v>W00-X59</v>
          </cell>
          <cell r="P23218" t="str">
            <v>Otras causas externas de traumatismos accidentales</v>
          </cell>
        </row>
        <row r="23219">
          <cell r="B23219" t="str">
            <v>X33.4</v>
          </cell>
          <cell r="C23219" t="str">
            <v>VICTIMA DE RAYO EN CALLES Y CARRETERAS</v>
          </cell>
          <cell r="D23219" t="str">
            <v>CX</v>
          </cell>
          <cell r="E23219" t="str">
            <v>Diagnóstico (CIEX)</v>
          </cell>
          <cell r="F23219">
            <v>1</v>
          </cell>
          <cell r="G23219" t="str">
            <v>Causas externas de morbilidad y mortalidad</v>
          </cell>
          <cell r="H23219" t="str">
            <v>Accidentes por fuerzas de la naturaleza</v>
          </cell>
          <cell r="I23219" t="str">
            <v>Causas externas de traumatismos y envenenamientos</v>
          </cell>
          <cell r="J23219" t="str">
            <v>CAPITULO XX: CAUSAS EXTERNAS DE MORBILIDAD Y DE MORTALIDAD</v>
          </cell>
          <cell r="K23219" t="str">
            <v>CAP.XX</v>
          </cell>
          <cell r="L23219" t="str">
            <v>Los demás accidentes</v>
          </cell>
          <cell r="M23219" t="str">
            <v>V01-Y89</v>
          </cell>
          <cell r="N23219" t="str">
            <v>CAUSAS EXTERNAS DE MORBILIDAD Y MORTALIDAD</v>
          </cell>
          <cell r="O23219" t="str">
            <v>W00-X59</v>
          </cell>
          <cell r="P23219" t="str">
            <v>Otras causas externas de traumatismos accidentales</v>
          </cell>
        </row>
        <row r="23220">
          <cell r="B23220" t="str">
            <v>X33.5</v>
          </cell>
          <cell r="C23220" t="str">
            <v>VICTIMA DE RAYO EN COMERCIO Y AREA DE SERVICIOS</v>
          </cell>
          <cell r="D23220" t="str">
            <v>CX</v>
          </cell>
          <cell r="E23220" t="str">
            <v>Diagnóstico (CIEX)</v>
          </cell>
          <cell r="F23220">
            <v>1</v>
          </cell>
          <cell r="G23220" t="str">
            <v>Causas externas de morbilidad y mortalidad</v>
          </cell>
          <cell r="H23220" t="str">
            <v>Accidentes por fuerzas de la naturaleza</v>
          </cell>
          <cell r="I23220" t="str">
            <v>Causas externas de traumatismos y envenenamientos</v>
          </cell>
          <cell r="J23220" t="str">
            <v>CAPITULO XX: CAUSAS EXTERNAS DE MORBILIDAD Y DE MORTALIDAD</v>
          </cell>
          <cell r="K23220" t="str">
            <v>CAP.XX</v>
          </cell>
          <cell r="L23220" t="str">
            <v>Los demás accidentes</v>
          </cell>
          <cell r="M23220" t="str">
            <v>V01-Y89</v>
          </cell>
          <cell r="N23220" t="str">
            <v>CAUSAS EXTERNAS DE MORBILIDAD Y MORTALIDAD</v>
          </cell>
          <cell r="O23220" t="str">
            <v>W00-X59</v>
          </cell>
          <cell r="P23220" t="str">
            <v>Otras causas externas de traumatismos accidentales</v>
          </cell>
        </row>
        <row r="23221">
          <cell r="B23221" t="str">
            <v>X33.6</v>
          </cell>
          <cell r="C23221" t="str">
            <v>VICTIMA DE RAYO EN AREA INDUSTRIAL Y DE LA CONSTRUCCION</v>
          </cell>
          <cell r="D23221" t="str">
            <v>CX</v>
          </cell>
          <cell r="E23221" t="str">
            <v>Diagnóstico (CIEX)</v>
          </cell>
          <cell r="F23221">
            <v>1</v>
          </cell>
          <cell r="G23221" t="str">
            <v>Causas externas de morbilidad y mortalidad</v>
          </cell>
          <cell r="H23221" t="str">
            <v>Accidentes por fuerzas de la naturaleza</v>
          </cell>
          <cell r="I23221" t="str">
            <v>Causas externas de traumatismos y envenenamientos</v>
          </cell>
          <cell r="J23221" t="str">
            <v>CAPITULO XX: CAUSAS EXTERNAS DE MORBILIDAD Y DE MORTALIDAD</v>
          </cell>
          <cell r="K23221" t="str">
            <v>CAP.XX</v>
          </cell>
          <cell r="L23221" t="str">
            <v>Los demás accidentes</v>
          </cell>
          <cell r="M23221" t="str">
            <v>V01-Y89</v>
          </cell>
          <cell r="N23221" t="str">
            <v>CAUSAS EXTERNAS DE MORBILIDAD Y MORTALIDAD</v>
          </cell>
          <cell r="O23221" t="str">
            <v>W00-X59</v>
          </cell>
          <cell r="P23221" t="str">
            <v>Otras causas externas de traumatismos accidentales</v>
          </cell>
        </row>
        <row r="23222">
          <cell r="B23222" t="str">
            <v>X33.7</v>
          </cell>
          <cell r="C23222" t="str">
            <v>VICTIMA DE RAYO EN GRANJA</v>
          </cell>
          <cell r="D23222" t="str">
            <v>CX</v>
          </cell>
          <cell r="E23222" t="str">
            <v>Diagnóstico (CIEX)</v>
          </cell>
          <cell r="F23222">
            <v>1</v>
          </cell>
          <cell r="G23222" t="str">
            <v>Causas externas de morbilidad y mortalidad</v>
          </cell>
          <cell r="H23222" t="str">
            <v>Accidentes por fuerzas de la naturaleza</v>
          </cell>
          <cell r="I23222" t="str">
            <v>Causas externas de traumatismos y envenenamientos</v>
          </cell>
          <cell r="J23222" t="str">
            <v>CAPITULO XX: CAUSAS EXTERNAS DE MORBILIDAD Y DE MORTALIDAD</v>
          </cell>
          <cell r="K23222" t="str">
            <v>CAP.XX</v>
          </cell>
          <cell r="L23222" t="str">
            <v>Los demás accidentes</v>
          </cell>
          <cell r="M23222" t="str">
            <v>V01-Y89</v>
          </cell>
          <cell r="N23222" t="str">
            <v>CAUSAS EXTERNAS DE MORBILIDAD Y MORTALIDAD</v>
          </cell>
          <cell r="O23222" t="str">
            <v>W00-X59</v>
          </cell>
          <cell r="P23222" t="str">
            <v>Otras causas externas de traumatismos accidentales</v>
          </cell>
        </row>
        <row r="23223">
          <cell r="B23223" t="str">
            <v>X33.8</v>
          </cell>
          <cell r="C23223" t="str">
            <v>VICTIMA DE RAYO EN OTRO LUGAR ESPECIFICADO</v>
          </cell>
          <cell r="D23223" t="str">
            <v>CX</v>
          </cell>
          <cell r="E23223" t="str">
            <v>Diagnóstico (CIEX)</v>
          </cell>
          <cell r="F23223">
            <v>1</v>
          </cell>
          <cell r="G23223" t="str">
            <v>Causas externas de morbilidad y mortalidad</v>
          </cell>
          <cell r="H23223" t="str">
            <v>Accidentes por fuerzas de la naturaleza</v>
          </cell>
          <cell r="I23223" t="str">
            <v>Causas externas de traumatismos y envenenamientos</v>
          </cell>
          <cell r="J23223" t="str">
            <v>CAPITULO XX: CAUSAS EXTERNAS DE MORBILIDAD Y DE MORTALIDAD</v>
          </cell>
          <cell r="K23223" t="str">
            <v>CAP.XX</v>
          </cell>
          <cell r="L23223" t="str">
            <v>Los demás accidentes</v>
          </cell>
          <cell r="M23223" t="str">
            <v>V01-Y89</v>
          </cell>
          <cell r="N23223" t="str">
            <v>CAUSAS EXTERNAS DE MORBILIDAD Y MORTALIDAD</v>
          </cell>
          <cell r="O23223" t="str">
            <v>W00-X59</v>
          </cell>
          <cell r="P23223" t="str">
            <v>Otras causas externas de traumatismos accidentales</v>
          </cell>
        </row>
        <row r="23224">
          <cell r="B23224" t="str">
            <v>X33.9</v>
          </cell>
          <cell r="C23224" t="str">
            <v>VICTIMA DE RAYO EN LUGAR NO ESPECIFICADO</v>
          </cell>
          <cell r="D23224" t="str">
            <v>CX</v>
          </cell>
          <cell r="E23224" t="str">
            <v>Diagnóstico (CIEX)</v>
          </cell>
          <cell r="F23224">
            <v>1</v>
          </cell>
          <cell r="G23224" t="str">
            <v>Causas externas de morbilidad y mortalidad</v>
          </cell>
          <cell r="H23224" t="str">
            <v>Accidentes por fuerzas de la naturaleza</v>
          </cell>
          <cell r="I23224" t="str">
            <v>Causas externas de traumatismos y envenenamientos</v>
          </cell>
          <cell r="J23224" t="str">
            <v>CAPITULO XX: CAUSAS EXTERNAS DE MORBILIDAD Y DE MORTALIDAD</v>
          </cell>
          <cell r="K23224" t="str">
            <v>CAP.XX</v>
          </cell>
          <cell r="L23224" t="str">
            <v>Los demás accidentes</v>
          </cell>
          <cell r="M23224" t="str">
            <v>V01-Y89</v>
          </cell>
          <cell r="N23224" t="str">
            <v>CAUSAS EXTERNAS DE MORBILIDAD Y MORTALIDAD</v>
          </cell>
          <cell r="O23224" t="str">
            <v>W00-X59</v>
          </cell>
          <cell r="P23224" t="str">
            <v>Otras causas externas de traumatismos accidentales</v>
          </cell>
        </row>
        <row r="23225">
          <cell r="B23225" t="str">
            <v>X34.0</v>
          </cell>
          <cell r="C23225" t="str">
            <v>VÍCTIMA DE MOVIMIENTOS CATACLÍSMICOS DE TIERRA CAUSADOS POR TERREMOTO</v>
          </cell>
          <cell r="D23225" t="str">
            <v>CX</v>
          </cell>
          <cell r="E23225" t="str">
            <v>Diagnóstico (CIEX)</v>
          </cell>
          <cell r="F23225">
            <v>1</v>
          </cell>
          <cell r="G23225" t="str">
            <v>Causas externas de morbilidad y mortalidad</v>
          </cell>
          <cell r="H23225" t="str">
            <v>Accidentes por fuerzas de la naturaleza</v>
          </cell>
          <cell r="I23225" t="str">
            <v>Causas externas de traumatismos y envenenamientos</v>
          </cell>
          <cell r="J23225" t="str">
            <v>CAPITULO XX: CAUSAS EXTERNAS DE MORBILIDAD Y DE MORTALIDAD</v>
          </cell>
          <cell r="K23225" t="str">
            <v>CAP.XX</v>
          </cell>
          <cell r="L23225" t="str">
            <v>Los demás accidentes</v>
          </cell>
          <cell r="M23225" t="str">
            <v>V01-Y89</v>
          </cell>
          <cell r="N23225" t="str">
            <v>CAUSAS EXTERNAS DE MORBILIDAD Y MORTALIDAD</v>
          </cell>
          <cell r="O23225" t="str">
            <v>W00-X59</v>
          </cell>
          <cell r="P23225" t="str">
            <v>Otras causas externas de traumatismos accidentales</v>
          </cell>
        </row>
        <row r="23226">
          <cell r="B23226" t="str">
            <v>X34.1</v>
          </cell>
          <cell r="C23226" t="str">
            <v>VÍCTIMA DE TSUNAMI</v>
          </cell>
          <cell r="D23226" t="str">
            <v>CX</v>
          </cell>
          <cell r="E23226" t="str">
            <v>Diagnóstico (CIEX)</v>
          </cell>
          <cell r="F23226">
            <v>1</v>
          </cell>
          <cell r="G23226" t="str">
            <v>Causas externas de morbilidad y mortalidad</v>
          </cell>
          <cell r="H23226" t="str">
            <v>Accidentes por fuerzas de la naturaleza</v>
          </cell>
          <cell r="I23226" t="str">
            <v>Causas externas de traumatismos y envenenamientos</v>
          </cell>
          <cell r="J23226" t="str">
            <v>CAPITULO XX: CAUSAS EXTERNAS DE MORBILIDAD Y DE MORTALIDAD</v>
          </cell>
          <cell r="K23226" t="str">
            <v>CAP.XX</v>
          </cell>
          <cell r="L23226" t="str">
            <v>Los demás accidentes</v>
          </cell>
          <cell r="M23226" t="str">
            <v>V01-Y89</v>
          </cell>
          <cell r="N23226" t="str">
            <v>CAUSAS EXTERNAS DE MORBILIDAD Y MORTALIDAD</v>
          </cell>
          <cell r="O23226" t="str">
            <v>W00-X59</v>
          </cell>
          <cell r="P23226" t="str">
            <v>Otras causas externas de traumatismos accidentales</v>
          </cell>
        </row>
        <row r="23227">
          <cell r="B23227" t="str">
            <v>X34.2</v>
          </cell>
          <cell r="C23227" t="str">
            <v>VICTIMA DE TERREMOTO EN ESCUELAS OTRAS INSTITUCIONES Y AREAS ADMINISTRATIVAS PUBLICAS</v>
          </cell>
          <cell r="D23227" t="str">
            <v>CX</v>
          </cell>
          <cell r="E23227" t="str">
            <v>Diagnóstico (CIEX)</v>
          </cell>
          <cell r="F23227">
            <v>1</v>
          </cell>
          <cell r="G23227" t="str">
            <v>Causas externas de morbilidad y mortalidad</v>
          </cell>
          <cell r="H23227" t="str">
            <v>Accidentes por fuerzas de la naturaleza</v>
          </cell>
          <cell r="I23227" t="str">
            <v>Causas externas de traumatismos y envenenamientos</v>
          </cell>
          <cell r="J23227" t="str">
            <v>CAPITULO XX: CAUSAS EXTERNAS DE MORBILIDAD Y DE MORTALIDAD</v>
          </cell>
          <cell r="K23227" t="str">
            <v>CAP.XX</v>
          </cell>
          <cell r="L23227" t="str">
            <v>Los demás accidentes</v>
          </cell>
          <cell r="M23227" t="str">
            <v>V01-Y89</v>
          </cell>
          <cell r="N23227" t="str">
            <v>CAUSAS EXTERNAS DE MORBILIDAD Y MORTALIDAD</v>
          </cell>
          <cell r="O23227" t="str">
            <v>W00-X59</v>
          </cell>
          <cell r="P23227" t="str">
            <v>Otras causas externas de traumatismos accidentales</v>
          </cell>
        </row>
        <row r="23228">
          <cell r="B23228" t="str">
            <v>X34.3</v>
          </cell>
          <cell r="C23228" t="str">
            <v>VICTIMA DE TERREMOTO EN AREAS DE DEPORTE Y ATLETISMO</v>
          </cell>
          <cell r="D23228" t="str">
            <v>CX</v>
          </cell>
          <cell r="E23228" t="str">
            <v>Diagnóstico (CIEX)</v>
          </cell>
          <cell r="F23228">
            <v>1</v>
          </cell>
          <cell r="G23228" t="str">
            <v>Causas externas de morbilidad y mortalidad</v>
          </cell>
          <cell r="H23228" t="str">
            <v>Accidentes por fuerzas de la naturaleza</v>
          </cell>
          <cell r="I23228" t="str">
            <v>Causas externas de traumatismos y envenenamientos</v>
          </cell>
          <cell r="J23228" t="str">
            <v>CAPITULO XX: CAUSAS EXTERNAS DE MORBILIDAD Y DE MORTALIDAD</v>
          </cell>
          <cell r="K23228" t="str">
            <v>CAP.XX</v>
          </cell>
          <cell r="L23228" t="str">
            <v>Los demás accidentes</v>
          </cell>
          <cell r="M23228" t="str">
            <v>V01-Y89</v>
          </cell>
          <cell r="N23228" t="str">
            <v>CAUSAS EXTERNAS DE MORBILIDAD Y MORTALIDAD</v>
          </cell>
          <cell r="O23228" t="str">
            <v>W00-X59</v>
          </cell>
          <cell r="P23228" t="str">
            <v>Otras causas externas de traumatismos accidentales</v>
          </cell>
        </row>
        <row r="23229">
          <cell r="B23229" t="str">
            <v>X34.4</v>
          </cell>
          <cell r="C23229" t="str">
            <v>VICTIMA DE TERREMOTO EN CALLES Y CARRETERAS</v>
          </cell>
          <cell r="D23229" t="str">
            <v>CX</v>
          </cell>
          <cell r="E23229" t="str">
            <v>Diagnóstico (CIEX)</v>
          </cell>
          <cell r="F23229">
            <v>1</v>
          </cell>
          <cell r="G23229" t="str">
            <v>Causas externas de morbilidad y mortalidad</v>
          </cell>
          <cell r="H23229" t="str">
            <v>Accidentes por fuerzas de la naturaleza</v>
          </cell>
          <cell r="I23229" t="str">
            <v>Causas externas de traumatismos y envenenamientos</v>
          </cell>
          <cell r="J23229" t="str">
            <v>CAPITULO XX: CAUSAS EXTERNAS DE MORBILIDAD Y DE MORTALIDAD</v>
          </cell>
          <cell r="K23229" t="str">
            <v>CAP.XX</v>
          </cell>
          <cell r="L23229" t="str">
            <v>Los demás accidentes</v>
          </cell>
          <cell r="M23229" t="str">
            <v>V01-Y89</v>
          </cell>
          <cell r="N23229" t="str">
            <v>CAUSAS EXTERNAS DE MORBILIDAD Y MORTALIDAD</v>
          </cell>
          <cell r="O23229" t="str">
            <v>W00-X59</v>
          </cell>
          <cell r="P23229" t="str">
            <v>Otras causas externas de traumatismos accidentales</v>
          </cell>
        </row>
        <row r="23230">
          <cell r="B23230" t="str">
            <v>X34.5</v>
          </cell>
          <cell r="C23230" t="str">
            <v>VICTIMA DE TERREMOTO EN COMERCIO Y AREA DE SERVICIOS</v>
          </cell>
          <cell r="D23230" t="str">
            <v>CX</v>
          </cell>
          <cell r="E23230" t="str">
            <v>Diagnóstico (CIEX)</v>
          </cell>
          <cell r="F23230">
            <v>1</v>
          </cell>
          <cell r="G23230" t="str">
            <v>Causas externas de morbilidad y mortalidad</v>
          </cell>
          <cell r="H23230" t="str">
            <v>Accidentes por fuerzas de la naturaleza</v>
          </cell>
          <cell r="I23230" t="str">
            <v>Causas externas de traumatismos y envenenamientos</v>
          </cell>
          <cell r="J23230" t="str">
            <v>CAPITULO XX: CAUSAS EXTERNAS DE MORBILIDAD Y DE MORTALIDAD</v>
          </cell>
          <cell r="K23230" t="str">
            <v>CAP.XX</v>
          </cell>
          <cell r="L23230" t="str">
            <v>Los demás accidentes</v>
          </cell>
          <cell r="M23230" t="str">
            <v>V01-Y89</v>
          </cell>
          <cell r="N23230" t="str">
            <v>CAUSAS EXTERNAS DE MORBILIDAD Y MORTALIDAD</v>
          </cell>
          <cell r="O23230" t="str">
            <v>W00-X59</v>
          </cell>
          <cell r="P23230" t="str">
            <v>Otras causas externas de traumatismos accidentales</v>
          </cell>
        </row>
        <row r="23231">
          <cell r="B23231" t="str">
            <v>X34.6</v>
          </cell>
          <cell r="C23231" t="str">
            <v>VICTIMA DE TERREMOTO EN AREA INDUSTRIAL Y DE LA CONSTRUCCION</v>
          </cell>
          <cell r="D23231" t="str">
            <v>CX</v>
          </cell>
          <cell r="E23231" t="str">
            <v>Diagnóstico (CIEX)</v>
          </cell>
          <cell r="F23231">
            <v>1</v>
          </cell>
          <cell r="G23231" t="str">
            <v>Causas externas de morbilidad y mortalidad</v>
          </cell>
          <cell r="H23231" t="str">
            <v>Accidentes por fuerzas de la naturaleza</v>
          </cell>
          <cell r="I23231" t="str">
            <v>Causas externas de traumatismos y envenenamientos</v>
          </cell>
          <cell r="J23231" t="str">
            <v>CAPITULO XX: CAUSAS EXTERNAS DE MORBILIDAD Y DE MORTALIDAD</v>
          </cell>
          <cell r="K23231" t="str">
            <v>CAP.XX</v>
          </cell>
          <cell r="L23231" t="str">
            <v>Los demás accidentes</v>
          </cell>
          <cell r="M23231" t="str">
            <v>V01-Y89</v>
          </cell>
          <cell r="N23231" t="str">
            <v>CAUSAS EXTERNAS DE MORBILIDAD Y MORTALIDAD</v>
          </cell>
          <cell r="O23231" t="str">
            <v>W00-X59</v>
          </cell>
          <cell r="P23231" t="str">
            <v>Otras causas externas de traumatismos accidentales</v>
          </cell>
        </row>
        <row r="23232">
          <cell r="B23232" t="str">
            <v>X34.7</v>
          </cell>
          <cell r="C23232" t="str">
            <v>VICTIMA DE TERREMOTO EN GRANJA</v>
          </cell>
          <cell r="D23232" t="str">
            <v>CX</v>
          </cell>
          <cell r="E23232" t="str">
            <v>Diagnóstico (CIEX)</v>
          </cell>
          <cell r="F23232">
            <v>1</v>
          </cell>
          <cell r="G23232" t="str">
            <v>Causas externas de morbilidad y mortalidad</v>
          </cell>
          <cell r="H23232" t="str">
            <v>Accidentes por fuerzas de la naturaleza</v>
          </cell>
          <cell r="I23232" t="str">
            <v>Causas externas de traumatismos y envenenamientos</v>
          </cell>
          <cell r="J23232" t="str">
            <v>CAPITULO XX: CAUSAS EXTERNAS DE MORBILIDAD Y DE MORTALIDAD</v>
          </cell>
          <cell r="K23232" t="str">
            <v>CAP.XX</v>
          </cell>
          <cell r="L23232" t="str">
            <v>Los demás accidentes</v>
          </cell>
          <cell r="M23232" t="str">
            <v>V01-Y89</v>
          </cell>
          <cell r="N23232" t="str">
            <v>CAUSAS EXTERNAS DE MORBILIDAD Y MORTALIDAD</v>
          </cell>
          <cell r="O23232" t="str">
            <v>W00-X59</v>
          </cell>
          <cell r="P23232" t="str">
            <v>Otras causas externas de traumatismos accidentales</v>
          </cell>
        </row>
        <row r="23233">
          <cell r="B23233" t="str">
            <v>X34.8</v>
          </cell>
          <cell r="C23233" t="str">
            <v>VÍCTIMA DE OTROS EFECTOS ESPECIFICADOS DE TERREMOTO</v>
          </cell>
          <cell r="D23233" t="str">
            <v>CX</v>
          </cell>
          <cell r="E23233" t="str">
            <v>Diagnóstico (CIEX)</v>
          </cell>
          <cell r="F23233">
            <v>1</v>
          </cell>
          <cell r="G23233" t="str">
            <v>Causas externas de morbilidad y mortalidad</v>
          </cell>
          <cell r="H23233" t="str">
            <v>Accidentes por fuerzas de la naturaleza</v>
          </cell>
          <cell r="I23233" t="str">
            <v>Causas externas de traumatismos y envenenamientos</v>
          </cell>
          <cell r="J23233" t="str">
            <v>CAPITULO XX: CAUSAS EXTERNAS DE MORBILIDAD Y DE MORTALIDAD</v>
          </cell>
          <cell r="K23233" t="str">
            <v>CAP.XX</v>
          </cell>
          <cell r="L23233" t="str">
            <v>Los demás accidentes</v>
          </cell>
          <cell r="M23233" t="str">
            <v>V01-Y89</v>
          </cell>
          <cell r="N23233" t="str">
            <v>CAUSAS EXTERNAS DE MORBILIDAD Y MORTALIDAD</v>
          </cell>
          <cell r="O23233" t="str">
            <v>W00-X59</v>
          </cell>
          <cell r="P23233" t="str">
            <v>Otras causas externas de traumatismos accidentales</v>
          </cell>
        </row>
        <row r="23234">
          <cell r="B23234" t="str">
            <v>X34.9</v>
          </cell>
          <cell r="C23234" t="str">
            <v>VÍCTIMA DE EFECTOS NO ESPECIFICADOS DE TERREMOTO</v>
          </cell>
          <cell r="D23234" t="str">
            <v>CX</v>
          </cell>
          <cell r="E23234" t="str">
            <v>Diagnóstico (CIEX)</v>
          </cell>
          <cell r="F23234">
            <v>1</v>
          </cell>
          <cell r="G23234" t="str">
            <v>Causas externas de morbilidad y mortalidad</v>
          </cell>
          <cell r="H23234" t="str">
            <v>Accidentes por fuerzas de la naturaleza</v>
          </cell>
          <cell r="I23234" t="str">
            <v>Causas externas de traumatismos y envenenamientos</v>
          </cell>
          <cell r="J23234" t="str">
            <v>CAPITULO XX: CAUSAS EXTERNAS DE MORBILIDAD Y DE MORTALIDAD</v>
          </cell>
          <cell r="K23234" t="str">
            <v>CAP.XX</v>
          </cell>
          <cell r="L23234" t="str">
            <v>Los demás accidentes</v>
          </cell>
          <cell r="M23234" t="str">
            <v>V01-Y89</v>
          </cell>
          <cell r="N23234" t="str">
            <v>CAUSAS EXTERNAS DE MORBILIDAD Y MORTALIDAD</v>
          </cell>
          <cell r="O23234" t="str">
            <v>W00-X59</v>
          </cell>
          <cell r="P23234" t="str">
            <v>Otras causas externas de traumatismos accidentales</v>
          </cell>
        </row>
        <row r="23235">
          <cell r="B23235" t="str">
            <v>X35.0</v>
          </cell>
          <cell r="C23235" t="str">
            <v>VICTIMA DE ERUPCION VOLCANICA EN VIVIENDA</v>
          </cell>
          <cell r="D23235" t="str">
            <v>CX</v>
          </cell>
          <cell r="E23235" t="str">
            <v>Diagnóstico (CIEX)</v>
          </cell>
          <cell r="F23235">
            <v>1</v>
          </cell>
          <cell r="G23235" t="str">
            <v>Causas externas de morbilidad y mortalidad</v>
          </cell>
          <cell r="H23235" t="str">
            <v>Accidentes por fuerzas de la naturaleza</v>
          </cell>
          <cell r="I23235" t="str">
            <v>Causas externas de traumatismos y envenenamientos</v>
          </cell>
          <cell r="J23235" t="str">
            <v>CAPITULO XX: CAUSAS EXTERNAS DE MORBILIDAD Y DE MORTALIDAD</v>
          </cell>
          <cell r="K23235" t="str">
            <v>CAP.XX</v>
          </cell>
          <cell r="L23235" t="str">
            <v>Los demás accidentes</v>
          </cell>
          <cell r="M23235" t="str">
            <v>V01-Y89</v>
          </cell>
          <cell r="N23235" t="str">
            <v>CAUSAS EXTERNAS DE MORBILIDAD Y MORTALIDAD</v>
          </cell>
          <cell r="O23235" t="str">
            <v>W00-X59</v>
          </cell>
          <cell r="P23235" t="str">
            <v>Otras causas externas de traumatismos accidentales</v>
          </cell>
        </row>
        <row r="23236">
          <cell r="B23236" t="str">
            <v>X35.1</v>
          </cell>
          <cell r="C23236" t="str">
            <v>VICTIMA DE ERUPCION VOLCANICA EN INSTITUCION RESIDENCIAL</v>
          </cell>
          <cell r="D23236" t="str">
            <v>CX</v>
          </cell>
          <cell r="E23236" t="str">
            <v>Diagnóstico (CIEX)</v>
          </cell>
          <cell r="F23236">
            <v>1</v>
          </cell>
          <cell r="G23236" t="str">
            <v>Causas externas de morbilidad y mortalidad</v>
          </cell>
          <cell r="H23236" t="str">
            <v>Accidentes por fuerzas de la naturaleza</v>
          </cell>
          <cell r="I23236" t="str">
            <v>Causas externas de traumatismos y envenenamientos</v>
          </cell>
          <cell r="J23236" t="str">
            <v>CAPITULO XX: CAUSAS EXTERNAS DE MORBILIDAD Y DE MORTALIDAD</v>
          </cell>
          <cell r="K23236" t="str">
            <v>CAP.XX</v>
          </cell>
          <cell r="L23236" t="str">
            <v>Los demás accidentes</v>
          </cell>
          <cell r="M23236" t="str">
            <v>V01-Y89</v>
          </cell>
          <cell r="N23236" t="str">
            <v>CAUSAS EXTERNAS DE MORBILIDAD Y MORTALIDAD</v>
          </cell>
          <cell r="O23236" t="str">
            <v>W00-X59</v>
          </cell>
          <cell r="P23236" t="str">
            <v>Otras causas externas de traumatismos accidentales</v>
          </cell>
        </row>
        <row r="23237">
          <cell r="B23237" t="str">
            <v>X35.2</v>
          </cell>
          <cell r="C23237" t="str">
            <v>VICTIMA DE ERUPCION VOLCANICA EN ESCUELAS OTRAS INSTITUCIONES Y AREAS ADMINISTRATIVAS</v>
          </cell>
          <cell r="D23237" t="str">
            <v>CX</v>
          </cell>
          <cell r="E23237" t="str">
            <v>Diagnóstico (CIEX)</v>
          </cell>
          <cell r="F23237">
            <v>1</v>
          </cell>
          <cell r="G23237" t="str">
            <v>Causas externas de morbilidad y mortalidad</v>
          </cell>
          <cell r="H23237" t="str">
            <v>Accidentes por fuerzas de la naturaleza</v>
          </cell>
          <cell r="I23237" t="str">
            <v>Causas externas de traumatismos y envenenamientos</v>
          </cell>
          <cell r="J23237" t="str">
            <v>CAPITULO XX: CAUSAS EXTERNAS DE MORBILIDAD Y DE MORTALIDAD</v>
          </cell>
          <cell r="K23237" t="str">
            <v>CAP.XX</v>
          </cell>
          <cell r="L23237" t="str">
            <v>Los demás accidentes</v>
          </cell>
          <cell r="M23237" t="str">
            <v>V01-Y89</v>
          </cell>
          <cell r="N23237" t="str">
            <v>CAUSAS EXTERNAS DE MORBILIDAD Y MORTALIDAD</v>
          </cell>
          <cell r="O23237" t="str">
            <v>W00-X59</v>
          </cell>
          <cell r="P23237" t="str">
            <v>Otras causas externas de traumatismos accidentales</v>
          </cell>
        </row>
        <row r="23238">
          <cell r="B23238" t="str">
            <v>X35.3</v>
          </cell>
          <cell r="C23238" t="str">
            <v>VICTIMA DE ERUPCION VOLCANICA EN AREAS DE DEPORTE Y ATLETISMO</v>
          </cell>
          <cell r="D23238" t="str">
            <v>CX</v>
          </cell>
          <cell r="E23238" t="str">
            <v>Diagnóstico (CIEX)</v>
          </cell>
          <cell r="F23238">
            <v>1</v>
          </cell>
          <cell r="G23238" t="str">
            <v>Causas externas de morbilidad y mortalidad</v>
          </cell>
          <cell r="H23238" t="str">
            <v>Accidentes por fuerzas de la naturaleza</v>
          </cell>
          <cell r="I23238" t="str">
            <v>Causas externas de traumatismos y envenenamientos</v>
          </cell>
          <cell r="J23238" t="str">
            <v>CAPITULO XX: CAUSAS EXTERNAS DE MORBILIDAD Y DE MORTALIDAD</v>
          </cell>
          <cell r="K23238" t="str">
            <v>CAP.XX</v>
          </cell>
          <cell r="L23238" t="str">
            <v>Los demás accidentes</v>
          </cell>
          <cell r="M23238" t="str">
            <v>V01-Y89</v>
          </cell>
          <cell r="N23238" t="str">
            <v>CAUSAS EXTERNAS DE MORBILIDAD Y MORTALIDAD</v>
          </cell>
          <cell r="O23238" t="str">
            <v>W00-X59</v>
          </cell>
          <cell r="P23238" t="str">
            <v>Otras causas externas de traumatismos accidentales</v>
          </cell>
        </row>
        <row r="23239">
          <cell r="B23239" t="str">
            <v>X35.4</v>
          </cell>
          <cell r="C23239" t="str">
            <v>VICTIMA DE ERUPCION VOLCANICA EN CALLES Y CARRETERAS</v>
          </cell>
          <cell r="D23239" t="str">
            <v>CX</v>
          </cell>
          <cell r="E23239" t="str">
            <v>Diagnóstico (CIEX)</v>
          </cell>
          <cell r="F23239">
            <v>1</v>
          </cell>
          <cell r="G23239" t="str">
            <v>Causas externas de morbilidad y mortalidad</v>
          </cell>
          <cell r="H23239" t="str">
            <v>Accidentes por fuerzas de la naturaleza</v>
          </cell>
          <cell r="I23239" t="str">
            <v>Causas externas de traumatismos y envenenamientos</v>
          </cell>
          <cell r="J23239" t="str">
            <v>CAPITULO XX: CAUSAS EXTERNAS DE MORBILIDAD Y DE MORTALIDAD</v>
          </cell>
          <cell r="K23239" t="str">
            <v>CAP.XX</v>
          </cell>
          <cell r="L23239" t="str">
            <v>Los demás accidentes</v>
          </cell>
          <cell r="M23239" t="str">
            <v>V01-Y89</v>
          </cell>
          <cell r="N23239" t="str">
            <v>CAUSAS EXTERNAS DE MORBILIDAD Y MORTALIDAD</v>
          </cell>
          <cell r="O23239" t="str">
            <v>W00-X59</v>
          </cell>
          <cell r="P23239" t="str">
            <v>Otras causas externas de traumatismos accidentales</v>
          </cell>
        </row>
        <row r="23240">
          <cell r="B23240" t="str">
            <v>X35.5</v>
          </cell>
          <cell r="C23240" t="str">
            <v>VICTIMA DE ERUPCION VOLCANICA EN COMERCIO Y AREA DE SERVICIOS</v>
          </cell>
          <cell r="D23240" t="str">
            <v>CX</v>
          </cell>
          <cell r="E23240" t="str">
            <v>Diagnóstico (CIEX)</v>
          </cell>
          <cell r="F23240">
            <v>1</v>
          </cell>
          <cell r="G23240" t="str">
            <v>Causas externas de morbilidad y mortalidad</v>
          </cell>
          <cell r="H23240" t="str">
            <v>Accidentes por fuerzas de la naturaleza</v>
          </cell>
          <cell r="I23240" t="str">
            <v>Causas externas de traumatismos y envenenamientos</v>
          </cell>
          <cell r="J23240" t="str">
            <v>CAPITULO XX: CAUSAS EXTERNAS DE MORBILIDAD Y DE MORTALIDAD</v>
          </cell>
          <cell r="K23240" t="str">
            <v>CAP.XX</v>
          </cell>
          <cell r="L23240" t="str">
            <v>Los demás accidentes</v>
          </cell>
          <cell r="M23240" t="str">
            <v>V01-Y89</v>
          </cell>
          <cell r="N23240" t="str">
            <v>CAUSAS EXTERNAS DE MORBILIDAD Y MORTALIDAD</v>
          </cell>
          <cell r="O23240" t="str">
            <v>W00-X59</v>
          </cell>
          <cell r="P23240" t="str">
            <v>Otras causas externas de traumatismos accidentales</v>
          </cell>
        </row>
        <row r="23241">
          <cell r="B23241" t="str">
            <v>X35.6</v>
          </cell>
          <cell r="C23241" t="str">
            <v>VICTIMA DE ERUPCION VOLCANICA EN AREA INDUSTRIAL Y DE LA CONSTRUCCION</v>
          </cell>
          <cell r="D23241" t="str">
            <v>CX</v>
          </cell>
          <cell r="E23241" t="str">
            <v>Diagnóstico (CIEX)</v>
          </cell>
          <cell r="F23241">
            <v>1</v>
          </cell>
          <cell r="G23241" t="str">
            <v>Causas externas de morbilidad y mortalidad</v>
          </cell>
          <cell r="H23241" t="str">
            <v>Accidentes por fuerzas de la naturaleza</v>
          </cell>
          <cell r="I23241" t="str">
            <v>Causas externas de traumatismos y envenenamientos</v>
          </cell>
          <cell r="J23241" t="str">
            <v>CAPITULO XX: CAUSAS EXTERNAS DE MORBILIDAD Y DE MORTALIDAD</v>
          </cell>
          <cell r="K23241" t="str">
            <v>CAP.XX</v>
          </cell>
          <cell r="L23241" t="str">
            <v>Los demás accidentes</v>
          </cell>
          <cell r="M23241" t="str">
            <v>V01-Y89</v>
          </cell>
          <cell r="N23241" t="str">
            <v>CAUSAS EXTERNAS DE MORBILIDAD Y MORTALIDAD</v>
          </cell>
          <cell r="O23241" t="str">
            <v>W00-X59</v>
          </cell>
          <cell r="P23241" t="str">
            <v>Otras causas externas de traumatismos accidentales</v>
          </cell>
        </row>
        <row r="23242">
          <cell r="B23242" t="str">
            <v>X35.7</v>
          </cell>
          <cell r="C23242" t="str">
            <v>VICTIMA DE ERUPCION VOLCANICA EN GRANJA</v>
          </cell>
          <cell r="D23242" t="str">
            <v>CX</v>
          </cell>
          <cell r="E23242" t="str">
            <v>Diagnóstico (CIEX)</v>
          </cell>
          <cell r="F23242">
            <v>1</v>
          </cell>
          <cell r="G23242" t="str">
            <v>Causas externas de morbilidad y mortalidad</v>
          </cell>
          <cell r="H23242" t="str">
            <v>Accidentes por fuerzas de la naturaleza</v>
          </cell>
          <cell r="I23242" t="str">
            <v>Causas externas de traumatismos y envenenamientos</v>
          </cell>
          <cell r="J23242" t="str">
            <v>CAPITULO XX: CAUSAS EXTERNAS DE MORBILIDAD Y DE MORTALIDAD</v>
          </cell>
          <cell r="K23242" t="str">
            <v>CAP.XX</v>
          </cell>
          <cell r="L23242" t="str">
            <v>Los demás accidentes</v>
          </cell>
          <cell r="M23242" t="str">
            <v>V01-Y89</v>
          </cell>
          <cell r="N23242" t="str">
            <v>CAUSAS EXTERNAS DE MORBILIDAD Y MORTALIDAD</v>
          </cell>
          <cell r="O23242" t="str">
            <v>W00-X59</v>
          </cell>
          <cell r="P23242" t="str">
            <v>Otras causas externas de traumatismos accidentales</v>
          </cell>
        </row>
        <row r="23243">
          <cell r="B23243" t="str">
            <v>X35.8</v>
          </cell>
          <cell r="C23243" t="str">
            <v>VICTIMA DE ERUPCION VOLCANICA EN OTRO LUGAR ESPECIFICADO</v>
          </cell>
          <cell r="D23243" t="str">
            <v>CX</v>
          </cell>
          <cell r="E23243" t="str">
            <v>Diagnóstico (CIEX)</v>
          </cell>
          <cell r="F23243">
            <v>1</v>
          </cell>
          <cell r="G23243" t="str">
            <v>Causas externas de morbilidad y mortalidad</v>
          </cell>
          <cell r="H23243" t="str">
            <v>Accidentes por fuerzas de la naturaleza</v>
          </cell>
          <cell r="I23243" t="str">
            <v>Causas externas de traumatismos y envenenamientos</v>
          </cell>
          <cell r="J23243" t="str">
            <v>CAPITULO XX: CAUSAS EXTERNAS DE MORBILIDAD Y DE MORTALIDAD</v>
          </cell>
          <cell r="K23243" t="str">
            <v>CAP.XX</v>
          </cell>
          <cell r="L23243" t="str">
            <v>Los demás accidentes</v>
          </cell>
          <cell r="M23243" t="str">
            <v>V01-Y89</v>
          </cell>
          <cell r="N23243" t="str">
            <v>CAUSAS EXTERNAS DE MORBILIDAD Y MORTALIDAD</v>
          </cell>
          <cell r="O23243" t="str">
            <v>W00-X59</v>
          </cell>
          <cell r="P23243" t="str">
            <v>Otras causas externas de traumatismos accidentales</v>
          </cell>
        </row>
        <row r="23244">
          <cell r="B23244" t="str">
            <v>X35.9</v>
          </cell>
          <cell r="C23244" t="str">
            <v>VICTIMA DE ERUPCION VOLCANICA EN LUGAR NO ESPECIFICADO</v>
          </cell>
          <cell r="D23244" t="str">
            <v>CX</v>
          </cell>
          <cell r="E23244" t="str">
            <v>Diagnóstico (CIEX)</v>
          </cell>
          <cell r="F23244">
            <v>1</v>
          </cell>
          <cell r="G23244" t="str">
            <v>Causas externas de morbilidad y mortalidad</v>
          </cell>
          <cell r="H23244" t="str">
            <v>Accidentes por fuerzas de la naturaleza</v>
          </cell>
          <cell r="I23244" t="str">
            <v>Causas externas de traumatismos y envenenamientos</v>
          </cell>
          <cell r="J23244" t="str">
            <v>CAPITULO XX: CAUSAS EXTERNAS DE MORBILIDAD Y DE MORTALIDAD</v>
          </cell>
          <cell r="K23244" t="str">
            <v>CAP.XX</v>
          </cell>
          <cell r="L23244" t="str">
            <v>Los demás accidentes</v>
          </cell>
          <cell r="M23244" t="str">
            <v>V01-Y89</v>
          </cell>
          <cell r="N23244" t="str">
            <v>CAUSAS EXTERNAS DE MORBILIDAD Y MORTALIDAD</v>
          </cell>
          <cell r="O23244" t="str">
            <v>W00-X59</v>
          </cell>
          <cell r="P23244" t="str">
            <v>Otras causas externas de traumatismos accidentales</v>
          </cell>
        </row>
        <row r="23245">
          <cell r="B23245" t="str">
            <v>X36.0</v>
          </cell>
          <cell r="C23245" t="str">
            <v>VICTIMA DE AVALANCHA DERRUMBE Y OTROS MOVIMIENTOS DE TIERRA EN VIVIENDA</v>
          </cell>
          <cell r="D23245" t="str">
            <v>CX</v>
          </cell>
          <cell r="E23245" t="str">
            <v>Diagnóstico (CIEX)</v>
          </cell>
          <cell r="F23245">
            <v>1</v>
          </cell>
          <cell r="G23245" t="str">
            <v>Causas externas de morbilidad y mortalidad</v>
          </cell>
          <cell r="H23245" t="str">
            <v>Accidentes por fuerzas de la naturaleza</v>
          </cell>
          <cell r="I23245" t="str">
            <v>Causas externas de traumatismos y envenenamientos</v>
          </cell>
          <cell r="J23245" t="str">
            <v>CAPITULO XX: CAUSAS EXTERNAS DE MORBILIDAD Y DE MORTALIDAD</v>
          </cell>
          <cell r="K23245" t="str">
            <v>CAP.XX</v>
          </cell>
          <cell r="L23245" t="str">
            <v>Los demás accidentes</v>
          </cell>
          <cell r="M23245" t="str">
            <v>V01-Y89</v>
          </cell>
          <cell r="N23245" t="str">
            <v>CAUSAS EXTERNAS DE MORBILIDAD Y MORTALIDAD</v>
          </cell>
          <cell r="O23245" t="str">
            <v>W00-X59</v>
          </cell>
          <cell r="P23245" t="str">
            <v>Otras causas externas de traumatismos accidentales</v>
          </cell>
        </row>
        <row r="23246">
          <cell r="B23246" t="str">
            <v>X36.1</v>
          </cell>
          <cell r="C23246" t="str">
            <v>VICTIMA DE AVALANCHA DERRUMBE Y OTROS MOVIMIENTOS DE TIERRA EN INSTITUCION RESIDENCIAL</v>
          </cell>
          <cell r="D23246" t="str">
            <v>CX</v>
          </cell>
          <cell r="E23246" t="str">
            <v>Diagnóstico (CIEX)</v>
          </cell>
          <cell r="F23246">
            <v>1</v>
          </cell>
          <cell r="G23246" t="str">
            <v>Causas externas de morbilidad y mortalidad</v>
          </cell>
          <cell r="H23246" t="str">
            <v>Accidentes por fuerzas de la naturaleza</v>
          </cell>
          <cell r="I23246" t="str">
            <v>Causas externas de traumatismos y envenenamientos</v>
          </cell>
          <cell r="J23246" t="str">
            <v>CAPITULO XX: CAUSAS EXTERNAS DE MORBILIDAD Y DE MORTALIDAD</v>
          </cell>
          <cell r="K23246" t="str">
            <v>CAP.XX</v>
          </cell>
          <cell r="L23246" t="str">
            <v>Los demás accidentes</v>
          </cell>
          <cell r="M23246" t="str">
            <v>V01-Y89</v>
          </cell>
          <cell r="N23246" t="str">
            <v>CAUSAS EXTERNAS DE MORBILIDAD Y MORTALIDAD</v>
          </cell>
          <cell r="O23246" t="str">
            <v>W00-X59</v>
          </cell>
          <cell r="P23246" t="str">
            <v>Otras causas externas de traumatismos accidentales</v>
          </cell>
        </row>
        <row r="23247">
          <cell r="B23247" t="str">
            <v>X36.2</v>
          </cell>
          <cell r="C23247" t="str">
            <v>VICTIMA DE AVALANCHA DERRUMBE Y OTROS MOVIMIENTOS DE TIERRA EN ESCUELAS OTRAS INSTITU</v>
          </cell>
          <cell r="D23247" t="str">
            <v>CX</v>
          </cell>
          <cell r="E23247" t="str">
            <v>Diagnóstico (CIEX)</v>
          </cell>
          <cell r="F23247">
            <v>1</v>
          </cell>
          <cell r="G23247" t="str">
            <v>Causas externas de morbilidad y mortalidad</v>
          </cell>
          <cell r="H23247" t="str">
            <v>Accidentes por fuerzas de la naturaleza</v>
          </cell>
          <cell r="I23247" t="str">
            <v>Causas externas de traumatismos y envenenamientos</v>
          </cell>
          <cell r="J23247" t="str">
            <v>CAPITULO XX: CAUSAS EXTERNAS DE MORBILIDAD Y DE MORTALIDAD</v>
          </cell>
          <cell r="K23247" t="str">
            <v>CAP.XX</v>
          </cell>
          <cell r="L23247" t="str">
            <v>Los demás accidentes</v>
          </cell>
          <cell r="M23247" t="str">
            <v>V01-Y89</v>
          </cell>
          <cell r="N23247" t="str">
            <v>CAUSAS EXTERNAS DE MORBILIDAD Y MORTALIDAD</v>
          </cell>
          <cell r="O23247" t="str">
            <v>W00-X59</v>
          </cell>
          <cell r="P23247" t="str">
            <v>Otras causas externas de traumatismos accidentales</v>
          </cell>
        </row>
        <row r="23248">
          <cell r="B23248" t="str">
            <v>X36.3</v>
          </cell>
          <cell r="C23248" t="str">
            <v>VICTIMA DE AVALANCHA DERRUMBE Y OTROS MOVIMIENTOS DE TIERRA EN AREAS DE DEPORTE Y ATLE</v>
          </cell>
          <cell r="D23248" t="str">
            <v>CX</v>
          </cell>
          <cell r="E23248" t="str">
            <v>Diagnóstico (CIEX)</v>
          </cell>
          <cell r="F23248">
            <v>1</v>
          </cell>
          <cell r="G23248" t="str">
            <v>Causas externas de morbilidad y mortalidad</v>
          </cell>
          <cell r="H23248" t="str">
            <v>Accidentes por fuerzas de la naturaleza</v>
          </cell>
          <cell r="I23248" t="str">
            <v>Causas externas de traumatismos y envenenamientos</v>
          </cell>
          <cell r="J23248" t="str">
            <v>CAPITULO XX: CAUSAS EXTERNAS DE MORBILIDAD Y DE MORTALIDAD</v>
          </cell>
          <cell r="K23248" t="str">
            <v>CAP.XX</v>
          </cell>
          <cell r="L23248" t="str">
            <v>Los demás accidentes</v>
          </cell>
          <cell r="M23248" t="str">
            <v>V01-Y89</v>
          </cell>
          <cell r="N23248" t="str">
            <v>CAUSAS EXTERNAS DE MORBILIDAD Y MORTALIDAD</v>
          </cell>
          <cell r="O23248" t="str">
            <v>W00-X59</v>
          </cell>
          <cell r="P23248" t="str">
            <v>Otras causas externas de traumatismos accidentales</v>
          </cell>
        </row>
        <row r="23249">
          <cell r="B23249" t="str">
            <v>X36.4</v>
          </cell>
          <cell r="C23249" t="str">
            <v>VICTIMA DE AVALANCHA DERRUMBE Y OTROS MOVIMIENTOS DE TIERRA EN CALLES Y CARRETERAS</v>
          </cell>
          <cell r="D23249" t="str">
            <v>CX</v>
          </cell>
          <cell r="E23249" t="str">
            <v>Diagnóstico (CIEX)</v>
          </cell>
          <cell r="F23249">
            <v>1</v>
          </cell>
          <cell r="G23249" t="str">
            <v>Causas externas de morbilidad y mortalidad</v>
          </cell>
          <cell r="H23249" t="str">
            <v>Accidentes por fuerzas de la naturaleza</v>
          </cell>
          <cell r="I23249" t="str">
            <v>Causas externas de traumatismos y envenenamientos</v>
          </cell>
          <cell r="J23249" t="str">
            <v>CAPITULO XX: CAUSAS EXTERNAS DE MORBILIDAD Y DE MORTALIDAD</v>
          </cell>
          <cell r="K23249" t="str">
            <v>CAP.XX</v>
          </cell>
          <cell r="L23249" t="str">
            <v>Los demás accidentes</v>
          </cell>
          <cell r="M23249" t="str">
            <v>V01-Y89</v>
          </cell>
          <cell r="N23249" t="str">
            <v>CAUSAS EXTERNAS DE MORBILIDAD Y MORTALIDAD</v>
          </cell>
          <cell r="O23249" t="str">
            <v>W00-X59</v>
          </cell>
          <cell r="P23249" t="str">
            <v>Otras causas externas de traumatismos accidentales</v>
          </cell>
        </row>
        <row r="23250">
          <cell r="B23250" t="str">
            <v>X36.5</v>
          </cell>
          <cell r="C23250" t="str">
            <v>VICTIMA DE AVALANCHA DERRUMBE Y OTROS MOVIMIENTOS DE TIERRA EN COMERCIO Y AREA DE SERV</v>
          </cell>
          <cell r="D23250" t="str">
            <v>CX</v>
          </cell>
          <cell r="E23250" t="str">
            <v>Diagnóstico (CIEX)</v>
          </cell>
          <cell r="F23250">
            <v>1</v>
          </cell>
          <cell r="G23250" t="str">
            <v>Causas externas de morbilidad y mortalidad</v>
          </cell>
          <cell r="H23250" t="str">
            <v>Accidentes por fuerzas de la naturaleza</v>
          </cell>
          <cell r="I23250" t="str">
            <v>Causas externas de traumatismos y envenenamientos</v>
          </cell>
          <cell r="J23250" t="str">
            <v>CAPITULO XX: CAUSAS EXTERNAS DE MORBILIDAD Y DE MORTALIDAD</v>
          </cell>
          <cell r="K23250" t="str">
            <v>CAP.XX</v>
          </cell>
          <cell r="L23250" t="str">
            <v>Los demás accidentes</v>
          </cell>
          <cell r="M23250" t="str">
            <v>V01-Y89</v>
          </cell>
          <cell r="N23250" t="str">
            <v>CAUSAS EXTERNAS DE MORBILIDAD Y MORTALIDAD</v>
          </cell>
          <cell r="O23250" t="str">
            <v>W00-X59</v>
          </cell>
          <cell r="P23250" t="str">
            <v>Otras causas externas de traumatismos accidentales</v>
          </cell>
        </row>
        <row r="23251">
          <cell r="B23251" t="str">
            <v>X36.6</v>
          </cell>
          <cell r="C23251" t="str">
            <v>VICTIMA DE AVALANCHA DERRUMBE Y OTROS MOVIMIENTOS DE TIERRA EN AREA INDUSTRIAL Y DE LA</v>
          </cell>
          <cell r="D23251" t="str">
            <v>CX</v>
          </cell>
          <cell r="E23251" t="str">
            <v>Diagnóstico (CIEX)</v>
          </cell>
          <cell r="F23251">
            <v>1</v>
          </cell>
          <cell r="G23251" t="str">
            <v>Causas externas de morbilidad y mortalidad</v>
          </cell>
          <cell r="H23251" t="str">
            <v>Accidentes por fuerzas de la naturaleza</v>
          </cell>
          <cell r="I23251" t="str">
            <v>Causas externas de traumatismos y envenenamientos</v>
          </cell>
          <cell r="J23251" t="str">
            <v>CAPITULO XX: CAUSAS EXTERNAS DE MORBILIDAD Y DE MORTALIDAD</v>
          </cell>
          <cell r="K23251" t="str">
            <v>CAP.XX</v>
          </cell>
          <cell r="L23251" t="str">
            <v>Los demás accidentes</v>
          </cell>
          <cell r="M23251" t="str">
            <v>V01-Y89</v>
          </cell>
          <cell r="N23251" t="str">
            <v>CAUSAS EXTERNAS DE MORBILIDAD Y MORTALIDAD</v>
          </cell>
          <cell r="O23251" t="str">
            <v>W00-X59</v>
          </cell>
          <cell r="P23251" t="str">
            <v>Otras causas externas de traumatismos accidentales</v>
          </cell>
        </row>
        <row r="23252">
          <cell r="B23252" t="str">
            <v>X36.7</v>
          </cell>
          <cell r="C23252" t="str">
            <v>VICTIMA DE AVALANCHA DERRUMBE Y OTROS MOVIMIENTOS DE TIERRA EN GRANJA</v>
          </cell>
          <cell r="D23252" t="str">
            <v>CX</v>
          </cell>
          <cell r="E23252" t="str">
            <v>Diagnóstico (CIEX)</v>
          </cell>
          <cell r="F23252">
            <v>1</v>
          </cell>
          <cell r="G23252" t="str">
            <v>Causas externas de morbilidad y mortalidad</v>
          </cell>
          <cell r="H23252" t="str">
            <v>Accidentes por fuerzas de la naturaleza</v>
          </cell>
          <cell r="I23252" t="str">
            <v>Causas externas de traumatismos y envenenamientos</v>
          </cell>
          <cell r="J23252" t="str">
            <v>CAPITULO XX: CAUSAS EXTERNAS DE MORBILIDAD Y DE MORTALIDAD</v>
          </cell>
          <cell r="K23252" t="str">
            <v>CAP.XX</v>
          </cell>
          <cell r="L23252" t="str">
            <v>Los demás accidentes</v>
          </cell>
          <cell r="M23252" t="str">
            <v>V01-Y89</v>
          </cell>
          <cell r="N23252" t="str">
            <v>CAUSAS EXTERNAS DE MORBILIDAD Y MORTALIDAD</v>
          </cell>
          <cell r="O23252" t="str">
            <v>W00-X59</v>
          </cell>
          <cell r="P23252" t="str">
            <v>Otras causas externas de traumatismos accidentales</v>
          </cell>
        </row>
        <row r="23253">
          <cell r="B23253" t="str">
            <v>X36.8</v>
          </cell>
          <cell r="C23253" t="str">
            <v>VICTIMA DE AVALANCHA DERRUMBE Y OTROS MOVIMIENTOS DE TIERRA EN OTRO LUGAR ESPECIFICADO</v>
          </cell>
          <cell r="D23253" t="str">
            <v>CX</v>
          </cell>
          <cell r="E23253" t="str">
            <v>Diagnóstico (CIEX)</v>
          </cell>
          <cell r="F23253">
            <v>1</v>
          </cell>
          <cell r="G23253" t="str">
            <v>Causas externas de morbilidad y mortalidad</v>
          </cell>
          <cell r="H23253" t="str">
            <v>Accidentes por fuerzas de la naturaleza</v>
          </cell>
          <cell r="I23253" t="str">
            <v>Causas externas de traumatismos y envenenamientos</v>
          </cell>
          <cell r="J23253" t="str">
            <v>CAPITULO XX: CAUSAS EXTERNAS DE MORBILIDAD Y DE MORTALIDAD</v>
          </cell>
          <cell r="K23253" t="str">
            <v>CAP.XX</v>
          </cell>
          <cell r="L23253" t="str">
            <v>Los demás accidentes</v>
          </cell>
          <cell r="M23253" t="str">
            <v>V01-Y89</v>
          </cell>
          <cell r="N23253" t="str">
            <v>CAUSAS EXTERNAS DE MORBILIDAD Y MORTALIDAD</v>
          </cell>
          <cell r="O23253" t="str">
            <v>W00-X59</v>
          </cell>
          <cell r="P23253" t="str">
            <v>Otras causas externas de traumatismos accidentales</v>
          </cell>
        </row>
        <row r="23254">
          <cell r="B23254" t="str">
            <v>X36.9</v>
          </cell>
          <cell r="C23254" t="str">
            <v>VICTIMA DE AVALANCHA DERRUMBE Y OTROS MOVIMIENTOS DE TIERRA EN LUGAR NO ESPECIFICADO</v>
          </cell>
          <cell r="D23254" t="str">
            <v>CX</v>
          </cell>
          <cell r="E23254" t="str">
            <v>Diagnóstico (CIEX)</v>
          </cell>
          <cell r="F23254">
            <v>1</v>
          </cell>
          <cell r="G23254" t="str">
            <v>Causas externas de morbilidad y mortalidad</v>
          </cell>
          <cell r="H23254" t="str">
            <v>Accidentes por fuerzas de la naturaleza</v>
          </cell>
          <cell r="I23254" t="str">
            <v>Causas externas de traumatismos y envenenamientos</v>
          </cell>
          <cell r="J23254" t="str">
            <v>CAPITULO XX: CAUSAS EXTERNAS DE MORBILIDAD Y DE MORTALIDAD</v>
          </cell>
          <cell r="K23254" t="str">
            <v>CAP.XX</v>
          </cell>
          <cell r="L23254" t="str">
            <v>Los demás accidentes</v>
          </cell>
          <cell r="M23254" t="str">
            <v>V01-Y89</v>
          </cell>
          <cell r="N23254" t="str">
            <v>CAUSAS EXTERNAS DE MORBILIDAD Y MORTALIDAD</v>
          </cell>
          <cell r="O23254" t="str">
            <v>W00-X59</v>
          </cell>
          <cell r="P23254" t="str">
            <v>Otras causas externas de traumatismos accidentales</v>
          </cell>
        </row>
        <row r="23255">
          <cell r="B23255" t="str">
            <v>X37.0</v>
          </cell>
          <cell r="C23255" t="str">
            <v>VICTIMA DE TORMENTA CATACLISMICA EN VIVIENDA</v>
          </cell>
          <cell r="D23255" t="str">
            <v>CX</v>
          </cell>
          <cell r="E23255" t="str">
            <v>Diagnóstico (CIEX)</v>
          </cell>
          <cell r="F23255">
            <v>1</v>
          </cell>
          <cell r="G23255" t="str">
            <v>Causas externas de morbilidad y mortalidad</v>
          </cell>
          <cell r="H23255" t="str">
            <v>Accidentes por fuerzas de la naturaleza</v>
          </cell>
          <cell r="I23255" t="str">
            <v>Causas externas de traumatismos y envenenamientos</v>
          </cell>
          <cell r="J23255" t="str">
            <v>CAPITULO XX: CAUSAS EXTERNAS DE MORBILIDAD Y DE MORTALIDAD</v>
          </cell>
          <cell r="K23255" t="str">
            <v>CAP.XX</v>
          </cell>
          <cell r="L23255" t="str">
            <v>Los demás accidentes</v>
          </cell>
          <cell r="M23255" t="str">
            <v>V01-Y89</v>
          </cell>
          <cell r="N23255" t="str">
            <v>CAUSAS EXTERNAS DE MORBILIDAD Y MORTALIDAD</v>
          </cell>
          <cell r="O23255" t="str">
            <v>W00-X59</v>
          </cell>
          <cell r="P23255" t="str">
            <v>Otras causas externas de traumatismos accidentales</v>
          </cell>
        </row>
        <row r="23256">
          <cell r="B23256" t="str">
            <v>X37.1</v>
          </cell>
          <cell r="C23256" t="str">
            <v>VICTIMA DE TORMENTA CATACLISMICA EN INSTITUCION RESIDENCIAL</v>
          </cell>
          <cell r="D23256" t="str">
            <v>CX</v>
          </cell>
          <cell r="E23256" t="str">
            <v>Diagnóstico (CIEX)</v>
          </cell>
          <cell r="F23256">
            <v>1</v>
          </cell>
          <cell r="G23256" t="str">
            <v>Causas externas de morbilidad y mortalidad</v>
          </cell>
          <cell r="H23256" t="str">
            <v>Accidentes por fuerzas de la naturaleza</v>
          </cell>
          <cell r="I23256" t="str">
            <v>Causas externas de traumatismos y envenenamientos</v>
          </cell>
          <cell r="J23256" t="str">
            <v>CAPITULO XX: CAUSAS EXTERNAS DE MORBILIDAD Y DE MORTALIDAD</v>
          </cell>
          <cell r="K23256" t="str">
            <v>CAP.XX</v>
          </cell>
          <cell r="L23256" t="str">
            <v>Los demás accidentes</v>
          </cell>
          <cell r="M23256" t="str">
            <v>V01-Y89</v>
          </cell>
          <cell r="N23256" t="str">
            <v>CAUSAS EXTERNAS DE MORBILIDAD Y MORTALIDAD</v>
          </cell>
          <cell r="O23256" t="str">
            <v>W00-X59</v>
          </cell>
          <cell r="P23256" t="str">
            <v>Otras causas externas de traumatismos accidentales</v>
          </cell>
        </row>
        <row r="23257">
          <cell r="B23257" t="str">
            <v>X37.2</v>
          </cell>
          <cell r="C23257" t="str">
            <v>VICTIMA DE TORMENTA CATACLISMICA EN ESCUELAS OTRAS INSTITUCIONES Y AREAS ADMINISTRATIV</v>
          </cell>
          <cell r="D23257" t="str">
            <v>CX</v>
          </cell>
          <cell r="E23257" t="str">
            <v>Diagnóstico (CIEX)</v>
          </cell>
          <cell r="F23257">
            <v>1</v>
          </cell>
          <cell r="G23257" t="str">
            <v>Causas externas de morbilidad y mortalidad</v>
          </cell>
          <cell r="H23257" t="str">
            <v>Accidentes por fuerzas de la naturaleza</v>
          </cell>
          <cell r="I23257" t="str">
            <v>Causas externas de traumatismos y envenenamientos</v>
          </cell>
          <cell r="J23257" t="str">
            <v>CAPITULO XX: CAUSAS EXTERNAS DE MORBILIDAD Y DE MORTALIDAD</v>
          </cell>
          <cell r="K23257" t="str">
            <v>CAP.XX</v>
          </cell>
          <cell r="L23257" t="str">
            <v>Los demás accidentes</v>
          </cell>
          <cell r="M23257" t="str">
            <v>V01-Y89</v>
          </cell>
          <cell r="N23257" t="str">
            <v>CAUSAS EXTERNAS DE MORBILIDAD Y MORTALIDAD</v>
          </cell>
          <cell r="O23257" t="str">
            <v>W00-X59</v>
          </cell>
          <cell r="P23257" t="str">
            <v>Otras causas externas de traumatismos accidentales</v>
          </cell>
        </row>
        <row r="23258">
          <cell r="B23258" t="str">
            <v>X37.3</v>
          </cell>
          <cell r="C23258" t="str">
            <v>VICTIMA DE TORMENTA CATACLISMICA EN AREAS DE DEPORTE Y ATLETISMO</v>
          </cell>
          <cell r="D23258" t="str">
            <v>CX</v>
          </cell>
          <cell r="E23258" t="str">
            <v>Diagnóstico (CIEX)</v>
          </cell>
          <cell r="F23258">
            <v>1</v>
          </cell>
          <cell r="G23258" t="str">
            <v>Causas externas de morbilidad y mortalidad</v>
          </cell>
          <cell r="H23258" t="str">
            <v>Accidentes por fuerzas de la naturaleza</v>
          </cell>
          <cell r="I23258" t="str">
            <v>Causas externas de traumatismos y envenenamientos</v>
          </cell>
          <cell r="J23258" t="str">
            <v>CAPITULO XX: CAUSAS EXTERNAS DE MORBILIDAD Y DE MORTALIDAD</v>
          </cell>
          <cell r="K23258" t="str">
            <v>CAP.XX</v>
          </cell>
          <cell r="L23258" t="str">
            <v>Los demás accidentes</v>
          </cell>
          <cell r="M23258" t="str">
            <v>V01-Y89</v>
          </cell>
          <cell r="N23258" t="str">
            <v>CAUSAS EXTERNAS DE MORBILIDAD Y MORTALIDAD</v>
          </cell>
          <cell r="O23258" t="str">
            <v>W00-X59</v>
          </cell>
          <cell r="P23258" t="str">
            <v>Otras causas externas de traumatismos accidentales</v>
          </cell>
        </row>
        <row r="23259">
          <cell r="B23259" t="str">
            <v>X37.4</v>
          </cell>
          <cell r="C23259" t="str">
            <v>VICTIMA DE TORMENTA CATACLISMICA EN CALLES Y CARRETERAS</v>
          </cell>
          <cell r="D23259" t="str">
            <v>CX</v>
          </cell>
          <cell r="E23259" t="str">
            <v>Diagnóstico (CIEX)</v>
          </cell>
          <cell r="F23259">
            <v>1</v>
          </cell>
          <cell r="G23259" t="str">
            <v>Causas externas de morbilidad y mortalidad</v>
          </cell>
          <cell r="H23259" t="str">
            <v>Accidentes por fuerzas de la naturaleza</v>
          </cell>
          <cell r="I23259" t="str">
            <v>Causas externas de traumatismos y envenenamientos</v>
          </cell>
          <cell r="J23259" t="str">
            <v>CAPITULO XX: CAUSAS EXTERNAS DE MORBILIDAD Y DE MORTALIDAD</v>
          </cell>
          <cell r="K23259" t="str">
            <v>CAP.XX</v>
          </cell>
          <cell r="L23259" t="str">
            <v>Los demás accidentes</v>
          </cell>
          <cell r="M23259" t="str">
            <v>V01-Y89</v>
          </cell>
          <cell r="N23259" t="str">
            <v>CAUSAS EXTERNAS DE MORBILIDAD Y MORTALIDAD</v>
          </cell>
          <cell r="O23259" t="str">
            <v>W00-X59</v>
          </cell>
          <cell r="P23259" t="str">
            <v>Otras causas externas de traumatismos accidentales</v>
          </cell>
        </row>
        <row r="23260">
          <cell r="B23260" t="str">
            <v>X37.5</v>
          </cell>
          <cell r="C23260" t="str">
            <v>VICTIMA DE TORMENTA CATACLISMICA EN COMERCIO Y AREA DE SERVICIOS</v>
          </cell>
          <cell r="D23260" t="str">
            <v>CX</v>
          </cell>
          <cell r="E23260" t="str">
            <v>Diagnóstico (CIEX)</v>
          </cell>
          <cell r="F23260">
            <v>1</v>
          </cell>
          <cell r="G23260" t="str">
            <v>Causas externas de morbilidad y mortalidad</v>
          </cell>
          <cell r="H23260" t="str">
            <v>Accidentes por fuerzas de la naturaleza</v>
          </cell>
          <cell r="I23260" t="str">
            <v>Causas externas de traumatismos y envenenamientos</v>
          </cell>
          <cell r="J23260" t="str">
            <v>CAPITULO XX: CAUSAS EXTERNAS DE MORBILIDAD Y DE MORTALIDAD</v>
          </cell>
          <cell r="K23260" t="str">
            <v>CAP.XX</v>
          </cell>
          <cell r="L23260" t="str">
            <v>Los demás accidentes</v>
          </cell>
          <cell r="M23260" t="str">
            <v>V01-Y89</v>
          </cell>
          <cell r="N23260" t="str">
            <v>CAUSAS EXTERNAS DE MORBILIDAD Y MORTALIDAD</v>
          </cell>
          <cell r="O23260" t="str">
            <v>W00-X59</v>
          </cell>
          <cell r="P23260" t="str">
            <v>Otras causas externas de traumatismos accidentales</v>
          </cell>
        </row>
        <row r="23261">
          <cell r="B23261" t="str">
            <v>X37.6</v>
          </cell>
          <cell r="C23261" t="str">
            <v>VICTIMA DE TORMENTA CATACLISMICA EN AREA INDUSTRIAL Y DE LA CONSTRUCCION</v>
          </cell>
          <cell r="D23261" t="str">
            <v>CX</v>
          </cell>
          <cell r="E23261" t="str">
            <v>Diagnóstico (CIEX)</v>
          </cell>
          <cell r="F23261">
            <v>1</v>
          </cell>
          <cell r="G23261" t="str">
            <v>Causas externas de morbilidad y mortalidad</v>
          </cell>
          <cell r="H23261" t="str">
            <v>Accidentes por fuerzas de la naturaleza</v>
          </cell>
          <cell r="I23261" t="str">
            <v>Causas externas de traumatismos y envenenamientos</v>
          </cell>
          <cell r="J23261" t="str">
            <v>CAPITULO XX: CAUSAS EXTERNAS DE MORBILIDAD Y DE MORTALIDAD</v>
          </cell>
          <cell r="K23261" t="str">
            <v>CAP.XX</v>
          </cell>
          <cell r="L23261" t="str">
            <v>Los demás accidentes</v>
          </cell>
          <cell r="M23261" t="str">
            <v>V01-Y89</v>
          </cell>
          <cell r="N23261" t="str">
            <v>CAUSAS EXTERNAS DE MORBILIDAD Y MORTALIDAD</v>
          </cell>
          <cell r="O23261" t="str">
            <v>W00-X59</v>
          </cell>
          <cell r="P23261" t="str">
            <v>Otras causas externas de traumatismos accidentales</v>
          </cell>
        </row>
        <row r="23262">
          <cell r="B23262" t="str">
            <v>X37.7</v>
          </cell>
          <cell r="C23262" t="str">
            <v>VICTIMA DE TORMENTA CATACLISMICA EN GRANJA</v>
          </cell>
          <cell r="D23262" t="str">
            <v>CX</v>
          </cell>
          <cell r="E23262" t="str">
            <v>Diagnóstico (CIEX)</v>
          </cell>
          <cell r="F23262">
            <v>1</v>
          </cell>
          <cell r="G23262" t="str">
            <v>Causas externas de morbilidad y mortalidad</v>
          </cell>
          <cell r="H23262" t="str">
            <v>Accidentes por fuerzas de la naturaleza</v>
          </cell>
          <cell r="I23262" t="str">
            <v>Causas externas de traumatismos y envenenamientos</v>
          </cell>
          <cell r="J23262" t="str">
            <v>CAPITULO XX: CAUSAS EXTERNAS DE MORBILIDAD Y DE MORTALIDAD</v>
          </cell>
          <cell r="K23262" t="str">
            <v>CAP.XX</v>
          </cell>
          <cell r="L23262" t="str">
            <v>Los demás accidentes</v>
          </cell>
          <cell r="M23262" t="str">
            <v>V01-Y89</v>
          </cell>
          <cell r="N23262" t="str">
            <v>CAUSAS EXTERNAS DE MORBILIDAD Y MORTALIDAD</v>
          </cell>
          <cell r="O23262" t="str">
            <v>W00-X59</v>
          </cell>
          <cell r="P23262" t="str">
            <v>Otras causas externas de traumatismos accidentales</v>
          </cell>
        </row>
        <row r="23263">
          <cell r="B23263" t="str">
            <v>X37.8</v>
          </cell>
          <cell r="C23263" t="str">
            <v>VICTIMA DE TORMENTA CATACLISMICA EN OTRO LUGAR ESPECIFICADO</v>
          </cell>
          <cell r="D23263" t="str">
            <v>CX</v>
          </cell>
          <cell r="E23263" t="str">
            <v>Diagnóstico (CIEX)</v>
          </cell>
          <cell r="F23263">
            <v>1</v>
          </cell>
          <cell r="G23263" t="str">
            <v>Causas externas de morbilidad y mortalidad</v>
          </cell>
          <cell r="H23263" t="str">
            <v>Accidentes por fuerzas de la naturaleza</v>
          </cell>
          <cell r="I23263" t="str">
            <v>Causas externas de traumatismos y envenenamientos</v>
          </cell>
          <cell r="J23263" t="str">
            <v>CAPITULO XX: CAUSAS EXTERNAS DE MORBILIDAD Y DE MORTALIDAD</v>
          </cell>
          <cell r="K23263" t="str">
            <v>CAP.XX</v>
          </cell>
          <cell r="L23263" t="str">
            <v>Los demás accidentes</v>
          </cell>
          <cell r="M23263" t="str">
            <v>V01-Y89</v>
          </cell>
          <cell r="N23263" t="str">
            <v>CAUSAS EXTERNAS DE MORBILIDAD Y MORTALIDAD</v>
          </cell>
          <cell r="O23263" t="str">
            <v>W00-X59</v>
          </cell>
          <cell r="P23263" t="str">
            <v>Otras causas externas de traumatismos accidentales</v>
          </cell>
        </row>
        <row r="23264">
          <cell r="B23264" t="str">
            <v>X37.9</v>
          </cell>
          <cell r="C23264" t="str">
            <v>VICTIMA DE TORMENTA CATACLISMICA EN LUGAR NO ESPECIFICADO</v>
          </cell>
          <cell r="D23264" t="str">
            <v>CX</v>
          </cell>
          <cell r="E23264" t="str">
            <v>Diagnóstico (CIEX)</v>
          </cell>
          <cell r="F23264">
            <v>1</v>
          </cell>
          <cell r="G23264" t="str">
            <v>Causas externas de morbilidad y mortalidad</v>
          </cell>
          <cell r="H23264" t="str">
            <v>Accidentes por fuerzas de la naturaleza</v>
          </cell>
          <cell r="I23264" t="str">
            <v>Causas externas de traumatismos y envenenamientos</v>
          </cell>
          <cell r="J23264" t="str">
            <v>CAPITULO XX: CAUSAS EXTERNAS DE MORBILIDAD Y DE MORTALIDAD</v>
          </cell>
          <cell r="K23264" t="str">
            <v>CAP.XX</v>
          </cell>
          <cell r="L23264" t="str">
            <v>Los demás accidentes</v>
          </cell>
          <cell r="M23264" t="str">
            <v>V01-Y89</v>
          </cell>
          <cell r="N23264" t="str">
            <v>CAUSAS EXTERNAS DE MORBILIDAD Y MORTALIDAD</v>
          </cell>
          <cell r="O23264" t="str">
            <v>W00-X59</v>
          </cell>
          <cell r="P23264" t="str">
            <v>Otras causas externas de traumatismos accidentales</v>
          </cell>
        </row>
        <row r="23265">
          <cell r="B23265" t="str">
            <v>X38.0</v>
          </cell>
          <cell r="C23265" t="str">
            <v>VICTIMA DE INUNDACION EN VIVIENDA</v>
          </cell>
          <cell r="D23265" t="str">
            <v>CX</v>
          </cell>
          <cell r="E23265" t="str">
            <v>Diagnóstico (CIEX)</v>
          </cell>
          <cell r="F23265">
            <v>1</v>
          </cell>
          <cell r="G23265" t="str">
            <v>Causas externas de morbilidad y mortalidad</v>
          </cell>
          <cell r="H23265" t="str">
            <v>Accidentes por fuerzas de la naturaleza</v>
          </cell>
          <cell r="I23265" t="str">
            <v>Causas externas de traumatismos y envenenamientos</v>
          </cell>
          <cell r="J23265" t="str">
            <v>CAPITULO XX: CAUSAS EXTERNAS DE MORBILIDAD Y DE MORTALIDAD</v>
          </cell>
          <cell r="K23265" t="str">
            <v>CAP.XX</v>
          </cell>
          <cell r="L23265" t="str">
            <v>Los demás accidentes</v>
          </cell>
          <cell r="M23265" t="str">
            <v>V01-Y89</v>
          </cell>
          <cell r="N23265" t="str">
            <v>CAUSAS EXTERNAS DE MORBILIDAD Y MORTALIDAD</v>
          </cell>
          <cell r="O23265" t="str">
            <v>W00-X59</v>
          </cell>
          <cell r="P23265" t="str">
            <v>Otras causas externas de traumatismos accidentales</v>
          </cell>
        </row>
        <row r="23266">
          <cell r="B23266" t="str">
            <v>X38.1</v>
          </cell>
          <cell r="C23266" t="str">
            <v>VICTIMA DE INUNDACION EN INSTITUCION RESIDENCIAL</v>
          </cell>
          <cell r="D23266" t="str">
            <v>CX</v>
          </cell>
          <cell r="E23266" t="str">
            <v>Diagnóstico (CIEX)</v>
          </cell>
          <cell r="F23266">
            <v>1</v>
          </cell>
          <cell r="G23266" t="str">
            <v>Causas externas de morbilidad y mortalidad</v>
          </cell>
          <cell r="H23266" t="str">
            <v>Accidentes por fuerzas de la naturaleza</v>
          </cell>
          <cell r="I23266" t="str">
            <v>Causas externas de traumatismos y envenenamientos</v>
          </cell>
          <cell r="J23266" t="str">
            <v>CAPITULO XX: CAUSAS EXTERNAS DE MORBILIDAD Y DE MORTALIDAD</v>
          </cell>
          <cell r="K23266" t="str">
            <v>CAP.XX</v>
          </cell>
          <cell r="L23266" t="str">
            <v>Los demás accidentes</v>
          </cell>
          <cell r="M23266" t="str">
            <v>V01-Y89</v>
          </cell>
          <cell r="N23266" t="str">
            <v>CAUSAS EXTERNAS DE MORBILIDAD Y MORTALIDAD</v>
          </cell>
          <cell r="O23266" t="str">
            <v>W00-X59</v>
          </cell>
          <cell r="P23266" t="str">
            <v>Otras causas externas de traumatismos accidentales</v>
          </cell>
        </row>
        <row r="23267">
          <cell r="B23267" t="str">
            <v>X38.2</v>
          </cell>
          <cell r="C23267" t="str">
            <v>VICTIMA DE INUNDACION EN ESCUELAS OTRAS INSTITUCIONES Y AREAS ADMINISTRATIVAS PUBLICAS</v>
          </cell>
          <cell r="D23267" t="str">
            <v>CX</v>
          </cell>
          <cell r="E23267" t="str">
            <v>Diagnóstico (CIEX)</v>
          </cell>
          <cell r="F23267">
            <v>1</v>
          </cell>
          <cell r="G23267" t="str">
            <v>Causas externas de morbilidad y mortalidad</v>
          </cell>
          <cell r="H23267" t="str">
            <v>Accidentes por fuerzas de la naturaleza</v>
          </cell>
          <cell r="I23267" t="str">
            <v>Causas externas de traumatismos y envenenamientos</v>
          </cell>
          <cell r="J23267" t="str">
            <v>CAPITULO XX: CAUSAS EXTERNAS DE MORBILIDAD Y DE MORTALIDAD</v>
          </cell>
          <cell r="K23267" t="str">
            <v>CAP.XX</v>
          </cell>
          <cell r="L23267" t="str">
            <v>Los demás accidentes</v>
          </cell>
          <cell r="M23267" t="str">
            <v>V01-Y89</v>
          </cell>
          <cell r="N23267" t="str">
            <v>CAUSAS EXTERNAS DE MORBILIDAD Y MORTALIDAD</v>
          </cell>
          <cell r="O23267" t="str">
            <v>W00-X59</v>
          </cell>
          <cell r="P23267" t="str">
            <v>Otras causas externas de traumatismos accidentales</v>
          </cell>
        </row>
        <row r="23268">
          <cell r="B23268" t="str">
            <v>X38.3</v>
          </cell>
          <cell r="C23268" t="str">
            <v>VICTIMA DE INUNDACION EN AREAS DE DEPORTE Y ATLETISMO</v>
          </cell>
          <cell r="D23268" t="str">
            <v>CX</v>
          </cell>
          <cell r="E23268" t="str">
            <v>Diagnóstico (CIEX)</v>
          </cell>
          <cell r="F23268">
            <v>1</v>
          </cell>
          <cell r="G23268" t="str">
            <v>Causas externas de morbilidad y mortalidad</v>
          </cell>
          <cell r="H23268" t="str">
            <v>Accidentes por fuerzas de la naturaleza</v>
          </cell>
          <cell r="I23268" t="str">
            <v>Causas externas de traumatismos y envenenamientos</v>
          </cell>
          <cell r="J23268" t="str">
            <v>CAPITULO XX: CAUSAS EXTERNAS DE MORBILIDAD Y DE MORTALIDAD</v>
          </cell>
          <cell r="K23268" t="str">
            <v>CAP.XX</v>
          </cell>
          <cell r="L23268" t="str">
            <v>Los demás accidentes</v>
          </cell>
          <cell r="M23268" t="str">
            <v>V01-Y89</v>
          </cell>
          <cell r="N23268" t="str">
            <v>CAUSAS EXTERNAS DE MORBILIDAD Y MORTALIDAD</v>
          </cell>
          <cell r="O23268" t="str">
            <v>W00-X59</v>
          </cell>
          <cell r="P23268" t="str">
            <v>Otras causas externas de traumatismos accidentales</v>
          </cell>
        </row>
        <row r="23269">
          <cell r="B23269" t="str">
            <v>X38.4</v>
          </cell>
          <cell r="C23269" t="str">
            <v>VICTIMA DE INUNDACION EN CALLES Y CARRETERAS</v>
          </cell>
          <cell r="D23269" t="str">
            <v>CX</v>
          </cell>
          <cell r="E23269" t="str">
            <v>Diagnóstico (CIEX)</v>
          </cell>
          <cell r="F23269">
            <v>1</v>
          </cell>
          <cell r="G23269" t="str">
            <v>Causas externas de morbilidad y mortalidad</v>
          </cell>
          <cell r="H23269" t="str">
            <v>Accidentes por fuerzas de la naturaleza</v>
          </cell>
          <cell r="I23269" t="str">
            <v>Causas externas de traumatismos y envenenamientos</v>
          </cell>
          <cell r="J23269" t="str">
            <v>CAPITULO XX: CAUSAS EXTERNAS DE MORBILIDAD Y DE MORTALIDAD</v>
          </cell>
          <cell r="K23269" t="str">
            <v>CAP.XX</v>
          </cell>
          <cell r="L23269" t="str">
            <v>Los demás accidentes</v>
          </cell>
          <cell r="M23269" t="str">
            <v>V01-Y89</v>
          </cell>
          <cell r="N23269" t="str">
            <v>CAUSAS EXTERNAS DE MORBILIDAD Y MORTALIDAD</v>
          </cell>
          <cell r="O23269" t="str">
            <v>W00-X59</v>
          </cell>
          <cell r="P23269" t="str">
            <v>Otras causas externas de traumatismos accidentales</v>
          </cell>
        </row>
        <row r="23270">
          <cell r="B23270" t="str">
            <v>X38.5</v>
          </cell>
          <cell r="C23270" t="str">
            <v>VICTIMA DE INUNDACION EN COMERCIO Y AREA DE SERVICIOS</v>
          </cell>
          <cell r="D23270" t="str">
            <v>CX</v>
          </cell>
          <cell r="E23270" t="str">
            <v>Diagnóstico (CIEX)</v>
          </cell>
          <cell r="F23270">
            <v>1</v>
          </cell>
          <cell r="G23270" t="str">
            <v>Causas externas de morbilidad y mortalidad</v>
          </cell>
          <cell r="H23270" t="str">
            <v>Accidentes por fuerzas de la naturaleza</v>
          </cell>
          <cell r="I23270" t="str">
            <v>Causas externas de traumatismos y envenenamientos</v>
          </cell>
          <cell r="J23270" t="str">
            <v>CAPITULO XX: CAUSAS EXTERNAS DE MORBILIDAD Y DE MORTALIDAD</v>
          </cell>
          <cell r="K23270" t="str">
            <v>CAP.XX</v>
          </cell>
          <cell r="L23270" t="str">
            <v>Los demás accidentes</v>
          </cell>
          <cell r="M23270" t="str">
            <v>V01-Y89</v>
          </cell>
          <cell r="N23270" t="str">
            <v>CAUSAS EXTERNAS DE MORBILIDAD Y MORTALIDAD</v>
          </cell>
          <cell r="O23270" t="str">
            <v>W00-X59</v>
          </cell>
          <cell r="P23270" t="str">
            <v>Otras causas externas de traumatismos accidentales</v>
          </cell>
        </row>
        <row r="23271">
          <cell r="B23271" t="str">
            <v>X38.6</v>
          </cell>
          <cell r="C23271" t="str">
            <v>VICTIMA DE INUNDACION EN AREA INDUSTRIAL Y DE LA CONSTRUCCION</v>
          </cell>
          <cell r="D23271" t="str">
            <v>CX</v>
          </cell>
          <cell r="E23271" t="str">
            <v>Diagnóstico (CIEX)</v>
          </cell>
          <cell r="F23271">
            <v>1</v>
          </cell>
          <cell r="G23271" t="str">
            <v>Causas externas de morbilidad y mortalidad</v>
          </cell>
          <cell r="H23271" t="str">
            <v>Accidentes por fuerzas de la naturaleza</v>
          </cell>
          <cell r="I23271" t="str">
            <v>Causas externas de traumatismos y envenenamientos</v>
          </cell>
          <cell r="J23271" t="str">
            <v>CAPITULO XX: CAUSAS EXTERNAS DE MORBILIDAD Y DE MORTALIDAD</v>
          </cell>
          <cell r="K23271" t="str">
            <v>CAP.XX</v>
          </cell>
          <cell r="L23271" t="str">
            <v>Los demás accidentes</v>
          </cell>
          <cell r="M23271" t="str">
            <v>V01-Y89</v>
          </cell>
          <cell r="N23271" t="str">
            <v>CAUSAS EXTERNAS DE MORBILIDAD Y MORTALIDAD</v>
          </cell>
          <cell r="O23271" t="str">
            <v>W00-X59</v>
          </cell>
          <cell r="P23271" t="str">
            <v>Otras causas externas de traumatismos accidentales</v>
          </cell>
        </row>
        <row r="23272">
          <cell r="B23272" t="str">
            <v>X38.7</v>
          </cell>
          <cell r="C23272" t="str">
            <v>VICTIMA DE INUNDACION EN GRANJA</v>
          </cell>
          <cell r="D23272" t="str">
            <v>CX</v>
          </cell>
          <cell r="E23272" t="str">
            <v>Diagnóstico (CIEX)</v>
          </cell>
          <cell r="F23272">
            <v>1</v>
          </cell>
          <cell r="G23272" t="str">
            <v>Causas externas de morbilidad y mortalidad</v>
          </cell>
          <cell r="H23272" t="str">
            <v>Accidentes por fuerzas de la naturaleza</v>
          </cell>
          <cell r="I23272" t="str">
            <v>Causas externas de traumatismos y envenenamientos</v>
          </cell>
          <cell r="J23272" t="str">
            <v>CAPITULO XX: CAUSAS EXTERNAS DE MORBILIDAD Y DE MORTALIDAD</v>
          </cell>
          <cell r="K23272" t="str">
            <v>CAP.XX</v>
          </cell>
          <cell r="L23272" t="str">
            <v>Los demás accidentes</v>
          </cell>
          <cell r="M23272" t="str">
            <v>V01-Y89</v>
          </cell>
          <cell r="N23272" t="str">
            <v>CAUSAS EXTERNAS DE MORBILIDAD Y MORTALIDAD</v>
          </cell>
          <cell r="O23272" t="str">
            <v>W00-X59</v>
          </cell>
          <cell r="P23272" t="str">
            <v>Otras causas externas de traumatismos accidentales</v>
          </cell>
        </row>
        <row r="23273">
          <cell r="B23273" t="str">
            <v>X38.8</v>
          </cell>
          <cell r="C23273" t="str">
            <v>VICTIMA DE INUNDACION EN OTRO LUGAR ESPECIFICADO</v>
          </cell>
          <cell r="D23273" t="str">
            <v>CX</v>
          </cell>
          <cell r="E23273" t="str">
            <v>Diagnóstico (CIEX)</v>
          </cell>
          <cell r="F23273">
            <v>1</v>
          </cell>
          <cell r="G23273" t="str">
            <v>Causas externas de morbilidad y mortalidad</v>
          </cell>
          <cell r="H23273" t="str">
            <v>Accidentes por fuerzas de la naturaleza</v>
          </cell>
          <cell r="I23273" t="str">
            <v>Causas externas de traumatismos y envenenamientos</v>
          </cell>
          <cell r="J23273" t="str">
            <v>CAPITULO XX: CAUSAS EXTERNAS DE MORBILIDAD Y DE MORTALIDAD</v>
          </cell>
          <cell r="K23273" t="str">
            <v>CAP.XX</v>
          </cell>
          <cell r="L23273" t="str">
            <v>Los demás accidentes</v>
          </cell>
          <cell r="M23273" t="str">
            <v>V01-Y89</v>
          </cell>
          <cell r="N23273" t="str">
            <v>CAUSAS EXTERNAS DE MORBILIDAD Y MORTALIDAD</v>
          </cell>
          <cell r="O23273" t="str">
            <v>W00-X59</v>
          </cell>
          <cell r="P23273" t="str">
            <v>Otras causas externas de traumatismos accidentales</v>
          </cell>
        </row>
        <row r="23274">
          <cell r="B23274" t="str">
            <v>X38.9</v>
          </cell>
          <cell r="C23274" t="str">
            <v>VICTIMA DE INUNDACION EN LUGAR NO ESPECIFICADO</v>
          </cell>
          <cell r="D23274" t="str">
            <v>CX</v>
          </cell>
          <cell r="E23274" t="str">
            <v>Diagnóstico (CIEX)</v>
          </cell>
          <cell r="F23274">
            <v>1</v>
          </cell>
          <cell r="G23274" t="str">
            <v>Causas externas de morbilidad y mortalidad</v>
          </cell>
          <cell r="H23274" t="str">
            <v>Accidentes por fuerzas de la naturaleza</v>
          </cell>
          <cell r="I23274" t="str">
            <v>Causas externas de traumatismos y envenenamientos</v>
          </cell>
          <cell r="J23274" t="str">
            <v>CAPITULO XX: CAUSAS EXTERNAS DE MORBILIDAD Y DE MORTALIDAD</v>
          </cell>
          <cell r="K23274" t="str">
            <v>CAP.XX</v>
          </cell>
          <cell r="L23274" t="str">
            <v>Los demás accidentes</v>
          </cell>
          <cell r="M23274" t="str">
            <v>V01-Y89</v>
          </cell>
          <cell r="N23274" t="str">
            <v>CAUSAS EXTERNAS DE MORBILIDAD Y MORTALIDAD</v>
          </cell>
          <cell r="O23274" t="str">
            <v>W00-X59</v>
          </cell>
          <cell r="P23274" t="str">
            <v>Otras causas externas de traumatismos accidentales</v>
          </cell>
        </row>
        <row r="23275">
          <cell r="B23275" t="str">
            <v>X39.0</v>
          </cell>
          <cell r="C23275" t="str">
            <v>EXPOSICION A OTRAS FUERZAS DE LA NATURALEZA Y LAS NO ESPECIFICADAS EN VIVIENDA</v>
          </cell>
          <cell r="D23275" t="str">
            <v>CX</v>
          </cell>
          <cell r="E23275" t="str">
            <v>Diagnóstico (CIEX)</v>
          </cell>
          <cell r="F23275">
            <v>1</v>
          </cell>
          <cell r="G23275" t="str">
            <v>Causas externas de morbilidad y mortalidad</v>
          </cell>
          <cell r="H23275" t="str">
            <v>Accidentes por fuerzas de la naturaleza</v>
          </cell>
          <cell r="I23275" t="str">
            <v>Causas externas de traumatismos y envenenamientos</v>
          </cell>
          <cell r="J23275" t="str">
            <v>CAPITULO XX: CAUSAS EXTERNAS DE MORBILIDAD Y DE MORTALIDAD</v>
          </cell>
          <cell r="K23275" t="str">
            <v>CAP.XX</v>
          </cell>
          <cell r="L23275" t="str">
            <v>Los demás accidentes</v>
          </cell>
          <cell r="M23275" t="str">
            <v>V01-Y89</v>
          </cell>
          <cell r="N23275" t="str">
            <v>CAUSAS EXTERNAS DE MORBILIDAD Y MORTALIDAD</v>
          </cell>
          <cell r="O23275" t="str">
            <v>W00-X59</v>
          </cell>
          <cell r="P23275" t="str">
            <v>Otras causas externas de traumatismos accidentales</v>
          </cell>
        </row>
        <row r="23276">
          <cell r="B23276" t="str">
            <v>X39.1</v>
          </cell>
          <cell r="C23276" t="str">
            <v>EXPOSICION A OTRAS FUERZAS DE LA NATURALEZA Y LAS NO ESPECIFICADAS EN INSTITUCION RESI</v>
          </cell>
          <cell r="D23276" t="str">
            <v>CX</v>
          </cell>
          <cell r="E23276" t="str">
            <v>Diagnóstico (CIEX)</v>
          </cell>
          <cell r="F23276">
            <v>1</v>
          </cell>
          <cell r="G23276" t="str">
            <v>Causas externas de morbilidad y mortalidad</v>
          </cell>
          <cell r="H23276" t="str">
            <v>Accidentes por fuerzas de la naturaleza</v>
          </cell>
          <cell r="I23276" t="str">
            <v>Causas externas de traumatismos y envenenamientos</v>
          </cell>
          <cell r="J23276" t="str">
            <v>CAPITULO XX: CAUSAS EXTERNAS DE MORBILIDAD Y DE MORTALIDAD</v>
          </cell>
          <cell r="K23276" t="str">
            <v>CAP.XX</v>
          </cell>
          <cell r="L23276" t="str">
            <v>Los demás accidentes</v>
          </cell>
          <cell r="M23276" t="str">
            <v>V01-Y89</v>
          </cell>
          <cell r="N23276" t="str">
            <v>CAUSAS EXTERNAS DE MORBILIDAD Y MORTALIDAD</v>
          </cell>
          <cell r="O23276" t="str">
            <v>W00-X59</v>
          </cell>
          <cell r="P23276" t="str">
            <v>Otras causas externas de traumatismos accidentales</v>
          </cell>
        </row>
        <row r="23277">
          <cell r="B23277" t="str">
            <v>X39.2</v>
          </cell>
          <cell r="C23277" t="str">
            <v>EXPOSICION A OTRAS FUERZAS DE LA NATURALEZA Y LAS NO ESPECIFICADAS EN ESCUELAS OTRAS</v>
          </cell>
          <cell r="D23277" t="str">
            <v>CX</v>
          </cell>
          <cell r="E23277" t="str">
            <v>Diagnóstico (CIEX)</v>
          </cell>
          <cell r="F23277">
            <v>1</v>
          </cell>
          <cell r="G23277" t="str">
            <v>Causas externas de morbilidad y mortalidad</v>
          </cell>
          <cell r="H23277" t="str">
            <v>Accidentes por fuerzas de la naturaleza</v>
          </cell>
          <cell r="I23277" t="str">
            <v>Causas externas de traumatismos y envenenamientos</v>
          </cell>
          <cell r="J23277" t="str">
            <v>CAPITULO XX: CAUSAS EXTERNAS DE MORBILIDAD Y DE MORTALIDAD</v>
          </cell>
          <cell r="K23277" t="str">
            <v>CAP.XX</v>
          </cell>
          <cell r="L23277" t="str">
            <v>Los demás accidentes</v>
          </cell>
          <cell r="M23277" t="str">
            <v>V01-Y89</v>
          </cell>
          <cell r="N23277" t="str">
            <v>CAUSAS EXTERNAS DE MORBILIDAD Y MORTALIDAD</v>
          </cell>
          <cell r="O23277" t="str">
            <v>W00-X59</v>
          </cell>
          <cell r="P23277" t="str">
            <v>Otras causas externas de traumatismos accidentales</v>
          </cell>
        </row>
        <row r="23278">
          <cell r="B23278" t="str">
            <v>X39.3</v>
          </cell>
          <cell r="C23278" t="str">
            <v>EXPOSICION A OTRAS FUERZAS DE LA NATURALEZA Y LAS NO ESPECIFICADAS EN AREAS DE DEPORTE</v>
          </cell>
          <cell r="D23278" t="str">
            <v>CX</v>
          </cell>
          <cell r="E23278" t="str">
            <v>Diagnóstico (CIEX)</v>
          </cell>
          <cell r="F23278">
            <v>1</v>
          </cell>
          <cell r="G23278" t="str">
            <v>Causas externas de morbilidad y mortalidad</v>
          </cell>
          <cell r="H23278" t="str">
            <v>Accidentes por fuerzas de la naturaleza</v>
          </cell>
          <cell r="I23278" t="str">
            <v>Causas externas de traumatismos y envenenamientos</v>
          </cell>
          <cell r="J23278" t="str">
            <v>CAPITULO XX: CAUSAS EXTERNAS DE MORBILIDAD Y DE MORTALIDAD</v>
          </cell>
          <cell r="K23278" t="str">
            <v>CAP.XX</v>
          </cell>
          <cell r="L23278" t="str">
            <v>Los demás accidentes</v>
          </cell>
          <cell r="M23278" t="str">
            <v>V01-Y89</v>
          </cell>
          <cell r="N23278" t="str">
            <v>CAUSAS EXTERNAS DE MORBILIDAD Y MORTALIDAD</v>
          </cell>
          <cell r="O23278" t="str">
            <v>W00-X59</v>
          </cell>
          <cell r="P23278" t="str">
            <v>Otras causas externas de traumatismos accidentales</v>
          </cell>
        </row>
        <row r="23279">
          <cell r="B23279" t="str">
            <v>X39.4</v>
          </cell>
          <cell r="C23279" t="str">
            <v>EXPOSICION A OTRAS FUERZAS DE LA NATURALEZA Y LAS NO ESPECIFICADAS EN CALLES Y CARRETE</v>
          </cell>
          <cell r="D23279" t="str">
            <v>CX</v>
          </cell>
          <cell r="E23279" t="str">
            <v>Diagnóstico (CIEX)</v>
          </cell>
          <cell r="F23279">
            <v>1</v>
          </cell>
          <cell r="G23279" t="str">
            <v>Causas externas de morbilidad y mortalidad</v>
          </cell>
          <cell r="H23279" t="str">
            <v>Accidentes por fuerzas de la naturaleza</v>
          </cell>
          <cell r="I23279" t="str">
            <v>Causas externas de traumatismos y envenenamientos</v>
          </cell>
          <cell r="J23279" t="str">
            <v>CAPITULO XX: CAUSAS EXTERNAS DE MORBILIDAD Y DE MORTALIDAD</v>
          </cell>
          <cell r="K23279" t="str">
            <v>CAP.XX</v>
          </cell>
          <cell r="L23279" t="str">
            <v>Los demás accidentes</v>
          </cell>
          <cell r="M23279" t="str">
            <v>V01-Y89</v>
          </cell>
          <cell r="N23279" t="str">
            <v>CAUSAS EXTERNAS DE MORBILIDAD Y MORTALIDAD</v>
          </cell>
          <cell r="O23279" t="str">
            <v>W00-X59</v>
          </cell>
          <cell r="P23279" t="str">
            <v>Otras causas externas de traumatismos accidentales</v>
          </cell>
        </row>
        <row r="23280">
          <cell r="B23280" t="str">
            <v>X39.5</v>
          </cell>
          <cell r="C23280" t="str">
            <v>EXPOSICION A OTRAS FUERZAS DE LA NATURALEZA Y LAS NO ESPECIFICADAS EN COMERCIO Y AREA</v>
          </cell>
          <cell r="D23280" t="str">
            <v>CX</v>
          </cell>
          <cell r="E23280" t="str">
            <v>Diagnóstico (CIEX)</v>
          </cell>
          <cell r="F23280">
            <v>1</v>
          </cell>
          <cell r="G23280" t="str">
            <v>Causas externas de morbilidad y mortalidad</v>
          </cell>
          <cell r="H23280" t="str">
            <v>Accidentes por fuerzas de la naturaleza</v>
          </cell>
          <cell r="I23280" t="str">
            <v>Causas externas de traumatismos y envenenamientos</v>
          </cell>
          <cell r="J23280" t="str">
            <v>CAPITULO XX: CAUSAS EXTERNAS DE MORBILIDAD Y DE MORTALIDAD</v>
          </cell>
          <cell r="K23280" t="str">
            <v>CAP.XX</v>
          </cell>
          <cell r="L23280" t="str">
            <v>Los demás accidentes</v>
          </cell>
          <cell r="M23280" t="str">
            <v>V01-Y89</v>
          </cell>
          <cell r="N23280" t="str">
            <v>CAUSAS EXTERNAS DE MORBILIDAD Y MORTALIDAD</v>
          </cell>
          <cell r="O23280" t="str">
            <v>W00-X59</v>
          </cell>
          <cell r="P23280" t="str">
            <v>Otras causas externas de traumatismos accidentales</v>
          </cell>
        </row>
        <row r="23281">
          <cell r="B23281" t="str">
            <v>X39.6</v>
          </cell>
          <cell r="C23281" t="str">
            <v>EXPOSICION A OTRAS FUERZAS DE LA NATURALEZA Y LAS NO ESPECIFICADAS EN AREA INDUSTRIAL</v>
          </cell>
          <cell r="D23281" t="str">
            <v>CX</v>
          </cell>
          <cell r="E23281" t="str">
            <v>Diagnóstico (CIEX)</v>
          </cell>
          <cell r="F23281">
            <v>1</v>
          </cell>
          <cell r="G23281" t="str">
            <v>Causas externas de morbilidad y mortalidad</v>
          </cell>
          <cell r="H23281" t="str">
            <v>Accidentes por fuerzas de la naturaleza</v>
          </cell>
          <cell r="I23281" t="str">
            <v>Causas externas de traumatismos y envenenamientos</v>
          </cell>
          <cell r="J23281" t="str">
            <v>CAPITULO XX: CAUSAS EXTERNAS DE MORBILIDAD Y DE MORTALIDAD</v>
          </cell>
          <cell r="K23281" t="str">
            <v>CAP.XX</v>
          </cell>
          <cell r="L23281" t="str">
            <v>Los demás accidentes</v>
          </cell>
          <cell r="M23281" t="str">
            <v>V01-Y89</v>
          </cell>
          <cell r="N23281" t="str">
            <v>CAUSAS EXTERNAS DE MORBILIDAD Y MORTALIDAD</v>
          </cell>
          <cell r="O23281" t="str">
            <v>W00-X59</v>
          </cell>
          <cell r="P23281" t="str">
            <v>Otras causas externas de traumatismos accidentales</v>
          </cell>
        </row>
        <row r="23282">
          <cell r="B23282" t="str">
            <v>X39.7</v>
          </cell>
          <cell r="C23282" t="str">
            <v>EXPOSICION A OTRAS FUERZAS DE LA NATURALEZA Y LAS NO ESPECIFICADAS EN GRANJA</v>
          </cell>
          <cell r="D23282" t="str">
            <v>CX</v>
          </cell>
          <cell r="E23282" t="str">
            <v>Diagnóstico (CIEX)</v>
          </cell>
          <cell r="F23282">
            <v>1</v>
          </cell>
          <cell r="G23282" t="str">
            <v>Causas externas de morbilidad y mortalidad</v>
          </cell>
          <cell r="H23282" t="str">
            <v>Accidentes por fuerzas de la naturaleza</v>
          </cell>
          <cell r="I23282" t="str">
            <v>Causas externas de traumatismos y envenenamientos</v>
          </cell>
          <cell r="J23282" t="str">
            <v>CAPITULO XX: CAUSAS EXTERNAS DE MORBILIDAD Y DE MORTALIDAD</v>
          </cell>
          <cell r="K23282" t="str">
            <v>CAP.XX</v>
          </cell>
          <cell r="L23282" t="str">
            <v>Los demás accidentes</v>
          </cell>
          <cell r="M23282" t="str">
            <v>V01-Y89</v>
          </cell>
          <cell r="N23282" t="str">
            <v>CAUSAS EXTERNAS DE MORBILIDAD Y MORTALIDAD</v>
          </cell>
          <cell r="O23282" t="str">
            <v>W00-X59</v>
          </cell>
          <cell r="P23282" t="str">
            <v>Otras causas externas de traumatismos accidentales</v>
          </cell>
        </row>
        <row r="23283">
          <cell r="B23283" t="str">
            <v>X39.8</v>
          </cell>
          <cell r="C23283" t="str">
            <v>EXPOSICION A OTRAS FUERZAS DE LA NATURALEZA Y LAS NO ESPECIFICADAS EN OTRO LUGAR ESPEC</v>
          </cell>
          <cell r="D23283" t="str">
            <v>CX</v>
          </cell>
          <cell r="E23283" t="str">
            <v>Diagnóstico (CIEX)</v>
          </cell>
          <cell r="F23283">
            <v>1</v>
          </cell>
          <cell r="G23283" t="str">
            <v>Causas externas de morbilidad y mortalidad</v>
          </cell>
          <cell r="H23283" t="str">
            <v>Accidentes por fuerzas de la naturaleza</v>
          </cell>
          <cell r="I23283" t="str">
            <v>Causas externas de traumatismos y envenenamientos</v>
          </cell>
          <cell r="J23283" t="str">
            <v>CAPITULO XX: CAUSAS EXTERNAS DE MORBILIDAD Y DE MORTALIDAD</v>
          </cell>
          <cell r="K23283" t="str">
            <v>CAP.XX</v>
          </cell>
          <cell r="L23283" t="str">
            <v>Los demás accidentes</v>
          </cell>
          <cell r="M23283" t="str">
            <v>V01-Y89</v>
          </cell>
          <cell r="N23283" t="str">
            <v>CAUSAS EXTERNAS DE MORBILIDAD Y MORTALIDAD</v>
          </cell>
          <cell r="O23283" t="str">
            <v>W00-X59</v>
          </cell>
          <cell r="P23283" t="str">
            <v>Otras causas externas de traumatismos accidentales</v>
          </cell>
        </row>
        <row r="23284">
          <cell r="B23284" t="str">
            <v>X39.9</v>
          </cell>
          <cell r="C23284" t="str">
            <v>EXPOSICION A OTRAS FUERZAS DE LA NATURALEZA Y LAS NO ESPECIFICADAS EN LUGAR NO ESPECIF</v>
          </cell>
          <cell r="D23284" t="str">
            <v>CX</v>
          </cell>
          <cell r="E23284" t="str">
            <v>Diagnóstico (CIEX)</v>
          </cell>
          <cell r="F23284">
            <v>1</v>
          </cell>
          <cell r="G23284" t="str">
            <v>Causas externas de morbilidad y mortalidad</v>
          </cell>
          <cell r="H23284" t="str">
            <v>Accidentes por fuerzas de la naturaleza</v>
          </cell>
          <cell r="I23284" t="str">
            <v>Causas externas de traumatismos y envenenamientos</v>
          </cell>
          <cell r="J23284" t="str">
            <v>CAPITULO XX: CAUSAS EXTERNAS DE MORBILIDAD Y DE MORTALIDAD</v>
          </cell>
          <cell r="K23284" t="str">
            <v>CAP.XX</v>
          </cell>
          <cell r="L23284" t="str">
            <v>Los demás accidentes</v>
          </cell>
          <cell r="M23284" t="str">
            <v>V01-Y89</v>
          </cell>
          <cell r="N23284" t="str">
            <v>CAUSAS EXTERNAS DE MORBILIDAD Y MORTALIDAD</v>
          </cell>
          <cell r="O23284" t="str">
            <v>W00-X59</v>
          </cell>
          <cell r="P23284" t="str">
            <v>Otras causas externas de traumatismos accidentales</v>
          </cell>
        </row>
        <row r="23285">
          <cell r="B23285" t="str">
            <v>X40.0</v>
          </cell>
          <cell r="C23285" t="str">
            <v>ENVENENAMIENTO ACCIDENTAL POR Y EXPOSICION A ANALGESICOS NO NARCOTICOS ANTIPIRETICOS Y</v>
          </cell>
          <cell r="D23285" t="str">
            <v>CX</v>
          </cell>
          <cell r="E23285" t="str">
            <v>Diagnóstico (CIEX)</v>
          </cell>
          <cell r="F23285">
            <v>1</v>
          </cell>
          <cell r="G23285" t="str">
            <v>Causas externas de morbilidad y mortalidad</v>
          </cell>
          <cell r="H23285" t="str">
            <v>Envenenamientos por, y exposición a sustancias nocivas</v>
          </cell>
          <cell r="I23285" t="str">
            <v>Causas externas de traumatismos y envenenamientos</v>
          </cell>
          <cell r="J23285" t="str">
            <v>CAPITULO XX: CAUSAS EXTERNAS DE MORBILIDAD Y DE MORTALIDAD</v>
          </cell>
          <cell r="K23285" t="str">
            <v>CAP.XX</v>
          </cell>
          <cell r="L23285" t="str">
            <v>Envenenamiento accidental por, y exposición a sustancias nocivas</v>
          </cell>
          <cell r="M23285" t="str">
            <v>V01-Y89</v>
          </cell>
          <cell r="N23285" t="str">
            <v>CAUSAS EXTERNAS DE MORBILIDAD Y MORTALIDAD</v>
          </cell>
          <cell r="O23285" t="str">
            <v>W00-X59</v>
          </cell>
          <cell r="P23285" t="str">
            <v>Otras causas externas de traumatismos accidentales</v>
          </cell>
        </row>
        <row r="23286">
          <cell r="B23286" t="str">
            <v>X40.1</v>
          </cell>
          <cell r="C23286" t="str">
            <v>ENVENENAMIENTO ACCIDENTAL POR Y EXPOSICION A ANALGESICOS NO NARCOTICOS ANTIPIRETICOS Y</v>
          </cell>
          <cell r="D23286" t="str">
            <v>CX</v>
          </cell>
          <cell r="E23286" t="str">
            <v>Diagnóstico (CIEX)</v>
          </cell>
          <cell r="F23286">
            <v>1</v>
          </cell>
          <cell r="G23286" t="str">
            <v>Causas externas de morbilidad y mortalidad</v>
          </cell>
          <cell r="H23286" t="str">
            <v>Envenenamientos por, y exposición a sustancias nocivas</v>
          </cell>
          <cell r="I23286" t="str">
            <v>Causas externas de traumatismos y envenenamientos</v>
          </cell>
          <cell r="J23286" t="str">
            <v>CAPITULO XX: CAUSAS EXTERNAS DE MORBILIDAD Y DE MORTALIDAD</v>
          </cell>
          <cell r="K23286" t="str">
            <v>CAP.XX</v>
          </cell>
          <cell r="L23286" t="str">
            <v>Envenenamiento accidental por, y exposición a sustancias nocivas</v>
          </cell>
          <cell r="M23286" t="str">
            <v>V01-Y89</v>
          </cell>
          <cell r="N23286" t="str">
            <v>CAUSAS EXTERNAS DE MORBILIDAD Y MORTALIDAD</v>
          </cell>
          <cell r="O23286" t="str">
            <v>W00-X59</v>
          </cell>
          <cell r="P23286" t="str">
            <v>Otras causas externas de traumatismos accidentales</v>
          </cell>
        </row>
        <row r="23287">
          <cell r="B23287" t="str">
            <v>X40.2</v>
          </cell>
          <cell r="C23287" t="str">
            <v>ENVENENAMIENTO ACCIDENTAL POR Y EXPOSICION A ANALGESICOS NO NARCOTICOS ANTIPIRETICOS Y</v>
          </cell>
          <cell r="D23287" t="str">
            <v>CX</v>
          </cell>
          <cell r="E23287" t="str">
            <v>Diagnóstico (CIEX)</v>
          </cell>
          <cell r="F23287">
            <v>1</v>
          </cell>
          <cell r="G23287" t="str">
            <v>Causas externas de morbilidad y mortalidad</v>
          </cell>
          <cell r="H23287" t="str">
            <v>Envenenamientos por, y exposición a sustancias nocivas</v>
          </cell>
          <cell r="I23287" t="str">
            <v>Causas externas de traumatismos y envenenamientos</v>
          </cell>
          <cell r="J23287" t="str">
            <v>CAPITULO XX: CAUSAS EXTERNAS DE MORBILIDAD Y DE MORTALIDAD</v>
          </cell>
          <cell r="K23287" t="str">
            <v>CAP.XX</v>
          </cell>
          <cell r="L23287" t="str">
            <v>Envenenamiento accidental por, y exposición a sustancias nocivas</v>
          </cell>
          <cell r="M23287" t="str">
            <v>V01-Y89</v>
          </cell>
          <cell r="N23287" t="str">
            <v>CAUSAS EXTERNAS DE MORBILIDAD Y MORTALIDAD</v>
          </cell>
          <cell r="O23287" t="str">
            <v>W00-X59</v>
          </cell>
          <cell r="P23287" t="str">
            <v>Otras causas externas de traumatismos accidentales</v>
          </cell>
        </row>
        <row r="23288">
          <cell r="B23288" t="str">
            <v>X40.3</v>
          </cell>
          <cell r="C23288" t="str">
            <v>ENVENENAMIENTO ACCIDENTAL POR Y EXPOSICION A ANALGESICOS NO NARCOTICOS ANTIPIRETICOS Y</v>
          </cell>
          <cell r="D23288" t="str">
            <v>CX</v>
          </cell>
          <cell r="E23288" t="str">
            <v>Diagnóstico (CIEX)</v>
          </cell>
          <cell r="F23288">
            <v>1</v>
          </cell>
          <cell r="G23288" t="str">
            <v>Causas externas de morbilidad y mortalidad</v>
          </cell>
          <cell r="H23288" t="str">
            <v>Envenenamientos por, y exposición a sustancias nocivas</v>
          </cell>
          <cell r="I23288" t="str">
            <v>Causas externas de traumatismos y envenenamientos</v>
          </cell>
          <cell r="J23288" t="str">
            <v>CAPITULO XX: CAUSAS EXTERNAS DE MORBILIDAD Y DE MORTALIDAD</v>
          </cell>
          <cell r="K23288" t="str">
            <v>CAP.XX</v>
          </cell>
          <cell r="L23288" t="str">
            <v>Envenenamiento accidental por, y exposición a sustancias nocivas</v>
          </cell>
          <cell r="M23288" t="str">
            <v>V01-Y89</v>
          </cell>
          <cell r="N23288" t="str">
            <v>CAUSAS EXTERNAS DE MORBILIDAD Y MORTALIDAD</v>
          </cell>
          <cell r="O23288" t="str">
            <v>W00-X59</v>
          </cell>
          <cell r="P23288" t="str">
            <v>Otras causas externas de traumatismos accidentales</v>
          </cell>
        </row>
        <row r="23289">
          <cell r="B23289" t="str">
            <v>X40.4</v>
          </cell>
          <cell r="C23289" t="str">
            <v>ENVENENAMIENTO ACCIDENTAL POR Y EXPOSICION A ANALGESICOS NO NARCOTICOS ANTIPIRETICOS Y</v>
          </cell>
          <cell r="D23289" t="str">
            <v>CX</v>
          </cell>
          <cell r="E23289" t="str">
            <v>Diagnóstico (CIEX)</v>
          </cell>
          <cell r="F23289">
            <v>1</v>
          </cell>
          <cell r="G23289" t="str">
            <v>Causas externas de morbilidad y mortalidad</v>
          </cell>
          <cell r="H23289" t="str">
            <v>Envenenamientos por, y exposición a sustancias nocivas</v>
          </cell>
          <cell r="I23289" t="str">
            <v>Causas externas de traumatismos y envenenamientos</v>
          </cell>
          <cell r="J23289" t="str">
            <v>CAPITULO XX: CAUSAS EXTERNAS DE MORBILIDAD Y DE MORTALIDAD</v>
          </cell>
          <cell r="K23289" t="str">
            <v>CAP.XX</v>
          </cell>
          <cell r="L23289" t="str">
            <v>Envenenamiento accidental por, y exposición a sustancias nocivas</v>
          </cell>
          <cell r="M23289" t="str">
            <v>V01-Y89</v>
          </cell>
          <cell r="N23289" t="str">
            <v>CAUSAS EXTERNAS DE MORBILIDAD Y MORTALIDAD</v>
          </cell>
          <cell r="O23289" t="str">
            <v>W00-X59</v>
          </cell>
          <cell r="P23289" t="str">
            <v>Otras causas externas de traumatismos accidentales</v>
          </cell>
        </row>
        <row r="23290">
          <cell r="B23290" t="str">
            <v>X40.5</v>
          </cell>
          <cell r="C23290" t="str">
            <v>ENVENENAMIENTO ACCIDENTAL POR Y EXPOSICION A ANALGESICOS NO NARCOTICOS ANTIPIRETICOS Y</v>
          </cell>
          <cell r="D23290" t="str">
            <v>CX</v>
          </cell>
          <cell r="E23290" t="str">
            <v>Diagnóstico (CIEX)</v>
          </cell>
          <cell r="F23290">
            <v>1</v>
          </cell>
          <cell r="G23290" t="str">
            <v>Causas externas de morbilidad y mortalidad</v>
          </cell>
          <cell r="H23290" t="str">
            <v>Envenenamientos por, y exposición a sustancias nocivas</v>
          </cell>
          <cell r="I23290" t="str">
            <v>Causas externas de traumatismos y envenenamientos</v>
          </cell>
          <cell r="J23290" t="str">
            <v>CAPITULO XX: CAUSAS EXTERNAS DE MORBILIDAD Y DE MORTALIDAD</v>
          </cell>
          <cell r="K23290" t="str">
            <v>CAP.XX</v>
          </cell>
          <cell r="L23290" t="str">
            <v>Envenenamiento accidental por, y exposición a sustancias nocivas</v>
          </cell>
          <cell r="M23290" t="str">
            <v>V01-Y89</v>
          </cell>
          <cell r="N23290" t="str">
            <v>CAUSAS EXTERNAS DE MORBILIDAD Y MORTALIDAD</v>
          </cell>
          <cell r="O23290" t="str">
            <v>W00-X59</v>
          </cell>
          <cell r="P23290" t="str">
            <v>Otras causas externas de traumatismos accidentales</v>
          </cell>
        </row>
        <row r="23291">
          <cell r="B23291" t="str">
            <v>X40.6</v>
          </cell>
          <cell r="C23291" t="str">
            <v>ENVENENAMIENTO ACCIDENTAL POR Y EXPOSICION A ANALGESICOS NO NARCOTICOS ANTIPIRETICOS Y</v>
          </cell>
          <cell r="D23291" t="str">
            <v>CX</v>
          </cell>
          <cell r="E23291" t="str">
            <v>Diagnóstico (CIEX)</v>
          </cell>
          <cell r="F23291">
            <v>1</v>
          </cell>
          <cell r="G23291" t="str">
            <v>Causas externas de morbilidad y mortalidad</v>
          </cell>
          <cell r="H23291" t="str">
            <v>Envenenamientos por, y exposición a sustancias nocivas</v>
          </cell>
          <cell r="I23291" t="str">
            <v>Causas externas de traumatismos y envenenamientos</v>
          </cell>
          <cell r="J23291" t="str">
            <v>CAPITULO XX: CAUSAS EXTERNAS DE MORBILIDAD Y DE MORTALIDAD</v>
          </cell>
          <cell r="K23291" t="str">
            <v>CAP.XX</v>
          </cell>
          <cell r="L23291" t="str">
            <v>Envenenamiento accidental por, y exposición a sustancias nocivas</v>
          </cell>
          <cell r="M23291" t="str">
            <v>V01-Y89</v>
          </cell>
          <cell r="N23291" t="str">
            <v>CAUSAS EXTERNAS DE MORBILIDAD Y MORTALIDAD</v>
          </cell>
          <cell r="O23291" t="str">
            <v>W00-X59</v>
          </cell>
          <cell r="P23291" t="str">
            <v>Otras causas externas de traumatismos accidentales</v>
          </cell>
        </row>
        <row r="23292">
          <cell r="B23292" t="str">
            <v>X40.7</v>
          </cell>
          <cell r="C23292" t="str">
            <v>ENVENENAMIENTO ACCIDENTAL POR Y EXPOSICION A ANALGESICOS NO NARCOTICOS ANTIPIRETICOS Y</v>
          </cell>
          <cell r="D23292" t="str">
            <v>CX</v>
          </cell>
          <cell r="E23292" t="str">
            <v>Diagnóstico (CIEX)</v>
          </cell>
          <cell r="F23292">
            <v>1</v>
          </cell>
          <cell r="G23292" t="str">
            <v>Causas externas de morbilidad y mortalidad</v>
          </cell>
          <cell r="H23292" t="str">
            <v>Envenenamientos por, y exposición a sustancias nocivas</v>
          </cell>
          <cell r="I23292" t="str">
            <v>Causas externas de traumatismos y envenenamientos</v>
          </cell>
          <cell r="J23292" t="str">
            <v>CAPITULO XX: CAUSAS EXTERNAS DE MORBILIDAD Y DE MORTALIDAD</v>
          </cell>
          <cell r="K23292" t="str">
            <v>CAP.XX</v>
          </cell>
          <cell r="L23292" t="str">
            <v>Envenenamiento accidental por, y exposición a sustancias nocivas</v>
          </cell>
          <cell r="M23292" t="str">
            <v>V01-Y89</v>
          </cell>
          <cell r="N23292" t="str">
            <v>CAUSAS EXTERNAS DE MORBILIDAD Y MORTALIDAD</v>
          </cell>
          <cell r="O23292" t="str">
            <v>W00-X59</v>
          </cell>
          <cell r="P23292" t="str">
            <v>Otras causas externas de traumatismos accidentales</v>
          </cell>
        </row>
        <row r="23293">
          <cell r="B23293" t="str">
            <v>X40.8</v>
          </cell>
          <cell r="C23293" t="str">
            <v>ENVENENAMIENTO ACCIDENTAL POR Y EXPOSICION A ANALGESICOS NO NARCOTICOS ANTIPIRETICOS Y</v>
          </cell>
          <cell r="D23293" t="str">
            <v>CX</v>
          </cell>
          <cell r="E23293" t="str">
            <v>Diagnóstico (CIEX)</v>
          </cell>
          <cell r="F23293">
            <v>1</v>
          </cell>
          <cell r="G23293" t="str">
            <v>Causas externas de morbilidad y mortalidad</v>
          </cell>
          <cell r="H23293" t="str">
            <v>Envenenamientos por, y exposición a sustancias nocivas</v>
          </cell>
          <cell r="I23293" t="str">
            <v>Causas externas de traumatismos y envenenamientos</v>
          </cell>
          <cell r="J23293" t="str">
            <v>CAPITULO XX: CAUSAS EXTERNAS DE MORBILIDAD Y DE MORTALIDAD</v>
          </cell>
          <cell r="K23293" t="str">
            <v>CAP.XX</v>
          </cell>
          <cell r="L23293" t="str">
            <v>Envenenamiento accidental por, y exposición a sustancias nocivas</v>
          </cell>
          <cell r="M23293" t="str">
            <v>V01-Y89</v>
          </cell>
          <cell r="N23293" t="str">
            <v>CAUSAS EXTERNAS DE MORBILIDAD Y MORTALIDAD</v>
          </cell>
          <cell r="O23293" t="str">
            <v>W00-X59</v>
          </cell>
          <cell r="P23293" t="str">
            <v>Otras causas externas de traumatismos accidentales</v>
          </cell>
        </row>
        <row r="23294">
          <cell r="B23294" t="str">
            <v>X40.9</v>
          </cell>
          <cell r="C23294" t="str">
            <v>ENVENENAMIENTO ACCIDENTAL POR Y EXPOSICION A ANALGESICOS NO NARCOTICOS ANTIPIRETICOS Y</v>
          </cell>
          <cell r="D23294" t="str">
            <v>CX</v>
          </cell>
          <cell r="E23294" t="str">
            <v>Diagnóstico (CIEX)</v>
          </cell>
          <cell r="F23294">
            <v>1</v>
          </cell>
          <cell r="G23294" t="str">
            <v>Causas externas de morbilidad y mortalidad</v>
          </cell>
          <cell r="H23294" t="str">
            <v>Envenenamientos por, y exposición a sustancias nocivas</v>
          </cell>
          <cell r="I23294" t="str">
            <v>Causas externas de traumatismos y envenenamientos</v>
          </cell>
          <cell r="J23294" t="str">
            <v>CAPITULO XX: CAUSAS EXTERNAS DE MORBILIDAD Y DE MORTALIDAD</v>
          </cell>
          <cell r="K23294" t="str">
            <v>CAP.XX</v>
          </cell>
          <cell r="L23294" t="str">
            <v>Envenenamiento accidental por, y exposición a sustancias nocivas</v>
          </cell>
          <cell r="M23294" t="str">
            <v>V01-Y89</v>
          </cell>
          <cell r="N23294" t="str">
            <v>CAUSAS EXTERNAS DE MORBILIDAD Y MORTALIDAD</v>
          </cell>
          <cell r="O23294" t="str">
            <v>W00-X59</v>
          </cell>
          <cell r="P23294" t="str">
            <v>Otras causas externas de traumatismos accidentales</v>
          </cell>
        </row>
        <row r="23295">
          <cell r="B23295" t="str">
            <v>X41.0</v>
          </cell>
          <cell r="C23295" t="str">
            <v>ENVENENAMIENTO ACCIDENTAL POR Y EXPOSICION A DROGAS ANTIEPILEPTICAS SEDANTES HIPNOTIC</v>
          </cell>
          <cell r="D23295" t="str">
            <v>CX</v>
          </cell>
          <cell r="E23295" t="str">
            <v>Diagnóstico (CIEX)</v>
          </cell>
          <cell r="F23295">
            <v>1</v>
          </cell>
          <cell r="G23295" t="str">
            <v>Causas externas de morbilidad y mortalidad</v>
          </cell>
          <cell r="H23295" t="str">
            <v>Envenenamientos por, y exposición a sustancias nocivas</v>
          </cell>
          <cell r="I23295" t="str">
            <v>Causas externas de traumatismos y envenenamientos</v>
          </cell>
          <cell r="J23295" t="str">
            <v>CAPITULO XX: CAUSAS EXTERNAS DE MORBILIDAD Y DE MORTALIDAD</v>
          </cell>
          <cell r="K23295" t="str">
            <v>CAP.XX</v>
          </cell>
          <cell r="L23295" t="str">
            <v>Envenenamiento accidental por, y exposición a sustancias nocivas</v>
          </cell>
          <cell r="M23295" t="str">
            <v>V01-Y89</v>
          </cell>
          <cell r="N23295" t="str">
            <v>CAUSAS EXTERNAS DE MORBILIDAD Y MORTALIDAD</v>
          </cell>
          <cell r="O23295" t="str">
            <v>W00-X59</v>
          </cell>
          <cell r="P23295" t="str">
            <v>Otras causas externas de traumatismos accidentales</v>
          </cell>
        </row>
        <row r="23296">
          <cell r="B23296" t="str">
            <v>X41.1</v>
          </cell>
          <cell r="C23296" t="str">
            <v>ENVENENAMIENTO ACCIDENTAL POR Y EXPOSICION A DROGAS ANTIEPILEPTICAS SEDANTES HIPNOTIC</v>
          </cell>
          <cell r="D23296" t="str">
            <v>CX</v>
          </cell>
          <cell r="E23296" t="str">
            <v>Diagnóstico (CIEX)</v>
          </cell>
          <cell r="F23296">
            <v>1</v>
          </cell>
          <cell r="G23296" t="str">
            <v>Causas externas de morbilidad y mortalidad</v>
          </cell>
          <cell r="H23296" t="str">
            <v>Envenenamientos por, y exposición a sustancias nocivas</v>
          </cell>
          <cell r="I23296" t="str">
            <v>Causas externas de traumatismos y envenenamientos</v>
          </cell>
          <cell r="J23296" t="str">
            <v>CAPITULO XX: CAUSAS EXTERNAS DE MORBILIDAD Y DE MORTALIDAD</v>
          </cell>
          <cell r="K23296" t="str">
            <v>CAP.XX</v>
          </cell>
          <cell r="L23296" t="str">
            <v>Envenenamiento accidental por, y exposición a sustancias nocivas</v>
          </cell>
          <cell r="M23296" t="str">
            <v>V01-Y89</v>
          </cell>
          <cell r="N23296" t="str">
            <v>CAUSAS EXTERNAS DE MORBILIDAD Y MORTALIDAD</v>
          </cell>
          <cell r="O23296" t="str">
            <v>W00-X59</v>
          </cell>
          <cell r="P23296" t="str">
            <v>Otras causas externas de traumatismos accidentales</v>
          </cell>
        </row>
        <row r="23297">
          <cell r="B23297" t="str">
            <v>X41.2</v>
          </cell>
          <cell r="C23297" t="str">
            <v>ENVENENAMIENTO ACCIDENTAL POR Y EXPOSICION A DROGAS ANTIEPILEPTICAS SEDANTES HIPNOTIC</v>
          </cell>
          <cell r="D23297" t="str">
            <v>CX</v>
          </cell>
          <cell r="E23297" t="str">
            <v>Diagnóstico (CIEX)</v>
          </cell>
          <cell r="F23297">
            <v>1</v>
          </cell>
          <cell r="G23297" t="str">
            <v>Causas externas de morbilidad y mortalidad</v>
          </cell>
          <cell r="H23297" t="str">
            <v>Envenenamientos por, y exposición a sustancias nocivas</v>
          </cell>
          <cell r="I23297" t="str">
            <v>Causas externas de traumatismos y envenenamientos</v>
          </cell>
          <cell r="J23297" t="str">
            <v>CAPITULO XX: CAUSAS EXTERNAS DE MORBILIDAD Y DE MORTALIDAD</v>
          </cell>
          <cell r="K23297" t="str">
            <v>CAP.XX</v>
          </cell>
          <cell r="L23297" t="str">
            <v>Envenenamiento accidental por, y exposición a sustancias nocivas</v>
          </cell>
          <cell r="M23297" t="str">
            <v>V01-Y89</v>
          </cell>
          <cell r="N23297" t="str">
            <v>CAUSAS EXTERNAS DE MORBILIDAD Y MORTALIDAD</v>
          </cell>
          <cell r="O23297" t="str">
            <v>W00-X59</v>
          </cell>
          <cell r="P23297" t="str">
            <v>Otras causas externas de traumatismos accidentales</v>
          </cell>
        </row>
        <row r="23298">
          <cell r="B23298" t="str">
            <v>X41.3</v>
          </cell>
          <cell r="C23298" t="str">
            <v>ENVENENAMIENTO ACCIDENTAL POR Y EXPOSICION A DROGAS ANTIEPILEPTICAS SEDANTES HIPNOTIC</v>
          </cell>
          <cell r="D23298" t="str">
            <v>CX</v>
          </cell>
          <cell r="E23298" t="str">
            <v>Diagnóstico (CIEX)</v>
          </cell>
          <cell r="F23298">
            <v>1</v>
          </cell>
          <cell r="G23298" t="str">
            <v>Causas externas de morbilidad y mortalidad</v>
          </cell>
          <cell r="H23298" t="str">
            <v>Envenenamientos por, y exposición a sustancias nocivas</v>
          </cell>
          <cell r="I23298" t="str">
            <v>Causas externas de traumatismos y envenenamientos</v>
          </cell>
          <cell r="J23298" t="str">
            <v>CAPITULO XX: CAUSAS EXTERNAS DE MORBILIDAD Y DE MORTALIDAD</v>
          </cell>
          <cell r="K23298" t="str">
            <v>CAP.XX</v>
          </cell>
          <cell r="L23298" t="str">
            <v>Envenenamiento accidental por, y exposición a sustancias nocivas</v>
          </cell>
          <cell r="M23298" t="str">
            <v>V01-Y89</v>
          </cell>
          <cell r="N23298" t="str">
            <v>CAUSAS EXTERNAS DE MORBILIDAD Y MORTALIDAD</v>
          </cell>
          <cell r="O23298" t="str">
            <v>W00-X59</v>
          </cell>
          <cell r="P23298" t="str">
            <v>Otras causas externas de traumatismos accidentales</v>
          </cell>
        </row>
        <row r="23299">
          <cell r="B23299" t="str">
            <v>X41.4</v>
          </cell>
          <cell r="C23299" t="str">
            <v>ENVENENAMIENTO ACCIDENTAL POR Y EXPOSICION A DROGAS ANTIEPILEPTICAS SEDANTES HIPNOTIC</v>
          </cell>
          <cell r="D23299" t="str">
            <v>CX</v>
          </cell>
          <cell r="E23299" t="str">
            <v>Diagnóstico (CIEX)</v>
          </cell>
          <cell r="F23299">
            <v>1</v>
          </cell>
          <cell r="G23299" t="str">
            <v>Causas externas de morbilidad y mortalidad</v>
          </cell>
          <cell r="H23299" t="str">
            <v>Envenenamientos por, y exposición a sustancias nocivas</v>
          </cell>
          <cell r="I23299" t="str">
            <v>Causas externas de traumatismos y envenenamientos</v>
          </cell>
          <cell r="J23299" t="str">
            <v>CAPITULO XX: CAUSAS EXTERNAS DE MORBILIDAD Y DE MORTALIDAD</v>
          </cell>
          <cell r="K23299" t="str">
            <v>CAP.XX</v>
          </cell>
          <cell r="L23299" t="str">
            <v>Envenenamiento accidental por, y exposición a sustancias nocivas</v>
          </cell>
          <cell r="M23299" t="str">
            <v>V01-Y89</v>
          </cell>
          <cell r="N23299" t="str">
            <v>CAUSAS EXTERNAS DE MORBILIDAD Y MORTALIDAD</v>
          </cell>
          <cell r="O23299" t="str">
            <v>W00-X59</v>
          </cell>
          <cell r="P23299" t="str">
            <v>Otras causas externas de traumatismos accidentales</v>
          </cell>
        </row>
        <row r="23300">
          <cell r="B23300" t="str">
            <v>X41.5</v>
          </cell>
          <cell r="C23300" t="str">
            <v>ENVENENAMIENTO ACCIDENTAL POR Y EXPOSICION A DROGAS ANTIEPILEPTICAS SEDANTES HIPNOTIC</v>
          </cell>
          <cell r="D23300" t="str">
            <v>CX</v>
          </cell>
          <cell r="E23300" t="str">
            <v>Diagnóstico (CIEX)</v>
          </cell>
          <cell r="F23300">
            <v>1</v>
          </cell>
          <cell r="G23300" t="str">
            <v>Causas externas de morbilidad y mortalidad</v>
          </cell>
          <cell r="H23300" t="str">
            <v>Envenenamientos por, y exposición a sustancias nocivas</v>
          </cell>
          <cell r="I23300" t="str">
            <v>Causas externas de traumatismos y envenenamientos</v>
          </cell>
          <cell r="J23300" t="str">
            <v>CAPITULO XX: CAUSAS EXTERNAS DE MORBILIDAD Y DE MORTALIDAD</v>
          </cell>
          <cell r="K23300" t="str">
            <v>CAP.XX</v>
          </cell>
          <cell r="L23300" t="str">
            <v>Envenenamiento accidental por, y exposición a sustancias nocivas</v>
          </cell>
          <cell r="M23300" t="str">
            <v>V01-Y89</v>
          </cell>
          <cell r="N23300" t="str">
            <v>CAUSAS EXTERNAS DE MORBILIDAD Y MORTALIDAD</v>
          </cell>
          <cell r="O23300" t="str">
            <v>W00-X59</v>
          </cell>
          <cell r="P23300" t="str">
            <v>Otras causas externas de traumatismos accidentales</v>
          </cell>
        </row>
        <row r="23301">
          <cell r="B23301" t="str">
            <v>X41.6</v>
          </cell>
          <cell r="C23301" t="str">
            <v>ENVENENAMIENTO ACCIDENTAL POR Y EXPOSICION A DROGAS ANTIEPILEPTICAS SEDANTES HIPNOTIC</v>
          </cell>
          <cell r="D23301" t="str">
            <v>CX</v>
          </cell>
          <cell r="E23301" t="str">
            <v>Diagnóstico (CIEX)</v>
          </cell>
          <cell r="F23301">
            <v>1</v>
          </cell>
          <cell r="G23301" t="str">
            <v>Causas externas de morbilidad y mortalidad</v>
          </cell>
          <cell r="H23301" t="str">
            <v>Envenenamientos por, y exposición a sustancias nocivas</v>
          </cell>
          <cell r="I23301" t="str">
            <v>Causas externas de traumatismos y envenenamientos</v>
          </cell>
          <cell r="J23301" t="str">
            <v>CAPITULO XX: CAUSAS EXTERNAS DE MORBILIDAD Y DE MORTALIDAD</v>
          </cell>
          <cell r="K23301" t="str">
            <v>CAP.XX</v>
          </cell>
          <cell r="L23301" t="str">
            <v>Envenenamiento accidental por, y exposición a sustancias nocivas</v>
          </cell>
          <cell r="M23301" t="str">
            <v>V01-Y89</v>
          </cell>
          <cell r="N23301" t="str">
            <v>CAUSAS EXTERNAS DE MORBILIDAD Y MORTALIDAD</v>
          </cell>
          <cell r="O23301" t="str">
            <v>W00-X59</v>
          </cell>
          <cell r="P23301" t="str">
            <v>Otras causas externas de traumatismos accidentales</v>
          </cell>
        </row>
        <row r="23302">
          <cell r="B23302" t="str">
            <v>X41.7</v>
          </cell>
          <cell r="C23302" t="str">
            <v>ENVENENAMIENTO ACCIDENTAL POR Y EXPOSICION A DROGAS ANTIEPILEPTICAS SEDANTES HIPNOTIC</v>
          </cell>
          <cell r="D23302" t="str">
            <v>CX</v>
          </cell>
          <cell r="E23302" t="str">
            <v>Diagnóstico (CIEX)</v>
          </cell>
          <cell r="F23302">
            <v>1</v>
          </cell>
          <cell r="G23302" t="str">
            <v>Causas externas de morbilidad y mortalidad</v>
          </cell>
          <cell r="H23302" t="str">
            <v>Envenenamientos por, y exposición a sustancias nocivas</v>
          </cell>
          <cell r="I23302" t="str">
            <v>Causas externas de traumatismos y envenenamientos</v>
          </cell>
          <cell r="J23302" t="str">
            <v>CAPITULO XX: CAUSAS EXTERNAS DE MORBILIDAD Y DE MORTALIDAD</v>
          </cell>
          <cell r="K23302" t="str">
            <v>CAP.XX</v>
          </cell>
          <cell r="L23302" t="str">
            <v>Envenenamiento accidental por, y exposición a sustancias nocivas</v>
          </cell>
          <cell r="M23302" t="str">
            <v>V01-Y89</v>
          </cell>
          <cell r="N23302" t="str">
            <v>CAUSAS EXTERNAS DE MORBILIDAD Y MORTALIDAD</v>
          </cell>
          <cell r="O23302" t="str">
            <v>W00-X59</v>
          </cell>
          <cell r="P23302" t="str">
            <v>Otras causas externas de traumatismos accidentales</v>
          </cell>
        </row>
        <row r="23303">
          <cell r="B23303" t="str">
            <v>X41.8</v>
          </cell>
          <cell r="C23303" t="str">
            <v>ENVENENAMIENTO ACCIDENTAL POR Y EXPOSICION A DROGAS ANTIEPILEPTICAS SEDANTES HIPNOTIC</v>
          </cell>
          <cell r="D23303" t="str">
            <v>CX</v>
          </cell>
          <cell r="E23303" t="str">
            <v>Diagnóstico (CIEX)</v>
          </cell>
          <cell r="F23303">
            <v>1</v>
          </cell>
          <cell r="G23303" t="str">
            <v>Causas externas de morbilidad y mortalidad</v>
          </cell>
          <cell r="H23303" t="str">
            <v>Envenenamientos por, y exposición a sustancias nocivas</v>
          </cell>
          <cell r="I23303" t="str">
            <v>Causas externas de traumatismos y envenenamientos</v>
          </cell>
          <cell r="J23303" t="str">
            <v>CAPITULO XX: CAUSAS EXTERNAS DE MORBILIDAD Y DE MORTALIDAD</v>
          </cell>
          <cell r="K23303" t="str">
            <v>CAP.XX</v>
          </cell>
          <cell r="L23303" t="str">
            <v>Envenenamiento accidental por, y exposición a sustancias nocivas</v>
          </cell>
          <cell r="M23303" t="str">
            <v>V01-Y89</v>
          </cell>
          <cell r="N23303" t="str">
            <v>CAUSAS EXTERNAS DE MORBILIDAD Y MORTALIDAD</v>
          </cell>
          <cell r="O23303" t="str">
            <v>W00-X59</v>
          </cell>
          <cell r="P23303" t="str">
            <v>Otras causas externas de traumatismos accidentales</v>
          </cell>
        </row>
        <row r="23304">
          <cell r="B23304" t="str">
            <v>X41.9</v>
          </cell>
          <cell r="C23304" t="str">
            <v>ENVENENAMIENTO ACCIDENTAL POR Y EXPOSICION A DROGAS ANTIEPILEPTICAS SEDANTES HIPNOTIC</v>
          </cell>
          <cell r="D23304" t="str">
            <v>CX</v>
          </cell>
          <cell r="E23304" t="str">
            <v>Diagnóstico (CIEX)</v>
          </cell>
          <cell r="F23304">
            <v>1</v>
          </cell>
          <cell r="G23304" t="str">
            <v>Causas externas de morbilidad y mortalidad</v>
          </cell>
          <cell r="H23304" t="str">
            <v>Envenenamientos por, y exposición a sustancias nocivas</v>
          </cell>
          <cell r="I23304" t="str">
            <v>Causas externas de traumatismos y envenenamientos</v>
          </cell>
          <cell r="J23304" t="str">
            <v>CAPITULO XX: CAUSAS EXTERNAS DE MORBILIDAD Y DE MORTALIDAD</v>
          </cell>
          <cell r="K23304" t="str">
            <v>CAP.XX</v>
          </cell>
          <cell r="L23304" t="str">
            <v>Envenenamiento accidental por, y exposición a sustancias nocivas</v>
          </cell>
          <cell r="M23304" t="str">
            <v>V01-Y89</v>
          </cell>
          <cell r="N23304" t="str">
            <v>CAUSAS EXTERNAS DE MORBILIDAD Y MORTALIDAD</v>
          </cell>
          <cell r="O23304" t="str">
            <v>W00-X59</v>
          </cell>
          <cell r="P23304" t="str">
            <v>Otras causas externas de traumatismos accidentales</v>
          </cell>
        </row>
        <row r="23305">
          <cell r="B23305" t="str">
            <v>X42.0</v>
          </cell>
          <cell r="C23305" t="str">
            <v>ENVENENAMIENTO ACCIDENTAL POR Y EXPOSICION A NARCOTICOS Y PSICODISLEPTICOS [ALUCINOGENO</v>
          </cell>
          <cell r="D23305" t="str">
            <v>CX</v>
          </cell>
          <cell r="E23305" t="str">
            <v>Diagnóstico (CIEX)</v>
          </cell>
          <cell r="F23305">
            <v>1</v>
          </cell>
          <cell r="G23305" t="str">
            <v>Causas externas de morbilidad y mortalidad</v>
          </cell>
          <cell r="H23305" t="str">
            <v>Envenenamientos por, y exposición a sustancias nocivas</v>
          </cell>
          <cell r="I23305" t="str">
            <v>Causas externas de traumatismos y envenenamientos</v>
          </cell>
          <cell r="J23305" t="str">
            <v>CAPITULO XX: CAUSAS EXTERNAS DE MORBILIDAD Y DE MORTALIDAD</v>
          </cell>
          <cell r="K23305" t="str">
            <v>CAP.XX</v>
          </cell>
          <cell r="L23305" t="str">
            <v>Envenenamiento accidental por, y exposición a sustancias nocivas</v>
          </cell>
          <cell r="M23305" t="str">
            <v>V01-Y89</v>
          </cell>
          <cell r="N23305" t="str">
            <v>CAUSAS EXTERNAS DE MORBILIDAD Y MORTALIDAD</v>
          </cell>
          <cell r="O23305" t="str">
            <v>W00-X59</v>
          </cell>
          <cell r="P23305" t="str">
            <v>Otras causas externas de traumatismos accidentales</v>
          </cell>
        </row>
        <row r="23306">
          <cell r="B23306" t="str">
            <v>X42.1</v>
          </cell>
          <cell r="C23306" t="str">
            <v>ENVENENAMIENTO ACCIDENTAL POR Y EXPOSICION A NARCOTICOS Y PSICODISLEPTICOS [ALUCINOGENO</v>
          </cell>
          <cell r="D23306" t="str">
            <v>CX</v>
          </cell>
          <cell r="E23306" t="str">
            <v>Diagnóstico (CIEX)</v>
          </cell>
          <cell r="F23306">
            <v>1</v>
          </cell>
          <cell r="G23306" t="str">
            <v>Causas externas de morbilidad y mortalidad</v>
          </cell>
          <cell r="H23306" t="str">
            <v>Envenenamientos por, y exposición a sustancias nocivas</v>
          </cell>
          <cell r="I23306" t="str">
            <v>Causas externas de traumatismos y envenenamientos</v>
          </cell>
          <cell r="J23306" t="str">
            <v>CAPITULO XX: CAUSAS EXTERNAS DE MORBILIDAD Y DE MORTALIDAD</v>
          </cell>
          <cell r="K23306" t="str">
            <v>CAP.XX</v>
          </cell>
          <cell r="L23306" t="str">
            <v>Envenenamiento accidental por, y exposición a sustancias nocivas</v>
          </cell>
          <cell r="M23306" t="str">
            <v>V01-Y89</v>
          </cell>
          <cell r="N23306" t="str">
            <v>CAUSAS EXTERNAS DE MORBILIDAD Y MORTALIDAD</v>
          </cell>
          <cell r="O23306" t="str">
            <v>W00-X59</v>
          </cell>
          <cell r="P23306" t="str">
            <v>Otras causas externas de traumatismos accidentales</v>
          </cell>
        </row>
        <row r="23307">
          <cell r="B23307" t="str">
            <v>X42.2</v>
          </cell>
          <cell r="C23307" t="str">
            <v>ENVENENAMIENTO ACCIDENTAL POR Y EXPOSICION A NARCOTICOS Y PSICODISLEPTICOS [ALUCINOGENO</v>
          </cell>
          <cell r="D23307" t="str">
            <v>CX</v>
          </cell>
          <cell r="E23307" t="str">
            <v>Diagnóstico (CIEX)</v>
          </cell>
          <cell r="F23307">
            <v>1</v>
          </cell>
          <cell r="G23307" t="str">
            <v>Causas externas de morbilidad y mortalidad</v>
          </cell>
          <cell r="H23307" t="str">
            <v>Envenenamientos por, y exposición a sustancias nocivas</v>
          </cell>
          <cell r="I23307" t="str">
            <v>Causas externas de traumatismos y envenenamientos</v>
          </cell>
          <cell r="J23307" t="str">
            <v>CAPITULO XX: CAUSAS EXTERNAS DE MORBILIDAD Y DE MORTALIDAD</v>
          </cell>
          <cell r="K23307" t="str">
            <v>CAP.XX</v>
          </cell>
          <cell r="L23307" t="str">
            <v>Envenenamiento accidental por, y exposición a sustancias nocivas</v>
          </cell>
          <cell r="M23307" t="str">
            <v>V01-Y89</v>
          </cell>
          <cell r="N23307" t="str">
            <v>CAUSAS EXTERNAS DE MORBILIDAD Y MORTALIDAD</v>
          </cell>
          <cell r="O23307" t="str">
            <v>W00-X59</v>
          </cell>
          <cell r="P23307" t="str">
            <v>Otras causas externas de traumatismos accidentales</v>
          </cell>
        </row>
        <row r="23308">
          <cell r="B23308" t="str">
            <v>X42.3</v>
          </cell>
          <cell r="C23308" t="str">
            <v>ENVENENAMIENTO ACCIDENTAL POR Y EXPOSICION A NARCOTICOS Y PSICODISLEPTICOS [ALUCINOGENO</v>
          </cell>
          <cell r="D23308" t="str">
            <v>CX</v>
          </cell>
          <cell r="E23308" t="str">
            <v>Diagnóstico (CIEX)</v>
          </cell>
          <cell r="F23308">
            <v>1</v>
          </cell>
          <cell r="G23308" t="str">
            <v>Causas externas de morbilidad y mortalidad</v>
          </cell>
          <cell r="H23308" t="str">
            <v>Envenenamientos por, y exposición a sustancias nocivas</v>
          </cell>
          <cell r="I23308" t="str">
            <v>Causas externas de traumatismos y envenenamientos</v>
          </cell>
          <cell r="J23308" t="str">
            <v>CAPITULO XX: CAUSAS EXTERNAS DE MORBILIDAD Y DE MORTALIDAD</v>
          </cell>
          <cell r="K23308" t="str">
            <v>CAP.XX</v>
          </cell>
          <cell r="L23308" t="str">
            <v>Envenenamiento accidental por, y exposición a sustancias nocivas</v>
          </cell>
          <cell r="M23308" t="str">
            <v>V01-Y89</v>
          </cell>
          <cell r="N23308" t="str">
            <v>CAUSAS EXTERNAS DE MORBILIDAD Y MORTALIDAD</v>
          </cell>
          <cell r="O23308" t="str">
            <v>W00-X59</v>
          </cell>
          <cell r="P23308" t="str">
            <v>Otras causas externas de traumatismos accidentales</v>
          </cell>
        </row>
        <row r="23309">
          <cell r="B23309" t="str">
            <v>X42.4</v>
          </cell>
          <cell r="C23309" t="str">
            <v>ENVENENAMIENTO ACCIDENTAL POR Y EXPOSICION A NARCOTICOS Y PSICODISLEPTICOS [ALUCINOGENO</v>
          </cell>
          <cell r="D23309" t="str">
            <v>CX</v>
          </cell>
          <cell r="E23309" t="str">
            <v>Diagnóstico (CIEX)</v>
          </cell>
          <cell r="F23309">
            <v>1</v>
          </cell>
          <cell r="G23309" t="str">
            <v>Causas externas de morbilidad y mortalidad</v>
          </cell>
          <cell r="H23309" t="str">
            <v>Envenenamientos por, y exposición a sustancias nocivas</v>
          </cell>
          <cell r="I23309" t="str">
            <v>Causas externas de traumatismos y envenenamientos</v>
          </cell>
          <cell r="J23309" t="str">
            <v>CAPITULO XX: CAUSAS EXTERNAS DE MORBILIDAD Y DE MORTALIDAD</v>
          </cell>
          <cell r="K23309" t="str">
            <v>CAP.XX</v>
          </cell>
          <cell r="L23309" t="str">
            <v>Envenenamiento accidental por, y exposición a sustancias nocivas</v>
          </cell>
          <cell r="M23309" t="str">
            <v>V01-Y89</v>
          </cell>
          <cell r="N23309" t="str">
            <v>CAUSAS EXTERNAS DE MORBILIDAD Y MORTALIDAD</v>
          </cell>
          <cell r="O23309" t="str">
            <v>W00-X59</v>
          </cell>
          <cell r="P23309" t="str">
            <v>Otras causas externas de traumatismos accidentales</v>
          </cell>
        </row>
        <row r="23310">
          <cell r="B23310" t="str">
            <v>X42.5</v>
          </cell>
          <cell r="C23310" t="str">
            <v>ENVENENAMIENTO ACCIDENTAL POR Y EXPOSICION A NARCOTICOS Y PSICODISLEPTICOS [ALUCINOGENO</v>
          </cell>
          <cell r="D23310" t="str">
            <v>CX</v>
          </cell>
          <cell r="E23310" t="str">
            <v>Diagnóstico (CIEX)</v>
          </cell>
          <cell r="F23310">
            <v>1</v>
          </cell>
          <cell r="G23310" t="str">
            <v>Causas externas de morbilidad y mortalidad</v>
          </cell>
          <cell r="H23310" t="str">
            <v>Envenenamientos por, y exposición a sustancias nocivas</v>
          </cell>
          <cell r="I23310" t="str">
            <v>Causas externas de traumatismos y envenenamientos</v>
          </cell>
          <cell r="J23310" t="str">
            <v>CAPITULO XX: CAUSAS EXTERNAS DE MORBILIDAD Y DE MORTALIDAD</v>
          </cell>
          <cell r="K23310" t="str">
            <v>CAP.XX</v>
          </cell>
          <cell r="L23310" t="str">
            <v>Envenenamiento accidental por, y exposición a sustancias nocivas</v>
          </cell>
          <cell r="M23310" t="str">
            <v>V01-Y89</v>
          </cell>
          <cell r="N23310" t="str">
            <v>CAUSAS EXTERNAS DE MORBILIDAD Y MORTALIDAD</v>
          </cell>
          <cell r="O23310" t="str">
            <v>W00-X59</v>
          </cell>
          <cell r="P23310" t="str">
            <v>Otras causas externas de traumatismos accidentales</v>
          </cell>
        </row>
        <row r="23311">
          <cell r="B23311" t="str">
            <v>X42.6</v>
          </cell>
          <cell r="C23311" t="str">
            <v>ENVENENAMIENTO ACCIDENTAL POR Y EXPOSICION A NARCOTICOS Y PSICODISLEPTICOS [ALUCINOGENO</v>
          </cell>
          <cell r="D23311" t="str">
            <v>CX</v>
          </cell>
          <cell r="E23311" t="str">
            <v>Diagnóstico (CIEX)</v>
          </cell>
          <cell r="F23311">
            <v>1</v>
          </cell>
          <cell r="G23311" t="str">
            <v>Causas externas de morbilidad y mortalidad</v>
          </cell>
          <cell r="H23311" t="str">
            <v>Envenenamientos por, y exposición a sustancias nocivas</v>
          </cell>
          <cell r="I23311" t="str">
            <v>Causas externas de traumatismos y envenenamientos</v>
          </cell>
          <cell r="J23311" t="str">
            <v>CAPITULO XX: CAUSAS EXTERNAS DE MORBILIDAD Y DE MORTALIDAD</v>
          </cell>
          <cell r="K23311" t="str">
            <v>CAP.XX</v>
          </cell>
          <cell r="L23311" t="str">
            <v>Envenenamiento accidental por, y exposición a sustancias nocivas</v>
          </cell>
          <cell r="M23311" t="str">
            <v>V01-Y89</v>
          </cell>
          <cell r="N23311" t="str">
            <v>CAUSAS EXTERNAS DE MORBILIDAD Y MORTALIDAD</v>
          </cell>
          <cell r="O23311" t="str">
            <v>W00-X59</v>
          </cell>
          <cell r="P23311" t="str">
            <v>Otras causas externas de traumatismos accidentales</v>
          </cell>
        </row>
        <row r="23312">
          <cell r="B23312" t="str">
            <v>X42.7</v>
          </cell>
          <cell r="C23312" t="str">
            <v>ENVENENAMIENTO ACCIDENTAL POR Y EXPOSICION A NARCOTICOS Y PSICODISLEPTICOS [ALUCINOGENO</v>
          </cell>
          <cell r="D23312" t="str">
            <v>CX</v>
          </cell>
          <cell r="E23312" t="str">
            <v>Diagnóstico (CIEX)</v>
          </cell>
          <cell r="F23312">
            <v>1</v>
          </cell>
          <cell r="G23312" t="str">
            <v>Causas externas de morbilidad y mortalidad</v>
          </cell>
          <cell r="H23312" t="str">
            <v>Envenenamientos por, y exposición a sustancias nocivas</v>
          </cell>
          <cell r="I23312" t="str">
            <v>Causas externas de traumatismos y envenenamientos</v>
          </cell>
          <cell r="J23312" t="str">
            <v>CAPITULO XX: CAUSAS EXTERNAS DE MORBILIDAD Y DE MORTALIDAD</v>
          </cell>
          <cell r="K23312" t="str">
            <v>CAP.XX</v>
          </cell>
          <cell r="L23312" t="str">
            <v>Envenenamiento accidental por, y exposición a sustancias nocivas</v>
          </cell>
          <cell r="M23312" t="str">
            <v>V01-Y89</v>
          </cell>
          <cell r="N23312" t="str">
            <v>CAUSAS EXTERNAS DE MORBILIDAD Y MORTALIDAD</v>
          </cell>
          <cell r="O23312" t="str">
            <v>W00-X59</v>
          </cell>
          <cell r="P23312" t="str">
            <v>Otras causas externas de traumatismos accidentales</v>
          </cell>
        </row>
        <row r="23313">
          <cell r="B23313" t="str">
            <v>X42.8</v>
          </cell>
          <cell r="C23313" t="str">
            <v>ENVENENAMIENTO ACCIDENTAL POR Y EXPOSICION A NARCOTICOS Y PSICODISLEPTICOS [ALUCINOGENO</v>
          </cell>
          <cell r="D23313" t="str">
            <v>CX</v>
          </cell>
          <cell r="E23313" t="str">
            <v>Diagnóstico (CIEX)</v>
          </cell>
          <cell r="F23313">
            <v>1</v>
          </cell>
          <cell r="G23313" t="str">
            <v>Causas externas de morbilidad y mortalidad</v>
          </cell>
          <cell r="H23313" t="str">
            <v>Envenenamientos por, y exposición a sustancias nocivas</v>
          </cell>
          <cell r="I23313" t="str">
            <v>Causas externas de traumatismos y envenenamientos</v>
          </cell>
          <cell r="J23313" t="str">
            <v>CAPITULO XX: CAUSAS EXTERNAS DE MORBILIDAD Y DE MORTALIDAD</v>
          </cell>
          <cell r="K23313" t="str">
            <v>CAP.XX</v>
          </cell>
          <cell r="L23313" t="str">
            <v>Envenenamiento accidental por, y exposición a sustancias nocivas</v>
          </cell>
          <cell r="M23313" t="str">
            <v>V01-Y89</v>
          </cell>
          <cell r="N23313" t="str">
            <v>CAUSAS EXTERNAS DE MORBILIDAD Y MORTALIDAD</v>
          </cell>
          <cell r="O23313" t="str">
            <v>W00-X59</v>
          </cell>
          <cell r="P23313" t="str">
            <v>Otras causas externas de traumatismos accidentales</v>
          </cell>
        </row>
        <row r="23314">
          <cell r="B23314" t="str">
            <v>X42.9</v>
          </cell>
          <cell r="C23314" t="str">
            <v>ENVENENAMIENTO ACCIDENTAL POR Y EXPOSICION A NARCOTICOS Y PSICODISLEPTICOS [ALUCINOGENO</v>
          </cell>
          <cell r="D23314" t="str">
            <v>CX</v>
          </cell>
          <cell r="E23314" t="str">
            <v>Diagnóstico (CIEX)</v>
          </cell>
          <cell r="F23314">
            <v>1</v>
          </cell>
          <cell r="G23314" t="str">
            <v>Causas externas de morbilidad y mortalidad</v>
          </cell>
          <cell r="H23314" t="str">
            <v>Envenenamientos por, y exposición a sustancias nocivas</v>
          </cell>
          <cell r="I23314" t="str">
            <v>Causas externas de traumatismos y envenenamientos</v>
          </cell>
          <cell r="J23314" t="str">
            <v>CAPITULO XX: CAUSAS EXTERNAS DE MORBILIDAD Y DE MORTALIDAD</v>
          </cell>
          <cell r="K23314" t="str">
            <v>CAP.XX</v>
          </cell>
          <cell r="L23314" t="str">
            <v>Envenenamiento accidental por, y exposición a sustancias nocivas</v>
          </cell>
          <cell r="M23314" t="str">
            <v>V01-Y89</v>
          </cell>
          <cell r="N23314" t="str">
            <v>CAUSAS EXTERNAS DE MORBILIDAD Y MORTALIDAD</v>
          </cell>
          <cell r="O23314" t="str">
            <v>W00-X59</v>
          </cell>
          <cell r="P23314" t="str">
            <v>Otras causas externas de traumatismos accidentales</v>
          </cell>
        </row>
        <row r="23315">
          <cell r="B23315" t="str">
            <v>X43.0</v>
          </cell>
          <cell r="C23315" t="str">
            <v>ENVENENAMIENTO ACCIDENTAL POR Y EXPOSICION A OTRAS DROGAS QUE ACTUAN SOBRE EL SISTEMA N</v>
          </cell>
          <cell r="D23315" t="str">
            <v>CX</v>
          </cell>
          <cell r="E23315" t="str">
            <v>Diagnóstico (CIEX)</v>
          </cell>
          <cell r="F23315">
            <v>1</v>
          </cell>
          <cell r="G23315" t="str">
            <v>Causas externas de morbilidad y mortalidad</v>
          </cell>
          <cell r="H23315" t="str">
            <v>Envenenamientos por, y exposición a sustancias nocivas</v>
          </cell>
          <cell r="I23315" t="str">
            <v>Causas externas de traumatismos y envenenamientos</v>
          </cell>
          <cell r="J23315" t="str">
            <v>CAPITULO XX: CAUSAS EXTERNAS DE MORBILIDAD Y DE MORTALIDAD</v>
          </cell>
          <cell r="K23315" t="str">
            <v>CAP.XX</v>
          </cell>
          <cell r="L23315" t="str">
            <v>Envenenamiento accidental por, y exposición a sustancias nocivas</v>
          </cell>
          <cell r="M23315" t="str">
            <v>V01-Y89</v>
          </cell>
          <cell r="N23315" t="str">
            <v>CAUSAS EXTERNAS DE MORBILIDAD Y MORTALIDAD</v>
          </cell>
          <cell r="O23315" t="str">
            <v>W00-X59</v>
          </cell>
          <cell r="P23315" t="str">
            <v>Otras causas externas de traumatismos accidentales</v>
          </cell>
        </row>
        <row r="23316">
          <cell r="B23316" t="str">
            <v>X43.1</v>
          </cell>
          <cell r="C23316" t="str">
            <v>ENVENENAMIENTO ACCIDENTAL POR Y EXPOSICION A OTRAS DROGAS QUE ACTUAN SOBRE EL SISTEMA N</v>
          </cell>
          <cell r="D23316" t="str">
            <v>CX</v>
          </cell>
          <cell r="E23316" t="str">
            <v>Diagnóstico (CIEX)</v>
          </cell>
          <cell r="F23316">
            <v>1</v>
          </cell>
          <cell r="G23316" t="str">
            <v>Causas externas de morbilidad y mortalidad</v>
          </cell>
          <cell r="H23316" t="str">
            <v>Envenenamientos por, y exposición a sustancias nocivas</v>
          </cell>
          <cell r="I23316" t="str">
            <v>Causas externas de traumatismos y envenenamientos</v>
          </cell>
          <cell r="J23316" t="str">
            <v>CAPITULO XX: CAUSAS EXTERNAS DE MORBILIDAD Y DE MORTALIDAD</v>
          </cell>
          <cell r="K23316" t="str">
            <v>CAP.XX</v>
          </cell>
          <cell r="L23316" t="str">
            <v>Envenenamiento accidental por, y exposición a sustancias nocivas</v>
          </cell>
          <cell r="M23316" t="str">
            <v>V01-Y89</v>
          </cell>
          <cell r="N23316" t="str">
            <v>CAUSAS EXTERNAS DE MORBILIDAD Y MORTALIDAD</v>
          </cell>
          <cell r="O23316" t="str">
            <v>W00-X59</v>
          </cell>
          <cell r="P23316" t="str">
            <v>Otras causas externas de traumatismos accidentales</v>
          </cell>
        </row>
        <row r="23317">
          <cell r="B23317" t="str">
            <v>X43.2</v>
          </cell>
          <cell r="C23317" t="str">
            <v>ENVENENAMIENTO ACCIDENTAL POR Y EXPOSICION A OTRAS DROGAS QUE ACTUAN SOBRE EL SISTEMA N</v>
          </cell>
          <cell r="D23317" t="str">
            <v>CX</v>
          </cell>
          <cell r="E23317" t="str">
            <v>Diagnóstico (CIEX)</v>
          </cell>
          <cell r="F23317">
            <v>1</v>
          </cell>
          <cell r="G23317" t="str">
            <v>Causas externas de morbilidad y mortalidad</v>
          </cell>
          <cell r="H23317" t="str">
            <v>Envenenamientos por, y exposición a sustancias nocivas</v>
          </cell>
          <cell r="I23317" t="str">
            <v>Causas externas de traumatismos y envenenamientos</v>
          </cell>
          <cell r="J23317" t="str">
            <v>CAPITULO XX: CAUSAS EXTERNAS DE MORBILIDAD Y DE MORTALIDAD</v>
          </cell>
          <cell r="K23317" t="str">
            <v>CAP.XX</v>
          </cell>
          <cell r="L23317" t="str">
            <v>Envenenamiento accidental por, y exposición a sustancias nocivas</v>
          </cell>
          <cell r="M23317" t="str">
            <v>V01-Y89</v>
          </cell>
          <cell r="N23317" t="str">
            <v>CAUSAS EXTERNAS DE MORBILIDAD Y MORTALIDAD</v>
          </cell>
          <cell r="O23317" t="str">
            <v>W00-X59</v>
          </cell>
          <cell r="P23317" t="str">
            <v>Otras causas externas de traumatismos accidentales</v>
          </cell>
        </row>
        <row r="23318">
          <cell r="B23318" t="str">
            <v>X43.3</v>
          </cell>
          <cell r="C23318" t="str">
            <v>ENVENENAMIENTO ACCIDENTAL POR Y EXPOSICION A OTRAS DROGAS QUE ACTUAN SOBRE EL SISTEMA N</v>
          </cell>
          <cell r="D23318" t="str">
            <v>CX</v>
          </cell>
          <cell r="E23318" t="str">
            <v>Diagnóstico (CIEX)</v>
          </cell>
          <cell r="F23318">
            <v>1</v>
          </cell>
          <cell r="G23318" t="str">
            <v>Causas externas de morbilidad y mortalidad</v>
          </cell>
          <cell r="H23318" t="str">
            <v>Envenenamientos por, y exposición a sustancias nocivas</v>
          </cell>
          <cell r="I23318" t="str">
            <v>Causas externas de traumatismos y envenenamientos</v>
          </cell>
          <cell r="J23318" t="str">
            <v>CAPITULO XX: CAUSAS EXTERNAS DE MORBILIDAD Y DE MORTALIDAD</v>
          </cell>
          <cell r="K23318" t="str">
            <v>CAP.XX</v>
          </cell>
          <cell r="L23318" t="str">
            <v>Envenenamiento accidental por, y exposición a sustancias nocivas</v>
          </cell>
          <cell r="M23318" t="str">
            <v>V01-Y89</v>
          </cell>
          <cell r="N23318" t="str">
            <v>CAUSAS EXTERNAS DE MORBILIDAD Y MORTALIDAD</v>
          </cell>
          <cell r="O23318" t="str">
            <v>W00-X59</v>
          </cell>
          <cell r="P23318" t="str">
            <v>Otras causas externas de traumatismos accidentales</v>
          </cell>
        </row>
        <row r="23319">
          <cell r="B23319" t="str">
            <v>X43.4</v>
          </cell>
          <cell r="C23319" t="str">
            <v>ENVENENAMIENTO ACCIDENTAL POR Y EXPOSICION A OTRAS DROGAS QUE ACTUAN SOBRE EL SISTEMA N</v>
          </cell>
          <cell r="D23319" t="str">
            <v>CX</v>
          </cell>
          <cell r="E23319" t="str">
            <v>Diagnóstico (CIEX)</v>
          </cell>
          <cell r="F23319">
            <v>1</v>
          </cell>
          <cell r="G23319" t="str">
            <v>Causas externas de morbilidad y mortalidad</v>
          </cell>
          <cell r="H23319" t="str">
            <v>Envenenamientos por, y exposición a sustancias nocivas</v>
          </cell>
          <cell r="I23319" t="str">
            <v>Causas externas de traumatismos y envenenamientos</v>
          </cell>
          <cell r="J23319" t="str">
            <v>CAPITULO XX: CAUSAS EXTERNAS DE MORBILIDAD Y DE MORTALIDAD</v>
          </cell>
          <cell r="K23319" t="str">
            <v>CAP.XX</v>
          </cell>
          <cell r="L23319" t="str">
            <v>Envenenamiento accidental por, y exposición a sustancias nocivas</v>
          </cell>
          <cell r="M23319" t="str">
            <v>V01-Y89</v>
          </cell>
          <cell r="N23319" t="str">
            <v>CAUSAS EXTERNAS DE MORBILIDAD Y MORTALIDAD</v>
          </cell>
          <cell r="O23319" t="str">
            <v>W00-X59</v>
          </cell>
          <cell r="P23319" t="str">
            <v>Otras causas externas de traumatismos accidentales</v>
          </cell>
        </row>
        <row r="23320">
          <cell r="B23320" t="str">
            <v>X43.5</v>
          </cell>
          <cell r="C23320" t="str">
            <v>ENVENENAMIENTO ACCIDENTAL POR Y EXPOSICION A OTRAS DROGAS QUE ACTUAN SOBRE EL SISTEMA N</v>
          </cell>
          <cell r="D23320" t="str">
            <v>CX</v>
          </cell>
          <cell r="E23320" t="str">
            <v>Diagnóstico (CIEX)</v>
          </cell>
          <cell r="F23320">
            <v>1</v>
          </cell>
          <cell r="G23320" t="str">
            <v>Causas externas de morbilidad y mortalidad</v>
          </cell>
          <cell r="H23320" t="str">
            <v>Envenenamientos por, y exposición a sustancias nocivas</v>
          </cell>
          <cell r="I23320" t="str">
            <v>Causas externas de traumatismos y envenenamientos</v>
          </cell>
          <cell r="J23320" t="str">
            <v>CAPITULO XX: CAUSAS EXTERNAS DE MORBILIDAD Y DE MORTALIDAD</v>
          </cell>
          <cell r="K23320" t="str">
            <v>CAP.XX</v>
          </cell>
          <cell r="L23320" t="str">
            <v>Envenenamiento accidental por, y exposición a sustancias nocivas</v>
          </cell>
          <cell r="M23320" t="str">
            <v>V01-Y89</v>
          </cell>
          <cell r="N23320" t="str">
            <v>CAUSAS EXTERNAS DE MORBILIDAD Y MORTALIDAD</v>
          </cell>
          <cell r="O23320" t="str">
            <v>W00-X59</v>
          </cell>
          <cell r="P23320" t="str">
            <v>Otras causas externas de traumatismos accidentales</v>
          </cell>
        </row>
        <row r="23321">
          <cell r="B23321" t="str">
            <v>X43.6</v>
          </cell>
          <cell r="C23321" t="str">
            <v>ENVENENAMIENTO ACCIDENTAL POR Y EXPOSICION A OTRAS DROGAS QUE ACTUAN SOBRE EL SISTEMA N</v>
          </cell>
          <cell r="D23321" t="str">
            <v>CX</v>
          </cell>
          <cell r="E23321" t="str">
            <v>Diagnóstico (CIEX)</v>
          </cell>
          <cell r="F23321">
            <v>1</v>
          </cell>
          <cell r="G23321" t="str">
            <v>Causas externas de morbilidad y mortalidad</v>
          </cell>
          <cell r="H23321" t="str">
            <v>Envenenamientos por, y exposición a sustancias nocivas</v>
          </cell>
          <cell r="I23321" t="str">
            <v>Causas externas de traumatismos y envenenamientos</v>
          </cell>
          <cell r="J23321" t="str">
            <v>CAPITULO XX: CAUSAS EXTERNAS DE MORBILIDAD Y DE MORTALIDAD</v>
          </cell>
          <cell r="K23321" t="str">
            <v>CAP.XX</v>
          </cell>
          <cell r="L23321" t="str">
            <v>Envenenamiento accidental por, y exposición a sustancias nocivas</v>
          </cell>
          <cell r="M23321" t="str">
            <v>V01-Y89</v>
          </cell>
          <cell r="N23321" t="str">
            <v>CAUSAS EXTERNAS DE MORBILIDAD Y MORTALIDAD</v>
          </cell>
          <cell r="O23321" t="str">
            <v>W00-X59</v>
          </cell>
          <cell r="P23321" t="str">
            <v>Otras causas externas de traumatismos accidentales</v>
          </cell>
        </row>
        <row r="23322">
          <cell r="B23322" t="str">
            <v>X43.7</v>
          </cell>
          <cell r="C23322" t="str">
            <v>ENVENENAMIENTO ACCIDENTAL POR Y EXPOSICION A OTRAS DROGAS QUE ACTUAN SOBRE EL SISTEMA N</v>
          </cell>
          <cell r="D23322" t="str">
            <v>CX</v>
          </cell>
          <cell r="E23322" t="str">
            <v>Diagnóstico (CIEX)</v>
          </cell>
          <cell r="F23322">
            <v>1</v>
          </cell>
          <cell r="G23322" t="str">
            <v>Causas externas de morbilidad y mortalidad</v>
          </cell>
          <cell r="H23322" t="str">
            <v>Envenenamientos por, y exposición a sustancias nocivas</v>
          </cell>
          <cell r="I23322" t="str">
            <v>Causas externas de traumatismos y envenenamientos</v>
          </cell>
          <cell r="J23322" t="str">
            <v>CAPITULO XX: CAUSAS EXTERNAS DE MORBILIDAD Y DE MORTALIDAD</v>
          </cell>
          <cell r="K23322" t="str">
            <v>CAP.XX</v>
          </cell>
          <cell r="L23322" t="str">
            <v>Envenenamiento accidental por, y exposición a sustancias nocivas</v>
          </cell>
          <cell r="M23322" t="str">
            <v>V01-Y89</v>
          </cell>
          <cell r="N23322" t="str">
            <v>CAUSAS EXTERNAS DE MORBILIDAD Y MORTALIDAD</v>
          </cell>
          <cell r="O23322" t="str">
            <v>W00-X59</v>
          </cell>
          <cell r="P23322" t="str">
            <v>Otras causas externas de traumatismos accidentales</v>
          </cell>
        </row>
        <row r="23323">
          <cell r="B23323" t="str">
            <v>X43.8</v>
          </cell>
          <cell r="C23323" t="str">
            <v>ENVENENAMIENTO ACCIDENTAL POR Y EXPOSICION A OTRAS DROGAS QUE ACTUAN SOBRE EL SISTEMA N</v>
          </cell>
          <cell r="D23323" t="str">
            <v>CX</v>
          </cell>
          <cell r="E23323" t="str">
            <v>Diagnóstico (CIEX)</v>
          </cell>
          <cell r="F23323">
            <v>1</v>
          </cell>
          <cell r="G23323" t="str">
            <v>Causas externas de morbilidad y mortalidad</v>
          </cell>
          <cell r="H23323" t="str">
            <v>Envenenamientos por, y exposición a sustancias nocivas</v>
          </cell>
          <cell r="I23323" t="str">
            <v>Causas externas de traumatismos y envenenamientos</v>
          </cell>
          <cell r="J23323" t="str">
            <v>CAPITULO XX: CAUSAS EXTERNAS DE MORBILIDAD Y DE MORTALIDAD</v>
          </cell>
          <cell r="K23323" t="str">
            <v>CAP.XX</v>
          </cell>
          <cell r="L23323" t="str">
            <v>Envenenamiento accidental por, y exposición a sustancias nocivas</v>
          </cell>
          <cell r="M23323" t="str">
            <v>V01-Y89</v>
          </cell>
          <cell r="N23323" t="str">
            <v>CAUSAS EXTERNAS DE MORBILIDAD Y MORTALIDAD</v>
          </cell>
          <cell r="O23323" t="str">
            <v>W00-X59</v>
          </cell>
          <cell r="P23323" t="str">
            <v>Otras causas externas de traumatismos accidentales</v>
          </cell>
        </row>
        <row r="23324">
          <cell r="B23324" t="str">
            <v>X43.9</v>
          </cell>
          <cell r="C23324" t="str">
            <v>ENVENENAMIENTO ACCIDENTAL POR Y EXPOSICION A OTRAS DROGAS QUE ACTUAN SOBRE EL SISTEMA N</v>
          </cell>
          <cell r="D23324" t="str">
            <v>CX</v>
          </cell>
          <cell r="E23324" t="str">
            <v>Diagnóstico (CIEX)</v>
          </cell>
          <cell r="F23324">
            <v>1</v>
          </cell>
          <cell r="G23324" t="str">
            <v>Causas externas de morbilidad y mortalidad</v>
          </cell>
          <cell r="H23324" t="str">
            <v>Envenenamientos por, y exposición a sustancias nocivas</v>
          </cell>
          <cell r="I23324" t="str">
            <v>Causas externas de traumatismos y envenenamientos</v>
          </cell>
          <cell r="J23324" t="str">
            <v>CAPITULO XX: CAUSAS EXTERNAS DE MORBILIDAD Y DE MORTALIDAD</v>
          </cell>
          <cell r="K23324" t="str">
            <v>CAP.XX</v>
          </cell>
          <cell r="L23324" t="str">
            <v>Envenenamiento accidental por, y exposición a sustancias nocivas</v>
          </cell>
          <cell r="M23324" t="str">
            <v>V01-Y89</v>
          </cell>
          <cell r="N23324" t="str">
            <v>CAUSAS EXTERNAS DE MORBILIDAD Y MORTALIDAD</v>
          </cell>
          <cell r="O23324" t="str">
            <v>W00-X59</v>
          </cell>
          <cell r="P23324" t="str">
            <v>Otras causas externas de traumatismos accidentales</v>
          </cell>
        </row>
        <row r="23325">
          <cell r="B23325" t="str">
            <v>X44.0</v>
          </cell>
          <cell r="C23325" t="str">
            <v>ENVENENAMIENTO ACCIDENTAL POR Y EXPOSICION A OTRAS DROGAS MEDICAMENTOS Y SUSTANCIAS BI</v>
          </cell>
          <cell r="D23325" t="str">
            <v>CX</v>
          </cell>
          <cell r="E23325" t="str">
            <v>Diagnóstico (CIEX)</v>
          </cell>
          <cell r="F23325">
            <v>1</v>
          </cell>
          <cell r="G23325" t="str">
            <v>Causas externas de morbilidad y mortalidad</v>
          </cell>
          <cell r="H23325" t="str">
            <v>Envenenamientos por, y exposición a sustancias nocivas</v>
          </cell>
          <cell r="I23325" t="str">
            <v>Causas externas de traumatismos y envenenamientos</v>
          </cell>
          <cell r="J23325" t="str">
            <v>CAPITULO XX: CAUSAS EXTERNAS DE MORBILIDAD Y DE MORTALIDAD</v>
          </cell>
          <cell r="K23325" t="str">
            <v>CAP.XX</v>
          </cell>
          <cell r="L23325" t="str">
            <v>Envenenamiento accidental por, y exposición a sustancias nocivas</v>
          </cell>
          <cell r="M23325" t="str">
            <v>V01-Y89</v>
          </cell>
          <cell r="N23325" t="str">
            <v>CAUSAS EXTERNAS DE MORBILIDAD Y MORTALIDAD</v>
          </cell>
          <cell r="O23325" t="str">
            <v>W00-X59</v>
          </cell>
          <cell r="P23325" t="str">
            <v>Otras causas externas de traumatismos accidentales</v>
          </cell>
        </row>
        <row r="23326">
          <cell r="B23326" t="str">
            <v>X44.1</v>
          </cell>
          <cell r="C23326" t="str">
            <v>ENVENENAMIENTO ACCIDENTAL POR Y EXPOSICION A OTRAS DROGAS MEDICAMENTOS Y SUSTANCIAS BI</v>
          </cell>
          <cell r="D23326" t="str">
            <v>CX</v>
          </cell>
          <cell r="E23326" t="str">
            <v>Diagnóstico (CIEX)</v>
          </cell>
          <cell r="F23326">
            <v>1</v>
          </cell>
          <cell r="G23326" t="str">
            <v>Causas externas de morbilidad y mortalidad</v>
          </cell>
          <cell r="H23326" t="str">
            <v>Envenenamientos por, y exposición a sustancias nocivas</v>
          </cell>
          <cell r="I23326" t="str">
            <v>Causas externas de traumatismos y envenenamientos</v>
          </cell>
          <cell r="J23326" t="str">
            <v>CAPITULO XX: CAUSAS EXTERNAS DE MORBILIDAD Y DE MORTALIDAD</v>
          </cell>
          <cell r="K23326" t="str">
            <v>CAP.XX</v>
          </cell>
          <cell r="L23326" t="str">
            <v>Envenenamiento accidental por, y exposición a sustancias nocivas</v>
          </cell>
          <cell r="M23326" t="str">
            <v>V01-Y89</v>
          </cell>
          <cell r="N23326" t="str">
            <v>CAUSAS EXTERNAS DE MORBILIDAD Y MORTALIDAD</v>
          </cell>
          <cell r="O23326" t="str">
            <v>W00-X59</v>
          </cell>
          <cell r="P23326" t="str">
            <v>Otras causas externas de traumatismos accidentales</v>
          </cell>
        </row>
        <row r="23327">
          <cell r="B23327" t="str">
            <v>X44.2</v>
          </cell>
          <cell r="C23327" t="str">
            <v>ENVENENAMIENTO ACCIDENTAL POR Y EXPOSICION A OTRAS DROGAS MEDICAMENTOS Y SUSTANCIAS BI</v>
          </cell>
          <cell r="D23327" t="str">
            <v>CX</v>
          </cell>
          <cell r="E23327" t="str">
            <v>Diagnóstico (CIEX)</v>
          </cell>
          <cell r="F23327">
            <v>1</v>
          </cell>
          <cell r="G23327" t="str">
            <v>Causas externas de morbilidad y mortalidad</v>
          </cell>
          <cell r="H23327" t="str">
            <v>Envenenamientos por, y exposición a sustancias nocivas</v>
          </cell>
          <cell r="I23327" t="str">
            <v>Causas externas de traumatismos y envenenamientos</v>
          </cell>
          <cell r="J23327" t="str">
            <v>CAPITULO XX: CAUSAS EXTERNAS DE MORBILIDAD Y DE MORTALIDAD</v>
          </cell>
          <cell r="K23327" t="str">
            <v>CAP.XX</v>
          </cell>
          <cell r="L23327" t="str">
            <v>Envenenamiento accidental por, y exposición a sustancias nocivas</v>
          </cell>
          <cell r="M23327" t="str">
            <v>V01-Y89</v>
          </cell>
          <cell r="N23327" t="str">
            <v>CAUSAS EXTERNAS DE MORBILIDAD Y MORTALIDAD</v>
          </cell>
          <cell r="O23327" t="str">
            <v>W00-X59</v>
          </cell>
          <cell r="P23327" t="str">
            <v>Otras causas externas de traumatismos accidentales</v>
          </cell>
        </row>
        <row r="23328">
          <cell r="B23328" t="str">
            <v>X44.3</v>
          </cell>
          <cell r="C23328" t="str">
            <v>ENVENENAMIENTO ACCIDENTAL POR Y EXPOSICION A OTRAS DROGAS MEDICAMENTOS Y SUSTANCIAS BI</v>
          </cell>
          <cell r="D23328" t="str">
            <v>CX</v>
          </cell>
          <cell r="E23328" t="str">
            <v>Diagnóstico (CIEX)</v>
          </cell>
          <cell r="F23328">
            <v>1</v>
          </cell>
          <cell r="G23328" t="str">
            <v>Causas externas de morbilidad y mortalidad</v>
          </cell>
          <cell r="H23328" t="str">
            <v>Envenenamientos por, y exposición a sustancias nocivas</v>
          </cell>
          <cell r="I23328" t="str">
            <v>Causas externas de traumatismos y envenenamientos</v>
          </cell>
          <cell r="J23328" t="str">
            <v>CAPITULO XX: CAUSAS EXTERNAS DE MORBILIDAD Y DE MORTALIDAD</v>
          </cell>
          <cell r="K23328" t="str">
            <v>CAP.XX</v>
          </cell>
          <cell r="L23328" t="str">
            <v>Envenenamiento accidental por, y exposición a sustancias nocivas</v>
          </cell>
          <cell r="M23328" t="str">
            <v>V01-Y89</v>
          </cell>
          <cell r="N23328" t="str">
            <v>CAUSAS EXTERNAS DE MORBILIDAD Y MORTALIDAD</v>
          </cell>
          <cell r="O23328" t="str">
            <v>W00-X59</v>
          </cell>
          <cell r="P23328" t="str">
            <v>Otras causas externas de traumatismos accidentales</v>
          </cell>
        </row>
        <row r="23329">
          <cell r="B23329" t="str">
            <v>X44.4</v>
          </cell>
          <cell r="C23329" t="str">
            <v>ENVENENAMIENTO ACCIDENTAL POR Y EXPOSICION A OTRAS DROGAS MEDICAMENTOS Y SUSTANCIAS BI</v>
          </cell>
          <cell r="D23329" t="str">
            <v>CX</v>
          </cell>
          <cell r="E23329" t="str">
            <v>Diagnóstico (CIEX)</v>
          </cell>
          <cell r="F23329">
            <v>1</v>
          </cell>
          <cell r="G23329" t="str">
            <v>Causas externas de morbilidad y mortalidad</v>
          </cell>
          <cell r="H23329" t="str">
            <v>Envenenamientos por, y exposición a sustancias nocivas</v>
          </cell>
          <cell r="I23329" t="str">
            <v>Causas externas de traumatismos y envenenamientos</v>
          </cell>
          <cell r="J23329" t="str">
            <v>CAPITULO XX: CAUSAS EXTERNAS DE MORBILIDAD Y DE MORTALIDAD</v>
          </cell>
          <cell r="K23329" t="str">
            <v>CAP.XX</v>
          </cell>
          <cell r="L23329" t="str">
            <v>Envenenamiento accidental por, y exposición a sustancias nocivas</v>
          </cell>
          <cell r="M23329" t="str">
            <v>V01-Y89</v>
          </cell>
          <cell r="N23329" t="str">
            <v>CAUSAS EXTERNAS DE MORBILIDAD Y MORTALIDAD</v>
          </cell>
          <cell r="O23329" t="str">
            <v>W00-X59</v>
          </cell>
          <cell r="P23329" t="str">
            <v>Otras causas externas de traumatismos accidentales</v>
          </cell>
        </row>
        <row r="23330">
          <cell r="B23330" t="str">
            <v>X44.5</v>
          </cell>
          <cell r="C23330" t="str">
            <v>ENVENENAMIENTO ACCIDENTAL POR Y EXPOSICION A OTRAS DROGAS MEDICAMENTOS Y SUSTANCIAS BI</v>
          </cell>
          <cell r="D23330" t="str">
            <v>CX</v>
          </cell>
          <cell r="E23330" t="str">
            <v>Diagnóstico (CIEX)</v>
          </cell>
          <cell r="F23330">
            <v>1</v>
          </cell>
          <cell r="G23330" t="str">
            <v>Causas externas de morbilidad y mortalidad</v>
          </cell>
          <cell r="H23330" t="str">
            <v>Envenenamientos por, y exposición a sustancias nocivas</v>
          </cell>
          <cell r="I23330" t="str">
            <v>Causas externas de traumatismos y envenenamientos</v>
          </cell>
          <cell r="J23330" t="str">
            <v>CAPITULO XX: CAUSAS EXTERNAS DE MORBILIDAD Y DE MORTALIDAD</v>
          </cell>
          <cell r="K23330" t="str">
            <v>CAP.XX</v>
          </cell>
          <cell r="L23330" t="str">
            <v>Envenenamiento accidental por, y exposición a sustancias nocivas</v>
          </cell>
          <cell r="M23330" t="str">
            <v>V01-Y89</v>
          </cell>
          <cell r="N23330" t="str">
            <v>CAUSAS EXTERNAS DE MORBILIDAD Y MORTALIDAD</v>
          </cell>
          <cell r="O23330" t="str">
            <v>W00-X59</v>
          </cell>
          <cell r="P23330" t="str">
            <v>Otras causas externas de traumatismos accidentales</v>
          </cell>
        </row>
        <row r="23331">
          <cell r="B23331" t="str">
            <v>X44.6</v>
          </cell>
          <cell r="C23331" t="str">
            <v>ENVENENAMIENTO ACCIDENTAL POR Y EXPOSICION A OTRAS DROGAS MEDICAMENTOS Y SUSTANCIAS BI</v>
          </cell>
          <cell r="D23331" t="str">
            <v>CX</v>
          </cell>
          <cell r="E23331" t="str">
            <v>Diagnóstico (CIEX)</v>
          </cell>
          <cell r="F23331">
            <v>1</v>
          </cell>
          <cell r="G23331" t="str">
            <v>Causas externas de morbilidad y mortalidad</v>
          </cell>
          <cell r="H23331" t="str">
            <v>Envenenamientos por, y exposición a sustancias nocivas</v>
          </cell>
          <cell r="I23331" t="str">
            <v>Causas externas de traumatismos y envenenamientos</v>
          </cell>
          <cell r="J23331" t="str">
            <v>CAPITULO XX: CAUSAS EXTERNAS DE MORBILIDAD Y DE MORTALIDAD</v>
          </cell>
          <cell r="K23331" t="str">
            <v>CAP.XX</v>
          </cell>
          <cell r="L23331" t="str">
            <v>Envenenamiento accidental por, y exposición a sustancias nocivas</v>
          </cell>
          <cell r="M23331" t="str">
            <v>V01-Y89</v>
          </cell>
          <cell r="N23331" t="str">
            <v>CAUSAS EXTERNAS DE MORBILIDAD Y MORTALIDAD</v>
          </cell>
          <cell r="O23331" t="str">
            <v>W00-X59</v>
          </cell>
          <cell r="P23331" t="str">
            <v>Otras causas externas de traumatismos accidentales</v>
          </cell>
        </row>
        <row r="23332">
          <cell r="B23332" t="str">
            <v>X44.7</v>
          </cell>
          <cell r="C23332" t="str">
            <v>ENVENENAMIENTO ACCIDENTAL POR Y EXPOSICION A OTRAS DROGAS MEDICAMENTOS Y SUSTANCIAS BI</v>
          </cell>
          <cell r="D23332" t="str">
            <v>CX</v>
          </cell>
          <cell r="E23332" t="str">
            <v>Diagnóstico (CIEX)</v>
          </cell>
          <cell r="F23332">
            <v>1</v>
          </cell>
          <cell r="G23332" t="str">
            <v>Causas externas de morbilidad y mortalidad</v>
          </cell>
          <cell r="H23332" t="str">
            <v>Envenenamientos por, y exposición a sustancias nocivas</v>
          </cell>
          <cell r="I23332" t="str">
            <v>Causas externas de traumatismos y envenenamientos</v>
          </cell>
          <cell r="J23332" t="str">
            <v>CAPITULO XX: CAUSAS EXTERNAS DE MORBILIDAD Y DE MORTALIDAD</v>
          </cell>
          <cell r="K23332" t="str">
            <v>CAP.XX</v>
          </cell>
          <cell r="L23332" t="str">
            <v>Envenenamiento accidental por, y exposición a sustancias nocivas</v>
          </cell>
          <cell r="M23332" t="str">
            <v>V01-Y89</v>
          </cell>
          <cell r="N23332" t="str">
            <v>CAUSAS EXTERNAS DE MORBILIDAD Y MORTALIDAD</v>
          </cell>
          <cell r="O23332" t="str">
            <v>W00-X59</v>
          </cell>
          <cell r="P23332" t="str">
            <v>Otras causas externas de traumatismos accidentales</v>
          </cell>
        </row>
        <row r="23333">
          <cell r="B23333" t="str">
            <v>X44.8</v>
          </cell>
          <cell r="C23333" t="str">
            <v>ENVENENAMIENTO ACCIDENTAL POR Y EXPOSICION A OTRAS DROGAS MEDICAMENTOS Y SUSTANCIAS BI</v>
          </cell>
          <cell r="D23333" t="str">
            <v>CX</v>
          </cell>
          <cell r="E23333" t="str">
            <v>Diagnóstico (CIEX)</v>
          </cell>
          <cell r="F23333">
            <v>1</v>
          </cell>
          <cell r="G23333" t="str">
            <v>Causas externas de morbilidad y mortalidad</v>
          </cell>
          <cell r="H23333" t="str">
            <v>Envenenamientos por, y exposición a sustancias nocivas</v>
          </cell>
          <cell r="I23333" t="str">
            <v>Causas externas de traumatismos y envenenamientos</v>
          </cell>
          <cell r="J23333" t="str">
            <v>CAPITULO XX: CAUSAS EXTERNAS DE MORBILIDAD Y DE MORTALIDAD</v>
          </cell>
          <cell r="K23333" t="str">
            <v>CAP.XX</v>
          </cell>
          <cell r="L23333" t="str">
            <v>Envenenamiento accidental por, y exposición a sustancias nocivas</v>
          </cell>
          <cell r="M23333" t="str">
            <v>V01-Y89</v>
          </cell>
          <cell r="N23333" t="str">
            <v>CAUSAS EXTERNAS DE MORBILIDAD Y MORTALIDAD</v>
          </cell>
          <cell r="O23333" t="str">
            <v>W00-X59</v>
          </cell>
          <cell r="P23333" t="str">
            <v>Otras causas externas de traumatismos accidentales</v>
          </cell>
        </row>
        <row r="23334">
          <cell r="B23334" t="str">
            <v>X44.9</v>
          </cell>
          <cell r="C23334" t="str">
            <v>ENVENENAMIENTO ACCIDENTAL POR Y EXPOSICION A OTRAS DROGAS MEDICAMENTOS Y SUSTANCIAS BI</v>
          </cell>
          <cell r="D23334" t="str">
            <v>CX</v>
          </cell>
          <cell r="E23334" t="str">
            <v>Diagnóstico (CIEX)</v>
          </cell>
          <cell r="F23334">
            <v>1</v>
          </cell>
          <cell r="G23334" t="str">
            <v>Causas externas de morbilidad y mortalidad</v>
          </cell>
          <cell r="H23334" t="str">
            <v>Envenenamientos por, y exposición a sustancias nocivas</v>
          </cell>
          <cell r="I23334" t="str">
            <v>Causas externas de traumatismos y envenenamientos</v>
          </cell>
          <cell r="J23334" t="str">
            <v>CAPITULO XX: CAUSAS EXTERNAS DE MORBILIDAD Y DE MORTALIDAD</v>
          </cell>
          <cell r="K23334" t="str">
            <v>CAP.XX</v>
          </cell>
          <cell r="L23334" t="str">
            <v>Envenenamiento accidental por, y exposición a sustancias nocivas</v>
          </cell>
          <cell r="M23334" t="str">
            <v>V01-Y89</v>
          </cell>
          <cell r="N23334" t="str">
            <v>CAUSAS EXTERNAS DE MORBILIDAD Y MORTALIDAD</v>
          </cell>
          <cell r="O23334" t="str">
            <v>W00-X59</v>
          </cell>
          <cell r="P23334" t="str">
            <v>Otras causas externas de traumatismos accidentales</v>
          </cell>
        </row>
        <row r="23335">
          <cell r="B23335" t="str">
            <v>X45.0</v>
          </cell>
          <cell r="C23335" t="str">
            <v>ENVENENAMIENTO ACCIDENTAL POR Y EXPOSICION AL ALCOHOL EN VIVIENDA</v>
          </cell>
          <cell r="D23335" t="str">
            <v>CX</v>
          </cell>
          <cell r="E23335" t="str">
            <v>Diagnóstico (CIEX)</v>
          </cell>
          <cell r="F23335">
            <v>1</v>
          </cell>
          <cell r="G23335" t="str">
            <v>Causas externas de morbilidad y mortalidad</v>
          </cell>
          <cell r="H23335" t="str">
            <v>Envenenamientos por, y exposición a sustancias nocivas</v>
          </cell>
          <cell r="I23335" t="str">
            <v>Causas externas de traumatismos y envenenamientos</v>
          </cell>
          <cell r="J23335" t="str">
            <v>CAPITULO XX: CAUSAS EXTERNAS DE MORBILIDAD Y DE MORTALIDAD</v>
          </cell>
          <cell r="K23335" t="str">
            <v>CAP.XX</v>
          </cell>
          <cell r="L23335" t="str">
            <v>Envenenamiento accidental por, y exposición a sustancias nocivas</v>
          </cell>
          <cell r="M23335" t="str">
            <v>V01-Y89</v>
          </cell>
          <cell r="N23335" t="str">
            <v>CAUSAS EXTERNAS DE MORBILIDAD Y MORTALIDAD</v>
          </cell>
          <cell r="O23335" t="str">
            <v>W00-X59</v>
          </cell>
          <cell r="P23335" t="str">
            <v>Otras causas externas de traumatismos accidentales</v>
          </cell>
        </row>
        <row r="23336">
          <cell r="B23336" t="str">
            <v>X45.1</v>
          </cell>
          <cell r="C23336" t="str">
            <v>ENVENENAMIENTO ACCIDENTAL POR Y EXPOSICION AL ALCOHOL EN INSTITUCION RESIDENCIAL</v>
          </cell>
          <cell r="D23336" t="str">
            <v>CX</v>
          </cell>
          <cell r="E23336" t="str">
            <v>Diagnóstico (CIEX)</v>
          </cell>
          <cell r="F23336">
            <v>1</v>
          </cell>
          <cell r="G23336" t="str">
            <v>Causas externas de morbilidad y mortalidad</v>
          </cell>
          <cell r="H23336" t="str">
            <v>Envenenamientos por, y exposición a sustancias nocivas</v>
          </cell>
          <cell r="I23336" t="str">
            <v>Causas externas de traumatismos y envenenamientos</v>
          </cell>
          <cell r="J23336" t="str">
            <v>CAPITULO XX: CAUSAS EXTERNAS DE MORBILIDAD Y DE MORTALIDAD</v>
          </cell>
          <cell r="K23336" t="str">
            <v>CAP.XX</v>
          </cell>
          <cell r="L23336" t="str">
            <v>Envenenamiento accidental por, y exposición a sustancias nocivas</v>
          </cell>
          <cell r="M23336" t="str">
            <v>V01-Y89</v>
          </cell>
          <cell r="N23336" t="str">
            <v>CAUSAS EXTERNAS DE MORBILIDAD Y MORTALIDAD</v>
          </cell>
          <cell r="O23336" t="str">
            <v>W00-X59</v>
          </cell>
          <cell r="P23336" t="str">
            <v>Otras causas externas de traumatismos accidentales</v>
          </cell>
        </row>
        <row r="23337">
          <cell r="B23337" t="str">
            <v>X45.2</v>
          </cell>
          <cell r="C23337" t="str">
            <v>ENVENENAMIENTO ACCIDENTAL POR Y EXPOSICION AL ALCOHOL EN ESCUELAS OTRAS INSTITUCIONES</v>
          </cell>
          <cell r="D23337" t="str">
            <v>CX</v>
          </cell>
          <cell r="E23337" t="str">
            <v>Diagnóstico (CIEX)</v>
          </cell>
          <cell r="F23337">
            <v>1</v>
          </cell>
          <cell r="G23337" t="str">
            <v>Causas externas de morbilidad y mortalidad</v>
          </cell>
          <cell r="H23337" t="str">
            <v>Envenenamientos por, y exposición a sustancias nocivas</v>
          </cell>
          <cell r="I23337" t="str">
            <v>Causas externas de traumatismos y envenenamientos</v>
          </cell>
          <cell r="J23337" t="str">
            <v>CAPITULO XX: CAUSAS EXTERNAS DE MORBILIDAD Y DE MORTALIDAD</v>
          </cell>
          <cell r="K23337" t="str">
            <v>CAP.XX</v>
          </cell>
          <cell r="L23337" t="str">
            <v>Envenenamiento accidental por, y exposición a sustancias nocivas</v>
          </cell>
          <cell r="M23337" t="str">
            <v>V01-Y89</v>
          </cell>
          <cell r="N23337" t="str">
            <v>CAUSAS EXTERNAS DE MORBILIDAD Y MORTALIDAD</v>
          </cell>
          <cell r="O23337" t="str">
            <v>W00-X59</v>
          </cell>
          <cell r="P23337" t="str">
            <v>Otras causas externas de traumatismos accidentales</v>
          </cell>
        </row>
        <row r="23338">
          <cell r="B23338" t="str">
            <v>X45.3</v>
          </cell>
          <cell r="C23338" t="str">
            <v>ENVENENAMIENTO ACCIDENTAL POR Y EXPOSICION AL ALCOHOL EN AREAS DE DEPORTE Y ATLETISMO</v>
          </cell>
          <cell r="D23338" t="str">
            <v>CX</v>
          </cell>
          <cell r="E23338" t="str">
            <v>Diagnóstico (CIEX)</v>
          </cell>
          <cell r="F23338">
            <v>1</v>
          </cell>
          <cell r="G23338" t="str">
            <v>Causas externas de morbilidad y mortalidad</v>
          </cell>
          <cell r="H23338" t="str">
            <v>Envenenamientos por, y exposición a sustancias nocivas</v>
          </cell>
          <cell r="I23338" t="str">
            <v>Causas externas de traumatismos y envenenamientos</v>
          </cell>
          <cell r="J23338" t="str">
            <v>CAPITULO XX: CAUSAS EXTERNAS DE MORBILIDAD Y DE MORTALIDAD</v>
          </cell>
          <cell r="K23338" t="str">
            <v>CAP.XX</v>
          </cell>
          <cell r="L23338" t="str">
            <v>Envenenamiento accidental por, y exposición a sustancias nocivas</v>
          </cell>
          <cell r="M23338" t="str">
            <v>V01-Y89</v>
          </cell>
          <cell r="N23338" t="str">
            <v>CAUSAS EXTERNAS DE MORBILIDAD Y MORTALIDAD</v>
          </cell>
          <cell r="O23338" t="str">
            <v>W00-X59</v>
          </cell>
          <cell r="P23338" t="str">
            <v>Otras causas externas de traumatismos accidentales</v>
          </cell>
        </row>
        <row r="23339">
          <cell r="B23339" t="str">
            <v>X45.4</v>
          </cell>
          <cell r="C23339" t="str">
            <v>ENVENENAMIENTO ACCIDENTAL POR Y EXPOSICION AL ALCOHOL EN CALLES Y CARRETERAS</v>
          </cell>
          <cell r="D23339" t="str">
            <v>CX</v>
          </cell>
          <cell r="E23339" t="str">
            <v>Diagnóstico (CIEX)</v>
          </cell>
          <cell r="F23339">
            <v>1</v>
          </cell>
          <cell r="G23339" t="str">
            <v>Causas externas de morbilidad y mortalidad</v>
          </cell>
          <cell r="H23339" t="str">
            <v>Envenenamientos por, y exposición a sustancias nocivas</v>
          </cell>
          <cell r="I23339" t="str">
            <v>Causas externas de traumatismos y envenenamientos</v>
          </cell>
          <cell r="J23339" t="str">
            <v>CAPITULO XX: CAUSAS EXTERNAS DE MORBILIDAD Y DE MORTALIDAD</v>
          </cell>
          <cell r="K23339" t="str">
            <v>CAP.XX</v>
          </cell>
          <cell r="L23339" t="str">
            <v>Envenenamiento accidental por, y exposición a sustancias nocivas</v>
          </cell>
          <cell r="M23339" t="str">
            <v>V01-Y89</v>
          </cell>
          <cell r="N23339" t="str">
            <v>CAUSAS EXTERNAS DE MORBILIDAD Y MORTALIDAD</v>
          </cell>
          <cell r="O23339" t="str">
            <v>W00-X59</v>
          </cell>
          <cell r="P23339" t="str">
            <v>Otras causas externas de traumatismos accidentales</v>
          </cell>
        </row>
        <row r="23340">
          <cell r="B23340" t="str">
            <v>X45.5</v>
          </cell>
          <cell r="C23340" t="str">
            <v>ENVENENAMIENTO ACCIDENTAL POR Y EXPOSICION AL ALCOHOL EN COMERCIO Y AREA DE SERVICIOS</v>
          </cell>
          <cell r="D23340" t="str">
            <v>CX</v>
          </cell>
          <cell r="E23340" t="str">
            <v>Diagnóstico (CIEX)</v>
          </cell>
          <cell r="F23340">
            <v>1</v>
          </cell>
          <cell r="G23340" t="str">
            <v>Causas externas de morbilidad y mortalidad</v>
          </cell>
          <cell r="H23340" t="str">
            <v>Envenenamientos por, y exposición a sustancias nocivas</v>
          </cell>
          <cell r="I23340" t="str">
            <v>Causas externas de traumatismos y envenenamientos</v>
          </cell>
          <cell r="J23340" t="str">
            <v>CAPITULO XX: CAUSAS EXTERNAS DE MORBILIDAD Y DE MORTALIDAD</v>
          </cell>
          <cell r="K23340" t="str">
            <v>CAP.XX</v>
          </cell>
          <cell r="L23340" t="str">
            <v>Envenenamiento accidental por, y exposición a sustancias nocivas</v>
          </cell>
          <cell r="M23340" t="str">
            <v>V01-Y89</v>
          </cell>
          <cell r="N23340" t="str">
            <v>CAUSAS EXTERNAS DE MORBILIDAD Y MORTALIDAD</v>
          </cell>
          <cell r="O23340" t="str">
            <v>W00-X59</v>
          </cell>
          <cell r="P23340" t="str">
            <v>Otras causas externas de traumatismos accidentales</v>
          </cell>
        </row>
        <row r="23341">
          <cell r="B23341" t="str">
            <v>X45.6</v>
          </cell>
          <cell r="C23341" t="str">
            <v>ENVENENAMIENTO ACCIDENTAL POR Y EXPOSICION AL ALCOHOL EN AREA INDUSTRIAL Y DE LA CONST</v>
          </cell>
          <cell r="D23341" t="str">
            <v>CX</v>
          </cell>
          <cell r="E23341" t="str">
            <v>Diagnóstico (CIEX)</v>
          </cell>
          <cell r="F23341">
            <v>1</v>
          </cell>
          <cell r="G23341" t="str">
            <v>Causas externas de morbilidad y mortalidad</v>
          </cell>
          <cell r="H23341" t="str">
            <v>Envenenamientos por, y exposición a sustancias nocivas</v>
          </cell>
          <cell r="I23341" t="str">
            <v>Causas externas de traumatismos y envenenamientos</v>
          </cell>
          <cell r="J23341" t="str">
            <v>CAPITULO XX: CAUSAS EXTERNAS DE MORBILIDAD Y DE MORTALIDAD</v>
          </cell>
          <cell r="K23341" t="str">
            <v>CAP.XX</v>
          </cell>
          <cell r="L23341" t="str">
            <v>Envenenamiento accidental por, y exposición a sustancias nocivas</v>
          </cell>
          <cell r="M23341" t="str">
            <v>V01-Y89</v>
          </cell>
          <cell r="N23341" t="str">
            <v>CAUSAS EXTERNAS DE MORBILIDAD Y MORTALIDAD</v>
          </cell>
          <cell r="O23341" t="str">
            <v>W00-X59</v>
          </cell>
          <cell r="P23341" t="str">
            <v>Otras causas externas de traumatismos accidentales</v>
          </cell>
        </row>
        <row r="23342">
          <cell r="B23342" t="str">
            <v>X45.7</v>
          </cell>
          <cell r="C23342" t="str">
            <v>ENVENENAMIENTO ACCIDENTAL POR Y EXPOSICION AL ALCOHOL EN GRANJA</v>
          </cell>
          <cell r="D23342" t="str">
            <v>CX</v>
          </cell>
          <cell r="E23342" t="str">
            <v>Diagnóstico (CIEX)</v>
          </cell>
          <cell r="F23342">
            <v>1</v>
          </cell>
          <cell r="G23342" t="str">
            <v>Causas externas de morbilidad y mortalidad</v>
          </cell>
          <cell r="H23342" t="str">
            <v>Envenenamientos por, y exposición a sustancias nocivas</v>
          </cell>
          <cell r="I23342" t="str">
            <v>Causas externas de traumatismos y envenenamientos</v>
          </cell>
          <cell r="J23342" t="str">
            <v>CAPITULO XX: CAUSAS EXTERNAS DE MORBILIDAD Y DE MORTALIDAD</v>
          </cell>
          <cell r="K23342" t="str">
            <v>CAP.XX</v>
          </cell>
          <cell r="L23342" t="str">
            <v>Envenenamiento accidental por, y exposición a sustancias nocivas</v>
          </cell>
          <cell r="M23342" t="str">
            <v>V01-Y89</v>
          </cell>
          <cell r="N23342" t="str">
            <v>CAUSAS EXTERNAS DE MORBILIDAD Y MORTALIDAD</v>
          </cell>
          <cell r="O23342" t="str">
            <v>W00-X59</v>
          </cell>
          <cell r="P23342" t="str">
            <v>Otras causas externas de traumatismos accidentales</v>
          </cell>
        </row>
        <row r="23343">
          <cell r="B23343" t="str">
            <v>X45.8</v>
          </cell>
          <cell r="C23343" t="str">
            <v>ENVENENAMIENTO ACCIDENTAL POR Y EXPOSICION AL ALCOHOL EN OTRO LUGAR ESPECIFICADO</v>
          </cell>
          <cell r="D23343" t="str">
            <v>CX</v>
          </cell>
          <cell r="E23343" t="str">
            <v>Diagnóstico (CIEX)</v>
          </cell>
          <cell r="F23343">
            <v>1</v>
          </cell>
          <cell r="G23343" t="str">
            <v>Causas externas de morbilidad y mortalidad</v>
          </cell>
          <cell r="H23343" t="str">
            <v>Envenenamientos por, y exposición a sustancias nocivas</v>
          </cell>
          <cell r="I23343" t="str">
            <v>Causas externas de traumatismos y envenenamientos</v>
          </cell>
          <cell r="J23343" t="str">
            <v>CAPITULO XX: CAUSAS EXTERNAS DE MORBILIDAD Y DE MORTALIDAD</v>
          </cell>
          <cell r="K23343" t="str">
            <v>CAP.XX</v>
          </cell>
          <cell r="L23343" t="str">
            <v>Envenenamiento accidental por, y exposición a sustancias nocivas</v>
          </cell>
          <cell r="M23343" t="str">
            <v>V01-Y89</v>
          </cell>
          <cell r="N23343" t="str">
            <v>CAUSAS EXTERNAS DE MORBILIDAD Y MORTALIDAD</v>
          </cell>
          <cell r="O23343" t="str">
            <v>W00-X59</v>
          </cell>
          <cell r="P23343" t="str">
            <v>Otras causas externas de traumatismos accidentales</v>
          </cell>
        </row>
        <row r="23344">
          <cell r="B23344" t="str">
            <v>X45.9</v>
          </cell>
          <cell r="C23344" t="str">
            <v>ENVENENAMIENTO ACCIDENTAL POR Y EXPOSICION AL ALCOHOL EN LUGAR NO ESPECIFICADO</v>
          </cell>
          <cell r="D23344" t="str">
            <v>CX</v>
          </cell>
          <cell r="E23344" t="str">
            <v>Diagnóstico (CIEX)</v>
          </cell>
          <cell r="F23344">
            <v>1</v>
          </cell>
          <cell r="G23344" t="str">
            <v>Causas externas de morbilidad y mortalidad</v>
          </cell>
          <cell r="H23344" t="str">
            <v>Envenenamientos por, y exposición a sustancias nocivas</v>
          </cell>
          <cell r="I23344" t="str">
            <v>Causas externas de traumatismos y envenenamientos</v>
          </cell>
          <cell r="J23344" t="str">
            <v>CAPITULO XX: CAUSAS EXTERNAS DE MORBILIDAD Y DE MORTALIDAD</v>
          </cell>
          <cell r="K23344" t="str">
            <v>CAP.XX</v>
          </cell>
          <cell r="L23344" t="str">
            <v>Envenenamiento accidental por, y exposición a sustancias nocivas</v>
          </cell>
          <cell r="M23344" t="str">
            <v>V01-Y89</v>
          </cell>
          <cell r="N23344" t="str">
            <v>CAUSAS EXTERNAS DE MORBILIDAD Y MORTALIDAD</v>
          </cell>
          <cell r="O23344" t="str">
            <v>W00-X59</v>
          </cell>
          <cell r="P23344" t="str">
            <v>Otras causas externas de traumatismos accidentales</v>
          </cell>
        </row>
        <row r="23345">
          <cell r="B23345" t="str">
            <v>X46.0</v>
          </cell>
          <cell r="C23345" t="str">
            <v>ENVENENAMIENTO ACCIDENTAL POR Y EXPOSICION A DISOLVENTES ORGANICOS E HIDROCARBUROS HALO</v>
          </cell>
          <cell r="D23345" t="str">
            <v>CX</v>
          </cell>
          <cell r="E23345" t="str">
            <v>Diagnóstico (CIEX)</v>
          </cell>
          <cell r="F23345">
            <v>1</v>
          </cell>
          <cell r="G23345" t="str">
            <v>Causas externas de morbilidad y mortalidad</v>
          </cell>
          <cell r="H23345" t="str">
            <v>Envenenamientos por, y exposición a sustancias nocivas</v>
          </cell>
          <cell r="I23345" t="str">
            <v>Causas externas de traumatismos y envenenamientos</v>
          </cell>
          <cell r="J23345" t="str">
            <v>CAPITULO XX: CAUSAS EXTERNAS DE MORBILIDAD Y DE MORTALIDAD</v>
          </cell>
          <cell r="K23345" t="str">
            <v>CAP.XX</v>
          </cell>
          <cell r="L23345" t="str">
            <v>Envenenamiento accidental por, y exposición a sustancias nocivas</v>
          </cell>
          <cell r="M23345" t="str">
            <v>V01-Y89</v>
          </cell>
          <cell r="N23345" t="str">
            <v>CAUSAS EXTERNAS DE MORBILIDAD Y MORTALIDAD</v>
          </cell>
          <cell r="O23345" t="str">
            <v>W00-X59</v>
          </cell>
          <cell r="P23345" t="str">
            <v>Otras causas externas de traumatismos accidentales</v>
          </cell>
        </row>
        <row r="23346">
          <cell r="B23346" t="str">
            <v>X46.1</v>
          </cell>
          <cell r="C23346" t="str">
            <v>ENVENENAMIENTO ACCIDENTAL POR Y EXPOSICION A DISOLVENTES ORGANICOS E HIDROCARBUROS HALO</v>
          </cell>
          <cell r="D23346" t="str">
            <v>CX</v>
          </cell>
          <cell r="E23346" t="str">
            <v>Diagnóstico (CIEX)</v>
          </cell>
          <cell r="F23346">
            <v>1</v>
          </cell>
          <cell r="G23346" t="str">
            <v>Causas externas de morbilidad y mortalidad</v>
          </cell>
          <cell r="H23346" t="str">
            <v>Envenenamientos por, y exposición a sustancias nocivas</v>
          </cell>
          <cell r="I23346" t="str">
            <v>Causas externas de traumatismos y envenenamientos</v>
          </cell>
          <cell r="J23346" t="str">
            <v>CAPITULO XX: CAUSAS EXTERNAS DE MORBILIDAD Y DE MORTALIDAD</v>
          </cell>
          <cell r="K23346" t="str">
            <v>CAP.XX</v>
          </cell>
          <cell r="L23346" t="str">
            <v>Envenenamiento accidental por, y exposición a sustancias nocivas</v>
          </cell>
          <cell r="M23346" t="str">
            <v>V01-Y89</v>
          </cell>
          <cell r="N23346" t="str">
            <v>CAUSAS EXTERNAS DE MORBILIDAD Y MORTALIDAD</v>
          </cell>
          <cell r="O23346" t="str">
            <v>W00-X59</v>
          </cell>
          <cell r="P23346" t="str">
            <v>Otras causas externas de traumatismos accidentales</v>
          </cell>
        </row>
        <row r="23347">
          <cell r="B23347" t="str">
            <v>X46.2</v>
          </cell>
          <cell r="C23347" t="str">
            <v>ENVENENAMIENTO ACCIDENTAL POR Y EXPOSICION A DISOLVENTES ORGANICOS E HIDROCARBUROS HALO</v>
          </cell>
          <cell r="D23347" t="str">
            <v>CX</v>
          </cell>
          <cell r="E23347" t="str">
            <v>Diagnóstico (CIEX)</v>
          </cell>
          <cell r="F23347">
            <v>1</v>
          </cell>
          <cell r="G23347" t="str">
            <v>Causas externas de morbilidad y mortalidad</v>
          </cell>
          <cell r="H23347" t="str">
            <v>Envenenamientos por, y exposición a sustancias nocivas</v>
          </cell>
          <cell r="I23347" t="str">
            <v>Causas externas de traumatismos y envenenamientos</v>
          </cell>
          <cell r="J23347" t="str">
            <v>CAPITULO XX: CAUSAS EXTERNAS DE MORBILIDAD Y DE MORTALIDAD</v>
          </cell>
          <cell r="K23347" t="str">
            <v>CAP.XX</v>
          </cell>
          <cell r="L23347" t="str">
            <v>Envenenamiento accidental por, y exposición a sustancias nocivas</v>
          </cell>
          <cell r="M23347" t="str">
            <v>V01-Y89</v>
          </cell>
          <cell r="N23347" t="str">
            <v>CAUSAS EXTERNAS DE MORBILIDAD Y MORTALIDAD</v>
          </cell>
          <cell r="O23347" t="str">
            <v>W00-X59</v>
          </cell>
          <cell r="P23347" t="str">
            <v>Otras causas externas de traumatismos accidentales</v>
          </cell>
        </row>
        <row r="23348">
          <cell r="B23348" t="str">
            <v>X46.3</v>
          </cell>
          <cell r="C23348" t="str">
            <v>ENVENENAMIENTO ACCIDENTAL POR Y EXPOSICION A DISOLVENTES ORGANICOS E HIDROCARBUROS HALO</v>
          </cell>
          <cell r="D23348" t="str">
            <v>CX</v>
          </cell>
          <cell r="E23348" t="str">
            <v>Diagnóstico (CIEX)</v>
          </cell>
          <cell r="F23348">
            <v>1</v>
          </cell>
          <cell r="G23348" t="str">
            <v>Causas externas de morbilidad y mortalidad</v>
          </cell>
          <cell r="H23348" t="str">
            <v>Envenenamientos por, y exposición a sustancias nocivas</v>
          </cell>
          <cell r="I23348" t="str">
            <v>Causas externas de traumatismos y envenenamientos</v>
          </cell>
          <cell r="J23348" t="str">
            <v>CAPITULO XX: CAUSAS EXTERNAS DE MORBILIDAD Y DE MORTALIDAD</v>
          </cell>
          <cell r="K23348" t="str">
            <v>CAP.XX</v>
          </cell>
          <cell r="L23348" t="str">
            <v>Envenenamiento accidental por, y exposición a sustancias nocivas</v>
          </cell>
          <cell r="M23348" t="str">
            <v>V01-Y89</v>
          </cell>
          <cell r="N23348" t="str">
            <v>CAUSAS EXTERNAS DE MORBILIDAD Y MORTALIDAD</v>
          </cell>
          <cell r="O23348" t="str">
            <v>W00-X59</v>
          </cell>
          <cell r="P23348" t="str">
            <v>Otras causas externas de traumatismos accidentales</v>
          </cell>
        </row>
        <row r="23349">
          <cell r="B23349" t="str">
            <v>X46.4</v>
          </cell>
          <cell r="C23349" t="str">
            <v>ENVENENAMIENTO ACCIDENTAL POR Y EXPOSICION A DISOLVENTES ORGANICOS E HIDROCARBUROS HALO</v>
          </cell>
          <cell r="D23349" t="str">
            <v>CX</v>
          </cell>
          <cell r="E23349" t="str">
            <v>Diagnóstico (CIEX)</v>
          </cell>
          <cell r="F23349">
            <v>1</v>
          </cell>
          <cell r="G23349" t="str">
            <v>Causas externas de morbilidad y mortalidad</v>
          </cell>
          <cell r="H23349" t="str">
            <v>Envenenamientos por, y exposición a sustancias nocivas</v>
          </cell>
          <cell r="I23349" t="str">
            <v>Causas externas de traumatismos y envenenamientos</v>
          </cell>
          <cell r="J23349" t="str">
            <v>CAPITULO XX: CAUSAS EXTERNAS DE MORBILIDAD Y DE MORTALIDAD</v>
          </cell>
          <cell r="K23349" t="str">
            <v>CAP.XX</v>
          </cell>
          <cell r="L23349" t="str">
            <v>Envenenamiento accidental por, y exposición a sustancias nocivas</v>
          </cell>
          <cell r="M23349" t="str">
            <v>V01-Y89</v>
          </cell>
          <cell r="N23349" t="str">
            <v>CAUSAS EXTERNAS DE MORBILIDAD Y MORTALIDAD</v>
          </cell>
          <cell r="O23349" t="str">
            <v>W00-X59</v>
          </cell>
          <cell r="P23349" t="str">
            <v>Otras causas externas de traumatismos accidentales</v>
          </cell>
        </row>
        <row r="23350">
          <cell r="B23350" t="str">
            <v>X46.5</v>
          </cell>
          <cell r="C23350" t="str">
            <v>ENVENENAMIENTO ACCIDENTAL POR Y EXPOSICION A DISOLVENTES ORGANICOS E HIDROCARBUROS HALO</v>
          </cell>
          <cell r="D23350" t="str">
            <v>CX</v>
          </cell>
          <cell r="E23350" t="str">
            <v>Diagnóstico (CIEX)</v>
          </cell>
          <cell r="F23350">
            <v>1</v>
          </cell>
          <cell r="G23350" t="str">
            <v>Causas externas de morbilidad y mortalidad</v>
          </cell>
          <cell r="H23350" t="str">
            <v>Envenenamientos por, y exposición a sustancias nocivas</v>
          </cell>
          <cell r="I23350" t="str">
            <v>Causas externas de traumatismos y envenenamientos</v>
          </cell>
          <cell r="J23350" t="str">
            <v>CAPITULO XX: CAUSAS EXTERNAS DE MORBILIDAD Y DE MORTALIDAD</v>
          </cell>
          <cell r="K23350" t="str">
            <v>CAP.XX</v>
          </cell>
          <cell r="L23350" t="str">
            <v>Envenenamiento accidental por, y exposición a sustancias nocivas</v>
          </cell>
          <cell r="M23350" t="str">
            <v>V01-Y89</v>
          </cell>
          <cell r="N23350" t="str">
            <v>CAUSAS EXTERNAS DE MORBILIDAD Y MORTALIDAD</v>
          </cell>
          <cell r="O23350" t="str">
            <v>W00-X59</v>
          </cell>
          <cell r="P23350" t="str">
            <v>Otras causas externas de traumatismos accidentales</v>
          </cell>
        </row>
        <row r="23351">
          <cell r="B23351" t="str">
            <v>X46.6</v>
          </cell>
          <cell r="C23351" t="str">
            <v>ENVENENAMIENTO ACCIDENTAL POR Y EXPOSICION A DISOLVENTES ORGANICOS E HIDROCARBUROS HALO</v>
          </cell>
          <cell r="D23351" t="str">
            <v>CX</v>
          </cell>
          <cell r="E23351" t="str">
            <v>Diagnóstico (CIEX)</v>
          </cell>
          <cell r="F23351">
            <v>1</v>
          </cell>
          <cell r="G23351" t="str">
            <v>Causas externas de morbilidad y mortalidad</v>
          </cell>
          <cell r="H23351" t="str">
            <v>Envenenamientos por, y exposición a sustancias nocivas</v>
          </cell>
          <cell r="I23351" t="str">
            <v>Causas externas de traumatismos y envenenamientos</v>
          </cell>
          <cell r="J23351" t="str">
            <v>CAPITULO XX: CAUSAS EXTERNAS DE MORBILIDAD Y DE MORTALIDAD</v>
          </cell>
          <cell r="K23351" t="str">
            <v>CAP.XX</v>
          </cell>
          <cell r="L23351" t="str">
            <v>Envenenamiento accidental por, y exposición a sustancias nocivas</v>
          </cell>
          <cell r="M23351" t="str">
            <v>V01-Y89</v>
          </cell>
          <cell r="N23351" t="str">
            <v>CAUSAS EXTERNAS DE MORBILIDAD Y MORTALIDAD</v>
          </cell>
          <cell r="O23351" t="str">
            <v>W00-X59</v>
          </cell>
          <cell r="P23351" t="str">
            <v>Otras causas externas de traumatismos accidentales</v>
          </cell>
        </row>
        <row r="23352">
          <cell r="B23352" t="str">
            <v>X46.7</v>
          </cell>
          <cell r="C23352" t="str">
            <v>ENVENENAMIENTO ACCIDENTAL POR Y EXPOSICION A DISOLVENTES ORGANICOS E HIDROCARBUROS HALO</v>
          </cell>
          <cell r="D23352" t="str">
            <v>CX</v>
          </cell>
          <cell r="E23352" t="str">
            <v>Diagnóstico (CIEX)</v>
          </cell>
          <cell r="F23352">
            <v>1</v>
          </cell>
          <cell r="G23352" t="str">
            <v>Causas externas de morbilidad y mortalidad</v>
          </cell>
          <cell r="H23352" t="str">
            <v>Envenenamientos por, y exposición a sustancias nocivas</v>
          </cell>
          <cell r="I23352" t="str">
            <v>Causas externas de traumatismos y envenenamientos</v>
          </cell>
          <cell r="J23352" t="str">
            <v>CAPITULO XX: CAUSAS EXTERNAS DE MORBILIDAD Y DE MORTALIDAD</v>
          </cell>
          <cell r="K23352" t="str">
            <v>CAP.XX</v>
          </cell>
          <cell r="L23352" t="str">
            <v>Envenenamiento accidental por, y exposición a sustancias nocivas</v>
          </cell>
          <cell r="M23352" t="str">
            <v>V01-Y89</v>
          </cell>
          <cell r="N23352" t="str">
            <v>CAUSAS EXTERNAS DE MORBILIDAD Y MORTALIDAD</v>
          </cell>
          <cell r="O23352" t="str">
            <v>W00-X59</v>
          </cell>
          <cell r="P23352" t="str">
            <v>Otras causas externas de traumatismos accidentales</v>
          </cell>
        </row>
        <row r="23353">
          <cell r="B23353" t="str">
            <v>X46.8</v>
          </cell>
          <cell r="C23353" t="str">
            <v>ENVENENAMIENTO ACCIDENTAL POR Y EXPOSICION A DISOLVENTES ORGANICOS E HIDROCARBUROS HALO</v>
          </cell>
          <cell r="D23353" t="str">
            <v>CX</v>
          </cell>
          <cell r="E23353" t="str">
            <v>Diagnóstico (CIEX)</v>
          </cell>
          <cell r="F23353">
            <v>1</v>
          </cell>
          <cell r="G23353" t="str">
            <v>Causas externas de morbilidad y mortalidad</v>
          </cell>
          <cell r="H23353" t="str">
            <v>Envenenamientos por, y exposición a sustancias nocivas</v>
          </cell>
          <cell r="I23353" t="str">
            <v>Causas externas de traumatismos y envenenamientos</v>
          </cell>
          <cell r="J23353" t="str">
            <v>CAPITULO XX: CAUSAS EXTERNAS DE MORBILIDAD Y DE MORTALIDAD</v>
          </cell>
          <cell r="K23353" t="str">
            <v>CAP.XX</v>
          </cell>
          <cell r="L23353" t="str">
            <v>Envenenamiento accidental por, y exposición a sustancias nocivas</v>
          </cell>
          <cell r="M23353" t="str">
            <v>V01-Y89</v>
          </cell>
          <cell r="N23353" t="str">
            <v>CAUSAS EXTERNAS DE MORBILIDAD Y MORTALIDAD</v>
          </cell>
          <cell r="O23353" t="str">
            <v>W00-X59</v>
          </cell>
          <cell r="P23353" t="str">
            <v>Otras causas externas de traumatismos accidentales</v>
          </cell>
        </row>
        <row r="23354">
          <cell r="B23354" t="str">
            <v>X46.9</v>
          </cell>
          <cell r="C23354" t="str">
            <v>ENVENENAMIENTO ACCIDENTAL POR Y EXPOSICION A DISOLVENTES ORGANICOS E HIDROCARBUROS HALO</v>
          </cell>
          <cell r="D23354" t="str">
            <v>CX</v>
          </cell>
          <cell r="E23354" t="str">
            <v>Diagnóstico (CIEX)</v>
          </cell>
          <cell r="F23354">
            <v>1</v>
          </cell>
          <cell r="G23354" t="str">
            <v>Causas externas de morbilidad y mortalidad</v>
          </cell>
          <cell r="H23354" t="str">
            <v>Envenenamientos por, y exposición a sustancias nocivas</v>
          </cell>
          <cell r="I23354" t="str">
            <v>Causas externas de traumatismos y envenenamientos</v>
          </cell>
          <cell r="J23354" t="str">
            <v>CAPITULO XX: CAUSAS EXTERNAS DE MORBILIDAD Y DE MORTALIDAD</v>
          </cell>
          <cell r="K23354" t="str">
            <v>CAP.XX</v>
          </cell>
          <cell r="L23354" t="str">
            <v>Envenenamiento accidental por, y exposición a sustancias nocivas</v>
          </cell>
          <cell r="M23354" t="str">
            <v>V01-Y89</v>
          </cell>
          <cell r="N23354" t="str">
            <v>CAUSAS EXTERNAS DE MORBILIDAD Y MORTALIDAD</v>
          </cell>
          <cell r="O23354" t="str">
            <v>W00-X59</v>
          </cell>
          <cell r="P23354" t="str">
            <v>Otras causas externas de traumatismos accidentales</v>
          </cell>
        </row>
        <row r="23355">
          <cell r="B23355" t="str">
            <v>X47.0</v>
          </cell>
          <cell r="C23355" t="str">
            <v>ENVENENAMIENTO ACCIDENTAL POR Y EXPOSICION A OTROS GASES Y VAPORES EN VIVIENDA</v>
          </cell>
          <cell r="D23355" t="str">
            <v>CX</v>
          </cell>
          <cell r="E23355" t="str">
            <v>Diagnóstico (CIEX)</v>
          </cell>
          <cell r="F23355">
            <v>1</v>
          </cell>
          <cell r="G23355" t="str">
            <v>Causas externas de morbilidad y mortalidad</v>
          </cell>
          <cell r="H23355" t="str">
            <v>Envenenamientos por, y exposición a sustancias nocivas</v>
          </cell>
          <cell r="I23355" t="str">
            <v>Causas externas de traumatismos y envenenamientos</v>
          </cell>
          <cell r="J23355" t="str">
            <v>CAPITULO XX: CAUSAS EXTERNAS DE MORBILIDAD Y DE MORTALIDAD</v>
          </cell>
          <cell r="K23355" t="str">
            <v>CAP.XX</v>
          </cell>
          <cell r="L23355" t="str">
            <v>Envenenamiento accidental por, y exposición a sustancias nocivas</v>
          </cell>
          <cell r="M23355" t="str">
            <v>V01-Y89</v>
          </cell>
          <cell r="N23355" t="str">
            <v>CAUSAS EXTERNAS DE MORBILIDAD Y MORTALIDAD</v>
          </cell>
          <cell r="O23355" t="str">
            <v>W00-X59</v>
          </cell>
          <cell r="P23355" t="str">
            <v>Otras causas externas de traumatismos accidentales</v>
          </cell>
        </row>
        <row r="23356">
          <cell r="B23356" t="str">
            <v>X47.1</v>
          </cell>
          <cell r="C23356" t="str">
            <v>ENVENENAMIENTO ACCIDENTAL POR Y EXPOSICION A OTROS GASES Y VAPORES EN INSTITUCION RESI</v>
          </cell>
          <cell r="D23356" t="str">
            <v>CX</v>
          </cell>
          <cell r="E23356" t="str">
            <v>Diagnóstico (CIEX)</v>
          </cell>
          <cell r="F23356">
            <v>1</v>
          </cell>
          <cell r="G23356" t="str">
            <v>Causas externas de morbilidad y mortalidad</v>
          </cell>
          <cell r="H23356" t="str">
            <v>Envenenamientos por, y exposición a sustancias nocivas</v>
          </cell>
          <cell r="I23356" t="str">
            <v>Causas externas de traumatismos y envenenamientos</v>
          </cell>
          <cell r="J23356" t="str">
            <v>CAPITULO XX: CAUSAS EXTERNAS DE MORBILIDAD Y DE MORTALIDAD</v>
          </cell>
          <cell r="K23356" t="str">
            <v>CAP.XX</v>
          </cell>
          <cell r="L23356" t="str">
            <v>Envenenamiento accidental por, y exposición a sustancias nocivas</v>
          </cell>
          <cell r="M23356" t="str">
            <v>V01-Y89</v>
          </cell>
          <cell r="N23356" t="str">
            <v>CAUSAS EXTERNAS DE MORBILIDAD Y MORTALIDAD</v>
          </cell>
          <cell r="O23356" t="str">
            <v>W00-X59</v>
          </cell>
          <cell r="P23356" t="str">
            <v>Otras causas externas de traumatismos accidentales</v>
          </cell>
        </row>
        <row r="23357">
          <cell r="B23357" t="str">
            <v>X47.2</v>
          </cell>
          <cell r="C23357" t="str">
            <v>ENVENENAMIENTO ACCIDENTAL POR Y EXPOSICION A OTROS GASES Y VAPORES EN ESCUELAS OTRAS</v>
          </cell>
          <cell r="D23357" t="str">
            <v>CX</v>
          </cell>
          <cell r="E23357" t="str">
            <v>Diagnóstico (CIEX)</v>
          </cell>
          <cell r="F23357">
            <v>1</v>
          </cell>
          <cell r="G23357" t="str">
            <v>Causas externas de morbilidad y mortalidad</v>
          </cell>
          <cell r="H23357" t="str">
            <v>Envenenamientos por, y exposición a sustancias nocivas</v>
          </cell>
          <cell r="I23357" t="str">
            <v>Causas externas de traumatismos y envenenamientos</v>
          </cell>
          <cell r="J23357" t="str">
            <v>CAPITULO XX: CAUSAS EXTERNAS DE MORBILIDAD Y DE MORTALIDAD</v>
          </cell>
          <cell r="K23357" t="str">
            <v>CAP.XX</v>
          </cell>
          <cell r="L23357" t="str">
            <v>Envenenamiento accidental por, y exposición a sustancias nocivas</v>
          </cell>
          <cell r="M23357" t="str">
            <v>V01-Y89</v>
          </cell>
          <cell r="N23357" t="str">
            <v>CAUSAS EXTERNAS DE MORBILIDAD Y MORTALIDAD</v>
          </cell>
          <cell r="O23357" t="str">
            <v>W00-X59</v>
          </cell>
          <cell r="P23357" t="str">
            <v>Otras causas externas de traumatismos accidentales</v>
          </cell>
        </row>
        <row r="23358">
          <cell r="B23358" t="str">
            <v>X47.3</v>
          </cell>
          <cell r="C23358" t="str">
            <v>ENVENENAMIENTO ACCIDENTAL POR Y EXPOSICION A OTROS GASES Y VAPORES EN AREAS DE DEPORTE</v>
          </cell>
          <cell r="D23358" t="str">
            <v>CX</v>
          </cell>
          <cell r="E23358" t="str">
            <v>Diagnóstico (CIEX)</v>
          </cell>
          <cell r="F23358">
            <v>1</v>
          </cell>
          <cell r="G23358" t="str">
            <v>Causas externas de morbilidad y mortalidad</v>
          </cell>
          <cell r="H23358" t="str">
            <v>Envenenamientos por, y exposición a sustancias nocivas</v>
          </cell>
          <cell r="I23358" t="str">
            <v>Causas externas de traumatismos y envenenamientos</v>
          </cell>
          <cell r="J23358" t="str">
            <v>CAPITULO XX: CAUSAS EXTERNAS DE MORBILIDAD Y DE MORTALIDAD</v>
          </cell>
          <cell r="K23358" t="str">
            <v>CAP.XX</v>
          </cell>
          <cell r="L23358" t="str">
            <v>Envenenamiento accidental por, y exposición a sustancias nocivas</v>
          </cell>
          <cell r="M23358" t="str">
            <v>V01-Y89</v>
          </cell>
          <cell r="N23358" t="str">
            <v>CAUSAS EXTERNAS DE MORBILIDAD Y MORTALIDAD</v>
          </cell>
          <cell r="O23358" t="str">
            <v>W00-X59</v>
          </cell>
          <cell r="P23358" t="str">
            <v>Otras causas externas de traumatismos accidentales</v>
          </cell>
        </row>
        <row r="23359">
          <cell r="B23359" t="str">
            <v>X47.4</v>
          </cell>
          <cell r="C23359" t="str">
            <v>ENVENENAMIENTO ACCIDENTAL POR Y EXPOSICION A OTROS GASES Y VAPORES EN CALLES Y CARRETE</v>
          </cell>
          <cell r="D23359" t="str">
            <v>CX</v>
          </cell>
          <cell r="E23359" t="str">
            <v>Diagnóstico (CIEX)</v>
          </cell>
          <cell r="F23359">
            <v>1</v>
          </cell>
          <cell r="G23359" t="str">
            <v>Causas externas de morbilidad y mortalidad</v>
          </cell>
          <cell r="H23359" t="str">
            <v>Envenenamientos por, y exposición a sustancias nocivas</v>
          </cell>
          <cell r="I23359" t="str">
            <v>Causas externas de traumatismos y envenenamientos</v>
          </cell>
          <cell r="J23359" t="str">
            <v>CAPITULO XX: CAUSAS EXTERNAS DE MORBILIDAD Y DE MORTALIDAD</v>
          </cell>
          <cell r="K23359" t="str">
            <v>CAP.XX</v>
          </cell>
          <cell r="L23359" t="str">
            <v>Envenenamiento accidental por, y exposición a sustancias nocivas</v>
          </cell>
          <cell r="M23359" t="str">
            <v>V01-Y89</v>
          </cell>
          <cell r="N23359" t="str">
            <v>CAUSAS EXTERNAS DE MORBILIDAD Y MORTALIDAD</v>
          </cell>
          <cell r="O23359" t="str">
            <v>W00-X59</v>
          </cell>
          <cell r="P23359" t="str">
            <v>Otras causas externas de traumatismos accidentales</v>
          </cell>
        </row>
        <row r="23360">
          <cell r="B23360" t="str">
            <v>X47.5</v>
          </cell>
          <cell r="C23360" t="str">
            <v>ENVENENAMIENTO ACCIDENTAL POR Y EXPOSICION A OTROS GASES Y VAPORES EN COMERCIO Y AREA</v>
          </cell>
          <cell r="D23360" t="str">
            <v>CX</v>
          </cell>
          <cell r="E23360" t="str">
            <v>Diagnóstico (CIEX)</v>
          </cell>
          <cell r="F23360">
            <v>1</v>
          </cell>
          <cell r="G23360" t="str">
            <v>Causas externas de morbilidad y mortalidad</v>
          </cell>
          <cell r="H23360" t="str">
            <v>Envenenamientos por, y exposición a sustancias nocivas</v>
          </cell>
          <cell r="I23360" t="str">
            <v>Causas externas de traumatismos y envenenamientos</v>
          </cell>
          <cell r="J23360" t="str">
            <v>CAPITULO XX: CAUSAS EXTERNAS DE MORBILIDAD Y DE MORTALIDAD</v>
          </cell>
          <cell r="K23360" t="str">
            <v>CAP.XX</v>
          </cell>
          <cell r="L23360" t="str">
            <v>Envenenamiento accidental por, y exposición a sustancias nocivas</v>
          </cell>
          <cell r="M23360" t="str">
            <v>V01-Y89</v>
          </cell>
          <cell r="N23360" t="str">
            <v>CAUSAS EXTERNAS DE MORBILIDAD Y MORTALIDAD</v>
          </cell>
          <cell r="O23360" t="str">
            <v>W00-X59</v>
          </cell>
          <cell r="P23360" t="str">
            <v>Otras causas externas de traumatismos accidentales</v>
          </cell>
        </row>
        <row r="23361">
          <cell r="B23361" t="str">
            <v>X47.6</v>
          </cell>
          <cell r="C23361" t="str">
            <v>ENVENENAMIENTO ACCIDENTAL POR Y EXPOSICION A OTROS GASES Y VAPORES EN AREA INDUSTRIAL</v>
          </cell>
          <cell r="D23361" t="str">
            <v>CX</v>
          </cell>
          <cell r="E23361" t="str">
            <v>Diagnóstico (CIEX)</v>
          </cell>
          <cell r="F23361">
            <v>1</v>
          </cell>
          <cell r="G23361" t="str">
            <v>Causas externas de morbilidad y mortalidad</v>
          </cell>
          <cell r="H23361" t="str">
            <v>Envenenamientos por, y exposición a sustancias nocivas</v>
          </cell>
          <cell r="I23361" t="str">
            <v>Causas externas de traumatismos y envenenamientos</v>
          </cell>
          <cell r="J23361" t="str">
            <v>CAPITULO XX: CAUSAS EXTERNAS DE MORBILIDAD Y DE MORTALIDAD</v>
          </cell>
          <cell r="K23361" t="str">
            <v>CAP.XX</v>
          </cell>
          <cell r="L23361" t="str">
            <v>Envenenamiento accidental por, y exposición a sustancias nocivas</v>
          </cell>
          <cell r="M23361" t="str">
            <v>V01-Y89</v>
          </cell>
          <cell r="N23361" t="str">
            <v>CAUSAS EXTERNAS DE MORBILIDAD Y MORTALIDAD</v>
          </cell>
          <cell r="O23361" t="str">
            <v>W00-X59</v>
          </cell>
          <cell r="P23361" t="str">
            <v>Otras causas externas de traumatismos accidentales</v>
          </cell>
        </row>
        <row r="23362">
          <cell r="B23362" t="str">
            <v>X47.7</v>
          </cell>
          <cell r="C23362" t="str">
            <v>ENVENENAMIENTO ACCIDENTAL POR Y EXPOSICION A OTROS GASES Y VAPORES EN GRANJA</v>
          </cell>
          <cell r="D23362" t="str">
            <v>CX</v>
          </cell>
          <cell r="E23362" t="str">
            <v>Diagnóstico (CIEX)</v>
          </cell>
          <cell r="F23362">
            <v>1</v>
          </cell>
          <cell r="G23362" t="str">
            <v>Causas externas de morbilidad y mortalidad</v>
          </cell>
          <cell r="H23362" t="str">
            <v>Envenenamientos por, y exposición a sustancias nocivas</v>
          </cell>
          <cell r="I23362" t="str">
            <v>Causas externas de traumatismos y envenenamientos</v>
          </cell>
          <cell r="J23362" t="str">
            <v>CAPITULO XX: CAUSAS EXTERNAS DE MORBILIDAD Y DE MORTALIDAD</v>
          </cell>
          <cell r="K23362" t="str">
            <v>CAP.XX</v>
          </cell>
          <cell r="L23362" t="str">
            <v>Envenenamiento accidental por, y exposición a sustancias nocivas</v>
          </cell>
          <cell r="M23362" t="str">
            <v>V01-Y89</v>
          </cell>
          <cell r="N23362" t="str">
            <v>CAUSAS EXTERNAS DE MORBILIDAD Y MORTALIDAD</v>
          </cell>
          <cell r="O23362" t="str">
            <v>W00-X59</v>
          </cell>
          <cell r="P23362" t="str">
            <v>Otras causas externas de traumatismos accidentales</v>
          </cell>
        </row>
        <row r="23363">
          <cell r="B23363" t="str">
            <v>X47.8</v>
          </cell>
          <cell r="C23363" t="str">
            <v>ENVENENAMIENTO ACCIDENTAL POR Y EXPOSICION A OTROS GASES Y VAPORES EN OTRO LUGAR ESPEC</v>
          </cell>
          <cell r="D23363" t="str">
            <v>CX</v>
          </cell>
          <cell r="E23363" t="str">
            <v>Diagnóstico (CIEX)</v>
          </cell>
          <cell r="F23363">
            <v>1</v>
          </cell>
          <cell r="G23363" t="str">
            <v>Causas externas de morbilidad y mortalidad</v>
          </cell>
          <cell r="H23363" t="str">
            <v>Envenenamientos por, y exposición a sustancias nocivas</v>
          </cell>
          <cell r="I23363" t="str">
            <v>Causas externas de traumatismos y envenenamientos</v>
          </cell>
          <cell r="J23363" t="str">
            <v>CAPITULO XX: CAUSAS EXTERNAS DE MORBILIDAD Y DE MORTALIDAD</v>
          </cell>
          <cell r="K23363" t="str">
            <v>CAP.XX</v>
          </cell>
          <cell r="L23363" t="str">
            <v>Envenenamiento accidental por, y exposición a sustancias nocivas</v>
          </cell>
          <cell r="M23363" t="str">
            <v>V01-Y89</v>
          </cell>
          <cell r="N23363" t="str">
            <v>CAUSAS EXTERNAS DE MORBILIDAD Y MORTALIDAD</v>
          </cell>
          <cell r="O23363" t="str">
            <v>W00-X59</v>
          </cell>
          <cell r="P23363" t="str">
            <v>Otras causas externas de traumatismos accidentales</v>
          </cell>
        </row>
        <row r="23364">
          <cell r="B23364" t="str">
            <v>X47.9</v>
          </cell>
          <cell r="C23364" t="str">
            <v>ENVENENAMIENTO ACCIDENTAL POR Y EXPOSICION A OTROS GASES Y VAPORES EN LUGAR NO ESPECIF</v>
          </cell>
          <cell r="D23364" t="str">
            <v>CX</v>
          </cell>
          <cell r="E23364" t="str">
            <v>Diagnóstico (CIEX)</v>
          </cell>
          <cell r="F23364">
            <v>1</v>
          </cell>
          <cell r="G23364" t="str">
            <v>Causas externas de morbilidad y mortalidad</v>
          </cell>
          <cell r="H23364" t="str">
            <v>Envenenamientos por, y exposición a sustancias nocivas</v>
          </cell>
          <cell r="I23364" t="str">
            <v>Causas externas de traumatismos y envenenamientos</v>
          </cell>
          <cell r="J23364" t="str">
            <v>CAPITULO XX: CAUSAS EXTERNAS DE MORBILIDAD Y DE MORTALIDAD</v>
          </cell>
          <cell r="K23364" t="str">
            <v>CAP.XX</v>
          </cell>
          <cell r="L23364" t="str">
            <v>Envenenamiento accidental por, y exposición a sustancias nocivas</v>
          </cell>
          <cell r="M23364" t="str">
            <v>V01-Y89</v>
          </cell>
          <cell r="N23364" t="str">
            <v>CAUSAS EXTERNAS DE MORBILIDAD Y MORTALIDAD</v>
          </cell>
          <cell r="O23364" t="str">
            <v>W00-X59</v>
          </cell>
          <cell r="P23364" t="str">
            <v>Otras causas externas de traumatismos accidentales</v>
          </cell>
        </row>
        <row r="23365">
          <cell r="B23365" t="str">
            <v>X48.0</v>
          </cell>
          <cell r="C23365" t="str">
            <v>ENVENENAMIENTO ACCIDENTAL POR Y EXPOSICION A PLAGUICIDAS EN VIVIENDA</v>
          </cell>
          <cell r="D23365" t="str">
            <v>CX</v>
          </cell>
          <cell r="E23365" t="str">
            <v>Diagnóstico (CIEX)</v>
          </cell>
          <cell r="F23365">
            <v>1</v>
          </cell>
          <cell r="G23365" t="str">
            <v>Causas externas de morbilidad y mortalidad</v>
          </cell>
          <cell r="H23365" t="str">
            <v>Envenenamientos por, y exposición a sustancias nocivas</v>
          </cell>
          <cell r="I23365" t="str">
            <v>Causas externas de traumatismos y envenenamientos</v>
          </cell>
          <cell r="J23365" t="str">
            <v>CAPITULO XX: CAUSAS EXTERNAS DE MORBILIDAD Y DE MORTALIDAD</v>
          </cell>
          <cell r="K23365" t="str">
            <v>CAP.XX</v>
          </cell>
          <cell r="L23365" t="str">
            <v>Envenenamiento accidental por, y exposición a sustancias nocivas</v>
          </cell>
          <cell r="M23365" t="str">
            <v>V01-Y89</v>
          </cell>
          <cell r="N23365" t="str">
            <v>CAUSAS EXTERNAS DE MORBILIDAD Y MORTALIDAD</v>
          </cell>
          <cell r="O23365" t="str">
            <v>W00-X59</v>
          </cell>
          <cell r="P23365" t="str">
            <v>Otras causas externas de traumatismos accidentales</v>
          </cell>
        </row>
        <row r="23366">
          <cell r="B23366" t="str">
            <v>X48.1</v>
          </cell>
          <cell r="C23366" t="str">
            <v>ENVENENAMIENTO ACCIDENTAL POR Y EXPOSICION A PLAGUICIDAS EN INSTITUCION RESIDENCIAL</v>
          </cell>
          <cell r="D23366" t="str">
            <v>CX</v>
          </cell>
          <cell r="E23366" t="str">
            <v>Diagnóstico (CIEX)</v>
          </cell>
          <cell r="F23366">
            <v>1</v>
          </cell>
          <cell r="G23366" t="str">
            <v>Causas externas de morbilidad y mortalidad</v>
          </cell>
          <cell r="H23366" t="str">
            <v>Envenenamientos por, y exposición a sustancias nocivas</v>
          </cell>
          <cell r="I23366" t="str">
            <v>Causas externas de traumatismos y envenenamientos</v>
          </cell>
          <cell r="J23366" t="str">
            <v>CAPITULO XX: CAUSAS EXTERNAS DE MORBILIDAD Y DE MORTALIDAD</v>
          </cell>
          <cell r="K23366" t="str">
            <v>CAP.XX</v>
          </cell>
          <cell r="L23366" t="str">
            <v>Envenenamiento accidental por, y exposición a sustancias nocivas</v>
          </cell>
          <cell r="M23366" t="str">
            <v>V01-Y89</v>
          </cell>
          <cell r="N23366" t="str">
            <v>CAUSAS EXTERNAS DE MORBILIDAD Y MORTALIDAD</v>
          </cell>
          <cell r="O23366" t="str">
            <v>W00-X59</v>
          </cell>
          <cell r="P23366" t="str">
            <v>Otras causas externas de traumatismos accidentales</v>
          </cell>
        </row>
        <row r="23367">
          <cell r="B23367" t="str">
            <v>X48.2</v>
          </cell>
          <cell r="C23367" t="str">
            <v>ENVENENAMIENTO ACCIDENTAL POR Y EXPOSICION A PLAGUICIDAS EN ESCUELAS OTRAS INSTITUCIO</v>
          </cell>
          <cell r="D23367" t="str">
            <v>CX</v>
          </cell>
          <cell r="E23367" t="str">
            <v>Diagnóstico (CIEX)</v>
          </cell>
          <cell r="F23367">
            <v>1</v>
          </cell>
          <cell r="G23367" t="str">
            <v>Causas externas de morbilidad y mortalidad</v>
          </cell>
          <cell r="H23367" t="str">
            <v>Envenenamientos por, y exposición a sustancias nocivas</v>
          </cell>
          <cell r="I23367" t="str">
            <v>Causas externas de traumatismos y envenenamientos</v>
          </cell>
          <cell r="J23367" t="str">
            <v>CAPITULO XX: CAUSAS EXTERNAS DE MORBILIDAD Y DE MORTALIDAD</v>
          </cell>
          <cell r="K23367" t="str">
            <v>CAP.XX</v>
          </cell>
          <cell r="L23367" t="str">
            <v>Envenenamiento accidental por, y exposición a sustancias nocivas</v>
          </cell>
          <cell r="M23367" t="str">
            <v>V01-Y89</v>
          </cell>
          <cell r="N23367" t="str">
            <v>CAUSAS EXTERNAS DE MORBILIDAD Y MORTALIDAD</v>
          </cell>
          <cell r="O23367" t="str">
            <v>W00-X59</v>
          </cell>
          <cell r="P23367" t="str">
            <v>Otras causas externas de traumatismos accidentales</v>
          </cell>
        </row>
        <row r="23368">
          <cell r="B23368" t="str">
            <v>X48.3</v>
          </cell>
          <cell r="C23368" t="str">
            <v>ENVENENAMIENTO ACCIDENTAL POR Y EXPOSICION A PLAGUICIDAS EN AREAS DE DEPORTE Y ATLETIS</v>
          </cell>
          <cell r="D23368" t="str">
            <v>CX</v>
          </cell>
          <cell r="E23368" t="str">
            <v>Diagnóstico (CIEX)</v>
          </cell>
          <cell r="F23368">
            <v>1</v>
          </cell>
          <cell r="G23368" t="str">
            <v>Causas externas de morbilidad y mortalidad</v>
          </cell>
          <cell r="H23368" t="str">
            <v>Envenenamientos por, y exposición a sustancias nocivas</v>
          </cell>
          <cell r="I23368" t="str">
            <v>Causas externas de traumatismos y envenenamientos</v>
          </cell>
          <cell r="J23368" t="str">
            <v>CAPITULO XX: CAUSAS EXTERNAS DE MORBILIDAD Y DE MORTALIDAD</v>
          </cell>
          <cell r="K23368" t="str">
            <v>CAP.XX</v>
          </cell>
          <cell r="L23368" t="str">
            <v>Envenenamiento accidental por, y exposición a sustancias nocivas</v>
          </cell>
          <cell r="M23368" t="str">
            <v>V01-Y89</v>
          </cell>
          <cell r="N23368" t="str">
            <v>CAUSAS EXTERNAS DE MORBILIDAD Y MORTALIDAD</v>
          </cell>
          <cell r="O23368" t="str">
            <v>W00-X59</v>
          </cell>
          <cell r="P23368" t="str">
            <v>Otras causas externas de traumatismos accidentales</v>
          </cell>
        </row>
        <row r="23369">
          <cell r="B23369" t="str">
            <v>X48.4</v>
          </cell>
          <cell r="C23369" t="str">
            <v>ENVENENAMIENTO ACCIDENTAL POR Y EXPOSICION A PLAGUICIDAS EN CALLES Y CARRETERAS</v>
          </cell>
          <cell r="D23369" t="str">
            <v>CX</v>
          </cell>
          <cell r="E23369" t="str">
            <v>Diagnóstico (CIEX)</v>
          </cell>
          <cell r="F23369">
            <v>1</v>
          </cell>
          <cell r="G23369" t="str">
            <v>Causas externas de morbilidad y mortalidad</v>
          </cell>
          <cell r="H23369" t="str">
            <v>Envenenamientos por, y exposición a sustancias nocivas</v>
          </cell>
          <cell r="I23369" t="str">
            <v>Causas externas de traumatismos y envenenamientos</v>
          </cell>
          <cell r="J23369" t="str">
            <v>CAPITULO XX: CAUSAS EXTERNAS DE MORBILIDAD Y DE MORTALIDAD</v>
          </cell>
          <cell r="K23369" t="str">
            <v>CAP.XX</v>
          </cell>
          <cell r="L23369" t="str">
            <v>Envenenamiento accidental por, y exposición a sustancias nocivas</v>
          </cell>
          <cell r="M23369" t="str">
            <v>V01-Y89</v>
          </cell>
          <cell r="N23369" t="str">
            <v>CAUSAS EXTERNAS DE MORBILIDAD Y MORTALIDAD</v>
          </cell>
          <cell r="O23369" t="str">
            <v>W00-X59</v>
          </cell>
          <cell r="P23369" t="str">
            <v>Otras causas externas de traumatismos accidentales</v>
          </cell>
        </row>
        <row r="23370">
          <cell r="B23370" t="str">
            <v>X48.5</v>
          </cell>
          <cell r="C23370" t="str">
            <v>ENVENENAMIENTO ACCIDENTAL POR Y EXPOSICION A PLAGUICIDAS EN COMERCIO Y AREA DE SERVICI</v>
          </cell>
          <cell r="D23370" t="str">
            <v>CX</v>
          </cell>
          <cell r="E23370" t="str">
            <v>Diagnóstico (CIEX)</v>
          </cell>
          <cell r="F23370">
            <v>1</v>
          </cell>
          <cell r="G23370" t="str">
            <v>Causas externas de morbilidad y mortalidad</v>
          </cell>
          <cell r="H23370" t="str">
            <v>Envenenamientos por, y exposición a sustancias nocivas</v>
          </cell>
          <cell r="I23370" t="str">
            <v>Causas externas de traumatismos y envenenamientos</v>
          </cell>
          <cell r="J23370" t="str">
            <v>CAPITULO XX: CAUSAS EXTERNAS DE MORBILIDAD Y DE MORTALIDAD</v>
          </cell>
          <cell r="K23370" t="str">
            <v>CAP.XX</v>
          </cell>
          <cell r="L23370" t="str">
            <v>Envenenamiento accidental por, y exposición a sustancias nocivas</v>
          </cell>
          <cell r="M23370" t="str">
            <v>V01-Y89</v>
          </cell>
          <cell r="N23370" t="str">
            <v>CAUSAS EXTERNAS DE MORBILIDAD Y MORTALIDAD</v>
          </cell>
          <cell r="O23370" t="str">
            <v>W00-X59</v>
          </cell>
          <cell r="P23370" t="str">
            <v>Otras causas externas de traumatismos accidentales</v>
          </cell>
        </row>
        <row r="23371">
          <cell r="B23371" t="str">
            <v>X48.6</v>
          </cell>
          <cell r="C23371" t="str">
            <v>ENVENENAMIENTO ACCIDENTAL POR Y EXPOSICION A PLAGUICIDAS EN AREA INDUSTRIAL Y DE LA CO</v>
          </cell>
          <cell r="D23371" t="str">
            <v>CX</v>
          </cell>
          <cell r="E23371" t="str">
            <v>Diagnóstico (CIEX)</v>
          </cell>
          <cell r="F23371">
            <v>1</v>
          </cell>
          <cell r="G23371" t="str">
            <v>Causas externas de morbilidad y mortalidad</v>
          </cell>
          <cell r="H23371" t="str">
            <v>Envenenamientos por, y exposición a sustancias nocivas</v>
          </cell>
          <cell r="I23371" t="str">
            <v>Causas externas de traumatismos y envenenamientos</v>
          </cell>
          <cell r="J23371" t="str">
            <v>CAPITULO XX: CAUSAS EXTERNAS DE MORBILIDAD Y DE MORTALIDAD</v>
          </cell>
          <cell r="K23371" t="str">
            <v>CAP.XX</v>
          </cell>
          <cell r="L23371" t="str">
            <v>Envenenamiento accidental por, y exposición a sustancias nocivas</v>
          </cell>
          <cell r="M23371" t="str">
            <v>V01-Y89</v>
          </cell>
          <cell r="N23371" t="str">
            <v>CAUSAS EXTERNAS DE MORBILIDAD Y MORTALIDAD</v>
          </cell>
          <cell r="O23371" t="str">
            <v>W00-X59</v>
          </cell>
          <cell r="P23371" t="str">
            <v>Otras causas externas de traumatismos accidentales</v>
          </cell>
        </row>
        <row r="23372">
          <cell r="B23372" t="str">
            <v>X48.7</v>
          </cell>
          <cell r="C23372" t="str">
            <v>ENVENENAMIENTO ACCIDENTAL POR Y EXPOSICION A PLAGUICIDAS EN GRANJA</v>
          </cell>
          <cell r="D23372" t="str">
            <v>CX</v>
          </cell>
          <cell r="E23372" t="str">
            <v>Diagnóstico (CIEX)</v>
          </cell>
          <cell r="F23372">
            <v>1</v>
          </cell>
          <cell r="G23372" t="str">
            <v>Causas externas de morbilidad y mortalidad</v>
          </cell>
          <cell r="H23372" t="str">
            <v>Envenenamientos por, y exposición a sustancias nocivas</v>
          </cell>
          <cell r="I23372" t="str">
            <v>Causas externas de traumatismos y envenenamientos</v>
          </cell>
          <cell r="J23372" t="str">
            <v>CAPITULO XX: CAUSAS EXTERNAS DE MORBILIDAD Y DE MORTALIDAD</v>
          </cell>
          <cell r="K23372" t="str">
            <v>CAP.XX</v>
          </cell>
          <cell r="L23372" t="str">
            <v>Envenenamiento accidental por, y exposición a sustancias nocivas</v>
          </cell>
          <cell r="M23372" t="str">
            <v>V01-Y89</v>
          </cell>
          <cell r="N23372" t="str">
            <v>CAUSAS EXTERNAS DE MORBILIDAD Y MORTALIDAD</v>
          </cell>
          <cell r="O23372" t="str">
            <v>W00-X59</v>
          </cell>
          <cell r="P23372" t="str">
            <v>Otras causas externas de traumatismos accidentales</v>
          </cell>
        </row>
        <row r="23373">
          <cell r="B23373" t="str">
            <v>X48.8</v>
          </cell>
          <cell r="C23373" t="str">
            <v>ENVENENAMIENTO ACCIDENTAL POR Y EXPOSICION A PLAGUICIDAS EN OTRO LUGAR ESPECIFICADO</v>
          </cell>
          <cell r="D23373" t="str">
            <v>CX</v>
          </cell>
          <cell r="E23373" t="str">
            <v>Diagnóstico (CIEX)</v>
          </cell>
          <cell r="F23373">
            <v>1</v>
          </cell>
          <cell r="G23373" t="str">
            <v>Causas externas de morbilidad y mortalidad</v>
          </cell>
          <cell r="H23373" t="str">
            <v>Envenenamientos por, y exposición a sustancias nocivas</v>
          </cell>
          <cell r="I23373" t="str">
            <v>Causas externas de traumatismos y envenenamientos</v>
          </cell>
          <cell r="J23373" t="str">
            <v>CAPITULO XX: CAUSAS EXTERNAS DE MORBILIDAD Y DE MORTALIDAD</v>
          </cell>
          <cell r="K23373" t="str">
            <v>CAP.XX</v>
          </cell>
          <cell r="L23373" t="str">
            <v>Envenenamiento accidental por, y exposición a sustancias nocivas</v>
          </cell>
          <cell r="M23373" t="str">
            <v>V01-Y89</v>
          </cell>
          <cell r="N23373" t="str">
            <v>CAUSAS EXTERNAS DE MORBILIDAD Y MORTALIDAD</v>
          </cell>
          <cell r="O23373" t="str">
            <v>W00-X59</v>
          </cell>
          <cell r="P23373" t="str">
            <v>Otras causas externas de traumatismos accidentales</v>
          </cell>
        </row>
        <row r="23374">
          <cell r="B23374" t="str">
            <v>X48.9</v>
          </cell>
          <cell r="C23374" t="str">
            <v>ENVENENAMIENTO ACCIDENTAL POR Y EXPOSICION A PLAGUICIDAS EN LUGAR NO ESPECIFICADO</v>
          </cell>
          <cell r="D23374" t="str">
            <v>CX</v>
          </cell>
          <cell r="E23374" t="str">
            <v>Diagnóstico (CIEX)</v>
          </cell>
          <cell r="F23374">
            <v>1</v>
          </cell>
          <cell r="G23374" t="str">
            <v>Causas externas de morbilidad y mortalidad</v>
          </cell>
          <cell r="H23374" t="str">
            <v>Envenenamientos por, y exposición a sustancias nocivas</v>
          </cell>
          <cell r="I23374" t="str">
            <v>Causas externas de traumatismos y envenenamientos</v>
          </cell>
          <cell r="J23374" t="str">
            <v>CAPITULO XX: CAUSAS EXTERNAS DE MORBILIDAD Y DE MORTALIDAD</v>
          </cell>
          <cell r="K23374" t="str">
            <v>CAP.XX</v>
          </cell>
          <cell r="L23374" t="str">
            <v>Envenenamiento accidental por, y exposición a sustancias nocivas</v>
          </cell>
          <cell r="M23374" t="str">
            <v>V01-Y89</v>
          </cell>
          <cell r="N23374" t="str">
            <v>CAUSAS EXTERNAS DE MORBILIDAD Y MORTALIDAD</v>
          </cell>
          <cell r="O23374" t="str">
            <v>W00-X59</v>
          </cell>
          <cell r="P23374" t="str">
            <v>Otras causas externas de traumatismos accidentales</v>
          </cell>
        </row>
        <row r="23375">
          <cell r="B23375" t="str">
            <v>X49.0</v>
          </cell>
          <cell r="C23375" t="str">
            <v>ENVENENAMIENTO ACCIDENTAL POR Y EXPOSICION A OTROS PRODUCTOS QUIMICOS Y SUSTANCIAS NOCI</v>
          </cell>
          <cell r="D23375" t="str">
            <v>CX</v>
          </cell>
          <cell r="E23375" t="str">
            <v>Diagnóstico (CIEX)</v>
          </cell>
          <cell r="F23375">
            <v>1</v>
          </cell>
          <cell r="G23375" t="str">
            <v>Causas externas de morbilidad y mortalidad</v>
          </cell>
          <cell r="H23375" t="str">
            <v>Envenenamientos por, y exposición a sustancias nocivas</v>
          </cell>
          <cell r="I23375" t="str">
            <v>Causas externas de traumatismos y envenenamientos</v>
          </cell>
          <cell r="J23375" t="str">
            <v>CAPITULO XX: CAUSAS EXTERNAS DE MORBILIDAD Y DE MORTALIDAD</v>
          </cell>
          <cell r="K23375" t="str">
            <v>CAP.XX</v>
          </cell>
          <cell r="L23375" t="str">
            <v>Envenenamiento accidental por, y exposición a sustancias nocivas</v>
          </cell>
          <cell r="M23375" t="str">
            <v>V01-Y89</v>
          </cell>
          <cell r="N23375" t="str">
            <v>CAUSAS EXTERNAS DE MORBILIDAD Y MORTALIDAD</v>
          </cell>
          <cell r="O23375" t="str">
            <v>W00-X59</v>
          </cell>
          <cell r="P23375" t="str">
            <v>Otras causas externas de traumatismos accidentales</v>
          </cell>
        </row>
        <row r="23376">
          <cell r="B23376" t="str">
            <v>X49.1</v>
          </cell>
          <cell r="C23376" t="str">
            <v>ENVENENAMIENTO ACCIDENTAL POR Y EXPOSICION A OTROS PRODUCTOS QUIMICOS Y SUSTANCIAS NOCI</v>
          </cell>
          <cell r="D23376" t="str">
            <v>CX</v>
          </cell>
          <cell r="E23376" t="str">
            <v>Diagnóstico (CIEX)</v>
          </cell>
          <cell r="F23376">
            <v>1</v>
          </cell>
          <cell r="G23376" t="str">
            <v>Causas externas de morbilidad y mortalidad</v>
          </cell>
          <cell r="H23376" t="str">
            <v>Envenenamientos por, y exposición a sustancias nocivas</v>
          </cell>
          <cell r="I23376" t="str">
            <v>Causas externas de traumatismos y envenenamientos</v>
          </cell>
          <cell r="J23376" t="str">
            <v>CAPITULO XX: CAUSAS EXTERNAS DE MORBILIDAD Y DE MORTALIDAD</v>
          </cell>
          <cell r="K23376" t="str">
            <v>CAP.XX</v>
          </cell>
          <cell r="L23376" t="str">
            <v>Envenenamiento accidental por, y exposición a sustancias nocivas</v>
          </cell>
          <cell r="M23376" t="str">
            <v>V01-Y89</v>
          </cell>
          <cell r="N23376" t="str">
            <v>CAUSAS EXTERNAS DE MORBILIDAD Y MORTALIDAD</v>
          </cell>
          <cell r="O23376" t="str">
            <v>W00-X59</v>
          </cell>
          <cell r="P23376" t="str">
            <v>Otras causas externas de traumatismos accidentales</v>
          </cell>
        </row>
        <row r="23377">
          <cell r="B23377" t="str">
            <v>X49.2</v>
          </cell>
          <cell r="C23377" t="str">
            <v>ENVENENAMIENTO ACCIDENTAL POR Y EXPOSICION A OTROS PRODUCTOS QUIMICOS Y SUSTANCIAS NOCI</v>
          </cell>
          <cell r="D23377" t="str">
            <v>CX</v>
          </cell>
          <cell r="E23377" t="str">
            <v>Diagnóstico (CIEX)</v>
          </cell>
          <cell r="F23377">
            <v>1</v>
          </cell>
          <cell r="G23377" t="str">
            <v>Causas externas de morbilidad y mortalidad</v>
          </cell>
          <cell r="H23377" t="str">
            <v>Envenenamientos por, y exposición a sustancias nocivas</v>
          </cell>
          <cell r="I23377" t="str">
            <v>Causas externas de traumatismos y envenenamientos</v>
          </cell>
          <cell r="J23377" t="str">
            <v>CAPITULO XX: CAUSAS EXTERNAS DE MORBILIDAD Y DE MORTALIDAD</v>
          </cell>
          <cell r="K23377" t="str">
            <v>CAP.XX</v>
          </cell>
          <cell r="L23377" t="str">
            <v>Envenenamiento accidental por, y exposición a sustancias nocivas</v>
          </cell>
          <cell r="M23377" t="str">
            <v>V01-Y89</v>
          </cell>
          <cell r="N23377" t="str">
            <v>CAUSAS EXTERNAS DE MORBILIDAD Y MORTALIDAD</v>
          </cell>
          <cell r="O23377" t="str">
            <v>W00-X59</v>
          </cell>
          <cell r="P23377" t="str">
            <v>Otras causas externas de traumatismos accidentales</v>
          </cell>
        </row>
        <row r="23378">
          <cell r="B23378" t="str">
            <v>X49.3</v>
          </cell>
          <cell r="C23378" t="str">
            <v>ENVENENAMIENTO ACCIDENTAL POR Y EXPOSICION A OTROS PRODUCTOS QUIMICOS Y SUSTANCIAS NOCI</v>
          </cell>
          <cell r="D23378" t="str">
            <v>CX</v>
          </cell>
          <cell r="E23378" t="str">
            <v>Diagnóstico (CIEX)</v>
          </cell>
          <cell r="F23378">
            <v>1</v>
          </cell>
          <cell r="G23378" t="str">
            <v>Causas externas de morbilidad y mortalidad</v>
          </cell>
          <cell r="H23378" t="str">
            <v>Envenenamientos por, y exposición a sustancias nocivas</v>
          </cell>
          <cell r="I23378" t="str">
            <v>Causas externas de traumatismos y envenenamientos</v>
          </cell>
          <cell r="J23378" t="str">
            <v>CAPITULO XX: CAUSAS EXTERNAS DE MORBILIDAD Y DE MORTALIDAD</v>
          </cell>
          <cell r="K23378" t="str">
            <v>CAP.XX</v>
          </cell>
          <cell r="L23378" t="str">
            <v>Envenenamiento accidental por, y exposición a sustancias nocivas</v>
          </cell>
          <cell r="M23378" t="str">
            <v>V01-Y89</v>
          </cell>
          <cell r="N23378" t="str">
            <v>CAUSAS EXTERNAS DE MORBILIDAD Y MORTALIDAD</v>
          </cell>
          <cell r="O23378" t="str">
            <v>W00-X59</v>
          </cell>
          <cell r="P23378" t="str">
            <v>Otras causas externas de traumatismos accidentales</v>
          </cell>
        </row>
        <row r="23379">
          <cell r="B23379" t="str">
            <v>X49.4</v>
          </cell>
          <cell r="C23379" t="str">
            <v>ENVENENAMIENTO ACCIDENTAL POR Y EXPOSICION A OTROS PRODUCTOS QUIMICOS Y SUSTANCIAS NOCI</v>
          </cell>
          <cell r="D23379" t="str">
            <v>CX</v>
          </cell>
          <cell r="E23379" t="str">
            <v>Diagnóstico (CIEX)</v>
          </cell>
          <cell r="F23379">
            <v>1</v>
          </cell>
          <cell r="G23379" t="str">
            <v>Causas externas de morbilidad y mortalidad</v>
          </cell>
          <cell r="H23379" t="str">
            <v>Envenenamientos por, y exposición a sustancias nocivas</v>
          </cell>
          <cell r="I23379" t="str">
            <v>Causas externas de traumatismos y envenenamientos</v>
          </cell>
          <cell r="J23379" t="str">
            <v>CAPITULO XX: CAUSAS EXTERNAS DE MORBILIDAD Y DE MORTALIDAD</v>
          </cell>
          <cell r="K23379" t="str">
            <v>CAP.XX</v>
          </cell>
          <cell r="L23379" t="str">
            <v>Envenenamiento accidental por, y exposición a sustancias nocivas</v>
          </cell>
          <cell r="M23379" t="str">
            <v>V01-Y89</v>
          </cell>
          <cell r="N23379" t="str">
            <v>CAUSAS EXTERNAS DE MORBILIDAD Y MORTALIDAD</v>
          </cell>
          <cell r="O23379" t="str">
            <v>W00-X59</v>
          </cell>
          <cell r="P23379" t="str">
            <v>Otras causas externas de traumatismos accidentales</v>
          </cell>
        </row>
        <row r="23380">
          <cell r="B23380" t="str">
            <v>X49.5</v>
          </cell>
          <cell r="C23380" t="str">
            <v>ENVENENAMIENTO ACCIDENTAL POR Y EXPOSICION A OTROS PRODUCTOS QUIMICOS Y SUSTANCIAS NOCI</v>
          </cell>
          <cell r="D23380" t="str">
            <v>CX</v>
          </cell>
          <cell r="E23380" t="str">
            <v>Diagnóstico (CIEX)</v>
          </cell>
          <cell r="F23380">
            <v>1</v>
          </cell>
          <cell r="G23380" t="str">
            <v>Causas externas de morbilidad y mortalidad</v>
          </cell>
          <cell r="H23380" t="str">
            <v>Envenenamientos por, y exposición a sustancias nocivas</v>
          </cell>
          <cell r="I23380" t="str">
            <v>Causas externas de traumatismos y envenenamientos</v>
          </cell>
          <cell r="J23380" t="str">
            <v>CAPITULO XX: CAUSAS EXTERNAS DE MORBILIDAD Y DE MORTALIDAD</v>
          </cell>
          <cell r="K23380" t="str">
            <v>CAP.XX</v>
          </cell>
          <cell r="L23380" t="str">
            <v>Envenenamiento accidental por, y exposición a sustancias nocivas</v>
          </cell>
          <cell r="M23380" t="str">
            <v>V01-Y89</v>
          </cell>
          <cell r="N23380" t="str">
            <v>CAUSAS EXTERNAS DE MORBILIDAD Y MORTALIDAD</v>
          </cell>
          <cell r="O23380" t="str">
            <v>W00-X59</v>
          </cell>
          <cell r="P23380" t="str">
            <v>Otras causas externas de traumatismos accidentales</v>
          </cell>
        </row>
        <row r="23381">
          <cell r="B23381" t="str">
            <v>X49.6</v>
          </cell>
          <cell r="C23381" t="str">
            <v>ENVENENAMIENTO ACCIDENTAL POR Y EXPOSICION A OTROS PRODUCTOS QUIMICOS Y SUSTANCIAS NOCI</v>
          </cell>
          <cell r="D23381" t="str">
            <v>CX</v>
          </cell>
          <cell r="E23381" t="str">
            <v>Diagnóstico (CIEX)</v>
          </cell>
          <cell r="F23381">
            <v>1</v>
          </cell>
          <cell r="G23381" t="str">
            <v>Causas externas de morbilidad y mortalidad</v>
          </cell>
          <cell r="H23381" t="str">
            <v>Envenenamientos por, y exposición a sustancias nocivas</v>
          </cell>
          <cell r="I23381" t="str">
            <v>Causas externas de traumatismos y envenenamientos</v>
          </cell>
          <cell r="J23381" t="str">
            <v>CAPITULO XX: CAUSAS EXTERNAS DE MORBILIDAD Y DE MORTALIDAD</v>
          </cell>
          <cell r="K23381" t="str">
            <v>CAP.XX</v>
          </cell>
          <cell r="L23381" t="str">
            <v>Envenenamiento accidental por, y exposición a sustancias nocivas</v>
          </cell>
          <cell r="M23381" t="str">
            <v>V01-Y89</v>
          </cell>
          <cell r="N23381" t="str">
            <v>CAUSAS EXTERNAS DE MORBILIDAD Y MORTALIDAD</v>
          </cell>
          <cell r="O23381" t="str">
            <v>W00-X59</v>
          </cell>
          <cell r="P23381" t="str">
            <v>Otras causas externas de traumatismos accidentales</v>
          </cell>
        </row>
        <row r="23382">
          <cell r="B23382" t="str">
            <v>X49.7</v>
          </cell>
          <cell r="C23382" t="str">
            <v>ENVENENAMIENTO ACCIDENTAL POR Y EXPOSICION A OTROS PRODUCTOS QUIMICOS Y SUSTANCIAS NOCI</v>
          </cell>
          <cell r="D23382" t="str">
            <v>CX</v>
          </cell>
          <cell r="E23382" t="str">
            <v>Diagnóstico (CIEX)</v>
          </cell>
          <cell r="F23382">
            <v>1</v>
          </cell>
          <cell r="G23382" t="str">
            <v>Causas externas de morbilidad y mortalidad</v>
          </cell>
          <cell r="H23382" t="str">
            <v>Envenenamientos por, y exposición a sustancias nocivas</v>
          </cell>
          <cell r="I23382" t="str">
            <v>Causas externas de traumatismos y envenenamientos</v>
          </cell>
          <cell r="J23382" t="str">
            <v>CAPITULO XX: CAUSAS EXTERNAS DE MORBILIDAD Y DE MORTALIDAD</v>
          </cell>
          <cell r="K23382" t="str">
            <v>CAP.XX</v>
          </cell>
          <cell r="L23382" t="str">
            <v>Envenenamiento accidental por, y exposición a sustancias nocivas</v>
          </cell>
          <cell r="M23382" t="str">
            <v>V01-Y89</v>
          </cell>
          <cell r="N23382" t="str">
            <v>CAUSAS EXTERNAS DE MORBILIDAD Y MORTALIDAD</v>
          </cell>
          <cell r="O23382" t="str">
            <v>W00-X59</v>
          </cell>
          <cell r="P23382" t="str">
            <v>Otras causas externas de traumatismos accidentales</v>
          </cell>
        </row>
        <row r="23383">
          <cell r="B23383" t="str">
            <v>X49.8</v>
          </cell>
          <cell r="C23383" t="str">
            <v>ENVENENAMIENTO ACCIDENTAL POR Y EXPOSICION A OTROS PRODUCTOS QUIMICOS Y SUSTANCIAS NOCI</v>
          </cell>
          <cell r="D23383" t="str">
            <v>CX</v>
          </cell>
          <cell r="E23383" t="str">
            <v>Diagnóstico (CIEX)</v>
          </cell>
          <cell r="F23383">
            <v>1</v>
          </cell>
          <cell r="G23383" t="str">
            <v>Causas externas de morbilidad y mortalidad</v>
          </cell>
          <cell r="H23383" t="str">
            <v>Envenenamientos por, y exposición a sustancias nocivas</v>
          </cell>
          <cell r="I23383" t="str">
            <v>Causas externas de traumatismos y envenenamientos</v>
          </cell>
          <cell r="J23383" t="str">
            <v>CAPITULO XX: CAUSAS EXTERNAS DE MORBILIDAD Y DE MORTALIDAD</v>
          </cell>
          <cell r="K23383" t="str">
            <v>CAP.XX</v>
          </cell>
          <cell r="L23383" t="str">
            <v>Envenenamiento accidental por, y exposición a sustancias nocivas</v>
          </cell>
          <cell r="M23383" t="str">
            <v>V01-Y89</v>
          </cell>
          <cell r="N23383" t="str">
            <v>CAUSAS EXTERNAS DE MORBILIDAD Y MORTALIDAD</v>
          </cell>
          <cell r="O23383" t="str">
            <v>W00-X59</v>
          </cell>
          <cell r="P23383" t="str">
            <v>Otras causas externas de traumatismos accidentales</v>
          </cell>
        </row>
        <row r="23384">
          <cell r="B23384" t="str">
            <v>X49.9</v>
          </cell>
          <cell r="C23384" t="str">
            <v>ENVENENAMIENTO ACCIDENTAL POR Y EXPOSICION A OTROS PRODUCTOS QUIMICOS Y SUSTANCIAS NOCI</v>
          </cell>
          <cell r="D23384" t="str">
            <v>CX</v>
          </cell>
          <cell r="E23384" t="str">
            <v>Diagnóstico (CIEX)</v>
          </cell>
          <cell r="F23384">
            <v>1</v>
          </cell>
          <cell r="G23384" t="str">
            <v>Causas externas de morbilidad y mortalidad</v>
          </cell>
          <cell r="H23384" t="str">
            <v>Envenenamientos por, y exposición a sustancias nocivas</v>
          </cell>
          <cell r="I23384" t="str">
            <v>Causas externas de traumatismos y envenenamientos</v>
          </cell>
          <cell r="J23384" t="str">
            <v>CAPITULO XX: CAUSAS EXTERNAS DE MORBILIDAD Y DE MORTALIDAD</v>
          </cell>
          <cell r="K23384" t="str">
            <v>CAP.XX</v>
          </cell>
          <cell r="L23384" t="str">
            <v>Envenenamiento accidental por, y exposición a sustancias nocivas</v>
          </cell>
          <cell r="M23384" t="str">
            <v>V01-Y89</v>
          </cell>
          <cell r="N23384" t="str">
            <v>CAUSAS EXTERNAS DE MORBILIDAD Y MORTALIDAD</v>
          </cell>
          <cell r="O23384" t="str">
            <v>W00-X59</v>
          </cell>
          <cell r="P23384" t="str">
            <v>Otras causas externas de traumatismos accidentales</v>
          </cell>
        </row>
        <row r="23385">
          <cell r="B23385" t="str">
            <v>X50.0</v>
          </cell>
          <cell r="C23385" t="str">
            <v>EXCESO DE ESFUERZO Y MOVIMIENTOS EXTENUANTES Y REPETITIVOS EN VIVIENDA</v>
          </cell>
          <cell r="D23385" t="str">
            <v>CX</v>
          </cell>
          <cell r="E23385" t="str">
            <v>Diagnóstico (CIEX)</v>
          </cell>
          <cell r="F23385">
            <v>1</v>
          </cell>
          <cell r="G23385" t="str">
            <v>Causas externas de morbilidad y mortalidad</v>
          </cell>
          <cell r="H23385" t="str">
            <v>Las demás causas externas</v>
          </cell>
          <cell r="I23385" t="str">
            <v>Causas externas de traumatismos y envenenamientos</v>
          </cell>
          <cell r="J23385" t="str">
            <v>CAPITULO XX: CAUSAS EXTERNAS DE MORBILIDAD Y DE MORTALIDAD</v>
          </cell>
          <cell r="K23385" t="str">
            <v>CAP.XX</v>
          </cell>
          <cell r="L23385" t="str">
            <v>Los demás accidentes</v>
          </cell>
          <cell r="M23385" t="str">
            <v>V01-Y89</v>
          </cell>
          <cell r="N23385" t="str">
            <v>CAUSAS EXTERNAS DE MORBILIDAD Y MORTALIDAD</v>
          </cell>
          <cell r="O23385" t="str">
            <v>W00-X59</v>
          </cell>
          <cell r="P23385" t="str">
            <v>Otras causas externas de traumatismos accidentales</v>
          </cell>
        </row>
        <row r="23386">
          <cell r="B23386" t="str">
            <v>X50.1</v>
          </cell>
          <cell r="C23386" t="str">
            <v>EXCESO DE ESFUERZO Y MOVIMIENTOS EXTENUANTES Y REPETITIVOS EN INSTITUCION RESIDENCIAL</v>
          </cell>
          <cell r="D23386" t="str">
            <v>CX</v>
          </cell>
          <cell r="E23386" t="str">
            <v>Diagnóstico (CIEX)</v>
          </cell>
          <cell r="F23386">
            <v>1</v>
          </cell>
          <cell r="G23386" t="str">
            <v>Causas externas de morbilidad y mortalidad</v>
          </cell>
          <cell r="H23386" t="str">
            <v>Las demás causas externas</v>
          </cell>
          <cell r="I23386" t="str">
            <v>Causas externas de traumatismos y envenenamientos</v>
          </cell>
          <cell r="J23386" t="str">
            <v>CAPITULO XX: CAUSAS EXTERNAS DE MORBILIDAD Y DE MORTALIDAD</v>
          </cell>
          <cell r="K23386" t="str">
            <v>CAP.XX</v>
          </cell>
          <cell r="L23386" t="str">
            <v>Los demás accidentes</v>
          </cell>
          <cell r="M23386" t="str">
            <v>V01-Y89</v>
          </cell>
          <cell r="N23386" t="str">
            <v>CAUSAS EXTERNAS DE MORBILIDAD Y MORTALIDAD</v>
          </cell>
          <cell r="O23386" t="str">
            <v>W00-X59</v>
          </cell>
          <cell r="P23386" t="str">
            <v>Otras causas externas de traumatismos accidentales</v>
          </cell>
        </row>
        <row r="23387">
          <cell r="B23387" t="str">
            <v>X50.2</v>
          </cell>
          <cell r="C23387" t="str">
            <v>EXCESO DE ESFUERZO Y MOVIMIENTOS EXTENUANTES Y REPETITIVOS EN ESCUELAS OTRAS INSTITUCI</v>
          </cell>
          <cell r="D23387" t="str">
            <v>CX</v>
          </cell>
          <cell r="E23387" t="str">
            <v>Diagnóstico (CIEX)</v>
          </cell>
          <cell r="F23387">
            <v>1</v>
          </cell>
          <cell r="G23387" t="str">
            <v>Causas externas de morbilidad y mortalidad</v>
          </cell>
          <cell r="H23387" t="str">
            <v>Las demás causas externas</v>
          </cell>
          <cell r="I23387" t="str">
            <v>Causas externas de traumatismos y envenenamientos</v>
          </cell>
          <cell r="J23387" t="str">
            <v>CAPITULO XX: CAUSAS EXTERNAS DE MORBILIDAD Y DE MORTALIDAD</v>
          </cell>
          <cell r="K23387" t="str">
            <v>CAP.XX</v>
          </cell>
          <cell r="L23387" t="str">
            <v>Los demás accidentes</v>
          </cell>
          <cell r="M23387" t="str">
            <v>V01-Y89</v>
          </cell>
          <cell r="N23387" t="str">
            <v>CAUSAS EXTERNAS DE MORBILIDAD Y MORTALIDAD</v>
          </cell>
          <cell r="O23387" t="str">
            <v>W00-X59</v>
          </cell>
          <cell r="P23387" t="str">
            <v>Otras causas externas de traumatismos accidentales</v>
          </cell>
        </row>
        <row r="23388">
          <cell r="B23388" t="str">
            <v>X50.3</v>
          </cell>
          <cell r="C23388" t="str">
            <v>EXCESO DE ESFUERZO Y MOVIMIENTOS EXTENUANTES Y REPETITIVOS EN AREAS DE DEPORTE Y ATLETI</v>
          </cell>
          <cell r="D23388" t="str">
            <v>CX</v>
          </cell>
          <cell r="E23388" t="str">
            <v>Diagnóstico (CIEX)</v>
          </cell>
          <cell r="F23388">
            <v>1</v>
          </cell>
          <cell r="G23388" t="str">
            <v>Causas externas de morbilidad y mortalidad</v>
          </cell>
          <cell r="H23388" t="str">
            <v>Las demás causas externas</v>
          </cell>
          <cell r="I23388" t="str">
            <v>Causas externas de traumatismos y envenenamientos</v>
          </cell>
          <cell r="J23388" t="str">
            <v>CAPITULO XX: CAUSAS EXTERNAS DE MORBILIDAD Y DE MORTALIDAD</v>
          </cell>
          <cell r="K23388" t="str">
            <v>CAP.XX</v>
          </cell>
          <cell r="L23388" t="str">
            <v>Los demás accidentes</v>
          </cell>
          <cell r="M23388" t="str">
            <v>V01-Y89</v>
          </cell>
          <cell r="N23388" t="str">
            <v>CAUSAS EXTERNAS DE MORBILIDAD Y MORTALIDAD</v>
          </cell>
          <cell r="O23388" t="str">
            <v>W00-X59</v>
          </cell>
          <cell r="P23388" t="str">
            <v>Otras causas externas de traumatismos accidentales</v>
          </cell>
        </row>
        <row r="23389">
          <cell r="B23389" t="str">
            <v>X50.4</v>
          </cell>
          <cell r="C23389" t="str">
            <v>EXCESO DE ESFUERZO Y MOVIMIENTOS EXTENUANTES Y REPETITIVOS EN CALLES Y CARRETERAS</v>
          </cell>
          <cell r="D23389" t="str">
            <v>CX</v>
          </cell>
          <cell r="E23389" t="str">
            <v>Diagnóstico (CIEX)</v>
          </cell>
          <cell r="F23389">
            <v>1</v>
          </cell>
          <cell r="G23389" t="str">
            <v>Causas externas de morbilidad y mortalidad</v>
          </cell>
          <cell r="H23389" t="str">
            <v>Las demás causas externas</v>
          </cell>
          <cell r="I23389" t="str">
            <v>Causas externas de traumatismos y envenenamientos</v>
          </cell>
          <cell r="J23389" t="str">
            <v>CAPITULO XX: CAUSAS EXTERNAS DE MORBILIDAD Y DE MORTALIDAD</v>
          </cell>
          <cell r="K23389" t="str">
            <v>CAP.XX</v>
          </cell>
          <cell r="L23389" t="str">
            <v>Los demás accidentes</v>
          </cell>
          <cell r="M23389" t="str">
            <v>V01-Y89</v>
          </cell>
          <cell r="N23389" t="str">
            <v>CAUSAS EXTERNAS DE MORBILIDAD Y MORTALIDAD</v>
          </cell>
          <cell r="O23389" t="str">
            <v>W00-X59</v>
          </cell>
          <cell r="P23389" t="str">
            <v>Otras causas externas de traumatismos accidentales</v>
          </cell>
        </row>
        <row r="23390">
          <cell r="B23390" t="str">
            <v>X50.5</v>
          </cell>
          <cell r="C23390" t="str">
            <v>EXCESO DE ESFUERZO Y MOVIMIENTOS EXTENUANTES Y REPETITIVOS EN COMERCIO Y AREA DE SERVIC</v>
          </cell>
          <cell r="D23390" t="str">
            <v>CX</v>
          </cell>
          <cell r="E23390" t="str">
            <v>Diagnóstico (CIEX)</v>
          </cell>
          <cell r="F23390">
            <v>1</v>
          </cell>
          <cell r="G23390" t="str">
            <v>Causas externas de morbilidad y mortalidad</v>
          </cell>
          <cell r="H23390" t="str">
            <v>Las demás causas externas</v>
          </cell>
          <cell r="I23390" t="str">
            <v>Causas externas de traumatismos y envenenamientos</v>
          </cell>
          <cell r="J23390" t="str">
            <v>CAPITULO XX: CAUSAS EXTERNAS DE MORBILIDAD Y DE MORTALIDAD</v>
          </cell>
          <cell r="K23390" t="str">
            <v>CAP.XX</v>
          </cell>
          <cell r="L23390" t="str">
            <v>Los demás accidentes</v>
          </cell>
          <cell r="M23390" t="str">
            <v>V01-Y89</v>
          </cell>
          <cell r="N23390" t="str">
            <v>CAUSAS EXTERNAS DE MORBILIDAD Y MORTALIDAD</v>
          </cell>
          <cell r="O23390" t="str">
            <v>W00-X59</v>
          </cell>
          <cell r="P23390" t="str">
            <v>Otras causas externas de traumatismos accidentales</v>
          </cell>
        </row>
        <row r="23391">
          <cell r="B23391" t="str">
            <v>X50.6</v>
          </cell>
          <cell r="C23391" t="str">
            <v>EXCESO DE ESFUERZO Y MOVIMIENTOS EXTENUANTES Y REPETITIVOS EN AREA INDUSTRIAL Y DE LA C</v>
          </cell>
          <cell r="D23391" t="str">
            <v>CX</v>
          </cell>
          <cell r="E23391" t="str">
            <v>Diagnóstico (CIEX)</v>
          </cell>
          <cell r="F23391">
            <v>1</v>
          </cell>
          <cell r="G23391" t="str">
            <v>Causas externas de morbilidad y mortalidad</v>
          </cell>
          <cell r="H23391" t="str">
            <v>Las demás causas externas</v>
          </cell>
          <cell r="I23391" t="str">
            <v>Causas externas de traumatismos y envenenamientos</v>
          </cell>
          <cell r="J23391" t="str">
            <v>CAPITULO XX: CAUSAS EXTERNAS DE MORBILIDAD Y DE MORTALIDAD</v>
          </cell>
          <cell r="K23391" t="str">
            <v>CAP.XX</v>
          </cell>
          <cell r="L23391" t="str">
            <v>Los demás accidentes</v>
          </cell>
          <cell r="M23391" t="str">
            <v>V01-Y89</v>
          </cell>
          <cell r="N23391" t="str">
            <v>CAUSAS EXTERNAS DE MORBILIDAD Y MORTALIDAD</v>
          </cell>
          <cell r="O23391" t="str">
            <v>W00-X59</v>
          </cell>
          <cell r="P23391" t="str">
            <v>Otras causas externas de traumatismos accidentales</v>
          </cell>
        </row>
        <row r="23392">
          <cell r="B23392" t="str">
            <v>X50.7</v>
          </cell>
          <cell r="C23392" t="str">
            <v>EXCESO DE ESFUERZO Y MOVIMIENTOS EXTENUANTES Y REPETITIVOS EN GRANJA</v>
          </cell>
          <cell r="D23392" t="str">
            <v>CX</v>
          </cell>
          <cell r="E23392" t="str">
            <v>Diagnóstico (CIEX)</v>
          </cell>
          <cell r="F23392">
            <v>1</v>
          </cell>
          <cell r="G23392" t="str">
            <v>Causas externas de morbilidad y mortalidad</v>
          </cell>
          <cell r="H23392" t="str">
            <v>Las demás causas externas</v>
          </cell>
          <cell r="I23392" t="str">
            <v>Causas externas de traumatismos y envenenamientos</v>
          </cell>
          <cell r="J23392" t="str">
            <v>CAPITULO XX: CAUSAS EXTERNAS DE MORBILIDAD Y DE MORTALIDAD</v>
          </cell>
          <cell r="K23392" t="str">
            <v>CAP.XX</v>
          </cell>
          <cell r="L23392" t="str">
            <v>Los demás accidentes</v>
          </cell>
          <cell r="M23392" t="str">
            <v>V01-Y89</v>
          </cell>
          <cell r="N23392" t="str">
            <v>CAUSAS EXTERNAS DE MORBILIDAD Y MORTALIDAD</v>
          </cell>
          <cell r="O23392" t="str">
            <v>W00-X59</v>
          </cell>
          <cell r="P23392" t="str">
            <v>Otras causas externas de traumatismos accidentales</v>
          </cell>
        </row>
        <row r="23393">
          <cell r="B23393" t="str">
            <v>X50.8</v>
          </cell>
          <cell r="C23393" t="str">
            <v>EXCESO DE ESFUERZO Y MOVIMIENTOS EXTENUANTES Y REPETITIVOS EN OTRO LUGAR ESPECIFICADO</v>
          </cell>
          <cell r="D23393" t="str">
            <v>CX</v>
          </cell>
          <cell r="E23393" t="str">
            <v>Diagnóstico (CIEX)</v>
          </cell>
          <cell r="F23393">
            <v>1</v>
          </cell>
          <cell r="G23393" t="str">
            <v>Causas externas de morbilidad y mortalidad</v>
          </cell>
          <cell r="H23393" t="str">
            <v>Las demás causas externas</v>
          </cell>
          <cell r="I23393" t="str">
            <v>Causas externas de traumatismos y envenenamientos</v>
          </cell>
          <cell r="J23393" t="str">
            <v>CAPITULO XX: CAUSAS EXTERNAS DE MORBILIDAD Y DE MORTALIDAD</v>
          </cell>
          <cell r="K23393" t="str">
            <v>CAP.XX</v>
          </cell>
          <cell r="L23393" t="str">
            <v>Los demás accidentes</v>
          </cell>
          <cell r="M23393" t="str">
            <v>V01-Y89</v>
          </cell>
          <cell r="N23393" t="str">
            <v>CAUSAS EXTERNAS DE MORBILIDAD Y MORTALIDAD</v>
          </cell>
          <cell r="O23393" t="str">
            <v>W00-X59</v>
          </cell>
          <cell r="P23393" t="str">
            <v>Otras causas externas de traumatismos accidentales</v>
          </cell>
        </row>
        <row r="23394">
          <cell r="B23394" t="str">
            <v>X50.9</v>
          </cell>
          <cell r="C23394" t="str">
            <v>EXCESO DE ESFUERZO Y MOVIMIENTOS EXTENUANTES Y REPETITIVOS EN LUGAR NO ESPECIFICADO</v>
          </cell>
          <cell r="D23394" t="str">
            <v>CX</v>
          </cell>
          <cell r="E23394" t="str">
            <v>Diagnóstico (CIEX)</v>
          </cell>
          <cell r="F23394">
            <v>1</v>
          </cell>
          <cell r="G23394" t="str">
            <v>Causas externas de morbilidad y mortalidad</v>
          </cell>
          <cell r="H23394" t="str">
            <v>Las demás causas externas</v>
          </cell>
          <cell r="I23394" t="str">
            <v>Causas externas de traumatismos y envenenamientos</v>
          </cell>
          <cell r="J23394" t="str">
            <v>CAPITULO XX: CAUSAS EXTERNAS DE MORBILIDAD Y DE MORTALIDAD</v>
          </cell>
          <cell r="K23394" t="str">
            <v>CAP.XX</v>
          </cell>
          <cell r="L23394" t="str">
            <v>Los demás accidentes</v>
          </cell>
          <cell r="M23394" t="str">
            <v>V01-Y89</v>
          </cell>
          <cell r="N23394" t="str">
            <v>CAUSAS EXTERNAS DE MORBILIDAD Y MORTALIDAD</v>
          </cell>
          <cell r="O23394" t="str">
            <v>W00-X59</v>
          </cell>
          <cell r="P23394" t="str">
            <v>Otras causas externas de traumatismos accidentales</v>
          </cell>
        </row>
        <row r="23395">
          <cell r="B23395" t="str">
            <v>X51.0</v>
          </cell>
          <cell r="C23395" t="str">
            <v>VIAJES Y DESPLAZAMIENTOS EN VIVIENDA</v>
          </cell>
          <cell r="D23395" t="str">
            <v>CX</v>
          </cell>
          <cell r="E23395" t="str">
            <v>Diagnóstico (CIEX)</v>
          </cell>
          <cell r="F23395">
            <v>1</v>
          </cell>
          <cell r="G23395" t="str">
            <v>Causas externas de morbilidad y mortalidad</v>
          </cell>
          <cell r="H23395" t="str">
            <v>Las demás causas externas</v>
          </cell>
          <cell r="I23395" t="str">
            <v>Causas externas de traumatismos y envenenamientos</v>
          </cell>
          <cell r="J23395" t="str">
            <v>CAPITULO XX: CAUSAS EXTERNAS DE MORBILIDAD Y DE MORTALIDAD</v>
          </cell>
          <cell r="K23395" t="str">
            <v>CAP.XX</v>
          </cell>
          <cell r="L23395" t="str">
            <v>Los demás accidentes</v>
          </cell>
          <cell r="M23395" t="str">
            <v>V01-Y89</v>
          </cell>
          <cell r="N23395" t="str">
            <v>CAUSAS EXTERNAS DE MORBILIDAD Y MORTALIDAD</v>
          </cell>
          <cell r="O23395" t="str">
            <v>W00-X59</v>
          </cell>
          <cell r="P23395" t="str">
            <v>Otras causas externas de traumatismos accidentales</v>
          </cell>
        </row>
        <row r="23396">
          <cell r="B23396" t="str">
            <v>X51.1</v>
          </cell>
          <cell r="C23396" t="str">
            <v>VIAJES Y DESPLAZAMIENTOS EN INSTITUCION RESIDENCIAL</v>
          </cell>
          <cell r="D23396" t="str">
            <v>CX</v>
          </cell>
          <cell r="E23396" t="str">
            <v>Diagnóstico (CIEX)</v>
          </cell>
          <cell r="F23396">
            <v>1</v>
          </cell>
          <cell r="G23396" t="str">
            <v>Causas externas de morbilidad y mortalidad</v>
          </cell>
          <cell r="H23396" t="str">
            <v>Las demás causas externas</v>
          </cell>
          <cell r="I23396" t="str">
            <v>Causas externas de traumatismos y envenenamientos</v>
          </cell>
          <cell r="J23396" t="str">
            <v>CAPITULO XX: CAUSAS EXTERNAS DE MORBILIDAD Y DE MORTALIDAD</v>
          </cell>
          <cell r="K23396" t="str">
            <v>CAP.XX</v>
          </cell>
          <cell r="L23396" t="str">
            <v>Los demás accidentes</v>
          </cell>
          <cell r="M23396" t="str">
            <v>V01-Y89</v>
          </cell>
          <cell r="N23396" t="str">
            <v>CAUSAS EXTERNAS DE MORBILIDAD Y MORTALIDAD</v>
          </cell>
          <cell r="O23396" t="str">
            <v>W00-X59</v>
          </cell>
          <cell r="P23396" t="str">
            <v>Otras causas externas de traumatismos accidentales</v>
          </cell>
        </row>
        <row r="23397">
          <cell r="B23397" t="str">
            <v>X51.2</v>
          </cell>
          <cell r="C23397" t="str">
            <v>VIAJES Y DESPLAZAMIENTOS EN ESCUELAS OTRAS INSTITUCIONES Y AREAS ADMINISTRATIVAS PUBLI</v>
          </cell>
          <cell r="D23397" t="str">
            <v>CX</v>
          </cell>
          <cell r="E23397" t="str">
            <v>Diagnóstico (CIEX)</v>
          </cell>
          <cell r="F23397">
            <v>1</v>
          </cell>
          <cell r="G23397" t="str">
            <v>Causas externas de morbilidad y mortalidad</v>
          </cell>
          <cell r="H23397" t="str">
            <v>Las demás causas externas</v>
          </cell>
          <cell r="I23397" t="str">
            <v>Causas externas de traumatismos y envenenamientos</v>
          </cell>
          <cell r="J23397" t="str">
            <v>CAPITULO XX: CAUSAS EXTERNAS DE MORBILIDAD Y DE MORTALIDAD</v>
          </cell>
          <cell r="K23397" t="str">
            <v>CAP.XX</v>
          </cell>
          <cell r="L23397" t="str">
            <v>Los demás accidentes</v>
          </cell>
          <cell r="M23397" t="str">
            <v>V01-Y89</v>
          </cell>
          <cell r="N23397" t="str">
            <v>CAUSAS EXTERNAS DE MORBILIDAD Y MORTALIDAD</v>
          </cell>
          <cell r="O23397" t="str">
            <v>W00-X59</v>
          </cell>
          <cell r="P23397" t="str">
            <v>Otras causas externas de traumatismos accidentales</v>
          </cell>
        </row>
        <row r="23398">
          <cell r="B23398" t="str">
            <v>X51.3</v>
          </cell>
          <cell r="C23398" t="str">
            <v>VIAJES Y DESPLAZAMIENTOS EN AREAS DE DEPORTE Y ATLETISMO</v>
          </cell>
          <cell r="D23398" t="str">
            <v>CX</v>
          </cell>
          <cell r="E23398" t="str">
            <v>Diagnóstico (CIEX)</v>
          </cell>
          <cell r="F23398">
            <v>1</v>
          </cell>
          <cell r="G23398" t="str">
            <v>Causas externas de morbilidad y mortalidad</v>
          </cell>
          <cell r="H23398" t="str">
            <v>Las demás causas externas</v>
          </cell>
          <cell r="I23398" t="str">
            <v>Causas externas de traumatismos y envenenamientos</v>
          </cell>
          <cell r="J23398" t="str">
            <v>CAPITULO XX: CAUSAS EXTERNAS DE MORBILIDAD Y DE MORTALIDAD</v>
          </cell>
          <cell r="K23398" t="str">
            <v>CAP.XX</v>
          </cell>
          <cell r="L23398" t="str">
            <v>Los demás accidentes</v>
          </cell>
          <cell r="M23398" t="str">
            <v>V01-Y89</v>
          </cell>
          <cell r="N23398" t="str">
            <v>CAUSAS EXTERNAS DE MORBILIDAD Y MORTALIDAD</v>
          </cell>
          <cell r="O23398" t="str">
            <v>W00-X59</v>
          </cell>
          <cell r="P23398" t="str">
            <v>Otras causas externas de traumatismos accidentales</v>
          </cell>
        </row>
        <row r="23399">
          <cell r="B23399" t="str">
            <v>X51.4</v>
          </cell>
          <cell r="C23399" t="str">
            <v>VIAJES Y DESPLAZAMIENTOS EN CALLES Y CARRETERAS</v>
          </cell>
          <cell r="D23399" t="str">
            <v>CX</v>
          </cell>
          <cell r="E23399" t="str">
            <v>Diagnóstico (CIEX)</v>
          </cell>
          <cell r="F23399">
            <v>1</v>
          </cell>
          <cell r="G23399" t="str">
            <v>Causas externas de morbilidad y mortalidad</v>
          </cell>
          <cell r="H23399" t="str">
            <v>Las demás causas externas</v>
          </cell>
          <cell r="I23399" t="str">
            <v>Causas externas de traumatismos y envenenamientos</v>
          </cell>
          <cell r="J23399" t="str">
            <v>CAPITULO XX: CAUSAS EXTERNAS DE MORBILIDAD Y DE MORTALIDAD</v>
          </cell>
          <cell r="K23399" t="str">
            <v>CAP.XX</v>
          </cell>
          <cell r="L23399" t="str">
            <v>Los demás accidentes</v>
          </cell>
          <cell r="M23399" t="str">
            <v>V01-Y89</v>
          </cell>
          <cell r="N23399" t="str">
            <v>CAUSAS EXTERNAS DE MORBILIDAD Y MORTALIDAD</v>
          </cell>
          <cell r="O23399" t="str">
            <v>W00-X59</v>
          </cell>
          <cell r="P23399" t="str">
            <v>Otras causas externas de traumatismos accidentales</v>
          </cell>
        </row>
        <row r="23400">
          <cell r="B23400" t="str">
            <v>X51.5</v>
          </cell>
          <cell r="C23400" t="str">
            <v>VIAJES Y DESPLAZAMIENTOS EN COMERCIO Y AREA DE SERVICIOS</v>
          </cell>
          <cell r="D23400" t="str">
            <v>CX</v>
          </cell>
          <cell r="E23400" t="str">
            <v>Diagnóstico (CIEX)</v>
          </cell>
          <cell r="F23400">
            <v>1</v>
          </cell>
          <cell r="G23400" t="str">
            <v>Causas externas de morbilidad y mortalidad</v>
          </cell>
          <cell r="H23400" t="str">
            <v>Las demás causas externas</v>
          </cell>
          <cell r="I23400" t="str">
            <v>Causas externas de traumatismos y envenenamientos</v>
          </cell>
          <cell r="J23400" t="str">
            <v>CAPITULO XX: CAUSAS EXTERNAS DE MORBILIDAD Y DE MORTALIDAD</v>
          </cell>
          <cell r="K23400" t="str">
            <v>CAP.XX</v>
          </cell>
          <cell r="L23400" t="str">
            <v>Los demás accidentes</v>
          </cell>
          <cell r="M23400" t="str">
            <v>V01-Y89</v>
          </cell>
          <cell r="N23400" t="str">
            <v>CAUSAS EXTERNAS DE MORBILIDAD Y MORTALIDAD</v>
          </cell>
          <cell r="O23400" t="str">
            <v>W00-X59</v>
          </cell>
          <cell r="P23400" t="str">
            <v>Otras causas externas de traumatismos accidentales</v>
          </cell>
        </row>
        <row r="23401">
          <cell r="B23401" t="str">
            <v>X51.6</v>
          </cell>
          <cell r="C23401" t="str">
            <v>VIAJES Y DESPLAZAMIENTOS EN AREA INDUSTRIAL Y DE LA CONSTRUCCION</v>
          </cell>
          <cell r="D23401" t="str">
            <v>CX</v>
          </cell>
          <cell r="E23401" t="str">
            <v>Diagnóstico (CIEX)</v>
          </cell>
          <cell r="F23401">
            <v>1</v>
          </cell>
          <cell r="G23401" t="str">
            <v>Causas externas de morbilidad y mortalidad</v>
          </cell>
          <cell r="H23401" t="str">
            <v>Las demás causas externas</v>
          </cell>
          <cell r="I23401" t="str">
            <v>Causas externas de traumatismos y envenenamientos</v>
          </cell>
          <cell r="J23401" t="str">
            <v>CAPITULO XX: CAUSAS EXTERNAS DE MORBILIDAD Y DE MORTALIDAD</v>
          </cell>
          <cell r="K23401" t="str">
            <v>CAP.XX</v>
          </cell>
          <cell r="L23401" t="str">
            <v>Los demás accidentes</v>
          </cell>
          <cell r="M23401" t="str">
            <v>V01-Y89</v>
          </cell>
          <cell r="N23401" t="str">
            <v>CAUSAS EXTERNAS DE MORBILIDAD Y MORTALIDAD</v>
          </cell>
          <cell r="O23401" t="str">
            <v>W00-X59</v>
          </cell>
          <cell r="P23401" t="str">
            <v>Otras causas externas de traumatismos accidentales</v>
          </cell>
        </row>
        <row r="23402">
          <cell r="B23402" t="str">
            <v>X51.7</v>
          </cell>
          <cell r="C23402" t="str">
            <v>VIAJES Y DESPLAZAMIENTOS EN GRANJA</v>
          </cell>
          <cell r="D23402" t="str">
            <v>CX</v>
          </cell>
          <cell r="E23402" t="str">
            <v>Diagnóstico (CIEX)</v>
          </cell>
          <cell r="F23402">
            <v>1</v>
          </cell>
          <cell r="G23402" t="str">
            <v>Causas externas de morbilidad y mortalidad</v>
          </cell>
          <cell r="H23402" t="str">
            <v>Las demás causas externas</v>
          </cell>
          <cell r="I23402" t="str">
            <v>Causas externas de traumatismos y envenenamientos</v>
          </cell>
          <cell r="J23402" t="str">
            <v>CAPITULO XX: CAUSAS EXTERNAS DE MORBILIDAD Y DE MORTALIDAD</v>
          </cell>
          <cell r="K23402" t="str">
            <v>CAP.XX</v>
          </cell>
          <cell r="L23402" t="str">
            <v>Los demás accidentes</v>
          </cell>
          <cell r="M23402" t="str">
            <v>V01-Y89</v>
          </cell>
          <cell r="N23402" t="str">
            <v>CAUSAS EXTERNAS DE MORBILIDAD Y MORTALIDAD</v>
          </cell>
          <cell r="O23402" t="str">
            <v>W00-X59</v>
          </cell>
          <cell r="P23402" t="str">
            <v>Otras causas externas de traumatismos accidentales</v>
          </cell>
        </row>
        <row r="23403">
          <cell r="B23403" t="str">
            <v>X51.8</v>
          </cell>
          <cell r="C23403" t="str">
            <v>VIAJES Y DESPLAZAMIENTOS EN OTRO LUGAR ESPECIFICADO</v>
          </cell>
          <cell r="D23403" t="str">
            <v>CX</v>
          </cell>
          <cell r="E23403" t="str">
            <v>Diagnóstico (CIEX)</v>
          </cell>
          <cell r="F23403">
            <v>1</v>
          </cell>
          <cell r="G23403" t="str">
            <v>Causas externas de morbilidad y mortalidad</v>
          </cell>
          <cell r="H23403" t="str">
            <v>Las demás causas externas</v>
          </cell>
          <cell r="I23403" t="str">
            <v>Causas externas de traumatismos y envenenamientos</v>
          </cell>
          <cell r="J23403" t="str">
            <v>CAPITULO XX: CAUSAS EXTERNAS DE MORBILIDAD Y DE MORTALIDAD</v>
          </cell>
          <cell r="K23403" t="str">
            <v>CAP.XX</v>
          </cell>
          <cell r="L23403" t="str">
            <v>Los demás accidentes</v>
          </cell>
          <cell r="M23403" t="str">
            <v>V01-Y89</v>
          </cell>
          <cell r="N23403" t="str">
            <v>CAUSAS EXTERNAS DE MORBILIDAD Y MORTALIDAD</v>
          </cell>
          <cell r="O23403" t="str">
            <v>W00-X59</v>
          </cell>
          <cell r="P23403" t="str">
            <v>Otras causas externas de traumatismos accidentales</v>
          </cell>
        </row>
        <row r="23404">
          <cell r="B23404" t="str">
            <v>X51.9</v>
          </cell>
          <cell r="C23404" t="str">
            <v>VIAJES Y DESPLAZAMIENTOS EN LUGAR NO ESPECIFICADO</v>
          </cell>
          <cell r="D23404" t="str">
            <v>CX</v>
          </cell>
          <cell r="E23404" t="str">
            <v>Diagnóstico (CIEX)</v>
          </cell>
          <cell r="F23404">
            <v>1</v>
          </cell>
          <cell r="G23404" t="str">
            <v>Causas externas de morbilidad y mortalidad</v>
          </cell>
          <cell r="H23404" t="str">
            <v>Las demás causas externas</v>
          </cell>
          <cell r="I23404" t="str">
            <v>Causas externas de traumatismos y envenenamientos</v>
          </cell>
          <cell r="J23404" t="str">
            <v>CAPITULO XX: CAUSAS EXTERNAS DE MORBILIDAD Y DE MORTALIDAD</v>
          </cell>
          <cell r="K23404" t="str">
            <v>CAP.XX</v>
          </cell>
          <cell r="L23404" t="str">
            <v>Los demás accidentes</v>
          </cell>
          <cell r="M23404" t="str">
            <v>V01-Y89</v>
          </cell>
          <cell r="N23404" t="str">
            <v>CAUSAS EXTERNAS DE MORBILIDAD Y MORTALIDAD</v>
          </cell>
          <cell r="O23404" t="str">
            <v>W00-X59</v>
          </cell>
          <cell r="P23404" t="str">
            <v>Otras causas externas de traumatismos accidentales</v>
          </cell>
        </row>
        <row r="23405">
          <cell r="B23405" t="str">
            <v>X52.0</v>
          </cell>
          <cell r="C23405" t="str">
            <v>PERMANENCIA PROLONGADA EN AMBIENTE SIN GRAVEDAD EN VIVIENDA</v>
          </cell>
          <cell r="D23405" t="str">
            <v>CX</v>
          </cell>
          <cell r="E23405" t="str">
            <v>Diagnóstico (CIEX)</v>
          </cell>
          <cell r="F23405">
            <v>1</v>
          </cell>
          <cell r="G23405" t="str">
            <v>Causas externas de morbilidad y mortalidad</v>
          </cell>
          <cell r="H23405" t="str">
            <v>Las demás causas externas</v>
          </cell>
          <cell r="I23405" t="str">
            <v>Causas externas de traumatismos y envenenamientos</v>
          </cell>
          <cell r="J23405" t="str">
            <v>CAPITULO XX: CAUSAS EXTERNAS DE MORBILIDAD Y DE MORTALIDAD</v>
          </cell>
          <cell r="K23405" t="str">
            <v>CAP.XX</v>
          </cell>
          <cell r="L23405" t="str">
            <v>Los demás accidentes</v>
          </cell>
          <cell r="M23405" t="str">
            <v>V01-Y89</v>
          </cell>
          <cell r="N23405" t="str">
            <v>CAUSAS EXTERNAS DE MORBILIDAD Y MORTALIDAD</v>
          </cell>
          <cell r="O23405" t="str">
            <v>W00-X59</v>
          </cell>
          <cell r="P23405" t="str">
            <v>Otras causas externas de traumatismos accidentales</v>
          </cell>
        </row>
        <row r="23406">
          <cell r="B23406" t="str">
            <v>X52.1</v>
          </cell>
          <cell r="C23406" t="str">
            <v>PERMANENCIA PROLONGADA EN AMBIENTE SIN GRAVEDAD EN INSTITUCION RESIDENCIAL</v>
          </cell>
          <cell r="D23406" t="str">
            <v>CX</v>
          </cell>
          <cell r="E23406" t="str">
            <v>Diagnóstico (CIEX)</v>
          </cell>
          <cell r="F23406">
            <v>1</v>
          </cell>
          <cell r="G23406" t="str">
            <v>Causas externas de morbilidad y mortalidad</v>
          </cell>
          <cell r="H23406" t="str">
            <v>Las demás causas externas</v>
          </cell>
          <cell r="I23406" t="str">
            <v>Causas externas de traumatismos y envenenamientos</v>
          </cell>
          <cell r="J23406" t="str">
            <v>CAPITULO XX: CAUSAS EXTERNAS DE MORBILIDAD Y DE MORTALIDAD</v>
          </cell>
          <cell r="K23406" t="str">
            <v>CAP.XX</v>
          </cell>
          <cell r="L23406" t="str">
            <v>Los demás accidentes</v>
          </cell>
          <cell r="M23406" t="str">
            <v>V01-Y89</v>
          </cell>
          <cell r="N23406" t="str">
            <v>CAUSAS EXTERNAS DE MORBILIDAD Y MORTALIDAD</v>
          </cell>
          <cell r="O23406" t="str">
            <v>W00-X59</v>
          </cell>
          <cell r="P23406" t="str">
            <v>Otras causas externas de traumatismos accidentales</v>
          </cell>
        </row>
        <row r="23407">
          <cell r="B23407" t="str">
            <v>X52.2</v>
          </cell>
          <cell r="C23407" t="str">
            <v>PERMANENCIA PROLONGADA EN AMBIENTE SIN GRAVEDAD EN ESCUELAS OTRAS INSTITUCIONES Y AREA</v>
          </cell>
          <cell r="D23407" t="str">
            <v>CX</v>
          </cell>
          <cell r="E23407" t="str">
            <v>Diagnóstico (CIEX)</v>
          </cell>
          <cell r="F23407">
            <v>1</v>
          </cell>
          <cell r="G23407" t="str">
            <v>Causas externas de morbilidad y mortalidad</v>
          </cell>
          <cell r="H23407" t="str">
            <v>Las demás causas externas</v>
          </cell>
          <cell r="I23407" t="str">
            <v>Causas externas de traumatismos y envenenamientos</v>
          </cell>
          <cell r="J23407" t="str">
            <v>CAPITULO XX: CAUSAS EXTERNAS DE MORBILIDAD Y DE MORTALIDAD</v>
          </cell>
          <cell r="K23407" t="str">
            <v>CAP.XX</v>
          </cell>
          <cell r="L23407" t="str">
            <v>Los demás accidentes</v>
          </cell>
          <cell r="M23407" t="str">
            <v>V01-Y89</v>
          </cell>
          <cell r="N23407" t="str">
            <v>CAUSAS EXTERNAS DE MORBILIDAD Y MORTALIDAD</v>
          </cell>
          <cell r="O23407" t="str">
            <v>W00-X59</v>
          </cell>
          <cell r="P23407" t="str">
            <v>Otras causas externas de traumatismos accidentales</v>
          </cell>
        </row>
        <row r="23408">
          <cell r="B23408" t="str">
            <v>X52.3</v>
          </cell>
          <cell r="C23408" t="str">
            <v>PERMANENCIA PROLONGADA EN AMBIENTE SIN GRAVEDAD EN AREAS DE DEPORTE Y ATLETISMO</v>
          </cell>
          <cell r="D23408" t="str">
            <v>CX</v>
          </cell>
          <cell r="E23408" t="str">
            <v>Diagnóstico (CIEX)</v>
          </cell>
          <cell r="F23408">
            <v>1</v>
          </cell>
          <cell r="G23408" t="str">
            <v>Causas externas de morbilidad y mortalidad</v>
          </cell>
          <cell r="H23408" t="str">
            <v>Las demás causas externas</v>
          </cell>
          <cell r="I23408" t="str">
            <v>Causas externas de traumatismos y envenenamientos</v>
          </cell>
          <cell r="J23408" t="str">
            <v>CAPITULO XX: CAUSAS EXTERNAS DE MORBILIDAD Y DE MORTALIDAD</v>
          </cell>
          <cell r="K23408" t="str">
            <v>CAP.XX</v>
          </cell>
          <cell r="L23408" t="str">
            <v>Los demás accidentes</v>
          </cell>
          <cell r="M23408" t="str">
            <v>V01-Y89</v>
          </cell>
          <cell r="N23408" t="str">
            <v>CAUSAS EXTERNAS DE MORBILIDAD Y MORTALIDAD</v>
          </cell>
          <cell r="O23408" t="str">
            <v>W00-X59</v>
          </cell>
          <cell r="P23408" t="str">
            <v>Otras causas externas de traumatismos accidentales</v>
          </cell>
        </row>
        <row r="23409">
          <cell r="B23409" t="str">
            <v>X52.4</v>
          </cell>
          <cell r="C23409" t="str">
            <v>PERMANENCIA PROLONGADA EN AMBIENTE SIN GRAVEDAD EN CALLES Y CARRETERAS</v>
          </cell>
          <cell r="D23409" t="str">
            <v>CX</v>
          </cell>
          <cell r="E23409" t="str">
            <v>Diagnóstico (CIEX)</v>
          </cell>
          <cell r="F23409">
            <v>1</v>
          </cell>
          <cell r="G23409" t="str">
            <v>Causas externas de morbilidad y mortalidad</v>
          </cell>
          <cell r="H23409" t="str">
            <v>Las demás causas externas</v>
          </cell>
          <cell r="I23409" t="str">
            <v>Causas externas de traumatismos y envenenamientos</v>
          </cell>
          <cell r="J23409" t="str">
            <v>CAPITULO XX: CAUSAS EXTERNAS DE MORBILIDAD Y DE MORTALIDAD</v>
          </cell>
          <cell r="K23409" t="str">
            <v>CAP.XX</v>
          </cell>
          <cell r="L23409" t="str">
            <v>Los demás accidentes</v>
          </cell>
          <cell r="M23409" t="str">
            <v>V01-Y89</v>
          </cell>
          <cell r="N23409" t="str">
            <v>CAUSAS EXTERNAS DE MORBILIDAD Y MORTALIDAD</v>
          </cell>
          <cell r="O23409" t="str">
            <v>W00-X59</v>
          </cell>
          <cell r="P23409" t="str">
            <v>Otras causas externas de traumatismos accidentales</v>
          </cell>
        </row>
        <row r="23410">
          <cell r="B23410" t="str">
            <v>X52.5</v>
          </cell>
          <cell r="C23410" t="str">
            <v>PERMANENCIA PROLONGADA EN AMBIENTE SIN GRAVEDAD EN COMERCIO Y AREA DE SERVICIOS</v>
          </cell>
          <cell r="D23410" t="str">
            <v>CX</v>
          </cell>
          <cell r="E23410" t="str">
            <v>Diagnóstico (CIEX)</v>
          </cell>
          <cell r="F23410">
            <v>1</v>
          </cell>
          <cell r="G23410" t="str">
            <v>Causas externas de morbilidad y mortalidad</v>
          </cell>
          <cell r="H23410" t="str">
            <v>Las demás causas externas</v>
          </cell>
          <cell r="I23410" t="str">
            <v>Causas externas de traumatismos y envenenamientos</v>
          </cell>
          <cell r="J23410" t="str">
            <v>CAPITULO XX: CAUSAS EXTERNAS DE MORBILIDAD Y DE MORTALIDAD</v>
          </cell>
          <cell r="K23410" t="str">
            <v>CAP.XX</v>
          </cell>
          <cell r="L23410" t="str">
            <v>Los demás accidentes</v>
          </cell>
          <cell r="M23410" t="str">
            <v>V01-Y89</v>
          </cell>
          <cell r="N23410" t="str">
            <v>CAUSAS EXTERNAS DE MORBILIDAD Y MORTALIDAD</v>
          </cell>
          <cell r="O23410" t="str">
            <v>W00-X59</v>
          </cell>
          <cell r="P23410" t="str">
            <v>Otras causas externas de traumatismos accidentales</v>
          </cell>
        </row>
        <row r="23411">
          <cell r="B23411" t="str">
            <v>X52.6</v>
          </cell>
          <cell r="C23411" t="str">
            <v>PERMANENCIA PROLONGADA EN AMBIENTE SIN GRAVEDAD EN AREA INDUSTRIAL Y DE LA CONSTRUCCION</v>
          </cell>
          <cell r="D23411" t="str">
            <v>CX</v>
          </cell>
          <cell r="E23411" t="str">
            <v>Diagnóstico (CIEX)</v>
          </cell>
          <cell r="F23411">
            <v>1</v>
          </cell>
          <cell r="G23411" t="str">
            <v>Causas externas de morbilidad y mortalidad</v>
          </cell>
          <cell r="H23411" t="str">
            <v>Las demás causas externas</v>
          </cell>
          <cell r="I23411" t="str">
            <v>Causas externas de traumatismos y envenenamientos</v>
          </cell>
          <cell r="J23411" t="str">
            <v>CAPITULO XX: CAUSAS EXTERNAS DE MORBILIDAD Y DE MORTALIDAD</v>
          </cell>
          <cell r="K23411" t="str">
            <v>CAP.XX</v>
          </cell>
          <cell r="L23411" t="str">
            <v>Los demás accidentes</v>
          </cell>
          <cell r="M23411" t="str">
            <v>V01-Y89</v>
          </cell>
          <cell r="N23411" t="str">
            <v>CAUSAS EXTERNAS DE MORBILIDAD Y MORTALIDAD</v>
          </cell>
          <cell r="O23411" t="str">
            <v>W00-X59</v>
          </cell>
          <cell r="P23411" t="str">
            <v>Otras causas externas de traumatismos accidentales</v>
          </cell>
        </row>
        <row r="23412">
          <cell r="B23412" t="str">
            <v>X52.7</v>
          </cell>
          <cell r="C23412" t="str">
            <v>PERMANENCIA PROLONGADA EN AMBIENTE SIN GRAVEDAD EN GRANJA</v>
          </cell>
          <cell r="D23412" t="str">
            <v>CX</v>
          </cell>
          <cell r="E23412" t="str">
            <v>Diagnóstico (CIEX)</v>
          </cell>
          <cell r="F23412">
            <v>1</v>
          </cell>
          <cell r="G23412" t="str">
            <v>Causas externas de morbilidad y mortalidad</v>
          </cell>
          <cell r="H23412" t="str">
            <v>Las demás causas externas</v>
          </cell>
          <cell r="I23412" t="str">
            <v>Causas externas de traumatismos y envenenamientos</v>
          </cell>
          <cell r="J23412" t="str">
            <v>CAPITULO XX: CAUSAS EXTERNAS DE MORBILIDAD Y DE MORTALIDAD</v>
          </cell>
          <cell r="K23412" t="str">
            <v>CAP.XX</v>
          </cell>
          <cell r="L23412" t="str">
            <v>Los demás accidentes</v>
          </cell>
          <cell r="M23412" t="str">
            <v>V01-Y89</v>
          </cell>
          <cell r="N23412" t="str">
            <v>CAUSAS EXTERNAS DE MORBILIDAD Y MORTALIDAD</v>
          </cell>
          <cell r="O23412" t="str">
            <v>W00-X59</v>
          </cell>
          <cell r="P23412" t="str">
            <v>Otras causas externas de traumatismos accidentales</v>
          </cell>
        </row>
        <row r="23413">
          <cell r="B23413" t="str">
            <v>X52.8</v>
          </cell>
          <cell r="C23413" t="str">
            <v>PERMANENCIA PROLONGADA EN AMBIENTE SIN GRAVEDAD EN OTRO LUGAR ESPECIFICADO</v>
          </cell>
          <cell r="D23413" t="str">
            <v>CX</v>
          </cell>
          <cell r="E23413" t="str">
            <v>Diagnóstico (CIEX)</v>
          </cell>
          <cell r="F23413">
            <v>1</v>
          </cell>
          <cell r="G23413" t="str">
            <v>Causas externas de morbilidad y mortalidad</v>
          </cell>
          <cell r="H23413" t="str">
            <v>Las demás causas externas</v>
          </cell>
          <cell r="I23413" t="str">
            <v>Causas externas de traumatismos y envenenamientos</v>
          </cell>
          <cell r="J23413" t="str">
            <v>CAPITULO XX: CAUSAS EXTERNAS DE MORBILIDAD Y DE MORTALIDAD</v>
          </cell>
          <cell r="K23413" t="str">
            <v>CAP.XX</v>
          </cell>
          <cell r="L23413" t="str">
            <v>Los demás accidentes</v>
          </cell>
          <cell r="M23413" t="str">
            <v>V01-Y89</v>
          </cell>
          <cell r="N23413" t="str">
            <v>CAUSAS EXTERNAS DE MORBILIDAD Y MORTALIDAD</v>
          </cell>
          <cell r="O23413" t="str">
            <v>W00-X59</v>
          </cell>
          <cell r="P23413" t="str">
            <v>Otras causas externas de traumatismos accidentales</v>
          </cell>
        </row>
        <row r="23414">
          <cell r="B23414" t="str">
            <v>X52.9</v>
          </cell>
          <cell r="C23414" t="str">
            <v>PERMANENCIA PROLONGADA EN AMBIENTE SIN GRAVEDAD EN LUGAR NO ESPECIFICADO</v>
          </cell>
          <cell r="D23414" t="str">
            <v>CX</v>
          </cell>
          <cell r="E23414" t="str">
            <v>Diagnóstico (CIEX)</v>
          </cell>
          <cell r="F23414">
            <v>1</v>
          </cell>
          <cell r="G23414" t="str">
            <v>Causas externas de morbilidad y mortalidad</v>
          </cell>
          <cell r="H23414" t="str">
            <v>Las demás causas externas</v>
          </cell>
          <cell r="I23414" t="str">
            <v>Causas externas de traumatismos y envenenamientos</v>
          </cell>
          <cell r="J23414" t="str">
            <v>CAPITULO XX: CAUSAS EXTERNAS DE MORBILIDAD Y DE MORTALIDAD</v>
          </cell>
          <cell r="K23414" t="str">
            <v>CAP.XX</v>
          </cell>
          <cell r="L23414" t="str">
            <v>Los demás accidentes</v>
          </cell>
          <cell r="M23414" t="str">
            <v>V01-Y89</v>
          </cell>
          <cell r="N23414" t="str">
            <v>CAUSAS EXTERNAS DE MORBILIDAD Y MORTALIDAD</v>
          </cell>
          <cell r="O23414" t="str">
            <v>W00-X59</v>
          </cell>
          <cell r="P23414" t="str">
            <v>Otras causas externas de traumatismos accidentales</v>
          </cell>
        </row>
        <row r="23415">
          <cell r="B23415" t="str">
            <v>X53.0</v>
          </cell>
          <cell r="C23415" t="str">
            <v>PRIVACION DE ALIMENTOS EN VIVIENDA</v>
          </cell>
          <cell r="D23415" t="str">
            <v>CX</v>
          </cell>
          <cell r="E23415" t="str">
            <v>Diagnóstico (CIEX)</v>
          </cell>
          <cell r="F23415">
            <v>1</v>
          </cell>
          <cell r="G23415" t="str">
            <v>Causas externas de morbilidad y mortalidad</v>
          </cell>
          <cell r="H23415" t="str">
            <v>Las demás causas externas</v>
          </cell>
          <cell r="I23415" t="str">
            <v>Causas externas de traumatismos y envenenamientos</v>
          </cell>
          <cell r="J23415" t="str">
            <v>CAPITULO XX: CAUSAS EXTERNAS DE MORBILIDAD Y DE MORTALIDAD</v>
          </cell>
          <cell r="K23415" t="str">
            <v>CAP.XX</v>
          </cell>
          <cell r="L23415" t="str">
            <v>Los demás accidentes</v>
          </cell>
          <cell r="M23415" t="str">
            <v>V01-Y89</v>
          </cell>
          <cell r="N23415" t="str">
            <v>CAUSAS EXTERNAS DE MORBILIDAD Y MORTALIDAD</v>
          </cell>
          <cell r="O23415" t="str">
            <v>W00-X59</v>
          </cell>
          <cell r="P23415" t="str">
            <v>Otras causas externas de traumatismos accidentales</v>
          </cell>
        </row>
        <row r="23416">
          <cell r="B23416" t="str">
            <v>X53.1</v>
          </cell>
          <cell r="C23416" t="str">
            <v>PRIVACION DE ALIMENTOS EN INSTITUCION RESIDENCIAL</v>
          </cell>
          <cell r="D23416" t="str">
            <v>CX</v>
          </cell>
          <cell r="E23416" t="str">
            <v>Diagnóstico (CIEX)</v>
          </cell>
          <cell r="F23416">
            <v>1</v>
          </cell>
          <cell r="G23416" t="str">
            <v>Causas externas de morbilidad y mortalidad</v>
          </cell>
          <cell r="H23416" t="str">
            <v>Las demás causas externas</v>
          </cell>
          <cell r="I23416" t="str">
            <v>Causas externas de traumatismos y envenenamientos</v>
          </cell>
          <cell r="J23416" t="str">
            <v>CAPITULO XX: CAUSAS EXTERNAS DE MORBILIDAD Y DE MORTALIDAD</v>
          </cell>
          <cell r="K23416" t="str">
            <v>CAP.XX</v>
          </cell>
          <cell r="L23416" t="str">
            <v>Los demás accidentes</v>
          </cell>
          <cell r="M23416" t="str">
            <v>V01-Y89</v>
          </cell>
          <cell r="N23416" t="str">
            <v>CAUSAS EXTERNAS DE MORBILIDAD Y MORTALIDAD</v>
          </cell>
          <cell r="O23416" t="str">
            <v>W00-X59</v>
          </cell>
          <cell r="P23416" t="str">
            <v>Otras causas externas de traumatismos accidentales</v>
          </cell>
        </row>
        <row r="23417">
          <cell r="B23417" t="str">
            <v>X53.2</v>
          </cell>
          <cell r="C23417" t="str">
            <v>PRIVACION DE ALIMENTOS EN ESCUELAS OTRAS INSTITUCIONES Y AREAS ADMINISTRATIVAS PUBLICA</v>
          </cell>
          <cell r="D23417" t="str">
            <v>CX</v>
          </cell>
          <cell r="E23417" t="str">
            <v>Diagnóstico (CIEX)</v>
          </cell>
          <cell r="F23417">
            <v>1</v>
          </cell>
          <cell r="G23417" t="str">
            <v>Causas externas de morbilidad y mortalidad</v>
          </cell>
          <cell r="H23417" t="str">
            <v>Las demás causas externas</v>
          </cell>
          <cell r="I23417" t="str">
            <v>Causas externas de traumatismos y envenenamientos</v>
          </cell>
          <cell r="J23417" t="str">
            <v>CAPITULO XX: CAUSAS EXTERNAS DE MORBILIDAD Y DE MORTALIDAD</v>
          </cell>
          <cell r="K23417" t="str">
            <v>CAP.XX</v>
          </cell>
          <cell r="L23417" t="str">
            <v>Los demás accidentes</v>
          </cell>
          <cell r="M23417" t="str">
            <v>V01-Y89</v>
          </cell>
          <cell r="N23417" t="str">
            <v>CAUSAS EXTERNAS DE MORBILIDAD Y MORTALIDAD</v>
          </cell>
          <cell r="O23417" t="str">
            <v>W00-X59</v>
          </cell>
          <cell r="P23417" t="str">
            <v>Otras causas externas de traumatismos accidentales</v>
          </cell>
        </row>
        <row r="23418">
          <cell r="B23418" t="str">
            <v>X53.3</v>
          </cell>
          <cell r="C23418" t="str">
            <v>PRIVACION DE ALIMENTOS EN AREAS DE DEPORTE Y ATLETISMO</v>
          </cell>
          <cell r="D23418" t="str">
            <v>CX</v>
          </cell>
          <cell r="E23418" t="str">
            <v>Diagnóstico (CIEX)</v>
          </cell>
          <cell r="F23418">
            <v>1</v>
          </cell>
          <cell r="G23418" t="str">
            <v>Causas externas de morbilidad y mortalidad</v>
          </cell>
          <cell r="H23418" t="str">
            <v>Las demás causas externas</v>
          </cell>
          <cell r="I23418" t="str">
            <v>Causas externas de traumatismos y envenenamientos</v>
          </cell>
          <cell r="J23418" t="str">
            <v>CAPITULO XX: CAUSAS EXTERNAS DE MORBILIDAD Y DE MORTALIDAD</v>
          </cell>
          <cell r="K23418" t="str">
            <v>CAP.XX</v>
          </cell>
          <cell r="L23418" t="str">
            <v>Los demás accidentes</v>
          </cell>
          <cell r="M23418" t="str">
            <v>V01-Y89</v>
          </cell>
          <cell r="N23418" t="str">
            <v>CAUSAS EXTERNAS DE MORBILIDAD Y MORTALIDAD</v>
          </cell>
          <cell r="O23418" t="str">
            <v>W00-X59</v>
          </cell>
          <cell r="P23418" t="str">
            <v>Otras causas externas de traumatismos accidentales</v>
          </cell>
        </row>
        <row r="23419">
          <cell r="B23419" t="str">
            <v>X53.4</v>
          </cell>
          <cell r="C23419" t="str">
            <v>PRIVACION DE ALIMENTOS EN CALLES Y CARRETERAS</v>
          </cell>
          <cell r="D23419" t="str">
            <v>CX</v>
          </cell>
          <cell r="E23419" t="str">
            <v>Diagnóstico (CIEX)</v>
          </cell>
          <cell r="F23419">
            <v>1</v>
          </cell>
          <cell r="G23419" t="str">
            <v>Causas externas de morbilidad y mortalidad</v>
          </cell>
          <cell r="H23419" t="str">
            <v>Las demás causas externas</v>
          </cell>
          <cell r="I23419" t="str">
            <v>Causas externas de traumatismos y envenenamientos</v>
          </cell>
          <cell r="J23419" t="str">
            <v>CAPITULO XX: CAUSAS EXTERNAS DE MORBILIDAD Y DE MORTALIDAD</v>
          </cell>
          <cell r="K23419" t="str">
            <v>CAP.XX</v>
          </cell>
          <cell r="L23419" t="str">
            <v>Los demás accidentes</v>
          </cell>
          <cell r="M23419" t="str">
            <v>V01-Y89</v>
          </cell>
          <cell r="N23419" t="str">
            <v>CAUSAS EXTERNAS DE MORBILIDAD Y MORTALIDAD</v>
          </cell>
          <cell r="O23419" t="str">
            <v>W00-X59</v>
          </cell>
          <cell r="P23419" t="str">
            <v>Otras causas externas de traumatismos accidentales</v>
          </cell>
        </row>
        <row r="23420">
          <cell r="B23420" t="str">
            <v>X53.5</v>
          </cell>
          <cell r="C23420" t="str">
            <v>PRIVACION DE ALIMENTOS EN COMERCIO Y AREA DE SERVICIOS</v>
          </cell>
          <cell r="D23420" t="str">
            <v>CX</v>
          </cell>
          <cell r="E23420" t="str">
            <v>Diagnóstico (CIEX)</v>
          </cell>
          <cell r="F23420">
            <v>1</v>
          </cell>
          <cell r="G23420" t="str">
            <v>Causas externas de morbilidad y mortalidad</v>
          </cell>
          <cell r="H23420" t="str">
            <v>Las demás causas externas</v>
          </cell>
          <cell r="I23420" t="str">
            <v>Causas externas de traumatismos y envenenamientos</v>
          </cell>
          <cell r="J23420" t="str">
            <v>CAPITULO XX: CAUSAS EXTERNAS DE MORBILIDAD Y DE MORTALIDAD</v>
          </cell>
          <cell r="K23420" t="str">
            <v>CAP.XX</v>
          </cell>
          <cell r="L23420" t="str">
            <v>Los demás accidentes</v>
          </cell>
          <cell r="M23420" t="str">
            <v>V01-Y89</v>
          </cell>
          <cell r="N23420" t="str">
            <v>CAUSAS EXTERNAS DE MORBILIDAD Y MORTALIDAD</v>
          </cell>
          <cell r="O23420" t="str">
            <v>W00-X59</v>
          </cell>
          <cell r="P23420" t="str">
            <v>Otras causas externas de traumatismos accidentales</v>
          </cell>
        </row>
        <row r="23421">
          <cell r="B23421" t="str">
            <v>X53.6</v>
          </cell>
          <cell r="C23421" t="str">
            <v>PRIVACION DE ALIMENTOS EN AREA INDUSTRIAL Y DE LA CONSTRUCCION</v>
          </cell>
          <cell r="D23421" t="str">
            <v>CX</v>
          </cell>
          <cell r="E23421" t="str">
            <v>Diagnóstico (CIEX)</v>
          </cell>
          <cell r="F23421">
            <v>1</v>
          </cell>
          <cell r="G23421" t="str">
            <v>Causas externas de morbilidad y mortalidad</v>
          </cell>
          <cell r="H23421" t="str">
            <v>Las demás causas externas</v>
          </cell>
          <cell r="I23421" t="str">
            <v>Causas externas de traumatismos y envenenamientos</v>
          </cell>
          <cell r="J23421" t="str">
            <v>CAPITULO XX: CAUSAS EXTERNAS DE MORBILIDAD Y DE MORTALIDAD</v>
          </cell>
          <cell r="K23421" t="str">
            <v>CAP.XX</v>
          </cell>
          <cell r="L23421" t="str">
            <v>Los demás accidentes</v>
          </cell>
          <cell r="M23421" t="str">
            <v>V01-Y89</v>
          </cell>
          <cell r="N23421" t="str">
            <v>CAUSAS EXTERNAS DE MORBILIDAD Y MORTALIDAD</v>
          </cell>
          <cell r="O23421" t="str">
            <v>W00-X59</v>
          </cell>
          <cell r="P23421" t="str">
            <v>Otras causas externas de traumatismos accidentales</v>
          </cell>
        </row>
        <row r="23422">
          <cell r="B23422" t="str">
            <v>X53.7</v>
          </cell>
          <cell r="C23422" t="str">
            <v>PRIVACION DE ALIMENTOS EN GRANJA</v>
          </cell>
          <cell r="D23422" t="str">
            <v>CX</v>
          </cell>
          <cell r="E23422" t="str">
            <v>Diagnóstico (CIEX)</v>
          </cell>
          <cell r="F23422">
            <v>1</v>
          </cell>
          <cell r="G23422" t="str">
            <v>Causas externas de morbilidad y mortalidad</v>
          </cell>
          <cell r="H23422" t="str">
            <v>Las demás causas externas</v>
          </cell>
          <cell r="I23422" t="str">
            <v>Causas externas de traumatismos y envenenamientos</v>
          </cell>
          <cell r="J23422" t="str">
            <v>CAPITULO XX: CAUSAS EXTERNAS DE MORBILIDAD Y DE MORTALIDAD</v>
          </cell>
          <cell r="K23422" t="str">
            <v>CAP.XX</v>
          </cell>
          <cell r="L23422" t="str">
            <v>Los demás accidentes</v>
          </cell>
          <cell r="M23422" t="str">
            <v>V01-Y89</v>
          </cell>
          <cell r="N23422" t="str">
            <v>CAUSAS EXTERNAS DE MORBILIDAD Y MORTALIDAD</v>
          </cell>
          <cell r="O23422" t="str">
            <v>W00-X59</v>
          </cell>
          <cell r="P23422" t="str">
            <v>Otras causas externas de traumatismos accidentales</v>
          </cell>
        </row>
        <row r="23423">
          <cell r="B23423" t="str">
            <v>X53.8</v>
          </cell>
          <cell r="C23423" t="str">
            <v>PRIVACION DE ALIMENTOS EN LUGAR NO ESPECIFICADO EN OTRO LUGAR ESPECIFICADO</v>
          </cell>
          <cell r="D23423" t="str">
            <v>CX</v>
          </cell>
          <cell r="E23423" t="str">
            <v>Diagnóstico (CIEX)</v>
          </cell>
          <cell r="F23423">
            <v>1</v>
          </cell>
          <cell r="G23423" t="str">
            <v>Causas externas de morbilidad y mortalidad</v>
          </cell>
          <cell r="H23423" t="str">
            <v>Las demás causas externas</v>
          </cell>
          <cell r="I23423" t="str">
            <v>Causas externas de traumatismos y envenenamientos</v>
          </cell>
          <cell r="J23423" t="str">
            <v>CAPITULO XX: CAUSAS EXTERNAS DE MORBILIDAD Y DE MORTALIDAD</v>
          </cell>
          <cell r="K23423" t="str">
            <v>CAP.XX</v>
          </cell>
          <cell r="L23423" t="str">
            <v>Los demás accidentes</v>
          </cell>
          <cell r="M23423" t="str">
            <v>V01-Y89</v>
          </cell>
          <cell r="N23423" t="str">
            <v>CAUSAS EXTERNAS DE MORBILIDAD Y MORTALIDAD</v>
          </cell>
          <cell r="O23423" t="str">
            <v>W00-X59</v>
          </cell>
          <cell r="P23423" t="str">
            <v>Otras causas externas de traumatismos accidentales</v>
          </cell>
        </row>
        <row r="23424">
          <cell r="B23424" t="str">
            <v>X53.9</v>
          </cell>
          <cell r="C23424" t="str">
            <v>PRIVACION DE ALIMENTOS EN LUGAR NO ESPECIFICADO</v>
          </cell>
          <cell r="D23424" t="str">
            <v>CX</v>
          </cell>
          <cell r="E23424" t="str">
            <v>Diagnóstico (CIEX)</v>
          </cell>
          <cell r="F23424">
            <v>1</v>
          </cell>
          <cell r="G23424" t="str">
            <v>Causas externas de morbilidad y mortalidad</v>
          </cell>
          <cell r="H23424" t="str">
            <v>Las demás causas externas</v>
          </cell>
          <cell r="I23424" t="str">
            <v>Causas externas de traumatismos y envenenamientos</v>
          </cell>
          <cell r="J23424" t="str">
            <v>CAPITULO XX: CAUSAS EXTERNAS DE MORBILIDAD Y DE MORTALIDAD</v>
          </cell>
          <cell r="K23424" t="str">
            <v>CAP.XX</v>
          </cell>
          <cell r="L23424" t="str">
            <v>Los demás accidentes</v>
          </cell>
          <cell r="M23424" t="str">
            <v>V01-Y89</v>
          </cell>
          <cell r="N23424" t="str">
            <v>CAUSAS EXTERNAS DE MORBILIDAD Y MORTALIDAD</v>
          </cell>
          <cell r="O23424" t="str">
            <v>W00-X59</v>
          </cell>
          <cell r="P23424" t="str">
            <v>Otras causas externas de traumatismos accidentales</v>
          </cell>
        </row>
        <row r="23425">
          <cell r="B23425" t="str">
            <v>X54.0</v>
          </cell>
          <cell r="C23425" t="str">
            <v>PRIVACION DE AGUA EN VIVIENDA</v>
          </cell>
          <cell r="D23425" t="str">
            <v>CX</v>
          </cell>
          <cell r="E23425" t="str">
            <v>Diagnóstico (CIEX)</v>
          </cell>
          <cell r="F23425">
            <v>1</v>
          </cell>
          <cell r="G23425" t="str">
            <v>Causas externas de morbilidad y mortalidad</v>
          </cell>
          <cell r="H23425" t="str">
            <v>Las demás causas externas</v>
          </cell>
          <cell r="I23425" t="str">
            <v>Causas externas de traumatismos y envenenamientos</v>
          </cell>
          <cell r="J23425" t="str">
            <v>CAPITULO XX: CAUSAS EXTERNAS DE MORBILIDAD Y DE MORTALIDAD</v>
          </cell>
          <cell r="K23425" t="str">
            <v>CAP.XX</v>
          </cell>
          <cell r="L23425" t="str">
            <v>Los demás accidentes</v>
          </cell>
          <cell r="M23425" t="str">
            <v>V01-Y89</v>
          </cell>
          <cell r="N23425" t="str">
            <v>CAUSAS EXTERNAS DE MORBILIDAD Y MORTALIDAD</v>
          </cell>
          <cell r="O23425" t="str">
            <v>W00-X59</v>
          </cell>
          <cell r="P23425" t="str">
            <v>Otras causas externas de traumatismos accidentales</v>
          </cell>
        </row>
        <row r="23426">
          <cell r="B23426" t="str">
            <v>X54.1</v>
          </cell>
          <cell r="C23426" t="str">
            <v>PRIVACION DE AGUA EN INSTITUCION RESIDENCIAL</v>
          </cell>
          <cell r="D23426" t="str">
            <v>CX</v>
          </cell>
          <cell r="E23426" t="str">
            <v>Diagnóstico (CIEX)</v>
          </cell>
          <cell r="F23426">
            <v>1</v>
          </cell>
          <cell r="G23426" t="str">
            <v>Causas externas de morbilidad y mortalidad</v>
          </cell>
          <cell r="H23426" t="str">
            <v>Las demás causas externas</v>
          </cell>
          <cell r="I23426" t="str">
            <v>Causas externas de traumatismos y envenenamientos</v>
          </cell>
          <cell r="J23426" t="str">
            <v>CAPITULO XX: CAUSAS EXTERNAS DE MORBILIDAD Y DE MORTALIDAD</v>
          </cell>
          <cell r="K23426" t="str">
            <v>CAP.XX</v>
          </cell>
          <cell r="L23426" t="str">
            <v>Los demás accidentes</v>
          </cell>
          <cell r="M23426" t="str">
            <v>V01-Y89</v>
          </cell>
          <cell r="N23426" t="str">
            <v>CAUSAS EXTERNAS DE MORBILIDAD Y MORTALIDAD</v>
          </cell>
          <cell r="O23426" t="str">
            <v>W00-X59</v>
          </cell>
          <cell r="P23426" t="str">
            <v>Otras causas externas de traumatismos accidentales</v>
          </cell>
        </row>
        <row r="23427">
          <cell r="B23427" t="str">
            <v>X54.2</v>
          </cell>
          <cell r="C23427" t="str">
            <v>PRIVACION DE AGUA EN ESCUELAS OTRAS INSTITUCIONES Y AREAS ADMINISTRATIVAS PUBLICAS</v>
          </cell>
          <cell r="D23427" t="str">
            <v>CX</v>
          </cell>
          <cell r="E23427" t="str">
            <v>Diagnóstico (CIEX)</v>
          </cell>
          <cell r="F23427">
            <v>1</v>
          </cell>
          <cell r="G23427" t="str">
            <v>Causas externas de morbilidad y mortalidad</v>
          </cell>
          <cell r="H23427" t="str">
            <v>Las demás causas externas</v>
          </cell>
          <cell r="I23427" t="str">
            <v>Causas externas de traumatismos y envenenamientos</v>
          </cell>
          <cell r="J23427" t="str">
            <v>CAPITULO XX: CAUSAS EXTERNAS DE MORBILIDAD Y DE MORTALIDAD</v>
          </cell>
          <cell r="K23427" t="str">
            <v>CAP.XX</v>
          </cell>
          <cell r="L23427" t="str">
            <v>Los demás accidentes</v>
          </cell>
          <cell r="M23427" t="str">
            <v>V01-Y89</v>
          </cell>
          <cell r="N23427" t="str">
            <v>CAUSAS EXTERNAS DE MORBILIDAD Y MORTALIDAD</v>
          </cell>
          <cell r="O23427" t="str">
            <v>W00-X59</v>
          </cell>
          <cell r="P23427" t="str">
            <v>Otras causas externas de traumatismos accidentales</v>
          </cell>
        </row>
        <row r="23428">
          <cell r="B23428" t="str">
            <v>X54.3</v>
          </cell>
          <cell r="C23428" t="str">
            <v>PRIVACION DE AGUA EN AREAS DE DEPORTE Y ATLETISMO</v>
          </cell>
          <cell r="D23428" t="str">
            <v>CX</v>
          </cell>
          <cell r="E23428" t="str">
            <v>Diagnóstico (CIEX)</v>
          </cell>
          <cell r="F23428">
            <v>1</v>
          </cell>
          <cell r="G23428" t="str">
            <v>Causas externas de morbilidad y mortalidad</v>
          </cell>
          <cell r="H23428" t="str">
            <v>Las demás causas externas</v>
          </cell>
          <cell r="I23428" t="str">
            <v>Causas externas de traumatismos y envenenamientos</v>
          </cell>
          <cell r="J23428" t="str">
            <v>CAPITULO XX: CAUSAS EXTERNAS DE MORBILIDAD Y DE MORTALIDAD</v>
          </cell>
          <cell r="K23428" t="str">
            <v>CAP.XX</v>
          </cell>
          <cell r="L23428" t="str">
            <v>Los demás accidentes</v>
          </cell>
          <cell r="M23428" t="str">
            <v>V01-Y89</v>
          </cell>
          <cell r="N23428" t="str">
            <v>CAUSAS EXTERNAS DE MORBILIDAD Y MORTALIDAD</v>
          </cell>
          <cell r="O23428" t="str">
            <v>W00-X59</v>
          </cell>
          <cell r="P23428" t="str">
            <v>Otras causas externas de traumatismos accidentales</v>
          </cell>
        </row>
        <row r="23429">
          <cell r="B23429" t="str">
            <v>X54.4</v>
          </cell>
          <cell r="C23429" t="str">
            <v>PRIVACION DE AGUA EN CALLES Y CARRETERAS</v>
          </cell>
          <cell r="D23429" t="str">
            <v>CX</v>
          </cell>
          <cell r="E23429" t="str">
            <v>Diagnóstico (CIEX)</v>
          </cell>
          <cell r="F23429">
            <v>1</v>
          </cell>
          <cell r="G23429" t="str">
            <v>Causas externas de morbilidad y mortalidad</v>
          </cell>
          <cell r="H23429" t="str">
            <v>Las demás causas externas</v>
          </cell>
          <cell r="I23429" t="str">
            <v>Causas externas de traumatismos y envenenamientos</v>
          </cell>
          <cell r="J23429" t="str">
            <v>CAPITULO XX: CAUSAS EXTERNAS DE MORBILIDAD Y DE MORTALIDAD</v>
          </cell>
          <cell r="K23429" t="str">
            <v>CAP.XX</v>
          </cell>
          <cell r="L23429" t="str">
            <v>Los demás accidentes</v>
          </cell>
          <cell r="M23429" t="str">
            <v>V01-Y89</v>
          </cell>
          <cell r="N23429" t="str">
            <v>CAUSAS EXTERNAS DE MORBILIDAD Y MORTALIDAD</v>
          </cell>
          <cell r="O23429" t="str">
            <v>W00-X59</v>
          </cell>
          <cell r="P23429" t="str">
            <v>Otras causas externas de traumatismos accidentales</v>
          </cell>
        </row>
        <row r="23430">
          <cell r="B23430" t="str">
            <v>X54.5</v>
          </cell>
          <cell r="C23430" t="str">
            <v>PRIVACION DE AGUA EN COMERCIO Y AREA DE SERVICIOS</v>
          </cell>
          <cell r="D23430" t="str">
            <v>CX</v>
          </cell>
          <cell r="E23430" t="str">
            <v>Diagnóstico (CIEX)</v>
          </cell>
          <cell r="F23430">
            <v>1</v>
          </cell>
          <cell r="G23430" t="str">
            <v>Causas externas de morbilidad y mortalidad</v>
          </cell>
          <cell r="H23430" t="str">
            <v>Las demás causas externas</v>
          </cell>
          <cell r="I23430" t="str">
            <v>Causas externas de traumatismos y envenenamientos</v>
          </cell>
          <cell r="J23430" t="str">
            <v>CAPITULO XX: CAUSAS EXTERNAS DE MORBILIDAD Y DE MORTALIDAD</v>
          </cell>
          <cell r="K23430" t="str">
            <v>CAP.XX</v>
          </cell>
          <cell r="L23430" t="str">
            <v>Los demás accidentes</v>
          </cell>
          <cell r="M23430" t="str">
            <v>V01-Y89</v>
          </cell>
          <cell r="N23430" t="str">
            <v>CAUSAS EXTERNAS DE MORBILIDAD Y MORTALIDAD</v>
          </cell>
          <cell r="O23430" t="str">
            <v>W00-X59</v>
          </cell>
          <cell r="P23430" t="str">
            <v>Otras causas externas de traumatismos accidentales</v>
          </cell>
        </row>
        <row r="23431">
          <cell r="B23431" t="str">
            <v>X54.6</v>
          </cell>
          <cell r="C23431" t="str">
            <v>PRIVACION DE AGUA EN AREA INDUSTRIAL Y DE LA CONSTRUCCION</v>
          </cell>
          <cell r="D23431" t="str">
            <v>CX</v>
          </cell>
          <cell r="E23431" t="str">
            <v>Diagnóstico (CIEX)</v>
          </cell>
          <cell r="F23431">
            <v>1</v>
          </cell>
          <cell r="G23431" t="str">
            <v>Causas externas de morbilidad y mortalidad</v>
          </cell>
          <cell r="H23431" t="str">
            <v>Las demás causas externas</v>
          </cell>
          <cell r="I23431" t="str">
            <v>Causas externas de traumatismos y envenenamientos</v>
          </cell>
          <cell r="J23431" t="str">
            <v>CAPITULO XX: CAUSAS EXTERNAS DE MORBILIDAD Y DE MORTALIDAD</v>
          </cell>
          <cell r="K23431" t="str">
            <v>CAP.XX</v>
          </cell>
          <cell r="L23431" t="str">
            <v>Los demás accidentes</v>
          </cell>
          <cell r="M23431" t="str">
            <v>V01-Y89</v>
          </cell>
          <cell r="N23431" t="str">
            <v>CAUSAS EXTERNAS DE MORBILIDAD Y MORTALIDAD</v>
          </cell>
          <cell r="O23431" t="str">
            <v>W00-X59</v>
          </cell>
          <cell r="P23431" t="str">
            <v>Otras causas externas de traumatismos accidentales</v>
          </cell>
        </row>
        <row r="23432">
          <cell r="B23432" t="str">
            <v>X54.7</v>
          </cell>
          <cell r="C23432" t="str">
            <v>PRIVACION DE AGUA EN GRANJA</v>
          </cell>
          <cell r="D23432" t="str">
            <v>CX</v>
          </cell>
          <cell r="E23432" t="str">
            <v>Diagnóstico (CIEX)</v>
          </cell>
          <cell r="F23432">
            <v>1</v>
          </cell>
          <cell r="G23432" t="str">
            <v>Causas externas de morbilidad y mortalidad</v>
          </cell>
          <cell r="H23432" t="str">
            <v>Las demás causas externas</v>
          </cell>
          <cell r="I23432" t="str">
            <v>Causas externas de traumatismos y envenenamientos</v>
          </cell>
          <cell r="J23432" t="str">
            <v>CAPITULO XX: CAUSAS EXTERNAS DE MORBILIDAD Y DE MORTALIDAD</v>
          </cell>
          <cell r="K23432" t="str">
            <v>CAP.XX</v>
          </cell>
          <cell r="L23432" t="str">
            <v>Los demás accidentes</v>
          </cell>
          <cell r="M23432" t="str">
            <v>V01-Y89</v>
          </cell>
          <cell r="N23432" t="str">
            <v>CAUSAS EXTERNAS DE MORBILIDAD Y MORTALIDAD</v>
          </cell>
          <cell r="O23432" t="str">
            <v>W00-X59</v>
          </cell>
          <cell r="P23432" t="str">
            <v>Otras causas externas de traumatismos accidentales</v>
          </cell>
        </row>
        <row r="23433">
          <cell r="B23433" t="str">
            <v>X54.8</v>
          </cell>
          <cell r="C23433" t="str">
            <v>PRIVACION DE AGUA EN OTRO LUGAR ESPECIFICADO</v>
          </cell>
          <cell r="D23433" t="str">
            <v>CX</v>
          </cell>
          <cell r="E23433" t="str">
            <v>Diagnóstico (CIEX)</v>
          </cell>
          <cell r="F23433">
            <v>1</v>
          </cell>
          <cell r="G23433" t="str">
            <v>Causas externas de morbilidad y mortalidad</v>
          </cell>
          <cell r="H23433" t="str">
            <v>Las demás causas externas</v>
          </cell>
          <cell r="I23433" t="str">
            <v>Causas externas de traumatismos y envenenamientos</v>
          </cell>
          <cell r="J23433" t="str">
            <v>CAPITULO XX: CAUSAS EXTERNAS DE MORBILIDAD Y DE MORTALIDAD</v>
          </cell>
          <cell r="K23433" t="str">
            <v>CAP.XX</v>
          </cell>
          <cell r="L23433" t="str">
            <v>Los demás accidentes</v>
          </cell>
          <cell r="M23433" t="str">
            <v>V01-Y89</v>
          </cell>
          <cell r="N23433" t="str">
            <v>CAUSAS EXTERNAS DE MORBILIDAD Y MORTALIDAD</v>
          </cell>
          <cell r="O23433" t="str">
            <v>W00-X59</v>
          </cell>
          <cell r="P23433" t="str">
            <v>Otras causas externas de traumatismos accidentales</v>
          </cell>
        </row>
        <row r="23434">
          <cell r="B23434" t="str">
            <v>X54.9</v>
          </cell>
          <cell r="C23434" t="str">
            <v>PRIVACION DE AGUA EN LUGAR NO ESPECIFICADO</v>
          </cell>
          <cell r="D23434" t="str">
            <v>CX</v>
          </cell>
          <cell r="E23434" t="str">
            <v>Diagnóstico (CIEX)</v>
          </cell>
          <cell r="F23434">
            <v>1</v>
          </cell>
          <cell r="G23434" t="str">
            <v>Causas externas de morbilidad y mortalidad</v>
          </cell>
          <cell r="H23434" t="str">
            <v>Las demás causas externas</v>
          </cell>
          <cell r="I23434" t="str">
            <v>Causas externas de traumatismos y envenenamientos</v>
          </cell>
          <cell r="J23434" t="str">
            <v>CAPITULO XX: CAUSAS EXTERNAS DE MORBILIDAD Y DE MORTALIDAD</v>
          </cell>
          <cell r="K23434" t="str">
            <v>CAP.XX</v>
          </cell>
          <cell r="L23434" t="str">
            <v>Los demás accidentes</v>
          </cell>
          <cell r="M23434" t="str">
            <v>V01-Y89</v>
          </cell>
          <cell r="N23434" t="str">
            <v>CAUSAS EXTERNAS DE MORBILIDAD Y MORTALIDAD</v>
          </cell>
          <cell r="O23434" t="str">
            <v>W00-X59</v>
          </cell>
          <cell r="P23434" t="str">
            <v>Otras causas externas de traumatismos accidentales</v>
          </cell>
        </row>
        <row r="23435">
          <cell r="B23435" t="str">
            <v>X57.0</v>
          </cell>
          <cell r="C23435" t="str">
            <v>PRIVACION NO ESPECIFICADA EN VIVIENDA</v>
          </cell>
          <cell r="D23435" t="str">
            <v>CX</v>
          </cell>
          <cell r="E23435" t="str">
            <v>Diagnóstico (CIEX)</v>
          </cell>
          <cell r="F23435">
            <v>1</v>
          </cell>
          <cell r="G23435" t="str">
            <v>Causas externas de morbilidad y mortalidad</v>
          </cell>
          <cell r="H23435" t="str">
            <v>Las demás causas externas</v>
          </cell>
          <cell r="I23435" t="str">
            <v>Causas externas de traumatismos y envenenamientos</v>
          </cell>
          <cell r="J23435" t="str">
            <v>CAPITULO XX: CAUSAS EXTERNAS DE MORBILIDAD Y DE MORTALIDAD</v>
          </cell>
          <cell r="K23435" t="str">
            <v>CAP.XX</v>
          </cell>
          <cell r="L23435" t="str">
            <v>Los demás accidentes</v>
          </cell>
          <cell r="M23435" t="str">
            <v>V01-Y89</v>
          </cell>
          <cell r="N23435" t="str">
            <v>CAUSAS EXTERNAS DE MORBILIDAD Y MORTALIDAD</v>
          </cell>
          <cell r="O23435" t="str">
            <v>W00-X59</v>
          </cell>
          <cell r="P23435" t="str">
            <v>Otras causas externas de traumatismos accidentales</v>
          </cell>
        </row>
        <row r="23436">
          <cell r="B23436" t="str">
            <v>X57.1</v>
          </cell>
          <cell r="C23436" t="str">
            <v>PRIVACION NO ESPECIFICADA EN INSTITUCION RESIDENCIAL</v>
          </cell>
          <cell r="D23436" t="str">
            <v>CX</v>
          </cell>
          <cell r="E23436" t="str">
            <v>Diagnóstico (CIEX)</v>
          </cell>
          <cell r="F23436">
            <v>1</v>
          </cell>
          <cell r="G23436" t="str">
            <v>Causas externas de morbilidad y mortalidad</v>
          </cell>
          <cell r="H23436" t="str">
            <v>Las demás causas externas</v>
          </cell>
          <cell r="I23436" t="str">
            <v>Causas externas de traumatismos y envenenamientos</v>
          </cell>
          <cell r="J23436" t="str">
            <v>CAPITULO XX: CAUSAS EXTERNAS DE MORBILIDAD Y DE MORTALIDAD</v>
          </cell>
          <cell r="K23436" t="str">
            <v>CAP.XX</v>
          </cell>
          <cell r="L23436" t="str">
            <v>Los demás accidentes</v>
          </cell>
          <cell r="M23436" t="str">
            <v>V01-Y89</v>
          </cell>
          <cell r="N23436" t="str">
            <v>CAUSAS EXTERNAS DE MORBILIDAD Y MORTALIDAD</v>
          </cell>
          <cell r="O23436" t="str">
            <v>W00-X59</v>
          </cell>
          <cell r="P23436" t="str">
            <v>Otras causas externas de traumatismos accidentales</v>
          </cell>
        </row>
        <row r="23437">
          <cell r="B23437" t="str">
            <v>X57.2</v>
          </cell>
          <cell r="C23437" t="str">
            <v>PRIVACION NO ESPECIFICADA EN ESCUELAS OTRAS INSTITUCIONES Y AREAS ADMINISTRATIVAS PUBL</v>
          </cell>
          <cell r="D23437" t="str">
            <v>CX</v>
          </cell>
          <cell r="E23437" t="str">
            <v>Diagnóstico (CIEX)</v>
          </cell>
          <cell r="F23437">
            <v>1</v>
          </cell>
          <cell r="G23437" t="str">
            <v>Causas externas de morbilidad y mortalidad</v>
          </cell>
          <cell r="H23437" t="str">
            <v>Las demás causas externas</v>
          </cell>
          <cell r="I23437" t="str">
            <v>Causas externas de traumatismos y envenenamientos</v>
          </cell>
          <cell r="J23437" t="str">
            <v>CAPITULO XX: CAUSAS EXTERNAS DE MORBILIDAD Y DE MORTALIDAD</v>
          </cell>
          <cell r="K23437" t="str">
            <v>CAP.XX</v>
          </cell>
          <cell r="L23437" t="str">
            <v>Los demás accidentes</v>
          </cell>
          <cell r="M23437" t="str">
            <v>V01-Y89</v>
          </cell>
          <cell r="N23437" t="str">
            <v>CAUSAS EXTERNAS DE MORBILIDAD Y MORTALIDAD</v>
          </cell>
          <cell r="O23437" t="str">
            <v>W00-X59</v>
          </cell>
          <cell r="P23437" t="str">
            <v>Otras causas externas de traumatismos accidentales</v>
          </cell>
        </row>
        <row r="23438">
          <cell r="B23438" t="str">
            <v>X57.3</v>
          </cell>
          <cell r="C23438" t="str">
            <v>PRIVACION NO ESPECIFICADA EN AREAS DE DEPORTE Y ATLETISMO</v>
          </cell>
          <cell r="D23438" t="str">
            <v>CX</v>
          </cell>
          <cell r="E23438" t="str">
            <v>Diagnóstico (CIEX)</v>
          </cell>
          <cell r="F23438">
            <v>1</v>
          </cell>
          <cell r="G23438" t="str">
            <v>Causas externas de morbilidad y mortalidad</v>
          </cell>
          <cell r="H23438" t="str">
            <v>Las demás causas externas</v>
          </cell>
          <cell r="I23438" t="str">
            <v>Causas externas de traumatismos y envenenamientos</v>
          </cell>
          <cell r="J23438" t="str">
            <v>CAPITULO XX: CAUSAS EXTERNAS DE MORBILIDAD Y DE MORTALIDAD</v>
          </cell>
          <cell r="K23438" t="str">
            <v>CAP.XX</v>
          </cell>
          <cell r="L23438" t="str">
            <v>Los demás accidentes</v>
          </cell>
          <cell r="M23438" t="str">
            <v>V01-Y89</v>
          </cell>
          <cell r="N23438" t="str">
            <v>CAUSAS EXTERNAS DE MORBILIDAD Y MORTALIDAD</v>
          </cell>
          <cell r="O23438" t="str">
            <v>W00-X59</v>
          </cell>
          <cell r="P23438" t="str">
            <v>Otras causas externas de traumatismos accidentales</v>
          </cell>
        </row>
        <row r="23439">
          <cell r="B23439" t="str">
            <v>X57.4</v>
          </cell>
          <cell r="C23439" t="str">
            <v>PRIVACION NO ESPECIFICADA EN CALLES Y CARRETERAS</v>
          </cell>
          <cell r="D23439" t="str">
            <v>CX</v>
          </cell>
          <cell r="E23439" t="str">
            <v>Diagnóstico (CIEX)</v>
          </cell>
          <cell r="F23439">
            <v>1</v>
          </cell>
          <cell r="G23439" t="str">
            <v>Causas externas de morbilidad y mortalidad</v>
          </cell>
          <cell r="H23439" t="str">
            <v>Las demás causas externas</v>
          </cell>
          <cell r="I23439" t="str">
            <v>Causas externas de traumatismos y envenenamientos</v>
          </cell>
          <cell r="J23439" t="str">
            <v>CAPITULO XX: CAUSAS EXTERNAS DE MORBILIDAD Y DE MORTALIDAD</v>
          </cell>
          <cell r="K23439" t="str">
            <v>CAP.XX</v>
          </cell>
          <cell r="L23439" t="str">
            <v>Los demás accidentes</v>
          </cell>
          <cell r="M23439" t="str">
            <v>V01-Y89</v>
          </cell>
          <cell r="N23439" t="str">
            <v>CAUSAS EXTERNAS DE MORBILIDAD Y MORTALIDAD</v>
          </cell>
          <cell r="O23439" t="str">
            <v>W00-X59</v>
          </cell>
          <cell r="P23439" t="str">
            <v>Otras causas externas de traumatismos accidentales</v>
          </cell>
        </row>
        <row r="23440">
          <cell r="B23440" t="str">
            <v>X57.5</v>
          </cell>
          <cell r="C23440" t="str">
            <v>PRIVACION NO ESPECIFICADA EN COMERCIO Y AREA DE SERVICIOS</v>
          </cell>
          <cell r="D23440" t="str">
            <v>CX</v>
          </cell>
          <cell r="E23440" t="str">
            <v>Diagnóstico (CIEX)</v>
          </cell>
          <cell r="F23440">
            <v>1</v>
          </cell>
          <cell r="G23440" t="str">
            <v>Causas externas de morbilidad y mortalidad</v>
          </cell>
          <cell r="H23440" t="str">
            <v>Las demás causas externas</v>
          </cell>
          <cell r="I23440" t="str">
            <v>Causas externas de traumatismos y envenenamientos</v>
          </cell>
          <cell r="J23440" t="str">
            <v>CAPITULO XX: CAUSAS EXTERNAS DE MORBILIDAD Y DE MORTALIDAD</v>
          </cell>
          <cell r="K23440" t="str">
            <v>CAP.XX</v>
          </cell>
          <cell r="L23440" t="str">
            <v>Los demás accidentes</v>
          </cell>
          <cell r="M23440" t="str">
            <v>V01-Y89</v>
          </cell>
          <cell r="N23440" t="str">
            <v>CAUSAS EXTERNAS DE MORBILIDAD Y MORTALIDAD</v>
          </cell>
          <cell r="O23440" t="str">
            <v>W00-X59</v>
          </cell>
          <cell r="P23440" t="str">
            <v>Otras causas externas de traumatismos accidentales</v>
          </cell>
        </row>
        <row r="23441">
          <cell r="B23441" t="str">
            <v>X57.6</v>
          </cell>
          <cell r="C23441" t="str">
            <v>PRIVACION NO ESPECIFICADA EN AREA INDUSTRIAL Y DE LA CONSTRUCCION</v>
          </cell>
          <cell r="D23441" t="str">
            <v>CX</v>
          </cell>
          <cell r="E23441" t="str">
            <v>Diagnóstico (CIEX)</v>
          </cell>
          <cell r="F23441">
            <v>1</v>
          </cell>
          <cell r="G23441" t="str">
            <v>Causas externas de morbilidad y mortalidad</v>
          </cell>
          <cell r="H23441" t="str">
            <v>Las demás causas externas</v>
          </cell>
          <cell r="I23441" t="str">
            <v>Causas externas de traumatismos y envenenamientos</v>
          </cell>
          <cell r="J23441" t="str">
            <v>CAPITULO XX: CAUSAS EXTERNAS DE MORBILIDAD Y DE MORTALIDAD</v>
          </cell>
          <cell r="K23441" t="str">
            <v>CAP.XX</v>
          </cell>
          <cell r="L23441" t="str">
            <v>Los demás accidentes</v>
          </cell>
          <cell r="M23441" t="str">
            <v>V01-Y89</v>
          </cell>
          <cell r="N23441" t="str">
            <v>CAUSAS EXTERNAS DE MORBILIDAD Y MORTALIDAD</v>
          </cell>
          <cell r="O23441" t="str">
            <v>W00-X59</v>
          </cell>
          <cell r="P23441" t="str">
            <v>Otras causas externas de traumatismos accidentales</v>
          </cell>
        </row>
        <row r="23442">
          <cell r="B23442" t="str">
            <v>X57.7</v>
          </cell>
          <cell r="C23442" t="str">
            <v>PRIVACION NO ESPECIFICADA EN GRANJA</v>
          </cell>
          <cell r="D23442" t="str">
            <v>CX</v>
          </cell>
          <cell r="E23442" t="str">
            <v>Diagnóstico (CIEX)</v>
          </cell>
          <cell r="F23442">
            <v>1</v>
          </cell>
          <cell r="G23442" t="str">
            <v>Causas externas de morbilidad y mortalidad</v>
          </cell>
          <cell r="H23442" t="str">
            <v>Las demás causas externas</v>
          </cell>
          <cell r="I23442" t="str">
            <v>Causas externas de traumatismos y envenenamientos</v>
          </cell>
          <cell r="J23442" t="str">
            <v>CAPITULO XX: CAUSAS EXTERNAS DE MORBILIDAD Y DE MORTALIDAD</v>
          </cell>
          <cell r="K23442" t="str">
            <v>CAP.XX</v>
          </cell>
          <cell r="L23442" t="str">
            <v>Los demás accidentes</v>
          </cell>
          <cell r="M23442" t="str">
            <v>V01-Y89</v>
          </cell>
          <cell r="N23442" t="str">
            <v>CAUSAS EXTERNAS DE MORBILIDAD Y MORTALIDAD</v>
          </cell>
          <cell r="O23442" t="str">
            <v>W00-X59</v>
          </cell>
          <cell r="P23442" t="str">
            <v>Otras causas externas de traumatismos accidentales</v>
          </cell>
        </row>
        <row r="23443">
          <cell r="B23443" t="str">
            <v>X57.8</v>
          </cell>
          <cell r="C23443" t="str">
            <v>PRIVACION NO ESPECIFICADA EN OTRO LUGAR ESPECIFICADO</v>
          </cell>
          <cell r="D23443" t="str">
            <v>CX</v>
          </cell>
          <cell r="E23443" t="str">
            <v>Diagnóstico (CIEX)</v>
          </cell>
          <cell r="F23443">
            <v>1</v>
          </cell>
          <cell r="G23443" t="str">
            <v>Causas externas de morbilidad y mortalidad</v>
          </cell>
          <cell r="H23443" t="str">
            <v>Las demás causas externas</v>
          </cell>
          <cell r="I23443" t="str">
            <v>Causas externas de traumatismos y envenenamientos</v>
          </cell>
          <cell r="J23443" t="str">
            <v>CAPITULO XX: CAUSAS EXTERNAS DE MORBILIDAD Y DE MORTALIDAD</v>
          </cell>
          <cell r="K23443" t="str">
            <v>CAP.XX</v>
          </cell>
          <cell r="L23443" t="str">
            <v>Los demás accidentes</v>
          </cell>
          <cell r="M23443" t="str">
            <v>V01-Y89</v>
          </cell>
          <cell r="N23443" t="str">
            <v>CAUSAS EXTERNAS DE MORBILIDAD Y MORTALIDAD</v>
          </cell>
          <cell r="O23443" t="str">
            <v>W00-X59</v>
          </cell>
          <cell r="P23443" t="str">
            <v>Otras causas externas de traumatismos accidentales</v>
          </cell>
        </row>
        <row r="23444">
          <cell r="B23444" t="str">
            <v>X57.9</v>
          </cell>
          <cell r="C23444" t="str">
            <v>PRIVACION NO ESPECIFICADA EN LUGAR NO ESPECIFICADO</v>
          </cell>
          <cell r="D23444" t="str">
            <v>CX</v>
          </cell>
          <cell r="E23444" t="str">
            <v>Diagnóstico (CIEX)</v>
          </cell>
          <cell r="F23444">
            <v>1</v>
          </cell>
          <cell r="G23444" t="str">
            <v>Causas externas de morbilidad y mortalidad</v>
          </cell>
          <cell r="H23444" t="str">
            <v>Las demás causas externas</v>
          </cell>
          <cell r="I23444" t="str">
            <v>Causas externas de traumatismos y envenenamientos</v>
          </cell>
          <cell r="J23444" t="str">
            <v>CAPITULO XX: CAUSAS EXTERNAS DE MORBILIDAD Y DE MORTALIDAD</v>
          </cell>
          <cell r="K23444" t="str">
            <v>CAP.XX</v>
          </cell>
          <cell r="L23444" t="str">
            <v>Los demás accidentes</v>
          </cell>
          <cell r="M23444" t="str">
            <v>V01-Y89</v>
          </cell>
          <cell r="N23444" t="str">
            <v>CAUSAS EXTERNAS DE MORBILIDAD Y MORTALIDAD</v>
          </cell>
          <cell r="O23444" t="str">
            <v>W00-X59</v>
          </cell>
          <cell r="P23444" t="str">
            <v>Otras causas externas de traumatismos accidentales</v>
          </cell>
        </row>
        <row r="23445">
          <cell r="B23445" t="str">
            <v>X58.0</v>
          </cell>
          <cell r="C23445" t="str">
            <v>EXPOSICION A OTROS FACTORES ESPECIFICADOS EN VIVIENDA</v>
          </cell>
          <cell r="D23445" t="str">
            <v>CX</v>
          </cell>
          <cell r="E23445" t="str">
            <v>Diagnóstico (CIEX)</v>
          </cell>
          <cell r="F23445">
            <v>1</v>
          </cell>
          <cell r="G23445" t="str">
            <v>Causas externas de morbilidad y mortalidad</v>
          </cell>
          <cell r="H23445" t="str">
            <v>Las demás causas externas</v>
          </cell>
          <cell r="I23445" t="str">
            <v>Causas externas de traumatismos y envenenamientos</v>
          </cell>
          <cell r="J23445" t="str">
            <v>CAPITULO XX: CAUSAS EXTERNAS DE MORBILIDAD Y DE MORTALIDAD</v>
          </cell>
          <cell r="K23445" t="str">
            <v>CAP.XX</v>
          </cell>
          <cell r="L23445" t="str">
            <v>Los demás accidentes</v>
          </cell>
          <cell r="M23445" t="str">
            <v>V01-Y89</v>
          </cell>
          <cell r="N23445" t="str">
            <v>CAUSAS EXTERNAS DE MORBILIDAD Y MORTALIDAD</v>
          </cell>
          <cell r="O23445" t="str">
            <v>W00-X59</v>
          </cell>
          <cell r="P23445" t="str">
            <v>Otras causas externas de traumatismos accidentales</v>
          </cell>
        </row>
        <row r="23446">
          <cell r="B23446" t="str">
            <v>X58.1</v>
          </cell>
          <cell r="C23446" t="str">
            <v>EXPOSICION A OTROS FACTORES ESPECIFICADOS EN INSTITUCION RESIDENCIAL</v>
          </cell>
          <cell r="D23446" t="str">
            <v>CX</v>
          </cell>
          <cell r="E23446" t="str">
            <v>Diagnóstico (CIEX)</v>
          </cell>
          <cell r="F23446">
            <v>1</v>
          </cell>
          <cell r="G23446" t="str">
            <v>Causas externas de morbilidad y mortalidad</v>
          </cell>
          <cell r="H23446" t="str">
            <v>Las demás causas externas</v>
          </cell>
          <cell r="I23446" t="str">
            <v>Causas externas de traumatismos y envenenamientos</v>
          </cell>
          <cell r="J23446" t="str">
            <v>CAPITULO XX: CAUSAS EXTERNAS DE MORBILIDAD Y DE MORTALIDAD</v>
          </cell>
          <cell r="K23446" t="str">
            <v>CAP.XX</v>
          </cell>
          <cell r="L23446" t="str">
            <v>Los demás accidentes</v>
          </cell>
          <cell r="M23446" t="str">
            <v>V01-Y89</v>
          </cell>
          <cell r="N23446" t="str">
            <v>CAUSAS EXTERNAS DE MORBILIDAD Y MORTALIDAD</v>
          </cell>
          <cell r="O23446" t="str">
            <v>W00-X59</v>
          </cell>
          <cell r="P23446" t="str">
            <v>Otras causas externas de traumatismos accidentales</v>
          </cell>
        </row>
        <row r="23447">
          <cell r="B23447" t="str">
            <v>X58.2</v>
          </cell>
          <cell r="C23447" t="str">
            <v>EXPOSICION A OTROS FACTORES ESPECIFICADOS EN ESCUELAS OTRAS INSTITUCIONES Y AREAS ADMI</v>
          </cell>
          <cell r="D23447" t="str">
            <v>CX</v>
          </cell>
          <cell r="E23447" t="str">
            <v>Diagnóstico (CIEX)</v>
          </cell>
          <cell r="F23447">
            <v>1</v>
          </cell>
          <cell r="G23447" t="str">
            <v>Causas externas de morbilidad y mortalidad</v>
          </cell>
          <cell r="H23447" t="str">
            <v>Las demás causas externas</v>
          </cell>
          <cell r="I23447" t="str">
            <v>Causas externas de traumatismos y envenenamientos</v>
          </cell>
          <cell r="J23447" t="str">
            <v>CAPITULO XX: CAUSAS EXTERNAS DE MORBILIDAD Y DE MORTALIDAD</v>
          </cell>
          <cell r="K23447" t="str">
            <v>CAP.XX</v>
          </cell>
          <cell r="L23447" t="str">
            <v>Los demás accidentes</v>
          </cell>
          <cell r="M23447" t="str">
            <v>V01-Y89</v>
          </cell>
          <cell r="N23447" t="str">
            <v>CAUSAS EXTERNAS DE MORBILIDAD Y MORTALIDAD</v>
          </cell>
          <cell r="O23447" t="str">
            <v>W00-X59</v>
          </cell>
          <cell r="P23447" t="str">
            <v>Otras causas externas de traumatismos accidentales</v>
          </cell>
        </row>
        <row r="23448">
          <cell r="B23448" t="str">
            <v>X58.3</v>
          </cell>
          <cell r="C23448" t="str">
            <v>EXPOSICION A OTROS FACTORES ESPECIFICADOS EN AREAS DE DEPORTE Y ATLETISMO</v>
          </cell>
          <cell r="D23448" t="str">
            <v>CX</v>
          </cell>
          <cell r="E23448" t="str">
            <v>Diagnóstico (CIEX)</v>
          </cell>
          <cell r="F23448">
            <v>1</v>
          </cell>
          <cell r="G23448" t="str">
            <v>Causas externas de morbilidad y mortalidad</v>
          </cell>
          <cell r="H23448" t="str">
            <v>Las demás causas externas</v>
          </cell>
          <cell r="I23448" t="str">
            <v>Causas externas de traumatismos y envenenamientos</v>
          </cell>
          <cell r="J23448" t="str">
            <v>CAPITULO XX: CAUSAS EXTERNAS DE MORBILIDAD Y DE MORTALIDAD</v>
          </cell>
          <cell r="K23448" t="str">
            <v>CAP.XX</v>
          </cell>
          <cell r="L23448" t="str">
            <v>Los demás accidentes</v>
          </cell>
          <cell r="M23448" t="str">
            <v>V01-Y89</v>
          </cell>
          <cell r="N23448" t="str">
            <v>CAUSAS EXTERNAS DE MORBILIDAD Y MORTALIDAD</v>
          </cell>
          <cell r="O23448" t="str">
            <v>W00-X59</v>
          </cell>
          <cell r="P23448" t="str">
            <v>Otras causas externas de traumatismos accidentales</v>
          </cell>
        </row>
        <row r="23449">
          <cell r="B23449" t="str">
            <v>X58.4</v>
          </cell>
          <cell r="C23449" t="str">
            <v>EXPOSICION A OTROS FACTORES ESPECIFICADOS EN CALLES Y CARRETERAS</v>
          </cell>
          <cell r="D23449" t="str">
            <v>CX</v>
          </cell>
          <cell r="E23449" t="str">
            <v>Diagnóstico (CIEX)</v>
          </cell>
          <cell r="F23449">
            <v>1</v>
          </cell>
          <cell r="G23449" t="str">
            <v>Causas externas de morbilidad y mortalidad</v>
          </cell>
          <cell r="H23449" t="str">
            <v>Las demás causas externas</v>
          </cell>
          <cell r="I23449" t="str">
            <v>Causas externas de traumatismos y envenenamientos</v>
          </cell>
          <cell r="J23449" t="str">
            <v>CAPITULO XX: CAUSAS EXTERNAS DE MORBILIDAD Y DE MORTALIDAD</v>
          </cell>
          <cell r="K23449" t="str">
            <v>CAP.XX</v>
          </cell>
          <cell r="L23449" t="str">
            <v>Los demás accidentes</v>
          </cell>
          <cell r="M23449" t="str">
            <v>V01-Y89</v>
          </cell>
          <cell r="N23449" t="str">
            <v>CAUSAS EXTERNAS DE MORBILIDAD Y MORTALIDAD</v>
          </cell>
          <cell r="O23449" t="str">
            <v>W00-X59</v>
          </cell>
          <cell r="P23449" t="str">
            <v>Otras causas externas de traumatismos accidentales</v>
          </cell>
        </row>
        <row r="23450">
          <cell r="B23450" t="str">
            <v>X58.5</v>
          </cell>
          <cell r="C23450" t="str">
            <v>EXPOSICION A OTROS FACTORES ESPECIFICADOS EN COMERCIO Y AREA DE SERVICIOS</v>
          </cell>
          <cell r="D23450" t="str">
            <v>CX</v>
          </cell>
          <cell r="E23450" t="str">
            <v>Diagnóstico (CIEX)</v>
          </cell>
          <cell r="F23450">
            <v>1</v>
          </cell>
          <cell r="G23450" t="str">
            <v>Causas externas de morbilidad y mortalidad</v>
          </cell>
          <cell r="H23450" t="str">
            <v>Las demás causas externas</v>
          </cell>
          <cell r="I23450" t="str">
            <v>Causas externas de traumatismos y envenenamientos</v>
          </cell>
          <cell r="J23450" t="str">
            <v>CAPITULO XX: CAUSAS EXTERNAS DE MORBILIDAD Y DE MORTALIDAD</v>
          </cell>
          <cell r="K23450" t="str">
            <v>CAP.XX</v>
          </cell>
          <cell r="L23450" t="str">
            <v>Los demás accidentes</v>
          </cell>
          <cell r="M23450" t="str">
            <v>V01-Y89</v>
          </cell>
          <cell r="N23450" t="str">
            <v>CAUSAS EXTERNAS DE MORBILIDAD Y MORTALIDAD</v>
          </cell>
          <cell r="O23450" t="str">
            <v>W00-X59</v>
          </cell>
          <cell r="P23450" t="str">
            <v>Otras causas externas de traumatismos accidentales</v>
          </cell>
        </row>
        <row r="23451">
          <cell r="B23451" t="str">
            <v>X58.6</v>
          </cell>
          <cell r="C23451" t="str">
            <v>EXPOSICION A OTROS FACTORES ESPECIFICADOS EN AREA INDUSTRIAL Y DE LA CONSTRUCCION</v>
          </cell>
          <cell r="D23451" t="str">
            <v>CX</v>
          </cell>
          <cell r="E23451" t="str">
            <v>Diagnóstico (CIEX)</v>
          </cell>
          <cell r="F23451">
            <v>1</v>
          </cell>
          <cell r="G23451" t="str">
            <v>Causas externas de morbilidad y mortalidad</v>
          </cell>
          <cell r="H23451" t="str">
            <v>Las demás causas externas</v>
          </cell>
          <cell r="I23451" t="str">
            <v>Causas externas de traumatismos y envenenamientos</v>
          </cell>
          <cell r="J23451" t="str">
            <v>CAPITULO XX: CAUSAS EXTERNAS DE MORBILIDAD Y DE MORTALIDAD</v>
          </cell>
          <cell r="K23451" t="str">
            <v>CAP.XX</v>
          </cell>
          <cell r="L23451" t="str">
            <v>Los demás accidentes</v>
          </cell>
          <cell r="M23451" t="str">
            <v>V01-Y89</v>
          </cell>
          <cell r="N23451" t="str">
            <v>CAUSAS EXTERNAS DE MORBILIDAD Y MORTALIDAD</v>
          </cell>
          <cell r="O23451" t="str">
            <v>W00-X59</v>
          </cell>
          <cell r="P23451" t="str">
            <v>Otras causas externas de traumatismos accidentales</v>
          </cell>
        </row>
        <row r="23452">
          <cell r="B23452" t="str">
            <v>X58.7</v>
          </cell>
          <cell r="C23452" t="str">
            <v>EXPOSICION A OTROS FACTORES ESPECIFICADOS EN GRANJA</v>
          </cell>
          <cell r="D23452" t="str">
            <v>CX</v>
          </cell>
          <cell r="E23452" t="str">
            <v>Diagnóstico (CIEX)</v>
          </cell>
          <cell r="F23452">
            <v>1</v>
          </cell>
          <cell r="G23452" t="str">
            <v>Causas externas de morbilidad y mortalidad</v>
          </cell>
          <cell r="H23452" t="str">
            <v>Las demás causas externas</v>
          </cell>
          <cell r="I23452" t="str">
            <v>Causas externas de traumatismos y envenenamientos</v>
          </cell>
          <cell r="J23452" t="str">
            <v>CAPITULO XX: CAUSAS EXTERNAS DE MORBILIDAD Y DE MORTALIDAD</v>
          </cell>
          <cell r="K23452" t="str">
            <v>CAP.XX</v>
          </cell>
          <cell r="L23452" t="str">
            <v>Los demás accidentes</v>
          </cell>
          <cell r="M23452" t="str">
            <v>V01-Y89</v>
          </cell>
          <cell r="N23452" t="str">
            <v>CAUSAS EXTERNAS DE MORBILIDAD Y MORTALIDAD</v>
          </cell>
          <cell r="O23452" t="str">
            <v>W00-X59</v>
          </cell>
          <cell r="P23452" t="str">
            <v>Otras causas externas de traumatismos accidentales</v>
          </cell>
        </row>
        <row r="23453">
          <cell r="B23453" t="str">
            <v>X58.8</v>
          </cell>
          <cell r="C23453" t="str">
            <v>EXPOSICION A OTROS FACTORES ESPECIFICADOS EN OTRO LUGAR ESPECIFICADO</v>
          </cell>
          <cell r="D23453" t="str">
            <v>CX</v>
          </cell>
          <cell r="E23453" t="str">
            <v>Diagnóstico (CIEX)</v>
          </cell>
          <cell r="F23453">
            <v>1</v>
          </cell>
          <cell r="G23453" t="str">
            <v>Causas externas de morbilidad y mortalidad</v>
          </cell>
          <cell r="H23453" t="str">
            <v>Las demás causas externas</v>
          </cell>
          <cell r="I23453" t="str">
            <v>Causas externas de traumatismos y envenenamientos</v>
          </cell>
          <cell r="J23453" t="str">
            <v>CAPITULO XX: CAUSAS EXTERNAS DE MORBILIDAD Y DE MORTALIDAD</v>
          </cell>
          <cell r="K23453" t="str">
            <v>CAP.XX</v>
          </cell>
          <cell r="L23453" t="str">
            <v>Los demás accidentes</v>
          </cell>
          <cell r="M23453" t="str">
            <v>V01-Y89</v>
          </cell>
          <cell r="N23453" t="str">
            <v>CAUSAS EXTERNAS DE MORBILIDAD Y MORTALIDAD</v>
          </cell>
          <cell r="O23453" t="str">
            <v>W00-X59</v>
          </cell>
          <cell r="P23453" t="str">
            <v>Otras causas externas de traumatismos accidentales</v>
          </cell>
        </row>
        <row r="23454">
          <cell r="B23454" t="str">
            <v>X58.9</v>
          </cell>
          <cell r="C23454" t="str">
            <v>EXPOSICION A OTROS FACTORES ESPECIFICADOS EN LUGAR NO ESPECIFICADO</v>
          </cell>
          <cell r="D23454" t="str">
            <v>CX</v>
          </cell>
          <cell r="E23454" t="str">
            <v>Diagnóstico (CIEX)</v>
          </cell>
          <cell r="F23454">
            <v>1</v>
          </cell>
          <cell r="G23454" t="str">
            <v>Causas externas de morbilidad y mortalidad</v>
          </cell>
          <cell r="H23454" t="str">
            <v>Las demás causas externas</v>
          </cell>
          <cell r="I23454" t="str">
            <v>Causas externas de traumatismos y envenenamientos</v>
          </cell>
          <cell r="J23454" t="str">
            <v>CAPITULO XX: CAUSAS EXTERNAS DE MORBILIDAD Y DE MORTALIDAD</v>
          </cell>
          <cell r="K23454" t="str">
            <v>CAP.XX</v>
          </cell>
          <cell r="L23454" t="str">
            <v>Los demás accidentes</v>
          </cell>
          <cell r="M23454" t="str">
            <v>V01-Y89</v>
          </cell>
          <cell r="N23454" t="str">
            <v>CAUSAS EXTERNAS DE MORBILIDAD Y MORTALIDAD</v>
          </cell>
          <cell r="O23454" t="str">
            <v>W00-X59</v>
          </cell>
          <cell r="P23454" t="str">
            <v>Otras causas externas de traumatismos accidentales</v>
          </cell>
        </row>
        <row r="23455">
          <cell r="B23455" t="str">
            <v>X59.0</v>
          </cell>
          <cell r="C23455" t="str">
            <v>EXPOSICIÓN A FACTORES NO ESPECIFICADOS CAUSANDO FRACTURA</v>
          </cell>
          <cell r="D23455" t="str">
            <v>CX</v>
          </cell>
          <cell r="E23455" t="str">
            <v>Diagnóstico (CIEX)</v>
          </cell>
          <cell r="F23455">
            <v>1</v>
          </cell>
          <cell r="G23455" t="str">
            <v>Causas externas de morbilidad y mortalidad</v>
          </cell>
          <cell r="H23455" t="str">
            <v>Las demás causas externas</v>
          </cell>
          <cell r="I23455" t="str">
            <v>Causas externas de traumatismos y envenenamientos</v>
          </cell>
          <cell r="J23455" t="str">
            <v>CAPITULO XX: CAUSAS EXTERNAS DE MORBILIDAD Y DE MORTALIDAD</v>
          </cell>
          <cell r="K23455" t="str">
            <v>CAP.XX</v>
          </cell>
          <cell r="L23455" t="str">
            <v>Los demás accidentes</v>
          </cell>
          <cell r="M23455" t="str">
            <v>V01-Y89</v>
          </cell>
          <cell r="N23455" t="str">
            <v>CAUSAS EXTERNAS DE MORBILIDAD Y MORTALIDAD</v>
          </cell>
          <cell r="O23455" t="str">
            <v>W00-X59</v>
          </cell>
          <cell r="P23455" t="str">
            <v>Otras causas externas de traumatismos accidentales</v>
          </cell>
        </row>
        <row r="23456">
          <cell r="B23456" t="str">
            <v>X59.1</v>
          </cell>
          <cell r="C23456" t="str">
            <v>EXPOSICION A FACTORES NO ESPECIFICADOS EN INSTITUCION RESIDENCIAL</v>
          </cell>
          <cell r="D23456" t="str">
            <v>CX</v>
          </cell>
          <cell r="E23456" t="str">
            <v>Diagnóstico (CIEX)</v>
          </cell>
          <cell r="F23456">
            <v>1</v>
          </cell>
          <cell r="G23456" t="str">
            <v>Causas externas de morbilidad y mortalidad</v>
          </cell>
          <cell r="H23456" t="str">
            <v>Las demás causas externas</v>
          </cell>
          <cell r="I23456" t="str">
            <v>Causas externas de traumatismos y envenenamientos</v>
          </cell>
          <cell r="J23456" t="str">
            <v>CAPITULO XX: CAUSAS EXTERNAS DE MORBILIDAD Y DE MORTALIDAD</v>
          </cell>
          <cell r="K23456" t="str">
            <v>CAP.XX</v>
          </cell>
          <cell r="L23456" t="str">
            <v>Los demás accidentes</v>
          </cell>
          <cell r="M23456" t="str">
            <v>V01-Y89</v>
          </cell>
          <cell r="N23456" t="str">
            <v>CAUSAS EXTERNAS DE MORBILIDAD Y MORTALIDAD</v>
          </cell>
          <cell r="O23456" t="str">
            <v>W00-X59</v>
          </cell>
          <cell r="P23456" t="str">
            <v>Otras causas externas de traumatismos accidentales</v>
          </cell>
        </row>
        <row r="23457">
          <cell r="B23457" t="str">
            <v>X59.2</v>
          </cell>
          <cell r="C23457" t="str">
            <v>EXPOSICION A FACTORES NO ESPECIFICADOS EN ESCUELAS OTRAS INSTITUCIONES Y AREAS ADMINIS</v>
          </cell>
          <cell r="D23457" t="str">
            <v>CX</v>
          </cell>
          <cell r="E23457" t="str">
            <v>Diagnóstico (CIEX)</v>
          </cell>
          <cell r="F23457">
            <v>1</v>
          </cell>
          <cell r="G23457" t="str">
            <v>Causas externas de morbilidad y mortalidad</v>
          </cell>
          <cell r="H23457" t="str">
            <v>Las demás causas externas</v>
          </cell>
          <cell r="I23457" t="str">
            <v>Causas externas de traumatismos y envenenamientos</v>
          </cell>
          <cell r="J23457" t="str">
            <v>CAPITULO XX: CAUSAS EXTERNAS DE MORBILIDAD Y DE MORTALIDAD</v>
          </cell>
          <cell r="K23457" t="str">
            <v>CAP.XX</v>
          </cell>
          <cell r="L23457" t="str">
            <v>Los demás accidentes</v>
          </cell>
          <cell r="M23457" t="str">
            <v>V01-Y89</v>
          </cell>
          <cell r="N23457" t="str">
            <v>CAUSAS EXTERNAS DE MORBILIDAD Y MORTALIDAD</v>
          </cell>
          <cell r="O23457" t="str">
            <v>W00-X59</v>
          </cell>
          <cell r="P23457" t="str">
            <v>Otras causas externas de traumatismos accidentales</v>
          </cell>
        </row>
        <row r="23458">
          <cell r="B23458" t="str">
            <v>X59.3</v>
          </cell>
          <cell r="C23458" t="str">
            <v>EXPOSICION A FACTORES NO ESPECIFICADOS EN AREAS DE DEPORTE Y ATLETISMO</v>
          </cell>
          <cell r="D23458" t="str">
            <v>CX</v>
          </cell>
          <cell r="E23458" t="str">
            <v>Diagnóstico (CIEX)</v>
          </cell>
          <cell r="F23458">
            <v>1</v>
          </cell>
          <cell r="G23458" t="str">
            <v>Causas externas de morbilidad y mortalidad</v>
          </cell>
          <cell r="H23458" t="str">
            <v>Las demás causas externas</v>
          </cell>
          <cell r="I23458" t="str">
            <v>Causas externas de traumatismos y envenenamientos</v>
          </cell>
          <cell r="J23458" t="str">
            <v>CAPITULO XX: CAUSAS EXTERNAS DE MORBILIDAD Y DE MORTALIDAD</v>
          </cell>
          <cell r="K23458" t="str">
            <v>CAP.XX</v>
          </cell>
          <cell r="L23458" t="str">
            <v>Los demás accidentes</v>
          </cell>
          <cell r="M23458" t="str">
            <v>V01-Y89</v>
          </cell>
          <cell r="N23458" t="str">
            <v>CAUSAS EXTERNAS DE MORBILIDAD Y MORTALIDAD</v>
          </cell>
          <cell r="O23458" t="str">
            <v>W00-X59</v>
          </cell>
          <cell r="P23458" t="str">
            <v>Otras causas externas de traumatismos accidentales</v>
          </cell>
        </row>
        <row r="23459">
          <cell r="B23459" t="str">
            <v>X59.4</v>
          </cell>
          <cell r="C23459" t="str">
            <v>EXPOSICION A FACTORES NO ESPECIFICADOS EN CALLES Y CARRETERAS</v>
          </cell>
          <cell r="D23459" t="str">
            <v>CX</v>
          </cell>
          <cell r="E23459" t="str">
            <v>Diagnóstico (CIEX)</v>
          </cell>
          <cell r="F23459">
            <v>1</v>
          </cell>
          <cell r="G23459" t="str">
            <v>Causas externas de morbilidad y mortalidad</v>
          </cell>
          <cell r="H23459" t="str">
            <v>Las demás causas externas</v>
          </cell>
          <cell r="I23459" t="str">
            <v>Causas externas de traumatismos y envenenamientos</v>
          </cell>
          <cell r="J23459" t="str">
            <v>CAPITULO XX: CAUSAS EXTERNAS DE MORBILIDAD Y DE MORTALIDAD</v>
          </cell>
          <cell r="K23459" t="str">
            <v>CAP.XX</v>
          </cell>
          <cell r="L23459" t="str">
            <v>Los demás accidentes</v>
          </cell>
          <cell r="M23459" t="str">
            <v>V01-Y89</v>
          </cell>
          <cell r="N23459" t="str">
            <v>CAUSAS EXTERNAS DE MORBILIDAD Y MORTALIDAD</v>
          </cell>
          <cell r="O23459" t="str">
            <v>W00-X59</v>
          </cell>
          <cell r="P23459" t="str">
            <v>Otras causas externas de traumatismos accidentales</v>
          </cell>
        </row>
        <row r="23460">
          <cell r="B23460" t="str">
            <v>X59.5</v>
          </cell>
          <cell r="C23460" t="str">
            <v>EXPOSICION A FACTORES NO ESPECIFICADOS EN COMERCIO Y AREA DE SERVICIOS</v>
          </cell>
          <cell r="D23460" t="str">
            <v>CX</v>
          </cell>
          <cell r="E23460" t="str">
            <v>Diagnóstico (CIEX)</v>
          </cell>
          <cell r="F23460">
            <v>1</v>
          </cell>
          <cell r="G23460" t="str">
            <v>Causas externas de morbilidad y mortalidad</v>
          </cell>
          <cell r="H23460" t="str">
            <v>Las demás causas externas</v>
          </cell>
          <cell r="I23460" t="str">
            <v>Causas externas de traumatismos y envenenamientos</v>
          </cell>
          <cell r="J23460" t="str">
            <v>CAPITULO XX: CAUSAS EXTERNAS DE MORBILIDAD Y DE MORTALIDAD</v>
          </cell>
          <cell r="K23460" t="str">
            <v>CAP.XX</v>
          </cell>
          <cell r="L23460" t="str">
            <v>Los demás accidentes</v>
          </cell>
          <cell r="M23460" t="str">
            <v>V01-Y89</v>
          </cell>
          <cell r="N23460" t="str">
            <v>CAUSAS EXTERNAS DE MORBILIDAD Y MORTALIDAD</v>
          </cell>
          <cell r="O23460" t="str">
            <v>W00-X59</v>
          </cell>
          <cell r="P23460" t="str">
            <v>Otras causas externas de traumatismos accidentales</v>
          </cell>
        </row>
        <row r="23461">
          <cell r="B23461" t="str">
            <v>X59.6</v>
          </cell>
          <cell r="C23461" t="str">
            <v>EXPOSICION A FACTORES NO ESPECIFICADOS EN AREA INDUSTRIAL Y DE LA CONSTRUCCION</v>
          </cell>
          <cell r="D23461" t="str">
            <v>CX</v>
          </cell>
          <cell r="E23461" t="str">
            <v>Diagnóstico (CIEX)</v>
          </cell>
          <cell r="F23461">
            <v>1</v>
          </cell>
          <cell r="G23461" t="str">
            <v>Causas externas de morbilidad y mortalidad</v>
          </cell>
          <cell r="H23461" t="str">
            <v>Las demás causas externas</v>
          </cell>
          <cell r="I23461" t="str">
            <v>Causas externas de traumatismos y envenenamientos</v>
          </cell>
          <cell r="J23461" t="str">
            <v>CAPITULO XX: CAUSAS EXTERNAS DE MORBILIDAD Y DE MORTALIDAD</v>
          </cell>
          <cell r="K23461" t="str">
            <v>CAP.XX</v>
          </cell>
          <cell r="L23461" t="str">
            <v>Los demás accidentes</v>
          </cell>
          <cell r="M23461" t="str">
            <v>V01-Y89</v>
          </cell>
          <cell r="N23461" t="str">
            <v>CAUSAS EXTERNAS DE MORBILIDAD Y MORTALIDAD</v>
          </cell>
          <cell r="O23461" t="str">
            <v>W00-X59</v>
          </cell>
          <cell r="P23461" t="str">
            <v>Otras causas externas de traumatismos accidentales</v>
          </cell>
        </row>
        <row r="23462">
          <cell r="B23462" t="str">
            <v>X59.7</v>
          </cell>
          <cell r="C23462" t="str">
            <v>EXPOSICION A FACTORES NO ESPECIFICADOS EN GRANJA</v>
          </cell>
          <cell r="D23462" t="str">
            <v>CX</v>
          </cell>
          <cell r="E23462" t="str">
            <v>Diagnóstico (CIEX)</v>
          </cell>
          <cell r="F23462">
            <v>1</v>
          </cell>
          <cell r="G23462" t="str">
            <v>Causas externas de morbilidad y mortalidad</v>
          </cell>
          <cell r="H23462" t="str">
            <v>Las demás causas externas</v>
          </cell>
          <cell r="I23462" t="str">
            <v>Causas externas de traumatismos y envenenamientos</v>
          </cell>
          <cell r="J23462" t="str">
            <v>CAPITULO XX: CAUSAS EXTERNAS DE MORBILIDAD Y DE MORTALIDAD</v>
          </cell>
          <cell r="K23462" t="str">
            <v>CAP.XX</v>
          </cell>
          <cell r="L23462" t="str">
            <v>Los demás accidentes</v>
          </cell>
          <cell r="M23462" t="str">
            <v>V01-Y89</v>
          </cell>
          <cell r="N23462" t="str">
            <v>CAUSAS EXTERNAS DE MORBILIDAD Y MORTALIDAD</v>
          </cell>
          <cell r="O23462" t="str">
            <v>W00-X59</v>
          </cell>
          <cell r="P23462" t="str">
            <v>Otras causas externas de traumatismos accidentales</v>
          </cell>
        </row>
        <row r="23463">
          <cell r="B23463" t="str">
            <v>X59.8</v>
          </cell>
          <cell r="C23463" t="str">
            <v>EXPOSICION A FACTORES NO ESPECIFICADOS EN OTRO LUGAR ESPECIFICADO</v>
          </cell>
          <cell r="D23463" t="str">
            <v>CX</v>
          </cell>
          <cell r="E23463" t="str">
            <v>Diagnóstico (CIEX)</v>
          </cell>
          <cell r="F23463">
            <v>1</v>
          </cell>
          <cell r="G23463" t="str">
            <v>Causas externas de morbilidad y mortalidad</v>
          </cell>
          <cell r="H23463" t="str">
            <v>Las demás causas externas</v>
          </cell>
          <cell r="I23463" t="str">
            <v>Causas externas de traumatismos y envenenamientos</v>
          </cell>
          <cell r="J23463" t="str">
            <v>CAPITULO XX: CAUSAS EXTERNAS DE MORBILIDAD Y DE MORTALIDAD</v>
          </cell>
          <cell r="K23463" t="str">
            <v>CAP.XX</v>
          </cell>
          <cell r="L23463" t="str">
            <v>Los demás accidentes</v>
          </cell>
          <cell r="M23463" t="str">
            <v>V01-Y89</v>
          </cell>
          <cell r="N23463" t="str">
            <v>CAUSAS EXTERNAS DE MORBILIDAD Y MORTALIDAD</v>
          </cell>
          <cell r="O23463" t="str">
            <v>W00-X59</v>
          </cell>
          <cell r="P23463" t="str">
            <v>Otras causas externas de traumatismos accidentales</v>
          </cell>
        </row>
        <row r="23464">
          <cell r="B23464" t="str">
            <v>X59.9</v>
          </cell>
          <cell r="C23464" t="str">
            <v>EXPOSICIÓN A FACTORES NO ESPECIFICADOS CAUSANDO OTRAS LESIONES Y LAS NO ESPECIFICADAS</v>
          </cell>
          <cell r="D23464" t="str">
            <v>CX</v>
          </cell>
          <cell r="E23464" t="str">
            <v>Diagnóstico (CIEX)</v>
          </cell>
          <cell r="F23464">
            <v>1</v>
          </cell>
          <cell r="G23464" t="str">
            <v>Causas externas de morbilidad y mortalidad</v>
          </cell>
          <cell r="H23464" t="str">
            <v>Las demás causas externas</v>
          </cell>
          <cell r="I23464" t="str">
            <v>Causas externas de traumatismos y envenenamientos</v>
          </cell>
          <cell r="J23464" t="str">
            <v>CAPITULO XX: CAUSAS EXTERNAS DE MORBILIDAD Y DE MORTALIDAD</v>
          </cell>
          <cell r="K23464" t="str">
            <v>CAP.XX</v>
          </cell>
          <cell r="L23464" t="str">
            <v>Los demás accidentes</v>
          </cell>
          <cell r="M23464" t="str">
            <v>V01-Y89</v>
          </cell>
          <cell r="N23464" t="str">
            <v>CAUSAS EXTERNAS DE MORBILIDAD Y MORTALIDAD</v>
          </cell>
          <cell r="O23464" t="str">
            <v>W00-X59</v>
          </cell>
          <cell r="P23464" t="str">
            <v>Otras causas externas de traumatismos accidentales</v>
          </cell>
        </row>
        <row r="23465">
          <cell r="B23465" t="str">
            <v>X60.0</v>
          </cell>
          <cell r="C23465" t="str">
            <v>ENVENENAMIENTO AUTOINFLIGIDO INTENCIONALMENTE POR Y EXPOSICION A ANALGESICOS NO NARCOTI</v>
          </cell>
          <cell r="D23465" t="str">
            <v>CX</v>
          </cell>
          <cell r="E23465" t="str">
            <v>Diagnóstico (CIEX)</v>
          </cell>
          <cell r="F23465">
            <v>1</v>
          </cell>
          <cell r="G23465" t="str">
            <v>Causas externas de morbilidad y mortalidad</v>
          </cell>
          <cell r="H23465" t="str">
            <v>Suicidios (lesiones autoinfligidas intensionalmente)</v>
          </cell>
          <cell r="I23465" t="str">
            <v>Causas externas de traumatismos y envenenamientos</v>
          </cell>
          <cell r="J23465" t="str">
            <v>CAPITULO XX: CAUSAS EXTERNAS DE MORBILIDAD Y DE MORTALIDAD</v>
          </cell>
          <cell r="K23465" t="str">
            <v>CAP.XX</v>
          </cell>
          <cell r="L23465" t="str">
            <v>Lesiones autoinfligidas intencionalmente (suicidios)</v>
          </cell>
          <cell r="M23465" t="str">
            <v>V01-Y89</v>
          </cell>
          <cell r="N23465" t="str">
            <v>CAUSAS EXTERNAS DE MORBILIDAD Y MORTALIDAD</v>
          </cell>
          <cell r="O23465" t="str">
            <v>X60-X84</v>
          </cell>
          <cell r="P23465" t="str">
            <v>Lesiones autoinflingidas intencionalmente</v>
          </cell>
        </row>
        <row r="23466">
          <cell r="B23466" t="str">
            <v>X60.1</v>
          </cell>
          <cell r="C23466" t="str">
            <v>ENVENENAMIENTO AUTOINFLIGIDO INTENCIONALMENTE POR Y EXPOSICION A ANALGESICOS NO NARCOTI</v>
          </cell>
          <cell r="D23466" t="str">
            <v>CX</v>
          </cell>
          <cell r="E23466" t="str">
            <v>Diagnóstico (CIEX)</v>
          </cell>
          <cell r="F23466">
            <v>1</v>
          </cell>
          <cell r="G23466" t="str">
            <v>Causas externas de morbilidad y mortalidad</v>
          </cell>
          <cell r="H23466" t="str">
            <v>Suicidios (lesiones autoinfligidas intensionalmente)</v>
          </cell>
          <cell r="I23466" t="str">
            <v>Causas externas de traumatismos y envenenamientos</v>
          </cell>
          <cell r="J23466" t="str">
            <v>CAPITULO XX: CAUSAS EXTERNAS DE MORBILIDAD Y DE MORTALIDAD</v>
          </cell>
          <cell r="K23466" t="str">
            <v>CAP.XX</v>
          </cell>
          <cell r="L23466" t="str">
            <v>Lesiones autoinfligidas intencionalmente (suicidios)</v>
          </cell>
          <cell r="M23466" t="str">
            <v>V01-Y89</v>
          </cell>
          <cell r="N23466" t="str">
            <v>CAUSAS EXTERNAS DE MORBILIDAD Y MORTALIDAD</v>
          </cell>
          <cell r="O23466" t="str">
            <v>X60-X84</v>
          </cell>
          <cell r="P23466" t="str">
            <v>Lesiones autoinflingidas intencionalmente</v>
          </cell>
        </row>
        <row r="23467">
          <cell r="B23467" t="str">
            <v>X60.2</v>
          </cell>
          <cell r="C23467" t="str">
            <v>ENVENENAMIENTO AUTOINFLIGIDO INTENCIONALMENTE POR Y EXPOSICION A ANALGESICOS NO NARCOTI</v>
          </cell>
          <cell r="D23467" t="str">
            <v>CX</v>
          </cell>
          <cell r="E23467" t="str">
            <v>Diagnóstico (CIEX)</v>
          </cell>
          <cell r="F23467">
            <v>1</v>
          </cell>
          <cell r="G23467" t="str">
            <v>Causas externas de morbilidad y mortalidad</v>
          </cell>
          <cell r="H23467" t="str">
            <v>Suicidios (lesiones autoinfligidas intensionalmente)</v>
          </cell>
          <cell r="I23467" t="str">
            <v>Causas externas de traumatismos y envenenamientos</v>
          </cell>
          <cell r="J23467" t="str">
            <v>CAPITULO XX: CAUSAS EXTERNAS DE MORBILIDAD Y DE MORTALIDAD</v>
          </cell>
          <cell r="K23467" t="str">
            <v>CAP.XX</v>
          </cell>
          <cell r="L23467" t="str">
            <v>Lesiones autoinfligidas intencionalmente (suicidios)</v>
          </cell>
          <cell r="M23467" t="str">
            <v>V01-Y89</v>
          </cell>
          <cell r="N23467" t="str">
            <v>CAUSAS EXTERNAS DE MORBILIDAD Y MORTALIDAD</v>
          </cell>
          <cell r="O23467" t="str">
            <v>X60-X84</v>
          </cell>
          <cell r="P23467" t="str">
            <v>Lesiones autoinflingidas intencionalmente</v>
          </cell>
        </row>
        <row r="23468">
          <cell r="B23468" t="str">
            <v>X60.3</v>
          </cell>
          <cell r="C23468" t="str">
            <v>ENVENENAMIENTO AUTOINFLIGIDO INTENCIONALMENTE POR Y EXPOSICION A ANALGESICOS NO NARCOTI</v>
          </cell>
          <cell r="D23468" t="str">
            <v>CX</v>
          </cell>
          <cell r="E23468" t="str">
            <v>Diagnóstico (CIEX)</v>
          </cell>
          <cell r="F23468">
            <v>1</v>
          </cell>
          <cell r="G23468" t="str">
            <v>Causas externas de morbilidad y mortalidad</v>
          </cell>
          <cell r="H23468" t="str">
            <v>Suicidios (lesiones autoinfligidas intensionalmente)</v>
          </cell>
          <cell r="I23468" t="str">
            <v>Causas externas de traumatismos y envenenamientos</v>
          </cell>
          <cell r="J23468" t="str">
            <v>CAPITULO XX: CAUSAS EXTERNAS DE MORBILIDAD Y DE MORTALIDAD</v>
          </cell>
          <cell r="K23468" t="str">
            <v>CAP.XX</v>
          </cell>
          <cell r="L23468" t="str">
            <v>Lesiones autoinfligidas intencionalmente (suicidios)</v>
          </cell>
          <cell r="M23468" t="str">
            <v>V01-Y89</v>
          </cell>
          <cell r="N23468" t="str">
            <v>CAUSAS EXTERNAS DE MORBILIDAD Y MORTALIDAD</v>
          </cell>
          <cell r="O23468" t="str">
            <v>X60-X84</v>
          </cell>
          <cell r="P23468" t="str">
            <v>Lesiones autoinflingidas intencionalmente</v>
          </cell>
        </row>
        <row r="23469">
          <cell r="B23469" t="str">
            <v>X60.4</v>
          </cell>
          <cell r="C23469" t="str">
            <v>ENVENENAMIENTO AUTOINFLIGIDO INTENCIONALMENTE POR Y EXPOSICION A ANALGESICOS NO NARCOTI</v>
          </cell>
          <cell r="D23469" t="str">
            <v>CX</v>
          </cell>
          <cell r="E23469" t="str">
            <v>Diagnóstico (CIEX)</v>
          </cell>
          <cell r="F23469">
            <v>1</v>
          </cell>
          <cell r="G23469" t="str">
            <v>Causas externas de morbilidad y mortalidad</v>
          </cell>
          <cell r="H23469" t="str">
            <v>Suicidios (lesiones autoinfligidas intensionalmente)</v>
          </cell>
          <cell r="I23469" t="str">
            <v>Causas externas de traumatismos y envenenamientos</v>
          </cell>
          <cell r="J23469" t="str">
            <v>CAPITULO XX: CAUSAS EXTERNAS DE MORBILIDAD Y DE MORTALIDAD</v>
          </cell>
          <cell r="K23469" t="str">
            <v>CAP.XX</v>
          </cell>
          <cell r="L23469" t="str">
            <v>Lesiones autoinfligidas intencionalmente (suicidios)</v>
          </cell>
          <cell r="M23469" t="str">
            <v>V01-Y89</v>
          </cell>
          <cell r="N23469" t="str">
            <v>CAUSAS EXTERNAS DE MORBILIDAD Y MORTALIDAD</v>
          </cell>
          <cell r="O23469" t="str">
            <v>X60-X84</v>
          </cell>
          <cell r="P23469" t="str">
            <v>Lesiones autoinflingidas intencionalmente</v>
          </cell>
        </row>
        <row r="23470">
          <cell r="B23470" t="str">
            <v>X60.5</v>
          </cell>
          <cell r="C23470" t="str">
            <v>ENVENENAMIENTO AUTOINFLIGIDO INTENCIONALMENTE POR Y EXPOSICION A ANALGESICOS NO NARCOTI</v>
          </cell>
          <cell r="D23470" t="str">
            <v>CX</v>
          </cell>
          <cell r="E23470" t="str">
            <v>Diagnóstico (CIEX)</v>
          </cell>
          <cell r="F23470">
            <v>1</v>
          </cell>
          <cell r="G23470" t="str">
            <v>Causas externas de morbilidad y mortalidad</v>
          </cell>
          <cell r="H23470" t="str">
            <v>Suicidios (lesiones autoinfligidas intensionalmente)</v>
          </cell>
          <cell r="I23470" t="str">
            <v>Causas externas de traumatismos y envenenamientos</v>
          </cell>
          <cell r="J23470" t="str">
            <v>CAPITULO XX: CAUSAS EXTERNAS DE MORBILIDAD Y DE MORTALIDAD</v>
          </cell>
          <cell r="K23470" t="str">
            <v>CAP.XX</v>
          </cell>
          <cell r="L23470" t="str">
            <v>Lesiones autoinfligidas intencionalmente (suicidios)</v>
          </cell>
          <cell r="M23470" t="str">
            <v>V01-Y89</v>
          </cell>
          <cell r="N23470" t="str">
            <v>CAUSAS EXTERNAS DE MORBILIDAD Y MORTALIDAD</v>
          </cell>
          <cell r="O23470" t="str">
            <v>X60-X84</v>
          </cell>
          <cell r="P23470" t="str">
            <v>Lesiones autoinflingidas intencionalmente</v>
          </cell>
        </row>
        <row r="23471">
          <cell r="B23471" t="str">
            <v>X60.6</v>
          </cell>
          <cell r="C23471" t="str">
            <v>ENVENENAMIENTO AUTOINFLIGIDO INTENCIONALMENTE POR Y EXPOSICION A ANALGESICOS NO NARCOTI</v>
          </cell>
          <cell r="D23471" t="str">
            <v>CX</v>
          </cell>
          <cell r="E23471" t="str">
            <v>Diagnóstico (CIEX)</v>
          </cell>
          <cell r="F23471">
            <v>1</v>
          </cell>
          <cell r="G23471" t="str">
            <v>Causas externas de morbilidad y mortalidad</v>
          </cell>
          <cell r="H23471" t="str">
            <v>Suicidios (lesiones autoinfligidas intensionalmente)</v>
          </cell>
          <cell r="I23471" t="str">
            <v>Causas externas de traumatismos y envenenamientos</v>
          </cell>
          <cell r="J23471" t="str">
            <v>CAPITULO XX: CAUSAS EXTERNAS DE MORBILIDAD Y DE MORTALIDAD</v>
          </cell>
          <cell r="K23471" t="str">
            <v>CAP.XX</v>
          </cell>
          <cell r="L23471" t="str">
            <v>Lesiones autoinfligidas intencionalmente (suicidios)</v>
          </cell>
          <cell r="M23471" t="str">
            <v>V01-Y89</v>
          </cell>
          <cell r="N23471" t="str">
            <v>CAUSAS EXTERNAS DE MORBILIDAD Y MORTALIDAD</v>
          </cell>
          <cell r="O23471" t="str">
            <v>X60-X84</v>
          </cell>
          <cell r="P23471" t="str">
            <v>Lesiones autoinflingidas intencionalmente</v>
          </cell>
        </row>
        <row r="23472">
          <cell r="B23472" t="str">
            <v>X60.7</v>
          </cell>
          <cell r="C23472" t="str">
            <v>ENVENENAMIENTO AUTOINFLIGIDO INTENCIONALMENTE POR Y EXPOSICION A ANALGESICOS NO NARCOTI</v>
          </cell>
          <cell r="D23472" t="str">
            <v>CX</v>
          </cell>
          <cell r="E23472" t="str">
            <v>Diagnóstico (CIEX)</v>
          </cell>
          <cell r="F23472">
            <v>1</v>
          </cell>
          <cell r="G23472" t="str">
            <v>Causas externas de morbilidad y mortalidad</v>
          </cell>
          <cell r="H23472" t="str">
            <v>Suicidios (lesiones autoinfligidas intensionalmente)</v>
          </cell>
          <cell r="I23472" t="str">
            <v>Causas externas de traumatismos y envenenamientos</v>
          </cell>
          <cell r="J23472" t="str">
            <v>CAPITULO XX: CAUSAS EXTERNAS DE MORBILIDAD Y DE MORTALIDAD</v>
          </cell>
          <cell r="K23472" t="str">
            <v>CAP.XX</v>
          </cell>
          <cell r="L23472" t="str">
            <v>Lesiones autoinfligidas intencionalmente (suicidios)</v>
          </cell>
          <cell r="M23472" t="str">
            <v>V01-Y89</v>
          </cell>
          <cell r="N23472" t="str">
            <v>CAUSAS EXTERNAS DE MORBILIDAD Y MORTALIDAD</v>
          </cell>
          <cell r="O23472" t="str">
            <v>X60-X84</v>
          </cell>
          <cell r="P23472" t="str">
            <v>Lesiones autoinflingidas intencionalmente</v>
          </cell>
        </row>
        <row r="23473">
          <cell r="B23473" t="str">
            <v>X60.8</v>
          </cell>
          <cell r="C23473" t="str">
            <v>ENVENENAMIENTO AUTOINFLIGIDO INTENCIONALMENTE POR Y EXPOSICION A ANALGESICOS NO NARCOTI</v>
          </cell>
          <cell r="D23473" t="str">
            <v>CX</v>
          </cell>
          <cell r="E23473" t="str">
            <v>Diagnóstico (CIEX)</v>
          </cell>
          <cell r="F23473">
            <v>1</v>
          </cell>
          <cell r="G23473" t="str">
            <v>Causas externas de morbilidad y mortalidad</v>
          </cell>
          <cell r="H23473" t="str">
            <v>Suicidios (lesiones autoinfligidas intensionalmente)</v>
          </cell>
          <cell r="I23473" t="str">
            <v>Causas externas de traumatismos y envenenamientos</v>
          </cell>
          <cell r="J23473" t="str">
            <v>CAPITULO XX: CAUSAS EXTERNAS DE MORBILIDAD Y DE MORTALIDAD</v>
          </cell>
          <cell r="K23473" t="str">
            <v>CAP.XX</v>
          </cell>
          <cell r="L23473" t="str">
            <v>Lesiones autoinfligidas intencionalmente (suicidios)</v>
          </cell>
          <cell r="M23473" t="str">
            <v>V01-Y89</v>
          </cell>
          <cell r="N23473" t="str">
            <v>CAUSAS EXTERNAS DE MORBILIDAD Y MORTALIDAD</v>
          </cell>
          <cell r="O23473" t="str">
            <v>X60-X84</v>
          </cell>
          <cell r="P23473" t="str">
            <v>Lesiones autoinflingidas intencionalmente</v>
          </cell>
        </row>
        <row r="23474">
          <cell r="B23474" t="str">
            <v>X60.9</v>
          </cell>
          <cell r="C23474" t="str">
            <v>ENVENAMIENTO AUTOINFLINGIDO INTENCIONALMENTE POR EXPOSICION A ANALGESICOS NO NARCOTICOS</v>
          </cell>
          <cell r="D23474" t="str">
            <v>CX</v>
          </cell>
          <cell r="E23474" t="str">
            <v>Diagnóstico (CIEX)</v>
          </cell>
          <cell r="F23474">
            <v>1</v>
          </cell>
          <cell r="G23474" t="str">
            <v>Causas externas de morbilidad y mortalidad</v>
          </cell>
          <cell r="H23474" t="str">
            <v>Suicidios (lesiones autoinfligidas intensionalmente)</v>
          </cell>
          <cell r="I23474" t="str">
            <v>Causas externas de traumatismos y envenenamientos</v>
          </cell>
          <cell r="J23474" t="str">
            <v>CAPITULO XX: CAUSAS EXTERNAS DE MORBILIDAD Y DE MORTALIDAD</v>
          </cell>
          <cell r="K23474" t="str">
            <v>CAP.XX</v>
          </cell>
          <cell r="L23474" t="str">
            <v>Lesiones autoinfligidas intencionalmente (suicidios)</v>
          </cell>
          <cell r="M23474" t="str">
            <v>V01-Y89</v>
          </cell>
          <cell r="N23474" t="str">
            <v>CAUSAS EXTERNAS DE MORBILIDAD Y MORTALIDAD</v>
          </cell>
          <cell r="O23474" t="str">
            <v>X60-X84</v>
          </cell>
          <cell r="P23474" t="str">
            <v>Lesiones autoinflingidas intencionalmente</v>
          </cell>
        </row>
        <row r="23475">
          <cell r="B23475" t="str">
            <v>X61.0</v>
          </cell>
          <cell r="C23475" t="str">
            <v>ENVENENAMIENTO AUTOINFLIGIDO INTENCIONALMENTE POR Y EXPOSICION A DROGAS ANTIEPILEPTICAS</v>
          </cell>
          <cell r="D23475" t="str">
            <v>CX</v>
          </cell>
          <cell r="E23475" t="str">
            <v>Diagnóstico (CIEX)</v>
          </cell>
          <cell r="F23475">
            <v>1</v>
          </cell>
          <cell r="G23475" t="str">
            <v>Causas externas de morbilidad y mortalidad</v>
          </cell>
          <cell r="H23475" t="str">
            <v>Suicidios (lesiones autoinfligidas intensionalmente)</v>
          </cell>
          <cell r="I23475" t="str">
            <v>Causas externas de traumatismos y envenenamientos</v>
          </cell>
          <cell r="J23475" t="str">
            <v>CAPITULO XX: CAUSAS EXTERNAS DE MORBILIDAD Y DE MORTALIDAD</v>
          </cell>
          <cell r="K23475" t="str">
            <v>CAP.XX</v>
          </cell>
          <cell r="L23475" t="str">
            <v>Lesiones autoinfligidas intencionalmente (suicidios)</v>
          </cell>
          <cell r="M23475" t="str">
            <v>V01-Y89</v>
          </cell>
          <cell r="N23475" t="str">
            <v>CAUSAS EXTERNAS DE MORBILIDAD Y MORTALIDAD</v>
          </cell>
          <cell r="O23475" t="str">
            <v>X60-X84</v>
          </cell>
          <cell r="P23475" t="str">
            <v>Lesiones autoinflingidas intencionalmente</v>
          </cell>
        </row>
        <row r="23476">
          <cell r="B23476" t="str">
            <v>X61.1</v>
          </cell>
          <cell r="C23476" t="str">
            <v>ENVENENAMIENTO AUTOINFLIGIDO INTENCIONALMENTE POR Y EXPOSICION A DROGAS ANTIEPILEPTICAS</v>
          </cell>
          <cell r="D23476" t="str">
            <v>CX</v>
          </cell>
          <cell r="E23476" t="str">
            <v>Diagnóstico (CIEX)</v>
          </cell>
          <cell r="F23476">
            <v>1</v>
          </cell>
          <cell r="G23476" t="str">
            <v>Causas externas de morbilidad y mortalidad</v>
          </cell>
          <cell r="H23476" t="str">
            <v>Suicidios (lesiones autoinfligidas intensionalmente)</v>
          </cell>
          <cell r="I23476" t="str">
            <v>Causas externas de traumatismos y envenenamientos</v>
          </cell>
          <cell r="J23476" t="str">
            <v>CAPITULO XX: CAUSAS EXTERNAS DE MORBILIDAD Y DE MORTALIDAD</v>
          </cell>
          <cell r="K23476" t="str">
            <v>CAP.XX</v>
          </cell>
          <cell r="L23476" t="str">
            <v>Lesiones autoinfligidas intencionalmente (suicidios)</v>
          </cell>
          <cell r="M23476" t="str">
            <v>V01-Y89</v>
          </cell>
          <cell r="N23476" t="str">
            <v>CAUSAS EXTERNAS DE MORBILIDAD Y MORTALIDAD</v>
          </cell>
          <cell r="O23476" t="str">
            <v>X60-X84</v>
          </cell>
          <cell r="P23476" t="str">
            <v>Lesiones autoinflingidas intencionalmente</v>
          </cell>
        </row>
        <row r="23477">
          <cell r="B23477" t="str">
            <v>X61.2</v>
          </cell>
          <cell r="C23477" t="str">
            <v>ENVENENAMIENTO AUTOINFLIGIDO INTENCIONALMENTE POR Y EXPOSICION A DROGAS ANTIEPILEPTICAS</v>
          </cell>
          <cell r="D23477" t="str">
            <v>CX</v>
          </cell>
          <cell r="E23477" t="str">
            <v>Diagnóstico (CIEX)</v>
          </cell>
          <cell r="F23477">
            <v>1</v>
          </cell>
          <cell r="G23477" t="str">
            <v>Causas externas de morbilidad y mortalidad</v>
          </cell>
          <cell r="H23477" t="str">
            <v>Suicidios (lesiones autoinfligidas intensionalmente)</v>
          </cell>
          <cell r="I23477" t="str">
            <v>Causas externas de traumatismos y envenenamientos</v>
          </cell>
          <cell r="J23477" t="str">
            <v>CAPITULO XX: CAUSAS EXTERNAS DE MORBILIDAD Y DE MORTALIDAD</v>
          </cell>
          <cell r="K23477" t="str">
            <v>CAP.XX</v>
          </cell>
          <cell r="L23477" t="str">
            <v>Lesiones autoinfligidas intencionalmente (suicidios)</v>
          </cell>
          <cell r="M23477" t="str">
            <v>V01-Y89</v>
          </cell>
          <cell r="N23477" t="str">
            <v>CAUSAS EXTERNAS DE MORBILIDAD Y MORTALIDAD</v>
          </cell>
          <cell r="O23477" t="str">
            <v>X60-X84</v>
          </cell>
          <cell r="P23477" t="str">
            <v>Lesiones autoinflingidas intencionalmente</v>
          </cell>
        </row>
        <row r="23478">
          <cell r="B23478" t="str">
            <v>X61.3</v>
          </cell>
          <cell r="C23478" t="str">
            <v>ENVENENAMIENTO AUTOINFLIGIDO INTENCIONALMENTE POR Y EXPOSICION A DROGAS ANTIEPILEPTICAS</v>
          </cell>
          <cell r="D23478" t="str">
            <v>CX</v>
          </cell>
          <cell r="E23478" t="str">
            <v>Diagnóstico (CIEX)</v>
          </cell>
          <cell r="F23478">
            <v>1</v>
          </cell>
          <cell r="G23478" t="str">
            <v>Causas externas de morbilidad y mortalidad</v>
          </cell>
          <cell r="H23478" t="str">
            <v>Suicidios (lesiones autoinfligidas intensionalmente)</v>
          </cell>
          <cell r="I23478" t="str">
            <v>Causas externas de traumatismos y envenenamientos</v>
          </cell>
          <cell r="J23478" t="str">
            <v>CAPITULO XX: CAUSAS EXTERNAS DE MORBILIDAD Y DE MORTALIDAD</v>
          </cell>
          <cell r="K23478" t="str">
            <v>CAP.XX</v>
          </cell>
          <cell r="L23478" t="str">
            <v>Lesiones autoinfligidas intencionalmente (suicidios)</v>
          </cell>
          <cell r="M23478" t="str">
            <v>V01-Y89</v>
          </cell>
          <cell r="N23478" t="str">
            <v>CAUSAS EXTERNAS DE MORBILIDAD Y MORTALIDAD</v>
          </cell>
          <cell r="O23478" t="str">
            <v>X60-X84</v>
          </cell>
          <cell r="P23478" t="str">
            <v>Lesiones autoinflingidas intencionalmente</v>
          </cell>
        </row>
        <row r="23479">
          <cell r="B23479" t="str">
            <v>X61.4</v>
          </cell>
          <cell r="C23479" t="str">
            <v>ENVENENAMIENTO AUTOINFLIGIDO INTENCIONALMENTE POR Y EXPOSICION A DROGAS ANTIEPILEPTICAS</v>
          </cell>
          <cell r="D23479" t="str">
            <v>CX</v>
          </cell>
          <cell r="E23479" t="str">
            <v>Diagnóstico (CIEX)</v>
          </cell>
          <cell r="F23479">
            <v>1</v>
          </cell>
          <cell r="G23479" t="str">
            <v>Causas externas de morbilidad y mortalidad</v>
          </cell>
          <cell r="H23479" t="str">
            <v>Suicidios (lesiones autoinfligidas intensionalmente)</v>
          </cell>
          <cell r="I23479" t="str">
            <v>Causas externas de traumatismos y envenenamientos</v>
          </cell>
          <cell r="J23479" t="str">
            <v>CAPITULO XX: CAUSAS EXTERNAS DE MORBILIDAD Y DE MORTALIDAD</v>
          </cell>
          <cell r="K23479" t="str">
            <v>CAP.XX</v>
          </cell>
          <cell r="L23479" t="str">
            <v>Lesiones autoinfligidas intencionalmente (suicidios)</v>
          </cell>
          <cell r="M23479" t="str">
            <v>V01-Y89</v>
          </cell>
          <cell r="N23479" t="str">
            <v>CAUSAS EXTERNAS DE MORBILIDAD Y MORTALIDAD</v>
          </cell>
          <cell r="O23479" t="str">
            <v>X60-X84</v>
          </cell>
          <cell r="P23479" t="str">
            <v>Lesiones autoinflingidas intencionalmente</v>
          </cell>
        </row>
        <row r="23480">
          <cell r="B23480" t="str">
            <v>X61.5</v>
          </cell>
          <cell r="C23480" t="str">
            <v>ENVENENAMIENTO AUTOINFLIGIDO INTENCIONALMENTE POR Y EXPOSICION A DROGAS ANTIEPILEPTICAS</v>
          </cell>
          <cell r="D23480" t="str">
            <v>CX</v>
          </cell>
          <cell r="E23480" t="str">
            <v>Diagnóstico (CIEX)</v>
          </cell>
          <cell r="F23480">
            <v>1</v>
          </cell>
          <cell r="G23480" t="str">
            <v>Causas externas de morbilidad y mortalidad</v>
          </cell>
          <cell r="H23480" t="str">
            <v>Suicidios (lesiones autoinfligidas intensionalmente)</v>
          </cell>
          <cell r="I23480" t="str">
            <v>Causas externas de traumatismos y envenenamientos</v>
          </cell>
          <cell r="J23480" t="str">
            <v>CAPITULO XX: CAUSAS EXTERNAS DE MORBILIDAD Y DE MORTALIDAD</v>
          </cell>
          <cell r="K23480" t="str">
            <v>CAP.XX</v>
          </cell>
          <cell r="L23480" t="str">
            <v>Lesiones autoinfligidas intencionalmente (suicidios)</v>
          </cell>
          <cell r="M23480" t="str">
            <v>V01-Y89</v>
          </cell>
          <cell r="N23480" t="str">
            <v>CAUSAS EXTERNAS DE MORBILIDAD Y MORTALIDAD</v>
          </cell>
          <cell r="O23480" t="str">
            <v>X60-X84</v>
          </cell>
          <cell r="P23480" t="str">
            <v>Lesiones autoinflingidas intencionalmente</v>
          </cell>
        </row>
        <row r="23481">
          <cell r="B23481" t="str">
            <v>X61.6</v>
          </cell>
          <cell r="C23481" t="str">
            <v>ENVENENAMIENTO AUTOINFLIGIDO INTENCIONALMENTE POR Y EXPOSICION A DROGAS ANTIEPILEPTICAS</v>
          </cell>
          <cell r="D23481" t="str">
            <v>CX</v>
          </cell>
          <cell r="E23481" t="str">
            <v>Diagnóstico (CIEX)</v>
          </cell>
          <cell r="F23481">
            <v>1</v>
          </cell>
          <cell r="G23481" t="str">
            <v>Causas externas de morbilidad y mortalidad</v>
          </cell>
          <cell r="H23481" t="str">
            <v>Suicidios (lesiones autoinfligidas intensionalmente)</v>
          </cell>
          <cell r="I23481" t="str">
            <v>Causas externas de traumatismos y envenenamientos</v>
          </cell>
          <cell r="J23481" t="str">
            <v>CAPITULO XX: CAUSAS EXTERNAS DE MORBILIDAD Y DE MORTALIDAD</v>
          </cell>
          <cell r="K23481" t="str">
            <v>CAP.XX</v>
          </cell>
          <cell r="L23481" t="str">
            <v>Lesiones autoinfligidas intencionalmente (suicidios)</v>
          </cell>
          <cell r="M23481" t="str">
            <v>V01-Y89</v>
          </cell>
          <cell r="N23481" t="str">
            <v>CAUSAS EXTERNAS DE MORBILIDAD Y MORTALIDAD</v>
          </cell>
          <cell r="O23481" t="str">
            <v>X60-X84</v>
          </cell>
          <cell r="P23481" t="str">
            <v>Lesiones autoinflingidas intencionalmente</v>
          </cell>
        </row>
        <row r="23482">
          <cell r="B23482" t="str">
            <v>X61.7</v>
          </cell>
          <cell r="C23482" t="str">
            <v>ENVENENAMIENTO AUTOINFLIGIDO INTENCIONALMENTE POR Y EXPOSICION A DROGAS ANTIEPILEPTICAS</v>
          </cell>
          <cell r="D23482" t="str">
            <v>CX</v>
          </cell>
          <cell r="E23482" t="str">
            <v>Diagnóstico (CIEX)</v>
          </cell>
          <cell r="F23482">
            <v>1</v>
          </cell>
          <cell r="G23482" t="str">
            <v>Causas externas de morbilidad y mortalidad</v>
          </cell>
          <cell r="H23482" t="str">
            <v>Suicidios (lesiones autoinfligidas intensionalmente)</v>
          </cell>
          <cell r="I23482" t="str">
            <v>Causas externas de traumatismos y envenenamientos</v>
          </cell>
          <cell r="J23482" t="str">
            <v>CAPITULO XX: CAUSAS EXTERNAS DE MORBILIDAD Y DE MORTALIDAD</v>
          </cell>
          <cell r="K23482" t="str">
            <v>CAP.XX</v>
          </cell>
          <cell r="L23482" t="str">
            <v>Lesiones autoinfligidas intencionalmente (suicidios)</v>
          </cell>
          <cell r="M23482" t="str">
            <v>V01-Y89</v>
          </cell>
          <cell r="N23482" t="str">
            <v>CAUSAS EXTERNAS DE MORBILIDAD Y MORTALIDAD</v>
          </cell>
          <cell r="O23482" t="str">
            <v>X60-X84</v>
          </cell>
          <cell r="P23482" t="str">
            <v>Lesiones autoinflingidas intencionalmente</v>
          </cell>
        </row>
        <row r="23483">
          <cell r="B23483" t="str">
            <v>X61.8</v>
          </cell>
          <cell r="C23483" t="str">
            <v>ENVENENAMIENTO AUTOINFLIGIDO INTENCIONALMENTE POR Y EXPOSICION A DROGAS ANTIEPILEPTICAS</v>
          </cell>
          <cell r="D23483" t="str">
            <v>CX</v>
          </cell>
          <cell r="E23483" t="str">
            <v>Diagnóstico (CIEX)</v>
          </cell>
          <cell r="F23483">
            <v>1</v>
          </cell>
          <cell r="G23483" t="str">
            <v>Causas externas de morbilidad y mortalidad</v>
          </cell>
          <cell r="H23483" t="str">
            <v>Suicidios (lesiones autoinfligidas intensionalmente)</v>
          </cell>
          <cell r="I23483" t="str">
            <v>Causas externas de traumatismos y envenenamientos</v>
          </cell>
          <cell r="J23483" t="str">
            <v>CAPITULO XX: CAUSAS EXTERNAS DE MORBILIDAD Y DE MORTALIDAD</v>
          </cell>
          <cell r="K23483" t="str">
            <v>CAP.XX</v>
          </cell>
          <cell r="L23483" t="str">
            <v>Lesiones autoinfligidas intencionalmente (suicidios)</v>
          </cell>
          <cell r="M23483" t="str">
            <v>V01-Y89</v>
          </cell>
          <cell r="N23483" t="str">
            <v>CAUSAS EXTERNAS DE MORBILIDAD Y MORTALIDAD</v>
          </cell>
          <cell r="O23483" t="str">
            <v>X60-X84</v>
          </cell>
          <cell r="P23483" t="str">
            <v>Lesiones autoinflingidas intencionalmente</v>
          </cell>
        </row>
        <row r="23484">
          <cell r="B23484" t="str">
            <v>X61.9</v>
          </cell>
          <cell r="C23484" t="str">
            <v>ENVENENAMIENTO AUTOINFLINGIDO INTENCIONALMENTE POR Y EXPOSICION A DROGAS ANTIEPILEPTICAS</v>
          </cell>
          <cell r="D23484" t="str">
            <v>CX</v>
          </cell>
          <cell r="E23484" t="str">
            <v>Diagnóstico (CIEX)</v>
          </cell>
          <cell r="F23484">
            <v>1</v>
          </cell>
          <cell r="G23484" t="str">
            <v>Causas externas de morbilidad y mortalidad</v>
          </cell>
          <cell r="H23484" t="str">
            <v>Suicidios (lesiones autoinfligidas intensionalmente)</v>
          </cell>
          <cell r="I23484" t="str">
            <v>Causas externas de traumatismos y envenenamientos</v>
          </cell>
          <cell r="J23484" t="str">
            <v>CAPITULO XX: CAUSAS EXTERNAS DE MORBILIDAD Y DE MORTALIDAD</v>
          </cell>
          <cell r="K23484" t="str">
            <v>CAP.XX</v>
          </cell>
          <cell r="L23484" t="str">
            <v>Lesiones autoinfligidas intencionalmente (suicidios)</v>
          </cell>
          <cell r="M23484" t="str">
            <v>V01-Y89</v>
          </cell>
          <cell r="N23484" t="str">
            <v>CAUSAS EXTERNAS DE MORBILIDAD Y MORTALIDAD</v>
          </cell>
          <cell r="O23484" t="str">
            <v>X60-X84</v>
          </cell>
          <cell r="P23484" t="str">
            <v>Lesiones autoinflingidas intencionalmente</v>
          </cell>
        </row>
        <row r="23485">
          <cell r="B23485" t="str">
            <v>X62.0</v>
          </cell>
          <cell r="C23485" t="str">
            <v>ENVENENAMIENTO AUTOINFLIGIDO INTENCIONALMENTE POR Y EXPOSICION A NARCOTICOS Y PSICODISL</v>
          </cell>
          <cell r="D23485" t="str">
            <v>CX</v>
          </cell>
          <cell r="E23485" t="str">
            <v>Diagnóstico (CIEX)</v>
          </cell>
          <cell r="F23485">
            <v>1</v>
          </cell>
          <cell r="G23485" t="str">
            <v>Causas externas de morbilidad y mortalidad</v>
          </cell>
          <cell r="H23485" t="str">
            <v>Suicidios (lesiones autoinfligidas intensionalmente)</v>
          </cell>
          <cell r="I23485" t="str">
            <v>Causas externas de traumatismos y envenenamientos</v>
          </cell>
          <cell r="J23485" t="str">
            <v>CAPITULO XX: CAUSAS EXTERNAS DE MORBILIDAD Y DE MORTALIDAD</v>
          </cell>
          <cell r="K23485" t="str">
            <v>CAP.XX</v>
          </cell>
          <cell r="L23485" t="str">
            <v>Lesiones autoinfligidas intencionalmente (suicidios)</v>
          </cell>
          <cell r="M23485" t="str">
            <v>V01-Y89</v>
          </cell>
          <cell r="N23485" t="str">
            <v>CAUSAS EXTERNAS DE MORBILIDAD Y MORTALIDAD</v>
          </cell>
          <cell r="O23485" t="str">
            <v>X60-X84</v>
          </cell>
          <cell r="P23485" t="str">
            <v>Lesiones autoinflingidas intencionalmente</v>
          </cell>
        </row>
        <row r="23486">
          <cell r="B23486" t="str">
            <v>X62.1</v>
          </cell>
          <cell r="C23486" t="str">
            <v>ENVENENAMIENTO AUTOINFLIGIDO INTENCIONALMENTE POR Y EXPOSICION A NARCOTICOS Y PSICODISL</v>
          </cell>
          <cell r="D23486" t="str">
            <v>CX</v>
          </cell>
          <cell r="E23486" t="str">
            <v>Diagnóstico (CIEX)</v>
          </cell>
          <cell r="F23486">
            <v>1</v>
          </cell>
          <cell r="G23486" t="str">
            <v>Causas externas de morbilidad y mortalidad</v>
          </cell>
          <cell r="H23486" t="str">
            <v>Suicidios (lesiones autoinfligidas intensionalmente)</v>
          </cell>
          <cell r="I23486" t="str">
            <v>Causas externas de traumatismos y envenenamientos</v>
          </cell>
          <cell r="J23486" t="str">
            <v>CAPITULO XX: CAUSAS EXTERNAS DE MORBILIDAD Y DE MORTALIDAD</v>
          </cell>
          <cell r="K23486" t="str">
            <v>CAP.XX</v>
          </cell>
          <cell r="L23486" t="str">
            <v>Lesiones autoinfligidas intencionalmente (suicidios)</v>
          </cell>
          <cell r="M23486" t="str">
            <v>V01-Y89</v>
          </cell>
          <cell r="N23486" t="str">
            <v>CAUSAS EXTERNAS DE MORBILIDAD Y MORTALIDAD</v>
          </cell>
          <cell r="O23486" t="str">
            <v>X60-X84</v>
          </cell>
          <cell r="P23486" t="str">
            <v>Lesiones autoinflingidas intencionalmente</v>
          </cell>
        </row>
        <row r="23487">
          <cell r="B23487" t="str">
            <v>X62.2</v>
          </cell>
          <cell r="C23487" t="str">
            <v>ENVENENAMIENTO AUTOINFLIGIDO INTENCIONALMENTE POR Y EXPOSICION A NARCOTICOS Y PSICODISL</v>
          </cell>
          <cell r="D23487" t="str">
            <v>CX</v>
          </cell>
          <cell r="E23487" t="str">
            <v>Diagnóstico (CIEX)</v>
          </cell>
          <cell r="F23487">
            <v>1</v>
          </cell>
          <cell r="G23487" t="str">
            <v>Causas externas de morbilidad y mortalidad</v>
          </cell>
          <cell r="H23487" t="str">
            <v>Suicidios (lesiones autoinfligidas intensionalmente)</v>
          </cell>
          <cell r="I23487" t="str">
            <v>Causas externas de traumatismos y envenenamientos</v>
          </cell>
          <cell r="J23487" t="str">
            <v>CAPITULO XX: CAUSAS EXTERNAS DE MORBILIDAD Y DE MORTALIDAD</v>
          </cell>
          <cell r="K23487" t="str">
            <v>CAP.XX</v>
          </cell>
          <cell r="L23487" t="str">
            <v>Lesiones autoinfligidas intencionalmente (suicidios)</v>
          </cell>
          <cell r="M23487" t="str">
            <v>V01-Y89</v>
          </cell>
          <cell r="N23487" t="str">
            <v>CAUSAS EXTERNAS DE MORBILIDAD Y MORTALIDAD</v>
          </cell>
          <cell r="O23487" t="str">
            <v>X60-X84</v>
          </cell>
          <cell r="P23487" t="str">
            <v>Lesiones autoinflingidas intencionalmente</v>
          </cell>
        </row>
        <row r="23488">
          <cell r="B23488" t="str">
            <v>X62.3</v>
          </cell>
          <cell r="C23488" t="str">
            <v>ENVENENAMIENTO AUTOINFLIGIDO INTENCIONALMENTE POR Y EXPOSICION A NARCOTICOS Y PSICODISL</v>
          </cell>
          <cell r="D23488" t="str">
            <v>CX</v>
          </cell>
          <cell r="E23488" t="str">
            <v>Diagnóstico (CIEX)</v>
          </cell>
          <cell r="F23488">
            <v>1</v>
          </cell>
          <cell r="G23488" t="str">
            <v>Causas externas de morbilidad y mortalidad</v>
          </cell>
          <cell r="H23488" t="str">
            <v>Suicidios (lesiones autoinfligidas intensionalmente)</v>
          </cell>
          <cell r="I23488" t="str">
            <v>Causas externas de traumatismos y envenenamientos</v>
          </cell>
          <cell r="J23488" t="str">
            <v>CAPITULO XX: CAUSAS EXTERNAS DE MORBILIDAD Y DE MORTALIDAD</v>
          </cell>
          <cell r="K23488" t="str">
            <v>CAP.XX</v>
          </cell>
          <cell r="L23488" t="str">
            <v>Lesiones autoinfligidas intencionalmente (suicidios)</v>
          </cell>
          <cell r="M23488" t="str">
            <v>V01-Y89</v>
          </cell>
          <cell r="N23488" t="str">
            <v>CAUSAS EXTERNAS DE MORBILIDAD Y MORTALIDAD</v>
          </cell>
          <cell r="O23488" t="str">
            <v>X60-X84</v>
          </cell>
          <cell r="P23488" t="str">
            <v>Lesiones autoinflingidas intencionalmente</v>
          </cell>
        </row>
        <row r="23489">
          <cell r="B23489" t="str">
            <v>X62.4</v>
          </cell>
          <cell r="C23489" t="str">
            <v>ENVENENAMIENTO AUTOINFLIGIDO INTENCIONALMENTE POR Y EXPOSICION A NARCOTICOS Y PSICODISL</v>
          </cell>
          <cell r="D23489" t="str">
            <v>CX</v>
          </cell>
          <cell r="E23489" t="str">
            <v>Diagnóstico (CIEX)</v>
          </cell>
          <cell r="F23489">
            <v>1</v>
          </cell>
          <cell r="G23489" t="str">
            <v>Causas externas de morbilidad y mortalidad</v>
          </cell>
          <cell r="H23489" t="str">
            <v>Suicidios (lesiones autoinfligidas intensionalmente)</v>
          </cell>
          <cell r="I23489" t="str">
            <v>Causas externas de traumatismos y envenenamientos</v>
          </cell>
          <cell r="J23489" t="str">
            <v>CAPITULO XX: CAUSAS EXTERNAS DE MORBILIDAD Y DE MORTALIDAD</v>
          </cell>
          <cell r="K23489" t="str">
            <v>CAP.XX</v>
          </cell>
          <cell r="L23489" t="str">
            <v>Lesiones autoinfligidas intencionalmente (suicidios)</v>
          </cell>
          <cell r="M23489" t="str">
            <v>V01-Y89</v>
          </cell>
          <cell r="N23489" t="str">
            <v>CAUSAS EXTERNAS DE MORBILIDAD Y MORTALIDAD</v>
          </cell>
          <cell r="O23489" t="str">
            <v>X60-X84</v>
          </cell>
          <cell r="P23489" t="str">
            <v>Lesiones autoinflingidas intencionalmente</v>
          </cell>
        </row>
        <row r="23490">
          <cell r="B23490" t="str">
            <v>X62.5</v>
          </cell>
          <cell r="C23490" t="str">
            <v>ENVENENAMIENTO AUTOINFLIGIDO INTENCIONALMENTE POR Y EXPOSICION A NARCOTICOS Y PSICODISL</v>
          </cell>
          <cell r="D23490" t="str">
            <v>CX</v>
          </cell>
          <cell r="E23490" t="str">
            <v>Diagnóstico (CIEX)</v>
          </cell>
          <cell r="F23490">
            <v>1</v>
          </cell>
          <cell r="G23490" t="str">
            <v>Causas externas de morbilidad y mortalidad</v>
          </cell>
          <cell r="H23490" t="str">
            <v>Suicidios (lesiones autoinfligidas intensionalmente)</v>
          </cell>
          <cell r="I23490" t="str">
            <v>Causas externas de traumatismos y envenenamientos</v>
          </cell>
          <cell r="J23490" t="str">
            <v>CAPITULO XX: CAUSAS EXTERNAS DE MORBILIDAD Y DE MORTALIDAD</v>
          </cell>
          <cell r="K23490" t="str">
            <v>CAP.XX</v>
          </cell>
          <cell r="L23490" t="str">
            <v>Lesiones autoinfligidas intencionalmente (suicidios)</v>
          </cell>
          <cell r="M23490" t="str">
            <v>V01-Y89</v>
          </cell>
          <cell r="N23490" t="str">
            <v>CAUSAS EXTERNAS DE MORBILIDAD Y MORTALIDAD</v>
          </cell>
          <cell r="O23490" t="str">
            <v>X60-X84</v>
          </cell>
          <cell r="P23490" t="str">
            <v>Lesiones autoinflingidas intencionalmente</v>
          </cell>
        </row>
        <row r="23491">
          <cell r="B23491" t="str">
            <v>X62.6</v>
          </cell>
          <cell r="C23491" t="str">
            <v>ENVENENAMIENTO AUTOINFLIGIDO INTENCIONALMENTE POR Y EXPOSICION A NARCOTICOS Y PSICODISL</v>
          </cell>
          <cell r="D23491" t="str">
            <v>CX</v>
          </cell>
          <cell r="E23491" t="str">
            <v>Diagnóstico (CIEX)</v>
          </cell>
          <cell r="F23491">
            <v>1</v>
          </cell>
          <cell r="G23491" t="str">
            <v>Causas externas de morbilidad y mortalidad</v>
          </cell>
          <cell r="H23491" t="str">
            <v>Suicidios (lesiones autoinfligidas intensionalmente)</v>
          </cell>
          <cell r="I23491" t="str">
            <v>Causas externas de traumatismos y envenenamientos</v>
          </cell>
          <cell r="J23491" t="str">
            <v>CAPITULO XX: CAUSAS EXTERNAS DE MORBILIDAD Y DE MORTALIDAD</v>
          </cell>
          <cell r="K23491" t="str">
            <v>CAP.XX</v>
          </cell>
          <cell r="L23491" t="str">
            <v>Lesiones autoinfligidas intencionalmente (suicidios)</v>
          </cell>
          <cell r="M23491" t="str">
            <v>V01-Y89</v>
          </cell>
          <cell r="N23491" t="str">
            <v>CAUSAS EXTERNAS DE MORBILIDAD Y MORTALIDAD</v>
          </cell>
          <cell r="O23491" t="str">
            <v>X60-X84</v>
          </cell>
          <cell r="P23491" t="str">
            <v>Lesiones autoinflingidas intencionalmente</v>
          </cell>
        </row>
        <row r="23492">
          <cell r="B23492" t="str">
            <v>X62.7</v>
          </cell>
          <cell r="C23492" t="str">
            <v>ENVENENAMIENTO AUTOINFLIGIDO INTENCIONALMENTE POR Y EXPOSICION A NARCOTICOS Y PSICODISL</v>
          </cell>
          <cell r="D23492" t="str">
            <v>CX</v>
          </cell>
          <cell r="E23492" t="str">
            <v>Diagnóstico (CIEX)</v>
          </cell>
          <cell r="F23492">
            <v>1</v>
          </cell>
          <cell r="G23492" t="str">
            <v>Causas externas de morbilidad y mortalidad</v>
          </cell>
          <cell r="H23492" t="str">
            <v>Suicidios (lesiones autoinfligidas intensionalmente)</v>
          </cell>
          <cell r="I23492" t="str">
            <v>Causas externas de traumatismos y envenenamientos</v>
          </cell>
          <cell r="J23492" t="str">
            <v>CAPITULO XX: CAUSAS EXTERNAS DE MORBILIDAD Y DE MORTALIDAD</v>
          </cell>
          <cell r="K23492" t="str">
            <v>CAP.XX</v>
          </cell>
          <cell r="L23492" t="str">
            <v>Lesiones autoinfligidas intencionalmente (suicidios)</v>
          </cell>
          <cell r="M23492" t="str">
            <v>V01-Y89</v>
          </cell>
          <cell r="N23492" t="str">
            <v>CAUSAS EXTERNAS DE MORBILIDAD Y MORTALIDAD</v>
          </cell>
          <cell r="O23492" t="str">
            <v>X60-X84</v>
          </cell>
          <cell r="P23492" t="str">
            <v>Lesiones autoinflingidas intencionalmente</v>
          </cell>
        </row>
        <row r="23493">
          <cell r="B23493" t="str">
            <v>X62.8</v>
          </cell>
          <cell r="C23493" t="str">
            <v>ENVENENAMIENTO AUTOINFLIGIDO INTENCIONALMENTE POR Y EXPOSICION A NARCOTICOS Y PSICODISL</v>
          </cell>
          <cell r="D23493" t="str">
            <v>CX</v>
          </cell>
          <cell r="E23493" t="str">
            <v>Diagnóstico (CIEX)</v>
          </cell>
          <cell r="F23493">
            <v>1</v>
          </cell>
          <cell r="G23493" t="str">
            <v>Causas externas de morbilidad y mortalidad</v>
          </cell>
          <cell r="H23493" t="str">
            <v>Suicidios (lesiones autoinfligidas intensionalmente)</v>
          </cell>
          <cell r="I23493" t="str">
            <v>Causas externas de traumatismos y envenenamientos</v>
          </cell>
          <cell r="J23493" t="str">
            <v>CAPITULO XX: CAUSAS EXTERNAS DE MORBILIDAD Y DE MORTALIDAD</v>
          </cell>
          <cell r="K23493" t="str">
            <v>CAP.XX</v>
          </cell>
          <cell r="L23493" t="str">
            <v>Lesiones autoinfligidas intencionalmente (suicidios)</v>
          </cell>
          <cell r="M23493" t="str">
            <v>V01-Y89</v>
          </cell>
          <cell r="N23493" t="str">
            <v>CAUSAS EXTERNAS DE MORBILIDAD Y MORTALIDAD</v>
          </cell>
          <cell r="O23493" t="str">
            <v>X60-X84</v>
          </cell>
          <cell r="P23493" t="str">
            <v>Lesiones autoinflingidas intencionalmente</v>
          </cell>
        </row>
        <row r="23494">
          <cell r="B23494" t="str">
            <v>X62.9</v>
          </cell>
          <cell r="C23494" t="str">
            <v>ENVENENAMIENTO AUTOINFLIGIDO INTENCIONALMENTE POR Y EXPOSICION A NARCOTICOS Y PSICODISL</v>
          </cell>
          <cell r="D23494" t="str">
            <v>CX</v>
          </cell>
          <cell r="E23494" t="str">
            <v>Diagnóstico (CIEX)</v>
          </cell>
          <cell r="F23494">
            <v>1</v>
          </cell>
          <cell r="G23494" t="str">
            <v>Causas externas de morbilidad y mortalidad</v>
          </cell>
          <cell r="H23494" t="str">
            <v>Suicidios (lesiones autoinfligidas intensionalmente)</v>
          </cell>
          <cell r="I23494" t="str">
            <v>Causas externas de traumatismos y envenenamientos</v>
          </cell>
          <cell r="J23494" t="str">
            <v>CAPITULO XX: CAUSAS EXTERNAS DE MORBILIDAD Y DE MORTALIDAD</v>
          </cell>
          <cell r="K23494" t="str">
            <v>CAP.XX</v>
          </cell>
          <cell r="L23494" t="str">
            <v>Lesiones autoinfligidas intencionalmente (suicidios)</v>
          </cell>
          <cell r="M23494" t="str">
            <v>V01-Y89</v>
          </cell>
          <cell r="N23494" t="str">
            <v>CAUSAS EXTERNAS DE MORBILIDAD Y MORTALIDAD</v>
          </cell>
          <cell r="O23494" t="str">
            <v>X60-X84</v>
          </cell>
          <cell r="P23494" t="str">
            <v>Lesiones autoinflingidas intencionalmente</v>
          </cell>
        </row>
        <row r="23495">
          <cell r="B23495" t="str">
            <v>X63.0</v>
          </cell>
          <cell r="C23495" t="str">
            <v>ENVENENAMIENTO AUTOINFLIGIDO INTENCIONALMENTE POR Y EXPOSICION A OTRAS DROGAS QUE ACTUA</v>
          </cell>
          <cell r="D23495" t="str">
            <v>CX</v>
          </cell>
          <cell r="E23495" t="str">
            <v>Diagnóstico (CIEX)</v>
          </cell>
          <cell r="F23495">
            <v>1</v>
          </cell>
          <cell r="G23495" t="str">
            <v>Causas externas de morbilidad y mortalidad</v>
          </cell>
          <cell r="H23495" t="str">
            <v>Suicidios (lesiones autoinfligidas intensionalmente)</v>
          </cell>
          <cell r="I23495" t="str">
            <v>Causas externas de traumatismos y envenenamientos</v>
          </cell>
          <cell r="J23495" t="str">
            <v>CAPITULO XX: CAUSAS EXTERNAS DE MORBILIDAD Y DE MORTALIDAD</v>
          </cell>
          <cell r="K23495" t="str">
            <v>CAP.XX</v>
          </cell>
          <cell r="L23495" t="str">
            <v>Lesiones autoinfligidas intencionalmente (suicidios)</v>
          </cell>
          <cell r="M23495" t="str">
            <v>V01-Y89</v>
          </cell>
          <cell r="N23495" t="str">
            <v>CAUSAS EXTERNAS DE MORBILIDAD Y MORTALIDAD</v>
          </cell>
          <cell r="O23495" t="str">
            <v>X60-X84</v>
          </cell>
          <cell r="P23495" t="str">
            <v>Lesiones autoinflingidas intencionalmente</v>
          </cell>
        </row>
        <row r="23496">
          <cell r="B23496" t="str">
            <v>X63.1</v>
          </cell>
          <cell r="C23496" t="str">
            <v>ENVENENAMIENTO AUTOINFLIGIDO INTENCIONALMENTE POR Y EXPOSICION A OTRAS DROGAS QUE ACTUA</v>
          </cell>
          <cell r="D23496" t="str">
            <v>CX</v>
          </cell>
          <cell r="E23496" t="str">
            <v>Diagnóstico (CIEX)</v>
          </cell>
          <cell r="F23496">
            <v>1</v>
          </cell>
          <cell r="G23496" t="str">
            <v>Causas externas de morbilidad y mortalidad</v>
          </cell>
          <cell r="H23496" t="str">
            <v>Suicidios (lesiones autoinfligidas intensionalmente)</v>
          </cell>
          <cell r="I23496" t="str">
            <v>Causas externas de traumatismos y envenenamientos</v>
          </cell>
          <cell r="J23496" t="str">
            <v>CAPITULO XX: CAUSAS EXTERNAS DE MORBILIDAD Y DE MORTALIDAD</v>
          </cell>
          <cell r="K23496" t="str">
            <v>CAP.XX</v>
          </cell>
          <cell r="L23496" t="str">
            <v>Lesiones autoinfligidas intencionalmente (suicidios)</v>
          </cell>
          <cell r="M23496" t="str">
            <v>V01-Y89</v>
          </cell>
          <cell r="N23496" t="str">
            <v>CAUSAS EXTERNAS DE MORBILIDAD Y MORTALIDAD</v>
          </cell>
          <cell r="O23496" t="str">
            <v>X60-X84</v>
          </cell>
          <cell r="P23496" t="str">
            <v>Lesiones autoinflingidas intencionalmente</v>
          </cell>
        </row>
        <row r="23497">
          <cell r="B23497" t="str">
            <v>X63.2</v>
          </cell>
          <cell r="C23497" t="str">
            <v>ENVENENAMIENTO AUTOINFLIGIDO INTENCIONALMENTE POR Y EXPOSICION A OTRAS DROGAS QUE ACTUA</v>
          </cell>
          <cell r="D23497" t="str">
            <v>CX</v>
          </cell>
          <cell r="E23497" t="str">
            <v>Diagnóstico (CIEX)</v>
          </cell>
          <cell r="F23497">
            <v>1</v>
          </cell>
          <cell r="G23497" t="str">
            <v>Causas externas de morbilidad y mortalidad</v>
          </cell>
          <cell r="H23497" t="str">
            <v>Suicidios (lesiones autoinfligidas intensionalmente)</v>
          </cell>
          <cell r="I23497" t="str">
            <v>Causas externas de traumatismos y envenenamientos</v>
          </cell>
          <cell r="J23497" t="str">
            <v>CAPITULO XX: CAUSAS EXTERNAS DE MORBILIDAD Y DE MORTALIDAD</v>
          </cell>
          <cell r="K23497" t="str">
            <v>CAP.XX</v>
          </cell>
          <cell r="L23497" t="str">
            <v>Lesiones autoinfligidas intencionalmente (suicidios)</v>
          </cell>
          <cell r="M23497" t="str">
            <v>V01-Y89</v>
          </cell>
          <cell r="N23497" t="str">
            <v>CAUSAS EXTERNAS DE MORBILIDAD Y MORTALIDAD</v>
          </cell>
          <cell r="O23497" t="str">
            <v>X60-X84</v>
          </cell>
          <cell r="P23497" t="str">
            <v>Lesiones autoinflingidas intencionalmente</v>
          </cell>
        </row>
        <row r="23498">
          <cell r="B23498" t="str">
            <v>X63.3</v>
          </cell>
          <cell r="C23498" t="str">
            <v>ENVENENAMIENTO AUTOINFLIGIDO INTENCIONALMENTE POR Y EXPOSICION A OTRAS DROGAS QUE ACTUA</v>
          </cell>
          <cell r="D23498" t="str">
            <v>CX</v>
          </cell>
          <cell r="E23498" t="str">
            <v>Diagnóstico (CIEX)</v>
          </cell>
          <cell r="F23498">
            <v>1</v>
          </cell>
          <cell r="G23498" t="str">
            <v>Causas externas de morbilidad y mortalidad</v>
          </cell>
          <cell r="H23498" t="str">
            <v>Suicidios (lesiones autoinfligidas intensionalmente)</v>
          </cell>
          <cell r="I23498" t="str">
            <v>Causas externas de traumatismos y envenenamientos</v>
          </cell>
          <cell r="J23498" t="str">
            <v>CAPITULO XX: CAUSAS EXTERNAS DE MORBILIDAD Y DE MORTALIDAD</v>
          </cell>
          <cell r="K23498" t="str">
            <v>CAP.XX</v>
          </cell>
          <cell r="L23498" t="str">
            <v>Lesiones autoinfligidas intencionalmente (suicidios)</v>
          </cell>
          <cell r="M23498" t="str">
            <v>V01-Y89</v>
          </cell>
          <cell r="N23498" t="str">
            <v>CAUSAS EXTERNAS DE MORBILIDAD Y MORTALIDAD</v>
          </cell>
          <cell r="O23498" t="str">
            <v>X60-X84</v>
          </cell>
          <cell r="P23498" t="str">
            <v>Lesiones autoinflingidas intencionalmente</v>
          </cell>
        </row>
        <row r="23499">
          <cell r="B23499" t="str">
            <v>X63.4</v>
          </cell>
          <cell r="C23499" t="str">
            <v>ENVENENAMIENTO AUTOINFLIGIDO INTENCIONALMENTE POR Y EXPOSICION A OTRAS DROGAS QUE ACTUA</v>
          </cell>
          <cell r="D23499" t="str">
            <v>CX</v>
          </cell>
          <cell r="E23499" t="str">
            <v>Diagnóstico (CIEX)</v>
          </cell>
          <cell r="F23499">
            <v>1</v>
          </cell>
          <cell r="G23499" t="str">
            <v>Causas externas de morbilidad y mortalidad</v>
          </cell>
          <cell r="H23499" t="str">
            <v>Suicidios (lesiones autoinfligidas intensionalmente)</v>
          </cell>
          <cell r="I23499" t="str">
            <v>Causas externas de traumatismos y envenenamientos</v>
          </cell>
          <cell r="J23499" t="str">
            <v>CAPITULO XX: CAUSAS EXTERNAS DE MORBILIDAD Y DE MORTALIDAD</v>
          </cell>
          <cell r="K23499" t="str">
            <v>CAP.XX</v>
          </cell>
          <cell r="L23499" t="str">
            <v>Lesiones autoinfligidas intencionalmente (suicidios)</v>
          </cell>
          <cell r="M23499" t="str">
            <v>V01-Y89</v>
          </cell>
          <cell r="N23499" t="str">
            <v>CAUSAS EXTERNAS DE MORBILIDAD Y MORTALIDAD</v>
          </cell>
          <cell r="O23499" t="str">
            <v>X60-X84</v>
          </cell>
          <cell r="P23499" t="str">
            <v>Lesiones autoinflingidas intencionalmente</v>
          </cell>
        </row>
        <row r="23500">
          <cell r="B23500" t="str">
            <v>X63.5</v>
          </cell>
          <cell r="C23500" t="str">
            <v>ENVENENAMIENTO AUTOINFLIGIDO INTENCIONALMENTE POR Y EXPOSICION A OTRAS DROGAS QUE ACTUA</v>
          </cell>
          <cell r="D23500" t="str">
            <v>CX</v>
          </cell>
          <cell r="E23500" t="str">
            <v>Diagnóstico (CIEX)</v>
          </cell>
          <cell r="F23500">
            <v>1</v>
          </cell>
          <cell r="G23500" t="str">
            <v>Causas externas de morbilidad y mortalidad</v>
          </cell>
          <cell r="H23500" t="str">
            <v>Suicidios (lesiones autoinfligidas intensionalmente)</v>
          </cell>
          <cell r="I23500" t="str">
            <v>Causas externas de traumatismos y envenenamientos</v>
          </cell>
          <cell r="J23500" t="str">
            <v>CAPITULO XX: CAUSAS EXTERNAS DE MORBILIDAD Y DE MORTALIDAD</v>
          </cell>
          <cell r="K23500" t="str">
            <v>CAP.XX</v>
          </cell>
          <cell r="L23500" t="str">
            <v>Lesiones autoinfligidas intencionalmente (suicidios)</v>
          </cell>
          <cell r="M23500" t="str">
            <v>V01-Y89</v>
          </cell>
          <cell r="N23500" t="str">
            <v>CAUSAS EXTERNAS DE MORBILIDAD Y MORTALIDAD</v>
          </cell>
          <cell r="O23500" t="str">
            <v>X60-X84</v>
          </cell>
          <cell r="P23500" t="str">
            <v>Lesiones autoinflingidas intencionalmente</v>
          </cell>
        </row>
        <row r="23501">
          <cell r="B23501" t="str">
            <v>X63.6</v>
          </cell>
          <cell r="C23501" t="str">
            <v>ENVENENAMIENTO AUTOINFLIGIDO INTENCIONALMENTE POR Y EXPOSICION A OTRAS DROGAS QUE ACTUA</v>
          </cell>
          <cell r="D23501" t="str">
            <v>CX</v>
          </cell>
          <cell r="E23501" t="str">
            <v>Diagnóstico (CIEX)</v>
          </cell>
          <cell r="F23501">
            <v>1</v>
          </cell>
          <cell r="G23501" t="str">
            <v>Causas externas de morbilidad y mortalidad</v>
          </cell>
          <cell r="H23501" t="str">
            <v>Suicidios (lesiones autoinfligidas intensionalmente)</v>
          </cell>
          <cell r="I23501" t="str">
            <v>Causas externas de traumatismos y envenenamientos</v>
          </cell>
          <cell r="J23501" t="str">
            <v>CAPITULO XX: CAUSAS EXTERNAS DE MORBILIDAD Y DE MORTALIDAD</v>
          </cell>
          <cell r="K23501" t="str">
            <v>CAP.XX</v>
          </cell>
          <cell r="L23501" t="str">
            <v>Lesiones autoinfligidas intencionalmente (suicidios)</v>
          </cell>
          <cell r="M23501" t="str">
            <v>V01-Y89</v>
          </cell>
          <cell r="N23501" t="str">
            <v>CAUSAS EXTERNAS DE MORBILIDAD Y MORTALIDAD</v>
          </cell>
          <cell r="O23501" t="str">
            <v>X60-X84</v>
          </cell>
          <cell r="P23501" t="str">
            <v>Lesiones autoinflingidas intencionalmente</v>
          </cell>
        </row>
        <row r="23502">
          <cell r="B23502" t="str">
            <v>X63.7</v>
          </cell>
          <cell r="C23502" t="str">
            <v>ENVENENAMIENTO AUTOINFLIGIDO INTENCIONALMENTE POR Y EXPOSICION A OTRAS DROGAS QUE ACTUA</v>
          </cell>
          <cell r="D23502" t="str">
            <v>CX</v>
          </cell>
          <cell r="E23502" t="str">
            <v>Diagnóstico (CIEX)</v>
          </cell>
          <cell r="F23502">
            <v>1</v>
          </cell>
          <cell r="G23502" t="str">
            <v>Causas externas de morbilidad y mortalidad</v>
          </cell>
          <cell r="H23502" t="str">
            <v>Suicidios (lesiones autoinfligidas intensionalmente)</v>
          </cell>
          <cell r="I23502" t="str">
            <v>Causas externas de traumatismos y envenenamientos</v>
          </cell>
          <cell r="J23502" t="str">
            <v>CAPITULO XX: CAUSAS EXTERNAS DE MORBILIDAD Y DE MORTALIDAD</v>
          </cell>
          <cell r="K23502" t="str">
            <v>CAP.XX</v>
          </cell>
          <cell r="L23502" t="str">
            <v>Lesiones autoinfligidas intencionalmente (suicidios)</v>
          </cell>
          <cell r="M23502" t="str">
            <v>V01-Y89</v>
          </cell>
          <cell r="N23502" t="str">
            <v>CAUSAS EXTERNAS DE MORBILIDAD Y MORTALIDAD</v>
          </cell>
          <cell r="O23502" t="str">
            <v>X60-X84</v>
          </cell>
          <cell r="P23502" t="str">
            <v>Lesiones autoinflingidas intencionalmente</v>
          </cell>
        </row>
        <row r="23503">
          <cell r="B23503" t="str">
            <v>X63.8</v>
          </cell>
          <cell r="C23503" t="str">
            <v>ENVENENAMIENTO AUTOINFLIGIDO INTENCIONALMENTE POR Y EXPOSICION A OTRAS DROGAS QUE ACTUA</v>
          </cell>
          <cell r="D23503" t="str">
            <v>CX</v>
          </cell>
          <cell r="E23503" t="str">
            <v>Diagnóstico (CIEX)</v>
          </cell>
          <cell r="F23503">
            <v>1</v>
          </cell>
          <cell r="G23503" t="str">
            <v>Causas externas de morbilidad y mortalidad</v>
          </cell>
          <cell r="H23503" t="str">
            <v>Suicidios (lesiones autoinfligidas intensionalmente)</v>
          </cell>
          <cell r="I23503" t="str">
            <v>Causas externas de traumatismos y envenenamientos</v>
          </cell>
          <cell r="J23503" t="str">
            <v>CAPITULO XX: CAUSAS EXTERNAS DE MORBILIDAD Y DE MORTALIDAD</v>
          </cell>
          <cell r="K23503" t="str">
            <v>CAP.XX</v>
          </cell>
          <cell r="L23503" t="str">
            <v>Lesiones autoinfligidas intencionalmente (suicidios)</v>
          </cell>
          <cell r="M23503" t="str">
            <v>V01-Y89</v>
          </cell>
          <cell r="N23503" t="str">
            <v>CAUSAS EXTERNAS DE MORBILIDAD Y MORTALIDAD</v>
          </cell>
          <cell r="O23503" t="str">
            <v>X60-X84</v>
          </cell>
          <cell r="P23503" t="str">
            <v>Lesiones autoinflingidas intencionalmente</v>
          </cell>
        </row>
        <row r="23504">
          <cell r="B23504" t="str">
            <v>X63.9</v>
          </cell>
          <cell r="C23504" t="str">
            <v>ENVENENAMIENTO AUTOINFLIGIDO INTENCIONALMENTE POR Y EXPOSICION A OTRAS DROGAS QUE ACTUA</v>
          </cell>
          <cell r="D23504" t="str">
            <v>CX</v>
          </cell>
          <cell r="E23504" t="str">
            <v>Diagnóstico (CIEX)</v>
          </cell>
          <cell r="F23504">
            <v>1</v>
          </cell>
          <cell r="G23504" t="str">
            <v>Causas externas de morbilidad y mortalidad</v>
          </cell>
          <cell r="H23504" t="str">
            <v>Suicidios (lesiones autoinfligidas intensionalmente)</v>
          </cell>
          <cell r="I23504" t="str">
            <v>Causas externas de traumatismos y envenenamientos</v>
          </cell>
          <cell r="J23504" t="str">
            <v>CAPITULO XX: CAUSAS EXTERNAS DE MORBILIDAD Y DE MORTALIDAD</v>
          </cell>
          <cell r="K23504" t="str">
            <v>CAP.XX</v>
          </cell>
          <cell r="L23504" t="str">
            <v>Lesiones autoinfligidas intencionalmente (suicidios)</v>
          </cell>
          <cell r="M23504" t="str">
            <v>V01-Y89</v>
          </cell>
          <cell r="N23504" t="str">
            <v>CAUSAS EXTERNAS DE MORBILIDAD Y MORTALIDAD</v>
          </cell>
          <cell r="O23504" t="str">
            <v>X60-X84</v>
          </cell>
          <cell r="P23504" t="str">
            <v>Lesiones autoinflingidas intencionalmente</v>
          </cell>
        </row>
        <row r="23505">
          <cell r="B23505" t="str">
            <v>X64.0</v>
          </cell>
          <cell r="C23505" t="str">
            <v>ENVENENAMIENTO AUTOINFLIGIDO INTENCIONALMENTE POR Y EXPOSICION A OTRAS DROGAS MEDICAME</v>
          </cell>
          <cell r="D23505" t="str">
            <v>CX</v>
          </cell>
          <cell r="E23505" t="str">
            <v>Diagnóstico (CIEX)</v>
          </cell>
          <cell r="F23505">
            <v>1</v>
          </cell>
          <cell r="G23505" t="str">
            <v>Causas externas de morbilidad y mortalidad</v>
          </cell>
          <cell r="H23505" t="str">
            <v>Suicidios (lesiones autoinfligidas intensionalmente)</v>
          </cell>
          <cell r="I23505" t="str">
            <v>Causas externas de traumatismos y envenenamientos</v>
          </cell>
          <cell r="J23505" t="str">
            <v>CAPITULO XX: CAUSAS EXTERNAS DE MORBILIDAD Y DE MORTALIDAD</v>
          </cell>
          <cell r="K23505" t="str">
            <v>CAP.XX</v>
          </cell>
          <cell r="L23505" t="str">
            <v>Lesiones autoinfligidas intencionalmente (suicidios)</v>
          </cell>
          <cell r="M23505" t="str">
            <v>V01-Y89</v>
          </cell>
          <cell r="N23505" t="str">
            <v>CAUSAS EXTERNAS DE MORBILIDAD Y MORTALIDAD</v>
          </cell>
          <cell r="O23505" t="str">
            <v>X60-X84</v>
          </cell>
          <cell r="P23505" t="str">
            <v>Lesiones autoinflingidas intencionalmente</v>
          </cell>
        </row>
        <row r="23506">
          <cell r="B23506" t="str">
            <v>X64.1</v>
          </cell>
          <cell r="C23506" t="str">
            <v>ENVENENAMIENTO AUTOINFLIGIDO INTENCIONALMENTE POR Y EXPOSICION A OTRAS DROGAS MEDICAME</v>
          </cell>
          <cell r="D23506" t="str">
            <v>CX</v>
          </cell>
          <cell r="E23506" t="str">
            <v>Diagnóstico (CIEX)</v>
          </cell>
          <cell r="F23506">
            <v>1</v>
          </cell>
          <cell r="G23506" t="str">
            <v>Causas externas de morbilidad y mortalidad</v>
          </cell>
          <cell r="H23506" t="str">
            <v>Suicidios (lesiones autoinfligidas intensionalmente)</v>
          </cell>
          <cell r="I23506" t="str">
            <v>Causas externas de traumatismos y envenenamientos</v>
          </cell>
          <cell r="J23506" t="str">
            <v>CAPITULO XX: CAUSAS EXTERNAS DE MORBILIDAD Y DE MORTALIDAD</v>
          </cell>
          <cell r="K23506" t="str">
            <v>CAP.XX</v>
          </cell>
          <cell r="L23506" t="str">
            <v>Lesiones autoinfligidas intencionalmente (suicidios)</v>
          </cell>
          <cell r="M23506" t="str">
            <v>V01-Y89</v>
          </cell>
          <cell r="N23506" t="str">
            <v>CAUSAS EXTERNAS DE MORBILIDAD Y MORTALIDAD</v>
          </cell>
          <cell r="O23506" t="str">
            <v>X60-X84</v>
          </cell>
          <cell r="P23506" t="str">
            <v>Lesiones autoinflingidas intencionalmente</v>
          </cell>
        </row>
        <row r="23507">
          <cell r="B23507" t="str">
            <v>X64.2</v>
          </cell>
          <cell r="C23507" t="str">
            <v>ENVENENAMIENTO AUTOINFLIGIDO INTENCIONALMENTE POR Y EXPOSICION A OTRAS DROGAS MEDICAME</v>
          </cell>
          <cell r="D23507" t="str">
            <v>CX</v>
          </cell>
          <cell r="E23507" t="str">
            <v>Diagnóstico (CIEX)</v>
          </cell>
          <cell r="F23507">
            <v>1</v>
          </cell>
          <cell r="G23507" t="str">
            <v>Causas externas de morbilidad y mortalidad</v>
          </cell>
          <cell r="H23507" t="str">
            <v>Suicidios (lesiones autoinfligidas intensionalmente)</v>
          </cell>
          <cell r="I23507" t="str">
            <v>Causas externas de traumatismos y envenenamientos</v>
          </cell>
          <cell r="J23507" t="str">
            <v>CAPITULO XX: CAUSAS EXTERNAS DE MORBILIDAD Y DE MORTALIDAD</v>
          </cell>
          <cell r="K23507" t="str">
            <v>CAP.XX</v>
          </cell>
          <cell r="L23507" t="str">
            <v>Lesiones autoinfligidas intencionalmente (suicidios)</v>
          </cell>
          <cell r="M23507" t="str">
            <v>V01-Y89</v>
          </cell>
          <cell r="N23507" t="str">
            <v>CAUSAS EXTERNAS DE MORBILIDAD Y MORTALIDAD</v>
          </cell>
          <cell r="O23507" t="str">
            <v>X60-X84</v>
          </cell>
          <cell r="P23507" t="str">
            <v>Lesiones autoinflingidas intencionalmente</v>
          </cell>
        </row>
        <row r="23508">
          <cell r="B23508" t="str">
            <v>X64.3</v>
          </cell>
          <cell r="C23508" t="str">
            <v>ENVENENAMIENTO AUTOINFLIGIDO INTENCIONALMENTE POR Y EXPOSICION A OTRAS DROGAS MEDICAME</v>
          </cell>
          <cell r="D23508" t="str">
            <v>CX</v>
          </cell>
          <cell r="E23508" t="str">
            <v>Diagnóstico (CIEX)</v>
          </cell>
          <cell r="F23508">
            <v>1</v>
          </cell>
          <cell r="G23508" t="str">
            <v>Causas externas de morbilidad y mortalidad</v>
          </cell>
          <cell r="H23508" t="str">
            <v>Suicidios (lesiones autoinfligidas intensionalmente)</v>
          </cell>
          <cell r="I23508" t="str">
            <v>Causas externas de traumatismos y envenenamientos</v>
          </cell>
          <cell r="J23508" t="str">
            <v>CAPITULO XX: CAUSAS EXTERNAS DE MORBILIDAD Y DE MORTALIDAD</v>
          </cell>
          <cell r="K23508" t="str">
            <v>CAP.XX</v>
          </cell>
          <cell r="L23508" t="str">
            <v>Lesiones autoinfligidas intencionalmente (suicidios)</v>
          </cell>
          <cell r="M23508" t="str">
            <v>V01-Y89</v>
          </cell>
          <cell r="N23508" t="str">
            <v>CAUSAS EXTERNAS DE MORBILIDAD Y MORTALIDAD</v>
          </cell>
          <cell r="O23508" t="str">
            <v>X60-X84</v>
          </cell>
          <cell r="P23508" t="str">
            <v>Lesiones autoinflingidas intencionalmente</v>
          </cell>
        </row>
        <row r="23509">
          <cell r="B23509" t="str">
            <v>X64.4</v>
          </cell>
          <cell r="C23509" t="str">
            <v>ENVENENAMIENTO AUTOINFLIGIDO INTENCIONALMENTE POR Y EXPOSICION A OTRAS DROGAS MEDICAME</v>
          </cell>
          <cell r="D23509" t="str">
            <v>CX</v>
          </cell>
          <cell r="E23509" t="str">
            <v>Diagnóstico (CIEX)</v>
          </cell>
          <cell r="F23509">
            <v>1</v>
          </cell>
          <cell r="G23509" t="str">
            <v>Causas externas de morbilidad y mortalidad</v>
          </cell>
          <cell r="H23509" t="str">
            <v>Suicidios (lesiones autoinfligidas intensionalmente)</v>
          </cell>
          <cell r="I23509" t="str">
            <v>Causas externas de traumatismos y envenenamientos</v>
          </cell>
          <cell r="J23509" t="str">
            <v>CAPITULO XX: CAUSAS EXTERNAS DE MORBILIDAD Y DE MORTALIDAD</v>
          </cell>
          <cell r="K23509" t="str">
            <v>CAP.XX</v>
          </cell>
          <cell r="L23509" t="str">
            <v>Lesiones autoinfligidas intencionalmente (suicidios)</v>
          </cell>
          <cell r="M23509" t="str">
            <v>V01-Y89</v>
          </cell>
          <cell r="N23509" t="str">
            <v>CAUSAS EXTERNAS DE MORBILIDAD Y MORTALIDAD</v>
          </cell>
          <cell r="O23509" t="str">
            <v>X60-X84</v>
          </cell>
          <cell r="P23509" t="str">
            <v>Lesiones autoinflingidas intencionalmente</v>
          </cell>
        </row>
        <row r="23510">
          <cell r="B23510" t="str">
            <v>X64.5</v>
          </cell>
          <cell r="C23510" t="str">
            <v>ENVENENAMIENTO AUTOINFLIGIDO INTENCIONALMENTE POR Y EXPOSICION A OTRAS DROGAS MEDICAME</v>
          </cell>
          <cell r="D23510" t="str">
            <v>CX</v>
          </cell>
          <cell r="E23510" t="str">
            <v>Diagnóstico (CIEX)</v>
          </cell>
          <cell r="F23510">
            <v>1</v>
          </cell>
          <cell r="G23510" t="str">
            <v>Causas externas de morbilidad y mortalidad</v>
          </cell>
          <cell r="H23510" t="str">
            <v>Suicidios (lesiones autoinfligidas intensionalmente)</v>
          </cell>
          <cell r="I23510" t="str">
            <v>Causas externas de traumatismos y envenenamientos</v>
          </cell>
          <cell r="J23510" t="str">
            <v>CAPITULO XX: CAUSAS EXTERNAS DE MORBILIDAD Y DE MORTALIDAD</v>
          </cell>
          <cell r="K23510" t="str">
            <v>CAP.XX</v>
          </cell>
          <cell r="L23510" t="str">
            <v>Lesiones autoinfligidas intencionalmente (suicidios)</v>
          </cell>
          <cell r="M23510" t="str">
            <v>V01-Y89</v>
          </cell>
          <cell r="N23510" t="str">
            <v>CAUSAS EXTERNAS DE MORBILIDAD Y MORTALIDAD</v>
          </cell>
          <cell r="O23510" t="str">
            <v>X60-X84</v>
          </cell>
          <cell r="P23510" t="str">
            <v>Lesiones autoinflingidas intencionalmente</v>
          </cell>
        </row>
        <row r="23511">
          <cell r="B23511" t="str">
            <v>X64.6</v>
          </cell>
          <cell r="C23511" t="str">
            <v>ENVENENAMIENTO AUTOINFLIGIDO INTENCIONALMENTE POR Y EXPOSICION A OTRAS DROGAS MEDICAME</v>
          </cell>
          <cell r="D23511" t="str">
            <v>CX</v>
          </cell>
          <cell r="E23511" t="str">
            <v>Diagnóstico (CIEX)</v>
          </cell>
          <cell r="F23511">
            <v>1</v>
          </cell>
          <cell r="G23511" t="str">
            <v>Causas externas de morbilidad y mortalidad</v>
          </cell>
          <cell r="H23511" t="str">
            <v>Suicidios (lesiones autoinfligidas intensionalmente)</v>
          </cell>
          <cell r="I23511" t="str">
            <v>Causas externas de traumatismos y envenenamientos</v>
          </cell>
          <cell r="J23511" t="str">
            <v>CAPITULO XX: CAUSAS EXTERNAS DE MORBILIDAD Y DE MORTALIDAD</v>
          </cell>
          <cell r="K23511" t="str">
            <v>CAP.XX</v>
          </cell>
          <cell r="L23511" t="str">
            <v>Lesiones autoinfligidas intencionalmente (suicidios)</v>
          </cell>
          <cell r="M23511" t="str">
            <v>V01-Y89</v>
          </cell>
          <cell r="N23511" t="str">
            <v>CAUSAS EXTERNAS DE MORBILIDAD Y MORTALIDAD</v>
          </cell>
          <cell r="O23511" t="str">
            <v>X60-X84</v>
          </cell>
          <cell r="P23511" t="str">
            <v>Lesiones autoinflingidas intencionalmente</v>
          </cell>
        </row>
        <row r="23512">
          <cell r="B23512" t="str">
            <v>X64.7</v>
          </cell>
          <cell r="C23512" t="str">
            <v>ENVENENAMIENTO AUTOINFLIGIDO INTENCIONALMENTE POR Y EXPOSICION A OTRAS DROGAS MEDICAME</v>
          </cell>
          <cell r="D23512" t="str">
            <v>CX</v>
          </cell>
          <cell r="E23512" t="str">
            <v>Diagnóstico (CIEX)</v>
          </cell>
          <cell r="F23512">
            <v>1</v>
          </cell>
          <cell r="G23512" t="str">
            <v>Causas externas de morbilidad y mortalidad</v>
          </cell>
          <cell r="H23512" t="str">
            <v>Suicidios (lesiones autoinfligidas intensionalmente)</v>
          </cell>
          <cell r="I23512" t="str">
            <v>Causas externas de traumatismos y envenenamientos</v>
          </cell>
          <cell r="J23512" t="str">
            <v>CAPITULO XX: CAUSAS EXTERNAS DE MORBILIDAD Y DE MORTALIDAD</v>
          </cell>
          <cell r="K23512" t="str">
            <v>CAP.XX</v>
          </cell>
          <cell r="L23512" t="str">
            <v>Lesiones autoinfligidas intencionalmente (suicidios)</v>
          </cell>
          <cell r="M23512" t="str">
            <v>V01-Y89</v>
          </cell>
          <cell r="N23512" t="str">
            <v>CAUSAS EXTERNAS DE MORBILIDAD Y MORTALIDAD</v>
          </cell>
          <cell r="O23512" t="str">
            <v>X60-X84</v>
          </cell>
          <cell r="P23512" t="str">
            <v>Lesiones autoinflingidas intencionalmente</v>
          </cell>
        </row>
        <row r="23513">
          <cell r="B23513" t="str">
            <v>X64.8</v>
          </cell>
          <cell r="C23513" t="str">
            <v>ENVENENAMIENTO AUTOINFLIGIDO INTENCIONALMENTE POR Y EXPOSICION A OTRAS DROGAS MEDICAME</v>
          </cell>
          <cell r="D23513" t="str">
            <v>CX</v>
          </cell>
          <cell r="E23513" t="str">
            <v>Diagnóstico (CIEX)</v>
          </cell>
          <cell r="F23513">
            <v>1</v>
          </cell>
          <cell r="G23513" t="str">
            <v>Causas externas de morbilidad y mortalidad</v>
          </cell>
          <cell r="H23513" t="str">
            <v>Suicidios (lesiones autoinfligidas intensionalmente)</v>
          </cell>
          <cell r="I23513" t="str">
            <v>Causas externas de traumatismos y envenenamientos</v>
          </cell>
          <cell r="J23513" t="str">
            <v>CAPITULO XX: CAUSAS EXTERNAS DE MORBILIDAD Y DE MORTALIDAD</v>
          </cell>
          <cell r="K23513" t="str">
            <v>CAP.XX</v>
          </cell>
          <cell r="L23513" t="str">
            <v>Lesiones autoinfligidas intencionalmente (suicidios)</v>
          </cell>
          <cell r="M23513" t="str">
            <v>V01-Y89</v>
          </cell>
          <cell r="N23513" t="str">
            <v>CAUSAS EXTERNAS DE MORBILIDAD Y MORTALIDAD</v>
          </cell>
          <cell r="O23513" t="str">
            <v>X60-X84</v>
          </cell>
          <cell r="P23513" t="str">
            <v>Lesiones autoinflingidas intencionalmente</v>
          </cell>
        </row>
        <row r="23514">
          <cell r="B23514" t="str">
            <v>X64.9</v>
          </cell>
          <cell r="C23514" t="str">
            <v>ENVENAMIENTO AUTOINFLIGIDO INTENCIONALMENTE POR Y EXPOSICION A OTRAS DROGAS MEDICAMENTO</v>
          </cell>
          <cell r="D23514" t="str">
            <v>CX</v>
          </cell>
          <cell r="E23514" t="str">
            <v>Diagnóstico (CIEX)</v>
          </cell>
          <cell r="F23514">
            <v>1</v>
          </cell>
          <cell r="G23514" t="str">
            <v>Causas externas de morbilidad y mortalidad</v>
          </cell>
          <cell r="H23514" t="str">
            <v>Suicidios (lesiones autoinfligidas intensionalmente)</v>
          </cell>
          <cell r="I23514" t="str">
            <v>Causas externas de traumatismos y envenenamientos</v>
          </cell>
          <cell r="J23514" t="str">
            <v>CAPITULO XX: CAUSAS EXTERNAS DE MORBILIDAD Y DE MORTALIDAD</v>
          </cell>
          <cell r="K23514" t="str">
            <v>CAP.XX</v>
          </cell>
          <cell r="L23514" t="str">
            <v>Lesiones autoinfligidas intencionalmente (suicidios)</v>
          </cell>
          <cell r="M23514" t="str">
            <v>V01-Y89</v>
          </cell>
          <cell r="N23514" t="str">
            <v>CAUSAS EXTERNAS DE MORBILIDAD Y MORTALIDAD</v>
          </cell>
          <cell r="O23514" t="str">
            <v>X60-X84</v>
          </cell>
          <cell r="P23514" t="str">
            <v>Lesiones autoinflingidas intencionalmente</v>
          </cell>
        </row>
        <row r="23515">
          <cell r="B23515" t="str">
            <v>X65.0</v>
          </cell>
          <cell r="C23515" t="str">
            <v>ENVENENAMIENTO AUTOINFLIGIDO INTENCIONALMENTE POR Y EXPOSICION AL ALCOHOL EN VIVIENDA</v>
          </cell>
          <cell r="D23515" t="str">
            <v>CX</v>
          </cell>
          <cell r="E23515" t="str">
            <v>Diagnóstico (CIEX)</v>
          </cell>
          <cell r="F23515">
            <v>1</v>
          </cell>
          <cell r="G23515" t="str">
            <v>Causas externas de morbilidad y mortalidad</v>
          </cell>
          <cell r="H23515" t="str">
            <v>Suicidios (lesiones autoinfligidas intensionalmente)</v>
          </cell>
          <cell r="I23515" t="str">
            <v>Causas externas de traumatismos y envenenamientos</v>
          </cell>
          <cell r="J23515" t="str">
            <v>CAPITULO XX: CAUSAS EXTERNAS DE MORBILIDAD Y DE MORTALIDAD</v>
          </cell>
          <cell r="K23515" t="str">
            <v>CAP.XX</v>
          </cell>
          <cell r="L23515" t="str">
            <v>Lesiones autoinfligidas intencionalmente (suicidios)</v>
          </cell>
          <cell r="M23515" t="str">
            <v>V01-Y89</v>
          </cell>
          <cell r="N23515" t="str">
            <v>CAUSAS EXTERNAS DE MORBILIDAD Y MORTALIDAD</v>
          </cell>
          <cell r="O23515" t="str">
            <v>X60-X84</v>
          </cell>
          <cell r="P23515" t="str">
            <v>Lesiones autoinflingidas intencionalmente</v>
          </cell>
        </row>
        <row r="23516">
          <cell r="B23516" t="str">
            <v>X65.1</v>
          </cell>
          <cell r="C23516" t="str">
            <v>ENVENENAMIENTO AUTOINFLIGIDO INTENCIONALMENTE POR Y EXPOSICION AL ALCOHOL EN INSTITUCI</v>
          </cell>
          <cell r="D23516" t="str">
            <v>CX</v>
          </cell>
          <cell r="E23516" t="str">
            <v>Diagnóstico (CIEX)</v>
          </cell>
          <cell r="F23516">
            <v>1</v>
          </cell>
          <cell r="G23516" t="str">
            <v>Causas externas de morbilidad y mortalidad</v>
          </cell>
          <cell r="H23516" t="str">
            <v>Suicidios (lesiones autoinfligidas intensionalmente)</v>
          </cell>
          <cell r="I23516" t="str">
            <v>Causas externas de traumatismos y envenenamientos</v>
          </cell>
          <cell r="J23516" t="str">
            <v>CAPITULO XX: CAUSAS EXTERNAS DE MORBILIDAD Y DE MORTALIDAD</v>
          </cell>
          <cell r="K23516" t="str">
            <v>CAP.XX</v>
          </cell>
          <cell r="L23516" t="str">
            <v>Lesiones autoinfligidas intencionalmente (suicidios)</v>
          </cell>
          <cell r="M23516" t="str">
            <v>V01-Y89</v>
          </cell>
          <cell r="N23516" t="str">
            <v>CAUSAS EXTERNAS DE MORBILIDAD Y MORTALIDAD</v>
          </cell>
          <cell r="O23516" t="str">
            <v>X60-X84</v>
          </cell>
          <cell r="P23516" t="str">
            <v>Lesiones autoinflingidas intencionalmente</v>
          </cell>
        </row>
        <row r="23517">
          <cell r="B23517" t="str">
            <v>X65.2</v>
          </cell>
          <cell r="C23517" t="str">
            <v>ENVENENAMIENTO AUTOINFLIGIDO INTENCIONALMENTE POR Y EXPOSICION AL ALCOHOL EN ESCUELAS</v>
          </cell>
          <cell r="D23517" t="str">
            <v>CX</v>
          </cell>
          <cell r="E23517" t="str">
            <v>Diagnóstico (CIEX)</v>
          </cell>
          <cell r="F23517">
            <v>1</v>
          </cell>
          <cell r="G23517" t="str">
            <v>Causas externas de morbilidad y mortalidad</v>
          </cell>
          <cell r="H23517" t="str">
            <v>Suicidios (lesiones autoinfligidas intensionalmente)</v>
          </cell>
          <cell r="I23517" t="str">
            <v>Causas externas de traumatismos y envenenamientos</v>
          </cell>
          <cell r="J23517" t="str">
            <v>CAPITULO XX: CAUSAS EXTERNAS DE MORBILIDAD Y DE MORTALIDAD</v>
          </cell>
          <cell r="K23517" t="str">
            <v>CAP.XX</v>
          </cell>
          <cell r="L23517" t="str">
            <v>Lesiones autoinfligidas intencionalmente (suicidios)</v>
          </cell>
          <cell r="M23517" t="str">
            <v>V01-Y89</v>
          </cell>
          <cell r="N23517" t="str">
            <v>CAUSAS EXTERNAS DE MORBILIDAD Y MORTALIDAD</v>
          </cell>
          <cell r="O23517" t="str">
            <v>X60-X84</v>
          </cell>
          <cell r="P23517" t="str">
            <v>Lesiones autoinflingidas intencionalmente</v>
          </cell>
        </row>
        <row r="23518">
          <cell r="B23518" t="str">
            <v>X65.3</v>
          </cell>
          <cell r="C23518" t="str">
            <v>ENVENENAMIENTO AUTOINFLIGIDO INTENCIONALMENTE POR Y EXPOSICION AL ALCOHOL EN AREAS DE</v>
          </cell>
          <cell r="D23518" t="str">
            <v>CX</v>
          </cell>
          <cell r="E23518" t="str">
            <v>Diagnóstico (CIEX)</v>
          </cell>
          <cell r="F23518">
            <v>1</v>
          </cell>
          <cell r="G23518" t="str">
            <v>Causas externas de morbilidad y mortalidad</v>
          </cell>
          <cell r="H23518" t="str">
            <v>Suicidios (lesiones autoinfligidas intensionalmente)</v>
          </cell>
          <cell r="I23518" t="str">
            <v>Causas externas de traumatismos y envenenamientos</v>
          </cell>
          <cell r="J23518" t="str">
            <v>CAPITULO XX: CAUSAS EXTERNAS DE MORBILIDAD Y DE MORTALIDAD</v>
          </cell>
          <cell r="K23518" t="str">
            <v>CAP.XX</v>
          </cell>
          <cell r="L23518" t="str">
            <v>Lesiones autoinfligidas intencionalmente (suicidios)</v>
          </cell>
          <cell r="M23518" t="str">
            <v>V01-Y89</v>
          </cell>
          <cell r="N23518" t="str">
            <v>CAUSAS EXTERNAS DE MORBILIDAD Y MORTALIDAD</v>
          </cell>
          <cell r="O23518" t="str">
            <v>X60-X84</v>
          </cell>
          <cell r="P23518" t="str">
            <v>Lesiones autoinflingidas intencionalmente</v>
          </cell>
        </row>
        <row r="23519">
          <cell r="B23519" t="str">
            <v>X65.4</v>
          </cell>
          <cell r="C23519" t="str">
            <v>ENVENENAMIENTO AUTOINFLIGIDO INTENCIONALMENTE POR Y EXPOSICION AL ALCOHOL EN CALLES Y</v>
          </cell>
          <cell r="D23519" t="str">
            <v>CX</v>
          </cell>
          <cell r="E23519" t="str">
            <v>Diagnóstico (CIEX)</v>
          </cell>
          <cell r="F23519">
            <v>1</v>
          </cell>
          <cell r="G23519" t="str">
            <v>Causas externas de morbilidad y mortalidad</v>
          </cell>
          <cell r="H23519" t="str">
            <v>Suicidios (lesiones autoinfligidas intensionalmente)</v>
          </cell>
          <cell r="I23519" t="str">
            <v>Causas externas de traumatismos y envenenamientos</v>
          </cell>
          <cell r="J23519" t="str">
            <v>CAPITULO XX: CAUSAS EXTERNAS DE MORBILIDAD Y DE MORTALIDAD</v>
          </cell>
          <cell r="K23519" t="str">
            <v>CAP.XX</v>
          </cell>
          <cell r="L23519" t="str">
            <v>Lesiones autoinfligidas intencionalmente (suicidios)</v>
          </cell>
          <cell r="M23519" t="str">
            <v>V01-Y89</v>
          </cell>
          <cell r="N23519" t="str">
            <v>CAUSAS EXTERNAS DE MORBILIDAD Y MORTALIDAD</v>
          </cell>
          <cell r="O23519" t="str">
            <v>X60-X84</v>
          </cell>
          <cell r="P23519" t="str">
            <v>Lesiones autoinflingidas intencionalmente</v>
          </cell>
        </row>
        <row r="23520">
          <cell r="B23520" t="str">
            <v>X65.5</v>
          </cell>
          <cell r="C23520" t="str">
            <v>ENVENENAMIENTO AUTOINFLIGIDO INTENCIONALMENTE POR Y EXPOSICION AL ALCOHOL EN COMERCIO</v>
          </cell>
          <cell r="D23520" t="str">
            <v>CX</v>
          </cell>
          <cell r="E23520" t="str">
            <v>Diagnóstico (CIEX)</v>
          </cell>
          <cell r="F23520">
            <v>1</v>
          </cell>
          <cell r="G23520" t="str">
            <v>Causas externas de morbilidad y mortalidad</v>
          </cell>
          <cell r="H23520" t="str">
            <v>Suicidios (lesiones autoinfligidas intensionalmente)</v>
          </cell>
          <cell r="I23520" t="str">
            <v>Causas externas de traumatismos y envenenamientos</v>
          </cell>
          <cell r="J23520" t="str">
            <v>CAPITULO XX: CAUSAS EXTERNAS DE MORBILIDAD Y DE MORTALIDAD</v>
          </cell>
          <cell r="K23520" t="str">
            <v>CAP.XX</v>
          </cell>
          <cell r="L23520" t="str">
            <v>Lesiones autoinfligidas intencionalmente (suicidios)</v>
          </cell>
          <cell r="M23520" t="str">
            <v>V01-Y89</v>
          </cell>
          <cell r="N23520" t="str">
            <v>CAUSAS EXTERNAS DE MORBILIDAD Y MORTALIDAD</v>
          </cell>
          <cell r="O23520" t="str">
            <v>X60-X84</v>
          </cell>
          <cell r="P23520" t="str">
            <v>Lesiones autoinflingidas intencionalmente</v>
          </cell>
        </row>
        <row r="23521">
          <cell r="B23521" t="str">
            <v>X65.6</v>
          </cell>
          <cell r="C23521" t="str">
            <v>ENVENENAMIENTO AUTOINFLIGIDO INTENCIONALMENTE POR Y EXPOSICION AL ALCOHOL EN AREA INDU</v>
          </cell>
          <cell r="D23521" t="str">
            <v>CX</v>
          </cell>
          <cell r="E23521" t="str">
            <v>Diagnóstico (CIEX)</v>
          </cell>
          <cell r="F23521">
            <v>1</v>
          </cell>
          <cell r="G23521" t="str">
            <v>Causas externas de morbilidad y mortalidad</v>
          </cell>
          <cell r="H23521" t="str">
            <v>Suicidios (lesiones autoinfligidas intensionalmente)</v>
          </cell>
          <cell r="I23521" t="str">
            <v>Causas externas de traumatismos y envenenamientos</v>
          </cell>
          <cell r="J23521" t="str">
            <v>CAPITULO XX: CAUSAS EXTERNAS DE MORBILIDAD Y DE MORTALIDAD</v>
          </cell>
          <cell r="K23521" t="str">
            <v>CAP.XX</v>
          </cell>
          <cell r="L23521" t="str">
            <v>Lesiones autoinfligidas intencionalmente (suicidios)</v>
          </cell>
          <cell r="M23521" t="str">
            <v>V01-Y89</v>
          </cell>
          <cell r="N23521" t="str">
            <v>CAUSAS EXTERNAS DE MORBILIDAD Y MORTALIDAD</v>
          </cell>
          <cell r="O23521" t="str">
            <v>X60-X84</v>
          </cell>
          <cell r="P23521" t="str">
            <v>Lesiones autoinflingidas intencionalmente</v>
          </cell>
        </row>
        <row r="23522">
          <cell r="B23522" t="str">
            <v>X65.7</v>
          </cell>
          <cell r="C23522" t="str">
            <v>ENVENENAMIENTO AUTOINFLIGIDO INTENCIONALMENTE POR Y EXPOSICION AL ALCOHOL EN GRANJA</v>
          </cell>
          <cell r="D23522" t="str">
            <v>CX</v>
          </cell>
          <cell r="E23522" t="str">
            <v>Diagnóstico (CIEX)</v>
          </cell>
          <cell r="F23522">
            <v>1</v>
          </cell>
          <cell r="G23522" t="str">
            <v>Causas externas de morbilidad y mortalidad</v>
          </cell>
          <cell r="H23522" t="str">
            <v>Suicidios (lesiones autoinfligidas intensionalmente)</v>
          </cell>
          <cell r="I23522" t="str">
            <v>Causas externas de traumatismos y envenenamientos</v>
          </cell>
          <cell r="J23522" t="str">
            <v>CAPITULO XX: CAUSAS EXTERNAS DE MORBILIDAD Y DE MORTALIDAD</v>
          </cell>
          <cell r="K23522" t="str">
            <v>CAP.XX</v>
          </cell>
          <cell r="L23522" t="str">
            <v>Lesiones autoinfligidas intencionalmente (suicidios)</v>
          </cell>
          <cell r="M23522" t="str">
            <v>V01-Y89</v>
          </cell>
          <cell r="N23522" t="str">
            <v>CAUSAS EXTERNAS DE MORBILIDAD Y MORTALIDAD</v>
          </cell>
          <cell r="O23522" t="str">
            <v>X60-X84</v>
          </cell>
          <cell r="P23522" t="str">
            <v>Lesiones autoinflingidas intencionalmente</v>
          </cell>
        </row>
        <row r="23523">
          <cell r="B23523" t="str">
            <v>X65.8</v>
          </cell>
          <cell r="C23523" t="str">
            <v>ENVENENAMIENTO AUTOINFLIGIDO INTENCIONALMENTE POR Y EXPOSICION AL ALCOHOL EN OTRO LUGA</v>
          </cell>
          <cell r="D23523" t="str">
            <v>CX</v>
          </cell>
          <cell r="E23523" t="str">
            <v>Diagnóstico (CIEX)</v>
          </cell>
          <cell r="F23523">
            <v>1</v>
          </cell>
          <cell r="G23523" t="str">
            <v>Causas externas de morbilidad y mortalidad</v>
          </cell>
          <cell r="H23523" t="str">
            <v>Suicidios (lesiones autoinfligidas intensionalmente)</v>
          </cell>
          <cell r="I23523" t="str">
            <v>Causas externas de traumatismos y envenenamientos</v>
          </cell>
          <cell r="J23523" t="str">
            <v>CAPITULO XX: CAUSAS EXTERNAS DE MORBILIDAD Y DE MORTALIDAD</v>
          </cell>
          <cell r="K23523" t="str">
            <v>CAP.XX</v>
          </cell>
          <cell r="L23523" t="str">
            <v>Lesiones autoinfligidas intencionalmente (suicidios)</v>
          </cell>
          <cell r="M23523" t="str">
            <v>V01-Y89</v>
          </cell>
          <cell r="N23523" t="str">
            <v>CAUSAS EXTERNAS DE MORBILIDAD Y MORTALIDAD</v>
          </cell>
          <cell r="O23523" t="str">
            <v>X60-X84</v>
          </cell>
          <cell r="P23523" t="str">
            <v>Lesiones autoinflingidas intencionalmente</v>
          </cell>
        </row>
        <row r="23524">
          <cell r="B23524" t="str">
            <v>X65.9</v>
          </cell>
          <cell r="C23524" t="str">
            <v>ENVENAMIENTO AUTOINFLIGIDO INTENCIONALMENTE POR Y EXPOSICION A ALCOHOL EN LUGAR NO ESPEC</v>
          </cell>
          <cell r="D23524" t="str">
            <v>CX</v>
          </cell>
          <cell r="E23524" t="str">
            <v>Diagnóstico (CIEX)</v>
          </cell>
          <cell r="F23524">
            <v>1</v>
          </cell>
          <cell r="G23524" t="str">
            <v>Causas externas de morbilidad y mortalidad</v>
          </cell>
          <cell r="H23524" t="str">
            <v>Suicidios (lesiones autoinfligidas intensionalmente)</v>
          </cell>
          <cell r="I23524" t="str">
            <v>Causas externas de traumatismos y envenenamientos</v>
          </cell>
          <cell r="J23524" t="str">
            <v>CAPITULO XX: CAUSAS EXTERNAS DE MORBILIDAD Y DE MORTALIDAD</v>
          </cell>
          <cell r="K23524" t="str">
            <v>CAP.XX</v>
          </cell>
          <cell r="L23524" t="str">
            <v>Lesiones autoinfligidas intencionalmente (suicidios)</v>
          </cell>
          <cell r="M23524" t="str">
            <v>V01-Y89</v>
          </cell>
          <cell r="N23524" t="str">
            <v>CAUSAS EXTERNAS DE MORBILIDAD Y MORTALIDAD</v>
          </cell>
          <cell r="O23524" t="str">
            <v>X60-X84</v>
          </cell>
          <cell r="P23524" t="str">
            <v>Lesiones autoinflingidas intencionalmente</v>
          </cell>
        </row>
        <row r="23525">
          <cell r="B23525" t="str">
            <v>X66.0</v>
          </cell>
          <cell r="C23525" t="str">
            <v>ENVENENAMIENTO AUTOINFLIGIDO INTENCIONALMENTE POR Y EXPOSICION A DISOLVENTES ORGANICOS</v>
          </cell>
          <cell r="D23525" t="str">
            <v>CX</v>
          </cell>
          <cell r="E23525" t="str">
            <v>Diagnóstico (CIEX)</v>
          </cell>
          <cell r="F23525">
            <v>1</v>
          </cell>
          <cell r="G23525" t="str">
            <v>Causas externas de morbilidad y mortalidad</v>
          </cell>
          <cell r="H23525" t="str">
            <v>Suicidios (lesiones autoinfligidas intensionalmente)</v>
          </cell>
          <cell r="I23525" t="str">
            <v>Causas externas de traumatismos y envenenamientos</v>
          </cell>
          <cell r="J23525" t="str">
            <v>CAPITULO XX: CAUSAS EXTERNAS DE MORBILIDAD Y DE MORTALIDAD</v>
          </cell>
          <cell r="K23525" t="str">
            <v>CAP.XX</v>
          </cell>
          <cell r="L23525" t="str">
            <v>Lesiones autoinfligidas intencionalmente (suicidios)</v>
          </cell>
          <cell r="M23525" t="str">
            <v>V01-Y89</v>
          </cell>
          <cell r="N23525" t="str">
            <v>CAUSAS EXTERNAS DE MORBILIDAD Y MORTALIDAD</v>
          </cell>
          <cell r="O23525" t="str">
            <v>X60-X84</v>
          </cell>
          <cell r="P23525" t="str">
            <v>Lesiones autoinflingidas intencionalmente</v>
          </cell>
        </row>
        <row r="23526">
          <cell r="B23526" t="str">
            <v>X66.1</v>
          </cell>
          <cell r="C23526" t="str">
            <v>ENVENENAMIENTO AUTOINFLIGIDO INTENCIONALMENTE POR Y EXPOSICION A DISOLVENTES ORGANICOS</v>
          </cell>
          <cell r="D23526" t="str">
            <v>CX</v>
          </cell>
          <cell r="E23526" t="str">
            <v>Diagnóstico (CIEX)</v>
          </cell>
          <cell r="F23526">
            <v>1</v>
          </cell>
          <cell r="G23526" t="str">
            <v>Causas externas de morbilidad y mortalidad</v>
          </cell>
          <cell r="H23526" t="str">
            <v>Suicidios (lesiones autoinfligidas intensionalmente)</v>
          </cell>
          <cell r="I23526" t="str">
            <v>Causas externas de traumatismos y envenenamientos</v>
          </cell>
          <cell r="J23526" t="str">
            <v>CAPITULO XX: CAUSAS EXTERNAS DE MORBILIDAD Y DE MORTALIDAD</v>
          </cell>
          <cell r="K23526" t="str">
            <v>CAP.XX</v>
          </cell>
          <cell r="L23526" t="str">
            <v>Lesiones autoinfligidas intencionalmente (suicidios)</v>
          </cell>
          <cell r="M23526" t="str">
            <v>V01-Y89</v>
          </cell>
          <cell r="N23526" t="str">
            <v>CAUSAS EXTERNAS DE MORBILIDAD Y MORTALIDAD</v>
          </cell>
          <cell r="O23526" t="str">
            <v>X60-X84</v>
          </cell>
          <cell r="P23526" t="str">
            <v>Lesiones autoinflingidas intencionalmente</v>
          </cell>
        </row>
        <row r="23527">
          <cell r="B23527" t="str">
            <v>X66.2</v>
          </cell>
          <cell r="C23527" t="str">
            <v>ENVENENAMIENTO AUTOINFLIGIDO INTENCIONALMENTE POR Y EXPOSICION A DISOLVENTES ORGANICOS</v>
          </cell>
          <cell r="D23527" t="str">
            <v>CX</v>
          </cell>
          <cell r="E23527" t="str">
            <v>Diagnóstico (CIEX)</v>
          </cell>
          <cell r="F23527">
            <v>1</v>
          </cell>
          <cell r="G23527" t="str">
            <v>Causas externas de morbilidad y mortalidad</v>
          </cell>
          <cell r="H23527" t="str">
            <v>Suicidios (lesiones autoinfligidas intensionalmente)</v>
          </cell>
          <cell r="I23527" t="str">
            <v>Causas externas de traumatismos y envenenamientos</v>
          </cell>
          <cell r="J23527" t="str">
            <v>CAPITULO XX: CAUSAS EXTERNAS DE MORBILIDAD Y DE MORTALIDAD</v>
          </cell>
          <cell r="K23527" t="str">
            <v>CAP.XX</v>
          </cell>
          <cell r="L23527" t="str">
            <v>Lesiones autoinfligidas intencionalmente (suicidios)</v>
          </cell>
          <cell r="M23527" t="str">
            <v>V01-Y89</v>
          </cell>
          <cell r="N23527" t="str">
            <v>CAUSAS EXTERNAS DE MORBILIDAD Y MORTALIDAD</v>
          </cell>
          <cell r="O23527" t="str">
            <v>X60-X84</v>
          </cell>
          <cell r="P23527" t="str">
            <v>Lesiones autoinflingidas intencionalmente</v>
          </cell>
        </row>
        <row r="23528">
          <cell r="B23528" t="str">
            <v>X66.3</v>
          </cell>
          <cell r="C23528" t="str">
            <v>ENVENENAMIENTO AUTOINFLIGIDO INTENCIONALMENTE POR Y EXPOSICION A DISOLVENTES ORGANICOS</v>
          </cell>
          <cell r="D23528" t="str">
            <v>CX</v>
          </cell>
          <cell r="E23528" t="str">
            <v>Diagnóstico (CIEX)</v>
          </cell>
          <cell r="F23528">
            <v>1</v>
          </cell>
          <cell r="G23528" t="str">
            <v>Causas externas de morbilidad y mortalidad</v>
          </cell>
          <cell r="H23528" t="str">
            <v>Suicidios (lesiones autoinfligidas intensionalmente)</v>
          </cell>
          <cell r="I23528" t="str">
            <v>Causas externas de traumatismos y envenenamientos</v>
          </cell>
          <cell r="J23528" t="str">
            <v>CAPITULO XX: CAUSAS EXTERNAS DE MORBILIDAD Y DE MORTALIDAD</v>
          </cell>
          <cell r="K23528" t="str">
            <v>CAP.XX</v>
          </cell>
          <cell r="L23528" t="str">
            <v>Lesiones autoinfligidas intencionalmente (suicidios)</v>
          </cell>
          <cell r="M23528" t="str">
            <v>V01-Y89</v>
          </cell>
          <cell r="N23528" t="str">
            <v>CAUSAS EXTERNAS DE MORBILIDAD Y MORTALIDAD</v>
          </cell>
          <cell r="O23528" t="str">
            <v>X60-X84</v>
          </cell>
          <cell r="P23528" t="str">
            <v>Lesiones autoinflingidas intencionalmente</v>
          </cell>
        </row>
        <row r="23529">
          <cell r="B23529" t="str">
            <v>X66.4</v>
          </cell>
          <cell r="C23529" t="str">
            <v>ENVENENAMIENTO AUTOINFLIGIDO INTENCIONALMENTE POR Y EXPOSICION A DISOLVENTES ORGANICOS</v>
          </cell>
          <cell r="D23529" t="str">
            <v>CX</v>
          </cell>
          <cell r="E23529" t="str">
            <v>Diagnóstico (CIEX)</v>
          </cell>
          <cell r="F23529">
            <v>1</v>
          </cell>
          <cell r="G23529" t="str">
            <v>Causas externas de morbilidad y mortalidad</v>
          </cell>
          <cell r="H23529" t="str">
            <v>Suicidios (lesiones autoinfligidas intensionalmente)</v>
          </cell>
          <cell r="I23529" t="str">
            <v>Causas externas de traumatismos y envenenamientos</v>
          </cell>
          <cell r="J23529" t="str">
            <v>CAPITULO XX: CAUSAS EXTERNAS DE MORBILIDAD Y DE MORTALIDAD</v>
          </cell>
          <cell r="K23529" t="str">
            <v>CAP.XX</v>
          </cell>
          <cell r="L23529" t="str">
            <v>Lesiones autoinfligidas intencionalmente (suicidios)</v>
          </cell>
          <cell r="M23529" t="str">
            <v>V01-Y89</v>
          </cell>
          <cell r="N23529" t="str">
            <v>CAUSAS EXTERNAS DE MORBILIDAD Y MORTALIDAD</v>
          </cell>
          <cell r="O23529" t="str">
            <v>X60-X84</v>
          </cell>
          <cell r="P23529" t="str">
            <v>Lesiones autoinflingidas intencionalmente</v>
          </cell>
        </row>
        <row r="23530">
          <cell r="B23530" t="str">
            <v>X66.5</v>
          </cell>
          <cell r="C23530" t="str">
            <v>ENVENENAMIENTO AUTOINFLIGIDO INTENCIONALMENTE POR Y EXPOSICION A DISOLVENTES ORGANICOS</v>
          </cell>
          <cell r="D23530" t="str">
            <v>CX</v>
          </cell>
          <cell r="E23530" t="str">
            <v>Diagnóstico (CIEX)</v>
          </cell>
          <cell r="F23530">
            <v>1</v>
          </cell>
          <cell r="G23530" t="str">
            <v>Causas externas de morbilidad y mortalidad</v>
          </cell>
          <cell r="H23530" t="str">
            <v>Suicidios (lesiones autoinfligidas intensionalmente)</v>
          </cell>
          <cell r="I23530" t="str">
            <v>Causas externas de traumatismos y envenenamientos</v>
          </cell>
          <cell r="J23530" t="str">
            <v>CAPITULO XX: CAUSAS EXTERNAS DE MORBILIDAD Y DE MORTALIDAD</v>
          </cell>
          <cell r="K23530" t="str">
            <v>CAP.XX</v>
          </cell>
          <cell r="L23530" t="str">
            <v>Lesiones autoinfligidas intencionalmente (suicidios)</v>
          </cell>
          <cell r="M23530" t="str">
            <v>V01-Y89</v>
          </cell>
          <cell r="N23530" t="str">
            <v>CAUSAS EXTERNAS DE MORBILIDAD Y MORTALIDAD</v>
          </cell>
          <cell r="O23530" t="str">
            <v>X60-X84</v>
          </cell>
          <cell r="P23530" t="str">
            <v>Lesiones autoinflingidas intencionalmente</v>
          </cell>
        </row>
        <row r="23531">
          <cell r="B23531" t="str">
            <v>X66.6</v>
          </cell>
          <cell r="C23531" t="str">
            <v>ENVENENAMIENTO AUTOINFLIGIDO INTENCIONALMENTE POR Y EXPOSICION A DISOLVENTES ORGANICOS</v>
          </cell>
          <cell r="D23531" t="str">
            <v>CX</v>
          </cell>
          <cell r="E23531" t="str">
            <v>Diagnóstico (CIEX)</v>
          </cell>
          <cell r="F23531">
            <v>1</v>
          </cell>
          <cell r="G23531" t="str">
            <v>Causas externas de morbilidad y mortalidad</v>
          </cell>
          <cell r="H23531" t="str">
            <v>Suicidios (lesiones autoinfligidas intensionalmente)</v>
          </cell>
          <cell r="I23531" t="str">
            <v>Causas externas de traumatismos y envenenamientos</v>
          </cell>
          <cell r="J23531" t="str">
            <v>CAPITULO XX: CAUSAS EXTERNAS DE MORBILIDAD Y DE MORTALIDAD</v>
          </cell>
          <cell r="K23531" t="str">
            <v>CAP.XX</v>
          </cell>
          <cell r="L23531" t="str">
            <v>Lesiones autoinfligidas intencionalmente (suicidios)</v>
          </cell>
          <cell r="M23531" t="str">
            <v>V01-Y89</v>
          </cell>
          <cell r="N23531" t="str">
            <v>CAUSAS EXTERNAS DE MORBILIDAD Y MORTALIDAD</v>
          </cell>
          <cell r="O23531" t="str">
            <v>X60-X84</v>
          </cell>
          <cell r="P23531" t="str">
            <v>Lesiones autoinflingidas intencionalmente</v>
          </cell>
        </row>
        <row r="23532">
          <cell r="B23532" t="str">
            <v>X66.7</v>
          </cell>
          <cell r="C23532" t="str">
            <v>ENVENENAMIENTO AUTOINFLIGIDO INTENCIONALMENTE POR Y EXPOSICION A DISOLVENTES ORGANICOS</v>
          </cell>
          <cell r="D23532" t="str">
            <v>CX</v>
          </cell>
          <cell r="E23532" t="str">
            <v>Diagnóstico (CIEX)</v>
          </cell>
          <cell r="F23532">
            <v>1</v>
          </cell>
          <cell r="G23532" t="str">
            <v>Causas externas de morbilidad y mortalidad</v>
          </cell>
          <cell r="H23532" t="str">
            <v>Suicidios (lesiones autoinfligidas intensionalmente)</v>
          </cell>
          <cell r="I23532" t="str">
            <v>Causas externas de traumatismos y envenenamientos</v>
          </cell>
          <cell r="J23532" t="str">
            <v>CAPITULO XX: CAUSAS EXTERNAS DE MORBILIDAD Y DE MORTALIDAD</v>
          </cell>
          <cell r="K23532" t="str">
            <v>CAP.XX</v>
          </cell>
          <cell r="L23532" t="str">
            <v>Lesiones autoinfligidas intencionalmente (suicidios)</v>
          </cell>
          <cell r="M23532" t="str">
            <v>V01-Y89</v>
          </cell>
          <cell r="N23532" t="str">
            <v>CAUSAS EXTERNAS DE MORBILIDAD Y MORTALIDAD</v>
          </cell>
          <cell r="O23532" t="str">
            <v>X60-X84</v>
          </cell>
          <cell r="P23532" t="str">
            <v>Lesiones autoinflingidas intencionalmente</v>
          </cell>
        </row>
        <row r="23533">
          <cell r="B23533" t="str">
            <v>X66.8</v>
          </cell>
          <cell r="C23533" t="str">
            <v>ENVENENAMIENTO AUTOINFLIGIDO INTENCIONALMENTE POR Y EXPOSICION A DISOLVENTES ORGANICOS</v>
          </cell>
          <cell r="D23533" t="str">
            <v>CX</v>
          </cell>
          <cell r="E23533" t="str">
            <v>Diagnóstico (CIEX)</v>
          </cell>
          <cell r="F23533">
            <v>1</v>
          </cell>
          <cell r="G23533" t="str">
            <v>Causas externas de morbilidad y mortalidad</v>
          </cell>
          <cell r="H23533" t="str">
            <v>Suicidios (lesiones autoinfligidas intensionalmente)</v>
          </cell>
          <cell r="I23533" t="str">
            <v>Causas externas de traumatismos y envenenamientos</v>
          </cell>
          <cell r="J23533" t="str">
            <v>CAPITULO XX: CAUSAS EXTERNAS DE MORBILIDAD Y DE MORTALIDAD</v>
          </cell>
          <cell r="K23533" t="str">
            <v>CAP.XX</v>
          </cell>
          <cell r="L23533" t="str">
            <v>Lesiones autoinfligidas intencionalmente (suicidios)</v>
          </cell>
          <cell r="M23533" t="str">
            <v>V01-Y89</v>
          </cell>
          <cell r="N23533" t="str">
            <v>CAUSAS EXTERNAS DE MORBILIDAD Y MORTALIDAD</v>
          </cell>
          <cell r="O23533" t="str">
            <v>X60-X84</v>
          </cell>
          <cell r="P23533" t="str">
            <v>Lesiones autoinflingidas intencionalmente</v>
          </cell>
        </row>
        <row r="23534">
          <cell r="B23534" t="str">
            <v>X66.9</v>
          </cell>
          <cell r="C23534" t="str">
            <v>ENVENAMIENTO AUTOINFLIGIDO INTENCIONALMENTE POR Y EXPOSICION A DISOLVENTES ORGANCIOS E H</v>
          </cell>
          <cell r="D23534" t="str">
            <v>CX</v>
          </cell>
          <cell r="E23534" t="str">
            <v>Diagnóstico (CIEX)</v>
          </cell>
          <cell r="F23534">
            <v>1</v>
          </cell>
          <cell r="G23534" t="str">
            <v>Causas externas de morbilidad y mortalidad</v>
          </cell>
          <cell r="H23534" t="str">
            <v>Suicidios (lesiones autoinfligidas intensionalmente)</v>
          </cell>
          <cell r="I23534" t="str">
            <v>Causas externas de traumatismos y envenenamientos</v>
          </cell>
          <cell r="J23534" t="str">
            <v>CAPITULO XX: CAUSAS EXTERNAS DE MORBILIDAD Y DE MORTALIDAD</v>
          </cell>
          <cell r="K23534" t="str">
            <v>CAP.XX</v>
          </cell>
          <cell r="L23534" t="str">
            <v>Lesiones autoinfligidas intencionalmente (suicidios)</v>
          </cell>
          <cell r="M23534" t="str">
            <v>V01-Y89</v>
          </cell>
          <cell r="N23534" t="str">
            <v>CAUSAS EXTERNAS DE MORBILIDAD Y MORTALIDAD</v>
          </cell>
          <cell r="O23534" t="str">
            <v>X60-X84</v>
          </cell>
          <cell r="P23534" t="str">
            <v>Lesiones autoinflingidas intencionalmente</v>
          </cell>
        </row>
        <row r="23535">
          <cell r="B23535" t="str">
            <v>X67.0</v>
          </cell>
          <cell r="C23535" t="str">
            <v>ENVENENAMIENTO AUTOINFLIGIDO INTENCIONALMENTE POR Y EXPOSICION A OTROS GASES Y VAPORES</v>
          </cell>
          <cell r="D23535" t="str">
            <v>CX</v>
          </cell>
          <cell r="E23535" t="str">
            <v>Diagnóstico (CIEX)</v>
          </cell>
          <cell r="F23535">
            <v>1</v>
          </cell>
          <cell r="G23535" t="str">
            <v>Causas externas de morbilidad y mortalidad</v>
          </cell>
          <cell r="H23535" t="str">
            <v>Suicidios (lesiones autoinfligidas intensionalmente)</v>
          </cell>
          <cell r="I23535" t="str">
            <v>Causas externas de traumatismos y envenenamientos</v>
          </cell>
          <cell r="J23535" t="str">
            <v>CAPITULO XX: CAUSAS EXTERNAS DE MORBILIDAD Y DE MORTALIDAD</v>
          </cell>
          <cell r="K23535" t="str">
            <v>CAP.XX</v>
          </cell>
          <cell r="L23535" t="str">
            <v>Lesiones autoinfligidas intencionalmente (suicidios)</v>
          </cell>
          <cell r="M23535" t="str">
            <v>V01-Y89</v>
          </cell>
          <cell r="N23535" t="str">
            <v>CAUSAS EXTERNAS DE MORBILIDAD Y MORTALIDAD</v>
          </cell>
          <cell r="O23535" t="str">
            <v>X60-X84</v>
          </cell>
          <cell r="P23535" t="str">
            <v>Lesiones autoinflingidas intencionalmente</v>
          </cell>
        </row>
        <row r="23536">
          <cell r="B23536" t="str">
            <v>X67.1</v>
          </cell>
          <cell r="C23536" t="str">
            <v>ENVENENAMIENTO AUTOINFLIGIDO INTENCIONALMENTE POR Y EXPOSICION A OTROS GASES Y VAPORES</v>
          </cell>
          <cell r="D23536" t="str">
            <v>CX</v>
          </cell>
          <cell r="E23536" t="str">
            <v>Diagnóstico (CIEX)</v>
          </cell>
          <cell r="F23536">
            <v>1</v>
          </cell>
          <cell r="G23536" t="str">
            <v>Causas externas de morbilidad y mortalidad</v>
          </cell>
          <cell r="H23536" t="str">
            <v>Suicidios (lesiones autoinfligidas intensionalmente)</v>
          </cell>
          <cell r="I23536" t="str">
            <v>Causas externas de traumatismos y envenenamientos</v>
          </cell>
          <cell r="J23536" t="str">
            <v>CAPITULO XX: CAUSAS EXTERNAS DE MORBILIDAD Y DE MORTALIDAD</v>
          </cell>
          <cell r="K23536" t="str">
            <v>CAP.XX</v>
          </cell>
          <cell r="L23536" t="str">
            <v>Lesiones autoinfligidas intencionalmente (suicidios)</v>
          </cell>
          <cell r="M23536" t="str">
            <v>V01-Y89</v>
          </cell>
          <cell r="N23536" t="str">
            <v>CAUSAS EXTERNAS DE MORBILIDAD Y MORTALIDAD</v>
          </cell>
          <cell r="O23536" t="str">
            <v>X60-X84</v>
          </cell>
          <cell r="P23536" t="str">
            <v>Lesiones autoinflingidas intencionalmente</v>
          </cell>
        </row>
        <row r="23537">
          <cell r="B23537" t="str">
            <v>X67.2</v>
          </cell>
          <cell r="C23537" t="str">
            <v>ENVENENAMIENTO AUTOINFLIGIDO INTENCIONALMENTE POR Y EXPOSICION A OTROS GASES Y VAPORES</v>
          </cell>
          <cell r="D23537" t="str">
            <v>CX</v>
          </cell>
          <cell r="E23537" t="str">
            <v>Diagnóstico (CIEX)</v>
          </cell>
          <cell r="F23537">
            <v>1</v>
          </cell>
          <cell r="G23537" t="str">
            <v>Causas externas de morbilidad y mortalidad</v>
          </cell>
          <cell r="H23537" t="str">
            <v>Suicidios (lesiones autoinfligidas intensionalmente)</v>
          </cell>
          <cell r="I23537" t="str">
            <v>Causas externas de traumatismos y envenenamientos</v>
          </cell>
          <cell r="J23537" t="str">
            <v>CAPITULO XX: CAUSAS EXTERNAS DE MORBILIDAD Y DE MORTALIDAD</v>
          </cell>
          <cell r="K23537" t="str">
            <v>CAP.XX</v>
          </cell>
          <cell r="L23537" t="str">
            <v>Lesiones autoinfligidas intencionalmente (suicidios)</v>
          </cell>
          <cell r="M23537" t="str">
            <v>V01-Y89</v>
          </cell>
          <cell r="N23537" t="str">
            <v>CAUSAS EXTERNAS DE MORBILIDAD Y MORTALIDAD</v>
          </cell>
          <cell r="O23537" t="str">
            <v>X60-X84</v>
          </cell>
          <cell r="P23537" t="str">
            <v>Lesiones autoinflingidas intencionalmente</v>
          </cell>
        </row>
        <row r="23538">
          <cell r="B23538" t="str">
            <v>X67.3</v>
          </cell>
          <cell r="C23538" t="str">
            <v>ENVENENAMIENTO AUTOINFLIGIDO INTENCIONALMENTE POR Y EXPOSICION A OTROS GASES Y VAPORES</v>
          </cell>
          <cell r="D23538" t="str">
            <v>CX</v>
          </cell>
          <cell r="E23538" t="str">
            <v>Diagnóstico (CIEX)</v>
          </cell>
          <cell r="F23538">
            <v>1</v>
          </cell>
          <cell r="G23538" t="str">
            <v>Causas externas de morbilidad y mortalidad</v>
          </cell>
          <cell r="H23538" t="str">
            <v>Suicidios (lesiones autoinfligidas intensionalmente)</v>
          </cell>
          <cell r="I23538" t="str">
            <v>Causas externas de traumatismos y envenenamientos</v>
          </cell>
          <cell r="J23538" t="str">
            <v>CAPITULO XX: CAUSAS EXTERNAS DE MORBILIDAD Y DE MORTALIDAD</v>
          </cell>
          <cell r="K23538" t="str">
            <v>CAP.XX</v>
          </cell>
          <cell r="L23538" t="str">
            <v>Lesiones autoinfligidas intencionalmente (suicidios)</v>
          </cell>
          <cell r="M23538" t="str">
            <v>V01-Y89</v>
          </cell>
          <cell r="N23538" t="str">
            <v>CAUSAS EXTERNAS DE MORBILIDAD Y MORTALIDAD</v>
          </cell>
          <cell r="O23538" t="str">
            <v>X60-X84</v>
          </cell>
          <cell r="P23538" t="str">
            <v>Lesiones autoinflingidas intencionalmente</v>
          </cell>
        </row>
        <row r="23539">
          <cell r="B23539" t="str">
            <v>X67.4</v>
          </cell>
          <cell r="C23539" t="str">
            <v>ENVENENAMIENTO AUTOINFLIGIDO INTENCIONALMENTE POR Y EXPOSICION A OTROS GASES Y VAPORES</v>
          </cell>
          <cell r="D23539" t="str">
            <v>CX</v>
          </cell>
          <cell r="E23539" t="str">
            <v>Diagnóstico (CIEX)</v>
          </cell>
          <cell r="F23539">
            <v>1</v>
          </cell>
          <cell r="G23539" t="str">
            <v>Causas externas de morbilidad y mortalidad</v>
          </cell>
          <cell r="H23539" t="str">
            <v>Suicidios (lesiones autoinfligidas intensionalmente)</v>
          </cell>
          <cell r="I23539" t="str">
            <v>Causas externas de traumatismos y envenenamientos</v>
          </cell>
          <cell r="J23539" t="str">
            <v>CAPITULO XX: CAUSAS EXTERNAS DE MORBILIDAD Y DE MORTALIDAD</v>
          </cell>
          <cell r="K23539" t="str">
            <v>CAP.XX</v>
          </cell>
          <cell r="L23539" t="str">
            <v>Lesiones autoinfligidas intencionalmente (suicidios)</v>
          </cell>
          <cell r="M23539" t="str">
            <v>V01-Y89</v>
          </cell>
          <cell r="N23539" t="str">
            <v>CAUSAS EXTERNAS DE MORBILIDAD Y MORTALIDAD</v>
          </cell>
          <cell r="O23539" t="str">
            <v>X60-X84</v>
          </cell>
          <cell r="P23539" t="str">
            <v>Lesiones autoinflingidas intencionalmente</v>
          </cell>
        </row>
        <row r="23540">
          <cell r="B23540" t="str">
            <v>X67.5</v>
          </cell>
          <cell r="C23540" t="str">
            <v>ENVENENAMIENTO AUTOINFLIGIDO INTENCIONALMENTE POR Y EXPOSICION A OTROS GASES Y VAPORES</v>
          </cell>
          <cell r="D23540" t="str">
            <v>CX</v>
          </cell>
          <cell r="E23540" t="str">
            <v>Diagnóstico (CIEX)</v>
          </cell>
          <cell r="F23540">
            <v>1</v>
          </cell>
          <cell r="G23540" t="str">
            <v>Causas externas de morbilidad y mortalidad</v>
          </cell>
          <cell r="H23540" t="str">
            <v>Suicidios (lesiones autoinfligidas intensionalmente)</v>
          </cell>
          <cell r="I23540" t="str">
            <v>Causas externas de traumatismos y envenenamientos</v>
          </cell>
          <cell r="J23540" t="str">
            <v>CAPITULO XX: CAUSAS EXTERNAS DE MORBILIDAD Y DE MORTALIDAD</v>
          </cell>
          <cell r="K23540" t="str">
            <v>CAP.XX</v>
          </cell>
          <cell r="L23540" t="str">
            <v>Lesiones autoinfligidas intencionalmente (suicidios)</v>
          </cell>
          <cell r="M23540" t="str">
            <v>V01-Y89</v>
          </cell>
          <cell r="N23540" t="str">
            <v>CAUSAS EXTERNAS DE MORBILIDAD Y MORTALIDAD</v>
          </cell>
          <cell r="O23540" t="str">
            <v>X60-X84</v>
          </cell>
          <cell r="P23540" t="str">
            <v>Lesiones autoinflingidas intencionalmente</v>
          </cell>
        </row>
        <row r="23541">
          <cell r="B23541" t="str">
            <v>X67.6</v>
          </cell>
          <cell r="C23541" t="str">
            <v>ENVENENAMIENTO AUTOINFLIGIDO INTENCIONALMENTE POR Y EXPOSICION A OTROS GASES Y VAPORES</v>
          </cell>
          <cell r="D23541" t="str">
            <v>CX</v>
          </cell>
          <cell r="E23541" t="str">
            <v>Diagnóstico (CIEX)</v>
          </cell>
          <cell r="F23541">
            <v>1</v>
          </cell>
          <cell r="G23541" t="str">
            <v>Causas externas de morbilidad y mortalidad</v>
          </cell>
          <cell r="H23541" t="str">
            <v>Suicidios (lesiones autoinfligidas intensionalmente)</v>
          </cell>
          <cell r="I23541" t="str">
            <v>Causas externas de traumatismos y envenenamientos</v>
          </cell>
          <cell r="J23541" t="str">
            <v>CAPITULO XX: CAUSAS EXTERNAS DE MORBILIDAD Y DE MORTALIDAD</v>
          </cell>
          <cell r="K23541" t="str">
            <v>CAP.XX</v>
          </cell>
          <cell r="L23541" t="str">
            <v>Lesiones autoinfligidas intencionalmente (suicidios)</v>
          </cell>
          <cell r="M23541" t="str">
            <v>V01-Y89</v>
          </cell>
          <cell r="N23541" t="str">
            <v>CAUSAS EXTERNAS DE MORBILIDAD Y MORTALIDAD</v>
          </cell>
          <cell r="O23541" t="str">
            <v>X60-X84</v>
          </cell>
          <cell r="P23541" t="str">
            <v>Lesiones autoinflingidas intencionalmente</v>
          </cell>
        </row>
        <row r="23542">
          <cell r="B23542" t="str">
            <v>X67.7</v>
          </cell>
          <cell r="C23542" t="str">
            <v>ENVENENAMIENTO AUTOINFLIGIDO INTENCIONALMENTE POR Y EXPOSICION A OTROS GASES Y VAPORES</v>
          </cell>
          <cell r="D23542" t="str">
            <v>CX</v>
          </cell>
          <cell r="E23542" t="str">
            <v>Diagnóstico (CIEX)</v>
          </cell>
          <cell r="F23542">
            <v>1</v>
          </cell>
          <cell r="G23542" t="str">
            <v>Causas externas de morbilidad y mortalidad</v>
          </cell>
          <cell r="H23542" t="str">
            <v>Suicidios (lesiones autoinfligidas intensionalmente)</v>
          </cell>
          <cell r="I23542" t="str">
            <v>Causas externas de traumatismos y envenenamientos</v>
          </cell>
          <cell r="J23542" t="str">
            <v>CAPITULO XX: CAUSAS EXTERNAS DE MORBILIDAD Y DE MORTALIDAD</v>
          </cell>
          <cell r="K23542" t="str">
            <v>CAP.XX</v>
          </cell>
          <cell r="L23542" t="str">
            <v>Lesiones autoinfligidas intencionalmente (suicidios)</v>
          </cell>
          <cell r="M23542" t="str">
            <v>V01-Y89</v>
          </cell>
          <cell r="N23542" t="str">
            <v>CAUSAS EXTERNAS DE MORBILIDAD Y MORTALIDAD</v>
          </cell>
          <cell r="O23542" t="str">
            <v>X60-X84</v>
          </cell>
          <cell r="P23542" t="str">
            <v>Lesiones autoinflingidas intencionalmente</v>
          </cell>
        </row>
        <row r="23543">
          <cell r="B23543" t="str">
            <v>X67.8</v>
          </cell>
          <cell r="C23543" t="str">
            <v>ENVENENAMIENTO AUTOINFLIGIDO INTENCIONALMENTE POR Y EXPOSICION A OTROS GASES Y VAPORES</v>
          </cell>
          <cell r="D23543" t="str">
            <v>CX</v>
          </cell>
          <cell r="E23543" t="str">
            <v>Diagnóstico (CIEX)</v>
          </cell>
          <cell r="F23543">
            <v>1</v>
          </cell>
          <cell r="G23543" t="str">
            <v>Causas externas de morbilidad y mortalidad</v>
          </cell>
          <cell r="H23543" t="str">
            <v>Suicidios (lesiones autoinfligidas intensionalmente)</v>
          </cell>
          <cell r="I23543" t="str">
            <v>Causas externas de traumatismos y envenenamientos</v>
          </cell>
          <cell r="J23543" t="str">
            <v>CAPITULO XX: CAUSAS EXTERNAS DE MORBILIDAD Y DE MORTALIDAD</v>
          </cell>
          <cell r="K23543" t="str">
            <v>CAP.XX</v>
          </cell>
          <cell r="L23543" t="str">
            <v>Lesiones autoinfligidas intencionalmente (suicidios)</v>
          </cell>
          <cell r="M23543" t="str">
            <v>V01-Y89</v>
          </cell>
          <cell r="N23543" t="str">
            <v>CAUSAS EXTERNAS DE MORBILIDAD Y MORTALIDAD</v>
          </cell>
          <cell r="O23543" t="str">
            <v>X60-X84</v>
          </cell>
          <cell r="P23543" t="str">
            <v>Lesiones autoinflingidas intencionalmente</v>
          </cell>
        </row>
        <row r="23544">
          <cell r="B23544" t="str">
            <v>X67.9</v>
          </cell>
          <cell r="C23544" t="str">
            <v>ENVENAMIENTO AUTOINFLIGIDO INTENCIONALMENTE POR Y EXPOSICION A OTROS GASES Y VAPORES  EN</v>
          </cell>
          <cell r="D23544" t="str">
            <v>CX</v>
          </cell>
          <cell r="E23544" t="str">
            <v>Diagnóstico (CIEX)</v>
          </cell>
          <cell r="F23544">
            <v>1</v>
          </cell>
          <cell r="G23544" t="str">
            <v>Causas externas de morbilidad y mortalidad</v>
          </cell>
          <cell r="H23544" t="str">
            <v>Suicidios (lesiones autoinfligidas intensionalmente)</v>
          </cell>
          <cell r="I23544" t="str">
            <v>Causas externas de traumatismos y envenenamientos</v>
          </cell>
          <cell r="J23544" t="str">
            <v>CAPITULO XX: CAUSAS EXTERNAS DE MORBILIDAD Y DE MORTALIDAD</v>
          </cell>
          <cell r="K23544" t="str">
            <v>CAP.XX</v>
          </cell>
          <cell r="L23544" t="str">
            <v>Lesiones autoinfligidas intencionalmente (suicidios)</v>
          </cell>
          <cell r="M23544" t="str">
            <v>V01-Y89</v>
          </cell>
          <cell r="N23544" t="str">
            <v>CAUSAS EXTERNAS DE MORBILIDAD Y MORTALIDAD</v>
          </cell>
          <cell r="O23544" t="str">
            <v>X60-X84</v>
          </cell>
          <cell r="P23544" t="str">
            <v>Lesiones autoinflingidas intencionalmente</v>
          </cell>
        </row>
        <row r="23545">
          <cell r="B23545" t="str">
            <v>X68.0</v>
          </cell>
          <cell r="C23545" t="str">
            <v>ENVENENAMIENTO AUTOINFLIGIDO INTENCIONALMENTE POR Y EXPOSICION A PLAGUICIDAS EN VIVIEN</v>
          </cell>
          <cell r="D23545" t="str">
            <v>CX</v>
          </cell>
          <cell r="E23545" t="str">
            <v>Diagnóstico (CIEX)</v>
          </cell>
          <cell r="F23545">
            <v>1</v>
          </cell>
          <cell r="G23545" t="str">
            <v>Causas externas de morbilidad y mortalidad</v>
          </cell>
          <cell r="H23545" t="str">
            <v>Suicidios (lesiones autoinfligidas intensionalmente)</v>
          </cell>
          <cell r="I23545" t="str">
            <v>Causas externas de traumatismos y envenenamientos</v>
          </cell>
          <cell r="J23545" t="str">
            <v>CAPITULO XX: CAUSAS EXTERNAS DE MORBILIDAD Y DE MORTALIDAD</v>
          </cell>
          <cell r="K23545" t="str">
            <v>CAP.XX</v>
          </cell>
          <cell r="L23545" t="str">
            <v>Lesiones autoinfligidas intencionalmente (suicidios)</v>
          </cell>
          <cell r="M23545" t="str">
            <v>V01-Y89</v>
          </cell>
          <cell r="N23545" t="str">
            <v>CAUSAS EXTERNAS DE MORBILIDAD Y MORTALIDAD</v>
          </cell>
          <cell r="O23545" t="str">
            <v>X60-X84</v>
          </cell>
          <cell r="P23545" t="str">
            <v>Lesiones autoinflingidas intencionalmente</v>
          </cell>
        </row>
        <row r="23546">
          <cell r="B23546" t="str">
            <v>X68.1</v>
          </cell>
          <cell r="C23546" t="str">
            <v>ENVENENAMIENTO AUTOINFLIGIDO INTENCIONALMENTE POR Y EXPOSICION A PLAGUICIDAS EN INSTIT</v>
          </cell>
          <cell r="D23546" t="str">
            <v>CX</v>
          </cell>
          <cell r="E23546" t="str">
            <v>Diagnóstico (CIEX)</v>
          </cell>
          <cell r="F23546">
            <v>1</v>
          </cell>
          <cell r="G23546" t="str">
            <v>Causas externas de morbilidad y mortalidad</v>
          </cell>
          <cell r="H23546" t="str">
            <v>Suicidios (lesiones autoinfligidas intensionalmente)</v>
          </cell>
          <cell r="I23546" t="str">
            <v>Causas externas de traumatismos y envenenamientos</v>
          </cell>
          <cell r="J23546" t="str">
            <v>CAPITULO XX: CAUSAS EXTERNAS DE MORBILIDAD Y DE MORTALIDAD</v>
          </cell>
          <cell r="K23546" t="str">
            <v>CAP.XX</v>
          </cell>
          <cell r="L23546" t="str">
            <v>Lesiones autoinfligidas intencionalmente (suicidios)</v>
          </cell>
          <cell r="M23546" t="str">
            <v>V01-Y89</v>
          </cell>
          <cell r="N23546" t="str">
            <v>CAUSAS EXTERNAS DE MORBILIDAD Y MORTALIDAD</v>
          </cell>
          <cell r="O23546" t="str">
            <v>X60-X84</v>
          </cell>
          <cell r="P23546" t="str">
            <v>Lesiones autoinflingidas intencionalmente</v>
          </cell>
        </row>
        <row r="23547">
          <cell r="B23547" t="str">
            <v>X68.2</v>
          </cell>
          <cell r="C23547" t="str">
            <v>ENVENENAMIENTO AUTOINFLIGIDO INTENCIONALMENTE POR Y EXPOSICION A PLAGUICIDAS EN ESCUEL</v>
          </cell>
          <cell r="D23547" t="str">
            <v>CX</v>
          </cell>
          <cell r="E23547" t="str">
            <v>Diagnóstico (CIEX)</v>
          </cell>
          <cell r="F23547">
            <v>1</v>
          </cell>
          <cell r="G23547" t="str">
            <v>Causas externas de morbilidad y mortalidad</v>
          </cell>
          <cell r="H23547" t="str">
            <v>Suicidios (lesiones autoinfligidas intensionalmente)</v>
          </cell>
          <cell r="I23547" t="str">
            <v>Causas externas de traumatismos y envenenamientos</v>
          </cell>
          <cell r="J23547" t="str">
            <v>CAPITULO XX: CAUSAS EXTERNAS DE MORBILIDAD Y DE MORTALIDAD</v>
          </cell>
          <cell r="K23547" t="str">
            <v>CAP.XX</v>
          </cell>
          <cell r="L23547" t="str">
            <v>Lesiones autoinfligidas intencionalmente (suicidios)</v>
          </cell>
          <cell r="M23547" t="str">
            <v>V01-Y89</v>
          </cell>
          <cell r="N23547" t="str">
            <v>CAUSAS EXTERNAS DE MORBILIDAD Y MORTALIDAD</v>
          </cell>
          <cell r="O23547" t="str">
            <v>X60-X84</v>
          </cell>
          <cell r="P23547" t="str">
            <v>Lesiones autoinflingidas intencionalmente</v>
          </cell>
        </row>
        <row r="23548">
          <cell r="B23548" t="str">
            <v>X68.3</v>
          </cell>
          <cell r="C23548" t="str">
            <v>ENVENENAMIENTO AUTOINFLIGIDO INTENCIONALMENTE POR Y EXPOSICION A PLAGUICIDAS EN AREAS</v>
          </cell>
          <cell r="D23548" t="str">
            <v>CX</v>
          </cell>
          <cell r="E23548" t="str">
            <v>Diagnóstico (CIEX)</v>
          </cell>
          <cell r="F23548">
            <v>1</v>
          </cell>
          <cell r="G23548" t="str">
            <v>Causas externas de morbilidad y mortalidad</v>
          </cell>
          <cell r="H23548" t="str">
            <v>Suicidios (lesiones autoinfligidas intensionalmente)</v>
          </cell>
          <cell r="I23548" t="str">
            <v>Causas externas de traumatismos y envenenamientos</v>
          </cell>
          <cell r="J23548" t="str">
            <v>CAPITULO XX: CAUSAS EXTERNAS DE MORBILIDAD Y DE MORTALIDAD</v>
          </cell>
          <cell r="K23548" t="str">
            <v>CAP.XX</v>
          </cell>
          <cell r="L23548" t="str">
            <v>Lesiones autoinfligidas intencionalmente (suicidios)</v>
          </cell>
          <cell r="M23548" t="str">
            <v>V01-Y89</v>
          </cell>
          <cell r="N23548" t="str">
            <v>CAUSAS EXTERNAS DE MORBILIDAD Y MORTALIDAD</v>
          </cell>
          <cell r="O23548" t="str">
            <v>X60-X84</v>
          </cell>
          <cell r="P23548" t="str">
            <v>Lesiones autoinflingidas intencionalmente</v>
          </cell>
        </row>
        <row r="23549">
          <cell r="B23549" t="str">
            <v>X68.4</v>
          </cell>
          <cell r="C23549" t="str">
            <v>ENVENENAMIENTO AUTOINFLIGIDO INTENCIONALMENTE POR Y EXPOSICION A PLAGUICIDAS EN CALLES</v>
          </cell>
          <cell r="D23549" t="str">
            <v>CX</v>
          </cell>
          <cell r="E23549" t="str">
            <v>Diagnóstico (CIEX)</v>
          </cell>
          <cell r="F23549">
            <v>1</v>
          </cell>
          <cell r="G23549" t="str">
            <v>Causas externas de morbilidad y mortalidad</v>
          </cell>
          <cell r="H23549" t="str">
            <v>Suicidios (lesiones autoinfligidas intensionalmente)</v>
          </cell>
          <cell r="I23549" t="str">
            <v>Causas externas de traumatismos y envenenamientos</v>
          </cell>
          <cell r="J23549" t="str">
            <v>CAPITULO XX: CAUSAS EXTERNAS DE MORBILIDAD Y DE MORTALIDAD</v>
          </cell>
          <cell r="K23549" t="str">
            <v>CAP.XX</v>
          </cell>
          <cell r="L23549" t="str">
            <v>Lesiones autoinfligidas intencionalmente (suicidios)</v>
          </cell>
          <cell r="M23549" t="str">
            <v>V01-Y89</v>
          </cell>
          <cell r="N23549" t="str">
            <v>CAUSAS EXTERNAS DE MORBILIDAD Y MORTALIDAD</v>
          </cell>
          <cell r="O23549" t="str">
            <v>X60-X84</v>
          </cell>
          <cell r="P23549" t="str">
            <v>Lesiones autoinflingidas intencionalmente</v>
          </cell>
        </row>
        <row r="23550">
          <cell r="B23550" t="str">
            <v>X68.5</v>
          </cell>
          <cell r="C23550" t="str">
            <v>ENVENENAMIENTO AUTOINFLIGIDO INTENCIONALMENTE POR Y EXPOSICION A PLAGUICIDAS EN COMERC</v>
          </cell>
          <cell r="D23550" t="str">
            <v>CX</v>
          </cell>
          <cell r="E23550" t="str">
            <v>Diagnóstico (CIEX)</v>
          </cell>
          <cell r="F23550">
            <v>1</v>
          </cell>
          <cell r="G23550" t="str">
            <v>Causas externas de morbilidad y mortalidad</v>
          </cell>
          <cell r="H23550" t="str">
            <v>Suicidios (lesiones autoinfligidas intensionalmente)</v>
          </cell>
          <cell r="I23550" t="str">
            <v>Causas externas de traumatismos y envenenamientos</v>
          </cell>
          <cell r="J23550" t="str">
            <v>CAPITULO XX: CAUSAS EXTERNAS DE MORBILIDAD Y DE MORTALIDAD</v>
          </cell>
          <cell r="K23550" t="str">
            <v>CAP.XX</v>
          </cell>
          <cell r="L23550" t="str">
            <v>Lesiones autoinfligidas intencionalmente (suicidios)</v>
          </cell>
          <cell r="M23550" t="str">
            <v>V01-Y89</v>
          </cell>
          <cell r="N23550" t="str">
            <v>CAUSAS EXTERNAS DE MORBILIDAD Y MORTALIDAD</v>
          </cell>
          <cell r="O23550" t="str">
            <v>X60-X84</v>
          </cell>
          <cell r="P23550" t="str">
            <v>Lesiones autoinflingidas intencionalmente</v>
          </cell>
        </row>
        <row r="23551">
          <cell r="B23551" t="str">
            <v>X68.6</v>
          </cell>
          <cell r="C23551" t="str">
            <v>ENVENENAMIENTO AUTOINFLIGIDO INTENCIONALMENTE POR Y EXPOSICION A PLAGUICIDAS EN AREA I</v>
          </cell>
          <cell r="D23551" t="str">
            <v>CX</v>
          </cell>
          <cell r="E23551" t="str">
            <v>Diagnóstico (CIEX)</v>
          </cell>
          <cell r="F23551">
            <v>1</v>
          </cell>
          <cell r="G23551" t="str">
            <v>Causas externas de morbilidad y mortalidad</v>
          </cell>
          <cell r="H23551" t="str">
            <v>Suicidios (lesiones autoinfligidas intensionalmente)</v>
          </cell>
          <cell r="I23551" t="str">
            <v>Causas externas de traumatismos y envenenamientos</v>
          </cell>
          <cell r="J23551" t="str">
            <v>CAPITULO XX: CAUSAS EXTERNAS DE MORBILIDAD Y DE MORTALIDAD</v>
          </cell>
          <cell r="K23551" t="str">
            <v>CAP.XX</v>
          </cell>
          <cell r="L23551" t="str">
            <v>Lesiones autoinfligidas intencionalmente (suicidios)</v>
          </cell>
          <cell r="M23551" t="str">
            <v>V01-Y89</v>
          </cell>
          <cell r="N23551" t="str">
            <v>CAUSAS EXTERNAS DE MORBILIDAD Y MORTALIDAD</v>
          </cell>
          <cell r="O23551" t="str">
            <v>X60-X84</v>
          </cell>
          <cell r="P23551" t="str">
            <v>Lesiones autoinflingidas intencionalmente</v>
          </cell>
        </row>
        <row r="23552">
          <cell r="B23552" t="str">
            <v>X68.7</v>
          </cell>
          <cell r="C23552" t="str">
            <v>ENVENENAMIENTO AUTOINFLIGIDO INTENCIONALMENTE POR Y EXPOSICION A PLAGUICIDAS EN GRANJA</v>
          </cell>
          <cell r="D23552" t="str">
            <v>CX</v>
          </cell>
          <cell r="E23552" t="str">
            <v>Diagnóstico (CIEX)</v>
          </cell>
          <cell r="F23552">
            <v>1</v>
          </cell>
          <cell r="G23552" t="str">
            <v>Causas externas de morbilidad y mortalidad</v>
          </cell>
          <cell r="H23552" t="str">
            <v>Suicidios (lesiones autoinfligidas intensionalmente)</v>
          </cell>
          <cell r="I23552" t="str">
            <v>Causas externas de traumatismos y envenenamientos</v>
          </cell>
          <cell r="J23552" t="str">
            <v>CAPITULO XX: CAUSAS EXTERNAS DE MORBILIDAD Y DE MORTALIDAD</v>
          </cell>
          <cell r="K23552" t="str">
            <v>CAP.XX</v>
          </cell>
          <cell r="L23552" t="str">
            <v>Lesiones autoinfligidas intencionalmente (suicidios)</v>
          </cell>
          <cell r="M23552" t="str">
            <v>V01-Y89</v>
          </cell>
          <cell r="N23552" t="str">
            <v>CAUSAS EXTERNAS DE MORBILIDAD Y MORTALIDAD</v>
          </cell>
          <cell r="O23552" t="str">
            <v>X60-X84</v>
          </cell>
          <cell r="P23552" t="str">
            <v>Lesiones autoinflingidas intencionalmente</v>
          </cell>
        </row>
        <row r="23553">
          <cell r="B23553" t="str">
            <v>X68.8</v>
          </cell>
          <cell r="C23553" t="str">
            <v>ENVENENAMIENTO AUTOINFLIGIDO INTENCIONALMENTE POR Y EXPOSICION A PLAGUICIDAS EN OTRO L</v>
          </cell>
          <cell r="D23553" t="str">
            <v>CX</v>
          </cell>
          <cell r="E23553" t="str">
            <v>Diagnóstico (CIEX)</v>
          </cell>
          <cell r="F23553">
            <v>1</v>
          </cell>
          <cell r="G23553" t="str">
            <v>Causas externas de morbilidad y mortalidad</v>
          </cell>
          <cell r="H23553" t="str">
            <v>Suicidios (lesiones autoinfligidas intensionalmente)</v>
          </cell>
          <cell r="I23553" t="str">
            <v>Causas externas de traumatismos y envenenamientos</v>
          </cell>
          <cell r="J23553" t="str">
            <v>CAPITULO XX: CAUSAS EXTERNAS DE MORBILIDAD Y DE MORTALIDAD</v>
          </cell>
          <cell r="K23553" t="str">
            <v>CAP.XX</v>
          </cell>
          <cell r="L23553" t="str">
            <v>Lesiones autoinfligidas intencionalmente (suicidios)</v>
          </cell>
          <cell r="M23553" t="str">
            <v>V01-Y89</v>
          </cell>
          <cell r="N23553" t="str">
            <v>CAUSAS EXTERNAS DE MORBILIDAD Y MORTALIDAD</v>
          </cell>
          <cell r="O23553" t="str">
            <v>X60-X84</v>
          </cell>
          <cell r="P23553" t="str">
            <v>Lesiones autoinflingidas intencionalmente</v>
          </cell>
        </row>
        <row r="23554">
          <cell r="B23554" t="str">
            <v>X68.9</v>
          </cell>
          <cell r="C23554" t="str">
            <v>ENVENAMIENTO AUTOINFLIGIDO INTENCIONALMENTE POR Y EXPOSICION A PLAGUICIDAS  EN LUGAR NO</v>
          </cell>
          <cell r="D23554" t="str">
            <v>CX</v>
          </cell>
          <cell r="E23554" t="str">
            <v>Diagnóstico (CIEX)</v>
          </cell>
          <cell r="F23554">
            <v>1</v>
          </cell>
          <cell r="G23554" t="str">
            <v>Causas externas de morbilidad y mortalidad</v>
          </cell>
          <cell r="H23554" t="str">
            <v>Suicidios (lesiones autoinfligidas intensionalmente)</v>
          </cell>
          <cell r="I23554" t="str">
            <v>Causas externas de traumatismos y envenenamientos</v>
          </cell>
          <cell r="J23554" t="str">
            <v>CAPITULO XX: CAUSAS EXTERNAS DE MORBILIDAD Y DE MORTALIDAD</v>
          </cell>
          <cell r="K23554" t="str">
            <v>CAP.XX</v>
          </cell>
          <cell r="L23554" t="str">
            <v>Lesiones autoinfligidas intencionalmente (suicidios)</v>
          </cell>
          <cell r="M23554" t="str">
            <v>V01-Y89</v>
          </cell>
          <cell r="N23554" t="str">
            <v>CAUSAS EXTERNAS DE MORBILIDAD Y MORTALIDAD</v>
          </cell>
          <cell r="O23554" t="str">
            <v>X60-X84</v>
          </cell>
          <cell r="P23554" t="str">
            <v>Lesiones autoinflingidas intencionalmente</v>
          </cell>
        </row>
        <row r="23555">
          <cell r="B23555" t="str">
            <v>X69.0</v>
          </cell>
          <cell r="C23555" t="str">
            <v>ENVENENAMIENTO AUTOINFLIGIDO INTENCIONALMENTE POR Y EXPOSICION A OTROS PRODUCTOS QUIMIC</v>
          </cell>
          <cell r="D23555" t="str">
            <v>CX</v>
          </cell>
          <cell r="E23555" t="str">
            <v>Diagnóstico (CIEX)</v>
          </cell>
          <cell r="F23555">
            <v>1</v>
          </cell>
          <cell r="G23555" t="str">
            <v>Causas externas de morbilidad y mortalidad</v>
          </cell>
          <cell r="H23555" t="str">
            <v>Suicidios (lesiones autoinfligidas intensionalmente)</v>
          </cell>
          <cell r="I23555" t="str">
            <v>Causas externas de traumatismos y envenenamientos</v>
          </cell>
          <cell r="J23555" t="str">
            <v>CAPITULO XX: CAUSAS EXTERNAS DE MORBILIDAD Y DE MORTALIDAD</v>
          </cell>
          <cell r="K23555" t="str">
            <v>CAP.XX</v>
          </cell>
          <cell r="L23555" t="str">
            <v>Lesiones autoinfligidas intencionalmente (suicidios)</v>
          </cell>
          <cell r="M23555" t="str">
            <v>V01-Y89</v>
          </cell>
          <cell r="N23555" t="str">
            <v>CAUSAS EXTERNAS DE MORBILIDAD Y MORTALIDAD</v>
          </cell>
          <cell r="O23555" t="str">
            <v>X60-X84</v>
          </cell>
          <cell r="P23555" t="str">
            <v>Lesiones autoinflingidas intencionalmente</v>
          </cell>
        </row>
        <row r="23556">
          <cell r="B23556" t="str">
            <v>X69.1</v>
          </cell>
          <cell r="C23556" t="str">
            <v>ENVENENAMIENTO AUTOINFLIGIDO INTENCIONALMENTE POR Y EXPOSICION A OTROS PRODUCTOS QUIMIC</v>
          </cell>
          <cell r="D23556" t="str">
            <v>CX</v>
          </cell>
          <cell r="E23556" t="str">
            <v>Diagnóstico (CIEX)</v>
          </cell>
          <cell r="F23556">
            <v>1</v>
          </cell>
          <cell r="G23556" t="str">
            <v>Causas externas de morbilidad y mortalidad</v>
          </cell>
          <cell r="H23556" t="str">
            <v>Suicidios (lesiones autoinfligidas intensionalmente)</v>
          </cell>
          <cell r="I23556" t="str">
            <v>Causas externas de traumatismos y envenenamientos</v>
          </cell>
          <cell r="J23556" t="str">
            <v>CAPITULO XX: CAUSAS EXTERNAS DE MORBILIDAD Y DE MORTALIDAD</v>
          </cell>
          <cell r="K23556" t="str">
            <v>CAP.XX</v>
          </cell>
          <cell r="L23556" t="str">
            <v>Lesiones autoinfligidas intencionalmente (suicidios)</v>
          </cell>
          <cell r="M23556" t="str">
            <v>V01-Y89</v>
          </cell>
          <cell r="N23556" t="str">
            <v>CAUSAS EXTERNAS DE MORBILIDAD Y MORTALIDAD</v>
          </cell>
          <cell r="O23556" t="str">
            <v>X60-X84</v>
          </cell>
          <cell r="P23556" t="str">
            <v>Lesiones autoinflingidas intencionalmente</v>
          </cell>
        </row>
        <row r="23557">
          <cell r="B23557" t="str">
            <v>X69.2</v>
          </cell>
          <cell r="C23557" t="str">
            <v>ENVENENAMIENTO AUTOINFLIGIDO INTENCIONALMENTE POR Y EXPOSICION A OTROS PRODUCTOS QUIMIC</v>
          </cell>
          <cell r="D23557" t="str">
            <v>CX</v>
          </cell>
          <cell r="E23557" t="str">
            <v>Diagnóstico (CIEX)</v>
          </cell>
          <cell r="F23557">
            <v>1</v>
          </cell>
          <cell r="G23557" t="str">
            <v>Causas externas de morbilidad y mortalidad</v>
          </cell>
          <cell r="H23557" t="str">
            <v>Suicidios (lesiones autoinfligidas intensionalmente)</v>
          </cell>
          <cell r="I23557" t="str">
            <v>Causas externas de traumatismos y envenenamientos</v>
          </cell>
          <cell r="J23557" t="str">
            <v>CAPITULO XX: CAUSAS EXTERNAS DE MORBILIDAD Y DE MORTALIDAD</v>
          </cell>
          <cell r="K23557" t="str">
            <v>CAP.XX</v>
          </cell>
          <cell r="L23557" t="str">
            <v>Lesiones autoinfligidas intencionalmente (suicidios)</v>
          </cell>
          <cell r="M23557" t="str">
            <v>V01-Y89</v>
          </cell>
          <cell r="N23557" t="str">
            <v>CAUSAS EXTERNAS DE MORBILIDAD Y MORTALIDAD</v>
          </cell>
          <cell r="O23557" t="str">
            <v>X60-X84</v>
          </cell>
          <cell r="P23557" t="str">
            <v>Lesiones autoinflingidas intencionalmente</v>
          </cell>
        </row>
        <row r="23558">
          <cell r="B23558" t="str">
            <v>X69.3</v>
          </cell>
          <cell r="C23558" t="str">
            <v>ENVENENAMIENTO AUTOINFLIGIDO INTENCIONALMENTE POR Y EXPOSICION A OTROS PRODUCTOS QUIMIC</v>
          </cell>
          <cell r="D23558" t="str">
            <v>CX</v>
          </cell>
          <cell r="E23558" t="str">
            <v>Diagnóstico (CIEX)</v>
          </cell>
          <cell r="F23558">
            <v>1</v>
          </cell>
          <cell r="G23558" t="str">
            <v>Causas externas de morbilidad y mortalidad</v>
          </cell>
          <cell r="H23558" t="str">
            <v>Suicidios (lesiones autoinfligidas intensionalmente)</v>
          </cell>
          <cell r="I23558" t="str">
            <v>Causas externas de traumatismos y envenenamientos</v>
          </cell>
          <cell r="J23558" t="str">
            <v>CAPITULO XX: CAUSAS EXTERNAS DE MORBILIDAD Y DE MORTALIDAD</v>
          </cell>
          <cell r="K23558" t="str">
            <v>CAP.XX</v>
          </cell>
          <cell r="L23558" t="str">
            <v>Lesiones autoinfligidas intencionalmente (suicidios)</v>
          </cell>
          <cell r="M23558" t="str">
            <v>V01-Y89</v>
          </cell>
          <cell r="N23558" t="str">
            <v>CAUSAS EXTERNAS DE MORBILIDAD Y MORTALIDAD</v>
          </cell>
          <cell r="O23558" t="str">
            <v>X60-X84</v>
          </cell>
          <cell r="P23558" t="str">
            <v>Lesiones autoinflingidas intencionalmente</v>
          </cell>
        </row>
        <row r="23559">
          <cell r="B23559" t="str">
            <v>X69.4</v>
          </cell>
          <cell r="C23559" t="str">
            <v>ENVENENAMIENTO AUTOINFLIGIDO INTENCIONALMENTE POR Y EXPOSICION A OTROS PRODUCTOS QUIMIC</v>
          </cell>
          <cell r="D23559" t="str">
            <v>CX</v>
          </cell>
          <cell r="E23559" t="str">
            <v>Diagnóstico (CIEX)</v>
          </cell>
          <cell r="F23559">
            <v>1</v>
          </cell>
          <cell r="G23559" t="str">
            <v>Causas externas de morbilidad y mortalidad</v>
          </cell>
          <cell r="H23559" t="str">
            <v>Suicidios (lesiones autoinfligidas intensionalmente)</v>
          </cell>
          <cell r="I23559" t="str">
            <v>Causas externas de traumatismos y envenenamientos</v>
          </cell>
          <cell r="J23559" t="str">
            <v>CAPITULO XX: CAUSAS EXTERNAS DE MORBILIDAD Y DE MORTALIDAD</v>
          </cell>
          <cell r="K23559" t="str">
            <v>CAP.XX</v>
          </cell>
          <cell r="L23559" t="str">
            <v>Lesiones autoinfligidas intencionalmente (suicidios)</v>
          </cell>
          <cell r="M23559" t="str">
            <v>V01-Y89</v>
          </cell>
          <cell r="N23559" t="str">
            <v>CAUSAS EXTERNAS DE MORBILIDAD Y MORTALIDAD</v>
          </cell>
          <cell r="O23559" t="str">
            <v>X60-X84</v>
          </cell>
          <cell r="P23559" t="str">
            <v>Lesiones autoinflingidas intencionalmente</v>
          </cell>
        </row>
        <row r="23560">
          <cell r="B23560" t="str">
            <v>X69.5</v>
          </cell>
          <cell r="C23560" t="str">
            <v>ENVENENAMIENTO AUTOINFLIGIDO INTENCIONALMENTE POR Y EXPOSICION A OTROS PRODUCTOS QUIMIC</v>
          </cell>
          <cell r="D23560" t="str">
            <v>CX</v>
          </cell>
          <cell r="E23560" t="str">
            <v>Diagnóstico (CIEX)</v>
          </cell>
          <cell r="F23560">
            <v>1</v>
          </cell>
          <cell r="G23560" t="str">
            <v>Causas externas de morbilidad y mortalidad</v>
          </cell>
          <cell r="H23560" t="str">
            <v>Suicidios (lesiones autoinfligidas intensionalmente)</v>
          </cell>
          <cell r="I23560" t="str">
            <v>Causas externas de traumatismos y envenenamientos</v>
          </cell>
          <cell r="J23560" t="str">
            <v>CAPITULO XX: CAUSAS EXTERNAS DE MORBILIDAD Y DE MORTALIDAD</v>
          </cell>
          <cell r="K23560" t="str">
            <v>CAP.XX</v>
          </cell>
          <cell r="L23560" t="str">
            <v>Lesiones autoinfligidas intencionalmente (suicidios)</v>
          </cell>
          <cell r="M23560" t="str">
            <v>V01-Y89</v>
          </cell>
          <cell r="N23560" t="str">
            <v>CAUSAS EXTERNAS DE MORBILIDAD Y MORTALIDAD</v>
          </cell>
          <cell r="O23560" t="str">
            <v>X60-X84</v>
          </cell>
          <cell r="P23560" t="str">
            <v>Lesiones autoinflingidas intencionalmente</v>
          </cell>
        </row>
        <row r="23561">
          <cell r="B23561" t="str">
            <v>X69.6</v>
          </cell>
          <cell r="C23561" t="str">
            <v>ENVENENAMIENTO AUTOINFLIGIDO INTENCIONALMENTE POR Y EXPOSICION A OTROS PRODUCTOS QUIMIC</v>
          </cell>
          <cell r="D23561" t="str">
            <v>CX</v>
          </cell>
          <cell r="E23561" t="str">
            <v>Diagnóstico (CIEX)</v>
          </cell>
          <cell r="F23561">
            <v>1</v>
          </cell>
          <cell r="G23561" t="str">
            <v>Causas externas de morbilidad y mortalidad</v>
          </cell>
          <cell r="H23561" t="str">
            <v>Suicidios (lesiones autoinfligidas intensionalmente)</v>
          </cell>
          <cell r="I23561" t="str">
            <v>Causas externas de traumatismos y envenenamientos</v>
          </cell>
          <cell r="J23561" t="str">
            <v>CAPITULO XX: CAUSAS EXTERNAS DE MORBILIDAD Y DE MORTALIDAD</v>
          </cell>
          <cell r="K23561" t="str">
            <v>CAP.XX</v>
          </cell>
          <cell r="L23561" t="str">
            <v>Lesiones autoinfligidas intencionalmente (suicidios)</v>
          </cell>
          <cell r="M23561" t="str">
            <v>V01-Y89</v>
          </cell>
          <cell r="N23561" t="str">
            <v>CAUSAS EXTERNAS DE MORBILIDAD Y MORTALIDAD</v>
          </cell>
          <cell r="O23561" t="str">
            <v>X60-X84</v>
          </cell>
          <cell r="P23561" t="str">
            <v>Lesiones autoinflingidas intencionalmente</v>
          </cell>
        </row>
        <row r="23562">
          <cell r="B23562" t="str">
            <v>X69.7</v>
          </cell>
          <cell r="C23562" t="str">
            <v>ENVENENAMIENTO AUTOINFLIGIDO INTENCIONALMENTE POR Y EXPOSICION A OTROS PRODUCTOS QUIMIC</v>
          </cell>
          <cell r="D23562" t="str">
            <v>CX</v>
          </cell>
          <cell r="E23562" t="str">
            <v>Diagnóstico (CIEX)</v>
          </cell>
          <cell r="F23562">
            <v>1</v>
          </cell>
          <cell r="G23562" t="str">
            <v>Causas externas de morbilidad y mortalidad</v>
          </cell>
          <cell r="H23562" t="str">
            <v>Suicidios (lesiones autoinfligidas intensionalmente)</v>
          </cell>
          <cell r="I23562" t="str">
            <v>Causas externas de traumatismos y envenenamientos</v>
          </cell>
          <cell r="J23562" t="str">
            <v>CAPITULO XX: CAUSAS EXTERNAS DE MORBILIDAD Y DE MORTALIDAD</v>
          </cell>
          <cell r="K23562" t="str">
            <v>CAP.XX</v>
          </cell>
          <cell r="L23562" t="str">
            <v>Lesiones autoinfligidas intencionalmente (suicidios)</v>
          </cell>
          <cell r="M23562" t="str">
            <v>V01-Y89</v>
          </cell>
          <cell r="N23562" t="str">
            <v>CAUSAS EXTERNAS DE MORBILIDAD Y MORTALIDAD</v>
          </cell>
          <cell r="O23562" t="str">
            <v>X60-X84</v>
          </cell>
          <cell r="P23562" t="str">
            <v>Lesiones autoinflingidas intencionalmente</v>
          </cell>
        </row>
        <row r="23563">
          <cell r="B23563" t="str">
            <v>X69.8</v>
          </cell>
          <cell r="C23563" t="str">
            <v>ENVENENAMIENTO AUTOINFLIGIDO INTENCIONALMENTE POR Y EXPOSICION A OTROS PRODUCTOS QUIMIC</v>
          </cell>
          <cell r="D23563" t="str">
            <v>CX</v>
          </cell>
          <cell r="E23563" t="str">
            <v>Diagnóstico (CIEX)</v>
          </cell>
          <cell r="F23563">
            <v>1</v>
          </cell>
          <cell r="G23563" t="str">
            <v>Causas externas de morbilidad y mortalidad</v>
          </cell>
          <cell r="H23563" t="str">
            <v>Suicidios (lesiones autoinfligidas intensionalmente)</v>
          </cell>
          <cell r="I23563" t="str">
            <v>Causas externas de traumatismos y envenenamientos</v>
          </cell>
          <cell r="J23563" t="str">
            <v>CAPITULO XX: CAUSAS EXTERNAS DE MORBILIDAD Y DE MORTALIDAD</v>
          </cell>
          <cell r="K23563" t="str">
            <v>CAP.XX</v>
          </cell>
          <cell r="L23563" t="str">
            <v>Lesiones autoinfligidas intencionalmente (suicidios)</v>
          </cell>
          <cell r="M23563" t="str">
            <v>V01-Y89</v>
          </cell>
          <cell r="N23563" t="str">
            <v>CAUSAS EXTERNAS DE MORBILIDAD Y MORTALIDAD</v>
          </cell>
          <cell r="O23563" t="str">
            <v>X60-X84</v>
          </cell>
          <cell r="P23563" t="str">
            <v>Lesiones autoinflingidas intencionalmente</v>
          </cell>
        </row>
        <row r="23564">
          <cell r="B23564" t="str">
            <v>X69.9</v>
          </cell>
          <cell r="C23564" t="str">
            <v>ENVENENAMIENTO INTENCIONALMENTE AUTOINFLINGIDO POR Y EXPOSICION A OTROS PRODUCTOS QUIMI</v>
          </cell>
          <cell r="D23564" t="str">
            <v>CX</v>
          </cell>
          <cell r="E23564" t="str">
            <v>Diagnóstico (CIEX)</v>
          </cell>
          <cell r="F23564">
            <v>1</v>
          </cell>
          <cell r="G23564" t="str">
            <v>Causas externas de morbilidad y mortalidad</v>
          </cell>
          <cell r="H23564" t="str">
            <v>Suicidios (lesiones autoinfligidas intensionalmente)</v>
          </cell>
          <cell r="I23564" t="str">
            <v>Causas externas de traumatismos y envenenamientos</v>
          </cell>
          <cell r="J23564" t="str">
            <v>CAPITULO XX: CAUSAS EXTERNAS DE MORBILIDAD Y DE MORTALIDAD</v>
          </cell>
          <cell r="K23564" t="str">
            <v>CAP.XX</v>
          </cell>
          <cell r="L23564" t="str">
            <v>Lesiones autoinfligidas intencionalmente (suicidios)</v>
          </cell>
          <cell r="M23564" t="str">
            <v>V01-Y89</v>
          </cell>
          <cell r="N23564" t="str">
            <v>CAUSAS EXTERNAS DE MORBILIDAD Y MORTALIDAD</v>
          </cell>
          <cell r="O23564" t="str">
            <v>X60-X84</v>
          </cell>
          <cell r="P23564" t="str">
            <v>Lesiones autoinflingidas intencionalmente</v>
          </cell>
        </row>
        <row r="23565">
          <cell r="B23565" t="str">
            <v>X70.0</v>
          </cell>
          <cell r="C23565" t="str">
            <v>LESION AUTOINFLIGIDA INTENCIONALMENTE POR AHORCAMIENTO ESTRANGULAMIENTO O SOFOCACION E</v>
          </cell>
          <cell r="D23565" t="str">
            <v>CX</v>
          </cell>
          <cell r="E23565" t="str">
            <v>Diagnóstico (CIEX)</v>
          </cell>
          <cell r="F23565">
            <v>1</v>
          </cell>
          <cell r="G23565" t="str">
            <v>Causas externas de morbilidad y mortalidad</v>
          </cell>
          <cell r="H23565" t="str">
            <v>Suicidios (lesiones autoinfligidas intensionalmente)</v>
          </cell>
          <cell r="I23565" t="str">
            <v>Causas externas de traumatismos y envenenamientos</v>
          </cell>
          <cell r="J23565" t="str">
            <v>CAPITULO XX: CAUSAS EXTERNAS DE MORBILIDAD Y DE MORTALIDAD</v>
          </cell>
          <cell r="K23565" t="str">
            <v>CAP.XX</v>
          </cell>
          <cell r="L23565" t="str">
            <v>Lesiones autoinfligidas intencionalmente (suicidios)</v>
          </cell>
          <cell r="M23565" t="str">
            <v>V01-Y89</v>
          </cell>
          <cell r="N23565" t="str">
            <v>CAUSAS EXTERNAS DE MORBILIDAD Y MORTALIDAD</v>
          </cell>
          <cell r="O23565" t="str">
            <v>X60-X84</v>
          </cell>
          <cell r="P23565" t="str">
            <v>Lesiones autoinflingidas intencionalmente</v>
          </cell>
        </row>
        <row r="23566">
          <cell r="B23566" t="str">
            <v>X70.1</v>
          </cell>
          <cell r="C23566" t="str">
            <v>LESION AUTOINFLIGIDA INTENCIONALMENTE POR AHORCAMIENTO ESTRANGULAMIENTO O SOFOCACION E</v>
          </cell>
          <cell r="D23566" t="str">
            <v>CX</v>
          </cell>
          <cell r="E23566" t="str">
            <v>Diagnóstico (CIEX)</v>
          </cell>
          <cell r="F23566">
            <v>1</v>
          </cell>
          <cell r="G23566" t="str">
            <v>Causas externas de morbilidad y mortalidad</v>
          </cell>
          <cell r="H23566" t="str">
            <v>Suicidios (lesiones autoinfligidas intensionalmente)</v>
          </cell>
          <cell r="I23566" t="str">
            <v>Causas externas de traumatismos y envenenamientos</v>
          </cell>
          <cell r="J23566" t="str">
            <v>CAPITULO XX: CAUSAS EXTERNAS DE MORBILIDAD Y DE MORTALIDAD</v>
          </cell>
          <cell r="K23566" t="str">
            <v>CAP.XX</v>
          </cell>
          <cell r="L23566" t="str">
            <v>Lesiones autoinfligidas intencionalmente (suicidios)</v>
          </cell>
          <cell r="M23566" t="str">
            <v>V01-Y89</v>
          </cell>
          <cell r="N23566" t="str">
            <v>CAUSAS EXTERNAS DE MORBILIDAD Y MORTALIDAD</v>
          </cell>
          <cell r="O23566" t="str">
            <v>X60-X84</v>
          </cell>
          <cell r="P23566" t="str">
            <v>Lesiones autoinflingidas intencionalmente</v>
          </cell>
        </row>
        <row r="23567">
          <cell r="B23567" t="str">
            <v>X70.2</v>
          </cell>
          <cell r="C23567" t="str">
            <v>LESION AUTOINFLIGIDA INTENCIONALMENTE POR AHORCAMIENTO ESTRANGULAMIENTO O SOFOCACION E</v>
          </cell>
          <cell r="D23567" t="str">
            <v>CX</v>
          </cell>
          <cell r="E23567" t="str">
            <v>Diagnóstico (CIEX)</v>
          </cell>
          <cell r="F23567">
            <v>1</v>
          </cell>
          <cell r="G23567" t="str">
            <v>Causas externas de morbilidad y mortalidad</v>
          </cell>
          <cell r="H23567" t="str">
            <v>Suicidios (lesiones autoinfligidas intensionalmente)</v>
          </cell>
          <cell r="I23567" t="str">
            <v>Causas externas de traumatismos y envenenamientos</v>
          </cell>
          <cell r="J23567" t="str">
            <v>CAPITULO XX: CAUSAS EXTERNAS DE MORBILIDAD Y DE MORTALIDAD</v>
          </cell>
          <cell r="K23567" t="str">
            <v>CAP.XX</v>
          </cell>
          <cell r="L23567" t="str">
            <v>Lesiones autoinfligidas intencionalmente (suicidios)</v>
          </cell>
          <cell r="M23567" t="str">
            <v>V01-Y89</v>
          </cell>
          <cell r="N23567" t="str">
            <v>CAUSAS EXTERNAS DE MORBILIDAD Y MORTALIDAD</v>
          </cell>
          <cell r="O23567" t="str">
            <v>X60-X84</v>
          </cell>
          <cell r="P23567" t="str">
            <v>Lesiones autoinflingidas intencionalmente</v>
          </cell>
        </row>
        <row r="23568">
          <cell r="B23568" t="str">
            <v>X70.3</v>
          </cell>
          <cell r="C23568" t="str">
            <v>LESION AUTOINFLIGIDA INTENCIONALMENTE POR AHORCAMIENTO ESTRANGULAMIENTO O SOFOCACION E</v>
          </cell>
          <cell r="D23568" t="str">
            <v>CX</v>
          </cell>
          <cell r="E23568" t="str">
            <v>Diagnóstico (CIEX)</v>
          </cell>
          <cell r="F23568">
            <v>1</v>
          </cell>
          <cell r="G23568" t="str">
            <v>Causas externas de morbilidad y mortalidad</v>
          </cell>
          <cell r="H23568" t="str">
            <v>Suicidios (lesiones autoinfligidas intensionalmente)</v>
          </cell>
          <cell r="I23568" t="str">
            <v>Causas externas de traumatismos y envenenamientos</v>
          </cell>
          <cell r="J23568" t="str">
            <v>CAPITULO XX: CAUSAS EXTERNAS DE MORBILIDAD Y DE MORTALIDAD</v>
          </cell>
          <cell r="K23568" t="str">
            <v>CAP.XX</v>
          </cell>
          <cell r="L23568" t="str">
            <v>Lesiones autoinfligidas intencionalmente (suicidios)</v>
          </cell>
          <cell r="M23568" t="str">
            <v>V01-Y89</v>
          </cell>
          <cell r="N23568" t="str">
            <v>CAUSAS EXTERNAS DE MORBILIDAD Y MORTALIDAD</v>
          </cell>
          <cell r="O23568" t="str">
            <v>X60-X84</v>
          </cell>
          <cell r="P23568" t="str">
            <v>Lesiones autoinflingidas intencionalmente</v>
          </cell>
        </row>
        <row r="23569">
          <cell r="B23569" t="str">
            <v>X70.4</v>
          </cell>
          <cell r="C23569" t="str">
            <v>LESION AUTOINFLIGIDA INTENCIONALMENTE POR AHORCAMIENTO ESTRANGULAMIENTO O SOFOCACION E</v>
          </cell>
          <cell r="D23569" t="str">
            <v>CX</v>
          </cell>
          <cell r="E23569" t="str">
            <v>Diagnóstico (CIEX)</v>
          </cell>
          <cell r="F23569">
            <v>1</v>
          </cell>
          <cell r="G23569" t="str">
            <v>Causas externas de morbilidad y mortalidad</v>
          </cell>
          <cell r="H23569" t="str">
            <v>Suicidios (lesiones autoinfligidas intensionalmente)</v>
          </cell>
          <cell r="I23569" t="str">
            <v>Causas externas de traumatismos y envenenamientos</v>
          </cell>
          <cell r="J23569" t="str">
            <v>CAPITULO XX: CAUSAS EXTERNAS DE MORBILIDAD Y DE MORTALIDAD</v>
          </cell>
          <cell r="K23569" t="str">
            <v>CAP.XX</v>
          </cell>
          <cell r="L23569" t="str">
            <v>Lesiones autoinfligidas intencionalmente (suicidios)</v>
          </cell>
          <cell r="M23569" t="str">
            <v>V01-Y89</v>
          </cell>
          <cell r="N23569" t="str">
            <v>CAUSAS EXTERNAS DE MORBILIDAD Y MORTALIDAD</v>
          </cell>
          <cell r="O23569" t="str">
            <v>X60-X84</v>
          </cell>
          <cell r="P23569" t="str">
            <v>Lesiones autoinflingidas intencionalmente</v>
          </cell>
        </row>
        <row r="23570">
          <cell r="B23570" t="str">
            <v>X70.5</v>
          </cell>
          <cell r="C23570" t="str">
            <v>LESION AUTOINFLIGIDA INTENCIONALMENTE POR AHORCAMIENTO ESTRANGULAMIENTO O SOFOCACION E</v>
          </cell>
          <cell r="D23570" t="str">
            <v>CX</v>
          </cell>
          <cell r="E23570" t="str">
            <v>Diagnóstico (CIEX)</v>
          </cell>
          <cell r="F23570">
            <v>1</v>
          </cell>
          <cell r="G23570" t="str">
            <v>Causas externas de morbilidad y mortalidad</v>
          </cell>
          <cell r="H23570" t="str">
            <v>Suicidios (lesiones autoinfligidas intensionalmente)</v>
          </cell>
          <cell r="I23570" t="str">
            <v>Causas externas de traumatismos y envenenamientos</v>
          </cell>
          <cell r="J23570" t="str">
            <v>CAPITULO XX: CAUSAS EXTERNAS DE MORBILIDAD Y DE MORTALIDAD</v>
          </cell>
          <cell r="K23570" t="str">
            <v>CAP.XX</v>
          </cell>
          <cell r="L23570" t="str">
            <v>Lesiones autoinfligidas intencionalmente (suicidios)</v>
          </cell>
          <cell r="M23570" t="str">
            <v>V01-Y89</v>
          </cell>
          <cell r="N23570" t="str">
            <v>CAUSAS EXTERNAS DE MORBILIDAD Y MORTALIDAD</v>
          </cell>
          <cell r="O23570" t="str">
            <v>X60-X84</v>
          </cell>
          <cell r="P23570" t="str">
            <v>Lesiones autoinflingidas intencionalmente</v>
          </cell>
        </row>
        <row r="23571">
          <cell r="B23571" t="str">
            <v>X70.6</v>
          </cell>
          <cell r="C23571" t="str">
            <v>LESION AUTOINFLIGIDA INTENCIONALMENTE POR AHORCAMIENTO ESTRANGULAMIENTO O SOFOCACION E</v>
          </cell>
          <cell r="D23571" t="str">
            <v>CX</v>
          </cell>
          <cell r="E23571" t="str">
            <v>Diagnóstico (CIEX)</v>
          </cell>
          <cell r="F23571">
            <v>1</v>
          </cell>
          <cell r="G23571" t="str">
            <v>Causas externas de morbilidad y mortalidad</v>
          </cell>
          <cell r="H23571" t="str">
            <v>Suicidios (lesiones autoinfligidas intensionalmente)</v>
          </cell>
          <cell r="I23571" t="str">
            <v>Causas externas de traumatismos y envenenamientos</v>
          </cell>
          <cell r="J23571" t="str">
            <v>CAPITULO XX: CAUSAS EXTERNAS DE MORBILIDAD Y DE MORTALIDAD</v>
          </cell>
          <cell r="K23571" t="str">
            <v>CAP.XX</v>
          </cell>
          <cell r="L23571" t="str">
            <v>Lesiones autoinfligidas intencionalmente (suicidios)</v>
          </cell>
          <cell r="M23571" t="str">
            <v>V01-Y89</v>
          </cell>
          <cell r="N23571" t="str">
            <v>CAUSAS EXTERNAS DE MORBILIDAD Y MORTALIDAD</v>
          </cell>
          <cell r="O23571" t="str">
            <v>X60-X84</v>
          </cell>
          <cell r="P23571" t="str">
            <v>Lesiones autoinflingidas intencionalmente</v>
          </cell>
        </row>
        <row r="23572">
          <cell r="B23572" t="str">
            <v>X70.7</v>
          </cell>
          <cell r="C23572" t="str">
            <v>LESION AUTOINFLIGIDA INTENCIONALMENTE POR AHORCAMIENTO ESTRANGULAMIENTO O SOFOCACION E</v>
          </cell>
          <cell r="D23572" t="str">
            <v>CX</v>
          </cell>
          <cell r="E23572" t="str">
            <v>Diagnóstico (CIEX)</v>
          </cell>
          <cell r="F23572">
            <v>1</v>
          </cell>
          <cell r="G23572" t="str">
            <v>Causas externas de morbilidad y mortalidad</v>
          </cell>
          <cell r="H23572" t="str">
            <v>Suicidios (lesiones autoinfligidas intensionalmente)</v>
          </cell>
          <cell r="I23572" t="str">
            <v>Causas externas de traumatismos y envenenamientos</v>
          </cell>
          <cell r="J23572" t="str">
            <v>CAPITULO XX: CAUSAS EXTERNAS DE MORBILIDAD Y DE MORTALIDAD</v>
          </cell>
          <cell r="K23572" t="str">
            <v>CAP.XX</v>
          </cell>
          <cell r="L23572" t="str">
            <v>Lesiones autoinfligidas intencionalmente (suicidios)</v>
          </cell>
          <cell r="M23572" t="str">
            <v>V01-Y89</v>
          </cell>
          <cell r="N23572" t="str">
            <v>CAUSAS EXTERNAS DE MORBILIDAD Y MORTALIDAD</v>
          </cell>
          <cell r="O23572" t="str">
            <v>X60-X84</v>
          </cell>
          <cell r="P23572" t="str">
            <v>Lesiones autoinflingidas intencionalmente</v>
          </cell>
        </row>
        <row r="23573">
          <cell r="B23573" t="str">
            <v>X70.8</v>
          </cell>
          <cell r="C23573" t="str">
            <v>LESION AUTOINFLIGIDA INTENCIONALMENTE POR AHORCAMIENTO ESTRANGULAMIENTO O SOFOCACION E</v>
          </cell>
          <cell r="D23573" t="str">
            <v>CX</v>
          </cell>
          <cell r="E23573" t="str">
            <v>Diagnóstico (CIEX)</v>
          </cell>
          <cell r="F23573">
            <v>1</v>
          </cell>
          <cell r="G23573" t="str">
            <v>Causas externas de morbilidad y mortalidad</v>
          </cell>
          <cell r="H23573" t="str">
            <v>Suicidios (lesiones autoinfligidas intensionalmente)</v>
          </cell>
          <cell r="I23573" t="str">
            <v>Causas externas de traumatismos y envenenamientos</v>
          </cell>
          <cell r="J23573" t="str">
            <v>CAPITULO XX: CAUSAS EXTERNAS DE MORBILIDAD Y DE MORTALIDAD</v>
          </cell>
          <cell r="K23573" t="str">
            <v>CAP.XX</v>
          </cell>
          <cell r="L23573" t="str">
            <v>Lesiones autoinfligidas intencionalmente (suicidios)</v>
          </cell>
          <cell r="M23573" t="str">
            <v>V01-Y89</v>
          </cell>
          <cell r="N23573" t="str">
            <v>CAUSAS EXTERNAS DE MORBILIDAD Y MORTALIDAD</v>
          </cell>
          <cell r="O23573" t="str">
            <v>X60-X84</v>
          </cell>
          <cell r="P23573" t="str">
            <v>Lesiones autoinflingidas intencionalmente</v>
          </cell>
        </row>
        <row r="23574">
          <cell r="B23574" t="str">
            <v>X70.9</v>
          </cell>
          <cell r="C23574" t="str">
            <v>LESION AUTOINFLIGIDA INTENCIONALMENTE POR AHORCAMIENTO ESTRANGULAMIENTO O SOFOCACION E</v>
          </cell>
          <cell r="D23574" t="str">
            <v>CX</v>
          </cell>
          <cell r="E23574" t="str">
            <v>Diagnóstico (CIEX)</v>
          </cell>
          <cell r="F23574">
            <v>1</v>
          </cell>
          <cell r="G23574" t="str">
            <v>Causas externas de morbilidad y mortalidad</v>
          </cell>
          <cell r="H23574" t="str">
            <v>Suicidios (lesiones autoinfligidas intensionalmente)</v>
          </cell>
          <cell r="I23574" t="str">
            <v>Causas externas de traumatismos y envenenamientos</v>
          </cell>
          <cell r="J23574" t="str">
            <v>CAPITULO XX: CAUSAS EXTERNAS DE MORBILIDAD Y DE MORTALIDAD</v>
          </cell>
          <cell r="K23574" t="str">
            <v>CAP.XX</v>
          </cell>
          <cell r="L23574" t="str">
            <v>Lesiones autoinfligidas intencionalmente (suicidios)</v>
          </cell>
          <cell r="M23574" t="str">
            <v>V01-Y89</v>
          </cell>
          <cell r="N23574" t="str">
            <v>CAUSAS EXTERNAS DE MORBILIDAD Y MORTALIDAD</v>
          </cell>
          <cell r="O23574" t="str">
            <v>X60-X84</v>
          </cell>
          <cell r="P23574" t="str">
            <v>Lesiones autoinflingidas intencionalmente</v>
          </cell>
        </row>
        <row r="23575">
          <cell r="B23575" t="str">
            <v>X71.0</v>
          </cell>
          <cell r="C23575" t="str">
            <v>LESION AUTOINFLIGIDA INTENCIONALMENTE POR AHOGAMIENTO Y SUMERSION EN VIVIENDA</v>
          </cell>
          <cell r="D23575" t="str">
            <v>CX</v>
          </cell>
          <cell r="E23575" t="str">
            <v>Diagnóstico (CIEX)</v>
          </cell>
          <cell r="F23575">
            <v>1</v>
          </cell>
          <cell r="G23575" t="str">
            <v>Causas externas de morbilidad y mortalidad</v>
          </cell>
          <cell r="H23575" t="str">
            <v>Suicidios (lesiones autoinfligidas intensionalmente)</v>
          </cell>
          <cell r="I23575" t="str">
            <v>Causas externas de traumatismos y envenenamientos</v>
          </cell>
          <cell r="J23575" t="str">
            <v>CAPITULO XX: CAUSAS EXTERNAS DE MORBILIDAD Y DE MORTALIDAD</v>
          </cell>
          <cell r="K23575" t="str">
            <v>CAP.XX</v>
          </cell>
          <cell r="L23575" t="str">
            <v>Lesiones autoinfligidas intencionalmente (suicidios)</v>
          </cell>
          <cell r="M23575" t="str">
            <v>V01-Y89</v>
          </cell>
          <cell r="N23575" t="str">
            <v>CAUSAS EXTERNAS DE MORBILIDAD Y MORTALIDAD</v>
          </cell>
          <cell r="O23575" t="str">
            <v>X60-X84</v>
          </cell>
          <cell r="P23575" t="str">
            <v>Lesiones autoinflingidas intencionalmente</v>
          </cell>
        </row>
        <row r="23576">
          <cell r="B23576" t="str">
            <v>X71.1</v>
          </cell>
          <cell r="C23576" t="str">
            <v>LESION AUTOINFLIGIDA INTENCIONALMENTE POR AHOGAMIENTO Y SUMERSION EN INSTITUCION RESIDE</v>
          </cell>
          <cell r="D23576" t="str">
            <v>CX</v>
          </cell>
          <cell r="E23576" t="str">
            <v>Diagnóstico (CIEX)</v>
          </cell>
          <cell r="F23576">
            <v>1</v>
          </cell>
          <cell r="G23576" t="str">
            <v>Causas externas de morbilidad y mortalidad</v>
          </cell>
          <cell r="H23576" t="str">
            <v>Suicidios (lesiones autoinfligidas intensionalmente)</v>
          </cell>
          <cell r="I23576" t="str">
            <v>Causas externas de traumatismos y envenenamientos</v>
          </cell>
          <cell r="J23576" t="str">
            <v>CAPITULO XX: CAUSAS EXTERNAS DE MORBILIDAD Y DE MORTALIDAD</v>
          </cell>
          <cell r="K23576" t="str">
            <v>CAP.XX</v>
          </cell>
          <cell r="L23576" t="str">
            <v>Lesiones autoinfligidas intencionalmente (suicidios)</v>
          </cell>
          <cell r="M23576" t="str">
            <v>V01-Y89</v>
          </cell>
          <cell r="N23576" t="str">
            <v>CAUSAS EXTERNAS DE MORBILIDAD Y MORTALIDAD</v>
          </cell>
          <cell r="O23576" t="str">
            <v>X60-X84</v>
          </cell>
          <cell r="P23576" t="str">
            <v>Lesiones autoinflingidas intencionalmente</v>
          </cell>
        </row>
        <row r="23577">
          <cell r="B23577" t="str">
            <v>X71.2</v>
          </cell>
          <cell r="C23577" t="str">
            <v>LESION AUTOINFLIGIDA INTENCIONALMENTE POR AHOGAMIENTO Y SUMERSION EN ESCUELAS OTRAS IN</v>
          </cell>
          <cell r="D23577" t="str">
            <v>CX</v>
          </cell>
          <cell r="E23577" t="str">
            <v>Diagnóstico (CIEX)</v>
          </cell>
          <cell r="F23577">
            <v>1</v>
          </cell>
          <cell r="G23577" t="str">
            <v>Causas externas de morbilidad y mortalidad</v>
          </cell>
          <cell r="H23577" t="str">
            <v>Suicidios (lesiones autoinfligidas intensionalmente)</v>
          </cell>
          <cell r="I23577" t="str">
            <v>Causas externas de traumatismos y envenenamientos</v>
          </cell>
          <cell r="J23577" t="str">
            <v>CAPITULO XX: CAUSAS EXTERNAS DE MORBILIDAD Y DE MORTALIDAD</v>
          </cell>
          <cell r="K23577" t="str">
            <v>CAP.XX</v>
          </cell>
          <cell r="L23577" t="str">
            <v>Lesiones autoinfligidas intencionalmente (suicidios)</v>
          </cell>
          <cell r="M23577" t="str">
            <v>V01-Y89</v>
          </cell>
          <cell r="N23577" t="str">
            <v>CAUSAS EXTERNAS DE MORBILIDAD Y MORTALIDAD</v>
          </cell>
          <cell r="O23577" t="str">
            <v>X60-X84</v>
          </cell>
          <cell r="P23577" t="str">
            <v>Lesiones autoinflingidas intencionalmente</v>
          </cell>
        </row>
        <row r="23578">
          <cell r="B23578" t="str">
            <v>X71.3</v>
          </cell>
          <cell r="C23578" t="str">
            <v>LESION AUTOINFLIGIDA INTENCIONALMENTE POR AHOGAMIENTO Y SUMERSION EN AREAS DE DEPORTE Y</v>
          </cell>
          <cell r="D23578" t="str">
            <v>CX</v>
          </cell>
          <cell r="E23578" t="str">
            <v>Diagnóstico (CIEX)</v>
          </cell>
          <cell r="F23578">
            <v>1</v>
          </cell>
          <cell r="G23578" t="str">
            <v>Causas externas de morbilidad y mortalidad</v>
          </cell>
          <cell r="H23578" t="str">
            <v>Suicidios (lesiones autoinfligidas intensionalmente)</v>
          </cell>
          <cell r="I23578" t="str">
            <v>Causas externas de traumatismos y envenenamientos</v>
          </cell>
          <cell r="J23578" t="str">
            <v>CAPITULO XX: CAUSAS EXTERNAS DE MORBILIDAD Y DE MORTALIDAD</v>
          </cell>
          <cell r="K23578" t="str">
            <v>CAP.XX</v>
          </cell>
          <cell r="L23578" t="str">
            <v>Lesiones autoinfligidas intencionalmente (suicidios)</v>
          </cell>
          <cell r="M23578" t="str">
            <v>V01-Y89</v>
          </cell>
          <cell r="N23578" t="str">
            <v>CAUSAS EXTERNAS DE MORBILIDAD Y MORTALIDAD</v>
          </cell>
          <cell r="O23578" t="str">
            <v>X60-X84</v>
          </cell>
          <cell r="P23578" t="str">
            <v>Lesiones autoinflingidas intencionalmente</v>
          </cell>
        </row>
        <row r="23579">
          <cell r="B23579" t="str">
            <v>X71.4</v>
          </cell>
          <cell r="C23579" t="str">
            <v>LESION AUTOINFLIGIDA INTENCIONALMENTE POR AHOGAMIENTO Y SUMERSION EN CALLES Y CARRETERA</v>
          </cell>
          <cell r="D23579" t="str">
            <v>CX</v>
          </cell>
          <cell r="E23579" t="str">
            <v>Diagnóstico (CIEX)</v>
          </cell>
          <cell r="F23579">
            <v>1</v>
          </cell>
          <cell r="G23579" t="str">
            <v>Causas externas de morbilidad y mortalidad</v>
          </cell>
          <cell r="H23579" t="str">
            <v>Suicidios (lesiones autoinfligidas intensionalmente)</v>
          </cell>
          <cell r="I23579" t="str">
            <v>Causas externas de traumatismos y envenenamientos</v>
          </cell>
          <cell r="J23579" t="str">
            <v>CAPITULO XX: CAUSAS EXTERNAS DE MORBILIDAD Y DE MORTALIDAD</v>
          </cell>
          <cell r="K23579" t="str">
            <v>CAP.XX</v>
          </cell>
          <cell r="L23579" t="str">
            <v>Lesiones autoinfligidas intencionalmente (suicidios)</v>
          </cell>
          <cell r="M23579" t="str">
            <v>V01-Y89</v>
          </cell>
          <cell r="N23579" t="str">
            <v>CAUSAS EXTERNAS DE MORBILIDAD Y MORTALIDAD</v>
          </cell>
          <cell r="O23579" t="str">
            <v>X60-X84</v>
          </cell>
          <cell r="P23579" t="str">
            <v>Lesiones autoinflingidas intencionalmente</v>
          </cell>
        </row>
        <row r="23580">
          <cell r="B23580" t="str">
            <v>X71.5</v>
          </cell>
          <cell r="C23580" t="str">
            <v>LESION AUTOINFLIGIDA INTENCIONALMENTE POR AHOGAMIENTO Y SUMERSION EN COMERCIO Y AREA DE</v>
          </cell>
          <cell r="D23580" t="str">
            <v>CX</v>
          </cell>
          <cell r="E23580" t="str">
            <v>Diagnóstico (CIEX)</v>
          </cell>
          <cell r="F23580">
            <v>1</v>
          </cell>
          <cell r="G23580" t="str">
            <v>Causas externas de morbilidad y mortalidad</v>
          </cell>
          <cell r="H23580" t="str">
            <v>Suicidios (lesiones autoinfligidas intensionalmente)</v>
          </cell>
          <cell r="I23580" t="str">
            <v>Causas externas de traumatismos y envenenamientos</v>
          </cell>
          <cell r="J23580" t="str">
            <v>CAPITULO XX: CAUSAS EXTERNAS DE MORBILIDAD Y DE MORTALIDAD</v>
          </cell>
          <cell r="K23580" t="str">
            <v>CAP.XX</v>
          </cell>
          <cell r="L23580" t="str">
            <v>Lesiones autoinfligidas intencionalmente (suicidios)</v>
          </cell>
          <cell r="M23580" t="str">
            <v>V01-Y89</v>
          </cell>
          <cell r="N23580" t="str">
            <v>CAUSAS EXTERNAS DE MORBILIDAD Y MORTALIDAD</v>
          </cell>
          <cell r="O23580" t="str">
            <v>X60-X84</v>
          </cell>
          <cell r="P23580" t="str">
            <v>Lesiones autoinflingidas intencionalmente</v>
          </cell>
        </row>
        <row r="23581">
          <cell r="B23581" t="str">
            <v>X71.6</v>
          </cell>
          <cell r="C23581" t="str">
            <v>LESION AUTOINFLIGIDA INTENCIONALMENTE POR AHOGAMIENTO Y SUMERSION EN AREA INDUSTRIAL Y</v>
          </cell>
          <cell r="D23581" t="str">
            <v>CX</v>
          </cell>
          <cell r="E23581" t="str">
            <v>Diagnóstico (CIEX)</v>
          </cell>
          <cell r="F23581">
            <v>1</v>
          </cell>
          <cell r="G23581" t="str">
            <v>Causas externas de morbilidad y mortalidad</v>
          </cell>
          <cell r="H23581" t="str">
            <v>Suicidios (lesiones autoinfligidas intensionalmente)</v>
          </cell>
          <cell r="I23581" t="str">
            <v>Causas externas de traumatismos y envenenamientos</v>
          </cell>
          <cell r="J23581" t="str">
            <v>CAPITULO XX: CAUSAS EXTERNAS DE MORBILIDAD Y DE MORTALIDAD</v>
          </cell>
          <cell r="K23581" t="str">
            <v>CAP.XX</v>
          </cell>
          <cell r="L23581" t="str">
            <v>Lesiones autoinfligidas intencionalmente (suicidios)</v>
          </cell>
          <cell r="M23581" t="str">
            <v>V01-Y89</v>
          </cell>
          <cell r="N23581" t="str">
            <v>CAUSAS EXTERNAS DE MORBILIDAD Y MORTALIDAD</v>
          </cell>
          <cell r="O23581" t="str">
            <v>X60-X84</v>
          </cell>
          <cell r="P23581" t="str">
            <v>Lesiones autoinflingidas intencionalmente</v>
          </cell>
        </row>
        <row r="23582">
          <cell r="B23582" t="str">
            <v>X71.7</v>
          </cell>
          <cell r="C23582" t="str">
            <v>LESION AUTOINFLIGIDA INTENCIONALMENTE POR AHOGAMIENTO Y SUMERSION EN GRANJA</v>
          </cell>
          <cell r="D23582" t="str">
            <v>CX</v>
          </cell>
          <cell r="E23582" t="str">
            <v>Diagnóstico (CIEX)</v>
          </cell>
          <cell r="F23582">
            <v>1</v>
          </cell>
          <cell r="G23582" t="str">
            <v>Causas externas de morbilidad y mortalidad</v>
          </cell>
          <cell r="H23582" t="str">
            <v>Suicidios (lesiones autoinfligidas intensionalmente)</v>
          </cell>
          <cell r="I23582" t="str">
            <v>Causas externas de traumatismos y envenenamientos</v>
          </cell>
          <cell r="J23582" t="str">
            <v>CAPITULO XX: CAUSAS EXTERNAS DE MORBILIDAD Y DE MORTALIDAD</v>
          </cell>
          <cell r="K23582" t="str">
            <v>CAP.XX</v>
          </cell>
          <cell r="L23582" t="str">
            <v>Lesiones autoinfligidas intencionalmente (suicidios)</v>
          </cell>
          <cell r="M23582" t="str">
            <v>V01-Y89</v>
          </cell>
          <cell r="N23582" t="str">
            <v>CAUSAS EXTERNAS DE MORBILIDAD Y MORTALIDAD</v>
          </cell>
          <cell r="O23582" t="str">
            <v>X60-X84</v>
          </cell>
          <cell r="P23582" t="str">
            <v>Lesiones autoinflingidas intencionalmente</v>
          </cell>
        </row>
        <row r="23583">
          <cell r="B23583" t="str">
            <v>X71.8</v>
          </cell>
          <cell r="C23583" t="str">
            <v>LESION AUTOINFLIGIDA INTENCIONALMENTE POR AHOGAMIENTO Y SUMERSION EN OTRO LUGAR ESPECIF</v>
          </cell>
          <cell r="D23583" t="str">
            <v>CX</v>
          </cell>
          <cell r="E23583" t="str">
            <v>Diagnóstico (CIEX)</v>
          </cell>
          <cell r="F23583">
            <v>1</v>
          </cell>
          <cell r="G23583" t="str">
            <v>Causas externas de morbilidad y mortalidad</v>
          </cell>
          <cell r="H23583" t="str">
            <v>Suicidios (lesiones autoinfligidas intensionalmente)</v>
          </cell>
          <cell r="I23583" t="str">
            <v>Causas externas de traumatismos y envenenamientos</v>
          </cell>
          <cell r="J23583" t="str">
            <v>CAPITULO XX: CAUSAS EXTERNAS DE MORBILIDAD Y DE MORTALIDAD</v>
          </cell>
          <cell r="K23583" t="str">
            <v>CAP.XX</v>
          </cell>
          <cell r="L23583" t="str">
            <v>Lesiones autoinfligidas intencionalmente (suicidios)</v>
          </cell>
          <cell r="M23583" t="str">
            <v>V01-Y89</v>
          </cell>
          <cell r="N23583" t="str">
            <v>CAUSAS EXTERNAS DE MORBILIDAD Y MORTALIDAD</v>
          </cell>
          <cell r="O23583" t="str">
            <v>X60-X84</v>
          </cell>
          <cell r="P23583" t="str">
            <v>Lesiones autoinflingidas intencionalmente</v>
          </cell>
        </row>
        <row r="23584">
          <cell r="B23584" t="str">
            <v>X71.9</v>
          </cell>
          <cell r="C23584" t="str">
            <v>LESION AUTOINFLIGIDA INTENCIONALMENTE POR AHOGAMIENTO Y SUMERSION EN LUGAR NO ESPECIFIC</v>
          </cell>
          <cell r="D23584" t="str">
            <v>CX</v>
          </cell>
          <cell r="E23584" t="str">
            <v>Diagnóstico (CIEX)</v>
          </cell>
          <cell r="F23584">
            <v>1</v>
          </cell>
          <cell r="G23584" t="str">
            <v>Causas externas de morbilidad y mortalidad</v>
          </cell>
          <cell r="H23584" t="str">
            <v>Suicidios (lesiones autoinfligidas intensionalmente)</v>
          </cell>
          <cell r="I23584" t="str">
            <v>Causas externas de traumatismos y envenenamientos</v>
          </cell>
          <cell r="J23584" t="str">
            <v>CAPITULO XX: CAUSAS EXTERNAS DE MORBILIDAD Y DE MORTALIDAD</v>
          </cell>
          <cell r="K23584" t="str">
            <v>CAP.XX</v>
          </cell>
          <cell r="L23584" t="str">
            <v>Lesiones autoinfligidas intencionalmente (suicidios)</v>
          </cell>
          <cell r="M23584" t="str">
            <v>V01-Y89</v>
          </cell>
          <cell r="N23584" t="str">
            <v>CAUSAS EXTERNAS DE MORBILIDAD Y MORTALIDAD</v>
          </cell>
          <cell r="O23584" t="str">
            <v>X60-X84</v>
          </cell>
          <cell r="P23584" t="str">
            <v>Lesiones autoinflingidas intencionalmente</v>
          </cell>
        </row>
        <row r="23585">
          <cell r="B23585" t="str">
            <v>X72.0</v>
          </cell>
          <cell r="C23585" t="str">
            <v>LESION AUTOINFLIGIDA INTENCIONALMENTE POR DISPARO DE ARMA CORTA EN VIVIENDA</v>
          </cell>
          <cell r="D23585" t="str">
            <v>CX</v>
          </cell>
          <cell r="E23585" t="str">
            <v>Diagnóstico (CIEX)</v>
          </cell>
          <cell r="F23585">
            <v>1</v>
          </cell>
          <cell r="G23585" t="str">
            <v>Causas externas de morbilidad y mortalidad</v>
          </cell>
          <cell r="H23585" t="str">
            <v>Suicidios (lesiones autoinfligidas intensionalmente)</v>
          </cell>
          <cell r="I23585" t="str">
            <v>Causas externas de traumatismos y envenenamientos</v>
          </cell>
          <cell r="J23585" t="str">
            <v>CAPITULO XX: CAUSAS EXTERNAS DE MORBILIDAD Y DE MORTALIDAD</v>
          </cell>
          <cell r="K23585" t="str">
            <v>CAP.XX</v>
          </cell>
          <cell r="L23585" t="str">
            <v>Lesiones autoinfligidas intencionalmente (suicidios)</v>
          </cell>
          <cell r="M23585" t="str">
            <v>V01-Y89</v>
          </cell>
          <cell r="N23585" t="str">
            <v>CAUSAS EXTERNAS DE MORBILIDAD Y MORTALIDAD</v>
          </cell>
          <cell r="O23585" t="str">
            <v>X60-X84</v>
          </cell>
          <cell r="P23585" t="str">
            <v>Lesiones autoinflingidas intencionalmente</v>
          </cell>
        </row>
        <row r="23586">
          <cell r="B23586" t="str">
            <v>X72.1</v>
          </cell>
          <cell r="C23586" t="str">
            <v>LESION AUTOINFLIGIDA INTENCIONALMENTE POR DISPARO DE ARMA CORTA EN INSTITUCION RESIDENC</v>
          </cell>
          <cell r="D23586" t="str">
            <v>CX</v>
          </cell>
          <cell r="E23586" t="str">
            <v>Diagnóstico (CIEX)</v>
          </cell>
          <cell r="F23586">
            <v>1</v>
          </cell>
          <cell r="G23586" t="str">
            <v>Causas externas de morbilidad y mortalidad</v>
          </cell>
          <cell r="H23586" t="str">
            <v>Suicidios (lesiones autoinfligidas intensionalmente)</v>
          </cell>
          <cell r="I23586" t="str">
            <v>Causas externas de traumatismos y envenenamientos</v>
          </cell>
          <cell r="J23586" t="str">
            <v>CAPITULO XX: CAUSAS EXTERNAS DE MORBILIDAD Y DE MORTALIDAD</v>
          </cell>
          <cell r="K23586" t="str">
            <v>CAP.XX</v>
          </cell>
          <cell r="L23586" t="str">
            <v>Lesiones autoinfligidas intencionalmente (suicidios)</v>
          </cell>
          <cell r="M23586" t="str">
            <v>V01-Y89</v>
          </cell>
          <cell r="N23586" t="str">
            <v>CAUSAS EXTERNAS DE MORBILIDAD Y MORTALIDAD</v>
          </cell>
          <cell r="O23586" t="str">
            <v>X60-X84</v>
          </cell>
          <cell r="P23586" t="str">
            <v>Lesiones autoinflingidas intencionalmente</v>
          </cell>
        </row>
        <row r="23587">
          <cell r="B23587" t="str">
            <v>X72.2</v>
          </cell>
          <cell r="C23587" t="str">
            <v>LESION AUTOINFLIGIDA INTENCIONALMENTE POR DISPARO DE ARMA CORTA EN ESCUELAS OTRAS INST</v>
          </cell>
          <cell r="D23587" t="str">
            <v>CX</v>
          </cell>
          <cell r="E23587" t="str">
            <v>Diagnóstico (CIEX)</v>
          </cell>
          <cell r="F23587">
            <v>1</v>
          </cell>
          <cell r="G23587" t="str">
            <v>Causas externas de morbilidad y mortalidad</v>
          </cell>
          <cell r="H23587" t="str">
            <v>Suicidios (lesiones autoinfligidas intensionalmente)</v>
          </cell>
          <cell r="I23587" t="str">
            <v>Causas externas de traumatismos y envenenamientos</v>
          </cell>
          <cell r="J23587" t="str">
            <v>CAPITULO XX: CAUSAS EXTERNAS DE MORBILIDAD Y DE MORTALIDAD</v>
          </cell>
          <cell r="K23587" t="str">
            <v>CAP.XX</v>
          </cell>
          <cell r="L23587" t="str">
            <v>Lesiones autoinfligidas intencionalmente (suicidios)</v>
          </cell>
          <cell r="M23587" t="str">
            <v>V01-Y89</v>
          </cell>
          <cell r="N23587" t="str">
            <v>CAUSAS EXTERNAS DE MORBILIDAD Y MORTALIDAD</v>
          </cell>
          <cell r="O23587" t="str">
            <v>X60-X84</v>
          </cell>
          <cell r="P23587" t="str">
            <v>Lesiones autoinflingidas intencionalmente</v>
          </cell>
        </row>
        <row r="23588">
          <cell r="B23588" t="str">
            <v>X72.3</v>
          </cell>
          <cell r="C23588" t="str">
            <v>LESION AUTOINFLIGIDA INTENCIONALMENTE POR DISPARO DE ARMA CORTA EN AREAS DE DEPORTE Y A</v>
          </cell>
          <cell r="D23588" t="str">
            <v>CX</v>
          </cell>
          <cell r="E23588" t="str">
            <v>Diagnóstico (CIEX)</v>
          </cell>
          <cell r="F23588">
            <v>1</v>
          </cell>
          <cell r="G23588" t="str">
            <v>Causas externas de morbilidad y mortalidad</v>
          </cell>
          <cell r="H23588" t="str">
            <v>Suicidios (lesiones autoinfligidas intensionalmente)</v>
          </cell>
          <cell r="I23588" t="str">
            <v>Causas externas de traumatismos y envenenamientos</v>
          </cell>
          <cell r="J23588" t="str">
            <v>CAPITULO XX: CAUSAS EXTERNAS DE MORBILIDAD Y DE MORTALIDAD</v>
          </cell>
          <cell r="K23588" t="str">
            <v>CAP.XX</v>
          </cell>
          <cell r="L23588" t="str">
            <v>Lesiones autoinfligidas intencionalmente (suicidios)</v>
          </cell>
          <cell r="M23588" t="str">
            <v>V01-Y89</v>
          </cell>
          <cell r="N23588" t="str">
            <v>CAUSAS EXTERNAS DE MORBILIDAD Y MORTALIDAD</v>
          </cell>
          <cell r="O23588" t="str">
            <v>X60-X84</v>
          </cell>
          <cell r="P23588" t="str">
            <v>Lesiones autoinflingidas intencionalmente</v>
          </cell>
        </row>
        <row r="23589">
          <cell r="B23589" t="str">
            <v>X72.4</v>
          </cell>
          <cell r="C23589" t="str">
            <v>LESION AUTOINFLIGIDA INTENCIONALMENTE POR DISPARO DE ARMA CORTA EN CALLES Y CARRETERAS</v>
          </cell>
          <cell r="D23589" t="str">
            <v>CX</v>
          </cell>
          <cell r="E23589" t="str">
            <v>Diagnóstico (CIEX)</v>
          </cell>
          <cell r="F23589">
            <v>1</v>
          </cell>
          <cell r="G23589" t="str">
            <v>Causas externas de morbilidad y mortalidad</v>
          </cell>
          <cell r="H23589" t="str">
            <v>Suicidios (lesiones autoinfligidas intensionalmente)</v>
          </cell>
          <cell r="I23589" t="str">
            <v>Causas externas de traumatismos y envenenamientos</v>
          </cell>
          <cell r="J23589" t="str">
            <v>CAPITULO XX: CAUSAS EXTERNAS DE MORBILIDAD Y DE MORTALIDAD</v>
          </cell>
          <cell r="K23589" t="str">
            <v>CAP.XX</v>
          </cell>
          <cell r="L23589" t="str">
            <v>Lesiones autoinfligidas intencionalmente (suicidios)</v>
          </cell>
          <cell r="M23589" t="str">
            <v>V01-Y89</v>
          </cell>
          <cell r="N23589" t="str">
            <v>CAUSAS EXTERNAS DE MORBILIDAD Y MORTALIDAD</v>
          </cell>
          <cell r="O23589" t="str">
            <v>X60-X84</v>
          </cell>
          <cell r="P23589" t="str">
            <v>Lesiones autoinflingidas intencionalmente</v>
          </cell>
        </row>
        <row r="23590">
          <cell r="B23590" t="str">
            <v>X72.5</v>
          </cell>
          <cell r="C23590" t="str">
            <v>LESION AUTOINFLIGIDA INTENCIONALMENTE POR DISPARO DE ARMA CORTA EN COMERCIO Y AREA DE S</v>
          </cell>
          <cell r="D23590" t="str">
            <v>CX</v>
          </cell>
          <cell r="E23590" t="str">
            <v>Diagnóstico (CIEX)</v>
          </cell>
          <cell r="F23590">
            <v>1</v>
          </cell>
          <cell r="G23590" t="str">
            <v>Causas externas de morbilidad y mortalidad</v>
          </cell>
          <cell r="H23590" t="str">
            <v>Suicidios (lesiones autoinfligidas intensionalmente)</v>
          </cell>
          <cell r="I23590" t="str">
            <v>Causas externas de traumatismos y envenenamientos</v>
          </cell>
          <cell r="J23590" t="str">
            <v>CAPITULO XX: CAUSAS EXTERNAS DE MORBILIDAD Y DE MORTALIDAD</v>
          </cell>
          <cell r="K23590" t="str">
            <v>CAP.XX</v>
          </cell>
          <cell r="L23590" t="str">
            <v>Lesiones autoinfligidas intencionalmente (suicidios)</v>
          </cell>
          <cell r="M23590" t="str">
            <v>V01-Y89</v>
          </cell>
          <cell r="N23590" t="str">
            <v>CAUSAS EXTERNAS DE MORBILIDAD Y MORTALIDAD</v>
          </cell>
          <cell r="O23590" t="str">
            <v>X60-X84</v>
          </cell>
          <cell r="P23590" t="str">
            <v>Lesiones autoinflingidas intencionalmente</v>
          </cell>
        </row>
        <row r="23591">
          <cell r="B23591" t="str">
            <v>X72.6</v>
          </cell>
          <cell r="C23591" t="str">
            <v>LESION AUTOINFLIGIDA INTENCIONALMENTE POR DISPARO DE ARMA CORTA EN AREA INDUSTRIAL Y DE</v>
          </cell>
          <cell r="D23591" t="str">
            <v>CX</v>
          </cell>
          <cell r="E23591" t="str">
            <v>Diagnóstico (CIEX)</v>
          </cell>
          <cell r="F23591">
            <v>1</v>
          </cell>
          <cell r="G23591" t="str">
            <v>Causas externas de morbilidad y mortalidad</v>
          </cell>
          <cell r="H23591" t="str">
            <v>Suicidios (lesiones autoinfligidas intensionalmente)</v>
          </cell>
          <cell r="I23591" t="str">
            <v>Causas externas de traumatismos y envenenamientos</v>
          </cell>
          <cell r="J23591" t="str">
            <v>CAPITULO XX: CAUSAS EXTERNAS DE MORBILIDAD Y DE MORTALIDAD</v>
          </cell>
          <cell r="K23591" t="str">
            <v>CAP.XX</v>
          </cell>
          <cell r="L23591" t="str">
            <v>Lesiones autoinfligidas intencionalmente (suicidios)</v>
          </cell>
          <cell r="M23591" t="str">
            <v>V01-Y89</v>
          </cell>
          <cell r="N23591" t="str">
            <v>CAUSAS EXTERNAS DE MORBILIDAD Y MORTALIDAD</v>
          </cell>
          <cell r="O23591" t="str">
            <v>X60-X84</v>
          </cell>
          <cell r="P23591" t="str">
            <v>Lesiones autoinflingidas intencionalmente</v>
          </cell>
        </row>
        <row r="23592">
          <cell r="B23592" t="str">
            <v>X72.7</v>
          </cell>
          <cell r="C23592" t="str">
            <v>LESION AUTOINFLIGIDA INTENCIONALMENTE POR DISPARO DE ARMA CORTA EN GRANJA</v>
          </cell>
          <cell r="D23592" t="str">
            <v>CX</v>
          </cell>
          <cell r="E23592" t="str">
            <v>Diagnóstico (CIEX)</v>
          </cell>
          <cell r="F23592">
            <v>1</v>
          </cell>
          <cell r="G23592" t="str">
            <v>Causas externas de morbilidad y mortalidad</v>
          </cell>
          <cell r="H23592" t="str">
            <v>Suicidios (lesiones autoinfligidas intensionalmente)</v>
          </cell>
          <cell r="I23592" t="str">
            <v>Causas externas de traumatismos y envenenamientos</v>
          </cell>
          <cell r="J23592" t="str">
            <v>CAPITULO XX: CAUSAS EXTERNAS DE MORBILIDAD Y DE MORTALIDAD</v>
          </cell>
          <cell r="K23592" t="str">
            <v>CAP.XX</v>
          </cell>
          <cell r="L23592" t="str">
            <v>Lesiones autoinfligidas intencionalmente (suicidios)</v>
          </cell>
          <cell r="M23592" t="str">
            <v>V01-Y89</v>
          </cell>
          <cell r="N23592" t="str">
            <v>CAUSAS EXTERNAS DE MORBILIDAD Y MORTALIDAD</v>
          </cell>
          <cell r="O23592" t="str">
            <v>X60-X84</v>
          </cell>
          <cell r="P23592" t="str">
            <v>Lesiones autoinflingidas intencionalmente</v>
          </cell>
        </row>
        <row r="23593">
          <cell r="B23593" t="str">
            <v>X72.8</v>
          </cell>
          <cell r="C23593" t="str">
            <v>LESION AUTOINFLIGIDA INTENCIONALMENTE POR DISPARO DE ARMA CORTA EN OTRO LUGAR ESPECIFIC</v>
          </cell>
          <cell r="D23593" t="str">
            <v>CX</v>
          </cell>
          <cell r="E23593" t="str">
            <v>Diagnóstico (CIEX)</v>
          </cell>
          <cell r="F23593">
            <v>1</v>
          </cell>
          <cell r="G23593" t="str">
            <v>Causas externas de morbilidad y mortalidad</v>
          </cell>
          <cell r="H23593" t="str">
            <v>Suicidios (lesiones autoinfligidas intensionalmente)</v>
          </cell>
          <cell r="I23593" t="str">
            <v>Causas externas de traumatismos y envenenamientos</v>
          </cell>
          <cell r="J23593" t="str">
            <v>CAPITULO XX: CAUSAS EXTERNAS DE MORBILIDAD Y DE MORTALIDAD</v>
          </cell>
          <cell r="K23593" t="str">
            <v>CAP.XX</v>
          </cell>
          <cell r="L23593" t="str">
            <v>Lesiones autoinfligidas intencionalmente (suicidios)</v>
          </cell>
          <cell r="M23593" t="str">
            <v>V01-Y89</v>
          </cell>
          <cell r="N23593" t="str">
            <v>CAUSAS EXTERNAS DE MORBILIDAD Y MORTALIDAD</v>
          </cell>
          <cell r="O23593" t="str">
            <v>X60-X84</v>
          </cell>
          <cell r="P23593" t="str">
            <v>Lesiones autoinflingidas intencionalmente</v>
          </cell>
        </row>
        <row r="23594">
          <cell r="B23594" t="str">
            <v>X72.9</v>
          </cell>
          <cell r="C23594" t="str">
            <v>LESION AUTOINFLIGIDA INTENCIONALMENTE POR DISPARO DE ARMA CORTA EN LUGAR NO ESPECIFICAD</v>
          </cell>
          <cell r="D23594" t="str">
            <v>CX</v>
          </cell>
          <cell r="E23594" t="str">
            <v>Diagnóstico (CIEX)</v>
          </cell>
          <cell r="F23594">
            <v>1</v>
          </cell>
          <cell r="G23594" t="str">
            <v>Causas externas de morbilidad y mortalidad</v>
          </cell>
          <cell r="H23594" t="str">
            <v>Suicidios (lesiones autoinfligidas intensionalmente)</v>
          </cell>
          <cell r="I23594" t="str">
            <v>Causas externas de traumatismos y envenenamientos</v>
          </cell>
          <cell r="J23594" t="str">
            <v>CAPITULO XX: CAUSAS EXTERNAS DE MORBILIDAD Y DE MORTALIDAD</v>
          </cell>
          <cell r="K23594" t="str">
            <v>CAP.XX</v>
          </cell>
          <cell r="L23594" t="str">
            <v>Lesiones autoinfligidas intencionalmente (suicidios)</v>
          </cell>
          <cell r="M23594" t="str">
            <v>V01-Y89</v>
          </cell>
          <cell r="N23594" t="str">
            <v>CAUSAS EXTERNAS DE MORBILIDAD Y MORTALIDAD</v>
          </cell>
          <cell r="O23594" t="str">
            <v>X60-X84</v>
          </cell>
          <cell r="P23594" t="str">
            <v>Lesiones autoinflingidas intencionalmente</v>
          </cell>
        </row>
        <row r="23595">
          <cell r="B23595" t="str">
            <v>X73.0</v>
          </cell>
          <cell r="C23595" t="str">
            <v>LESION AUTOINFLIGIDA INTENCIONALMENTE POR DISPARO DE RIFLE ESCOPETA Y ARMA LARGA EN VI</v>
          </cell>
          <cell r="D23595" t="str">
            <v>CX</v>
          </cell>
          <cell r="E23595" t="str">
            <v>Diagnóstico (CIEX)</v>
          </cell>
          <cell r="F23595">
            <v>1</v>
          </cell>
          <cell r="G23595" t="str">
            <v>Causas externas de morbilidad y mortalidad</v>
          </cell>
          <cell r="H23595" t="str">
            <v>Suicidios (lesiones autoinfligidas intensionalmente)</v>
          </cell>
          <cell r="I23595" t="str">
            <v>Causas externas de traumatismos y envenenamientos</v>
          </cell>
          <cell r="J23595" t="str">
            <v>CAPITULO XX: CAUSAS EXTERNAS DE MORBILIDAD Y DE MORTALIDAD</v>
          </cell>
          <cell r="K23595" t="str">
            <v>CAP.XX</v>
          </cell>
          <cell r="L23595" t="str">
            <v>Lesiones autoinfligidas intencionalmente (suicidios)</v>
          </cell>
          <cell r="M23595" t="str">
            <v>V01-Y89</v>
          </cell>
          <cell r="N23595" t="str">
            <v>CAUSAS EXTERNAS DE MORBILIDAD Y MORTALIDAD</v>
          </cell>
          <cell r="O23595" t="str">
            <v>X60-X84</v>
          </cell>
          <cell r="P23595" t="str">
            <v>Lesiones autoinflingidas intencionalmente</v>
          </cell>
        </row>
        <row r="23596">
          <cell r="B23596" t="str">
            <v>X73.1</v>
          </cell>
          <cell r="C23596" t="str">
            <v>LESION AUTOINFLIGIDA INTENCIONALMENTE POR DISPARO DE RIFLE ESCOPETA Y ARMA LARGA EN IN</v>
          </cell>
          <cell r="D23596" t="str">
            <v>CX</v>
          </cell>
          <cell r="E23596" t="str">
            <v>Diagnóstico (CIEX)</v>
          </cell>
          <cell r="F23596">
            <v>1</v>
          </cell>
          <cell r="G23596" t="str">
            <v>Causas externas de morbilidad y mortalidad</v>
          </cell>
          <cell r="H23596" t="str">
            <v>Suicidios (lesiones autoinfligidas intensionalmente)</v>
          </cell>
          <cell r="I23596" t="str">
            <v>Causas externas de traumatismos y envenenamientos</v>
          </cell>
          <cell r="J23596" t="str">
            <v>CAPITULO XX: CAUSAS EXTERNAS DE MORBILIDAD Y DE MORTALIDAD</v>
          </cell>
          <cell r="K23596" t="str">
            <v>CAP.XX</v>
          </cell>
          <cell r="L23596" t="str">
            <v>Lesiones autoinfligidas intencionalmente (suicidios)</v>
          </cell>
          <cell r="M23596" t="str">
            <v>V01-Y89</v>
          </cell>
          <cell r="N23596" t="str">
            <v>CAUSAS EXTERNAS DE MORBILIDAD Y MORTALIDAD</v>
          </cell>
          <cell r="O23596" t="str">
            <v>X60-X84</v>
          </cell>
          <cell r="P23596" t="str">
            <v>Lesiones autoinflingidas intencionalmente</v>
          </cell>
        </row>
        <row r="23597">
          <cell r="B23597" t="str">
            <v>X73.2</v>
          </cell>
          <cell r="C23597" t="str">
            <v>LESION AUTOINFLIGIDA INTENCIONALMENTE POR DISPARO DE RIFLE ESCOPETA Y ARMA LARGA EN ES</v>
          </cell>
          <cell r="D23597" t="str">
            <v>CX</v>
          </cell>
          <cell r="E23597" t="str">
            <v>Diagnóstico (CIEX)</v>
          </cell>
          <cell r="F23597">
            <v>1</v>
          </cell>
          <cell r="G23597" t="str">
            <v>Causas externas de morbilidad y mortalidad</v>
          </cell>
          <cell r="H23597" t="str">
            <v>Suicidios (lesiones autoinfligidas intensionalmente)</v>
          </cell>
          <cell r="I23597" t="str">
            <v>Causas externas de traumatismos y envenenamientos</v>
          </cell>
          <cell r="J23597" t="str">
            <v>CAPITULO XX: CAUSAS EXTERNAS DE MORBILIDAD Y DE MORTALIDAD</v>
          </cell>
          <cell r="K23597" t="str">
            <v>CAP.XX</v>
          </cell>
          <cell r="L23597" t="str">
            <v>Lesiones autoinfligidas intencionalmente (suicidios)</v>
          </cell>
          <cell r="M23597" t="str">
            <v>V01-Y89</v>
          </cell>
          <cell r="N23597" t="str">
            <v>CAUSAS EXTERNAS DE MORBILIDAD Y MORTALIDAD</v>
          </cell>
          <cell r="O23597" t="str">
            <v>X60-X84</v>
          </cell>
          <cell r="P23597" t="str">
            <v>Lesiones autoinflingidas intencionalmente</v>
          </cell>
        </row>
        <row r="23598">
          <cell r="B23598" t="str">
            <v>X73.3</v>
          </cell>
          <cell r="C23598" t="str">
            <v>LESION AUTOINFLIGIDA INTENCIONALMENTE POR DISPARO DE RIFLE ESCOPETA Y ARMA LARGA EN AR</v>
          </cell>
          <cell r="D23598" t="str">
            <v>CX</v>
          </cell>
          <cell r="E23598" t="str">
            <v>Diagnóstico (CIEX)</v>
          </cell>
          <cell r="F23598">
            <v>1</v>
          </cell>
          <cell r="G23598" t="str">
            <v>Causas externas de morbilidad y mortalidad</v>
          </cell>
          <cell r="H23598" t="str">
            <v>Suicidios (lesiones autoinfligidas intensionalmente)</v>
          </cell>
          <cell r="I23598" t="str">
            <v>Causas externas de traumatismos y envenenamientos</v>
          </cell>
          <cell r="J23598" t="str">
            <v>CAPITULO XX: CAUSAS EXTERNAS DE MORBILIDAD Y DE MORTALIDAD</v>
          </cell>
          <cell r="K23598" t="str">
            <v>CAP.XX</v>
          </cell>
          <cell r="L23598" t="str">
            <v>Lesiones autoinfligidas intencionalmente (suicidios)</v>
          </cell>
          <cell r="M23598" t="str">
            <v>V01-Y89</v>
          </cell>
          <cell r="N23598" t="str">
            <v>CAUSAS EXTERNAS DE MORBILIDAD Y MORTALIDAD</v>
          </cell>
          <cell r="O23598" t="str">
            <v>X60-X84</v>
          </cell>
          <cell r="P23598" t="str">
            <v>Lesiones autoinflingidas intencionalmente</v>
          </cell>
        </row>
        <row r="23599">
          <cell r="B23599" t="str">
            <v>X73.4</v>
          </cell>
          <cell r="C23599" t="str">
            <v>LESION AUTOINFLIGIDA INTENCIONALMENTE POR DISPARO DE RIFLE ESCOPETA Y ARMA LARGA EN CA</v>
          </cell>
          <cell r="D23599" t="str">
            <v>CX</v>
          </cell>
          <cell r="E23599" t="str">
            <v>Diagnóstico (CIEX)</v>
          </cell>
          <cell r="F23599">
            <v>1</v>
          </cell>
          <cell r="G23599" t="str">
            <v>Causas externas de morbilidad y mortalidad</v>
          </cell>
          <cell r="H23599" t="str">
            <v>Suicidios (lesiones autoinfligidas intensionalmente)</v>
          </cell>
          <cell r="I23599" t="str">
            <v>Causas externas de traumatismos y envenenamientos</v>
          </cell>
          <cell r="J23599" t="str">
            <v>CAPITULO XX: CAUSAS EXTERNAS DE MORBILIDAD Y DE MORTALIDAD</v>
          </cell>
          <cell r="K23599" t="str">
            <v>CAP.XX</v>
          </cell>
          <cell r="L23599" t="str">
            <v>Lesiones autoinfligidas intencionalmente (suicidios)</v>
          </cell>
          <cell r="M23599" t="str">
            <v>V01-Y89</v>
          </cell>
          <cell r="N23599" t="str">
            <v>CAUSAS EXTERNAS DE MORBILIDAD Y MORTALIDAD</v>
          </cell>
          <cell r="O23599" t="str">
            <v>X60-X84</v>
          </cell>
          <cell r="P23599" t="str">
            <v>Lesiones autoinflingidas intencionalmente</v>
          </cell>
        </row>
        <row r="23600">
          <cell r="B23600" t="str">
            <v>X73.5</v>
          </cell>
          <cell r="C23600" t="str">
            <v>LESION AUTOINFLIGIDA INTENCIONALMENTE POR DISPARO DE RIFLE ESCOPETA Y ARMA LARGA EN CO</v>
          </cell>
          <cell r="D23600" t="str">
            <v>CX</v>
          </cell>
          <cell r="E23600" t="str">
            <v>Diagnóstico (CIEX)</v>
          </cell>
          <cell r="F23600">
            <v>1</v>
          </cell>
          <cell r="G23600" t="str">
            <v>Causas externas de morbilidad y mortalidad</v>
          </cell>
          <cell r="H23600" t="str">
            <v>Suicidios (lesiones autoinfligidas intensionalmente)</v>
          </cell>
          <cell r="I23600" t="str">
            <v>Causas externas de traumatismos y envenenamientos</v>
          </cell>
          <cell r="J23600" t="str">
            <v>CAPITULO XX: CAUSAS EXTERNAS DE MORBILIDAD Y DE MORTALIDAD</v>
          </cell>
          <cell r="K23600" t="str">
            <v>CAP.XX</v>
          </cell>
          <cell r="L23600" t="str">
            <v>Lesiones autoinfligidas intencionalmente (suicidios)</v>
          </cell>
          <cell r="M23600" t="str">
            <v>V01-Y89</v>
          </cell>
          <cell r="N23600" t="str">
            <v>CAUSAS EXTERNAS DE MORBILIDAD Y MORTALIDAD</v>
          </cell>
          <cell r="O23600" t="str">
            <v>X60-X84</v>
          </cell>
          <cell r="P23600" t="str">
            <v>Lesiones autoinflingidas intencionalmente</v>
          </cell>
        </row>
        <row r="23601">
          <cell r="B23601" t="str">
            <v>X73.6</v>
          </cell>
          <cell r="C23601" t="str">
            <v>LESION AUTOINFLIGIDA INTENCIONALMENTE POR DISPARO DE RIFLE ESCOPETA Y ARMA LARGA EN AR</v>
          </cell>
          <cell r="D23601" t="str">
            <v>CX</v>
          </cell>
          <cell r="E23601" t="str">
            <v>Diagnóstico (CIEX)</v>
          </cell>
          <cell r="F23601">
            <v>1</v>
          </cell>
          <cell r="G23601" t="str">
            <v>Causas externas de morbilidad y mortalidad</v>
          </cell>
          <cell r="H23601" t="str">
            <v>Suicidios (lesiones autoinfligidas intensionalmente)</v>
          </cell>
          <cell r="I23601" t="str">
            <v>Causas externas de traumatismos y envenenamientos</v>
          </cell>
          <cell r="J23601" t="str">
            <v>CAPITULO XX: CAUSAS EXTERNAS DE MORBILIDAD Y DE MORTALIDAD</v>
          </cell>
          <cell r="K23601" t="str">
            <v>CAP.XX</v>
          </cell>
          <cell r="L23601" t="str">
            <v>Lesiones autoinfligidas intencionalmente (suicidios)</v>
          </cell>
          <cell r="M23601" t="str">
            <v>V01-Y89</v>
          </cell>
          <cell r="N23601" t="str">
            <v>CAUSAS EXTERNAS DE MORBILIDAD Y MORTALIDAD</v>
          </cell>
          <cell r="O23601" t="str">
            <v>X60-X84</v>
          </cell>
          <cell r="P23601" t="str">
            <v>Lesiones autoinflingidas intencionalmente</v>
          </cell>
        </row>
        <row r="23602">
          <cell r="B23602" t="str">
            <v>X73.7</v>
          </cell>
          <cell r="C23602" t="str">
            <v>LESION AUTOINFLIGIDA INTENCIONALMENTE POR DISPARO DE RIFLE ESCOPETA Y ARMA LARGA EN GR</v>
          </cell>
          <cell r="D23602" t="str">
            <v>CX</v>
          </cell>
          <cell r="E23602" t="str">
            <v>Diagnóstico (CIEX)</v>
          </cell>
          <cell r="F23602">
            <v>1</v>
          </cell>
          <cell r="G23602" t="str">
            <v>Causas externas de morbilidad y mortalidad</v>
          </cell>
          <cell r="H23602" t="str">
            <v>Suicidios (lesiones autoinfligidas intensionalmente)</v>
          </cell>
          <cell r="I23602" t="str">
            <v>Causas externas de traumatismos y envenenamientos</v>
          </cell>
          <cell r="J23602" t="str">
            <v>CAPITULO XX: CAUSAS EXTERNAS DE MORBILIDAD Y DE MORTALIDAD</v>
          </cell>
          <cell r="K23602" t="str">
            <v>CAP.XX</v>
          </cell>
          <cell r="L23602" t="str">
            <v>Lesiones autoinfligidas intencionalmente (suicidios)</v>
          </cell>
          <cell r="M23602" t="str">
            <v>V01-Y89</v>
          </cell>
          <cell r="N23602" t="str">
            <v>CAUSAS EXTERNAS DE MORBILIDAD Y MORTALIDAD</v>
          </cell>
          <cell r="O23602" t="str">
            <v>X60-X84</v>
          </cell>
          <cell r="P23602" t="str">
            <v>Lesiones autoinflingidas intencionalmente</v>
          </cell>
        </row>
        <row r="23603">
          <cell r="B23603" t="str">
            <v>X73.8</v>
          </cell>
          <cell r="C23603" t="str">
            <v>LESION AUTOINFLIGIDA INTENCIONALMENTE POR DISPARO DE RIFLE ESCOPETA Y ARMA LARGA EN OT</v>
          </cell>
          <cell r="D23603" t="str">
            <v>CX</v>
          </cell>
          <cell r="E23603" t="str">
            <v>Diagnóstico (CIEX)</v>
          </cell>
          <cell r="F23603">
            <v>1</v>
          </cell>
          <cell r="G23603" t="str">
            <v>Causas externas de morbilidad y mortalidad</v>
          </cell>
          <cell r="H23603" t="str">
            <v>Suicidios (lesiones autoinfligidas intensionalmente)</v>
          </cell>
          <cell r="I23603" t="str">
            <v>Causas externas de traumatismos y envenenamientos</v>
          </cell>
          <cell r="J23603" t="str">
            <v>CAPITULO XX: CAUSAS EXTERNAS DE MORBILIDAD Y DE MORTALIDAD</v>
          </cell>
          <cell r="K23603" t="str">
            <v>CAP.XX</v>
          </cell>
          <cell r="L23603" t="str">
            <v>Lesiones autoinfligidas intencionalmente (suicidios)</v>
          </cell>
          <cell r="M23603" t="str">
            <v>V01-Y89</v>
          </cell>
          <cell r="N23603" t="str">
            <v>CAUSAS EXTERNAS DE MORBILIDAD Y MORTALIDAD</v>
          </cell>
          <cell r="O23603" t="str">
            <v>X60-X84</v>
          </cell>
          <cell r="P23603" t="str">
            <v>Lesiones autoinflingidas intencionalmente</v>
          </cell>
        </row>
        <row r="23604">
          <cell r="B23604" t="str">
            <v>X73.9</v>
          </cell>
          <cell r="C23604" t="str">
            <v>LESION AUTOINFLIGIDA INTENCIONALMENTE POR DISPARO DE RIFLE ESCOPETA Y ARMA LARGA EN LU</v>
          </cell>
          <cell r="D23604" t="str">
            <v>CX</v>
          </cell>
          <cell r="E23604" t="str">
            <v>Diagnóstico (CIEX)</v>
          </cell>
          <cell r="F23604">
            <v>1</v>
          </cell>
          <cell r="G23604" t="str">
            <v>Causas externas de morbilidad y mortalidad</v>
          </cell>
          <cell r="H23604" t="str">
            <v>Suicidios (lesiones autoinfligidas intensionalmente)</v>
          </cell>
          <cell r="I23604" t="str">
            <v>Causas externas de traumatismos y envenenamientos</v>
          </cell>
          <cell r="J23604" t="str">
            <v>CAPITULO XX: CAUSAS EXTERNAS DE MORBILIDAD Y DE MORTALIDAD</v>
          </cell>
          <cell r="K23604" t="str">
            <v>CAP.XX</v>
          </cell>
          <cell r="L23604" t="str">
            <v>Lesiones autoinfligidas intencionalmente (suicidios)</v>
          </cell>
          <cell r="M23604" t="str">
            <v>V01-Y89</v>
          </cell>
          <cell r="N23604" t="str">
            <v>CAUSAS EXTERNAS DE MORBILIDAD Y MORTALIDAD</v>
          </cell>
          <cell r="O23604" t="str">
            <v>X60-X84</v>
          </cell>
          <cell r="P23604" t="str">
            <v>Lesiones autoinflingidas intencionalmente</v>
          </cell>
        </row>
        <row r="23605">
          <cell r="B23605" t="str">
            <v>X74.0</v>
          </cell>
          <cell r="C23605" t="str">
            <v>LESION AUTOINFLIGIDA INTENCIONALMENTE POR DISPARO DE OTRAS ARMAS DE FUEGO Y LAS NO ESPE</v>
          </cell>
          <cell r="D23605" t="str">
            <v>CX</v>
          </cell>
          <cell r="E23605" t="str">
            <v>Diagnóstico (CIEX)</v>
          </cell>
          <cell r="F23605">
            <v>1</v>
          </cell>
          <cell r="G23605" t="str">
            <v>Causas externas de morbilidad y mortalidad</v>
          </cell>
          <cell r="H23605" t="str">
            <v>Suicidios (lesiones autoinfligidas intensionalmente)</v>
          </cell>
          <cell r="I23605" t="str">
            <v>Causas externas de traumatismos y envenenamientos</v>
          </cell>
          <cell r="J23605" t="str">
            <v>CAPITULO XX: CAUSAS EXTERNAS DE MORBILIDAD Y DE MORTALIDAD</v>
          </cell>
          <cell r="K23605" t="str">
            <v>CAP.XX</v>
          </cell>
          <cell r="L23605" t="str">
            <v>Lesiones autoinfligidas intencionalmente (suicidios)</v>
          </cell>
          <cell r="M23605" t="str">
            <v>V01-Y89</v>
          </cell>
          <cell r="N23605" t="str">
            <v>CAUSAS EXTERNAS DE MORBILIDAD Y MORTALIDAD</v>
          </cell>
          <cell r="O23605" t="str">
            <v>X60-X84</v>
          </cell>
          <cell r="P23605" t="str">
            <v>Lesiones autoinflingidas intencionalmente</v>
          </cell>
        </row>
        <row r="23606">
          <cell r="B23606" t="str">
            <v>X74.1</v>
          </cell>
          <cell r="C23606" t="str">
            <v>LESION AUTOINFLIGIDA INTENCIONALMENTE POR DISPARO DE OTRAS ARMAS DE FUEGO Y LAS NO ESPE</v>
          </cell>
          <cell r="D23606" t="str">
            <v>CX</v>
          </cell>
          <cell r="E23606" t="str">
            <v>Diagnóstico (CIEX)</v>
          </cell>
          <cell r="F23606">
            <v>1</v>
          </cell>
          <cell r="G23606" t="str">
            <v>Causas externas de morbilidad y mortalidad</v>
          </cell>
          <cell r="H23606" t="str">
            <v>Suicidios (lesiones autoinfligidas intensionalmente)</v>
          </cell>
          <cell r="I23606" t="str">
            <v>Causas externas de traumatismos y envenenamientos</v>
          </cell>
          <cell r="J23606" t="str">
            <v>CAPITULO XX: CAUSAS EXTERNAS DE MORBILIDAD Y DE MORTALIDAD</v>
          </cell>
          <cell r="K23606" t="str">
            <v>CAP.XX</v>
          </cell>
          <cell r="L23606" t="str">
            <v>Lesiones autoinfligidas intencionalmente (suicidios)</v>
          </cell>
          <cell r="M23606" t="str">
            <v>V01-Y89</v>
          </cell>
          <cell r="N23606" t="str">
            <v>CAUSAS EXTERNAS DE MORBILIDAD Y MORTALIDAD</v>
          </cell>
          <cell r="O23606" t="str">
            <v>X60-X84</v>
          </cell>
          <cell r="P23606" t="str">
            <v>Lesiones autoinflingidas intencionalmente</v>
          </cell>
        </row>
        <row r="23607">
          <cell r="B23607" t="str">
            <v>X74.2</v>
          </cell>
          <cell r="C23607" t="str">
            <v>LESION AUTOINFLIGIDA INTENCIONALMENTE POR DISPARO DE OTRAS ARMAS DE FUEGO Y LAS NO ESPE</v>
          </cell>
          <cell r="D23607" t="str">
            <v>CX</v>
          </cell>
          <cell r="E23607" t="str">
            <v>Diagnóstico (CIEX)</v>
          </cell>
          <cell r="F23607">
            <v>1</v>
          </cell>
          <cell r="G23607" t="str">
            <v>Causas externas de morbilidad y mortalidad</v>
          </cell>
          <cell r="H23607" t="str">
            <v>Suicidios (lesiones autoinfligidas intensionalmente)</v>
          </cell>
          <cell r="I23607" t="str">
            <v>Causas externas de traumatismos y envenenamientos</v>
          </cell>
          <cell r="J23607" t="str">
            <v>CAPITULO XX: CAUSAS EXTERNAS DE MORBILIDAD Y DE MORTALIDAD</v>
          </cell>
          <cell r="K23607" t="str">
            <v>CAP.XX</v>
          </cell>
          <cell r="L23607" t="str">
            <v>Lesiones autoinfligidas intencionalmente (suicidios)</v>
          </cell>
          <cell r="M23607" t="str">
            <v>V01-Y89</v>
          </cell>
          <cell r="N23607" t="str">
            <v>CAUSAS EXTERNAS DE MORBILIDAD Y MORTALIDAD</v>
          </cell>
          <cell r="O23607" t="str">
            <v>X60-X84</v>
          </cell>
          <cell r="P23607" t="str">
            <v>Lesiones autoinflingidas intencionalmente</v>
          </cell>
        </row>
        <row r="23608">
          <cell r="B23608" t="str">
            <v>X74.3</v>
          </cell>
          <cell r="C23608" t="str">
            <v>LESION AUTOINFLIGIDA INTENCIONALMENTE POR DISPARO DE OTRAS ARMAS DE FUEGO Y LAS NO ESPE</v>
          </cell>
          <cell r="D23608" t="str">
            <v>CX</v>
          </cell>
          <cell r="E23608" t="str">
            <v>Diagnóstico (CIEX)</v>
          </cell>
          <cell r="F23608">
            <v>1</v>
          </cell>
          <cell r="G23608" t="str">
            <v>Causas externas de morbilidad y mortalidad</v>
          </cell>
          <cell r="H23608" t="str">
            <v>Suicidios (lesiones autoinfligidas intensionalmente)</v>
          </cell>
          <cell r="I23608" t="str">
            <v>Causas externas de traumatismos y envenenamientos</v>
          </cell>
          <cell r="J23608" t="str">
            <v>CAPITULO XX: CAUSAS EXTERNAS DE MORBILIDAD Y DE MORTALIDAD</v>
          </cell>
          <cell r="K23608" t="str">
            <v>CAP.XX</v>
          </cell>
          <cell r="L23608" t="str">
            <v>Lesiones autoinfligidas intencionalmente (suicidios)</v>
          </cell>
          <cell r="M23608" t="str">
            <v>V01-Y89</v>
          </cell>
          <cell r="N23608" t="str">
            <v>CAUSAS EXTERNAS DE MORBILIDAD Y MORTALIDAD</v>
          </cell>
          <cell r="O23608" t="str">
            <v>X60-X84</v>
          </cell>
          <cell r="P23608" t="str">
            <v>Lesiones autoinflingidas intencionalmente</v>
          </cell>
        </row>
        <row r="23609">
          <cell r="B23609" t="str">
            <v>X74.4</v>
          </cell>
          <cell r="C23609" t="str">
            <v>LESION AUTOINFLIGIDA INTENCIONALMENTE POR DISPARO DE OTRAS ARMAS DE FUEGO Y LAS NO ESPE</v>
          </cell>
          <cell r="D23609" t="str">
            <v>CX</v>
          </cell>
          <cell r="E23609" t="str">
            <v>Diagnóstico (CIEX)</v>
          </cell>
          <cell r="F23609">
            <v>1</v>
          </cell>
          <cell r="G23609" t="str">
            <v>Causas externas de morbilidad y mortalidad</v>
          </cell>
          <cell r="H23609" t="str">
            <v>Suicidios (lesiones autoinfligidas intensionalmente)</v>
          </cell>
          <cell r="I23609" t="str">
            <v>Causas externas de traumatismos y envenenamientos</v>
          </cell>
          <cell r="J23609" t="str">
            <v>CAPITULO XX: CAUSAS EXTERNAS DE MORBILIDAD Y DE MORTALIDAD</v>
          </cell>
          <cell r="K23609" t="str">
            <v>CAP.XX</v>
          </cell>
          <cell r="L23609" t="str">
            <v>Lesiones autoinfligidas intencionalmente (suicidios)</v>
          </cell>
          <cell r="M23609" t="str">
            <v>V01-Y89</v>
          </cell>
          <cell r="N23609" t="str">
            <v>CAUSAS EXTERNAS DE MORBILIDAD Y MORTALIDAD</v>
          </cell>
          <cell r="O23609" t="str">
            <v>X60-X84</v>
          </cell>
          <cell r="P23609" t="str">
            <v>Lesiones autoinflingidas intencionalmente</v>
          </cell>
        </row>
        <row r="23610">
          <cell r="B23610" t="str">
            <v>X74.5</v>
          </cell>
          <cell r="C23610" t="str">
            <v>LESION AUTOINFLIGIDA INTENCIONALMENTE POR DISPARO DE OTRAS ARMAS DE FUEGO Y LAS NO ESPE</v>
          </cell>
          <cell r="D23610" t="str">
            <v>CX</v>
          </cell>
          <cell r="E23610" t="str">
            <v>Diagnóstico (CIEX)</v>
          </cell>
          <cell r="F23610">
            <v>1</v>
          </cell>
          <cell r="G23610" t="str">
            <v>Causas externas de morbilidad y mortalidad</v>
          </cell>
          <cell r="H23610" t="str">
            <v>Suicidios (lesiones autoinfligidas intensionalmente)</v>
          </cell>
          <cell r="I23610" t="str">
            <v>Causas externas de traumatismos y envenenamientos</v>
          </cell>
          <cell r="J23610" t="str">
            <v>CAPITULO XX: CAUSAS EXTERNAS DE MORBILIDAD Y DE MORTALIDAD</v>
          </cell>
          <cell r="K23610" t="str">
            <v>CAP.XX</v>
          </cell>
          <cell r="L23610" t="str">
            <v>Lesiones autoinfligidas intencionalmente (suicidios)</v>
          </cell>
          <cell r="M23610" t="str">
            <v>V01-Y89</v>
          </cell>
          <cell r="N23610" t="str">
            <v>CAUSAS EXTERNAS DE MORBILIDAD Y MORTALIDAD</v>
          </cell>
          <cell r="O23610" t="str">
            <v>X60-X84</v>
          </cell>
          <cell r="P23610" t="str">
            <v>Lesiones autoinflingidas intencionalmente</v>
          </cell>
        </row>
        <row r="23611">
          <cell r="B23611" t="str">
            <v>X74.6</v>
          </cell>
          <cell r="C23611" t="str">
            <v>LESION AUTOINFLIGIDA INTENCIONALMENTE POR DISPARO DE OTRAS ARMAS DE FUEGO Y LAS NO ESPE</v>
          </cell>
          <cell r="D23611" t="str">
            <v>CX</v>
          </cell>
          <cell r="E23611" t="str">
            <v>Diagnóstico (CIEX)</v>
          </cell>
          <cell r="F23611">
            <v>1</v>
          </cell>
          <cell r="G23611" t="str">
            <v>Causas externas de morbilidad y mortalidad</v>
          </cell>
          <cell r="H23611" t="str">
            <v>Suicidios (lesiones autoinfligidas intensionalmente)</v>
          </cell>
          <cell r="I23611" t="str">
            <v>Causas externas de traumatismos y envenenamientos</v>
          </cell>
          <cell r="J23611" t="str">
            <v>CAPITULO XX: CAUSAS EXTERNAS DE MORBILIDAD Y DE MORTALIDAD</v>
          </cell>
          <cell r="K23611" t="str">
            <v>CAP.XX</v>
          </cell>
          <cell r="L23611" t="str">
            <v>Lesiones autoinfligidas intencionalmente (suicidios)</v>
          </cell>
          <cell r="M23611" t="str">
            <v>V01-Y89</v>
          </cell>
          <cell r="N23611" t="str">
            <v>CAUSAS EXTERNAS DE MORBILIDAD Y MORTALIDAD</v>
          </cell>
          <cell r="O23611" t="str">
            <v>X60-X84</v>
          </cell>
          <cell r="P23611" t="str">
            <v>Lesiones autoinflingidas intencionalmente</v>
          </cell>
        </row>
        <row r="23612">
          <cell r="B23612" t="str">
            <v>X74.7</v>
          </cell>
          <cell r="C23612" t="str">
            <v>LESION AUTOINFLIGIDA INTENCIONALMENTE POR DISPARO DE OTRAS ARMAS DE FUEGO Y LAS NO ESPE</v>
          </cell>
          <cell r="D23612" t="str">
            <v>CX</v>
          </cell>
          <cell r="E23612" t="str">
            <v>Diagnóstico (CIEX)</v>
          </cell>
          <cell r="F23612">
            <v>1</v>
          </cell>
          <cell r="G23612" t="str">
            <v>Causas externas de morbilidad y mortalidad</v>
          </cell>
          <cell r="H23612" t="str">
            <v>Suicidios (lesiones autoinfligidas intensionalmente)</v>
          </cell>
          <cell r="I23612" t="str">
            <v>Causas externas de traumatismos y envenenamientos</v>
          </cell>
          <cell r="J23612" t="str">
            <v>CAPITULO XX: CAUSAS EXTERNAS DE MORBILIDAD Y DE MORTALIDAD</v>
          </cell>
          <cell r="K23612" t="str">
            <v>CAP.XX</v>
          </cell>
          <cell r="L23612" t="str">
            <v>Lesiones autoinfligidas intencionalmente (suicidios)</v>
          </cell>
          <cell r="M23612" t="str">
            <v>V01-Y89</v>
          </cell>
          <cell r="N23612" t="str">
            <v>CAUSAS EXTERNAS DE MORBILIDAD Y MORTALIDAD</v>
          </cell>
          <cell r="O23612" t="str">
            <v>X60-X84</v>
          </cell>
          <cell r="P23612" t="str">
            <v>Lesiones autoinflingidas intencionalmente</v>
          </cell>
        </row>
        <row r="23613">
          <cell r="B23613" t="str">
            <v>X74.8</v>
          </cell>
          <cell r="C23613" t="str">
            <v>LESION AUTOINFLIGIDA INTENCIONALMENTE POR DISPARO DE OTRAS ARMAS DE FUEGO Y LAS NO ESPE</v>
          </cell>
          <cell r="D23613" t="str">
            <v>CX</v>
          </cell>
          <cell r="E23613" t="str">
            <v>Diagnóstico (CIEX)</v>
          </cell>
          <cell r="F23613">
            <v>1</v>
          </cell>
          <cell r="G23613" t="str">
            <v>Causas externas de morbilidad y mortalidad</v>
          </cell>
          <cell r="H23613" t="str">
            <v>Suicidios (lesiones autoinfligidas intensionalmente)</v>
          </cell>
          <cell r="I23613" t="str">
            <v>Causas externas de traumatismos y envenenamientos</v>
          </cell>
          <cell r="J23613" t="str">
            <v>CAPITULO XX: CAUSAS EXTERNAS DE MORBILIDAD Y DE MORTALIDAD</v>
          </cell>
          <cell r="K23613" t="str">
            <v>CAP.XX</v>
          </cell>
          <cell r="L23613" t="str">
            <v>Lesiones autoinfligidas intencionalmente (suicidios)</v>
          </cell>
          <cell r="M23613" t="str">
            <v>V01-Y89</v>
          </cell>
          <cell r="N23613" t="str">
            <v>CAUSAS EXTERNAS DE MORBILIDAD Y MORTALIDAD</v>
          </cell>
          <cell r="O23613" t="str">
            <v>X60-X84</v>
          </cell>
          <cell r="P23613" t="str">
            <v>Lesiones autoinflingidas intencionalmente</v>
          </cell>
        </row>
        <row r="23614">
          <cell r="B23614" t="str">
            <v>X74.9</v>
          </cell>
          <cell r="C23614" t="str">
            <v>LESION AUTOINFLIGIDA INTENCIONALMENTE POR DISPARO DE OTRAS ARMAS DE FUEGO Y LAS NO ESPE</v>
          </cell>
          <cell r="D23614" t="str">
            <v>CX</v>
          </cell>
          <cell r="E23614" t="str">
            <v>Diagnóstico (CIEX)</v>
          </cell>
          <cell r="F23614">
            <v>1</v>
          </cell>
          <cell r="G23614" t="str">
            <v>Causas externas de morbilidad y mortalidad</v>
          </cell>
          <cell r="H23614" t="str">
            <v>Suicidios (lesiones autoinfligidas intensionalmente)</v>
          </cell>
          <cell r="I23614" t="str">
            <v>Causas externas de traumatismos y envenenamientos</v>
          </cell>
          <cell r="J23614" t="str">
            <v>CAPITULO XX: CAUSAS EXTERNAS DE MORBILIDAD Y DE MORTALIDAD</v>
          </cell>
          <cell r="K23614" t="str">
            <v>CAP.XX</v>
          </cell>
          <cell r="L23614" t="str">
            <v>Lesiones autoinfligidas intencionalmente (suicidios)</v>
          </cell>
          <cell r="M23614" t="str">
            <v>V01-Y89</v>
          </cell>
          <cell r="N23614" t="str">
            <v>CAUSAS EXTERNAS DE MORBILIDAD Y MORTALIDAD</v>
          </cell>
          <cell r="O23614" t="str">
            <v>X60-X84</v>
          </cell>
          <cell r="P23614" t="str">
            <v>Lesiones autoinflingidas intencionalmente</v>
          </cell>
        </row>
        <row r="23615">
          <cell r="B23615" t="str">
            <v>X75.0</v>
          </cell>
          <cell r="C23615" t="str">
            <v>LESION AUTOINFLIGIDA INTENCIONALMENTE POR MATERIAL EXPLOSIVO EN VIVIENDA</v>
          </cell>
          <cell r="D23615" t="str">
            <v>CX</v>
          </cell>
          <cell r="E23615" t="str">
            <v>Diagnóstico (CIEX)</v>
          </cell>
          <cell r="F23615">
            <v>1</v>
          </cell>
          <cell r="G23615" t="str">
            <v>Causas externas de morbilidad y mortalidad</v>
          </cell>
          <cell r="H23615" t="str">
            <v>Suicidios (lesiones autoinfligidas intensionalmente)</v>
          </cell>
          <cell r="I23615" t="str">
            <v>Causas externas de traumatismos y envenenamientos</v>
          </cell>
          <cell r="J23615" t="str">
            <v>CAPITULO XX: CAUSAS EXTERNAS DE MORBILIDAD Y DE MORTALIDAD</v>
          </cell>
          <cell r="K23615" t="str">
            <v>CAP.XX</v>
          </cell>
          <cell r="L23615" t="str">
            <v>Lesiones autoinfligidas intencionalmente (suicidios)</v>
          </cell>
          <cell r="M23615" t="str">
            <v>V01-Y89</v>
          </cell>
          <cell r="N23615" t="str">
            <v>CAUSAS EXTERNAS DE MORBILIDAD Y MORTALIDAD</v>
          </cell>
          <cell r="O23615" t="str">
            <v>X60-X84</v>
          </cell>
          <cell r="P23615" t="str">
            <v>Lesiones autoinflingidas intencionalmente</v>
          </cell>
        </row>
        <row r="23616">
          <cell r="B23616" t="str">
            <v>X75.1</v>
          </cell>
          <cell r="C23616" t="str">
            <v>LESION AUTOINFLIGIDA INTENCIONALMENTE POR MATERIAL EXPLOSIVO EN INSTITUCION RESIDENCIAL</v>
          </cell>
          <cell r="D23616" t="str">
            <v>CX</v>
          </cell>
          <cell r="E23616" t="str">
            <v>Diagnóstico (CIEX)</v>
          </cell>
          <cell r="F23616">
            <v>1</v>
          </cell>
          <cell r="G23616" t="str">
            <v>Causas externas de morbilidad y mortalidad</v>
          </cell>
          <cell r="H23616" t="str">
            <v>Suicidios (lesiones autoinfligidas intensionalmente)</v>
          </cell>
          <cell r="I23616" t="str">
            <v>Causas externas de traumatismos y envenenamientos</v>
          </cell>
          <cell r="J23616" t="str">
            <v>CAPITULO XX: CAUSAS EXTERNAS DE MORBILIDAD Y DE MORTALIDAD</v>
          </cell>
          <cell r="K23616" t="str">
            <v>CAP.XX</v>
          </cell>
          <cell r="L23616" t="str">
            <v>Lesiones autoinfligidas intencionalmente (suicidios)</v>
          </cell>
          <cell r="M23616" t="str">
            <v>V01-Y89</v>
          </cell>
          <cell r="N23616" t="str">
            <v>CAUSAS EXTERNAS DE MORBILIDAD Y MORTALIDAD</v>
          </cell>
          <cell r="O23616" t="str">
            <v>X60-X84</v>
          </cell>
          <cell r="P23616" t="str">
            <v>Lesiones autoinflingidas intencionalmente</v>
          </cell>
        </row>
        <row r="23617">
          <cell r="B23617" t="str">
            <v>X75.2</v>
          </cell>
          <cell r="C23617" t="str">
            <v>LESION AUTOINFLIGIDA INTENCIONALMENTE POR MATERIAL EXPLOSIVO EN ESCUELAS OTRAS INSTITU</v>
          </cell>
          <cell r="D23617" t="str">
            <v>CX</v>
          </cell>
          <cell r="E23617" t="str">
            <v>Diagnóstico (CIEX)</v>
          </cell>
          <cell r="F23617">
            <v>1</v>
          </cell>
          <cell r="G23617" t="str">
            <v>Causas externas de morbilidad y mortalidad</v>
          </cell>
          <cell r="H23617" t="str">
            <v>Suicidios (lesiones autoinfligidas intensionalmente)</v>
          </cell>
          <cell r="I23617" t="str">
            <v>Causas externas de traumatismos y envenenamientos</v>
          </cell>
          <cell r="J23617" t="str">
            <v>CAPITULO XX: CAUSAS EXTERNAS DE MORBILIDAD Y DE MORTALIDAD</v>
          </cell>
          <cell r="K23617" t="str">
            <v>CAP.XX</v>
          </cell>
          <cell r="L23617" t="str">
            <v>Lesiones autoinfligidas intencionalmente (suicidios)</v>
          </cell>
          <cell r="M23617" t="str">
            <v>V01-Y89</v>
          </cell>
          <cell r="N23617" t="str">
            <v>CAUSAS EXTERNAS DE MORBILIDAD Y MORTALIDAD</v>
          </cell>
          <cell r="O23617" t="str">
            <v>X60-X84</v>
          </cell>
          <cell r="P23617" t="str">
            <v>Lesiones autoinflingidas intencionalmente</v>
          </cell>
        </row>
        <row r="23618">
          <cell r="B23618" t="str">
            <v>X75.3</v>
          </cell>
          <cell r="C23618" t="str">
            <v>LESION AUTOINFLIGIDA INTENCIONALMENTE POR MATERIAL EXPLOSIVO EN AREAS DE DEPORTE Y ATLE</v>
          </cell>
          <cell r="D23618" t="str">
            <v>CX</v>
          </cell>
          <cell r="E23618" t="str">
            <v>Diagnóstico (CIEX)</v>
          </cell>
          <cell r="F23618">
            <v>1</v>
          </cell>
          <cell r="G23618" t="str">
            <v>Causas externas de morbilidad y mortalidad</v>
          </cell>
          <cell r="H23618" t="str">
            <v>Suicidios (lesiones autoinfligidas intensionalmente)</v>
          </cell>
          <cell r="I23618" t="str">
            <v>Causas externas de traumatismos y envenenamientos</v>
          </cell>
          <cell r="J23618" t="str">
            <v>CAPITULO XX: CAUSAS EXTERNAS DE MORBILIDAD Y DE MORTALIDAD</v>
          </cell>
          <cell r="K23618" t="str">
            <v>CAP.XX</v>
          </cell>
          <cell r="L23618" t="str">
            <v>Lesiones autoinfligidas intencionalmente (suicidios)</v>
          </cell>
          <cell r="M23618" t="str">
            <v>V01-Y89</v>
          </cell>
          <cell r="N23618" t="str">
            <v>CAUSAS EXTERNAS DE MORBILIDAD Y MORTALIDAD</v>
          </cell>
          <cell r="O23618" t="str">
            <v>X60-X84</v>
          </cell>
          <cell r="P23618" t="str">
            <v>Lesiones autoinflingidas intencionalmente</v>
          </cell>
        </row>
        <row r="23619">
          <cell r="B23619" t="str">
            <v>X75.4</v>
          </cell>
          <cell r="C23619" t="str">
            <v>LESION AUTOINFLIGIDA INTENCIONALMENTE POR MATERIAL EXPLOSIVO EN CALLES Y CARRETERAS</v>
          </cell>
          <cell r="D23619" t="str">
            <v>CX</v>
          </cell>
          <cell r="E23619" t="str">
            <v>Diagnóstico (CIEX)</v>
          </cell>
          <cell r="F23619">
            <v>1</v>
          </cell>
          <cell r="G23619" t="str">
            <v>Causas externas de morbilidad y mortalidad</v>
          </cell>
          <cell r="H23619" t="str">
            <v>Suicidios (lesiones autoinfligidas intensionalmente)</v>
          </cell>
          <cell r="I23619" t="str">
            <v>Causas externas de traumatismos y envenenamientos</v>
          </cell>
          <cell r="J23619" t="str">
            <v>CAPITULO XX: CAUSAS EXTERNAS DE MORBILIDAD Y DE MORTALIDAD</v>
          </cell>
          <cell r="K23619" t="str">
            <v>CAP.XX</v>
          </cell>
          <cell r="L23619" t="str">
            <v>Lesiones autoinfligidas intencionalmente (suicidios)</v>
          </cell>
          <cell r="M23619" t="str">
            <v>V01-Y89</v>
          </cell>
          <cell r="N23619" t="str">
            <v>CAUSAS EXTERNAS DE MORBILIDAD Y MORTALIDAD</v>
          </cell>
          <cell r="O23619" t="str">
            <v>X60-X84</v>
          </cell>
          <cell r="P23619" t="str">
            <v>Lesiones autoinflingidas intencionalmente</v>
          </cell>
        </row>
        <row r="23620">
          <cell r="B23620" t="str">
            <v>X75.5</v>
          </cell>
          <cell r="C23620" t="str">
            <v>LESION AUTOINFLIGIDA INTENCIONALMENTE POR MATERIAL EXPLOSIVO EN COMERCIO Y AREA DE SERV</v>
          </cell>
          <cell r="D23620" t="str">
            <v>CX</v>
          </cell>
          <cell r="E23620" t="str">
            <v>Diagnóstico (CIEX)</v>
          </cell>
          <cell r="F23620">
            <v>1</v>
          </cell>
          <cell r="G23620" t="str">
            <v>Causas externas de morbilidad y mortalidad</v>
          </cell>
          <cell r="H23620" t="str">
            <v>Suicidios (lesiones autoinfligidas intensionalmente)</v>
          </cell>
          <cell r="I23620" t="str">
            <v>Causas externas de traumatismos y envenenamientos</v>
          </cell>
          <cell r="J23620" t="str">
            <v>CAPITULO XX: CAUSAS EXTERNAS DE MORBILIDAD Y DE MORTALIDAD</v>
          </cell>
          <cell r="K23620" t="str">
            <v>CAP.XX</v>
          </cell>
          <cell r="L23620" t="str">
            <v>Lesiones autoinfligidas intencionalmente (suicidios)</v>
          </cell>
          <cell r="M23620" t="str">
            <v>V01-Y89</v>
          </cell>
          <cell r="N23620" t="str">
            <v>CAUSAS EXTERNAS DE MORBILIDAD Y MORTALIDAD</v>
          </cell>
          <cell r="O23620" t="str">
            <v>X60-X84</v>
          </cell>
          <cell r="P23620" t="str">
            <v>Lesiones autoinflingidas intencionalmente</v>
          </cell>
        </row>
        <row r="23621">
          <cell r="B23621" t="str">
            <v>X75.6</v>
          </cell>
          <cell r="C23621" t="str">
            <v>LESION AUTOINFLIGIDA INTENCIONALMENTE POR MATERIAL EXPLOSIVO EN AREA INDUSTRIAL Y DE LA</v>
          </cell>
          <cell r="D23621" t="str">
            <v>CX</v>
          </cell>
          <cell r="E23621" t="str">
            <v>Diagnóstico (CIEX)</v>
          </cell>
          <cell r="F23621">
            <v>1</v>
          </cell>
          <cell r="G23621" t="str">
            <v>Causas externas de morbilidad y mortalidad</v>
          </cell>
          <cell r="H23621" t="str">
            <v>Suicidios (lesiones autoinfligidas intensionalmente)</v>
          </cell>
          <cell r="I23621" t="str">
            <v>Causas externas de traumatismos y envenenamientos</v>
          </cell>
          <cell r="J23621" t="str">
            <v>CAPITULO XX: CAUSAS EXTERNAS DE MORBILIDAD Y DE MORTALIDAD</v>
          </cell>
          <cell r="K23621" t="str">
            <v>CAP.XX</v>
          </cell>
          <cell r="L23621" t="str">
            <v>Lesiones autoinfligidas intencionalmente (suicidios)</v>
          </cell>
          <cell r="M23621" t="str">
            <v>V01-Y89</v>
          </cell>
          <cell r="N23621" t="str">
            <v>CAUSAS EXTERNAS DE MORBILIDAD Y MORTALIDAD</v>
          </cell>
          <cell r="O23621" t="str">
            <v>X60-X84</v>
          </cell>
          <cell r="P23621" t="str">
            <v>Lesiones autoinflingidas intencionalmente</v>
          </cell>
        </row>
        <row r="23622">
          <cell r="B23622" t="str">
            <v>X75.7</v>
          </cell>
          <cell r="C23622" t="str">
            <v>LESION AUTOINFLIGIDA INTENCIONALMENTE POR MATERIAL EXPLOSIVO EN GRANJA</v>
          </cell>
          <cell r="D23622" t="str">
            <v>CX</v>
          </cell>
          <cell r="E23622" t="str">
            <v>Diagnóstico (CIEX)</v>
          </cell>
          <cell r="F23622">
            <v>1</v>
          </cell>
          <cell r="G23622" t="str">
            <v>Causas externas de morbilidad y mortalidad</v>
          </cell>
          <cell r="H23622" t="str">
            <v>Suicidios (lesiones autoinfligidas intensionalmente)</v>
          </cell>
          <cell r="I23622" t="str">
            <v>Causas externas de traumatismos y envenenamientos</v>
          </cell>
          <cell r="J23622" t="str">
            <v>CAPITULO XX: CAUSAS EXTERNAS DE MORBILIDAD Y DE MORTALIDAD</v>
          </cell>
          <cell r="K23622" t="str">
            <v>CAP.XX</v>
          </cell>
          <cell r="L23622" t="str">
            <v>Lesiones autoinfligidas intencionalmente (suicidios)</v>
          </cell>
          <cell r="M23622" t="str">
            <v>V01-Y89</v>
          </cell>
          <cell r="N23622" t="str">
            <v>CAUSAS EXTERNAS DE MORBILIDAD Y MORTALIDAD</v>
          </cell>
          <cell r="O23622" t="str">
            <v>X60-X84</v>
          </cell>
          <cell r="P23622" t="str">
            <v>Lesiones autoinflingidas intencionalmente</v>
          </cell>
        </row>
        <row r="23623">
          <cell r="B23623" t="str">
            <v>X75.8</v>
          </cell>
          <cell r="C23623" t="str">
            <v>LESION AUTOINFLIGIDA INTENCIONALMENTE POR MATERIAL EXPLOSIVO EN OTRO LUGAR ESPECIFICADO</v>
          </cell>
          <cell r="D23623" t="str">
            <v>CX</v>
          </cell>
          <cell r="E23623" t="str">
            <v>Diagnóstico (CIEX)</v>
          </cell>
          <cell r="F23623">
            <v>1</v>
          </cell>
          <cell r="G23623" t="str">
            <v>Causas externas de morbilidad y mortalidad</v>
          </cell>
          <cell r="H23623" t="str">
            <v>Suicidios (lesiones autoinfligidas intensionalmente)</v>
          </cell>
          <cell r="I23623" t="str">
            <v>Causas externas de traumatismos y envenenamientos</v>
          </cell>
          <cell r="J23623" t="str">
            <v>CAPITULO XX: CAUSAS EXTERNAS DE MORBILIDAD Y DE MORTALIDAD</v>
          </cell>
          <cell r="K23623" t="str">
            <v>CAP.XX</v>
          </cell>
          <cell r="L23623" t="str">
            <v>Lesiones autoinfligidas intencionalmente (suicidios)</v>
          </cell>
          <cell r="M23623" t="str">
            <v>V01-Y89</v>
          </cell>
          <cell r="N23623" t="str">
            <v>CAUSAS EXTERNAS DE MORBILIDAD Y MORTALIDAD</v>
          </cell>
          <cell r="O23623" t="str">
            <v>X60-X84</v>
          </cell>
          <cell r="P23623" t="str">
            <v>Lesiones autoinflingidas intencionalmente</v>
          </cell>
        </row>
        <row r="23624">
          <cell r="B23624" t="str">
            <v>X75.9</v>
          </cell>
          <cell r="C23624" t="str">
            <v>LESION AUTOINFLIGIDA INTENCIONALMENTE POR MATERIAL EXPLOSIVO EN LUGAR NO ESPECIFICADO</v>
          </cell>
          <cell r="D23624" t="str">
            <v>CX</v>
          </cell>
          <cell r="E23624" t="str">
            <v>Diagnóstico (CIEX)</v>
          </cell>
          <cell r="F23624">
            <v>1</v>
          </cell>
          <cell r="G23624" t="str">
            <v>Causas externas de morbilidad y mortalidad</v>
          </cell>
          <cell r="H23624" t="str">
            <v>Suicidios (lesiones autoinfligidas intensionalmente)</v>
          </cell>
          <cell r="I23624" t="str">
            <v>Causas externas de traumatismos y envenenamientos</v>
          </cell>
          <cell r="J23624" t="str">
            <v>CAPITULO XX: CAUSAS EXTERNAS DE MORBILIDAD Y DE MORTALIDAD</v>
          </cell>
          <cell r="K23624" t="str">
            <v>CAP.XX</v>
          </cell>
          <cell r="L23624" t="str">
            <v>Lesiones autoinfligidas intencionalmente (suicidios)</v>
          </cell>
          <cell r="M23624" t="str">
            <v>V01-Y89</v>
          </cell>
          <cell r="N23624" t="str">
            <v>CAUSAS EXTERNAS DE MORBILIDAD Y MORTALIDAD</v>
          </cell>
          <cell r="O23624" t="str">
            <v>X60-X84</v>
          </cell>
          <cell r="P23624" t="str">
            <v>Lesiones autoinflingidas intencionalmente</v>
          </cell>
        </row>
        <row r="23625">
          <cell r="B23625" t="str">
            <v>X76.0</v>
          </cell>
          <cell r="C23625" t="str">
            <v>LESION AUTOINFLIGIDA INTENCIONALMENTE POR HUMO FUEGO Y LLAMAS EN VIVIENDA</v>
          </cell>
          <cell r="D23625" t="str">
            <v>CX</v>
          </cell>
          <cell r="E23625" t="str">
            <v>Diagnóstico (CIEX)</v>
          </cell>
          <cell r="F23625">
            <v>1</v>
          </cell>
          <cell r="G23625" t="str">
            <v>Causas externas de morbilidad y mortalidad</v>
          </cell>
          <cell r="H23625" t="str">
            <v>Suicidios (lesiones autoinfligidas intensionalmente)</v>
          </cell>
          <cell r="I23625" t="str">
            <v>Causas externas de traumatismos y envenenamientos</v>
          </cell>
          <cell r="J23625" t="str">
            <v>CAPITULO XX: CAUSAS EXTERNAS DE MORBILIDAD Y DE MORTALIDAD</v>
          </cell>
          <cell r="K23625" t="str">
            <v>CAP.XX</v>
          </cell>
          <cell r="L23625" t="str">
            <v>Lesiones autoinfligidas intencionalmente (suicidios)</v>
          </cell>
          <cell r="M23625" t="str">
            <v>V01-Y89</v>
          </cell>
          <cell r="N23625" t="str">
            <v>CAUSAS EXTERNAS DE MORBILIDAD Y MORTALIDAD</v>
          </cell>
          <cell r="O23625" t="str">
            <v>X60-X84</v>
          </cell>
          <cell r="P23625" t="str">
            <v>Lesiones autoinflingidas intencionalmente</v>
          </cell>
        </row>
        <row r="23626">
          <cell r="B23626" t="str">
            <v>X76.1</v>
          </cell>
          <cell r="C23626" t="str">
            <v>LESION AUTOINFLIGIDA INTENCIONALMENTE POR HUMO FUEGO Y LLAMAS EN INSTITUCION RESIDENCI</v>
          </cell>
          <cell r="D23626" t="str">
            <v>CX</v>
          </cell>
          <cell r="E23626" t="str">
            <v>Diagnóstico (CIEX)</v>
          </cell>
          <cell r="F23626">
            <v>1</v>
          </cell>
          <cell r="G23626" t="str">
            <v>Causas externas de morbilidad y mortalidad</v>
          </cell>
          <cell r="H23626" t="str">
            <v>Suicidios (lesiones autoinfligidas intensionalmente)</v>
          </cell>
          <cell r="I23626" t="str">
            <v>Causas externas de traumatismos y envenenamientos</v>
          </cell>
          <cell r="J23626" t="str">
            <v>CAPITULO XX: CAUSAS EXTERNAS DE MORBILIDAD Y DE MORTALIDAD</v>
          </cell>
          <cell r="K23626" t="str">
            <v>CAP.XX</v>
          </cell>
          <cell r="L23626" t="str">
            <v>Lesiones autoinfligidas intencionalmente (suicidios)</v>
          </cell>
          <cell r="M23626" t="str">
            <v>V01-Y89</v>
          </cell>
          <cell r="N23626" t="str">
            <v>CAUSAS EXTERNAS DE MORBILIDAD Y MORTALIDAD</v>
          </cell>
          <cell r="O23626" t="str">
            <v>X60-X84</v>
          </cell>
          <cell r="P23626" t="str">
            <v>Lesiones autoinflingidas intencionalmente</v>
          </cell>
        </row>
        <row r="23627">
          <cell r="B23627" t="str">
            <v>X76.2</v>
          </cell>
          <cell r="C23627" t="str">
            <v>LESION AUTOINFLIGIDA INTENCIONALMENTE POR HUMO FUEGO Y LLAMAS EN ESCUELAS OTRAS INSTI</v>
          </cell>
          <cell r="D23627" t="str">
            <v>CX</v>
          </cell>
          <cell r="E23627" t="str">
            <v>Diagnóstico (CIEX)</v>
          </cell>
          <cell r="F23627">
            <v>1</v>
          </cell>
          <cell r="G23627" t="str">
            <v>Causas externas de morbilidad y mortalidad</v>
          </cell>
          <cell r="H23627" t="str">
            <v>Suicidios (lesiones autoinfligidas intensionalmente)</v>
          </cell>
          <cell r="I23627" t="str">
            <v>Causas externas de traumatismos y envenenamientos</v>
          </cell>
          <cell r="J23627" t="str">
            <v>CAPITULO XX: CAUSAS EXTERNAS DE MORBILIDAD Y DE MORTALIDAD</v>
          </cell>
          <cell r="K23627" t="str">
            <v>CAP.XX</v>
          </cell>
          <cell r="L23627" t="str">
            <v>Lesiones autoinfligidas intencionalmente (suicidios)</v>
          </cell>
          <cell r="M23627" t="str">
            <v>V01-Y89</v>
          </cell>
          <cell r="N23627" t="str">
            <v>CAUSAS EXTERNAS DE MORBILIDAD Y MORTALIDAD</v>
          </cell>
          <cell r="O23627" t="str">
            <v>X60-X84</v>
          </cell>
          <cell r="P23627" t="str">
            <v>Lesiones autoinflingidas intencionalmente</v>
          </cell>
        </row>
        <row r="23628">
          <cell r="B23628" t="str">
            <v>X76.3</v>
          </cell>
          <cell r="C23628" t="str">
            <v>LESION AUTOINFLIGIDA INTENCIONALMENTE POR HUMO FUEGO Y LLAMAS EN AREAS DE DEPORTE Y AT</v>
          </cell>
          <cell r="D23628" t="str">
            <v>CX</v>
          </cell>
          <cell r="E23628" t="str">
            <v>Diagnóstico (CIEX)</v>
          </cell>
          <cell r="F23628">
            <v>1</v>
          </cell>
          <cell r="G23628" t="str">
            <v>Causas externas de morbilidad y mortalidad</v>
          </cell>
          <cell r="H23628" t="str">
            <v>Suicidios (lesiones autoinfligidas intensionalmente)</v>
          </cell>
          <cell r="I23628" t="str">
            <v>Causas externas de traumatismos y envenenamientos</v>
          </cell>
          <cell r="J23628" t="str">
            <v>CAPITULO XX: CAUSAS EXTERNAS DE MORBILIDAD Y DE MORTALIDAD</v>
          </cell>
          <cell r="K23628" t="str">
            <v>CAP.XX</v>
          </cell>
          <cell r="L23628" t="str">
            <v>Lesiones autoinfligidas intencionalmente (suicidios)</v>
          </cell>
          <cell r="M23628" t="str">
            <v>V01-Y89</v>
          </cell>
          <cell r="N23628" t="str">
            <v>CAUSAS EXTERNAS DE MORBILIDAD Y MORTALIDAD</v>
          </cell>
          <cell r="O23628" t="str">
            <v>X60-X84</v>
          </cell>
          <cell r="P23628" t="str">
            <v>Lesiones autoinflingidas intencionalmente</v>
          </cell>
        </row>
        <row r="23629">
          <cell r="B23629" t="str">
            <v>X76.4</v>
          </cell>
          <cell r="C23629" t="str">
            <v>LESION AUTOINFLIGIDA INTENCIONALMENTE POR HUMO FUEGO Y LLAMAS EN CALLES Y CARRETERAS</v>
          </cell>
          <cell r="D23629" t="str">
            <v>CX</v>
          </cell>
          <cell r="E23629" t="str">
            <v>Diagnóstico (CIEX)</v>
          </cell>
          <cell r="F23629">
            <v>1</v>
          </cell>
          <cell r="G23629" t="str">
            <v>Causas externas de morbilidad y mortalidad</v>
          </cell>
          <cell r="H23629" t="str">
            <v>Suicidios (lesiones autoinfligidas intensionalmente)</v>
          </cell>
          <cell r="I23629" t="str">
            <v>Causas externas de traumatismos y envenenamientos</v>
          </cell>
          <cell r="J23629" t="str">
            <v>CAPITULO XX: CAUSAS EXTERNAS DE MORBILIDAD Y DE MORTALIDAD</v>
          </cell>
          <cell r="K23629" t="str">
            <v>CAP.XX</v>
          </cell>
          <cell r="L23629" t="str">
            <v>Lesiones autoinfligidas intencionalmente (suicidios)</v>
          </cell>
          <cell r="M23629" t="str">
            <v>V01-Y89</v>
          </cell>
          <cell r="N23629" t="str">
            <v>CAUSAS EXTERNAS DE MORBILIDAD Y MORTALIDAD</v>
          </cell>
          <cell r="O23629" t="str">
            <v>X60-X84</v>
          </cell>
          <cell r="P23629" t="str">
            <v>Lesiones autoinflingidas intencionalmente</v>
          </cell>
        </row>
        <row r="23630">
          <cell r="B23630" t="str">
            <v>X76.5</v>
          </cell>
          <cell r="C23630" t="str">
            <v>LESION AUTOINFLIGIDA INTENCIONALMENTE POR HUMO FUEGO Y LLAMAS EN COMERCIO Y AREA DE SE</v>
          </cell>
          <cell r="D23630" t="str">
            <v>CX</v>
          </cell>
          <cell r="E23630" t="str">
            <v>Diagnóstico (CIEX)</v>
          </cell>
          <cell r="F23630">
            <v>1</v>
          </cell>
          <cell r="G23630" t="str">
            <v>Causas externas de morbilidad y mortalidad</v>
          </cell>
          <cell r="H23630" t="str">
            <v>Suicidios (lesiones autoinfligidas intensionalmente)</v>
          </cell>
          <cell r="I23630" t="str">
            <v>Causas externas de traumatismos y envenenamientos</v>
          </cell>
          <cell r="J23630" t="str">
            <v>CAPITULO XX: CAUSAS EXTERNAS DE MORBILIDAD Y DE MORTALIDAD</v>
          </cell>
          <cell r="K23630" t="str">
            <v>CAP.XX</v>
          </cell>
          <cell r="L23630" t="str">
            <v>Lesiones autoinfligidas intencionalmente (suicidios)</v>
          </cell>
          <cell r="M23630" t="str">
            <v>V01-Y89</v>
          </cell>
          <cell r="N23630" t="str">
            <v>CAUSAS EXTERNAS DE MORBILIDAD Y MORTALIDAD</v>
          </cell>
          <cell r="O23630" t="str">
            <v>X60-X84</v>
          </cell>
          <cell r="P23630" t="str">
            <v>Lesiones autoinflingidas intencionalmente</v>
          </cell>
        </row>
        <row r="23631">
          <cell r="B23631" t="str">
            <v>X76.6</v>
          </cell>
          <cell r="C23631" t="str">
            <v>LESION AUTOINFLIGIDA INTENCIONALMENTE POR HUMO FUEGO Y LLAMAS EN AREA INDUSTRIAL Y DE</v>
          </cell>
          <cell r="D23631" t="str">
            <v>CX</v>
          </cell>
          <cell r="E23631" t="str">
            <v>Diagnóstico (CIEX)</v>
          </cell>
          <cell r="F23631">
            <v>1</v>
          </cell>
          <cell r="G23631" t="str">
            <v>Causas externas de morbilidad y mortalidad</v>
          </cell>
          <cell r="H23631" t="str">
            <v>Suicidios (lesiones autoinfligidas intensionalmente)</v>
          </cell>
          <cell r="I23631" t="str">
            <v>Causas externas de traumatismos y envenenamientos</v>
          </cell>
          <cell r="J23631" t="str">
            <v>CAPITULO XX: CAUSAS EXTERNAS DE MORBILIDAD Y DE MORTALIDAD</v>
          </cell>
          <cell r="K23631" t="str">
            <v>CAP.XX</v>
          </cell>
          <cell r="L23631" t="str">
            <v>Lesiones autoinfligidas intencionalmente (suicidios)</v>
          </cell>
          <cell r="M23631" t="str">
            <v>V01-Y89</v>
          </cell>
          <cell r="N23631" t="str">
            <v>CAUSAS EXTERNAS DE MORBILIDAD Y MORTALIDAD</v>
          </cell>
          <cell r="O23631" t="str">
            <v>X60-X84</v>
          </cell>
          <cell r="P23631" t="str">
            <v>Lesiones autoinflingidas intencionalmente</v>
          </cell>
        </row>
        <row r="23632">
          <cell r="B23632" t="str">
            <v>X76.7</v>
          </cell>
          <cell r="C23632" t="str">
            <v>LESION AUTOINFLIGIDA INTENCIONALMENTE POR HUMO FUEGO Y LLAMAS EN GRANJA</v>
          </cell>
          <cell r="D23632" t="str">
            <v>CX</v>
          </cell>
          <cell r="E23632" t="str">
            <v>Diagnóstico (CIEX)</v>
          </cell>
          <cell r="F23632">
            <v>1</v>
          </cell>
          <cell r="G23632" t="str">
            <v>Causas externas de morbilidad y mortalidad</v>
          </cell>
          <cell r="H23632" t="str">
            <v>Suicidios (lesiones autoinfligidas intensionalmente)</v>
          </cell>
          <cell r="I23632" t="str">
            <v>Causas externas de traumatismos y envenenamientos</v>
          </cell>
          <cell r="J23632" t="str">
            <v>CAPITULO XX: CAUSAS EXTERNAS DE MORBILIDAD Y DE MORTALIDAD</v>
          </cell>
          <cell r="K23632" t="str">
            <v>CAP.XX</v>
          </cell>
          <cell r="L23632" t="str">
            <v>Lesiones autoinfligidas intencionalmente (suicidios)</v>
          </cell>
          <cell r="M23632" t="str">
            <v>V01-Y89</v>
          </cell>
          <cell r="N23632" t="str">
            <v>CAUSAS EXTERNAS DE MORBILIDAD Y MORTALIDAD</v>
          </cell>
          <cell r="O23632" t="str">
            <v>X60-X84</v>
          </cell>
          <cell r="P23632" t="str">
            <v>Lesiones autoinflingidas intencionalmente</v>
          </cell>
        </row>
        <row r="23633">
          <cell r="B23633" t="str">
            <v>X76.8</v>
          </cell>
          <cell r="C23633" t="str">
            <v>LESION AUTOINFLIGIDA INTENCIONALMENTE POR HUMO FUEGO Y LLAMAS EN OTRO LUGAR ESPECIFICA</v>
          </cell>
          <cell r="D23633" t="str">
            <v>CX</v>
          </cell>
          <cell r="E23633" t="str">
            <v>Diagnóstico (CIEX)</v>
          </cell>
          <cell r="F23633">
            <v>1</v>
          </cell>
          <cell r="G23633" t="str">
            <v>Causas externas de morbilidad y mortalidad</v>
          </cell>
          <cell r="H23633" t="str">
            <v>Suicidios (lesiones autoinfligidas intensionalmente)</v>
          </cell>
          <cell r="I23633" t="str">
            <v>Causas externas de traumatismos y envenenamientos</v>
          </cell>
          <cell r="J23633" t="str">
            <v>CAPITULO XX: CAUSAS EXTERNAS DE MORBILIDAD Y DE MORTALIDAD</v>
          </cell>
          <cell r="K23633" t="str">
            <v>CAP.XX</v>
          </cell>
          <cell r="L23633" t="str">
            <v>Lesiones autoinfligidas intencionalmente (suicidios)</v>
          </cell>
          <cell r="M23633" t="str">
            <v>V01-Y89</v>
          </cell>
          <cell r="N23633" t="str">
            <v>CAUSAS EXTERNAS DE MORBILIDAD Y MORTALIDAD</v>
          </cell>
          <cell r="O23633" t="str">
            <v>X60-X84</v>
          </cell>
          <cell r="P23633" t="str">
            <v>Lesiones autoinflingidas intencionalmente</v>
          </cell>
        </row>
        <row r="23634">
          <cell r="B23634" t="str">
            <v>X76.9</v>
          </cell>
          <cell r="C23634" t="str">
            <v>LESION AUTOINFLIGIDA INTENCIONALMENTE POR HUMO FUEGO Y LLAMAS EN LUGAR NO ESPECIFICADO</v>
          </cell>
          <cell r="D23634" t="str">
            <v>CX</v>
          </cell>
          <cell r="E23634" t="str">
            <v>Diagnóstico (CIEX)</v>
          </cell>
          <cell r="F23634">
            <v>1</v>
          </cell>
          <cell r="G23634" t="str">
            <v>Causas externas de morbilidad y mortalidad</v>
          </cell>
          <cell r="H23634" t="str">
            <v>Suicidios (lesiones autoinfligidas intensionalmente)</v>
          </cell>
          <cell r="I23634" t="str">
            <v>Causas externas de traumatismos y envenenamientos</v>
          </cell>
          <cell r="J23634" t="str">
            <v>CAPITULO XX: CAUSAS EXTERNAS DE MORBILIDAD Y DE MORTALIDAD</v>
          </cell>
          <cell r="K23634" t="str">
            <v>CAP.XX</v>
          </cell>
          <cell r="L23634" t="str">
            <v>Lesiones autoinfligidas intencionalmente (suicidios)</v>
          </cell>
          <cell r="M23634" t="str">
            <v>V01-Y89</v>
          </cell>
          <cell r="N23634" t="str">
            <v>CAUSAS EXTERNAS DE MORBILIDAD Y MORTALIDAD</v>
          </cell>
          <cell r="O23634" t="str">
            <v>X60-X84</v>
          </cell>
          <cell r="P23634" t="str">
            <v>Lesiones autoinflingidas intencionalmente</v>
          </cell>
        </row>
        <row r="23635">
          <cell r="B23635" t="str">
            <v>X77.0</v>
          </cell>
          <cell r="C23635" t="str">
            <v>LESION AUTOINFLIGIDA INTENCIONALMENTE POR VAPOR DE AGUA VAPORES Y OBJETOS CALIENTES EN</v>
          </cell>
          <cell r="D23635" t="str">
            <v>CX</v>
          </cell>
          <cell r="E23635" t="str">
            <v>Diagnóstico (CIEX)</v>
          </cell>
          <cell r="F23635">
            <v>1</v>
          </cell>
          <cell r="G23635" t="str">
            <v>Causas externas de morbilidad y mortalidad</v>
          </cell>
          <cell r="H23635" t="str">
            <v>Suicidios (lesiones autoinfligidas intensionalmente)</v>
          </cell>
          <cell r="I23635" t="str">
            <v>Causas externas de traumatismos y envenenamientos</v>
          </cell>
          <cell r="J23635" t="str">
            <v>CAPITULO XX: CAUSAS EXTERNAS DE MORBILIDAD Y DE MORTALIDAD</v>
          </cell>
          <cell r="K23635" t="str">
            <v>CAP.XX</v>
          </cell>
          <cell r="L23635" t="str">
            <v>Lesiones autoinfligidas intencionalmente (suicidios)</v>
          </cell>
          <cell r="M23635" t="str">
            <v>V01-Y89</v>
          </cell>
          <cell r="N23635" t="str">
            <v>CAUSAS EXTERNAS DE MORBILIDAD Y MORTALIDAD</v>
          </cell>
          <cell r="O23635" t="str">
            <v>X60-X84</v>
          </cell>
          <cell r="P23635" t="str">
            <v>Lesiones autoinflingidas intencionalmente</v>
          </cell>
        </row>
        <row r="23636">
          <cell r="B23636" t="str">
            <v>X77.1</v>
          </cell>
          <cell r="C23636" t="str">
            <v>LESION AUTOINFLIGIDA INTENCIONALMENTE POR VAPOR DE AGUA VAPORES Y OBJETOS CALIENTES EN</v>
          </cell>
          <cell r="D23636" t="str">
            <v>CX</v>
          </cell>
          <cell r="E23636" t="str">
            <v>Diagnóstico (CIEX)</v>
          </cell>
          <cell r="F23636">
            <v>1</v>
          </cell>
          <cell r="G23636" t="str">
            <v>Causas externas de morbilidad y mortalidad</v>
          </cell>
          <cell r="H23636" t="str">
            <v>Suicidios (lesiones autoinfligidas intensionalmente)</v>
          </cell>
          <cell r="I23636" t="str">
            <v>Causas externas de traumatismos y envenenamientos</v>
          </cell>
          <cell r="J23636" t="str">
            <v>CAPITULO XX: CAUSAS EXTERNAS DE MORBILIDAD Y DE MORTALIDAD</v>
          </cell>
          <cell r="K23636" t="str">
            <v>CAP.XX</v>
          </cell>
          <cell r="L23636" t="str">
            <v>Lesiones autoinfligidas intencionalmente (suicidios)</v>
          </cell>
          <cell r="M23636" t="str">
            <v>V01-Y89</v>
          </cell>
          <cell r="N23636" t="str">
            <v>CAUSAS EXTERNAS DE MORBILIDAD Y MORTALIDAD</v>
          </cell>
          <cell r="O23636" t="str">
            <v>X60-X84</v>
          </cell>
          <cell r="P23636" t="str">
            <v>Lesiones autoinflingidas intencionalmente</v>
          </cell>
        </row>
        <row r="23637">
          <cell r="B23637" t="str">
            <v>X77.2</v>
          </cell>
          <cell r="C23637" t="str">
            <v>LESION AUTOINFLIGIDA INTENCIONALMENTE POR VAPOR DE AGUA VAPORES Y OBJETOS CALIENTES EN</v>
          </cell>
          <cell r="D23637" t="str">
            <v>CX</v>
          </cell>
          <cell r="E23637" t="str">
            <v>Diagnóstico (CIEX)</v>
          </cell>
          <cell r="F23637">
            <v>1</v>
          </cell>
          <cell r="G23637" t="str">
            <v>Causas externas de morbilidad y mortalidad</v>
          </cell>
          <cell r="H23637" t="str">
            <v>Suicidios (lesiones autoinfligidas intensionalmente)</v>
          </cell>
          <cell r="I23637" t="str">
            <v>Causas externas de traumatismos y envenenamientos</v>
          </cell>
          <cell r="J23637" t="str">
            <v>CAPITULO XX: CAUSAS EXTERNAS DE MORBILIDAD Y DE MORTALIDAD</v>
          </cell>
          <cell r="K23637" t="str">
            <v>CAP.XX</v>
          </cell>
          <cell r="L23637" t="str">
            <v>Lesiones autoinfligidas intencionalmente (suicidios)</v>
          </cell>
          <cell r="M23637" t="str">
            <v>V01-Y89</v>
          </cell>
          <cell r="N23637" t="str">
            <v>CAUSAS EXTERNAS DE MORBILIDAD Y MORTALIDAD</v>
          </cell>
          <cell r="O23637" t="str">
            <v>X60-X84</v>
          </cell>
          <cell r="P23637" t="str">
            <v>Lesiones autoinflingidas intencionalmente</v>
          </cell>
        </row>
        <row r="23638">
          <cell r="B23638" t="str">
            <v>X77.3</v>
          </cell>
          <cell r="C23638" t="str">
            <v>LESION AUTOINFLIGIDA INTENCIONALMENTE POR VAPOR DE AGUA VAPORES Y OBJETOS CALIENTES EN</v>
          </cell>
          <cell r="D23638" t="str">
            <v>CX</v>
          </cell>
          <cell r="E23638" t="str">
            <v>Diagnóstico (CIEX)</v>
          </cell>
          <cell r="F23638">
            <v>1</v>
          </cell>
          <cell r="G23638" t="str">
            <v>Causas externas de morbilidad y mortalidad</v>
          </cell>
          <cell r="H23638" t="str">
            <v>Suicidios (lesiones autoinfligidas intensionalmente)</v>
          </cell>
          <cell r="I23638" t="str">
            <v>Causas externas de traumatismos y envenenamientos</v>
          </cell>
          <cell r="J23638" t="str">
            <v>CAPITULO XX: CAUSAS EXTERNAS DE MORBILIDAD Y DE MORTALIDAD</v>
          </cell>
          <cell r="K23638" t="str">
            <v>CAP.XX</v>
          </cell>
          <cell r="L23638" t="str">
            <v>Lesiones autoinfligidas intencionalmente (suicidios)</v>
          </cell>
          <cell r="M23638" t="str">
            <v>V01-Y89</v>
          </cell>
          <cell r="N23638" t="str">
            <v>CAUSAS EXTERNAS DE MORBILIDAD Y MORTALIDAD</v>
          </cell>
          <cell r="O23638" t="str">
            <v>X60-X84</v>
          </cell>
          <cell r="P23638" t="str">
            <v>Lesiones autoinflingidas intencionalmente</v>
          </cell>
        </row>
        <row r="23639">
          <cell r="B23639" t="str">
            <v>X77.4</v>
          </cell>
          <cell r="C23639" t="str">
            <v>LESION AUTOINFLIGIDA INTENCIONALMENTE POR VAPOR DE AGUA VAPORES Y OBJETOS CALIENTES EN</v>
          </cell>
          <cell r="D23639" t="str">
            <v>CX</v>
          </cell>
          <cell r="E23639" t="str">
            <v>Diagnóstico (CIEX)</v>
          </cell>
          <cell r="F23639">
            <v>1</v>
          </cell>
          <cell r="G23639" t="str">
            <v>Causas externas de morbilidad y mortalidad</v>
          </cell>
          <cell r="H23639" t="str">
            <v>Suicidios (lesiones autoinfligidas intensionalmente)</v>
          </cell>
          <cell r="I23639" t="str">
            <v>Causas externas de traumatismos y envenenamientos</v>
          </cell>
          <cell r="J23639" t="str">
            <v>CAPITULO XX: CAUSAS EXTERNAS DE MORBILIDAD Y DE MORTALIDAD</v>
          </cell>
          <cell r="K23639" t="str">
            <v>CAP.XX</v>
          </cell>
          <cell r="L23639" t="str">
            <v>Lesiones autoinfligidas intencionalmente (suicidios)</v>
          </cell>
          <cell r="M23639" t="str">
            <v>V01-Y89</v>
          </cell>
          <cell r="N23639" t="str">
            <v>CAUSAS EXTERNAS DE MORBILIDAD Y MORTALIDAD</v>
          </cell>
          <cell r="O23639" t="str">
            <v>X60-X84</v>
          </cell>
          <cell r="P23639" t="str">
            <v>Lesiones autoinflingidas intencionalmente</v>
          </cell>
        </row>
        <row r="23640">
          <cell r="B23640" t="str">
            <v>X77.5</v>
          </cell>
          <cell r="C23640" t="str">
            <v>LESION AUTOINFLIGIDA INTENCIONALMENTE POR VAPOR DE AGUA VAPORES Y OBJETOS CALIENTES EN</v>
          </cell>
          <cell r="D23640" t="str">
            <v>CX</v>
          </cell>
          <cell r="E23640" t="str">
            <v>Diagnóstico (CIEX)</v>
          </cell>
          <cell r="F23640">
            <v>1</v>
          </cell>
          <cell r="G23640" t="str">
            <v>Causas externas de morbilidad y mortalidad</v>
          </cell>
          <cell r="H23640" t="str">
            <v>Suicidios (lesiones autoinfligidas intensionalmente)</v>
          </cell>
          <cell r="I23640" t="str">
            <v>Causas externas de traumatismos y envenenamientos</v>
          </cell>
          <cell r="J23640" t="str">
            <v>CAPITULO XX: CAUSAS EXTERNAS DE MORBILIDAD Y DE MORTALIDAD</v>
          </cell>
          <cell r="K23640" t="str">
            <v>CAP.XX</v>
          </cell>
          <cell r="L23640" t="str">
            <v>Lesiones autoinfligidas intencionalmente (suicidios)</v>
          </cell>
          <cell r="M23640" t="str">
            <v>V01-Y89</v>
          </cell>
          <cell r="N23640" t="str">
            <v>CAUSAS EXTERNAS DE MORBILIDAD Y MORTALIDAD</v>
          </cell>
          <cell r="O23640" t="str">
            <v>X60-X84</v>
          </cell>
          <cell r="P23640" t="str">
            <v>Lesiones autoinflingidas intencionalmente</v>
          </cell>
        </row>
        <row r="23641">
          <cell r="B23641" t="str">
            <v>X77.6</v>
          </cell>
          <cell r="C23641" t="str">
            <v>LESION AUTOINFLIGIDA INTENCIONALMENTE POR VAPOR DE AGUA VAPORES Y OBJETOS CALIENTES EN</v>
          </cell>
          <cell r="D23641" t="str">
            <v>CX</v>
          </cell>
          <cell r="E23641" t="str">
            <v>Diagnóstico (CIEX)</v>
          </cell>
          <cell r="F23641">
            <v>1</v>
          </cell>
          <cell r="G23641" t="str">
            <v>Causas externas de morbilidad y mortalidad</v>
          </cell>
          <cell r="H23641" t="str">
            <v>Suicidios (lesiones autoinfligidas intensionalmente)</v>
          </cell>
          <cell r="I23641" t="str">
            <v>Causas externas de traumatismos y envenenamientos</v>
          </cell>
          <cell r="J23641" t="str">
            <v>CAPITULO XX: CAUSAS EXTERNAS DE MORBILIDAD Y DE MORTALIDAD</v>
          </cell>
          <cell r="K23641" t="str">
            <v>CAP.XX</v>
          </cell>
          <cell r="L23641" t="str">
            <v>Lesiones autoinfligidas intencionalmente (suicidios)</v>
          </cell>
          <cell r="M23641" t="str">
            <v>V01-Y89</v>
          </cell>
          <cell r="N23641" t="str">
            <v>CAUSAS EXTERNAS DE MORBILIDAD Y MORTALIDAD</v>
          </cell>
          <cell r="O23641" t="str">
            <v>X60-X84</v>
          </cell>
          <cell r="P23641" t="str">
            <v>Lesiones autoinflingidas intencionalmente</v>
          </cell>
        </row>
        <row r="23642">
          <cell r="B23642" t="str">
            <v>X77.7</v>
          </cell>
          <cell r="C23642" t="str">
            <v>LESION AUTOINFLIGIDA INTENCIONALMENTE POR VAPOR DE AGUA VAPORES Y OBJETOS CALIENTES EN</v>
          </cell>
          <cell r="D23642" t="str">
            <v>CX</v>
          </cell>
          <cell r="E23642" t="str">
            <v>Diagnóstico (CIEX)</v>
          </cell>
          <cell r="F23642">
            <v>1</v>
          </cell>
          <cell r="G23642" t="str">
            <v>Causas externas de morbilidad y mortalidad</v>
          </cell>
          <cell r="H23642" t="str">
            <v>Suicidios (lesiones autoinfligidas intensionalmente)</v>
          </cell>
          <cell r="I23642" t="str">
            <v>Causas externas de traumatismos y envenenamientos</v>
          </cell>
          <cell r="J23642" t="str">
            <v>CAPITULO XX: CAUSAS EXTERNAS DE MORBILIDAD Y DE MORTALIDAD</v>
          </cell>
          <cell r="K23642" t="str">
            <v>CAP.XX</v>
          </cell>
          <cell r="L23642" t="str">
            <v>Lesiones autoinfligidas intencionalmente (suicidios)</v>
          </cell>
          <cell r="M23642" t="str">
            <v>V01-Y89</v>
          </cell>
          <cell r="N23642" t="str">
            <v>CAUSAS EXTERNAS DE MORBILIDAD Y MORTALIDAD</v>
          </cell>
          <cell r="O23642" t="str">
            <v>X60-X84</v>
          </cell>
          <cell r="P23642" t="str">
            <v>Lesiones autoinflingidas intencionalmente</v>
          </cell>
        </row>
        <row r="23643">
          <cell r="B23643" t="str">
            <v>X77.8</v>
          </cell>
          <cell r="C23643" t="str">
            <v>LESION AUTOINFLIGIDA INTENCIONALMENTE POR VAPOR DE AGUA VAPORES Y OBJETOS CALIENTES EN</v>
          </cell>
          <cell r="D23643" t="str">
            <v>CX</v>
          </cell>
          <cell r="E23643" t="str">
            <v>Diagnóstico (CIEX)</v>
          </cell>
          <cell r="F23643">
            <v>1</v>
          </cell>
          <cell r="G23643" t="str">
            <v>Causas externas de morbilidad y mortalidad</v>
          </cell>
          <cell r="H23643" t="str">
            <v>Suicidios (lesiones autoinfligidas intensionalmente)</v>
          </cell>
          <cell r="I23643" t="str">
            <v>Causas externas de traumatismos y envenenamientos</v>
          </cell>
          <cell r="J23643" t="str">
            <v>CAPITULO XX: CAUSAS EXTERNAS DE MORBILIDAD Y DE MORTALIDAD</v>
          </cell>
          <cell r="K23643" t="str">
            <v>CAP.XX</v>
          </cell>
          <cell r="L23643" t="str">
            <v>Lesiones autoinfligidas intencionalmente (suicidios)</v>
          </cell>
          <cell r="M23643" t="str">
            <v>V01-Y89</v>
          </cell>
          <cell r="N23643" t="str">
            <v>CAUSAS EXTERNAS DE MORBILIDAD Y MORTALIDAD</v>
          </cell>
          <cell r="O23643" t="str">
            <v>X60-X84</v>
          </cell>
          <cell r="P23643" t="str">
            <v>Lesiones autoinflingidas intencionalmente</v>
          </cell>
        </row>
        <row r="23644">
          <cell r="B23644" t="str">
            <v>X77.9</v>
          </cell>
          <cell r="C23644" t="str">
            <v>LESION AUTOINFLIGIDA INTENCIONALMENTE POR VAPOR DE AGUA VAPORES Y OBJETOS CALIENTES EN</v>
          </cell>
          <cell r="D23644" t="str">
            <v>CX</v>
          </cell>
          <cell r="E23644" t="str">
            <v>Diagnóstico (CIEX)</v>
          </cell>
          <cell r="F23644">
            <v>1</v>
          </cell>
          <cell r="G23644" t="str">
            <v>Causas externas de morbilidad y mortalidad</v>
          </cell>
          <cell r="H23644" t="str">
            <v>Suicidios (lesiones autoinfligidas intensionalmente)</v>
          </cell>
          <cell r="I23644" t="str">
            <v>Causas externas de traumatismos y envenenamientos</v>
          </cell>
          <cell r="J23644" t="str">
            <v>CAPITULO XX: CAUSAS EXTERNAS DE MORBILIDAD Y DE MORTALIDAD</v>
          </cell>
          <cell r="K23644" t="str">
            <v>CAP.XX</v>
          </cell>
          <cell r="L23644" t="str">
            <v>Lesiones autoinfligidas intencionalmente (suicidios)</v>
          </cell>
          <cell r="M23644" t="str">
            <v>V01-Y89</v>
          </cell>
          <cell r="N23644" t="str">
            <v>CAUSAS EXTERNAS DE MORBILIDAD Y MORTALIDAD</v>
          </cell>
          <cell r="O23644" t="str">
            <v>X60-X84</v>
          </cell>
          <cell r="P23644" t="str">
            <v>Lesiones autoinflingidas intencionalmente</v>
          </cell>
        </row>
        <row r="23645">
          <cell r="B23645" t="str">
            <v>X78.0</v>
          </cell>
          <cell r="C23645" t="str">
            <v>LESION AUTOINFLIGIDA INTENCIONALMENTE POR OBJETO CORTANTE EN VIVIENDA</v>
          </cell>
          <cell r="D23645" t="str">
            <v>CX</v>
          </cell>
          <cell r="E23645" t="str">
            <v>Diagnóstico (CIEX)</v>
          </cell>
          <cell r="F23645">
            <v>1</v>
          </cell>
          <cell r="G23645" t="str">
            <v>Causas externas de morbilidad y mortalidad</v>
          </cell>
          <cell r="H23645" t="str">
            <v>Suicidios (lesiones autoinfligidas intensionalmente)</v>
          </cell>
          <cell r="I23645" t="str">
            <v>Causas externas de traumatismos y envenenamientos</v>
          </cell>
          <cell r="J23645" t="str">
            <v>CAPITULO XX: CAUSAS EXTERNAS DE MORBILIDAD Y DE MORTALIDAD</v>
          </cell>
          <cell r="K23645" t="str">
            <v>CAP.XX</v>
          </cell>
          <cell r="L23645" t="str">
            <v>Lesiones autoinfligidas intencionalmente (suicidios)</v>
          </cell>
          <cell r="M23645" t="str">
            <v>V01-Y89</v>
          </cell>
          <cell r="N23645" t="str">
            <v>CAUSAS EXTERNAS DE MORBILIDAD Y MORTALIDAD</v>
          </cell>
          <cell r="O23645" t="str">
            <v>X60-X84</v>
          </cell>
          <cell r="P23645" t="str">
            <v>Lesiones autoinflingidas intencionalmente</v>
          </cell>
        </row>
        <row r="23646">
          <cell r="B23646" t="str">
            <v>X78.1</v>
          </cell>
          <cell r="C23646" t="str">
            <v>LESION AUTOINFLIGIDA INTENCIONALMENTE POR OBJETO CORTANTE EN INSTITUCION RESIDENCIAL</v>
          </cell>
          <cell r="D23646" t="str">
            <v>CX</v>
          </cell>
          <cell r="E23646" t="str">
            <v>Diagnóstico (CIEX)</v>
          </cell>
          <cell r="F23646">
            <v>1</v>
          </cell>
          <cell r="G23646" t="str">
            <v>Causas externas de morbilidad y mortalidad</v>
          </cell>
          <cell r="H23646" t="str">
            <v>Suicidios (lesiones autoinfligidas intensionalmente)</v>
          </cell>
          <cell r="I23646" t="str">
            <v>Causas externas de traumatismos y envenenamientos</v>
          </cell>
          <cell r="J23646" t="str">
            <v>CAPITULO XX: CAUSAS EXTERNAS DE MORBILIDAD Y DE MORTALIDAD</v>
          </cell>
          <cell r="K23646" t="str">
            <v>CAP.XX</v>
          </cell>
          <cell r="L23646" t="str">
            <v>Lesiones autoinfligidas intencionalmente (suicidios)</v>
          </cell>
          <cell r="M23646" t="str">
            <v>V01-Y89</v>
          </cell>
          <cell r="N23646" t="str">
            <v>CAUSAS EXTERNAS DE MORBILIDAD Y MORTALIDAD</v>
          </cell>
          <cell r="O23646" t="str">
            <v>X60-X84</v>
          </cell>
          <cell r="P23646" t="str">
            <v>Lesiones autoinflingidas intencionalmente</v>
          </cell>
        </row>
        <row r="23647">
          <cell r="B23647" t="str">
            <v>X78.2</v>
          </cell>
          <cell r="C23647" t="str">
            <v>LESION AUTOINFLIGIDA INTENCIONALMENTE POR OBJETO CORTANTE EN ESCUELAS OTRAS INSTITUCIO</v>
          </cell>
          <cell r="D23647" t="str">
            <v>CX</v>
          </cell>
          <cell r="E23647" t="str">
            <v>Diagnóstico (CIEX)</v>
          </cell>
          <cell r="F23647">
            <v>1</v>
          </cell>
          <cell r="G23647" t="str">
            <v>Causas externas de morbilidad y mortalidad</v>
          </cell>
          <cell r="H23647" t="str">
            <v>Suicidios (lesiones autoinfligidas intensionalmente)</v>
          </cell>
          <cell r="I23647" t="str">
            <v>Causas externas de traumatismos y envenenamientos</v>
          </cell>
          <cell r="J23647" t="str">
            <v>CAPITULO XX: CAUSAS EXTERNAS DE MORBILIDAD Y DE MORTALIDAD</v>
          </cell>
          <cell r="K23647" t="str">
            <v>CAP.XX</v>
          </cell>
          <cell r="L23647" t="str">
            <v>Lesiones autoinfligidas intencionalmente (suicidios)</v>
          </cell>
          <cell r="M23647" t="str">
            <v>V01-Y89</v>
          </cell>
          <cell r="N23647" t="str">
            <v>CAUSAS EXTERNAS DE MORBILIDAD Y MORTALIDAD</v>
          </cell>
          <cell r="O23647" t="str">
            <v>X60-X84</v>
          </cell>
          <cell r="P23647" t="str">
            <v>Lesiones autoinflingidas intencionalmente</v>
          </cell>
        </row>
        <row r="23648">
          <cell r="B23648" t="str">
            <v>X78.3</v>
          </cell>
          <cell r="C23648" t="str">
            <v>LESION AUTOINFLIGIDA INTENCIONALMENTE POR OBJETO CORTANTE EN AREAS DE DEPORTE Y ATLETIS</v>
          </cell>
          <cell r="D23648" t="str">
            <v>CX</v>
          </cell>
          <cell r="E23648" t="str">
            <v>Diagnóstico (CIEX)</v>
          </cell>
          <cell r="F23648">
            <v>1</v>
          </cell>
          <cell r="G23648" t="str">
            <v>Causas externas de morbilidad y mortalidad</v>
          </cell>
          <cell r="H23648" t="str">
            <v>Suicidios (lesiones autoinfligidas intensionalmente)</v>
          </cell>
          <cell r="I23648" t="str">
            <v>Causas externas de traumatismos y envenenamientos</v>
          </cell>
          <cell r="J23648" t="str">
            <v>CAPITULO XX: CAUSAS EXTERNAS DE MORBILIDAD Y DE MORTALIDAD</v>
          </cell>
          <cell r="K23648" t="str">
            <v>CAP.XX</v>
          </cell>
          <cell r="L23648" t="str">
            <v>Lesiones autoinfligidas intencionalmente (suicidios)</v>
          </cell>
          <cell r="M23648" t="str">
            <v>V01-Y89</v>
          </cell>
          <cell r="N23648" t="str">
            <v>CAUSAS EXTERNAS DE MORBILIDAD Y MORTALIDAD</v>
          </cell>
          <cell r="O23648" t="str">
            <v>X60-X84</v>
          </cell>
          <cell r="P23648" t="str">
            <v>Lesiones autoinflingidas intencionalmente</v>
          </cell>
        </row>
        <row r="23649">
          <cell r="B23649" t="str">
            <v>X78.4</v>
          </cell>
          <cell r="C23649" t="str">
            <v>LESION AUTOINFLIGIDA INTENCIONALMENTE POR OBJETO CORTANTE EN CALLES Y CARRETERAS</v>
          </cell>
          <cell r="D23649" t="str">
            <v>CX</v>
          </cell>
          <cell r="E23649" t="str">
            <v>Diagnóstico (CIEX)</v>
          </cell>
          <cell r="F23649">
            <v>1</v>
          </cell>
          <cell r="G23649" t="str">
            <v>Causas externas de morbilidad y mortalidad</v>
          </cell>
          <cell r="H23649" t="str">
            <v>Suicidios (lesiones autoinfligidas intensionalmente)</v>
          </cell>
          <cell r="I23649" t="str">
            <v>Causas externas de traumatismos y envenenamientos</v>
          </cell>
          <cell r="J23649" t="str">
            <v>CAPITULO XX: CAUSAS EXTERNAS DE MORBILIDAD Y DE MORTALIDAD</v>
          </cell>
          <cell r="K23649" t="str">
            <v>CAP.XX</v>
          </cell>
          <cell r="L23649" t="str">
            <v>Lesiones autoinfligidas intencionalmente (suicidios)</v>
          </cell>
          <cell r="M23649" t="str">
            <v>V01-Y89</v>
          </cell>
          <cell r="N23649" t="str">
            <v>CAUSAS EXTERNAS DE MORBILIDAD Y MORTALIDAD</v>
          </cell>
          <cell r="O23649" t="str">
            <v>X60-X84</v>
          </cell>
          <cell r="P23649" t="str">
            <v>Lesiones autoinflingidas intencionalmente</v>
          </cell>
        </row>
        <row r="23650">
          <cell r="B23650" t="str">
            <v>X78.5</v>
          </cell>
          <cell r="C23650" t="str">
            <v>LESION AUTOINFLIGIDA INTENCIONALMENTE POR OBJETO CORTANTE EN COMERCIO Y AREA DE SERVICI</v>
          </cell>
          <cell r="D23650" t="str">
            <v>CX</v>
          </cell>
          <cell r="E23650" t="str">
            <v>Diagnóstico (CIEX)</v>
          </cell>
          <cell r="F23650">
            <v>1</v>
          </cell>
          <cell r="G23650" t="str">
            <v>Causas externas de morbilidad y mortalidad</v>
          </cell>
          <cell r="H23650" t="str">
            <v>Suicidios (lesiones autoinfligidas intensionalmente)</v>
          </cell>
          <cell r="I23650" t="str">
            <v>Causas externas de traumatismos y envenenamientos</v>
          </cell>
          <cell r="J23650" t="str">
            <v>CAPITULO XX: CAUSAS EXTERNAS DE MORBILIDAD Y DE MORTALIDAD</v>
          </cell>
          <cell r="K23650" t="str">
            <v>CAP.XX</v>
          </cell>
          <cell r="L23650" t="str">
            <v>Lesiones autoinfligidas intencionalmente (suicidios)</v>
          </cell>
          <cell r="M23650" t="str">
            <v>V01-Y89</v>
          </cell>
          <cell r="N23650" t="str">
            <v>CAUSAS EXTERNAS DE MORBILIDAD Y MORTALIDAD</v>
          </cell>
          <cell r="O23650" t="str">
            <v>X60-X84</v>
          </cell>
          <cell r="P23650" t="str">
            <v>Lesiones autoinflingidas intencionalmente</v>
          </cell>
        </row>
        <row r="23651">
          <cell r="B23651" t="str">
            <v>X78.6</v>
          </cell>
          <cell r="C23651" t="str">
            <v>LESION AUTOINFLIGIDA INTENCIONALMENTE POR OBJETO CORTANTE EN AREA INDUSTRIAL Y DE LA CO</v>
          </cell>
          <cell r="D23651" t="str">
            <v>CX</v>
          </cell>
          <cell r="E23651" t="str">
            <v>Diagnóstico (CIEX)</v>
          </cell>
          <cell r="F23651">
            <v>1</v>
          </cell>
          <cell r="G23651" t="str">
            <v>Causas externas de morbilidad y mortalidad</v>
          </cell>
          <cell r="H23651" t="str">
            <v>Suicidios (lesiones autoinfligidas intensionalmente)</v>
          </cell>
          <cell r="I23651" t="str">
            <v>Causas externas de traumatismos y envenenamientos</v>
          </cell>
          <cell r="J23651" t="str">
            <v>CAPITULO XX: CAUSAS EXTERNAS DE MORBILIDAD Y DE MORTALIDAD</v>
          </cell>
          <cell r="K23651" t="str">
            <v>CAP.XX</v>
          </cell>
          <cell r="L23651" t="str">
            <v>Lesiones autoinfligidas intencionalmente (suicidios)</v>
          </cell>
          <cell r="M23651" t="str">
            <v>V01-Y89</v>
          </cell>
          <cell r="N23651" t="str">
            <v>CAUSAS EXTERNAS DE MORBILIDAD Y MORTALIDAD</v>
          </cell>
          <cell r="O23651" t="str">
            <v>X60-X84</v>
          </cell>
          <cell r="P23651" t="str">
            <v>Lesiones autoinflingidas intencionalmente</v>
          </cell>
        </row>
        <row r="23652">
          <cell r="B23652" t="str">
            <v>X78.7</v>
          </cell>
          <cell r="C23652" t="str">
            <v>LESION AUTOINFLIGIDA INTENCIONALMENTE POR OBJETO CORTANTE EN GRANJA</v>
          </cell>
          <cell r="D23652" t="str">
            <v>CX</v>
          </cell>
          <cell r="E23652" t="str">
            <v>Diagnóstico (CIEX)</v>
          </cell>
          <cell r="F23652">
            <v>1</v>
          </cell>
          <cell r="G23652" t="str">
            <v>Causas externas de morbilidad y mortalidad</v>
          </cell>
          <cell r="H23652" t="str">
            <v>Suicidios (lesiones autoinfligidas intensionalmente)</v>
          </cell>
          <cell r="I23652" t="str">
            <v>Causas externas de traumatismos y envenenamientos</v>
          </cell>
          <cell r="J23652" t="str">
            <v>CAPITULO XX: CAUSAS EXTERNAS DE MORBILIDAD Y DE MORTALIDAD</v>
          </cell>
          <cell r="K23652" t="str">
            <v>CAP.XX</v>
          </cell>
          <cell r="L23652" t="str">
            <v>Lesiones autoinfligidas intencionalmente (suicidios)</v>
          </cell>
          <cell r="M23652" t="str">
            <v>V01-Y89</v>
          </cell>
          <cell r="N23652" t="str">
            <v>CAUSAS EXTERNAS DE MORBILIDAD Y MORTALIDAD</v>
          </cell>
          <cell r="O23652" t="str">
            <v>X60-X84</v>
          </cell>
          <cell r="P23652" t="str">
            <v>Lesiones autoinflingidas intencionalmente</v>
          </cell>
        </row>
        <row r="23653">
          <cell r="B23653" t="str">
            <v>X78.8</v>
          </cell>
          <cell r="C23653" t="str">
            <v>LESION AUTOINFLIGIDA INTENCIONALMENTE POR OBJETO CORTANTE EN OTRO LUGAR ESPECIFICADO</v>
          </cell>
          <cell r="D23653" t="str">
            <v>CX</v>
          </cell>
          <cell r="E23653" t="str">
            <v>Diagnóstico (CIEX)</v>
          </cell>
          <cell r="F23653">
            <v>1</v>
          </cell>
          <cell r="G23653" t="str">
            <v>Causas externas de morbilidad y mortalidad</v>
          </cell>
          <cell r="H23653" t="str">
            <v>Suicidios (lesiones autoinfligidas intensionalmente)</v>
          </cell>
          <cell r="I23653" t="str">
            <v>Causas externas de traumatismos y envenenamientos</v>
          </cell>
          <cell r="J23653" t="str">
            <v>CAPITULO XX: CAUSAS EXTERNAS DE MORBILIDAD Y DE MORTALIDAD</v>
          </cell>
          <cell r="K23653" t="str">
            <v>CAP.XX</v>
          </cell>
          <cell r="L23653" t="str">
            <v>Lesiones autoinfligidas intencionalmente (suicidios)</v>
          </cell>
          <cell r="M23653" t="str">
            <v>V01-Y89</v>
          </cell>
          <cell r="N23653" t="str">
            <v>CAUSAS EXTERNAS DE MORBILIDAD Y MORTALIDAD</v>
          </cell>
          <cell r="O23653" t="str">
            <v>X60-X84</v>
          </cell>
          <cell r="P23653" t="str">
            <v>Lesiones autoinflingidas intencionalmente</v>
          </cell>
        </row>
        <row r="23654">
          <cell r="B23654" t="str">
            <v>X78.9</v>
          </cell>
          <cell r="C23654" t="str">
            <v>LESION AUTOINFLIGIDA INTENCIONALMENTE POR OBJETO CORTANTE EN LUGAR NO ESPECIFICADO</v>
          </cell>
          <cell r="D23654" t="str">
            <v>CX</v>
          </cell>
          <cell r="E23654" t="str">
            <v>Diagnóstico (CIEX)</v>
          </cell>
          <cell r="F23654">
            <v>1</v>
          </cell>
          <cell r="G23654" t="str">
            <v>Causas externas de morbilidad y mortalidad</v>
          </cell>
          <cell r="H23654" t="str">
            <v>Suicidios (lesiones autoinfligidas intensionalmente)</v>
          </cell>
          <cell r="I23654" t="str">
            <v>Causas externas de traumatismos y envenenamientos</v>
          </cell>
          <cell r="J23654" t="str">
            <v>CAPITULO XX: CAUSAS EXTERNAS DE MORBILIDAD Y DE MORTALIDAD</v>
          </cell>
          <cell r="K23654" t="str">
            <v>CAP.XX</v>
          </cell>
          <cell r="L23654" t="str">
            <v>Lesiones autoinfligidas intencionalmente (suicidios)</v>
          </cell>
          <cell r="M23654" t="str">
            <v>V01-Y89</v>
          </cell>
          <cell r="N23654" t="str">
            <v>CAUSAS EXTERNAS DE MORBILIDAD Y MORTALIDAD</v>
          </cell>
          <cell r="O23654" t="str">
            <v>X60-X84</v>
          </cell>
          <cell r="P23654" t="str">
            <v>Lesiones autoinflingidas intencionalmente</v>
          </cell>
        </row>
        <row r="23655">
          <cell r="B23655" t="str">
            <v>X79.0</v>
          </cell>
          <cell r="C23655" t="str">
            <v>LESION AUTOINFLIGIDA INTENCIONALMENTE POR OBJETO ROMO O SIN FILO EN VIVIENDA</v>
          </cell>
          <cell r="D23655" t="str">
            <v>CX</v>
          </cell>
          <cell r="E23655" t="str">
            <v>Diagnóstico (CIEX)</v>
          </cell>
          <cell r="F23655">
            <v>1</v>
          </cell>
          <cell r="G23655" t="str">
            <v>Causas externas de morbilidad y mortalidad</v>
          </cell>
          <cell r="H23655" t="str">
            <v>Suicidios (lesiones autoinfligidas intensionalmente)</v>
          </cell>
          <cell r="I23655" t="str">
            <v>Causas externas de traumatismos y envenenamientos</v>
          </cell>
          <cell r="J23655" t="str">
            <v>CAPITULO XX: CAUSAS EXTERNAS DE MORBILIDAD Y DE MORTALIDAD</v>
          </cell>
          <cell r="K23655" t="str">
            <v>CAP.XX</v>
          </cell>
          <cell r="L23655" t="str">
            <v>Lesiones autoinfligidas intencionalmente (suicidios)</v>
          </cell>
          <cell r="M23655" t="str">
            <v>V01-Y89</v>
          </cell>
          <cell r="N23655" t="str">
            <v>CAUSAS EXTERNAS DE MORBILIDAD Y MORTALIDAD</v>
          </cell>
          <cell r="O23655" t="str">
            <v>X60-X84</v>
          </cell>
          <cell r="P23655" t="str">
            <v>Lesiones autoinflingidas intencionalmente</v>
          </cell>
        </row>
        <row r="23656">
          <cell r="B23656" t="str">
            <v>X79.1</v>
          </cell>
          <cell r="C23656" t="str">
            <v>LESION AUTOINFLIGIDA INTENCIONALMENTE POR OBJETO ROMO O SIN FILO EN INSTITUCION RESIDEN</v>
          </cell>
          <cell r="D23656" t="str">
            <v>CX</v>
          </cell>
          <cell r="E23656" t="str">
            <v>Diagnóstico (CIEX)</v>
          </cell>
          <cell r="F23656">
            <v>1</v>
          </cell>
          <cell r="G23656" t="str">
            <v>Causas externas de morbilidad y mortalidad</v>
          </cell>
          <cell r="H23656" t="str">
            <v>Suicidios (lesiones autoinfligidas intensionalmente)</v>
          </cell>
          <cell r="I23656" t="str">
            <v>Causas externas de traumatismos y envenenamientos</v>
          </cell>
          <cell r="J23656" t="str">
            <v>CAPITULO XX: CAUSAS EXTERNAS DE MORBILIDAD Y DE MORTALIDAD</v>
          </cell>
          <cell r="K23656" t="str">
            <v>CAP.XX</v>
          </cell>
          <cell r="L23656" t="str">
            <v>Lesiones autoinfligidas intencionalmente (suicidios)</v>
          </cell>
          <cell r="M23656" t="str">
            <v>V01-Y89</v>
          </cell>
          <cell r="N23656" t="str">
            <v>CAUSAS EXTERNAS DE MORBILIDAD Y MORTALIDAD</v>
          </cell>
          <cell r="O23656" t="str">
            <v>X60-X84</v>
          </cell>
          <cell r="P23656" t="str">
            <v>Lesiones autoinflingidas intencionalmente</v>
          </cell>
        </row>
        <row r="23657">
          <cell r="B23657" t="str">
            <v>X79.2</v>
          </cell>
          <cell r="C23657" t="str">
            <v>LESION AUTOINFLIGIDA INTENCIONALMENTE POR OBJETO ROMO O SIN FILO EN ESCUELAS OTRAS INS</v>
          </cell>
          <cell r="D23657" t="str">
            <v>CX</v>
          </cell>
          <cell r="E23657" t="str">
            <v>Diagnóstico (CIEX)</v>
          </cell>
          <cell r="F23657">
            <v>1</v>
          </cell>
          <cell r="G23657" t="str">
            <v>Causas externas de morbilidad y mortalidad</v>
          </cell>
          <cell r="H23657" t="str">
            <v>Suicidios (lesiones autoinfligidas intensionalmente)</v>
          </cell>
          <cell r="I23657" t="str">
            <v>Causas externas de traumatismos y envenenamientos</v>
          </cell>
          <cell r="J23657" t="str">
            <v>CAPITULO XX: CAUSAS EXTERNAS DE MORBILIDAD Y DE MORTALIDAD</v>
          </cell>
          <cell r="K23657" t="str">
            <v>CAP.XX</v>
          </cell>
          <cell r="L23657" t="str">
            <v>Lesiones autoinfligidas intencionalmente (suicidios)</v>
          </cell>
          <cell r="M23657" t="str">
            <v>V01-Y89</v>
          </cell>
          <cell r="N23657" t="str">
            <v>CAUSAS EXTERNAS DE MORBILIDAD Y MORTALIDAD</v>
          </cell>
          <cell r="O23657" t="str">
            <v>X60-X84</v>
          </cell>
          <cell r="P23657" t="str">
            <v>Lesiones autoinflingidas intencionalmente</v>
          </cell>
        </row>
        <row r="23658">
          <cell r="B23658" t="str">
            <v>X79.3</v>
          </cell>
          <cell r="C23658" t="str">
            <v>LESION AUTOINFLIGIDA INTENCIONALMENTE POR OBJETO ROMO O SIN FILO EN AREAS DE DEPORTE Y</v>
          </cell>
          <cell r="D23658" t="str">
            <v>CX</v>
          </cell>
          <cell r="E23658" t="str">
            <v>Diagnóstico (CIEX)</v>
          </cell>
          <cell r="F23658">
            <v>1</v>
          </cell>
          <cell r="G23658" t="str">
            <v>Causas externas de morbilidad y mortalidad</v>
          </cell>
          <cell r="H23658" t="str">
            <v>Suicidios (lesiones autoinfligidas intensionalmente)</v>
          </cell>
          <cell r="I23658" t="str">
            <v>Causas externas de traumatismos y envenenamientos</v>
          </cell>
          <cell r="J23658" t="str">
            <v>CAPITULO XX: CAUSAS EXTERNAS DE MORBILIDAD Y DE MORTALIDAD</v>
          </cell>
          <cell r="K23658" t="str">
            <v>CAP.XX</v>
          </cell>
          <cell r="L23658" t="str">
            <v>Lesiones autoinfligidas intencionalmente (suicidios)</v>
          </cell>
          <cell r="M23658" t="str">
            <v>V01-Y89</v>
          </cell>
          <cell r="N23658" t="str">
            <v>CAUSAS EXTERNAS DE MORBILIDAD Y MORTALIDAD</v>
          </cell>
          <cell r="O23658" t="str">
            <v>X60-X84</v>
          </cell>
          <cell r="P23658" t="str">
            <v>Lesiones autoinflingidas intencionalmente</v>
          </cell>
        </row>
        <row r="23659">
          <cell r="B23659" t="str">
            <v>X79.4</v>
          </cell>
          <cell r="C23659" t="str">
            <v>LESION AUTOINFLIGIDA INTENCIONALMENTE POR OBJETO ROMO O SIN FILO EN CALLES Y CARRETERAS</v>
          </cell>
          <cell r="D23659" t="str">
            <v>CX</v>
          </cell>
          <cell r="E23659" t="str">
            <v>Diagnóstico (CIEX)</v>
          </cell>
          <cell r="F23659">
            <v>1</v>
          </cell>
          <cell r="G23659" t="str">
            <v>Causas externas de morbilidad y mortalidad</v>
          </cell>
          <cell r="H23659" t="str">
            <v>Suicidios (lesiones autoinfligidas intensionalmente)</v>
          </cell>
          <cell r="I23659" t="str">
            <v>Causas externas de traumatismos y envenenamientos</v>
          </cell>
          <cell r="J23659" t="str">
            <v>CAPITULO XX: CAUSAS EXTERNAS DE MORBILIDAD Y DE MORTALIDAD</v>
          </cell>
          <cell r="K23659" t="str">
            <v>CAP.XX</v>
          </cell>
          <cell r="L23659" t="str">
            <v>Lesiones autoinfligidas intencionalmente (suicidios)</v>
          </cell>
          <cell r="M23659" t="str">
            <v>V01-Y89</v>
          </cell>
          <cell r="N23659" t="str">
            <v>CAUSAS EXTERNAS DE MORBILIDAD Y MORTALIDAD</v>
          </cell>
          <cell r="O23659" t="str">
            <v>X60-X84</v>
          </cell>
          <cell r="P23659" t="str">
            <v>Lesiones autoinflingidas intencionalmente</v>
          </cell>
        </row>
        <row r="23660">
          <cell r="B23660" t="str">
            <v>X79.5</v>
          </cell>
          <cell r="C23660" t="str">
            <v>LESION AUTOINFLIGIDA INTENCIONALMENTE POR OBJETO ROMO O SIN FILO EN COMERCIO Y AREA DE</v>
          </cell>
          <cell r="D23660" t="str">
            <v>CX</v>
          </cell>
          <cell r="E23660" t="str">
            <v>Diagnóstico (CIEX)</v>
          </cell>
          <cell r="F23660">
            <v>1</v>
          </cell>
          <cell r="G23660" t="str">
            <v>Causas externas de morbilidad y mortalidad</v>
          </cell>
          <cell r="H23660" t="str">
            <v>Suicidios (lesiones autoinfligidas intensionalmente)</v>
          </cell>
          <cell r="I23660" t="str">
            <v>Causas externas de traumatismos y envenenamientos</v>
          </cell>
          <cell r="J23660" t="str">
            <v>CAPITULO XX: CAUSAS EXTERNAS DE MORBILIDAD Y DE MORTALIDAD</v>
          </cell>
          <cell r="K23660" t="str">
            <v>CAP.XX</v>
          </cell>
          <cell r="L23660" t="str">
            <v>Lesiones autoinfligidas intencionalmente (suicidios)</v>
          </cell>
          <cell r="M23660" t="str">
            <v>V01-Y89</v>
          </cell>
          <cell r="N23660" t="str">
            <v>CAUSAS EXTERNAS DE MORBILIDAD Y MORTALIDAD</v>
          </cell>
          <cell r="O23660" t="str">
            <v>X60-X84</v>
          </cell>
          <cell r="P23660" t="str">
            <v>Lesiones autoinflingidas intencionalmente</v>
          </cell>
        </row>
        <row r="23661">
          <cell r="B23661" t="str">
            <v>X79.6</v>
          </cell>
          <cell r="C23661" t="str">
            <v>LESION AUTOINFLIGIDA INTENCIONALMENTE POR OBJETO ROMO O SIN FILO EN AREA INDUSTRIAL Y D</v>
          </cell>
          <cell r="D23661" t="str">
            <v>CX</v>
          </cell>
          <cell r="E23661" t="str">
            <v>Diagnóstico (CIEX)</v>
          </cell>
          <cell r="F23661">
            <v>1</v>
          </cell>
          <cell r="G23661" t="str">
            <v>Causas externas de morbilidad y mortalidad</v>
          </cell>
          <cell r="H23661" t="str">
            <v>Suicidios (lesiones autoinfligidas intensionalmente)</v>
          </cell>
          <cell r="I23661" t="str">
            <v>Causas externas de traumatismos y envenenamientos</v>
          </cell>
          <cell r="J23661" t="str">
            <v>CAPITULO XX: CAUSAS EXTERNAS DE MORBILIDAD Y DE MORTALIDAD</v>
          </cell>
          <cell r="K23661" t="str">
            <v>CAP.XX</v>
          </cell>
          <cell r="L23661" t="str">
            <v>Lesiones autoinfligidas intencionalmente (suicidios)</v>
          </cell>
          <cell r="M23661" t="str">
            <v>V01-Y89</v>
          </cell>
          <cell r="N23661" t="str">
            <v>CAUSAS EXTERNAS DE MORBILIDAD Y MORTALIDAD</v>
          </cell>
          <cell r="O23661" t="str">
            <v>X60-X84</v>
          </cell>
          <cell r="P23661" t="str">
            <v>Lesiones autoinflingidas intencionalmente</v>
          </cell>
        </row>
        <row r="23662">
          <cell r="B23662" t="str">
            <v>X79.7</v>
          </cell>
          <cell r="C23662" t="str">
            <v>LESION AUTOINFLIGIDA INTENCIONALMENTE POR OBJETO ROMO O SIN FILO EN GRANJA</v>
          </cell>
          <cell r="D23662" t="str">
            <v>CX</v>
          </cell>
          <cell r="E23662" t="str">
            <v>Diagnóstico (CIEX)</v>
          </cell>
          <cell r="F23662">
            <v>1</v>
          </cell>
          <cell r="G23662" t="str">
            <v>Causas externas de morbilidad y mortalidad</v>
          </cell>
          <cell r="H23662" t="str">
            <v>Suicidios (lesiones autoinfligidas intensionalmente)</v>
          </cell>
          <cell r="I23662" t="str">
            <v>Causas externas de traumatismos y envenenamientos</v>
          </cell>
          <cell r="J23662" t="str">
            <v>CAPITULO XX: CAUSAS EXTERNAS DE MORBILIDAD Y DE MORTALIDAD</v>
          </cell>
          <cell r="K23662" t="str">
            <v>CAP.XX</v>
          </cell>
          <cell r="L23662" t="str">
            <v>Lesiones autoinfligidas intencionalmente (suicidios)</v>
          </cell>
          <cell r="M23662" t="str">
            <v>V01-Y89</v>
          </cell>
          <cell r="N23662" t="str">
            <v>CAUSAS EXTERNAS DE MORBILIDAD Y MORTALIDAD</v>
          </cell>
          <cell r="O23662" t="str">
            <v>X60-X84</v>
          </cell>
          <cell r="P23662" t="str">
            <v>Lesiones autoinflingidas intencionalmente</v>
          </cell>
        </row>
        <row r="23663">
          <cell r="B23663" t="str">
            <v>X79.8</v>
          </cell>
          <cell r="C23663" t="str">
            <v>LESION AUTOINFLIGIDA INTENCIONALMENTE POR OBJETO ROMO O SIN FILO EN OTRO LUGAR ESPECIFI</v>
          </cell>
          <cell r="D23663" t="str">
            <v>CX</v>
          </cell>
          <cell r="E23663" t="str">
            <v>Diagnóstico (CIEX)</v>
          </cell>
          <cell r="F23663">
            <v>1</v>
          </cell>
          <cell r="G23663" t="str">
            <v>Causas externas de morbilidad y mortalidad</v>
          </cell>
          <cell r="H23663" t="str">
            <v>Suicidios (lesiones autoinfligidas intensionalmente)</v>
          </cell>
          <cell r="I23663" t="str">
            <v>Causas externas de traumatismos y envenenamientos</v>
          </cell>
          <cell r="J23663" t="str">
            <v>CAPITULO XX: CAUSAS EXTERNAS DE MORBILIDAD Y DE MORTALIDAD</v>
          </cell>
          <cell r="K23663" t="str">
            <v>CAP.XX</v>
          </cell>
          <cell r="L23663" t="str">
            <v>Lesiones autoinfligidas intencionalmente (suicidios)</v>
          </cell>
          <cell r="M23663" t="str">
            <v>V01-Y89</v>
          </cell>
          <cell r="N23663" t="str">
            <v>CAUSAS EXTERNAS DE MORBILIDAD Y MORTALIDAD</v>
          </cell>
          <cell r="O23663" t="str">
            <v>X60-X84</v>
          </cell>
          <cell r="P23663" t="str">
            <v>Lesiones autoinflingidas intencionalmente</v>
          </cell>
        </row>
        <row r="23664">
          <cell r="B23664" t="str">
            <v>X79.9</v>
          </cell>
          <cell r="C23664" t="str">
            <v>LESION AUTOINFLIGIDA INTENCIONALMENTE POR OBJETO ROMO O  SIN FILO EN LUGAR NO ESPECIFICA</v>
          </cell>
          <cell r="D23664" t="str">
            <v>CX</v>
          </cell>
          <cell r="E23664" t="str">
            <v>Diagnóstico (CIEX)</v>
          </cell>
          <cell r="F23664">
            <v>1</v>
          </cell>
          <cell r="G23664" t="str">
            <v>Causas externas de morbilidad y mortalidad</v>
          </cell>
          <cell r="H23664" t="str">
            <v>Suicidios (lesiones autoinfligidas intensionalmente)</v>
          </cell>
          <cell r="I23664" t="str">
            <v>Causas externas de traumatismos y envenenamientos</v>
          </cell>
          <cell r="J23664" t="str">
            <v>CAPITULO XX: CAUSAS EXTERNAS DE MORBILIDAD Y DE MORTALIDAD</v>
          </cell>
          <cell r="K23664" t="str">
            <v>CAP.XX</v>
          </cell>
          <cell r="L23664" t="str">
            <v>Lesiones autoinfligidas intencionalmente (suicidios)</v>
          </cell>
          <cell r="M23664" t="str">
            <v>V01-Y89</v>
          </cell>
          <cell r="N23664" t="str">
            <v>CAUSAS EXTERNAS DE MORBILIDAD Y MORTALIDAD</v>
          </cell>
          <cell r="O23664" t="str">
            <v>X60-X84</v>
          </cell>
          <cell r="P23664" t="str">
            <v>Lesiones autoinflingidas intencionalmente</v>
          </cell>
        </row>
        <row r="23665">
          <cell r="B23665" t="str">
            <v>X80.0</v>
          </cell>
          <cell r="C23665" t="str">
            <v>LESION AUTOINFLIGIDA INTENCIONALMENTE AL SALTAR DESDE UN LUGAR ELEVADO EN VIVIENDA</v>
          </cell>
          <cell r="D23665" t="str">
            <v>CX</v>
          </cell>
          <cell r="E23665" t="str">
            <v>Diagnóstico (CIEX)</v>
          </cell>
          <cell r="F23665">
            <v>1</v>
          </cell>
          <cell r="G23665" t="str">
            <v>Causas externas de morbilidad y mortalidad</v>
          </cell>
          <cell r="H23665" t="str">
            <v>Suicidios (lesiones autoinfligidas intensionalmente)</v>
          </cell>
          <cell r="I23665" t="str">
            <v>Causas externas de traumatismos y envenenamientos</v>
          </cell>
          <cell r="J23665" t="str">
            <v>CAPITULO XX: CAUSAS EXTERNAS DE MORBILIDAD Y DE MORTALIDAD</v>
          </cell>
          <cell r="K23665" t="str">
            <v>CAP.XX</v>
          </cell>
          <cell r="L23665" t="str">
            <v>Lesiones autoinfligidas intencionalmente (suicidios)</v>
          </cell>
          <cell r="M23665" t="str">
            <v>V01-Y89</v>
          </cell>
          <cell r="N23665" t="str">
            <v>CAUSAS EXTERNAS DE MORBILIDAD Y MORTALIDAD</v>
          </cell>
          <cell r="O23665" t="str">
            <v>X60-X84</v>
          </cell>
          <cell r="P23665" t="str">
            <v>Lesiones autoinflingidas intencionalmente</v>
          </cell>
        </row>
        <row r="23666">
          <cell r="B23666" t="str">
            <v>X80.1</v>
          </cell>
          <cell r="C23666" t="str">
            <v>LESION AUTOINFLIGIDA INTENCIONALMENTE AL SALTAR DESDE UN LUGAR ELEVADO EN INSTITUCION R</v>
          </cell>
          <cell r="D23666" t="str">
            <v>CX</v>
          </cell>
          <cell r="E23666" t="str">
            <v>Diagnóstico (CIEX)</v>
          </cell>
          <cell r="F23666">
            <v>1</v>
          </cell>
          <cell r="G23666" t="str">
            <v>Causas externas de morbilidad y mortalidad</v>
          </cell>
          <cell r="H23666" t="str">
            <v>Suicidios (lesiones autoinfligidas intensionalmente)</v>
          </cell>
          <cell r="I23666" t="str">
            <v>Causas externas de traumatismos y envenenamientos</v>
          </cell>
          <cell r="J23666" t="str">
            <v>CAPITULO XX: CAUSAS EXTERNAS DE MORBILIDAD Y DE MORTALIDAD</v>
          </cell>
          <cell r="K23666" t="str">
            <v>CAP.XX</v>
          </cell>
          <cell r="L23666" t="str">
            <v>Lesiones autoinfligidas intencionalmente (suicidios)</v>
          </cell>
          <cell r="M23666" t="str">
            <v>V01-Y89</v>
          </cell>
          <cell r="N23666" t="str">
            <v>CAUSAS EXTERNAS DE MORBILIDAD Y MORTALIDAD</v>
          </cell>
          <cell r="O23666" t="str">
            <v>X60-X84</v>
          </cell>
          <cell r="P23666" t="str">
            <v>Lesiones autoinflingidas intencionalmente</v>
          </cell>
        </row>
        <row r="23667">
          <cell r="B23667" t="str">
            <v>X80.2</v>
          </cell>
          <cell r="C23667" t="str">
            <v>LESION AUTOINFLIGIDA INTENCIONALMENTE AL SALTAR DESDE UN LUGAR ELEVADO EN ESCUELAS OTR</v>
          </cell>
          <cell r="D23667" t="str">
            <v>CX</v>
          </cell>
          <cell r="E23667" t="str">
            <v>Diagnóstico (CIEX)</v>
          </cell>
          <cell r="F23667">
            <v>1</v>
          </cell>
          <cell r="G23667" t="str">
            <v>Causas externas de morbilidad y mortalidad</v>
          </cell>
          <cell r="H23667" t="str">
            <v>Suicidios (lesiones autoinfligidas intensionalmente)</v>
          </cell>
          <cell r="I23667" t="str">
            <v>Causas externas de traumatismos y envenenamientos</v>
          </cell>
          <cell r="J23667" t="str">
            <v>CAPITULO XX: CAUSAS EXTERNAS DE MORBILIDAD Y DE MORTALIDAD</v>
          </cell>
          <cell r="K23667" t="str">
            <v>CAP.XX</v>
          </cell>
          <cell r="L23667" t="str">
            <v>Lesiones autoinfligidas intencionalmente (suicidios)</v>
          </cell>
          <cell r="M23667" t="str">
            <v>V01-Y89</v>
          </cell>
          <cell r="N23667" t="str">
            <v>CAUSAS EXTERNAS DE MORBILIDAD Y MORTALIDAD</v>
          </cell>
          <cell r="O23667" t="str">
            <v>X60-X84</v>
          </cell>
          <cell r="P23667" t="str">
            <v>Lesiones autoinflingidas intencionalmente</v>
          </cell>
        </row>
        <row r="23668">
          <cell r="B23668" t="str">
            <v>X80.3</v>
          </cell>
          <cell r="C23668" t="str">
            <v>LESION AUTOINFLIGIDA INTENCIONALMENTE AL SALTAR DESDE UN LUGAR ELEVADO EN AREAS DE DEPO</v>
          </cell>
          <cell r="D23668" t="str">
            <v>CX</v>
          </cell>
          <cell r="E23668" t="str">
            <v>Diagnóstico (CIEX)</v>
          </cell>
          <cell r="F23668">
            <v>1</v>
          </cell>
          <cell r="G23668" t="str">
            <v>Causas externas de morbilidad y mortalidad</v>
          </cell>
          <cell r="H23668" t="str">
            <v>Suicidios (lesiones autoinfligidas intensionalmente)</v>
          </cell>
          <cell r="I23668" t="str">
            <v>Causas externas de traumatismos y envenenamientos</v>
          </cell>
          <cell r="J23668" t="str">
            <v>CAPITULO XX: CAUSAS EXTERNAS DE MORBILIDAD Y DE MORTALIDAD</v>
          </cell>
          <cell r="K23668" t="str">
            <v>CAP.XX</v>
          </cell>
          <cell r="L23668" t="str">
            <v>Lesiones autoinfligidas intencionalmente (suicidios)</v>
          </cell>
          <cell r="M23668" t="str">
            <v>V01-Y89</v>
          </cell>
          <cell r="N23668" t="str">
            <v>CAUSAS EXTERNAS DE MORBILIDAD Y MORTALIDAD</v>
          </cell>
          <cell r="O23668" t="str">
            <v>X60-X84</v>
          </cell>
          <cell r="P23668" t="str">
            <v>Lesiones autoinflingidas intencionalmente</v>
          </cell>
        </row>
        <row r="23669">
          <cell r="B23669" t="str">
            <v>X80.4</v>
          </cell>
          <cell r="C23669" t="str">
            <v>LESION AUTOINFLIGIDA INTENCIONALMENTE AL SALTAR DESDE UN LUGAR ELEVADO EN CALLES Y CARR</v>
          </cell>
          <cell r="D23669" t="str">
            <v>CX</v>
          </cell>
          <cell r="E23669" t="str">
            <v>Diagnóstico (CIEX)</v>
          </cell>
          <cell r="F23669">
            <v>1</v>
          </cell>
          <cell r="G23669" t="str">
            <v>Causas externas de morbilidad y mortalidad</v>
          </cell>
          <cell r="H23669" t="str">
            <v>Suicidios (lesiones autoinfligidas intensionalmente)</v>
          </cell>
          <cell r="I23669" t="str">
            <v>Causas externas de traumatismos y envenenamientos</v>
          </cell>
          <cell r="J23669" t="str">
            <v>CAPITULO XX: CAUSAS EXTERNAS DE MORBILIDAD Y DE MORTALIDAD</v>
          </cell>
          <cell r="K23669" t="str">
            <v>CAP.XX</v>
          </cell>
          <cell r="L23669" t="str">
            <v>Lesiones autoinfligidas intencionalmente (suicidios)</v>
          </cell>
          <cell r="M23669" t="str">
            <v>V01-Y89</v>
          </cell>
          <cell r="N23669" t="str">
            <v>CAUSAS EXTERNAS DE MORBILIDAD Y MORTALIDAD</v>
          </cell>
          <cell r="O23669" t="str">
            <v>X60-X84</v>
          </cell>
          <cell r="P23669" t="str">
            <v>Lesiones autoinflingidas intencionalmente</v>
          </cell>
        </row>
        <row r="23670">
          <cell r="B23670" t="str">
            <v>X80.5</v>
          </cell>
          <cell r="C23670" t="str">
            <v>LESION AUTOINFLIGIDA INTENCIONALMENTE AL SALTAR DESDE UN LUGAR ELEVADO EN COMERCIO Y AR</v>
          </cell>
          <cell r="D23670" t="str">
            <v>CX</v>
          </cell>
          <cell r="E23670" t="str">
            <v>Diagnóstico (CIEX)</v>
          </cell>
          <cell r="F23670">
            <v>1</v>
          </cell>
          <cell r="G23670" t="str">
            <v>Causas externas de morbilidad y mortalidad</v>
          </cell>
          <cell r="H23670" t="str">
            <v>Suicidios (lesiones autoinfligidas intensionalmente)</v>
          </cell>
          <cell r="I23670" t="str">
            <v>Causas externas de traumatismos y envenenamientos</v>
          </cell>
          <cell r="J23670" t="str">
            <v>CAPITULO XX: CAUSAS EXTERNAS DE MORBILIDAD Y DE MORTALIDAD</v>
          </cell>
          <cell r="K23670" t="str">
            <v>CAP.XX</v>
          </cell>
          <cell r="L23670" t="str">
            <v>Lesiones autoinfligidas intencionalmente (suicidios)</v>
          </cell>
          <cell r="M23670" t="str">
            <v>V01-Y89</v>
          </cell>
          <cell r="N23670" t="str">
            <v>CAUSAS EXTERNAS DE MORBILIDAD Y MORTALIDAD</v>
          </cell>
          <cell r="O23670" t="str">
            <v>X60-X84</v>
          </cell>
          <cell r="P23670" t="str">
            <v>Lesiones autoinflingidas intencionalmente</v>
          </cell>
        </row>
        <row r="23671">
          <cell r="B23671" t="str">
            <v>X80.6</v>
          </cell>
          <cell r="C23671" t="str">
            <v>LESION AUTOINFLIGIDA INTENCIONALMENTE AL SALTAR DESDE UN LUGAR ELEVADO EN AREA INDUSTRI</v>
          </cell>
          <cell r="D23671" t="str">
            <v>CX</v>
          </cell>
          <cell r="E23671" t="str">
            <v>Diagnóstico (CIEX)</v>
          </cell>
          <cell r="F23671">
            <v>1</v>
          </cell>
          <cell r="G23671" t="str">
            <v>Causas externas de morbilidad y mortalidad</v>
          </cell>
          <cell r="H23671" t="str">
            <v>Suicidios (lesiones autoinfligidas intensionalmente)</v>
          </cell>
          <cell r="I23671" t="str">
            <v>Causas externas de traumatismos y envenenamientos</v>
          </cell>
          <cell r="J23671" t="str">
            <v>CAPITULO XX: CAUSAS EXTERNAS DE MORBILIDAD Y DE MORTALIDAD</v>
          </cell>
          <cell r="K23671" t="str">
            <v>CAP.XX</v>
          </cell>
          <cell r="L23671" t="str">
            <v>Lesiones autoinfligidas intencionalmente (suicidios)</v>
          </cell>
          <cell r="M23671" t="str">
            <v>V01-Y89</v>
          </cell>
          <cell r="N23671" t="str">
            <v>CAUSAS EXTERNAS DE MORBILIDAD Y MORTALIDAD</v>
          </cell>
          <cell r="O23671" t="str">
            <v>X60-X84</v>
          </cell>
          <cell r="P23671" t="str">
            <v>Lesiones autoinflingidas intencionalmente</v>
          </cell>
        </row>
        <row r="23672">
          <cell r="B23672" t="str">
            <v>X80.7</v>
          </cell>
          <cell r="C23672" t="str">
            <v>LESION AUTOINFLIGIDA INTENCIONALMENTE AL SALTAR DESDE UN LUGAR ELEVADO EN GRANJA</v>
          </cell>
          <cell r="D23672" t="str">
            <v>CX</v>
          </cell>
          <cell r="E23672" t="str">
            <v>Diagnóstico (CIEX)</v>
          </cell>
          <cell r="F23672">
            <v>1</v>
          </cell>
          <cell r="G23672" t="str">
            <v>Causas externas de morbilidad y mortalidad</v>
          </cell>
          <cell r="H23672" t="str">
            <v>Suicidios (lesiones autoinfligidas intensionalmente)</v>
          </cell>
          <cell r="I23672" t="str">
            <v>Causas externas de traumatismos y envenenamientos</v>
          </cell>
          <cell r="J23672" t="str">
            <v>CAPITULO XX: CAUSAS EXTERNAS DE MORBILIDAD Y DE MORTALIDAD</v>
          </cell>
          <cell r="K23672" t="str">
            <v>CAP.XX</v>
          </cell>
          <cell r="L23672" t="str">
            <v>Lesiones autoinfligidas intencionalmente (suicidios)</v>
          </cell>
          <cell r="M23672" t="str">
            <v>V01-Y89</v>
          </cell>
          <cell r="N23672" t="str">
            <v>CAUSAS EXTERNAS DE MORBILIDAD Y MORTALIDAD</v>
          </cell>
          <cell r="O23672" t="str">
            <v>X60-X84</v>
          </cell>
          <cell r="P23672" t="str">
            <v>Lesiones autoinflingidas intencionalmente</v>
          </cell>
        </row>
        <row r="23673">
          <cell r="B23673" t="str">
            <v>X80.8</v>
          </cell>
          <cell r="C23673" t="str">
            <v>LESION AUTOINFLIGIDA INTENCIONALMENTE AL SALTAR DESDE UN LUGAR ELEVADO EN OTRO LUGAR ES</v>
          </cell>
          <cell r="D23673" t="str">
            <v>CX</v>
          </cell>
          <cell r="E23673" t="str">
            <v>Diagnóstico (CIEX)</v>
          </cell>
          <cell r="F23673">
            <v>1</v>
          </cell>
          <cell r="G23673" t="str">
            <v>Causas externas de morbilidad y mortalidad</v>
          </cell>
          <cell r="H23673" t="str">
            <v>Suicidios (lesiones autoinfligidas intensionalmente)</v>
          </cell>
          <cell r="I23673" t="str">
            <v>Causas externas de traumatismos y envenenamientos</v>
          </cell>
          <cell r="J23673" t="str">
            <v>CAPITULO XX: CAUSAS EXTERNAS DE MORBILIDAD Y DE MORTALIDAD</v>
          </cell>
          <cell r="K23673" t="str">
            <v>CAP.XX</v>
          </cell>
          <cell r="L23673" t="str">
            <v>Lesiones autoinfligidas intencionalmente (suicidios)</v>
          </cell>
          <cell r="M23673" t="str">
            <v>V01-Y89</v>
          </cell>
          <cell r="N23673" t="str">
            <v>CAUSAS EXTERNAS DE MORBILIDAD Y MORTALIDAD</v>
          </cell>
          <cell r="O23673" t="str">
            <v>X60-X84</v>
          </cell>
          <cell r="P23673" t="str">
            <v>Lesiones autoinflingidas intencionalmente</v>
          </cell>
        </row>
        <row r="23674">
          <cell r="B23674" t="str">
            <v>X80.9</v>
          </cell>
          <cell r="C23674" t="str">
            <v>LESION AUTOINFLIGIDA INTENCIONALMENTE AL SALTAR DESDE UN LUGAR ELEVADO LUGAR NO ESPECIF</v>
          </cell>
          <cell r="D23674" t="str">
            <v>CX</v>
          </cell>
          <cell r="E23674" t="str">
            <v>Diagnóstico (CIEX)</v>
          </cell>
          <cell r="F23674">
            <v>1</v>
          </cell>
          <cell r="G23674" t="str">
            <v>Causas externas de morbilidad y mortalidad</v>
          </cell>
          <cell r="H23674" t="str">
            <v>Suicidios (lesiones autoinfligidas intensionalmente)</v>
          </cell>
          <cell r="I23674" t="str">
            <v>Causas externas de traumatismos y envenenamientos</v>
          </cell>
          <cell r="J23674" t="str">
            <v>CAPITULO XX: CAUSAS EXTERNAS DE MORBILIDAD Y DE MORTALIDAD</v>
          </cell>
          <cell r="K23674" t="str">
            <v>CAP.XX</v>
          </cell>
          <cell r="L23674" t="str">
            <v>Lesiones autoinfligidas intencionalmente (suicidios)</v>
          </cell>
          <cell r="M23674" t="str">
            <v>V01-Y89</v>
          </cell>
          <cell r="N23674" t="str">
            <v>CAUSAS EXTERNAS DE MORBILIDAD Y MORTALIDAD</v>
          </cell>
          <cell r="O23674" t="str">
            <v>X60-X84</v>
          </cell>
          <cell r="P23674" t="str">
            <v>Lesiones autoinflingidas intencionalmente</v>
          </cell>
        </row>
        <row r="23675">
          <cell r="B23675" t="str">
            <v>X81.0</v>
          </cell>
          <cell r="C23675" t="str">
            <v>LESION AUTOINFLIGIDA INTENCIONALMENTE POR ARROJARSE O COLOCARSE DELANTE DE OBJETO EN MOV</v>
          </cell>
          <cell r="D23675" t="str">
            <v>CX</v>
          </cell>
          <cell r="E23675" t="str">
            <v>Diagnóstico (CIEX)</v>
          </cell>
          <cell r="F23675">
            <v>1</v>
          </cell>
          <cell r="G23675" t="str">
            <v>Causas externas de morbilidad y mortalidad</v>
          </cell>
          <cell r="H23675" t="str">
            <v>Suicidios (lesiones autoinfligidas intensionalmente)</v>
          </cell>
          <cell r="I23675" t="str">
            <v>Causas externas de traumatismos y envenenamientos</v>
          </cell>
          <cell r="J23675" t="str">
            <v>CAPITULO XX: CAUSAS EXTERNAS DE MORBILIDAD Y DE MORTALIDAD</v>
          </cell>
          <cell r="K23675" t="str">
            <v>CAP.XX</v>
          </cell>
          <cell r="L23675" t="str">
            <v>Lesiones autoinfligidas intencionalmente (suicidios)</v>
          </cell>
          <cell r="M23675" t="str">
            <v>V01-Y89</v>
          </cell>
          <cell r="N23675" t="str">
            <v>CAUSAS EXTERNAS DE MORBILIDAD Y MORTALIDAD</v>
          </cell>
          <cell r="O23675" t="str">
            <v>X60-X84</v>
          </cell>
          <cell r="P23675" t="str">
            <v>Lesiones autoinflingidas intencionalmente</v>
          </cell>
        </row>
        <row r="23676">
          <cell r="B23676" t="str">
            <v>X81.1</v>
          </cell>
          <cell r="C23676" t="str">
            <v>LESION AUTOINFLIGIDA INTENCIONALMENTE POR ARROJARSE O COLOCARSE DELANTE DE OBJETO EN MOV</v>
          </cell>
          <cell r="D23676" t="str">
            <v>CX</v>
          </cell>
          <cell r="E23676" t="str">
            <v>Diagnóstico (CIEX)</v>
          </cell>
          <cell r="F23676">
            <v>1</v>
          </cell>
          <cell r="G23676" t="str">
            <v>Causas externas de morbilidad y mortalidad</v>
          </cell>
          <cell r="H23676" t="str">
            <v>Suicidios (lesiones autoinfligidas intensionalmente)</v>
          </cell>
          <cell r="I23676" t="str">
            <v>Causas externas de traumatismos y envenenamientos</v>
          </cell>
          <cell r="J23676" t="str">
            <v>CAPITULO XX: CAUSAS EXTERNAS DE MORBILIDAD Y DE MORTALIDAD</v>
          </cell>
          <cell r="K23676" t="str">
            <v>CAP.XX</v>
          </cell>
          <cell r="L23676" t="str">
            <v>Lesiones autoinfligidas intencionalmente (suicidios)</v>
          </cell>
          <cell r="M23676" t="str">
            <v>V01-Y89</v>
          </cell>
          <cell r="N23676" t="str">
            <v>CAUSAS EXTERNAS DE MORBILIDAD Y MORTALIDAD</v>
          </cell>
          <cell r="O23676" t="str">
            <v>X60-X84</v>
          </cell>
          <cell r="P23676" t="str">
            <v>Lesiones autoinflingidas intencionalmente</v>
          </cell>
        </row>
        <row r="23677">
          <cell r="B23677" t="str">
            <v>X81.2</v>
          </cell>
          <cell r="C23677" t="str">
            <v>LESION AUTOINFLIGIDA INTENCIONALMENTE POR ARROJARSE O COLOCARSE DELANTE DE OBJETO EN MOV</v>
          </cell>
          <cell r="D23677" t="str">
            <v>CX</v>
          </cell>
          <cell r="E23677" t="str">
            <v>Diagnóstico (CIEX)</v>
          </cell>
          <cell r="F23677">
            <v>1</v>
          </cell>
          <cell r="G23677" t="str">
            <v>Causas externas de morbilidad y mortalidad</v>
          </cell>
          <cell r="H23677" t="str">
            <v>Suicidios (lesiones autoinfligidas intensionalmente)</v>
          </cell>
          <cell r="I23677" t="str">
            <v>Causas externas de traumatismos y envenenamientos</v>
          </cell>
          <cell r="J23677" t="str">
            <v>CAPITULO XX: CAUSAS EXTERNAS DE MORBILIDAD Y DE MORTALIDAD</v>
          </cell>
          <cell r="K23677" t="str">
            <v>CAP.XX</v>
          </cell>
          <cell r="L23677" t="str">
            <v>Lesiones autoinfligidas intencionalmente (suicidios)</v>
          </cell>
          <cell r="M23677" t="str">
            <v>V01-Y89</v>
          </cell>
          <cell r="N23677" t="str">
            <v>CAUSAS EXTERNAS DE MORBILIDAD Y MORTALIDAD</v>
          </cell>
          <cell r="O23677" t="str">
            <v>X60-X84</v>
          </cell>
          <cell r="P23677" t="str">
            <v>Lesiones autoinflingidas intencionalmente</v>
          </cell>
        </row>
        <row r="23678">
          <cell r="B23678" t="str">
            <v>X81.3</v>
          </cell>
          <cell r="C23678" t="str">
            <v>LESION AUTOINFLIGIDA INTENCIONALMENTE POR ARROJARSE O COLOCARSE DELANTE DE OBJETO EN MOV</v>
          </cell>
          <cell r="D23678" t="str">
            <v>CX</v>
          </cell>
          <cell r="E23678" t="str">
            <v>Diagnóstico (CIEX)</v>
          </cell>
          <cell r="F23678">
            <v>1</v>
          </cell>
          <cell r="G23678" t="str">
            <v>Causas externas de morbilidad y mortalidad</v>
          </cell>
          <cell r="H23678" t="str">
            <v>Suicidios (lesiones autoinfligidas intensionalmente)</v>
          </cell>
          <cell r="I23678" t="str">
            <v>Causas externas de traumatismos y envenenamientos</v>
          </cell>
          <cell r="J23678" t="str">
            <v>CAPITULO XX: CAUSAS EXTERNAS DE MORBILIDAD Y DE MORTALIDAD</v>
          </cell>
          <cell r="K23678" t="str">
            <v>CAP.XX</v>
          </cell>
          <cell r="L23678" t="str">
            <v>Lesiones autoinfligidas intencionalmente (suicidios)</v>
          </cell>
          <cell r="M23678" t="str">
            <v>V01-Y89</v>
          </cell>
          <cell r="N23678" t="str">
            <v>CAUSAS EXTERNAS DE MORBILIDAD Y MORTALIDAD</v>
          </cell>
          <cell r="O23678" t="str">
            <v>X60-X84</v>
          </cell>
          <cell r="P23678" t="str">
            <v>Lesiones autoinflingidas intencionalmente</v>
          </cell>
        </row>
        <row r="23679">
          <cell r="B23679" t="str">
            <v>X81.4</v>
          </cell>
          <cell r="C23679" t="str">
            <v>LESION AUTOINFLIGIDA INTENCIONALMENTE POR ARROJARSE O COLOCARSE DELANTE DE OBJETO EN MOV</v>
          </cell>
          <cell r="D23679" t="str">
            <v>CX</v>
          </cell>
          <cell r="E23679" t="str">
            <v>Diagnóstico (CIEX)</v>
          </cell>
          <cell r="F23679">
            <v>1</v>
          </cell>
          <cell r="G23679" t="str">
            <v>Causas externas de morbilidad y mortalidad</v>
          </cell>
          <cell r="H23679" t="str">
            <v>Suicidios (lesiones autoinfligidas intensionalmente)</v>
          </cell>
          <cell r="I23679" t="str">
            <v>Causas externas de traumatismos y envenenamientos</v>
          </cell>
          <cell r="J23679" t="str">
            <v>CAPITULO XX: CAUSAS EXTERNAS DE MORBILIDAD Y DE MORTALIDAD</v>
          </cell>
          <cell r="K23679" t="str">
            <v>CAP.XX</v>
          </cell>
          <cell r="L23679" t="str">
            <v>Lesiones autoinfligidas intencionalmente (suicidios)</v>
          </cell>
          <cell r="M23679" t="str">
            <v>V01-Y89</v>
          </cell>
          <cell r="N23679" t="str">
            <v>CAUSAS EXTERNAS DE MORBILIDAD Y MORTALIDAD</v>
          </cell>
          <cell r="O23679" t="str">
            <v>X60-X84</v>
          </cell>
          <cell r="P23679" t="str">
            <v>Lesiones autoinflingidas intencionalmente</v>
          </cell>
        </row>
        <row r="23680">
          <cell r="B23680" t="str">
            <v>X81.5</v>
          </cell>
          <cell r="C23680" t="str">
            <v>LESION AUTOINFLIGIDA INTENCIONALMENTE POR ARROJARSE O COLOCARSE DELANTE DE OBJETO EN MOV</v>
          </cell>
          <cell r="D23680" t="str">
            <v>CX</v>
          </cell>
          <cell r="E23680" t="str">
            <v>Diagnóstico (CIEX)</v>
          </cell>
          <cell r="F23680">
            <v>1</v>
          </cell>
          <cell r="G23680" t="str">
            <v>Causas externas de morbilidad y mortalidad</v>
          </cell>
          <cell r="H23680" t="str">
            <v>Suicidios (lesiones autoinfligidas intensionalmente)</v>
          </cell>
          <cell r="I23680" t="str">
            <v>Causas externas de traumatismos y envenenamientos</v>
          </cell>
          <cell r="J23680" t="str">
            <v>CAPITULO XX: CAUSAS EXTERNAS DE MORBILIDAD Y DE MORTALIDAD</v>
          </cell>
          <cell r="K23680" t="str">
            <v>CAP.XX</v>
          </cell>
          <cell r="L23680" t="str">
            <v>Lesiones autoinfligidas intencionalmente (suicidios)</v>
          </cell>
          <cell r="M23680" t="str">
            <v>V01-Y89</v>
          </cell>
          <cell r="N23680" t="str">
            <v>CAUSAS EXTERNAS DE MORBILIDAD Y MORTALIDAD</v>
          </cell>
          <cell r="O23680" t="str">
            <v>X60-X84</v>
          </cell>
          <cell r="P23680" t="str">
            <v>Lesiones autoinflingidas intencionalmente</v>
          </cell>
        </row>
        <row r="23681">
          <cell r="B23681" t="str">
            <v>X81.6</v>
          </cell>
          <cell r="C23681" t="str">
            <v>LESION AUTOINFLIGIDA INTENCIONALMENTE POR ARROJARSE O COLOCARSE DELANTE DE OBJETO EN MOV</v>
          </cell>
          <cell r="D23681" t="str">
            <v>CX</v>
          </cell>
          <cell r="E23681" t="str">
            <v>Diagnóstico (CIEX)</v>
          </cell>
          <cell r="F23681">
            <v>1</v>
          </cell>
          <cell r="G23681" t="str">
            <v>Causas externas de morbilidad y mortalidad</v>
          </cell>
          <cell r="H23681" t="str">
            <v>Suicidios (lesiones autoinfligidas intensionalmente)</v>
          </cell>
          <cell r="I23681" t="str">
            <v>Causas externas de traumatismos y envenenamientos</v>
          </cell>
          <cell r="J23681" t="str">
            <v>CAPITULO XX: CAUSAS EXTERNAS DE MORBILIDAD Y DE MORTALIDAD</v>
          </cell>
          <cell r="K23681" t="str">
            <v>CAP.XX</v>
          </cell>
          <cell r="L23681" t="str">
            <v>Lesiones autoinfligidas intencionalmente (suicidios)</v>
          </cell>
          <cell r="M23681" t="str">
            <v>V01-Y89</v>
          </cell>
          <cell r="N23681" t="str">
            <v>CAUSAS EXTERNAS DE MORBILIDAD Y MORTALIDAD</v>
          </cell>
          <cell r="O23681" t="str">
            <v>X60-X84</v>
          </cell>
          <cell r="P23681" t="str">
            <v>Lesiones autoinflingidas intencionalmente</v>
          </cell>
        </row>
        <row r="23682">
          <cell r="B23682" t="str">
            <v>X81.7</v>
          </cell>
          <cell r="C23682" t="str">
            <v>LESION AUTOINFLIGIDA INTENCIONALMENTE POR ARROJARSE O COLOCARSE DELANTE DE OBJETO EN MOV</v>
          </cell>
          <cell r="D23682" t="str">
            <v>CX</v>
          </cell>
          <cell r="E23682" t="str">
            <v>Diagnóstico (CIEX)</v>
          </cell>
          <cell r="F23682">
            <v>1</v>
          </cell>
          <cell r="G23682" t="str">
            <v>Causas externas de morbilidad y mortalidad</v>
          </cell>
          <cell r="H23682" t="str">
            <v>Suicidios (lesiones autoinfligidas intensionalmente)</v>
          </cell>
          <cell r="I23682" t="str">
            <v>Causas externas de traumatismos y envenenamientos</v>
          </cell>
          <cell r="J23682" t="str">
            <v>CAPITULO XX: CAUSAS EXTERNAS DE MORBILIDAD Y DE MORTALIDAD</v>
          </cell>
          <cell r="K23682" t="str">
            <v>CAP.XX</v>
          </cell>
          <cell r="L23682" t="str">
            <v>Lesiones autoinfligidas intencionalmente (suicidios)</v>
          </cell>
          <cell r="M23682" t="str">
            <v>V01-Y89</v>
          </cell>
          <cell r="N23682" t="str">
            <v>CAUSAS EXTERNAS DE MORBILIDAD Y MORTALIDAD</v>
          </cell>
          <cell r="O23682" t="str">
            <v>X60-X84</v>
          </cell>
          <cell r="P23682" t="str">
            <v>Lesiones autoinflingidas intencionalmente</v>
          </cell>
        </row>
        <row r="23683">
          <cell r="B23683" t="str">
            <v>X81.8</v>
          </cell>
          <cell r="C23683" t="str">
            <v>LESION AUTOINFLIGIDA INTENCIONALMENTE POR ARROJARSE O COLOCARSE DELANTE DE OBJETO EN MOV</v>
          </cell>
          <cell r="D23683" t="str">
            <v>CX</v>
          </cell>
          <cell r="E23683" t="str">
            <v>Diagnóstico (CIEX)</v>
          </cell>
          <cell r="F23683">
            <v>1</v>
          </cell>
          <cell r="G23683" t="str">
            <v>Causas externas de morbilidad y mortalidad</v>
          </cell>
          <cell r="H23683" t="str">
            <v>Suicidios (lesiones autoinfligidas intensionalmente)</v>
          </cell>
          <cell r="I23683" t="str">
            <v>Causas externas de traumatismos y envenenamientos</v>
          </cell>
          <cell r="J23683" t="str">
            <v>CAPITULO XX: CAUSAS EXTERNAS DE MORBILIDAD Y DE MORTALIDAD</v>
          </cell>
          <cell r="K23683" t="str">
            <v>CAP.XX</v>
          </cell>
          <cell r="L23683" t="str">
            <v>Lesiones autoinfligidas intencionalmente (suicidios)</v>
          </cell>
          <cell r="M23683" t="str">
            <v>V01-Y89</v>
          </cell>
          <cell r="N23683" t="str">
            <v>CAUSAS EXTERNAS DE MORBILIDAD Y MORTALIDAD</v>
          </cell>
          <cell r="O23683" t="str">
            <v>X60-X84</v>
          </cell>
          <cell r="P23683" t="str">
            <v>Lesiones autoinflingidas intencionalmente</v>
          </cell>
        </row>
        <row r="23684">
          <cell r="B23684" t="str">
            <v>X81.9</v>
          </cell>
          <cell r="C23684" t="str">
            <v>LESION AUTOINFLIGIDA INTENCIONALMENTE POR ARROJARSE O COLOCARSE DELANTE DE OBJETO EN MOV</v>
          </cell>
          <cell r="D23684" t="str">
            <v>CX</v>
          </cell>
          <cell r="E23684" t="str">
            <v>Diagnóstico (CIEX)</v>
          </cell>
          <cell r="F23684">
            <v>1</v>
          </cell>
          <cell r="G23684" t="str">
            <v>Causas externas de morbilidad y mortalidad</v>
          </cell>
          <cell r="H23684" t="str">
            <v>Suicidios (lesiones autoinfligidas intensionalmente)</v>
          </cell>
          <cell r="I23684" t="str">
            <v>Causas externas de traumatismos y envenenamientos</v>
          </cell>
          <cell r="J23684" t="str">
            <v>CAPITULO XX: CAUSAS EXTERNAS DE MORBILIDAD Y DE MORTALIDAD</v>
          </cell>
          <cell r="K23684" t="str">
            <v>CAP.XX</v>
          </cell>
          <cell r="L23684" t="str">
            <v>Lesiones autoinfligidas intencionalmente (suicidios)</v>
          </cell>
          <cell r="M23684" t="str">
            <v>V01-Y89</v>
          </cell>
          <cell r="N23684" t="str">
            <v>CAUSAS EXTERNAS DE MORBILIDAD Y MORTALIDAD</v>
          </cell>
          <cell r="O23684" t="str">
            <v>X60-X84</v>
          </cell>
          <cell r="P23684" t="str">
            <v>Lesiones autoinflingidas intencionalmente</v>
          </cell>
        </row>
        <row r="23685">
          <cell r="B23685" t="str">
            <v>X82.0</v>
          </cell>
          <cell r="C23685" t="str">
            <v>LESION AUTOINFLIGIDA INTENCIONALMENTE POR COLISION DE VEHICULO DE MOTOR EN VIVIENDA</v>
          </cell>
          <cell r="D23685" t="str">
            <v>CX</v>
          </cell>
          <cell r="E23685" t="str">
            <v>Diagnóstico (CIEX)</v>
          </cell>
          <cell r="F23685">
            <v>1</v>
          </cell>
          <cell r="G23685" t="str">
            <v>Causas externas de morbilidad y mortalidad</v>
          </cell>
          <cell r="H23685" t="str">
            <v>Suicidios (lesiones autoinfligidas intensionalmente)</v>
          </cell>
          <cell r="I23685" t="str">
            <v>Causas externas de traumatismos y envenenamientos</v>
          </cell>
          <cell r="J23685" t="str">
            <v>CAPITULO XX: CAUSAS EXTERNAS DE MORBILIDAD Y DE MORTALIDAD</v>
          </cell>
          <cell r="K23685" t="str">
            <v>CAP.XX</v>
          </cell>
          <cell r="L23685" t="str">
            <v>Lesiones autoinfligidas intencionalmente (suicidios)</v>
          </cell>
          <cell r="M23685" t="str">
            <v>V01-Y89</v>
          </cell>
          <cell r="N23685" t="str">
            <v>CAUSAS EXTERNAS DE MORBILIDAD Y MORTALIDAD</v>
          </cell>
          <cell r="O23685" t="str">
            <v>X60-X84</v>
          </cell>
          <cell r="P23685" t="str">
            <v>Lesiones autoinflingidas intencionalmente</v>
          </cell>
        </row>
        <row r="23686">
          <cell r="B23686" t="str">
            <v>X82.1</v>
          </cell>
          <cell r="C23686" t="str">
            <v>LESION AUTOINFLIGIDA INTENCIONALMENTE POR COLISION DE VEHICULO DE MOTOR EN INSTITUCION</v>
          </cell>
          <cell r="D23686" t="str">
            <v>CX</v>
          </cell>
          <cell r="E23686" t="str">
            <v>Diagnóstico (CIEX)</v>
          </cell>
          <cell r="F23686">
            <v>1</v>
          </cell>
          <cell r="G23686" t="str">
            <v>Causas externas de morbilidad y mortalidad</v>
          </cell>
          <cell r="H23686" t="str">
            <v>Suicidios (lesiones autoinfligidas intensionalmente)</v>
          </cell>
          <cell r="I23686" t="str">
            <v>Causas externas de traumatismos y envenenamientos</v>
          </cell>
          <cell r="J23686" t="str">
            <v>CAPITULO XX: CAUSAS EXTERNAS DE MORBILIDAD Y DE MORTALIDAD</v>
          </cell>
          <cell r="K23686" t="str">
            <v>CAP.XX</v>
          </cell>
          <cell r="L23686" t="str">
            <v>Lesiones autoinfligidas intencionalmente (suicidios)</v>
          </cell>
          <cell r="M23686" t="str">
            <v>V01-Y89</v>
          </cell>
          <cell r="N23686" t="str">
            <v>CAUSAS EXTERNAS DE MORBILIDAD Y MORTALIDAD</v>
          </cell>
          <cell r="O23686" t="str">
            <v>X60-X84</v>
          </cell>
          <cell r="P23686" t="str">
            <v>Lesiones autoinflingidas intencionalmente</v>
          </cell>
        </row>
        <row r="23687">
          <cell r="B23687" t="str">
            <v>X82.2</v>
          </cell>
          <cell r="C23687" t="str">
            <v>LESION AUTOINFLIGIDA INTENCIONALMENTE POR COLISION DE VEHICULO DE MOTOR EN ESCUELAS OT</v>
          </cell>
          <cell r="D23687" t="str">
            <v>CX</v>
          </cell>
          <cell r="E23687" t="str">
            <v>Diagnóstico (CIEX)</v>
          </cell>
          <cell r="F23687">
            <v>1</v>
          </cell>
          <cell r="G23687" t="str">
            <v>Causas externas de morbilidad y mortalidad</v>
          </cell>
          <cell r="H23687" t="str">
            <v>Suicidios (lesiones autoinfligidas intensionalmente)</v>
          </cell>
          <cell r="I23687" t="str">
            <v>Causas externas de traumatismos y envenenamientos</v>
          </cell>
          <cell r="J23687" t="str">
            <v>CAPITULO XX: CAUSAS EXTERNAS DE MORBILIDAD Y DE MORTALIDAD</v>
          </cell>
          <cell r="K23687" t="str">
            <v>CAP.XX</v>
          </cell>
          <cell r="L23687" t="str">
            <v>Lesiones autoinfligidas intencionalmente (suicidios)</v>
          </cell>
          <cell r="M23687" t="str">
            <v>V01-Y89</v>
          </cell>
          <cell r="N23687" t="str">
            <v>CAUSAS EXTERNAS DE MORBILIDAD Y MORTALIDAD</v>
          </cell>
          <cell r="O23687" t="str">
            <v>X60-X84</v>
          </cell>
          <cell r="P23687" t="str">
            <v>Lesiones autoinflingidas intencionalmente</v>
          </cell>
        </row>
        <row r="23688">
          <cell r="B23688" t="str">
            <v>X82.3</v>
          </cell>
          <cell r="C23688" t="str">
            <v>LESION AUTOINFLIGIDA INTENCIONALMENTE POR COLISION DE VEHICULO DE MOTOR EN AREAS DE DEP</v>
          </cell>
          <cell r="D23688" t="str">
            <v>CX</v>
          </cell>
          <cell r="E23688" t="str">
            <v>Diagnóstico (CIEX)</v>
          </cell>
          <cell r="F23688">
            <v>1</v>
          </cell>
          <cell r="G23688" t="str">
            <v>Causas externas de morbilidad y mortalidad</v>
          </cell>
          <cell r="H23688" t="str">
            <v>Suicidios (lesiones autoinfligidas intensionalmente)</v>
          </cell>
          <cell r="I23688" t="str">
            <v>Causas externas de traumatismos y envenenamientos</v>
          </cell>
          <cell r="J23688" t="str">
            <v>CAPITULO XX: CAUSAS EXTERNAS DE MORBILIDAD Y DE MORTALIDAD</v>
          </cell>
          <cell r="K23688" t="str">
            <v>CAP.XX</v>
          </cell>
          <cell r="L23688" t="str">
            <v>Lesiones autoinfligidas intencionalmente (suicidios)</v>
          </cell>
          <cell r="M23688" t="str">
            <v>V01-Y89</v>
          </cell>
          <cell r="N23688" t="str">
            <v>CAUSAS EXTERNAS DE MORBILIDAD Y MORTALIDAD</v>
          </cell>
          <cell r="O23688" t="str">
            <v>X60-X84</v>
          </cell>
          <cell r="P23688" t="str">
            <v>Lesiones autoinflingidas intencionalmente</v>
          </cell>
        </row>
        <row r="23689">
          <cell r="B23689" t="str">
            <v>X82.4</v>
          </cell>
          <cell r="C23689" t="str">
            <v>LESION AUTOINFLIGIDA INTENCIONALMENTE POR COLISION DE VEHICULO DE MOTOR EN CALLES Y CAR</v>
          </cell>
          <cell r="D23689" t="str">
            <v>CX</v>
          </cell>
          <cell r="E23689" t="str">
            <v>Diagnóstico (CIEX)</v>
          </cell>
          <cell r="F23689">
            <v>1</v>
          </cell>
          <cell r="G23689" t="str">
            <v>Causas externas de morbilidad y mortalidad</v>
          </cell>
          <cell r="H23689" t="str">
            <v>Suicidios (lesiones autoinfligidas intensionalmente)</v>
          </cell>
          <cell r="I23689" t="str">
            <v>Causas externas de traumatismos y envenenamientos</v>
          </cell>
          <cell r="J23689" t="str">
            <v>CAPITULO XX: CAUSAS EXTERNAS DE MORBILIDAD Y DE MORTALIDAD</v>
          </cell>
          <cell r="K23689" t="str">
            <v>CAP.XX</v>
          </cell>
          <cell r="L23689" t="str">
            <v>Lesiones autoinfligidas intencionalmente (suicidios)</v>
          </cell>
          <cell r="M23689" t="str">
            <v>V01-Y89</v>
          </cell>
          <cell r="N23689" t="str">
            <v>CAUSAS EXTERNAS DE MORBILIDAD Y MORTALIDAD</v>
          </cell>
          <cell r="O23689" t="str">
            <v>X60-X84</v>
          </cell>
          <cell r="P23689" t="str">
            <v>Lesiones autoinflingidas intencionalmente</v>
          </cell>
        </row>
        <row r="23690">
          <cell r="B23690" t="str">
            <v>X82.5</v>
          </cell>
          <cell r="C23690" t="str">
            <v>LESION AUTOINFLIGIDA INTENCIONALMENTE POR COLISION DE VEHICULO DE MOTOR EN COMERCIO Y A</v>
          </cell>
          <cell r="D23690" t="str">
            <v>CX</v>
          </cell>
          <cell r="E23690" t="str">
            <v>Diagnóstico (CIEX)</v>
          </cell>
          <cell r="F23690">
            <v>1</v>
          </cell>
          <cell r="G23690" t="str">
            <v>Causas externas de morbilidad y mortalidad</v>
          </cell>
          <cell r="H23690" t="str">
            <v>Suicidios (lesiones autoinfligidas intensionalmente)</v>
          </cell>
          <cell r="I23690" t="str">
            <v>Causas externas de traumatismos y envenenamientos</v>
          </cell>
          <cell r="J23690" t="str">
            <v>CAPITULO XX: CAUSAS EXTERNAS DE MORBILIDAD Y DE MORTALIDAD</v>
          </cell>
          <cell r="K23690" t="str">
            <v>CAP.XX</v>
          </cell>
          <cell r="L23690" t="str">
            <v>Lesiones autoinfligidas intencionalmente (suicidios)</v>
          </cell>
          <cell r="M23690" t="str">
            <v>V01-Y89</v>
          </cell>
          <cell r="N23690" t="str">
            <v>CAUSAS EXTERNAS DE MORBILIDAD Y MORTALIDAD</v>
          </cell>
          <cell r="O23690" t="str">
            <v>X60-X84</v>
          </cell>
          <cell r="P23690" t="str">
            <v>Lesiones autoinflingidas intencionalmente</v>
          </cell>
        </row>
        <row r="23691">
          <cell r="B23691" t="str">
            <v>X82.6</v>
          </cell>
          <cell r="C23691" t="str">
            <v>LESION AUTOINFLIGIDA INTENCIONALMENTE POR COLISION DE VEHICULO DE MOTOR EN AREA INDUSTR</v>
          </cell>
          <cell r="D23691" t="str">
            <v>CX</v>
          </cell>
          <cell r="E23691" t="str">
            <v>Diagnóstico (CIEX)</v>
          </cell>
          <cell r="F23691">
            <v>1</v>
          </cell>
          <cell r="G23691" t="str">
            <v>Causas externas de morbilidad y mortalidad</v>
          </cell>
          <cell r="H23691" t="str">
            <v>Suicidios (lesiones autoinfligidas intensionalmente)</v>
          </cell>
          <cell r="I23691" t="str">
            <v>Causas externas de traumatismos y envenenamientos</v>
          </cell>
          <cell r="J23691" t="str">
            <v>CAPITULO XX: CAUSAS EXTERNAS DE MORBILIDAD Y DE MORTALIDAD</v>
          </cell>
          <cell r="K23691" t="str">
            <v>CAP.XX</v>
          </cell>
          <cell r="L23691" t="str">
            <v>Lesiones autoinfligidas intencionalmente (suicidios)</v>
          </cell>
          <cell r="M23691" t="str">
            <v>V01-Y89</v>
          </cell>
          <cell r="N23691" t="str">
            <v>CAUSAS EXTERNAS DE MORBILIDAD Y MORTALIDAD</v>
          </cell>
          <cell r="O23691" t="str">
            <v>X60-X84</v>
          </cell>
          <cell r="P23691" t="str">
            <v>Lesiones autoinflingidas intencionalmente</v>
          </cell>
        </row>
        <row r="23692">
          <cell r="B23692" t="str">
            <v>X82.7</v>
          </cell>
          <cell r="C23692" t="str">
            <v>LESION AUTOINFLIGIDA INTENCIONALMENTE POR COLISION DE VEHICULO DE MOTOR EN GRANJA</v>
          </cell>
          <cell r="D23692" t="str">
            <v>CX</v>
          </cell>
          <cell r="E23692" t="str">
            <v>Diagnóstico (CIEX)</v>
          </cell>
          <cell r="F23692">
            <v>1</v>
          </cell>
          <cell r="G23692" t="str">
            <v>Causas externas de morbilidad y mortalidad</v>
          </cell>
          <cell r="H23692" t="str">
            <v>Suicidios (lesiones autoinfligidas intensionalmente)</v>
          </cell>
          <cell r="I23692" t="str">
            <v>Causas externas de traumatismos y envenenamientos</v>
          </cell>
          <cell r="J23692" t="str">
            <v>CAPITULO XX: CAUSAS EXTERNAS DE MORBILIDAD Y DE MORTALIDAD</v>
          </cell>
          <cell r="K23692" t="str">
            <v>CAP.XX</v>
          </cell>
          <cell r="L23692" t="str">
            <v>Lesiones autoinfligidas intencionalmente (suicidios)</v>
          </cell>
          <cell r="M23692" t="str">
            <v>V01-Y89</v>
          </cell>
          <cell r="N23692" t="str">
            <v>CAUSAS EXTERNAS DE MORBILIDAD Y MORTALIDAD</v>
          </cell>
          <cell r="O23692" t="str">
            <v>X60-X84</v>
          </cell>
          <cell r="P23692" t="str">
            <v>Lesiones autoinflingidas intencionalmente</v>
          </cell>
        </row>
        <row r="23693">
          <cell r="B23693" t="str">
            <v>X82.8</v>
          </cell>
          <cell r="C23693" t="str">
            <v>LESION AUTOINFLIGIDA INTENCIONALMENTE POR COLISION DE VEHICULO DE MOTOR EN OTRO LUGAR E</v>
          </cell>
          <cell r="D23693" t="str">
            <v>CX</v>
          </cell>
          <cell r="E23693" t="str">
            <v>Diagnóstico (CIEX)</v>
          </cell>
          <cell r="F23693">
            <v>1</v>
          </cell>
          <cell r="G23693" t="str">
            <v>Causas externas de morbilidad y mortalidad</v>
          </cell>
          <cell r="H23693" t="str">
            <v>Suicidios (lesiones autoinfligidas intensionalmente)</v>
          </cell>
          <cell r="I23693" t="str">
            <v>Causas externas de traumatismos y envenenamientos</v>
          </cell>
          <cell r="J23693" t="str">
            <v>CAPITULO XX: CAUSAS EXTERNAS DE MORBILIDAD Y DE MORTALIDAD</v>
          </cell>
          <cell r="K23693" t="str">
            <v>CAP.XX</v>
          </cell>
          <cell r="L23693" t="str">
            <v>Lesiones autoinfligidas intencionalmente (suicidios)</v>
          </cell>
          <cell r="M23693" t="str">
            <v>V01-Y89</v>
          </cell>
          <cell r="N23693" t="str">
            <v>CAUSAS EXTERNAS DE MORBILIDAD Y MORTALIDAD</v>
          </cell>
          <cell r="O23693" t="str">
            <v>X60-X84</v>
          </cell>
          <cell r="P23693" t="str">
            <v>Lesiones autoinflingidas intencionalmente</v>
          </cell>
        </row>
        <row r="23694">
          <cell r="B23694" t="str">
            <v>X82.9</v>
          </cell>
          <cell r="C23694" t="str">
            <v>LESION AUTOINFLIGIDA INTENCIONALMENTE POR COLISION DE VEHICULO DE MOTOR EN LUGAR NO ESP</v>
          </cell>
          <cell r="D23694" t="str">
            <v>CX</v>
          </cell>
          <cell r="E23694" t="str">
            <v>Diagnóstico (CIEX)</v>
          </cell>
          <cell r="F23694">
            <v>1</v>
          </cell>
          <cell r="G23694" t="str">
            <v>Causas externas de morbilidad y mortalidad</v>
          </cell>
          <cell r="H23694" t="str">
            <v>Suicidios (lesiones autoinfligidas intensionalmente)</v>
          </cell>
          <cell r="I23694" t="str">
            <v>Causas externas de traumatismos y envenenamientos</v>
          </cell>
          <cell r="J23694" t="str">
            <v>CAPITULO XX: CAUSAS EXTERNAS DE MORBILIDAD Y DE MORTALIDAD</v>
          </cell>
          <cell r="K23694" t="str">
            <v>CAP.XX</v>
          </cell>
          <cell r="L23694" t="str">
            <v>Lesiones autoinfligidas intencionalmente (suicidios)</v>
          </cell>
          <cell r="M23694" t="str">
            <v>V01-Y89</v>
          </cell>
          <cell r="N23694" t="str">
            <v>CAUSAS EXTERNAS DE MORBILIDAD Y MORTALIDAD</v>
          </cell>
          <cell r="O23694" t="str">
            <v>X60-X84</v>
          </cell>
          <cell r="P23694" t="str">
            <v>Lesiones autoinflingidas intencionalmente</v>
          </cell>
        </row>
        <row r="23695">
          <cell r="B23695" t="str">
            <v>X83.0</v>
          </cell>
          <cell r="C23695" t="str">
            <v>LESION AUTOINFLIGIDA INTENCIONALMENTE POR OTROS MEDIOS ESPECIFICADOS EN VIVIENDA</v>
          </cell>
          <cell r="D23695" t="str">
            <v>CX</v>
          </cell>
          <cell r="E23695" t="str">
            <v>Diagnóstico (CIEX)</v>
          </cell>
          <cell r="F23695">
            <v>1</v>
          </cell>
          <cell r="G23695" t="str">
            <v>Causas externas de morbilidad y mortalidad</v>
          </cell>
          <cell r="H23695" t="str">
            <v>Suicidios (lesiones autoinfligidas intensionalmente)</v>
          </cell>
          <cell r="I23695" t="str">
            <v>Causas externas de traumatismos y envenenamientos</v>
          </cell>
          <cell r="J23695" t="str">
            <v>CAPITULO XX: CAUSAS EXTERNAS DE MORBILIDAD Y DE MORTALIDAD</v>
          </cell>
          <cell r="K23695" t="str">
            <v>CAP.XX</v>
          </cell>
          <cell r="L23695" t="str">
            <v>Lesiones autoinfligidas intencionalmente (suicidios)</v>
          </cell>
          <cell r="M23695" t="str">
            <v>V01-Y89</v>
          </cell>
          <cell r="N23695" t="str">
            <v>CAUSAS EXTERNAS DE MORBILIDAD Y MORTALIDAD</v>
          </cell>
          <cell r="O23695" t="str">
            <v>X60-X84</v>
          </cell>
          <cell r="P23695" t="str">
            <v>Lesiones autoinflingidas intencionalmente</v>
          </cell>
        </row>
        <row r="23696">
          <cell r="B23696" t="str">
            <v>X83.1</v>
          </cell>
          <cell r="C23696" t="str">
            <v>LESION AUTOINFLIGIDA INTENCIONALMENTE POR OTROS MEDIOS ESPECIFICADOS EN INSTITUCION RES</v>
          </cell>
          <cell r="D23696" t="str">
            <v>CX</v>
          </cell>
          <cell r="E23696" t="str">
            <v>Diagnóstico (CIEX)</v>
          </cell>
          <cell r="F23696">
            <v>1</v>
          </cell>
          <cell r="G23696" t="str">
            <v>Causas externas de morbilidad y mortalidad</v>
          </cell>
          <cell r="H23696" t="str">
            <v>Suicidios (lesiones autoinfligidas intensionalmente)</v>
          </cell>
          <cell r="I23696" t="str">
            <v>Causas externas de traumatismos y envenenamientos</v>
          </cell>
          <cell r="J23696" t="str">
            <v>CAPITULO XX: CAUSAS EXTERNAS DE MORBILIDAD Y DE MORTALIDAD</v>
          </cell>
          <cell r="K23696" t="str">
            <v>CAP.XX</v>
          </cell>
          <cell r="L23696" t="str">
            <v>Lesiones autoinfligidas intencionalmente (suicidios)</v>
          </cell>
          <cell r="M23696" t="str">
            <v>V01-Y89</v>
          </cell>
          <cell r="N23696" t="str">
            <v>CAUSAS EXTERNAS DE MORBILIDAD Y MORTALIDAD</v>
          </cell>
          <cell r="O23696" t="str">
            <v>X60-X84</v>
          </cell>
          <cell r="P23696" t="str">
            <v>Lesiones autoinflingidas intencionalmente</v>
          </cell>
        </row>
        <row r="23697">
          <cell r="B23697" t="str">
            <v>X83.2</v>
          </cell>
          <cell r="C23697" t="str">
            <v>LESION AUTOINFLIGIDA INTENCIONALMENTE POR OTROS MEDIOS ESPECIFICADOS EN ESCUELAS OTRAS</v>
          </cell>
          <cell r="D23697" t="str">
            <v>CX</v>
          </cell>
          <cell r="E23697" t="str">
            <v>Diagnóstico (CIEX)</v>
          </cell>
          <cell r="F23697">
            <v>1</v>
          </cell>
          <cell r="G23697" t="str">
            <v>Causas externas de morbilidad y mortalidad</v>
          </cell>
          <cell r="H23697" t="str">
            <v>Suicidios (lesiones autoinfligidas intensionalmente)</v>
          </cell>
          <cell r="I23697" t="str">
            <v>Causas externas de traumatismos y envenenamientos</v>
          </cell>
          <cell r="J23697" t="str">
            <v>CAPITULO XX: CAUSAS EXTERNAS DE MORBILIDAD Y DE MORTALIDAD</v>
          </cell>
          <cell r="K23697" t="str">
            <v>CAP.XX</v>
          </cell>
          <cell r="L23697" t="str">
            <v>Lesiones autoinfligidas intencionalmente (suicidios)</v>
          </cell>
          <cell r="M23697" t="str">
            <v>V01-Y89</v>
          </cell>
          <cell r="N23697" t="str">
            <v>CAUSAS EXTERNAS DE MORBILIDAD Y MORTALIDAD</v>
          </cell>
          <cell r="O23697" t="str">
            <v>X60-X84</v>
          </cell>
          <cell r="P23697" t="str">
            <v>Lesiones autoinflingidas intencionalmente</v>
          </cell>
        </row>
        <row r="23698">
          <cell r="B23698" t="str">
            <v>X83.3</v>
          </cell>
          <cell r="C23698" t="str">
            <v>LESION AUTOINFLIGIDA INTENCIONALMENTE POR OTROS MEDIOS ESPECIFICADOS EN AREAS DE DEPORT</v>
          </cell>
          <cell r="D23698" t="str">
            <v>CX</v>
          </cell>
          <cell r="E23698" t="str">
            <v>Diagnóstico (CIEX)</v>
          </cell>
          <cell r="F23698">
            <v>1</v>
          </cell>
          <cell r="G23698" t="str">
            <v>Causas externas de morbilidad y mortalidad</v>
          </cell>
          <cell r="H23698" t="str">
            <v>Suicidios (lesiones autoinfligidas intensionalmente)</v>
          </cell>
          <cell r="I23698" t="str">
            <v>Causas externas de traumatismos y envenenamientos</v>
          </cell>
          <cell r="J23698" t="str">
            <v>CAPITULO XX: CAUSAS EXTERNAS DE MORBILIDAD Y DE MORTALIDAD</v>
          </cell>
          <cell r="K23698" t="str">
            <v>CAP.XX</v>
          </cell>
          <cell r="L23698" t="str">
            <v>Lesiones autoinfligidas intencionalmente (suicidios)</v>
          </cell>
          <cell r="M23698" t="str">
            <v>V01-Y89</v>
          </cell>
          <cell r="N23698" t="str">
            <v>CAUSAS EXTERNAS DE MORBILIDAD Y MORTALIDAD</v>
          </cell>
          <cell r="O23698" t="str">
            <v>X60-X84</v>
          </cell>
          <cell r="P23698" t="str">
            <v>Lesiones autoinflingidas intencionalmente</v>
          </cell>
        </row>
        <row r="23699">
          <cell r="B23699" t="str">
            <v>X83.4</v>
          </cell>
          <cell r="C23699" t="str">
            <v>LESION AUTOINFLIGIDA INTENCIONALMENTE POR OTROS MEDIOS ESPECIFICADOS EN CALLES Y CARRET</v>
          </cell>
          <cell r="D23699" t="str">
            <v>CX</v>
          </cell>
          <cell r="E23699" t="str">
            <v>Diagnóstico (CIEX)</v>
          </cell>
          <cell r="F23699">
            <v>1</v>
          </cell>
          <cell r="G23699" t="str">
            <v>Causas externas de morbilidad y mortalidad</v>
          </cell>
          <cell r="H23699" t="str">
            <v>Suicidios (lesiones autoinfligidas intensionalmente)</v>
          </cell>
          <cell r="I23699" t="str">
            <v>Causas externas de traumatismos y envenenamientos</v>
          </cell>
          <cell r="J23699" t="str">
            <v>CAPITULO XX: CAUSAS EXTERNAS DE MORBILIDAD Y DE MORTALIDAD</v>
          </cell>
          <cell r="K23699" t="str">
            <v>CAP.XX</v>
          </cell>
          <cell r="L23699" t="str">
            <v>Lesiones autoinfligidas intencionalmente (suicidios)</v>
          </cell>
          <cell r="M23699" t="str">
            <v>V01-Y89</v>
          </cell>
          <cell r="N23699" t="str">
            <v>CAUSAS EXTERNAS DE MORBILIDAD Y MORTALIDAD</v>
          </cell>
          <cell r="O23699" t="str">
            <v>X60-X84</v>
          </cell>
          <cell r="P23699" t="str">
            <v>Lesiones autoinflingidas intencionalmente</v>
          </cell>
        </row>
        <row r="23700">
          <cell r="B23700" t="str">
            <v>X83.5</v>
          </cell>
          <cell r="C23700" t="str">
            <v>LESION AUTOINFLIGIDA INTENCIONALMENTE POR OTROS MEDIOS ESPECIFICADOS EN COMERCIO Y AREA</v>
          </cell>
          <cell r="D23700" t="str">
            <v>CX</v>
          </cell>
          <cell r="E23700" t="str">
            <v>Diagnóstico (CIEX)</v>
          </cell>
          <cell r="F23700">
            <v>1</v>
          </cell>
          <cell r="G23700" t="str">
            <v>Causas externas de morbilidad y mortalidad</v>
          </cell>
          <cell r="H23700" t="str">
            <v>Suicidios (lesiones autoinfligidas intensionalmente)</v>
          </cell>
          <cell r="I23700" t="str">
            <v>Causas externas de traumatismos y envenenamientos</v>
          </cell>
          <cell r="J23700" t="str">
            <v>CAPITULO XX: CAUSAS EXTERNAS DE MORBILIDAD Y DE MORTALIDAD</v>
          </cell>
          <cell r="K23700" t="str">
            <v>CAP.XX</v>
          </cell>
          <cell r="L23700" t="str">
            <v>Lesiones autoinfligidas intencionalmente (suicidios)</v>
          </cell>
          <cell r="M23700" t="str">
            <v>V01-Y89</v>
          </cell>
          <cell r="N23700" t="str">
            <v>CAUSAS EXTERNAS DE MORBILIDAD Y MORTALIDAD</v>
          </cell>
          <cell r="O23700" t="str">
            <v>X60-X84</v>
          </cell>
          <cell r="P23700" t="str">
            <v>Lesiones autoinflingidas intencionalmente</v>
          </cell>
        </row>
        <row r="23701">
          <cell r="B23701" t="str">
            <v>X83.6</v>
          </cell>
          <cell r="C23701" t="str">
            <v>LESION AUTOINFLIGIDA INTENCIONALMENTE POR OTROS MEDIOS ESPECIFICADOS EN AREA INDUSTRIAL</v>
          </cell>
          <cell r="D23701" t="str">
            <v>CX</v>
          </cell>
          <cell r="E23701" t="str">
            <v>Diagnóstico (CIEX)</v>
          </cell>
          <cell r="F23701">
            <v>1</v>
          </cell>
          <cell r="G23701" t="str">
            <v>Causas externas de morbilidad y mortalidad</v>
          </cell>
          <cell r="H23701" t="str">
            <v>Suicidios (lesiones autoinfligidas intensionalmente)</v>
          </cell>
          <cell r="I23701" t="str">
            <v>Causas externas de traumatismos y envenenamientos</v>
          </cell>
          <cell r="J23701" t="str">
            <v>CAPITULO XX: CAUSAS EXTERNAS DE MORBILIDAD Y DE MORTALIDAD</v>
          </cell>
          <cell r="K23701" t="str">
            <v>CAP.XX</v>
          </cell>
          <cell r="L23701" t="str">
            <v>Lesiones autoinfligidas intencionalmente (suicidios)</v>
          </cell>
          <cell r="M23701" t="str">
            <v>V01-Y89</v>
          </cell>
          <cell r="N23701" t="str">
            <v>CAUSAS EXTERNAS DE MORBILIDAD Y MORTALIDAD</v>
          </cell>
          <cell r="O23701" t="str">
            <v>X60-X84</v>
          </cell>
          <cell r="P23701" t="str">
            <v>Lesiones autoinflingidas intencionalmente</v>
          </cell>
        </row>
        <row r="23702">
          <cell r="B23702" t="str">
            <v>X83.7</v>
          </cell>
          <cell r="C23702" t="str">
            <v>LESION AUTOINFLIGIDA INTENCIONALMENTE POR OTROS MEDIOS ESPECIFICADOS EN GRANJA</v>
          </cell>
          <cell r="D23702" t="str">
            <v>CX</v>
          </cell>
          <cell r="E23702" t="str">
            <v>Diagnóstico (CIEX)</v>
          </cell>
          <cell r="F23702">
            <v>1</v>
          </cell>
          <cell r="G23702" t="str">
            <v>Causas externas de morbilidad y mortalidad</v>
          </cell>
          <cell r="H23702" t="str">
            <v>Suicidios (lesiones autoinfligidas intensionalmente)</v>
          </cell>
          <cell r="I23702" t="str">
            <v>Causas externas de traumatismos y envenenamientos</v>
          </cell>
          <cell r="J23702" t="str">
            <v>CAPITULO XX: CAUSAS EXTERNAS DE MORBILIDAD Y DE MORTALIDAD</v>
          </cell>
          <cell r="K23702" t="str">
            <v>CAP.XX</v>
          </cell>
          <cell r="L23702" t="str">
            <v>Lesiones autoinfligidas intencionalmente (suicidios)</v>
          </cell>
          <cell r="M23702" t="str">
            <v>V01-Y89</v>
          </cell>
          <cell r="N23702" t="str">
            <v>CAUSAS EXTERNAS DE MORBILIDAD Y MORTALIDAD</v>
          </cell>
          <cell r="O23702" t="str">
            <v>X60-X84</v>
          </cell>
          <cell r="P23702" t="str">
            <v>Lesiones autoinflingidas intencionalmente</v>
          </cell>
        </row>
        <row r="23703">
          <cell r="B23703" t="str">
            <v>X83.8</v>
          </cell>
          <cell r="C23703" t="str">
            <v>LESION AUTOINFLIGIDA INTENCIONALMENTE POR OTROS MEDIOS ESPECIFICADOS EN OTRO LUGAR ESPE</v>
          </cell>
          <cell r="D23703" t="str">
            <v>CX</v>
          </cell>
          <cell r="E23703" t="str">
            <v>Diagnóstico (CIEX)</v>
          </cell>
          <cell r="F23703">
            <v>1</v>
          </cell>
          <cell r="G23703" t="str">
            <v>Causas externas de morbilidad y mortalidad</v>
          </cell>
          <cell r="H23703" t="str">
            <v>Suicidios (lesiones autoinfligidas intensionalmente)</v>
          </cell>
          <cell r="I23703" t="str">
            <v>Causas externas de traumatismos y envenenamientos</v>
          </cell>
          <cell r="J23703" t="str">
            <v>CAPITULO XX: CAUSAS EXTERNAS DE MORBILIDAD Y DE MORTALIDAD</v>
          </cell>
          <cell r="K23703" t="str">
            <v>CAP.XX</v>
          </cell>
          <cell r="L23703" t="str">
            <v>Lesiones autoinfligidas intencionalmente (suicidios)</v>
          </cell>
          <cell r="M23703" t="str">
            <v>V01-Y89</v>
          </cell>
          <cell r="N23703" t="str">
            <v>CAUSAS EXTERNAS DE MORBILIDAD Y MORTALIDAD</v>
          </cell>
          <cell r="O23703" t="str">
            <v>X60-X84</v>
          </cell>
          <cell r="P23703" t="str">
            <v>Lesiones autoinflingidas intencionalmente</v>
          </cell>
        </row>
        <row r="23704">
          <cell r="B23704" t="str">
            <v>X83.9</v>
          </cell>
          <cell r="C23704" t="str">
            <v>LESION AUTOINFLIGIDA INTENCIONALMENTE POR OTROS MEDIOS ESPECIFICADOS EN LUGAR NO ESPECI</v>
          </cell>
          <cell r="D23704" t="str">
            <v>CX</v>
          </cell>
          <cell r="E23704" t="str">
            <v>Diagnóstico (CIEX)</v>
          </cell>
          <cell r="F23704">
            <v>1</v>
          </cell>
          <cell r="G23704" t="str">
            <v>Causas externas de morbilidad y mortalidad</v>
          </cell>
          <cell r="H23704" t="str">
            <v>Suicidios (lesiones autoinfligidas intensionalmente)</v>
          </cell>
          <cell r="I23704" t="str">
            <v>Causas externas de traumatismos y envenenamientos</v>
          </cell>
          <cell r="J23704" t="str">
            <v>CAPITULO XX: CAUSAS EXTERNAS DE MORBILIDAD Y DE MORTALIDAD</v>
          </cell>
          <cell r="K23704" t="str">
            <v>CAP.XX</v>
          </cell>
          <cell r="L23704" t="str">
            <v>Lesiones autoinfligidas intencionalmente (suicidios)</v>
          </cell>
          <cell r="M23704" t="str">
            <v>V01-Y89</v>
          </cell>
          <cell r="N23704" t="str">
            <v>CAUSAS EXTERNAS DE MORBILIDAD Y MORTALIDAD</v>
          </cell>
          <cell r="O23704" t="str">
            <v>X60-X84</v>
          </cell>
          <cell r="P23704" t="str">
            <v>Lesiones autoinflingidas intencionalmente</v>
          </cell>
        </row>
        <row r="23705">
          <cell r="B23705" t="str">
            <v>X84.0</v>
          </cell>
          <cell r="C23705" t="str">
            <v>LESION AUTOINFLIGIDA INTENCIONALMENTE POR MEDIOS NO ESPECIFICADOS EN VIVIENDA</v>
          </cell>
          <cell r="D23705" t="str">
            <v>CX</v>
          </cell>
          <cell r="E23705" t="str">
            <v>Diagnóstico (CIEX)</v>
          </cell>
          <cell r="F23705">
            <v>1</v>
          </cell>
          <cell r="G23705" t="str">
            <v>Causas externas de morbilidad y mortalidad</v>
          </cell>
          <cell r="H23705" t="str">
            <v>Suicidios (lesiones autoinfligidas intensionalmente)</v>
          </cell>
          <cell r="I23705" t="str">
            <v>Causas externas de traumatismos y envenenamientos</v>
          </cell>
          <cell r="J23705" t="str">
            <v>CAPITULO XX: CAUSAS EXTERNAS DE MORBILIDAD Y DE MORTALIDAD</v>
          </cell>
          <cell r="K23705" t="str">
            <v>CAP.XX</v>
          </cell>
          <cell r="L23705" t="str">
            <v>Lesiones autoinfligidas intencionalmente (suicidios)</v>
          </cell>
          <cell r="M23705" t="str">
            <v>V01-Y89</v>
          </cell>
          <cell r="N23705" t="str">
            <v>CAUSAS EXTERNAS DE MORBILIDAD Y MORTALIDAD</v>
          </cell>
          <cell r="O23705" t="str">
            <v>X60-X84</v>
          </cell>
          <cell r="P23705" t="str">
            <v>Lesiones autoinflingidas intencionalmente</v>
          </cell>
        </row>
        <row r="23706">
          <cell r="B23706" t="str">
            <v>X84.1</v>
          </cell>
          <cell r="C23706" t="str">
            <v>LESION AUTOINFLIGIDA INTENCIONALMENTE POR MEDIOS NO ESPECIFICADOS EN INSTITUCION RESIDE</v>
          </cell>
          <cell r="D23706" t="str">
            <v>CX</v>
          </cell>
          <cell r="E23706" t="str">
            <v>Diagnóstico (CIEX)</v>
          </cell>
          <cell r="F23706">
            <v>1</v>
          </cell>
          <cell r="G23706" t="str">
            <v>Causas externas de morbilidad y mortalidad</v>
          </cell>
          <cell r="H23706" t="str">
            <v>Suicidios (lesiones autoinfligidas intensionalmente)</v>
          </cell>
          <cell r="I23706" t="str">
            <v>Causas externas de traumatismos y envenenamientos</v>
          </cell>
          <cell r="J23706" t="str">
            <v>CAPITULO XX: CAUSAS EXTERNAS DE MORBILIDAD Y DE MORTALIDAD</v>
          </cell>
          <cell r="K23706" t="str">
            <v>CAP.XX</v>
          </cell>
          <cell r="L23706" t="str">
            <v>Lesiones autoinfligidas intencionalmente (suicidios)</v>
          </cell>
          <cell r="M23706" t="str">
            <v>V01-Y89</v>
          </cell>
          <cell r="N23706" t="str">
            <v>CAUSAS EXTERNAS DE MORBILIDAD Y MORTALIDAD</v>
          </cell>
          <cell r="O23706" t="str">
            <v>X60-X84</v>
          </cell>
          <cell r="P23706" t="str">
            <v>Lesiones autoinflingidas intencionalmente</v>
          </cell>
        </row>
        <row r="23707">
          <cell r="B23707" t="str">
            <v>X84.2</v>
          </cell>
          <cell r="C23707" t="str">
            <v>LESION AUTOINFLIGIDA INTENCIONALMENTE POR MEDIOS NO ESPECIFICADOS EN ESCUELAS OTRAS IN</v>
          </cell>
          <cell r="D23707" t="str">
            <v>CX</v>
          </cell>
          <cell r="E23707" t="str">
            <v>Diagnóstico (CIEX)</v>
          </cell>
          <cell r="F23707">
            <v>1</v>
          </cell>
          <cell r="G23707" t="str">
            <v>Causas externas de morbilidad y mortalidad</v>
          </cell>
          <cell r="H23707" t="str">
            <v>Suicidios (lesiones autoinfligidas intensionalmente)</v>
          </cell>
          <cell r="I23707" t="str">
            <v>Causas externas de traumatismos y envenenamientos</v>
          </cell>
          <cell r="J23707" t="str">
            <v>CAPITULO XX: CAUSAS EXTERNAS DE MORBILIDAD Y DE MORTALIDAD</v>
          </cell>
          <cell r="K23707" t="str">
            <v>CAP.XX</v>
          </cell>
          <cell r="L23707" t="str">
            <v>Lesiones autoinfligidas intencionalmente (suicidios)</v>
          </cell>
          <cell r="M23707" t="str">
            <v>V01-Y89</v>
          </cell>
          <cell r="N23707" t="str">
            <v>CAUSAS EXTERNAS DE MORBILIDAD Y MORTALIDAD</v>
          </cell>
          <cell r="O23707" t="str">
            <v>X60-X84</v>
          </cell>
          <cell r="P23707" t="str">
            <v>Lesiones autoinflingidas intencionalmente</v>
          </cell>
        </row>
        <row r="23708">
          <cell r="B23708" t="str">
            <v>X84.3</v>
          </cell>
          <cell r="C23708" t="str">
            <v>LESION AUTOINFLIGIDA INTENCIONALMENTE POR MEDIOS NO ESPECIFICADOS EN AREAS DE DEPORTE Y</v>
          </cell>
          <cell r="D23708" t="str">
            <v>CX</v>
          </cell>
          <cell r="E23708" t="str">
            <v>Diagnóstico (CIEX)</v>
          </cell>
          <cell r="F23708">
            <v>1</v>
          </cell>
          <cell r="G23708" t="str">
            <v>Causas externas de morbilidad y mortalidad</v>
          </cell>
          <cell r="H23708" t="str">
            <v>Suicidios (lesiones autoinfligidas intensionalmente)</v>
          </cell>
          <cell r="I23708" t="str">
            <v>Causas externas de traumatismos y envenenamientos</v>
          </cell>
          <cell r="J23708" t="str">
            <v>CAPITULO XX: CAUSAS EXTERNAS DE MORBILIDAD Y DE MORTALIDAD</v>
          </cell>
          <cell r="K23708" t="str">
            <v>CAP.XX</v>
          </cell>
          <cell r="L23708" t="str">
            <v>Lesiones autoinfligidas intencionalmente (suicidios)</v>
          </cell>
          <cell r="M23708" t="str">
            <v>V01-Y89</v>
          </cell>
          <cell r="N23708" t="str">
            <v>CAUSAS EXTERNAS DE MORBILIDAD Y MORTALIDAD</v>
          </cell>
          <cell r="O23708" t="str">
            <v>X60-X84</v>
          </cell>
          <cell r="P23708" t="str">
            <v>Lesiones autoinflingidas intencionalmente</v>
          </cell>
        </row>
        <row r="23709">
          <cell r="B23709" t="str">
            <v>X84.4</v>
          </cell>
          <cell r="C23709" t="str">
            <v>LESION AUTOINFLIGIDA INTENCIONALMENTE POR MEDIOS NO ESPECIFICADOS EN CALLES Y CARRETERA</v>
          </cell>
          <cell r="D23709" t="str">
            <v>CX</v>
          </cell>
          <cell r="E23709" t="str">
            <v>Diagnóstico (CIEX)</v>
          </cell>
          <cell r="F23709">
            <v>1</v>
          </cell>
          <cell r="G23709" t="str">
            <v>Causas externas de morbilidad y mortalidad</v>
          </cell>
          <cell r="H23709" t="str">
            <v>Suicidios (lesiones autoinfligidas intensionalmente)</v>
          </cell>
          <cell r="I23709" t="str">
            <v>Causas externas de traumatismos y envenenamientos</v>
          </cell>
          <cell r="J23709" t="str">
            <v>CAPITULO XX: CAUSAS EXTERNAS DE MORBILIDAD Y DE MORTALIDAD</v>
          </cell>
          <cell r="K23709" t="str">
            <v>CAP.XX</v>
          </cell>
          <cell r="L23709" t="str">
            <v>Lesiones autoinfligidas intencionalmente (suicidios)</v>
          </cell>
          <cell r="M23709" t="str">
            <v>V01-Y89</v>
          </cell>
          <cell r="N23709" t="str">
            <v>CAUSAS EXTERNAS DE MORBILIDAD Y MORTALIDAD</v>
          </cell>
          <cell r="O23709" t="str">
            <v>X60-X84</v>
          </cell>
          <cell r="P23709" t="str">
            <v>Lesiones autoinflingidas intencionalmente</v>
          </cell>
        </row>
        <row r="23710">
          <cell r="B23710" t="str">
            <v>X84.5</v>
          </cell>
          <cell r="C23710" t="str">
            <v>LESION AUTOINFLIGIDA INTENCIONALMENTE POR MEDIOS NO ESPECIFICADOS EN COMERCIO Y AREA DE</v>
          </cell>
          <cell r="D23710" t="str">
            <v>CX</v>
          </cell>
          <cell r="E23710" t="str">
            <v>Diagnóstico (CIEX)</v>
          </cell>
          <cell r="F23710">
            <v>1</v>
          </cell>
          <cell r="G23710" t="str">
            <v>Causas externas de morbilidad y mortalidad</v>
          </cell>
          <cell r="H23710" t="str">
            <v>Suicidios (lesiones autoinfligidas intensionalmente)</v>
          </cell>
          <cell r="I23710" t="str">
            <v>Causas externas de traumatismos y envenenamientos</v>
          </cell>
          <cell r="J23710" t="str">
            <v>CAPITULO XX: CAUSAS EXTERNAS DE MORBILIDAD Y DE MORTALIDAD</v>
          </cell>
          <cell r="K23710" t="str">
            <v>CAP.XX</v>
          </cell>
          <cell r="L23710" t="str">
            <v>Lesiones autoinfligidas intencionalmente (suicidios)</v>
          </cell>
          <cell r="M23710" t="str">
            <v>V01-Y89</v>
          </cell>
          <cell r="N23710" t="str">
            <v>CAUSAS EXTERNAS DE MORBILIDAD Y MORTALIDAD</v>
          </cell>
          <cell r="O23710" t="str">
            <v>X60-X84</v>
          </cell>
          <cell r="P23710" t="str">
            <v>Lesiones autoinflingidas intencionalmente</v>
          </cell>
        </row>
        <row r="23711">
          <cell r="B23711" t="str">
            <v>X84.6</v>
          </cell>
          <cell r="C23711" t="str">
            <v>LESION AUTOINFLIGIDA INTENCIONALMENTE POR MEDIOS NO ESPECIFICADOS EN AREA INDUSTRIAL Y</v>
          </cell>
          <cell r="D23711" t="str">
            <v>CX</v>
          </cell>
          <cell r="E23711" t="str">
            <v>Diagnóstico (CIEX)</v>
          </cell>
          <cell r="F23711">
            <v>1</v>
          </cell>
          <cell r="G23711" t="str">
            <v>Causas externas de morbilidad y mortalidad</v>
          </cell>
          <cell r="H23711" t="str">
            <v>Suicidios (lesiones autoinfligidas intensionalmente)</v>
          </cell>
          <cell r="I23711" t="str">
            <v>Causas externas de traumatismos y envenenamientos</v>
          </cell>
          <cell r="J23711" t="str">
            <v>CAPITULO XX: CAUSAS EXTERNAS DE MORBILIDAD Y DE MORTALIDAD</v>
          </cell>
          <cell r="K23711" t="str">
            <v>CAP.XX</v>
          </cell>
          <cell r="L23711" t="str">
            <v>Lesiones autoinfligidas intencionalmente (suicidios)</v>
          </cell>
          <cell r="M23711" t="str">
            <v>V01-Y89</v>
          </cell>
          <cell r="N23711" t="str">
            <v>CAUSAS EXTERNAS DE MORBILIDAD Y MORTALIDAD</v>
          </cell>
          <cell r="O23711" t="str">
            <v>X60-X84</v>
          </cell>
          <cell r="P23711" t="str">
            <v>Lesiones autoinflingidas intencionalmente</v>
          </cell>
        </row>
        <row r="23712">
          <cell r="B23712" t="str">
            <v>X84.7</v>
          </cell>
          <cell r="C23712" t="str">
            <v>LESION AUTOINFLIGIDA INTENCIONALMENTE POR MEDIOS NO ESPECIFICADOS EN GRANJA</v>
          </cell>
          <cell r="D23712" t="str">
            <v>CX</v>
          </cell>
          <cell r="E23712" t="str">
            <v>Diagnóstico (CIEX)</v>
          </cell>
          <cell r="F23712">
            <v>1</v>
          </cell>
          <cell r="G23712" t="str">
            <v>Causas externas de morbilidad y mortalidad</v>
          </cell>
          <cell r="H23712" t="str">
            <v>Suicidios (lesiones autoinfligidas intensionalmente)</v>
          </cell>
          <cell r="I23712" t="str">
            <v>Causas externas de traumatismos y envenenamientos</v>
          </cell>
          <cell r="J23712" t="str">
            <v>CAPITULO XX: CAUSAS EXTERNAS DE MORBILIDAD Y DE MORTALIDAD</v>
          </cell>
          <cell r="K23712" t="str">
            <v>CAP.XX</v>
          </cell>
          <cell r="L23712" t="str">
            <v>Lesiones autoinfligidas intencionalmente (suicidios)</v>
          </cell>
          <cell r="M23712" t="str">
            <v>V01-Y89</v>
          </cell>
          <cell r="N23712" t="str">
            <v>CAUSAS EXTERNAS DE MORBILIDAD Y MORTALIDAD</v>
          </cell>
          <cell r="O23712" t="str">
            <v>X60-X84</v>
          </cell>
          <cell r="P23712" t="str">
            <v>Lesiones autoinflingidas intencionalmente</v>
          </cell>
        </row>
        <row r="23713">
          <cell r="B23713" t="str">
            <v>X84.8</v>
          </cell>
          <cell r="C23713" t="str">
            <v>LESION AUTOINFLIGIDA INTENCIONALMENTE POR MEDIOS NO ESPECIFICADOS EN OTRO LUGAR ESPECIF</v>
          </cell>
          <cell r="D23713" t="str">
            <v>CX</v>
          </cell>
          <cell r="E23713" t="str">
            <v>Diagnóstico (CIEX)</v>
          </cell>
          <cell r="F23713">
            <v>1</v>
          </cell>
          <cell r="G23713" t="str">
            <v>Causas externas de morbilidad y mortalidad</v>
          </cell>
          <cell r="H23713" t="str">
            <v>Suicidios (lesiones autoinfligidas intensionalmente)</v>
          </cell>
          <cell r="I23713" t="str">
            <v>Causas externas de traumatismos y envenenamientos</v>
          </cell>
          <cell r="J23713" t="str">
            <v>CAPITULO XX: CAUSAS EXTERNAS DE MORBILIDAD Y DE MORTALIDAD</v>
          </cell>
          <cell r="K23713" t="str">
            <v>CAP.XX</v>
          </cell>
          <cell r="L23713" t="str">
            <v>Lesiones autoinfligidas intencionalmente (suicidios)</v>
          </cell>
          <cell r="M23713" t="str">
            <v>V01-Y89</v>
          </cell>
          <cell r="N23713" t="str">
            <v>CAUSAS EXTERNAS DE MORBILIDAD Y MORTALIDAD</v>
          </cell>
          <cell r="O23713" t="str">
            <v>X60-X84</v>
          </cell>
          <cell r="P23713" t="str">
            <v>Lesiones autoinflingidas intencionalmente</v>
          </cell>
        </row>
        <row r="23714">
          <cell r="B23714" t="str">
            <v>X84.9</v>
          </cell>
          <cell r="C23714" t="str">
            <v>LESION AUTOINFLIGIDA INTENCIONALMENTE POR MEDIOS NO ESPECIFICADOS EN LUGAR NO ESPECIFIC</v>
          </cell>
          <cell r="D23714" t="str">
            <v>CX</v>
          </cell>
          <cell r="E23714" t="str">
            <v>Diagnóstico (CIEX)</v>
          </cell>
          <cell r="F23714">
            <v>1</v>
          </cell>
          <cell r="G23714" t="str">
            <v>Causas externas de morbilidad y mortalidad</v>
          </cell>
          <cell r="H23714" t="str">
            <v>Suicidios (lesiones autoinfligidas intensionalmente)</v>
          </cell>
          <cell r="I23714" t="str">
            <v>Causas externas de traumatismos y envenenamientos</v>
          </cell>
          <cell r="J23714" t="str">
            <v>CAPITULO XX: CAUSAS EXTERNAS DE MORBILIDAD Y DE MORTALIDAD</v>
          </cell>
          <cell r="K23714" t="str">
            <v>CAP.XX</v>
          </cell>
          <cell r="L23714" t="str">
            <v>Lesiones autoinfligidas intencionalmente (suicidios)</v>
          </cell>
          <cell r="M23714" t="str">
            <v>V01-Y89</v>
          </cell>
          <cell r="N23714" t="str">
            <v>CAUSAS EXTERNAS DE MORBILIDAD Y MORTALIDAD</v>
          </cell>
          <cell r="O23714" t="str">
            <v>X60-X84</v>
          </cell>
          <cell r="P23714" t="str">
            <v>Lesiones autoinflingidas intencionalmente</v>
          </cell>
        </row>
        <row r="23715">
          <cell r="B23715" t="str">
            <v>X85.0</v>
          </cell>
          <cell r="C23715" t="str">
            <v>AGRESION CON DROGAS MEDICAMENTOS Y SUSTANCIAS BIOLOGICAS EN VIVIENDA</v>
          </cell>
          <cell r="D23715" t="str">
            <v>CX</v>
          </cell>
          <cell r="E23715" t="str">
            <v>Diagnóstico (CIEX)</v>
          </cell>
          <cell r="F23715">
            <v>1</v>
          </cell>
          <cell r="G23715" t="str">
            <v>Causas externas de morbilidad y mortalidad</v>
          </cell>
          <cell r="H23715" t="str">
            <v>Homicidios (agresiones infligidas por otra persona)</v>
          </cell>
          <cell r="I23715" t="str">
            <v>Causas externas de traumatismos y envenenamientos</v>
          </cell>
          <cell r="J23715" t="str">
            <v>CAPITULO XX: CAUSAS EXTERNAS DE MORBILIDAD Y DE MORTALIDAD</v>
          </cell>
          <cell r="K23715" t="str">
            <v>CAP.XX</v>
          </cell>
          <cell r="L23715" t="str">
            <v>Agresiones (homicidios)</v>
          </cell>
          <cell r="M23715" t="str">
            <v>V01-Y89</v>
          </cell>
          <cell r="N23715" t="str">
            <v>CAUSAS EXTERNAS DE MORBILIDAD Y MORTALIDAD</v>
          </cell>
          <cell r="O23715" t="str">
            <v>X85-Y09</v>
          </cell>
          <cell r="P23715" t="str">
            <v>Agresiones</v>
          </cell>
        </row>
        <row r="23716">
          <cell r="B23716" t="str">
            <v>X85.1</v>
          </cell>
          <cell r="C23716" t="str">
            <v>AGRESION CON DROGAS MEDICAMENTOS Y SUSTANCIAS BIOLOGICAS EN INSTITUCION RESIDENCIAL</v>
          </cell>
          <cell r="D23716" t="str">
            <v>CX</v>
          </cell>
          <cell r="E23716" t="str">
            <v>Diagnóstico (CIEX)</v>
          </cell>
          <cell r="F23716">
            <v>1</v>
          </cell>
          <cell r="G23716" t="str">
            <v>Causas externas de morbilidad y mortalidad</v>
          </cell>
          <cell r="H23716" t="str">
            <v>Homicidios (agresiones infligidas por otra persona)</v>
          </cell>
          <cell r="I23716" t="str">
            <v>Causas externas de traumatismos y envenenamientos</v>
          </cell>
          <cell r="J23716" t="str">
            <v>CAPITULO XX: CAUSAS EXTERNAS DE MORBILIDAD Y DE MORTALIDAD</v>
          </cell>
          <cell r="K23716" t="str">
            <v>CAP.XX</v>
          </cell>
          <cell r="L23716" t="str">
            <v>Agresiones (homicidios)</v>
          </cell>
          <cell r="M23716" t="str">
            <v>V01-Y89</v>
          </cell>
          <cell r="N23716" t="str">
            <v>CAUSAS EXTERNAS DE MORBILIDAD Y MORTALIDAD</v>
          </cell>
          <cell r="O23716" t="str">
            <v>X85-Y09</v>
          </cell>
          <cell r="P23716" t="str">
            <v>Agresiones</v>
          </cell>
        </row>
        <row r="23717">
          <cell r="B23717" t="str">
            <v>X85.2</v>
          </cell>
          <cell r="C23717" t="str">
            <v>AGRESION CON DROGAS MEDICAMENTOS Y SUSTANCIAS BIOLOGICAS EN ESCUELAS OTRAS INSTITUCIO</v>
          </cell>
          <cell r="D23717" t="str">
            <v>CX</v>
          </cell>
          <cell r="E23717" t="str">
            <v>Diagnóstico (CIEX)</v>
          </cell>
          <cell r="F23717">
            <v>1</v>
          </cell>
          <cell r="G23717" t="str">
            <v>Causas externas de morbilidad y mortalidad</v>
          </cell>
          <cell r="H23717" t="str">
            <v>Homicidios (agresiones infligidas por otra persona)</v>
          </cell>
          <cell r="I23717" t="str">
            <v>Causas externas de traumatismos y envenenamientos</v>
          </cell>
          <cell r="J23717" t="str">
            <v>CAPITULO XX: CAUSAS EXTERNAS DE MORBILIDAD Y DE MORTALIDAD</v>
          </cell>
          <cell r="K23717" t="str">
            <v>CAP.XX</v>
          </cell>
          <cell r="L23717" t="str">
            <v>Agresiones (homicidios)</v>
          </cell>
          <cell r="M23717" t="str">
            <v>V01-Y89</v>
          </cell>
          <cell r="N23717" t="str">
            <v>CAUSAS EXTERNAS DE MORBILIDAD Y MORTALIDAD</v>
          </cell>
          <cell r="O23717" t="str">
            <v>X85-Y09</v>
          </cell>
          <cell r="P23717" t="str">
            <v>Agresiones</v>
          </cell>
        </row>
        <row r="23718">
          <cell r="B23718" t="str">
            <v>X85.3</v>
          </cell>
          <cell r="C23718" t="str">
            <v>AGRESION CON DROGAS MEDICAMENTOS Y SUSTANCIAS BIOLOGICAS EN AREAS DE DEPORTE Y ATLETIS</v>
          </cell>
          <cell r="D23718" t="str">
            <v>CX</v>
          </cell>
          <cell r="E23718" t="str">
            <v>Diagnóstico (CIEX)</v>
          </cell>
          <cell r="F23718">
            <v>1</v>
          </cell>
          <cell r="G23718" t="str">
            <v>Causas externas de morbilidad y mortalidad</v>
          </cell>
          <cell r="H23718" t="str">
            <v>Homicidios (agresiones infligidas por otra persona)</v>
          </cell>
          <cell r="I23718" t="str">
            <v>Causas externas de traumatismos y envenenamientos</v>
          </cell>
          <cell r="J23718" t="str">
            <v>CAPITULO XX: CAUSAS EXTERNAS DE MORBILIDAD Y DE MORTALIDAD</v>
          </cell>
          <cell r="K23718" t="str">
            <v>CAP.XX</v>
          </cell>
          <cell r="L23718" t="str">
            <v>Agresiones (homicidios)</v>
          </cell>
          <cell r="M23718" t="str">
            <v>V01-Y89</v>
          </cell>
          <cell r="N23718" t="str">
            <v>CAUSAS EXTERNAS DE MORBILIDAD Y MORTALIDAD</v>
          </cell>
          <cell r="O23718" t="str">
            <v>X85-Y09</v>
          </cell>
          <cell r="P23718" t="str">
            <v>Agresiones</v>
          </cell>
        </row>
        <row r="23719">
          <cell r="B23719" t="str">
            <v>X85.4</v>
          </cell>
          <cell r="C23719" t="str">
            <v>AGRESION CON DROGAS MEDICAMENTOS Y SUSTANCIAS BIOLOGICAS EN CALLES Y CARRETERAS</v>
          </cell>
          <cell r="D23719" t="str">
            <v>CX</v>
          </cell>
          <cell r="E23719" t="str">
            <v>Diagnóstico (CIEX)</v>
          </cell>
          <cell r="F23719">
            <v>1</v>
          </cell>
          <cell r="G23719" t="str">
            <v>Causas externas de morbilidad y mortalidad</v>
          </cell>
          <cell r="H23719" t="str">
            <v>Homicidios (agresiones infligidas por otra persona)</v>
          </cell>
          <cell r="I23719" t="str">
            <v>Causas externas de traumatismos y envenenamientos</v>
          </cell>
          <cell r="J23719" t="str">
            <v>CAPITULO XX: CAUSAS EXTERNAS DE MORBILIDAD Y DE MORTALIDAD</v>
          </cell>
          <cell r="K23719" t="str">
            <v>CAP.XX</v>
          </cell>
          <cell r="L23719" t="str">
            <v>Agresiones (homicidios)</v>
          </cell>
          <cell r="M23719" t="str">
            <v>V01-Y89</v>
          </cell>
          <cell r="N23719" t="str">
            <v>CAUSAS EXTERNAS DE MORBILIDAD Y MORTALIDAD</v>
          </cell>
          <cell r="O23719" t="str">
            <v>X85-Y09</v>
          </cell>
          <cell r="P23719" t="str">
            <v>Agresiones</v>
          </cell>
        </row>
        <row r="23720">
          <cell r="B23720" t="str">
            <v>X85.5</v>
          </cell>
          <cell r="C23720" t="str">
            <v>AGRESION CON DROGAS MEDICAMENTOS Y SUSTANCIAS BIOLOGICAS EN COMERCIO Y AREA DE SERVICI</v>
          </cell>
          <cell r="D23720" t="str">
            <v>CX</v>
          </cell>
          <cell r="E23720" t="str">
            <v>Diagnóstico (CIEX)</v>
          </cell>
          <cell r="F23720">
            <v>1</v>
          </cell>
          <cell r="G23720" t="str">
            <v>Causas externas de morbilidad y mortalidad</v>
          </cell>
          <cell r="H23720" t="str">
            <v>Homicidios (agresiones infligidas por otra persona)</v>
          </cell>
          <cell r="I23720" t="str">
            <v>Causas externas de traumatismos y envenenamientos</v>
          </cell>
          <cell r="J23720" t="str">
            <v>CAPITULO XX: CAUSAS EXTERNAS DE MORBILIDAD Y DE MORTALIDAD</v>
          </cell>
          <cell r="K23720" t="str">
            <v>CAP.XX</v>
          </cell>
          <cell r="L23720" t="str">
            <v>Agresiones (homicidios)</v>
          </cell>
          <cell r="M23720" t="str">
            <v>V01-Y89</v>
          </cell>
          <cell r="N23720" t="str">
            <v>CAUSAS EXTERNAS DE MORBILIDAD Y MORTALIDAD</v>
          </cell>
          <cell r="O23720" t="str">
            <v>X85-Y09</v>
          </cell>
          <cell r="P23720" t="str">
            <v>Agresiones</v>
          </cell>
        </row>
        <row r="23721">
          <cell r="B23721" t="str">
            <v>X85.6</v>
          </cell>
          <cell r="C23721" t="str">
            <v>AGRESION CON DROGAS MEDICAMENTOS Y SUSTANCIAS BIOLOGICAS EN AREA INDUSTRIAL Y DE LA CO</v>
          </cell>
          <cell r="D23721" t="str">
            <v>CX</v>
          </cell>
          <cell r="E23721" t="str">
            <v>Diagnóstico (CIEX)</v>
          </cell>
          <cell r="F23721">
            <v>1</v>
          </cell>
          <cell r="G23721" t="str">
            <v>Causas externas de morbilidad y mortalidad</v>
          </cell>
          <cell r="H23721" t="str">
            <v>Homicidios (agresiones infligidas por otra persona)</v>
          </cell>
          <cell r="I23721" t="str">
            <v>Causas externas de traumatismos y envenenamientos</v>
          </cell>
          <cell r="J23721" t="str">
            <v>CAPITULO XX: CAUSAS EXTERNAS DE MORBILIDAD Y DE MORTALIDAD</v>
          </cell>
          <cell r="K23721" t="str">
            <v>CAP.XX</v>
          </cell>
          <cell r="L23721" t="str">
            <v>Agresiones (homicidios)</v>
          </cell>
          <cell r="M23721" t="str">
            <v>V01-Y89</v>
          </cell>
          <cell r="N23721" t="str">
            <v>CAUSAS EXTERNAS DE MORBILIDAD Y MORTALIDAD</v>
          </cell>
          <cell r="O23721" t="str">
            <v>X85-Y09</v>
          </cell>
          <cell r="P23721" t="str">
            <v>Agresiones</v>
          </cell>
        </row>
        <row r="23722">
          <cell r="B23722" t="str">
            <v>X85.7</v>
          </cell>
          <cell r="C23722" t="str">
            <v>AGRESION CON DROGAS MEDICAMENTOS Y SUSTANCIAS BIOLOGICAS EN GRANJA</v>
          </cell>
          <cell r="D23722" t="str">
            <v>CX</v>
          </cell>
          <cell r="E23722" t="str">
            <v>Diagnóstico (CIEX)</v>
          </cell>
          <cell r="F23722">
            <v>1</v>
          </cell>
          <cell r="G23722" t="str">
            <v>Causas externas de morbilidad y mortalidad</v>
          </cell>
          <cell r="H23722" t="str">
            <v>Homicidios (agresiones infligidas por otra persona)</v>
          </cell>
          <cell r="I23722" t="str">
            <v>Causas externas de traumatismos y envenenamientos</v>
          </cell>
          <cell r="J23722" t="str">
            <v>CAPITULO XX: CAUSAS EXTERNAS DE MORBILIDAD Y DE MORTALIDAD</v>
          </cell>
          <cell r="K23722" t="str">
            <v>CAP.XX</v>
          </cell>
          <cell r="L23722" t="str">
            <v>Agresiones (homicidios)</v>
          </cell>
          <cell r="M23722" t="str">
            <v>V01-Y89</v>
          </cell>
          <cell r="N23722" t="str">
            <v>CAUSAS EXTERNAS DE MORBILIDAD Y MORTALIDAD</v>
          </cell>
          <cell r="O23722" t="str">
            <v>X85-Y09</v>
          </cell>
          <cell r="P23722" t="str">
            <v>Agresiones</v>
          </cell>
        </row>
        <row r="23723">
          <cell r="B23723" t="str">
            <v>X85.8</v>
          </cell>
          <cell r="C23723" t="str">
            <v>AGRESION CON DROGAS MEDICAMENTOS Y SUSTANCIAS BIOLOGICAS EN OTRO LUGAR ESPECIFICADO</v>
          </cell>
          <cell r="D23723" t="str">
            <v>CX</v>
          </cell>
          <cell r="E23723" t="str">
            <v>Diagnóstico (CIEX)</v>
          </cell>
          <cell r="F23723">
            <v>1</v>
          </cell>
          <cell r="G23723" t="str">
            <v>Causas externas de morbilidad y mortalidad</v>
          </cell>
          <cell r="H23723" t="str">
            <v>Homicidios (agresiones infligidas por otra persona)</v>
          </cell>
          <cell r="I23723" t="str">
            <v>Causas externas de traumatismos y envenenamientos</v>
          </cell>
          <cell r="J23723" t="str">
            <v>CAPITULO XX: CAUSAS EXTERNAS DE MORBILIDAD Y DE MORTALIDAD</v>
          </cell>
          <cell r="K23723" t="str">
            <v>CAP.XX</v>
          </cell>
          <cell r="L23723" t="str">
            <v>Agresiones (homicidios)</v>
          </cell>
          <cell r="M23723" t="str">
            <v>V01-Y89</v>
          </cell>
          <cell r="N23723" t="str">
            <v>CAUSAS EXTERNAS DE MORBILIDAD Y MORTALIDAD</v>
          </cell>
          <cell r="O23723" t="str">
            <v>X85-Y09</v>
          </cell>
          <cell r="P23723" t="str">
            <v>Agresiones</v>
          </cell>
        </row>
        <row r="23724">
          <cell r="B23724" t="str">
            <v>X85.9</v>
          </cell>
          <cell r="C23724" t="str">
            <v>AGRESION CON DROGAS MEDICAMENTOS Y SUSTANCIAS BIOLOGICAS EN LUGAR NO ESPECIFICADO</v>
          </cell>
          <cell r="D23724" t="str">
            <v>CX</v>
          </cell>
          <cell r="E23724" t="str">
            <v>Diagnóstico (CIEX)</v>
          </cell>
          <cell r="F23724">
            <v>1</v>
          </cell>
          <cell r="G23724" t="str">
            <v>Causas externas de morbilidad y mortalidad</v>
          </cell>
          <cell r="H23724" t="str">
            <v>Homicidios (agresiones infligidas por otra persona)</v>
          </cell>
          <cell r="I23724" t="str">
            <v>Causas externas de traumatismos y envenenamientos</v>
          </cell>
          <cell r="J23724" t="str">
            <v>CAPITULO XX: CAUSAS EXTERNAS DE MORBILIDAD Y DE MORTALIDAD</v>
          </cell>
          <cell r="K23724" t="str">
            <v>CAP.XX</v>
          </cell>
          <cell r="L23724" t="str">
            <v>Agresiones (homicidios)</v>
          </cell>
          <cell r="M23724" t="str">
            <v>V01-Y89</v>
          </cell>
          <cell r="N23724" t="str">
            <v>CAUSAS EXTERNAS DE MORBILIDAD Y MORTALIDAD</v>
          </cell>
          <cell r="O23724" t="str">
            <v>X85-Y09</v>
          </cell>
          <cell r="P23724" t="str">
            <v>Agresiones</v>
          </cell>
        </row>
        <row r="23725">
          <cell r="B23725" t="str">
            <v>X86.0</v>
          </cell>
          <cell r="C23725" t="str">
            <v>AGRESION CON SUSTANCIA CORROSIVA EN VIVIENDA</v>
          </cell>
          <cell r="D23725" t="str">
            <v>CX</v>
          </cell>
          <cell r="E23725" t="str">
            <v>Diagnóstico (CIEX)</v>
          </cell>
          <cell r="F23725">
            <v>1</v>
          </cell>
          <cell r="G23725" t="str">
            <v>Causas externas de morbilidad y mortalidad</v>
          </cell>
          <cell r="H23725" t="str">
            <v>Homicidios (agresiones infligidas por otra persona)</v>
          </cell>
          <cell r="I23725" t="str">
            <v>Causas externas de traumatismos y envenenamientos</v>
          </cell>
          <cell r="J23725" t="str">
            <v>CAPITULO XX: CAUSAS EXTERNAS DE MORBILIDAD Y DE MORTALIDAD</v>
          </cell>
          <cell r="K23725" t="str">
            <v>CAP.XX</v>
          </cell>
          <cell r="L23725" t="str">
            <v>Agresiones (homicidios)</v>
          </cell>
          <cell r="M23725" t="str">
            <v>V01-Y89</v>
          </cell>
          <cell r="N23725" t="str">
            <v>CAUSAS EXTERNAS DE MORBILIDAD Y MORTALIDAD</v>
          </cell>
          <cell r="O23725" t="str">
            <v>X85-Y09</v>
          </cell>
          <cell r="P23725" t="str">
            <v>Agresiones</v>
          </cell>
        </row>
        <row r="23726">
          <cell r="B23726" t="str">
            <v>X86.1</v>
          </cell>
          <cell r="C23726" t="str">
            <v>AGRESION CON SUSTANCIA CORROSIVA EN INSTITUCION RESIDENCIAL</v>
          </cell>
          <cell r="D23726" t="str">
            <v>CX</v>
          </cell>
          <cell r="E23726" t="str">
            <v>Diagnóstico (CIEX)</v>
          </cell>
          <cell r="F23726">
            <v>1</v>
          </cell>
          <cell r="G23726" t="str">
            <v>Causas externas de morbilidad y mortalidad</v>
          </cell>
          <cell r="H23726" t="str">
            <v>Homicidios (agresiones infligidas por otra persona)</v>
          </cell>
          <cell r="I23726" t="str">
            <v>Causas externas de traumatismos y envenenamientos</v>
          </cell>
          <cell r="J23726" t="str">
            <v>CAPITULO XX: CAUSAS EXTERNAS DE MORBILIDAD Y DE MORTALIDAD</v>
          </cell>
          <cell r="K23726" t="str">
            <v>CAP.XX</v>
          </cell>
          <cell r="L23726" t="str">
            <v>Agresiones (homicidios)</v>
          </cell>
          <cell r="M23726" t="str">
            <v>V01-Y89</v>
          </cell>
          <cell r="N23726" t="str">
            <v>CAUSAS EXTERNAS DE MORBILIDAD Y MORTALIDAD</v>
          </cell>
          <cell r="O23726" t="str">
            <v>X85-Y09</v>
          </cell>
          <cell r="P23726" t="str">
            <v>Agresiones</v>
          </cell>
        </row>
        <row r="23727">
          <cell r="B23727" t="str">
            <v>X86.2</v>
          </cell>
          <cell r="C23727" t="str">
            <v>AGRESION CON SUSTANCIA CORROSIVA EN ESCUELAS OTRAS INSTITUCIONES Y AREAS ADMINISTRATIV</v>
          </cell>
          <cell r="D23727" t="str">
            <v>CX</v>
          </cell>
          <cell r="E23727" t="str">
            <v>Diagnóstico (CIEX)</v>
          </cell>
          <cell r="F23727">
            <v>1</v>
          </cell>
          <cell r="G23727" t="str">
            <v>Causas externas de morbilidad y mortalidad</v>
          </cell>
          <cell r="H23727" t="str">
            <v>Homicidios (agresiones infligidas por otra persona)</v>
          </cell>
          <cell r="I23727" t="str">
            <v>Causas externas de traumatismos y envenenamientos</v>
          </cell>
          <cell r="J23727" t="str">
            <v>CAPITULO XX: CAUSAS EXTERNAS DE MORBILIDAD Y DE MORTALIDAD</v>
          </cell>
          <cell r="K23727" t="str">
            <v>CAP.XX</v>
          </cell>
          <cell r="L23727" t="str">
            <v>Agresiones (homicidios)</v>
          </cell>
          <cell r="M23727" t="str">
            <v>V01-Y89</v>
          </cell>
          <cell r="N23727" t="str">
            <v>CAUSAS EXTERNAS DE MORBILIDAD Y MORTALIDAD</v>
          </cell>
          <cell r="O23727" t="str">
            <v>X85-Y09</v>
          </cell>
          <cell r="P23727" t="str">
            <v>Agresiones</v>
          </cell>
        </row>
        <row r="23728">
          <cell r="B23728" t="str">
            <v>X86.3</v>
          </cell>
          <cell r="C23728" t="str">
            <v>AGRESION CON SUSTANCIA CORROSIVA EN AREAS DE DEPORTE Y ATLETISMO</v>
          </cell>
          <cell r="D23728" t="str">
            <v>CX</v>
          </cell>
          <cell r="E23728" t="str">
            <v>Diagnóstico (CIEX)</v>
          </cell>
          <cell r="F23728">
            <v>1</v>
          </cell>
          <cell r="G23728" t="str">
            <v>Causas externas de morbilidad y mortalidad</v>
          </cell>
          <cell r="H23728" t="str">
            <v>Homicidios (agresiones infligidas por otra persona)</v>
          </cell>
          <cell r="I23728" t="str">
            <v>Causas externas de traumatismos y envenenamientos</v>
          </cell>
          <cell r="J23728" t="str">
            <v>CAPITULO XX: CAUSAS EXTERNAS DE MORBILIDAD Y DE MORTALIDAD</v>
          </cell>
          <cell r="K23728" t="str">
            <v>CAP.XX</v>
          </cell>
          <cell r="L23728" t="str">
            <v>Agresiones (homicidios)</v>
          </cell>
          <cell r="M23728" t="str">
            <v>V01-Y89</v>
          </cell>
          <cell r="N23728" t="str">
            <v>CAUSAS EXTERNAS DE MORBILIDAD Y MORTALIDAD</v>
          </cell>
          <cell r="O23728" t="str">
            <v>X85-Y09</v>
          </cell>
          <cell r="P23728" t="str">
            <v>Agresiones</v>
          </cell>
        </row>
        <row r="23729">
          <cell r="B23729" t="str">
            <v>X86.4</v>
          </cell>
          <cell r="C23729" t="str">
            <v>AGRESION CON SUSTANCIA CORROSIVA EN CALLES Y CARRETERAS</v>
          </cell>
          <cell r="D23729" t="str">
            <v>CX</v>
          </cell>
          <cell r="E23729" t="str">
            <v>Diagnóstico (CIEX)</v>
          </cell>
          <cell r="F23729">
            <v>1</v>
          </cell>
          <cell r="G23729" t="str">
            <v>Causas externas de morbilidad y mortalidad</v>
          </cell>
          <cell r="H23729" t="str">
            <v>Homicidios (agresiones infligidas por otra persona)</v>
          </cell>
          <cell r="I23729" t="str">
            <v>Causas externas de traumatismos y envenenamientos</v>
          </cell>
          <cell r="J23729" t="str">
            <v>CAPITULO XX: CAUSAS EXTERNAS DE MORBILIDAD Y DE MORTALIDAD</v>
          </cell>
          <cell r="K23729" t="str">
            <v>CAP.XX</v>
          </cell>
          <cell r="L23729" t="str">
            <v>Agresiones (homicidios)</v>
          </cell>
          <cell r="M23729" t="str">
            <v>V01-Y89</v>
          </cell>
          <cell r="N23729" t="str">
            <v>CAUSAS EXTERNAS DE MORBILIDAD Y MORTALIDAD</v>
          </cell>
          <cell r="O23729" t="str">
            <v>X85-Y09</v>
          </cell>
          <cell r="P23729" t="str">
            <v>Agresiones</v>
          </cell>
        </row>
        <row r="23730">
          <cell r="B23730" t="str">
            <v>X86.5</v>
          </cell>
          <cell r="C23730" t="str">
            <v>AGRESION CON SUSTANCIA CORROSIVA EN COMERCIO Y AREA DE SERVICIOS</v>
          </cell>
          <cell r="D23730" t="str">
            <v>CX</v>
          </cell>
          <cell r="E23730" t="str">
            <v>Diagnóstico (CIEX)</v>
          </cell>
          <cell r="F23730">
            <v>1</v>
          </cell>
          <cell r="G23730" t="str">
            <v>Causas externas de morbilidad y mortalidad</v>
          </cell>
          <cell r="H23730" t="str">
            <v>Homicidios (agresiones infligidas por otra persona)</v>
          </cell>
          <cell r="I23730" t="str">
            <v>Causas externas de traumatismos y envenenamientos</v>
          </cell>
          <cell r="J23730" t="str">
            <v>CAPITULO XX: CAUSAS EXTERNAS DE MORBILIDAD Y DE MORTALIDAD</v>
          </cell>
          <cell r="K23730" t="str">
            <v>CAP.XX</v>
          </cell>
          <cell r="L23730" t="str">
            <v>Agresiones (homicidios)</v>
          </cell>
          <cell r="M23730" t="str">
            <v>V01-Y89</v>
          </cell>
          <cell r="N23730" t="str">
            <v>CAUSAS EXTERNAS DE MORBILIDAD Y MORTALIDAD</v>
          </cell>
          <cell r="O23730" t="str">
            <v>X85-Y09</v>
          </cell>
          <cell r="P23730" t="str">
            <v>Agresiones</v>
          </cell>
        </row>
        <row r="23731">
          <cell r="B23731" t="str">
            <v>X86.6</v>
          </cell>
          <cell r="C23731" t="str">
            <v>AGRESION CON SUSTANCIA CORROSIVA EN AREA INDUSTRIAL Y DE LA CONSTRUCCION</v>
          </cell>
          <cell r="D23731" t="str">
            <v>CX</v>
          </cell>
          <cell r="E23731" t="str">
            <v>Diagnóstico (CIEX)</v>
          </cell>
          <cell r="F23731">
            <v>1</v>
          </cell>
          <cell r="G23731" t="str">
            <v>Causas externas de morbilidad y mortalidad</v>
          </cell>
          <cell r="H23731" t="str">
            <v>Homicidios (agresiones infligidas por otra persona)</v>
          </cell>
          <cell r="I23731" t="str">
            <v>Causas externas de traumatismos y envenenamientos</v>
          </cell>
          <cell r="J23731" t="str">
            <v>CAPITULO XX: CAUSAS EXTERNAS DE MORBILIDAD Y DE MORTALIDAD</v>
          </cell>
          <cell r="K23731" t="str">
            <v>CAP.XX</v>
          </cell>
          <cell r="L23731" t="str">
            <v>Agresiones (homicidios)</v>
          </cell>
          <cell r="M23731" t="str">
            <v>V01-Y89</v>
          </cell>
          <cell r="N23731" t="str">
            <v>CAUSAS EXTERNAS DE MORBILIDAD Y MORTALIDAD</v>
          </cell>
          <cell r="O23731" t="str">
            <v>X85-Y09</v>
          </cell>
          <cell r="P23731" t="str">
            <v>Agresiones</v>
          </cell>
        </row>
        <row r="23732">
          <cell r="B23732" t="str">
            <v>X86.7</v>
          </cell>
          <cell r="C23732" t="str">
            <v>AGRESION CON SUSTANCIA CORROSIVA EN GRANJA</v>
          </cell>
          <cell r="D23732" t="str">
            <v>CX</v>
          </cell>
          <cell r="E23732" t="str">
            <v>Diagnóstico (CIEX)</v>
          </cell>
          <cell r="F23732">
            <v>1</v>
          </cell>
          <cell r="G23732" t="str">
            <v>Causas externas de morbilidad y mortalidad</v>
          </cell>
          <cell r="H23732" t="str">
            <v>Homicidios (agresiones infligidas por otra persona)</v>
          </cell>
          <cell r="I23732" t="str">
            <v>Causas externas de traumatismos y envenenamientos</v>
          </cell>
          <cell r="J23732" t="str">
            <v>CAPITULO XX: CAUSAS EXTERNAS DE MORBILIDAD Y DE MORTALIDAD</v>
          </cell>
          <cell r="K23732" t="str">
            <v>CAP.XX</v>
          </cell>
          <cell r="L23732" t="str">
            <v>Agresiones (homicidios)</v>
          </cell>
          <cell r="M23732" t="str">
            <v>V01-Y89</v>
          </cell>
          <cell r="N23732" t="str">
            <v>CAUSAS EXTERNAS DE MORBILIDAD Y MORTALIDAD</v>
          </cell>
          <cell r="O23732" t="str">
            <v>X85-Y09</v>
          </cell>
          <cell r="P23732" t="str">
            <v>Agresiones</v>
          </cell>
        </row>
        <row r="23733">
          <cell r="B23733" t="str">
            <v>X86.8</v>
          </cell>
          <cell r="C23733" t="str">
            <v>AGRESION CON SUSTANCIA CORROSIVA EN OTRO LUGAR ESPECIFICADO</v>
          </cell>
          <cell r="D23733" t="str">
            <v>CX</v>
          </cell>
          <cell r="E23733" t="str">
            <v>Diagnóstico (CIEX)</v>
          </cell>
          <cell r="F23733">
            <v>1</v>
          </cell>
          <cell r="G23733" t="str">
            <v>Causas externas de morbilidad y mortalidad</v>
          </cell>
          <cell r="H23733" t="str">
            <v>Homicidios (agresiones infligidas por otra persona)</v>
          </cell>
          <cell r="I23733" t="str">
            <v>Causas externas de traumatismos y envenenamientos</v>
          </cell>
          <cell r="J23733" t="str">
            <v>CAPITULO XX: CAUSAS EXTERNAS DE MORBILIDAD Y DE MORTALIDAD</v>
          </cell>
          <cell r="K23733" t="str">
            <v>CAP.XX</v>
          </cell>
          <cell r="L23733" t="str">
            <v>Agresiones (homicidios)</v>
          </cell>
          <cell r="M23733" t="str">
            <v>V01-Y89</v>
          </cell>
          <cell r="N23733" t="str">
            <v>CAUSAS EXTERNAS DE MORBILIDAD Y MORTALIDAD</v>
          </cell>
          <cell r="O23733" t="str">
            <v>X85-Y09</v>
          </cell>
          <cell r="P23733" t="str">
            <v>Agresiones</v>
          </cell>
        </row>
        <row r="23734">
          <cell r="B23734" t="str">
            <v>X86.9</v>
          </cell>
          <cell r="C23734" t="str">
            <v>AGRESION CON SUSTANCIA CORROSIVA EN LUGAR NO ESPECIFICADO</v>
          </cell>
          <cell r="D23734" t="str">
            <v>CX</v>
          </cell>
          <cell r="E23734" t="str">
            <v>Diagnóstico (CIEX)</v>
          </cell>
          <cell r="F23734">
            <v>1</v>
          </cell>
          <cell r="G23734" t="str">
            <v>Causas externas de morbilidad y mortalidad</v>
          </cell>
          <cell r="H23734" t="str">
            <v>Homicidios (agresiones infligidas por otra persona)</v>
          </cell>
          <cell r="I23734" t="str">
            <v>Causas externas de traumatismos y envenenamientos</v>
          </cell>
          <cell r="J23734" t="str">
            <v>CAPITULO XX: CAUSAS EXTERNAS DE MORBILIDAD Y DE MORTALIDAD</v>
          </cell>
          <cell r="K23734" t="str">
            <v>CAP.XX</v>
          </cell>
          <cell r="L23734" t="str">
            <v>Agresiones (homicidios)</v>
          </cell>
          <cell r="M23734" t="str">
            <v>V01-Y89</v>
          </cell>
          <cell r="N23734" t="str">
            <v>CAUSAS EXTERNAS DE MORBILIDAD Y MORTALIDAD</v>
          </cell>
          <cell r="O23734" t="str">
            <v>X85-Y09</v>
          </cell>
          <cell r="P23734" t="str">
            <v>Agresiones</v>
          </cell>
        </row>
        <row r="23735">
          <cell r="B23735" t="str">
            <v>X87.0</v>
          </cell>
          <cell r="C23735" t="str">
            <v>AGRESION CON PLAGUICIDAS EN VIVIENDA</v>
          </cell>
          <cell r="D23735" t="str">
            <v>CX</v>
          </cell>
          <cell r="E23735" t="str">
            <v>Diagnóstico (CIEX)</v>
          </cell>
          <cell r="F23735">
            <v>1</v>
          </cell>
          <cell r="G23735" t="str">
            <v>Causas externas de morbilidad y mortalidad</v>
          </cell>
          <cell r="H23735" t="str">
            <v>Homicidios (agresiones infligidas por otra persona)</v>
          </cell>
          <cell r="I23735" t="str">
            <v>Causas externas de traumatismos y envenenamientos</v>
          </cell>
          <cell r="J23735" t="str">
            <v>CAPITULO XX: CAUSAS EXTERNAS DE MORBILIDAD Y DE MORTALIDAD</v>
          </cell>
          <cell r="K23735" t="str">
            <v>CAP.XX</v>
          </cell>
          <cell r="L23735" t="str">
            <v>Agresiones (homicidios)</v>
          </cell>
          <cell r="M23735" t="str">
            <v>V01-Y89</v>
          </cell>
          <cell r="N23735" t="str">
            <v>CAUSAS EXTERNAS DE MORBILIDAD Y MORTALIDAD</v>
          </cell>
          <cell r="O23735" t="str">
            <v>X85-Y09</v>
          </cell>
          <cell r="P23735" t="str">
            <v>Agresiones</v>
          </cell>
        </row>
        <row r="23736">
          <cell r="B23736" t="str">
            <v>X87.1</v>
          </cell>
          <cell r="C23736" t="str">
            <v>AGRESION CON PLAGUICIDAS EN INSTITUCION RESIDENCIAL</v>
          </cell>
          <cell r="D23736" t="str">
            <v>CX</v>
          </cell>
          <cell r="E23736" t="str">
            <v>Diagnóstico (CIEX)</v>
          </cell>
          <cell r="F23736">
            <v>1</v>
          </cell>
          <cell r="G23736" t="str">
            <v>Causas externas de morbilidad y mortalidad</v>
          </cell>
          <cell r="H23736" t="str">
            <v>Homicidios (agresiones infligidas por otra persona)</v>
          </cell>
          <cell r="I23736" t="str">
            <v>Causas externas de traumatismos y envenenamientos</v>
          </cell>
          <cell r="J23736" t="str">
            <v>CAPITULO XX: CAUSAS EXTERNAS DE MORBILIDAD Y DE MORTALIDAD</v>
          </cell>
          <cell r="K23736" t="str">
            <v>CAP.XX</v>
          </cell>
          <cell r="L23736" t="str">
            <v>Agresiones (homicidios)</v>
          </cell>
          <cell r="M23736" t="str">
            <v>V01-Y89</v>
          </cell>
          <cell r="N23736" t="str">
            <v>CAUSAS EXTERNAS DE MORBILIDAD Y MORTALIDAD</v>
          </cell>
          <cell r="O23736" t="str">
            <v>X85-Y09</v>
          </cell>
          <cell r="P23736" t="str">
            <v>Agresiones</v>
          </cell>
        </row>
        <row r="23737">
          <cell r="B23737" t="str">
            <v>X87.2</v>
          </cell>
          <cell r="C23737" t="str">
            <v>AGRESION CON PLAGUICIDAS EN ESCUELAS OTRAS INSTITUCIONES Y AREAS ADMINISTRATIVAS PUBLI</v>
          </cell>
          <cell r="D23737" t="str">
            <v>CX</v>
          </cell>
          <cell r="E23737" t="str">
            <v>Diagnóstico (CIEX)</v>
          </cell>
          <cell r="F23737">
            <v>1</v>
          </cell>
          <cell r="G23737" t="str">
            <v>Causas externas de morbilidad y mortalidad</v>
          </cell>
          <cell r="H23737" t="str">
            <v>Homicidios (agresiones infligidas por otra persona)</v>
          </cell>
          <cell r="I23737" t="str">
            <v>Causas externas de traumatismos y envenenamientos</v>
          </cell>
          <cell r="J23737" t="str">
            <v>CAPITULO XX: CAUSAS EXTERNAS DE MORBILIDAD Y DE MORTALIDAD</v>
          </cell>
          <cell r="K23737" t="str">
            <v>CAP.XX</v>
          </cell>
          <cell r="L23737" t="str">
            <v>Agresiones (homicidios)</v>
          </cell>
          <cell r="M23737" t="str">
            <v>V01-Y89</v>
          </cell>
          <cell r="N23737" t="str">
            <v>CAUSAS EXTERNAS DE MORBILIDAD Y MORTALIDAD</v>
          </cell>
          <cell r="O23737" t="str">
            <v>X85-Y09</v>
          </cell>
          <cell r="P23737" t="str">
            <v>Agresiones</v>
          </cell>
        </row>
        <row r="23738">
          <cell r="B23738" t="str">
            <v>X87.3</v>
          </cell>
          <cell r="C23738" t="str">
            <v>AGRESION CON PLAGUICIDAS EN AREAS DE DEPORTE Y ATLETISMO</v>
          </cell>
          <cell r="D23738" t="str">
            <v>CX</v>
          </cell>
          <cell r="E23738" t="str">
            <v>Diagnóstico (CIEX)</v>
          </cell>
          <cell r="F23738">
            <v>1</v>
          </cell>
          <cell r="G23738" t="str">
            <v>Causas externas de morbilidad y mortalidad</v>
          </cell>
          <cell r="H23738" t="str">
            <v>Homicidios (agresiones infligidas por otra persona)</v>
          </cell>
          <cell r="I23738" t="str">
            <v>Causas externas de traumatismos y envenenamientos</v>
          </cell>
          <cell r="J23738" t="str">
            <v>CAPITULO XX: CAUSAS EXTERNAS DE MORBILIDAD Y DE MORTALIDAD</v>
          </cell>
          <cell r="K23738" t="str">
            <v>CAP.XX</v>
          </cell>
          <cell r="L23738" t="str">
            <v>Agresiones (homicidios)</v>
          </cell>
          <cell r="M23738" t="str">
            <v>V01-Y89</v>
          </cell>
          <cell r="N23738" t="str">
            <v>CAUSAS EXTERNAS DE MORBILIDAD Y MORTALIDAD</v>
          </cell>
          <cell r="O23738" t="str">
            <v>X85-Y09</v>
          </cell>
          <cell r="P23738" t="str">
            <v>Agresiones</v>
          </cell>
        </row>
        <row r="23739">
          <cell r="B23739" t="str">
            <v>X87.4</v>
          </cell>
          <cell r="C23739" t="str">
            <v>AGRESION CON PLAGUICIDAS EN CALLES Y CARRETERAS</v>
          </cell>
          <cell r="D23739" t="str">
            <v>CX</v>
          </cell>
          <cell r="E23739" t="str">
            <v>Diagnóstico (CIEX)</v>
          </cell>
          <cell r="F23739">
            <v>1</v>
          </cell>
          <cell r="G23739" t="str">
            <v>Causas externas de morbilidad y mortalidad</v>
          </cell>
          <cell r="H23739" t="str">
            <v>Homicidios (agresiones infligidas por otra persona)</v>
          </cell>
          <cell r="I23739" t="str">
            <v>Causas externas de traumatismos y envenenamientos</v>
          </cell>
          <cell r="J23739" t="str">
            <v>CAPITULO XX: CAUSAS EXTERNAS DE MORBILIDAD Y DE MORTALIDAD</v>
          </cell>
          <cell r="K23739" t="str">
            <v>CAP.XX</v>
          </cell>
          <cell r="L23739" t="str">
            <v>Agresiones (homicidios)</v>
          </cell>
          <cell r="M23739" t="str">
            <v>V01-Y89</v>
          </cell>
          <cell r="N23739" t="str">
            <v>CAUSAS EXTERNAS DE MORBILIDAD Y MORTALIDAD</v>
          </cell>
          <cell r="O23739" t="str">
            <v>X85-Y09</v>
          </cell>
          <cell r="P23739" t="str">
            <v>Agresiones</v>
          </cell>
        </row>
        <row r="23740">
          <cell r="B23740" t="str">
            <v>X87.5</v>
          </cell>
          <cell r="C23740" t="str">
            <v>AGRESION CON PLAGUICIDAS EN COMERCIO Y AREA DE SERVICIOS</v>
          </cell>
          <cell r="D23740" t="str">
            <v>CX</v>
          </cell>
          <cell r="E23740" t="str">
            <v>Diagnóstico (CIEX)</v>
          </cell>
          <cell r="F23740">
            <v>1</v>
          </cell>
          <cell r="G23740" t="str">
            <v>Causas externas de morbilidad y mortalidad</v>
          </cell>
          <cell r="H23740" t="str">
            <v>Homicidios (agresiones infligidas por otra persona)</v>
          </cell>
          <cell r="I23740" t="str">
            <v>Causas externas de traumatismos y envenenamientos</v>
          </cell>
          <cell r="J23740" t="str">
            <v>CAPITULO XX: CAUSAS EXTERNAS DE MORBILIDAD Y DE MORTALIDAD</v>
          </cell>
          <cell r="K23740" t="str">
            <v>CAP.XX</v>
          </cell>
          <cell r="L23740" t="str">
            <v>Agresiones (homicidios)</v>
          </cell>
          <cell r="M23740" t="str">
            <v>V01-Y89</v>
          </cell>
          <cell r="N23740" t="str">
            <v>CAUSAS EXTERNAS DE MORBILIDAD Y MORTALIDAD</v>
          </cell>
          <cell r="O23740" t="str">
            <v>X85-Y09</v>
          </cell>
          <cell r="P23740" t="str">
            <v>Agresiones</v>
          </cell>
        </row>
        <row r="23741">
          <cell r="B23741" t="str">
            <v>X87.6</v>
          </cell>
          <cell r="C23741" t="str">
            <v>AGRESION CON PLAGUICIDAS EN AREA INDUSTRIAL Y DE LA CONSTRUCCION</v>
          </cell>
          <cell r="D23741" t="str">
            <v>CX</v>
          </cell>
          <cell r="E23741" t="str">
            <v>Diagnóstico (CIEX)</v>
          </cell>
          <cell r="F23741">
            <v>1</v>
          </cell>
          <cell r="G23741" t="str">
            <v>Causas externas de morbilidad y mortalidad</v>
          </cell>
          <cell r="H23741" t="str">
            <v>Homicidios (agresiones infligidas por otra persona)</v>
          </cell>
          <cell r="I23741" t="str">
            <v>Causas externas de traumatismos y envenenamientos</v>
          </cell>
          <cell r="J23741" t="str">
            <v>CAPITULO XX: CAUSAS EXTERNAS DE MORBILIDAD Y DE MORTALIDAD</v>
          </cell>
          <cell r="K23741" t="str">
            <v>CAP.XX</v>
          </cell>
          <cell r="L23741" t="str">
            <v>Agresiones (homicidios)</v>
          </cell>
          <cell r="M23741" t="str">
            <v>V01-Y89</v>
          </cell>
          <cell r="N23741" t="str">
            <v>CAUSAS EXTERNAS DE MORBILIDAD Y MORTALIDAD</v>
          </cell>
          <cell r="O23741" t="str">
            <v>X85-Y09</v>
          </cell>
          <cell r="P23741" t="str">
            <v>Agresiones</v>
          </cell>
        </row>
        <row r="23742">
          <cell r="B23742" t="str">
            <v>X87.7</v>
          </cell>
          <cell r="C23742" t="str">
            <v>AGRESION CON PLAGUICIDAS EN GRANJA</v>
          </cell>
          <cell r="D23742" t="str">
            <v>CX</v>
          </cell>
          <cell r="E23742" t="str">
            <v>Diagnóstico (CIEX)</v>
          </cell>
          <cell r="F23742">
            <v>1</v>
          </cell>
          <cell r="G23742" t="str">
            <v>Causas externas de morbilidad y mortalidad</v>
          </cell>
          <cell r="H23742" t="str">
            <v>Homicidios (agresiones infligidas por otra persona)</v>
          </cell>
          <cell r="I23742" t="str">
            <v>Causas externas de traumatismos y envenenamientos</v>
          </cell>
          <cell r="J23742" t="str">
            <v>CAPITULO XX: CAUSAS EXTERNAS DE MORBILIDAD Y DE MORTALIDAD</v>
          </cell>
          <cell r="K23742" t="str">
            <v>CAP.XX</v>
          </cell>
          <cell r="L23742" t="str">
            <v>Agresiones (homicidios)</v>
          </cell>
          <cell r="M23742" t="str">
            <v>V01-Y89</v>
          </cell>
          <cell r="N23742" t="str">
            <v>CAUSAS EXTERNAS DE MORBILIDAD Y MORTALIDAD</v>
          </cell>
          <cell r="O23742" t="str">
            <v>X85-Y09</v>
          </cell>
          <cell r="P23742" t="str">
            <v>Agresiones</v>
          </cell>
        </row>
        <row r="23743">
          <cell r="B23743" t="str">
            <v>X87.8</v>
          </cell>
          <cell r="C23743" t="str">
            <v>AGRESION CON PLAGUICIDAS EN OTRO LUGAR ESPECIFICADO</v>
          </cell>
          <cell r="D23743" t="str">
            <v>CX</v>
          </cell>
          <cell r="E23743" t="str">
            <v>Diagnóstico (CIEX)</v>
          </cell>
          <cell r="F23743">
            <v>1</v>
          </cell>
          <cell r="G23743" t="str">
            <v>Causas externas de morbilidad y mortalidad</v>
          </cell>
          <cell r="H23743" t="str">
            <v>Homicidios (agresiones infligidas por otra persona)</v>
          </cell>
          <cell r="I23743" t="str">
            <v>Causas externas de traumatismos y envenenamientos</v>
          </cell>
          <cell r="J23743" t="str">
            <v>CAPITULO XX: CAUSAS EXTERNAS DE MORBILIDAD Y DE MORTALIDAD</v>
          </cell>
          <cell r="K23743" t="str">
            <v>CAP.XX</v>
          </cell>
          <cell r="L23743" t="str">
            <v>Agresiones (homicidios)</v>
          </cell>
          <cell r="M23743" t="str">
            <v>V01-Y89</v>
          </cell>
          <cell r="N23743" t="str">
            <v>CAUSAS EXTERNAS DE MORBILIDAD Y MORTALIDAD</v>
          </cell>
          <cell r="O23743" t="str">
            <v>X85-Y09</v>
          </cell>
          <cell r="P23743" t="str">
            <v>Agresiones</v>
          </cell>
        </row>
        <row r="23744">
          <cell r="B23744" t="str">
            <v>X87.9</v>
          </cell>
          <cell r="C23744" t="str">
            <v>AGRESION CON PLAGUICIDAS EN LUGAR NO ESPECIFICADO</v>
          </cell>
          <cell r="D23744" t="str">
            <v>CX</v>
          </cell>
          <cell r="E23744" t="str">
            <v>Diagnóstico (CIEX)</v>
          </cell>
          <cell r="F23744">
            <v>1</v>
          </cell>
          <cell r="G23744" t="str">
            <v>Causas externas de morbilidad y mortalidad</v>
          </cell>
          <cell r="H23744" t="str">
            <v>Homicidios (agresiones infligidas por otra persona)</v>
          </cell>
          <cell r="I23744" t="str">
            <v>Causas externas de traumatismos y envenenamientos</v>
          </cell>
          <cell r="J23744" t="str">
            <v>CAPITULO XX: CAUSAS EXTERNAS DE MORBILIDAD Y DE MORTALIDAD</v>
          </cell>
          <cell r="K23744" t="str">
            <v>CAP.XX</v>
          </cell>
          <cell r="L23744" t="str">
            <v>Agresiones (homicidios)</v>
          </cell>
          <cell r="M23744" t="str">
            <v>V01-Y89</v>
          </cell>
          <cell r="N23744" t="str">
            <v>CAUSAS EXTERNAS DE MORBILIDAD Y MORTALIDAD</v>
          </cell>
          <cell r="O23744" t="str">
            <v>X85-Y09</v>
          </cell>
          <cell r="P23744" t="str">
            <v>Agresiones</v>
          </cell>
        </row>
        <row r="23745">
          <cell r="B23745" t="str">
            <v>X88.0</v>
          </cell>
          <cell r="C23745" t="str">
            <v>AGRESION CON GASES Y VAPORES EN VIVIENDA</v>
          </cell>
          <cell r="D23745" t="str">
            <v>CX</v>
          </cell>
          <cell r="E23745" t="str">
            <v>Diagnóstico (CIEX)</v>
          </cell>
          <cell r="F23745">
            <v>1</v>
          </cell>
          <cell r="G23745" t="str">
            <v>Causas externas de morbilidad y mortalidad</v>
          </cell>
          <cell r="H23745" t="str">
            <v>Homicidios (agresiones infligidas por otra persona)</v>
          </cell>
          <cell r="I23745" t="str">
            <v>Causas externas de traumatismos y envenenamientos</v>
          </cell>
          <cell r="J23745" t="str">
            <v>CAPITULO XX: CAUSAS EXTERNAS DE MORBILIDAD Y DE MORTALIDAD</v>
          </cell>
          <cell r="K23745" t="str">
            <v>CAP.XX</v>
          </cell>
          <cell r="L23745" t="str">
            <v>Agresiones (homicidios)</v>
          </cell>
          <cell r="M23745" t="str">
            <v>V01-Y89</v>
          </cell>
          <cell r="N23745" t="str">
            <v>CAUSAS EXTERNAS DE MORBILIDAD Y MORTALIDAD</v>
          </cell>
          <cell r="O23745" t="str">
            <v>X85-Y09</v>
          </cell>
          <cell r="P23745" t="str">
            <v>Agresiones</v>
          </cell>
        </row>
        <row r="23746">
          <cell r="B23746" t="str">
            <v>X88.1</v>
          </cell>
          <cell r="C23746" t="str">
            <v>AGRESION CON GASES Y VAPORES EN INSTITUCION RESIDENCIAL</v>
          </cell>
          <cell r="D23746" t="str">
            <v>CX</v>
          </cell>
          <cell r="E23746" t="str">
            <v>Diagnóstico (CIEX)</v>
          </cell>
          <cell r="F23746">
            <v>1</v>
          </cell>
          <cell r="G23746" t="str">
            <v>Causas externas de morbilidad y mortalidad</v>
          </cell>
          <cell r="H23746" t="str">
            <v>Homicidios (agresiones infligidas por otra persona)</v>
          </cell>
          <cell r="I23746" t="str">
            <v>Causas externas de traumatismos y envenenamientos</v>
          </cell>
          <cell r="J23746" t="str">
            <v>CAPITULO XX: CAUSAS EXTERNAS DE MORBILIDAD Y DE MORTALIDAD</v>
          </cell>
          <cell r="K23746" t="str">
            <v>CAP.XX</v>
          </cell>
          <cell r="L23746" t="str">
            <v>Agresiones (homicidios)</v>
          </cell>
          <cell r="M23746" t="str">
            <v>V01-Y89</v>
          </cell>
          <cell r="N23746" t="str">
            <v>CAUSAS EXTERNAS DE MORBILIDAD Y MORTALIDAD</v>
          </cell>
          <cell r="O23746" t="str">
            <v>X85-Y09</v>
          </cell>
          <cell r="P23746" t="str">
            <v>Agresiones</v>
          </cell>
        </row>
        <row r="23747">
          <cell r="B23747" t="str">
            <v>X88.2</v>
          </cell>
          <cell r="C23747" t="str">
            <v>AGRESION CON GASES Y VAPORES EN ESCUELAS OTRAS INSTITUCIONES Y AREAS ADMINISTRATIVAS P</v>
          </cell>
          <cell r="D23747" t="str">
            <v>CX</v>
          </cell>
          <cell r="E23747" t="str">
            <v>Diagnóstico (CIEX)</v>
          </cell>
          <cell r="F23747">
            <v>1</v>
          </cell>
          <cell r="G23747" t="str">
            <v>Causas externas de morbilidad y mortalidad</v>
          </cell>
          <cell r="H23747" t="str">
            <v>Homicidios (agresiones infligidas por otra persona)</v>
          </cell>
          <cell r="I23747" t="str">
            <v>Causas externas de traumatismos y envenenamientos</v>
          </cell>
          <cell r="J23747" t="str">
            <v>CAPITULO XX: CAUSAS EXTERNAS DE MORBILIDAD Y DE MORTALIDAD</v>
          </cell>
          <cell r="K23747" t="str">
            <v>CAP.XX</v>
          </cell>
          <cell r="L23747" t="str">
            <v>Agresiones (homicidios)</v>
          </cell>
          <cell r="M23747" t="str">
            <v>V01-Y89</v>
          </cell>
          <cell r="N23747" t="str">
            <v>CAUSAS EXTERNAS DE MORBILIDAD Y MORTALIDAD</v>
          </cell>
          <cell r="O23747" t="str">
            <v>X85-Y09</v>
          </cell>
          <cell r="P23747" t="str">
            <v>Agresiones</v>
          </cell>
        </row>
        <row r="23748">
          <cell r="B23748" t="str">
            <v>X88.3</v>
          </cell>
          <cell r="C23748" t="str">
            <v>AGRESION CON GASES Y VAPORES EN AREAS DE DEPORTE Y ATLETISMO</v>
          </cell>
          <cell r="D23748" t="str">
            <v>CX</v>
          </cell>
          <cell r="E23748" t="str">
            <v>Diagnóstico (CIEX)</v>
          </cell>
          <cell r="F23748">
            <v>1</v>
          </cell>
          <cell r="G23748" t="str">
            <v>Causas externas de morbilidad y mortalidad</v>
          </cell>
          <cell r="H23748" t="str">
            <v>Homicidios (agresiones infligidas por otra persona)</v>
          </cell>
          <cell r="I23748" t="str">
            <v>Causas externas de traumatismos y envenenamientos</v>
          </cell>
          <cell r="J23748" t="str">
            <v>CAPITULO XX: CAUSAS EXTERNAS DE MORBILIDAD Y DE MORTALIDAD</v>
          </cell>
          <cell r="K23748" t="str">
            <v>CAP.XX</v>
          </cell>
          <cell r="L23748" t="str">
            <v>Agresiones (homicidios)</v>
          </cell>
          <cell r="M23748" t="str">
            <v>V01-Y89</v>
          </cell>
          <cell r="N23748" t="str">
            <v>CAUSAS EXTERNAS DE MORBILIDAD Y MORTALIDAD</v>
          </cell>
          <cell r="O23748" t="str">
            <v>X85-Y09</v>
          </cell>
          <cell r="P23748" t="str">
            <v>Agresiones</v>
          </cell>
        </row>
        <row r="23749">
          <cell r="B23749" t="str">
            <v>X88.4</v>
          </cell>
          <cell r="C23749" t="str">
            <v>AGRESION CON GASES Y VAPORES EN CALLES Y CARRETERAS</v>
          </cell>
          <cell r="D23749" t="str">
            <v>CX</v>
          </cell>
          <cell r="E23749" t="str">
            <v>Diagnóstico (CIEX)</v>
          </cell>
          <cell r="F23749">
            <v>1</v>
          </cell>
          <cell r="G23749" t="str">
            <v>Causas externas de morbilidad y mortalidad</v>
          </cell>
          <cell r="H23749" t="str">
            <v>Homicidios (agresiones infligidas por otra persona)</v>
          </cell>
          <cell r="I23749" t="str">
            <v>Causas externas de traumatismos y envenenamientos</v>
          </cell>
          <cell r="J23749" t="str">
            <v>CAPITULO XX: CAUSAS EXTERNAS DE MORBILIDAD Y DE MORTALIDAD</v>
          </cell>
          <cell r="K23749" t="str">
            <v>CAP.XX</v>
          </cell>
          <cell r="L23749" t="str">
            <v>Agresiones (homicidios)</v>
          </cell>
          <cell r="M23749" t="str">
            <v>V01-Y89</v>
          </cell>
          <cell r="N23749" t="str">
            <v>CAUSAS EXTERNAS DE MORBILIDAD Y MORTALIDAD</v>
          </cell>
          <cell r="O23749" t="str">
            <v>X85-Y09</v>
          </cell>
          <cell r="P23749" t="str">
            <v>Agresiones</v>
          </cell>
        </row>
        <row r="23750">
          <cell r="B23750" t="str">
            <v>X88.5</v>
          </cell>
          <cell r="C23750" t="str">
            <v>AGRESION CON GASES Y VAPORES EN COMERCIO Y AREA DE SERVICIOS</v>
          </cell>
          <cell r="D23750" t="str">
            <v>CX</v>
          </cell>
          <cell r="E23750" t="str">
            <v>Diagnóstico (CIEX)</v>
          </cell>
          <cell r="F23750">
            <v>1</v>
          </cell>
          <cell r="G23750" t="str">
            <v>Causas externas de morbilidad y mortalidad</v>
          </cell>
          <cell r="H23750" t="str">
            <v>Homicidios (agresiones infligidas por otra persona)</v>
          </cell>
          <cell r="I23750" t="str">
            <v>Causas externas de traumatismos y envenenamientos</v>
          </cell>
          <cell r="J23750" t="str">
            <v>CAPITULO XX: CAUSAS EXTERNAS DE MORBILIDAD Y DE MORTALIDAD</v>
          </cell>
          <cell r="K23750" t="str">
            <v>CAP.XX</v>
          </cell>
          <cell r="L23750" t="str">
            <v>Agresiones (homicidios)</v>
          </cell>
          <cell r="M23750" t="str">
            <v>V01-Y89</v>
          </cell>
          <cell r="N23750" t="str">
            <v>CAUSAS EXTERNAS DE MORBILIDAD Y MORTALIDAD</v>
          </cell>
          <cell r="O23750" t="str">
            <v>X85-Y09</v>
          </cell>
          <cell r="P23750" t="str">
            <v>Agresiones</v>
          </cell>
        </row>
        <row r="23751">
          <cell r="B23751" t="str">
            <v>X88.6</v>
          </cell>
          <cell r="C23751" t="str">
            <v>AGRESION CON GASES Y VAPORES EN AREA INDUSTRIAL Y DE LA CONSTRUCCION</v>
          </cell>
          <cell r="D23751" t="str">
            <v>CX</v>
          </cell>
          <cell r="E23751" t="str">
            <v>Diagnóstico (CIEX)</v>
          </cell>
          <cell r="F23751">
            <v>1</v>
          </cell>
          <cell r="G23751" t="str">
            <v>Causas externas de morbilidad y mortalidad</v>
          </cell>
          <cell r="H23751" t="str">
            <v>Homicidios (agresiones infligidas por otra persona)</v>
          </cell>
          <cell r="I23751" t="str">
            <v>Causas externas de traumatismos y envenenamientos</v>
          </cell>
          <cell r="J23751" t="str">
            <v>CAPITULO XX: CAUSAS EXTERNAS DE MORBILIDAD Y DE MORTALIDAD</v>
          </cell>
          <cell r="K23751" t="str">
            <v>CAP.XX</v>
          </cell>
          <cell r="L23751" t="str">
            <v>Agresiones (homicidios)</v>
          </cell>
          <cell r="M23751" t="str">
            <v>V01-Y89</v>
          </cell>
          <cell r="N23751" t="str">
            <v>CAUSAS EXTERNAS DE MORBILIDAD Y MORTALIDAD</v>
          </cell>
          <cell r="O23751" t="str">
            <v>X85-Y09</v>
          </cell>
          <cell r="P23751" t="str">
            <v>Agresiones</v>
          </cell>
        </row>
        <row r="23752">
          <cell r="B23752" t="str">
            <v>X88.7</v>
          </cell>
          <cell r="C23752" t="str">
            <v>AGRESION CON GASES Y VAPORES EN GRANJA</v>
          </cell>
          <cell r="D23752" t="str">
            <v>CX</v>
          </cell>
          <cell r="E23752" t="str">
            <v>Diagnóstico (CIEX)</v>
          </cell>
          <cell r="F23752">
            <v>1</v>
          </cell>
          <cell r="G23752" t="str">
            <v>Causas externas de morbilidad y mortalidad</v>
          </cell>
          <cell r="H23752" t="str">
            <v>Homicidios (agresiones infligidas por otra persona)</v>
          </cell>
          <cell r="I23752" t="str">
            <v>Causas externas de traumatismos y envenenamientos</v>
          </cell>
          <cell r="J23752" t="str">
            <v>CAPITULO XX: CAUSAS EXTERNAS DE MORBILIDAD Y DE MORTALIDAD</v>
          </cell>
          <cell r="K23752" t="str">
            <v>CAP.XX</v>
          </cell>
          <cell r="L23752" t="str">
            <v>Agresiones (homicidios)</v>
          </cell>
          <cell r="M23752" t="str">
            <v>V01-Y89</v>
          </cell>
          <cell r="N23752" t="str">
            <v>CAUSAS EXTERNAS DE MORBILIDAD Y MORTALIDAD</v>
          </cell>
          <cell r="O23752" t="str">
            <v>X85-Y09</v>
          </cell>
          <cell r="P23752" t="str">
            <v>Agresiones</v>
          </cell>
        </row>
        <row r="23753">
          <cell r="B23753" t="str">
            <v>X88.8</v>
          </cell>
          <cell r="C23753" t="str">
            <v>AGRESION CON GASES Y VAPORES EN OTRO LUGAR ESPECIFICADO</v>
          </cell>
          <cell r="D23753" t="str">
            <v>CX</v>
          </cell>
          <cell r="E23753" t="str">
            <v>Diagnóstico (CIEX)</v>
          </cell>
          <cell r="F23753">
            <v>1</v>
          </cell>
          <cell r="G23753" t="str">
            <v>Causas externas de morbilidad y mortalidad</v>
          </cell>
          <cell r="H23753" t="str">
            <v>Homicidios (agresiones infligidas por otra persona)</v>
          </cell>
          <cell r="I23753" t="str">
            <v>Causas externas de traumatismos y envenenamientos</v>
          </cell>
          <cell r="J23753" t="str">
            <v>CAPITULO XX: CAUSAS EXTERNAS DE MORBILIDAD Y DE MORTALIDAD</v>
          </cell>
          <cell r="K23753" t="str">
            <v>CAP.XX</v>
          </cell>
          <cell r="L23753" t="str">
            <v>Agresiones (homicidios)</v>
          </cell>
          <cell r="M23753" t="str">
            <v>V01-Y89</v>
          </cell>
          <cell r="N23753" t="str">
            <v>CAUSAS EXTERNAS DE MORBILIDAD Y MORTALIDAD</v>
          </cell>
          <cell r="O23753" t="str">
            <v>X85-Y09</v>
          </cell>
          <cell r="P23753" t="str">
            <v>Agresiones</v>
          </cell>
        </row>
        <row r="23754">
          <cell r="B23754" t="str">
            <v>X88.9</v>
          </cell>
          <cell r="C23754" t="str">
            <v>AGRESION CON GASES Y VAPORES EN LUGAR NO ESPECIFICADO</v>
          </cell>
          <cell r="D23754" t="str">
            <v>CX</v>
          </cell>
          <cell r="E23754" t="str">
            <v>Diagnóstico (CIEX)</v>
          </cell>
          <cell r="F23754">
            <v>1</v>
          </cell>
          <cell r="G23754" t="str">
            <v>Causas externas de morbilidad y mortalidad</v>
          </cell>
          <cell r="H23754" t="str">
            <v>Homicidios (agresiones infligidas por otra persona)</v>
          </cell>
          <cell r="I23754" t="str">
            <v>Causas externas de traumatismos y envenenamientos</v>
          </cell>
          <cell r="J23754" t="str">
            <v>CAPITULO XX: CAUSAS EXTERNAS DE MORBILIDAD Y DE MORTALIDAD</v>
          </cell>
          <cell r="K23754" t="str">
            <v>CAP.XX</v>
          </cell>
          <cell r="L23754" t="str">
            <v>Agresiones (homicidios)</v>
          </cell>
          <cell r="M23754" t="str">
            <v>V01-Y89</v>
          </cell>
          <cell r="N23754" t="str">
            <v>CAUSAS EXTERNAS DE MORBILIDAD Y MORTALIDAD</v>
          </cell>
          <cell r="O23754" t="str">
            <v>X85-Y09</v>
          </cell>
          <cell r="P23754" t="str">
            <v>Agresiones</v>
          </cell>
        </row>
        <row r="23755">
          <cell r="B23755" t="str">
            <v>X89.0</v>
          </cell>
          <cell r="C23755" t="str">
            <v>AGRESION CON OTROS PRODUCTOS QUIMICOS Y SUSTANCIAS NOCIVAS ESPECIFICADAS EN VIVIENDA</v>
          </cell>
          <cell r="D23755" t="str">
            <v>CX</v>
          </cell>
          <cell r="E23755" t="str">
            <v>Diagnóstico (CIEX)</v>
          </cell>
          <cell r="F23755">
            <v>1</v>
          </cell>
          <cell r="G23755" t="str">
            <v>Causas externas de morbilidad y mortalidad</v>
          </cell>
          <cell r="H23755" t="str">
            <v>Homicidios (agresiones infligidas por otra persona)</v>
          </cell>
          <cell r="I23755" t="str">
            <v>Causas externas de traumatismos y envenenamientos</v>
          </cell>
          <cell r="J23755" t="str">
            <v>CAPITULO XX: CAUSAS EXTERNAS DE MORBILIDAD Y DE MORTALIDAD</v>
          </cell>
          <cell r="K23755" t="str">
            <v>CAP.XX</v>
          </cell>
          <cell r="L23755" t="str">
            <v>Agresiones (homicidios)</v>
          </cell>
          <cell r="M23755" t="str">
            <v>V01-Y89</v>
          </cell>
          <cell r="N23755" t="str">
            <v>CAUSAS EXTERNAS DE MORBILIDAD Y MORTALIDAD</v>
          </cell>
          <cell r="O23755" t="str">
            <v>X85-Y09</v>
          </cell>
          <cell r="P23755" t="str">
            <v>Agresiones</v>
          </cell>
        </row>
        <row r="23756">
          <cell r="B23756" t="str">
            <v>X89.1</v>
          </cell>
          <cell r="C23756" t="str">
            <v>AGRESION CON OTROS PRODUCTOS QUIMICOS Y SUSTANCIAS NOCIVAS ESPECIFICADAS EN INSTITUCION</v>
          </cell>
          <cell r="D23756" t="str">
            <v>CX</v>
          </cell>
          <cell r="E23756" t="str">
            <v>Diagnóstico (CIEX)</v>
          </cell>
          <cell r="F23756">
            <v>1</v>
          </cell>
          <cell r="G23756" t="str">
            <v>Causas externas de morbilidad y mortalidad</v>
          </cell>
          <cell r="H23756" t="str">
            <v>Homicidios (agresiones infligidas por otra persona)</v>
          </cell>
          <cell r="I23756" t="str">
            <v>Causas externas de traumatismos y envenenamientos</v>
          </cell>
          <cell r="J23756" t="str">
            <v>CAPITULO XX: CAUSAS EXTERNAS DE MORBILIDAD Y DE MORTALIDAD</v>
          </cell>
          <cell r="K23756" t="str">
            <v>CAP.XX</v>
          </cell>
          <cell r="L23756" t="str">
            <v>Agresiones (homicidios)</v>
          </cell>
          <cell r="M23756" t="str">
            <v>V01-Y89</v>
          </cell>
          <cell r="N23756" t="str">
            <v>CAUSAS EXTERNAS DE MORBILIDAD Y MORTALIDAD</v>
          </cell>
          <cell r="O23756" t="str">
            <v>X85-Y09</v>
          </cell>
          <cell r="P23756" t="str">
            <v>Agresiones</v>
          </cell>
        </row>
        <row r="23757">
          <cell r="B23757" t="str">
            <v>X89.2</v>
          </cell>
          <cell r="C23757" t="str">
            <v>AGRESION CON OTROS PRODUCTOS QUIMICOS Y SUSTANCIAS NOCIVAS ESPECIFICADAS EN ESCUELAS O</v>
          </cell>
          <cell r="D23757" t="str">
            <v>CX</v>
          </cell>
          <cell r="E23757" t="str">
            <v>Diagnóstico (CIEX)</v>
          </cell>
          <cell r="F23757">
            <v>1</v>
          </cell>
          <cell r="G23757" t="str">
            <v>Causas externas de morbilidad y mortalidad</v>
          </cell>
          <cell r="H23757" t="str">
            <v>Homicidios (agresiones infligidas por otra persona)</v>
          </cell>
          <cell r="I23757" t="str">
            <v>Causas externas de traumatismos y envenenamientos</v>
          </cell>
          <cell r="J23757" t="str">
            <v>CAPITULO XX: CAUSAS EXTERNAS DE MORBILIDAD Y DE MORTALIDAD</v>
          </cell>
          <cell r="K23757" t="str">
            <v>CAP.XX</v>
          </cell>
          <cell r="L23757" t="str">
            <v>Agresiones (homicidios)</v>
          </cell>
          <cell r="M23757" t="str">
            <v>V01-Y89</v>
          </cell>
          <cell r="N23757" t="str">
            <v>CAUSAS EXTERNAS DE MORBILIDAD Y MORTALIDAD</v>
          </cell>
          <cell r="O23757" t="str">
            <v>X85-Y09</v>
          </cell>
          <cell r="P23757" t="str">
            <v>Agresiones</v>
          </cell>
        </row>
        <row r="23758">
          <cell r="B23758" t="str">
            <v>X89.3</v>
          </cell>
          <cell r="C23758" t="str">
            <v>AGRESION CON OTROS PRODUCTOS QUIMICOS Y SUSTANCIAS NOCIVAS ESPECIFICADAS EN AREAS DE DE</v>
          </cell>
          <cell r="D23758" t="str">
            <v>CX</v>
          </cell>
          <cell r="E23758" t="str">
            <v>Diagnóstico (CIEX)</v>
          </cell>
          <cell r="F23758">
            <v>1</v>
          </cell>
          <cell r="G23758" t="str">
            <v>Causas externas de morbilidad y mortalidad</v>
          </cell>
          <cell r="H23758" t="str">
            <v>Homicidios (agresiones infligidas por otra persona)</v>
          </cell>
          <cell r="I23758" t="str">
            <v>Causas externas de traumatismos y envenenamientos</v>
          </cell>
          <cell r="J23758" t="str">
            <v>CAPITULO XX: CAUSAS EXTERNAS DE MORBILIDAD Y DE MORTALIDAD</v>
          </cell>
          <cell r="K23758" t="str">
            <v>CAP.XX</v>
          </cell>
          <cell r="L23758" t="str">
            <v>Agresiones (homicidios)</v>
          </cell>
          <cell r="M23758" t="str">
            <v>V01-Y89</v>
          </cell>
          <cell r="N23758" t="str">
            <v>CAUSAS EXTERNAS DE MORBILIDAD Y MORTALIDAD</v>
          </cell>
          <cell r="O23758" t="str">
            <v>X85-Y09</v>
          </cell>
          <cell r="P23758" t="str">
            <v>Agresiones</v>
          </cell>
        </row>
        <row r="23759">
          <cell r="B23759" t="str">
            <v>X89.4</v>
          </cell>
          <cell r="C23759" t="str">
            <v>AGRESION CON OTROS PRODUCTOS QUIMICOS Y SUSTANCIAS NOCIVAS ESPECIFICADAS EN CALLES Y CA</v>
          </cell>
          <cell r="D23759" t="str">
            <v>CX</v>
          </cell>
          <cell r="E23759" t="str">
            <v>Diagnóstico (CIEX)</v>
          </cell>
          <cell r="F23759">
            <v>1</v>
          </cell>
          <cell r="G23759" t="str">
            <v>Causas externas de morbilidad y mortalidad</v>
          </cell>
          <cell r="H23759" t="str">
            <v>Homicidios (agresiones infligidas por otra persona)</v>
          </cell>
          <cell r="I23759" t="str">
            <v>Causas externas de traumatismos y envenenamientos</v>
          </cell>
          <cell r="J23759" t="str">
            <v>CAPITULO XX: CAUSAS EXTERNAS DE MORBILIDAD Y DE MORTALIDAD</v>
          </cell>
          <cell r="K23759" t="str">
            <v>CAP.XX</v>
          </cell>
          <cell r="L23759" t="str">
            <v>Agresiones (homicidios)</v>
          </cell>
          <cell r="M23759" t="str">
            <v>V01-Y89</v>
          </cell>
          <cell r="N23759" t="str">
            <v>CAUSAS EXTERNAS DE MORBILIDAD Y MORTALIDAD</v>
          </cell>
          <cell r="O23759" t="str">
            <v>X85-Y09</v>
          </cell>
          <cell r="P23759" t="str">
            <v>Agresiones</v>
          </cell>
        </row>
        <row r="23760">
          <cell r="B23760" t="str">
            <v>X89.5</v>
          </cell>
          <cell r="C23760" t="str">
            <v>AGRESION CON OTROS PRODUCTOS QUIMICOS Y SUSTANCIAS NOCIVAS ESPECIFICADAS EN COMERCIO Y</v>
          </cell>
          <cell r="D23760" t="str">
            <v>CX</v>
          </cell>
          <cell r="E23760" t="str">
            <v>Diagnóstico (CIEX)</v>
          </cell>
          <cell r="F23760">
            <v>1</v>
          </cell>
          <cell r="G23760" t="str">
            <v>Causas externas de morbilidad y mortalidad</v>
          </cell>
          <cell r="H23760" t="str">
            <v>Homicidios (agresiones infligidas por otra persona)</v>
          </cell>
          <cell r="I23760" t="str">
            <v>Causas externas de traumatismos y envenenamientos</v>
          </cell>
          <cell r="J23760" t="str">
            <v>CAPITULO XX: CAUSAS EXTERNAS DE MORBILIDAD Y DE MORTALIDAD</v>
          </cell>
          <cell r="K23760" t="str">
            <v>CAP.XX</v>
          </cell>
          <cell r="L23760" t="str">
            <v>Agresiones (homicidios)</v>
          </cell>
          <cell r="M23760" t="str">
            <v>V01-Y89</v>
          </cell>
          <cell r="N23760" t="str">
            <v>CAUSAS EXTERNAS DE MORBILIDAD Y MORTALIDAD</v>
          </cell>
          <cell r="O23760" t="str">
            <v>X85-Y09</v>
          </cell>
          <cell r="P23760" t="str">
            <v>Agresiones</v>
          </cell>
        </row>
        <row r="23761">
          <cell r="B23761" t="str">
            <v>X89.6</v>
          </cell>
          <cell r="C23761" t="str">
            <v>AGRESION CON OTROS PRODUCTOS QUIMICOS Y SUSTANCIAS NOCIVAS ESPECIFICADAS EN AREA INDUST</v>
          </cell>
          <cell r="D23761" t="str">
            <v>CX</v>
          </cell>
          <cell r="E23761" t="str">
            <v>Diagnóstico (CIEX)</v>
          </cell>
          <cell r="F23761">
            <v>1</v>
          </cell>
          <cell r="G23761" t="str">
            <v>Causas externas de morbilidad y mortalidad</v>
          </cell>
          <cell r="H23761" t="str">
            <v>Homicidios (agresiones infligidas por otra persona)</v>
          </cell>
          <cell r="I23761" t="str">
            <v>Causas externas de traumatismos y envenenamientos</v>
          </cell>
          <cell r="J23761" t="str">
            <v>CAPITULO XX: CAUSAS EXTERNAS DE MORBILIDAD Y DE MORTALIDAD</v>
          </cell>
          <cell r="K23761" t="str">
            <v>CAP.XX</v>
          </cell>
          <cell r="L23761" t="str">
            <v>Agresiones (homicidios)</v>
          </cell>
          <cell r="M23761" t="str">
            <v>V01-Y89</v>
          </cell>
          <cell r="N23761" t="str">
            <v>CAUSAS EXTERNAS DE MORBILIDAD Y MORTALIDAD</v>
          </cell>
          <cell r="O23761" t="str">
            <v>X85-Y09</v>
          </cell>
          <cell r="P23761" t="str">
            <v>Agresiones</v>
          </cell>
        </row>
        <row r="23762">
          <cell r="B23762" t="str">
            <v>X89.7</v>
          </cell>
          <cell r="C23762" t="str">
            <v>AGRESION CON OTROS PRODUCTOS QUIMICOS Y SUSTANCIAS NOCIVAS ESPECIFICADAS EN GRANJA</v>
          </cell>
          <cell r="D23762" t="str">
            <v>CX</v>
          </cell>
          <cell r="E23762" t="str">
            <v>Diagnóstico (CIEX)</v>
          </cell>
          <cell r="F23762">
            <v>1</v>
          </cell>
          <cell r="G23762" t="str">
            <v>Causas externas de morbilidad y mortalidad</v>
          </cell>
          <cell r="H23762" t="str">
            <v>Homicidios (agresiones infligidas por otra persona)</v>
          </cell>
          <cell r="I23762" t="str">
            <v>Causas externas de traumatismos y envenenamientos</v>
          </cell>
          <cell r="J23762" t="str">
            <v>CAPITULO XX: CAUSAS EXTERNAS DE MORBILIDAD Y DE MORTALIDAD</v>
          </cell>
          <cell r="K23762" t="str">
            <v>CAP.XX</v>
          </cell>
          <cell r="L23762" t="str">
            <v>Agresiones (homicidios)</v>
          </cell>
          <cell r="M23762" t="str">
            <v>V01-Y89</v>
          </cell>
          <cell r="N23762" t="str">
            <v>CAUSAS EXTERNAS DE MORBILIDAD Y MORTALIDAD</v>
          </cell>
          <cell r="O23762" t="str">
            <v>X85-Y09</v>
          </cell>
          <cell r="P23762" t="str">
            <v>Agresiones</v>
          </cell>
        </row>
        <row r="23763">
          <cell r="B23763" t="str">
            <v>X89.8</v>
          </cell>
          <cell r="C23763" t="str">
            <v>AGRESION CON OTROS PRODUCTOS QUIMICOS Y SUSTANCIAS NOCIVAS ESPECIFICADAS EN OTRO LUGAR</v>
          </cell>
          <cell r="D23763" t="str">
            <v>CX</v>
          </cell>
          <cell r="E23763" t="str">
            <v>Diagnóstico (CIEX)</v>
          </cell>
          <cell r="F23763">
            <v>1</v>
          </cell>
          <cell r="G23763" t="str">
            <v>Causas externas de morbilidad y mortalidad</v>
          </cell>
          <cell r="H23763" t="str">
            <v>Homicidios (agresiones infligidas por otra persona)</v>
          </cell>
          <cell r="I23763" t="str">
            <v>Causas externas de traumatismos y envenenamientos</v>
          </cell>
          <cell r="J23763" t="str">
            <v>CAPITULO XX: CAUSAS EXTERNAS DE MORBILIDAD Y DE MORTALIDAD</v>
          </cell>
          <cell r="K23763" t="str">
            <v>CAP.XX</v>
          </cell>
          <cell r="L23763" t="str">
            <v>Agresiones (homicidios)</v>
          </cell>
          <cell r="M23763" t="str">
            <v>V01-Y89</v>
          </cell>
          <cell r="N23763" t="str">
            <v>CAUSAS EXTERNAS DE MORBILIDAD Y MORTALIDAD</v>
          </cell>
          <cell r="O23763" t="str">
            <v>X85-Y09</v>
          </cell>
          <cell r="P23763" t="str">
            <v>Agresiones</v>
          </cell>
        </row>
        <row r="23764">
          <cell r="B23764" t="str">
            <v>X89.9</v>
          </cell>
          <cell r="C23764" t="str">
            <v>AGRESION CON OTROS PRODUCTOS QUIMICOS Y SUSTANCIAS NOCIVAS ESPECIFICADAS EN LUGAR NO ES</v>
          </cell>
          <cell r="D23764" t="str">
            <v>CX</v>
          </cell>
          <cell r="E23764" t="str">
            <v>Diagnóstico (CIEX)</v>
          </cell>
          <cell r="F23764">
            <v>1</v>
          </cell>
          <cell r="G23764" t="str">
            <v>Causas externas de morbilidad y mortalidad</v>
          </cell>
          <cell r="H23764" t="str">
            <v>Homicidios (agresiones infligidas por otra persona)</v>
          </cell>
          <cell r="I23764" t="str">
            <v>Causas externas de traumatismos y envenenamientos</v>
          </cell>
          <cell r="J23764" t="str">
            <v>CAPITULO XX: CAUSAS EXTERNAS DE MORBILIDAD Y DE MORTALIDAD</v>
          </cell>
          <cell r="K23764" t="str">
            <v>CAP.XX</v>
          </cell>
          <cell r="L23764" t="str">
            <v>Agresiones (homicidios)</v>
          </cell>
          <cell r="M23764" t="str">
            <v>V01-Y89</v>
          </cell>
          <cell r="N23764" t="str">
            <v>CAUSAS EXTERNAS DE MORBILIDAD Y MORTALIDAD</v>
          </cell>
          <cell r="O23764" t="str">
            <v>X85-Y09</v>
          </cell>
          <cell r="P23764" t="str">
            <v>Agresiones</v>
          </cell>
        </row>
        <row r="23765">
          <cell r="B23765" t="str">
            <v>X90.0</v>
          </cell>
          <cell r="C23765" t="str">
            <v>AGRESION CON PRODUCTOS QUIMICOS Y SUSTANCIAS NOCIVAS NO ESPECIFICADAS EN VIVIENDA</v>
          </cell>
          <cell r="D23765" t="str">
            <v>CX</v>
          </cell>
          <cell r="E23765" t="str">
            <v>Diagnóstico (CIEX)</v>
          </cell>
          <cell r="F23765">
            <v>1</v>
          </cell>
          <cell r="G23765" t="str">
            <v>Causas externas de morbilidad y mortalidad</v>
          </cell>
          <cell r="H23765" t="str">
            <v>Homicidios (agresiones infligidas por otra persona)</v>
          </cell>
          <cell r="I23765" t="str">
            <v>Causas externas de traumatismos y envenenamientos</v>
          </cell>
          <cell r="J23765" t="str">
            <v>CAPITULO XX: CAUSAS EXTERNAS DE MORBILIDAD Y DE MORTALIDAD</v>
          </cell>
          <cell r="K23765" t="str">
            <v>CAP.XX</v>
          </cell>
          <cell r="L23765" t="str">
            <v>Agresiones (homicidios)</v>
          </cell>
          <cell r="M23765" t="str">
            <v>V01-Y89</v>
          </cell>
          <cell r="N23765" t="str">
            <v>CAUSAS EXTERNAS DE MORBILIDAD Y MORTALIDAD</v>
          </cell>
          <cell r="O23765" t="str">
            <v>X85-Y09</v>
          </cell>
          <cell r="P23765" t="str">
            <v>Agresiones</v>
          </cell>
        </row>
        <row r="23766">
          <cell r="B23766" t="str">
            <v>X90.1</v>
          </cell>
          <cell r="C23766" t="str">
            <v>AGRESION CON PRODUCTOS QUIMICOS Y SUSTANCIAS NOCIVAS NO ESPECIFICADAS EN INSTITUCION RE</v>
          </cell>
          <cell r="D23766" t="str">
            <v>CX</v>
          </cell>
          <cell r="E23766" t="str">
            <v>Diagnóstico (CIEX)</v>
          </cell>
          <cell r="F23766">
            <v>1</v>
          </cell>
          <cell r="G23766" t="str">
            <v>Causas externas de morbilidad y mortalidad</v>
          </cell>
          <cell r="H23766" t="str">
            <v>Homicidios (agresiones infligidas por otra persona)</v>
          </cell>
          <cell r="I23766" t="str">
            <v>Causas externas de traumatismos y envenenamientos</v>
          </cell>
          <cell r="J23766" t="str">
            <v>CAPITULO XX: CAUSAS EXTERNAS DE MORBILIDAD Y DE MORTALIDAD</v>
          </cell>
          <cell r="K23766" t="str">
            <v>CAP.XX</v>
          </cell>
          <cell r="L23766" t="str">
            <v>Agresiones (homicidios)</v>
          </cell>
          <cell r="M23766" t="str">
            <v>V01-Y89</v>
          </cell>
          <cell r="N23766" t="str">
            <v>CAUSAS EXTERNAS DE MORBILIDAD Y MORTALIDAD</v>
          </cell>
          <cell r="O23766" t="str">
            <v>X85-Y09</v>
          </cell>
          <cell r="P23766" t="str">
            <v>Agresiones</v>
          </cell>
        </row>
        <row r="23767">
          <cell r="B23767" t="str">
            <v>X90.2</v>
          </cell>
          <cell r="C23767" t="str">
            <v>AGRESION CON PRODUCTOS QUIMICOS Y SUSTANCIAS NOCIVAS NO ESPECIFICADAS EN ESCUELAS OTRA</v>
          </cell>
          <cell r="D23767" t="str">
            <v>CX</v>
          </cell>
          <cell r="E23767" t="str">
            <v>Diagnóstico (CIEX)</v>
          </cell>
          <cell r="F23767">
            <v>1</v>
          </cell>
          <cell r="G23767" t="str">
            <v>Causas externas de morbilidad y mortalidad</v>
          </cell>
          <cell r="H23767" t="str">
            <v>Homicidios (agresiones infligidas por otra persona)</v>
          </cell>
          <cell r="I23767" t="str">
            <v>Causas externas de traumatismos y envenenamientos</v>
          </cell>
          <cell r="J23767" t="str">
            <v>CAPITULO XX: CAUSAS EXTERNAS DE MORBILIDAD Y DE MORTALIDAD</v>
          </cell>
          <cell r="K23767" t="str">
            <v>CAP.XX</v>
          </cell>
          <cell r="L23767" t="str">
            <v>Agresiones (homicidios)</v>
          </cell>
          <cell r="M23767" t="str">
            <v>V01-Y89</v>
          </cell>
          <cell r="N23767" t="str">
            <v>CAUSAS EXTERNAS DE MORBILIDAD Y MORTALIDAD</v>
          </cell>
          <cell r="O23767" t="str">
            <v>X85-Y09</v>
          </cell>
          <cell r="P23767" t="str">
            <v>Agresiones</v>
          </cell>
        </row>
        <row r="23768">
          <cell r="B23768" t="str">
            <v>X90.3</v>
          </cell>
          <cell r="C23768" t="str">
            <v>AGRESION CON PRODUCTOS QUIMICOS Y SUSTANCIAS NOCIVAS NO ESPECIFICADAS EN AREAS DE DEPOR</v>
          </cell>
          <cell r="D23768" t="str">
            <v>CX</v>
          </cell>
          <cell r="E23768" t="str">
            <v>Diagnóstico (CIEX)</v>
          </cell>
          <cell r="F23768">
            <v>1</v>
          </cell>
          <cell r="G23768" t="str">
            <v>Causas externas de morbilidad y mortalidad</v>
          </cell>
          <cell r="H23768" t="str">
            <v>Homicidios (agresiones infligidas por otra persona)</v>
          </cell>
          <cell r="I23768" t="str">
            <v>Causas externas de traumatismos y envenenamientos</v>
          </cell>
          <cell r="J23768" t="str">
            <v>CAPITULO XX: CAUSAS EXTERNAS DE MORBILIDAD Y DE MORTALIDAD</v>
          </cell>
          <cell r="K23768" t="str">
            <v>CAP.XX</v>
          </cell>
          <cell r="L23768" t="str">
            <v>Agresiones (homicidios)</v>
          </cell>
          <cell r="M23768" t="str">
            <v>V01-Y89</v>
          </cell>
          <cell r="N23768" t="str">
            <v>CAUSAS EXTERNAS DE MORBILIDAD Y MORTALIDAD</v>
          </cell>
          <cell r="O23768" t="str">
            <v>X85-Y09</v>
          </cell>
          <cell r="P23768" t="str">
            <v>Agresiones</v>
          </cell>
        </row>
        <row r="23769">
          <cell r="B23769" t="str">
            <v>X90.4</v>
          </cell>
          <cell r="C23769" t="str">
            <v>AGRESION CON PRODUCTOS QUIMICOS Y SUSTANCIAS NOCIVAS NO ESPECIFICADAS EN CALLES Y CARRE</v>
          </cell>
          <cell r="D23769" t="str">
            <v>CX</v>
          </cell>
          <cell r="E23769" t="str">
            <v>Diagnóstico (CIEX)</v>
          </cell>
          <cell r="F23769">
            <v>1</v>
          </cell>
          <cell r="G23769" t="str">
            <v>Causas externas de morbilidad y mortalidad</v>
          </cell>
          <cell r="H23769" t="str">
            <v>Homicidios (agresiones infligidas por otra persona)</v>
          </cell>
          <cell r="I23769" t="str">
            <v>Causas externas de traumatismos y envenenamientos</v>
          </cell>
          <cell r="J23769" t="str">
            <v>CAPITULO XX: CAUSAS EXTERNAS DE MORBILIDAD Y DE MORTALIDAD</v>
          </cell>
          <cell r="K23769" t="str">
            <v>CAP.XX</v>
          </cell>
          <cell r="L23769" t="str">
            <v>Agresiones (homicidios)</v>
          </cell>
          <cell r="M23769" t="str">
            <v>V01-Y89</v>
          </cell>
          <cell r="N23769" t="str">
            <v>CAUSAS EXTERNAS DE MORBILIDAD Y MORTALIDAD</v>
          </cell>
          <cell r="O23769" t="str">
            <v>X85-Y09</v>
          </cell>
          <cell r="P23769" t="str">
            <v>Agresiones</v>
          </cell>
        </row>
        <row r="23770">
          <cell r="B23770" t="str">
            <v>X90.5</v>
          </cell>
          <cell r="C23770" t="str">
            <v>AGRESION CON PRODUCTOS QUIMICOS Y SUSTANCIAS NOCIVAS NO ESPECIFICADAS EN COMERCIO Y ARE</v>
          </cell>
          <cell r="D23770" t="str">
            <v>CX</v>
          </cell>
          <cell r="E23770" t="str">
            <v>Diagnóstico (CIEX)</v>
          </cell>
          <cell r="F23770">
            <v>1</v>
          </cell>
          <cell r="G23770" t="str">
            <v>Causas externas de morbilidad y mortalidad</v>
          </cell>
          <cell r="H23770" t="str">
            <v>Homicidios (agresiones infligidas por otra persona)</v>
          </cell>
          <cell r="I23770" t="str">
            <v>Causas externas de traumatismos y envenenamientos</v>
          </cell>
          <cell r="J23770" t="str">
            <v>CAPITULO XX: CAUSAS EXTERNAS DE MORBILIDAD Y DE MORTALIDAD</v>
          </cell>
          <cell r="K23770" t="str">
            <v>CAP.XX</v>
          </cell>
          <cell r="L23770" t="str">
            <v>Agresiones (homicidios)</v>
          </cell>
          <cell r="M23770" t="str">
            <v>V01-Y89</v>
          </cell>
          <cell r="N23770" t="str">
            <v>CAUSAS EXTERNAS DE MORBILIDAD Y MORTALIDAD</v>
          </cell>
          <cell r="O23770" t="str">
            <v>X85-Y09</v>
          </cell>
          <cell r="P23770" t="str">
            <v>Agresiones</v>
          </cell>
        </row>
        <row r="23771">
          <cell r="B23771" t="str">
            <v>X90.6</v>
          </cell>
          <cell r="C23771" t="str">
            <v>AGRESION CON PRODUCTOS QUIMICOS Y SUSTANCIAS NOCIVAS NO ESPECIFICADAS EN AREA INDUSTRIA</v>
          </cell>
          <cell r="D23771" t="str">
            <v>CX</v>
          </cell>
          <cell r="E23771" t="str">
            <v>Diagnóstico (CIEX)</v>
          </cell>
          <cell r="F23771">
            <v>1</v>
          </cell>
          <cell r="G23771" t="str">
            <v>Causas externas de morbilidad y mortalidad</v>
          </cell>
          <cell r="H23771" t="str">
            <v>Homicidios (agresiones infligidas por otra persona)</v>
          </cell>
          <cell r="I23771" t="str">
            <v>Causas externas de traumatismos y envenenamientos</v>
          </cell>
          <cell r="J23771" t="str">
            <v>CAPITULO XX: CAUSAS EXTERNAS DE MORBILIDAD Y DE MORTALIDAD</v>
          </cell>
          <cell r="K23771" t="str">
            <v>CAP.XX</v>
          </cell>
          <cell r="L23771" t="str">
            <v>Agresiones (homicidios)</v>
          </cell>
          <cell r="M23771" t="str">
            <v>V01-Y89</v>
          </cell>
          <cell r="N23771" t="str">
            <v>CAUSAS EXTERNAS DE MORBILIDAD Y MORTALIDAD</v>
          </cell>
          <cell r="O23771" t="str">
            <v>X85-Y09</v>
          </cell>
          <cell r="P23771" t="str">
            <v>Agresiones</v>
          </cell>
        </row>
        <row r="23772">
          <cell r="B23772" t="str">
            <v>X90.7</v>
          </cell>
          <cell r="C23772" t="str">
            <v>AGRESION CON PRODUCTOS QUIMICOS Y SUSTANCIAS NOCIVAS NO ESPECIFICADAS EN GRANJA</v>
          </cell>
          <cell r="D23772" t="str">
            <v>CX</v>
          </cell>
          <cell r="E23772" t="str">
            <v>Diagnóstico (CIEX)</v>
          </cell>
          <cell r="F23772">
            <v>1</v>
          </cell>
          <cell r="G23772" t="str">
            <v>Causas externas de morbilidad y mortalidad</v>
          </cell>
          <cell r="H23772" t="str">
            <v>Homicidios (agresiones infligidas por otra persona)</v>
          </cell>
          <cell r="I23772" t="str">
            <v>Causas externas de traumatismos y envenenamientos</v>
          </cell>
          <cell r="J23772" t="str">
            <v>CAPITULO XX: CAUSAS EXTERNAS DE MORBILIDAD Y DE MORTALIDAD</v>
          </cell>
          <cell r="K23772" t="str">
            <v>CAP.XX</v>
          </cell>
          <cell r="L23772" t="str">
            <v>Agresiones (homicidios)</v>
          </cell>
          <cell r="M23772" t="str">
            <v>V01-Y89</v>
          </cell>
          <cell r="N23772" t="str">
            <v>CAUSAS EXTERNAS DE MORBILIDAD Y MORTALIDAD</v>
          </cell>
          <cell r="O23772" t="str">
            <v>X85-Y09</v>
          </cell>
          <cell r="P23772" t="str">
            <v>Agresiones</v>
          </cell>
        </row>
        <row r="23773">
          <cell r="B23773" t="str">
            <v>X90.8</v>
          </cell>
          <cell r="C23773" t="str">
            <v>AGRESION CON PRODUCTOS QUIMICOS Y SUSTANCIAS NOCIVAS NO ESPECIFICADAS EN OTRO LUGAR ESP</v>
          </cell>
          <cell r="D23773" t="str">
            <v>CX</v>
          </cell>
          <cell r="E23773" t="str">
            <v>Diagnóstico (CIEX)</v>
          </cell>
          <cell r="F23773">
            <v>1</v>
          </cell>
          <cell r="G23773" t="str">
            <v>Causas externas de morbilidad y mortalidad</v>
          </cell>
          <cell r="H23773" t="str">
            <v>Homicidios (agresiones infligidas por otra persona)</v>
          </cell>
          <cell r="I23773" t="str">
            <v>Causas externas de traumatismos y envenenamientos</v>
          </cell>
          <cell r="J23773" t="str">
            <v>CAPITULO XX: CAUSAS EXTERNAS DE MORBILIDAD Y DE MORTALIDAD</v>
          </cell>
          <cell r="K23773" t="str">
            <v>CAP.XX</v>
          </cell>
          <cell r="L23773" t="str">
            <v>Agresiones (homicidios)</v>
          </cell>
          <cell r="M23773" t="str">
            <v>V01-Y89</v>
          </cell>
          <cell r="N23773" t="str">
            <v>CAUSAS EXTERNAS DE MORBILIDAD Y MORTALIDAD</v>
          </cell>
          <cell r="O23773" t="str">
            <v>X85-Y09</v>
          </cell>
          <cell r="P23773" t="str">
            <v>Agresiones</v>
          </cell>
        </row>
        <row r="23774">
          <cell r="B23774" t="str">
            <v>X90.9</v>
          </cell>
          <cell r="C23774" t="str">
            <v>AGRESION CON PRODUCTOS QUIMICOS Y SUSTANCIAS NOCIVAS NO ESPECIFICADAS EN LUGAR NO ESPEC</v>
          </cell>
          <cell r="D23774" t="str">
            <v>CX</v>
          </cell>
          <cell r="E23774" t="str">
            <v>Diagnóstico (CIEX)</v>
          </cell>
          <cell r="F23774">
            <v>1</v>
          </cell>
          <cell r="G23774" t="str">
            <v>Causas externas de morbilidad y mortalidad</v>
          </cell>
          <cell r="H23774" t="str">
            <v>Homicidios (agresiones infligidas por otra persona)</v>
          </cell>
          <cell r="I23774" t="str">
            <v>Causas externas de traumatismos y envenenamientos</v>
          </cell>
          <cell r="J23774" t="str">
            <v>CAPITULO XX: CAUSAS EXTERNAS DE MORBILIDAD Y DE MORTALIDAD</v>
          </cell>
          <cell r="K23774" t="str">
            <v>CAP.XX</v>
          </cell>
          <cell r="L23774" t="str">
            <v>Agresiones (homicidios)</v>
          </cell>
          <cell r="M23774" t="str">
            <v>V01-Y89</v>
          </cell>
          <cell r="N23774" t="str">
            <v>CAUSAS EXTERNAS DE MORBILIDAD Y MORTALIDAD</v>
          </cell>
          <cell r="O23774" t="str">
            <v>X85-Y09</v>
          </cell>
          <cell r="P23774" t="str">
            <v>Agresiones</v>
          </cell>
        </row>
        <row r="23775">
          <cell r="B23775" t="str">
            <v>X91.0</v>
          </cell>
          <cell r="C23775" t="str">
            <v>AGRESION POR AHORCAMIENTO ESTRANGULAMIENTO Y SOFOCACION EN VIVIENDA</v>
          </cell>
          <cell r="D23775" t="str">
            <v>CX</v>
          </cell>
          <cell r="E23775" t="str">
            <v>Diagnóstico (CIEX)</v>
          </cell>
          <cell r="F23775">
            <v>1</v>
          </cell>
          <cell r="G23775" t="str">
            <v>Causas externas de morbilidad y mortalidad</v>
          </cell>
          <cell r="H23775" t="str">
            <v>Homicidios (agresiones infligidas por otra persona)</v>
          </cell>
          <cell r="I23775" t="str">
            <v>Causas externas de traumatismos y envenenamientos</v>
          </cell>
          <cell r="J23775" t="str">
            <v>CAPITULO XX: CAUSAS EXTERNAS DE MORBILIDAD Y DE MORTALIDAD</v>
          </cell>
          <cell r="K23775" t="str">
            <v>CAP.XX</v>
          </cell>
          <cell r="L23775" t="str">
            <v>Agresiones (homicidios)</v>
          </cell>
          <cell r="M23775" t="str">
            <v>V01-Y89</v>
          </cell>
          <cell r="N23775" t="str">
            <v>CAUSAS EXTERNAS DE MORBILIDAD Y MORTALIDAD</v>
          </cell>
          <cell r="O23775" t="str">
            <v>X85-Y09</v>
          </cell>
          <cell r="P23775" t="str">
            <v>Agresiones</v>
          </cell>
        </row>
        <row r="23776">
          <cell r="B23776" t="str">
            <v>X91.1</v>
          </cell>
          <cell r="C23776" t="str">
            <v>AGRESION POR AHORCAMIENTO ESTRANGULAMIENTO Y SOFOCACION EN INSTITUCION RESIDENCIAL</v>
          </cell>
          <cell r="D23776" t="str">
            <v>CX</v>
          </cell>
          <cell r="E23776" t="str">
            <v>Diagnóstico (CIEX)</v>
          </cell>
          <cell r="F23776">
            <v>1</v>
          </cell>
          <cell r="G23776" t="str">
            <v>Causas externas de morbilidad y mortalidad</v>
          </cell>
          <cell r="H23776" t="str">
            <v>Homicidios (agresiones infligidas por otra persona)</v>
          </cell>
          <cell r="I23776" t="str">
            <v>Causas externas de traumatismos y envenenamientos</v>
          </cell>
          <cell r="J23776" t="str">
            <v>CAPITULO XX: CAUSAS EXTERNAS DE MORBILIDAD Y DE MORTALIDAD</v>
          </cell>
          <cell r="K23776" t="str">
            <v>CAP.XX</v>
          </cell>
          <cell r="L23776" t="str">
            <v>Agresiones (homicidios)</v>
          </cell>
          <cell r="M23776" t="str">
            <v>V01-Y89</v>
          </cell>
          <cell r="N23776" t="str">
            <v>CAUSAS EXTERNAS DE MORBILIDAD Y MORTALIDAD</v>
          </cell>
          <cell r="O23776" t="str">
            <v>X85-Y09</v>
          </cell>
          <cell r="P23776" t="str">
            <v>Agresiones</v>
          </cell>
        </row>
        <row r="23777">
          <cell r="B23777" t="str">
            <v>X91.2</v>
          </cell>
          <cell r="C23777" t="str">
            <v>AGRESION POR AHORCAMIENTO ESTRANGULAMIENTO Y SOFOCACION EN ESCUELAS OTRAS INSTITUCION</v>
          </cell>
          <cell r="D23777" t="str">
            <v>CX</v>
          </cell>
          <cell r="E23777" t="str">
            <v>Diagnóstico (CIEX)</v>
          </cell>
          <cell r="F23777">
            <v>1</v>
          </cell>
          <cell r="G23777" t="str">
            <v>Causas externas de morbilidad y mortalidad</v>
          </cell>
          <cell r="H23777" t="str">
            <v>Homicidios (agresiones infligidas por otra persona)</v>
          </cell>
          <cell r="I23777" t="str">
            <v>Causas externas de traumatismos y envenenamientos</v>
          </cell>
          <cell r="J23777" t="str">
            <v>CAPITULO XX: CAUSAS EXTERNAS DE MORBILIDAD Y DE MORTALIDAD</v>
          </cell>
          <cell r="K23777" t="str">
            <v>CAP.XX</v>
          </cell>
          <cell r="L23777" t="str">
            <v>Agresiones (homicidios)</v>
          </cell>
          <cell r="M23777" t="str">
            <v>V01-Y89</v>
          </cell>
          <cell r="N23777" t="str">
            <v>CAUSAS EXTERNAS DE MORBILIDAD Y MORTALIDAD</v>
          </cell>
          <cell r="O23777" t="str">
            <v>X85-Y09</v>
          </cell>
          <cell r="P23777" t="str">
            <v>Agresiones</v>
          </cell>
        </row>
        <row r="23778">
          <cell r="B23778" t="str">
            <v>X91.3</v>
          </cell>
          <cell r="C23778" t="str">
            <v>AGRESION POR AHORCAMIENTO ESTRANGULAMIENTO Y SOFOCACION EN AREAS DE DEPORTE Y ATLETISM</v>
          </cell>
          <cell r="D23778" t="str">
            <v>CX</v>
          </cell>
          <cell r="E23778" t="str">
            <v>Diagnóstico (CIEX)</v>
          </cell>
          <cell r="F23778">
            <v>1</v>
          </cell>
          <cell r="G23778" t="str">
            <v>Causas externas de morbilidad y mortalidad</v>
          </cell>
          <cell r="H23778" t="str">
            <v>Homicidios (agresiones infligidas por otra persona)</v>
          </cell>
          <cell r="I23778" t="str">
            <v>Causas externas de traumatismos y envenenamientos</v>
          </cell>
          <cell r="J23778" t="str">
            <v>CAPITULO XX: CAUSAS EXTERNAS DE MORBILIDAD Y DE MORTALIDAD</v>
          </cell>
          <cell r="K23778" t="str">
            <v>CAP.XX</v>
          </cell>
          <cell r="L23778" t="str">
            <v>Agresiones (homicidios)</v>
          </cell>
          <cell r="M23778" t="str">
            <v>V01-Y89</v>
          </cell>
          <cell r="N23778" t="str">
            <v>CAUSAS EXTERNAS DE MORBILIDAD Y MORTALIDAD</v>
          </cell>
          <cell r="O23778" t="str">
            <v>X85-Y09</v>
          </cell>
          <cell r="P23778" t="str">
            <v>Agresiones</v>
          </cell>
        </row>
        <row r="23779">
          <cell r="B23779" t="str">
            <v>X91.4</v>
          </cell>
          <cell r="C23779" t="str">
            <v>AGRESION POR AHORCAMIENTO ESTRANGULAMIENTO Y SOFOCACION EN CALLES Y CARRETERAS</v>
          </cell>
          <cell r="D23779" t="str">
            <v>CX</v>
          </cell>
          <cell r="E23779" t="str">
            <v>Diagnóstico (CIEX)</v>
          </cell>
          <cell r="F23779">
            <v>1</v>
          </cell>
          <cell r="G23779" t="str">
            <v>Causas externas de morbilidad y mortalidad</v>
          </cell>
          <cell r="H23779" t="str">
            <v>Homicidios (agresiones infligidas por otra persona)</v>
          </cell>
          <cell r="I23779" t="str">
            <v>Causas externas de traumatismos y envenenamientos</v>
          </cell>
          <cell r="J23779" t="str">
            <v>CAPITULO XX: CAUSAS EXTERNAS DE MORBILIDAD Y DE MORTALIDAD</v>
          </cell>
          <cell r="K23779" t="str">
            <v>CAP.XX</v>
          </cell>
          <cell r="L23779" t="str">
            <v>Agresiones (homicidios)</v>
          </cell>
          <cell r="M23779" t="str">
            <v>V01-Y89</v>
          </cell>
          <cell r="N23779" t="str">
            <v>CAUSAS EXTERNAS DE MORBILIDAD Y MORTALIDAD</v>
          </cell>
          <cell r="O23779" t="str">
            <v>X85-Y09</v>
          </cell>
          <cell r="P23779" t="str">
            <v>Agresiones</v>
          </cell>
        </row>
        <row r="23780">
          <cell r="B23780" t="str">
            <v>X91.5</v>
          </cell>
          <cell r="C23780" t="str">
            <v>AGRESION POR AHORCAMIENTO ESTRANGULAMIENTO Y SOFOCACION EN COMERCIO Y AREA DE SERVICIO</v>
          </cell>
          <cell r="D23780" t="str">
            <v>CX</v>
          </cell>
          <cell r="E23780" t="str">
            <v>Diagnóstico (CIEX)</v>
          </cell>
          <cell r="F23780">
            <v>1</v>
          </cell>
          <cell r="G23780" t="str">
            <v>Causas externas de morbilidad y mortalidad</v>
          </cell>
          <cell r="H23780" t="str">
            <v>Homicidios (agresiones infligidas por otra persona)</v>
          </cell>
          <cell r="I23780" t="str">
            <v>Causas externas de traumatismos y envenenamientos</v>
          </cell>
          <cell r="J23780" t="str">
            <v>CAPITULO XX: CAUSAS EXTERNAS DE MORBILIDAD Y DE MORTALIDAD</v>
          </cell>
          <cell r="K23780" t="str">
            <v>CAP.XX</v>
          </cell>
          <cell r="L23780" t="str">
            <v>Agresiones (homicidios)</v>
          </cell>
          <cell r="M23780" t="str">
            <v>V01-Y89</v>
          </cell>
          <cell r="N23780" t="str">
            <v>CAUSAS EXTERNAS DE MORBILIDAD Y MORTALIDAD</v>
          </cell>
          <cell r="O23780" t="str">
            <v>X85-Y09</v>
          </cell>
          <cell r="P23780" t="str">
            <v>Agresiones</v>
          </cell>
        </row>
        <row r="23781">
          <cell r="B23781" t="str">
            <v>X91.6</v>
          </cell>
          <cell r="C23781" t="str">
            <v>AGRESION POR AHORCAMIENTO ESTRANGULAMIENTO Y SOFOCACION EN AREA INDUSTRIAL Y DE LA CON</v>
          </cell>
          <cell r="D23781" t="str">
            <v>CX</v>
          </cell>
          <cell r="E23781" t="str">
            <v>Diagnóstico (CIEX)</v>
          </cell>
          <cell r="F23781">
            <v>1</v>
          </cell>
          <cell r="G23781" t="str">
            <v>Causas externas de morbilidad y mortalidad</v>
          </cell>
          <cell r="H23781" t="str">
            <v>Homicidios (agresiones infligidas por otra persona)</v>
          </cell>
          <cell r="I23781" t="str">
            <v>Causas externas de traumatismos y envenenamientos</v>
          </cell>
          <cell r="J23781" t="str">
            <v>CAPITULO XX: CAUSAS EXTERNAS DE MORBILIDAD Y DE MORTALIDAD</v>
          </cell>
          <cell r="K23781" t="str">
            <v>CAP.XX</v>
          </cell>
          <cell r="L23781" t="str">
            <v>Agresiones (homicidios)</v>
          </cell>
          <cell r="M23781" t="str">
            <v>V01-Y89</v>
          </cell>
          <cell r="N23781" t="str">
            <v>CAUSAS EXTERNAS DE MORBILIDAD Y MORTALIDAD</v>
          </cell>
          <cell r="O23781" t="str">
            <v>X85-Y09</v>
          </cell>
          <cell r="P23781" t="str">
            <v>Agresiones</v>
          </cell>
        </row>
        <row r="23782">
          <cell r="B23782" t="str">
            <v>X91.7</v>
          </cell>
          <cell r="C23782" t="str">
            <v>AGRESION POR AHORCAMIENTO ESTRANGULAMIENTO Y SOFOCACION EN GRANJA</v>
          </cell>
          <cell r="D23782" t="str">
            <v>CX</v>
          </cell>
          <cell r="E23782" t="str">
            <v>Diagnóstico (CIEX)</v>
          </cell>
          <cell r="F23782">
            <v>1</v>
          </cell>
          <cell r="G23782" t="str">
            <v>Causas externas de morbilidad y mortalidad</v>
          </cell>
          <cell r="H23782" t="str">
            <v>Homicidios (agresiones infligidas por otra persona)</v>
          </cell>
          <cell r="I23782" t="str">
            <v>Causas externas de traumatismos y envenenamientos</v>
          </cell>
          <cell r="J23782" t="str">
            <v>CAPITULO XX: CAUSAS EXTERNAS DE MORBILIDAD Y DE MORTALIDAD</v>
          </cell>
          <cell r="K23782" t="str">
            <v>CAP.XX</v>
          </cell>
          <cell r="L23782" t="str">
            <v>Agresiones (homicidios)</v>
          </cell>
          <cell r="M23782" t="str">
            <v>V01-Y89</v>
          </cell>
          <cell r="N23782" t="str">
            <v>CAUSAS EXTERNAS DE MORBILIDAD Y MORTALIDAD</v>
          </cell>
          <cell r="O23782" t="str">
            <v>X85-Y09</v>
          </cell>
          <cell r="P23782" t="str">
            <v>Agresiones</v>
          </cell>
        </row>
        <row r="23783">
          <cell r="B23783" t="str">
            <v>X91.8</v>
          </cell>
          <cell r="C23783" t="str">
            <v>AGRESION POR AHORCAMIENTO ESTRANGULAMIENTO Y SOFOCACION EN OTRO LUGAR ESPECIFICADO</v>
          </cell>
          <cell r="D23783" t="str">
            <v>CX</v>
          </cell>
          <cell r="E23783" t="str">
            <v>Diagnóstico (CIEX)</v>
          </cell>
          <cell r="F23783">
            <v>1</v>
          </cell>
          <cell r="G23783" t="str">
            <v>Causas externas de morbilidad y mortalidad</v>
          </cell>
          <cell r="H23783" t="str">
            <v>Homicidios (agresiones infligidas por otra persona)</v>
          </cell>
          <cell r="I23783" t="str">
            <v>Causas externas de traumatismos y envenenamientos</v>
          </cell>
          <cell r="J23783" t="str">
            <v>CAPITULO XX: CAUSAS EXTERNAS DE MORBILIDAD Y DE MORTALIDAD</v>
          </cell>
          <cell r="K23783" t="str">
            <v>CAP.XX</v>
          </cell>
          <cell r="L23783" t="str">
            <v>Agresiones (homicidios)</v>
          </cell>
          <cell r="M23783" t="str">
            <v>V01-Y89</v>
          </cell>
          <cell r="N23783" t="str">
            <v>CAUSAS EXTERNAS DE MORBILIDAD Y MORTALIDAD</v>
          </cell>
          <cell r="O23783" t="str">
            <v>X85-Y09</v>
          </cell>
          <cell r="P23783" t="str">
            <v>Agresiones</v>
          </cell>
        </row>
        <row r="23784">
          <cell r="B23784" t="str">
            <v>X91.9</v>
          </cell>
          <cell r="C23784" t="str">
            <v>AGRESION POR AHORCAMIENTO ESTRANGULAMIENTO Y SOFOCACION EN LUGAR NO ESPECIFICADO</v>
          </cell>
          <cell r="D23784" t="str">
            <v>CX</v>
          </cell>
          <cell r="E23784" t="str">
            <v>Diagnóstico (CIEX)</v>
          </cell>
          <cell r="F23784">
            <v>1</v>
          </cell>
          <cell r="G23784" t="str">
            <v>Causas externas de morbilidad y mortalidad</v>
          </cell>
          <cell r="H23784" t="str">
            <v>Homicidios (agresiones infligidas por otra persona)</v>
          </cell>
          <cell r="I23784" t="str">
            <v>Causas externas de traumatismos y envenenamientos</v>
          </cell>
          <cell r="J23784" t="str">
            <v>CAPITULO XX: CAUSAS EXTERNAS DE MORBILIDAD Y DE MORTALIDAD</v>
          </cell>
          <cell r="K23784" t="str">
            <v>CAP.XX</v>
          </cell>
          <cell r="L23784" t="str">
            <v>Agresiones (homicidios)</v>
          </cell>
          <cell r="M23784" t="str">
            <v>V01-Y89</v>
          </cell>
          <cell r="N23784" t="str">
            <v>CAUSAS EXTERNAS DE MORBILIDAD Y MORTALIDAD</v>
          </cell>
          <cell r="O23784" t="str">
            <v>X85-Y09</v>
          </cell>
          <cell r="P23784" t="str">
            <v>Agresiones</v>
          </cell>
        </row>
        <row r="23785">
          <cell r="B23785" t="str">
            <v>X92.0</v>
          </cell>
          <cell r="C23785" t="str">
            <v>AGRESION POR AHOGAMIENTO Y SUMERSION EN VIVIENDA</v>
          </cell>
          <cell r="D23785" t="str">
            <v>CX</v>
          </cell>
          <cell r="E23785" t="str">
            <v>Diagnóstico (CIEX)</v>
          </cell>
          <cell r="F23785">
            <v>1</v>
          </cell>
          <cell r="G23785" t="str">
            <v>Causas externas de morbilidad y mortalidad</v>
          </cell>
          <cell r="H23785" t="str">
            <v>Homicidios (agresiones infligidas por otra persona)</v>
          </cell>
          <cell r="I23785" t="str">
            <v>Causas externas de traumatismos y envenenamientos</v>
          </cell>
          <cell r="J23785" t="str">
            <v>CAPITULO XX: CAUSAS EXTERNAS DE MORBILIDAD Y DE MORTALIDAD</v>
          </cell>
          <cell r="K23785" t="str">
            <v>CAP.XX</v>
          </cell>
          <cell r="L23785" t="str">
            <v>Agresiones (homicidios)</v>
          </cell>
          <cell r="M23785" t="str">
            <v>V01-Y89</v>
          </cell>
          <cell r="N23785" t="str">
            <v>CAUSAS EXTERNAS DE MORBILIDAD Y MORTALIDAD</v>
          </cell>
          <cell r="O23785" t="str">
            <v>X85-Y09</v>
          </cell>
          <cell r="P23785" t="str">
            <v>Agresiones</v>
          </cell>
        </row>
        <row r="23786">
          <cell r="B23786" t="str">
            <v>X92.1</v>
          </cell>
          <cell r="C23786" t="str">
            <v>AGRESION POR AHOGAMIENTO Y SUMERSION EN INSTITUCION RESIDENCIAL</v>
          </cell>
          <cell r="D23786" t="str">
            <v>CX</v>
          </cell>
          <cell r="E23786" t="str">
            <v>Diagnóstico (CIEX)</v>
          </cell>
          <cell r="F23786">
            <v>1</v>
          </cell>
          <cell r="G23786" t="str">
            <v>Causas externas de morbilidad y mortalidad</v>
          </cell>
          <cell r="H23786" t="str">
            <v>Homicidios (agresiones infligidas por otra persona)</v>
          </cell>
          <cell r="I23786" t="str">
            <v>Causas externas de traumatismos y envenenamientos</v>
          </cell>
          <cell r="J23786" t="str">
            <v>CAPITULO XX: CAUSAS EXTERNAS DE MORBILIDAD Y DE MORTALIDAD</v>
          </cell>
          <cell r="K23786" t="str">
            <v>CAP.XX</v>
          </cell>
          <cell r="L23786" t="str">
            <v>Agresiones (homicidios)</v>
          </cell>
          <cell r="M23786" t="str">
            <v>V01-Y89</v>
          </cell>
          <cell r="N23786" t="str">
            <v>CAUSAS EXTERNAS DE MORBILIDAD Y MORTALIDAD</v>
          </cell>
          <cell r="O23786" t="str">
            <v>X85-Y09</v>
          </cell>
          <cell r="P23786" t="str">
            <v>Agresiones</v>
          </cell>
        </row>
        <row r="23787">
          <cell r="B23787" t="str">
            <v>X92.2</v>
          </cell>
          <cell r="C23787" t="str">
            <v>AGRESION POR AHOGAMIENTO Y SUMERSION EN ESCUELAS OTRAS INSTITUCIONES Y AREAS ADMINIST</v>
          </cell>
          <cell r="D23787" t="str">
            <v>CX</v>
          </cell>
          <cell r="E23787" t="str">
            <v>Diagnóstico (CIEX)</v>
          </cell>
          <cell r="F23787">
            <v>1</v>
          </cell>
          <cell r="G23787" t="str">
            <v>Causas externas de morbilidad y mortalidad</v>
          </cell>
          <cell r="H23787" t="str">
            <v>Homicidios (agresiones infligidas por otra persona)</v>
          </cell>
          <cell r="I23787" t="str">
            <v>Causas externas de traumatismos y envenenamientos</v>
          </cell>
          <cell r="J23787" t="str">
            <v>CAPITULO XX: CAUSAS EXTERNAS DE MORBILIDAD Y DE MORTALIDAD</v>
          </cell>
          <cell r="K23787" t="str">
            <v>CAP.XX</v>
          </cell>
          <cell r="L23787" t="str">
            <v>Agresiones (homicidios)</v>
          </cell>
          <cell r="M23787" t="str">
            <v>V01-Y89</v>
          </cell>
          <cell r="N23787" t="str">
            <v>CAUSAS EXTERNAS DE MORBILIDAD Y MORTALIDAD</v>
          </cell>
          <cell r="O23787" t="str">
            <v>X85-Y09</v>
          </cell>
          <cell r="P23787" t="str">
            <v>Agresiones</v>
          </cell>
        </row>
        <row r="23788">
          <cell r="B23788" t="str">
            <v>X92.3</v>
          </cell>
          <cell r="C23788" t="str">
            <v>AGRESION POR AHOGAMIENTO Y SUMERSION EN AREAS DE DEPORTE Y ATLETISMO</v>
          </cell>
          <cell r="D23788" t="str">
            <v>CX</v>
          </cell>
          <cell r="E23788" t="str">
            <v>Diagnóstico (CIEX)</v>
          </cell>
          <cell r="F23788">
            <v>1</v>
          </cell>
          <cell r="G23788" t="str">
            <v>Causas externas de morbilidad y mortalidad</v>
          </cell>
          <cell r="H23788" t="str">
            <v>Homicidios (agresiones infligidas por otra persona)</v>
          </cell>
          <cell r="I23788" t="str">
            <v>Causas externas de traumatismos y envenenamientos</v>
          </cell>
          <cell r="J23788" t="str">
            <v>CAPITULO XX: CAUSAS EXTERNAS DE MORBILIDAD Y DE MORTALIDAD</v>
          </cell>
          <cell r="K23788" t="str">
            <v>CAP.XX</v>
          </cell>
          <cell r="L23788" t="str">
            <v>Agresiones (homicidios)</v>
          </cell>
          <cell r="M23788" t="str">
            <v>V01-Y89</v>
          </cell>
          <cell r="N23788" t="str">
            <v>CAUSAS EXTERNAS DE MORBILIDAD Y MORTALIDAD</v>
          </cell>
          <cell r="O23788" t="str">
            <v>X85-Y09</v>
          </cell>
          <cell r="P23788" t="str">
            <v>Agresiones</v>
          </cell>
        </row>
        <row r="23789">
          <cell r="B23789" t="str">
            <v>X92.4</v>
          </cell>
          <cell r="C23789" t="str">
            <v>AGRESION POR AHOGAMIENTO Y SUMERSION EN CALLES Y CARRETERAS</v>
          </cell>
          <cell r="D23789" t="str">
            <v>CX</v>
          </cell>
          <cell r="E23789" t="str">
            <v>Diagnóstico (CIEX)</v>
          </cell>
          <cell r="F23789">
            <v>1</v>
          </cell>
          <cell r="G23789" t="str">
            <v>Causas externas de morbilidad y mortalidad</v>
          </cell>
          <cell r="H23789" t="str">
            <v>Homicidios (agresiones infligidas por otra persona)</v>
          </cell>
          <cell r="I23789" t="str">
            <v>Causas externas de traumatismos y envenenamientos</v>
          </cell>
          <cell r="J23789" t="str">
            <v>CAPITULO XX: CAUSAS EXTERNAS DE MORBILIDAD Y DE MORTALIDAD</v>
          </cell>
          <cell r="K23789" t="str">
            <v>CAP.XX</v>
          </cell>
          <cell r="L23789" t="str">
            <v>Agresiones (homicidios)</v>
          </cell>
          <cell r="M23789" t="str">
            <v>V01-Y89</v>
          </cell>
          <cell r="N23789" t="str">
            <v>CAUSAS EXTERNAS DE MORBILIDAD Y MORTALIDAD</v>
          </cell>
          <cell r="O23789" t="str">
            <v>X85-Y09</v>
          </cell>
          <cell r="P23789" t="str">
            <v>Agresiones</v>
          </cell>
        </row>
        <row r="23790">
          <cell r="B23790" t="str">
            <v>X92.5</v>
          </cell>
          <cell r="C23790" t="str">
            <v>AGRESION POR AHOGAMIENTO Y SUMERSION EN COMERCIO Y AREA DE SERVICIOS</v>
          </cell>
          <cell r="D23790" t="str">
            <v>CX</v>
          </cell>
          <cell r="E23790" t="str">
            <v>Diagnóstico (CIEX)</v>
          </cell>
          <cell r="F23790">
            <v>1</v>
          </cell>
          <cell r="G23790" t="str">
            <v>Causas externas de morbilidad y mortalidad</v>
          </cell>
          <cell r="H23790" t="str">
            <v>Homicidios (agresiones infligidas por otra persona)</v>
          </cell>
          <cell r="I23790" t="str">
            <v>Causas externas de traumatismos y envenenamientos</v>
          </cell>
          <cell r="J23790" t="str">
            <v>CAPITULO XX: CAUSAS EXTERNAS DE MORBILIDAD Y DE MORTALIDAD</v>
          </cell>
          <cell r="K23790" t="str">
            <v>CAP.XX</v>
          </cell>
          <cell r="L23790" t="str">
            <v>Agresiones (homicidios)</v>
          </cell>
          <cell r="M23790" t="str">
            <v>V01-Y89</v>
          </cell>
          <cell r="N23790" t="str">
            <v>CAUSAS EXTERNAS DE MORBILIDAD Y MORTALIDAD</v>
          </cell>
          <cell r="O23790" t="str">
            <v>X85-Y09</v>
          </cell>
          <cell r="P23790" t="str">
            <v>Agresiones</v>
          </cell>
        </row>
        <row r="23791">
          <cell r="B23791" t="str">
            <v>X92.6</v>
          </cell>
          <cell r="C23791" t="str">
            <v>AGRESION POR AHOGAMIENTO Y SUMERSION EN AREA INDUSTRIAL Y DE LA CONSTRUCCION</v>
          </cell>
          <cell r="D23791" t="str">
            <v>CX</v>
          </cell>
          <cell r="E23791" t="str">
            <v>Diagnóstico (CIEX)</v>
          </cell>
          <cell r="F23791">
            <v>1</v>
          </cell>
          <cell r="G23791" t="str">
            <v>Causas externas de morbilidad y mortalidad</v>
          </cell>
          <cell r="H23791" t="str">
            <v>Homicidios (agresiones infligidas por otra persona)</v>
          </cell>
          <cell r="I23791" t="str">
            <v>Causas externas de traumatismos y envenenamientos</v>
          </cell>
          <cell r="J23791" t="str">
            <v>CAPITULO XX: CAUSAS EXTERNAS DE MORBILIDAD Y DE MORTALIDAD</v>
          </cell>
          <cell r="K23791" t="str">
            <v>CAP.XX</v>
          </cell>
          <cell r="L23791" t="str">
            <v>Agresiones (homicidios)</v>
          </cell>
          <cell r="M23791" t="str">
            <v>V01-Y89</v>
          </cell>
          <cell r="N23791" t="str">
            <v>CAUSAS EXTERNAS DE MORBILIDAD Y MORTALIDAD</v>
          </cell>
          <cell r="O23791" t="str">
            <v>X85-Y09</v>
          </cell>
          <cell r="P23791" t="str">
            <v>Agresiones</v>
          </cell>
        </row>
        <row r="23792">
          <cell r="B23792" t="str">
            <v>X92.7</v>
          </cell>
          <cell r="C23792" t="str">
            <v>AGRESION POR AHOGAMIENTO Y SUMERSION EN GRANJA</v>
          </cell>
          <cell r="D23792" t="str">
            <v>CX</v>
          </cell>
          <cell r="E23792" t="str">
            <v>Diagnóstico (CIEX)</v>
          </cell>
          <cell r="F23792">
            <v>1</v>
          </cell>
          <cell r="G23792" t="str">
            <v>Causas externas de morbilidad y mortalidad</v>
          </cell>
          <cell r="H23792" t="str">
            <v>Homicidios (agresiones infligidas por otra persona)</v>
          </cell>
          <cell r="I23792" t="str">
            <v>Causas externas de traumatismos y envenenamientos</v>
          </cell>
          <cell r="J23792" t="str">
            <v>CAPITULO XX: CAUSAS EXTERNAS DE MORBILIDAD Y DE MORTALIDAD</v>
          </cell>
          <cell r="K23792" t="str">
            <v>CAP.XX</v>
          </cell>
          <cell r="L23792" t="str">
            <v>Agresiones (homicidios)</v>
          </cell>
          <cell r="M23792" t="str">
            <v>V01-Y89</v>
          </cell>
          <cell r="N23792" t="str">
            <v>CAUSAS EXTERNAS DE MORBILIDAD Y MORTALIDAD</v>
          </cell>
          <cell r="O23792" t="str">
            <v>X85-Y09</v>
          </cell>
          <cell r="P23792" t="str">
            <v>Agresiones</v>
          </cell>
        </row>
        <row r="23793">
          <cell r="B23793" t="str">
            <v>X92.8</v>
          </cell>
          <cell r="C23793" t="str">
            <v>AGRESION POR AHOGAMIENTO Y SUMERSION EN OTRO LUGAR ESPECIFICADO</v>
          </cell>
          <cell r="D23793" t="str">
            <v>CX</v>
          </cell>
          <cell r="E23793" t="str">
            <v>Diagnóstico (CIEX)</v>
          </cell>
          <cell r="F23793">
            <v>1</v>
          </cell>
          <cell r="G23793" t="str">
            <v>Causas externas de morbilidad y mortalidad</v>
          </cell>
          <cell r="H23793" t="str">
            <v>Homicidios (agresiones infligidas por otra persona)</v>
          </cell>
          <cell r="I23793" t="str">
            <v>Causas externas de traumatismos y envenenamientos</v>
          </cell>
          <cell r="J23793" t="str">
            <v>CAPITULO XX: CAUSAS EXTERNAS DE MORBILIDAD Y DE MORTALIDAD</v>
          </cell>
          <cell r="K23793" t="str">
            <v>CAP.XX</v>
          </cell>
          <cell r="L23793" t="str">
            <v>Agresiones (homicidios)</v>
          </cell>
          <cell r="M23793" t="str">
            <v>V01-Y89</v>
          </cell>
          <cell r="N23793" t="str">
            <v>CAUSAS EXTERNAS DE MORBILIDAD Y MORTALIDAD</v>
          </cell>
          <cell r="O23793" t="str">
            <v>X85-Y09</v>
          </cell>
          <cell r="P23793" t="str">
            <v>Agresiones</v>
          </cell>
        </row>
        <row r="23794">
          <cell r="B23794" t="str">
            <v>X92.9</v>
          </cell>
          <cell r="C23794" t="str">
            <v>AGRESION POR AHOGAMIENTO Y SUMERSION EN LUGAR NO ESPECIFICADO</v>
          </cell>
          <cell r="D23794" t="str">
            <v>CX</v>
          </cell>
          <cell r="E23794" t="str">
            <v>Diagnóstico (CIEX)</v>
          </cell>
          <cell r="F23794">
            <v>1</v>
          </cell>
          <cell r="G23794" t="str">
            <v>Causas externas de morbilidad y mortalidad</v>
          </cell>
          <cell r="H23794" t="str">
            <v>Homicidios (agresiones infligidas por otra persona)</v>
          </cell>
          <cell r="I23794" t="str">
            <v>Causas externas de traumatismos y envenenamientos</v>
          </cell>
          <cell r="J23794" t="str">
            <v>CAPITULO XX: CAUSAS EXTERNAS DE MORBILIDAD Y DE MORTALIDAD</v>
          </cell>
          <cell r="K23794" t="str">
            <v>CAP.XX</v>
          </cell>
          <cell r="L23794" t="str">
            <v>Agresiones (homicidios)</v>
          </cell>
          <cell r="M23794" t="str">
            <v>V01-Y89</v>
          </cell>
          <cell r="N23794" t="str">
            <v>CAUSAS EXTERNAS DE MORBILIDAD Y MORTALIDAD</v>
          </cell>
          <cell r="O23794" t="str">
            <v>X85-Y09</v>
          </cell>
          <cell r="P23794" t="str">
            <v>Agresiones</v>
          </cell>
        </row>
        <row r="23795">
          <cell r="B23795" t="str">
            <v>X93.0</v>
          </cell>
          <cell r="C23795" t="str">
            <v>AGRESION CON DISPARO DE ARMA CORTA EN VIVIENDA</v>
          </cell>
          <cell r="D23795" t="str">
            <v>CX</v>
          </cell>
          <cell r="E23795" t="str">
            <v>Diagnóstico (CIEX)</v>
          </cell>
          <cell r="F23795">
            <v>1</v>
          </cell>
          <cell r="G23795" t="str">
            <v>Causas externas de morbilidad y mortalidad</v>
          </cell>
          <cell r="H23795" t="str">
            <v>Homicidios (agresiones infligidas por otra persona)</v>
          </cell>
          <cell r="I23795" t="str">
            <v>Causas externas de traumatismos y envenenamientos</v>
          </cell>
          <cell r="J23795" t="str">
            <v>CAPITULO XX: CAUSAS EXTERNAS DE MORBILIDAD Y DE MORTALIDAD</v>
          </cell>
          <cell r="K23795" t="str">
            <v>CAP.XX</v>
          </cell>
          <cell r="L23795" t="str">
            <v>Agresiones (homicidios)</v>
          </cell>
          <cell r="M23795" t="str">
            <v>V01-Y89</v>
          </cell>
          <cell r="N23795" t="str">
            <v>CAUSAS EXTERNAS DE MORBILIDAD Y MORTALIDAD</v>
          </cell>
          <cell r="O23795" t="str">
            <v>X85-Y09</v>
          </cell>
          <cell r="P23795" t="str">
            <v>Agresiones</v>
          </cell>
        </row>
        <row r="23796">
          <cell r="B23796" t="str">
            <v>X93.1</v>
          </cell>
          <cell r="C23796" t="str">
            <v>AGRESION CON DISPARO DE ARMA CORTA EN INSTITUCION RESIDENCIAL</v>
          </cell>
          <cell r="D23796" t="str">
            <v>CX</v>
          </cell>
          <cell r="E23796" t="str">
            <v>Diagnóstico (CIEX)</v>
          </cell>
          <cell r="F23796">
            <v>1</v>
          </cell>
          <cell r="G23796" t="str">
            <v>Causas externas de morbilidad y mortalidad</v>
          </cell>
          <cell r="H23796" t="str">
            <v>Homicidios (agresiones infligidas por otra persona)</v>
          </cell>
          <cell r="I23796" t="str">
            <v>Causas externas de traumatismos y envenenamientos</v>
          </cell>
          <cell r="J23796" t="str">
            <v>CAPITULO XX: CAUSAS EXTERNAS DE MORBILIDAD Y DE MORTALIDAD</v>
          </cell>
          <cell r="K23796" t="str">
            <v>CAP.XX</v>
          </cell>
          <cell r="L23796" t="str">
            <v>Agresiones (homicidios)</v>
          </cell>
          <cell r="M23796" t="str">
            <v>V01-Y89</v>
          </cell>
          <cell r="N23796" t="str">
            <v>CAUSAS EXTERNAS DE MORBILIDAD Y MORTALIDAD</v>
          </cell>
          <cell r="O23796" t="str">
            <v>X85-Y09</v>
          </cell>
          <cell r="P23796" t="str">
            <v>Agresiones</v>
          </cell>
        </row>
        <row r="23797">
          <cell r="B23797" t="str">
            <v>X93.2</v>
          </cell>
          <cell r="C23797" t="str">
            <v>AGRESION CON DISPARO DE ARMA CORTA EN ESCUELAS OTRAS INSTITUCIONES Y AREAS ADMINISTRAT</v>
          </cell>
          <cell r="D23797" t="str">
            <v>CX</v>
          </cell>
          <cell r="E23797" t="str">
            <v>Diagnóstico (CIEX)</v>
          </cell>
          <cell r="F23797">
            <v>1</v>
          </cell>
          <cell r="G23797" t="str">
            <v>Causas externas de morbilidad y mortalidad</v>
          </cell>
          <cell r="H23797" t="str">
            <v>Homicidios (agresiones infligidas por otra persona)</v>
          </cell>
          <cell r="I23797" t="str">
            <v>Causas externas de traumatismos y envenenamientos</v>
          </cell>
          <cell r="J23797" t="str">
            <v>CAPITULO XX: CAUSAS EXTERNAS DE MORBILIDAD Y DE MORTALIDAD</v>
          </cell>
          <cell r="K23797" t="str">
            <v>CAP.XX</v>
          </cell>
          <cell r="L23797" t="str">
            <v>Agresiones (homicidios)</v>
          </cell>
          <cell r="M23797" t="str">
            <v>V01-Y89</v>
          </cell>
          <cell r="N23797" t="str">
            <v>CAUSAS EXTERNAS DE MORBILIDAD Y MORTALIDAD</v>
          </cell>
          <cell r="O23797" t="str">
            <v>X85-Y09</v>
          </cell>
          <cell r="P23797" t="str">
            <v>Agresiones</v>
          </cell>
        </row>
        <row r="23798">
          <cell r="B23798" t="str">
            <v>X93.3</v>
          </cell>
          <cell r="C23798" t="str">
            <v>AGRESION CON DISPARO DE ARMA CORTA EN AREAS DE DEPORTE Y ATLETISMO</v>
          </cell>
          <cell r="D23798" t="str">
            <v>CX</v>
          </cell>
          <cell r="E23798" t="str">
            <v>Diagnóstico (CIEX)</v>
          </cell>
          <cell r="F23798">
            <v>1</v>
          </cell>
          <cell r="G23798" t="str">
            <v>Causas externas de morbilidad y mortalidad</v>
          </cell>
          <cell r="H23798" t="str">
            <v>Homicidios (agresiones infligidas por otra persona)</v>
          </cell>
          <cell r="I23798" t="str">
            <v>Causas externas de traumatismos y envenenamientos</v>
          </cell>
          <cell r="J23798" t="str">
            <v>CAPITULO XX: CAUSAS EXTERNAS DE MORBILIDAD Y DE MORTALIDAD</v>
          </cell>
          <cell r="K23798" t="str">
            <v>CAP.XX</v>
          </cell>
          <cell r="L23798" t="str">
            <v>Agresiones (homicidios)</v>
          </cell>
          <cell r="M23798" t="str">
            <v>V01-Y89</v>
          </cell>
          <cell r="N23798" t="str">
            <v>CAUSAS EXTERNAS DE MORBILIDAD Y MORTALIDAD</v>
          </cell>
          <cell r="O23798" t="str">
            <v>X85-Y09</v>
          </cell>
          <cell r="P23798" t="str">
            <v>Agresiones</v>
          </cell>
        </row>
        <row r="23799">
          <cell r="B23799" t="str">
            <v>X93.4</v>
          </cell>
          <cell r="C23799" t="str">
            <v>AGRESION CON DISPARO DE ARMA CORTA EN CALLES Y CARRETERAS</v>
          </cell>
          <cell r="D23799" t="str">
            <v>CX</v>
          </cell>
          <cell r="E23799" t="str">
            <v>Diagnóstico (CIEX)</v>
          </cell>
          <cell r="F23799">
            <v>1</v>
          </cell>
          <cell r="G23799" t="str">
            <v>Causas externas de morbilidad y mortalidad</v>
          </cell>
          <cell r="H23799" t="str">
            <v>Homicidios (agresiones infligidas por otra persona)</v>
          </cell>
          <cell r="I23799" t="str">
            <v>Causas externas de traumatismos y envenenamientos</v>
          </cell>
          <cell r="J23799" t="str">
            <v>CAPITULO XX: CAUSAS EXTERNAS DE MORBILIDAD Y DE MORTALIDAD</v>
          </cell>
          <cell r="K23799" t="str">
            <v>CAP.XX</v>
          </cell>
          <cell r="L23799" t="str">
            <v>Agresiones (homicidios)</v>
          </cell>
          <cell r="M23799" t="str">
            <v>V01-Y89</v>
          </cell>
          <cell r="N23799" t="str">
            <v>CAUSAS EXTERNAS DE MORBILIDAD Y MORTALIDAD</v>
          </cell>
          <cell r="O23799" t="str">
            <v>X85-Y09</v>
          </cell>
          <cell r="P23799" t="str">
            <v>Agresiones</v>
          </cell>
        </row>
        <row r="23800">
          <cell r="B23800" t="str">
            <v>X93.5</v>
          </cell>
          <cell r="C23800" t="str">
            <v>AGRESION CON DISPARO DE ARMA CORTA EN COMERCIO Y AREA DE SERVICIOS</v>
          </cell>
          <cell r="D23800" t="str">
            <v>CX</v>
          </cell>
          <cell r="E23800" t="str">
            <v>Diagnóstico (CIEX)</v>
          </cell>
          <cell r="F23800">
            <v>1</v>
          </cell>
          <cell r="G23800" t="str">
            <v>Causas externas de morbilidad y mortalidad</v>
          </cell>
          <cell r="H23800" t="str">
            <v>Homicidios (agresiones infligidas por otra persona)</v>
          </cell>
          <cell r="I23800" t="str">
            <v>Causas externas de traumatismos y envenenamientos</v>
          </cell>
          <cell r="J23800" t="str">
            <v>CAPITULO XX: CAUSAS EXTERNAS DE MORBILIDAD Y DE MORTALIDAD</v>
          </cell>
          <cell r="K23800" t="str">
            <v>CAP.XX</v>
          </cell>
          <cell r="L23800" t="str">
            <v>Agresiones (homicidios)</v>
          </cell>
          <cell r="M23800" t="str">
            <v>V01-Y89</v>
          </cell>
          <cell r="N23800" t="str">
            <v>CAUSAS EXTERNAS DE MORBILIDAD Y MORTALIDAD</v>
          </cell>
          <cell r="O23800" t="str">
            <v>X85-Y09</v>
          </cell>
          <cell r="P23800" t="str">
            <v>Agresiones</v>
          </cell>
        </row>
        <row r="23801">
          <cell r="B23801" t="str">
            <v>X93.6</v>
          </cell>
          <cell r="C23801" t="str">
            <v>AGRESION CON DISPARO DE ARMA CORTA EN AREA INDUSTRIAL Y DE LA CONSTRUCCION</v>
          </cell>
          <cell r="D23801" t="str">
            <v>CX</v>
          </cell>
          <cell r="E23801" t="str">
            <v>Diagnóstico (CIEX)</v>
          </cell>
          <cell r="F23801">
            <v>1</v>
          </cell>
          <cell r="G23801" t="str">
            <v>Causas externas de morbilidad y mortalidad</v>
          </cell>
          <cell r="H23801" t="str">
            <v>Homicidios (agresiones infligidas por otra persona)</v>
          </cell>
          <cell r="I23801" t="str">
            <v>Causas externas de traumatismos y envenenamientos</v>
          </cell>
          <cell r="J23801" t="str">
            <v>CAPITULO XX: CAUSAS EXTERNAS DE MORBILIDAD Y DE MORTALIDAD</v>
          </cell>
          <cell r="K23801" t="str">
            <v>CAP.XX</v>
          </cell>
          <cell r="L23801" t="str">
            <v>Agresiones (homicidios)</v>
          </cell>
          <cell r="M23801" t="str">
            <v>V01-Y89</v>
          </cell>
          <cell r="N23801" t="str">
            <v>CAUSAS EXTERNAS DE MORBILIDAD Y MORTALIDAD</v>
          </cell>
          <cell r="O23801" t="str">
            <v>X85-Y09</v>
          </cell>
          <cell r="P23801" t="str">
            <v>Agresiones</v>
          </cell>
        </row>
        <row r="23802">
          <cell r="B23802" t="str">
            <v>X93.7</v>
          </cell>
          <cell r="C23802" t="str">
            <v>AGRESION CON DISPARO DE ARMA CORTA EN GRANJA</v>
          </cell>
          <cell r="D23802" t="str">
            <v>CX</v>
          </cell>
          <cell r="E23802" t="str">
            <v>Diagnóstico (CIEX)</v>
          </cell>
          <cell r="F23802">
            <v>1</v>
          </cell>
          <cell r="G23802" t="str">
            <v>Causas externas de morbilidad y mortalidad</v>
          </cell>
          <cell r="H23802" t="str">
            <v>Homicidios (agresiones infligidas por otra persona)</v>
          </cell>
          <cell r="I23802" t="str">
            <v>Causas externas de traumatismos y envenenamientos</v>
          </cell>
          <cell r="J23802" t="str">
            <v>CAPITULO XX: CAUSAS EXTERNAS DE MORBILIDAD Y DE MORTALIDAD</v>
          </cell>
          <cell r="K23802" t="str">
            <v>CAP.XX</v>
          </cell>
          <cell r="L23802" t="str">
            <v>Agresiones (homicidios)</v>
          </cell>
          <cell r="M23802" t="str">
            <v>V01-Y89</v>
          </cell>
          <cell r="N23802" t="str">
            <v>CAUSAS EXTERNAS DE MORBILIDAD Y MORTALIDAD</v>
          </cell>
          <cell r="O23802" t="str">
            <v>X85-Y09</v>
          </cell>
          <cell r="P23802" t="str">
            <v>Agresiones</v>
          </cell>
        </row>
        <row r="23803">
          <cell r="B23803" t="str">
            <v>X93.8</v>
          </cell>
          <cell r="C23803" t="str">
            <v>AGRESION CON DISPARO DE ARMA CORTA EN OTRO LUGAR ESPECIFICADO</v>
          </cell>
          <cell r="D23803" t="str">
            <v>CX</v>
          </cell>
          <cell r="E23803" t="str">
            <v>Diagnóstico (CIEX)</v>
          </cell>
          <cell r="F23803">
            <v>1</v>
          </cell>
          <cell r="G23803" t="str">
            <v>Causas externas de morbilidad y mortalidad</v>
          </cell>
          <cell r="H23803" t="str">
            <v>Homicidios (agresiones infligidas por otra persona)</v>
          </cell>
          <cell r="I23803" t="str">
            <v>Causas externas de traumatismos y envenenamientos</v>
          </cell>
          <cell r="J23803" t="str">
            <v>CAPITULO XX: CAUSAS EXTERNAS DE MORBILIDAD Y DE MORTALIDAD</v>
          </cell>
          <cell r="K23803" t="str">
            <v>CAP.XX</v>
          </cell>
          <cell r="L23803" t="str">
            <v>Agresiones (homicidios)</v>
          </cell>
          <cell r="M23803" t="str">
            <v>V01-Y89</v>
          </cell>
          <cell r="N23803" t="str">
            <v>CAUSAS EXTERNAS DE MORBILIDAD Y MORTALIDAD</v>
          </cell>
          <cell r="O23803" t="str">
            <v>X85-Y09</v>
          </cell>
          <cell r="P23803" t="str">
            <v>Agresiones</v>
          </cell>
        </row>
        <row r="23804">
          <cell r="B23804" t="str">
            <v>X93.9</v>
          </cell>
          <cell r="C23804" t="str">
            <v>AGRESION CON DISPARO DE ARMA CORTA EN LUGAR NO ESPECIFICADO</v>
          </cell>
          <cell r="D23804" t="str">
            <v>CX</v>
          </cell>
          <cell r="E23804" t="str">
            <v>Diagnóstico (CIEX)</v>
          </cell>
          <cell r="F23804">
            <v>1</v>
          </cell>
          <cell r="G23804" t="str">
            <v>Causas externas de morbilidad y mortalidad</v>
          </cell>
          <cell r="H23804" t="str">
            <v>Homicidios (agresiones infligidas por otra persona)</v>
          </cell>
          <cell r="I23804" t="str">
            <v>Causas externas de traumatismos y envenenamientos</v>
          </cell>
          <cell r="J23804" t="str">
            <v>CAPITULO XX: CAUSAS EXTERNAS DE MORBILIDAD Y DE MORTALIDAD</v>
          </cell>
          <cell r="K23804" t="str">
            <v>CAP.XX</v>
          </cell>
          <cell r="L23804" t="str">
            <v>Agresiones (homicidios)</v>
          </cell>
          <cell r="M23804" t="str">
            <v>V01-Y89</v>
          </cell>
          <cell r="N23804" t="str">
            <v>CAUSAS EXTERNAS DE MORBILIDAD Y MORTALIDAD</v>
          </cell>
          <cell r="O23804" t="str">
            <v>X85-Y09</v>
          </cell>
          <cell r="P23804" t="str">
            <v>Agresiones</v>
          </cell>
        </row>
        <row r="23805">
          <cell r="B23805" t="str">
            <v>X94.0</v>
          </cell>
          <cell r="C23805" t="str">
            <v>AGRESION CON DISPARO DE RIFLE ESCOPETA Y ARMA LARGA EN VIVIENDA</v>
          </cell>
          <cell r="D23805" t="str">
            <v>CX</v>
          </cell>
          <cell r="E23805" t="str">
            <v>Diagnóstico (CIEX)</v>
          </cell>
          <cell r="F23805">
            <v>1</v>
          </cell>
          <cell r="G23805" t="str">
            <v>Causas externas de morbilidad y mortalidad</v>
          </cell>
          <cell r="H23805" t="str">
            <v>Homicidios (agresiones infligidas por otra persona)</v>
          </cell>
          <cell r="I23805" t="str">
            <v>Causas externas de traumatismos y envenenamientos</v>
          </cell>
          <cell r="J23805" t="str">
            <v>CAPITULO XX: CAUSAS EXTERNAS DE MORBILIDAD Y DE MORTALIDAD</v>
          </cell>
          <cell r="K23805" t="str">
            <v>CAP.XX</v>
          </cell>
          <cell r="L23805" t="str">
            <v>Agresiones (homicidios)</v>
          </cell>
          <cell r="M23805" t="str">
            <v>V01-Y89</v>
          </cell>
          <cell r="N23805" t="str">
            <v>CAUSAS EXTERNAS DE MORBILIDAD Y MORTALIDAD</v>
          </cell>
          <cell r="O23805" t="str">
            <v>X85-Y09</v>
          </cell>
          <cell r="P23805" t="str">
            <v>Agresiones</v>
          </cell>
        </row>
        <row r="23806">
          <cell r="B23806" t="str">
            <v>X94.1</v>
          </cell>
          <cell r="C23806" t="str">
            <v>AGRESION CON DISPARO DE RIFLE ESCOPETA Y ARMA LARGA EN INSTITUCION RESIDENCIAL</v>
          </cell>
          <cell r="D23806" t="str">
            <v>CX</v>
          </cell>
          <cell r="E23806" t="str">
            <v>Diagnóstico (CIEX)</v>
          </cell>
          <cell r="F23806">
            <v>1</v>
          </cell>
          <cell r="G23806" t="str">
            <v>Causas externas de morbilidad y mortalidad</v>
          </cell>
          <cell r="H23806" t="str">
            <v>Homicidios (agresiones infligidas por otra persona)</v>
          </cell>
          <cell r="I23806" t="str">
            <v>Causas externas de traumatismos y envenenamientos</v>
          </cell>
          <cell r="J23806" t="str">
            <v>CAPITULO XX: CAUSAS EXTERNAS DE MORBILIDAD Y DE MORTALIDAD</v>
          </cell>
          <cell r="K23806" t="str">
            <v>CAP.XX</v>
          </cell>
          <cell r="L23806" t="str">
            <v>Agresiones (homicidios)</v>
          </cell>
          <cell r="M23806" t="str">
            <v>V01-Y89</v>
          </cell>
          <cell r="N23806" t="str">
            <v>CAUSAS EXTERNAS DE MORBILIDAD Y MORTALIDAD</v>
          </cell>
          <cell r="O23806" t="str">
            <v>X85-Y09</v>
          </cell>
          <cell r="P23806" t="str">
            <v>Agresiones</v>
          </cell>
        </row>
        <row r="23807">
          <cell r="B23807" t="str">
            <v>X94.2</v>
          </cell>
          <cell r="C23807" t="str">
            <v>AGRESION CON DISPARO DE RIFLE ESCOPETA Y ARMA LARGA EN ESCUELAS OTRAS INSTITUCIONES Y</v>
          </cell>
          <cell r="D23807" t="str">
            <v>CX</v>
          </cell>
          <cell r="E23807" t="str">
            <v>Diagnóstico (CIEX)</v>
          </cell>
          <cell r="F23807">
            <v>1</v>
          </cell>
          <cell r="G23807" t="str">
            <v>Causas externas de morbilidad y mortalidad</v>
          </cell>
          <cell r="H23807" t="str">
            <v>Homicidios (agresiones infligidas por otra persona)</v>
          </cell>
          <cell r="I23807" t="str">
            <v>Causas externas de traumatismos y envenenamientos</v>
          </cell>
          <cell r="J23807" t="str">
            <v>CAPITULO XX: CAUSAS EXTERNAS DE MORBILIDAD Y DE MORTALIDAD</v>
          </cell>
          <cell r="K23807" t="str">
            <v>CAP.XX</v>
          </cell>
          <cell r="L23807" t="str">
            <v>Agresiones (homicidios)</v>
          </cell>
          <cell r="M23807" t="str">
            <v>V01-Y89</v>
          </cell>
          <cell r="N23807" t="str">
            <v>CAUSAS EXTERNAS DE MORBILIDAD Y MORTALIDAD</v>
          </cell>
          <cell r="O23807" t="str">
            <v>X85-Y09</v>
          </cell>
          <cell r="P23807" t="str">
            <v>Agresiones</v>
          </cell>
        </row>
        <row r="23808">
          <cell r="B23808" t="str">
            <v>X94.3</v>
          </cell>
          <cell r="C23808" t="str">
            <v>AGRESION CON DISPARO DE RIFLE ESCOPETA Y ARMA LARGA EN AREAS DE DEPORTE Y ATLETISMO</v>
          </cell>
          <cell r="D23808" t="str">
            <v>CX</v>
          </cell>
          <cell r="E23808" t="str">
            <v>Diagnóstico (CIEX)</v>
          </cell>
          <cell r="F23808">
            <v>1</v>
          </cell>
          <cell r="G23808" t="str">
            <v>Causas externas de morbilidad y mortalidad</v>
          </cell>
          <cell r="H23808" t="str">
            <v>Homicidios (agresiones infligidas por otra persona)</v>
          </cell>
          <cell r="I23808" t="str">
            <v>Causas externas de traumatismos y envenenamientos</v>
          </cell>
          <cell r="J23808" t="str">
            <v>CAPITULO XX: CAUSAS EXTERNAS DE MORBILIDAD Y DE MORTALIDAD</v>
          </cell>
          <cell r="K23808" t="str">
            <v>CAP.XX</v>
          </cell>
          <cell r="L23808" t="str">
            <v>Agresiones (homicidios)</v>
          </cell>
          <cell r="M23808" t="str">
            <v>V01-Y89</v>
          </cell>
          <cell r="N23808" t="str">
            <v>CAUSAS EXTERNAS DE MORBILIDAD Y MORTALIDAD</v>
          </cell>
          <cell r="O23808" t="str">
            <v>X85-Y09</v>
          </cell>
          <cell r="P23808" t="str">
            <v>Agresiones</v>
          </cell>
        </row>
        <row r="23809">
          <cell r="B23809" t="str">
            <v>X94.4</v>
          </cell>
          <cell r="C23809" t="str">
            <v>AGRESION CON DISPARO DE RIFLE ESCOPETA Y ARMA LARGA EN CALLES Y CARRETERAS</v>
          </cell>
          <cell r="D23809" t="str">
            <v>CX</v>
          </cell>
          <cell r="E23809" t="str">
            <v>Diagnóstico (CIEX)</v>
          </cell>
          <cell r="F23809">
            <v>1</v>
          </cell>
          <cell r="G23809" t="str">
            <v>Causas externas de morbilidad y mortalidad</v>
          </cell>
          <cell r="H23809" t="str">
            <v>Homicidios (agresiones infligidas por otra persona)</v>
          </cell>
          <cell r="I23809" t="str">
            <v>Causas externas de traumatismos y envenenamientos</v>
          </cell>
          <cell r="J23809" t="str">
            <v>CAPITULO XX: CAUSAS EXTERNAS DE MORBILIDAD Y DE MORTALIDAD</v>
          </cell>
          <cell r="K23809" t="str">
            <v>CAP.XX</v>
          </cell>
          <cell r="L23809" t="str">
            <v>Agresiones (homicidios)</v>
          </cell>
          <cell r="M23809" t="str">
            <v>V01-Y89</v>
          </cell>
          <cell r="N23809" t="str">
            <v>CAUSAS EXTERNAS DE MORBILIDAD Y MORTALIDAD</v>
          </cell>
          <cell r="O23809" t="str">
            <v>X85-Y09</v>
          </cell>
          <cell r="P23809" t="str">
            <v>Agresiones</v>
          </cell>
        </row>
        <row r="23810">
          <cell r="B23810" t="str">
            <v>X94.5</v>
          </cell>
          <cell r="C23810" t="str">
            <v>AGRESION CON DISPARO DE RIFLE ESCOPETA Y ARMA LARGA EN COMERCIO Y AREA DE SERVICIOS</v>
          </cell>
          <cell r="D23810" t="str">
            <v>CX</v>
          </cell>
          <cell r="E23810" t="str">
            <v>Diagnóstico (CIEX)</v>
          </cell>
          <cell r="F23810">
            <v>1</v>
          </cell>
          <cell r="G23810" t="str">
            <v>Causas externas de morbilidad y mortalidad</v>
          </cell>
          <cell r="H23810" t="str">
            <v>Homicidios (agresiones infligidas por otra persona)</v>
          </cell>
          <cell r="I23810" t="str">
            <v>Causas externas de traumatismos y envenenamientos</v>
          </cell>
          <cell r="J23810" t="str">
            <v>CAPITULO XX: CAUSAS EXTERNAS DE MORBILIDAD Y DE MORTALIDAD</v>
          </cell>
          <cell r="K23810" t="str">
            <v>CAP.XX</v>
          </cell>
          <cell r="L23810" t="str">
            <v>Agresiones (homicidios)</v>
          </cell>
          <cell r="M23810" t="str">
            <v>V01-Y89</v>
          </cell>
          <cell r="N23810" t="str">
            <v>CAUSAS EXTERNAS DE MORBILIDAD Y MORTALIDAD</v>
          </cell>
          <cell r="O23810" t="str">
            <v>X85-Y09</v>
          </cell>
          <cell r="P23810" t="str">
            <v>Agresiones</v>
          </cell>
        </row>
        <row r="23811">
          <cell r="B23811" t="str">
            <v>X94.6</v>
          </cell>
          <cell r="C23811" t="str">
            <v>AGRESION CON DISPARO DE RIFLE ESCOPETA Y ARMA LARGA EN AREA INDUSTRIAL Y DE LA CONSTRU</v>
          </cell>
          <cell r="D23811" t="str">
            <v>CX</v>
          </cell>
          <cell r="E23811" t="str">
            <v>Diagnóstico (CIEX)</v>
          </cell>
          <cell r="F23811">
            <v>1</v>
          </cell>
          <cell r="G23811" t="str">
            <v>Causas externas de morbilidad y mortalidad</v>
          </cell>
          <cell r="H23811" t="str">
            <v>Homicidios (agresiones infligidas por otra persona)</v>
          </cell>
          <cell r="I23811" t="str">
            <v>Causas externas de traumatismos y envenenamientos</v>
          </cell>
          <cell r="J23811" t="str">
            <v>CAPITULO XX: CAUSAS EXTERNAS DE MORBILIDAD Y DE MORTALIDAD</v>
          </cell>
          <cell r="K23811" t="str">
            <v>CAP.XX</v>
          </cell>
          <cell r="L23811" t="str">
            <v>Agresiones (homicidios)</v>
          </cell>
          <cell r="M23811" t="str">
            <v>V01-Y89</v>
          </cell>
          <cell r="N23811" t="str">
            <v>CAUSAS EXTERNAS DE MORBILIDAD Y MORTALIDAD</v>
          </cell>
          <cell r="O23811" t="str">
            <v>X85-Y09</v>
          </cell>
          <cell r="P23811" t="str">
            <v>Agresiones</v>
          </cell>
        </row>
        <row r="23812">
          <cell r="B23812" t="str">
            <v>X94.7</v>
          </cell>
          <cell r="C23812" t="str">
            <v>AGRESION CON DISPARO DE RIFLE ESCOPETA Y ARMA LARGA EN GRANJA</v>
          </cell>
          <cell r="D23812" t="str">
            <v>CX</v>
          </cell>
          <cell r="E23812" t="str">
            <v>Diagnóstico (CIEX)</v>
          </cell>
          <cell r="F23812">
            <v>1</v>
          </cell>
          <cell r="G23812" t="str">
            <v>Causas externas de morbilidad y mortalidad</v>
          </cell>
          <cell r="H23812" t="str">
            <v>Homicidios (agresiones infligidas por otra persona)</v>
          </cell>
          <cell r="I23812" t="str">
            <v>Causas externas de traumatismos y envenenamientos</v>
          </cell>
          <cell r="J23812" t="str">
            <v>CAPITULO XX: CAUSAS EXTERNAS DE MORBILIDAD Y DE MORTALIDAD</v>
          </cell>
          <cell r="K23812" t="str">
            <v>CAP.XX</v>
          </cell>
          <cell r="L23812" t="str">
            <v>Agresiones (homicidios)</v>
          </cell>
          <cell r="M23812" t="str">
            <v>V01-Y89</v>
          </cell>
          <cell r="N23812" t="str">
            <v>CAUSAS EXTERNAS DE MORBILIDAD Y MORTALIDAD</v>
          </cell>
          <cell r="O23812" t="str">
            <v>X85-Y09</v>
          </cell>
          <cell r="P23812" t="str">
            <v>Agresiones</v>
          </cell>
        </row>
        <row r="23813">
          <cell r="B23813" t="str">
            <v>X94.8</v>
          </cell>
          <cell r="C23813" t="str">
            <v>AGRESION CON DISPARO DE RIFLE ESCOPETA Y ARMA LARGA EN OTRO LUGAR ESPECIFICADO</v>
          </cell>
          <cell r="D23813" t="str">
            <v>CX</v>
          </cell>
          <cell r="E23813" t="str">
            <v>Diagnóstico (CIEX)</v>
          </cell>
          <cell r="F23813">
            <v>1</v>
          </cell>
          <cell r="G23813" t="str">
            <v>Causas externas de morbilidad y mortalidad</v>
          </cell>
          <cell r="H23813" t="str">
            <v>Homicidios (agresiones infligidas por otra persona)</v>
          </cell>
          <cell r="I23813" t="str">
            <v>Causas externas de traumatismos y envenenamientos</v>
          </cell>
          <cell r="J23813" t="str">
            <v>CAPITULO XX: CAUSAS EXTERNAS DE MORBILIDAD Y DE MORTALIDAD</v>
          </cell>
          <cell r="K23813" t="str">
            <v>CAP.XX</v>
          </cell>
          <cell r="L23813" t="str">
            <v>Agresiones (homicidios)</v>
          </cell>
          <cell r="M23813" t="str">
            <v>V01-Y89</v>
          </cell>
          <cell r="N23813" t="str">
            <v>CAUSAS EXTERNAS DE MORBILIDAD Y MORTALIDAD</v>
          </cell>
          <cell r="O23813" t="str">
            <v>X85-Y09</v>
          </cell>
          <cell r="P23813" t="str">
            <v>Agresiones</v>
          </cell>
        </row>
        <row r="23814">
          <cell r="B23814" t="str">
            <v>X94.9</v>
          </cell>
          <cell r="C23814" t="str">
            <v>AGRESION CON DISPARO DE RIFLE ESCOPETA Y ARMA LARGA EN LUGAR NO ESPECIFICADO</v>
          </cell>
          <cell r="D23814" t="str">
            <v>CX</v>
          </cell>
          <cell r="E23814" t="str">
            <v>Diagnóstico (CIEX)</v>
          </cell>
          <cell r="F23814">
            <v>1</v>
          </cell>
          <cell r="G23814" t="str">
            <v>Causas externas de morbilidad y mortalidad</v>
          </cell>
          <cell r="H23814" t="str">
            <v>Homicidios (agresiones infligidas por otra persona)</v>
          </cell>
          <cell r="I23814" t="str">
            <v>Causas externas de traumatismos y envenenamientos</v>
          </cell>
          <cell r="J23814" t="str">
            <v>CAPITULO XX: CAUSAS EXTERNAS DE MORBILIDAD Y DE MORTALIDAD</v>
          </cell>
          <cell r="K23814" t="str">
            <v>CAP.XX</v>
          </cell>
          <cell r="L23814" t="str">
            <v>Agresiones (homicidios)</v>
          </cell>
          <cell r="M23814" t="str">
            <v>V01-Y89</v>
          </cell>
          <cell r="N23814" t="str">
            <v>CAUSAS EXTERNAS DE MORBILIDAD Y MORTALIDAD</v>
          </cell>
          <cell r="O23814" t="str">
            <v>X85-Y09</v>
          </cell>
          <cell r="P23814" t="str">
            <v>Agresiones</v>
          </cell>
        </row>
        <row r="23815">
          <cell r="B23815" t="str">
            <v>X95.0</v>
          </cell>
          <cell r="C23815" t="str">
            <v>AGRESION CON DISPARO DE OTRAS ARMAS DE FUEGO Y LAS NO ESPECIFICADAS EN VIVIENDA</v>
          </cell>
          <cell r="D23815" t="str">
            <v>CX</v>
          </cell>
          <cell r="E23815" t="str">
            <v>Diagnóstico (CIEX)</v>
          </cell>
          <cell r="F23815">
            <v>1</v>
          </cell>
          <cell r="G23815" t="str">
            <v>Causas externas de morbilidad y mortalidad</v>
          </cell>
          <cell r="H23815" t="str">
            <v>Homicidios (agresiones infligidas por otra persona)</v>
          </cell>
          <cell r="I23815" t="str">
            <v>Causas externas de traumatismos y envenenamientos</v>
          </cell>
          <cell r="J23815" t="str">
            <v>CAPITULO XX: CAUSAS EXTERNAS DE MORBILIDAD Y DE MORTALIDAD</v>
          </cell>
          <cell r="K23815" t="str">
            <v>CAP.XX</v>
          </cell>
          <cell r="L23815" t="str">
            <v>Agresiones (homicidios)</v>
          </cell>
          <cell r="M23815" t="str">
            <v>V01-Y89</v>
          </cell>
          <cell r="N23815" t="str">
            <v>CAUSAS EXTERNAS DE MORBILIDAD Y MORTALIDAD</v>
          </cell>
          <cell r="O23815" t="str">
            <v>X85-Y09</v>
          </cell>
          <cell r="P23815" t="str">
            <v>Agresiones</v>
          </cell>
        </row>
        <row r="23816">
          <cell r="B23816" t="str">
            <v>X95.1</v>
          </cell>
          <cell r="C23816" t="str">
            <v>AGRESION CON DISPARO DE OTRAS ARMAS DE FUEGO Y LAS NO ESPECIFICADAS EN INSTITUCION RES</v>
          </cell>
          <cell r="D23816" t="str">
            <v>CX</v>
          </cell>
          <cell r="E23816" t="str">
            <v>Diagnóstico (CIEX)</v>
          </cell>
          <cell r="F23816">
            <v>1</v>
          </cell>
          <cell r="G23816" t="str">
            <v>Causas externas de morbilidad y mortalidad</v>
          </cell>
          <cell r="H23816" t="str">
            <v>Homicidios (agresiones infligidas por otra persona)</v>
          </cell>
          <cell r="I23816" t="str">
            <v>Causas externas de traumatismos y envenenamientos</v>
          </cell>
          <cell r="J23816" t="str">
            <v>CAPITULO XX: CAUSAS EXTERNAS DE MORBILIDAD Y DE MORTALIDAD</v>
          </cell>
          <cell r="K23816" t="str">
            <v>CAP.XX</v>
          </cell>
          <cell r="L23816" t="str">
            <v>Agresiones (homicidios)</v>
          </cell>
          <cell r="M23816" t="str">
            <v>V01-Y89</v>
          </cell>
          <cell r="N23816" t="str">
            <v>CAUSAS EXTERNAS DE MORBILIDAD Y MORTALIDAD</v>
          </cell>
          <cell r="O23816" t="str">
            <v>X85-Y09</v>
          </cell>
          <cell r="P23816" t="str">
            <v>Agresiones</v>
          </cell>
        </row>
        <row r="23817">
          <cell r="B23817" t="str">
            <v>X95.2</v>
          </cell>
          <cell r="C23817" t="str">
            <v>AGRESION CON DISPARO DE OTRAS ARMAS DE FUEGO Y LAS NO ESPECIFICADAS EN ESCUELAS OTRAS</v>
          </cell>
          <cell r="D23817" t="str">
            <v>CX</v>
          </cell>
          <cell r="E23817" t="str">
            <v>Diagnóstico (CIEX)</v>
          </cell>
          <cell r="F23817">
            <v>1</v>
          </cell>
          <cell r="G23817" t="str">
            <v>Causas externas de morbilidad y mortalidad</v>
          </cell>
          <cell r="H23817" t="str">
            <v>Homicidios (agresiones infligidas por otra persona)</v>
          </cell>
          <cell r="I23817" t="str">
            <v>Causas externas de traumatismos y envenenamientos</v>
          </cell>
          <cell r="J23817" t="str">
            <v>CAPITULO XX: CAUSAS EXTERNAS DE MORBILIDAD Y DE MORTALIDAD</v>
          </cell>
          <cell r="K23817" t="str">
            <v>CAP.XX</v>
          </cell>
          <cell r="L23817" t="str">
            <v>Agresiones (homicidios)</v>
          </cell>
          <cell r="M23817" t="str">
            <v>V01-Y89</v>
          </cell>
          <cell r="N23817" t="str">
            <v>CAUSAS EXTERNAS DE MORBILIDAD Y MORTALIDAD</v>
          </cell>
          <cell r="O23817" t="str">
            <v>X85-Y09</v>
          </cell>
          <cell r="P23817" t="str">
            <v>Agresiones</v>
          </cell>
        </row>
        <row r="23818">
          <cell r="B23818" t="str">
            <v>X95.3</v>
          </cell>
          <cell r="C23818" t="str">
            <v>AGRESION CON DISPARO DE OTRAS ARMAS DE FUEGO Y LAS NO ESPECIFICADAS EN AREAS DE DEPORT</v>
          </cell>
          <cell r="D23818" t="str">
            <v>CX</v>
          </cell>
          <cell r="E23818" t="str">
            <v>Diagnóstico (CIEX)</v>
          </cell>
          <cell r="F23818">
            <v>1</v>
          </cell>
          <cell r="G23818" t="str">
            <v>Causas externas de morbilidad y mortalidad</v>
          </cell>
          <cell r="H23818" t="str">
            <v>Homicidios (agresiones infligidas por otra persona)</v>
          </cell>
          <cell r="I23818" t="str">
            <v>Causas externas de traumatismos y envenenamientos</v>
          </cell>
          <cell r="J23818" t="str">
            <v>CAPITULO XX: CAUSAS EXTERNAS DE MORBILIDAD Y DE MORTALIDAD</v>
          </cell>
          <cell r="K23818" t="str">
            <v>CAP.XX</v>
          </cell>
          <cell r="L23818" t="str">
            <v>Agresiones (homicidios)</v>
          </cell>
          <cell r="M23818" t="str">
            <v>V01-Y89</v>
          </cell>
          <cell r="N23818" t="str">
            <v>CAUSAS EXTERNAS DE MORBILIDAD Y MORTALIDAD</v>
          </cell>
          <cell r="O23818" t="str">
            <v>X85-Y09</v>
          </cell>
          <cell r="P23818" t="str">
            <v>Agresiones</v>
          </cell>
        </row>
        <row r="23819">
          <cell r="B23819" t="str">
            <v>X95.4</v>
          </cell>
          <cell r="C23819" t="str">
            <v>AGRESION CON DISPARO DE OTRAS ARMAS DE FUEGO Y LAS NO ESPECIFICADAS EN CALLES Y CARRET</v>
          </cell>
          <cell r="D23819" t="str">
            <v>CX</v>
          </cell>
          <cell r="E23819" t="str">
            <v>Diagnóstico (CIEX)</v>
          </cell>
          <cell r="F23819">
            <v>1</v>
          </cell>
          <cell r="G23819" t="str">
            <v>Causas externas de morbilidad y mortalidad</v>
          </cell>
          <cell r="H23819" t="str">
            <v>Homicidios (agresiones infligidas por otra persona)</v>
          </cell>
          <cell r="I23819" t="str">
            <v>Causas externas de traumatismos y envenenamientos</v>
          </cell>
          <cell r="J23819" t="str">
            <v>CAPITULO XX: CAUSAS EXTERNAS DE MORBILIDAD Y DE MORTALIDAD</v>
          </cell>
          <cell r="K23819" t="str">
            <v>CAP.XX</v>
          </cell>
          <cell r="L23819" t="str">
            <v>Agresiones (homicidios)</v>
          </cell>
          <cell r="M23819" t="str">
            <v>V01-Y89</v>
          </cell>
          <cell r="N23819" t="str">
            <v>CAUSAS EXTERNAS DE MORBILIDAD Y MORTALIDAD</v>
          </cell>
          <cell r="O23819" t="str">
            <v>X85-Y09</v>
          </cell>
          <cell r="P23819" t="str">
            <v>Agresiones</v>
          </cell>
        </row>
        <row r="23820">
          <cell r="B23820" t="str">
            <v>X95.5</v>
          </cell>
          <cell r="C23820" t="str">
            <v>AGRESION CON DISPARO DE OTRAS ARMAS DE FUEGO Y LAS NO ESPECIFICADAS EN COMERCIO Y AREA</v>
          </cell>
          <cell r="D23820" t="str">
            <v>CX</v>
          </cell>
          <cell r="E23820" t="str">
            <v>Diagnóstico (CIEX)</v>
          </cell>
          <cell r="F23820">
            <v>1</v>
          </cell>
          <cell r="G23820" t="str">
            <v>Causas externas de morbilidad y mortalidad</v>
          </cell>
          <cell r="H23820" t="str">
            <v>Homicidios (agresiones infligidas por otra persona)</v>
          </cell>
          <cell r="I23820" t="str">
            <v>Causas externas de traumatismos y envenenamientos</v>
          </cell>
          <cell r="J23820" t="str">
            <v>CAPITULO XX: CAUSAS EXTERNAS DE MORBILIDAD Y DE MORTALIDAD</v>
          </cell>
          <cell r="K23820" t="str">
            <v>CAP.XX</v>
          </cell>
          <cell r="L23820" t="str">
            <v>Agresiones (homicidios)</v>
          </cell>
          <cell r="M23820" t="str">
            <v>V01-Y89</v>
          </cell>
          <cell r="N23820" t="str">
            <v>CAUSAS EXTERNAS DE MORBILIDAD Y MORTALIDAD</v>
          </cell>
          <cell r="O23820" t="str">
            <v>X85-Y09</v>
          </cell>
          <cell r="P23820" t="str">
            <v>Agresiones</v>
          </cell>
        </row>
        <row r="23821">
          <cell r="B23821" t="str">
            <v>X95.6</v>
          </cell>
          <cell r="C23821" t="str">
            <v>AGRESION CON DISPARO DE OTRAS ARMAS DE FUEGO Y LAS NO ESPECIFICADAS EN AREA INDUSTRIAL</v>
          </cell>
          <cell r="D23821" t="str">
            <v>CX</v>
          </cell>
          <cell r="E23821" t="str">
            <v>Diagnóstico (CIEX)</v>
          </cell>
          <cell r="F23821">
            <v>1</v>
          </cell>
          <cell r="G23821" t="str">
            <v>Causas externas de morbilidad y mortalidad</v>
          </cell>
          <cell r="H23821" t="str">
            <v>Homicidios (agresiones infligidas por otra persona)</v>
          </cell>
          <cell r="I23821" t="str">
            <v>Causas externas de traumatismos y envenenamientos</v>
          </cell>
          <cell r="J23821" t="str">
            <v>CAPITULO XX: CAUSAS EXTERNAS DE MORBILIDAD Y DE MORTALIDAD</v>
          </cell>
          <cell r="K23821" t="str">
            <v>CAP.XX</v>
          </cell>
          <cell r="L23821" t="str">
            <v>Agresiones (homicidios)</v>
          </cell>
          <cell r="M23821" t="str">
            <v>V01-Y89</v>
          </cell>
          <cell r="N23821" t="str">
            <v>CAUSAS EXTERNAS DE MORBILIDAD Y MORTALIDAD</v>
          </cell>
          <cell r="O23821" t="str">
            <v>X85-Y09</v>
          </cell>
          <cell r="P23821" t="str">
            <v>Agresiones</v>
          </cell>
        </row>
        <row r="23822">
          <cell r="B23822" t="str">
            <v>X95.7</v>
          </cell>
          <cell r="C23822" t="str">
            <v>AGRESION CON DISPARO DE OTRAS ARMAS DE FUEGO Y LAS NO ESPECIFICADAS EN GRANJA</v>
          </cell>
          <cell r="D23822" t="str">
            <v>CX</v>
          </cell>
          <cell r="E23822" t="str">
            <v>Diagnóstico (CIEX)</v>
          </cell>
          <cell r="F23822">
            <v>1</v>
          </cell>
          <cell r="G23822" t="str">
            <v>Causas externas de morbilidad y mortalidad</v>
          </cell>
          <cell r="H23822" t="str">
            <v>Homicidios (agresiones infligidas por otra persona)</v>
          </cell>
          <cell r="I23822" t="str">
            <v>Causas externas de traumatismos y envenenamientos</v>
          </cell>
          <cell r="J23822" t="str">
            <v>CAPITULO XX: CAUSAS EXTERNAS DE MORBILIDAD Y DE MORTALIDAD</v>
          </cell>
          <cell r="K23822" t="str">
            <v>CAP.XX</v>
          </cell>
          <cell r="L23822" t="str">
            <v>Agresiones (homicidios)</v>
          </cell>
          <cell r="M23822" t="str">
            <v>V01-Y89</v>
          </cell>
          <cell r="N23822" t="str">
            <v>CAUSAS EXTERNAS DE MORBILIDAD Y MORTALIDAD</v>
          </cell>
          <cell r="O23822" t="str">
            <v>X85-Y09</v>
          </cell>
          <cell r="P23822" t="str">
            <v>Agresiones</v>
          </cell>
        </row>
        <row r="23823">
          <cell r="B23823" t="str">
            <v>X95.8</v>
          </cell>
          <cell r="C23823" t="str">
            <v>AGRESION CON DISPARO DE OTRAS ARMAS DE FUEGO Y LAS NO ESPECIFICADAS EN OTRO LUGAR ESPE</v>
          </cell>
          <cell r="D23823" t="str">
            <v>CX</v>
          </cell>
          <cell r="E23823" t="str">
            <v>Diagnóstico (CIEX)</v>
          </cell>
          <cell r="F23823">
            <v>1</v>
          </cell>
          <cell r="G23823" t="str">
            <v>Causas externas de morbilidad y mortalidad</v>
          </cell>
          <cell r="H23823" t="str">
            <v>Homicidios (agresiones infligidas por otra persona)</v>
          </cell>
          <cell r="I23823" t="str">
            <v>Causas externas de traumatismos y envenenamientos</v>
          </cell>
          <cell r="J23823" t="str">
            <v>CAPITULO XX: CAUSAS EXTERNAS DE MORBILIDAD Y DE MORTALIDAD</v>
          </cell>
          <cell r="K23823" t="str">
            <v>CAP.XX</v>
          </cell>
          <cell r="L23823" t="str">
            <v>Agresiones (homicidios)</v>
          </cell>
          <cell r="M23823" t="str">
            <v>V01-Y89</v>
          </cell>
          <cell r="N23823" t="str">
            <v>CAUSAS EXTERNAS DE MORBILIDAD Y MORTALIDAD</v>
          </cell>
          <cell r="O23823" t="str">
            <v>X85-Y09</v>
          </cell>
          <cell r="P23823" t="str">
            <v>Agresiones</v>
          </cell>
        </row>
        <row r="23824">
          <cell r="B23824" t="str">
            <v>X95.9</v>
          </cell>
          <cell r="C23824" t="str">
            <v>AGRESION CON DISPARO DE OTRAS ARMAS DE FUEGO Y LAS NO ESPECIFICADAS EN LUGAR NO ESPECI</v>
          </cell>
          <cell r="D23824" t="str">
            <v>CX</v>
          </cell>
          <cell r="E23824" t="str">
            <v>Diagnóstico (CIEX)</v>
          </cell>
          <cell r="F23824">
            <v>1</v>
          </cell>
          <cell r="G23824" t="str">
            <v>Causas externas de morbilidad y mortalidad</v>
          </cell>
          <cell r="H23824" t="str">
            <v>Homicidios (agresiones infligidas por otra persona)</v>
          </cell>
          <cell r="I23824" t="str">
            <v>Causas externas de traumatismos y envenenamientos</v>
          </cell>
          <cell r="J23824" t="str">
            <v>CAPITULO XX: CAUSAS EXTERNAS DE MORBILIDAD Y DE MORTALIDAD</v>
          </cell>
          <cell r="K23824" t="str">
            <v>CAP.XX</v>
          </cell>
          <cell r="L23824" t="str">
            <v>Agresiones (homicidios)</v>
          </cell>
          <cell r="M23824" t="str">
            <v>V01-Y89</v>
          </cell>
          <cell r="N23824" t="str">
            <v>CAUSAS EXTERNAS DE MORBILIDAD Y MORTALIDAD</v>
          </cell>
          <cell r="O23824" t="str">
            <v>X85-Y09</v>
          </cell>
          <cell r="P23824" t="str">
            <v>Agresiones</v>
          </cell>
        </row>
        <row r="23825">
          <cell r="B23825" t="str">
            <v>X96.0</v>
          </cell>
          <cell r="C23825" t="str">
            <v>AGRESION CON MATERIAL EXPLOSIVO EN VIVIENDA</v>
          </cell>
          <cell r="D23825" t="str">
            <v>CX</v>
          </cell>
          <cell r="E23825" t="str">
            <v>Diagnóstico (CIEX)</v>
          </cell>
          <cell r="F23825">
            <v>1</v>
          </cell>
          <cell r="G23825" t="str">
            <v>Causas externas de morbilidad y mortalidad</v>
          </cell>
          <cell r="H23825" t="str">
            <v>Homicidios (agresiones infligidas por otra persona)</v>
          </cell>
          <cell r="I23825" t="str">
            <v>Causas externas de traumatismos y envenenamientos</v>
          </cell>
          <cell r="J23825" t="str">
            <v>CAPITULO XX: CAUSAS EXTERNAS DE MORBILIDAD Y DE MORTALIDAD</v>
          </cell>
          <cell r="K23825" t="str">
            <v>CAP.XX</v>
          </cell>
          <cell r="L23825" t="str">
            <v>Agresiones (homicidios)</v>
          </cell>
          <cell r="M23825" t="str">
            <v>V01-Y89</v>
          </cell>
          <cell r="N23825" t="str">
            <v>CAUSAS EXTERNAS DE MORBILIDAD Y MORTALIDAD</v>
          </cell>
          <cell r="O23825" t="str">
            <v>X85-Y09</v>
          </cell>
          <cell r="P23825" t="str">
            <v>Agresiones</v>
          </cell>
        </row>
        <row r="23826">
          <cell r="B23826" t="str">
            <v>X96.1</v>
          </cell>
          <cell r="C23826" t="str">
            <v>AGRESION CON MATERIAL EXPLOSIVO EN INSTITUCION RESIDENCIAL</v>
          </cell>
          <cell r="D23826" t="str">
            <v>CX</v>
          </cell>
          <cell r="E23826" t="str">
            <v>Diagnóstico (CIEX)</v>
          </cell>
          <cell r="F23826">
            <v>1</v>
          </cell>
          <cell r="G23826" t="str">
            <v>Causas externas de morbilidad y mortalidad</v>
          </cell>
          <cell r="H23826" t="str">
            <v>Homicidios (agresiones infligidas por otra persona)</v>
          </cell>
          <cell r="I23826" t="str">
            <v>Causas externas de traumatismos y envenenamientos</v>
          </cell>
          <cell r="J23826" t="str">
            <v>CAPITULO XX: CAUSAS EXTERNAS DE MORBILIDAD Y DE MORTALIDAD</v>
          </cell>
          <cell r="K23826" t="str">
            <v>CAP.XX</v>
          </cell>
          <cell r="L23826" t="str">
            <v>Agresiones (homicidios)</v>
          </cell>
          <cell r="M23826" t="str">
            <v>V01-Y89</v>
          </cell>
          <cell r="N23826" t="str">
            <v>CAUSAS EXTERNAS DE MORBILIDAD Y MORTALIDAD</v>
          </cell>
          <cell r="O23826" t="str">
            <v>X85-Y09</v>
          </cell>
          <cell r="P23826" t="str">
            <v>Agresiones</v>
          </cell>
        </row>
        <row r="23827">
          <cell r="B23827" t="str">
            <v>X96.2</v>
          </cell>
          <cell r="C23827" t="str">
            <v>AGRESION CON MATERIAL EXPLOSIVO EN ESCUELAS OTRAS INSTITUCIONES Y AREAS ADMINISTRATIVA</v>
          </cell>
          <cell r="D23827" t="str">
            <v>CX</v>
          </cell>
          <cell r="E23827" t="str">
            <v>Diagnóstico (CIEX)</v>
          </cell>
          <cell r="F23827">
            <v>1</v>
          </cell>
          <cell r="G23827" t="str">
            <v>Causas externas de morbilidad y mortalidad</v>
          </cell>
          <cell r="H23827" t="str">
            <v>Homicidios (agresiones infligidas por otra persona)</v>
          </cell>
          <cell r="I23827" t="str">
            <v>Causas externas de traumatismos y envenenamientos</v>
          </cell>
          <cell r="J23827" t="str">
            <v>CAPITULO XX: CAUSAS EXTERNAS DE MORBILIDAD Y DE MORTALIDAD</v>
          </cell>
          <cell r="K23827" t="str">
            <v>CAP.XX</v>
          </cell>
          <cell r="L23827" t="str">
            <v>Agresiones (homicidios)</v>
          </cell>
          <cell r="M23827" t="str">
            <v>V01-Y89</v>
          </cell>
          <cell r="N23827" t="str">
            <v>CAUSAS EXTERNAS DE MORBILIDAD Y MORTALIDAD</v>
          </cell>
          <cell r="O23827" t="str">
            <v>X85-Y09</v>
          </cell>
          <cell r="P23827" t="str">
            <v>Agresiones</v>
          </cell>
        </row>
        <row r="23828">
          <cell r="B23828" t="str">
            <v>X96.3</v>
          </cell>
          <cell r="C23828" t="str">
            <v>AGRESION CON MATERIAL EXPLOSIVO EN AREAS DE DEPORTE Y ATLETISMO</v>
          </cell>
          <cell r="D23828" t="str">
            <v>CX</v>
          </cell>
          <cell r="E23828" t="str">
            <v>Diagnóstico (CIEX)</v>
          </cell>
          <cell r="F23828">
            <v>1</v>
          </cell>
          <cell r="G23828" t="str">
            <v>Causas externas de morbilidad y mortalidad</v>
          </cell>
          <cell r="H23828" t="str">
            <v>Homicidios (agresiones infligidas por otra persona)</v>
          </cell>
          <cell r="I23828" t="str">
            <v>Causas externas de traumatismos y envenenamientos</v>
          </cell>
          <cell r="J23828" t="str">
            <v>CAPITULO XX: CAUSAS EXTERNAS DE MORBILIDAD Y DE MORTALIDAD</v>
          </cell>
          <cell r="K23828" t="str">
            <v>CAP.XX</v>
          </cell>
          <cell r="L23828" t="str">
            <v>Agresiones (homicidios)</v>
          </cell>
          <cell r="M23828" t="str">
            <v>V01-Y89</v>
          </cell>
          <cell r="N23828" t="str">
            <v>CAUSAS EXTERNAS DE MORBILIDAD Y MORTALIDAD</v>
          </cell>
          <cell r="O23828" t="str">
            <v>X85-Y09</v>
          </cell>
          <cell r="P23828" t="str">
            <v>Agresiones</v>
          </cell>
        </row>
        <row r="23829">
          <cell r="B23829" t="str">
            <v>X96.4</v>
          </cell>
          <cell r="C23829" t="str">
            <v>AGRESION CON MATERIAL EXPLOSIVO EN CALLES Y CARRETERAS</v>
          </cell>
          <cell r="D23829" t="str">
            <v>CX</v>
          </cell>
          <cell r="E23829" t="str">
            <v>Diagnóstico (CIEX)</v>
          </cell>
          <cell r="F23829">
            <v>1</v>
          </cell>
          <cell r="G23829" t="str">
            <v>Causas externas de morbilidad y mortalidad</v>
          </cell>
          <cell r="H23829" t="str">
            <v>Homicidios (agresiones infligidas por otra persona)</v>
          </cell>
          <cell r="I23829" t="str">
            <v>Causas externas de traumatismos y envenenamientos</v>
          </cell>
          <cell r="J23829" t="str">
            <v>CAPITULO XX: CAUSAS EXTERNAS DE MORBILIDAD Y DE MORTALIDAD</v>
          </cell>
          <cell r="K23829" t="str">
            <v>CAP.XX</v>
          </cell>
          <cell r="L23829" t="str">
            <v>Agresiones (homicidios)</v>
          </cell>
          <cell r="M23829" t="str">
            <v>V01-Y89</v>
          </cell>
          <cell r="N23829" t="str">
            <v>CAUSAS EXTERNAS DE MORBILIDAD Y MORTALIDAD</v>
          </cell>
          <cell r="O23829" t="str">
            <v>X85-Y09</v>
          </cell>
          <cell r="P23829" t="str">
            <v>Agresiones</v>
          </cell>
        </row>
        <row r="23830">
          <cell r="B23830" t="str">
            <v>X96.5</v>
          </cell>
          <cell r="C23830" t="str">
            <v>AGRESION CON MATERIAL EXPLOSIVO EN COMERCIO Y AREA DE SERVICIOS</v>
          </cell>
          <cell r="D23830" t="str">
            <v>CX</v>
          </cell>
          <cell r="E23830" t="str">
            <v>Diagnóstico (CIEX)</v>
          </cell>
          <cell r="F23830">
            <v>1</v>
          </cell>
          <cell r="G23830" t="str">
            <v>Causas externas de morbilidad y mortalidad</v>
          </cell>
          <cell r="H23830" t="str">
            <v>Homicidios (agresiones infligidas por otra persona)</v>
          </cell>
          <cell r="I23830" t="str">
            <v>Causas externas de traumatismos y envenenamientos</v>
          </cell>
          <cell r="J23830" t="str">
            <v>CAPITULO XX: CAUSAS EXTERNAS DE MORBILIDAD Y DE MORTALIDAD</v>
          </cell>
          <cell r="K23830" t="str">
            <v>CAP.XX</v>
          </cell>
          <cell r="L23830" t="str">
            <v>Agresiones (homicidios)</v>
          </cell>
          <cell r="M23830" t="str">
            <v>V01-Y89</v>
          </cell>
          <cell r="N23830" t="str">
            <v>CAUSAS EXTERNAS DE MORBILIDAD Y MORTALIDAD</v>
          </cell>
          <cell r="O23830" t="str">
            <v>X85-Y09</v>
          </cell>
          <cell r="P23830" t="str">
            <v>Agresiones</v>
          </cell>
        </row>
        <row r="23831">
          <cell r="B23831" t="str">
            <v>X96.6</v>
          </cell>
          <cell r="C23831" t="str">
            <v>AGRESION CON MATERIAL EXPLOSIVO EN AREA INDUSTRIAL Y DE LA CONSTRUCCION</v>
          </cell>
          <cell r="D23831" t="str">
            <v>CX</v>
          </cell>
          <cell r="E23831" t="str">
            <v>Diagnóstico (CIEX)</v>
          </cell>
          <cell r="F23831">
            <v>1</v>
          </cell>
          <cell r="G23831" t="str">
            <v>Causas externas de morbilidad y mortalidad</v>
          </cell>
          <cell r="H23831" t="str">
            <v>Homicidios (agresiones infligidas por otra persona)</v>
          </cell>
          <cell r="I23831" t="str">
            <v>Causas externas de traumatismos y envenenamientos</v>
          </cell>
          <cell r="J23831" t="str">
            <v>CAPITULO XX: CAUSAS EXTERNAS DE MORBILIDAD Y DE MORTALIDAD</v>
          </cell>
          <cell r="K23831" t="str">
            <v>CAP.XX</v>
          </cell>
          <cell r="L23831" t="str">
            <v>Agresiones (homicidios)</v>
          </cell>
          <cell r="M23831" t="str">
            <v>V01-Y89</v>
          </cell>
          <cell r="N23831" t="str">
            <v>CAUSAS EXTERNAS DE MORBILIDAD Y MORTALIDAD</v>
          </cell>
          <cell r="O23831" t="str">
            <v>X85-Y09</v>
          </cell>
          <cell r="P23831" t="str">
            <v>Agresiones</v>
          </cell>
        </row>
        <row r="23832">
          <cell r="B23832" t="str">
            <v>X96.7</v>
          </cell>
          <cell r="C23832" t="str">
            <v>AGRESION CON MATERIAL EXPLOSIVO EN GRANJA</v>
          </cell>
          <cell r="D23832" t="str">
            <v>CX</v>
          </cell>
          <cell r="E23832" t="str">
            <v>Diagnóstico (CIEX)</v>
          </cell>
          <cell r="F23832">
            <v>1</v>
          </cell>
          <cell r="G23832" t="str">
            <v>Causas externas de morbilidad y mortalidad</v>
          </cell>
          <cell r="H23832" t="str">
            <v>Homicidios (agresiones infligidas por otra persona)</v>
          </cell>
          <cell r="I23832" t="str">
            <v>Causas externas de traumatismos y envenenamientos</v>
          </cell>
          <cell r="J23832" t="str">
            <v>CAPITULO XX: CAUSAS EXTERNAS DE MORBILIDAD Y DE MORTALIDAD</v>
          </cell>
          <cell r="K23832" t="str">
            <v>CAP.XX</v>
          </cell>
          <cell r="L23832" t="str">
            <v>Agresiones (homicidios)</v>
          </cell>
          <cell r="M23832" t="str">
            <v>V01-Y89</v>
          </cell>
          <cell r="N23832" t="str">
            <v>CAUSAS EXTERNAS DE MORBILIDAD Y MORTALIDAD</v>
          </cell>
          <cell r="O23832" t="str">
            <v>X85-Y09</v>
          </cell>
          <cell r="P23832" t="str">
            <v>Agresiones</v>
          </cell>
        </row>
        <row r="23833">
          <cell r="B23833" t="str">
            <v>X96.8</v>
          </cell>
          <cell r="C23833" t="str">
            <v>AGRESION CON MATERIAL EXPLOSIVO EN OTRO LUGAR ESPECIFICADO</v>
          </cell>
          <cell r="D23833" t="str">
            <v>CX</v>
          </cell>
          <cell r="E23833" t="str">
            <v>Diagnóstico (CIEX)</v>
          </cell>
          <cell r="F23833">
            <v>1</v>
          </cell>
          <cell r="G23833" t="str">
            <v>Causas externas de morbilidad y mortalidad</v>
          </cell>
          <cell r="H23833" t="str">
            <v>Homicidios (agresiones infligidas por otra persona)</v>
          </cell>
          <cell r="I23833" t="str">
            <v>Causas externas de traumatismos y envenenamientos</v>
          </cell>
          <cell r="J23833" t="str">
            <v>CAPITULO XX: CAUSAS EXTERNAS DE MORBILIDAD Y DE MORTALIDAD</v>
          </cell>
          <cell r="K23833" t="str">
            <v>CAP.XX</v>
          </cell>
          <cell r="L23833" t="str">
            <v>Agresiones (homicidios)</v>
          </cell>
          <cell r="M23833" t="str">
            <v>V01-Y89</v>
          </cell>
          <cell r="N23833" t="str">
            <v>CAUSAS EXTERNAS DE MORBILIDAD Y MORTALIDAD</v>
          </cell>
          <cell r="O23833" t="str">
            <v>X85-Y09</v>
          </cell>
          <cell r="P23833" t="str">
            <v>Agresiones</v>
          </cell>
        </row>
        <row r="23834">
          <cell r="B23834" t="str">
            <v>X96.9</v>
          </cell>
          <cell r="C23834" t="str">
            <v>AGRESION CON MATERIAL EXPLOSIVO EN LUGAR NO ESPECIFICADO</v>
          </cell>
          <cell r="D23834" t="str">
            <v>CX</v>
          </cell>
          <cell r="E23834" t="str">
            <v>Diagnóstico (CIEX)</v>
          </cell>
          <cell r="F23834">
            <v>1</v>
          </cell>
          <cell r="G23834" t="str">
            <v>Causas externas de morbilidad y mortalidad</v>
          </cell>
          <cell r="H23834" t="str">
            <v>Homicidios (agresiones infligidas por otra persona)</v>
          </cell>
          <cell r="I23834" t="str">
            <v>Causas externas de traumatismos y envenenamientos</v>
          </cell>
          <cell r="J23834" t="str">
            <v>CAPITULO XX: CAUSAS EXTERNAS DE MORBILIDAD Y DE MORTALIDAD</v>
          </cell>
          <cell r="K23834" t="str">
            <v>CAP.XX</v>
          </cell>
          <cell r="L23834" t="str">
            <v>Agresiones (homicidios)</v>
          </cell>
          <cell r="M23834" t="str">
            <v>V01-Y89</v>
          </cell>
          <cell r="N23834" t="str">
            <v>CAUSAS EXTERNAS DE MORBILIDAD Y MORTALIDAD</v>
          </cell>
          <cell r="O23834" t="str">
            <v>X85-Y09</v>
          </cell>
          <cell r="P23834" t="str">
            <v>Agresiones</v>
          </cell>
        </row>
        <row r="23835">
          <cell r="B23835" t="str">
            <v>X97.0</v>
          </cell>
          <cell r="C23835" t="str">
            <v>AGRESION CON HUMO FUEGO Y LLAMAS EN VIVIENDA</v>
          </cell>
          <cell r="D23835" t="str">
            <v>CX</v>
          </cell>
          <cell r="E23835" t="str">
            <v>Diagnóstico (CIEX)</v>
          </cell>
          <cell r="F23835">
            <v>1</v>
          </cell>
          <cell r="G23835" t="str">
            <v>Causas externas de morbilidad y mortalidad</v>
          </cell>
          <cell r="H23835" t="str">
            <v>Homicidios (agresiones infligidas por otra persona)</v>
          </cell>
          <cell r="I23835" t="str">
            <v>Causas externas de traumatismos y envenenamientos</v>
          </cell>
          <cell r="J23835" t="str">
            <v>CAPITULO XX: CAUSAS EXTERNAS DE MORBILIDAD Y DE MORTALIDAD</v>
          </cell>
          <cell r="K23835" t="str">
            <v>CAP.XX</v>
          </cell>
          <cell r="L23835" t="str">
            <v>Agresiones (homicidios)</v>
          </cell>
          <cell r="M23835" t="str">
            <v>V01-Y89</v>
          </cell>
          <cell r="N23835" t="str">
            <v>CAUSAS EXTERNAS DE MORBILIDAD Y MORTALIDAD</v>
          </cell>
          <cell r="O23835" t="str">
            <v>X85-Y09</v>
          </cell>
          <cell r="P23835" t="str">
            <v>Agresiones</v>
          </cell>
        </row>
        <row r="23836">
          <cell r="B23836" t="str">
            <v>X97.1</v>
          </cell>
          <cell r="C23836" t="str">
            <v>AGRESION CON HUMO FUEGO Y LLAMAS EN INSTITUCION RESIDENCIAL</v>
          </cell>
          <cell r="D23836" t="str">
            <v>CX</v>
          </cell>
          <cell r="E23836" t="str">
            <v>Diagnóstico (CIEX)</v>
          </cell>
          <cell r="F23836">
            <v>1</v>
          </cell>
          <cell r="G23836" t="str">
            <v>Causas externas de morbilidad y mortalidad</v>
          </cell>
          <cell r="H23836" t="str">
            <v>Homicidios (agresiones infligidas por otra persona)</v>
          </cell>
          <cell r="I23836" t="str">
            <v>Causas externas de traumatismos y envenenamientos</v>
          </cell>
          <cell r="J23836" t="str">
            <v>CAPITULO XX: CAUSAS EXTERNAS DE MORBILIDAD Y DE MORTALIDAD</v>
          </cell>
          <cell r="K23836" t="str">
            <v>CAP.XX</v>
          </cell>
          <cell r="L23836" t="str">
            <v>Agresiones (homicidios)</v>
          </cell>
          <cell r="M23836" t="str">
            <v>V01-Y89</v>
          </cell>
          <cell r="N23836" t="str">
            <v>CAUSAS EXTERNAS DE MORBILIDAD Y MORTALIDAD</v>
          </cell>
          <cell r="O23836" t="str">
            <v>X85-Y09</v>
          </cell>
          <cell r="P23836" t="str">
            <v>Agresiones</v>
          </cell>
        </row>
        <row r="23837">
          <cell r="B23837" t="str">
            <v>X97.2</v>
          </cell>
          <cell r="C23837" t="str">
            <v>AGRESION CON HUMO FUEGO Y LLAMAS EN ESCUELAS OTRAS INSTITUCIONES Y AREAS ADMINISTRATI</v>
          </cell>
          <cell r="D23837" t="str">
            <v>CX</v>
          </cell>
          <cell r="E23837" t="str">
            <v>Diagnóstico (CIEX)</v>
          </cell>
          <cell r="F23837">
            <v>1</v>
          </cell>
          <cell r="G23837" t="str">
            <v>Causas externas de morbilidad y mortalidad</v>
          </cell>
          <cell r="H23837" t="str">
            <v>Homicidios (agresiones infligidas por otra persona)</v>
          </cell>
          <cell r="I23837" t="str">
            <v>Causas externas de traumatismos y envenenamientos</v>
          </cell>
          <cell r="J23837" t="str">
            <v>CAPITULO XX: CAUSAS EXTERNAS DE MORBILIDAD Y DE MORTALIDAD</v>
          </cell>
          <cell r="K23837" t="str">
            <v>CAP.XX</v>
          </cell>
          <cell r="L23837" t="str">
            <v>Agresiones (homicidios)</v>
          </cell>
          <cell r="M23837" t="str">
            <v>V01-Y89</v>
          </cell>
          <cell r="N23837" t="str">
            <v>CAUSAS EXTERNAS DE MORBILIDAD Y MORTALIDAD</v>
          </cell>
          <cell r="O23837" t="str">
            <v>X85-Y09</v>
          </cell>
          <cell r="P23837" t="str">
            <v>Agresiones</v>
          </cell>
        </row>
        <row r="23838">
          <cell r="B23838" t="str">
            <v>X97.3</v>
          </cell>
          <cell r="C23838" t="str">
            <v>AGRESION CON HUMO FUEGO Y LLAMAS EN AREAS DE DEPORTE Y ATLETISMO</v>
          </cell>
          <cell r="D23838" t="str">
            <v>CX</v>
          </cell>
          <cell r="E23838" t="str">
            <v>Diagnóstico (CIEX)</v>
          </cell>
          <cell r="F23838">
            <v>1</v>
          </cell>
          <cell r="G23838" t="str">
            <v>Causas externas de morbilidad y mortalidad</v>
          </cell>
          <cell r="H23838" t="str">
            <v>Homicidios (agresiones infligidas por otra persona)</v>
          </cell>
          <cell r="I23838" t="str">
            <v>Causas externas de traumatismos y envenenamientos</v>
          </cell>
          <cell r="J23838" t="str">
            <v>CAPITULO XX: CAUSAS EXTERNAS DE MORBILIDAD Y DE MORTALIDAD</v>
          </cell>
          <cell r="K23838" t="str">
            <v>CAP.XX</v>
          </cell>
          <cell r="L23838" t="str">
            <v>Agresiones (homicidios)</v>
          </cell>
          <cell r="M23838" t="str">
            <v>V01-Y89</v>
          </cell>
          <cell r="N23838" t="str">
            <v>CAUSAS EXTERNAS DE MORBILIDAD Y MORTALIDAD</v>
          </cell>
          <cell r="O23838" t="str">
            <v>X85-Y09</v>
          </cell>
          <cell r="P23838" t="str">
            <v>Agresiones</v>
          </cell>
        </row>
        <row r="23839">
          <cell r="B23839" t="str">
            <v>X97.4</v>
          </cell>
          <cell r="C23839" t="str">
            <v>AGRESION CON HUMO FUEGO Y LLAMAS EN CALLES Y CARRETERAS</v>
          </cell>
          <cell r="D23839" t="str">
            <v>CX</v>
          </cell>
          <cell r="E23839" t="str">
            <v>Diagnóstico (CIEX)</v>
          </cell>
          <cell r="F23839">
            <v>1</v>
          </cell>
          <cell r="G23839" t="str">
            <v>Causas externas de morbilidad y mortalidad</v>
          </cell>
          <cell r="H23839" t="str">
            <v>Homicidios (agresiones infligidas por otra persona)</v>
          </cell>
          <cell r="I23839" t="str">
            <v>Causas externas de traumatismos y envenenamientos</v>
          </cell>
          <cell r="J23839" t="str">
            <v>CAPITULO XX: CAUSAS EXTERNAS DE MORBILIDAD Y DE MORTALIDAD</v>
          </cell>
          <cell r="K23839" t="str">
            <v>CAP.XX</v>
          </cell>
          <cell r="L23839" t="str">
            <v>Agresiones (homicidios)</v>
          </cell>
          <cell r="M23839" t="str">
            <v>V01-Y89</v>
          </cell>
          <cell r="N23839" t="str">
            <v>CAUSAS EXTERNAS DE MORBILIDAD Y MORTALIDAD</v>
          </cell>
          <cell r="O23839" t="str">
            <v>X85-Y09</v>
          </cell>
          <cell r="P23839" t="str">
            <v>Agresiones</v>
          </cell>
        </row>
        <row r="23840">
          <cell r="B23840" t="str">
            <v>X97.5</v>
          </cell>
          <cell r="C23840" t="str">
            <v>AGRESION CON HUMO FUEGO Y LLAMAS EN COMERCIO Y AREA DE SERVICIOS</v>
          </cell>
          <cell r="D23840" t="str">
            <v>CX</v>
          </cell>
          <cell r="E23840" t="str">
            <v>Diagnóstico (CIEX)</v>
          </cell>
          <cell r="F23840">
            <v>1</v>
          </cell>
          <cell r="G23840" t="str">
            <v>Causas externas de morbilidad y mortalidad</v>
          </cell>
          <cell r="H23840" t="str">
            <v>Homicidios (agresiones infligidas por otra persona)</v>
          </cell>
          <cell r="I23840" t="str">
            <v>Causas externas de traumatismos y envenenamientos</v>
          </cell>
          <cell r="J23840" t="str">
            <v>CAPITULO XX: CAUSAS EXTERNAS DE MORBILIDAD Y DE MORTALIDAD</v>
          </cell>
          <cell r="K23840" t="str">
            <v>CAP.XX</v>
          </cell>
          <cell r="L23840" t="str">
            <v>Agresiones (homicidios)</v>
          </cell>
          <cell r="M23840" t="str">
            <v>V01-Y89</v>
          </cell>
          <cell r="N23840" t="str">
            <v>CAUSAS EXTERNAS DE MORBILIDAD Y MORTALIDAD</v>
          </cell>
          <cell r="O23840" t="str">
            <v>X85-Y09</v>
          </cell>
          <cell r="P23840" t="str">
            <v>Agresiones</v>
          </cell>
        </row>
        <row r="23841">
          <cell r="B23841" t="str">
            <v>X97.6</v>
          </cell>
          <cell r="C23841" t="str">
            <v>AGRESION CON HUMO FUEGO Y LLAMAS EN AREA INDUSTRIAL Y DE LA CONSTRUCCION</v>
          </cell>
          <cell r="D23841" t="str">
            <v>CX</v>
          </cell>
          <cell r="E23841" t="str">
            <v>Diagnóstico (CIEX)</v>
          </cell>
          <cell r="F23841">
            <v>1</v>
          </cell>
          <cell r="G23841" t="str">
            <v>Causas externas de morbilidad y mortalidad</v>
          </cell>
          <cell r="H23841" t="str">
            <v>Homicidios (agresiones infligidas por otra persona)</v>
          </cell>
          <cell r="I23841" t="str">
            <v>Causas externas de traumatismos y envenenamientos</v>
          </cell>
          <cell r="J23841" t="str">
            <v>CAPITULO XX: CAUSAS EXTERNAS DE MORBILIDAD Y DE MORTALIDAD</v>
          </cell>
          <cell r="K23841" t="str">
            <v>CAP.XX</v>
          </cell>
          <cell r="L23841" t="str">
            <v>Agresiones (homicidios)</v>
          </cell>
          <cell r="M23841" t="str">
            <v>V01-Y89</v>
          </cell>
          <cell r="N23841" t="str">
            <v>CAUSAS EXTERNAS DE MORBILIDAD Y MORTALIDAD</v>
          </cell>
          <cell r="O23841" t="str">
            <v>X85-Y09</v>
          </cell>
          <cell r="P23841" t="str">
            <v>Agresiones</v>
          </cell>
        </row>
        <row r="23842">
          <cell r="B23842" t="str">
            <v>X97.7</v>
          </cell>
          <cell r="C23842" t="str">
            <v>AGRESION CON HUMO FUEGO Y LLAMAS EN GRANJA</v>
          </cell>
          <cell r="D23842" t="str">
            <v>CX</v>
          </cell>
          <cell r="E23842" t="str">
            <v>Diagnóstico (CIEX)</v>
          </cell>
          <cell r="F23842">
            <v>1</v>
          </cell>
          <cell r="G23842" t="str">
            <v>Causas externas de morbilidad y mortalidad</v>
          </cell>
          <cell r="H23842" t="str">
            <v>Homicidios (agresiones infligidas por otra persona)</v>
          </cell>
          <cell r="I23842" t="str">
            <v>Causas externas de traumatismos y envenenamientos</v>
          </cell>
          <cell r="J23842" t="str">
            <v>CAPITULO XX: CAUSAS EXTERNAS DE MORBILIDAD Y DE MORTALIDAD</v>
          </cell>
          <cell r="K23842" t="str">
            <v>CAP.XX</v>
          </cell>
          <cell r="L23842" t="str">
            <v>Agresiones (homicidios)</v>
          </cell>
          <cell r="M23842" t="str">
            <v>V01-Y89</v>
          </cell>
          <cell r="N23842" t="str">
            <v>CAUSAS EXTERNAS DE MORBILIDAD Y MORTALIDAD</v>
          </cell>
          <cell r="O23842" t="str">
            <v>X85-Y09</v>
          </cell>
          <cell r="P23842" t="str">
            <v>Agresiones</v>
          </cell>
        </row>
        <row r="23843">
          <cell r="B23843" t="str">
            <v>X97.8</v>
          </cell>
          <cell r="C23843" t="str">
            <v>AGRESION CON HUMO FUEGO Y LLAMAS EN OTRO LUGAR ESPECIFICADO</v>
          </cell>
          <cell r="D23843" t="str">
            <v>CX</v>
          </cell>
          <cell r="E23843" t="str">
            <v>Diagnóstico (CIEX)</v>
          </cell>
          <cell r="F23843">
            <v>1</v>
          </cell>
          <cell r="G23843" t="str">
            <v>Causas externas de morbilidad y mortalidad</v>
          </cell>
          <cell r="H23843" t="str">
            <v>Homicidios (agresiones infligidas por otra persona)</v>
          </cell>
          <cell r="I23843" t="str">
            <v>Causas externas de traumatismos y envenenamientos</v>
          </cell>
          <cell r="J23843" t="str">
            <v>CAPITULO XX: CAUSAS EXTERNAS DE MORBILIDAD Y DE MORTALIDAD</v>
          </cell>
          <cell r="K23843" t="str">
            <v>CAP.XX</v>
          </cell>
          <cell r="L23843" t="str">
            <v>Agresiones (homicidios)</v>
          </cell>
          <cell r="M23843" t="str">
            <v>V01-Y89</v>
          </cell>
          <cell r="N23843" t="str">
            <v>CAUSAS EXTERNAS DE MORBILIDAD Y MORTALIDAD</v>
          </cell>
          <cell r="O23843" t="str">
            <v>X85-Y09</v>
          </cell>
          <cell r="P23843" t="str">
            <v>Agresiones</v>
          </cell>
        </row>
        <row r="23844">
          <cell r="B23844" t="str">
            <v>X97.9</v>
          </cell>
          <cell r="C23844" t="str">
            <v>AGRESION CON HUMO FUEGO Y LLAMAS EN LUGAR NO ESPECIFICADO</v>
          </cell>
          <cell r="D23844" t="str">
            <v>CX</v>
          </cell>
          <cell r="E23844" t="str">
            <v>Diagnóstico (CIEX)</v>
          </cell>
          <cell r="F23844">
            <v>1</v>
          </cell>
          <cell r="G23844" t="str">
            <v>Causas externas de morbilidad y mortalidad</v>
          </cell>
          <cell r="H23844" t="str">
            <v>Homicidios (agresiones infligidas por otra persona)</v>
          </cell>
          <cell r="I23844" t="str">
            <v>Causas externas de traumatismos y envenenamientos</v>
          </cell>
          <cell r="J23844" t="str">
            <v>CAPITULO XX: CAUSAS EXTERNAS DE MORBILIDAD Y DE MORTALIDAD</v>
          </cell>
          <cell r="K23844" t="str">
            <v>CAP.XX</v>
          </cell>
          <cell r="L23844" t="str">
            <v>Agresiones (homicidios)</v>
          </cell>
          <cell r="M23844" t="str">
            <v>V01-Y89</v>
          </cell>
          <cell r="N23844" t="str">
            <v>CAUSAS EXTERNAS DE MORBILIDAD Y MORTALIDAD</v>
          </cell>
          <cell r="O23844" t="str">
            <v>X85-Y09</v>
          </cell>
          <cell r="P23844" t="str">
            <v>Agresiones</v>
          </cell>
        </row>
        <row r="23845">
          <cell r="B23845" t="str">
            <v>X98.0</v>
          </cell>
          <cell r="C23845" t="str">
            <v>AGRESION CON VAPOR DE AGUA VAPORES Y OBJETOS CALIENTES EN VIVIENDA</v>
          </cell>
          <cell r="D23845" t="str">
            <v>CX</v>
          </cell>
          <cell r="E23845" t="str">
            <v>Diagnóstico (CIEX)</v>
          </cell>
          <cell r="F23845">
            <v>1</v>
          </cell>
          <cell r="G23845" t="str">
            <v>Causas externas de morbilidad y mortalidad</v>
          </cell>
          <cell r="H23845" t="str">
            <v>Homicidios (agresiones infligidas por otra persona)</v>
          </cell>
          <cell r="I23845" t="str">
            <v>Causas externas de traumatismos y envenenamientos</v>
          </cell>
          <cell r="J23845" t="str">
            <v>CAPITULO XX: CAUSAS EXTERNAS DE MORBILIDAD Y DE MORTALIDAD</v>
          </cell>
          <cell r="K23845" t="str">
            <v>CAP.XX</v>
          </cell>
          <cell r="L23845" t="str">
            <v>Agresiones (homicidios)</v>
          </cell>
          <cell r="M23845" t="str">
            <v>V01-Y89</v>
          </cell>
          <cell r="N23845" t="str">
            <v>CAUSAS EXTERNAS DE MORBILIDAD Y MORTALIDAD</v>
          </cell>
          <cell r="O23845" t="str">
            <v>X85-Y09</v>
          </cell>
          <cell r="P23845" t="str">
            <v>Agresiones</v>
          </cell>
        </row>
        <row r="23846">
          <cell r="B23846" t="str">
            <v>X98.1</v>
          </cell>
          <cell r="C23846" t="str">
            <v>AGRESION CON VAPOR DE AGUA VAPORES Y OBJETOS CALIENTES EN INSTITUCION RESIDENCIAL</v>
          </cell>
          <cell r="D23846" t="str">
            <v>CX</v>
          </cell>
          <cell r="E23846" t="str">
            <v>Diagnóstico (CIEX)</v>
          </cell>
          <cell r="F23846">
            <v>1</v>
          </cell>
          <cell r="G23846" t="str">
            <v>Causas externas de morbilidad y mortalidad</v>
          </cell>
          <cell r="H23846" t="str">
            <v>Homicidios (agresiones infligidas por otra persona)</v>
          </cell>
          <cell r="I23846" t="str">
            <v>Causas externas de traumatismos y envenenamientos</v>
          </cell>
          <cell r="J23846" t="str">
            <v>CAPITULO XX: CAUSAS EXTERNAS DE MORBILIDAD Y DE MORTALIDAD</v>
          </cell>
          <cell r="K23846" t="str">
            <v>CAP.XX</v>
          </cell>
          <cell r="L23846" t="str">
            <v>Agresiones (homicidios)</v>
          </cell>
          <cell r="M23846" t="str">
            <v>V01-Y89</v>
          </cell>
          <cell r="N23846" t="str">
            <v>CAUSAS EXTERNAS DE MORBILIDAD Y MORTALIDAD</v>
          </cell>
          <cell r="O23846" t="str">
            <v>X85-Y09</v>
          </cell>
          <cell r="P23846" t="str">
            <v>Agresiones</v>
          </cell>
        </row>
        <row r="23847">
          <cell r="B23847" t="str">
            <v>X98.2</v>
          </cell>
          <cell r="C23847" t="str">
            <v>AGRESION CON VAPOR DE AGUA VAPORES Y OBJETOS CALIENTES EN ESCUELAS OTRAS INSTITUCIONE</v>
          </cell>
          <cell r="D23847" t="str">
            <v>CX</v>
          </cell>
          <cell r="E23847" t="str">
            <v>Diagnóstico (CIEX)</v>
          </cell>
          <cell r="F23847">
            <v>1</v>
          </cell>
          <cell r="G23847" t="str">
            <v>Causas externas de morbilidad y mortalidad</v>
          </cell>
          <cell r="H23847" t="str">
            <v>Homicidios (agresiones infligidas por otra persona)</v>
          </cell>
          <cell r="I23847" t="str">
            <v>Causas externas de traumatismos y envenenamientos</v>
          </cell>
          <cell r="J23847" t="str">
            <v>CAPITULO XX: CAUSAS EXTERNAS DE MORBILIDAD Y DE MORTALIDAD</v>
          </cell>
          <cell r="K23847" t="str">
            <v>CAP.XX</v>
          </cell>
          <cell r="L23847" t="str">
            <v>Agresiones (homicidios)</v>
          </cell>
          <cell r="M23847" t="str">
            <v>V01-Y89</v>
          </cell>
          <cell r="N23847" t="str">
            <v>CAUSAS EXTERNAS DE MORBILIDAD Y MORTALIDAD</v>
          </cell>
          <cell r="O23847" t="str">
            <v>X85-Y09</v>
          </cell>
          <cell r="P23847" t="str">
            <v>Agresiones</v>
          </cell>
        </row>
        <row r="23848">
          <cell r="B23848" t="str">
            <v>X98.3</v>
          </cell>
          <cell r="C23848" t="str">
            <v>AGRESION CON VAPOR DE AGUA VAPORES Y OBJETOS CALIENTES EN AREAS DE DEPORTE Y ATLETISMO</v>
          </cell>
          <cell r="D23848" t="str">
            <v>CX</v>
          </cell>
          <cell r="E23848" t="str">
            <v>Diagnóstico (CIEX)</v>
          </cell>
          <cell r="F23848">
            <v>1</v>
          </cell>
          <cell r="G23848" t="str">
            <v>Causas externas de morbilidad y mortalidad</v>
          </cell>
          <cell r="H23848" t="str">
            <v>Homicidios (agresiones infligidas por otra persona)</v>
          </cell>
          <cell r="I23848" t="str">
            <v>Causas externas de traumatismos y envenenamientos</v>
          </cell>
          <cell r="J23848" t="str">
            <v>CAPITULO XX: CAUSAS EXTERNAS DE MORBILIDAD Y DE MORTALIDAD</v>
          </cell>
          <cell r="K23848" t="str">
            <v>CAP.XX</v>
          </cell>
          <cell r="L23848" t="str">
            <v>Agresiones (homicidios)</v>
          </cell>
          <cell r="M23848" t="str">
            <v>V01-Y89</v>
          </cell>
          <cell r="N23848" t="str">
            <v>CAUSAS EXTERNAS DE MORBILIDAD Y MORTALIDAD</v>
          </cell>
          <cell r="O23848" t="str">
            <v>X85-Y09</v>
          </cell>
          <cell r="P23848" t="str">
            <v>Agresiones</v>
          </cell>
        </row>
        <row r="23849">
          <cell r="B23849" t="str">
            <v>X98.4</v>
          </cell>
          <cell r="C23849" t="str">
            <v>AGRESION CON VAPOR DE AGUA VAPORES Y OBJETOS CALIENTES EN CALLES Y CARRETERAS</v>
          </cell>
          <cell r="D23849" t="str">
            <v>CX</v>
          </cell>
          <cell r="E23849" t="str">
            <v>Diagnóstico (CIEX)</v>
          </cell>
          <cell r="F23849">
            <v>1</v>
          </cell>
          <cell r="G23849" t="str">
            <v>Causas externas de morbilidad y mortalidad</v>
          </cell>
          <cell r="H23849" t="str">
            <v>Homicidios (agresiones infligidas por otra persona)</v>
          </cell>
          <cell r="I23849" t="str">
            <v>Causas externas de traumatismos y envenenamientos</v>
          </cell>
          <cell r="J23849" t="str">
            <v>CAPITULO XX: CAUSAS EXTERNAS DE MORBILIDAD Y DE MORTALIDAD</v>
          </cell>
          <cell r="K23849" t="str">
            <v>CAP.XX</v>
          </cell>
          <cell r="L23849" t="str">
            <v>Agresiones (homicidios)</v>
          </cell>
          <cell r="M23849" t="str">
            <v>V01-Y89</v>
          </cell>
          <cell r="N23849" t="str">
            <v>CAUSAS EXTERNAS DE MORBILIDAD Y MORTALIDAD</v>
          </cell>
          <cell r="O23849" t="str">
            <v>X85-Y09</v>
          </cell>
          <cell r="P23849" t="str">
            <v>Agresiones</v>
          </cell>
        </row>
        <row r="23850">
          <cell r="B23850" t="str">
            <v>X98.5</v>
          </cell>
          <cell r="C23850" t="str">
            <v>AGRESION CON VAPOR DE AGUA VAPORES Y OBJETOS CALIENTES EN COMERCIO Y AREA DE SERVICIOS</v>
          </cell>
          <cell r="D23850" t="str">
            <v>CX</v>
          </cell>
          <cell r="E23850" t="str">
            <v>Diagnóstico (CIEX)</v>
          </cell>
          <cell r="F23850">
            <v>1</v>
          </cell>
          <cell r="G23850" t="str">
            <v>Causas externas de morbilidad y mortalidad</v>
          </cell>
          <cell r="H23850" t="str">
            <v>Homicidios (agresiones infligidas por otra persona)</v>
          </cell>
          <cell r="I23850" t="str">
            <v>Causas externas de traumatismos y envenenamientos</v>
          </cell>
          <cell r="J23850" t="str">
            <v>CAPITULO XX: CAUSAS EXTERNAS DE MORBILIDAD Y DE MORTALIDAD</v>
          </cell>
          <cell r="K23850" t="str">
            <v>CAP.XX</v>
          </cell>
          <cell r="L23850" t="str">
            <v>Agresiones (homicidios)</v>
          </cell>
          <cell r="M23850" t="str">
            <v>V01-Y89</v>
          </cell>
          <cell r="N23850" t="str">
            <v>CAUSAS EXTERNAS DE MORBILIDAD Y MORTALIDAD</v>
          </cell>
          <cell r="O23850" t="str">
            <v>X85-Y09</v>
          </cell>
          <cell r="P23850" t="str">
            <v>Agresiones</v>
          </cell>
        </row>
        <row r="23851">
          <cell r="B23851" t="str">
            <v>X98.6</v>
          </cell>
          <cell r="C23851" t="str">
            <v>AGRESION CON VAPOR DE AGUA VAPORES Y OBJETOS CALIENTES EN AREA INDUSTRIAL Y DE LA CONS</v>
          </cell>
          <cell r="D23851" t="str">
            <v>CX</v>
          </cell>
          <cell r="E23851" t="str">
            <v>Diagnóstico (CIEX)</v>
          </cell>
          <cell r="F23851">
            <v>1</v>
          </cell>
          <cell r="G23851" t="str">
            <v>Causas externas de morbilidad y mortalidad</v>
          </cell>
          <cell r="H23851" t="str">
            <v>Homicidios (agresiones infligidas por otra persona)</v>
          </cell>
          <cell r="I23851" t="str">
            <v>Causas externas de traumatismos y envenenamientos</v>
          </cell>
          <cell r="J23851" t="str">
            <v>CAPITULO XX: CAUSAS EXTERNAS DE MORBILIDAD Y DE MORTALIDAD</v>
          </cell>
          <cell r="K23851" t="str">
            <v>CAP.XX</v>
          </cell>
          <cell r="L23851" t="str">
            <v>Agresiones (homicidios)</v>
          </cell>
          <cell r="M23851" t="str">
            <v>V01-Y89</v>
          </cell>
          <cell r="N23851" t="str">
            <v>CAUSAS EXTERNAS DE MORBILIDAD Y MORTALIDAD</v>
          </cell>
          <cell r="O23851" t="str">
            <v>X85-Y09</v>
          </cell>
          <cell r="P23851" t="str">
            <v>Agresiones</v>
          </cell>
        </row>
        <row r="23852">
          <cell r="B23852" t="str">
            <v>X98.7</v>
          </cell>
          <cell r="C23852" t="str">
            <v>AGRESION CON VAPOR DE AGUA VAPORES Y OBJETOS CALIENTES EN GRANJA</v>
          </cell>
          <cell r="D23852" t="str">
            <v>CX</v>
          </cell>
          <cell r="E23852" t="str">
            <v>Diagnóstico (CIEX)</v>
          </cell>
          <cell r="F23852">
            <v>1</v>
          </cell>
          <cell r="G23852" t="str">
            <v>Causas externas de morbilidad y mortalidad</v>
          </cell>
          <cell r="H23852" t="str">
            <v>Homicidios (agresiones infligidas por otra persona)</v>
          </cell>
          <cell r="I23852" t="str">
            <v>Causas externas de traumatismos y envenenamientos</v>
          </cell>
          <cell r="J23852" t="str">
            <v>CAPITULO XX: CAUSAS EXTERNAS DE MORBILIDAD Y DE MORTALIDAD</v>
          </cell>
          <cell r="K23852" t="str">
            <v>CAP.XX</v>
          </cell>
          <cell r="L23852" t="str">
            <v>Agresiones (homicidios)</v>
          </cell>
          <cell r="M23852" t="str">
            <v>V01-Y89</v>
          </cell>
          <cell r="N23852" t="str">
            <v>CAUSAS EXTERNAS DE MORBILIDAD Y MORTALIDAD</v>
          </cell>
          <cell r="O23852" t="str">
            <v>X85-Y09</v>
          </cell>
          <cell r="P23852" t="str">
            <v>Agresiones</v>
          </cell>
        </row>
        <row r="23853">
          <cell r="B23853" t="str">
            <v>X98.8</v>
          </cell>
          <cell r="C23853" t="str">
            <v>AGRESION CON VAPOR DE AGUA VAPORES Y OBJETOS CALIENTES EN OTRO LUGAR ESPECIFICADO</v>
          </cell>
          <cell r="D23853" t="str">
            <v>CX</v>
          </cell>
          <cell r="E23853" t="str">
            <v>Diagnóstico (CIEX)</v>
          </cell>
          <cell r="F23853">
            <v>1</v>
          </cell>
          <cell r="G23853" t="str">
            <v>Causas externas de morbilidad y mortalidad</v>
          </cell>
          <cell r="H23853" t="str">
            <v>Homicidios (agresiones infligidas por otra persona)</v>
          </cell>
          <cell r="I23853" t="str">
            <v>Causas externas de traumatismos y envenenamientos</v>
          </cell>
          <cell r="J23853" t="str">
            <v>CAPITULO XX: CAUSAS EXTERNAS DE MORBILIDAD Y DE MORTALIDAD</v>
          </cell>
          <cell r="K23853" t="str">
            <v>CAP.XX</v>
          </cell>
          <cell r="L23853" t="str">
            <v>Agresiones (homicidios)</v>
          </cell>
          <cell r="M23853" t="str">
            <v>V01-Y89</v>
          </cell>
          <cell r="N23853" t="str">
            <v>CAUSAS EXTERNAS DE MORBILIDAD Y MORTALIDAD</v>
          </cell>
          <cell r="O23853" t="str">
            <v>X85-Y09</v>
          </cell>
          <cell r="P23853" t="str">
            <v>Agresiones</v>
          </cell>
        </row>
        <row r="23854">
          <cell r="B23854" t="str">
            <v>X98.9</v>
          </cell>
          <cell r="C23854" t="str">
            <v>AGRESION CON VAPOR DE AGUA VAPORES Y OBJETOS CALIENTES EN LUGAR NO ESPECIFICADO</v>
          </cell>
          <cell r="D23854" t="str">
            <v>CX</v>
          </cell>
          <cell r="E23854" t="str">
            <v>Diagnóstico (CIEX)</v>
          </cell>
          <cell r="F23854">
            <v>1</v>
          </cell>
          <cell r="G23854" t="str">
            <v>Causas externas de morbilidad y mortalidad</v>
          </cell>
          <cell r="H23854" t="str">
            <v>Homicidios (agresiones infligidas por otra persona)</v>
          </cell>
          <cell r="I23854" t="str">
            <v>Causas externas de traumatismos y envenenamientos</v>
          </cell>
          <cell r="J23854" t="str">
            <v>CAPITULO XX: CAUSAS EXTERNAS DE MORBILIDAD Y DE MORTALIDAD</v>
          </cell>
          <cell r="K23854" t="str">
            <v>CAP.XX</v>
          </cell>
          <cell r="L23854" t="str">
            <v>Agresiones (homicidios)</v>
          </cell>
          <cell r="M23854" t="str">
            <v>V01-Y89</v>
          </cell>
          <cell r="N23854" t="str">
            <v>CAUSAS EXTERNAS DE MORBILIDAD Y MORTALIDAD</v>
          </cell>
          <cell r="O23854" t="str">
            <v>X85-Y09</v>
          </cell>
          <cell r="P23854" t="str">
            <v>Agresiones</v>
          </cell>
        </row>
        <row r="23855">
          <cell r="B23855" t="str">
            <v>X99.0</v>
          </cell>
          <cell r="C23855" t="str">
            <v>AGRESION CON OBJETO CORTANTE EN VIVIENDA</v>
          </cell>
          <cell r="D23855" t="str">
            <v>CX</v>
          </cell>
          <cell r="E23855" t="str">
            <v>Diagnóstico (CIEX)</v>
          </cell>
          <cell r="F23855">
            <v>1</v>
          </cell>
          <cell r="G23855" t="str">
            <v>Causas externas de morbilidad y mortalidad</v>
          </cell>
          <cell r="H23855" t="str">
            <v>Homicidios (agresiones infligidas por otra persona)</v>
          </cell>
          <cell r="I23855" t="str">
            <v>Causas externas de traumatismos y envenenamientos</v>
          </cell>
          <cell r="J23855" t="str">
            <v>CAPITULO XX: CAUSAS EXTERNAS DE MORBILIDAD Y DE MORTALIDAD</v>
          </cell>
          <cell r="K23855" t="str">
            <v>CAP.XX</v>
          </cell>
          <cell r="L23855" t="str">
            <v>Agresiones (homicidios)</v>
          </cell>
          <cell r="M23855" t="str">
            <v>V01-Y89</v>
          </cell>
          <cell r="N23855" t="str">
            <v>CAUSAS EXTERNAS DE MORBILIDAD Y MORTALIDAD</v>
          </cell>
          <cell r="O23855" t="str">
            <v>X85-Y09</v>
          </cell>
          <cell r="P23855" t="str">
            <v>Agresiones</v>
          </cell>
        </row>
        <row r="23856">
          <cell r="B23856" t="str">
            <v>X99.1</v>
          </cell>
          <cell r="C23856" t="str">
            <v>AGRESION CON OBJETO CORTANTE EN INSTITUCION RESIDENCIAL</v>
          </cell>
          <cell r="D23856" t="str">
            <v>CX</v>
          </cell>
          <cell r="E23856" t="str">
            <v>Diagnóstico (CIEX)</v>
          </cell>
          <cell r="F23856">
            <v>1</v>
          </cell>
          <cell r="G23856" t="str">
            <v>Causas externas de morbilidad y mortalidad</v>
          </cell>
          <cell r="H23856" t="str">
            <v>Homicidios (agresiones infligidas por otra persona)</v>
          </cell>
          <cell r="I23856" t="str">
            <v>Causas externas de traumatismos y envenenamientos</v>
          </cell>
          <cell r="J23856" t="str">
            <v>CAPITULO XX: CAUSAS EXTERNAS DE MORBILIDAD Y DE MORTALIDAD</v>
          </cell>
          <cell r="K23856" t="str">
            <v>CAP.XX</v>
          </cell>
          <cell r="L23856" t="str">
            <v>Agresiones (homicidios)</v>
          </cell>
          <cell r="M23856" t="str">
            <v>V01-Y89</v>
          </cell>
          <cell r="N23856" t="str">
            <v>CAUSAS EXTERNAS DE MORBILIDAD Y MORTALIDAD</v>
          </cell>
          <cell r="O23856" t="str">
            <v>X85-Y09</v>
          </cell>
          <cell r="P23856" t="str">
            <v>Agresiones</v>
          </cell>
        </row>
        <row r="23857">
          <cell r="B23857" t="str">
            <v>X99.2</v>
          </cell>
          <cell r="C23857" t="str">
            <v>AGRESION CON OBJETO CORTANTE EN ESCUELAS OTRAS INSTITUCIONES Y AREAS ADMINISTRATIVAS P</v>
          </cell>
          <cell r="D23857" t="str">
            <v>CX</v>
          </cell>
          <cell r="E23857" t="str">
            <v>Diagnóstico (CIEX)</v>
          </cell>
          <cell r="F23857">
            <v>1</v>
          </cell>
          <cell r="G23857" t="str">
            <v>Causas externas de morbilidad y mortalidad</v>
          </cell>
          <cell r="H23857" t="str">
            <v>Homicidios (agresiones infligidas por otra persona)</v>
          </cell>
          <cell r="I23857" t="str">
            <v>Causas externas de traumatismos y envenenamientos</v>
          </cell>
          <cell r="J23857" t="str">
            <v>CAPITULO XX: CAUSAS EXTERNAS DE MORBILIDAD Y DE MORTALIDAD</v>
          </cell>
          <cell r="K23857" t="str">
            <v>CAP.XX</v>
          </cell>
          <cell r="L23857" t="str">
            <v>Agresiones (homicidios)</v>
          </cell>
          <cell r="M23857" t="str">
            <v>V01-Y89</v>
          </cell>
          <cell r="N23857" t="str">
            <v>CAUSAS EXTERNAS DE MORBILIDAD Y MORTALIDAD</v>
          </cell>
          <cell r="O23857" t="str">
            <v>X85-Y09</v>
          </cell>
          <cell r="P23857" t="str">
            <v>Agresiones</v>
          </cell>
        </row>
        <row r="23858">
          <cell r="B23858" t="str">
            <v>X99.3</v>
          </cell>
          <cell r="C23858" t="str">
            <v>AGRESION CON OBJETO CORTANTE EN AREAS DE DEPORTE Y ATLETISMO</v>
          </cell>
          <cell r="D23858" t="str">
            <v>CX</v>
          </cell>
          <cell r="E23858" t="str">
            <v>Diagnóstico (CIEX)</v>
          </cell>
          <cell r="F23858">
            <v>1</v>
          </cell>
          <cell r="G23858" t="str">
            <v>Causas externas de morbilidad y mortalidad</v>
          </cell>
          <cell r="H23858" t="str">
            <v>Homicidios (agresiones infligidas por otra persona)</v>
          </cell>
          <cell r="I23858" t="str">
            <v>Causas externas de traumatismos y envenenamientos</v>
          </cell>
          <cell r="J23858" t="str">
            <v>CAPITULO XX: CAUSAS EXTERNAS DE MORBILIDAD Y DE MORTALIDAD</v>
          </cell>
          <cell r="K23858" t="str">
            <v>CAP.XX</v>
          </cell>
          <cell r="L23858" t="str">
            <v>Agresiones (homicidios)</v>
          </cell>
          <cell r="M23858" t="str">
            <v>V01-Y89</v>
          </cell>
          <cell r="N23858" t="str">
            <v>CAUSAS EXTERNAS DE MORBILIDAD Y MORTALIDAD</v>
          </cell>
          <cell r="O23858" t="str">
            <v>X85-Y09</v>
          </cell>
          <cell r="P23858" t="str">
            <v>Agresiones</v>
          </cell>
        </row>
        <row r="23859">
          <cell r="B23859" t="str">
            <v>X99.4</v>
          </cell>
          <cell r="C23859" t="str">
            <v>AGRESION CON OBJETO CORTANTE EN CALLES Y CARRETERAS</v>
          </cell>
          <cell r="D23859" t="str">
            <v>CX</v>
          </cell>
          <cell r="E23859" t="str">
            <v>Diagnóstico (CIEX)</v>
          </cell>
          <cell r="F23859">
            <v>1</v>
          </cell>
          <cell r="G23859" t="str">
            <v>Causas externas de morbilidad y mortalidad</v>
          </cell>
          <cell r="H23859" t="str">
            <v>Homicidios (agresiones infligidas por otra persona)</v>
          </cell>
          <cell r="I23859" t="str">
            <v>Causas externas de traumatismos y envenenamientos</v>
          </cell>
          <cell r="J23859" t="str">
            <v>CAPITULO XX: CAUSAS EXTERNAS DE MORBILIDAD Y DE MORTALIDAD</v>
          </cell>
          <cell r="K23859" t="str">
            <v>CAP.XX</v>
          </cell>
          <cell r="L23859" t="str">
            <v>Agresiones (homicidios)</v>
          </cell>
          <cell r="M23859" t="str">
            <v>V01-Y89</v>
          </cell>
          <cell r="N23859" t="str">
            <v>CAUSAS EXTERNAS DE MORBILIDAD Y MORTALIDAD</v>
          </cell>
          <cell r="O23859" t="str">
            <v>X85-Y09</v>
          </cell>
          <cell r="P23859" t="str">
            <v>Agresiones</v>
          </cell>
        </row>
        <row r="23860">
          <cell r="B23860" t="str">
            <v>X99.5</v>
          </cell>
          <cell r="C23860" t="str">
            <v>AGRESION CON OBJETO CORTANTE EN COMERCIO Y AREA DE SERVICIOS</v>
          </cell>
          <cell r="D23860" t="str">
            <v>CX</v>
          </cell>
          <cell r="E23860" t="str">
            <v>Diagnóstico (CIEX)</v>
          </cell>
          <cell r="F23860">
            <v>1</v>
          </cell>
          <cell r="G23860" t="str">
            <v>Causas externas de morbilidad y mortalidad</v>
          </cell>
          <cell r="H23860" t="str">
            <v>Homicidios (agresiones infligidas por otra persona)</v>
          </cell>
          <cell r="I23860" t="str">
            <v>Causas externas de traumatismos y envenenamientos</v>
          </cell>
          <cell r="J23860" t="str">
            <v>CAPITULO XX: CAUSAS EXTERNAS DE MORBILIDAD Y DE MORTALIDAD</v>
          </cell>
          <cell r="K23860" t="str">
            <v>CAP.XX</v>
          </cell>
          <cell r="L23860" t="str">
            <v>Agresiones (homicidios)</v>
          </cell>
          <cell r="M23860" t="str">
            <v>V01-Y89</v>
          </cell>
          <cell r="N23860" t="str">
            <v>CAUSAS EXTERNAS DE MORBILIDAD Y MORTALIDAD</v>
          </cell>
          <cell r="O23860" t="str">
            <v>X85-Y09</v>
          </cell>
          <cell r="P23860" t="str">
            <v>Agresiones</v>
          </cell>
        </row>
        <row r="23861">
          <cell r="B23861" t="str">
            <v>X99.6</v>
          </cell>
          <cell r="C23861" t="str">
            <v>AGRESION CON OBJETO CORTANTE EN AREA INDUSTRIAL Y DE LA CONSTRUCCION</v>
          </cell>
          <cell r="D23861" t="str">
            <v>CX</v>
          </cell>
          <cell r="E23861" t="str">
            <v>Diagnóstico (CIEX)</v>
          </cell>
          <cell r="F23861">
            <v>1</v>
          </cell>
          <cell r="G23861" t="str">
            <v>Causas externas de morbilidad y mortalidad</v>
          </cell>
          <cell r="H23861" t="str">
            <v>Homicidios (agresiones infligidas por otra persona)</v>
          </cell>
          <cell r="I23861" t="str">
            <v>Causas externas de traumatismos y envenenamientos</v>
          </cell>
          <cell r="J23861" t="str">
            <v>CAPITULO XX: CAUSAS EXTERNAS DE MORBILIDAD Y DE MORTALIDAD</v>
          </cell>
          <cell r="K23861" t="str">
            <v>CAP.XX</v>
          </cell>
          <cell r="L23861" t="str">
            <v>Agresiones (homicidios)</v>
          </cell>
          <cell r="M23861" t="str">
            <v>V01-Y89</v>
          </cell>
          <cell r="N23861" t="str">
            <v>CAUSAS EXTERNAS DE MORBILIDAD Y MORTALIDAD</v>
          </cell>
          <cell r="O23861" t="str">
            <v>X85-Y09</v>
          </cell>
          <cell r="P23861" t="str">
            <v>Agresiones</v>
          </cell>
        </row>
        <row r="23862">
          <cell r="B23862" t="str">
            <v>X99.7</v>
          </cell>
          <cell r="C23862" t="str">
            <v>AGRESION CON OBJETO CORTANTE EN GRANJA</v>
          </cell>
          <cell r="D23862" t="str">
            <v>CX</v>
          </cell>
          <cell r="E23862" t="str">
            <v>Diagnóstico (CIEX)</v>
          </cell>
          <cell r="F23862">
            <v>1</v>
          </cell>
          <cell r="G23862" t="str">
            <v>Causas externas de morbilidad y mortalidad</v>
          </cell>
          <cell r="H23862" t="str">
            <v>Homicidios (agresiones infligidas por otra persona)</v>
          </cell>
          <cell r="I23862" t="str">
            <v>Causas externas de traumatismos y envenenamientos</v>
          </cell>
          <cell r="J23862" t="str">
            <v>CAPITULO XX: CAUSAS EXTERNAS DE MORBILIDAD Y DE MORTALIDAD</v>
          </cell>
          <cell r="K23862" t="str">
            <v>CAP.XX</v>
          </cell>
          <cell r="L23862" t="str">
            <v>Agresiones (homicidios)</v>
          </cell>
          <cell r="M23862" t="str">
            <v>V01-Y89</v>
          </cell>
          <cell r="N23862" t="str">
            <v>CAUSAS EXTERNAS DE MORBILIDAD Y MORTALIDAD</v>
          </cell>
          <cell r="O23862" t="str">
            <v>X85-Y09</v>
          </cell>
          <cell r="P23862" t="str">
            <v>Agresiones</v>
          </cell>
        </row>
        <row r="23863">
          <cell r="B23863" t="str">
            <v>X99.8</v>
          </cell>
          <cell r="C23863" t="str">
            <v>AGRESION CON OBJETO CORTANTE EN OTRO LUGAR ESPECIFICADO</v>
          </cell>
          <cell r="D23863" t="str">
            <v>CX</v>
          </cell>
          <cell r="E23863" t="str">
            <v>Diagnóstico (CIEX)</v>
          </cell>
          <cell r="F23863">
            <v>1</v>
          </cell>
          <cell r="G23863" t="str">
            <v>Causas externas de morbilidad y mortalidad</v>
          </cell>
          <cell r="H23863" t="str">
            <v>Homicidios (agresiones infligidas por otra persona)</v>
          </cell>
          <cell r="I23863" t="str">
            <v>Causas externas de traumatismos y envenenamientos</v>
          </cell>
          <cell r="J23863" t="str">
            <v>CAPITULO XX: CAUSAS EXTERNAS DE MORBILIDAD Y DE MORTALIDAD</v>
          </cell>
          <cell r="K23863" t="str">
            <v>CAP.XX</v>
          </cell>
          <cell r="L23863" t="str">
            <v>Agresiones (homicidios)</v>
          </cell>
          <cell r="M23863" t="str">
            <v>V01-Y89</v>
          </cell>
          <cell r="N23863" t="str">
            <v>CAUSAS EXTERNAS DE MORBILIDAD Y MORTALIDAD</v>
          </cell>
          <cell r="O23863" t="str">
            <v>X85-Y09</v>
          </cell>
          <cell r="P23863" t="str">
            <v>Agresiones</v>
          </cell>
        </row>
        <row r="23864">
          <cell r="B23864" t="str">
            <v>X99.9</v>
          </cell>
          <cell r="C23864" t="str">
            <v>AGRESION CON OBJETO CORTANTE EN LUGAR NO ESPECIFICADO</v>
          </cell>
          <cell r="D23864" t="str">
            <v>CX</v>
          </cell>
          <cell r="E23864" t="str">
            <v>Diagnóstico (CIEX)</v>
          </cell>
          <cell r="F23864">
            <v>1</v>
          </cell>
          <cell r="G23864" t="str">
            <v>Causas externas de morbilidad y mortalidad</v>
          </cell>
          <cell r="H23864" t="str">
            <v>Homicidios (agresiones infligidas por otra persona)</v>
          </cell>
          <cell r="I23864" t="str">
            <v>Causas externas de traumatismos y envenenamientos</v>
          </cell>
          <cell r="J23864" t="str">
            <v>CAPITULO XX: CAUSAS EXTERNAS DE MORBILIDAD Y DE MORTALIDAD</v>
          </cell>
          <cell r="K23864" t="str">
            <v>CAP.XX</v>
          </cell>
          <cell r="L23864" t="str">
            <v>Agresiones (homicidios)</v>
          </cell>
          <cell r="M23864" t="str">
            <v>V01-Y89</v>
          </cell>
          <cell r="N23864" t="str">
            <v>CAUSAS EXTERNAS DE MORBILIDAD Y MORTALIDAD</v>
          </cell>
          <cell r="O23864" t="str">
            <v>X85-Y09</v>
          </cell>
          <cell r="P23864" t="str">
            <v>Agresiones</v>
          </cell>
        </row>
        <row r="23865">
          <cell r="B23865" t="str">
            <v>Y00.0</v>
          </cell>
          <cell r="C23865" t="str">
            <v>AGRESION CON OBJETO ROMO O SIN FILO EN VIVIENDA</v>
          </cell>
          <cell r="D23865" t="str">
            <v>CX</v>
          </cell>
          <cell r="E23865" t="str">
            <v>Diagnóstico (CIEX)</v>
          </cell>
          <cell r="F23865">
            <v>1</v>
          </cell>
          <cell r="G23865" t="str">
            <v>Causas externas de morbilidad y mortalidad</v>
          </cell>
          <cell r="H23865" t="str">
            <v>Homicidios (agresiones infligidas por otra persona)</v>
          </cell>
          <cell r="I23865" t="str">
            <v>Causas externas de traumatismos y envenenamientos</v>
          </cell>
          <cell r="J23865" t="str">
            <v>CAPITULO XX: CAUSAS EXTERNAS DE MORBILIDAD Y DE MORTALIDAD</v>
          </cell>
          <cell r="K23865" t="str">
            <v>CAP.XX</v>
          </cell>
          <cell r="L23865" t="str">
            <v>Agresiones (homicidios)</v>
          </cell>
          <cell r="M23865" t="str">
            <v>V01-Y89</v>
          </cell>
          <cell r="N23865" t="str">
            <v>CAUSAS EXTERNAS DE MORBILIDAD Y MORTALIDAD</v>
          </cell>
          <cell r="O23865" t="str">
            <v>X85-Y09</v>
          </cell>
          <cell r="P23865" t="str">
            <v>Agresiones</v>
          </cell>
        </row>
        <row r="23866">
          <cell r="B23866" t="str">
            <v>Y00.1</v>
          </cell>
          <cell r="C23866" t="str">
            <v>AGRESION CON OBJETO ROMO O SIN FILO EN INSTITUCION RESIDENCIAL</v>
          </cell>
          <cell r="D23866" t="str">
            <v>CX</v>
          </cell>
          <cell r="E23866" t="str">
            <v>Diagnóstico (CIEX)</v>
          </cell>
          <cell r="F23866">
            <v>1</v>
          </cell>
          <cell r="G23866" t="str">
            <v>Causas externas de morbilidad y mortalidad</v>
          </cell>
          <cell r="H23866" t="str">
            <v>Homicidios (agresiones infligidas por otra persona)</v>
          </cell>
          <cell r="I23866" t="str">
            <v>Causas externas de traumatismos y envenenamientos</v>
          </cell>
          <cell r="J23866" t="str">
            <v>CAPITULO XX: CAUSAS EXTERNAS DE MORBILIDAD Y DE MORTALIDAD</v>
          </cell>
          <cell r="K23866" t="str">
            <v>CAP.XX</v>
          </cell>
          <cell r="L23866" t="str">
            <v>Agresiones (homicidios)</v>
          </cell>
          <cell r="M23866" t="str">
            <v>V01-Y89</v>
          </cell>
          <cell r="N23866" t="str">
            <v>CAUSAS EXTERNAS DE MORBILIDAD Y MORTALIDAD</v>
          </cell>
          <cell r="O23866" t="str">
            <v>X85-Y09</v>
          </cell>
          <cell r="P23866" t="str">
            <v>Agresiones</v>
          </cell>
        </row>
        <row r="23867">
          <cell r="B23867" t="str">
            <v>Y00.2</v>
          </cell>
          <cell r="C23867" t="str">
            <v>AGRESION CON OBJETO ROMO O SIN FILO EN ESCUELAS OTRAS INSTITUCIONES Y AREAS ADMINISTRA</v>
          </cell>
          <cell r="D23867" t="str">
            <v>CX</v>
          </cell>
          <cell r="E23867" t="str">
            <v>Diagnóstico (CIEX)</v>
          </cell>
          <cell r="F23867">
            <v>1</v>
          </cell>
          <cell r="G23867" t="str">
            <v>Causas externas de morbilidad y mortalidad</v>
          </cell>
          <cell r="H23867" t="str">
            <v>Homicidios (agresiones infligidas por otra persona)</v>
          </cell>
          <cell r="I23867" t="str">
            <v>Causas externas de traumatismos y envenenamientos</v>
          </cell>
          <cell r="J23867" t="str">
            <v>CAPITULO XX: CAUSAS EXTERNAS DE MORBILIDAD Y DE MORTALIDAD</v>
          </cell>
          <cell r="K23867" t="str">
            <v>CAP.XX</v>
          </cell>
          <cell r="L23867" t="str">
            <v>Agresiones (homicidios)</v>
          </cell>
          <cell r="M23867" t="str">
            <v>V01-Y89</v>
          </cell>
          <cell r="N23867" t="str">
            <v>CAUSAS EXTERNAS DE MORBILIDAD Y MORTALIDAD</v>
          </cell>
          <cell r="O23867" t="str">
            <v>X85-Y09</v>
          </cell>
          <cell r="P23867" t="str">
            <v>Agresiones</v>
          </cell>
        </row>
        <row r="23868">
          <cell r="B23868" t="str">
            <v>Y00.3</v>
          </cell>
          <cell r="C23868" t="str">
            <v>AGRESION CON OBJETO ROMO O SIN FILO EN AREAS DE DEPORTE Y ATLETISMO</v>
          </cell>
          <cell r="D23868" t="str">
            <v>CX</v>
          </cell>
          <cell r="E23868" t="str">
            <v>Diagnóstico (CIEX)</v>
          </cell>
          <cell r="F23868">
            <v>1</v>
          </cell>
          <cell r="G23868" t="str">
            <v>Causas externas de morbilidad y mortalidad</v>
          </cell>
          <cell r="H23868" t="str">
            <v>Homicidios (agresiones infligidas por otra persona)</v>
          </cell>
          <cell r="I23868" t="str">
            <v>Causas externas de traumatismos y envenenamientos</v>
          </cell>
          <cell r="J23868" t="str">
            <v>CAPITULO XX: CAUSAS EXTERNAS DE MORBILIDAD Y DE MORTALIDAD</v>
          </cell>
          <cell r="K23868" t="str">
            <v>CAP.XX</v>
          </cell>
          <cell r="L23868" t="str">
            <v>Agresiones (homicidios)</v>
          </cell>
          <cell r="M23868" t="str">
            <v>V01-Y89</v>
          </cell>
          <cell r="N23868" t="str">
            <v>CAUSAS EXTERNAS DE MORBILIDAD Y MORTALIDAD</v>
          </cell>
          <cell r="O23868" t="str">
            <v>X85-Y09</v>
          </cell>
          <cell r="P23868" t="str">
            <v>Agresiones</v>
          </cell>
        </row>
        <row r="23869">
          <cell r="B23869" t="str">
            <v>Y00.4</v>
          </cell>
          <cell r="C23869" t="str">
            <v>AGRESION CON OBJETO ROMO O SIN FILO EN CALLES Y CARRETERAS</v>
          </cell>
          <cell r="D23869" t="str">
            <v>CX</v>
          </cell>
          <cell r="E23869" t="str">
            <v>Diagnóstico (CIEX)</v>
          </cell>
          <cell r="F23869">
            <v>1</v>
          </cell>
          <cell r="G23869" t="str">
            <v>Causas externas de morbilidad y mortalidad</v>
          </cell>
          <cell r="H23869" t="str">
            <v>Homicidios (agresiones infligidas por otra persona)</v>
          </cell>
          <cell r="I23869" t="str">
            <v>Causas externas de traumatismos y envenenamientos</v>
          </cell>
          <cell r="J23869" t="str">
            <v>CAPITULO XX: CAUSAS EXTERNAS DE MORBILIDAD Y DE MORTALIDAD</v>
          </cell>
          <cell r="K23869" t="str">
            <v>CAP.XX</v>
          </cell>
          <cell r="L23869" t="str">
            <v>Agresiones (homicidios)</v>
          </cell>
          <cell r="M23869" t="str">
            <v>V01-Y89</v>
          </cell>
          <cell r="N23869" t="str">
            <v>CAUSAS EXTERNAS DE MORBILIDAD Y MORTALIDAD</v>
          </cell>
          <cell r="O23869" t="str">
            <v>X85-Y09</v>
          </cell>
          <cell r="P23869" t="str">
            <v>Agresiones</v>
          </cell>
        </row>
        <row r="23870">
          <cell r="B23870" t="str">
            <v>Y00.5</v>
          </cell>
          <cell r="C23870" t="str">
            <v>AGRESION CON OBJETO ROMO O SIN FILO EN COMERCIO Y AREA DE SERVICIOS</v>
          </cell>
          <cell r="D23870" t="str">
            <v>CX</v>
          </cell>
          <cell r="E23870" t="str">
            <v>Diagnóstico (CIEX)</v>
          </cell>
          <cell r="F23870">
            <v>1</v>
          </cell>
          <cell r="G23870" t="str">
            <v>Causas externas de morbilidad y mortalidad</v>
          </cell>
          <cell r="H23870" t="str">
            <v>Homicidios (agresiones infligidas por otra persona)</v>
          </cell>
          <cell r="I23870" t="str">
            <v>Causas externas de traumatismos y envenenamientos</v>
          </cell>
          <cell r="J23870" t="str">
            <v>CAPITULO XX: CAUSAS EXTERNAS DE MORBILIDAD Y DE MORTALIDAD</v>
          </cell>
          <cell r="K23870" t="str">
            <v>CAP.XX</v>
          </cell>
          <cell r="L23870" t="str">
            <v>Agresiones (homicidios)</v>
          </cell>
          <cell r="M23870" t="str">
            <v>V01-Y89</v>
          </cell>
          <cell r="N23870" t="str">
            <v>CAUSAS EXTERNAS DE MORBILIDAD Y MORTALIDAD</v>
          </cell>
          <cell r="O23870" t="str">
            <v>X85-Y09</v>
          </cell>
          <cell r="P23870" t="str">
            <v>Agresiones</v>
          </cell>
        </row>
        <row r="23871">
          <cell r="B23871" t="str">
            <v>Y00.6</v>
          </cell>
          <cell r="C23871" t="str">
            <v>AGRESION CON OBJETO ROMO O SIN FILO EN AREA INDUSTRIAL Y DE LA CONSTRUCCION</v>
          </cell>
          <cell r="D23871" t="str">
            <v>CX</v>
          </cell>
          <cell r="E23871" t="str">
            <v>Diagnóstico (CIEX)</v>
          </cell>
          <cell r="F23871">
            <v>1</v>
          </cell>
          <cell r="G23871" t="str">
            <v>Causas externas de morbilidad y mortalidad</v>
          </cell>
          <cell r="H23871" t="str">
            <v>Homicidios (agresiones infligidas por otra persona)</v>
          </cell>
          <cell r="I23871" t="str">
            <v>Causas externas de traumatismos y envenenamientos</v>
          </cell>
          <cell r="J23871" t="str">
            <v>CAPITULO XX: CAUSAS EXTERNAS DE MORBILIDAD Y DE MORTALIDAD</v>
          </cell>
          <cell r="K23871" t="str">
            <v>CAP.XX</v>
          </cell>
          <cell r="L23871" t="str">
            <v>Agresiones (homicidios)</v>
          </cell>
          <cell r="M23871" t="str">
            <v>V01-Y89</v>
          </cell>
          <cell r="N23871" t="str">
            <v>CAUSAS EXTERNAS DE MORBILIDAD Y MORTALIDAD</v>
          </cell>
          <cell r="O23871" t="str">
            <v>X85-Y09</v>
          </cell>
          <cell r="P23871" t="str">
            <v>Agresiones</v>
          </cell>
        </row>
        <row r="23872">
          <cell r="B23872" t="str">
            <v>Y00.7</v>
          </cell>
          <cell r="C23872" t="str">
            <v>AGRESION CON OBJETO ROMO O SIN FILO EN GRANJA</v>
          </cell>
          <cell r="D23872" t="str">
            <v>CX</v>
          </cell>
          <cell r="E23872" t="str">
            <v>Diagnóstico (CIEX)</v>
          </cell>
          <cell r="F23872">
            <v>1</v>
          </cell>
          <cell r="G23872" t="str">
            <v>Causas externas de morbilidad y mortalidad</v>
          </cell>
          <cell r="H23872" t="str">
            <v>Homicidios (agresiones infligidas por otra persona)</v>
          </cell>
          <cell r="I23872" t="str">
            <v>Causas externas de traumatismos y envenenamientos</v>
          </cell>
          <cell r="J23872" t="str">
            <v>CAPITULO XX: CAUSAS EXTERNAS DE MORBILIDAD Y DE MORTALIDAD</v>
          </cell>
          <cell r="K23872" t="str">
            <v>CAP.XX</v>
          </cell>
          <cell r="L23872" t="str">
            <v>Agresiones (homicidios)</v>
          </cell>
          <cell r="M23872" t="str">
            <v>V01-Y89</v>
          </cell>
          <cell r="N23872" t="str">
            <v>CAUSAS EXTERNAS DE MORBILIDAD Y MORTALIDAD</v>
          </cell>
          <cell r="O23872" t="str">
            <v>X85-Y09</v>
          </cell>
          <cell r="P23872" t="str">
            <v>Agresiones</v>
          </cell>
        </row>
        <row r="23873">
          <cell r="B23873" t="str">
            <v>Y00.8</v>
          </cell>
          <cell r="C23873" t="str">
            <v>AGRESION CON OBJETO ROMO O SIN FILO EN OTRO LUGAR ESPECIFICADO</v>
          </cell>
          <cell r="D23873" t="str">
            <v>CX</v>
          </cell>
          <cell r="E23873" t="str">
            <v>Diagnóstico (CIEX)</v>
          </cell>
          <cell r="F23873">
            <v>1</v>
          </cell>
          <cell r="G23873" t="str">
            <v>Causas externas de morbilidad y mortalidad</v>
          </cell>
          <cell r="H23873" t="str">
            <v>Homicidios (agresiones infligidas por otra persona)</v>
          </cell>
          <cell r="I23873" t="str">
            <v>Causas externas de traumatismos y envenenamientos</v>
          </cell>
          <cell r="J23873" t="str">
            <v>CAPITULO XX: CAUSAS EXTERNAS DE MORBILIDAD Y DE MORTALIDAD</v>
          </cell>
          <cell r="K23873" t="str">
            <v>CAP.XX</v>
          </cell>
          <cell r="L23873" t="str">
            <v>Agresiones (homicidios)</v>
          </cell>
          <cell r="M23873" t="str">
            <v>V01-Y89</v>
          </cell>
          <cell r="N23873" t="str">
            <v>CAUSAS EXTERNAS DE MORBILIDAD Y MORTALIDAD</v>
          </cell>
          <cell r="O23873" t="str">
            <v>X85-Y09</v>
          </cell>
          <cell r="P23873" t="str">
            <v>Agresiones</v>
          </cell>
        </row>
        <row r="23874">
          <cell r="B23874" t="str">
            <v>Y00.9</v>
          </cell>
          <cell r="C23874" t="str">
            <v>AGRESION CON OBJETO ROMO O SIN FILO EN LUGAR NO ESPECIFICADO</v>
          </cell>
          <cell r="D23874" t="str">
            <v>CX</v>
          </cell>
          <cell r="E23874" t="str">
            <v>Diagnóstico (CIEX)</v>
          </cell>
          <cell r="F23874">
            <v>1</v>
          </cell>
          <cell r="G23874" t="str">
            <v>Causas externas de morbilidad y mortalidad</v>
          </cell>
          <cell r="H23874" t="str">
            <v>Homicidios (agresiones infligidas por otra persona)</v>
          </cell>
          <cell r="I23874" t="str">
            <v>Causas externas de traumatismos y envenenamientos</v>
          </cell>
          <cell r="J23874" t="str">
            <v>CAPITULO XX: CAUSAS EXTERNAS DE MORBILIDAD Y DE MORTALIDAD</v>
          </cell>
          <cell r="K23874" t="str">
            <v>CAP.XX</v>
          </cell>
          <cell r="L23874" t="str">
            <v>Agresiones (homicidios)</v>
          </cell>
          <cell r="M23874" t="str">
            <v>V01-Y89</v>
          </cell>
          <cell r="N23874" t="str">
            <v>CAUSAS EXTERNAS DE MORBILIDAD Y MORTALIDAD</v>
          </cell>
          <cell r="O23874" t="str">
            <v>X85-Y09</v>
          </cell>
          <cell r="P23874" t="str">
            <v>Agresiones</v>
          </cell>
        </row>
        <row r="23875">
          <cell r="B23875" t="str">
            <v>Y01.0</v>
          </cell>
          <cell r="C23875" t="str">
            <v>AGRESION POR EMPUJON DESDE UN LUGAR ELEVADO EN VIVIENDA</v>
          </cell>
          <cell r="D23875" t="str">
            <v>CX</v>
          </cell>
          <cell r="E23875" t="str">
            <v>Diagnóstico (CIEX)</v>
          </cell>
          <cell r="F23875">
            <v>1</v>
          </cell>
          <cell r="G23875" t="str">
            <v>Causas externas de morbilidad y mortalidad</v>
          </cell>
          <cell r="H23875" t="str">
            <v>Homicidios (agresiones infligidas por otra persona)</v>
          </cell>
          <cell r="I23875" t="str">
            <v>Causas externas de traumatismos y envenenamientos</v>
          </cell>
          <cell r="J23875" t="str">
            <v>CAPITULO XX: CAUSAS EXTERNAS DE MORBILIDAD Y DE MORTALIDAD</v>
          </cell>
          <cell r="K23875" t="str">
            <v>CAP.XX</v>
          </cell>
          <cell r="L23875" t="str">
            <v>Agresiones (homicidios)</v>
          </cell>
          <cell r="M23875" t="str">
            <v>V01-Y89</v>
          </cell>
          <cell r="N23875" t="str">
            <v>CAUSAS EXTERNAS DE MORBILIDAD Y MORTALIDAD</v>
          </cell>
          <cell r="O23875" t="str">
            <v>X85-Y09</v>
          </cell>
          <cell r="P23875" t="str">
            <v>Agresiones</v>
          </cell>
        </row>
        <row r="23876">
          <cell r="B23876" t="str">
            <v>Y01.1</v>
          </cell>
          <cell r="C23876" t="str">
            <v>AGRESION POR EMPUJON DESDE UN LUGAR ELEVADO EN INSTITUCION RESIDENCIAL</v>
          </cell>
          <cell r="D23876" t="str">
            <v>CX</v>
          </cell>
          <cell r="E23876" t="str">
            <v>Diagnóstico (CIEX)</v>
          </cell>
          <cell r="F23876">
            <v>1</v>
          </cell>
          <cell r="G23876" t="str">
            <v>Causas externas de morbilidad y mortalidad</v>
          </cell>
          <cell r="H23876" t="str">
            <v>Homicidios (agresiones infligidas por otra persona)</v>
          </cell>
          <cell r="I23876" t="str">
            <v>Causas externas de traumatismos y envenenamientos</v>
          </cell>
          <cell r="J23876" t="str">
            <v>CAPITULO XX: CAUSAS EXTERNAS DE MORBILIDAD Y DE MORTALIDAD</v>
          </cell>
          <cell r="K23876" t="str">
            <v>CAP.XX</v>
          </cell>
          <cell r="L23876" t="str">
            <v>Agresiones (homicidios)</v>
          </cell>
          <cell r="M23876" t="str">
            <v>V01-Y89</v>
          </cell>
          <cell r="N23876" t="str">
            <v>CAUSAS EXTERNAS DE MORBILIDAD Y MORTALIDAD</v>
          </cell>
          <cell r="O23876" t="str">
            <v>X85-Y09</v>
          </cell>
          <cell r="P23876" t="str">
            <v>Agresiones</v>
          </cell>
        </row>
        <row r="23877">
          <cell r="B23877" t="str">
            <v>Y01.2</v>
          </cell>
          <cell r="C23877" t="str">
            <v>AGRESION POR EMPUJON DESDE UN LUGAR ELEVADO EN ESCUELAS OTRAS INSTITUCIONES Y AREAS AD</v>
          </cell>
          <cell r="D23877" t="str">
            <v>CX</v>
          </cell>
          <cell r="E23877" t="str">
            <v>Diagnóstico (CIEX)</v>
          </cell>
          <cell r="F23877">
            <v>1</v>
          </cell>
          <cell r="G23877" t="str">
            <v>Causas externas de morbilidad y mortalidad</v>
          </cell>
          <cell r="H23877" t="str">
            <v>Homicidios (agresiones infligidas por otra persona)</v>
          </cell>
          <cell r="I23877" t="str">
            <v>Causas externas de traumatismos y envenenamientos</v>
          </cell>
          <cell r="J23877" t="str">
            <v>CAPITULO XX: CAUSAS EXTERNAS DE MORBILIDAD Y DE MORTALIDAD</v>
          </cell>
          <cell r="K23877" t="str">
            <v>CAP.XX</v>
          </cell>
          <cell r="L23877" t="str">
            <v>Agresiones (homicidios)</v>
          </cell>
          <cell r="M23877" t="str">
            <v>V01-Y89</v>
          </cell>
          <cell r="N23877" t="str">
            <v>CAUSAS EXTERNAS DE MORBILIDAD Y MORTALIDAD</v>
          </cell>
          <cell r="O23877" t="str">
            <v>X85-Y09</v>
          </cell>
          <cell r="P23877" t="str">
            <v>Agresiones</v>
          </cell>
        </row>
        <row r="23878">
          <cell r="B23878" t="str">
            <v>Y01.3</v>
          </cell>
          <cell r="C23878" t="str">
            <v>AGRESION POR EMPUJON DESDE UN LUGAR ELEVADO EN AREAS DE DEPORTE Y ATLETISMO</v>
          </cell>
          <cell r="D23878" t="str">
            <v>CX</v>
          </cell>
          <cell r="E23878" t="str">
            <v>Diagnóstico (CIEX)</v>
          </cell>
          <cell r="F23878">
            <v>1</v>
          </cell>
          <cell r="G23878" t="str">
            <v>Causas externas de morbilidad y mortalidad</v>
          </cell>
          <cell r="H23878" t="str">
            <v>Homicidios (agresiones infligidas por otra persona)</v>
          </cell>
          <cell r="I23878" t="str">
            <v>Causas externas de traumatismos y envenenamientos</v>
          </cell>
          <cell r="J23878" t="str">
            <v>CAPITULO XX: CAUSAS EXTERNAS DE MORBILIDAD Y DE MORTALIDAD</v>
          </cell>
          <cell r="K23878" t="str">
            <v>CAP.XX</v>
          </cell>
          <cell r="L23878" t="str">
            <v>Agresiones (homicidios)</v>
          </cell>
          <cell r="M23878" t="str">
            <v>V01-Y89</v>
          </cell>
          <cell r="N23878" t="str">
            <v>CAUSAS EXTERNAS DE MORBILIDAD Y MORTALIDAD</v>
          </cell>
          <cell r="O23878" t="str">
            <v>X85-Y09</v>
          </cell>
          <cell r="P23878" t="str">
            <v>Agresiones</v>
          </cell>
        </row>
        <row r="23879">
          <cell r="B23879" t="str">
            <v>Y01.4</v>
          </cell>
          <cell r="C23879" t="str">
            <v>AGRESION POR EMPUJON DESDE UN LUGAR ELEVADO EN CALLES Y CARRETERAS</v>
          </cell>
          <cell r="D23879" t="str">
            <v>CX</v>
          </cell>
          <cell r="E23879" t="str">
            <v>Diagnóstico (CIEX)</v>
          </cell>
          <cell r="F23879">
            <v>1</v>
          </cell>
          <cell r="G23879" t="str">
            <v>Causas externas de morbilidad y mortalidad</v>
          </cell>
          <cell r="H23879" t="str">
            <v>Homicidios (agresiones infligidas por otra persona)</v>
          </cell>
          <cell r="I23879" t="str">
            <v>Causas externas de traumatismos y envenenamientos</v>
          </cell>
          <cell r="J23879" t="str">
            <v>CAPITULO XX: CAUSAS EXTERNAS DE MORBILIDAD Y DE MORTALIDAD</v>
          </cell>
          <cell r="K23879" t="str">
            <v>CAP.XX</v>
          </cell>
          <cell r="L23879" t="str">
            <v>Agresiones (homicidios)</v>
          </cell>
          <cell r="M23879" t="str">
            <v>V01-Y89</v>
          </cell>
          <cell r="N23879" t="str">
            <v>CAUSAS EXTERNAS DE MORBILIDAD Y MORTALIDAD</v>
          </cell>
          <cell r="O23879" t="str">
            <v>X85-Y09</v>
          </cell>
          <cell r="P23879" t="str">
            <v>Agresiones</v>
          </cell>
        </row>
        <row r="23880">
          <cell r="B23880" t="str">
            <v>Y01.5</v>
          </cell>
          <cell r="C23880" t="str">
            <v>AGRESION POR EMPUJON DESDE UN LUGAR ELEVADO EN COMERCIO Y AREA DE SERVICIOS</v>
          </cell>
          <cell r="D23880" t="str">
            <v>CX</v>
          </cell>
          <cell r="E23880" t="str">
            <v>Diagnóstico (CIEX)</v>
          </cell>
          <cell r="F23880">
            <v>1</v>
          </cell>
          <cell r="G23880" t="str">
            <v>Causas externas de morbilidad y mortalidad</v>
          </cell>
          <cell r="H23880" t="str">
            <v>Homicidios (agresiones infligidas por otra persona)</v>
          </cell>
          <cell r="I23880" t="str">
            <v>Causas externas de traumatismos y envenenamientos</v>
          </cell>
          <cell r="J23880" t="str">
            <v>CAPITULO XX: CAUSAS EXTERNAS DE MORBILIDAD Y DE MORTALIDAD</v>
          </cell>
          <cell r="K23880" t="str">
            <v>CAP.XX</v>
          </cell>
          <cell r="L23880" t="str">
            <v>Agresiones (homicidios)</v>
          </cell>
          <cell r="M23880" t="str">
            <v>V01-Y89</v>
          </cell>
          <cell r="N23880" t="str">
            <v>CAUSAS EXTERNAS DE MORBILIDAD Y MORTALIDAD</v>
          </cell>
          <cell r="O23880" t="str">
            <v>X85-Y09</v>
          </cell>
          <cell r="P23880" t="str">
            <v>Agresiones</v>
          </cell>
        </row>
        <row r="23881">
          <cell r="B23881" t="str">
            <v>Y01.6</v>
          </cell>
          <cell r="C23881" t="str">
            <v>AGRESION POR EMPUJON DESDE UN LUGAR ELEVADO EN AREA INDUSTRIAL Y DE LA CONSTRUCCION</v>
          </cell>
          <cell r="D23881" t="str">
            <v>CX</v>
          </cell>
          <cell r="E23881" t="str">
            <v>Diagnóstico (CIEX)</v>
          </cell>
          <cell r="F23881">
            <v>1</v>
          </cell>
          <cell r="G23881" t="str">
            <v>Causas externas de morbilidad y mortalidad</v>
          </cell>
          <cell r="H23881" t="str">
            <v>Homicidios (agresiones infligidas por otra persona)</v>
          </cell>
          <cell r="I23881" t="str">
            <v>Causas externas de traumatismos y envenenamientos</v>
          </cell>
          <cell r="J23881" t="str">
            <v>CAPITULO XX: CAUSAS EXTERNAS DE MORBILIDAD Y DE MORTALIDAD</v>
          </cell>
          <cell r="K23881" t="str">
            <v>CAP.XX</v>
          </cell>
          <cell r="L23881" t="str">
            <v>Agresiones (homicidios)</v>
          </cell>
          <cell r="M23881" t="str">
            <v>V01-Y89</v>
          </cell>
          <cell r="N23881" t="str">
            <v>CAUSAS EXTERNAS DE MORBILIDAD Y MORTALIDAD</v>
          </cell>
          <cell r="O23881" t="str">
            <v>X85-Y09</v>
          </cell>
          <cell r="P23881" t="str">
            <v>Agresiones</v>
          </cell>
        </row>
        <row r="23882">
          <cell r="B23882" t="str">
            <v>Y01.7</v>
          </cell>
          <cell r="C23882" t="str">
            <v>AGRESION POR EMPUJON DESDE UN LUGAR ELEVADO EN GRANJA</v>
          </cell>
          <cell r="D23882" t="str">
            <v>CX</v>
          </cell>
          <cell r="E23882" t="str">
            <v>Diagnóstico (CIEX)</v>
          </cell>
          <cell r="F23882">
            <v>1</v>
          </cell>
          <cell r="G23882" t="str">
            <v>Causas externas de morbilidad y mortalidad</v>
          </cell>
          <cell r="H23882" t="str">
            <v>Homicidios (agresiones infligidas por otra persona)</v>
          </cell>
          <cell r="I23882" t="str">
            <v>Causas externas de traumatismos y envenenamientos</v>
          </cell>
          <cell r="J23882" t="str">
            <v>CAPITULO XX: CAUSAS EXTERNAS DE MORBILIDAD Y DE MORTALIDAD</v>
          </cell>
          <cell r="K23882" t="str">
            <v>CAP.XX</v>
          </cell>
          <cell r="L23882" t="str">
            <v>Agresiones (homicidios)</v>
          </cell>
          <cell r="M23882" t="str">
            <v>V01-Y89</v>
          </cell>
          <cell r="N23882" t="str">
            <v>CAUSAS EXTERNAS DE MORBILIDAD Y MORTALIDAD</v>
          </cell>
          <cell r="O23882" t="str">
            <v>X85-Y09</v>
          </cell>
          <cell r="P23882" t="str">
            <v>Agresiones</v>
          </cell>
        </row>
        <row r="23883">
          <cell r="B23883" t="str">
            <v>Y01.8</v>
          </cell>
          <cell r="C23883" t="str">
            <v>AGRESION POR EMPUJON DESDE UN LUGAR ELEVADO EN OTRO LUGAR ESPECIFICADO</v>
          </cell>
          <cell r="D23883" t="str">
            <v>CX</v>
          </cell>
          <cell r="E23883" t="str">
            <v>Diagnóstico (CIEX)</v>
          </cell>
          <cell r="F23883">
            <v>1</v>
          </cell>
          <cell r="G23883" t="str">
            <v>Causas externas de morbilidad y mortalidad</v>
          </cell>
          <cell r="H23883" t="str">
            <v>Homicidios (agresiones infligidas por otra persona)</v>
          </cell>
          <cell r="I23883" t="str">
            <v>Causas externas de traumatismos y envenenamientos</v>
          </cell>
          <cell r="J23883" t="str">
            <v>CAPITULO XX: CAUSAS EXTERNAS DE MORBILIDAD Y DE MORTALIDAD</v>
          </cell>
          <cell r="K23883" t="str">
            <v>CAP.XX</v>
          </cell>
          <cell r="L23883" t="str">
            <v>Agresiones (homicidios)</v>
          </cell>
          <cell r="M23883" t="str">
            <v>V01-Y89</v>
          </cell>
          <cell r="N23883" t="str">
            <v>CAUSAS EXTERNAS DE MORBILIDAD Y MORTALIDAD</v>
          </cell>
          <cell r="O23883" t="str">
            <v>X85-Y09</v>
          </cell>
          <cell r="P23883" t="str">
            <v>Agresiones</v>
          </cell>
        </row>
        <row r="23884">
          <cell r="B23884" t="str">
            <v>Y01.9</v>
          </cell>
          <cell r="C23884" t="str">
            <v>AGRESION POR EMPUJON DESDE UN LUGAR ELEVADO EN LUGAR NO ESPECIFICADO</v>
          </cell>
          <cell r="D23884" t="str">
            <v>CX</v>
          </cell>
          <cell r="E23884" t="str">
            <v>Diagnóstico (CIEX)</v>
          </cell>
          <cell r="F23884">
            <v>1</v>
          </cell>
          <cell r="G23884" t="str">
            <v>Causas externas de morbilidad y mortalidad</v>
          </cell>
          <cell r="H23884" t="str">
            <v>Homicidios (agresiones infligidas por otra persona)</v>
          </cell>
          <cell r="I23884" t="str">
            <v>Causas externas de traumatismos y envenenamientos</v>
          </cell>
          <cell r="J23884" t="str">
            <v>CAPITULO XX: CAUSAS EXTERNAS DE MORBILIDAD Y DE MORTALIDAD</v>
          </cell>
          <cell r="K23884" t="str">
            <v>CAP.XX</v>
          </cell>
          <cell r="L23884" t="str">
            <v>Agresiones (homicidios)</v>
          </cell>
          <cell r="M23884" t="str">
            <v>V01-Y89</v>
          </cell>
          <cell r="N23884" t="str">
            <v>CAUSAS EXTERNAS DE MORBILIDAD Y MORTALIDAD</v>
          </cell>
          <cell r="O23884" t="str">
            <v>X85-Y09</v>
          </cell>
          <cell r="P23884" t="str">
            <v>Agresiones</v>
          </cell>
        </row>
        <row r="23885">
          <cell r="B23885" t="str">
            <v>Y02.0</v>
          </cell>
          <cell r="C23885" t="str">
            <v>AGRESION POR EMPUJAR O COLOCAR A LA VICTIMA DELANTE DE OBJETO EN MOVIMIENTO EN VIVIENDA</v>
          </cell>
          <cell r="D23885" t="str">
            <v>CX</v>
          </cell>
          <cell r="E23885" t="str">
            <v>Diagnóstico (CIEX)</v>
          </cell>
          <cell r="F23885">
            <v>1</v>
          </cell>
          <cell r="G23885" t="str">
            <v>Causas externas de morbilidad y mortalidad</v>
          </cell>
          <cell r="H23885" t="str">
            <v>Homicidios (agresiones infligidas por otra persona)</v>
          </cell>
          <cell r="I23885" t="str">
            <v>Causas externas de traumatismos y envenenamientos</v>
          </cell>
          <cell r="J23885" t="str">
            <v>CAPITULO XX: CAUSAS EXTERNAS DE MORBILIDAD Y DE MORTALIDAD</v>
          </cell>
          <cell r="K23885" t="str">
            <v>CAP.XX</v>
          </cell>
          <cell r="L23885" t="str">
            <v>Agresiones (homicidios)</v>
          </cell>
          <cell r="M23885" t="str">
            <v>V01-Y89</v>
          </cell>
          <cell r="N23885" t="str">
            <v>CAUSAS EXTERNAS DE MORBILIDAD Y MORTALIDAD</v>
          </cell>
          <cell r="O23885" t="str">
            <v>X85-Y09</v>
          </cell>
          <cell r="P23885" t="str">
            <v>Agresiones</v>
          </cell>
        </row>
        <row r="23886">
          <cell r="B23886" t="str">
            <v>Y02.1</v>
          </cell>
          <cell r="C23886" t="str">
            <v>AGRESION POR EMPUJAR O COLOCAR A LA VICTIMA DELANTE DE OBJETO EN MOVIMIENTO EN INSTITUC</v>
          </cell>
          <cell r="D23886" t="str">
            <v>CX</v>
          </cell>
          <cell r="E23886" t="str">
            <v>Diagnóstico (CIEX)</v>
          </cell>
          <cell r="F23886">
            <v>1</v>
          </cell>
          <cell r="G23886" t="str">
            <v>Causas externas de morbilidad y mortalidad</v>
          </cell>
          <cell r="H23886" t="str">
            <v>Homicidios (agresiones infligidas por otra persona)</v>
          </cell>
          <cell r="I23886" t="str">
            <v>Causas externas de traumatismos y envenenamientos</v>
          </cell>
          <cell r="J23886" t="str">
            <v>CAPITULO XX: CAUSAS EXTERNAS DE MORBILIDAD Y DE MORTALIDAD</v>
          </cell>
          <cell r="K23886" t="str">
            <v>CAP.XX</v>
          </cell>
          <cell r="L23886" t="str">
            <v>Agresiones (homicidios)</v>
          </cell>
          <cell r="M23886" t="str">
            <v>V01-Y89</v>
          </cell>
          <cell r="N23886" t="str">
            <v>CAUSAS EXTERNAS DE MORBILIDAD Y MORTALIDAD</v>
          </cell>
          <cell r="O23886" t="str">
            <v>X85-Y09</v>
          </cell>
          <cell r="P23886" t="str">
            <v>Agresiones</v>
          </cell>
        </row>
        <row r="23887">
          <cell r="B23887" t="str">
            <v>Y02.2</v>
          </cell>
          <cell r="C23887" t="str">
            <v>AGRESION POR EMPUJAR O COLOCAR A LA VICTIMA DELANTE DE OBJETO EN MOVIMIENTO EN ESCUELAS</v>
          </cell>
          <cell r="D23887" t="str">
            <v>CX</v>
          </cell>
          <cell r="E23887" t="str">
            <v>Diagnóstico (CIEX)</v>
          </cell>
          <cell r="F23887">
            <v>1</v>
          </cell>
          <cell r="G23887" t="str">
            <v>Causas externas de morbilidad y mortalidad</v>
          </cell>
          <cell r="H23887" t="str">
            <v>Homicidios (agresiones infligidas por otra persona)</v>
          </cell>
          <cell r="I23887" t="str">
            <v>Causas externas de traumatismos y envenenamientos</v>
          </cell>
          <cell r="J23887" t="str">
            <v>CAPITULO XX: CAUSAS EXTERNAS DE MORBILIDAD Y DE MORTALIDAD</v>
          </cell>
          <cell r="K23887" t="str">
            <v>CAP.XX</v>
          </cell>
          <cell r="L23887" t="str">
            <v>Agresiones (homicidios)</v>
          </cell>
          <cell r="M23887" t="str">
            <v>V01-Y89</v>
          </cell>
          <cell r="N23887" t="str">
            <v>CAUSAS EXTERNAS DE MORBILIDAD Y MORTALIDAD</v>
          </cell>
          <cell r="O23887" t="str">
            <v>X85-Y09</v>
          </cell>
          <cell r="P23887" t="str">
            <v>Agresiones</v>
          </cell>
        </row>
        <row r="23888">
          <cell r="B23888" t="str">
            <v>Y02.3</v>
          </cell>
          <cell r="C23888" t="str">
            <v>AGRESION POR EMPUJAR O COLOCAR A LA VICTIMA DELANTE DE OBJETO EN MOVIMIENTO EN AREAS DE</v>
          </cell>
          <cell r="D23888" t="str">
            <v>CX</v>
          </cell>
          <cell r="E23888" t="str">
            <v>Diagnóstico (CIEX)</v>
          </cell>
          <cell r="F23888">
            <v>1</v>
          </cell>
          <cell r="G23888" t="str">
            <v>Causas externas de morbilidad y mortalidad</v>
          </cell>
          <cell r="H23888" t="str">
            <v>Homicidios (agresiones infligidas por otra persona)</v>
          </cell>
          <cell r="I23888" t="str">
            <v>Causas externas de traumatismos y envenenamientos</v>
          </cell>
          <cell r="J23888" t="str">
            <v>CAPITULO XX: CAUSAS EXTERNAS DE MORBILIDAD Y DE MORTALIDAD</v>
          </cell>
          <cell r="K23888" t="str">
            <v>CAP.XX</v>
          </cell>
          <cell r="L23888" t="str">
            <v>Agresiones (homicidios)</v>
          </cell>
          <cell r="M23888" t="str">
            <v>V01-Y89</v>
          </cell>
          <cell r="N23888" t="str">
            <v>CAUSAS EXTERNAS DE MORBILIDAD Y MORTALIDAD</v>
          </cell>
          <cell r="O23888" t="str">
            <v>X85-Y09</v>
          </cell>
          <cell r="P23888" t="str">
            <v>Agresiones</v>
          </cell>
        </row>
        <row r="23889">
          <cell r="B23889" t="str">
            <v>Y02.4</v>
          </cell>
          <cell r="C23889" t="str">
            <v>AGRESION POR EMPUJAR O COLOCAR A LA VICTIMA DELANTE DE OBJETO EN MOVIMIENTO EN CALLES Y</v>
          </cell>
          <cell r="D23889" t="str">
            <v>CX</v>
          </cell>
          <cell r="E23889" t="str">
            <v>Diagnóstico (CIEX)</v>
          </cell>
          <cell r="F23889">
            <v>1</v>
          </cell>
          <cell r="G23889" t="str">
            <v>Causas externas de morbilidad y mortalidad</v>
          </cell>
          <cell r="H23889" t="str">
            <v>Homicidios (agresiones infligidas por otra persona)</v>
          </cell>
          <cell r="I23889" t="str">
            <v>Causas externas de traumatismos y envenenamientos</v>
          </cell>
          <cell r="J23889" t="str">
            <v>CAPITULO XX: CAUSAS EXTERNAS DE MORBILIDAD Y DE MORTALIDAD</v>
          </cell>
          <cell r="K23889" t="str">
            <v>CAP.XX</v>
          </cell>
          <cell r="L23889" t="str">
            <v>Agresiones (homicidios)</v>
          </cell>
          <cell r="M23889" t="str">
            <v>V01-Y89</v>
          </cell>
          <cell r="N23889" t="str">
            <v>CAUSAS EXTERNAS DE MORBILIDAD Y MORTALIDAD</v>
          </cell>
          <cell r="O23889" t="str">
            <v>X85-Y09</v>
          </cell>
          <cell r="P23889" t="str">
            <v>Agresiones</v>
          </cell>
        </row>
        <row r="23890">
          <cell r="B23890" t="str">
            <v>Y02.5</v>
          </cell>
          <cell r="C23890" t="str">
            <v>AGRESION POR EMPUJAR O COLOCAR A LA VICTIMA DELANTE DE OBJETO EN MOVIMIENTO EN COMERCIO</v>
          </cell>
          <cell r="D23890" t="str">
            <v>CX</v>
          </cell>
          <cell r="E23890" t="str">
            <v>Diagnóstico (CIEX)</v>
          </cell>
          <cell r="F23890">
            <v>1</v>
          </cell>
          <cell r="G23890" t="str">
            <v>Causas externas de morbilidad y mortalidad</v>
          </cell>
          <cell r="H23890" t="str">
            <v>Homicidios (agresiones infligidas por otra persona)</v>
          </cell>
          <cell r="I23890" t="str">
            <v>Causas externas de traumatismos y envenenamientos</v>
          </cell>
          <cell r="J23890" t="str">
            <v>CAPITULO XX: CAUSAS EXTERNAS DE MORBILIDAD Y DE MORTALIDAD</v>
          </cell>
          <cell r="K23890" t="str">
            <v>CAP.XX</v>
          </cell>
          <cell r="L23890" t="str">
            <v>Agresiones (homicidios)</v>
          </cell>
          <cell r="M23890" t="str">
            <v>V01-Y89</v>
          </cell>
          <cell r="N23890" t="str">
            <v>CAUSAS EXTERNAS DE MORBILIDAD Y MORTALIDAD</v>
          </cell>
          <cell r="O23890" t="str">
            <v>X85-Y09</v>
          </cell>
          <cell r="P23890" t="str">
            <v>Agresiones</v>
          </cell>
        </row>
        <row r="23891">
          <cell r="B23891" t="str">
            <v>Y02.6</v>
          </cell>
          <cell r="C23891" t="str">
            <v>AGRESION POR EMPUJAR O COLOCAR A LA VICTIMA DELANTE DE OBJETO EN MOVIMIENTO EN AREA IND</v>
          </cell>
          <cell r="D23891" t="str">
            <v>CX</v>
          </cell>
          <cell r="E23891" t="str">
            <v>Diagnóstico (CIEX)</v>
          </cell>
          <cell r="F23891">
            <v>1</v>
          </cell>
          <cell r="G23891" t="str">
            <v>Causas externas de morbilidad y mortalidad</v>
          </cell>
          <cell r="H23891" t="str">
            <v>Homicidios (agresiones infligidas por otra persona)</v>
          </cell>
          <cell r="I23891" t="str">
            <v>Causas externas de traumatismos y envenenamientos</v>
          </cell>
          <cell r="J23891" t="str">
            <v>CAPITULO XX: CAUSAS EXTERNAS DE MORBILIDAD Y DE MORTALIDAD</v>
          </cell>
          <cell r="K23891" t="str">
            <v>CAP.XX</v>
          </cell>
          <cell r="L23891" t="str">
            <v>Agresiones (homicidios)</v>
          </cell>
          <cell r="M23891" t="str">
            <v>V01-Y89</v>
          </cell>
          <cell r="N23891" t="str">
            <v>CAUSAS EXTERNAS DE MORBILIDAD Y MORTALIDAD</v>
          </cell>
          <cell r="O23891" t="str">
            <v>X85-Y09</v>
          </cell>
          <cell r="P23891" t="str">
            <v>Agresiones</v>
          </cell>
        </row>
        <row r="23892">
          <cell r="B23892" t="str">
            <v>Y02.7</v>
          </cell>
          <cell r="C23892" t="str">
            <v>AGRESION POR EMPUJAR O COLOCAR A LA VICTIMA DELANTE DE OBJETO EN MOVIMIENTO EN GRANJA</v>
          </cell>
          <cell r="D23892" t="str">
            <v>CX</v>
          </cell>
          <cell r="E23892" t="str">
            <v>Diagnóstico (CIEX)</v>
          </cell>
          <cell r="F23892">
            <v>1</v>
          </cell>
          <cell r="G23892" t="str">
            <v>Causas externas de morbilidad y mortalidad</v>
          </cell>
          <cell r="H23892" t="str">
            <v>Homicidios (agresiones infligidas por otra persona)</v>
          </cell>
          <cell r="I23892" t="str">
            <v>Causas externas de traumatismos y envenenamientos</v>
          </cell>
          <cell r="J23892" t="str">
            <v>CAPITULO XX: CAUSAS EXTERNAS DE MORBILIDAD Y DE MORTALIDAD</v>
          </cell>
          <cell r="K23892" t="str">
            <v>CAP.XX</v>
          </cell>
          <cell r="L23892" t="str">
            <v>Agresiones (homicidios)</v>
          </cell>
          <cell r="M23892" t="str">
            <v>V01-Y89</v>
          </cell>
          <cell r="N23892" t="str">
            <v>CAUSAS EXTERNAS DE MORBILIDAD Y MORTALIDAD</v>
          </cell>
          <cell r="O23892" t="str">
            <v>X85-Y09</v>
          </cell>
          <cell r="P23892" t="str">
            <v>Agresiones</v>
          </cell>
        </row>
        <row r="23893">
          <cell r="B23893" t="str">
            <v>Y02.8</v>
          </cell>
          <cell r="C23893" t="str">
            <v>AGRESION POR EMPUJAR O COLOCAR A LA VICTIMA DELANTE DE OBJETO EN MOVIMIENTO EN OTRO LUG</v>
          </cell>
          <cell r="D23893" t="str">
            <v>CX</v>
          </cell>
          <cell r="E23893" t="str">
            <v>Diagnóstico (CIEX)</v>
          </cell>
          <cell r="F23893">
            <v>1</v>
          </cell>
          <cell r="G23893" t="str">
            <v>Causas externas de morbilidad y mortalidad</v>
          </cell>
          <cell r="H23893" t="str">
            <v>Homicidios (agresiones infligidas por otra persona)</v>
          </cell>
          <cell r="I23893" t="str">
            <v>Causas externas de traumatismos y envenenamientos</v>
          </cell>
          <cell r="J23893" t="str">
            <v>CAPITULO XX: CAUSAS EXTERNAS DE MORBILIDAD Y DE MORTALIDAD</v>
          </cell>
          <cell r="K23893" t="str">
            <v>CAP.XX</v>
          </cell>
          <cell r="L23893" t="str">
            <v>Agresiones (homicidios)</v>
          </cell>
          <cell r="M23893" t="str">
            <v>V01-Y89</v>
          </cell>
          <cell r="N23893" t="str">
            <v>CAUSAS EXTERNAS DE MORBILIDAD Y MORTALIDAD</v>
          </cell>
          <cell r="O23893" t="str">
            <v>X85-Y09</v>
          </cell>
          <cell r="P23893" t="str">
            <v>Agresiones</v>
          </cell>
        </row>
        <row r="23894">
          <cell r="B23894" t="str">
            <v>Y02.9</v>
          </cell>
          <cell r="C23894" t="str">
            <v>AGRESION POR EMPUJAR O COLOCAR A LA VICTIMA DELANTE DE OBJETO EN MOVIMIENTO EN LUGAR NO</v>
          </cell>
          <cell r="D23894" t="str">
            <v>CX</v>
          </cell>
          <cell r="E23894" t="str">
            <v>Diagnóstico (CIEX)</v>
          </cell>
          <cell r="F23894">
            <v>1</v>
          </cell>
          <cell r="G23894" t="str">
            <v>Causas externas de morbilidad y mortalidad</v>
          </cell>
          <cell r="H23894" t="str">
            <v>Homicidios (agresiones infligidas por otra persona)</v>
          </cell>
          <cell r="I23894" t="str">
            <v>Causas externas de traumatismos y envenenamientos</v>
          </cell>
          <cell r="J23894" t="str">
            <v>CAPITULO XX: CAUSAS EXTERNAS DE MORBILIDAD Y DE MORTALIDAD</v>
          </cell>
          <cell r="K23894" t="str">
            <v>CAP.XX</v>
          </cell>
          <cell r="L23894" t="str">
            <v>Agresiones (homicidios)</v>
          </cell>
          <cell r="M23894" t="str">
            <v>V01-Y89</v>
          </cell>
          <cell r="N23894" t="str">
            <v>CAUSAS EXTERNAS DE MORBILIDAD Y MORTALIDAD</v>
          </cell>
          <cell r="O23894" t="str">
            <v>X85-Y09</v>
          </cell>
          <cell r="P23894" t="str">
            <v>Agresiones</v>
          </cell>
        </row>
        <row r="23895">
          <cell r="B23895" t="str">
            <v>Y03.0</v>
          </cell>
          <cell r="C23895" t="str">
            <v>AGRESION POR COLISION DE VEHICULO DE MOTOR EN VIVIENDA</v>
          </cell>
          <cell r="D23895" t="str">
            <v>CX</v>
          </cell>
          <cell r="E23895" t="str">
            <v>Diagnóstico (CIEX)</v>
          </cell>
          <cell r="F23895">
            <v>1</v>
          </cell>
          <cell r="G23895" t="str">
            <v>Causas externas de morbilidad y mortalidad</v>
          </cell>
          <cell r="H23895" t="str">
            <v>Homicidios (agresiones infligidas por otra persona)</v>
          </cell>
          <cell r="I23895" t="str">
            <v>Causas externas de traumatismos y envenenamientos</v>
          </cell>
          <cell r="J23895" t="str">
            <v>CAPITULO XX: CAUSAS EXTERNAS DE MORBILIDAD Y DE MORTALIDAD</v>
          </cell>
          <cell r="K23895" t="str">
            <v>CAP.XX</v>
          </cell>
          <cell r="L23895" t="str">
            <v>Agresiones (homicidios)</v>
          </cell>
          <cell r="M23895" t="str">
            <v>V01-Y89</v>
          </cell>
          <cell r="N23895" t="str">
            <v>CAUSAS EXTERNAS DE MORBILIDAD Y MORTALIDAD</v>
          </cell>
          <cell r="O23895" t="str">
            <v>X85-Y09</v>
          </cell>
          <cell r="P23895" t="str">
            <v>Agresiones</v>
          </cell>
        </row>
        <row r="23896">
          <cell r="B23896" t="str">
            <v>Y03.1</v>
          </cell>
          <cell r="C23896" t="str">
            <v>AGRESION POR COLISION DE VEHICULO DE MOTOR EN INSTITUCION RESIDENCIAL</v>
          </cell>
          <cell r="D23896" t="str">
            <v>CX</v>
          </cell>
          <cell r="E23896" t="str">
            <v>Diagnóstico (CIEX)</v>
          </cell>
          <cell r="F23896">
            <v>1</v>
          </cell>
          <cell r="G23896" t="str">
            <v>Causas externas de morbilidad y mortalidad</v>
          </cell>
          <cell r="H23896" t="str">
            <v>Homicidios (agresiones infligidas por otra persona)</v>
          </cell>
          <cell r="I23896" t="str">
            <v>Causas externas de traumatismos y envenenamientos</v>
          </cell>
          <cell r="J23896" t="str">
            <v>CAPITULO XX: CAUSAS EXTERNAS DE MORBILIDAD Y DE MORTALIDAD</v>
          </cell>
          <cell r="K23896" t="str">
            <v>CAP.XX</v>
          </cell>
          <cell r="L23896" t="str">
            <v>Agresiones (homicidios)</v>
          </cell>
          <cell r="M23896" t="str">
            <v>V01-Y89</v>
          </cell>
          <cell r="N23896" t="str">
            <v>CAUSAS EXTERNAS DE MORBILIDAD Y MORTALIDAD</v>
          </cell>
          <cell r="O23896" t="str">
            <v>X85-Y09</v>
          </cell>
          <cell r="P23896" t="str">
            <v>Agresiones</v>
          </cell>
        </row>
        <row r="23897">
          <cell r="B23897" t="str">
            <v>Y03.2</v>
          </cell>
          <cell r="C23897" t="str">
            <v>AGRESION POR COLISION DE VEHICULO DE MOTOR EN ESCUELAS OTRAS INSTITUCIONES Y AREAS ADM</v>
          </cell>
          <cell r="D23897" t="str">
            <v>CX</v>
          </cell>
          <cell r="E23897" t="str">
            <v>Diagnóstico (CIEX)</v>
          </cell>
          <cell r="F23897">
            <v>1</v>
          </cell>
          <cell r="G23897" t="str">
            <v>Causas externas de morbilidad y mortalidad</v>
          </cell>
          <cell r="H23897" t="str">
            <v>Homicidios (agresiones infligidas por otra persona)</v>
          </cell>
          <cell r="I23897" t="str">
            <v>Causas externas de traumatismos y envenenamientos</v>
          </cell>
          <cell r="J23897" t="str">
            <v>CAPITULO XX: CAUSAS EXTERNAS DE MORBILIDAD Y DE MORTALIDAD</v>
          </cell>
          <cell r="K23897" t="str">
            <v>CAP.XX</v>
          </cell>
          <cell r="L23897" t="str">
            <v>Agresiones (homicidios)</v>
          </cell>
          <cell r="M23897" t="str">
            <v>V01-Y89</v>
          </cell>
          <cell r="N23897" t="str">
            <v>CAUSAS EXTERNAS DE MORBILIDAD Y MORTALIDAD</v>
          </cell>
          <cell r="O23897" t="str">
            <v>X85-Y09</v>
          </cell>
          <cell r="P23897" t="str">
            <v>Agresiones</v>
          </cell>
        </row>
        <row r="23898">
          <cell r="B23898" t="str">
            <v>Y03.3</v>
          </cell>
          <cell r="C23898" t="str">
            <v>AGRESION POR COLISION DE VEHICULO DE MOTOR EN AREAS DE DEPORTE Y ATLETISMO</v>
          </cell>
          <cell r="D23898" t="str">
            <v>CX</v>
          </cell>
          <cell r="E23898" t="str">
            <v>Diagnóstico (CIEX)</v>
          </cell>
          <cell r="F23898">
            <v>1</v>
          </cell>
          <cell r="G23898" t="str">
            <v>Causas externas de morbilidad y mortalidad</v>
          </cell>
          <cell r="H23898" t="str">
            <v>Homicidios (agresiones infligidas por otra persona)</v>
          </cell>
          <cell r="I23898" t="str">
            <v>Causas externas de traumatismos y envenenamientos</v>
          </cell>
          <cell r="J23898" t="str">
            <v>CAPITULO XX: CAUSAS EXTERNAS DE MORBILIDAD Y DE MORTALIDAD</v>
          </cell>
          <cell r="K23898" t="str">
            <v>CAP.XX</v>
          </cell>
          <cell r="L23898" t="str">
            <v>Agresiones (homicidios)</v>
          </cell>
          <cell r="M23898" t="str">
            <v>V01-Y89</v>
          </cell>
          <cell r="N23898" t="str">
            <v>CAUSAS EXTERNAS DE MORBILIDAD Y MORTALIDAD</v>
          </cell>
          <cell r="O23898" t="str">
            <v>X85-Y09</v>
          </cell>
          <cell r="P23898" t="str">
            <v>Agresiones</v>
          </cell>
        </row>
        <row r="23899">
          <cell r="B23899" t="str">
            <v>Y03.4</v>
          </cell>
          <cell r="C23899" t="str">
            <v>AGRESION POR COLISION DE VEHICULO DE MOTOR EN CALLES Y CARRETERAS</v>
          </cell>
          <cell r="D23899" t="str">
            <v>CX</v>
          </cell>
          <cell r="E23899" t="str">
            <v>Diagnóstico (CIEX)</v>
          </cell>
          <cell r="F23899">
            <v>1</v>
          </cell>
          <cell r="G23899" t="str">
            <v>Causas externas de morbilidad y mortalidad</v>
          </cell>
          <cell r="H23899" t="str">
            <v>Homicidios (agresiones infligidas por otra persona)</v>
          </cell>
          <cell r="I23899" t="str">
            <v>Causas externas de traumatismos y envenenamientos</v>
          </cell>
          <cell r="J23899" t="str">
            <v>CAPITULO XX: CAUSAS EXTERNAS DE MORBILIDAD Y DE MORTALIDAD</v>
          </cell>
          <cell r="K23899" t="str">
            <v>CAP.XX</v>
          </cell>
          <cell r="L23899" t="str">
            <v>Agresiones (homicidios)</v>
          </cell>
          <cell r="M23899" t="str">
            <v>V01-Y89</v>
          </cell>
          <cell r="N23899" t="str">
            <v>CAUSAS EXTERNAS DE MORBILIDAD Y MORTALIDAD</v>
          </cell>
          <cell r="O23899" t="str">
            <v>X85-Y09</v>
          </cell>
          <cell r="P23899" t="str">
            <v>Agresiones</v>
          </cell>
        </row>
        <row r="23900">
          <cell r="B23900" t="str">
            <v>Y03.5</v>
          </cell>
          <cell r="C23900" t="str">
            <v>AGRESION POR COLISION DE VEHICULO DE MOTOR EN COMERCIO Y AREA DE SERVICIOS</v>
          </cell>
          <cell r="D23900" t="str">
            <v>CX</v>
          </cell>
          <cell r="E23900" t="str">
            <v>Diagnóstico (CIEX)</v>
          </cell>
          <cell r="F23900">
            <v>1</v>
          </cell>
          <cell r="G23900" t="str">
            <v>Causas externas de morbilidad y mortalidad</v>
          </cell>
          <cell r="H23900" t="str">
            <v>Homicidios (agresiones infligidas por otra persona)</v>
          </cell>
          <cell r="I23900" t="str">
            <v>Causas externas de traumatismos y envenenamientos</v>
          </cell>
          <cell r="J23900" t="str">
            <v>CAPITULO XX: CAUSAS EXTERNAS DE MORBILIDAD Y DE MORTALIDAD</v>
          </cell>
          <cell r="K23900" t="str">
            <v>CAP.XX</v>
          </cell>
          <cell r="L23900" t="str">
            <v>Agresiones (homicidios)</v>
          </cell>
          <cell r="M23900" t="str">
            <v>V01-Y89</v>
          </cell>
          <cell r="N23900" t="str">
            <v>CAUSAS EXTERNAS DE MORBILIDAD Y MORTALIDAD</v>
          </cell>
          <cell r="O23900" t="str">
            <v>X85-Y09</v>
          </cell>
          <cell r="P23900" t="str">
            <v>Agresiones</v>
          </cell>
        </row>
        <row r="23901">
          <cell r="B23901" t="str">
            <v>Y03.6</v>
          </cell>
          <cell r="C23901" t="str">
            <v>AGRESION POR COLISION DE VEHICULO DE MOTOR EN AREA INDUSTRIAL Y DE LA CONSTRUCCION</v>
          </cell>
          <cell r="D23901" t="str">
            <v>CX</v>
          </cell>
          <cell r="E23901" t="str">
            <v>Diagnóstico (CIEX)</v>
          </cell>
          <cell r="F23901">
            <v>1</v>
          </cell>
          <cell r="G23901" t="str">
            <v>Causas externas de morbilidad y mortalidad</v>
          </cell>
          <cell r="H23901" t="str">
            <v>Homicidios (agresiones infligidas por otra persona)</v>
          </cell>
          <cell r="I23901" t="str">
            <v>Causas externas de traumatismos y envenenamientos</v>
          </cell>
          <cell r="J23901" t="str">
            <v>CAPITULO XX: CAUSAS EXTERNAS DE MORBILIDAD Y DE MORTALIDAD</v>
          </cell>
          <cell r="K23901" t="str">
            <v>CAP.XX</v>
          </cell>
          <cell r="L23901" t="str">
            <v>Agresiones (homicidios)</v>
          </cell>
          <cell r="M23901" t="str">
            <v>V01-Y89</v>
          </cell>
          <cell r="N23901" t="str">
            <v>CAUSAS EXTERNAS DE MORBILIDAD Y MORTALIDAD</v>
          </cell>
          <cell r="O23901" t="str">
            <v>X85-Y09</v>
          </cell>
          <cell r="P23901" t="str">
            <v>Agresiones</v>
          </cell>
        </row>
        <row r="23902">
          <cell r="B23902" t="str">
            <v>Y03.7</v>
          </cell>
          <cell r="C23902" t="str">
            <v>AGRESION POR COLISION DE VEHICULO DE MOTOR EN GRANJA</v>
          </cell>
          <cell r="D23902" t="str">
            <v>CX</v>
          </cell>
          <cell r="E23902" t="str">
            <v>Diagnóstico (CIEX)</v>
          </cell>
          <cell r="F23902">
            <v>1</v>
          </cell>
          <cell r="G23902" t="str">
            <v>Causas externas de morbilidad y mortalidad</v>
          </cell>
          <cell r="H23902" t="str">
            <v>Homicidios (agresiones infligidas por otra persona)</v>
          </cell>
          <cell r="I23902" t="str">
            <v>Causas externas de traumatismos y envenenamientos</v>
          </cell>
          <cell r="J23902" t="str">
            <v>CAPITULO XX: CAUSAS EXTERNAS DE MORBILIDAD Y DE MORTALIDAD</v>
          </cell>
          <cell r="K23902" t="str">
            <v>CAP.XX</v>
          </cell>
          <cell r="L23902" t="str">
            <v>Agresiones (homicidios)</v>
          </cell>
          <cell r="M23902" t="str">
            <v>V01-Y89</v>
          </cell>
          <cell r="N23902" t="str">
            <v>CAUSAS EXTERNAS DE MORBILIDAD Y MORTALIDAD</v>
          </cell>
          <cell r="O23902" t="str">
            <v>X85-Y09</v>
          </cell>
          <cell r="P23902" t="str">
            <v>Agresiones</v>
          </cell>
        </row>
        <row r="23903">
          <cell r="B23903" t="str">
            <v>Y03.8</v>
          </cell>
          <cell r="C23903" t="str">
            <v>AGRESION POR COLISION DE VEHICULO DE MOTOR EN OTRO LUGAR ESPECIFICADO</v>
          </cell>
          <cell r="D23903" t="str">
            <v>CX</v>
          </cell>
          <cell r="E23903" t="str">
            <v>Diagnóstico (CIEX)</v>
          </cell>
          <cell r="F23903">
            <v>1</v>
          </cell>
          <cell r="G23903" t="str">
            <v>Causas externas de morbilidad y mortalidad</v>
          </cell>
          <cell r="H23903" t="str">
            <v>Homicidios (agresiones infligidas por otra persona)</v>
          </cell>
          <cell r="I23903" t="str">
            <v>Causas externas de traumatismos y envenenamientos</v>
          </cell>
          <cell r="J23903" t="str">
            <v>CAPITULO XX: CAUSAS EXTERNAS DE MORBILIDAD Y DE MORTALIDAD</v>
          </cell>
          <cell r="K23903" t="str">
            <v>CAP.XX</v>
          </cell>
          <cell r="L23903" t="str">
            <v>Agresiones (homicidios)</v>
          </cell>
          <cell r="M23903" t="str">
            <v>V01-Y89</v>
          </cell>
          <cell r="N23903" t="str">
            <v>CAUSAS EXTERNAS DE MORBILIDAD Y MORTALIDAD</v>
          </cell>
          <cell r="O23903" t="str">
            <v>X85-Y09</v>
          </cell>
          <cell r="P23903" t="str">
            <v>Agresiones</v>
          </cell>
        </row>
        <row r="23904">
          <cell r="B23904" t="str">
            <v>Y03.9</v>
          </cell>
          <cell r="C23904" t="str">
            <v>AGRESION POR COLISION DE VEHICULO DE MOTOR EN LUGAR NO ESPECIFICADO</v>
          </cell>
          <cell r="D23904" t="str">
            <v>CX</v>
          </cell>
          <cell r="E23904" t="str">
            <v>Diagnóstico (CIEX)</v>
          </cell>
          <cell r="F23904">
            <v>1</v>
          </cell>
          <cell r="G23904" t="str">
            <v>Causas externas de morbilidad y mortalidad</v>
          </cell>
          <cell r="H23904" t="str">
            <v>Homicidios (agresiones infligidas por otra persona)</v>
          </cell>
          <cell r="I23904" t="str">
            <v>Causas externas de traumatismos y envenenamientos</v>
          </cell>
          <cell r="J23904" t="str">
            <v>CAPITULO XX: CAUSAS EXTERNAS DE MORBILIDAD Y DE MORTALIDAD</v>
          </cell>
          <cell r="K23904" t="str">
            <v>CAP.XX</v>
          </cell>
          <cell r="L23904" t="str">
            <v>Agresiones (homicidios)</v>
          </cell>
          <cell r="M23904" t="str">
            <v>V01-Y89</v>
          </cell>
          <cell r="N23904" t="str">
            <v>CAUSAS EXTERNAS DE MORBILIDAD Y MORTALIDAD</v>
          </cell>
          <cell r="O23904" t="str">
            <v>X85-Y09</v>
          </cell>
          <cell r="P23904" t="str">
            <v>Agresiones</v>
          </cell>
        </row>
        <row r="23905">
          <cell r="B23905" t="str">
            <v>Y04.0</v>
          </cell>
          <cell r="C23905" t="str">
            <v>AGRESION CON FUERZA CORPORAL EN VIVIENDA</v>
          </cell>
          <cell r="D23905" t="str">
            <v>CX</v>
          </cell>
          <cell r="E23905" t="str">
            <v>Diagnóstico (CIEX)</v>
          </cell>
          <cell r="F23905">
            <v>1</v>
          </cell>
          <cell r="G23905" t="str">
            <v>Causas externas de morbilidad y mortalidad</v>
          </cell>
          <cell r="H23905" t="str">
            <v>Homicidios (agresiones infligidas por otra persona)</v>
          </cell>
          <cell r="I23905" t="str">
            <v>Causas externas de traumatismos y envenenamientos</v>
          </cell>
          <cell r="J23905" t="str">
            <v>CAPITULO XX: CAUSAS EXTERNAS DE MORBILIDAD Y DE MORTALIDAD</v>
          </cell>
          <cell r="K23905" t="str">
            <v>CAP.XX</v>
          </cell>
          <cell r="L23905" t="str">
            <v>Agresiones (homicidios)</v>
          </cell>
          <cell r="M23905" t="str">
            <v>V01-Y89</v>
          </cell>
          <cell r="N23905" t="str">
            <v>CAUSAS EXTERNAS DE MORBILIDAD Y MORTALIDAD</v>
          </cell>
          <cell r="O23905" t="str">
            <v>X85-Y09</v>
          </cell>
          <cell r="P23905" t="str">
            <v>Agresiones</v>
          </cell>
        </row>
        <row r="23906">
          <cell r="B23906" t="str">
            <v>Y04.1</v>
          </cell>
          <cell r="C23906" t="str">
            <v>AGRESION CON FUERZA CORPORAL EN INSTITUCION RESIDENCIAL</v>
          </cell>
          <cell r="D23906" t="str">
            <v>CX</v>
          </cell>
          <cell r="E23906" t="str">
            <v>Diagnóstico (CIEX)</v>
          </cell>
          <cell r="F23906">
            <v>1</v>
          </cell>
          <cell r="G23906" t="str">
            <v>Causas externas de morbilidad y mortalidad</v>
          </cell>
          <cell r="H23906" t="str">
            <v>Homicidios (agresiones infligidas por otra persona)</v>
          </cell>
          <cell r="I23906" t="str">
            <v>Causas externas de traumatismos y envenenamientos</v>
          </cell>
          <cell r="J23906" t="str">
            <v>CAPITULO XX: CAUSAS EXTERNAS DE MORBILIDAD Y DE MORTALIDAD</v>
          </cell>
          <cell r="K23906" t="str">
            <v>CAP.XX</v>
          </cell>
          <cell r="L23906" t="str">
            <v>Agresiones (homicidios)</v>
          </cell>
          <cell r="M23906" t="str">
            <v>V01-Y89</v>
          </cell>
          <cell r="N23906" t="str">
            <v>CAUSAS EXTERNAS DE MORBILIDAD Y MORTALIDAD</v>
          </cell>
          <cell r="O23906" t="str">
            <v>X85-Y09</v>
          </cell>
          <cell r="P23906" t="str">
            <v>Agresiones</v>
          </cell>
        </row>
        <row r="23907">
          <cell r="B23907" t="str">
            <v>Y04.2</v>
          </cell>
          <cell r="C23907" t="str">
            <v>AGRESION CON FUERZA CORPORAL EN ESCUELAS OTRAS INSTITUCIONES Y AREAS ADMINISTRATIVAS P</v>
          </cell>
          <cell r="D23907" t="str">
            <v>CX</v>
          </cell>
          <cell r="E23907" t="str">
            <v>Diagnóstico (CIEX)</v>
          </cell>
          <cell r="F23907">
            <v>1</v>
          </cell>
          <cell r="G23907" t="str">
            <v>Causas externas de morbilidad y mortalidad</v>
          </cell>
          <cell r="H23907" t="str">
            <v>Homicidios (agresiones infligidas por otra persona)</v>
          </cell>
          <cell r="I23907" t="str">
            <v>Causas externas de traumatismos y envenenamientos</v>
          </cell>
          <cell r="J23907" t="str">
            <v>CAPITULO XX: CAUSAS EXTERNAS DE MORBILIDAD Y DE MORTALIDAD</v>
          </cell>
          <cell r="K23907" t="str">
            <v>CAP.XX</v>
          </cell>
          <cell r="L23907" t="str">
            <v>Agresiones (homicidios)</v>
          </cell>
          <cell r="M23907" t="str">
            <v>V01-Y89</v>
          </cell>
          <cell r="N23907" t="str">
            <v>CAUSAS EXTERNAS DE MORBILIDAD Y MORTALIDAD</v>
          </cell>
          <cell r="O23907" t="str">
            <v>X85-Y09</v>
          </cell>
          <cell r="P23907" t="str">
            <v>Agresiones</v>
          </cell>
        </row>
        <row r="23908">
          <cell r="B23908" t="str">
            <v>Y04.3</v>
          </cell>
          <cell r="C23908" t="str">
            <v>AGRESION CON FUERZA CORPORAL EN AREAS DE DEPORTE Y ATLETISMO</v>
          </cell>
          <cell r="D23908" t="str">
            <v>CX</v>
          </cell>
          <cell r="E23908" t="str">
            <v>Diagnóstico (CIEX)</v>
          </cell>
          <cell r="F23908">
            <v>1</v>
          </cell>
          <cell r="G23908" t="str">
            <v>Causas externas de morbilidad y mortalidad</v>
          </cell>
          <cell r="H23908" t="str">
            <v>Homicidios (agresiones infligidas por otra persona)</v>
          </cell>
          <cell r="I23908" t="str">
            <v>Causas externas de traumatismos y envenenamientos</v>
          </cell>
          <cell r="J23908" t="str">
            <v>CAPITULO XX: CAUSAS EXTERNAS DE MORBILIDAD Y DE MORTALIDAD</v>
          </cell>
          <cell r="K23908" t="str">
            <v>CAP.XX</v>
          </cell>
          <cell r="L23908" t="str">
            <v>Agresiones (homicidios)</v>
          </cell>
          <cell r="M23908" t="str">
            <v>V01-Y89</v>
          </cell>
          <cell r="N23908" t="str">
            <v>CAUSAS EXTERNAS DE MORBILIDAD Y MORTALIDAD</v>
          </cell>
          <cell r="O23908" t="str">
            <v>X85-Y09</v>
          </cell>
          <cell r="P23908" t="str">
            <v>Agresiones</v>
          </cell>
        </row>
        <row r="23909">
          <cell r="B23909" t="str">
            <v>Y04.4</v>
          </cell>
          <cell r="C23909" t="str">
            <v>AGRESION CON FUERZA CORPORAL EN CALLES Y CARRETERAS</v>
          </cell>
          <cell r="D23909" t="str">
            <v>CX</v>
          </cell>
          <cell r="E23909" t="str">
            <v>Diagnóstico (CIEX)</v>
          </cell>
          <cell r="F23909">
            <v>1</v>
          </cell>
          <cell r="G23909" t="str">
            <v>Causas externas de morbilidad y mortalidad</v>
          </cell>
          <cell r="H23909" t="str">
            <v>Homicidios (agresiones infligidas por otra persona)</v>
          </cell>
          <cell r="I23909" t="str">
            <v>Causas externas de traumatismos y envenenamientos</v>
          </cell>
          <cell r="J23909" t="str">
            <v>CAPITULO XX: CAUSAS EXTERNAS DE MORBILIDAD Y DE MORTALIDAD</v>
          </cell>
          <cell r="K23909" t="str">
            <v>CAP.XX</v>
          </cell>
          <cell r="L23909" t="str">
            <v>Agresiones (homicidios)</v>
          </cell>
          <cell r="M23909" t="str">
            <v>V01-Y89</v>
          </cell>
          <cell r="N23909" t="str">
            <v>CAUSAS EXTERNAS DE MORBILIDAD Y MORTALIDAD</v>
          </cell>
          <cell r="O23909" t="str">
            <v>X85-Y09</v>
          </cell>
          <cell r="P23909" t="str">
            <v>Agresiones</v>
          </cell>
        </row>
        <row r="23910">
          <cell r="B23910" t="str">
            <v>Y04.5</v>
          </cell>
          <cell r="C23910" t="str">
            <v>AGRESION CON FUERZA CORPORAL EN COMERCIO Y AREA DE SERVICIOS</v>
          </cell>
          <cell r="D23910" t="str">
            <v>CX</v>
          </cell>
          <cell r="E23910" t="str">
            <v>Diagnóstico (CIEX)</v>
          </cell>
          <cell r="F23910">
            <v>1</v>
          </cell>
          <cell r="G23910" t="str">
            <v>Causas externas de morbilidad y mortalidad</v>
          </cell>
          <cell r="H23910" t="str">
            <v>Homicidios (agresiones infligidas por otra persona)</v>
          </cell>
          <cell r="I23910" t="str">
            <v>Causas externas de traumatismos y envenenamientos</v>
          </cell>
          <cell r="J23910" t="str">
            <v>CAPITULO XX: CAUSAS EXTERNAS DE MORBILIDAD Y DE MORTALIDAD</v>
          </cell>
          <cell r="K23910" t="str">
            <v>CAP.XX</v>
          </cell>
          <cell r="L23910" t="str">
            <v>Agresiones (homicidios)</v>
          </cell>
          <cell r="M23910" t="str">
            <v>V01-Y89</v>
          </cell>
          <cell r="N23910" t="str">
            <v>CAUSAS EXTERNAS DE MORBILIDAD Y MORTALIDAD</v>
          </cell>
          <cell r="O23910" t="str">
            <v>X85-Y09</v>
          </cell>
          <cell r="P23910" t="str">
            <v>Agresiones</v>
          </cell>
        </row>
        <row r="23911">
          <cell r="B23911" t="str">
            <v>Y04.6</v>
          </cell>
          <cell r="C23911" t="str">
            <v>AGRESION CON FUERZA CORPORAL EN AREA INDUSTRIAL Y DE LA CONSTRUCCION</v>
          </cell>
          <cell r="D23911" t="str">
            <v>CX</v>
          </cell>
          <cell r="E23911" t="str">
            <v>Diagnóstico (CIEX)</v>
          </cell>
          <cell r="F23911">
            <v>1</v>
          </cell>
          <cell r="G23911" t="str">
            <v>Causas externas de morbilidad y mortalidad</v>
          </cell>
          <cell r="H23911" t="str">
            <v>Homicidios (agresiones infligidas por otra persona)</v>
          </cell>
          <cell r="I23911" t="str">
            <v>Causas externas de traumatismos y envenenamientos</v>
          </cell>
          <cell r="J23911" t="str">
            <v>CAPITULO XX: CAUSAS EXTERNAS DE MORBILIDAD Y DE MORTALIDAD</v>
          </cell>
          <cell r="K23911" t="str">
            <v>CAP.XX</v>
          </cell>
          <cell r="L23911" t="str">
            <v>Agresiones (homicidios)</v>
          </cell>
          <cell r="M23911" t="str">
            <v>V01-Y89</v>
          </cell>
          <cell r="N23911" t="str">
            <v>CAUSAS EXTERNAS DE MORBILIDAD Y MORTALIDAD</v>
          </cell>
          <cell r="O23911" t="str">
            <v>X85-Y09</v>
          </cell>
          <cell r="P23911" t="str">
            <v>Agresiones</v>
          </cell>
        </row>
        <row r="23912">
          <cell r="B23912" t="str">
            <v>Y04.7</v>
          </cell>
          <cell r="C23912" t="str">
            <v>AGRESION CON FUERZA CORPORAL EN GRANJA</v>
          </cell>
          <cell r="D23912" t="str">
            <v>CX</v>
          </cell>
          <cell r="E23912" t="str">
            <v>Diagnóstico (CIEX)</v>
          </cell>
          <cell r="F23912">
            <v>1</v>
          </cell>
          <cell r="G23912" t="str">
            <v>Causas externas de morbilidad y mortalidad</v>
          </cell>
          <cell r="H23912" t="str">
            <v>Homicidios (agresiones infligidas por otra persona)</v>
          </cell>
          <cell r="I23912" t="str">
            <v>Causas externas de traumatismos y envenenamientos</v>
          </cell>
          <cell r="J23912" t="str">
            <v>CAPITULO XX: CAUSAS EXTERNAS DE MORBILIDAD Y DE MORTALIDAD</v>
          </cell>
          <cell r="K23912" t="str">
            <v>CAP.XX</v>
          </cell>
          <cell r="L23912" t="str">
            <v>Agresiones (homicidios)</v>
          </cell>
          <cell r="M23912" t="str">
            <v>V01-Y89</v>
          </cell>
          <cell r="N23912" t="str">
            <v>CAUSAS EXTERNAS DE MORBILIDAD Y MORTALIDAD</v>
          </cell>
          <cell r="O23912" t="str">
            <v>X85-Y09</v>
          </cell>
          <cell r="P23912" t="str">
            <v>Agresiones</v>
          </cell>
        </row>
        <row r="23913">
          <cell r="B23913" t="str">
            <v>Y04.8</v>
          </cell>
          <cell r="C23913" t="str">
            <v>AGRESION CON FUERZA CORPORAL EN OTRO LUGAR ESPECIFICADO</v>
          </cell>
          <cell r="D23913" t="str">
            <v>CX</v>
          </cell>
          <cell r="E23913" t="str">
            <v>Diagnóstico (CIEX)</v>
          </cell>
          <cell r="F23913">
            <v>1</v>
          </cell>
          <cell r="G23913" t="str">
            <v>Causas externas de morbilidad y mortalidad</v>
          </cell>
          <cell r="H23913" t="str">
            <v>Homicidios (agresiones infligidas por otra persona)</v>
          </cell>
          <cell r="I23913" t="str">
            <v>Causas externas de traumatismos y envenenamientos</v>
          </cell>
          <cell r="J23913" t="str">
            <v>CAPITULO XX: CAUSAS EXTERNAS DE MORBILIDAD Y DE MORTALIDAD</v>
          </cell>
          <cell r="K23913" t="str">
            <v>CAP.XX</v>
          </cell>
          <cell r="L23913" t="str">
            <v>Agresiones (homicidios)</v>
          </cell>
          <cell r="M23913" t="str">
            <v>V01-Y89</v>
          </cell>
          <cell r="N23913" t="str">
            <v>CAUSAS EXTERNAS DE MORBILIDAD Y MORTALIDAD</v>
          </cell>
          <cell r="O23913" t="str">
            <v>X85-Y09</v>
          </cell>
          <cell r="P23913" t="str">
            <v>Agresiones</v>
          </cell>
        </row>
        <row r="23914">
          <cell r="B23914" t="str">
            <v>Y04.9</v>
          </cell>
          <cell r="C23914" t="str">
            <v>AGRESION CON FUERZA CORPORAL EN LUGAR NO ESPECIFICADO</v>
          </cell>
          <cell r="D23914" t="str">
            <v>CX</v>
          </cell>
          <cell r="E23914" t="str">
            <v>Diagnóstico (CIEX)</v>
          </cell>
          <cell r="F23914">
            <v>1</v>
          </cell>
          <cell r="G23914" t="str">
            <v>Causas externas de morbilidad y mortalidad</v>
          </cell>
          <cell r="H23914" t="str">
            <v>Homicidios (agresiones infligidas por otra persona)</v>
          </cell>
          <cell r="I23914" t="str">
            <v>Causas externas de traumatismos y envenenamientos</v>
          </cell>
          <cell r="J23914" t="str">
            <v>CAPITULO XX: CAUSAS EXTERNAS DE MORBILIDAD Y DE MORTALIDAD</v>
          </cell>
          <cell r="K23914" t="str">
            <v>CAP.XX</v>
          </cell>
          <cell r="L23914" t="str">
            <v>Agresiones (homicidios)</v>
          </cell>
          <cell r="M23914" t="str">
            <v>V01-Y89</v>
          </cell>
          <cell r="N23914" t="str">
            <v>CAUSAS EXTERNAS DE MORBILIDAD Y MORTALIDAD</v>
          </cell>
          <cell r="O23914" t="str">
            <v>X85-Y09</v>
          </cell>
          <cell r="P23914" t="str">
            <v>Agresiones</v>
          </cell>
        </row>
        <row r="23915">
          <cell r="B23915" t="str">
            <v>Y05.0</v>
          </cell>
          <cell r="C23915" t="str">
            <v>AGRESION SEXUAL CON FUERZA CORPORAL EN VIVIENDA</v>
          </cell>
          <cell r="D23915" t="str">
            <v>CX</v>
          </cell>
          <cell r="E23915" t="str">
            <v>Diagnóstico (CIEX)</v>
          </cell>
          <cell r="F23915">
            <v>1</v>
          </cell>
          <cell r="G23915" t="str">
            <v>Causas externas de morbilidad y mortalidad</v>
          </cell>
          <cell r="H23915" t="str">
            <v>Homicidios (agresiones infligidas por otra persona)</v>
          </cell>
          <cell r="I23915" t="str">
            <v>Causas externas de traumatismos y envenenamientos</v>
          </cell>
          <cell r="J23915" t="str">
            <v>CAPITULO XX: CAUSAS EXTERNAS DE MORBILIDAD Y DE MORTALIDAD</v>
          </cell>
          <cell r="K23915" t="str">
            <v>CAP.XX</v>
          </cell>
          <cell r="L23915" t="str">
            <v>Agresiones (homicidios)</v>
          </cell>
          <cell r="M23915" t="str">
            <v>V01-Y89</v>
          </cell>
          <cell r="N23915" t="str">
            <v>CAUSAS EXTERNAS DE MORBILIDAD Y MORTALIDAD</v>
          </cell>
          <cell r="O23915" t="str">
            <v>X85-Y09</v>
          </cell>
          <cell r="P23915" t="str">
            <v>Agresiones</v>
          </cell>
        </row>
        <row r="23916">
          <cell r="B23916" t="str">
            <v>Y05.1</v>
          </cell>
          <cell r="C23916" t="str">
            <v>AGRESION SEXUAL CON FUERZA CORPORAL EN INSTITUCION RESIDENCIAL</v>
          </cell>
          <cell r="D23916" t="str">
            <v>CX</v>
          </cell>
          <cell r="E23916" t="str">
            <v>Diagnóstico (CIEX)</v>
          </cell>
          <cell r="F23916">
            <v>1</v>
          </cell>
          <cell r="G23916" t="str">
            <v>Causas externas de morbilidad y mortalidad</v>
          </cell>
          <cell r="H23916" t="str">
            <v>Homicidios (agresiones infligidas por otra persona)</v>
          </cell>
          <cell r="I23916" t="str">
            <v>Causas externas de traumatismos y envenenamientos</v>
          </cell>
          <cell r="J23916" t="str">
            <v>CAPITULO XX: CAUSAS EXTERNAS DE MORBILIDAD Y DE MORTALIDAD</v>
          </cell>
          <cell r="K23916" t="str">
            <v>CAP.XX</v>
          </cell>
          <cell r="L23916" t="str">
            <v>Agresiones (homicidios)</v>
          </cell>
          <cell r="M23916" t="str">
            <v>V01-Y89</v>
          </cell>
          <cell r="N23916" t="str">
            <v>CAUSAS EXTERNAS DE MORBILIDAD Y MORTALIDAD</v>
          </cell>
          <cell r="O23916" t="str">
            <v>X85-Y09</v>
          </cell>
          <cell r="P23916" t="str">
            <v>Agresiones</v>
          </cell>
        </row>
        <row r="23917">
          <cell r="B23917" t="str">
            <v>Y05.2</v>
          </cell>
          <cell r="C23917" t="str">
            <v>AGRESION SEXUAL CON FUERZA CORPORAL EN ESCUELAS OTRAS INSTITUCIONES Y AREAS ADMINISTRA</v>
          </cell>
          <cell r="D23917" t="str">
            <v>CX</v>
          </cell>
          <cell r="E23917" t="str">
            <v>Diagnóstico (CIEX)</v>
          </cell>
          <cell r="F23917">
            <v>1</v>
          </cell>
          <cell r="G23917" t="str">
            <v>Causas externas de morbilidad y mortalidad</v>
          </cell>
          <cell r="H23917" t="str">
            <v>Homicidios (agresiones infligidas por otra persona)</v>
          </cell>
          <cell r="I23917" t="str">
            <v>Causas externas de traumatismos y envenenamientos</v>
          </cell>
          <cell r="J23917" t="str">
            <v>CAPITULO XX: CAUSAS EXTERNAS DE MORBILIDAD Y DE MORTALIDAD</v>
          </cell>
          <cell r="K23917" t="str">
            <v>CAP.XX</v>
          </cell>
          <cell r="L23917" t="str">
            <v>Agresiones (homicidios)</v>
          </cell>
          <cell r="M23917" t="str">
            <v>V01-Y89</v>
          </cell>
          <cell r="N23917" t="str">
            <v>CAUSAS EXTERNAS DE MORBILIDAD Y MORTALIDAD</v>
          </cell>
          <cell r="O23917" t="str">
            <v>X85-Y09</v>
          </cell>
          <cell r="P23917" t="str">
            <v>Agresiones</v>
          </cell>
        </row>
        <row r="23918">
          <cell r="B23918" t="str">
            <v>Y05.3</v>
          </cell>
          <cell r="C23918" t="str">
            <v>AGRESION SEXUAL CON FUERZA CORPORAL EN AREAS DE DEPORTE Y ATLETISMO</v>
          </cell>
          <cell r="D23918" t="str">
            <v>CX</v>
          </cell>
          <cell r="E23918" t="str">
            <v>Diagnóstico (CIEX)</v>
          </cell>
          <cell r="F23918">
            <v>1</v>
          </cell>
          <cell r="G23918" t="str">
            <v>Causas externas de morbilidad y mortalidad</v>
          </cell>
          <cell r="H23918" t="str">
            <v>Homicidios (agresiones infligidas por otra persona)</v>
          </cell>
          <cell r="I23918" t="str">
            <v>Causas externas de traumatismos y envenenamientos</v>
          </cell>
          <cell r="J23918" t="str">
            <v>CAPITULO XX: CAUSAS EXTERNAS DE MORBILIDAD Y DE MORTALIDAD</v>
          </cell>
          <cell r="K23918" t="str">
            <v>CAP.XX</v>
          </cell>
          <cell r="L23918" t="str">
            <v>Agresiones (homicidios)</v>
          </cell>
          <cell r="M23918" t="str">
            <v>V01-Y89</v>
          </cell>
          <cell r="N23918" t="str">
            <v>CAUSAS EXTERNAS DE MORBILIDAD Y MORTALIDAD</v>
          </cell>
          <cell r="O23918" t="str">
            <v>X85-Y09</v>
          </cell>
          <cell r="P23918" t="str">
            <v>Agresiones</v>
          </cell>
        </row>
        <row r="23919">
          <cell r="B23919" t="str">
            <v>Y05.4</v>
          </cell>
          <cell r="C23919" t="str">
            <v>AGRESION SEXUAL CON FUERZA CORPORAL EN CALLES Y CARRETERAS</v>
          </cell>
          <cell r="D23919" t="str">
            <v>CX</v>
          </cell>
          <cell r="E23919" t="str">
            <v>Diagnóstico (CIEX)</v>
          </cell>
          <cell r="F23919">
            <v>1</v>
          </cell>
          <cell r="G23919" t="str">
            <v>Causas externas de morbilidad y mortalidad</v>
          </cell>
          <cell r="H23919" t="str">
            <v>Homicidios (agresiones infligidas por otra persona)</v>
          </cell>
          <cell r="I23919" t="str">
            <v>Causas externas de traumatismos y envenenamientos</v>
          </cell>
          <cell r="J23919" t="str">
            <v>CAPITULO XX: CAUSAS EXTERNAS DE MORBILIDAD Y DE MORTALIDAD</v>
          </cell>
          <cell r="K23919" t="str">
            <v>CAP.XX</v>
          </cell>
          <cell r="L23919" t="str">
            <v>Agresiones (homicidios)</v>
          </cell>
          <cell r="M23919" t="str">
            <v>V01-Y89</v>
          </cell>
          <cell r="N23919" t="str">
            <v>CAUSAS EXTERNAS DE MORBILIDAD Y MORTALIDAD</v>
          </cell>
          <cell r="O23919" t="str">
            <v>X85-Y09</v>
          </cell>
          <cell r="P23919" t="str">
            <v>Agresiones</v>
          </cell>
        </row>
        <row r="23920">
          <cell r="B23920" t="str">
            <v>Y05.5</v>
          </cell>
          <cell r="C23920" t="str">
            <v>AGRESION SEXUAL CON FUERZA CORPORAL EN COMERCIO Y AREA DE SERVICIOS</v>
          </cell>
          <cell r="D23920" t="str">
            <v>CX</v>
          </cell>
          <cell r="E23920" t="str">
            <v>Diagnóstico (CIEX)</v>
          </cell>
          <cell r="F23920">
            <v>1</v>
          </cell>
          <cell r="G23920" t="str">
            <v>Causas externas de morbilidad y mortalidad</v>
          </cell>
          <cell r="H23920" t="str">
            <v>Homicidios (agresiones infligidas por otra persona)</v>
          </cell>
          <cell r="I23920" t="str">
            <v>Causas externas de traumatismos y envenenamientos</v>
          </cell>
          <cell r="J23920" t="str">
            <v>CAPITULO XX: CAUSAS EXTERNAS DE MORBILIDAD Y DE MORTALIDAD</v>
          </cell>
          <cell r="K23920" t="str">
            <v>CAP.XX</v>
          </cell>
          <cell r="L23920" t="str">
            <v>Agresiones (homicidios)</v>
          </cell>
          <cell r="M23920" t="str">
            <v>V01-Y89</v>
          </cell>
          <cell r="N23920" t="str">
            <v>CAUSAS EXTERNAS DE MORBILIDAD Y MORTALIDAD</v>
          </cell>
          <cell r="O23920" t="str">
            <v>X85-Y09</v>
          </cell>
          <cell r="P23920" t="str">
            <v>Agresiones</v>
          </cell>
        </row>
        <row r="23921">
          <cell r="B23921" t="str">
            <v>Y05.6</v>
          </cell>
          <cell r="C23921" t="str">
            <v>AGRESION SEXUAL CON FUERZA CORPORAL EN AREA INDUSTRIAL Y DE LA CONSTRUCCION</v>
          </cell>
          <cell r="D23921" t="str">
            <v>CX</v>
          </cell>
          <cell r="E23921" t="str">
            <v>Diagnóstico (CIEX)</v>
          </cell>
          <cell r="F23921">
            <v>1</v>
          </cell>
          <cell r="G23921" t="str">
            <v>Causas externas de morbilidad y mortalidad</v>
          </cell>
          <cell r="H23921" t="str">
            <v>Homicidios (agresiones infligidas por otra persona)</v>
          </cell>
          <cell r="I23921" t="str">
            <v>Causas externas de traumatismos y envenenamientos</v>
          </cell>
          <cell r="J23921" t="str">
            <v>CAPITULO XX: CAUSAS EXTERNAS DE MORBILIDAD Y DE MORTALIDAD</v>
          </cell>
          <cell r="K23921" t="str">
            <v>CAP.XX</v>
          </cell>
          <cell r="L23921" t="str">
            <v>Agresiones (homicidios)</v>
          </cell>
          <cell r="M23921" t="str">
            <v>V01-Y89</v>
          </cell>
          <cell r="N23921" t="str">
            <v>CAUSAS EXTERNAS DE MORBILIDAD Y MORTALIDAD</v>
          </cell>
          <cell r="O23921" t="str">
            <v>X85-Y09</v>
          </cell>
          <cell r="P23921" t="str">
            <v>Agresiones</v>
          </cell>
        </row>
        <row r="23922">
          <cell r="B23922" t="str">
            <v>Y05.7</v>
          </cell>
          <cell r="C23922" t="str">
            <v>AGRESION SEXUAL CON FUERZA CORPORAL EN GRANJA</v>
          </cell>
          <cell r="D23922" t="str">
            <v>CX</v>
          </cell>
          <cell r="E23922" t="str">
            <v>Diagnóstico (CIEX)</v>
          </cell>
          <cell r="F23922">
            <v>1</v>
          </cell>
          <cell r="G23922" t="str">
            <v>Causas externas de morbilidad y mortalidad</v>
          </cell>
          <cell r="H23922" t="str">
            <v>Homicidios (agresiones infligidas por otra persona)</v>
          </cell>
          <cell r="I23922" t="str">
            <v>Causas externas de traumatismos y envenenamientos</v>
          </cell>
          <cell r="J23922" t="str">
            <v>CAPITULO XX: CAUSAS EXTERNAS DE MORBILIDAD Y DE MORTALIDAD</v>
          </cell>
          <cell r="K23922" t="str">
            <v>CAP.XX</v>
          </cell>
          <cell r="L23922" t="str">
            <v>Agresiones (homicidios)</v>
          </cell>
          <cell r="M23922" t="str">
            <v>V01-Y89</v>
          </cell>
          <cell r="N23922" t="str">
            <v>CAUSAS EXTERNAS DE MORBILIDAD Y MORTALIDAD</v>
          </cell>
          <cell r="O23922" t="str">
            <v>X85-Y09</v>
          </cell>
          <cell r="P23922" t="str">
            <v>Agresiones</v>
          </cell>
        </row>
        <row r="23923">
          <cell r="B23923" t="str">
            <v>Y05.8</v>
          </cell>
          <cell r="C23923" t="str">
            <v>AGRESION SEXUAL CON FUERZA CORPORAL EN OTRO LUGAR ESPECIFICADO</v>
          </cell>
          <cell r="D23923" t="str">
            <v>CX</v>
          </cell>
          <cell r="E23923" t="str">
            <v>Diagnóstico (CIEX)</v>
          </cell>
          <cell r="F23923">
            <v>1</v>
          </cell>
          <cell r="G23923" t="str">
            <v>Causas externas de morbilidad y mortalidad</v>
          </cell>
          <cell r="H23923" t="str">
            <v>Homicidios (agresiones infligidas por otra persona)</v>
          </cell>
          <cell r="I23923" t="str">
            <v>Causas externas de traumatismos y envenenamientos</v>
          </cell>
          <cell r="J23923" t="str">
            <v>CAPITULO XX: CAUSAS EXTERNAS DE MORBILIDAD Y DE MORTALIDAD</v>
          </cell>
          <cell r="K23923" t="str">
            <v>CAP.XX</v>
          </cell>
          <cell r="L23923" t="str">
            <v>Agresiones (homicidios)</v>
          </cell>
          <cell r="M23923" t="str">
            <v>V01-Y89</v>
          </cell>
          <cell r="N23923" t="str">
            <v>CAUSAS EXTERNAS DE MORBILIDAD Y MORTALIDAD</v>
          </cell>
          <cell r="O23923" t="str">
            <v>X85-Y09</v>
          </cell>
          <cell r="P23923" t="str">
            <v>Agresiones</v>
          </cell>
        </row>
        <row r="23924">
          <cell r="B23924" t="str">
            <v>Y05.9</v>
          </cell>
          <cell r="C23924" t="str">
            <v>AGRESION SEXUAL CON FUERZA CORPORAL EN LUGAR NO ESPECIFICADO</v>
          </cell>
          <cell r="D23924" t="str">
            <v>CX</v>
          </cell>
          <cell r="E23924" t="str">
            <v>Diagnóstico (CIEX)</v>
          </cell>
          <cell r="F23924">
            <v>1</v>
          </cell>
          <cell r="G23924" t="str">
            <v>Causas externas de morbilidad y mortalidad</v>
          </cell>
          <cell r="H23924" t="str">
            <v>Homicidios (agresiones infligidas por otra persona)</v>
          </cell>
          <cell r="I23924" t="str">
            <v>Causas externas de traumatismos y envenenamientos</v>
          </cell>
          <cell r="J23924" t="str">
            <v>CAPITULO XX: CAUSAS EXTERNAS DE MORBILIDAD Y DE MORTALIDAD</v>
          </cell>
          <cell r="K23924" t="str">
            <v>CAP.XX</v>
          </cell>
          <cell r="L23924" t="str">
            <v>Agresiones (homicidios)</v>
          </cell>
          <cell r="M23924" t="str">
            <v>V01-Y89</v>
          </cell>
          <cell r="N23924" t="str">
            <v>CAUSAS EXTERNAS DE MORBILIDAD Y MORTALIDAD</v>
          </cell>
          <cell r="O23924" t="str">
            <v>X85-Y09</v>
          </cell>
          <cell r="P23924" t="str">
            <v>Agresiones</v>
          </cell>
        </row>
        <row r="23925">
          <cell r="B23925" t="str">
            <v>Y06.0</v>
          </cell>
          <cell r="C23925" t="str">
            <v>NEGLIGENCIA Y ABANDONO POR ESPOSO O PAREJA EN LUGAR NO ESPECIFICADO</v>
          </cell>
          <cell r="D23925" t="str">
            <v>CX</v>
          </cell>
          <cell r="E23925" t="str">
            <v>Diagnóstico (CIEX)</v>
          </cell>
          <cell r="F23925">
            <v>1</v>
          </cell>
          <cell r="G23925" t="str">
            <v>Causas externas de morbilidad y mortalidad</v>
          </cell>
          <cell r="H23925" t="str">
            <v>Homicidios (agresiones infligidas por otra persona)</v>
          </cell>
          <cell r="I23925" t="str">
            <v>Causas externas de traumatismos y envenenamientos</v>
          </cell>
          <cell r="J23925" t="str">
            <v>CAPITULO XX: CAUSAS EXTERNAS DE MORBILIDAD Y DE MORTALIDAD</v>
          </cell>
          <cell r="K23925" t="str">
            <v>CAP.XX</v>
          </cell>
          <cell r="L23925" t="str">
            <v>Agresiones (homicidios)</v>
          </cell>
          <cell r="M23925" t="str">
            <v>V01-Y89</v>
          </cell>
          <cell r="N23925" t="str">
            <v>CAUSAS EXTERNAS DE MORBILIDAD Y MORTALIDAD</v>
          </cell>
          <cell r="O23925" t="str">
            <v>X85-Y09</v>
          </cell>
          <cell r="P23925" t="str">
            <v>Agresiones</v>
          </cell>
        </row>
        <row r="23926">
          <cell r="B23926" t="str">
            <v>Y06.1</v>
          </cell>
          <cell r="C23926" t="str">
            <v>NEGLIGENCIA Y ABANDONO POR PADRE O MADRE EN LUGAR NO ESPECIFICADO</v>
          </cell>
          <cell r="D23926" t="str">
            <v>CX</v>
          </cell>
          <cell r="E23926" t="str">
            <v>Diagnóstico (CIEX)</v>
          </cell>
          <cell r="F23926">
            <v>1</v>
          </cell>
          <cell r="G23926" t="str">
            <v>Causas externas de morbilidad y mortalidad</v>
          </cell>
          <cell r="H23926" t="str">
            <v>Homicidios (agresiones infligidas por otra persona)</v>
          </cell>
          <cell r="I23926" t="str">
            <v>Causas externas de traumatismos y envenenamientos</v>
          </cell>
          <cell r="J23926" t="str">
            <v>CAPITULO XX: CAUSAS EXTERNAS DE MORBILIDAD Y DE MORTALIDAD</v>
          </cell>
          <cell r="K23926" t="str">
            <v>CAP.XX</v>
          </cell>
          <cell r="L23926" t="str">
            <v>Agresiones (homicidios)</v>
          </cell>
          <cell r="M23926" t="str">
            <v>V01-Y89</v>
          </cell>
          <cell r="N23926" t="str">
            <v>CAUSAS EXTERNAS DE MORBILIDAD Y MORTALIDAD</v>
          </cell>
          <cell r="O23926" t="str">
            <v>X85-Y09</v>
          </cell>
          <cell r="P23926" t="str">
            <v>Agresiones</v>
          </cell>
        </row>
        <row r="23927">
          <cell r="B23927" t="str">
            <v>Y06.2</v>
          </cell>
          <cell r="C23927" t="str">
            <v>OTROS SINDROMES DE MALTRATO POR CONOCIDO O AMIGO</v>
          </cell>
          <cell r="D23927" t="str">
            <v>CX</v>
          </cell>
          <cell r="E23927" t="str">
            <v>Diagnóstico (CIEX)</v>
          </cell>
          <cell r="F23927">
            <v>1</v>
          </cell>
          <cell r="G23927" t="str">
            <v>Causas externas de morbilidad y mortalidad</v>
          </cell>
          <cell r="H23927" t="str">
            <v>Homicidios (agresiones infligidas por otra persona)</v>
          </cell>
          <cell r="I23927" t="str">
            <v>Causas externas de traumatismos y envenenamientos</v>
          </cell>
          <cell r="J23927" t="str">
            <v>CAPITULO XX: CAUSAS EXTERNAS DE MORBILIDAD Y DE MORTALIDAD</v>
          </cell>
          <cell r="K23927" t="str">
            <v>CAP.XX</v>
          </cell>
          <cell r="L23927" t="str">
            <v>Agresiones (homicidios)</v>
          </cell>
          <cell r="M23927" t="str">
            <v>V01-Y89</v>
          </cell>
          <cell r="N23927" t="str">
            <v>CAUSAS EXTERNAS DE MORBILIDAD Y MORTALIDAD</v>
          </cell>
          <cell r="O23927" t="str">
            <v>X85-Y09</v>
          </cell>
          <cell r="P23927" t="str">
            <v>Agresiones</v>
          </cell>
        </row>
        <row r="23928">
          <cell r="B23928" t="str">
            <v>Y06.8</v>
          </cell>
          <cell r="C23928" t="str">
            <v>OTROS SINDROMES DE MALTRATO POR OTRA PERSONA ESPECIFICADA</v>
          </cell>
          <cell r="D23928" t="str">
            <v>CX</v>
          </cell>
          <cell r="E23928" t="str">
            <v>Diagnóstico (CIEX)</v>
          </cell>
          <cell r="F23928">
            <v>1</v>
          </cell>
          <cell r="G23928" t="str">
            <v>Causas externas de morbilidad y mortalidad</v>
          </cell>
          <cell r="H23928" t="str">
            <v>Homicidios (agresiones infligidas por otra persona)</v>
          </cell>
          <cell r="I23928" t="str">
            <v>Causas externas de traumatismos y envenenamientos</v>
          </cell>
          <cell r="J23928" t="str">
            <v>CAPITULO XX: CAUSAS EXTERNAS DE MORBILIDAD Y DE MORTALIDAD</v>
          </cell>
          <cell r="K23928" t="str">
            <v>CAP.XX</v>
          </cell>
          <cell r="L23928" t="str">
            <v>Agresiones (homicidios)</v>
          </cell>
          <cell r="M23928" t="str">
            <v>V01-Y89</v>
          </cell>
          <cell r="N23928" t="str">
            <v>CAUSAS EXTERNAS DE MORBILIDAD Y MORTALIDAD</v>
          </cell>
          <cell r="O23928" t="str">
            <v>X85-Y09</v>
          </cell>
          <cell r="P23928" t="str">
            <v>Agresiones</v>
          </cell>
        </row>
        <row r="23929">
          <cell r="B23929" t="str">
            <v>Y06.9</v>
          </cell>
          <cell r="C23929" t="str">
            <v>POR PERSONA NO ESPECIFICADA</v>
          </cell>
          <cell r="D23929" t="str">
            <v>CX</v>
          </cell>
          <cell r="E23929" t="str">
            <v>Diagnóstico (CIEX)</v>
          </cell>
          <cell r="F23929">
            <v>1</v>
          </cell>
          <cell r="G23929" t="str">
            <v>Causas externas de morbilidad y mortalidad</v>
          </cell>
          <cell r="H23929" t="str">
            <v>Homicidios (agresiones infligidas por otra persona)</v>
          </cell>
          <cell r="I23929" t="str">
            <v>Causas externas de traumatismos y envenenamientos</v>
          </cell>
          <cell r="J23929" t="str">
            <v>CAPITULO XX: CAUSAS EXTERNAS DE MORBILIDAD Y DE MORTALIDAD</v>
          </cell>
          <cell r="K23929" t="str">
            <v>CAP.XX</v>
          </cell>
          <cell r="L23929" t="str">
            <v>Agresiones (homicidios)</v>
          </cell>
          <cell r="M23929" t="str">
            <v>V01-Y89</v>
          </cell>
          <cell r="N23929" t="str">
            <v>CAUSAS EXTERNAS DE MORBILIDAD Y MORTALIDAD</v>
          </cell>
          <cell r="O23929" t="str">
            <v>X85-Y09</v>
          </cell>
          <cell r="P23929" t="str">
            <v>Agresiones</v>
          </cell>
        </row>
        <row r="23930">
          <cell r="B23930" t="str">
            <v>Y07.0</v>
          </cell>
          <cell r="C23930" t="str">
            <v>OTROS SINDROMES DE MALTRATO POR ESPOSO O PAREJA EN LUGAR NO ESPECIFICADO</v>
          </cell>
          <cell r="D23930" t="str">
            <v>CX</v>
          </cell>
          <cell r="E23930" t="str">
            <v>Diagnóstico (CIEX)</v>
          </cell>
          <cell r="F23930">
            <v>1</v>
          </cell>
          <cell r="G23930" t="str">
            <v>Causas externas de morbilidad y mortalidad</v>
          </cell>
          <cell r="H23930" t="str">
            <v>Homicidios (agresiones infligidas por otra persona)</v>
          </cell>
          <cell r="I23930" t="str">
            <v>Causas externas de traumatismos y envenenamientos</v>
          </cell>
          <cell r="J23930" t="str">
            <v>CAPITULO XX: CAUSAS EXTERNAS DE MORBILIDAD Y DE MORTALIDAD</v>
          </cell>
          <cell r="K23930" t="str">
            <v>CAP.XX</v>
          </cell>
          <cell r="L23930" t="str">
            <v>Agresiones (homicidios)</v>
          </cell>
          <cell r="M23930" t="str">
            <v>V01-Y89</v>
          </cell>
          <cell r="N23930" t="str">
            <v>CAUSAS EXTERNAS DE MORBILIDAD Y MORTALIDAD</v>
          </cell>
          <cell r="O23930" t="str">
            <v>X85-Y09</v>
          </cell>
          <cell r="P23930" t="str">
            <v>Agresiones</v>
          </cell>
        </row>
        <row r="23931">
          <cell r="B23931" t="str">
            <v>Y07.1</v>
          </cell>
          <cell r="C23931" t="str">
            <v>OTROS SINDROMES DE MALTRATO POR PADRE O MADRE EN LUGAR NO ESPECIFICADO</v>
          </cell>
          <cell r="D23931" t="str">
            <v>CX</v>
          </cell>
          <cell r="E23931" t="str">
            <v>Diagnóstico (CIEX)</v>
          </cell>
          <cell r="F23931">
            <v>1</v>
          </cell>
          <cell r="G23931" t="str">
            <v>Causas externas de morbilidad y mortalidad</v>
          </cell>
          <cell r="H23931" t="str">
            <v>Homicidios (agresiones infligidas por otra persona)</v>
          </cell>
          <cell r="I23931" t="str">
            <v>Causas externas de traumatismos y envenenamientos</v>
          </cell>
          <cell r="J23931" t="str">
            <v>CAPITULO XX: CAUSAS EXTERNAS DE MORBILIDAD Y DE MORTALIDAD</v>
          </cell>
          <cell r="K23931" t="str">
            <v>CAP.XX</v>
          </cell>
          <cell r="L23931" t="str">
            <v>Agresiones (homicidios)</v>
          </cell>
          <cell r="M23931" t="str">
            <v>V01-Y89</v>
          </cell>
          <cell r="N23931" t="str">
            <v>CAUSAS EXTERNAS DE MORBILIDAD Y MORTALIDAD</v>
          </cell>
          <cell r="O23931" t="str">
            <v>X85-Y09</v>
          </cell>
          <cell r="P23931" t="str">
            <v>Agresiones</v>
          </cell>
        </row>
        <row r="23932">
          <cell r="B23932" t="str">
            <v>Y07.2</v>
          </cell>
          <cell r="C23932" t="str">
            <v>OTROS SINDROMES DE MALTRATO POR CONOCIDO O AMIGO</v>
          </cell>
          <cell r="D23932" t="str">
            <v>CX</v>
          </cell>
          <cell r="E23932" t="str">
            <v>Diagnóstico (CIEX)</v>
          </cell>
          <cell r="F23932">
            <v>1</v>
          </cell>
          <cell r="G23932" t="str">
            <v>Causas externas de morbilidad y mortalidad</v>
          </cell>
          <cell r="H23932" t="str">
            <v>Homicidios (agresiones infligidas por otra persona)</v>
          </cell>
          <cell r="I23932" t="str">
            <v>Causas externas de traumatismos y envenenamientos</v>
          </cell>
          <cell r="J23932" t="str">
            <v>CAPITULO XX: CAUSAS EXTERNAS DE MORBILIDAD Y DE MORTALIDAD</v>
          </cell>
          <cell r="K23932" t="str">
            <v>CAP.XX</v>
          </cell>
          <cell r="L23932" t="str">
            <v>Agresiones (homicidios)</v>
          </cell>
          <cell r="M23932" t="str">
            <v>V01-Y89</v>
          </cell>
          <cell r="N23932" t="str">
            <v>CAUSAS EXTERNAS DE MORBILIDAD Y MORTALIDAD</v>
          </cell>
          <cell r="O23932" t="str">
            <v>X85-Y09</v>
          </cell>
          <cell r="P23932" t="str">
            <v>Agresiones</v>
          </cell>
        </row>
        <row r="23933">
          <cell r="B23933" t="str">
            <v>Y07.3</v>
          </cell>
          <cell r="C23933" t="str">
            <v>OTROS SINDROMES DE MALTRATO POR AUTORIDADES OFICIALES</v>
          </cell>
          <cell r="D23933" t="str">
            <v>CX</v>
          </cell>
          <cell r="E23933" t="str">
            <v>Diagnóstico (CIEX)</v>
          </cell>
          <cell r="F23933">
            <v>1</v>
          </cell>
          <cell r="G23933" t="str">
            <v>Causas externas de morbilidad y mortalidad</v>
          </cell>
          <cell r="H23933" t="str">
            <v>Homicidios (agresiones infligidas por otra persona)</v>
          </cell>
          <cell r="I23933" t="str">
            <v>Causas externas de traumatismos y envenenamientos</v>
          </cell>
          <cell r="J23933" t="str">
            <v>CAPITULO XX: CAUSAS EXTERNAS DE MORBILIDAD Y DE MORTALIDAD</v>
          </cell>
          <cell r="K23933" t="str">
            <v>CAP.XX</v>
          </cell>
          <cell r="L23933" t="str">
            <v>Agresiones (homicidios)</v>
          </cell>
          <cell r="M23933" t="str">
            <v>V01-Y89</v>
          </cell>
          <cell r="N23933" t="str">
            <v>CAUSAS EXTERNAS DE MORBILIDAD Y MORTALIDAD</v>
          </cell>
          <cell r="O23933" t="str">
            <v>X85-Y09</v>
          </cell>
          <cell r="P23933" t="str">
            <v>Agresiones</v>
          </cell>
        </row>
        <row r="23934">
          <cell r="B23934" t="str">
            <v>Y07.8</v>
          </cell>
          <cell r="C23934" t="str">
            <v>OTROS SINDROMES DE MALTRATO POR OTRA PERSONA ESPECIFICADA</v>
          </cell>
          <cell r="D23934" t="str">
            <v>CX</v>
          </cell>
          <cell r="E23934" t="str">
            <v>Diagnóstico (CIEX)</v>
          </cell>
          <cell r="F23934">
            <v>1</v>
          </cell>
          <cell r="G23934" t="str">
            <v>Causas externas de morbilidad y mortalidad</v>
          </cell>
          <cell r="H23934" t="str">
            <v>Homicidios (agresiones infligidas por otra persona)</v>
          </cell>
          <cell r="I23934" t="str">
            <v>Causas externas de traumatismos y envenenamientos</v>
          </cell>
          <cell r="J23934" t="str">
            <v>CAPITULO XX: CAUSAS EXTERNAS DE MORBILIDAD Y DE MORTALIDAD</v>
          </cell>
          <cell r="K23934" t="str">
            <v>CAP.XX</v>
          </cell>
          <cell r="L23934" t="str">
            <v>Agresiones (homicidios)</v>
          </cell>
          <cell r="M23934" t="str">
            <v>V01-Y89</v>
          </cell>
          <cell r="N23934" t="str">
            <v>CAUSAS EXTERNAS DE MORBILIDAD Y MORTALIDAD</v>
          </cell>
          <cell r="O23934" t="str">
            <v>X85-Y09</v>
          </cell>
          <cell r="P23934" t="str">
            <v>Agresiones</v>
          </cell>
        </row>
        <row r="23935">
          <cell r="B23935" t="str">
            <v>Y07.9</v>
          </cell>
          <cell r="C23935" t="str">
            <v>OTROS SINDROMES DE MALTRATO POR PERSONA NO ESPECIFICADA</v>
          </cell>
          <cell r="D23935" t="str">
            <v>CX</v>
          </cell>
          <cell r="E23935" t="str">
            <v>Diagnóstico (CIEX)</v>
          </cell>
          <cell r="F23935">
            <v>1</v>
          </cell>
          <cell r="G23935" t="str">
            <v>Causas externas de morbilidad y mortalidad</v>
          </cell>
          <cell r="H23935" t="str">
            <v>Homicidios (agresiones infligidas por otra persona)</v>
          </cell>
          <cell r="I23935" t="str">
            <v>Causas externas de traumatismos y envenenamientos</v>
          </cell>
          <cell r="J23935" t="str">
            <v>CAPITULO XX: CAUSAS EXTERNAS DE MORBILIDAD Y DE MORTALIDAD</v>
          </cell>
          <cell r="K23935" t="str">
            <v>CAP.XX</v>
          </cell>
          <cell r="L23935" t="str">
            <v>Agresiones (homicidios)</v>
          </cell>
          <cell r="M23935" t="str">
            <v>V01-Y89</v>
          </cell>
          <cell r="N23935" t="str">
            <v>CAUSAS EXTERNAS DE MORBILIDAD Y MORTALIDAD</v>
          </cell>
          <cell r="O23935" t="str">
            <v>X85-Y09</v>
          </cell>
          <cell r="P23935" t="str">
            <v>Agresiones</v>
          </cell>
        </row>
        <row r="23936">
          <cell r="B23936" t="str">
            <v>Y08.0</v>
          </cell>
          <cell r="C23936" t="str">
            <v>AGRESION POR OTROS MEDIOS ESPECIFICADOS EN VIVIENDA</v>
          </cell>
          <cell r="D23936" t="str">
            <v>CX</v>
          </cell>
          <cell r="E23936" t="str">
            <v>Diagnóstico (CIEX)</v>
          </cell>
          <cell r="F23936">
            <v>1</v>
          </cell>
          <cell r="G23936" t="str">
            <v>Causas externas de morbilidad y mortalidad</v>
          </cell>
          <cell r="H23936" t="str">
            <v>Homicidios (agresiones infligidas por otra persona)</v>
          </cell>
          <cell r="I23936" t="str">
            <v>Causas externas de traumatismos y envenenamientos</v>
          </cell>
          <cell r="J23936" t="str">
            <v>CAPITULO XX: CAUSAS EXTERNAS DE MORBILIDAD Y DE MORTALIDAD</v>
          </cell>
          <cell r="K23936" t="str">
            <v>CAP.XX</v>
          </cell>
          <cell r="L23936" t="str">
            <v>Agresiones (homicidios)</v>
          </cell>
          <cell r="M23936" t="str">
            <v>V01-Y89</v>
          </cell>
          <cell r="N23936" t="str">
            <v>CAUSAS EXTERNAS DE MORBILIDAD Y MORTALIDAD</v>
          </cell>
          <cell r="O23936" t="str">
            <v>X85-Y09</v>
          </cell>
          <cell r="P23936" t="str">
            <v>Agresiones</v>
          </cell>
        </row>
        <row r="23937">
          <cell r="B23937" t="str">
            <v>Y08.1</v>
          </cell>
          <cell r="C23937" t="str">
            <v>AGRESION POR OTROS MEDIOS ESPECIFICADOS EN INSTITUCION RESIDENCIAL</v>
          </cell>
          <cell r="D23937" t="str">
            <v>CX</v>
          </cell>
          <cell r="E23937" t="str">
            <v>Diagnóstico (CIEX)</v>
          </cell>
          <cell r="F23937">
            <v>1</v>
          </cell>
          <cell r="G23937" t="str">
            <v>Causas externas de morbilidad y mortalidad</v>
          </cell>
          <cell r="H23937" t="str">
            <v>Homicidios (agresiones infligidas por otra persona)</v>
          </cell>
          <cell r="I23937" t="str">
            <v>Causas externas de traumatismos y envenenamientos</v>
          </cell>
          <cell r="J23937" t="str">
            <v>CAPITULO XX: CAUSAS EXTERNAS DE MORBILIDAD Y DE MORTALIDAD</v>
          </cell>
          <cell r="K23937" t="str">
            <v>CAP.XX</v>
          </cell>
          <cell r="L23937" t="str">
            <v>Agresiones (homicidios)</v>
          </cell>
          <cell r="M23937" t="str">
            <v>V01-Y89</v>
          </cell>
          <cell r="N23937" t="str">
            <v>CAUSAS EXTERNAS DE MORBILIDAD Y MORTALIDAD</v>
          </cell>
          <cell r="O23937" t="str">
            <v>X85-Y09</v>
          </cell>
          <cell r="P23937" t="str">
            <v>Agresiones</v>
          </cell>
        </row>
        <row r="23938">
          <cell r="B23938" t="str">
            <v>Y08.2</v>
          </cell>
          <cell r="C23938" t="str">
            <v>AGRESION POR OTROS MEDIOS ESPECIFICADOS EN ESCUELAS OTRAS INSTITUCIONES Y AREAS ADMINI</v>
          </cell>
          <cell r="D23938" t="str">
            <v>CX</v>
          </cell>
          <cell r="E23938" t="str">
            <v>Diagnóstico (CIEX)</v>
          </cell>
          <cell r="F23938">
            <v>1</v>
          </cell>
          <cell r="G23938" t="str">
            <v>Causas externas de morbilidad y mortalidad</v>
          </cell>
          <cell r="H23938" t="str">
            <v>Homicidios (agresiones infligidas por otra persona)</v>
          </cell>
          <cell r="I23938" t="str">
            <v>Causas externas de traumatismos y envenenamientos</v>
          </cell>
          <cell r="J23938" t="str">
            <v>CAPITULO XX: CAUSAS EXTERNAS DE MORBILIDAD Y DE MORTALIDAD</v>
          </cell>
          <cell r="K23938" t="str">
            <v>CAP.XX</v>
          </cell>
          <cell r="L23938" t="str">
            <v>Agresiones (homicidios)</v>
          </cell>
          <cell r="M23938" t="str">
            <v>V01-Y89</v>
          </cell>
          <cell r="N23938" t="str">
            <v>CAUSAS EXTERNAS DE MORBILIDAD Y MORTALIDAD</v>
          </cell>
          <cell r="O23938" t="str">
            <v>X85-Y09</v>
          </cell>
          <cell r="P23938" t="str">
            <v>Agresiones</v>
          </cell>
        </row>
        <row r="23939">
          <cell r="B23939" t="str">
            <v>Y08.3</v>
          </cell>
          <cell r="C23939" t="str">
            <v>AGRESION POR OTROS MEDIOS ESPECIFICADOS EN AREAS DE DEPORTE Y ATLETISMO</v>
          </cell>
          <cell r="D23939" t="str">
            <v>CX</v>
          </cell>
          <cell r="E23939" t="str">
            <v>Diagnóstico (CIEX)</v>
          </cell>
          <cell r="F23939">
            <v>1</v>
          </cell>
          <cell r="G23939" t="str">
            <v>Causas externas de morbilidad y mortalidad</v>
          </cell>
          <cell r="H23939" t="str">
            <v>Homicidios (agresiones infligidas por otra persona)</v>
          </cell>
          <cell r="I23939" t="str">
            <v>Causas externas de traumatismos y envenenamientos</v>
          </cell>
          <cell r="J23939" t="str">
            <v>CAPITULO XX: CAUSAS EXTERNAS DE MORBILIDAD Y DE MORTALIDAD</v>
          </cell>
          <cell r="K23939" t="str">
            <v>CAP.XX</v>
          </cell>
          <cell r="L23939" t="str">
            <v>Agresiones (homicidios)</v>
          </cell>
          <cell r="M23939" t="str">
            <v>V01-Y89</v>
          </cell>
          <cell r="N23939" t="str">
            <v>CAUSAS EXTERNAS DE MORBILIDAD Y MORTALIDAD</v>
          </cell>
          <cell r="O23939" t="str">
            <v>X85-Y09</v>
          </cell>
          <cell r="P23939" t="str">
            <v>Agresiones</v>
          </cell>
        </row>
        <row r="23940">
          <cell r="B23940" t="str">
            <v>Y08.4</v>
          </cell>
          <cell r="C23940" t="str">
            <v>AGRESION POR OTROS MEDIOS ESPECIFICADOS EN CALLES Y CARRETERAS</v>
          </cell>
          <cell r="D23940" t="str">
            <v>CX</v>
          </cell>
          <cell r="E23940" t="str">
            <v>Diagnóstico (CIEX)</v>
          </cell>
          <cell r="F23940">
            <v>1</v>
          </cell>
          <cell r="G23940" t="str">
            <v>Causas externas de morbilidad y mortalidad</v>
          </cell>
          <cell r="H23940" t="str">
            <v>Homicidios (agresiones infligidas por otra persona)</v>
          </cell>
          <cell r="I23940" t="str">
            <v>Causas externas de traumatismos y envenenamientos</v>
          </cell>
          <cell r="J23940" t="str">
            <v>CAPITULO XX: CAUSAS EXTERNAS DE MORBILIDAD Y DE MORTALIDAD</v>
          </cell>
          <cell r="K23940" t="str">
            <v>CAP.XX</v>
          </cell>
          <cell r="L23940" t="str">
            <v>Agresiones (homicidios)</v>
          </cell>
          <cell r="M23940" t="str">
            <v>V01-Y89</v>
          </cell>
          <cell r="N23940" t="str">
            <v>CAUSAS EXTERNAS DE MORBILIDAD Y MORTALIDAD</v>
          </cell>
          <cell r="O23940" t="str">
            <v>X85-Y09</v>
          </cell>
          <cell r="P23940" t="str">
            <v>Agresiones</v>
          </cell>
        </row>
        <row r="23941">
          <cell r="B23941" t="str">
            <v>Y08.5</v>
          </cell>
          <cell r="C23941" t="str">
            <v>AGRESION POR OTROS MEDIOS ESPECIFICADOS EN COMERCIO Y AREA DE SERVICIOS</v>
          </cell>
          <cell r="D23941" t="str">
            <v>CX</v>
          </cell>
          <cell r="E23941" t="str">
            <v>Diagnóstico (CIEX)</v>
          </cell>
          <cell r="F23941">
            <v>1</v>
          </cell>
          <cell r="G23941" t="str">
            <v>Causas externas de morbilidad y mortalidad</v>
          </cell>
          <cell r="H23941" t="str">
            <v>Homicidios (agresiones infligidas por otra persona)</v>
          </cell>
          <cell r="I23941" t="str">
            <v>Causas externas de traumatismos y envenenamientos</v>
          </cell>
          <cell r="J23941" t="str">
            <v>CAPITULO XX: CAUSAS EXTERNAS DE MORBILIDAD Y DE MORTALIDAD</v>
          </cell>
          <cell r="K23941" t="str">
            <v>CAP.XX</v>
          </cell>
          <cell r="L23941" t="str">
            <v>Agresiones (homicidios)</v>
          </cell>
          <cell r="M23941" t="str">
            <v>V01-Y89</v>
          </cell>
          <cell r="N23941" t="str">
            <v>CAUSAS EXTERNAS DE MORBILIDAD Y MORTALIDAD</v>
          </cell>
          <cell r="O23941" t="str">
            <v>X85-Y09</v>
          </cell>
          <cell r="P23941" t="str">
            <v>Agresiones</v>
          </cell>
        </row>
        <row r="23942">
          <cell r="B23942" t="str">
            <v>Y08.6</v>
          </cell>
          <cell r="C23942" t="str">
            <v>AGRESION POR OTROS MEDIOS ESPECIFICADOS EN AREA INDUSTRIAL Y DE LA CONSTRUCCION</v>
          </cell>
          <cell r="D23942" t="str">
            <v>CX</v>
          </cell>
          <cell r="E23942" t="str">
            <v>Diagnóstico (CIEX)</v>
          </cell>
          <cell r="F23942">
            <v>1</v>
          </cell>
          <cell r="G23942" t="str">
            <v>Causas externas de morbilidad y mortalidad</v>
          </cell>
          <cell r="H23942" t="str">
            <v>Homicidios (agresiones infligidas por otra persona)</v>
          </cell>
          <cell r="I23942" t="str">
            <v>Causas externas de traumatismos y envenenamientos</v>
          </cell>
          <cell r="J23942" t="str">
            <v>CAPITULO XX: CAUSAS EXTERNAS DE MORBILIDAD Y DE MORTALIDAD</v>
          </cell>
          <cell r="K23942" t="str">
            <v>CAP.XX</v>
          </cell>
          <cell r="L23942" t="str">
            <v>Agresiones (homicidios)</v>
          </cell>
          <cell r="M23942" t="str">
            <v>V01-Y89</v>
          </cell>
          <cell r="N23942" t="str">
            <v>CAUSAS EXTERNAS DE MORBILIDAD Y MORTALIDAD</v>
          </cell>
          <cell r="O23942" t="str">
            <v>X85-Y09</v>
          </cell>
          <cell r="P23942" t="str">
            <v>Agresiones</v>
          </cell>
        </row>
        <row r="23943">
          <cell r="B23943" t="str">
            <v>Y08.7</v>
          </cell>
          <cell r="C23943" t="str">
            <v>AGRESION POR OTROS MEDIOS ESPECIFICADOS EN GRANJA</v>
          </cell>
          <cell r="D23943" t="str">
            <v>CX</v>
          </cell>
          <cell r="E23943" t="str">
            <v>Diagnóstico (CIEX)</v>
          </cell>
          <cell r="F23943">
            <v>1</v>
          </cell>
          <cell r="G23943" t="str">
            <v>Causas externas de morbilidad y mortalidad</v>
          </cell>
          <cell r="H23943" t="str">
            <v>Homicidios (agresiones infligidas por otra persona)</v>
          </cell>
          <cell r="I23943" t="str">
            <v>Causas externas de traumatismos y envenenamientos</v>
          </cell>
          <cell r="J23943" t="str">
            <v>CAPITULO XX: CAUSAS EXTERNAS DE MORBILIDAD Y DE MORTALIDAD</v>
          </cell>
          <cell r="K23943" t="str">
            <v>CAP.XX</v>
          </cell>
          <cell r="L23943" t="str">
            <v>Agresiones (homicidios)</v>
          </cell>
          <cell r="M23943" t="str">
            <v>V01-Y89</v>
          </cell>
          <cell r="N23943" t="str">
            <v>CAUSAS EXTERNAS DE MORBILIDAD Y MORTALIDAD</v>
          </cell>
          <cell r="O23943" t="str">
            <v>X85-Y09</v>
          </cell>
          <cell r="P23943" t="str">
            <v>Agresiones</v>
          </cell>
        </row>
        <row r="23944">
          <cell r="B23944" t="str">
            <v>Y08.8</v>
          </cell>
          <cell r="C23944" t="str">
            <v>AGRESION POR OTROS MEDIOS ESPECIFICADOS EN OTRO LUGAR ESPECIFICADO</v>
          </cell>
          <cell r="D23944" t="str">
            <v>CX</v>
          </cell>
          <cell r="E23944" t="str">
            <v>Diagnóstico (CIEX)</v>
          </cell>
          <cell r="F23944">
            <v>1</v>
          </cell>
          <cell r="G23944" t="str">
            <v>Causas externas de morbilidad y mortalidad</v>
          </cell>
          <cell r="H23944" t="str">
            <v>Homicidios (agresiones infligidas por otra persona)</v>
          </cell>
          <cell r="I23944" t="str">
            <v>Causas externas de traumatismos y envenenamientos</v>
          </cell>
          <cell r="J23944" t="str">
            <v>CAPITULO XX: CAUSAS EXTERNAS DE MORBILIDAD Y DE MORTALIDAD</v>
          </cell>
          <cell r="K23944" t="str">
            <v>CAP.XX</v>
          </cell>
          <cell r="L23944" t="str">
            <v>Agresiones (homicidios)</v>
          </cell>
          <cell r="M23944" t="str">
            <v>V01-Y89</v>
          </cell>
          <cell r="N23944" t="str">
            <v>CAUSAS EXTERNAS DE MORBILIDAD Y MORTALIDAD</v>
          </cell>
          <cell r="O23944" t="str">
            <v>X85-Y09</v>
          </cell>
          <cell r="P23944" t="str">
            <v>Agresiones</v>
          </cell>
        </row>
        <row r="23945">
          <cell r="B23945" t="str">
            <v>Y08.9</v>
          </cell>
          <cell r="C23945" t="str">
            <v>AGRESION POR OTROS MEDIOS ESPECIFICADOS EN LUGAR NO ESPECIFICADO</v>
          </cell>
          <cell r="D23945" t="str">
            <v>CX</v>
          </cell>
          <cell r="E23945" t="str">
            <v>Diagnóstico (CIEX)</v>
          </cell>
          <cell r="F23945">
            <v>1</v>
          </cell>
          <cell r="G23945" t="str">
            <v>Causas externas de morbilidad y mortalidad</v>
          </cell>
          <cell r="H23945" t="str">
            <v>Homicidios (agresiones infligidas por otra persona)</v>
          </cell>
          <cell r="I23945" t="str">
            <v>Causas externas de traumatismos y envenenamientos</v>
          </cell>
          <cell r="J23945" t="str">
            <v>CAPITULO XX: CAUSAS EXTERNAS DE MORBILIDAD Y DE MORTALIDAD</v>
          </cell>
          <cell r="K23945" t="str">
            <v>CAP.XX</v>
          </cell>
          <cell r="L23945" t="str">
            <v>Agresiones (homicidios)</v>
          </cell>
          <cell r="M23945" t="str">
            <v>V01-Y89</v>
          </cell>
          <cell r="N23945" t="str">
            <v>CAUSAS EXTERNAS DE MORBILIDAD Y MORTALIDAD</v>
          </cell>
          <cell r="O23945" t="str">
            <v>X85-Y09</v>
          </cell>
          <cell r="P23945" t="str">
            <v>Agresiones</v>
          </cell>
        </row>
        <row r="23946">
          <cell r="B23946" t="str">
            <v>Y09.0</v>
          </cell>
          <cell r="C23946" t="str">
            <v>AGRESION POR MEDIOS NO ESPECIFICADOS EN VIVIENDA</v>
          </cell>
          <cell r="D23946" t="str">
            <v>CX</v>
          </cell>
          <cell r="E23946" t="str">
            <v>Diagnóstico (CIEX)</v>
          </cell>
          <cell r="F23946">
            <v>1</v>
          </cell>
          <cell r="G23946" t="str">
            <v>Causas externas de morbilidad y mortalidad</v>
          </cell>
          <cell r="H23946" t="str">
            <v>Homicidios (agresiones infligidas por otra persona)</v>
          </cell>
          <cell r="I23946" t="str">
            <v>Causas externas de traumatismos y envenenamientos</v>
          </cell>
          <cell r="J23946" t="str">
            <v>CAPITULO XX: CAUSAS EXTERNAS DE MORBILIDAD Y DE MORTALIDAD</v>
          </cell>
          <cell r="K23946" t="str">
            <v>CAP.XX</v>
          </cell>
          <cell r="L23946" t="str">
            <v>Agresiones (homicidios)</v>
          </cell>
          <cell r="M23946" t="str">
            <v>V01-Y89</v>
          </cell>
          <cell r="N23946" t="str">
            <v>CAUSAS EXTERNAS DE MORBILIDAD Y MORTALIDAD</v>
          </cell>
          <cell r="O23946" t="str">
            <v>X85-Y09</v>
          </cell>
          <cell r="P23946" t="str">
            <v>Agresiones</v>
          </cell>
        </row>
        <row r="23947">
          <cell r="B23947" t="str">
            <v>Y09.1</v>
          </cell>
          <cell r="C23947" t="str">
            <v>AGRESION POR MEDIOS NO ESPECIFICADOS EN INSTITUCION RESIDENCIAL</v>
          </cell>
          <cell r="D23947" t="str">
            <v>CX</v>
          </cell>
          <cell r="E23947" t="str">
            <v>Diagnóstico (CIEX)</v>
          </cell>
          <cell r="F23947">
            <v>1</v>
          </cell>
          <cell r="G23947" t="str">
            <v>Causas externas de morbilidad y mortalidad</v>
          </cell>
          <cell r="H23947" t="str">
            <v>Homicidios (agresiones infligidas por otra persona)</v>
          </cell>
          <cell r="I23947" t="str">
            <v>Causas externas de traumatismos y envenenamientos</v>
          </cell>
          <cell r="J23947" t="str">
            <v>CAPITULO XX: CAUSAS EXTERNAS DE MORBILIDAD Y DE MORTALIDAD</v>
          </cell>
          <cell r="K23947" t="str">
            <v>CAP.XX</v>
          </cell>
          <cell r="L23947" t="str">
            <v>Agresiones (homicidios)</v>
          </cell>
          <cell r="M23947" t="str">
            <v>V01-Y89</v>
          </cell>
          <cell r="N23947" t="str">
            <v>CAUSAS EXTERNAS DE MORBILIDAD Y MORTALIDAD</v>
          </cell>
          <cell r="O23947" t="str">
            <v>X85-Y09</v>
          </cell>
          <cell r="P23947" t="str">
            <v>Agresiones</v>
          </cell>
        </row>
        <row r="23948">
          <cell r="B23948" t="str">
            <v>Y09.2</v>
          </cell>
          <cell r="C23948" t="str">
            <v>AGRESION POR MEDIOS NO ESPECIFICADOS EN ESCUELAS OTRAS INSTITUCIONES Y AREAS ADMINISTR</v>
          </cell>
          <cell r="D23948" t="str">
            <v>CX</v>
          </cell>
          <cell r="E23948" t="str">
            <v>Diagnóstico (CIEX)</v>
          </cell>
          <cell r="F23948">
            <v>1</v>
          </cell>
          <cell r="G23948" t="str">
            <v>Causas externas de morbilidad y mortalidad</v>
          </cell>
          <cell r="H23948" t="str">
            <v>Homicidios (agresiones infligidas por otra persona)</v>
          </cell>
          <cell r="I23948" t="str">
            <v>Causas externas de traumatismos y envenenamientos</v>
          </cell>
          <cell r="J23948" t="str">
            <v>CAPITULO XX: CAUSAS EXTERNAS DE MORBILIDAD Y DE MORTALIDAD</v>
          </cell>
          <cell r="K23948" t="str">
            <v>CAP.XX</v>
          </cell>
          <cell r="L23948" t="str">
            <v>Agresiones (homicidios)</v>
          </cell>
          <cell r="M23948" t="str">
            <v>V01-Y89</v>
          </cell>
          <cell r="N23948" t="str">
            <v>CAUSAS EXTERNAS DE MORBILIDAD Y MORTALIDAD</v>
          </cell>
          <cell r="O23948" t="str">
            <v>X85-Y09</v>
          </cell>
          <cell r="P23948" t="str">
            <v>Agresiones</v>
          </cell>
        </row>
        <row r="23949">
          <cell r="B23949" t="str">
            <v>Y09.3</v>
          </cell>
          <cell r="C23949" t="str">
            <v>AGRESION POR MEDIOS NO ESPECIFICADOS EN AREAS DE DEPORTE Y ATLETISMO</v>
          </cell>
          <cell r="D23949" t="str">
            <v>CX</v>
          </cell>
          <cell r="E23949" t="str">
            <v>Diagnóstico (CIEX)</v>
          </cell>
          <cell r="F23949">
            <v>1</v>
          </cell>
          <cell r="G23949" t="str">
            <v>Causas externas de morbilidad y mortalidad</v>
          </cell>
          <cell r="H23949" t="str">
            <v>Homicidios (agresiones infligidas por otra persona)</v>
          </cell>
          <cell r="I23949" t="str">
            <v>Causas externas de traumatismos y envenenamientos</v>
          </cell>
          <cell r="J23949" t="str">
            <v>CAPITULO XX: CAUSAS EXTERNAS DE MORBILIDAD Y DE MORTALIDAD</v>
          </cell>
          <cell r="K23949" t="str">
            <v>CAP.XX</v>
          </cell>
          <cell r="L23949" t="str">
            <v>Agresiones (homicidios)</v>
          </cell>
          <cell r="M23949" t="str">
            <v>V01-Y89</v>
          </cell>
          <cell r="N23949" t="str">
            <v>CAUSAS EXTERNAS DE MORBILIDAD Y MORTALIDAD</v>
          </cell>
          <cell r="O23949" t="str">
            <v>X85-Y09</v>
          </cell>
          <cell r="P23949" t="str">
            <v>Agresiones</v>
          </cell>
        </row>
        <row r="23950">
          <cell r="B23950" t="str">
            <v>Y09.4</v>
          </cell>
          <cell r="C23950" t="str">
            <v>AGRESION POR MEDIOS NO ESPECIFICADOS EN CALLES Y CARRETERAS</v>
          </cell>
          <cell r="D23950" t="str">
            <v>CX</v>
          </cell>
          <cell r="E23950" t="str">
            <v>Diagnóstico (CIEX)</v>
          </cell>
          <cell r="F23950">
            <v>1</v>
          </cell>
          <cell r="G23950" t="str">
            <v>Causas externas de morbilidad y mortalidad</v>
          </cell>
          <cell r="H23950" t="str">
            <v>Homicidios (agresiones infligidas por otra persona)</v>
          </cell>
          <cell r="I23950" t="str">
            <v>Causas externas de traumatismos y envenenamientos</v>
          </cell>
          <cell r="J23950" t="str">
            <v>CAPITULO XX: CAUSAS EXTERNAS DE MORBILIDAD Y DE MORTALIDAD</v>
          </cell>
          <cell r="K23950" t="str">
            <v>CAP.XX</v>
          </cell>
          <cell r="L23950" t="str">
            <v>Agresiones (homicidios)</v>
          </cell>
          <cell r="M23950" t="str">
            <v>V01-Y89</v>
          </cell>
          <cell r="N23950" t="str">
            <v>CAUSAS EXTERNAS DE MORBILIDAD Y MORTALIDAD</v>
          </cell>
          <cell r="O23950" t="str">
            <v>X85-Y09</v>
          </cell>
          <cell r="P23950" t="str">
            <v>Agresiones</v>
          </cell>
        </row>
        <row r="23951">
          <cell r="B23951" t="str">
            <v>Y09.5</v>
          </cell>
          <cell r="C23951" t="str">
            <v>AGRESION POR MEDIOS NO ESPECIFICADOS EN COMERCIO Y AREA DE SERVICIOS</v>
          </cell>
          <cell r="D23951" t="str">
            <v>CX</v>
          </cell>
          <cell r="E23951" t="str">
            <v>Diagnóstico (CIEX)</v>
          </cell>
          <cell r="F23951">
            <v>1</v>
          </cell>
          <cell r="G23951" t="str">
            <v>Causas externas de morbilidad y mortalidad</v>
          </cell>
          <cell r="H23951" t="str">
            <v>Homicidios (agresiones infligidas por otra persona)</v>
          </cell>
          <cell r="I23951" t="str">
            <v>Causas externas de traumatismos y envenenamientos</v>
          </cell>
          <cell r="J23951" t="str">
            <v>CAPITULO XX: CAUSAS EXTERNAS DE MORBILIDAD Y DE MORTALIDAD</v>
          </cell>
          <cell r="K23951" t="str">
            <v>CAP.XX</v>
          </cell>
          <cell r="L23951" t="str">
            <v>Agresiones (homicidios)</v>
          </cell>
          <cell r="M23951" t="str">
            <v>V01-Y89</v>
          </cell>
          <cell r="N23951" t="str">
            <v>CAUSAS EXTERNAS DE MORBILIDAD Y MORTALIDAD</v>
          </cell>
          <cell r="O23951" t="str">
            <v>X85-Y09</v>
          </cell>
          <cell r="P23951" t="str">
            <v>Agresiones</v>
          </cell>
        </row>
        <row r="23952">
          <cell r="B23952" t="str">
            <v>Y09.6</v>
          </cell>
          <cell r="C23952" t="str">
            <v>AGRESION POR MEDIOS NO ESPECIFICADOS EN AREA INDUSTRIAL Y DE LA CONSTRUCCION</v>
          </cell>
          <cell r="D23952" t="str">
            <v>CX</v>
          </cell>
          <cell r="E23952" t="str">
            <v>Diagnóstico (CIEX)</v>
          </cell>
          <cell r="F23952">
            <v>1</v>
          </cell>
          <cell r="G23952" t="str">
            <v>Causas externas de morbilidad y mortalidad</v>
          </cell>
          <cell r="H23952" t="str">
            <v>Homicidios (agresiones infligidas por otra persona)</v>
          </cell>
          <cell r="I23952" t="str">
            <v>Causas externas de traumatismos y envenenamientos</v>
          </cell>
          <cell r="J23952" t="str">
            <v>CAPITULO XX: CAUSAS EXTERNAS DE MORBILIDAD Y DE MORTALIDAD</v>
          </cell>
          <cell r="K23952" t="str">
            <v>CAP.XX</v>
          </cell>
          <cell r="L23952" t="str">
            <v>Agresiones (homicidios)</v>
          </cell>
          <cell r="M23952" t="str">
            <v>V01-Y89</v>
          </cell>
          <cell r="N23952" t="str">
            <v>CAUSAS EXTERNAS DE MORBILIDAD Y MORTALIDAD</v>
          </cell>
          <cell r="O23952" t="str">
            <v>X85-Y09</v>
          </cell>
          <cell r="P23952" t="str">
            <v>Agresiones</v>
          </cell>
        </row>
        <row r="23953">
          <cell r="B23953" t="str">
            <v>Y09.7</v>
          </cell>
          <cell r="C23953" t="str">
            <v>AGRESION POR MEDIOS NO ESPECIFICADOS EN GRANJA</v>
          </cell>
          <cell r="D23953" t="str">
            <v>CX</v>
          </cell>
          <cell r="E23953" t="str">
            <v>Diagnóstico (CIEX)</v>
          </cell>
          <cell r="F23953">
            <v>1</v>
          </cell>
          <cell r="G23953" t="str">
            <v>Causas externas de morbilidad y mortalidad</v>
          </cell>
          <cell r="H23953" t="str">
            <v>Homicidios (agresiones infligidas por otra persona)</v>
          </cell>
          <cell r="I23953" t="str">
            <v>Causas externas de traumatismos y envenenamientos</v>
          </cell>
          <cell r="J23953" t="str">
            <v>CAPITULO XX: CAUSAS EXTERNAS DE MORBILIDAD Y DE MORTALIDAD</v>
          </cell>
          <cell r="K23953" t="str">
            <v>CAP.XX</v>
          </cell>
          <cell r="L23953" t="str">
            <v>Agresiones (homicidios)</v>
          </cell>
          <cell r="M23953" t="str">
            <v>V01-Y89</v>
          </cell>
          <cell r="N23953" t="str">
            <v>CAUSAS EXTERNAS DE MORBILIDAD Y MORTALIDAD</v>
          </cell>
          <cell r="O23953" t="str">
            <v>X85-Y09</v>
          </cell>
          <cell r="P23953" t="str">
            <v>Agresiones</v>
          </cell>
        </row>
        <row r="23954">
          <cell r="B23954" t="str">
            <v>Y09.8</v>
          </cell>
          <cell r="C23954" t="str">
            <v>AGRESION POR MEDIOS NO ESPECIFICADOS EN OTRO LUGAR ESPECIFICADO</v>
          </cell>
          <cell r="D23954" t="str">
            <v>CX</v>
          </cell>
          <cell r="E23954" t="str">
            <v>Diagnóstico (CIEX)</v>
          </cell>
          <cell r="F23954">
            <v>1</v>
          </cell>
          <cell r="G23954" t="str">
            <v>Causas externas de morbilidad y mortalidad</v>
          </cell>
          <cell r="H23954" t="str">
            <v>Homicidios (agresiones infligidas por otra persona)</v>
          </cell>
          <cell r="I23954" t="str">
            <v>Causas externas de traumatismos y envenenamientos</v>
          </cell>
          <cell r="J23954" t="str">
            <v>CAPITULO XX: CAUSAS EXTERNAS DE MORBILIDAD Y DE MORTALIDAD</v>
          </cell>
          <cell r="K23954" t="str">
            <v>CAP.XX</v>
          </cell>
          <cell r="L23954" t="str">
            <v>Agresiones (homicidios)</v>
          </cell>
          <cell r="M23954" t="str">
            <v>V01-Y89</v>
          </cell>
          <cell r="N23954" t="str">
            <v>CAUSAS EXTERNAS DE MORBILIDAD Y MORTALIDAD</v>
          </cell>
          <cell r="O23954" t="str">
            <v>X85-Y09</v>
          </cell>
          <cell r="P23954" t="str">
            <v>Agresiones</v>
          </cell>
        </row>
        <row r="23955">
          <cell r="B23955" t="str">
            <v>Y09.9</v>
          </cell>
          <cell r="C23955" t="str">
            <v>AGRESION POR MEDIOS NO ESPECIFICADOS EN LUGAR NO ESPECIFICADO</v>
          </cell>
          <cell r="D23955" t="str">
            <v>CX</v>
          </cell>
          <cell r="E23955" t="str">
            <v>Diagnóstico (CIEX)</v>
          </cell>
          <cell r="F23955">
            <v>1</v>
          </cell>
          <cell r="G23955" t="str">
            <v>Causas externas de morbilidad y mortalidad</v>
          </cell>
          <cell r="H23955" t="str">
            <v>Homicidios (agresiones infligidas por otra persona)</v>
          </cell>
          <cell r="I23955" t="str">
            <v>Causas externas de traumatismos y envenenamientos</v>
          </cell>
          <cell r="J23955" t="str">
            <v>CAPITULO XX: CAUSAS EXTERNAS DE MORBILIDAD Y DE MORTALIDAD</v>
          </cell>
          <cell r="K23955" t="str">
            <v>CAP.XX</v>
          </cell>
          <cell r="L23955" t="str">
            <v>Agresiones (homicidios)</v>
          </cell>
          <cell r="M23955" t="str">
            <v>V01-Y89</v>
          </cell>
          <cell r="N23955" t="str">
            <v>CAUSAS EXTERNAS DE MORBILIDAD Y MORTALIDAD</v>
          </cell>
          <cell r="O23955" t="str">
            <v>X85-Y09</v>
          </cell>
          <cell r="P23955" t="str">
            <v>Agresiones</v>
          </cell>
        </row>
        <row r="23956">
          <cell r="B23956" t="str">
            <v>Y10.0</v>
          </cell>
          <cell r="C23956" t="str">
            <v>ENVENENAMIENTO POR Y EXPOSICION A ANALGESICOS NO NARCOTICOS ANTIPIRETICOS Y ANTIRREUMA</v>
          </cell>
          <cell r="D23956" t="str">
            <v>CX</v>
          </cell>
          <cell r="E23956" t="str">
            <v>Diagnóstico (CIEX)</v>
          </cell>
          <cell r="F23956">
            <v>1</v>
          </cell>
          <cell r="G23956" t="str">
            <v>Causas externas de morbilidad y mortalidad</v>
          </cell>
          <cell r="H23956" t="str">
            <v>Envenenamientos por, y exposición a sustancias nocivas</v>
          </cell>
          <cell r="I23956" t="str">
            <v>Causas externas de traumatismos y envenenamientos</v>
          </cell>
          <cell r="J23956" t="str">
            <v>CAPITULO XX: CAUSAS EXTERNAS DE MORBILIDAD Y DE MORTALIDAD</v>
          </cell>
          <cell r="K23956" t="str">
            <v>CAP.XX</v>
          </cell>
          <cell r="L23956" t="str">
            <v>Eventos de intención no determinada</v>
          </cell>
          <cell r="M23956" t="str">
            <v>V01-Y89</v>
          </cell>
          <cell r="N23956" t="str">
            <v>CAUSAS EXTERNAS DE MORBILIDAD Y MORTALIDAD</v>
          </cell>
          <cell r="O23956" t="str">
            <v>Y10-Y34</v>
          </cell>
          <cell r="P23956" t="str">
            <v>Eventos de intención no determinada</v>
          </cell>
        </row>
        <row r="23957">
          <cell r="B23957" t="str">
            <v>Y10.1</v>
          </cell>
          <cell r="C23957" t="str">
            <v>ENVENENAMIENTO POR Y EXPOSICION A ANALGESICOS NO NARCOTICOS ANTIPIRETICOS Y ANTIRREUMA</v>
          </cell>
          <cell r="D23957" t="str">
            <v>CX</v>
          </cell>
          <cell r="E23957" t="str">
            <v>Diagnóstico (CIEX)</v>
          </cell>
          <cell r="F23957">
            <v>1</v>
          </cell>
          <cell r="G23957" t="str">
            <v>Causas externas de morbilidad y mortalidad</v>
          </cell>
          <cell r="H23957" t="str">
            <v>Envenenamientos por, y exposición a sustancias nocivas</v>
          </cell>
          <cell r="I23957" t="str">
            <v>Causas externas de traumatismos y envenenamientos</v>
          </cell>
          <cell r="J23957" t="str">
            <v>CAPITULO XX: CAUSAS EXTERNAS DE MORBILIDAD Y DE MORTALIDAD</v>
          </cell>
          <cell r="K23957" t="str">
            <v>CAP.XX</v>
          </cell>
          <cell r="L23957" t="str">
            <v>Eventos de intención no determinada</v>
          </cell>
          <cell r="M23957" t="str">
            <v>V01-Y89</v>
          </cell>
          <cell r="N23957" t="str">
            <v>CAUSAS EXTERNAS DE MORBILIDAD Y MORTALIDAD</v>
          </cell>
          <cell r="O23957" t="str">
            <v>Y10-Y34</v>
          </cell>
          <cell r="P23957" t="str">
            <v>Eventos de intención no determinada</v>
          </cell>
        </row>
        <row r="23958">
          <cell r="B23958" t="str">
            <v>Y10.2</v>
          </cell>
          <cell r="C23958" t="str">
            <v>ENVENENAMIENTO POR Y EXPOSICION A ANALGESICOS NO NARCOTICOS ANTIPIRETICOS Y ANTIRREUMA</v>
          </cell>
          <cell r="D23958" t="str">
            <v>CX</v>
          </cell>
          <cell r="E23958" t="str">
            <v>Diagnóstico (CIEX)</v>
          </cell>
          <cell r="F23958">
            <v>1</v>
          </cell>
          <cell r="G23958" t="str">
            <v>Causas externas de morbilidad y mortalidad</v>
          </cell>
          <cell r="H23958" t="str">
            <v>Envenenamientos por, y exposición a sustancias nocivas</v>
          </cell>
          <cell r="I23958" t="str">
            <v>Causas externas de traumatismos y envenenamientos</v>
          </cell>
          <cell r="J23958" t="str">
            <v>CAPITULO XX: CAUSAS EXTERNAS DE MORBILIDAD Y DE MORTALIDAD</v>
          </cell>
          <cell r="K23958" t="str">
            <v>CAP.XX</v>
          </cell>
          <cell r="L23958" t="str">
            <v>Eventos de intención no determinada</v>
          </cell>
          <cell r="M23958" t="str">
            <v>V01-Y89</v>
          </cell>
          <cell r="N23958" t="str">
            <v>CAUSAS EXTERNAS DE MORBILIDAD Y MORTALIDAD</v>
          </cell>
          <cell r="O23958" t="str">
            <v>Y10-Y34</v>
          </cell>
          <cell r="P23958" t="str">
            <v>Eventos de intención no determinada</v>
          </cell>
        </row>
        <row r="23959">
          <cell r="B23959" t="str">
            <v>Y10.3</v>
          </cell>
          <cell r="C23959" t="str">
            <v>ENVENENAMIENTO POR Y EXPOSICION A ANALGESICOS NO NARCOTICOS ANTIPIRETICOS Y ANTIRREUMA</v>
          </cell>
          <cell r="D23959" t="str">
            <v>CX</v>
          </cell>
          <cell r="E23959" t="str">
            <v>Diagnóstico (CIEX)</v>
          </cell>
          <cell r="F23959">
            <v>1</v>
          </cell>
          <cell r="G23959" t="str">
            <v>Causas externas de morbilidad y mortalidad</v>
          </cell>
          <cell r="H23959" t="str">
            <v>Envenenamientos por, y exposición a sustancias nocivas</v>
          </cell>
          <cell r="I23959" t="str">
            <v>Causas externas de traumatismos y envenenamientos</v>
          </cell>
          <cell r="J23959" t="str">
            <v>CAPITULO XX: CAUSAS EXTERNAS DE MORBILIDAD Y DE MORTALIDAD</v>
          </cell>
          <cell r="K23959" t="str">
            <v>CAP.XX</v>
          </cell>
          <cell r="L23959" t="str">
            <v>Eventos de intención no determinada</v>
          </cell>
          <cell r="M23959" t="str">
            <v>V01-Y89</v>
          </cell>
          <cell r="N23959" t="str">
            <v>CAUSAS EXTERNAS DE MORBILIDAD Y MORTALIDAD</v>
          </cell>
          <cell r="O23959" t="str">
            <v>Y10-Y34</v>
          </cell>
          <cell r="P23959" t="str">
            <v>Eventos de intención no determinada</v>
          </cell>
        </row>
        <row r="23960">
          <cell r="B23960" t="str">
            <v>Y10.4</v>
          </cell>
          <cell r="C23960" t="str">
            <v>ENVENENAMIENTO POR Y EXPOSICION A ANALGESICOS NO NARCOTICOS ANTIPIRETICOS Y ANTIRREUMA</v>
          </cell>
          <cell r="D23960" t="str">
            <v>CX</v>
          </cell>
          <cell r="E23960" t="str">
            <v>Diagnóstico (CIEX)</v>
          </cell>
          <cell r="F23960">
            <v>1</v>
          </cell>
          <cell r="G23960" t="str">
            <v>Causas externas de morbilidad y mortalidad</v>
          </cell>
          <cell r="H23960" t="str">
            <v>Envenenamientos por, y exposición a sustancias nocivas</v>
          </cell>
          <cell r="I23960" t="str">
            <v>Causas externas de traumatismos y envenenamientos</v>
          </cell>
          <cell r="J23960" t="str">
            <v>CAPITULO XX: CAUSAS EXTERNAS DE MORBILIDAD Y DE MORTALIDAD</v>
          </cell>
          <cell r="K23960" t="str">
            <v>CAP.XX</v>
          </cell>
          <cell r="L23960" t="str">
            <v>Eventos de intención no determinada</v>
          </cell>
          <cell r="M23960" t="str">
            <v>V01-Y89</v>
          </cell>
          <cell r="N23960" t="str">
            <v>CAUSAS EXTERNAS DE MORBILIDAD Y MORTALIDAD</v>
          </cell>
          <cell r="O23960" t="str">
            <v>Y10-Y34</v>
          </cell>
          <cell r="P23960" t="str">
            <v>Eventos de intención no determinada</v>
          </cell>
        </row>
        <row r="23961">
          <cell r="B23961" t="str">
            <v>Y10.5</v>
          </cell>
          <cell r="C23961" t="str">
            <v>ENVENENAMIENTO POR Y EXPOSICION A ANALGESICOS NO NARCOTICOS ANTIPIRETICOS Y ANTIRREUMA</v>
          </cell>
          <cell r="D23961" t="str">
            <v>CX</v>
          </cell>
          <cell r="E23961" t="str">
            <v>Diagnóstico (CIEX)</v>
          </cell>
          <cell r="F23961">
            <v>1</v>
          </cell>
          <cell r="G23961" t="str">
            <v>Causas externas de morbilidad y mortalidad</v>
          </cell>
          <cell r="H23961" t="str">
            <v>Envenenamientos por, y exposición a sustancias nocivas</v>
          </cell>
          <cell r="I23961" t="str">
            <v>Causas externas de traumatismos y envenenamientos</v>
          </cell>
          <cell r="J23961" t="str">
            <v>CAPITULO XX: CAUSAS EXTERNAS DE MORBILIDAD Y DE MORTALIDAD</v>
          </cell>
          <cell r="K23961" t="str">
            <v>CAP.XX</v>
          </cell>
          <cell r="L23961" t="str">
            <v>Eventos de intención no determinada</v>
          </cell>
          <cell r="M23961" t="str">
            <v>V01-Y89</v>
          </cell>
          <cell r="N23961" t="str">
            <v>CAUSAS EXTERNAS DE MORBILIDAD Y MORTALIDAD</v>
          </cell>
          <cell r="O23961" t="str">
            <v>Y10-Y34</v>
          </cell>
          <cell r="P23961" t="str">
            <v>Eventos de intención no determinada</v>
          </cell>
        </row>
        <row r="23962">
          <cell r="B23962" t="str">
            <v>Y10.6</v>
          </cell>
          <cell r="C23962" t="str">
            <v>ENVENENAMIENTO POR Y EXPOSICION A ANALGESICOS NO NARCOTICOS ANTIPIRETICOS Y ANTIRREUMA</v>
          </cell>
          <cell r="D23962" t="str">
            <v>CX</v>
          </cell>
          <cell r="E23962" t="str">
            <v>Diagnóstico (CIEX)</v>
          </cell>
          <cell r="F23962">
            <v>1</v>
          </cell>
          <cell r="G23962" t="str">
            <v>Causas externas de morbilidad y mortalidad</v>
          </cell>
          <cell r="H23962" t="str">
            <v>Envenenamientos por, y exposición a sustancias nocivas</v>
          </cell>
          <cell r="I23962" t="str">
            <v>Causas externas de traumatismos y envenenamientos</v>
          </cell>
          <cell r="J23962" t="str">
            <v>CAPITULO XX: CAUSAS EXTERNAS DE MORBILIDAD Y DE MORTALIDAD</v>
          </cell>
          <cell r="K23962" t="str">
            <v>CAP.XX</v>
          </cell>
          <cell r="L23962" t="str">
            <v>Eventos de intención no determinada</v>
          </cell>
          <cell r="M23962" t="str">
            <v>V01-Y89</v>
          </cell>
          <cell r="N23962" t="str">
            <v>CAUSAS EXTERNAS DE MORBILIDAD Y MORTALIDAD</v>
          </cell>
          <cell r="O23962" t="str">
            <v>Y10-Y34</v>
          </cell>
          <cell r="P23962" t="str">
            <v>Eventos de intención no determinada</v>
          </cell>
        </row>
        <row r="23963">
          <cell r="B23963" t="str">
            <v>Y10.7</v>
          </cell>
          <cell r="C23963" t="str">
            <v>ENVENENAMIENTO POR Y EXPOSICION A ANALGESICOS NO NARCOTICOS ANTIPIRETICOS Y ANTIRREUMA</v>
          </cell>
          <cell r="D23963" t="str">
            <v>CX</v>
          </cell>
          <cell r="E23963" t="str">
            <v>Diagnóstico (CIEX)</v>
          </cell>
          <cell r="F23963">
            <v>1</v>
          </cell>
          <cell r="G23963" t="str">
            <v>Causas externas de morbilidad y mortalidad</v>
          </cell>
          <cell r="H23963" t="str">
            <v>Envenenamientos por, y exposición a sustancias nocivas</v>
          </cell>
          <cell r="I23963" t="str">
            <v>Causas externas de traumatismos y envenenamientos</v>
          </cell>
          <cell r="J23963" t="str">
            <v>CAPITULO XX: CAUSAS EXTERNAS DE MORBILIDAD Y DE MORTALIDAD</v>
          </cell>
          <cell r="K23963" t="str">
            <v>CAP.XX</v>
          </cell>
          <cell r="L23963" t="str">
            <v>Eventos de intención no determinada</v>
          </cell>
          <cell r="M23963" t="str">
            <v>V01-Y89</v>
          </cell>
          <cell r="N23963" t="str">
            <v>CAUSAS EXTERNAS DE MORBILIDAD Y MORTALIDAD</v>
          </cell>
          <cell r="O23963" t="str">
            <v>Y10-Y34</v>
          </cell>
          <cell r="P23963" t="str">
            <v>Eventos de intención no determinada</v>
          </cell>
        </row>
        <row r="23964">
          <cell r="B23964" t="str">
            <v>Y10.8</v>
          </cell>
          <cell r="C23964" t="str">
            <v>ENVENENAMIENTO POR Y EXPOSICION A ANALGESICOS NO NARCOTICOS ANTIPIRETICOS Y ANTIRREUMA</v>
          </cell>
          <cell r="D23964" t="str">
            <v>CX</v>
          </cell>
          <cell r="E23964" t="str">
            <v>Diagnóstico (CIEX)</v>
          </cell>
          <cell r="F23964">
            <v>1</v>
          </cell>
          <cell r="G23964" t="str">
            <v>Causas externas de morbilidad y mortalidad</v>
          </cell>
          <cell r="H23964" t="str">
            <v>Envenenamientos por, y exposición a sustancias nocivas</v>
          </cell>
          <cell r="I23964" t="str">
            <v>Causas externas de traumatismos y envenenamientos</v>
          </cell>
          <cell r="J23964" t="str">
            <v>CAPITULO XX: CAUSAS EXTERNAS DE MORBILIDAD Y DE MORTALIDAD</v>
          </cell>
          <cell r="K23964" t="str">
            <v>CAP.XX</v>
          </cell>
          <cell r="L23964" t="str">
            <v>Eventos de intención no determinada</v>
          </cell>
          <cell r="M23964" t="str">
            <v>V01-Y89</v>
          </cell>
          <cell r="N23964" t="str">
            <v>CAUSAS EXTERNAS DE MORBILIDAD Y MORTALIDAD</v>
          </cell>
          <cell r="O23964" t="str">
            <v>Y10-Y34</v>
          </cell>
          <cell r="P23964" t="str">
            <v>Eventos de intención no determinada</v>
          </cell>
        </row>
        <row r="23965">
          <cell r="B23965" t="str">
            <v>Y10.9</v>
          </cell>
          <cell r="C23965" t="str">
            <v>ENVENENAMIENTO POR Y EXPOSICION A ANALGESICOS NO NARCOTICOS ANTIPIRETICOS Y ANTIRREUMA</v>
          </cell>
          <cell r="D23965" t="str">
            <v>CX</v>
          </cell>
          <cell r="E23965" t="str">
            <v>Diagnóstico (CIEX)</v>
          </cell>
          <cell r="F23965">
            <v>1</v>
          </cell>
          <cell r="G23965" t="str">
            <v>Causas externas de morbilidad y mortalidad</v>
          </cell>
          <cell r="H23965" t="str">
            <v>Envenenamientos por, y exposición a sustancias nocivas</v>
          </cell>
          <cell r="I23965" t="str">
            <v>Causas externas de traumatismos y envenenamientos</v>
          </cell>
          <cell r="J23965" t="str">
            <v>CAPITULO XX: CAUSAS EXTERNAS DE MORBILIDAD Y DE MORTALIDAD</v>
          </cell>
          <cell r="K23965" t="str">
            <v>CAP.XX</v>
          </cell>
          <cell r="L23965" t="str">
            <v>Eventos de intención no determinada</v>
          </cell>
          <cell r="M23965" t="str">
            <v>V01-Y89</v>
          </cell>
          <cell r="N23965" t="str">
            <v>CAUSAS EXTERNAS DE MORBILIDAD Y MORTALIDAD</v>
          </cell>
          <cell r="O23965" t="str">
            <v>Y10-Y34</v>
          </cell>
          <cell r="P23965" t="str">
            <v>Eventos de intención no determinada</v>
          </cell>
        </row>
        <row r="23966">
          <cell r="B23966" t="str">
            <v>Y11.0</v>
          </cell>
          <cell r="C23966" t="str">
            <v>ENVENENAMIENTO POR Y EXPOSICION A DROGAS ANTIEPILEPTICAS SEDANTES HIPNOTICAS ANTIPAR</v>
          </cell>
          <cell r="D23966" t="str">
            <v>CX</v>
          </cell>
          <cell r="E23966" t="str">
            <v>Diagnóstico (CIEX)</v>
          </cell>
          <cell r="F23966">
            <v>1</v>
          </cell>
          <cell r="G23966" t="str">
            <v>Causas externas de morbilidad y mortalidad</v>
          </cell>
          <cell r="H23966" t="str">
            <v>Envenenamientos por, y exposición a sustancias nocivas</v>
          </cell>
          <cell r="I23966" t="str">
            <v>Causas externas de traumatismos y envenenamientos</v>
          </cell>
          <cell r="J23966" t="str">
            <v>CAPITULO XX: CAUSAS EXTERNAS DE MORBILIDAD Y DE MORTALIDAD</v>
          </cell>
          <cell r="K23966" t="str">
            <v>CAP.XX</v>
          </cell>
          <cell r="L23966" t="str">
            <v>Eventos de intención no determinada</v>
          </cell>
          <cell r="M23966" t="str">
            <v>V01-Y89</v>
          </cell>
          <cell r="N23966" t="str">
            <v>CAUSAS EXTERNAS DE MORBILIDAD Y MORTALIDAD</v>
          </cell>
          <cell r="O23966" t="str">
            <v>Y10-Y34</v>
          </cell>
          <cell r="P23966" t="str">
            <v>Eventos de intención no determinada</v>
          </cell>
        </row>
        <row r="23967">
          <cell r="B23967" t="str">
            <v>Y11.1</v>
          </cell>
          <cell r="C23967" t="str">
            <v>ENVENENAMIENTO POR Y EXPOSICION A DROGAS ANTIEPILEPTICAS SEDANTES HIPNOTICAS ANTIPAR</v>
          </cell>
          <cell r="D23967" t="str">
            <v>CX</v>
          </cell>
          <cell r="E23967" t="str">
            <v>Diagnóstico (CIEX)</v>
          </cell>
          <cell r="F23967">
            <v>1</v>
          </cell>
          <cell r="G23967" t="str">
            <v>Causas externas de morbilidad y mortalidad</v>
          </cell>
          <cell r="H23967" t="str">
            <v>Envenenamientos por, y exposición a sustancias nocivas</v>
          </cell>
          <cell r="I23967" t="str">
            <v>Causas externas de traumatismos y envenenamientos</v>
          </cell>
          <cell r="J23967" t="str">
            <v>CAPITULO XX: CAUSAS EXTERNAS DE MORBILIDAD Y DE MORTALIDAD</v>
          </cell>
          <cell r="K23967" t="str">
            <v>CAP.XX</v>
          </cell>
          <cell r="L23967" t="str">
            <v>Eventos de intención no determinada</v>
          </cell>
          <cell r="M23967" t="str">
            <v>V01-Y89</v>
          </cell>
          <cell r="N23967" t="str">
            <v>CAUSAS EXTERNAS DE MORBILIDAD Y MORTALIDAD</v>
          </cell>
          <cell r="O23967" t="str">
            <v>Y10-Y34</v>
          </cell>
          <cell r="P23967" t="str">
            <v>Eventos de intención no determinada</v>
          </cell>
        </row>
        <row r="23968">
          <cell r="B23968" t="str">
            <v>Y11.2</v>
          </cell>
          <cell r="C23968" t="str">
            <v>ENVENENAMIENTO POR Y EXPOSICION A DROGAS ANTIEPILEPTICAS SEDANTES HIPNOTICAS ANTIPAR</v>
          </cell>
          <cell r="D23968" t="str">
            <v>CX</v>
          </cell>
          <cell r="E23968" t="str">
            <v>Diagnóstico (CIEX)</v>
          </cell>
          <cell r="F23968">
            <v>1</v>
          </cell>
          <cell r="G23968" t="str">
            <v>Causas externas de morbilidad y mortalidad</v>
          </cell>
          <cell r="H23968" t="str">
            <v>Envenenamientos por, y exposición a sustancias nocivas</v>
          </cell>
          <cell r="I23968" t="str">
            <v>Causas externas de traumatismos y envenenamientos</v>
          </cell>
          <cell r="J23968" t="str">
            <v>CAPITULO XX: CAUSAS EXTERNAS DE MORBILIDAD Y DE MORTALIDAD</v>
          </cell>
          <cell r="K23968" t="str">
            <v>CAP.XX</v>
          </cell>
          <cell r="L23968" t="str">
            <v>Eventos de intención no determinada</v>
          </cell>
          <cell r="M23968" t="str">
            <v>V01-Y89</v>
          </cell>
          <cell r="N23968" t="str">
            <v>CAUSAS EXTERNAS DE MORBILIDAD Y MORTALIDAD</v>
          </cell>
          <cell r="O23968" t="str">
            <v>Y10-Y34</v>
          </cell>
          <cell r="P23968" t="str">
            <v>Eventos de intención no determinada</v>
          </cell>
        </row>
        <row r="23969">
          <cell r="B23969" t="str">
            <v>Y11.3</v>
          </cell>
          <cell r="C23969" t="str">
            <v>ENVENENAMIENTO POR Y EXPOSICION A DROGAS ANTIEPILEPTICAS SEDANTES HIPNOTICAS ANTIPAR</v>
          </cell>
          <cell r="D23969" t="str">
            <v>CX</v>
          </cell>
          <cell r="E23969" t="str">
            <v>Diagnóstico (CIEX)</v>
          </cell>
          <cell r="F23969">
            <v>1</v>
          </cell>
          <cell r="G23969" t="str">
            <v>Causas externas de morbilidad y mortalidad</v>
          </cell>
          <cell r="H23969" t="str">
            <v>Envenenamientos por, y exposición a sustancias nocivas</v>
          </cell>
          <cell r="I23969" t="str">
            <v>Causas externas de traumatismos y envenenamientos</v>
          </cell>
          <cell r="J23969" t="str">
            <v>CAPITULO XX: CAUSAS EXTERNAS DE MORBILIDAD Y DE MORTALIDAD</v>
          </cell>
          <cell r="K23969" t="str">
            <v>CAP.XX</v>
          </cell>
          <cell r="L23969" t="str">
            <v>Eventos de intención no determinada</v>
          </cell>
          <cell r="M23969" t="str">
            <v>V01-Y89</v>
          </cell>
          <cell r="N23969" t="str">
            <v>CAUSAS EXTERNAS DE MORBILIDAD Y MORTALIDAD</v>
          </cell>
          <cell r="O23969" t="str">
            <v>Y10-Y34</v>
          </cell>
          <cell r="P23969" t="str">
            <v>Eventos de intención no determinada</v>
          </cell>
        </row>
        <row r="23970">
          <cell r="B23970" t="str">
            <v>Y11.4</v>
          </cell>
          <cell r="C23970" t="str">
            <v>ENVENENAMIENTO POR Y EXPOSICION A DROGAS ANTIEPILEPTICAS SEDANTES HIPNOTICAS ANTIPAR</v>
          </cell>
          <cell r="D23970" t="str">
            <v>CX</v>
          </cell>
          <cell r="E23970" t="str">
            <v>Diagnóstico (CIEX)</v>
          </cell>
          <cell r="F23970">
            <v>1</v>
          </cell>
          <cell r="G23970" t="str">
            <v>Causas externas de morbilidad y mortalidad</v>
          </cell>
          <cell r="H23970" t="str">
            <v>Envenenamientos por, y exposición a sustancias nocivas</v>
          </cell>
          <cell r="I23970" t="str">
            <v>Causas externas de traumatismos y envenenamientos</v>
          </cell>
          <cell r="J23970" t="str">
            <v>CAPITULO XX: CAUSAS EXTERNAS DE MORBILIDAD Y DE MORTALIDAD</v>
          </cell>
          <cell r="K23970" t="str">
            <v>CAP.XX</v>
          </cell>
          <cell r="L23970" t="str">
            <v>Eventos de intención no determinada</v>
          </cell>
          <cell r="M23970" t="str">
            <v>V01-Y89</v>
          </cell>
          <cell r="N23970" t="str">
            <v>CAUSAS EXTERNAS DE MORBILIDAD Y MORTALIDAD</v>
          </cell>
          <cell r="O23970" t="str">
            <v>Y10-Y34</v>
          </cell>
          <cell r="P23970" t="str">
            <v>Eventos de intención no determinada</v>
          </cell>
        </row>
        <row r="23971">
          <cell r="B23971" t="str">
            <v>Y11.5</v>
          </cell>
          <cell r="C23971" t="str">
            <v>ENVENENAMIENTO POR Y EXPOSICION A DROGAS ANTIEPILEPTICAS SEDANTES HIPNOTICAS ANTIPAR</v>
          </cell>
          <cell r="D23971" t="str">
            <v>CX</v>
          </cell>
          <cell r="E23971" t="str">
            <v>Diagnóstico (CIEX)</v>
          </cell>
          <cell r="F23971">
            <v>1</v>
          </cell>
          <cell r="G23971" t="str">
            <v>Causas externas de morbilidad y mortalidad</v>
          </cell>
          <cell r="H23971" t="str">
            <v>Envenenamientos por, y exposición a sustancias nocivas</v>
          </cell>
          <cell r="I23971" t="str">
            <v>Causas externas de traumatismos y envenenamientos</v>
          </cell>
          <cell r="J23971" t="str">
            <v>CAPITULO XX: CAUSAS EXTERNAS DE MORBILIDAD Y DE MORTALIDAD</v>
          </cell>
          <cell r="K23971" t="str">
            <v>CAP.XX</v>
          </cell>
          <cell r="L23971" t="str">
            <v>Eventos de intención no determinada</v>
          </cell>
          <cell r="M23971" t="str">
            <v>V01-Y89</v>
          </cell>
          <cell r="N23971" t="str">
            <v>CAUSAS EXTERNAS DE MORBILIDAD Y MORTALIDAD</v>
          </cell>
          <cell r="O23971" t="str">
            <v>Y10-Y34</v>
          </cell>
          <cell r="P23971" t="str">
            <v>Eventos de intención no determinada</v>
          </cell>
        </row>
        <row r="23972">
          <cell r="B23972" t="str">
            <v>Y11.6</v>
          </cell>
          <cell r="C23972" t="str">
            <v>ENVENENAMIENTO POR Y EXPOSICION A DROGAS ANTIEPILEPTICAS SEDANTES HIPNOTICAS ANTIPAR</v>
          </cell>
          <cell r="D23972" t="str">
            <v>CX</v>
          </cell>
          <cell r="E23972" t="str">
            <v>Diagnóstico (CIEX)</v>
          </cell>
          <cell r="F23972">
            <v>1</v>
          </cell>
          <cell r="G23972" t="str">
            <v>Causas externas de morbilidad y mortalidad</v>
          </cell>
          <cell r="H23972" t="str">
            <v>Envenenamientos por, y exposición a sustancias nocivas</v>
          </cell>
          <cell r="I23972" t="str">
            <v>Causas externas de traumatismos y envenenamientos</v>
          </cell>
          <cell r="J23972" t="str">
            <v>CAPITULO XX: CAUSAS EXTERNAS DE MORBILIDAD Y DE MORTALIDAD</v>
          </cell>
          <cell r="K23972" t="str">
            <v>CAP.XX</v>
          </cell>
          <cell r="L23972" t="str">
            <v>Eventos de intención no determinada</v>
          </cell>
          <cell r="M23972" t="str">
            <v>V01-Y89</v>
          </cell>
          <cell r="N23972" t="str">
            <v>CAUSAS EXTERNAS DE MORBILIDAD Y MORTALIDAD</v>
          </cell>
          <cell r="O23972" t="str">
            <v>Y10-Y34</v>
          </cell>
          <cell r="P23972" t="str">
            <v>Eventos de intención no determinada</v>
          </cell>
        </row>
        <row r="23973">
          <cell r="B23973" t="str">
            <v>Y11.7</v>
          </cell>
          <cell r="C23973" t="str">
            <v>ENVENENAMIENTO POR Y EXPOSICION A DROGAS ANTIEPILEPTICAS SEDANTES HIPNOTICAS ANTIPAR</v>
          </cell>
          <cell r="D23973" t="str">
            <v>CX</v>
          </cell>
          <cell r="E23973" t="str">
            <v>Diagnóstico (CIEX)</v>
          </cell>
          <cell r="F23973">
            <v>1</v>
          </cell>
          <cell r="G23973" t="str">
            <v>Causas externas de morbilidad y mortalidad</v>
          </cell>
          <cell r="H23973" t="str">
            <v>Envenenamientos por, y exposición a sustancias nocivas</v>
          </cell>
          <cell r="I23973" t="str">
            <v>Causas externas de traumatismos y envenenamientos</v>
          </cell>
          <cell r="J23973" t="str">
            <v>CAPITULO XX: CAUSAS EXTERNAS DE MORBILIDAD Y DE MORTALIDAD</v>
          </cell>
          <cell r="K23973" t="str">
            <v>CAP.XX</v>
          </cell>
          <cell r="L23973" t="str">
            <v>Eventos de intención no determinada</v>
          </cell>
          <cell r="M23973" t="str">
            <v>V01-Y89</v>
          </cell>
          <cell r="N23973" t="str">
            <v>CAUSAS EXTERNAS DE MORBILIDAD Y MORTALIDAD</v>
          </cell>
          <cell r="O23973" t="str">
            <v>Y10-Y34</v>
          </cell>
          <cell r="P23973" t="str">
            <v>Eventos de intención no determinada</v>
          </cell>
        </row>
        <row r="23974">
          <cell r="B23974" t="str">
            <v>Y11.8</v>
          </cell>
          <cell r="C23974" t="str">
            <v>ENVENENAMIENTO POR Y EXPOSICION A DROGAS ANTIEPILEPTICAS SEDANTES HIPNOTICAS ANTIPAR</v>
          </cell>
          <cell r="D23974" t="str">
            <v>CX</v>
          </cell>
          <cell r="E23974" t="str">
            <v>Diagnóstico (CIEX)</v>
          </cell>
          <cell r="F23974">
            <v>1</v>
          </cell>
          <cell r="G23974" t="str">
            <v>Causas externas de morbilidad y mortalidad</v>
          </cell>
          <cell r="H23974" t="str">
            <v>Envenenamientos por, y exposición a sustancias nocivas</v>
          </cell>
          <cell r="I23974" t="str">
            <v>Causas externas de traumatismos y envenenamientos</v>
          </cell>
          <cell r="J23974" t="str">
            <v>CAPITULO XX: CAUSAS EXTERNAS DE MORBILIDAD Y DE MORTALIDAD</v>
          </cell>
          <cell r="K23974" t="str">
            <v>CAP.XX</v>
          </cell>
          <cell r="L23974" t="str">
            <v>Eventos de intención no determinada</v>
          </cell>
          <cell r="M23974" t="str">
            <v>V01-Y89</v>
          </cell>
          <cell r="N23974" t="str">
            <v>CAUSAS EXTERNAS DE MORBILIDAD Y MORTALIDAD</v>
          </cell>
          <cell r="O23974" t="str">
            <v>Y10-Y34</v>
          </cell>
          <cell r="P23974" t="str">
            <v>Eventos de intención no determinada</v>
          </cell>
        </row>
        <row r="23975">
          <cell r="B23975" t="str">
            <v>Y11.9</v>
          </cell>
          <cell r="C23975" t="str">
            <v>ENVENENAMIENTO POR Y EXPOSICION A DROGAS ANTIEPILEPTICAS SEDANTES HIPNOTICAS ANTIPAR</v>
          </cell>
          <cell r="D23975" t="str">
            <v>CX</v>
          </cell>
          <cell r="E23975" t="str">
            <v>Diagnóstico (CIEX)</v>
          </cell>
          <cell r="F23975">
            <v>1</v>
          </cell>
          <cell r="G23975" t="str">
            <v>Causas externas de morbilidad y mortalidad</v>
          </cell>
          <cell r="H23975" t="str">
            <v>Envenenamientos por, y exposición a sustancias nocivas</v>
          </cell>
          <cell r="I23975" t="str">
            <v>Causas externas de traumatismos y envenenamientos</v>
          </cell>
          <cell r="J23975" t="str">
            <v>CAPITULO XX: CAUSAS EXTERNAS DE MORBILIDAD Y DE MORTALIDAD</v>
          </cell>
          <cell r="K23975" t="str">
            <v>CAP.XX</v>
          </cell>
          <cell r="L23975" t="str">
            <v>Eventos de intención no determinada</v>
          </cell>
          <cell r="M23975" t="str">
            <v>V01-Y89</v>
          </cell>
          <cell r="N23975" t="str">
            <v>CAUSAS EXTERNAS DE MORBILIDAD Y MORTALIDAD</v>
          </cell>
          <cell r="O23975" t="str">
            <v>Y10-Y34</v>
          </cell>
          <cell r="P23975" t="str">
            <v>Eventos de intención no determinada</v>
          </cell>
        </row>
        <row r="23976">
          <cell r="B23976" t="str">
            <v>Y12.0</v>
          </cell>
          <cell r="C23976" t="str">
            <v>ENVENENAMIENTO POR Y EXPOSICION A NARCOTICOS Y PSICODISLEPTICOS [ALUCINOGENOS] NO CLAS</v>
          </cell>
          <cell r="D23976" t="str">
            <v>CX</v>
          </cell>
          <cell r="E23976" t="str">
            <v>Diagnóstico (CIEX)</v>
          </cell>
          <cell r="F23976">
            <v>1</v>
          </cell>
          <cell r="G23976" t="str">
            <v>Causas externas de morbilidad y mortalidad</v>
          </cell>
          <cell r="H23976" t="str">
            <v>Envenenamientos por, y exposición a sustancias nocivas</v>
          </cell>
          <cell r="I23976" t="str">
            <v>Causas externas de traumatismos y envenenamientos</v>
          </cell>
          <cell r="J23976" t="str">
            <v>CAPITULO XX: CAUSAS EXTERNAS DE MORBILIDAD Y DE MORTALIDAD</v>
          </cell>
          <cell r="K23976" t="str">
            <v>CAP.XX</v>
          </cell>
          <cell r="L23976" t="str">
            <v>Eventos de intención no determinada</v>
          </cell>
          <cell r="M23976" t="str">
            <v>V01-Y89</v>
          </cell>
          <cell r="N23976" t="str">
            <v>CAUSAS EXTERNAS DE MORBILIDAD Y MORTALIDAD</v>
          </cell>
          <cell r="O23976" t="str">
            <v>Y10-Y34</v>
          </cell>
          <cell r="P23976" t="str">
            <v>Eventos de intención no determinada</v>
          </cell>
        </row>
        <row r="23977">
          <cell r="B23977" t="str">
            <v>Y12.1</v>
          </cell>
          <cell r="C23977" t="str">
            <v>ENVENENAMIENTO POR Y EXPOSICION A NARCOTICOS Y PSICODISLEPTICOS [ALUCINOGENOS] NO CLAS</v>
          </cell>
          <cell r="D23977" t="str">
            <v>CX</v>
          </cell>
          <cell r="E23977" t="str">
            <v>Diagnóstico (CIEX)</v>
          </cell>
          <cell r="F23977">
            <v>1</v>
          </cell>
          <cell r="G23977" t="str">
            <v>Causas externas de morbilidad y mortalidad</v>
          </cell>
          <cell r="H23977" t="str">
            <v>Envenenamientos por, y exposición a sustancias nocivas</v>
          </cell>
          <cell r="I23977" t="str">
            <v>Causas externas de traumatismos y envenenamientos</v>
          </cell>
          <cell r="J23977" t="str">
            <v>CAPITULO XX: CAUSAS EXTERNAS DE MORBILIDAD Y DE MORTALIDAD</v>
          </cell>
          <cell r="K23977" t="str">
            <v>CAP.XX</v>
          </cell>
          <cell r="L23977" t="str">
            <v>Eventos de intención no determinada</v>
          </cell>
          <cell r="M23977" t="str">
            <v>V01-Y89</v>
          </cell>
          <cell r="N23977" t="str">
            <v>CAUSAS EXTERNAS DE MORBILIDAD Y MORTALIDAD</v>
          </cell>
          <cell r="O23977" t="str">
            <v>Y10-Y34</v>
          </cell>
          <cell r="P23977" t="str">
            <v>Eventos de intención no determinada</v>
          </cell>
        </row>
        <row r="23978">
          <cell r="B23978" t="str">
            <v>Y12.2</v>
          </cell>
          <cell r="C23978" t="str">
            <v>ENVENENAMIENTO POR Y EXPOSICION A NARCOTICOS Y PSICODISLEPTICOS [ALUCINOGENOS] NO CLAS</v>
          </cell>
          <cell r="D23978" t="str">
            <v>CX</v>
          </cell>
          <cell r="E23978" t="str">
            <v>Diagnóstico (CIEX)</v>
          </cell>
          <cell r="F23978">
            <v>1</v>
          </cell>
          <cell r="G23978" t="str">
            <v>Causas externas de morbilidad y mortalidad</v>
          </cell>
          <cell r="H23978" t="str">
            <v>Envenenamientos por, y exposición a sustancias nocivas</v>
          </cell>
          <cell r="I23978" t="str">
            <v>Causas externas de traumatismos y envenenamientos</v>
          </cell>
          <cell r="J23978" t="str">
            <v>CAPITULO XX: CAUSAS EXTERNAS DE MORBILIDAD Y DE MORTALIDAD</v>
          </cell>
          <cell r="K23978" t="str">
            <v>CAP.XX</v>
          </cell>
          <cell r="L23978" t="str">
            <v>Eventos de intención no determinada</v>
          </cell>
          <cell r="M23978" t="str">
            <v>V01-Y89</v>
          </cell>
          <cell r="N23978" t="str">
            <v>CAUSAS EXTERNAS DE MORBILIDAD Y MORTALIDAD</v>
          </cell>
          <cell r="O23978" t="str">
            <v>Y10-Y34</v>
          </cell>
          <cell r="P23978" t="str">
            <v>Eventos de intención no determinada</v>
          </cell>
        </row>
        <row r="23979">
          <cell r="B23979" t="str">
            <v>Y12.3</v>
          </cell>
          <cell r="C23979" t="str">
            <v>ENVENENAMIENTO POR Y EXPOSICION A NARCOTICOS Y PSICODISLEPTICOS [ALUCINOGENOS] NO CLAS</v>
          </cell>
          <cell r="D23979" t="str">
            <v>CX</v>
          </cell>
          <cell r="E23979" t="str">
            <v>Diagnóstico (CIEX)</v>
          </cell>
          <cell r="F23979">
            <v>1</v>
          </cell>
          <cell r="G23979" t="str">
            <v>Causas externas de morbilidad y mortalidad</v>
          </cell>
          <cell r="H23979" t="str">
            <v>Envenenamientos por, y exposición a sustancias nocivas</v>
          </cell>
          <cell r="I23979" t="str">
            <v>Causas externas de traumatismos y envenenamientos</v>
          </cell>
          <cell r="J23979" t="str">
            <v>CAPITULO XX: CAUSAS EXTERNAS DE MORBILIDAD Y DE MORTALIDAD</v>
          </cell>
          <cell r="K23979" t="str">
            <v>CAP.XX</v>
          </cell>
          <cell r="L23979" t="str">
            <v>Eventos de intención no determinada</v>
          </cell>
          <cell r="M23979" t="str">
            <v>V01-Y89</v>
          </cell>
          <cell r="N23979" t="str">
            <v>CAUSAS EXTERNAS DE MORBILIDAD Y MORTALIDAD</v>
          </cell>
          <cell r="O23979" t="str">
            <v>Y10-Y34</v>
          </cell>
          <cell r="P23979" t="str">
            <v>Eventos de intención no determinada</v>
          </cell>
        </row>
        <row r="23980">
          <cell r="B23980" t="str">
            <v>Y12.4</v>
          </cell>
          <cell r="C23980" t="str">
            <v>ENVENENAMIENTO POR Y EXPOSICION A NARCOTICOS Y PSICODISLEPTICOS [ALUCINOGENOS] NO CLAS</v>
          </cell>
          <cell r="D23980" t="str">
            <v>CX</v>
          </cell>
          <cell r="E23980" t="str">
            <v>Diagnóstico (CIEX)</v>
          </cell>
          <cell r="F23980">
            <v>1</v>
          </cell>
          <cell r="G23980" t="str">
            <v>Causas externas de morbilidad y mortalidad</v>
          </cell>
          <cell r="H23980" t="str">
            <v>Envenenamientos por, y exposición a sustancias nocivas</v>
          </cell>
          <cell r="I23980" t="str">
            <v>Causas externas de traumatismos y envenenamientos</v>
          </cell>
          <cell r="J23980" t="str">
            <v>CAPITULO XX: CAUSAS EXTERNAS DE MORBILIDAD Y DE MORTALIDAD</v>
          </cell>
          <cell r="K23980" t="str">
            <v>CAP.XX</v>
          </cell>
          <cell r="L23980" t="str">
            <v>Eventos de intención no determinada</v>
          </cell>
          <cell r="M23980" t="str">
            <v>V01-Y89</v>
          </cell>
          <cell r="N23980" t="str">
            <v>CAUSAS EXTERNAS DE MORBILIDAD Y MORTALIDAD</v>
          </cell>
          <cell r="O23980" t="str">
            <v>Y10-Y34</v>
          </cell>
          <cell r="P23980" t="str">
            <v>Eventos de intención no determinada</v>
          </cell>
        </row>
        <row r="23981">
          <cell r="B23981" t="str">
            <v>Y12.5</v>
          </cell>
          <cell r="C23981" t="str">
            <v>ENVENENAMIENTO POR Y EXPOSICION A NARCOTICOS Y PSICODISLEPTICOS [ALUCINOGENOS] NO CLAS</v>
          </cell>
          <cell r="D23981" t="str">
            <v>CX</v>
          </cell>
          <cell r="E23981" t="str">
            <v>Diagnóstico (CIEX)</v>
          </cell>
          <cell r="F23981">
            <v>1</v>
          </cell>
          <cell r="G23981" t="str">
            <v>Causas externas de morbilidad y mortalidad</v>
          </cell>
          <cell r="H23981" t="str">
            <v>Envenenamientos por, y exposición a sustancias nocivas</v>
          </cell>
          <cell r="I23981" t="str">
            <v>Causas externas de traumatismos y envenenamientos</v>
          </cell>
          <cell r="J23981" t="str">
            <v>CAPITULO XX: CAUSAS EXTERNAS DE MORBILIDAD Y DE MORTALIDAD</v>
          </cell>
          <cell r="K23981" t="str">
            <v>CAP.XX</v>
          </cell>
          <cell r="L23981" t="str">
            <v>Eventos de intención no determinada</v>
          </cell>
          <cell r="M23981" t="str">
            <v>V01-Y89</v>
          </cell>
          <cell r="N23981" t="str">
            <v>CAUSAS EXTERNAS DE MORBILIDAD Y MORTALIDAD</v>
          </cell>
          <cell r="O23981" t="str">
            <v>Y10-Y34</v>
          </cell>
          <cell r="P23981" t="str">
            <v>Eventos de intención no determinada</v>
          </cell>
        </row>
        <row r="23982">
          <cell r="B23982" t="str">
            <v>Y12.6</v>
          </cell>
          <cell r="C23982" t="str">
            <v>ENVENENAMIENTO POR Y EXPOSICION A NARCOTICOS Y PSICODISLEPTICOS [ALUCINOGENOS] NO CLAS</v>
          </cell>
          <cell r="D23982" t="str">
            <v>CX</v>
          </cell>
          <cell r="E23982" t="str">
            <v>Diagnóstico (CIEX)</v>
          </cell>
          <cell r="F23982">
            <v>1</v>
          </cell>
          <cell r="G23982" t="str">
            <v>Causas externas de morbilidad y mortalidad</v>
          </cell>
          <cell r="H23982" t="str">
            <v>Envenenamientos por, y exposición a sustancias nocivas</v>
          </cell>
          <cell r="I23982" t="str">
            <v>Causas externas de traumatismos y envenenamientos</v>
          </cell>
          <cell r="J23982" t="str">
            <v>CAPITULO XX: CAUSAS EXTERNAS DE MORBILIDAD Y DE MORTALIDAD</v>
          </cell>
          <cell r="K23982" t="str">
            <v>CAP.XX</v>
          </cell>
          <cell r="L23982" t="str">
            <v>Eventos de intención no determinada</v>
          </cell>
          <cell r="M23982" t="str">
            <v>V01-Y89</v>
          </cell>
          <cell r="N23982" t="str">
            <v>CAUSAS EXTERNAS DE MORBILIDAD Y MORTALIDAD</v>
          </cell>
          <cell r="O23982" t="str">
            <v>Y10-Y34</v>
          </cell>
          <cell r="P23982" t="str">
            <v>Eventos de intención no determinada</v>
          </cell>
        </row>
        <row r="23983">
          <cell r="B23983" t="str">
            <v>Y12.7</v>
          </cell>
          <cell r="C23983" t="str">
            <v>ENVENENAMIENTO POR Y EXPOSICION A NARCOTICOS Y PSICODISLEPTICOS [ALUCINOGENOS] NO CLAS</v>
          </cell>
          <cell r="D23983" t="str">
            <v>CX</v>
          </cell>
          <cell r="E23983" t="str">
            <v>Diagnóstico (CIEX)</v>
          </cell>
          <cell r="F23983">
            <v>1</v>
          </cell>
          <cell r="G23983" t="str">
            <v>Causas externas de morbilidad y mortalidad</v>
          </cell>
          <cell r="H23983" t="str">
            <v>Envenenamientos por, y exposición a sustancias nocivas</v>
          </cell>
          <cell r="I23983" t="str">
            <v>Causas externas de traumatismos y envenenamientos</v>
          </cell>
          <cell r="J23983" t="str">
            <v>CAPITULO XX: CAUSAS EXTERNAS DE MORBILIDAD Y DE MORTALIDAD</v>
          </cell>
          <cell r="K23983" t="str">
            <v>CAP.XX</v>
          </cell>
          <cell r="L23983" t="str">
            <v>Eventos de intención no determinada</v>
          </cell>
          <cell r="M23983" t="str">
            <v>V01-Y89</v>
          </cell>
          <cell r="N23983" t="str">
            <v>CAUSAS EXTERNAS DE MORBILIDAD Y MORTALIDAD</v>
          </cell>
          <cell r="O23983" t="str">
            <v>Y10-Y34</v>
          </cell>
          <cell r="P23983" t="str">
            <v>Eventos de intención no determinada</v>
          </cell>
        </row>
        <row r="23984">
          <cell r="B23984" t="str">
            <v>Y12.8</v>
          </cell>
          <cell r="C23984" t="str">
            <v>ENVENENAMIENTO POR Y EXPOSICION A NARCOTICOS Y PSICODISLEPTICOS [ALUCINOGENOS] NO CLAS</v>
          </cell>
          <cell r="D23984" t="str">
            <v>CX</v>
          </cell>
          <cell r="E23984" t="str">
            <v>Diagnóstico (CIEX)</v>
          </cell>
          <cell r="F23984">
            <v>1</v>
          </cell>
          <cell r="G23984" t="str">
            <v>Causas externas de morbilidad y mortalidad</v>
          </cell>
          <cell r="H23984" t="str">
            <v>Envenenamientos por, y exposición a sustancias nocivas</v>
          </cell>
          <cell r="I23984" t="str">
            <v>Causas externas de traumatismos y envenenamientos</v>
          </cell>
          <cell r="J23984" t="str">
            <v>CAPITULO XX: CAUSAS EXTERNAS DE MORBILIDAD Y DE MORTALIDAD</v>
          </cell>
          <cell r="K23984" t="str">
            <v>CAP.XX</v>
          </cell>
          <cell r="L23984" t="str">
            <v>Eventos de intención no determinada</v>
          </cell>
          <cell r="M23984" t="str">
            <v>V01-Y89</v>
          </cell>
          <cell r="N23984" t="str">
            <v>CAUSAS EXTERNAS DE MORBILIDAD Y MORTALIDAD</v>
          </cell>
          <cell r="O23984" t="str">
            <v>Y10-Y34</v>
          </cell>
          <cell r="P23984" t="str">
            <v>Eventos de intención no determinada</v>
          </cell>
        </row>
        <row r="23985">
          <cell r="B23985" t="str">
            <v>Y12.9</v>
          </cell>
          <cell r="C23985" t="str">
            <v>ENVENENAMIENTO POR Y EXPOSICION A NARCOTICOS Y PSICODISLEPTICOS [ALUCINOGENOS] NO CLAS</v>
          </cell>
          <cell r="D23985" t="str">
            <v>CX</v>
          </cell>
          <cell r="E23985" t="str">
            <v>Diagnóstico (CIEX)</v>
          </cell>
          <cell r="F23985">
            <v>1</v>
          </cell>
          <cell r="G23985" t="str">
            <v>Causas externas de morbilidad y mortalidad</v>
          </cell>
          <cell r="H23985" t="str">
            <v>Envenenamientos por, y exposición a sustancias nocivas</v>
          </cell>
          <cell r="I23985" t="str">
            <v>Causas externas de traumatismos y envenenamientos</v>
          </cell>
          <cell r="J23985" t="str">
            <v>CAPITULO XX: CAUSAS EXTERNAS DE MORBILIDAD Y DE MORTALIDAD</v>
          </cell>
          <cell r="K23985" t="str">
            <v>CAP.XX</v>
          </cell>
          <cell r="L23985" t="str">
            <v>Eventos de intención no determinada</v>
          </cell>
          <cell r="M23985" t="str">
            <v>V01-Y89</v>
          </cell>
          <cell r="N23985" t="str">
            <v>CAUSAS EXTERNAS DE MORBILIDAD Y MORTALIDAD</v>
          </cell>
          <cell r="O23985" t="str">
            <v>Y10-Y34</v>
          </cell>
          <cell r="P23985" t="str">
            <v>Eventos de intención no determinada</v>
          </cell>
        </row>
        <row r="23986">
          <cell r="B23986" t="str">
            <v>Y13.0</v>
          </cell>
          <cell r="C23986" t="str">
            <v>ENVENENAMIENTO POR Y EXPOSICION A OTRAS DROGAS QUE ACTUAN SOBRE EL SISTEMA NERVIOSO AUT</v>
          </cell>
          <cell r="D23986" t="str">
            <v>CX</v>
          </cell>
          <cell r="E23986" t="str">
            <v>Diagnóstico (CIEX)</v>
          </cell>
          <cell r="F23986">
            <v>1</v>
          </cell>
          <cell r="G23986" t="str">
            <v>Causas externas de morbilidad y mortalidad</v>
          </cell>
          <cell r="H23986" t="str">
            <v>Envenenamientos por, y exposición a sustancias nocivas</v>
          </cell>
          <cell r="I23986" t="str">
            <v>Causas externas de traumatismos y envenenamientos</v>
          </cell>
          <cell r="J23986" t="str">
            <v>CAPITULO XX: CAUSAS EXTERNAS DE MORBILIDAD Y DE MORTALIDAD</v>
          </cell>
          <cell r="K23986" t="str">
            <v>CAP.XX</v>
          </cell>
          <cell r="L23986" t="str">
            <v>Eventos de intención no determinada</v>
          </cell>
          <cell r="M23986" t="str">
            <v>V01-Y89</v>
          </cell>
          <cell r="N23986" t="str">
            <v>CAUSAS EXTERNAS DE MORBILIDAD Y MORTALIDAD</v>
          </cell>
          <cell r="O23986" t="str">
            <v>Y10-Y34</v>
          </cell>
          <cell r="P23986" t="str">
            <v>Eventos de intención no determinada</v>
          </cell>
        </row>
        <row r="23987">
          <cell r="B23987" t="str">
            <v>Y13.1</v>
          </cell>
          <cell r="C23987" t="str">
            <v>ENVENENAMIENTO POR Y EXPOSICION A OTRAS DROGAS QUE ACTUAN SOBRE EL SISTEMA NERVIOSO AUT</v>
          </cell>
          <cell r="D23987" t="str">
            <v>CX</v>
          </cell>
          <cell r="E23987" t="str">
            <v>Diagnóstico (CIEX)</v>
          </cell>
          <cell r="F23987">
            <v>1</v>
          </cell>
          <cell r="G23987" t="str">
            <v>Causas externas de morbilidad y mortalidad</v>
          </cell>
          <cell r="H23987" t="str">
            <v>Envenenamientos por, y exposición a sustancias nocivas</v>
          </cell>
          <cell r="I23987" t="str">
            <v>Causas externas de traumatismos y envenenamientos</v>
          </cell>
          <cell r="J23987" t="str">
            <v>CAPITULO XX: CAUSAS EXTERNAS DE MORBILIDAD Y DE MORTALIDAD</v>
          </cell>
          <cell r="K23987" t="str">
            <v>CAP.XX</v>
          </cell>
          <cell r="L23987" t="str">
            <v>Eventos de intención no determinada</v>
          </cell>
          <cell r="M23987" t="str">
            <v>V01-Y89</v>
          </cell>
          <cell r="N23987" t="str">
            <v>CAUSAS EXTERNAS DE MORBILIDAD Y MORTALIDAD</v>
          </cell>
          <cell r="O23987" t="str">
            <v>Y10-Y34</v>
          </cell>
          <cell r="P23987" t="str">
            <v>Eventos de intención no determinada</v>
          </cell>
        </row>
        <row r="23988">
          <cell r="B23988" t="str">
            <v>Y13.2</v>
          </cell>
          <cell r="C23988" t="str">
            <v>ENVENENAMIENTO POR Y EXPOSICION A OTRAS DROGAS QUE ACTUAN SOBRE EL SISTEMA NERVIOSO AUT</v>
          </cell>
          <cell r="D23988" t="str">
            <v>CX</v>
          </cell>
          <cell r="E23988" t="str">
            <v>Diagnóstico (CIEX)</v>
          </cell>
          <cell r="F23988">
            <v>1</v>
          </cell>
          <cell r="G23988" t="str">
            <v>Causas externas de morbilidad y mortalidad</v>
          </cell>
          <cell r="H23988" t="str">
            <v>Envenenamientos por, y exposición a sustancias nocivas</v>
          </cell>
          <cell r="I23988" t="str">
            <v>Causas externas de traumatismos y envenenamientos</v>
          </cell>
          <cell r="J23988" t="str">
            <v>CAPITULO XX: CAUSAS EXTERNAS DE MORBILIDAD Y DE MORTALIDAD</v>
          </cell>
          <cell r="K23988" t="str">
            <v>CAP.XX</v>
          </cell>
          <cell r="L23988" t="str">
            <v>Eventos de intención no determinada</v>
          </cell>
          <cell r="M23988" t="str">
            <v>V01-Y89</v>
          </cell>
          <cell r="N23988" t="str">
            <v>CAUSAS EXTERNAS DE MORBILIDAD Y MORTALIDAD</v>
          </cell>
          <cell r="O23988" t="str">
            <v>Y10-Y34</v>
          </cell>
          <cell r="P23988" t="str">
            <v>Eventos de intención no determinada</v>
          </cell>
        </row>
        <row r="23989">
          <cell r="B23989" t="str">
            <v>Y13.3</v>
          </cell>
          <cell r="C23989" t="str">
            <v>ENVENENAMIENTO POR Y EXPOSICION A OTRAS DROGAS QUE ACTUAN SOBRE EL SISTEMA NERVIOSO AUT</v>
          </cell>
          <cell r="D23989" t="str">
            <v>CX</v>
          </cell>
          <cell r="E23989" t="str">
            <v>Diagnóstico (CIEX)</v>
          </cell>
          <cell r="F23989">
            <v>1</v>
          </cell>
          <cell r="G23989" t="str">
            <v>Causas externas de morbilidad y mortalidad</v>
          </cell>
          <cell r="H23989" t="str">
            <v>Envenenamientos por, y exposición a sustancias nocivas</v>
          </cell>
          <cell r="I23989" t="str">
            <v>Causas externas de traumatismos y envenenamientos</v>
          </cell>
          <cell r="J23989" t="str">
            <v>CAPITULO XX: CAUSAS EXTERNAS DE MORBILIDAD Y DE MORTALIDAD</v>
          </cell>
          <cell r="K23989" t="str">
            <v>CAP.XX</v>
          </cell>
          <cell r="L23989" t="str">
            <v>Eventos de intención no determinada</v>
          </cell>
          <cell r="M23989" t="str">
            <v>V01-Y89</v>
          </cell>
          <cell r="N23989" t="str">
            <v>CAUSAS EXTERNAS DE MORBILIDAD Y MORTALIDAD</v>
          </cell>
          <cell r="O23989" t="str">
            <v>Y10-Y34</v>
          </cell>
          <cell r="P23989" t="str">
            <v>Eventos de intención no determinada</v>
          </cell>
        </row>
        <row r="23990">
          <cell r="B23990" t="str">
            <v>Y13.4</v>
          </cell>
          <cell r="C23990" t="str">
            <v>ENVENENAMIENTO POR Y EXPOSICION A OTRAS DROGAS QUE ACTUAN SOBRE EL SISTEMA NERVIOSO AUT</v>
          </cell>
          <cell r="D23990" t="str">
            <v>CX</v>
          </cell>
          <cell r="E23990" t="str">
            <v>Diagnóstico (CIEX)</v>
          </cell>
          <cell r="F23990">
            <v>1</v>
          </cell>
          <cell r="G23990" t="str">
            <v>Causas externas de morbilidad y mortalidad</v>
          </cell>
          <cell r="H23990" t="str">
            <v>Envenenamientos por, y exposición a sustancias nocivas</v>
          </cell>
          <cell r="I23990" t="str">
            <v>Causas externas de traumatismos y envenenamientos</v>
          </cell>
          <cell r="J23990" t="str">
            <v>CAPITULO XX: CAUSAS EXTERNAS DE MORBILIDAD Y DE MORTALIDAD</v>
          </cell>
          <cell r="K23990" t="str">
            <v>CAP.XX</v>
          </cell>
          <cell r="L23990" t="str">
            <v>Eventos de intención no determinada</v>
          </cell>
          <cell r="M23990" t="str">
            <v>V01-Y89</v>
          </cell>
          <cell r="N23990" t="str">
            <v>CAUSAS EXTERNAS DE MORBILIDAD Y MORTALIDAD</v>
          </cell>
          <cell r="O23990" t="str">
            <v>Y10-Y34</v>
          </cell>
          <cell r="P23990" t="str">
            <v>Eventos de intención no determinada</v>
          </cell>
        </row>
        <row r="23991">
          <cell r="B23991" t="str">
            <v>Y13.5</v>
          </cell>
          <cell r="C23991" t="str">
            <v>ENVENENAMIENTO POR Y EXPOSICION A OTRAS DROGAS QUE ACTUAN SOBRE EL SISTEMA NERVIOSO AUT</v>
          </cell>
          <cell r="D23991" t="str">
            <v>CX</v>
          </cell>
          <cell r="E23991" t="str">
            <v>Diagnóstico (CIEX)</v>
          </cell>
          <cell r="F23991">
            <v>1</v>
          </cell>
          <cell r="G23991" t="str">
            <v>Causas externas de morbilidad y mortalidad</v>
          </cell>
          <cell r="H23991" t="str">
            <v>Envenenamientos por, y exposición a sustancias nocivas</v>
          </cell>
          <cell r="I23991" t="str">
            <v>Causas externas de traumatismos y envenenamientos</v>
          </cell>
          <cell r="J23991" t="str">
            <v>CAPITULO XX: CAUSAS EXTERNAS DE MORBILIDAD Y DE MORTALIDAD</v>
          </cell>
          <cell r="K23991" t="str">
            <v>CAP.XX</v>
          </cell>
          <cell r="L23991" t="str">
            <v>Eventos de intención no determinada</v>
          </cell>
          <cell r="M23991" t="str">
            <v>V01-Y89</v>
          </cell>
          <cell r="N23991" t="str">
            <v>CAUSAS EXTERNAS DE MORBILIDAD Y MORTALIDAD</v>
          </cell>
          <cell r="O23991" t="str">
            <v>Y10-Y34</v>
          </cell>
          <cell r="P23991" t="str">
            <v>Eventos de intención no determinada</v>
          </cell>
        </row>
        <row r="23992">
          <cell r="B23992" t="str">
            <v>Y13.6</v>
          </cell>
          <cell r="C23992" t="str">
            <v>ENVENENAMIENTO POR Y EXPOSICION A OTRAS DROGAS QUE ACTUAN SOBRE EL SISTEMA NERVIOSO AUT</v>
          </cell>
          <cell r="D23992" t="str">
            <v>CX</v>
          </cell>
          <cell r="E23992" t="str">
            <v>Diagnóstico (CIEX)</v>
          </cell>
          <cell r="F23992">
            <v>1</v>
          </cell>
          <cell r="G23992" t="str">
            <v>Causas externas de morbilidad y mortalidad</v>
          </cell>
          <cell r="H23992" t="str">
            <v>Envenenamientos por, y exposición a sustancias nocivas</v>
          </cell>
          <cell r="I23992" t="str">
            <v>Causas externas de traumatismos y envenenamientos</v>
          </cell>
          <cell r="J23992" t="str">
            <v>CAPITULO XX: CAUSAS EXTERNAS DE MORBILIDAD Y DE MORTALIDAD</v>
          </cell>
          <cell r="K23992" t="str">
            <v>CAP.XX</v>
          </cell>
          <cell r="L23992" t="str">
            <v>Eventos de intención no determinada</v>
          </cell>
          <cell r="M23992" t="str">
            <v>V01-Y89</v>
          </cell>
          <cell r="N23992" t="str">
            <v>CAUSAS EXTERNAS DE MORBILIDAD Y MORTALIDAD</v>
          </cell>
          <cell r="O23992" t="str">
            <v>Y10-Y34</v>
          </cell>
          <cell r="P23992" t="str">
            <v>Eventos de intención no determinada</v>
          </cell>
        </row>
        <row r="23993">
          <cell r="B23993" t="str">
            <v>Y13.7</v>
          </cell>
          <cell r="C23993" t="str">
            <v>ENVENENAMIENTO POR Y EXPOSICION A OTRAS DROGAS QUE ACTUAN SOBRE EL SISTEMA NERVIOSO AUT</v>
          </cell>
          <cell r="D23993" t="str">
            <v>CX</v>
          </cell>
          <cell r="E23993" t="str">
            <v>Diagnóstico (CIEX)</v>
          </cell>
          <cell r="F23993">
            <v>1</v>
          </cell>
          <cell r="G23993" t="str">
            <v>Causas externas de morbilidad y mortalidad</v>
          </cell>
          <cell r="H23993" t="str">
            <v>Envenenamientos por, y exposición a sustancias nocivas</v>
          </cell>
          <cell r="I23993" t="str">
            <v>Causas externas de traumatismos y envenenamientos</v>
          </cell>
          <cell r="J23993" t="str">
            <v>CAPITULO XX: CAUSAS EXTERNAS DE MORBILIDAD Y DE MORTALIDAD</v>
          </cell>
          <cell r="K23993" t="str">
            <v>CAP.XX</v>
          </cell>
          <cell r="L23993" t="str">
            <v>Eventos de intención no determinada</v>
          </cell>
          <cell r="M23993" t="str">
            <v>V01-Y89</v>
          </cell>
          <cell r="N23993" t="str">
            <v>CAUSAS EXTERNAS DE MORBILIDAD Y MORTALIDAD</v>
          </cell>
          <cell r="O23993" t="str">
            <v>Y10-Y34</v>
          </cell>
          <cell r="P23993" t="str">
            <v>Eventos de intención no determinada</v>
          </cell>
        </row>
        <row r="23994">
          <cell r="B23994" t="str">
            <v>Y13.8</v>
          </cell>
          <cell r="C23994" t="str">
            <v>ENVENENAMIENTO POR Y EXPOSICION A OTRAS DROGAS QUE ACTUAN SOBRE EL SISTEMA NERVIOSO AUT</v>
          </cell>
          <cell r="D23994" t="str">
            <v>CX</v>
          </cell>
          <cell r="E23994" t="str">
            <v>Diagnóstico (CIEX)</v>
          </cell>
          <cell r="F23994">
            <v>1</v>
          </cell>
          <cell r="G23994" t="str">
            <v>Causas externas de morbilidad y mortalidad</v>
          </cell>
          <cell r="H23994" t="str">
            <v>Envenenamientos por, y exposición a sustancias nocivas</v>
          </cell>
          <cell r="I23994" t="str">
            <v>Causas externas de traumatismos y envenenamientos</v>
          </cell>
          <cell r="J23994" t="str">
            <v>CAPITULO XX: CAUSAS EXTERNAS DE MORBILIDAD Y DE MORTALIDAD</v>
          </cell>
          <cell r="K23994" t="str">
            <v>CAP.XX</v>
          </cell>
          <cell r="L23994" t="str">
            <v>Eventos de intención no determinada</v>
          </cell>
          <cell r="M23994" t="str">
            <v>V01-Y89</v>
          </cell>
          <cell r="N23994" t="str">
            <v>CAUSAS EXTERNAS DE MORBILIDAD Y MORTALIDAD</v>
          </cell>
          <cell r="O23994" t="str">
            <v>Y10-Y34</v>
          </cell>
          <cell r="P23994" t="str">
            <v>Eventos de intención no determinada</v>
          </cell>
        </row>
        <row r="23995">
          <cell r="B23995" t="str">
            <v>Y13.9</v>
          </cell>
          <cell r="C23995" t="str">
            <v>ENVENENAMIENTO POR Y EXPOSICION A OTRAS DROGAS QUE ACTUAN SOBRE EL SISTEMA NERVIOSO AUT</v>
          </cell>
          <cell r="D23995" t="str">
            <v>CX</v>
          </cell>
          <cell r="E23995" t="str">
            <v>Diagnóstico (CIEX)</v>
          </cell>
          <cell r="F23995">
            <v>1</v>
          </cell>
          <cell r="G23995" t="str">
            <v>Causas externas de morbilidad y mortalidad</v>
          </cell>
          <cell r="H23995" t="str">
            <v>Envenenamientos por, y exposición a sustancias nocivas</v>
          </cell>
          <cell r="I23995" t="str">
            <v>Causas externas de traumatismos y envenenamientos</v>
          </cell>
          <cell r="J23995" t="str">
            <v>CAPITULO XX: CAUSAS EXTERNAS DE MORBILIDAD Y DE MORTALIDAD</v>
          </cell>
          <cell r="K23995" t="str">
            <v>CAP.XX</v>
          </cell>
          <cell r="L23995" t="str">
            <v>Eventos de intención no determinada</v>
          </cell>
          <cell r="M23995" t="str">
            <v>V01-Y89</v>
          </cell>
          <cell r="N23995" t="str">
            <v>CAUSAS EXTERNAS DE MORBILIDAD Y MORTALIDAD</v>
          </cell>
          <cell r="O23995" t="str">
            <v>Y10-Y34</v>
          </cell>
          <cell r="P23995" t="str">
            <v>Eventos de intención no determinada</v>
          </cell>
        </row>
        <row r="23996">
          <cell r="B23996" t="str">
            <v>Y14.0</v>
          </cell>
          <cell r="C23996" t="str">
            <v>ENVENENAMIENTO POR Y EXPOSICION A OTRAS DROGAS MEDICAMENTOS Y SUSTANCIAS BIOLOGICAS Y</v>
          </cell>
          <cell r="D23996" t="str">
            <v>CX</v>
          </cell>
          <cell r="E23996" t="str">
            <v>Diagnóstico (CIEX)</v>
          </cell>
          <cell r="F23996">
            <v>1</v>
          </cell>
          <cell r="G23996" t="str">
            <v>Causas externas de morbilidad y mortalidad</v>
          </cell>
          <cell r="H23996" t="str">
            <v>Envenenamientos por, y exposición a sustancias nocivas</v>
          </cell>
          <cell r="I23996" t="str">
            <v>Causas externas de traumatismos y envenenamientos</v>
          </cell>
          <cell r="J23996" t="str">
            <v>CAPITULO XX: CAUSAS EXTERNAS DE MORBILIDAD Y DE MORTALIDAD</v>
          </cell>
          <cell r="K23996" t="str">
            <v>CAP.XX</v>
          </cell>
          <cell r="L23996" t="str">
            <v>Eventos de intención no determinada</v>
          </cell>
          <cell r="M23996" t="str">
            <v>V01-Y89</v>
          </cell>
          <cell r="N23996" t="str">
            <v>CAUSAS EXTERNAS DE MORBILIDAD Y MORTALIDAD</v>
          </cell>
          <cell r="O23996" t="str">
            <v>Y10-Y34</v>
          </cell>
          <cell r="P23996" t="str">
            <v>Eventos de intención no determinada</v>
          </cell>
        </row>
        <row r="23997">
          <cell r="B23997" t="str">
            <v>Y14.1</v>
          </cell>
          <cell r="C23997" t="str">
            <v>ENVENENAMIENTO POR Y EXPOSICION A OTRAS DROGAS MEDICAMENTOS Y SUSTANCIAS BIOLOGICAS Y</v>
          </cell>
          <cell r="D23997" t="str">
            <v>CX</v>
          </cell>
          <cell r="E23997" t="str">
            <v>Diagnóstico (CIEX)</v>
          </cell>
          <cell r="F23997">
            <v>1</v>
          </cell>
          <cell r="G23997" t="str">
            <v>Causas externas de morbilidad y mortalidad</v>
          </cell>
          <cell r="H23997" t="str">
            <v>Envenenamientos por, y exposición a sustancias nocivas</v>
          </cell>
          <cell r="I23997" t="str">
            <v>Causas externas de traumatismos y envenenamientos</v>
          </cell>
          <cell r="J23997" t="str">
            <v>CAPITULO XX: CAUSAS EXTERNAS DE MORBILIDAD Y DE MORTALIDAD</v>
          </cell>
          <cell r="K23997" t="str">
            <v>CAP.XX</v>
          </cell>
          <cell r="L23997" t="str">
            <v>Eventos de intención no determinada</v>
          </cell>
          <cell r="M23997" t="str">
            <v>V01-Y89</v>
          </cell>
          <cell r="N23997" t="str">
            <v>CAUSAS EXTERNAS DE MORBILIDAD Y MORTALIDAD</v>
          </cell>
          <cell r="O23997" t="str">
            <v>Y10-Y34</v>
          </cell>
          <cell r="P23997" t="str">
            <v>Eventos de intención no determinada</v>
          </cell>
        </row>
        <row r="23998">
          <cell r="B23998" t="str">
            <v>Y14.2</v>
          </cell>
          <cell r="C23998" t="str">
            <v>ENVENENAMIENTO POR Y EXPOSICION A OTRAS DROGAS MEDICAMENTOS Y SUSTANCIAS BIOLOGICAS Y</v>
          </cell>
          <cell r="D23998" t="str">
            <v>CX</v>
          </cell>
          <cell r="E23998" t="str">
            <v>Diagnóstico (CIEX)</v>
          </cell>
          <cell r="F23998">
            <v>1</v>
          </cell>
          <cell r="G23998" t="str">
            <v>Causas externas de morbilidad y mortalidad</v>
          </cell>
          <cell r="H23998" t="str">
            <v>Envenenamientos por, y exposición a sustancias nocivas</v>
          </cell>
          <cell r="I23998" t="str">
            <v>Causas externas de traumatismos y envenenamientos</v>
          </cell>
          <cell r="J23998" t="str">
            <v>CAPITULO XX: CAUSAS EXTERNAS DE MORBILIDAD Y DE MORTALIDAD</v>
          </cell>
          <cell r="K23998" t="str">
            <v>CAP.XX</v>
          </cell>
          <cell r="L23998" t="str">
            <v>Eventos de intención no determinada</v>
          </cell>
          <cell r="M23998" t="str">
            <v>V01-Y89</v>
          </cell>
          <cell r="N23998" t="str">
            <v>CAUSAS EXTERNAS DE MORBILIDAD Y MORTALIDAD</v>
          </cell>
          <cell r="O23998" t="str">
            <v>Y10-Y34</v>
          </cell>
          <cell r="P23998" t="str">
            <v>Eventos de intención no determinada</v>
          </cell>
        </row>
        <row r="23999">
          <cell r="B23999" t="str">
            <v>Y14.3</v>
          </cell>
          <cell r="C23999" t="str">
            <v>ENVENENAMIENTO POR Y EXPOSICION A OTRAS DROGAS MEDICAMENTOS Y SUSTANCIAS BIOLOGICAS Y</v>
          </cell>
          <cell r="D23999" t="str">
            <v>CX</v>
          </cell>
          <cell r="E23999" t="str">
            <v>Diagnóstico (CIEX)</v>
          </cell>
          <cell r="F23999">
            <v>1</v>
          </cell>
          <cell r="G23999" t="str">
            <v>Causas externas de morbilidad y mortalidad</v>
          </cell>
          <cell r="H23999" t="str">
            <v>Envenenamientos por, y exposición a sustancias nocivas</v>
          </cell>
          <cell r="I23999" t="str">
            <v>Causas externas de traumatismos y envenenamientos</v>
          </cell>
          <cell r="J23999" t="str">
            <v>CAPITULO XX: CAUSAS EXTERNAS DE MORBILIDAD Y DE MORTALIDAD</v>
          </cell>
          <cell r="K23999" t="str">
            <v>CAP.XX</v>
          </cell>
          <cell r="L23999" t="str">
            <v>Eventos de intención no determinada</v>
          </cell>
          <cell r="M23999" t="str">
            <v>V01-Y89</v>
          </cell>
          <cell r="N23999" t="str">
            <v>CAUSAS EXTERNAS DE MORBILIDAD Y MORTALIDAD</v>
          </cell>
          <cell r="O23999" t="str">
            <v>Y10-Y34</v>
          </cell>
          <cell r="P23999" t="str">
            <v>Eventos de intención no determinada</v>
          </cell>
        </row>
        <row r="24000">
          <cell r="B24000" t="str">
            <v>Y14.4</v>
          </cell>
          <cell r="C24000" t="str">
            <v>ENVENENAMIENTO POR Y EXPOSICION A OTRAS DROGAS MEDICAMENTOS Y SUSTANCIAS BIOLOGICAS Y</v>
          </cell>
          <cell r="D24000" t="str">
            <v>CX</v>
          </cell>
          <cell r="E24000" t="str">
            <v>Diagnóstico (CIEX)</v>
          </cell>
          <cell r="F24000">
            <v>1</v>
          </cell>
          <cell r="G24000" t="str">
            <v>Causas externas de morbilidad y mortalidad</v>
          </cell>
          <cell r="H24000" t="str">
            <v>Envenenamientos por, y exposición a sustancias nocivas</v>
          </cell>
          <cell r="I24000" t="str">
            <v>Causas externas de traumatismos y envenenamientos</v>
          </cell>
          <cell r="J24000" t="str">
            <v>CAPITULO XX: CAUSAS EXTERNAS DE MORBILIDAD Y DE MORTALIDAD</v>
          </cell>
          <cell r="K24000" t="str">
            <v>CAP.XX</v>
          </cell>
          <cell r="L24000" t="str">
            <v>Eventos de intención no determinada</v>
          </cell>
          <cell r="M24000" t="str">
            <v>V01-Y89</v>
          </cell>
          <cell r="N24000" t="str">
            <v>CAUSAS EXTERNAS DE MORBILIDAD Y MORTALIDAD</v>
          </cell>
          <cell r="O24000" t="str">
            <v>Y10-Y34</v>
          </cell>
          <cell r="P24000" t="str">
            <v>Eventos de intención no determinada</v>
          </cell>
        </row>
        <row r="24001">
          <cell r="B24001" t="str">
            <v>Y14.5</v>
          </cell>
          <cell r="C24001" t="str">
            <v>ENVENENAMIENTO POR Y EXPOSICION A OTRAS DROGAS MEDICAMENTOS Y SUSTANCIAS BIOLOGICAS Y</v>
          </cell>
          <cell r="D24001" t="str">
            <v>CX</v>
          </cell>
          <cell r="E24001" t="str">
            <v>Diagnóstico (CIEX)</v>
          </cell>
          <cell r="F24001">
            <v>1</v>
          </cell>
          <cell r="G24001" t="str">
            <v>Causas externas de morbilidad y mortalidad</v>
          </cell>
          <cell r="H24001" t="str">
            <v>Envenenamientos por, y exposición a sustancias nocivas</v>
          </cell>
          <cell r="I24001" t="str">
            <v>Causas externas de traumatismos y envenenamientos</v>
          </cell>
          <cell r="J24001" t="str">
            <v>CAPITULO XX: CAUSAS EXTERNAS DE MORBILIDAD Y DE MORTALIDAD</v>
          </cell>
          <cell r="K24001" t="str">
            <v>CAP.XX</v>
          </cell>
          <cell r="L24001" t="str">
            <v>Eventos de intención no determinada</v>
          </cell>
          <cell r="M24001" t="str">
            <v>V01-Y89</v>
          </cell>
          <cell r="N24001" t="str">
            <v>CAUSAS EXTERNAS DE MORBILIDAD Y MORTALIDAD</v>
          </cell>
          <cell r="O24001" t="str">
            <v>Y10-Y34</v>
          </cell>
          <cell r="P24001" t="str">
            <v>Eventos de intención no determinada</v>
          </cell>
        </row>
        <row r="24002">
          <cell r="B24002" t="str">
            <v>Y14.6</v>
          </cell>
          <cell r="C24002" t="str">
            <v>ENVENENAMIENTO POR Y EXPOSICION A OTRAS DROGAS MEDICAMENTOS Y SUSTANCIAS BIOLOGICAS Y</v>
          </cell>
          <cell r="D24002" t="str">
            <v>CX</v>
          </cell>
          <cell r="E24002" t="str">
            <v>Diagnóstico (CIEX)</v>
          </cell>
          <cell r="F24002">
            <v>1</v>
          </cell>
          <cell r="G24002" t="str">
            <v>Causas externas de morbilidad y mortalidad</v>
          </cell>
          <cell r="H24002" t="str">
            <v>Envenenamientos por, y exposición a sustancias nocivas</v>
          </cell>
          <cell r="I24002" t="str">
            <v>Causas externas de traumatismos y envenenamientos</v>
          </cell>
          <cell r="J24002" t="str">
            <v>CAPITULO XX: CAUSAS EXTERNAS DE MORBILIDAD Y DE MORTALIDAD</v>
          </cell>
          <cell r="K24002" t="str">
            <v>CAP.XX</v>
          </cell>
          <cell r="L24002" t="str">
            <v>Eventos de intención no determinada</v>
          </cell>
          <cell r="M24002" t="str">
            <v>V01-Y89</v>
          </cell>
          <cell r="N24002" t="str">
            <v>CAUSAS EXTERNAS DE MORBILIDAD Y MORTALIDAD</v>
          </cell>
          <cell r="O24002" t="str">
            <v>Y10-Y34</v>
          </cell>
          <cell r="P24002" t="str">
            <v>Eventos de intención no determinada</v>
          </cell>
        </row>
        <row r="24003">
          <cell r="B24003" t="str">
            <v>Y14.7</v>
          </cell>
          <cell r="C24003" t="str">
            <v>ENVENENAMIENTO POR Y EXPOSICION A OTRAS DROGAS MEDICAMENTOS Y SUSTANCIAS BIOLOGICAS Y</v>
          </cell>
          <cell r="D24003" t="str">
            <v>CX</v>
          </cell>
          <cell r="E24003" t="str">
            <v>Diagnóstico (CIEX)</v>
          </cell>
          <cell r="F24003">
            <v>1</v>
          </cell>
          <cell r="G24003" t="str">
            <v>Causas externas de morbilidad y mortalidad</v>
          </cell>
          <cell r="H24003" t="str">
            <v>Envenenamientos por, y exposición a sustancias nocivas</v>
          </cell>
          <cell r="I24003" t="str">
            <v>Causas externas de traumatismos y envenenamientos</v>
          </cell>
          <cell r="J24003" t="str">
            <v>CAPITULO XX: CAUSAS EXTERNAS DE MORBILIDAD Y DE MORTALIDAD</v>
          </cell>
          <cell r="K24003" t="str">
            <v>CAP.XX</v>
          </cell>
          <cell r="L24003" t="str">
            <v>Eventos de intención no determinada</v>
          </cell>
          <cell r="M24003" t="str">
            <v>V01-Y89</v>
          </cell>
          <cell r="N24003" t="str">
            <v>CAUSAS EXTERNAS DE MORBILIDAD Y MORTALIDAD</v>
          </cell>
          <cell r="O24003" t="str">
            <v>Y10-Y34</v>
          </cell>
          <cell r="P24003" t="str">
            <v>Eventos de intención no determinada</v>
          </cell>
        </row>
        <row r="24004">
          <cell r="B24004" t="str">
            <v>Y14.8</v>
          </cell>
          <cell r="C24004" t="str">
            <v>ENVENENAMIENTO POR Y EXPOSICION A OTRAS DROGAS MEDICAMENTOS Y SUSTANCIAS BIOLOGICAS Y</v>
          </cell>
          <cell r="D24004" t="str">
            <v>CX</v>
          </cell>
          <cell r="E24004" t="str">
            <v>Diagnóstico (CIEX)</v>
          </cell>
          <cell r="F24004">
            <v>1</v>
          </cell>
          <cell r="G24004" t="str">
            <v>Causas externas de morbilidad y mortalidad</v>
          </cell>
          <cell r="H24004" t="str">
            <v>Envenenamientos por, y exposición a sustancias nocivas</v>
          </cell>
          <cell r="I24004" t="str">
            <v>Causas externas de traumatismos y envenenamientos</v>
          </cell>
          <cell r="J24004" t="str">
            <v>CAPITULO XX: CAUSAS EXTERNAS DE MORBILIDAD Y DE MORTALIDAD</v>
          </cell>
          <cell r="K24004" t="str">
            <v>CAP.XX</v>
          </cell>
          <cell r="L24004" t="str">
            <v>Eventos de intención no determinada</v>
          </cell>
          <cell r="M24004" t="str">
            <v>V01-Y89</v>
          </cell>
          <cell r="N24004" t="str">
            <v>CAUSAS EXTERNAS DE MORBILIDAD Y MORTALIDAD</v>
          </cell>
          <cell r="O24004" t="str">
            <v>Y10-Y34</v>
          </cell>
          <cell r="P24004" t="str">
            <v>Eventos de intención no determinada</v>
          </cell>
        </row>
        <row r="24005">
          <cell r="B24005" t="str">
            <v>Y14.9</v>
          </cell>
          <cell r="C24005" t="str">
            <v>ENVENENAMIENTO POR Y EXPOSICION A OTRAS DROGAS MEDICAMENTOS Y SUSTANCIAS BIOLOGICAS Y</v>
          </cell>
          <cell r="D24005" t="str">
            <v>CX</v>
          </cell>
          <cell r="E24005" t="str">
            <v>Diagnóstico (CIEX)</v>
          </cell>
          <cell r="F24005">
            <v>1</v>
          </cell>
          <cell r="G24005" t="str">
            <v>Causas externas de morbilidad y mortalidad</v>
          </cell>
          <cell r="H24005" t="str">
            <v>Envenenamientos por, y exposición a sustancias nocivas</v>
          </cell>
          <cell r="I24005" t="str">
            <v>Causas externas de traumatismos y envenenamientos</v>
          </cell>
          <cell r="J24005" t="str">
            <v>CAPITULO XX: CAUSAS EXTERNAS DE MORBILIDAD Y DE MORTALIDAD</v>
          </cell>
          <cell r="K24005" t="str">
            <v>CAP.XX</v>
          </cell>
          <cell r="L24005" t="str">
            <v>Eventos de intención no determinada</v>
          </cell>
          <cell r="M24005" t="str">
            <v>V01-Y89</v>
          </cell>
          <cell r="N24005" t="str">
            <v>CAUSAS EXTERNAS DE MORBILIDAD Y MORTALIDAD</v>
          </cell>
          <cell r="O24005" t="str">
            <v>Y10-Y34</v>
          </cell>
          <cell r="P24005" t="str">
            <v>Eventos de intención no determinada</v>
          </cell>
        </row>
        <row r="24006">
          <cell r="B24006" t="str">
            <v>Y15.0</v>
          </cell>
          <cell r="C24006" t="str">
            <v>ENVENENAMIENTO POR Y EXPOSICION AL ALCOHOL DE INTENCION NO DETERMINADA EN VIVIENDA</v>
          </cell>
          <cell r="D24006" t="str">
            <v>CX</v>
          </cell>
          <cell r="E24006" t="str">
            <v>Diagnóstico (CIEX)</v>
          </cell>
          <cell r="F24006">
            <v>1</v>
          </cell>
          <cell r="G24006" t="str">
            <v>Causas externas de morbilidad y mortalidad</v>
          </cell>
          <cell r="H24006" t="str">
            <v>Envenenamientos por, y exposición a sustancias nocivas</v>
          </cell>
          <cell r="I24006" t="str">
            <v>Causas externas de traumatismos y envenenamientos</v>
          </cell>
          <cell r="J24006" t="str">
            <v>CAPITULO XX: CAUSAS EXTERNAS DE MORBILIDAD Y DE MORTALIDAD</v>
          </cell>
          <cell r="K24006" t="str">
            <v>CAP.XX</v>
          </cell>
          <cell r="L24006" t="str">
            <v>Eventos de intención no determinada</v>
          </cell>
          <cell r="M24006" t="str">
            <v>V01-Y89</v>
          </cell>
          <cell r="N24006" t="str">
            <v>CAUSAS EXTERNAS DE MORBILIDAD Y MORTALIDAD</v>
          </cell>
          <cell r="O24006" t="str">
            <v>Y10-Y34</v>
          </cell>
          <cell r="P24006" t="str">
            <v>Eventos de intención no determinada</v>
          </cell>
        </row>
        <row r="24007">
          <cell r="B24007" t="str">
            <v>Y15.1</v>
          </cell>
          <cell r="C24007" t="str">
            <v>ENVENENAMIENTO POR Y EXPOSICION AL ALCOHOL DE INTENCION NO DETERMINADA EN INSTITUCION</v>
          </cell>
          <cell r="D24007" t="str">
            <v>CX</v>
          </cell>
          <cell r="E24007" t="str">
            <v>Diagnóstico (CIEX)</v>
          </cell>
          <cell r="F24007">
            <v>1</v>
          </cell>
          <cell r="G24007" t="str">
            <v>Causas externas de morbilidad y mortalidad</v>
          </cell>
          <cell r="H24007" t="str">
            <v>Envenenamientos por, y exposición a sustancias nocivas</v>
          </cell>
          <cell r="I24007" t="str">
            <v>Causas externas de traumatismos y envenenamientos</v>
          </cell>
          <cell r="J24007" t="str">
            <v>CAPITULO XX: CAUSAS EXTERNAS DE MORBILIDAD Y DE MORTALIDAD</v>
          </cell>
          <cell r="K24007" t="str">
            <v>CAP.XX</v>
          </cell>
          <cell r="L24007" t="str">
            <v>Eventos de intención no determinada</v>
          </cell>
          <cell r="M24007" t="str">
            <v>V01-Y89</v>
          </cell>
          <cell r="N24007" t="str">
            <v>CAUSAS EXTERNAS DE MORBILIDAD Y MORTALIDAD</v>
          </cell>
          <cell r="O24007" t="str">
            <v>Y10-Y34</v>
          </cell>
          <cell r="P24007" t="str">
            <v>Eventos de intención no determinada</v>
          </cell>
        </row>
        <row r="24008">
          <cell r="B24008" t="str">
            <v>Y15.2</v>
          </cell>
          <cell r="C24008" t="str">
            <v>ENVENENAMIENTO POR Y EXPOSICION AL ALCOHOL DE INTENCION NO DETERMINADA EN ESCUELAS O</v>
          </cell>
          <cell r="D24008" t="str">
            <v>CX</v>
          </cell>
          <cell r="E24008" t="str">
            <v>Diagnóstico (CIEX)</v>
          </cell>
          <cell r="F24008">
            <v>1</v>
          </cell>
          <cell r="G24008" t="str">
            <v>Causas externas de morbilidad y mortalidad</v>
          </cell>
          <cell r="H24008" t="str">
            <v>Envenenamientos por, y exposición a sustancias nocivas</v>
          </cell>
          <cell r="I24008" t="str">
            <v>Causas externas de traumatismos y envenenamientos</v>
          </cell>
          <cell r="J24008" t="str">
            <v>CAPITULO XX: CAUSAS EXTERNAS DE MORBILIDAD Y DE MORTALIDAD</v>
          </cell>
          <cell r="K24008" t="str">
            <v>CAP.XX</v>
          </cell>
          <cell r="L24008" t="str">
            <v>Eventos de intención no determinada</v>
          </cell>
          <cell r="M24008" t="str">
            <v>V01-Y89</v>
          </cell>
          <cell r="N24008" t="str">
            <v>CAUSAS EXTERNAS DE MORBILIDAD Y MORTALIDAD</v>
          </cell>
          <cell r="O24008" t="str">
            <v>Y10-Y34</v>
          </cell>
          <cell r="P24008" t="str">
            <v>Eventos de intención no determinada</v>
          </cell>
        </row>
        <row r="24009">
          <cell r="B24009" t="str">
            <v>Y15.3</v>
          </cell>
          <cell r="C24009" t="str">
            <v>ENVENENAMIENTO POR Y EXPOSICION AL ALCOHOL DE INTENCION NO DETERMINADA EN AREAS DE DE</v>
          </cell>
          <cell r="D24009" t="str">
            <v>CX</v>
          </cell>
          <cell r="E24009" t="str">
            <v>Diagnóstico (CIEX)</v>
          </cell>
          <cell r="F24009">
            <v>1</v>
          </cell>
          <cell r="G24009" t="str">
            <v>Causas externas de morbilidad y mortalidad</v>
          </cell>
          <cell r="H24009" t="str">
            <v>Envenenamientos por, y exposición a sustancias nocivas</v>
          </cell>
          <cell r="I24009" t="str">
            <v>Causas externas de traumatismos y envenenamientos</v>
          </cell>
          <cell r="J24009" t="str">
            <v>CAPITULO XX: CAUSAS EXTERNAS DE MORBILIDAD Y DE MORTALIDAD</v>
          </cell>
          <cell r="K24009" t="str">
            <v>CAP.XX</v>
          </cell>
          <cell r="L24009" t="str">
            <v>Eventos de intención no determinada</v>
          </cell>
          <cell r="M24009" t="str">
            <v>V01-Y89</v>
          </cell>
          <cell r="N24009" t="str">
            <v>CAUSAS EXTERNAS DE MORBILIDAD Y MORTALIDAD</v>
          </cell>
          <cell r="O24009" t="str">
            <v>Y10-Y34</v>
          </cell>
          <cell r="P24009" t="str">
            <v>Eventos de intención no determinada</v>
          </cell>
        </row>
        <row r="24010">
          <cell r="B24010" t="str">
            <v>Y15.4</v>
          </cell>
          <cell r="C24010" t="str">
            <v>ENVENENAMIENTO POR Y EXPOSICION AL ALCOHOL DE INTENCION NO DETERMINADA EN CALLES Y CA</v>
          </cell>
          <cell r="D24010" t="str">
            <v>CX</v>
          </cell>
          <cell r="E24010" t="str">
            <v>Diagnóstico (CIEX)</v>
          </cell>
          <cell r="F24010">
            <v>1</v>
          </cell>
          <cell r="G24010" t="str">
            <v>Causas externas de morbilidad y mortalidad</v>
          </cell>
          <cell r="H24010" t="str">
            <v>Envenenamientos por, y exposición a sustancias nocivas</v>
          </cell>
          <cell r="I24010" t="str">
            <v>Causas externas de traumatismos y envenenamientos</v>
          </cell>
          <cell r="J24010" t="str">
            <v>CAPITULO XX: CAUSAS EXTERNAS DE MORBILIDAD Y DE MORTALIDAD</v>
          </cell>
          <cell r="K24010" t="str">
            <v>CAP.XX</v>
          </cell>
          <cell r="L24010" t="str">
            <v>Eventos de intención no determinada</v>
          </cell>
          <cell r="M24010" t="str">
            <v>V01-Y89</v>
          </cell>
          <cell r="N24010" t="str">
            <v>CAUSAS EXTERNAS DE MORBILIDAD Y MORTALIDAD</v>
          </cell>
          <cell r="O24010" t="str">
            <v>Y10-Y34</v>
          </cell>
          <cell r="P24010" t="str">
            <v>Eventos de intención no determinada</v>
          </cell>
        </row>
        <row r="24011">
          <cell r="B24011" t="str">
            <v>Y15.5</v>
          </cell>
          <cell r="C24011" t="str">
            <v>ENVENENAMIENTO POR Y EXPOSICION AL ALCOHOL DE INTENCION NO DETERMINADA EN COMERCIO Y</v>
          </cell>
          <cell r="D24011" t="str">
            <v>CX</v>
          </cell>
          <cell r="E24011" t="str">
            <v>Diagnóstico (CIEX)</v>
          </cell>
          <cell r="F24011">
            <v>1</v>
          </cell>
          <cell r="G24011" t="str">
            <v>Causas externas de morbilidad y mortalidad</v>
          </cell>
          <cell r="H24011" t="str">
            <v>Envenenamientos por, y exposición a sustancias nocivas</v>
          </cell>
          <cell r="I24011" t="str">
            <v>Causas externas de traumatismos y envenenamientos</v>
          </cell>
          <cell r="J24011" t="str">
            <v>CAPITULO XX: CAUSAS EXTERNAS DE MORBILIDAD Y DE MORTALIDAD</v>
          </cell>
          <cell r="K24011" t="str">
            <v>CAP.XX</v>
          </cell>
          <cell r="L24011" t="str">
            <v>Eventos de intención no determinada</v>
          </cell>
          <cell r="M24011" t="str">
            <v>V01-Y89</v>
          </cell>
          <cell r="N24011" t="str">
            <v>CAUSAS EXTERNAS DE MORBILIDAD Y MORTALIDAD</v>
          </cell>
          <cell r="O24011" t="str">
            <v>Y10-Y34</v>
          </cell>
          <cell r="P24011" t="str">
            <v>Eventos de intención no determinada</v>
          </cell>
        </row>
        <row r="24012">
          <cell r="B24012" t="str">
            <v>Y15.6</v>
          </cell>
          <cell r="C24012" t="str">
            <v>ENVENENAMIENTO POR Y EXPOSICION AL ALCOHOL DE INTENCION NO DETERMINADA EN AREA INDUST</v>
          </cell>
          <cell r="D24012" t="str">
            <v>CX</v>
          </cell>
          <cell r="E24012" t="str">
            <v>Diagnóstico (CIEX)</v>
          </cell>
          <cell r="F24012">
            <v>1</v>
          </cell>
          <cell r="G24012" t="str">
            <v>Causas externas de morbilidad y mortalidad</v>
          </cell>
          <cell r="H24012" t="str">
            <v>Envenenamientos por, y exposición a sustancias nocivas</v>
          </cell>
          <cell r="I24012" t="str">
            <v>Causas externas de traumatismos y envenenamientos</v>
          </cell>
          <cell r="J24012" t="str">
            <v>CAPITULO XX: CAUSAS EXTERNAS DE MORBILIDAD Y DE MORTALIDAD</v>
          </cell>
          <cell r="K24012" t="str">
            <v>CAP.XX</v>
          </cell>
          <cell r="L24012" t="str">
            <v>Eventos de intención no determinada</v>
          </cell>
          <cell r="M24012" t="str">
            <v>V01-Y89</v>
          </cell>
          <cell r="N24012" t="str">
            <v>CAUSAS EXTERNAS DE MORBILIDAD Y MORTALIDAD</v>
          </cell>
          <cell r="O24012" t="str">
            <v>Y10-Y34</v>
          </cell>
          <cell r="P24012" t="str">
            <v>Eventos de intención no determinada</v>
          </cell>
        </row>
        <row r="24013">
          <cell r="B24013" t="str">
            <v>Y15.7</v>
          </cell>
          <cell r="C24013" t="str">
            <v>ENVENENAMIENTO POR Y EXPOSICION AL ALCOHOL DE INTENCION NO DETERMINADA EN GRANJA</v>
          </cell>
          <cell r="D24013" t="str">
            <v>CX</v>
          </cell>
          <cell r="E24013" t="str">
            <v>Diagnóstico (CIEX)</v>
          </cell>
          <cell r="F24013">
            <v>1</v>
          </cell>
          <cell r="G24013" t="str">
            <v>Causas externas de morbilidad y mortalidad</v>
          </cell>
          <cell r="H24013" t="str">
            <v>Envenenamientos por, y exposición a sustancias nocivas</v>
          </cell>
          <cell r="I24013" t="str">
            <v>Causas externas de traumatismos y envenenamientos</v>
          </cell>
          <cell r="J24013" t="str">
            <v>CAPITULO XX: CAUSAS EXTERNAS DE MORBILIDAD Y DE MORTALIDAD</v>
          </cell>
          <cell r="K24013" t="str">
            <v>CAP.XX</v>
          </cell>
          <cell r="L24013" t="str">
            <v>Eventos de intención no determinada</v>
          </cell>
          <cell r="M24013" t="str">
            <v>V01-Y89</v>
          </cell>
          <cell r="N24013" t="str">
            <v>CAUSAS EXTERNAS DE MORBILIDAD Y MORTALIDAD</v>
          </cell>
          <cell r="O24013" t="str">
            <v>Y10-Y34</v>
          </cell>
          <cell r="P24013" t="str">
            <v>Eventos de intención no determinada</v>
          </cell>
        </row>
        <row r="24014">
          <cell r="B24014" t="str">
            <v>Y15.8</v>
          </cell>
          <cell r="C24014" t="str">
            <v>ENVENENAMIENTO POR Y EXPOSICION AL ALCOHOL DE INTENCION NO DETERMINADA EN OTRO LUGAR</v>
          </cell>
          <cell r="D24014" t="str">
            <v>CX</v>
          </cell>
          <cell r="E24014" t="str">
            <v>Diagnóstico (CIEX)</v>
          </cell>
          <cell r="F24014">
            <v>1</v>
          </cell>
          <cell r="G24014" t="str">
            <v>Causas externas de morbilidad y mortalidad</v>
          </cell>
          <cell r="H24014" t="str">
            <v>Envenenamientos por, y exposición a sustancias nocivas</v>
          </cell>
          <cell r="I24014" t="str">
            <v>Causas externas de traumatismos y envenenamientos</v>
          </cell>
          <cell r="J24014" t="str">
            <v>CAPITULO XX: CAUSAS EXTERNAS DE MORBILIDAD Y DE MORTALIDAD</v>
          </cell>
          <cell r="K24014" t="str">
            <v>CAP.XX</v>
          </cell>
          <cell r="L24014" t="str">
            <v>Eventos de intención no determinada</v>
          </cell>
          <cell r="M24014" t="str">
            <v>V01-Y89</v>
          </cell>
          <cell r="N24014" t="str">
            <v>CAUSAS EXTERNAS DE MORBILIDAD Y MORTALIDAD</v>
          </cell>
          <cell r="O24014" t="str">
            <v>Y10-Y34</v>
          </cell>
          <cell r="P24014" t="str">
            <v>Eventos de intención no determinada</v>
          </cell>
        </row>
        <row r="24015">
          <cell r="B24015" t="str">
            <v>Y15.9</v>
          </cell>
          <cell r="C24015" t="str">
            <v>ENVENENAMIENTO POR Y EXPOSICION AL ALCOHOL DE INTENCION NO DETERMINADA EN LUGAR NO ES</v>
          </cell>
          <cell r="D24015" t="str">
            <v>CX</v>
          </cell>
          <cell r="E24015" t="str">
            <v>Diagnóstico (CIEX)</v>
          </cell>
          <cell r="F24015">
            <v>1</v>
          </cell>
          <cell r="G24015" t="str">
            <v>Causas externas de morbilidad y mortalidad</v>
          </cell>
          <cell r="H24015" t="str">
            <v>Envenenamientos por, y exposición a sustancias nocivas</v>
          </cell>
          <cell r="I24015" t="str">
            <v>Causas externas de traumatismos y envenenamientos</v>
          </cell>
          <cell r="J24015" t="str">
            <v>CAPITULO XX: CAUSAS EXTERNAS DE MORBILIDAD Y DE MORTALIDAD</v>
          </cell>
          <cell r="K24015" t="str">
            <v>CAP.XX</v>
          </cell>
          <cell r="L24015" t="str">
            <v>Eventos de intención no determinada</v>
          </cell>
          <cell r="M24015" t="str">
            <v>V01-Y89</v>
          </cell>
          <cell r="N24015" t="str">
            <v>CAUSAS EXTERNAS DE MORBILIDAD Y MORTALIDAD</v>
          </cell>
          <cell r="O24015" t="str">
            <v>Y10-Y34</v>
          </cell>
          <cell r="P24015" t="str">
            <v>Eventos de intención no determinada</v>
          </cell>
        </row>
        <row r="24016">
          <cell r="B24016" t="str">
            <v>Y16.0</v>
          </cell>
          <cell r="C24016" t="str">
            <v>ENVENENAMIENTO POR Y EXPOSICION A DISOLVENTES ORGANICOS E HIDROCARBUROS HALOGENADOS Y S</v>
          </cell>
          <cell r="D24016" t="str">
            <v>CX</v>
          </cell>
          <cell r="E24016" t="str">
            <v>Diagnóstico (CIEX)</v>
          </cell>
          <cell r="F24016">
            <v>1</v>
          </cell>
          <cell r="G24016" t="str">
            <v>Causas externas de morbilidad y mortalidad</v>
          </cell>
          <cell r="H24016" t="str">
            <v>Envenenamientos por, y exposición a sustancias nocivas</v>
          </cell>
          <cell r="I24016" t="str">
            <v>Causas externas de traumatismos y envenenamientos</v>
          </cell>
          <cell r="J24016" t="str">
            <v>CAPITULO XX: CAUSAS EXTERNAS DE MORBILIDAD Y DE MORTALIDAD</v>
          </cell>
          <cell r="K24016" t="str">
            <v>CAP.XX</v>
          </cell>
          <cell r="L24016" t="str">
            <v>Eventos de intención no determinada</v>
          </cell>
          <cell r="M24016" t="str">
            <v>V01-Y89</v>
          </cell>
          <cell r="N24016" t="str">
            <v>CAUSAS EXTERNAS DE MORBILIDAD Y MORTALIDAD</v>
          </cell>
          <cell r="O24016" t="str">
            <v>Y10-Y34</v>
          </cell>
          <cell r="P24016" t="str">
            <v>Eventos de intención no determinada</v>
          </cell>
        </row>
        <row r="24017">
          <cell r="B24017" t="str">
            <v>Y16.1</v>
          </cell>
          <cell r="C24017" t="str">
            <v>ENVENENAMIENTO POR Y EXPOSICION A DISOLVENTES ORGANICOS E HIDROCARBUROS HALOGENADOS Y S</v>
          </cell>
          <cell r="D24017" t="str">
            <v>CX</v>
          </cell>
          <cell r="E24017" t="str">
            <v>Diagnóstico (CIEX)</v>
          </cell>
          <cell r="F24017">
            <v>1</v>
          </cell>
          <cell r="G24017" t="str">
            <v>Causas externas de morbilidad y mortalidad</v>
          </cell>
          <cell r="H24017" t="str">
            <v>Envenenamientos por, y exposición a sustancias nocivas</v>
          </cell>
          <cell r="I24017" t="str">
            <v>Causas externas de traumatismos y envenenamientos</v>
          </cell>
          <cell r="J24017" t="str">
            <v>CAPITULO XX: CAUSAS EXTERNAS DE MORBILIDAD Y DE MORTALIDAD</v>
          </cell>
          <cell r="K24017" t="str">
            <v>CAP.XX</v>
          </cell>
          <cell r="L24017" t="str">
            <v>Eventos de intención no determinada</v>
          </cell>
          <cell r="M24017" t="str">
            <v>V01-Y89</v>
          </cell>
          <cell r="N24017" t="str">
            <v>CAUSAS EXTERNAS DE MORBILIDAD Y MORTALIDAD</v>
          </cell>
          <cell r="O24017" t="str">
            <v>Y10-Y34</v>
          </cell>
          <cell r="P24017" t="str">
            <v>Eventos de intención no determinada</v>
          </cell>
        </row>
        <row r="24018">
          <cell r="B24018" t="str">
            <v>Y16.2</v>
          </cell>
          <cell r="C24018" t="str">
            <v>ENVENENAMIENTO POR Y EXPOSICION A DISOLVENTES ORGANICOS E HIDROCARBUROS HALOGENADOS Y S</v>
          </cell>
          <cell r="D24018" t="str">
            <v>CX</v>
          </cell>
          <cell r="E24018" t="str">
            <v>Diagnóstico (CIEX)</v>
          </cell>
          <cell r="F24018">
            <v>1</v>
          </cell>
          <cell r="G24018" t="str">
            <v>Causas externas de morbilidad y mortalidad</v>
          </cell>
          <cell r="H24018" t="str">
            <v>Envenenamientos por, y exposición a sustancias nocivas</v>
          </cell>
          <cell r="I24018" t="str">
            <v>Causas externas de traumatismos y envenenamientos</v>
          </cell>
          <cell r="J24018" t="str">
            <v>CAPITULO XX: CAUSAS EXTERNAS DE MORBILIDAD Y DE MORTALIDAD</v>
          </cell>
          <cell r="K24018" t="str">
            <v>CAP.XX</v>
          </cell>
          <cell r="L24018" t="str">
            <v>Eventos de intención no determinada</v>
          </cell>
          <cell r="M24018" t="str">
            <v>V01-Y89</v>
          </cell>
          <cell r="N24018" t="str">
            <v>CAUSAS EXTERNAS DE MORBILIDAD Y MORTALIDAD</v>
          </cell>
          <cell r="O24018" t="str">
            <v>Y10-Y34</v>
          </cell>
          <cell r="P24018" t="str">
            <v>Eventos de intención no determinada</v>
          </cell>
        </row>
        <row r="24019">
          <cell r="B24019" t="str">
            <v>Y16.3</v>
          </cell>
          <cell r="C24019" t="str">
            <v>ENVENENAMIENTO POR Y EXPOSICION A DISOLVENTES ORGANICOS E HIDROCARBUROS HALOGENADOS Y S</v>
          </cell>
          <cell r="D24019" t="str">
            <v>CX</v>
          </cell>
          <cell r="E24019" t="str">
            <v>Diagnóstico (CIEX)</v>
          </cell>
          <cell r="F24019">
            <v>1</v>
          </cell>
          <cell r="G24019" t="str">
            <v>Causas externas de morbilidad y mortalidad</v>
          </cell>
          <cell r="H24019" t="str">
            <v>Envenenamientos por, y exposición a sustancias nocivas</v>
          </cell>
          <cell r="I24019" t="str">
            <v>Causas externas de traumatismos y envenenamientos</v>
          </cell>
          <cell r="J24019" t="str">
            <v>CAPITULO XX: CAUSAS EXTERNAS DE MORBILIDAD Y DE MORTALIDAD</v>
          </cell>
          <cell r="K24019" t="str">
            <v>CAP.XX</v>
          </cell>
          <cell r="L24019" t="str">
            <v>Eventos de intención no determinada</v>
          </cell>
          <cell r="M24019" t="str">
            <v>V01-Y89</v>
          </cell>
          <cell r="N24019" t="str">
            <v>CAUSAS EXTERNAS DE MORBILIDAD Y MORTALIDAD</v>
          </cell>
          <cell r="O24019" t="str">
            <v>Y10-Y34</v>
          </cell>
          <cell r="P24019" t="str">
            <v>Eventos de intención no determinada</v>
          </cell>
        </row>
        <row r="24020">
          <cell r="B24020" t="str">
            <v>Y16.4</v>
          </cell>
          <cell r="C24020" t="str">
            <v>ENVENENAMIENTO POR Y EXPOSICION A DISOLVENTES ORGANICOS E HIDROCARBUROS HALOGENADOS Y S</v>
          </cell>
          <cell r="D24020" t="str">
            <v>CX</v>
          </cell>
          <cell r="E24020" t="str">
            <v>Diagnóstico (CIEX)</v>
          </cell>
          <cell r="F24020">
            <v>1</v>
          </cell>
          <cell r="G24020" t="str">
            <v>Causas externas de morbilidad y mortalidad</v>
          </cell>
          <cell r="H24020" t="str">
            <v>Envenenamientos por, y exposición a sustancias nocivas</v>
          </cell>
          <cell r="I24020" t="str">
            <v>Causas externas de traumatismos y envenenamientos</v>
          </cell>
          <cell r="J24020" t="str">
            <v>CAPITULO XX: CAUSAS EXTERNAS DE MORBILIDAD Y DE MORTALIDAD</v>
          </cell>
          <cell r="K24020" t="str">
            <v>CAP.XX</v>
          </cell>
          <cell r="L24020" t="str">
            <v>Eventos de intención no determinada</v>
          </cell>
          <cell r="M24020" t="str">
            <v>V01-Y89</v>
          </cell>
          <cell r="N24020" t="str">
            <v>CAUSAS EXTERNAS DE MORBILIDAD Y MORTALIDAD</v>
          </cell>
          <cell r="O24020" t="str">
            <v>Y10-Y34</v>
          </cell>
          <cell r="P24020" t="str">
            <v>Eventos de intención no determinada</v>
          </cell>
        </row>
        <row r="24021">
          <cell r="B24021" t="str">
            <v>Y16.5</v>
          </cell>
          <cell r="C24021" t="str">
            <v>ENVENENAMIENTO POR Y EXPOSICION A DISOLVENTES ORGANICOS E HIDROCARBUROS HALOGENADOS Y S</v>
          </cell>
          <cell r="D24021" t="str">
            <v>CX</v>
          </cell>
          <cell r="E24021" t="str">
            <v>Diagnóstico (CIEX)</v>
          </cell>
          <cell r="F24021">
            <v>1</v>
          </cell>
          <cell r="G24021" t="str">
            <v>Causas externas de morbilidad y mortalidad</v>
          </cell>
          <cell r="H24021" t="str">
            <v>Envenenamientos por, y exposición a sustancias nocivas</v>
          </cell>
          <cell r="I24021" t="str">
            <v>Causas externas de traumatismos y envenenamientos</v>
          </cell>
          <cell r="J24021" t="str">
            <v>CAPITULO XX: CAUSAS EXTERNAS DE MORBILIDAD Y DE MORTALIDAD</v>
          </cell>
          <cell r="K24021" t="str">
            <v>CAP.XX</v>
          </cell>
          <cell r="L24021" t="str">
            <v>Eventos de intención no determinada</v>
          </cell>
          <cell r="M24021" t="str">
            <v>V01-Y89</v>
          </cell>
          <cell r="N24021" t="str">
            <v>CAUSAS EXTERNAS DE MORBILIDAD Y MORTALIDAD</v>
          </cell>
          <cell r="O24021" t="str">
            <v>Y10-Y34</v>
          </cell>
          <cell r="P24021" t="str">
            <v>Eventos de intención no determinada</v>
          </cell>
        </row>
        <row r="24022">
          <cell r="B24022" t="str">
            <v>Y16.6</v>
          </cell>
          <cell r="C24022" t="str">
            <v>ENVENENAMIENTO POR Y EXPOSICION A DISOLVENTES ORGANICOS E HIDROCARBUROS HALOGENADOS Y S</v>
          </cell>
          <cell r="D24022" t="str">
            <v>CX</v>
          </cell>
          <cell r="E24022" t="str">
            <v>Diagnóstico (CIEX)</v>
          </cell>
          <cell r="F24022">
            <v>1</v>
          </cell>
          <cell r="G24022" t="str">
            <v>Causas externas de morbilidad y mortalidad</v>
          </cell>
          <cell r="H24022" t="str">
            <v>Envenenamientos por, y exposición a sustancias nocivas</v>
          </cell>
          <cell r="I24022" t="str">
            <v>Causas externas de traumatismos y envenenamientos</v>
          </cell>
          <cell r="J24022" t="str">
            <v>CAPITULO XX: CAUSAS EXTERNAS DE MORBILIDAD Y DE MORTALIDAD</v>
          </cell>
          <cell r="K24022" t="str">
            <v>CAP.XX</v>
          </cell>
          <cell r="L24022" t="str">
            <v>Eventos de intención no determinada</v>
          </cell>
          <cell r="M24022" t="str">
            <v>V01-Y89</v>
          </cell>
          <cell r="N24022" t="str">
            <v>CAUSAS EXTERNAS DE MORBILIDAD Y MORTALIDAD</v>
          </cell>
          <cell r="O24022" t="str">
            <v>Y10-Y34</v>
          </cell>
          <cell r="P24022" t="str">
            <v>Eventos de intención no determinada</v>
          </cell>
        </row>
        <row r="24023">
          <cell r="B24023" t="str">
            <v>Y16.7</v>
          </cell>
          <cell r="C24023" t="str">
            <v>ENVENENAMIENTO POR Y EXPOSICION A DISOLVENTES ORGANICOS E HIDROCARBUROS HALOGENADOS Y S</v>
          </cell>
          <cell r="D24023" t="str">
            <v>CX</v>
          </cell>
          <cell r="E24023" t="str">
            <v>Diagnóstico (CIEX)</v>
          </cell>
          <cell r="F24023">
            <v>1</v>
          </cell>
          <cell r="G24023" t="str">
            <v>Causas externas de morbilidad y mortalidad</v>
          </cell>
          <cell r="H24023" t="str">
            <v>Envenenamientos por, y exposición a sustancias nocivas</v>
          </cell>
          <cell r="I24023" t="str">
            <v>Causas externas de traumatismos y envenenamientos</v>
          </cell>
          <cell r="J24023" t="str">
            <v>CAPITULO XX: CAUSAS EXTERNAS DE MORBILIDAD Y DE MORTALIDAD</v>
          </cell>
          <cell r="K24023" t="str">
            <v>CAP.XX</v>
          </cell>
          <cell r="L24023" t="str">
            <v>Eventos de intención no determinada</v>
          </cell>
          <cell r="M24023" t="str">
            <v>V01-Y89</v>
          </cell>
          <cell r="N24023" t="str">
            <v>CAUSAS EXTERNAS DE MORBILIDAD Y MORTALIDAD</v>
          </cell>
          <cell r="O24023" t="str">
            <v>Y10-Y34</v>
          </cell>
          <cell r="P24023" t="str">
            <v>Eventos de intención no determinada</v>
          </cell>
        </row>
        <row r="24024">
          <cell r="B24024" t="str">
            <v>Y16.8</v>
          </cell>
          <cell r="C24024" t="str">
            <v>ENVENENAMIENTO POR Y EXPOSICION A DISOLVENTES ORGANICOS E HIDROCARBUROS HALOGENADOS Y S</v>
          </cell>
          <cell r="D24024" t="str">
            <v>CX</v>
          </cell>
          <cell r="E24024" t="str">
            <v>Diagnóstico (CIEX)</v>
          </cell>
          <cell r="F24024">
            <v>1</v>
          </cell>
          <cell r="G24024" t="str">
            <v>Causas externas de morbilidad y mortalidad</v>
          </cell>
          <cell r="H24024" t="str">
            <v>Envenenamientos por, y exposición a sustancias nocivas</v>
          </cell>
          <cell r="I24024" t="str">
            <v>Causas externas de traumatismos y envenenamientos</v>
          </cell>
          <cell r="J24024" t="str">
            <v>CAPITULO XX: CAUSAS EXTERNAS DE MORBILIDAD Y DE MORTALIDAD</v>
          </cell>
          <cell r="K24024" t="str">
            <v>CAP.XX</v>
          </cell>
          <cell r="L24024" t="str">
            <v>Eventos de intención no determinada</v>
          </cell>
          <cell r="M24024" t="str">
            <v>V01-Y89</v>
          </cell>
          <cell r="N24024" t="str">
            <v>CAUSAS EXTERNAS DE MORBILIDAD Y MORTALIDAD</v>
          </cell>
          <cell r="O24024" t="str">
            <v>Y10-Y34</v>
          </cell>
          <cell r="P24024" t="str">
            <v>Eventos de intención no determinada</v>
          </cell>
        </row>
        <row r="24025">
          <cell r="B24025" t="str">
            <v>Y16.9</v>
          </cell>
          <cell r="C24025" t="str">
            <v>ENVENENAMIENTO POR Y EXPOSICION A DISOLVENTES ORGANICOS E HIDROCARBUROS HALOGENADOS Y S</v>
          </cell>
          <cell r="D24025" t="str">
            <v>CX</v>
          </cell>
          <cell r="E24025" t="str">
            <v>Diagnóstico (CIEX)</v>
          </cell>
          <cell r="F24025">
            <v>1</v>
          </cell>
          <cell r="G24025" t="str">
            <v>Causas externas de morbilidad y mortalidad</v>
          </cell>
          <cell r="H24025" t="str">
            <v>Envenenamientos por, y exposición a sustancias nocivas</v>
          </cell>
          <cell r="I24025" t="str">
            <v>Causas externas de traumatismos y envenenamientos</v>
          </cell>
          <cell r="J24025" t="str">
            <v>CAPITULO XX: CAUSAS EXTERNAS DE MORBILIDAD Y DE MORTALIDAD</v>
          </cell>
          <cell r="K24025" t="str">
            <v>CAP.XX</v>
          </cell>
          <cell r="L24025" t="str">
            <v>Eventos de intención no determinada</v>
          </cell>
          <cell r="M24025" t="str">
            <v>V01-Y89</v>
          </cell>
          <cell r="N24025" t="str">
            <v>CAUSAS EXTERNAS DE MORBILIDAD Y MORTALIDAD</v>
          </cell>
          <cell r="O24025" t="str">
            <v>Y10-Y34</v>
          </cell>
          <cell r="P24025" t="str">
            <v>Eventos de intención no determinada</v>
          </cell>
        </row>
        <row r="24026">
          <cell r="B24026" t="str">
            <v>Y17.0</v>
          </cell>
          <cell r="C24026" t="str">
            <v>ENVENENAMIENTO POR Y EXPOSICION A OTROS GASES Y VAPORES DE INTENCION NO DETERMINADA E</v>
          </cell>
          <cell r="D24026" t="str">
            <v>CX</v>
          </cell>
          <cell r="E24026" t="str">
            <v>Diagnóstico (CIEX)</v>
          </cell>
          <cell r="F24026">
            <v>1</v>
          </cell>
          <cell r="G24026" t="str">
            <v>Causas externas de morbilidad y mortalidad</v>
          </cell>
          <cell r="H24026" t="str">
            <v>Envenenamientos por, y exposición a sustancias nocivas</v>
          </cell>
          <cell r="I24026" t="str">
            <v>Causas externas de traumatismos y envenenamientos</v>
          </cell>
          <cell r="J24026" t="str">
            <v>CAPITULO XX: CAUSAS EXTERNAS DE MORBILIDAD Y DE MORTALIDAD</v>
          </cell>
          <cell r="K24026" t="str">
            <v>CAP.XX</v>
          </cell>
          <cell r="L24026" t="str">
            <v>Eventos de intención no determinada</v>
          </cell>
          <cell r="M24026" t="str">
            <v>V01-Y89</v>
          </cell>
          <cell r="N24026" t="str">
            <v>CAUSAS EXTERNAS DE MORBILIDAD Y MORTALIDAD</v>
          </cell>
          <cell r="O24026" t="str">
            <v>Y10-Y34</v>
          </cell>
          <cell r="P24026" t="str">
            <v>Eventos de intención no determinada</v>
          </cell>
        </row>
        <row r="24027">
          <cell r="B24027" t="str">
            <v>Y17.1</v>
          </cell>
          <cell r="C24027" t="str">
            <v>ENVENENAMIENTO POR Y EXPOSICION A OTROS GASES Y VAPORES DE INTENCION NO DETERMINADA E</v>
          </cell>
          <cell r="D24027" t="str">
            <v>CX</v>
          </cell>
          <cell r="E24027" t="str">
            <v>Diagnóstico (CIEX)</v>
          </cell>
          <cell r="F24027">
            <v>1</v>
          </cell>
          <cell r="G24027" t="str">
            <v>Causas externas de morbilidad y mortalidad</v>
          </cell>
          <cell r="H24027" t="str">
            <v>Envenenamientos por, y exposición a sustancias nocivas</v>
          </cell>
          <cell r="I24027" t="str">
            <v>Causas externas de traumatismos y envenenamientos</v>
          </cell>
          <cell r="J24027" t="str">
            <v>CAPITULO XX: CAUSAS EXTERNAS DE MORBILIDAD Y DE MORTALIDAD</v>
          </cell>
          <cell r="K24027" t="str">
            <v>CAP.XX</v>
          </cell>
          <cell r="L24027" t="str">
            <v>Eventos de intención no determinada</v>
          </cell>
          <cell r="M24027" t="str">
            <v>V01-Y89</v>
          </cell>
          <cell r="N24027" t="str">
            <v>CAUSAS EXTERNAS DE MORBILIDAD Y MORTALIDAD</v>
          </cell>
          <cell r="O24027" t="str">
            <v>Y10-Y34</v>
          </cell>
          <cell r="P24027" t="str">
            <v>Eventos de intención no determinada</v>
          </cell>
        </row>
        <row r="24028">
          <cell r="B24028" t="str">
            <v>Y17.2</v>
          </cell>
          <cell r="C24028" t="str">
            <v>ENVENENAMIENTO POR Y EXPOSICION A OTROS GASES Y VAPORES DE INTENCION NO DETERMINADA E</v>
          </cell>
          <cell r="D24028" t="str">
            <v>CX</v>
          </cell>
          <cell r="E24028" t="str">
            <v>Diagnóstico (CIEX)</v>
          </cell>
          <cell r="F24028">
            <v>1</v>
          </cell>
          <cell r="G24028" t="str">
            <v>Causas externas de morbilidad y mortalidad</v>
          </cell>
          <cell r="H24028" t="str">
            <v>Envenenamientos por, y exposición a sustancias nocivas</v>
          </cell>
          <cell r="I24028" t="str">
            <v>Causas externas de traumatismos y envenenamientos</v>
          </cell>
          <cell r="J24028" t="str">
            <v>CAPITULO XX: CAUSAS EXTERNAS DE MORBILIDAD Y DE MORTALIDAD</v>
          </cell>
          <cell r="K24028" t="str">
            <v>CAP.XX</v>
          </cell>
          <cell r="L24028" t="str">
            <v>Eventos de intención no determinada</v>
          </cell>
          <cell r="M24028" t="str">
            <v>V01-Y89</v>
          </cell>
          <cell r="N24028" t="str">
            <v>CAUSAS EXTERNAS DE MORBILIDAD Y MORTALIDAD</v>
          </cell>
          <cell r="O24028" t="str">
            <v>Y10-Y34</v>
          </cell>
          <cell r="P24028" t="str">
            <v>Eventos de intención no determinada</v>
          </cell>
        </row>
        <row r="24029">
          <cell r="B24029" t="str">
            <v>Y17.3</v>
          </cell>
          <cell r="C24029" t="str">
            <v>ENVENENAMIENTO POR Y EXPOSICION A OTROS GASES Y VAPORES DE INTENCION NO DETERMINADA E</v>
          </cell>
          <cell r="D24029" t="str">
            <v>CX</v>
          </cell>
          <cell r="E24029" t="str">
            <v>Diagnóstico (CIEX)</v>
          </cell>
          <cell r="F24029">
            <v>1</v>
          </cell>
          <cell r="G24029" t="str">
            <v>Causas externas de morbilidad y mortalidad</v>
          </cell>
          <cell r="H24029" t="str">
            <v>Envenenamientos por, y exposición a sustancias nocivas</v>
          </cell>
          <cell r="I24029" t="str">
            <v>Causas externas de traumatismos y envenenamientos</v>
          </cell>
          <cell r="J24029" t="str">
            <v>CAPITULO XX: CAUSAS EXTERNAS DE MORBILIDAD Y DE MORTALIDAD</v>
          </cell>
          <cell r="K24029" t="str">
            <v>CAP.XX</v>
          </cell>
          <cell r="L24029" t="str">
            <v>Eventos de intención no determinada</v>
          </cell>
          <cell r="M24029" t="str">
            <v>V01-Y89</v>
          </cell>
          <cell r="N24029" t="str">
            <v>CAUSAS EXTERNAS DE MORBILIDAD Y MORTALIDAD</v>
          </cell>
          <cell r="O24029" t="str">
            <v>Y10-Y34</v>
          </cell>
          <cell r="P24029" t="str">
            <v>Eventos de intención no determinada</v>
          </cell>
        </row>
        <row r="24030">
          <cell r="B24030" t="str">
            <v>Y17.4</v>
          </cell>
          <cell r="C24030" t="str">
            <v>ENVENENAMIENTO POR Y EXPOSICION A OTROS GASES Y VAPORES DE INTENCION NO DETERMINADA E</v>
          </cell>
          <cell r="D24030" t="str">
            <v>CX</v>
          </cell>
          <cell r="E24030" t="str">
            <v>Diagnóstico (CIEX)</v>
          </cell>
          <cell r="F24030">
            <v>1</v>
          </cell>
          <cell r="G24030" t="str">
            <v>Causas externas de morbilidad y mortalidad</v>
          </cell>
          <cell r="H24030" t="str">
            <v>Envenenamientos por, y exposición a sustancias nocivas</v>
          </cell>
          <cell r="I24030" t="str">
            <v>Causas externas de traumatismos y envenenamientos</v>
          </cell>
          <cell r="J24030" t="str">
            <v>CAPITULO XX: CAUSAS EXTERNAS DE MORBILIDAD Y DE MORTALIDAD</v>
          </cell>
          <cell r="K24030" t="str">
            <v>CAP.XX</v>
          </cell>
          <cell r="L24030" t="str">
            <v>Eventos de intención no determinada</v>
          </cell>
          <cell r="M24030" t="str">
            <v>V01-Y89</v>
          </cell>
          <cell r="N24030" t="str">
            <v>CAUSAS EXTERNAS DE MORBILIDAD Y MORTALIDAD</v>
          </cell>
          <cell r="O24030" t="str">
            <v>Y10-Y34</v>
          </cell>
          <cell r="P24030" t="str">
            <v>Eventos de intención no determinada</v>
          </cell>
        </row>
        <row r="24031">
          <cell r="B24031" t="str">
            <v>Y17.5</v>
          </cell>
          <cell r="C24031" t="str">
            <v>ENVENENAMIENTO POR Y EXPOSICION A OTROS GASES Y VAPORES DE INTENCION NO DETERMINADA E</v>
          </cell>
          <cell r="D24031" t="str">
            <v>CX</v>
          </cell>
          <cell r="E24031" t="str">
            <v>Diagnóstico (CIEX)</v>
          </cell>
          <cell r="F24031">
            <v>1</v>
          </cell>
          <cell r="G24031" t="str">
            <v>Causas externas de morbilidad y mortalidad</v>
          </cell>
          <cell r="H24031" t="str">
            <v>Envenenamientos por, y exposición a sustancias nocivas</v>
          </cell>
          <cell r="I24031" t="str">
            <v>Causas externas de traumatismos y envenenamientos</v>
          </cell>
          <cell r="J24031" t="str">
            <v>CAPITULO XX: CAUSAS EXTERNAS DE MORBILIDAD Y DE MORTALIDAD</v>
          </cell>
          <cell r="K24031" t="str">
            <v>CAP.XX</v>
          </cell>
          <cell r="L24031" t="str">
            <v>Eventos de intención no determinada</v>
          </cell>
          <cell r="M24031" t="str">
            <v>V01-Y89</v>
          </cell>
          <cell r="N24031" t="str">
            <v>CAUSAS EXTERNAS DE MORBILIDAD Y MORTALIDAD</v>
          </cell>
          <cell r="O24031" t="str">
            <v>Y10-Y34</v>
          </cell>
          <cell r="P24031" t="str">
            <v>Eventos de intención no determinada</v>
          </cell>
        </row>
        <row r="24032">
          <cell r="B24032" t="str">
            <v>Y17.6</v>
          </cell>
          <cell r="C24032" t="str">
            <v>ENVENENAMIENTO POR Y EXPOSICION A OTROS GASES Y VAPORES DE INTENCION NO DETERMINADA E</v>
          </cell>
          <cell r="D24032" t="str">
            <v>CX</v>
          </cell>
          <cell r="E24032" t="str">
            <v>Diagnóstico (CIEX)</v>
          </cell>
          <cell r="F24032">
            <v>1</v>
          </cell>
          <cell r="G24032" t="str">
            <v>Causas externas de morbilidad y mortalidad</v>
          </cell>
          <cell r="H24032" t="str">
            <v>Envenenamientos por, y exposición a sustancias nocivas</v>
          </cell>
          <cell r="I24032" t="str">
            <v>Causas externas de traumatismos y envenenamientos</v>
          </cell>
          <cell r="J24032" t="str">
            <v>CAPITULO XX: CAUSAS EXTERNAS DE MORBILIDAD Y DE MORTALIDAD</v>
          </cell>
          <cell r="K24032" t="str">
            <v>CAP.XX</v>
          </cell>
          <cell r="L24032" t="str">
            <v>Eventos de intención no determinada</v>
          </cell>
          <cell r="M24032" t="str">
            <v>V01-Y89</v>
          </cell>
          <cell r="N24032" t="str">
            <v>CAUSAS EXTERNAS DE MORBILIDAD Y MORTALIDAD</v>
          </cell>
          <cell r="O24032" t="str">
            <v>Y10-Y34</v>
          </cell>
          <cell r="P24032" t="str">
            <v>Eventos de intención no determinada</v>
          </cell>
        </row>
        <row r="24033">
          <cell r="B24033" t="str">
            <v>Y17.7</v>
          </cell>
          <cell r="C24033" t="str">
            <v>ENVENENAMIENTO POR Y EXPOSICION A OTROS GASES Y VAPORES DE INTENCION NO DETERMINADA E</v>
          </cell>
          <cell r="D24033" t="str">
            <v>CX</v>
          </cell>
          <cell r="E24033" t="str">
            <v>Diagnóstico (CIEX)</v>
          </cell>
          <cell r="F24033">
            <v>1</v>
          </cell>
          <cell r="G24033" t="str">
            <v>Causas externas de morbilidad y mortalidad</v>
          </cell>
          <cell r="H24033" t="str">
            <v>Envenenamientos por, y exposición a sustancias nocivas</v>
          </cell>
          <cell r="I24033" t="str">
            <v>Causas externas de traumatismos y envenenamientos</v>
          </cell>
          <cell r="J24033" t="str">
            <v>CAPITULO XX: CAUSAS EXTERNAS DE MORBILIDAD Y DE MORTALIDAD</v>
          </cell>
          <cell r="K24033" t="str">
            <v>CAP.XX</v>
          </cell>
          <cell r="L24033" t="str">
            <v>Eventos de intención no determinada</v>
          </cell>
          <cell r="M24033" t="str">
            <v>V01-Y89</v>
          </cell>
          <cell r="N24033" t="str">
            <v>CAUSAS EXTERNAS DE MORBILIDAD Y MORTALIDAD</v>
          </cell>
          <cell r="O24033" t="str">
            <v>Y10-Y34</v>
          </cell>
          <cell r="P24033" t="str">
            <v>Eventos de intención no determinada</v>
          </cell>
        </row>
        <row r="24034">
          <cell r="B24034" t="str">
            <v>Y17.8</v>
          </cell>
          <cell r="C24034" t="str">
            <v>ENVENENAMIENTO POR Y EXPOSICION A OTROS GASES Y VAPORES DE INTENCION NO DETERMINADA E</v>
          </cell>
          <cell r="D24034" t="str">
            <v>CX</v>
          </cell>
          <cell r="E24034" t="str">
            <v>Diagnóstico (CIEX)</v>
          </cell>
          <cell r="F24034">
            <v>1</v>
          </cell>
          <cell r="G24034" t="str">
            <v>Causas externas de morbilidad y mortalidad</v>
          </cell>
          <cell r="H24034" t="str">
            <v>Envenenamientos por, y exposición a sustancias nocivas</v>
          </cell>
          <cell r="I24034" t="str">
            <v>Causas externas de traumatismos y envenenamientos</v>
          </cell>
          <cell r="J24034" t="str">
            <v>CAPITULO XX: CAUSAS EXTERNAS DE MORBILIDAD Y DE MORTALIDAD</v>
          </cell>
          <cell r="K24034" t="str">
            <v>CAP.XX</v>
          </cell>
          <cell r="L24034" t="str">
            <v>Eventos de intención no determinada</v>
          </cell>
          <cell r="M24034" t="str">
            <v>V01-Y89</v>
          </cell>
          <cell r="N24034" t="str">
            <v>CAUSAS EXTERNAS DE MORBILIDAD Y MORTALIDAD</v>
          </cell>
          <cell r="O24034" t="str">
            <v>Y10-Y34</v>
          </cell>
          <cell r="P24034" t="str">
            <v>Eventos de intención no determinada</v>
          </cell>
        </row>
        <row r="24035">
          <cell r="B24035" t="str">
            <v>Y17.9</v>
          </cell>
          <cell r="C24035" t="str">
            <v>ENVENENAMIENTO POR Y EXPOSICION A OTROS GASES Y VAPORES DE INTENCION NO DETERMINADA E</v>
          </cell>
          <cell r="D24035" t="str">
            <v>CX</v>
          </cell>
          <cell r="E24035" t="str">
            <v>Diagnóstico (CIEX)</v>
          </cell>
          <cell r="F24035">
            <v>1</v>
          </cell>
          <cell r="G24035" t="str">
            <v>Causas externas de morbilidad y mortalidad</v>
          </cell>
          <cell r="H24035" t="str">
            <v>Envenenamientos por, y exposición a sustancias nocivas</v>
          </cell>
          <cell r="I24035" t="str">
            <v>Causas externas de traumatismos y envenenamientos</v>
          </cell>
          <cell r="J24035" t="str">
            <v>CAPITULO XX: CAUSAS EXTERNAS DE MORBILIDAD Y DE MORTALIDAD</v>
          </cell>
          <cell r="K24035" t="str">
            <v>CAP.XX</v>
          </cell>
          <cell r="L24035" t="str">
            <v>Eventos de intención no determinada</v>
          </cell>
          <cell r="M24035" t="str">
            <v>V01-Y89</v>
          </cell>
          <cell r="N24035" t="str">
            <v>CAUSAS EXTERNAS DE MORBILIDAD Y MORTALIDAD</v>
          </cell>
          <cell r="O24035" t="str">
            <v>Y10-Y34</v>
          </cell>
          <cell r="P24035" t="str">
            <v>Eventos de intención no determinada</v>
          </cell>
        </row>
        <row r="24036">
          <cell r="B24036" t="str">
            <v>Y18.0</v>
          </cell>
          <cell r="C24036" t="str">
            <v>ENVENENAMIENTO POR Y EXPOSICION A PLAGUICIDAS DE INTENCION NO DETERMINADA EN VIVIENDA</v>
          </cell>
          <cell r="D24036" t="str">
            <v>CX</v>
          </cell>
          <cell r="E24036" t="str">
            <v>Diagnóstico (CIEX)</v>
          </cell>
          <cell r="F24036">
            <v>1</v>
          </cell>
          <cell r="G24036" t="str">
            <v>Causas externas de morbilidad y mortalidad</v>
          </cell>
          <cell r="H24036" t="str">
            <v>Envenenamientos por, y exposición a sustancias nocivas</v>
          </cell>
          <cell r="I24036" t="str">
            <v>Causas externas de traumatismos y envenenamientos</v>
          </cell>
          <cell r="J24036" t="str">
            <v>CAPITULO XX: CAUSAS EXTERNAS DE MORBILIDAD Y DE MORTALIDAD</v>
          </cell>
          <cell r="K24036" t="str">
            <v>CAP.XX</v>
          </cell>
          <cell r="L24036" t="str">
            <v>Eventos de intención no determinada</v>
          </cell>
          <cell r="M24036" t="str">
            <v>V01-Y89</v>
          </cell>
          <cell r="N24036" t="str">
            <v>CAUSAS EXTERNAS DE MORBILIDAD Y MORTALIDAD</v>
          </cell>
          <cell r="O24036" t="str">
            <v>Y10-Y34</v>
          </cell>
          <cell r="P24036" t="str">
            <v>Eventos de intención no determinada</v>
          </cell>
        </row>
        <row r="24037">
          <cell r="B24037" t="str">
            <v>Y18.1</v>
          </cell>
          <cell r="C24037" t="str">
            <v>ENVENENAMIENTO POR Y EXPOSICION A PLAGUICIDAS DE INTENCION NO DETERMINADA EN INSTITUC</v>
          </cell>
          <cell r="D24037" t="str">
            <v>CX</v>
          </cell>
          <cell r="E24037" t="str">
            <v>Diagnóstico (CIEX)</v>
          </cell>
          <cell r="F24037">
            <v>1</v>
          </cell>
          <cell r="G24037" t="str">
            <v>Causas externas de morbilidad y mortalidad</v>
          </cell>
          <cell r="H24037" t="str">
            <v>Envenenamientos por, y exposición a sustancias nocivas</v>
          </cell>
          <cell r="I24037" t="str">
            <v>Causas externas de traumatismos y envenenamientos</v>
          </cell>
          <cell r="J24037" t="str">
            <v>CAPITULO XX: CAUSAS EXTERNAS DE MORBILIDAD Y DE MORTALIDAD</v>
          </cell>
          <cell r="K24037" t="str">
            <v>CAP.XX</v>
          </cell>
          <cell r="L24037" t="str">
            <v>Eventos de intención no determinada</v>
          </cell>
          <cell r="M24037" t="str">
            <v>V01-Y89</v>
          </cell>
          <cell r="N24037" t="str">
            <v>CAUSAS EXTERNAS DE MORBILIDAD Y MORTALIDAD</v>
          </cell>
          <cell r="O24037" t="str">
            <v>Y10-Y34</v>
          </cell>
          <cell r="P24037" t="str">
            <v>Eventos de intención no determinada</v>
          </cell>
        </row>
        <row r="24038">
          <cell r="B24038" t="str">
            <v>Y18.2</v>
          </cell>
          <cell r="C24038" t="str">
            <v>ENVENENAMIENTO POR Y EXPOSICION A PLAGUICIDAS DE INTENCION NO DETERMINADA EN ESCUELAS</v>
          </cell>
          <cell r="D24038" t="str">
            <v>CX</v>
          </cell>
          <cell r="E24038" t="str">
            <v>Diagnóstico (CIEX)</v>
          </cell>
          <cell r="F24038">
            <v>1</v>
          </cell>
          <cell r="G24038" t="str">
            <v>Causas externas de morbilidad y mortalidad</v>
          </cell>
          <cell r="H24038" t="str">
            <v>Envenenamientos por, y exposición a sustancias nocivas</v>
          </cell>
          <cell r="I24038" t="str">
            <v>Causas externas de traumatismos y envenenamientos</v>
          </cell>
          <cell r="J24038" t="str">
            <v>CAPITULO XX: CAUSAS EXTERNAS DE MORBILIDAD Y DE MORTALIDAD</v>
          </cell>
          <cell r="K24038" t="str">
            <v>CAP.XX</v>
          </cell>
          <cell r="L24038" t="str">
            <v>Eventos de intención no determinada</v>
          </cell>
          <cell r="M24038" t="str">
            <v>V01-Y89</v>
          </cell>
          <cell r="N24038" t="str">
            <v>CAUSAS EXTERNAS DE MORBILIDAD Y MORTALIDAD</v>
          </cell>
          <cell r="O24038" t="str">
            <v>Y10-Y34</v>
          </cell>
          <cell r="P24038" t="str">
            <v>Eventos de intención no determinada</v>
          </cell>
        </row>
        <row r="24039">
          <cell r="B24039" t="str">
            <v>Y18.3</v>
          </cell>
          <cell r="C24039" t="str">
            <v>ENVENENAMIENTO POR Y EXPOSICION A PLAGUICIDAS DE INTENCION NO DETERMINADA EN AREAS DE</v>
          </cell>
          <cell r="D24039" t="str">
            <v>CX</v>
          </cell>
          <cell r="E24039" t="str">
            <v>Diagnóstico (CIEX)</v>
          </cell>
          <cell r="F24039">
            <v>1</v>
          </cell>
          <cell r="G24039" t="str">
            <v>Causas externas de morbilidad y mortalidad</v>
          </cell>
          <cell r="H24039" t="str">
            <v>Envenenamientos por, y exposición a sustancias nocivas</v>
          </cell>
          <cell r="I24039" t="str">
            <v>Causas externas de traumatismos y envenenamientos</v>
          </cell>
          <cell r="J24039" t="str">
            <v>CAPITULO XX: CAUSAS EXTERNAS DE MORBILIDAD Y DE MORTALIDAD</v>
          </cell>
          <cell r="K24039" t="str">
            <v>CAP.XX</v>
          </cell>
          <cell r="L24039" t="str">
            <v>Eventos de intención no determinada</v>
          </cell>
          <cell r="M24039" t="str">
            <v>V01-Y89</v>
          </cell>
          <cell r="N24039" t="str">
            <v>CAUSAS EXTERNAS DE MORBILIDAD Y MORTALIDAD</v>
          </cell>
          <cell r="O24039" t="str">
            <v>Y10-Y34</v>
          </cell>
          <cell r="P24039" t="str">
            <v>Eventos de intención no determinada</v>
          </cell>
        </row>
        <row r="24040">
          <cell r="B24040" t="str">
            <v>Y18.4</v>
          </cell>
          <cell r="C24040" t="str">
            <v>ENVENENAMIENTO POR Y EXPOSICION A PLAGUICIDAS DE INTENCION NO DETERMINADA EN CALLES Y</v>
          </cell>
          <cell r="D24040" t="str">
            <v>CX</v>
          </cell>
          <cell r="E24040" t="str">
            <v>Diagnóstico (CIEX)</v>
          </cell>
          <cell r="F24040">
            <v>1</v>
          </cell>
          <cell r="G24040" t="str">
            <v>Causas externas de morbilidad y mortalidad</v>
          </cell>
          <cell r="H24040" t="str">
            <v>Envenenamientos por, y exposición a sustancias nocivas</v>
          </cell>
          <cell r="I24040" t="str">
            <v>Causas externas de traumatismos y envenenamientos</v>
          </cell>
          <cell r="J24040" t="str">
            <v>CAPITULO XX: CAUSAS EXTERNAS DE MORBILIDAD Y DE MORTALIDAD</v>
          </cell>
          <cell r="K24040" t="str">
            <v>CAP.XX</v>
          </cell>
          <cell r="L24040" t="str">
            <v>Eventos de intención no determinada</v>
          </cell>
          <cell r="M24040" t="str">
            <v>V01-Y89</v>
          </cell>
          <cell r="N24040" t="str">
            <v>CAUSAS EXTERNAS DE MORBILIDAD Y MORTALIDAD</v>
          </cell>
          <cell r="O24040" t="str">
            <v>Y10-Y34</v>
          </cell>
          <cell r="P24040" t="str">
            <v>Eventos de intención no determinada</v>
          </cell>
        </row>
        <row r="24041">
          <cell r="B24041" t="str">
            <v>Y18.5</v>
          </cell>
          <cell r="C24041" t="str">
            <v>ENVENENAMIENTO POR Y EXPOSICION A PLAGUICIDAS DE INTENCION NO DETERMINADA EN COMERCIO</v>
          </cell>
          <cell r="D24041" t="str">
            <v>CX</v>
          </cell>
          <cell r="E24041" t="str">
            <v>Diagnóstico (CIEX)</v>
          </cell>
          <cell r="F24041">
            <v>1</v>
          </cell>
          <cell r="G24041" t="str">
            <v>Causas externas de morbilidad y mortalidad</v>
          </cell>
          <cell r="H24041" t="str">
            <v>Envenenamientos por, y exposición a sustancias nocivas</v>
          </cell>
          <cell r="I24041" t="str">
            <v>Causas externas de traumatismos y envenenamientos</v>
          </cell>
          <cell r="J24041" t="str">
            <v>CAPITULO XX: CAUSAS EXTERNAS DE MORBILIDAD Y DE MORTALIDAD</v>
          </cell>
          <cell r="K24041" t="str">
            <v>CAP.XX</v>
          </cell>
          <cell r="L24041" t="str">
            <v>Eventos de intención no determinada</v>
          </cell>
          <cell r="M24041" t="str">
            <v>V01-Y89</v>
          </cell>
          <cell r="N24041" t="str">
            <v>CAUSAS EXTERNAS DE MORBILIDAD Y MORTALIDAD</v>
          </cell>
          <cell r="O24041" t="str">
            <v>Y10-Y34</v>
          </cell>
          <cell r="P24041" t="str">
            <v>Eventos de intención no determinada</v>
          </cell>
        </row>
        <row r="24042">
          <cell r="B24042" t="str">
            <v>Y18.6</v>
          </cell>
          <cell r="C24042" t="str">
            <v>ENVENENAMIENTO POR Y EXPOSICION A PLAGUICIDAS DE INTENCION NO DETERMINADA EN AREA IND</v>
          </cell>
          <cell r="D24042" t="str">
            <v>CX</v>
          </cell>
          <cell r="E24042" t="str">
            <v>Diagnóstico (CIEX)</v>
          </cell>
          <cell r="F24042">
            <v>1</v>
          </cell>
          <cell r="G24042" t="str">
            <v>Causas externas de morbilidad y mortalidad</v>
          </cell>
          <cell r="H24042" t="str">
            <v>Envenenamientos por, y exposición a sustancias nocivas</v>
          </cell>
          <cell r="I24042" t="str">
            <v>Causas externas de traumatismos y envenenamientos</v>
          </cell>
          <cell r="J24042" t="str">
            <v>CAPITULO XX: CAUSAS EXTERNAS DE MORBILIDAD Y DE MORTALIDAD</v>
          </cell>
          <cell r="K24042" t="str">
            <v>CAP.XX</v>
          </cell>
          <cell r="L24042" t="str">
            <v>Eventos de intención no determinada</v>
          </cell>
          <cell r="M24042" t="str">
            <v>V01-Y89</v>
          </cell>
          <cell r="N24042" t="str">
            <v>CAUSAS EXTERNAS DE MORBILIDAD Y MORTALIDAD</v>
          </cell>
          <cell r="O24042" t="str">
            <v>Y10-Y34</v>
          </cell>
          <cell r="P24042" t="str">
            <v>Eventos de intención no determinada</v>
          </cell>
        </row>
        <row r="24043">
          <cell r="B24043" t="str">
            <v>Y18.7</v>
          </cell>
          <cell r="C24043" t="str">
            <v>ENVENENAMIENTO POR Y EXPOSICION A PLAGUICIDAS DE INTENCION NO DETERMINADA EN GRANJA</v>
          </cell>
          <cell r="D24043" t="str">
            <v>CX</v>
          </cell>
          <cell r="E24043" t="str">
            <v>Diagnóstico (CIEX)</v>
          </cell>
          <cell r="F24043">
            <v>1</v>
          </cell>
          <cell r="G24043" t="str">
            <v>Causas externas de morbilidad y mortalidad</v>
          </cell>
          <cell r="H24043" t="str">
            <v>Envenenamientos por, y exposición a sustancias nocivas</v>
          </cell>
          <cell r="I24043" t="str">
            <v>Causas externas de traumatismos y envenenamientos</v>
          </cell>
          <cell r="J24043" t="str">
            <v>CAPITULO XX: CAUSAS EXTERNAS DE MORBILIDAD Y DE MORTALIDAD</v>
          </cell>
          <cell r="K24043" t="str">
            <v>CAP.XX</v>
          </cell>
          <cell r="L24043" t="str">
            <v>Eventos de intención no determinada</v>
          </cell>
          <cell r="M24043" t="str">
            <v>V01-Y89</v>
          </cell>
          <cell r="N24043" t="str">
            <v>CAUSAS EXTERNAS DE MORBILIDAD Y MORTALIDAD</v>
          </cell>
          <cell r="O24043" t="str">
            <v>Y10-Y34</v>
          </cell>
          <cell r="P24043" t="str">
            <v>Eventos de intención no determinada</v>
          </cell>
        </row>
        <row r="24044">
          <cell r="B24044" t="str">
            <v>Y18.8</v>
          </cell>
          <cell r="C24044" t="str">
            <v>ENVENENAMIENTO POR Y EXPOSICION A PLAGUICIDAS DE INTENCION NO DETERMINADA EN OTRO LUG</v>
          </cell>
          <cell r="D24044" t="str">
            <v>CX</v>
          </cell>
          <cell r="E24044" t="str">
            <v>Diagnóstico (CIEX)</v>
          </cell>
          <cell r="F24044">
            <v>1</v>
          </cell>
          <cell r="G24044" t="str">
            <v>Causas externas de morbilidad y mortalidad</v>
          </cell>
          <cell r="H24044" t="str">
            <v>Envenenamientos por, y exposición a sustancias nocivas</v>
          </cell>
          <cell r="I24044" t="str">
            <v>Causas externas de traumatismos y envenenamientos</v>
          </cell>
          <cell r="J24044" t="str">
            <v>CAPITULO XX: CAUSAS EXTERNAS DE MORBILIDAD Y DE MORTALIDAD</v>
          </cell>
          <cell r="K24044" t="str">
            <v>CAP.XX</v>
          </cell>
          <cell r="L24044" t="str">
            <v>Eventos de intención no determinada</v>
          </cell>
          <cell r="M24044" t="str">
            <v>V01-Y89</v>
          </cell>
          <cell r="N24044" t="str">
            <v>CAUSAS EXTERNAS DE MORBILIDAD Y MORTALIDAD</v>
          </cell>
          <cell r="O24044" t="str">
            <v>Y10-Y34</v>
          </cell>
          <cell r="P24044" t="str">
            <v>Eventos de intención no determinada</v>
          </cell>
        </row>
        <row r="24045">
          <cell r="B24045" t="str">
            <v>Y18.9</v>
          </cell>
          <cell r="C24045" t="str">
            <v>ENVENENAMIENTO POR Y EXPOSICION A PLAGUICIDAS DE INTENCION NO DETERMINADA EN LUGAR NO</v>
          </cell>
          <cell r="D24045" t="str">
            <v>CX</v>
          </cell>
          <cell r="E24045" t="str">
            <v>Diagnóstico (CIEX)</v>
          </cell>
          <cell r="F24045">
            <v>1</v>
          </cell>
          <cell r="G24045" t="str">
            <v>Causas externas de morbilidad y mortalidad</v>
          </cell>
          <cell r="H24045" t="str">
            <v>Envenenamientos por, y exposición a sustancias nocivas</v>
          </cell>
          <cell r="I24045" t="str">
            <v>Causas externas de traumatismos y envenenamientos</v>
          </cell>
          <cell r="J24045" t="str">
            <v>CAPITULO XX: CAUSAS EXTERNAS DE MORBILIDAD Y DE MORTALIDAD</v>
          </cell>
          <cell r="K24045" t="str">
            <v>CAP.XX</v>
          </cell>
          <cell r="L24045" t="str">
            <v>Eventos de intención no determinada</v>
          </cell>
          <cell r="M24045" t="str">
            <v>V01-Y89</v>
          </cell>
          <cell r="N24045" t="str">
            <v>CAUSAS EXTERNAS DE MORBILIDAD Y MORTALIDAD</v>
          </cell>
          <cell r="O24045" t="str">
            <v>Y10-Y34</v>
          </cell>
          <cell r="P24045" t="str">
            <v>Eventos de intención no determinada</v>
          </cell>
        </row>
        <row r="24046">
          <cell r="B24046" t="str">
            <v>Y19.0</v>
          </cell>
          <cell r="C24046" t="str">
            <v>ENVENENAMIENTO POR Y EXPOSICION A OTROS PRODUCTOS QUIMICOS Y SUSTANCIAS NOCIVAS Y LOS</v>
          </cell>
          <cell r="D24046" t="str">
            <v>CX</v>
          </cell>
          <cell r="E24046" t="str">
            <v>Diagnóstico (CIEX)</v>
          </cell>
          <cell r="F24046">
            <v>1</v>
          </cell>
          <cell r="G24046" t="str">
            <v>Causas externas de morbilidad y mortalidad</v>
          </cell>
          <cell r="H24046" t="str">
            <v>Envenenamientos por, y exposición a sustancias nocivas</v>
          </cell>
          <cell r="I24046" t="str">
            <v>Causas externas de traumatismos y envenenamientos</v>
          </cell>
          <cell r="J24046" t="str">
            <v>CAPITULO XX: CAUSAS EXTERNAS DE MORBILIDAD Y DE MORTALIDAD</v>
          </cell>
          <cell r="K24046" t="str">
            <v>CAP.XX</v>
          </cell>
          <cell r="L24046" t="str">
            <v>Eventos de intención no determinada</v>
          </cell>
          <cell r="M24046" t="str">
            <v>V01-Y89</v>
          </cell>
          <cell r="N24046" t="str">
            <v>CAUSAS EXTERNAS DE MORBILIDAD Y MORTALIDAD</v>
          </cell>
          <cell r="O24046" t="str">
            <v>Y10-Y34</v>
          </cell>
          <cell r="P24046" t="str">
            <v>Eventos de intención no determinada</v>
          </cell>
        </row>
        <row r="24047">
          <cell r="B24047" t="str">
            <v>Y19.1</v>
          </cell>
          <cell r="C24047" t="str">
            <v>ENVENENAMIENTO POR Y EXPOSICION A OTROS PRODUCTOS QUIMICOS Y SUSTANCIAS NOCIVAS Y LOS</v>
          </cell>
          <cell r="D24047" t="str">
            <v>CX</v>
          </cell>
          <cell r="E24047" t="str">
            <v>Diagnóstico (CIEX)</v>
          </cell>
          <cell r="F24047">
            <v>1</v>
          </cell>
          <cell r="G24047" t="str">
            <v>Causas externas de morbilidad y mortalidad</v>
          </cell>
          <cell r="H24047" t="str">
            <v>Envenenamientos por, y exposición a sustancias nocivas</v>
          </cell>
          <cell r="I24047" t="str">
            <v>Causas externas de traumatismos y envenenamientos</v>
          </cell>
          <cell r="J24047" t="str">
            <v>CAPITULO XX: CAUSAS EXTERNAS DE MORBILIDAD Y DE MORTALIDAD</v>
          </cell>
          <cell r="K24047" t="str">
            <v>CAP.XX</v>
          </cell>
          <cell r="L24047" t="str">
            <v>Eventos de intención no determinada</v>
          </cell>
          <cell r="M24047" t="str">
            <v>V01-Y89</v>
          </cell>
          <cell r="N24047" t="str">
            <v>CAUSAS EXTERNAS DE MORBILIDAD Y MORTALIDAD</v>
          </cell>
          <cell r="O24047" t="str">
            <v>Y10-Y34</v>
          </cell>
          <cell r="P24047" t="str">
            <v>Eventos de intención no determinada</v>
          </cell>
        </row>
        <row r="24048">
          <cell r="B24048" t="str">
            <v>Y19.2</v>
          </cell>
          <cell r="C24048" t="str">
            <v>ENVENENAMIENTO POR Y EXPOSICION A OTROS PRODUCTOS QUIMICOS Y SUSTANCIAS NOCIVAS Y LOS</v>
          </cell>
          <cell r="D24048" t="str">
            <v>CX</v>
          </cell>
          <cell r="E24048" t="str">
            <v>Diagnóstico (CIEX)</v>
          </cell>
          <cell r="F24048">
            <v>1</v>
          </cell>
          <cell r="G24048" t="str">
            <v>Causas externas de morbilidad y mortalidad</v>
          </cell>
          <cell r="H24048" t="str">
            <v>Envenenamientos por, y exposición a sustancias nocivas</v>
          </cell>
          <cell r="I24048" t="str">
            <v>Causas externas de traumatismos y envenenamientos</v>
          </cell>
          <cell r="J24048" t="str">
            <v>CAPITULO XX: CAUSAS EXTERNAS DE MORBILIDAD Y DE MORTALIDAD</v>
          </cell>
          <cell r="K24048" t="str">
            <v>CAP.XX</v>
          </cell>
          <cell r="L24048" t="str">
            <v>Eventos de intención no determinada</v>
          </cell>
          <cell r="M24048" t="str">
            <v>V01-Y89</v>
          </cell>
          <cell r="N24048" t="str">
            <v>CAUSAS EXTERNAS DE MORBILIDAD Y MORTALIDAD</v>
          </cell>
          <cell r="O24048" t="str">
            <v>Y10-Y34</v>
          </cell>
          <cell r="P24048" t="str">
            <v>Eventos de intención no determinada</v>
          </cell>
        </row>
        <row r="24049">
          <cell r="B24049" t="str">
            <v>Y19.3</v>
          </cell>
          <cell r="C24049" t="str">
            <v>ENVENENAMIENTO POR Y EXPOSICION A OTROS PRODUCTOS QUIMICOS Y SUSTANCIAS NOCIVAS Y LOS</v>
          </cell>
          <cell r="D24049" t="str">
            <v>CX</v>
          </cell>
          <cell r="E24049" t="str">
            <v>Diagnóstico (CIEX)</v>
          </cell>
          <cell r="F24049">
            <v>1</v>
          </cell>
          <cell r="G24049" t="str">
            <v>Causas externas de morbilidad y mortalidad</v>
          </cell>
          <cell r="H24049" t="str">
            <v>Envenenamientos por, y exposición a sustancias nocivas</v>
          </cell>
          <cell r="I24049" t="str">
            <v>Causas externas de traumatismos y envenenamientos</v>
          </cell>
          <cell r="J24049" t="str">
            <v>CAPITULO XX: CAUSAS EXTERNAS DE MORBILIDAD Y DE MORTALIDAD</v>
          </cell>
          <cell r="K24049" t="str">
            <v>CAP.XX</v>
          </cell>
          <cell r="L24049" t="str">
            <v>Eventos de intención no determinada</v>
          </cell>
          <cell r="M24049" t="str">
            <v>V01-Y89</v>
          </cell>
          <cell r="N24049" t="str">
            <v>CAUSAS EXTERNAS DE MORBILIDAD Y MORTALIDAD</v>
          </cell>
          <cell r="O24049" t="str">
            <v>Y10-Y34</v>
          </cell>
          <cell r="P24049" t="str">
            <v>Eventos de intención no determinada</v>
          </cell>
        </row>
        <row r="24050">
          <cell r="B24050" t="str">
            <v>Y19.4</v>
          </cell>
          <cell r="C24050" t="str">
            <v>ENVENENAMIENTO POR Y EXPOSICION A OTROS PRODUCTOS QUIMICOS Y SUSTANCIAS NOCIVAS Y LOS</v>
          </cell>
          <cell r="D24050" t="str">
            <v>CX</v>
          </cell>
          <cell r="E24050" t="str">
            <v>Diagnóstico (CIEX)</v>
          </cell>
          <cell r="F24050">
            <v>1</v>
          </cell>
          <cell r="G24050" t="str">
            <v>Causas externas de morbilidad y mortalidad</v>
          </cell>
          <cell r="H24050" t="str">
            <v>Envenenamientos por, y exposición a sustancias nocivas</v>
          </cell>
          <cell r="I24050" t="str">
            <v>Causas externas de traumatismos y envenenamientos</v>
          </cell>
          <cell r="J24050" t="str">
            <v>CAPITULO XX: CAUSAS EXTERNAS DE MORBILIDAD Y DE MORTALIDAD</v>
          </cell>
          <cell r="K24050" t="str">
            <v>CAP.XX</v>
          </cell>
          <cell r="L24050" t="str">
            <v>Eventos de intención no determinada</v>
          </cell>
          <cell r="M24050" t="str">
            <v>V01-Y89</v>
          </cell>
          <cell r="N24050" t="str">
            <v>CAUSAS EXTERNAS DE MORBILIDAD Y MORTALIDAD</v>
          </cell>
          <cell r="O24050" t="str">
            <v>Y10-Y34</v>
          </cell>
          <cell r="P24050" t="str">
            <v>Eventos de intención no determinada</v>
          </cell>
        </row>
        <row r="24051">
          <cell r="B24051" t="str">
            <v>Y19.5</v>
          </cell>
          <cell r="C24051" t="str">
            <v>ENVENENAMIENTO POR Y EXPOSICION A OTROS PRODUCTOS QUIMICOS Y SUSTANCIAS NOCIVAS Y LOS</v>
          </cell>
          <cell r="D24051" t="str">
            <v>CX</v>
          </cell>
          <cell r="E24051" t="str">
            <v>Diagnóstico (CIEX)</v>
          </cell>
          <cell r="F24051">
            <v>1</v>
          </cell>
          <cell r="G24051" t="str">
            <v>Causas externas de morbilidad y mortalidad</v>
          </cell>
          <cell r="H24051" t="str">
            <v>Envenenamientos por, y exposición a sustancias nocivas</v>
          </cell>
          <cell r="I24051" t="str">
            <v>Causas externas de traumatismos y envenenamientos</v>
          </cell>
          <cell r="J24051" t="str">
            <v>CAPITULO XX: CAUSAS EXTERNAS DE MORBILIDAD Y DE MORTALIDAD</v>
          </cell>
          <cell r="K24051" t="str">
            <v>CAP.XX</v>
          </cell>
          <cell r="L24051" t="str">
            <v>Eventos de intención no determinada</v>
          </cell>
          <cell r="M24051" t="str">
            <v>V01-Y89</v>
          </cell>
          <cell r="N24051" t="str">
            <v>CAUSAS EXTERNAS DE MORBILIDAD Y MORTALIDAD</v>
          </cell>
          <cell r="O24051" t="str">
            <v>Y10-Y34</v>
          </cell>
          <cell r="P24051" t="str">
            <v>Eventos de intención no determinada</v>
          </cell>
        </row>
        <row r="24052">
          <cell r="B24052" t="str">
            <v>Y19.6</v>
          </cell>
          <cell r="C24052" t="str">
            <v>ENVENENAMIENTO POR Y EXPOSICION A OTROS PRODUCTOS QUIMICOS Y SUSTANCIAS NOCIVAS Y LOS</v>
          </cell>
          <cell r="D24052" t="str">
            <v>CX</v>
          </cell>
          <cell r="E24052" t="str">
            <v>Diagnóstico (CIEX)</v>
          </cell>
          <cell r="F24052">
            <v>1</v>
          </cell>
          <cell r="G24052" t="str">
            <v>Causas externas de morbilidad y mortalidad</v>
          </cell>
          <cell r="H24052" t="str">
            <v>Envenenamientos por, y exposición a sustancias nocivas</v>
          </cell>
          <cell r="I24052" t="str">
            <v>Causas externas de traumatismos y envenenamientos</v>
          </cell>
          <cell r="J24052" t="str">
            <v>CAPITULO XX: CAUSAS EXTERNAS DE MORBILIDAD Y DE MORTALIDAD</v>
          </cell>
          <cell r="K24052" t="str">
            <v>CAP.XX</v>
          </cell>
          <cell r="L24052" t="str">
            <v>Eventos de intención no determinada</v>
          </cell>
          <cell r="M24052" t="str">
            <v>V01-Y89</v>
          </cell>
          <cell r="N24052" t="str">
            <v>CAUSAS EXTERNAS DE MORBILIDAD Y MORTALIDAD</v>
          </cell>
          <cell r="O24052" t="str">
            <v>Y10-Y34</v>
          </cell>
          <cell r="P24052" t="str">
            <v>Eventos de intención no determinada</v>
          </cell>
        </row>
        <row r="24053">
          <cell r="B24053" t="str">
            <v>Y19.7</v>
          </cell>
          <cell r="C24053" t="str">
            <v>ENVENENAMIENTO POR Y EXPOSICION A OTROS PRODUCTOS QUIMICOS Y SUSTANCIAS NOCIVAS Y LOS</v>
          </cell>
          <cell r="D24053" t="str">
            <v>CX</v>
          </cell>
          <cell r="E24053" t="str">
            <v>Diagnóstico (CIEX)</v>
          </cell>
          <cell r="F24053">
            <v>1</v>
          </cell>
          <cell r="G24053" t="str">
            <v>Causas externas de morbilidad y mortalidad</v>
          </cell>
          <cell r="H24053" t="str">
            <v>Envenenamientos por, y exposición a sustancias nocivas</v>
          </cell>
          <cell r="I24053" t="str">
            <v>Causas externas de traumatismos y envenenamientos</v>
          </cell>
          <cell r="J24053" t="str">
            <v>CAPITULO XX: CAUSAS EXTERNAS DE MORBILIDAD Y DE MORTALIDAD</v>
          </cell>
          <cell r="K24053" t="str">
            <v>CAP.XX</v>
          </cell>
          <cell r="L24053" t="str">
            <v>Eventos de intención no determinada</v>
          </cell>
          <cell r="M24053" t="str">
            <v>V01-Y89</v>
          </cell>
          <cell r="N24053" t="str">
            <v>CAUSAS EXTERNAS DE MORBILIDAD Y MORTALIDAD</v>
          </cell>
          <cell r="O24053" t="str">
            <v>Y10-Y34</v>
          </cell>
          <cell r="P24053" t="str">
            <v>Eventos de intención no determinada</v>
          </cell>
        </row>
        <row r="24054">
          <cell r="B24054" t="str">
            <v>Y19.8</v>
          </cell>
          <cell r="C24054" t="str">
            <v>ENVENENAMIENTO POR Y EXPOSICION A OTROS PRODUCTOS QUIMICOS Y SUSTANCIAS NOCIVAS Y LOS</v>
          </cell>
          <cell r="D24054" t="str">
            <v>CX</v>
          </cell>
          <cell r="E24054" t="str">
            <v>Diagnóstico (CIEX)</v>
          </cell>
          <cell r="F24054">
            <v>1</v>
          </cell>
          <cell r="G24054" t="str">
            <v>Causas externas de morbilidad y mortalidad</v>
          </cell>
          <cell r="H24054" t="str">
            <v>Envenenamientos por, y exposición a sustancias nocivas</v>
          </cell>
          <cell r="I24054" t="str">
            <v>Causas externas de traumatismos y envenenamientos</v>
          </cell>
          <cell r="J24054" t="str">
            <v>CAPITULO XX: CAUSAS EXTERNAS DE MORBILIDAD Y DE MORTALIDAD</v>
          </cell>
          <cell r="K24054" t="str">
            <v>CAP.XX</v>
          </cell>
          <cell r="L24054" t="str">
            <v>Eventos de intención no determinada</v>
          </cell>
          <cell r="M24054" t="str">
            <v>V01-Y89</v>
          </cell>
          <cell r="N24054" t="str">
            <v>CAUSAS EXTERNAS DE MORBILIDAD Y MORTALIDAD</v>
          </cell>
          <cell r="O24054" t="str">
            <v>Y10-Y34</v>
          </cell>
          <cell r="P24054" t="str">
            <v>Eventos de intención no determinada</v>
          </cell>
        </row>
        <row r="24055">
          <cell r="B24055" t="str">
            <v>Y19.9</v>
          </cell>
          <cell r="C24055" t="str">
            <v>ENVENENAMIENTO POR Y EXPOSICION A OTROS PRODUCTOS QUIMICOS Y SUSTANCIAS NOCIVAS Y LOS</v>
          </cell>
          <cell r="D24055" t="str">
            <v>CX</v>
          </cell>
          <cell r="E24055" t="str">
            <v>Diagnóstico (CIEX)</v>
          </cell>
          <cell r="F24055">
            <v>1</v>
          </cell>
          <cell r="G24055" t="str">
            <v>Causas externas de morbilidad y mortalidad</v>
          </cell>
          <cell r="H24055" t="str">
            <v>Envenenamientos por, y exposición a sustancias nocivas</v>
          </cell>
          <cell r="I24055" t="str">
            <v>Causas externas de traumatismos y envenenamientos</v>
          </cell>
          <cell r="J24055" t="str">
            <v>CAPITULO XX: CAUSAS EXTERNAS DE MORBILIDAD Y DE MORTALIDAD</v>
          </cell>
          <cell r="K24055" t="str">
            <v>CAP.XX</v>
          </cell>
          <cell r="L24055" t="str">
            <v>Eventos de intención no determinada</v>
          </cell>
          <cell r="M24055" t="str">
            <v>V01-Y89</v>
          </cell>
          <cell r="N24055" t="str">
            <v>CAUSAS EXTERNAS DE MORBILIDAD Y MORTALIDAD</v>
          </cell>
          <cell r="O24055" t="str">
            <v>Y10-Y34</v>
          </cell>
          <cell r="P24055" t="str">
            <v>Eventos de intención no determinada</v>
          </cell>
        </row>
        <row r="24056">
          <cell r="B24056" t="str">
            <v>Y20.0</v>
          </cell>
          <cell r="C24056" t="str">
            <v>AHORCAMIENTO ESTRANGULAMIENTO Y SOFOCACION DE INTENCION NO DETERMINADA EN VIVIENDA</v>
          </cell>
          <cell r="D24056" t="str">
            <v>CX</v>
          </cell>
          <cell r="E24056" t="str">
            <v>Diagnóstico (CIEX)</v>
          </cell>
          <cell r="F24056">
            <v>1</v>
          </cell>
          <cell r="G24056" t="str">
            <v>Causas externas de morbilidad y mortalidad</v>
          </cell>
          <cell r="H24056" t="str">
            <v>Lesiones de intensión no determinada</v>
          </cell>
          <cell r="I24056" t="str">
            <v>Causas externas de traumatismos y envenenamientos</v>
          </cell>
          <cell r="J24056" t="str">
            <v>CAPITULO XX: CAUSAS EXTERNAS DE MORBILIDAD Y DE MORTALIDAD</v>
          </cell>
          <cell r="K24056" t="str">
            <v>CAP.XX</v>
          </cell>
          <cell r="L24056" t="str">
            <v>Eventos de intención no determinada</v>
          </cell>
          <cell r="M24056" t="str">
            <v>V01-Y89</v>
          </cell>
          <cell r="N24056" t="str">
            <v>CAUSAS EXTERNAS DE MORBILIDAD Y MORTALIDAD</v>
          </cell>
          <cell r="O24056" t="str">
            <v>Y10-Y34</v>
          </cell>
          <cell r="P24056" t="str">
            <v>Eventos de intención no determinada</v>
          </cell>
        </row>
        <row r="24057">
          <cell r="B24057" t="str">
            <v>Y20.1</v>
          </cell>
          <cell r="C24057" t="str">
            <v>AHORCAMIENTO ESTRANGULAMIENTO Y SOFOCACION DE INTENCION NO DETERMINADA EN INSTITUCION</v>
          </cell>
          <cell r="D24057" t="str">
            <v>CX</v>
          </cell>
          <cell r="E24057" t="str">
            <v>Diagnóstico (CIEX)</v>
          </cell>
          <cell r="F24057">
            <v>1</v>
          </cell>
          <cell r="G24057" t="str">
            <v>Causas externas de morbilidad y mortalidad</v>
          </cell>
          <cell r="H24057" t="str">
            <v>Lesiones de intensión no determinada</v>
          </cell>
          <cell r="I24057" t="str">
            <v>Causas externas de traumatismos y envenenamientos</v>
          </cell>
          <cell r="J24057" t="str">
            <v>CAPITULO XX: CAUSAS EXTERNAS DE MORBILIDAD Y DE MORTALIDAD</v>
          </cell>
          <cell r="K24057" t="str">
            <v>CAP.XX</v>
          </cell>
          <cell r="L24057" t="str">
            <v>Eventos de intención no determinada</v>
          </cell>
          <cell r="M24057" t="str">
            <v>V01-Y89</v>
          </cell>
          <cell r="N24057" t="str">
            <v>CAUSAS EXTERNAS DE MORBILIDAD Y MORTALIDAD</v>
          </cell>
          <cell r="O24057" t="str">
            <v>Y10-Y34</v>
          </cell>
          <cell r="P24057" t="str">
            <v>Eventos de intención no determinada</v>
          </cell>
        </row>
        <row r="24058">
          <cell r="B24058" t="str">
            <v>Y20.2</v>
          </cell>
          <cell r="C24058" t="str">
            <v>AHORCAMIENTO ESTRANGULAMIENTO Y SOFOCACION DE INTENCION NO DETERMINADA EN ESCUELAS O</v>
          </cell>
          <cell r="D24058" t="str">
            <v>CX</v>
          </cell>
          <cell r="E24058" t="str">
            <v>Diagnóstico (CIEX)</v>
          </cell>
          <cell r="F24058">
            <v>1</v>
          </cell>
          <cell r="G24058" t="str">
            <v>Causas externas de morbilidad y mortalidad</v>
          </cell>
          <cell r="H24058" t="str">
            <v>Lesiones de intensión no determinada</v>
          </cell>
          <cell r="I24058" t="str">
            <v>Causas externas de traumatismos y envenenamientos</v>
          </cell>
          <cell r="J24058" t="str">
            <v>CAPITULO XX: CAUSAS EXTERNAS DE MORBILIDAD Y DE MORTALIDAD</v>
          </cell>
          <cell r="K24058" t="str">
            <v>CAP.XX</v>
          </cell>
          <cell r="L24058" t="str">
            <v>Eventos de intención no determinada</v>
          </cell>
          <cell r="M24058" t="str">
            <v>V01-Y89</v>
          </cell>
          <cell r="N24058" t="str">
            <v>CAUSAS EXTERNAS DE MORBILIDAD Y MORTALIDAD</v>
          </cell>
          <cell r="O24058" t="str">
            <v>Y10-Y34</v>
          </cell>
          <cell r="P24058" t="str">
            <v>Eventos de intención no determinada</v>
          </cell>
        </row>
        <row r="24059">
          <cell r="B24059" t="str">
            <v>Y20.3</v>
          </cell>
          <cell r="C24059" t="str">
            <v>AHORCAMIENTO ESTRANGULAMIENTO Y SOFOCACION DE INTENCION NO DETERMINADA EN AREAS DE DE</v>
          </cell>
          <cell r="D24059" t="str">
            <v>CX</v>
          </cell>
          <cell r="E24059" t="str">
            <v>Diagnóstico (CIEX)</v>
          </cell>
          <cell r="F24059">
            <v>1</v>
          </cell>
          <cell r="G24059" t="str">
            <v>Causas externas de morbilidad y mortalidad</v>
          </cell>
          <cell r="H24059" t="str">
            <v>Lesiones de intensión no determinada</v>
          </cell>
          <cell r="I24059" t="str">
            <v>Causas externas de traumatismos y envenenamientos</v>
          </cell>
          <cell r="J24059" t="str">
            <v>CAPITULO XX: CAUSAS EXTERNAS DE MORBILIDAD Y DE MORTALIDAD</v>
          </cell>
          <cell r="K24059" t="str">
            <v>CAP.XX</v>
          </cell>
          <cell r="L24059" t="str">
            <v>Eventos de intención no determinada</v>
          </cell>
          <cell r="M24059" t="str">
            <v>V01-Y89</v>
          </cell>
          <cell r="N24059" t="str">
            <v>CAUSAS EXTERNAS DE MORBILIDAD Y MORTALIDAD</v>
          </cell>
          <cell r="O24059" t="str">
            <v>Y10-Y34</v>
          </cell>
          <cell r="P24059" t="str">
            <v>Eventos de intención no determinada</v>
          </cell>
        </row>
        <row r="24060">
          <cell r="B24060" t="str">
            <v>Y20.4</v>
          </cell>
          <cell r="C24060" t="str">
            <v>AHORCAMIENTO ESTRANGULAMIENTO Y SOFOCACION DE INTENCION NO DETERMINADA EN CALLES Y CA</v>
          </cell>
          <cell r="D24060" t="str">
            <v>CX</v>
          </cell>
          <cell r="E24060" t="str">
            <v>Diagnóstico (CIEX)</v>
          </cell>
          <cell r="F24060">
            <v>1</v>
          </cell>
          <cell r="G24060" t="str">
            <v>Causas externas de morbilidad y mortalidad</v>
          </cell>
          <cell r="H24060" t="str">
            <v>Lesiones de intensión no determinada</v>
          </cell>
          <cell r="I24060" t="str">
            <v>Causas externas de traumatismos y envenenamientos</v>
          </cell>
          <cell r="J24060" t="str">
            <v>CAPITULO XX: CAUSAS EXTERNAS DE MORBILIDAD Y DE MORTALIDAD</v>
          </cell>
          <cell r="K24060" t="str">
            <v>CAP.XX</v>
          </cell>
          <cell r="L24060" t="str">
            <v>Eventos de intención no determinada</v>
          </cell>
          <cell r="M24060" t="str">
            <v>V01-Y89</v>
          </cell>
          <cell r="N24060" t="str">
            <v>CAUSAS EXTERNAS DE MORBILIDAD Y MORTALIDAD</v>
          </cell>
          <cell r="O24060" t="str">
            <v>Y10-Y34</v>
          </cell>
          <cell r="P24060" t="str">
            <v>Eventos de intención no determinada</v>
          </cell>
        </row>
        <row r="24061">
          <cell r="B24061" t="str">
            <v>Y20.5</v>
          </cell>
          <cell r="C24061" t="str">
            <v>AHORCAMIENTO ESTRANGULAMIENTO Y SOFOCACION DE INTENCION NO DETERMINADA EN COMERCIO Y</v>
          </cell>
          <cell r="D24061" t="str">
            <v>CX</v>
          </cell>
          <cell r="E24061" t="str">
            <v>Diagnóstico (CIEX)</v>
          </cell>
          <cell r="F24061">
            <v>1</v>
          </cell>
          <cell r="G24061" t="str">
            <v>Causas externas de morbilidad y mortalidad</v>
          </cell>
          <cell r="H24061" t="str">
            <v>Lesiones de intensión no determinada</v>
          </cell>
          <cell r="I24061" t="str">
            <v>Causas externas de traumatismos y envenenamientos</v>
          </cell>
          <cell r="J24061" t="str">
            <v>CAPITULO XX: CAUSAS EXTERNAS DE MORBILIDAD Y DE MORTALIDAD</v>
          </cell>
          <cell r="K24061" t="str">
            <v>CAP.XX</v>
          </cell>
          <cell r="L24061" t="str">
            <v>Eventos de intención no determinada</v>
          </cell>
          <cell r="M24061" t="str">
            <v>V01-Y89</v>
          </cell>
          <cell r="N24061" t="str">
            <v>CAUSAS EXTERNAS DE MORBILIDAD Y MORTALIDAD</v>
          </cell>
          <cell r="O24061" t="str">
            <v>Y10-Y34</v>
          </cell>
          <cell r="P24061" t="str">
            <v>Eventos de intención no determinada</v>
          </cell>
        </row>
        <row r="24062">
          <cell r="B24062" t="str">
            <v>Y20.6</v>
          </cell>
          <cell r="C24062" t="str">
            <v>AHORCAMIENTO ESTRANGULAMIENTO Y SOFOCACION DE INTENCION NO DETERMINADA EN AREA INDUST</v>
          </cell>
          <cell r="D24062" t="str">
            <v>CX</v>
          </cell>
          <cell r="E24062" t="str">
            <v>Diagnóstico (CIEX)</v>
          </cell>
          <cell r="F24062">
            <v>1</v>
          </cell>
          <cell r="G24062" t="str">
            <v>Causas externas de morbilidad y mortalidad</v>
          </cell>
          <cell r="H24062" t="str">
            <v>Lesiones de intensión no determinada</v>
          </cell>
          <cell r="I24062" t="str">
            <v>Causas externas de traumatismos y envenenamientos</v>
          </cell>
          <cell r="J24062" t="str">
            <v>CAPITULO XX: CAUSAS EXTERNAS DE MORBILIDAD Y DE MORTALIDAD</v>
          </cell>
          <cell r="K24062" t="str">
            <v>CAP.XX</v>
          </cell>
          <cell r="L24062" t="str">
            <v>Eventos de intención no determinada</v>
          </cell>
          <cell r="M24062" t="str">
            <v>V01-Y89</v>
          </cell>
          <cell r="N24062" t="str">
            <v>CAUSAS EXTERNAS DE MORBILIDAD Y MORTALIDAD</v>
          </cell>
          <cell r="O24062" t="str">
            <v>Y10-Y34</v>
          </cell>
          <cell r="P24062" t="str">
            <v>Eventos de intención no determinada</v>
          </cell>
        </row>
        <row r="24063">
          <cell r="B24063" t="str">
            <v>Y20.7</v>
          </cell>
          <cell r="C24063" t="str">
            <v>AHORCAMIENTO ESTRANGULAMIENTO Y SOFOCACION DE INTENCION NO DETERMINADA EN GRANJA</v>
          </cell>
          <cell r="D24063" t="str">
            <v>CX</v>
          </cell>
          <cell r="E24063" t="str">
            <v>Diagnóstico (CIEX)</v>
          </cell>
          <cell r="F24063">
            <v>1</v>
          </cell>
          <cell r="G24063" t="str">
            <v>Causas externas de morbilidad y mortalidad</v>
          </cell>
          <cell r="H24063" t="str">
            <v>Lesiones de intensión no determinada</v>
          </cell>
          <cell r="I24063" t="str">
            <v>Causas externas de traumatismos y envenenamientos</v>
          </cell>
          <cell r="J24063" t="str">
            <v>CAPITULO XX: CAUSAS EXTERNAS DE MORBILIDAD Y DE MORTALIDAD</v>
          </cell>
          <cell r="K24063" t="str">
            <v>CAP.XX</v>
          </cell>
          <cell r="L24063" t="str">
            <v>Eventos de intención no determinada</v>
          </cell>
          <cell r="M24063" t="str">
            <v>V01-Y89</v>
          </cell>
          <cell r="N24063" t="str">
            <v>CAUSAS EXTERNAS DE MORBILIDAD Y MORTALIDAD</v>
          </cell>
          <cell r="O24063" t="str">
            <v>Y10-Y34</v>
          </cell>
          <cell r="P24063" t="str">
            <v>Eventos de intención no determinada</v>
          </cell>
        </row>
        <row r="24064">
          <cell r="B24064" t="str">
            <v>Y20.8</v>
          </cell>
          <cell r="C24064" t="str">
            <v>AHORCAMIENTO ESTRANGULAMIENTO Y SOFOCACION DE INTENCION NO DETERMINADA EN OTRO LUGAR</v>
          </cell>
          <cell r="D24064" t="str">
            <v>CX</v>
          </cell>
          <cell r="E24064" t="str">
            <v>Diagnóstico (CIEX)</v>
          </cell>
          <cell r="F24064">
            <v>1</v>
          </cell>
          <cell r="G24064" t="str">
            <v>Causas externas de morbilidad y mortalidad</v>
          </cell>
          <cell r="H24064" t="str">
            <v>Lesiones de intensión no determinada</v>
          </cell>
          <cell r="I24064" t="str">
            <v>Causas externas de traumatismos y envenenamientos</v>
          </cell>
          <cell r="J24064" t="str">
            <v>CAPITULO XX: CAUSAS EXTERNAS DE MORBILIDAD Y DE MORTALIDAD</v>
          </cell>
          <cell r="K24064" t="str">
            <v>CAP.XX</v>
          </cell>
          <cell r="L24064" t="str">
            <v>Eventos de intención no determinada</v>
          </cell>
          <cell r="M24064" t="str">
            <v>V01-Y89</v>
          </cell>
          <cell r="N24064" t="str">
            <v>CAUSAS EXTERNAS DE MORBILIDAD Y MORTALIDAD</v>
          </cell>
          <cell r="O24064" t="str">
            <v>Y10-Y34</v>
          </cell>
          <cell r="P24064" t="str">
            <v>Eventos de intención no determinada</v>
          </cell>
        </row>
        <row r="24065">
          <cell r="B24065" t="str">
            <v>Y20.9</v>
          </cell>
          <cell r="C24065" t="str">
            <v>AHORCAMIENTO ESTRANGULAMIENTO Y SOFOCACION DE INTENCION NO DETERMINADA EN LUGAR NO ES</v>
          </cell>
          <cell r="D24065" t="str">
            <v>CX</v>
          </cell>
          <cell r="E24065" t="str">
            <v>Diagnóstico (CIEX)</v>
          </cell>
          <cell r="F24065">
            <v>1</v>
          </cell>
          <cell r="G24065" t="str">
            <v>Causas externas de morbilidad y mortalidad</v>
          </cell>
          <cell r="H24065" t="str">
            <v>Lesiones de intensión no determinada</v>
          </cell>
          <cell r="I24065" t="str">
            <v>Causas externas de traumatismos y envenenamientos</v>
          </cell>
          <cell r="J24065" t="str">
            <v>CAPITULO XX: CAUSAS EXTERNAS DE MORBILIDAD Y DE MORTALIDAD</v>
          </cell>
          <cell r="K24065" t="str">
            <v>CAP.XX</v>
          </cell>
          <cell r="L24065" t="str">
            <v>Eventos de intención no determinada</v>
          </cell>
          <cell r="M24065" t="str">
            <v>V01-Y89</v>
          </cell>
          <cell r="N24065" t="str">
            <v>CAUSAS EXTERNAS DE MORBILIDAD Y MORTALIDAD</v>
          </cell>
          <cell r="O24065" t="str">
            <v>Y10-Y34</v>
          </cell>
          <cell r="P24065" t="str">
            <v>Eventos de intención no determinada</v>
          </cell>
        </row>
        <row r="24066">
          <cell r="B24066" t="str">
            <v>Y21.0</v>
          </cell>
          <cell r="C24066" t="str">
            <v>AHOGAMIENTO Y SUMERSION DE INTENCION NO DETERMINADA EN VIVIENDA</v>
          </cell>
          <cell r="D24066" t="str">
            <v>CX</v>
          </cell>
          <cell r="E24066" t="str">
            <v>Diagnóstico (CIEX)</v>
          </cell>
          <cell r="F24066">
            <v>1</v>
          </cell>
          <cell r="G24066" t="str">
            <v>Causas externas de morbilidad y mortalidad</v>
          </cell>
          <cell r="H24066" t="str">
            <v>Lesiones de intensión no determinada</v>
          </cell>
          <cell r="I24066" t="str">
            <v>Causas externas de traumatismos y envenenamientos</v>
          </cell>
          <cell r="J24066" t="str">
            <v>CAPITULO XX: CAUSAS EXTERNAS DE MORBILIDAD Y DE MORTALIDAD</v>
          </cell>
          <cell r="K24066" t="str">
            <v>CAP.XX</v>
          </cell>
          <cell r="L24066" t="str">
            <v>Eventos de intención no determinada</v>
          </cell>
          <cell r="M24066" t="str">
            <v>V01-Y89</v>
          </cell>
          <cell r="N24066" t="str">
            <v>CAUSAS EXTERNAS DE MORBILIDAD Y MORTALIDAD</v>
          </cell>
          <cell r="O24066" t="str">
            <v>Y10-Y34</v>
          </cell>
          <cell r="P24066" t="str">
            <v>Eventos de intención no determinada</v>
          </cell>
        </row>
        <row r="24067">
          <cell r="B24067" t="str">
            <v>Y21.1</v>
          </cell>
          <cell r="C24067" t="str">
            <v>AHOGAMIENTO Y SUMERSION DE INTENCION NO DETERMINADA EN INSTITUCION RESIDENCIAL</v>
          </cell>
          <cell r="D24067" t="str">
            <v>CX</v>
          </cell>
          <cell r="E24067" t="str">
            <v>Diagnóstico (CIEX)</v>
          </cell>
          <cell r="F24067">
            <v>1</v>
          </cell>
          <cell r="G24067" t="str">
            <v>Causas externas de morbilidad y mortalidad</v>
          </cell>
          <cell r="H24067" t="str">
            <v>Lesiones de intensión no determinada</v>
          </cell>
          <cell r="I24067" t="str">
            <v>Causas externas de traumatismos y envenenamientos</v>
          </cell>
          <cell r="J24067" t="str">
            <v>CAPITULO XX: CAUSAS EXTERNAS DE MORBILIDAD Y DE MORTALIDAD</v>
          </cell>
          <cell r="K24067" t="str">
            <v>CAP.XX</v>
          </cell>
          <cell r="L24067" t="str">
            <v>Eventos de intención no determinada</v>
          </cell>
          <cell r="M24067" t="str">
            <v>V01-Y89</v>
          </cell>
          <cell r="N24067" t="str">
            <v>CAUSAS EXTERNAS DE MORBILIDAD Y MORTALIDAD</v>
          </cell>
          <cell r="O24067" t="str">
            <v>Y10-Y34</v>
          </cell>
          <cell r="P24067" t="str">
            <v>Eventos de intención no determinada</v>
          </cell>
        </row>
        <row r="24068">
          <cell r="B24068" t="str">
            <v>Y21.2</v>
          </cell>
          <cell r="C24068" t="str">
            <v>AHOGAMIENTO Y SUMERSION DE INTENCION NO DETERMINADA EN ESCUELAS OTRAS INSTITUCIONES Y</v>
          </cell>
          <cell r="D24068" t="str">
            <v>CX</v>
          </cell>
          <cell r="E24068" t="str">
            <v>Diagnóstico (CIEX)</v>
          </cell>
          <cell r="F24068">
            <v>1</v>
          </cell>
          <cell r="G24068" t="str">
            <v>Causas externas de morbilidad y mortalidad</v>
          </cell>
          <cell r="H24068" t="str">
            <v>Lesiones de intensión no determinada</v>
          </cell>
          <cell r="I24068" t="str">
            <v>Causas externas de traumatismos y envenenamientos</v>
          </cell>
          <cell r="J24068" t="str">
            <v>CAPITULO XX: CAUSAS EXTERNAS DE MORBILIDAD Y DE MORTALIDAD</v>
          </cell>
          <cell r="K24068" t="str">
            <v>CAP.XX</v>
          </cell>
          <cell r="L24068" t="str">
            <v>Eventos de intención no determinada</v>
          </cell>
          <cell r="M24068" t="str">
            <v>V01-Y89</v>
          </cell>
          <cell r="N24068" t="str">
            <v>CAUSAS EXTERNAS DE MORBILIDAD Y MORTALIDAD</v>
          </cell>
          <cell r="O24068" t="str">
            <v>Y10-Y34</v>
          </cell>
          <cell r="P24068" t="str">
            <v>Eventos de intención no determinada</v>
          </cell>
        </row>
        <row r="24069">
          <cell r="B24069" t="str">
            <v>Y21.3</v>
          </cell>
          <cell r="C24069" t="str">
            <v>AHOGAMIENTO Y SUMERSION DE INTENCION NO DETERMINADA EN AREAS DE DEPORTE Y ATLETISMO</v>
          </cell>
          <cell r="D24069" t="str">
            <v>CX</v>
          </cell>
          <cell r="E24069" t="str">
            <v>Diagnóstico (CIEX)</v>
          </cell>
          <cell r="F24069">
            <v>1</v>
          </cell>
          <cell r="G24069" t="str">
            <v>Causas externas de morbilidad y mortalidad</v>
          </cell>
          <cell r="H24069" t="str">
            <v>Lesiones de intensión no determinada</v>
          </cell>
          <cell r="I24069" t="str">
            <v>Causas externas de traumatismos y envenenamientos</v>
          </cell>
          <cell r="J24069" t="str">
            <v>CAPITULO XX: CAUSAS EXTERNAS DE MORBILIDAD Y DE MORTALIDAD</v>
          </cell>
          <cell r="K24069" t="str">
            <v>CAP.XX</v>
          </cell>
          <cell r="L24069" t="str">
            <v>Eventos de intención no determinada</v>
          </cell>
          <cell r="M24069" t="str">
            <v>V01-Y89</v>
          </cell>
          <cell r="N24069" t="str">
            <v>CAUSAS EXTERNAS DE MORBILIDAD Y MORTALIDAD</v>
          </cell>
          <cell r="O24069" t="str">
            <v>Y10-Y34</v>
          </cell>
          <cell r="P24069" t="str">
            <v>Eventos de intención no determinada</v>
          </cell>
        </row>
        <row r="24070">
          <cell r="B24070" t="str">
            <v>Y21.4</v>
          </cell>
          <cell r="C24070" t="str">
            <v>AHOGAMIENTO Y SUMERSION DE INTENCION NO DETERMINADA EN CALLES Y CARRETERAS</v>
          </cell>
          <cell r="D24070" t="str">
            <v>CX</v>
          </cell>
          <cell r="E24070" t="str">
            <v>Diagnóstico (CIEX)</v>
          </cell>
          <cell r="F24070">
            <v>1</v>
          </cell>
          <cell r="G24070" t="str">
            <v>Causas externas de morbilidad y mortalidad</v>
          </cell>
          <cell r="H24070" t="str">
            <v>Lesiones de intensión no determinada</v>
          </cell>
          <cell r="I24070" t="str">
            <v>Causas externas de traumatismos y envenenamientos</v>
          </cell>
          <cell r="J24070" t="str">
            <v>CAPITULO XX: CAUSAS EXTERNAS DE MORBILIDAD Y DE MORTALIDAD</v>
          </cell>
          <cell r="K24070" t="str">
            <v>CAP.XX</v>
          </cell>
          <cell r="L24070" t="str">
            <v>Eventos de intención no determinada</v>
          </cell>
          <cell r="M24070" t="str">
            <v>V01-Y89</v>
          </cell>
          <cell r="N24070" t="str">
            <v>CAUSAS EXTERNAS DE MORBILIDAD Y MORTALIDAD</v>
          </cell>
          <cell r="O24070" t="str">
            <v>Y10-Y34</v>
          </cell>
          <cell r="P24070" t="str">
            <v>Eventos de intención no determinada</v>
          </cell>
        </row>
        <row r="24071">
          <cell r="B24071" t="str">
            <v>Y21.5</v>
          </cell>
          <cell r="C24071" t="str">
            <v>AHOGAMIENTO Y SUMERSION DE INTENCION NO DETERMINADA EN COMERCIO Y AREA DE SERVICIOS</v>
          </cell>
          <cell r="D24071" t="str">
            <v>CX</v>
          </cell>
          <cell r="E24071" t="str">
            <v>Diagnóstico (CIEX)</v>
          </cell>
          <cell r="F24071">
            <v>1</v>
          </cell>
          <cell r="G24071" t="str">
            <v>Causas externas de morbilidad y mortalidad</v>
          </cell>
          <cell r="H24071" t="str">
            <v>Lesiones de intensión no determinada</v>
          </cell>
          <cell r="I24071" t="str">
            <v>Causas externas de traumatismos y envenenamientos</v>
          </cell>
          <cell r="J24071" t="str">
            <v>CAPITULO XX: CAUSAS EXTERNAS DE MORBILIDAD Y DE MORTALIDAD</v>
          </cell>
          <cell r="K24071" t="str">
            <v>CAP.XX</v>
          </cell>
          <cell r="L24071" t="str">
            <v>Eventos de intención no determinada</v>
          </cell>
          <cell r="M24071" t="str">
            <v>V01-Y89</v>
          </cell>
          <cell r="N24071" t="str">
            <v>CAUSAS EXTERNAS DE MORBILIDAD Y MORTALIDAD</v>
          </cell>
          <cell r="O24071" t="str">
            <v>Y10-Y34</v>
          </cell>
          <cell r="P24071" t="str">
            <v>Eventos de intención no determinada</v>
          </cell>
        </row>
        <row r="24072">
          <cell r="B24072" t="str">
            <v>Y21.6</v>
          </cell>
          <cell r="C24072" t="str">
            <v>AHOGAMIENTO Y SUMERSION DE INTENCION NO DETERMINADA EN AREA INDUSTRIAL Y DE LA CONSTRU</v>
          </cell>
          <cell r="D24072" t="str">
            <v>CX</v>
          </cell>
          <cell r="E24072" t="str">
            <v>Diagnóstico (CIEX)</v>
          </cell>
          <cell r="F24072">
            <v>1</v>
          </cell>
          <cell r="G24072" t="str">
            <v>Causas externas de morbilidad y mortalidad</v>
          </cell>
          <cell r="H24072" t="str">
            <v>Lesiones de intensión no determinada</v>
          </cell>
          <cell r="I24072" t="str">
            <v>Causas externas de traumatismos y envenenamientos</v>
          </cell>
          <cell r="J24072" t="str">
            <v>CAPITULO XX: CAUSAS EXTERNAS DE MORBILIDAD Y DE MORTALIDAD</v>
          </cell>
          <cell r="K24072" t="str">
            <v>CAP.XX</v>
          </cell>
          <cell r="L24072" t="str">
            <v>Eventos de intención no determinada</v>
          </cell>
          <cell r="M24072" t="str">
            <v>V01-Y89</v>
          </cell>
          <cell r="N24072" t="str">
            <v>CAUSAS EXTERNAS DE MORBILIDAD Y MORTALIDAD</v>
          </cell>
          <cell r="O24072" t="str">
            <v>Y10-Y34</v>
          </cell>
          <cell r="P24072" t="str">
            <v>Eventos de intención no determinada</v>
          </cell>
        </row>
        <row r="24073">
          <cell r="B24073" t="str">
            <v>Y21.7</v>
          </cell>
          <cell r="C24073" t="str">
            <v>AHOGAMIENTO Y SUMERSION DE INTENCION NO DETERMINADA EN GRANJA</v>
          </cell>
          <cell r="D24073" t="str">
            <v>CX</v>
          </cell>
          <cell r="E24073" t="str">
            <v>Diagnóstico (CIEX)</v>
          </cell>
          <cell r="F24073">
            <v>1</v>
          </cell>
          <cell r="G24073" t="str">
            <v>Causas externas de morbilidad y mortalidad</v>
          </cell>
          <cell r="H24073" t="str">
            <v>Lesiones de intensión no determinada</v>
          </cell>
          <cell r="I24073" t="str">
            <v>Causas externas de traumatismos y envenenamientos</v>
          </cell>
          <cell r="J24073" t="str">
            <v>CAPITULO XX: CAUSAS EXTERNAS DE MORBILIDAD Y DE MORTALIDAD</v>
          </cell>
          <cell r="K24073" t="str">
            <v>CAP.XX</v>
          </cell>
          <cell r="L24073" t="str">
            <v>Eventos de intención no determinada</v>
          </cell>
          <cell r="M24073" t="str">
            <v>V01-Y89</v>
          </cell>
          <cell r="N24073" t="str">
            <v>CAUSAS EXTERNAS DE MORBILIDAD Y MORTALIDAD</v>
          </cell>
          <cell r="O24073" t="str">
            <v>Y10-Y34</v>
          </cell>
          <cell r="P24073" t="str">
            <v>Eventos de intención no determinada</v>
          </cell>
        </row>
        <row r="24074">
          <cell r="B24074" t="str">
            <v>Y21.8</v>
          </cell>
          <cell r="C24074" t="str">
            <v>AHOGAMIENTO Y SUMERSION DE INTENCION NO DETERMINADA EN OTRO LUGAR ESPECIFICADO</v>
          </cell>
          <cell r="D24074" t="str">
            <v>CX</v>
          </cell>
          <cell r="E24074" t="str">
            <v>Diagnóstico (CIEX)</v>
          </cell>
          <cell r="F24074">
            <v>1</v>
          </cell>
          <cell r="G24074" t="str">
            <v>Causas externas de morbilidad y mortalidad</v>
          </cell>
          <cell r="H24074" t="str">
            <v>Lesiones de intensión no determinada</v>
          </cell>
          <cell r="I24074" t="str">
            <v>Causas externas de traumatismos y envenenamientos</v>
          </cell>
          <cell r="J24074" t="str">
            <v>CAPITULO XX: CAUSAS EXTERNAS DE MORBILIDAD Y DE MORTALIDAD</v>
          </cell>
          <cell r="K24074" t="str">
            <v>CAP.XX</v>
          </cell>
          <cell r="L24074" t="str">
            <v>Eventos de intención no determinada</v>
          </cell>
          <cell r="M24074" t="str">
            <v>V01-Y89</v>
          </cell>
          <cell r="N24074" t="str">
            <v>CAUSAS EXTERNAS DE MORBILIDAD Y MORTALIDAD</v>
          </cell>
          <cell r="O24074" t="str">
            <v>Y10-Y34</v>
          </cell>
          <cell r="P24074" t="str">
            <v>Eventos de intención no determinada</v>
          </cell>
        </row>
        <row r="24075">
          <cell r="B24075" t="str">
            <v>Y21.9</v>
          </cell>
          <cell r="C24075" t="str">
            <v>AHOGAMIENTO Y SUMERSION DE INTENCION NO DETERMINADA EN LUGAR NO ESPECIFICADO</v>
          </cell>
          <cell r="D24075" t="str">
            <v>CX</v>
          </cell>
          <cell r="E24075" t="str">
            <v>Diagnóstico (CIEX)</v>
          </cell>
          <cell r="F24075">
            <v>1</v>
          </cell>
          <cell r="G24075" t="str">
            <v>Causas externas de morbilidad y mortalidad</v>
          </cell>
          <cell r="H24075" t="str">
            <v>Lesiones de intensión no determinada</v>
          </cell>
          <cell r="I24075" t="str">
            <v>Causas externas de traumatismos y envenenamientos</v>
          </cell>
          <cell r="J24075" t="str">
            <v>CAPITULO XX: CAUSAS EXTERNAS DE MORBILIDAD Y DE MORTALIDAD</v>
          </cell>
          <cell r="K24075" t="str">
            <v>CAP.XX</v>
          </cell>
          <cell r="L24075" t="str">
            <v>Eventos de intención no determinada</v>
          </cell>
          <cell r="M24075" t="str">
            <v>V01-Y89</v>
          </cell>
          <cell r="N24075" t="str">
            <v>CAUSAS EXTERNAS DE MORBILIDAD Y MORTALIDAD</v>
          </cell>
          <cell r="O24075" t="str">
            <v>Y10-Y34</v>
          </cell>
          <cell r="P24075" t="str">
            <v>Eventos de intención no determinada</v>
          </cell>
        </row>
        <row r="24076">
          <cell r="B24076" t="str">
            <v>Y22.0</v>
          </cell>
          <cell r="C24076" t="str">
            <v>DISPARO DE ARMA CORTA DE INTENCION NO DETERMINADA EN VIVIENDA</v>
          </cell>
          <cell r="D24076" t="str">
            <v>CX</v>
          </cell>
          <cell r="E24076" t="str">
            <v>Diagnóstico (CIEX)</v>
          </cell>
          <cell r="F24076">
            <v>1</v>
          </cell>
          <cell r="G24076" t="str">
            <v>Causas externas de morbilidad y mortalidad</v>
          </cell>
          <cell r="H24076" t="str">
            <v>Lesiones de intensión no determinada</v>
          </cell>
          <cell r="I24076" t="str">
            <v>Causas externas de traumatismos y envenenamientos</v>
          </cell>
          <cell r="J24076" t="str">
            <v>CAPITULO XX: CAUSAS EXTERNAS DE MORBILIDAD Y DE MORTALIDAD</v>
          </cell>
          <cell r="K24076" t="str">
            <v>CAP.XX</v>
          </cell>
          <cell r="L24076" t="str">
            <v>Eventos de intención no determinada</v>
          </cell>
          <cell r="M24076" t="str">
            <v>V01-Y89</v>
          </cell>
          <cell r="N24076" t="str">
            <v>CAUSAS EXTERNAS DE MORBILIDAD Y MORTALIDAD</v>
          </cell>
          <cell r="O24076" t="str">
            <v>Y10-Y34</v>
          </cell>
          <cell r="P24076" t="str">
            <v>Eventos de intención no determinada</v>
          </cell>
        </row>
        <row r="24077">
          <cell r="B24077" t="str">
            <v>Y22.1</v>
          </cell>
          <cell r="C24077" t="str">
            <v>DISPARO DE ARMA CORTA DE INTENCION NO DETERMINADA EN INSTITUCION RESIDENCIAL</v>
          </cell>
          <cell r="D24077" t="str">
            <v>CX</v>
          </cell>
          <cell r="E24077" t="str">
            <v>Diagnóstico (CIEX)</v>
          </cell>
          <cell r="F24077">
            <v>1</v>
          </cell>
          <cell r="G24077" t="str">
            <v>Causas externas de morbilidad y mortalidad</v>
          </cell>
          <cell r="H24077" t="str">
            <v>Lesiones de intensión no determinada</v>
          </cell>
          <cell r="I24077" t="str">
            <v>Causas externas de traumatismos y envenenamientos</v>
          </cell>
          <cell r="J24077" t="str">
            <v>CAPITULO XX: CAUSAS EXTERNAS DE MORBILIDAD Y DE MORTALIDAD</v>
          </cell>
          <cell r="K24077" t="str">
            <v>CAP.XX</v>
          </cell>
          <cell r="L24077" t="str">
            <v>Eventos de intención no determinada</v>
          </cell>
          <cell r="M24077" t="str">
            <v>V01-Y89</v>
          </cell>
          <cell r="N24077" t="str">
            <v>CAUSAS EXTERNAS DE MORBILIDAD Y MORTALIDAD</v>
          </cell>
          <cell r="O24077" t="str">
            <v>Y10-Y34</v>
          </cell>
          <cell r="P24077" t="str">
            <v>Eventos de intención no determinada</v>
          </cell>
        </row>
        <row r="24078">
          <cell r="B24078" t="str">
            <v>Y22.2</v>
          </cell>
          <cell r="C24078" t="str">
            <v>DISPARO DE ARMA CORTA DE INTENCION NO DETERMINADA EN ESCUELAS OTRAS INSTITUCIONES Y A</v>
          </cell>
          <cell r="D24078" t="str">
            <v>CX</v>
          </cell>
          <cell r="E24078" t="str">
            <v>Diagnóstico (CIEX)</v>
          </cell>
          <cell r="F24078">
            <v>1</v>
          </cell>
          <cell r="G24078" t="str">
            <v>Causas externas de morbilidad y mortalidad</v>
          </cell>
          <cell r="H24078" t="str">
            <v>Lesiones de intensión no determinada</v>
          </cell>
          <cell r="I24078" t="str">
            <v>Causas externas de traumatismos y envenenamientos</v>
          </cell>
          <cell r="J24078" t="str">
            <v>CAPITULO XX: CAUSAS EXTERNAS DE MORBILIDAD Y DE MORTALIDAD</v>
          </cell>
          <cell r="K24078" t="str">
            <v>CAP.XX</v>
          </cell>
          <cell r="L24078" t="str">
            <v>Eventos de intención no determinada</v>
          </cell>
          <cell r="M24078" t="str">
            <v>V01-Y89</v>
          </cell>
          <cell r="N24078" t="str">
            <v>CAUSAS EXTERNAS DE MORBILIDAD Y MORTALIDAD</v>
          </cell>
          <cell r="O24078" t="str">
            <v>Y10-Y34</v>
          </cell>
          <cell r="P24078" t="str">
            <v>Eventos de intención no determinada</v>
          </cell>
        </row>
        <row r="24079">
          <cell r="B24079" t="str">
            <v>Y22.3</v>
          </cell>
          <cell r="C24079" t="str">
            <v>DISPARO DE ARMA CORTA DE INTENCION NO DETERMINADA EN AREAS DE DEPORTE Y ATLETISMO</v>
          </cell>
          <cell r="D24079" t="str">
            <v>CX</v>
          </cell>
          <cell r="E24079" t="str">
            <v>Diagnóstico (CIEX)</v>
          </cell>
          <cell r="F24079">
            <v>1</v>
          </cell>
          <cell r="G24079" t="str">
            <v>Causas externas de morbilidad y mortalidad</v>
          </cell>
          <cell r="H24079" t="str">
            <v>Lesiones de intensión no determinada</v>
          </cell>
          <cell r="I24079" t="str">
            <v>Causas externas de traumatismos y envenenamientos</v>
          </cell>
          <cell r="J24079" t="str">
            <v>CAPITULO XX: CAUSAS EXTERNAS DE MORBILIDAD Y DE MORTALIDAD</v>
          </cell>
          <cell r="K24079" t="str">
            <v>CAP.XX</v>
          </cell>
          <cell r="L24079" t="str">
            <v>Eventos de intención no determinada</v>
          </cell>
          <cell r="M24079" t="str">
            <v>V01-Y89</v>
          </cell>
          <cell r="N24079" t="str">
            <v>CAUSAS EXTERNAS DE MORBILIDAD Y MORTALIDAD</v>
          </cell>
          <cell r="O24079" t="str">
            <v>Y10-Y34</v>
          </cell>
          <cell r="P24079" t="str">
            <v>Eventos de intención no determinada</v>
          </cell>
        </row>
        <row r="24080">
          <cell r="B24080" t="str">
            <v>Y22.4</v>
          </cell>
          <cell r="C24080" t="str">
            <v>DISPARO DE ARMA CORTA DE INTENCION NO DETERMINADA EN CALLES Y CARRETERAS</v>
          </cell>
          <cell r="D24080" t="str">
            <v>CX</v>
          </cell>
          <cell r="E24080" t="str">
            <v>Diagnóstico (CIEX)</v>
          </cell>
          <cell r="F24080">
            <v>1</v>
          </cell>
          <cell r="G24080" t="str">
            <v>Causas externas de morbilidad y mortalidad</v>
          </cell>
          <cell r="H24080" t="str">
            <v>Lesiones de intensión no determinada</v>
          </cell>
          <cell r="I24080" t="str">
            <v>Causas externas de traumatismos y envenenamientos</v>
          </cell>
          <cell r="J24080" t="str">
            <v>CAPITULO XX: CAUSAS EXTERNAS DE MORBILIDAD Y DE MORTALIDAD</v>
          </cell>
          <cell r="K24080" t="str">
            <v>CAP.XX</v>
          </cell>
          <cell r="L24080" t="str">
            <v>Eventos de intención no determinada</v>
          </cell>
          <cell r="M24080" t="str">
            <v>V01-Y89</v>
          </cell>
          <cell r="N24080" t="str">
            <v>CAUSAS EXTERNAS DE MORBILIDAD Y MORTALIDAD</v>
          </cell>
          <cell r="O24080" t="str">
            <v>Y10-Y34</v>
          </cell>
          <cell r="P24080" t="str">
            <v>Eventos de intención no determinada</v>
          </cell>
        </row>
        <row r="24081">
          <cell r="B24081" t="str">
            <v>Y22.5</v>
          </cell>
          <cell r="C24081" t="str">
            <v>DISPARO DE ARMA CORTA DE INTENCION NO DETERMINADA EN COMERCIO Y AREA DE SERVICIOS</v>
          </cell>
          <cell r="D24081" t="str">
            <v>CX</v>
          </cell>
          <cell r="E24081" t="str">
            <v>Diagnóstico (CIEX)</v>
          </cell>
          <cell r="F24081">
            <v>1</v>
          </cell>
          <cell r="G24081" t="str">
            <v>Causas externas de morbilidad y mortalidad</v>
          </cell>
          <cell r="H24081" t="str">
            <v>Lesiones de intensión no determinada</v>
          </cell>
          <cell r="I24081" t="str">
            <v>Causas externas de traumatismos y envenenamientos</v>
          </cell>
          <cell r="J24081" t="str">
            <v>CAPITULO XX: CAUSAS EXTERNAS DE MORBILIDAD Y DE MORTALIDAD</v>
          </cell>
          <cell r="K24081" t="str">
            <v>CAP.XX</v>
          </cell>
          <cell r="L24081" t="str">
            <v>Eventos de intención no determinada</v>
          </cell>
          <cell r="M24081" t="str">
            <v>V01-Y89</v>
          </cell>
          <cell r="N24081" t="str">
            <v>CAUSAS EXTERNAS DE MORBILIDAD Y MORTALIDAD</v>
          </cell>
          <cell r="O24081" t="str">
            <v>Y10-Y34</v>
          </cell>
          <cell r="P24081" t="str">
            <v>Eventos de intención no determinada</v>
          </cell>
        </row>
        <row r="24082">
          <cell r="B24082" t="str">
            <v>Y22.6</v>
          </cell>
          <cell r="C24082" t="str">
            <v>DISPARO DE ARMA CORTA DE INTENCION NO DETERMINADA EN AREA INDUSTRIAL Y DE LA CONSTRUCC</v>
          </cell>
          <cell r="D24082" t="str">
            <v>CX</v>
          </cell>
          <cell r="E24082" t="str">
            <v>Diagnóstico (CIEX)</v>
          </cell>
          <cell r="F24082">
            <v>1</v>
          </cell>
          <cell r="G24082" t="str">
            <v>Causas externas de morbilidad y mortalidad</v>
          </cell>
          <cell r="H24082" t="str">
            <v>Lesiones de intensión no determinada</v>
          </cell>
          <cell r="I24082" t="str">
            <v>Causas externas de traumatismos y envenenamientos</v>
          </cell>
          <cell r="J24082" t="str">
            <v>CAPITULO XX: CAUSAS EXTERNAS DE MORBILIDAD Y DE MORTALIDAD</v>
          </cell>
          <cell r="K24082" t="str">
            <v>CAP.XX</v>
          </cell>
          <cell r="L24082" t="str">
            <v>Eventos de intención no determinada</v>
          </cell>
          <cell r="M24082" t="str">
            <v>V01-Y89</v>
          </cell>
          <cell r="N24082" t="str">
            <v>CAUSAS EXTERNAS DE MORBILIDAD Y MORTALIDAD</v>
          </cell>
          <cell r="O24082" t="str">
            <v>Y10-Y34</v>
          </cell>
          <cell r="P24082" t="str">
            <v>Eventos de intención no determinada</v>
          </cell>
        </row>
        <row r="24083">
          <cell r="B24083" t="str">
            <v>Y22.7</v>
          </cell>
          <cell r="C24083" t="str">
            <v>DISPARO DE ARMA CORTA DE INTENCION NO DETERMINADA EN GRANJA</v>
          </cell>
          <cell r="D24083" t="str">
            <v>CX</v>
          </cell>
          <cell r="E24083" t="str">
            <v>Diagnóstico (CIEX)</v>
          </cell>
          <cell r="F24083">
            <v>1</v>
          </cell>
          <cell r="G24083" t="str">
            <v>Causas externas de morbilidad y mortalidad</v>
          </cell>
          <cell r="H24083" t="str">
            <v>Lesiones de intensión no determinada</v>
          </cell>
          <cell r="I24083" t="str">
            <v>Causas externas de traumatismos y envenenamientos</v>
          </cell>
          <cell r="J24083" t="str">
            <v>CAPITULO XX: CAUSAS EXTERNAS DE MORBILIDAD Y DE MORTALIDAD</v>
          </cell>
          <cell r="K24083" t="str">
            <v>CAP.XX</v>
          </cell>
          <cell r="L24083" t="str">
            <v>Eventos de intención no determinada</v>
          </cell>
          <cell r="M24083" t="str">
            <v>V01-Y89</v>
          </cell>
          <cell r="N24083" t="str">
            <v>CAUSAS EXTERNAS DE MORBILIDAD Y MORTALIDAD</v>
          </cell>
          <cell r="O24083" t="str">
            <v>Y10-Y34</v>
          </cell>
          <cell r="P24083" t="str">
            <v>Eventos de intención no determinada</v>
          </cell>
        </row>
        <row r="24084">
          <cell r="B24084" t="str">
            <v>Y22.8</v>
          </cell>
          <cell r="C24084" t="str">
            <v>DISPARO DE ARMA CORTA DE INTENCION NO DETERMINADA EN OTRO LUGAR ESPECIFICADO</v>
          </cell>
          <cell r="D24084" t="str">
            <v>CX</v>
          </cell>
          <cell r="E24084" t="str">
            <v>Diagnóstico (CIEX)</v>
          </cell>
          <cell r="F24084">
            <v>1</v>
          </cell>
          <cell r="G24084" t="str">
            <v>Causas externas de morbilidad y mortalidad</v>
          </cell>
          <cell r="H24084" t="str">
            <v>Lesiones de intensión no determinada</v>
          </cell>
          <cell r="I24084" t="str">
            <v>Causas externas de traumatismos y envenenamientos</v>
          </cell>
          <cell r="J24084" t="str">
            <v>CAPITULO XX: CAUSAS EXTERNAS DE MORBILIDAD Y DE MORTALIDAD</v>
          </cell>
          <cell r="K24084" t="str">
            <v>CAP.XX</v>
          </cell>
          <cell r="L24084" t="str">
            <v>Eventos de intención no determinada</v>
          </cell>
          <cell r="M24084" t="str">
            <v>V01-Y89</v>
          </cell>
          <cell r="N24084" t="str">
            <v>CAUSAS EXTERNAS DE MORBILIDAD Y MORTALIDAD</v>
          </cell>
          <cell r="O24084" t="str">
            <v>Y10-Y34</v>
          </cell>
          <cell r="P24084" t="str">
            <v>Eventos de intención no determinada</v>
          </cell>
        </row>
        <row r="24085">
          <cell r="B24085" t="str">
            <v>Y22.9</v>
          </cell>
          <cell r="C24085" t="str">
            <v>DISPARO DE ARMA CORTA DE INTENCION NO DETERMINADA EN LUGAR NO ESPECIFICADO</v>
          </cell>
          <cell r="D24085" t="str">
            <v>CX</v>
          </cell>
          <cell r="E24085" t="str">
            <v>Diagnóstico (CIEX)</v>
          </cell>
          <cell r="F24085">
            <v>1</v>
          </cell>
          <cell r="G24085" t="str">
            <v>Causas externas de morbilidad y mortalidad</v>
          </cell>
          <cell r="H24085" t="str">
            <v>Lesiones de intensión no determinada</v>
          </cell>
          <cell r="I24085" t="str">
            <v>Causas externas de traumatismos y envenenamientos</v>
          </cell>
          <cell r="J24085" t="str">
            <v>CAPITULO XX: CAUSAS EXTERNAS DE MORBILIDAD Y DE MORTALIDAD</v>
          </cell>
          <cell r="K24085" t="str">
            <v>CAP.XX</v>
          </cell>
          <cell r="L24085" t="str">
            <v>Eventos de intención no determinada</v>
          </cell>
          <cell r="M24085" t="str">
            <v>V01-Y89</v>
          </cell>
          <cell r="N24085" t="str">
            <v>CAUSAS EXTERNAS DE MORBILIDAD Y MORTALIDAD</v>
          </cell>
          <cell r="O24085" t="str">
            <v>Y10-Y34</v>
          </cell>
          <cell r="P24085" t="str">
            <v>Eventos de intención no determinada</v>
          </cell>
        </row>
        <row r="24086">
          <cell r="B24086" t="str">
            <v>Y23.0</v>
          </cell>
          <cell r="C24086" t="str">
            <v>DISPARO DE RIFLE ESCOPETA Y ARMA LARGA DE INTENCION NO DETERMINADA EN VIVIENDA</v>
          </cell>
          <cell r="D24086" t="str">
            <v>CX</v>
          </cell>
          <cell r="E24086" t="str">
            <v>Diagnóstico (CIEX)</v>
          </cell>
          <cell r="F24086">
            <v>1</v>
          </cell>
          <cell r="G24086" t="str">
            <v>Causas externas de morbilidad y mortalidad</v>
          </cell>
          <cell r="H24086" t="str">
            <v>Lesiones de intensión no determinada</v>
          </cell>
          <cell r="I24086" t="str">
            <v>Causas externas de traumatismos y envenenamientos</v>
          </cell>
          <cell r="J24086" t="str">
            <v>CAPITULO XX: CAUSAS EXTERNAS DE MORBILIDAD Y DE MORTALIDAD</v>
          </cell>
          <cell r="K24086" t="str">
            <v>CAP.XX</v>
          </cell>
          <cell r="L24086" t="str">
            <v>Eventos de intención no determinada</v>
          </cell>
          <cell r="M24086" t="str">
            <v>V01-Y89</v>
          </cell>
          <cell r="N24086" t="str">
            <v>CAUSAS EXTERNAS DE MORBILIDAD Y MORTALIDAD</v>
          </cell>
          <cell r="O24086" t="str">
            <v>Y10-Y34</v>
          </cell>
          <cell r="P24086" t="str">
            <v>Eventos de intención no determinada</v>
          </cell>
        </row>
        <row r="24087">
          <cell r="B24087" t="str">
            <v>Y23.1</v>
          </cell>
          <cell r="C24087" t="str">
            <v>DISPARO DE RIFLE ESCOPETA Y ARMA LARGA DE INTENCION NO DETERMINADA EN INSTITUCION RES</v>
          </cell>
          <cell r="D24087" t="str">
            <v>CX</v>
          </cell>
          <cell r="E24087" t="str">
            <v>Diagnóstico (CIEX)</v>
          </cell>
          <cell r="F24087">
            <v>1</v>
          </cell>
          <cell r="G24087" t="str">
            <v>Causas externas de morbilidad y mortalidad</v>
          </cell>
          <cell r="H24087" t="str">
            <v>Lesiones de intensión no determinada</v>
          </cell>
          <cell r="I24087" t="str">
            <v>Causas externas de traumatismos y envenenamientos</v>
          </cell>
          <cell r="J24087" t="str">
            <v>CAPITULO XX: CAUSAS EXTERNAS DE MORBILIDAD Y DE MORTALIDAD</v>
          </cell>
          <cell r="K24087" t="str">
            <v>CAP.XX</v>
          </cell>
          <cell r="L24087" t="str">
            <v>Eventos de intención no determinada</v>
          </cell>
          <cell r="M24087" t="str">
            <v>V01-Y89</v>
          </cell>
          <cell r="N24087" t="str">
            <v>CAUSAS EXTERNAS DE MORBILIDAD Y MORTALIDAD</v>
          </cell>
          <cell r="O24087" t="str">
            <v>Y10-Y34</v>
          </cell>
          <cell r="P24087" t="str">
            <v>Eventos de intención no determinada</v>
          </cell>
        </row>
        <row r="24088">
          <cell r="B24088" t="str">
            <v>Y23.2</v>
          </cell>
          <cell r="C24088" t="str">
            <v>DISPARO DE RIFLE ESCOPETA Y ARMA LARGA DE INTENCION NO DETERMINADA EN ESCUELAS OTRAS</v>
          </cell>
          <cell r="D24088" t="str">
            <v>CX</v>
          </cell>
          <cell r="E24088" t="str">
            <v>Diagnóstico (CIEX)</v>
          </cell>
          <cell r="F24088">
            <v>1</v>
          </cell>
          <cell r="G24088" t="str">
            <v>Causas externas de morbilidad y mortalidad</v>
          </cell>
          <cell r="H24088" t="str">
            <v>Lesiones de intensión no determinada</v>
          </cell>
          <cell r="I24088" t="str">
            <v>Causas externas de traumatismos y envenenamientos</v>
          </cell>
          <cell r="J24088" t="str">
            <v>CAPITULO XX: CAUSAS EXTERNAS DE MORBILIDAD Y DE MORTALIDAD</v>
          </cell>
          <cell r="K24088" t="str">
            <v>CAP.XX</v>
          </cell>
          <cell r="L24088" t="str">
            <v>Eventos de intención no determinada</v>
          </cell>
          <cell r="M24088" t="str">
            <v>V01-Y89</v>
          </cell>
          <cell r="N24088" t="str">
            <v>CAUSAS EXTERNAS DE MORBILIDAD Y MORTALIDAD</v>
          </cell>
          <cell r="O24088" t="str">
            <v>Y10-Y34</v>
          </cell>
          <cell r="P24088" t="str">
            <v>Eventos de intención no determinada</v>
          </cell>
        </row>
        <row r="24089">
          <cell r="B24089" t="str">
            <v>Y23.3</v>
          </cell>
          <cell r="C24089" t="str">
            <v>DISPARO DE RIFLE ESCOPETA Y ARMA LARGA DE INTENCION NO DETERMINADA EN AREAS DE DEPORT</v>
          </cell>
          <cell r="D24089" t="str">
            <v>CX</v>
          </cell>
          <cell r="E24089" t="str">
            <v>Diagnóstico (CIEX)</v>
          </cell>
          <cell r="F24089">
            <v>1</v>
          </cell>
          <cell r="G24089" t="str">
            <v>Causas externas de morbilidad y mortalidad</v>
          </cell>
          <cell r="H24089" t="str">
            <v>Lesiones de intensión no determinada</v>
          </cell>
          <cell r="I24089" t="str">
            <v>Causas externas de traumatismos y envenenamientos</v>
          </cell>
          <cell r="J24089" t="str">
            <v>CAPITULO XX: CAUSAS EXTERNAS DE MORBILIDAD Y DE MORTALIDAD</v>
          </cell>
          <cell r="K24089" t="str">
            <v>CAP.XX</v>
          </cell>
          <cell r="L24089" t="str">
            <v>Eventos de intención no determinada</v>
          </cell>
          <cell r="M24089" t="str">
            <v>V01-Y89</v>
          </cell>
          <cell r="N24089" t="str">
            <v>CAUSAS EXTERNAS DE MORBILIDAD Y MORTALIDAD</v>
          </cell>
          <cell r="O24089" t="str">
            <v>Y10-Y34</v>
          </cell>
          <cell r="P24089" t="str">
            <v>Eventos de intención no determinada</v>
          </cell>
        </row>
        <row r="24090">
          <cell r="B24090" t="str">
            <v>Y23.4</v>
          </cell>
          <cell r="C24090" t="str">
            <v>DISPARO DE RIFLE ESCOPETA Y ARMA LARGA DE INTENCION NO DETERMINADA EN CALLES Y CARRET</v>
          </cell>
          <cell r="D24090" t="str">
            <v>CX</v>
          </cell>
          <cell r="E24090" t="str">
            <v>Diagnóstico (CIEX)</v>
          </cell>
          <cell r="F24090">
            <v>1</v>
          </cell>
          <cell r="G24090" t="str">
            <v>Causas externas de morbilidad y mortalidad</v>
          </cell>
          <cell r="H24090" t="str">
            <v>Lesiones de intensión no determinada</v>
          </cell>
          <cell r="I24090" t="str">
            <v>Causas externas de traumatismos y envenenamientos</v>
          </cell>
          <cell r="J24090" t="str">
            <v>CAPITULO XX: CAUSAS EXTERNAS DE MORBILIDAD Y DE MORTALIDAD</v>
          </cell>
          <cell r="K24090" t="str">
            <v>CAP.XX</v>
          </cell>
          <cell r="L24090" t="str">
            <v>Eventos de intención no determinada</v>
          </cell>
          <cell r="M24090" t="str">
            <v>V01-Y89</v>
          </cell>
          <cell r="N24090" t="str">
            <v>CAUSAS EXTERNAS DE MORBILIDAD Y MORTALIDAD</v>
          </cell>
          <cell r="O24090" t="str">
            <v>Y10-Y34</v>
          </cell>
          <cell r="P24090" t="str">
            <v>Eventos de intención no determinada</v>
          </cell>
        </row>
        <row r="24091">
          <cell r="B24091" t="str">
            <v>Y23.5</v>
          </cell>
          <cell r="C24091" t="str">
            <v>DISPARO DE RIFLE ESCOPETA Y ARMA LARGA DE INTENCION NO DETERMINADA EN COMERCIO Y AREA</v>
          </cell>
          <cell r="D24091" t="str">
            <v>CX</v>
          </cell>
          <cell r="E24091" t="str">
            <v>Diagnóstico (CIEX)</v>
          </cell>
          <cell r="F24091">
            <v>1</v>
          </cell>
          <cell r="G24091" t="str">
            <v>Causas externas de morbilidad y mortalidad</v>
          </cell>
          <cell r="H24091" t="str">
            <v>Lesiones de intensión no determinada</v>
          </cell>
          <cell r="I24091" t="str">
            <v>Causas externas de traumatismos y envenenamientos</v>
          </cell>
          <cell r="J24091" t="str">
            <v>CAPITULO XX: CAUSAS EXTERNAS DE MORBILIDAD Y DE MORTALIDAD</v>
          </cell>
          <cell r="K24091" t="str">
            <v>CAP.XX</v>
          </cell>
          <cell r="L24091" t="str">
            <v>Eventos de intención no determinada</v>
          </cell>
          <cell r="M24091" t="str">
            <v>V01-Y89</v>
          </cell>
          <cell r="N24091" t="str">
            <v>CAUSAS EXTERNAS DE MORBILIDAD Y MORTALIDAD</v>
          </cell>
          <cell r="O24091" t="str">
            <v>Y10-Y34</v>
          </cell>
          <cell r="P24091" t="str">
            <v>Eventos de intención no determinada</v>
          </cell>
        </row>
        <row r="24092">
          <cell r="B24092" t="str">
            <v>Y23.6</v>
          </cell>
          <cell r="C24092" t="str">
            <v>DISPARO DE RIFLE ESCOPETA Y ARMA LARGA DE INTENCION NO DETERMINADA EN AREA INDUSTRIAL</v>
          </cell>
          <cell r="D24092" t="str">
            <v>CX</v>
          </cell>
          <cell r="E24092" t="str">
            <v>Diagnóstico (CIEX)</v>
          </cell>
          <cell r="F24092">
            <v>1</v>
          </cell>
          <cell r="G24092" t="str">
            <v>Causas externas de morbilidad y mortalidad</v>
          </cell>
          <cell r="H24092" t="str">
            <v>Lesiones de intensión no determinada</v>
          </cell>
          <cell r="I24092" t="str">
            <v>Causas externas de traumatismos y envenenamientos</v>
          </cell>
          <cell r="J24092" t="str">
            <v>CAPITULO XX: CAUSAS EXTERNAS DE MORBILIDAD Y DE MORTALIDAD</v>
          </cell>
          <cell r="K24092" t="str">
            <v>CAP.XX</v>
          </cell>
          <cell r="L24092" t="str">
            <v>Eventos de intención no determinada</v>
          </cell>
          <cell r="M24092" t="str">
            <v>V01-Y89</v>
          </cell>
          <cell r="N24092" t="str">
            <v>CAUSAS EXTERNAS DE MORBILIDAD Y MORTALIDAD</v>
          </cell>
          <cell r="O24092" t="str">
            <v>Y10-Y34</v>
          </cell>
          <cell r="P24092" t="str">
            <v>Eventos de intención no determinada</v>
          </cell>
        </row>
        <row r="24093">
          <cell r="B24093" t="str">
            <v>Y23.7</v>
          </cell>
          <cell r="C24093" t="str">
            <v>DISPARO DE RIFLE ESCOPETA Y ARMA LARGA DE INTENCION NO DETERMINADA EN GRANJA</v>
          </cell>
          <cell r="D24093" t="str">
            <v>CX</v>
          </cell>
          <cell r="E24093" t="str">
            <v>Diagnóstico (CIEX)</v>
          </cell>
          <cell r="F24093">
            <v>1</v>
          </cell>
          <cell r="G24093" t="str">
            <v>Causas externas de morbilidad y mortalidad</v>
          </cell>
          <cell r="H24093" t="str">
            <v>Lesiones de intensión no determinada</v>
          </cell>
          <cell r="I24093" t="str">
            <v>Causas externas de traumatismos y envenenamientos</v>
          </cell>
          <cell r="J24093" t="str">
            <v>CAPITULO XX: CAUSAS EXTERNAS DE MORBILIDAD Y DE MORTALIDAD</v>
          </cell>
          <cell r="K24093" t="str">
            <v>CAP.XX</v>
          </cell>
          <cell r="L24093" t="str">
            <v>Eventos de intención no determinada</v>
          </cell>
          <cell r="M24093" t="str">
            <v>V01-Y89</v>
          </cell>
          <cell r="N24093" t="str">
            <v>CAUSAS EXTERNAS DE MORBILIDAD Y MORTALIDAD</v>
          </cell>
          <cell r="O24093" t="str">
            <v>Y10-Y34</v>
          </cell>
          <cell r="P24093" t="str">
            <v>Eventos de intención no determinada</v>
          </cell>
        </row>
        <row r="24094">
          <cell r="B24094" t="str">
            <v>Y23.8</v>
          </cell>
          <cell r="C24094" t="str">
            <v>DISPARO DE RIFLE ESCOPETA Y ARMA LARGA DE INTENCION NO DETERMINADA EN OTRO LUGAR ESPE</v>
          </cell>
          <cell r="D24094" t="str">
            <v>CX</v>
          </cell>
          <cell r="E24094" t="str">
            <v>Diagnóstico (CIEX)</v>
          </cell>
          <cell r="F24094">
            <v>1</v>
          </cell>
          <cell r="G24094" t="str">
            <v>Causas externas de morbilidad y mortalidad</v>
          </cell>
          <cell r="H24094" t="str">
            <v>Lesiones de intensión no determinada</v>
          </cell>
          <cell r="I24094" t="str">
            <v>Causas externas de traumatismos y envenenamientos</v>
          </cell>
          <cell r="J24094" t="str">
            <v>CAPITULO XX: CAUSAS EXTERNAS DE MORBILIDAD Y DE MORTALIDAD</v>
          </cell>
          <cell r="K24094" t="str">
            <v>CAP.XX</v>
          </cell>
          <cell r="L24094" t="str">
            <v>Eventos de intención no determinada</v>
          </cell>
          <cell r="M24094" t="str">
            <v>V01-Y89</v>
          </cell>
          <cell r="N24094" t="str">
            <v>CAUSAS EXTERNAS DE MORBILIDAD Y MORTALIDAD</v>
          </cell>
          <cell r="O24094" t="str">
            <v>Y10-Y34</v>
          </cell>
          <cell r="P24094" t="str">
            <v>Eventos de intención no determinada</v>
          </cell>
        </row>
        <row r="24095">
          <cell r="B24095" t="str">
            <v>Y23.9</v>
          </cell>
          <cell r="C24095" t="str">
            <v>DISPARO DE RIFLE ESCOPETA Y ARMA LARGA DE INTENCION NO DETERMINADA EN LUGAR NO ESPECI</v>
          </cell>
          <cell r="D24095" t="str">
            <v>CX</v>
          </cell>
          <cell r="E24095" t="str">
            <v>Diagnóstico (CIEX)</v>
          </cell>
          <cell r="F24095">
            <v>1</v>
          </cell>
          <cell r="G24095" t="str">
            <v>Causas externas de morbilidad y mortalidad</v>
          </cell>
          <cell r="H24095" t="str">
            <v>Lesiones de intensión no determinada</v>
          </cell>
          <cell r="I24095" t="str">
            <v>Causas externas de traumatismos y envenenamientos</v>
          </cell>
          <cell r="J24095" t="str">
            <v>CAPITULO XX: CAUSAS EXTERNAS DE MORBILIDAD Y DE MORTALIDAD</v>
          </cell>
          <cell r="K24095" t="str">
            <v>CAP.XX</v>
          </cell>
          <cell r="L24095" t="str">
            <v>Eventos de intención no determinada</v>
          </cell>
          <cell r="M24095" t="str">
            <v>V01-Y89</v>
          </cell>
          <cell r="N24095" t="str">
            <v>CAUSAS EXTERNAS DE MORBILIDAD Y MORTALIDAD</v>
          </cell>
          <cell r="O24095" t="str">
            <v>Y10-Y34</v>
          </cell>
          <cell r="P24095" t="str">
            <v>Eventos de intención no determinada</v>
          </cell>
        </row>
        <row r="24096">
          <cell r="B24096" t="str">
            <v>Y24.0</v>
          </cell>
          <cell r="C24096" t="str">
            <v>DISPARO DE OTRAS ARMAS DE FUEGO Y LAS NO ESPECIFICADAS DE INTENCION NO DETERMINADA EN</v>
          </cell>
          <cell r="D24096" t="str">
            <v>CX</v>
          </cell>
          <cell r="E24096" t="str">
            <v>Diagnóstico (CIEX)</v>
          </cell>
          <cell r="F24096">
            <v>1</v>
          </cell>
          <cell r="G24096" t="str">
            <v>Causas externas de morbilidad y mortalidad</v>
          </cell>
          <cell r="H24096" t="str">
            <v>Lesiones de intensión no determinada</v>
          </cell>
          <cell r="I24096" t="str">
            <v>Causas externas de traumatismos y envenenamientos</v>
          </cell>
          <cell r="J24096" t="str">
            <v>CAPITULO XX: CAUSAS EXTERNAS DE MORBILIDAD Y DE MORTALIDAD</v>
          </cell>
          <cell r="K24096" t="str">
            <v>CAP.XX</v>
          </cell>
          <cell r="L24096" t="str">
            <v>Eventos de intención no determinada</v>
          </cell>
          <cell r="M24096" t="str">
            <v>V01-Y89</v>
          </cell>
          <cell r="N24096" t="str">
            <v>CAUSAS EXTERNAS DE MORBILIDAD Y MORTALIDAD</v>
          </cell>
          <cell r="O24096" t="str">
            <v>Y10-Y34</v>
          </cell>
          <cell r="P24096" t="str">
            <v>Eventos de intención no determinada</v>
          </cell>
        </row>
        <row r="24097">
          <cell r="B24097" t="str">
            <v>Y24.1</v>
          </cell>
          <cell r="C24097" t="str">
            <v>DISPARO DE OTRAS ARMAS DE FUEGO Y LAS NO ESPECIFICADAS DE INTENCION NO DETERMINADA EN</v>
          </cell>
          <cell r="D24097" t="str">
            <v>CX</v>
          </cell>
          <cell r="E24097" t="str">
            <v>Diagnóstico (CIEX)</v>
          </cell>
          <cell r="F24097">
            <v>1</v>
          </cell>
          <cell r="G24097" t="str">
            <v>Causas externas de morbilidad y mortalidad</v>
          </cell>
          <cell r="H24097" t="str">
            <v>Lesiones de intensión no determinada</v>
          </cell>
          <cell r="I24097" t="str">
            <v>Causas externas de traumatismos y envenenamientos</v>
          </cell>
          <cell r="J24097" t="str">
            <v>CAPITULO XX: CAUSAS EXTERNAS DE MORBILIDAD Y DE MORTALIDAD</v>
          </cell>
          <cell r="K24097" t="str">
            <v>CAP.XX</v>
          </cell>
          <cell r="L24097" t="str">
            <v>Eventos de intención no determinada</v>
          </cell>
          <cell r="M24097" t="str">
            <v>V01-Y89</v>
          </cell>
          <cell r="N24097" t="str">
            <v>CAUSAS EXTERNAS DE MORBILIDAD Y MORTALIDAD</v>
          </cell>
          <cell r="O24097" t="str">
            <v>Y10-Y34</v>
          </cell>
          <cell r="P24097" t="str">
            <v>Eventos de intención no determinada</v>
          </cell>
        </row>
        <row r="24098">
          <cell r="B24098" t="str">
            <v>Y24.2</v>
          </cell>
          <cell r="C24098" t="str">
            <v>DISPARO DE OTRAS ARMAS DE FUEGO Y LAS NO ESPECIFICADAS DE INTENCION NO DETERMINADA EN</v>
          </cell>
          <cell r="D24098" t="str">
            <v>CX</v>
          </cell>
          <cell r="E24098" t="str">
            <v>Diagnóstico (CIEX)</v>
          </cell>
          <cell r="F24098">
            <v>1</v>
          </cell>
          <cell r="G24098" t="str">
            <v>Causas externas de morbilidad y mortalidad</v>
          </cell>
          <cell r="H24098" t="str">
            <v>Lesiones de intensión no determinada</v>
          </cell>
          <cell r="I24098" t="str">
            <v>Causas externas de traumatismos y envenenamientos</v>
          </cell>
          <cell r="J24098" t="str">
            <v>CAPITULO XX: CAUSAS EXTERNAS DE MORBILIDAD Y DE MORTALIDAD</v>
          </cell>
          <cell r="K24098" t="str">
            <v>CAP.XX</v>
          </cell>
          <cell r="L24098" t="str">
            <v>Eventos de intención no determinada</v>
          </cell>
          <cell r="M24098" t="str">
            <v>V01-Y89</v>
          </cell>
          <cell r="N24098" t="str">
            <v>CAUSAS EXTERNAS DE MORBILIDAD Y MORTALIDAD</v>
          </cell>
          <cell r="O24098" t="str">
            <v>Y10-Y34</v>
          </cell>
          <cell r="P24098" t="str">
            <v>Eventos de intención no determinada</v>
          </cell>
        </row>
        <row r="24099">
          <cell r="B24099" t="str">
            <v>Y24.3</v>
          </cell>
          <cell r="C24099" t="str">
            <v>DISPARO DE OTRAS ARMAS DE FUEGO Y LAS NO ESPECIFICADAS DE INTENCION NO DETERMINADA EN</v>
          </cell>
          <cell r="D24099" t="str">
            <v>CX</v>
          </cell>
          <cell r="E24099" t="str">
            <v>Diagnóstico (CIEX)</v>
          </cell>
          <cell r="F24099">
            <v>1</v>
          </cell>
          <cell r="G24099" t="str">
            <v>Causas externas de morbilidad y mortalidad</v>
          </cell>
          <cell r="H24099" t="str">
            <v>Lesiones de intensión no determinada</v>
          </cell>
          <cell r="I24099" t="str">
            <v>Causas externas de traumatismos y envenenamientos</v>
          </cell>
          <cell r="J24099" t="str">
            <v>CAPITULO XX: CAUSAS EXTERNAS DE MORBILIDAD Y DE MORTALIDAD</v>
          </cell>
          <cell r="K24099" t="str">
            <v>CAP.XX</v>
          </cell>
          <cell r="L24099" t="str">
            <v>Eventos de intención no determinada</v>
          </cell>
          <cell r="M24099" t="str">
            <v>V01-Y89</v>
          </cell>
          <cell r="N24099" t="str">
            <v>CAUSAS EXTERNAS DE MORBILIDAD Y MORTALIDAD</v>
          </cell>
          <cell r="O24099" t="str">
            <v>Y10-Y34</v>
          </cell>
          <cell r="P24099" t="str">
            <v>Eventos de intención no determinada</v>
          </cell>
        </row>
        <row r="24100">
          <cell r="B24100" t="str">
            <v>Y24.4</v>
          </cell>
          <cell r="C24100" t="str">
            <v>DISPARO DE OTRAS ARMAS DE FUEGO Y LAS NO ESPECIFICADAS DE INTENCION NO DETERMINADA EN</v>
          </cell>
          <cell r="D24100" t="str">
            <v>CX</v>
          </cell>
          <cell r="E24100" t="str">
            <v>Diagnóstico (CIEX)</v>
          </cell>
          <cell r="F24100">
            <v>1</v>
          </cell>
          <cell r="G24100" t="str">
            <v>Causas externas de morbilidad y mortalidad</v>
          </cell>
          <cell r="H24100" t="str">
            <v>Lesiones de intensión no determinada</v>
          </cell>
          <cell r="I24100" t="str">
            <v>Causas externas de traumatismos y envenenamientos</v>
          </cell>
          <cell r="J24100" t="str">
            <v>CAPITULO XX: CAUSAS EXTERNAS DE MORBILIDAD Y DE MORTALIDAD</v>
          </cell>
          <cell r="K24100" t="str">
            <v>CAP.XX</v>
          </cell>
          <cell r="L24100" t="str">
            <v>Eventos de intención no determinada</v>
          </cell>
          <cell r="M24100" t="str">
            <v>V01-Y89</v>
          </cell>
          <cell r="N24100" t="str">
            <v>CAUSAS EXTERNAS DE MORBILIDAD Y MORTALIDAD</v>
          </cell>
          <cell r="O24100" t="str">
            <v>Y10-Y34</v>
          </cell>
          <cell r="P24100" t="str">
            <v>Eventos de intención no determinada</v>
          </cell>
        </row>
        <row r="24101">
          <cell r="B24101" t="str">
            <v>Y24.5</v>
          </cell>
          <cell r="C24101" t="str">
            <v>DISPARO DE OTRAS ARMAS DE FUEGO Y LAS NO ESPECIFICADAS DE INTENCION NO DETERMINADA EN</v>
          </cell>
          <cell r="D24101" t="str">
            <v>CX</v>
          </cell>
          <cell r="E24101" t="str">
            <v>Diagnóstico (CIEX)</v>
          </cell>
          <cell r="F24101">
            <v>1</v>
          </cell>
          <cell r="G24101" t="str">
            <v>Causas externas de morbilidad y mortalidad</v>
          </cell>
          <cell r="H24101" t="str">
            <v>Lesiones de intensión no determinada</v>
          </cell>
          <cell r="I24101" t="str">
            <v>Causas externas de traumatismos y envenenamientos</v>
          </cell>
          <cell r="J24101" t="str">
            <v>CAPITULO XX: CAUSAS EXTERNAS DE MORBILIDAD Y DE MORTALIDAD</v>
          </cell>
          <cell r="K24101" t="str">
            <v>CAP.XX</v>
          </cell>
          <cell r="L24101" t="str">
            <v>Eventos de intención no determinada</v>
          </cell>
          <cell r="M24101" t="str">
            <v>V01-Y89</v>
          </cell>
          <cell r="N24101" t="str">
            <v>CAUSAS EXTERNAS DE MORBILIDAD Y MORTALIDAD</v>
          </cell>
          <cell r="O24101" t="str">
            <v>Y10-Y34</v>
          </cell>
          <cell r="P24101" t="str">
            <v>Eventos de intención no determinada</v>
          </cell>
        </row>
        <row r="24102">
          <cell r="B24102" t="str">
            <v>Y24.6</v>
          </cell>
          <cell r="C24102" t="str">
            <v>DISPARO DE OTRAS ARMAS DE FUEGO Y LAS NO ESPECIFICADAS DE INTENCION NO DETERMINADA EN</v>
          </cell>
          <cell r="D24102" t="str">
            <v>CX</v>
          </cell>
          <cell r="E24102" t="str">
            <v>Diagnóstico (CIEX)</v>
          </cell>
          <cell r="F24102">
            <v>1</v>
          </cell>
          <cell r="G24102" t="str">
            <v>Causas externas de morbilidad y mortalidad</v>
          </cell>
          <cell r="H24102" t="str">
            <v>Lesiones de intensión no determinada</v>
          </cell>
          <cell r="I24102" t="str">
            <v>Causas externas de traumatismos y envenenamientos</v>
          </cell>
          <cell r="J24102" t="str">
            <v>CAPITULO XX: CAUSAS EXTERNAS DE MORBILIDAD Y DE MORTALIDAD</v>
          </cell>
          <cell r="K24102" t="str">
            <v>CAP.XX</v>
          </cell>
          <cell r="L24102" t="str">
            <v>Eventos de intención no determinada</v>
          </cell>
          <cell r="M24102" t="str">
            <v>V01-Y89</v>
          </cell>
          <cell r="N24102" t="str">
            <v>CAUSAS EXTERNAS DE MORBILIDAD Y MORTALIDAD</v>
          </cell>
          <cell r="O24102" t="str">
            <v>Y10-Y34</v>
          </cell>
          <cell r="P24102" t="str">
            <v>Eventos de intención no determinada</v>
          </cell>
        </row>
        <row r="24103">
          <cell r="B24103" t="str">
            <v>Y24.7</v>
          </cell>
          <cell r="C24103" t="str">
            <v>DISPARO DE OTRAS ARMAS DE FUEGO Y LAS NO ESPECIFICADAS DE INTENCION NO DETERMINADA EN</v>
          </cell>
          <cell r="D24103" t="str">
            <v>CX</v>
          </cell>
          <cell r="E24103" t="str">
            <v>Diagnóstico (CIEX)</v>
          </cell>
          <cell r="F24103">
            <v>1</v>
          </cell>
          <cell r="G24103" t="str">
            <v>Causas externas de morbilidad y mortalidad</v>
          </cell>
          <cell r="H24103" t="str">
            <v>Lesiones de intensión no determinada</v>
          </cell>
          <cell r="I24103" t="str">
            <v>Causas externas de traumatismos y envenenamientos</v>
          </cell>
          <cell r="J24103" t="str">
            <v>CAPITULO XX: CAUSAS EXTERNAS DE MORBILIDAD Y DE MORTALIDAD</v>
          </cell>
          <cell r="K24103" t="str">
            <v>CAP.XX</v>
          </cell>
          <cell r="L24103" t="str">
            <v>Eventos de intención no determinada</v>
          </cell>
          <cell r="M24103" t="str">
            <v>V01-Y89</v>
          </cell>
          <cell r="N24103" t="str">
            <v>CAUSAS EXTERNAS DE MORBILIDAD Y MORTALIDAD</v>
          </cell>
          <cell r="O24103" t="str">
            <v>Y10-Y34</v>
          </cell>
          <cell r="P24103" t="str">
            <v>Eventos de intención no determinada</v>
          </cell>
        </row>
        <row r="24104">
          <cell r="B24104" t="str">
            <v>Y24.8</v>
          </cell>
          <cell r="C24104" t="str">
            <v>DISPARO DE OTRAS ARMAS DE FUEGO Y LAS NO ESPECIFICADAS DE INTENCION NO DETERMINADA EN</v>
          </cell>
          <cell r="D24104" t="str">
            <v>CX</v>
          </cell>
          <cell r="E24104" t="str">
            <v>Diagnóstico (CIEX)</v>
          </cell>
          <cell r="F24104">
            <v>1</v>
          </cell>
          <cell r="G24104" t="str">
            <v>Causas externas de morbilidad y mortalidad</v>
          </cell>
          <cell r="H24104" t="str">
            <v>Lesiones de intensión no determinada</v>
          </cell>
          <cell r="I24104" t="str">
            <v>Causas externas de traumatismos y envenenamientos</v>
          </cell>
          <cell r="J24104" t="str">
            <v>CAPITULO XX: CAUSAS EXTERNAS DE MORBILIDAD Y DE MORTALIDAD</v>
          </cell>
          <cell r="K24104" t="str">
            <v>CAP.XX</v>
          </cell>
          <cell r="L24104" t="str">
            <v>Eventos de intención no determinada</v>
          </cell>
          <cell r="M24104" t="str">
            <v>V01-Y89</v>
          </cell>
          <cell r="N24104" t="str">
            <v>CAUSAS EXTERNAS DE MORBILIDAD Y MORTALIDAD</v>
          </cell>
          <cell r="O24104" t="str">
            <v>Y10-Y34</v>
          </cell>
          <cell r="P24104" t="str">
            <v>Eventos de intención no determinada</v>
          </cell>
        </row>
        <row r="24105">
          <cell r="B24105" t="str">
            <v>Y24.9</v>
          </cell>
          <cell r="C24105" t="str">
            <v>DISPARO DE OTRAS ARMAS DE FUEGO Y LAS NO ESPECIFICADAS DE INTENCION NO DETERMINADA EN</v>
          </cell>
          <cell r="D24105" t="str">
            <v>CX</v>
          </cell>
          <cell r="E24105" t="str">
            <v>Diagnóstico (CIEX)</v>
          </cell>
          <cell r="F24105">
            <v>1</v>
          </cell>
          <cell r="G24105" t="str">
            <v>Causas externas de morbilidad y mortalidad</v>
          </cell>
          <cell r="H24105" t="str">
            <v>Lesiones de intensión no determinada</v>
          </cell>
          <cell r="I24105" t="str">
            <v>Causas externas de traumatismos y envenenamientos</v>
          </cell>
          <cell r="J24105" t="str">
            <v>CAPITULO XX: CAUSAS EXTERNAS DE MORBILIDAD Y DE MORTALIDAD</v>
          </cell>
          <cell r="K24105" t="str">
            <v>CAP.XX</v>
          </cell>
          <cell r="L24105" t="str">
            <v>Eventos de intención no determinada</v>
          </cell>
          <cell r="M24105" t="str">
            <v>V01-Y89</v>
          </cell>
          <cell r="N24105" t="str">
            <v>CAUSAS EXTERNAS DE MORBILIDAD Y MORTALIDAD</v>
          </cell>
          <cell r="O24105" t="str">
            <v>Y10-Y34</v>
          </cell>
          <cell r="P24105" t="str">
            <v>Eventos de intención no determinada</v>
          </cell>
        </row>
        <row r="24106">
          <cell r="B24106" t="str">
            <v>Y25.0</v>
          </cell>
          <cell r="C24106" t="str">
            <v>CONTACTO TRAUMATICO CON MATERIAL EXPLOSIVO DE INTENCION NO DETERMINADA EN VIVIENDA</v>
          </cell>
          <cell r="D24106" t="str">
            <v>CX</v>
          </cell>
          <cell r="E24106" t="str">
            <v>Diagnóstico (CIEX)</v>
          </cell>
          <cell r="F24106">
            <v>1</v>
          </cell>
          <cell r="G24106" t="str">
            <v>Causas externas de morbilidad y mortalidad</v>
          </cell>
          <cell r="H24106" t="str">
            <v>Lesiones de intensión no determinada</v>
          </cell>
          <cell r="I24106" t="str">
            <v>Causas externas de traumatismos y envenenamientos</v>
          </cell>
          <cell r="J24106" t="str">
            <v>CAPITULO XX: CAUSAS EXTERNAS DE MORBILIDAD Y DE MORTALIDAD</v>
          </cell>
          <cell r="K24106" t="str">
            <v>CAP.XX</v>
          </cell>
          <cell r="L24106" t="str">
            <v>Eventos de intención no determinada</v>
          </cell>
          <cell r="M24106" t="str">
            <v>V01-Y89</v>
          </cell>
          <cell r="N24106" t="str">
            <v>CAUSAS EXTERNAS DE MORBILIDAD Y MORTALIDAD</v>
          </cell>
          <cell r="O24106" t="str">
            <v>Y10-Y34</v>
          </cell>
          <cell r="P24106" t="str">
            <v>Eventos de intención no determinada</v>
          </cell>
        </row>
        <row r="24107">
          <cell r="B24107" t="str">
            <v>Y25.1</v>
          </cell>
          <cell r="C24107" t="str">
            <v>CONTACTO TRAUMATICO CON MATERIAL EXPLOSIVO DE INTENCION NO DETERMINADA EN INSTITUCION</v>
          </cell>
          <cell r="D24107" t="str">
            <v>CX</v>
          </cell>
          <cell r="E24107" t="str">
            <v>Diagnóstico (CIEX)</v>
          </cell>
          <cell r="F24107">
            <v>1</v>
          </cell>
          <cell r="G24107" t="str">
            <v>Causas externas de morbilidad y mortalidad</v>
          </cell>
          <cell r="H24107" t="str">
            <v>Lesiones de intensión no determinada</v>
          </cell>
          <cell r="I24107" t="str">
            <v>Causas externas de traumatismos y envenenamientos</v>
          </cell>
          <cell r="J24107" t="str">
            <v>CAPITULO XX: CAUSAS EXTERNAS DE MORBILIDAD Y DE MORTALIDAD</v>
          </cell>
          <cell r="K24107" t="str">
            <v>CAP.XX</v>
          </cell>
          <cell r="L24107" t="str">
            <v>Eventos de intención no determinada</v>
          </cell>
          <cell r="M24107" t="str">
            <v>V01-Y89</v>
          </cell>
          <cell r="N24107" t="str">
            <v>CAUSAS EXTERNAS DE MORBILIDAD Y MORTALIDAD</v>
          </cell>
          <cell r="O24107" t="str">
            <v>Y10-Y34</v>
          </cell>
          <cell r="P24107" t="str">
            <v>Eventos de intención no determinada</v>
          </cell>
        </row>
        <row r="24108">
          <cell r="B24108" t="str">
            <v>Y25.2</v>
          </cell>
          <cell r="C24108" t="str">
            <v>CONTACTO TRAUMATICO CON MATERIAL EXPLOSIVO DE INTENCION NO DETERMINADA EN ESCUELAS OT</v>
          </cell>
          <cell r="D24108" t="str">
            <v>CX</v>
          </cell>
          <cell r="E24108" t="str">
            <v>Diagnóstico (CIEX)</v>
          </cell>
          <cell r="F24108">
            <v>1</v>
          </cell>
          <cell r="G24108" t="str">
            <v>Causas externas de morbilidad y mortalidad</v>
          </cell>
          <cell r="H24108" t="str">
            <v>Lesiones de intensión no determinada</v>
          </cell>
          <cell r="I24108" t="str">
            <v>Causas externas de traumatismos y envenenamientos</v>
          </cell>
          <cell r="J24108" t="str">
            <v>CAPITULO XX: CAUSAS EXTERNAS DE MORBILIDAD Y DE MORTALIDAD</v>
          </cell>
          <cell r="K24108" t="str">
            <v>CAP.XX</v>
          </cell>
          <cell r="L24108" t="str">
            <v>Eventos de intención no determinada</v>
          </cell>
          <cell r="M24108" t="str">
            <v>V01-Y89</v>
          </cell>
          <cell r="N24108" t="str">
            <v>CAUSAS EXTERNAS DE MORBILIDAD Y MORTALIDAD</v>
          </cell>
          <cell r="O24108" t="str">
            <v>Y10-Y34</v>
          </cell>
          <cell r="P24108" t="str">
            <v>Eventos de intención no determinada</v>
          </cell>
        </row>
        <row r="24109">
          <cell r="B24109" t="str">
            <v>Y25.3</v>
          </cell>
          <cell r="C24109" t="str">
            <v>CONTACTO TRAUMATICO CON MATERIAL EXPLOSIVO DE INTENCION NO DETERMINADA EN AREAS DE DEP</v>
          </cell>
          <cell r="D24109" t="str">
            <v>CX</v>
          </cell>
          <cell r="E24109" t="str">
            <v>Diagnóstico (CIEX)</v>
          </cell>
          <cell r="F24109">
            <v>1</v>
          </cell>
          <cell r="G24109" t="str">
            <v>Causas externas de morbilidad y mortalidad</v>
          </cell>
          <cell r="H24109" t="str">
            <v>Lesiones de intensión no determinada</v>
          </cell>
          <cell r="I24109" t="str">
            <v>Causas externas de traumatismos y envenenamientos</v>
          </cell>
          <cell r="J24109" t="str">
            <v>CAPITULO XX: CAUSAS EXTERNAS DE MORBILIDAD Y DE MORTALIDAD</v>
          </cell>
          <cell r="K24109" t="str">
            <v>CAP.XX</v>
          </cell>
          <cell r="L24109" t="str">
            <v>Eventos de intención no determinada</v>
          </cell>
          <cell r="M24109" t="str">
            <v>V01-Y89</v>
          </cell>
          <cell r="N24109" t="str">
            <v>CAUSAS EXTERNAS DE MORBILIDAD Y MORTALIDAD</v>
          </cell>
          <cell r="O24109" t="str">
            <v>Y10-Y34</v>
          </cell>
          <cell r="P24109" t="str">
            <v>Eventos de intención no determinada</v>
          </cell>
        </row>
        <row r="24110">
          <cell r="B24110" t="str">
            <v>Y25.4</v>
          </cell>
          <cell r="C24110" t="str">
            <v>CONTACTO TRAUMATICO CON MATERIAL EXPLOSIVO DE INTENCION NO DETERMINADA EN CALLES Y CAR</v>
          </cell>
          <cell r="D24110" t="str">
            <v>CX</v>
          </cell>
          <cell r="E24110" t="str">
            <v>Diagnóstico (CIEX)</v>
          </cell>
          <cell r="F24110">
            <v>1</v>
          </cell>
          <cell r="G24110" t="str">
            <v>Causas externas de morbilidad y mortalidad</v>
          </cell>
          <cell r="H24110" t="str">
            <v>Lesiones de intensión no determinada</v>
          </cell>
          <cell r="I24110" t="str">
            <v>Causas externas de traumatismos y envenenamientos</v>
          </cell>
          <cell r="J24110" t="str">
            <v>CAPITULO XX: CAUSAS EXTERNAS DE MORBILIDAD Y DE MORTALIDAD</v>
          </cell>
          <cell r="K24110" t="str">
            <v>CAP.XX</v>
          </cell>
          <cell r="L24110" t="str">
            <v>Eventos de intención no determinada</v>
          </cell>
          <cell r="M24110" t="str">
            <v>V01-Y89</v>
          </cell>
          <cell r="N24110" t="str">
            <v>CAUSAS EXTERNAS DE MORBILIDAD Y MORTALIDAD</v>
          </cell>
          <cell r="O24110" t="str">
            <v>Y10-Y34</v>
          </cell>
          <cell r="P24110" t="str">
            <v>Eventos de intención no determinada</v>
          </cell>
        </row>
        <row r="24111">
          <cell r="B24111" t="str">
            <v>Y25.5</v>
          </cell>
          <cell r="C24111" t="str">
            <v>CONTACTO TRAUMATICO CON MATERIAL EXPLOSIVO DE INTENCION NO DETERMINADA EN COMERCIO Y A</v>
          </cell>
          <cell r="D24111" t="str">
            <v>CX</v>
          </cell>
          <cell r="E24111" t="str">
            <v>Diagnóstico (CIEX)</v>
          </cell>
          <cell r="F24111">
            <v>1</v>
          </cell>
          <cell r="G24111" t="str">
            <v>Causas externas de morbilidad y mortalidad</v>
          </cell>
          <cell r="H24111" t="str">
            <v>Lesiones de intensión no determinada</v>
          </cell>
          <cell r="I24111" t="str">
            <v>Causas externas de traumatismos y envenenamientos</v>
          </cell>
          <cell r="J24111" t="str">
            <v>CAPITULO XX: CAUSAS EXTERNAS DE MORBILIDAD Y DE MORTALIDAD</v>
          </cell>
          <cell r="K24111" t="str">
            <v>CAP.XX</v>
          </cell>
          <cell r="L24111" t="str">
            <v>Eventos de intención no determinada</v>
          </cell>
          <cell r="M24111" t="str">
            <v>V01-Y89</v>
          </cell>
          <cell r="N24111" t="str">
            <v>CAUSAS EXTERNAS DE MORBILIDAD Y MORTALIDAD</v>
          </cell>
          <cell r="O24111" t="str">
            <v>Y10-Y34</v>
          </cell>
          <cell r="P24111" t="str">
            <v>Eventos de intención no determinada</v>
          </cell>
        </row>
        <row r="24112">
          <cell r="B24112" t="str">
            <v>Y25.6</v>
          </cell>
          <cell r="C24112" t="str">
            <v>CONTACTO TRAUMATICO CON MATERIAL EXPLOSIVO DE INTENCION NO DETERMINADA EN AREA INDUSTR</v>
          </cell>
          <cell r="D24112" t="str">
            <v>CX</v>
          </cell>
          <cell r="E24112" t="str">
            <v>Diagnóstico (CIEX)</v>
          </cell>
          <cell r="F24112">
            <v>1</v>
          </cell>
          <cell r="G24112" t="str">
            <v>Causas externas de morbilidad y mortalidad</v>
          </cell>
          <cell r="H24112" t="str">
            <v>Lesiones de intensión no determinada</v>
          </cell>
          <cell r="I24112" t="str">
            <v>Causas externas de traumatismos y envenenamientos</v>
          </cell>
          <cell r="J24112" t="str">
            <v>CAPITULO XX: CAUSAS EXTERNAS DE MORBILIDAD Y DE MORTALIDAD</v>
          </cell>
          <cell r="K24112" t="str">
            <v>CAP.XX</v>
          </cell>
          <cell r="L24112" t="str">
            <v>Eventos de intención no determinada</v>
          </cell>
          <cell r="M24112" t="str">
            <v>V01-Y89</v>
          </cell>
          <cell r="N24112" t="str">
            <v>CAUSAS EXTERNAS DE MORBILIDAD Y MORTALIDAD</v>
          </cell>
          <cell r="O24112" t="str">
            <v>Y10-Y34</v>
          </cell>
          <cell r="P24112" t="str">
            <v>Eventos de intención no determinada</v>
          </cell>
        </row>
        <row r="24113">
          <cell r="B24113" t="str">
            <v>Y25.7</v>
          </cell>
          <cell r="C24113" t="str">
            <v>CONTACTO TRAUMATICO CON MATERIAL EXPLOSIVO DE INTENCION NO DETERMINADA EN GRANJA</v>
          </cell>
          <cell r="D24113" t="str">
            <v>CX</v>
          </cell>
          <cell r="E24113" t="str">
            <v>Diagnóstico (CIEX)</v>
          </cell>
          <cell r="F24113">
            <v>1</v>
          </cell>
          <cell r="G24113" t="str">
            <v>Causas externas de morbilidad y mortalidad</v>
          </cell>
          <cell r="H24113" t="str">
            <v>Lesiones de intensión no determinada</v>
          </cell>
          <cell r="I24113" t="str">
            <v>Causas externas de traumatismos y envenenamientos</v>
          </cell>
          <cell r="J24113" t="str">
            <v>CAPITULO XX: CAUSAS EXTERNAS DE MORBILIDAD Y DE MORTALIDAD</v>
          </cell>
          <cell r="K24113" t="str">
            <v>CAP.XX</v>
          </cell>
          <cell r="L24113" t="str">
            <v>Eventos de intención no determinada</v>
          </cell>
          <cell r="M24113" t="str">
            <v>V01-Y89</v>
          </cell>
          <cell r="N24113" t="str">
            <v>CAUSAS EXTERNAS DE MORBILIDAD Y MORTALIDAD</v>
          </cell>
          <cell r="O24113" t="str">
            <v>Y10-Y34</v>
          </cell>
          <cell r="P24113" t="str">
            <v>Eventos de intención no determinada</v>
          </cell>
        </row>
        <row r="24114">
          <cell r="B24114" t="str">
            <v>Y25.8</v>
          </cell>
          <cell r="C24114" t="str">
            <v>CONTACTO TRAUMATICO CON MATERIAL EXPLOSIVO DE INTENCION NO DETERMINADA EN OTRO LUGAR E</v>
          </cell>
          <cell r="D24114" t="str">
            <v>CX</v>
          </cell>
          <cell r="E24114" t="str">
            <v>Diagnóstico (CIEX)</v>
          </cell>
          <cell r="F24114">
            <v>1</v>
          </cell>
          <cell r="G24114" t="str">
            <v>Causas externas de morbilidad y mortalidad</v>
          </cell>
          <cell r="H24114" t="str">
            <v>Lesiones de intensión no determinada</v>
          </cell>
          <cell r="I24114" t="str">
            <v>Causas externas de traumatismos y envenenamientos</v>
          </cell>
          <cell r="J24114" t="str">
            <v>CAPITULO XX: CAUSAS EXTERNAS DE MORBILIDAD Y DE MORTALIDAD</v>
          </cell>
          <cell r="K24114" t="str">
            <v>CAP.XX</v>
          </cell>
          <cell r="L24114" t="str">
            <v>Eventos de intención no determinada</v>
          </cell>
          <cell r="M24114" t="str">
            <v>V01-Y89</v>
          </cell>
          <cell r="N24114" t="str">
            <v>CAUSAS EXTERNAS DE MORBILIDAD Y MORTALIDAD</v>
          </cell>
          <cell r="O24114" t="str">
            <v>Y10-Y34</v>
          </cell>
          <cell r="P24114" t="str">
            <v>Eventos de intención no determinada</v>
          </cell>
        </row>
        <row r="24115">
          <cell r="B24115" t="str">
            <v>Y25.9</v>
          </cell>
          <cell r="C24115" t="str">
            <v>CONTACTO TRAUMATICO CON MATERIAL EXPLOSIVO DE INTENCION NO DETERMINADA EN LUGAR NO ESP</v>
          </cell>
          <cell r="D24115" t="str">
            <v>CX</v>
          </cell>
          <cell r="E24115" t="str">
            <v>Diagnóstico (CIEX)</v>
          </cell>
          <cell r="F24115">
            <v>1</v>
          </cell>
          <cell r="G24115" t="str">
            <v>Causas externas de morbilidad y mortalidad</v>
          </cell>
          <cell r="H24115" t="str">
            <v>Lesiones de intensión no determinada</v>
          </cell>
          <cell r="I24115" t="str">
            <v>Causas externas de traumatismos y envenenamientos</v>
          </cell>
          <cell r="J24115" t="str">
            <v>CAPITULO XX: CAUSAS EXTERNAS DE MORBILIDAD Y DE MORTALIDAD</v>
          </cell>
          <cell r="K24115" t="str">
            <v>CAP.XX</v>
          </cell>
          <cell r="L24115" t="str">
            <v>Eventos de intención no determinada</v>
          </cell>
          <cell r="M24115" t="str">
            <v>V01-Y89</v>
          </cell>
          <cell r="N24115" t="str">
            <v>CAUSAS EXTERNAS DE MORBILIDAD Y MORTALIDAD</v>
          </cell>
          <cell r="O24115" t="str">
            <v>Y10-Y34</v>
          </cell>
          <cell r="P24115" t="str">
            <v>Eventos de intención no determinada</v>
          </cell>
        </row>
        <row r="24116">
          <cell r="B24116" t="str">
            <v>Y26.0</v>
          </cell>
          <cell r="C24116" t="str">
            <v>EXPOSICION AL HUMO FUEGO Y LLAMAS DE INTENCION NO DETERMINADA EN VIVIENDA</v>
          </cell>
          <cell r="D24116" t="str">
            <v>CX</v>
          </cell>
          <cell r="E24116" t="str">
            <v>Diagnóstico (CIEX)</v>
          </cell>
          <cell r="F24116">
            <v>1</v>
          </cell>
          <cell r="G24116" t="str">
            <v>Causas externas de morbilidad y mortalidad</v>
          </cell>
          <cell r="H24116" t="str">
            <v>Lesiones de intensión no determinada</v>
          </cell>
          <cell r="I24116" t="str">
            <v>Causas externas de traumatismos y envenenamientos</v>
          </cell>
          <cell r="J24116" t="str">
            <v>CAPITULO XX: CAUSAS EXTERNAS DE MORBILIDAD Y DE MORTALIDAD</v>
          </cell>
          <cell r="K24116" t="str">
            <v>CAP.XX</v>
          </cell>
          <cell r="L24116" t="str">
            <v>Eventos de intención no determinada</v>
          </cell>
          <cell r="M24116" t="str">
            <v>V01-Y89</v>
          </cell>
          <cell r="N24116" t="str">
            <v>CAUSAS EXTERNAS DE MORBILIDAD Y MORTALIDAD</v>
          </cell>
          <cell r="O24116" t="str">
            <v>Y10-Y34</v>
          </cell>
          <cell r="P24116" t="str">
            <v>Eventos de intención no determinada</v>
          </cell>
        </row>
        <row r="24117">
          <cell r="B24117" t="str">
            <v>Y26.1</v>
          </cell>
          <cell r="C24117" t="str">
            <v>EXPOSICION AL HUMO FUEGO Y LLAMAS DE INTENCION NO DETERMINADA EN INSTITUCION RESIDENC</v>
          </cell>
          <cell r="D24117" t="str">
            <v>CX</v>
          </cell>
          <cell r="E24117" t="str">
            <v>Diagnóstico (CIEX)</v>
          </cell>
          <cell r="F24117">
            <v>1</v>
          </cell>
          <cell r="G24117" t="str">
            <v>Causas externas de morbilidad y mortalidad</v>
          </cell>
          <cell r="H24117" t="str">
            <v>Lesiones de intensión no determinada</v>
          </cell>
          <cell r="I24117" t="str">
            <v>Causas externas de traumatismos y envenenamientos</v>
          </cell>
          <cell r="J24117" t="str">
            <v>CAPITULO XX: CAUSAS EXTERNAS DE MORBILIDAD Y DE MORTALIDAD</v>
          </cell>
          <cell r="K24117" t="str">
            <v>CAP.XX</v>
          </cell>
          <cell r="L24117" t="str">
            <v>Eventos de intención no determinada</v>
          </cell>
          <cell r="M24117" t="str">
            <v>V01-Y89</v>
          </cell>
          <cell r="N24117" t="str">
            <v>CAUSAS EXTERNAS DE MORBILIDAD Y MORTALIDAD</v>
          </cell>
          <cell r="O24117" t="str">
            <v>Y10-Y34</v>
          </cell>
          <cell r="P24117" t="str">
            <v>Eventos de intención no determinada</v>
          </cell>
        </row>
        <row r="24118">
          <cell r="B24118" t="str">
            <v>Y26.2</v>
          </cell>
          <cell r="C24118" t="str">
            <v>EXPOSICION AL HUMO FUEGO Y LLAMAS DE INTENCION NO DETERMINADA EN ESCUELAS OTRAS INST</v>
          </cell>
          <cell r="D24118" t="str">
            <v>CX</v>
          </cell>
          <cell r="E24118" t="str">
            <v>Diagnóstico (CIEX)</v>
          </cell>
          <cell r="F24118">
            <v>1</v>
          </cell>
          <cell r="G24118" t="str">
            <v>Causas externas de morbilidad y mortalidad</v>
          </cell>
          <cell r="H24118" t="str">
            <v>Lesiones de intensión no determinada</v>
          </cell>
          <cell r="I24118" t="str">
            <v>Causas externas de traumatismos y envenenamientos</v>
          </cell>
          <cell r="J24118" t="str">
            <v>CAPITULO XX: CAUSAS EXTERNAS DE MORBILIDAD Y DE MORTALIDAD</v>
          </cell>
          <cell r="K24118" t="str">
            <v>CAP.XX</v>
          </cell>
          <cell r="L24118" t="str">
            <v>Eventos de intención no determinada</v>
          </cell>
          <cell r="M24118" t="str">
            <v>V01-Y89</v>
          </cell>
          <cell r="N24118" t="str">
            <v>CAUSAS EXTERNAS DE MORBILIDAD Y MORTALIDAD</v>
          </cell>
          <cell r="O24118" t="str">
            <v>Y10-Y34</v>
          </cell>
          <cell r="P24118" t="str">
            <v>Eventos de intención no determinada</v>
          </cell>
        </row>
        <row r="24119">
          <cell r="B24119" t="str">
            <v>Y26.3</v>
          </cell>
          <cell r="C24119" t="str">
            <v>EXPOSICION AL HUMO FUEGO Y LLAMAS DE INTENCION NO DETERMINADA EN AREAS DE DEPORTE Y A</v>
          </cell>
          <cell r="D24119" t="str">
            <v>CX</v>
          </cell>
          <cell r="E24119" t="str">
            <v>Diagnóstico (CIEX)</v>
          </cell>
          <cell r="F24119">
            <v>1</v>
          </cell>
          <cell r="G24119" t="str">
            <v>Causas externas de morbilidad y mortalidad</v>
          </cell>
          <cell r="H24119" t="str">
            <v>Lesiones de intensión no determinada</v>
          </cell>
          <cell r="I24119" t="str">
            <v>Causas externas de traumatismos y envenenamientos</v>
          </cell>
          <cell r="J24119" t="str">
            <v>CAPITULO XX: CAUSAS EXTERNAS DE MORBILIDAD Y DE MORTALIDAD</v>
          </cell>
          <cell r="K24119" t="str">
            <v>CAP.XX</v>
          </cell>
          <cell r="L24119" t="str">
            <v>Eventos de intención no determinada</v>
          </cell>
          <cell r="M24119" t="str">
            <v>V01-Y89</v>
          </cell>
          <cell r="N24119" t="str">
            <v>CAUSAS EXTERNAS DE MORBILIDAD Y MORTALIDAD</v>
          </cell>
          <cell r="O24119" t="str">
            <v>Y10-Y34</v>
          </cell>
          <cell r="P24119" t="str">
            <v>Eventos de intención no determinada</v>
          </cell>
        </row>
        <row r="24120">
          <cell r="B24120" t="str">
            <v>Y26.4</v>
          </cell>
          <cell r="C24120" t="str">
            <v>EXPOSICION AL HUMO FUEGO Y LLAMAS DE INTENCION NO DETERMINADA EN CALLES Y CARRETERAS</v>
          </cell>
          <cell r="D24120" t="str">
            <v>CX</v>
          </cell>
          <cell r="E24120" t="str">
            <v>Diagnóstico (CIEX)</v>
          </cell>
          <cell r="F24120">
            <v>1</v>
          </cell>
          <cell r="G24120" t="str">
            <v>Causas externas de morbilidad y mortalidad</v>
          </cell>
          <cell r="H24120" t="str">
            <v>Lesiones de intensión no determinada</v>
          </cell>
          <cell r="I24120" t="str">
            <v>Causas externas de traumatismos y envenenamientos</v>
          </cell>
          <cell r="J24120" t="str">
            <v>CAPITULO XX: CAUSAS EXTERNAS DE MORBILIDAD Y DE MORTALIDAD</v>
          </cell>
          <cell r="K24120" t="str">
            <v>CAP.XX</v>
          </cell>
          <cell r="L24120" t="str">
            <v>Eventos de intención no determinada</v>
          </cell>
          <cell r="M24120" t="str">
            <v>V01-Y89</v>
          </cell>
          <cell r="N24120" t="str">
            <v>CAUSAS EXTERNAS DE MORBILIDAD Y MORTALIDAD</v>
          </cell>
          <cell r="O24120" t="str">
            <v>Y10-Y34</v>
          </cell>
          <cell r="P24120" t="str">
            <v>Eventos de intención no determinada</v>
          </cell>
        </row>
        <row r="24121">
          <cell r="B24121" t="str">
            <v>Y26.5</v>
          </cell>
          <cell r="C24121" t="str">
            <v>EXPOSICION AL HUMO FUEGO Y LLAMAS DE INTENCION NO DETERMINADA EN COMERCIO Y AREA DE S</v>
          </cell>
          <cell r="D24121" t="str">
            <v>CX</v>
          </cell>
          <cell r="E24121" t="str">
            <v>Diagnóstico (CIEX)</v>
          </cell>
          <cell r="F24121">
            <v>1</v>
          </cell>
          <cell r="G24121" t="str">
            <v>Causas externas de morbilidad y mortalidad</v>
          </cell>
          <cell r="H24121" t="str">
            <v>Lesiones de intensión no determinada</v>
          </cell>
          <cell r="I24121" t="str">
            <v>Causas externas de traumatismos y envenenamientos</v>
          </cell>
          <cell r="J24121" t="str">
            <v>CAPITULO XX: CAUSAS EXTERNAS DE MORBILIDAD Y DE MORTALIDAD</v>
          </cell>
          <cell r="K24121" t="str">
            <v>CAP.XX</v>
          </cell>
          <cell r="L24121" t="str">
            <v>Eventos de intención no determinada</v>
          </cell>
          <cell r="M24121" t="str">
            <v>V01-Y89</v>
          </cell>
          <cell r="N24121" t="str">
            <v>CAUSAS EXTERNAS DE MORBILIDAD Y MORTALIDAD</v>
          </cell>
          <cell r="O24121" t="str">
            <v>Y10-Y34</v>
          </cell>
          <cell r="P24121" t="str">
            <v>Eventos de intención no determinada</v>
          </cell>
        </row>
        <row r="24122">
          <cell r="B24122" t="str">
            <v>Y26.6</v>
          </cell>
          <cell r="C24122" t="str">
            <v>EXPOSICION AL HUMO FUEGO Y LLAMAS DE INTENCION NO DETERMINADA EN AREA INDUSTRIAL Y DE</v>
          </cell>
          <cell r="D24122" t="str">
            <v>CX</v>
          </cell>
          <cell r="E24122" t="str">
            <v>Diagnóstico (CIEX)</v>
          </cell>
          <cell r="F24122">
            <v>1</v>
          </cell>
          <cell r="G24122" t="str">
            <v>Causas externas de morbilidad y mortalidad</v>
          </cell>
          <cell r="H24122" t="str">
            <v>Lesiones de intensión no determinada</v>
          </cell>
          <cell r="I24122" t="str">
            <v>Causas externas de traumatismos y envenenamientos</v>
          </cell>
          <cell r="J24122" t="str">
            <v>CAPITULO XX: CAUSAS EXTERNAS DE MORBILIDAD Y DE MORTALIDAD</v>
          </cell>
          <cell r="K24122" t="str">
            <v>CAP.XX</v>
          </cell>
          <cell r="L24122" t="str">
            <v>Eventos de intención no determinada</v>
          </cell>
          <cell r="M24122" t="str">
            <v>V01-Y89</v>
          </cell>
          <cell r="N24122" t="str">
            <v>CAUSAS EXTERNAS DE MORBILIDAD Y MORTALIDAD</v>
          </cell>
          <cell r="O24122" t="str">
            <v>Y10-Y34</v>
          </cell>
          <cell r="P24122" t="str">
            <v>Eventos de intención no determinada</v>
          </cell>
        </row>
        <row r="24123">
          <cell r="B24123" t="str">
            <v>Y26.7</v>
          </cell>
          <cell r="C24123" t="str">
            <v>EXPOSICION AL HUMO FUEGO Y LLAMAS DE INTENCION NO DETERMINADA EN GRANJA</v>
          </cell>
          <cell r="D24123" t="str">
            <v>CX</v>
          </cell>
          <cell r="E24123" t="str">
            <v>Diagnóstico (CIEX)</v>
          </cell>
          <cell r="F24123">
            <v>1</v>
          </cell>
          <cell r="G24123" t="str">
            <v>Causas externas de morbilidad y mortalidad</v>
          </cell>
          <cell r="H24123" t="str">
            <v>Lesiones de intensión no determinada</v>
          </cell>
          <cell r="I24123" t="str">
            <v>Causas externas de traumatismos y envenenamientos</v>
          </cell>
          <cell r="J24123" t="str">
            <v>CAPITULO XX: CAUSAS EXTERNAS DE MORBILIDAD Y DE MORTALIDAD</v>
          </cell>
          <cell r="K24123" t="str">
            <v>CAP.XX</v>
          </cell>
          <cell r="L24123" t="str">
            <v>Eventos de intención no determinada</v>
          </cell>
          <cell r="M24123" t="str">
            <v>V01-Y89</v>
          </cell>
          <cell r="N24123" t="str">
            <v>CAUSAS EXTERNAS DE MORBILIDAD Y MORTALIDAD</v>
          </cell>
          <cell r="O24123" t="str">
            <v>Y10-Y34</v>
          </cell>
          <cell r="P24123" t="str">
            <v>Eventos de intención no determinada</v>
          </cell>
        </row>
        <row r="24124">
          <cell r="B24124" t="str">
            <v>Y26.8</v>
          </cell>
          <cell r="C24124" t="str">
            <v>EXPOSICION AL HUMO FUEGO Y LLAMAS DE INTENCION NO DETERMINADA EN OTRO LUGAR ESPECIFIC</v>
          </cell>
          <cell r="D24124" t="str">
            <v>CX</v>
          </cell>
          <cell r="E24124" t="str">
            <v>Diagnóstico (CIEX)</v>
          </cell>
          <cell r="F24124">
            <v>1</v>
          </cell>
          <cell r="G24124" t="str">
            <v>Causas externas de morbilidad y mortalidad</v>
          </cell>
          <cell r="H24124" t="str">
            <v>Lesiones de intensión no determinada</v>
          </cell>
          <cell r="I24124" t="str">
            <v>Causas externas de traumatismos y envenenamientos</v>
          </cell>
          <cell r="J24124" t="str">
            <v>CAPITULO XX: CAUSAS EXTERNAS DE MORBILIDAD Y DE MORTALIDAD</v>
          </cell>
          <cell r="K24124" t="str">
            <v>CAP.XX</v>
          </cell>
          <cell r="L24124" t="str">
            <v>Eventos de intención no determinada</v>
          </cell>
          <cell r="M24124" t="str">
            <v>V01-Y89</v>
          </cell>
          <cell r="N24124" t="str">
            <v>CAUSAS EXTERNAS DE MORBILIDAD Y MORTALIDAD</v>
          </cell>
          <cell r="O24124" t="str">
            <v>Y10-Y34</v>
          </cell>
          <cell r="P24124" t="str">
            <v>Eventos de intención no determinada</v>
          </cell>
        </row>
        <row r="24125">
          <cell r="B24125" t="str">
            <v>Y26.9</v>
          </cell>
          <cell r="C24125" t="str">
            <v>EXPOSICION AL HUMO FUEGO Y LLAMAS DE INTENCION NO DETERMINADA EN LUGAR NO ESPECIFICAD</v>
          </cell>
          <cell r="D24125" t="str">
            <v>CX</v>
          </cell>
          <cell r="E24125" t="str">
            <v>Diagnóstico (CIEX)</v>
          </cell>
          <cell r="F24125">
            <v>1</v>
          </cell>
          <cell r="G24125" t="str">
            <v>Causas externas de morbilidad y mortalidad</v>
          </cell>
          <cell r="H24125" t="str">
            <v>Lesiones de intensión no determinada</v>
          </cell>
          <cell r="I24125" t="str">
            <v>Causas externas de traumatismos y envenenamientos</v>
          </cell>
          <cell r="J24125" t="str">
            <v>CAPITULO XX: CAUSAS EXTERNAS DE MORBILIDAD Y DE MORTALIDAD</v>
          </cell>
          <cell r="K24125" t="str">
            <v>CAP.XX</v>
          </cell>
          <cell r="L24125" t="str">
            <v>Eventos de intención no determinada</v>
          </cell>
          <cell r="M24125" t="str">
            <v>V01-Y89</v>
          </cell>
          <cell r="N24125" t="str">
            <v>CAUSAS EXTERNAS DE MORBILIDAD Y MORTALIDAD</v>
          </cell>
          <cell r="O24125" t="str">
            <v>Y10-Y34</v>
          </cell>
          <cell r="P24125" t="str">
            <v>Eventos de intención no determinada</v>
          </cell>
        </row>
        <row r="24126">
          <cell r="B24126" t="str">
            <v>Y27.0</v>
          </cell>
          <cell r="C24126" t="str">
            <v>CONTACTO CON VAPOR DE AGUA VAPORES Y OBJETOS CALIENTES DE INTENCION NO DETERMINADA EN</v>
          </cell>
          <cell r="D24126" t="str">
            <v>CX</v>
          </cell>
          <cell r="E24126" t="str">
            <v>Diagnóstico (CIEX)</v>
          </cell>
          <cell r="F24126">
            <v>1</v>
          </cell>
          <cell r="G24126" t="str">
            <v>Causas externas de morbilidad y mortalidad</v>
          </cell>
          <cell r="H24126" t="str">
            <v>Lesiones de intensión no determinada</v>
          </cell>
          <cell r="I24126" t="str">
            <v>Causas externas de traumatismos y envenenamientos</v>
          </cell>
          <cell r="J24126" t="str">
            <v>CAPITULO XX: CAUSAS EXTERNAS DE MORBILIDAD Y DE MORTALIDAD</v>
          </cell>
          <cell r="K24126" t="str">
            <v>CAP.XX</v>
          </cell>
          <cell r="L24126" t="str">
            <v>Eventos de intención no determinada</v>
          </cell>
          <cell r="M24126" t="str">
            <v>V01-Y89</v>
          </cell>
          <cell r="N24126" t="str">
            <v>CAUSAS EXTERNAS DE MORBILIDAD Y MORTALIDAD</v>
          </cell>
          <cell r="O24126" t="str">
            <v>Y10-Y34</v>
          </cell>
          <cell r="P24126" t="str">
            <v>Eventos de intención no determinada</v>
          </cell>
        </row>
        <row r="24127">
          <cell r="B24127" t="str">
            <v>Y27.1</v>
          </cell>
          <cell r="C24127" t="str">
            <v>CONTACTO CON VAPOR DE AGUA VAPORES Y OBJETOS CALIENTES DE INTENCION NO DETERMINADA EN</v>
          </cell>
          <cell r="D24127" t="str">
            <v>CX</v>
          </cell>
          <cell r="E24127" t="str">
            <v>Diagnóstico (CIEX)</v>
          </cell>
          <cell r="F24127">
            <v>1</v>
          </cell>
          <cell r="G24127" t="str">
            <v>Causas externas de morbilidad y mortalidad</v>
          </cell>
          <cell r="H24127" t="str">
            <v>Lesiones de intensión no determinada</v>
          </cell>
          <cell r="I24127" t="str">
            <v>Causas externas de traumatismos y envenenamientos</v>
          </cell>
          <cell r="J24127" t="str">
            <v>CAPITULO XX: CAUSAS EXTERNAS DE MORBILIDAD Y DE MORTALIDAD</v>
          </cell>
          <cell r="K24127" t="str">
            <v>CAP.XX</v>
          </cell>
          <cell r="L24127" t="str">
            <v>Eventos de intención no determinada</v>
          </cell>
          <cell r="M24127" t="str">
            <v>V01-Y89</v>
          </cell>
          <cell r="N24127" t="str">
            <v>CAUSAS EXTERNAS DE MORBILIDAD Y MORTALIDAD</v>
          </cell>
          <cell r="O24127" t="str">
            <v>Y10-Y34</v>
          </cell>
          <cell r="P24127" t="str">
            <v>Eventos de intención no determinada</v>
          </cell>
        </row>
        <row r="24128">
          <cell r="B24128" t="str">
            <v>Y27.2</v>
          </cell>
          <cell r="C24128" t="str">
            <v>CONTACTO CON VAPOR DE AGUA VAPORES Y OBJETOS CALIENTES DE INTENCION NO DETERMINADA EN</v>
          </cell>
          <cell r="D24128" t="str">
            <v>CX</v>
          </cell>
          <cell r="E24128" t="str">
            <v>Diagnóstico (CIEX)</v>
          </cell>
          <cell r="F24128">
            <v>1</v>
          </cell>
          <cell r="G24128" t="str">
            <v>Causas externas de morbilidad y mortalidad</v>
          </cell>
          <cell r="H24128" t="str">
            <v>Lesiones de intensión no determinada</v>
          </cell>
          <cell r="I24128" t="str">
            <v>Causas externas de traumatismos y envenenamientos</v>
          </cell>
          <cell r="J24128" t="str">
            <v>CAPITULO XX: CAUSAS EXTERNAS DE MORBILIDAD Y DE MORTALIDAD</v>
          </cell>
          <cell r="K24128" t="str">
            <v>CAP.XX</v>
          </cell>
          <cell r="L24128" t="str">
            <v>Eventos de intención no determinada</v>
          </cell>
          <cell r="M24128" t="str">
            <v>V01-Y89</v>
          </cell>
          <cell r="N24128" t="str">
            <v>CAUSAS EXTERNAS DE MORBILIDAD Y MORTALIDAD</v>
          </cell>
          <cell r="O24128" t="str">
            <v>Y10-Y34</v>
          </cell>
          <cell r="P24128" t="str">
            <v>Eventos de intención no determinada</v>
          </cell>
        </row>
        <row r="24129">
          <cell r="B24129" t="str">
            <v>Y27.3</v>
          </cell>
          <cell r="C24129" t="str">
            <v>CONTACTO CON VAPOR DE AGUA VAPORES Y OBJETOS CALIENTES DE INTENCION NO DETERMINADA EN</v>
          </cell>
          <cell r="D24129" t="str">
            <v>CX</v>
          </cell>
          <cell r="E24129" t="str">
            <v>Diagnóstico (CIEX)</v>
          </cell>
          <cell r="F24129">
            <v>1</v>
          </cell>
          <cell r="G24129" t="str">
            <v>Causas externas de morbilidad y mortalidad</v>
          </cell>
          <cell r="H24129" t="str">
            <v>Lesiones de intensión no determinada</v>
          </cell>
          <cell r="I24129" t="str">
            <v>Causas externas de traumatismos y envenenamientos</v>
          </cell>
          <cell r="J24129" t="str">
            <v>CAPITULO XX: CAUSAS EXTERNAS DE MORBILIDAD Y DE MORTALIDAD</v>
          </cell>
          <cell r="K24129" t="str">
            <v>CAP.XX</v>
          </cell>
          <cell r="L24129" t="str">
            <v>Eventos de intención no determinada</v>
          </cell>
          <cell r="M24129" t="str">
            <v>V01-Y89</v>
          </cell>
          <cell r="N24129" t="str">
            <v>CAUSAS EXTERNAS DE MORBILIDAD Y MORTALIDAD</v>
          </cell>
          <cell r="O24129" t="str">
            <v>Y10-Y34</v>
          </cell>
          <cell r="P24129" t="str">
            <v>Eventos de intención no determinada</v>
          </cell>
        </row>
        <row r="24130">
          <cell r="B24130" t="str">
            <v>Y27.4</v>
          </cell>
          <cell r="C24130" t="str">
            <v>CONTACTO CON VAPOR DE AGUA VAPORES Y OBJETOS CALIENTES DE INTENCION NO DETERMINADA EN</v>
          </cell>
          <cell r="D24130" t="str">
            <v>CX</v>
          </cell>
          <cell r="E24130" t="str">
            <v>Diagnóstico (CIEX)</v>
          </cell>
          <cell r="F24130">
            <v>1</v>
          </cell>
          <cell r="G24130" t="str">
            <v>Causas externas de morbilidad y mortalidad</v>
          </cell>
          <cell r="H24130" t="str">
            <v>Lesiones de intensión no determinada</v>
          </cell>
          <cell r="I24130" t="str">
            <v>Causas externas de traumatismos y envenenamientos</v>
          </cell>
          <cell r="J24130" t="str">
            <v>CAPITULO XX: CAUSAS EXTERNAS DE MORBILIDAD Y DE MORTALIDAD</v>
          </cell>
          <cell r="K24130" t="str">
            <v>CAP.XX</v>
          </cell>
          <cell r="L24130" t="str">
            <v>Eventos de intención no determinada</v>
          </cell>
          <cell r="M24130" t="str">
            <v>V01-Y89</v>
          </cell>
          <cell r="N24130" t="str">
            <v>CAUSAS EXTERNAS DE MORBILIDAD Y MORTALIDAD</v>
          </cell>
          <cell r="O24130" t="str">
            <v>Y10-Y34</v>
          </cell>
          <cell r="P24130" t="str">
            <v>Eventos de intención no determinada</v>
          </cell>
        </row>
        <row r="24131">
          <cell r="B24131" t="str">
            <v>Y27.5</v>
          </cell>
          <cell r="C24131" t="str">
            <v>CONTACTO CON VAPOR DE AGUA VAPORES Y OBJETOS CALIENTES DE INTENCION NO DETERMINADA EN</v>
          </cell>
          <cell r="D24131" t="str">
            <v>CX</v>
          </cell>
          <cell r="E24131" t="str">
            <v>Diagnóstico (CIEX)</v>
          </cell>
          <cell r="F24131">
            <v>1</v>
          </cell>
          <cell r="G24131" t="str">
            <v>Causas externas de morbilidad y mortalidad</v>
          </cell>
          <cell r="H24131" t="str">
            <v>Lesiones de intensión no determinada</v>
          </cell>
          <cell r="I24131" t="str">
            <v>Causas externas de traumatismos y envenenamientos</v>
          </cell>
          <cell r="J24131" t="str">
            <v>CAPITULO XX: CAUSAS EXTERNAS DE MORBILIDAD Y DE MORTALIDAD</v>
          </cell>
          <cell r="K24131" t="str">
            <v>CAP.XX</v>
          </cell>
          <cell r="L24131" t="str">
            <v>Eventos de intención no determinada</v>
          </cell>
          <cell r="M24131" t="str">
            <v>V01-Y89</v>
          </cell>
          <cell r="N24131" t="str">
            <v>CAUSAS EXTERNAS DE MORBILIDAD Y MORTALIDAD</v>
          </cell>
          <cell r="O24131" t="str">
            <v>Y10-Y34</v>
          </cell>
          <cell r="P24131" t="str">
            <v>Eventos de intención no determinada</v>
          </cell>
        </row>
        <row r="24132">
          <cell r="B24132" t="str">
            <v>Y27.6</v>
          </cell>
          <cell r="C24132" t="str">
            <v>CONTACTO CON VAPOR DE AGUA VAPORES Y OBJETOS CALIENTES DE INTENCION NO DETERMINADA EN</v>
          </cell>
          <cell r="D24132" t="str">
            <v>CX</v>
          </cell>
          <cell r="E24132" t="str">
            <v>Diagnóstico (CIEX)</v>
          </cell>
          <cell r="F24132">
            <v>1</v>
          </cell>
          <cell r="G24132" t="str">
            <v>Causas externas de morbilidad y mortalidad</v>
          </cell>
          <cell r="H24132" t="str">
            <v>Lesiones de intensión no determinada</v>
          </cell>
          <cell r="I24132" t="str">
            <v>Causas externas de traumatismos y envenenamientos</v>
          </cell>
          <cell r="J24132" t="str">
            <v>CAPITULO XX: CAUSAS EXTERNAS DE MORBILIDAD Y DE MORTALIDAD</v>
          </cell>
          <cell r="K24132" t="str">
            <v>CAP.XX</v>
          </cell>
          <cell r="L24132" t="str">
            <v>Eventos de intención no determinada</v>
          </cell>
          <cell r="M24132" t="str">
            <v>V01-Y89</v>
          </cell>
          <cell r="N24132" t="str">
            <v>CAUSAS EXTERNAS DE MORBILIDAD Y MORTALIDAD</v>
          </cell>
          <cell r="O24132" t="str">
            <v>Y10-Y34</v>
          </cell>
          <cell r="P24132" t="str">
            <v>Eventos de intención no determinada</v>
          </cell>
        </row>
        <row r="24133">
          <cell r="B24133" t="str">
            <v>Y27.7</v>
          </cell>
          <cell r="C24133" t="str">
            <v>CONTACTO CON VAPOR DE AGUA VAPORES Y OBJETOS CALIENTES DE INTENCION NO DETERMINADA EN</v>
          </cell>
          <cell r="D24133" t="str">
            <v>CX</v>
          </cell>
          <cell r="E24133" t="str">
            <v>Diagnóstico (CIEX)</v>
          </cell>
          <cell r="F24133">
            <v>1</v>
          </cell>
          <cell r="G24133" t="str">
            <v>Causas externas de morbilidad y mortalidad</v>
          </cell>
          <cell r="H24133" t="str">
            <v>Lesiones de intensión no determinada</v>
          </cell>
          <cell r="I24133" t="str">
            <v>Causas externas de traumatismos y envenenamientos</v>
          </cell>
          <cell r="J24133" t="str">
            <v>CAPITULO XX: CAUSAS EXTERNAS DE MORBILIDAD Y DE MORTALIDAD</v>
          </cell>
          <cell r="K24133" t="str">
            <v>CAP.XX</v>
          </cell>
          <cell r="L24133" t="str">
            <v>Eventos de intención no determinada</v>
          </cell>
          <cell r="M24133" t="str">
            <v>V01-Y89</v>
          </cell>
          <cell r="N24133" t="str">
            <v>CAUSAS EXTERNAS DE MORBILIDAD Y MORTALIDAD</v>
          </cell>
          <cell r="O24133" t="str">
            <v>Y10-Y34</v>
          </cell>
          <cell r="P24133" t="str">
            <v>Eventos de intención no determinada</v>
          </cell>
        </row>
        <row r="24134">
          <cell r="B24134" t="str">
            <v>Y27.8</v>
          </cell>
          <cell r="C24134" t="str">
            <v>CONTACTO CON VAPOR DE AGUA VAPORES Y OBJETOS CALIENTES DE INTENCION NO DETERMINADA EN</v>
          </cell>
          <cell r="D24134" t="str">
            <v>CX</v>
          </cell>
          <cell r="E24134" t="str">
            <v>Diagnóstico (CIEX)</v>
          </cell>
          <cell r="F24134">
            <v>1</v>
          </cell>
          <cell r="G24134" t="str">
            <v>Causas externas de morbilidad y mortalidad</v>
          </cell>
          <cell r="H24134" t="str">
            <v>Lesiones de intensión no determinada</v>
          </cell>
          <cell r="I24134" t="str">
            <v>Causas externas de traumatismos y envenenamientos</v>
          </cell>
          <cell r="J24134" t="str">
            <v>CAPITULO XX: CAUSAS EXTERNAS DE MORBILIDAD Y DE MORTALIDAD</v>
          </cell>
          <cell r="K24134" t="str">
            <v>CAP.XX</v>
          </cell>
          <cell r="L24134" t="str">
            <v>Eventos de intención no determinada</v>
          </cell>
          <cell r="M24134" t="str">
            <v>V01-Y89</v>
          </cell>
          <cell r="N24134" t="str">
            <v>CAUSAS EXTERNAS DE MORBILIDAD Y MORTALIDAD</v>
          </cell>
          <cell r="O24134" t="str">
            <v>Y10-Y34</v>
          </cell>
          <cell r="P24134" t="str">
            <v>Eventos de intención no determinada</v>
          </cell>
        </row>
        <row r="24135">
          <cell r="B24135" t="str">
            <v>Y27.9</v>
          </cell>
          <cell r="C24135" t="str">
            <v>CONTACTO CON VAPOR DE AGUA VAPORES Y OBJETOS CALIENTES DE INTENCION NO DETERMINADA EN</v>
          </cell>
          <cell r="D24135" t="str">
            <v>CX</v>
          </cell>
          <cell r="E24135" t="str">
            <v>Diagnóstico (CIEX)</v>
          </cell>
          <cell r="F24135">
            <v>1</v>
          </cell>
          <cell r="G24135" t="str">
            <v>Causas externas de morbilidad y mortalidad</v>
          </cell>
          <cell r="H24135" t="str">
            <v>Lesiones de intensión no determinada</v>
          </cell>
          <cell r="I24135" t="str">
            <v>Causas externas de traumatismos y envenenamientos</v>
          </cell>
          <cell r="J24135" t="str">
            <v>CAPITULO XX: CAUSAS EXTERNAS DE MORBILIDAD Y DE MORTALIDAD</v>
          </cell>
          <cell r="K24135" t="str">
            <v>CAP.XX</v>
          </cell>
          <cell r="L24135" t="str">
            <v>Eventos de intención no determinada</v>
          </cell>
          <cell r="M24135" t="str">
            <v>V01-Y89</v>
          </cell>
          <cell r="N24135" t="str">
            <v>CAUSAS EXTERNAS DE MORBILIDAD Y MORTALIDAD</v>
          </cell>
          <cell r="O24135" t="str">
            <v>Y10-Y34</v>
          </cell>
          <cell r="P24135" t="str">
            <v>Eventos de intención no determinada</v>
          </cell>
        </row>
        <row r="24136">
          <cell r="B24136" t="str">
            <v>Y28.0</v>
          </cell>
          <cell r="C24136" t="str">
            <v>CONTACTO TRAUMATICO CON OBJETO CORTANTE DE INTENCION NO DETERMINADA EN VIVIENDA</v>
          </cell>
          <cell r="D24136" t="str">
            <v>CX</v>
          </cell>
          <cell r="E24136" t="str">
            <v>Diagnóstico (CIEX)</v>
          </cell>
          <cell r="F24136">
            <v>1</v>
          </cell>
          <cell r="G24136" t="str">
            <v>Causas externas de morbilidad y mortalidad</v>
          </cell>
          <cell r="H24136" t="str">
            <v>Lesiones de intensión no determinada</v>
          </cell>
          <cell r="I24136" t="str">
            <v>Causas externas de traumatismos y envenenamientos</v>
          </cell>
          <cell r="J24136" t="str">
            <v>CAPITULO XX: CAUSAS EXTERNAS DE MORBILIDAD Y DE MORTALIDAD</v>
          </cell>
          <cell r="K24136" t="str">
            <v>CAP.XX</v>
          </cell>
          <cell r="L24136" t="str">
            <v>Eventos de intención no determinada</v>
          </cell>
          <cell r="M24136" t="str">
            <v>V01-Y89</v>
          </cell>
          <cell r="N24136" t="str">
            <v>CAUSAS EXTERNAS DE MORBILIDAD Y MORTALIDAD</v>
          </cell>
          <cell r="O24136" t="str">
            <v>Y10-Y34</v>
          </cell>
          <cell r="P24136" t="str">
            <v>Eventos de intención no determinada</v>
          </cell>
        </row>
        <row r="24137">
          <cell r="B24137" t="str">
            <v>Y28.1</v>
          </cell>
          <cell r="C24137" t="str">
            <v>CONTACTO TRAUMATICO CON OBJETO CORTANTE DE INTENCION NO DETERMINADA EN INSTITUCION RES</v>
          </cell>
          <cell r="D24137" t="str">
            <v>CX</v>
          </cell>
          <cell r="E24137" t="str">
            <v>Diagnóstico (CIEX)</v>
          </cell>
          <cell r="F24137">
            <v>1</v>
          </cell>
          <cell r="G24137" t="str">
            <v>Causas externas de morbilidad y mortalidad</v>
          </cell>
          <cell r="H24137" t="str">
            <v>Lesiones de intensión no determinada</v>
          </cell>
          <cell r="I24137" t="str">
            <v>Causas externas de traumatismos y envenenamientos</v>
          </cell>
          <cell r="J24137" t="str">
            <v>CAPITULO XX: CAUSAS EXTERNAS DE MORBILIDAD Y DE MORTALIDAD</v>
          </cell>
          <cell r="K24137" t="str">
            <v>CAP.XX</v>
          </cell>
          <cell r="L24137" t="str">
            <v>Eventos de intención no determinada</v>
          </cell>
          <cell r="M24137" t="str">
            <v>V01-Y89</v>
          </cell>
          <cell r="N24137" t="str">
            <v>CAUSAS EXTERNAS DE MORBILIDAD Y MORTALIDAD</v>
          </cell>
          <cell r="O24137" t="str">
            <v>Y10-Y34</v>
          </cell>
          <cell r="P24137" t="str">
            <v>Eventos de intención no determinada</v>
          </cell>
        </row>
        <row r="24138">
          <cell r="B24138" t="str">
            <v>Y28.2</v>
          </cell>
          <cell r="C24138" t="str">
            <v>CONTACTO TRAUMATICO CON OBJETO CORTANTE DE INTENCION NO DETERMINADA EN ESCUELAS OTRAS</v>
          </cell>
          <cell r="D24138" t="str">
            <v>CX</v>
          </cell>
          <cell r="E24138" t="str">
            <v>Diagnóstico (CIEX)</v>
          </cell>
          <cell r="F24138">
            <v>1</v>
          </cell>
          <cell r="G24138" t="str">
            <v>Causas externas de morbilidad y mortalidad</v>
          </cell>
          <cell r="H24138" t="str">
            <v>Lesiones de intensión no determinada</v>
          </cell>
          <cell r="I24138" t="str">
            <v>Causas externas de traumatismos y envenenamientos</v>
          </cell>
          <cell r="J24138" t="str">
            <v>CAPITULO XX: CAUSAS EXTERNAS DE MORBILIDAD Y DE MORTALIDAD</v>
          </cell>
          <cell r="K24138" t="str">
            <v>CAP.XX</v>
          </cell>
          <cell r="L24138" t="str">
            <v>Eventos de intención no determinada</v>
          </cell>
          <cell r="M24138" t="str">
            <v>V01-Y89</v>
          </cell>
          <cell r="N24138" t="str">
            <v>CAUSAS EXTERNAS DE MORBILIDAD Y MORTALIDAD</v>
          </cell>
          <cell r="O24138" t="str">
            <v>Y10-Y34</v>
          </cell>
          <cell r="P24138" t="str">
            <v>Eventos de intención no determinada</v>
          </cell>
        </row>
        <row r="24139">
          <cell r="B24139" t="str">
            <v>Y28.3</v>
          </cell>
          <cell r="C24139" t="str">
            <v>CONTACTO TRAUMATICO CON OBJETO CORTANTE DE INTENCION NO DETERMINADA EN AREAS DE DEPORT</v>
          </cell>
          <cell r="D24139" t="str">
            <v>CX</v>
          </cell>
          <cell r="E24139" t="str">
            <v>Diagnóstico (CIEX)</v>
          </cell>
          <cell r="F24139">
            <v>1</v>
          </cell>
          <cell r="G24139" t="str">
            <v>Causas externas de morbilidad y mortalidad</v>
          </cell>
          <cell r="H24139" t="str">
            <v>Lesiones de intensión no determinada</v>
          </cell>
          <cell r="I24139" t="str">
            <v>Causas externas de traumatismos y envenenamientos</v>
          </cell>
          <cell r="J24139" t="str">
            <v>CAPITULO XX: CAUSAS EXTERNAS DE MORBILIDAD Y DE MORTALIDAD</v>
          </cell>
          <cell r="K24139" t="str">
            <v>CAP.XX</v>
          </cell>
          <cell r="L24139" t="str">
            <v>Eventos de intención no determinada</v>
          </cell>
          <cell r="M24139" t="str">
            <v>V01-Y89</v>
          </cell>
          <cell r="N24139" t="str">
            <v>CAUSAS EXTERNAS DE MORBILIDAD Y MORTALIDAD</v>
          </cell>
          <cell r="O24139" t="str">
            <v>Y10-Y34</v>
          </cell>
          <cell r="P24139" t="str">
            <v>Eventos de intención no determinada</v>
          </cell>
        </row>
        <row r="24140">
          <cell r="B24140" t="str">
            <v>Y28.4</v>
          </cell>
          <cell r="C24140" t="str">
            <v>CONTACTO TRAUMATICO CON OBJETO CORTANTE DE INTENCION NO DETERMINADA EN CALLES Y CARRET</v>
          </cell>
          <cell r="D24140" t="str">
            <v>CX</v>
          </cell>
          <cell r="E24140" t="str">
            <v>Diagnóstico (CIEX)</v>
          </cell>
          <cell r="F24140">
            <v>1</v>
          </cell>
          <cell r="G24140" t="str">
            <v>Causas externas de morbilidad y mortalidad</v>
          </cell>
          <cell r="H24140" t="str">
            <v>Lesiones de intensión no determinada</v>
          </cell>
          <cell r="I24140" t="str">
            <v>Causas externas de traumatismos y envenenamientos</v>
          </cell>
          <cell r="J24140" t="str">
            <v>CAPITULO XX: CAUSAS EXTERNAS DE MORBILIDAD Y DE MORTALIDAD</v>
          </cell>
          <cell r="K24140" t="str">
            <v>CAP.XX</v>
          </cell>
          <cell r="L24140" t="str">
            <v>Eventos de intención no determinada</v>
          </cell>
          <cell r="M24140" t="str">
            <v>V01-Y89</v>
          </cell>
          <cell r="N24140" t="str">
            <v>CAUSAS EXTERNAS DE MORBILIDAD Y MORTALIDAD</v>
          </cell>
          <cell r="O24140" t="str">
            <v>Y10-Y34</v>
          </cell>
          <cell r="P24140" t="str">
            <v>Eventos de intención no determinada</v>
          </cell>
        </row>
        <row r="24141">
          <cell r="B24141" t="str">
            <v>Y28.5</v>
          </cell>
          <cell r="C24141" t="str">
            <v>CONTACTO TRAUMATICO CON OBJETO CORTANTE DE INTENCION NO DETERMINADA EN COMERCIO Y AREA</v>
          </cell>
          <cell r="D24141" t="str">
            <v>CX</v>
          </cell>
          <cell r="E24141" t="str">
            <v>Diagnóstico (CIEX)</v>
          </cell>
          <cell r="F24141">
            <v>1</v>
          </cell>
          <cell r="G24141" t="str">
            <v>Causas externas de morbilidad y mortalidad</v>
          </cell>
          <cell r="H24141" t="str">
            <v>Lesiones de intensión no determinada</v>
          </cell>
          <cell r="I24141" t="str">
            <v>Causas externas de traumatismos y envenenamientos</v>
          </cell>
          <cell r="J24141" t="str">
            <v>CAPITULO XX: CAUSAS EXTERNAS DE MORBILIDAD Y DE MORTALIDAD</v>
          </cell>
          <cell r="K24141" t="str">
            <v>CAP.XX</v>
          </cell>
          <cell r="L24141" t="str">
            <v>Eventos de intención no determinada</v>
          </cell>
          <cell r="M24141" t="str">
            <v>V01-Y89</v>
          </cell>
          <cell r="N24141" t="str">
            <v>CAUSAS EXTERNAS DE MORBILIDAD Y MORTALIDAD</v>
          </cell>
          <cell r="O24141" t="str">
            <v>Y10-Y34</v>
          </cell>
          <cell r="P24141" t="str">
            <v>Eventos de intención no determinada</v>
          </cell>
        </row>
        <row r="24142">
          <cell r="B24142" t="str">
            <v>Y28.6</v>
          </cell>
          <cell r="C24142" t="str">
            <v>CONTACTO TRAUMATICO CON OBJETO CORTANTE DE INTENCION NO DETERMINADA EN AREA INDUSTRIAL</v>
          </cell>
          <cell r="D24142" t="str">
            <v>CX</v>
          </cell>
          <cell r="E24142" t="str">
            <v>Diagnóstico (CIEX)</v>
          </cell>
          <cell r="F24142">
            <v>1</v>
          </cell>
          <cell r="G24142" t="str">
            <v>Causas externas de morbilidad y mortalidad</v>
          </cell>
          <cell r="H24142" t="str">
            <v>Lesiones de intensión no determinada</v>
          </cell>
          <cell r="I24142" t="str">
            <v>Causas externas de traumatismos y envenenamientos</v>
          </cell>
          <cell r="J24142" t="str">
            <v>CAPITULO XX: CAUSAS EXTERNAS DE MORBILIDAD Y DE MORTALIDAD</v>
          </cell>
          <cell r="K24142" t="str">
            <v>CAP.XX</v>
          </cell>
          <cell r="L24142" t="str">
            <v>Eventos de intención no determinada</v>
          </cell>
          <cell r="M24142" t="str">
            <v>V01-Y89</v>
          </cell>
          <cell r="N24142" t="str">
            <v>CAUSAS EXTERNAS DE MORBILIDAD Y MORTALIDAD</v>
          </cell>
          <cell r="O24142" t="str">
            <v>Y10-Y34</v>
          </cell>
          <cell r="P24142" t="str">
            <v>Eventos de intención no determinada</v>
          </cell>
        </row>
        <row r="24143">
          <cell r="B24143" t="str">
            <v>Y28.7</v>
          </cell>
          <cell r="C24143" t="str">
            <v>CONTACTO TRAUMATICO CON OBJETO CORTANTE DE INTENCION NO DETERMINADA EN GRANJA</v>
          </cell>
          <cell r="D24143" t="str">
            <v>CX</v>
          </cell>
          <cell r="E24143" t="str">
            <v>Diagnóstico (CIEX)</v>
          </cell>
          <cell r="F24143">
            <v>1</v>
          </cell>
          <cell r="G24143" t="str">
            <v>Causas externas de morbilidad y mortalidad</v>
          </cell>
          <cell r="H24143" t="str">
            <v>Lesiones de intensión no determinada</v>
          </cell>
          <cell r="I24143" t="str">
            <v>Causas externas de traumatismos y envenenamientos</v>
          </cell>
          <cell r="J24143" t="str">
            <v>CAPITULO XX: CAUSAS EXTERNAS DE MORBILIDAD Y DE MORTALIDAD</v>
          </cell>
          <cell r="K24143" t="str">
            <v>CAP.XX</v>
          </cell>
          <cell r="L24143" t="str">
            <v>Eventos de intención no determinada</v>
          </cell>
          <cell r="M24143" t="str">
            <v>V01-Y89</v>
          </cell>
          <cell r="N24143" t="str">
            <v>CAUSAS EXTERNAS DE MORBILIDAD Y MORTALIDAD</v>
          </cell>
          <cell r="O24143" t="str">
            <v>Y10-Y34</v>
          </cell>
          <cell r="P24143" t="str">
            <v>Eventos de intención no determinada</v>
          </cell>
        </row>
        <row r="24144">
          <cell r="B24144" t="str">
            <v>Y28.8</v>
          </cell>
          <cell r="C24144" t="str">
            <v>CONTACTO TRAUMATICO CON OBJETO CORTANTE DE INTENCION NO DETERMINADA EN OTRO LUGAR ESPE</v>
          </cell>
          <cell r="D24144" t="str">
            <v>CX</v>
          </cell>
          <cell r="E24144" t="str">
            <v>Diagnóstico (CIEX)</v>
          </cell>
          <cell r="F24144">
            <v>1</v>
          </cell>
          <cell r="G24144" t="str">
            <v>Causas externas de morbilidad y mortalidad</v>
          </cell>
          <cell r="H24144" t="str">
            <v>Lesiones de intensión no determinada</v>
          </cell>
          <cell r="I24144" t="str">
            <v>Causas externas de traumatismos y envenenamientos</v>
          </cell>
          <cell r="J24144" t="str">
            <v>CAPITULO XX: CAUSAS EXTERNAS DE MORBILIDAD Y DE MORTALIDAD</v>
          </cell>
          <cell r="K24144" t="str">
            <v>CAP.XX</v>
          </cell>
          <cell r="L24144" t="str">
            <v>Eventos de intención no determinada</v>
          </cell>
          <cell r="M24144" t="str">
            <v>V01-Y89</v>
          </cell>
          <cell r="N24144" t="str">
            <v>CAUSAS EXTERNAS DE MORBILIDAD Y MORTALIDAD</v>
          </cell>
          <cell r="O24144" t="str">
            <v>Y10-Y34</v>
          </cell>
          <cell r="P24144" t="str">
            <v>Eventos de intención no determinada</v>
          </cell>
        </row>
        <row r="24145">
          <cell r="B24145" t="str">
            <v>Y28.9</v>
          </cell>
          <cell r="C24145" t="str">
            <v>CONTACTO TRAUMATICO CON OBJETO CORTANTE DE INTENCION NO DETERMINADA EN LUGAR NO ESPECI</v>
          </cell>
          <cell r="D24145" t="str">
            <v>CX</v>
          </cell>
          <cell r="E24145" t="str">
            <v>Diagnóstico (CIEX)</v>
          </cell>
          <cell r="F24145">
            <v>1</v>
          </cell>
          <cell r="G24145" t="str">
            <v>Causas externas de morbilidad y mortalidad</v>
          </cell>
          <cell r="H24145" t="str">
            <v>Lesiones de intensión no determinada</v>
          </cell>
          <cell r="I24145" t="str">
            <v>Causas externas de traumatismos y envenenamientos</v>
          </cell>
          <cell r="J24145" t="str">
            <v>CAPITULO XX: CAUSAS EXTERNAS DE MORBILIDAD Y DE MORTALIDAD</v>
          </cell>
          <cell r="K24145" t="str">
            <v>CAP.XX</v>
          </cell>
          <cell r="L24145" t="str">
            <v>Eventos de intención no determinada</v>
          </cell>
          <cell r="M24145" t="str">
            <v>V01-Y89</v>
          </cell>
          <cell r="N24145" t="str">
            <v>CAUSAS EXTERNAS DE MORBILIDAD Y MORTALIDAD</v>
          </cell>
          <cell r="O24145" t="str">
            <v>Y10-Y34</v>
          </cell>
          <cell r="P24145" t="str">
            <v>Eventos de intención no determinada</v>
          </cell>
        </row>
        <row r="24146">
          <cell r="B24146" t="str">
            <v>Y29.0</v>
          </cell>
          <cell r="C24146" t="str">
            <v>CONTACTO TRAUMATICO CON OBJETO ROMO O SIN FILO DE INTENCION NO DETERMINADA EN VIVIENDA</v>
          </cell>
          <cell r="D24146" t="str">
            <v>CX</v>
          </cell>
          <cell r="E24146" t="str">
            <v>Diagnóstico (CIEX)</v>
          </cell>
          <cell r="F24146">
            <v>1</v>
          </cell>
          <cell r="G24146" t="str">
            <v>Causas externas de morbilidad y mortalidad</v>
          </cell>
          <cell r="H24146" t="str">
            <v>Lesiones de intensión no determinada</v>
          </cell>
          <cell r="I24146" t="str">
            <v>Causas externas de traumatismos y envenenamientos</v>
          </cell>
          <cell r="J24146" t="str">
            <v>CAPITULO XX: CAUSAS EXTERNAS DE MORBILIDAD Y DE MORTALIDAD</v>
          </cell>
          <cell r="K24146" t="str">
            <v>CAP.XX</v>
          </cell>
          <cell r="L24146" t="str">
            <v>Eventos de intención no determinada</v>
          </cell>
          <cell r="M24146" t="str">
            <v>V01-Y89</v>
          </cell>
          <cell r="N24146" t="str">
            <v>CAUSAS EXTERNAS DE MORBILIDAD Y MORTALIDAD</v>
          </cell>
          <cell r="O24146" t="str">
            <v>Y10-Y34</v>
          </cell>
          <cell r="P24146" t="str">
            <v>Eventos de intención no determinada</v>
          </cell>
        </row>
        <row r="24147">
          <cell r="B24147" t="str">
            <v>Y29.1</v>
          </cell>
          <cell r="C24147" t="str">
            <v>CONTACTO TRAUMATICO CON OBJETO ROMO O SIN FILO DE INTENCION NO DETERMINADA EN INSTITUC</v>
          </cell>
          <cell r="D24147" t="str">
            <v>CX</v>
          </cell>
          <cell r="E24147" t="str">
            <v>Diagnóstico (CIEX)</v>
          </cell>
          <cell r="F24147">
            <v>1</v>
          </cell>
          <cell r="G24147" t="str">
            <v>Causas externas de morbilidad y mortalidad</v>
          </cell>
          <cell r="H24147" t="str">
            <v>Lesiones de intensión no determinada</v>
          </cell>
          <cell r="I24147" t="str">
            <v>Causas externas de traumatismos y envenenamientos</v>
          </cell>
          <cell r="J24147" t="str">
            <v>CAPITULO XX: CAUSAS EXTERNAS DE MORBILIDAD Y DE MORTALIDAD</v>
          </cell>
          <cell r="K24147" t="str">
            <v>CAP.XX</v>
          </cell>
          <cell r="L24147" t="str">
            <v>Eventos de intención no determinada</v>
          </cell>
          <cell r="M24147" t="str">
            <v>V01-Y89</v>
          </cell>
          <cell r="N24147" t="str">
            <v>CAUSAS EXTERNAS DE MORBILIDAD Y MORTALIDAD</v>
          </cell>
          <cell r="O24147" t="str">
            <v>Y10-Y34</v>
          </cell>
          <cell r="P24147" t="str">
            <v>Eventos de intención no determinada</v>
          </cell>
        </row>
        <row r="24148">
          <cell r="B24148" t="str">
            <v>Y29.2</v>
          </cell>
          <cell r="C24148" t="str">
            <v>CONTACTO TRAUMATICO CON OBJETO ROMO O SIN FILO DE INTENCION NO DETERMINADA EN ESCUELAS</v>
          </cell>
          <cell r="D24148" t="str">
            <v>CX</v>
          </cell>
          <cell r="E24148" t="str">
            <v>Diagnóstico (CIEX)</v>
          </cell>
          <cell r="F24148">
            <v>1</v>
          </cell>
          <cell r="G24148" t="str">
            <v>Causas externas de morbilidad y mortalidad</v>
          </cell>
          <cell r="H24148" t="str">
            <v>Lesiones de intensión no determinada</v>
          </cell>
          <cell r="I24148" t="str">
            <v>Causas externas de traumatismos y envenenamientos</v>
          </cell>
          <cell r="J24148" t="str">
            <v>CAPITULO XX: CAUSAS EXTERNAS DE MORBILIDAD Y DE MORTALIDAD</v>
          </cell>
          <cell r="K24148" t="str">
            <v>CAP.XX</v>
          </cell>
          <cell r="L24148" t="str">
            <v>Eventos de intención no determinada</v>
          </cell>
          <cell r="M24148" t="str">
            <v>V01-Y89</v>
          </cell>
          <cell r="N24148" t="str">
            <v>CAUSAS EXTERNAS DE MORBILIDAD Y MORTALIDAD</v>
          </cell>
          <cell r="O24148" t="str">
            <v>Y10-Y34</v>
          </cell>
          <cell r="P24148" t="str">
            <v>Eventos de intención no determinada</v>
          </cell>
        </row>
        <row r="24149">
          <cell r="B24149" t="str">
            <v>Y29.3</v>
          </cell>
          <cell r="C24149" t="str">
            <v>CONTACTO TRAUMATICO CON OBJETO ROMO O SIN FILO DE INTENCION NO DETERMINADA EN AREAS DE</v>
          </cell>
          <cell r="D24149" t="str">
            <v>CX</v>
          </cell>
          <cell r="E24149" t="str">
            <v>Diagnóstico (CIEX)</v>
          </cell>
          <cell r="F24149">
            <v>1</v>
          </cell>
          <cell r="G24149" t="str">
            <v>Causas externas de morbilidad y mortalidad</v>
          </cell>
          <cell r="H24149" t="str">
            <v>Lesiones de intensión no determinada</v>
          </cell>
          <cell r="I24149" t="str">
            <v>Causas externas de traumatismos y envenenamientos</v>
          </cell>
          <cell r="J24149" t="str">
            <v>CAPITULO XX: CAUSAS EXTERNAS DE MORBILIDAD Y DE MORTALIDAD</v>
          </cell>
          <cell r="K24149" t="str">
            <v>CAP.XX</v>
          </cell>
          <cell r="L24149" t="str">
            <v>Eventos de intención no determinada</v>
          </cell>
          <cell r="M24149" t="str">
            <v>V01-Y89</v>
          </cell>
          <cell r="N24149" t="str">
            <v>CAUSAS EXTERNAS DE MORBILIDAD Y MORTALIDAD</v>
          </cell>
          <cell r="O24149" t="str">
            <v>Y10-Y34</v>
          </cell>
          <cell r="P24149" t="str">
            <v>Eventos de intención no determinada</v>
          </cell>
        </row>
        <row r="24150">
          <cell r="B24150" t="str">
            <v>Y29.4</v>
          </cell>
          <cell r="C24150" t="str">
            <v>CONTACTO TRAUMATICO CON OBJETO ROMO O SIN FILO DE INTENCION NO DETERMINADA EN CALLES Y</v>
          </cell>
          <cell r="D24150" t="str">
            <v>CX</v>
          </cell>
          <cell r="E24150" t="str">
            <v>Diagnóstico (CIEX)</v>
          </cell>
          <cell r="F24150">
            <v>1</v>
          </cell>
          <cell r="G24150" t="str">
            <v>Causas externas de morbilidad y mortalidad</v>
          </cell>
          <cell r="H24150" t="str">
            <v>Lesiones de intensión no determinada</v>
          </cell>
          <cell r="I24150" t="str">
            <v>Causas externas de traumatismos y envenenamientos</v>
          </cell>
          <cell r="J24150" t="str">
            <v>CAPITULO XX: CAUSAS EXTERNAS DE MORBILIDAD Y DE MORTALIDAD</v>
          </cell>
          <cell r="K24150" t="str">
            <v>CAP.XX</v>
          </cell>
          <cell r="L24150" t="str">
            <v>Eventos de intención no determinada</v>
          </cell>
          <cell r="M24150" t="str">
            <v>V01-Y89</v>
          </cell>
          <cell r="N24150" t="str">
            <v>CAUSAS EXTERNAS DE MORBILIDAD Y MORTALIDAD</v>
          </cell>
          <cell r="O24150" t="str">
            <v>Y10-Y34</v>
          </cell>
          <cell r="P24150" t="str">
            <v>Eventos de intención no determinada</v>
          </cell>
        </row>
        <row r="24151">
          <cell r="B24151" t="str">
            <v>Y29.5</v>
          </cell>
          <cell r="C24151" t="str">
            <v>CONTACTO TRAUMATICO CON OBJETO ROMO O SIN FILO DE INTENCION NO DETERMINADA EN COMERCIO</v>
          </cell>
          <cell r="D24151" t="str">
            <v>CX</v>
          </cell>
          <cell r="E24151" t="str">
            <v>Diagnóstico (CIEX)</v>
          </cell>
          <cell r="F24151">
            <v>1</v>
          </cell>
          <cell r="G24151" t="str">
            <v>Causas externas de morbilidad y mortalidad</v>
          </cell>
          <cell r="H24151" t="str">
            <v>Lesiones de intensión no determinada</v>
          </cell>
          <cell r="I24151" t="str">
            <v>Causas externas de traumatismos y envenenamientos</v>
          </cell>
          <cell r="J24151" t="str">
            <v>CAPITULO XX: CAUSAS EXTERNAS DE MORBILIDAD Y DE MORTALIDAD</v>
          </cell>
          <cell r="K24151" t="str">
            <v>CAP.XX</v>
          </cell>
          <cell r="L24151" t="str">
            <v>Eventos de intención no determinada</v>
          </cell>
          <cell r="M24151" t="str">
            <v>V01-Y89</v>
          </cell>
          <cell r="N24151" t="str">
            <v>CAUSAS EXTERNAS DE MORBILIDAD Y MORTALIDAD</v>
          </cell>
          <cell r="O24151" t="str">
            <v>Y10-Y34</v>
          </cell>
          <cell r="P24151" t="str">
            <v>Eventos de intención no determinada</v>
          </cell>
        </row>
        <row r="24152">
          <cell r="B24152" t="str">
            <v>Y29.6</v>
          </cell>
          <cell r="C24152" t="str">
            <v>CONTACTO TRAUMATICO CON OBJETO ROMO O SIN FILO DE INTENCION NO DETERMINADA EN AREA IND</v>
          </cell>
          <cell r="D24152" t="str">
            <v>CX</v>
          </cell>
          <cell r="E24152" t="str">
            <v>Diagnóstico (CIEX)</v>
          </cell>
          <cell r="F24152">
            <v>1</v>
          </cell>
          <cell r="G24152" t="str">
            <v>Causas externas de morbilidad y mortalidad</v>
          </cell>
          <cell r="H24152" t="str">
            <v>Lesiones de intensión no determinada</v>
          </cell>
          <cell r="I24152" t="str">
            <v>Causas externas de traumatismos y envenenamientos</v>
          </cell>
          <cell r="J24152" t="str">
            <v>CAPITULO XX: CAUSAS EXTERNAS DE MORBILIDAD Y DE MORTALIDAD</v>
          </cell>
          <cell r="K24152" t="str">
            <v>CAP.XX</v>
          </cell>
          <cell r="L24152" t="str">
            <v>Eventos de intención no determinada</v>
          </cell>
          <cell r="M24152" t="str">
            <v>V01-Y89</v>
          </cell>
          <cell r="N24152" t="str">
            <v>CAUSAS EXTERNAS DE MORBILIDAD Y MORTALIDAD</v>
          </cell>
          <cell r="O24152" t="str">
            <v>Y10-Y34</v>
          </cell>
          <cell r="P24152" t="str">
            <v>Eventos de intención no determinada</v>
          </cell>
        </row>
        <row r="24153">
          <cell r="B24153" t="str">
            <v>Y29.7</v>
          </cell>
          <cell r="C24153" t="str">
            <v>CONTACTO TRAUMATICO CON OBJETO ROMO O SIN FILO DE INTENCION NO DETERMINADA EN GRANJA</v>
          </cell>
          <cell r="D24153" t="str">
            <v>CX</v>
          </cell>
          <cell r="E24153" t="str">
            <v>Diagnóstico (CIEX)</v>
          </cell>
          <cell r="F24153">
            <v>1</v>
          </cell>
          <cell r="G24153" t="str">
            <v>Causas externas de morbilidad y mortalidad</v>
          </cell>
          <cell r="H24153" t="str">
            <v>Lesiones de intensión no determinada</v>
          </cell>
          <cell r="I24153" t="str">
            <v>Causas externas de traumatismos y envenenamientos</v>
          </cell>
          <cell r="J24153" t="str">
            <v>CAPITULO XX: CAUSAS EXTERNAS DE MORBILIDAD Y DE MORTALIDAD</v>
          </cell>
          <cell r="K24153" t="str">
            <v>CAP.XX</v>
          </cell>
          <cell r="L24153" t="str">
            <v>Eventos de intención no determinada</v>
          </cell>
          <cell r="M24153" t="str">
            <v>V01-Y89</v>
          </cell>
          <cell r="N24153" t="str">
            <v>CAUSAS EXTERNAS DE MORBILIDAD Y MORTALIDAD</v>
          </cell>
          <cell r="O24153" t="str">
            <v>Y10-Y34</v>
          </cell>
          <cell r="P24153" t="str">
            <v>Eventos de intención no determinada</v>
          </cell>
        </row>
        <row r="24154">
          <cell r="B24154" t="str">
            <v>Y29.8</v>
          </cell>
          <cell r="C24154" t="str">
            <v>CONTACTO TRAUMATICO CON OBJETO ROMO O SIN FILO DE INTENCION NO DETERMINADA EN OTRO LUG</v>
          </cell>
          <cell r="D24154" t="str">
            <v>CX</v>
          </cell>
          <cell r="E24154" t="str">
            <v>Diagnóstico (CIEX)</v>
          </cell>
          <cell r="F24154">
            <v>1</v>
          </cell>
          <cell r="G24154" t="str">
            <v>Causas externas de morbilidad y mortalidad</v>
          </cell>
          <cell r="H24154" t="str">
            <v>Lesiones de intensión no determinada</v>
          </cell>
          <cell r="I24154" t="str">
            <v>Causas externas de traumatismos y envenenamientos</v>
          </cell>
          <cell r="J24154" t="str">
            <v>CAPITULO XX: CAUSAS EXTERNAS DE MORBILIDAD Y DE MORTALIDAD</v>
          </cell>
          <cell r="K24154" t="str">
            <v>CAP.XX</v>
          </cell>
          <cell r="L24154" t="str">
            <v>Eventos de intención no determinada</v>
          </cell>
          <cell r="M24154" t="str">
            <v>V01-Y89</v>
          </cell>
          <cell r="N24154" t="str">
            <v>CAUSAS EXTERNAS DE MORBILIDAD Y MORTALIDAD</v>
          </cell>
          <cell r="O24154" t="str">
            <v>Y10-Y34</v>
          </cell>
          <cell r="P24154" t="str">
            <v>Eventos de intención no determinada</v>
          </cell>
        </row>
        <row r="24155">
          <cell r="B24155" t="str">
            <v>Y29.9</v>
          </cell>
          <cell r="C24155" t="str">
            <v>CONTACTO TRAUMATICO CON OBJETO ROMO O SIN FILO DE INTENCION NO DETERMINADA EN LUGAR NO</v>
          </cell>
          <cell r="D24155" t="str">
            <v>CX</v>
          </cell>
          <cell r="E24155" t="str">
            <v>Diagnóstico (CIEX)</v>
          </cell>
          <cell r="F24155">
            <v>1</v>
          </cell>
          <cell r="G24155" t="str">
            <v>Causas externas de morbilidad y mortalidad</v>
          </cell>
          <cell r="H24155" t="str">
            <v>Lesiones de intensión no determinada</v>
          </cell>
          <cell r="I24155" t="str">
            <v>Causas externas de traumatismos y envenenamientos</v>
          </cell>
          <cell r="J24155" t="str">
            <v>CAPITULO XX: CAUSAS EXTERNAS DE MORBILIDAD Y DE MORTALIDAD</v>
          </cell>
          <cell r="K24155" t="str">
            <v>CAP.XX</v>
          </cell>
          <cell r="L24155" t="str">
            <v>Eventos de intención no determinada</v>
          </cell>
          <cell r="M24155" t="str">
            <v>V01-Y89</v>
          </cell>
          <cell r="N24155" t="str">
            <v>CAUSAS EXTERNAS DE MORBILIDAD Y MORTALIDAD</v>
          </cell>
          <cell r="O24155" t="str">
            <v>Y10-Y34</v>
          </cell>
          <cell r="P24155" t="str">
            <v>Eventos de intención no determinada</v>
          </cell>
        </row>
        <row r="24156">
          <cell r="B24156" t="str">
            <v>Y30.0</v>
          </cell>
          <cell r="C24156" t="str">
            <v>CAIDA SALTO O EMPUJON DESDE LUGAR ELEVADO DE INTENCION NO DETERMINADA EN VIVIENDA</v>
          </cell>
          <cell r="D24156" t="str">
            <v>CX</v>
          </cell>
          <cell r="E24156" t="str">
            <v>Diagnóstico (CIEX)</v>
          </cell>
          <cell r="F24156">
            <v>1</v>
          </cell>
          <cell r="G24156" t="str">
            <v>Causas externas de morbilidad y mortalidad</v>
          </cell>
          <cell r="H24156" t="str">
            <v>Lesiones de intensión no determinada</v>
          </cell>
          <cell r="I24156" t="str">
            <v>Causas externas de traumatismos y envenenamientos</v>
          </cell>
          <cell r="J24156" t="str">
            <v>CAPITULO XX: CAUSAS EXTERNAS DE MORBILIDAD Y DE MORTALIDAD</v>
          </cell>
          <cell r="K24156" t="str">
            <v>CAP.XX</v>
          </cell>
          <cell r="L24156" t="str">
            <v>Eventos de intención no determinada</v>
          </cell>
          <cell r="M24156" t="str">
            <v>V01-Y89</v>
          </cell>
          <cell r="N24156" t="str">
            <v>CAUSAS EXTERNAS DE MORBILIDAD Y MORTALIDAD</v>
          </cell>
          <cell r="O24156" t="str">
            <v>Y10-Y34</v>
          </cell>
          <cell r="P24156" t="str">
            <v>Eventos de intención no determinada</v>
          </cell>
        </row>
        <row r="24157">
          <cell r="B24157" t="str">
            <v>Y30.1</v>
          </cell>
          <cell r="C24157" t="str">
            <v>CAIDA SALTO O EMPUJON DESDE LUGAR ELEVADO DE INTENCION NO DETERMINADA EN INSTITUCION</v>
          </cell>
          <cell r="D24157" t="str">
            <v>CX</v>
          </cell>
          <cell r="E24157" t="str">
            <v>Diagnóstico (CIEX)</v>
          </cell>
          <cell r="F24157">
            <v>1</v>
          </cell>
          <cell r="G24157" t="str">
            <v>Causas externas de morbilidad y mortalidad</v>
          </cell>
          <cell r="H24157" t="str">
            <v>Lesiones de intensión no determinada</v>
          </cell>
          <cell r="I24157" t="str">
            <v>Causas externas de traumatismos y envenenamientos</v>
          </cell>
          <cell r="J24157" t="str">
            <v>CAPITULO XX: CAUSAS EXTERNAS DE MORBILIDAD Y DE MORTALIDAD</v>
          </cell>
          <cell r="K24157" t="str">
            <v>CAP.XX</v>
          </cell>
          <cell r="L24157" t="str">
            <v>Eventos de intención no determinada</v>
          </cell>
          <cell r="M24157" t="str">
            <v>V01-Y89</v>
          </cell>
          <cell r="N24157" t="str">
            <v>CAUSAS EXTERNAS DE MORBILIDAD Y MORTALIDAD</v>
          </cell>
          <cell r="O24157" t="str">
            <v>Y10-Y34</v>
          </cell>
          <cell r="P24157" t="str">
            <v>Eventos de intención no determinada</v>
          </cell>
        </row>
        <row r="24158">
          <cell r="B24158" t="str">
            <v>Y30.2</v>
          </cell>
          <cell r="C24158" t="str">
            <v>CAIDA SALTO O EMPUJON DESDE LUGAR ELEVADO DE INTENCION NO DETERMINADA EN ESCUELAS OT</v>
          </cell>
          <cell r="D24158" t="str">
            <v>CX</v>
          </cell>
          <cell r="E24158" t="str">
            <v>Diagnóstico (CIEX)</v>
          </cell>
          <cell r="F24158">
            <v>1</v>
          </cell>
          <cell r="G24158" t="str">
            <v>Causas externas de morbilidad y mortalidad</v>
          </cell>
          <cell r="H24158" t="str">
            <v>Lesiones de intensión no determinada</v>
          </cell>
          <cell r="I24158" t="str">
            <v>Causas externas de traumatismos y envenenamientos</v>
          </cell>
          <cell r="J24158" t="str">
            <v>CAPITULO XX: CAUSAS EXTERNAS DE MORBILIDAD Y DE MORTALIDAD</v>
          </cell>
          <cell r="K24158" t="str">
            <v>CAP.XX</v>
          </cell>
          <cell r="L24158" t="str">
            <v>Eventos de intención no determinada</v>
          </cell>
          <cell r="M24158" t="str">
            <v>V01-Y89</v>
          </cell>
          <cell r="N24158" t="str">
            <v>CAUSAS EXTERNAS DE MORBILIDAD Y MORTALIDAD</v>
          </cell>
          <cell r="O24158" t="str">
            <v>Y10-Y34</v>
          </cell>
          <cell r="P24158" t="str">
            <v>Eventos de intención no determinada</v>
          </cell>
        </row>
        <row r="24159">
          <cell r="B24159" t="str">
            <v>Y30.3</v>
          </cell>
          <cell r="C24159" t="str">
            <v>CAIDA SALTO O EMPUJON DESDE LUGAR ELEVADO DE INTENCION NO DETERMINADA EN AREAS DE DEP</v>
          </cell>
          <cell r="D24159" t="str">
            <v>CX</v>
          </cell>
          <cell r="E24159" t="str">
            <v>Diagnóstico (CIEX)</v>
          </cell>
          <cell r="F24159">
            <v>1</v>
          </cell>
          <cell r="G24159" t="str">
            <v>Causas externas de morbilidad y mortalidad</v>
          </cell>
          <cell r="H24159" t="str">
            <v>Lesiones de intensión no determinada</v>
          </cell>
          <cell r="I24159" t="str">
            <v>Causas externas de traumatismos y envenenamientos</v>
          </cell>
          <cell r="J24159" t="str">
            <v>CAPITULO XX: CAUSAS EXTERNAS DE MORBILIDAD Y DE MORTALIDAD</v>
          </cell>
          <cell r="K24159" t="str">
            <v>CAP.XX</v>
          </cell>
          <cell r="L24159" t="str">
            <v>Eventos de intención no determinada</v>
          </cell>
          <cell r="M24159" t="str">
            <v>V01-Y89</v>
          </cell>
          <cell r="N24159" t="str">
            <v>CAUSAS EXTERNAS DE MORBILIDAD Y MORTALIDAD</v>
          </cell>
          <cell r="O24159" t="str">
            <v>Y10-Y34</v>
          </cell>
          <cell r="P24159" t="str">
            <v>Eventos de intención no determinada</v>
          </cell>
        </row>
        <row r="24160">
          <cell r="B24160" t="str">
            <v>Y30.4</v>
          </cell>
          <cell r="C24160" t="str">
            <v>CAIDA SALTO O EMPUJON DESDE LUGAR ELEVADO DE INTENCION NO DETERMINADA EN CALLES Y CAR</v>
          </cell>
          <cell r="D24160" t="str">
            <v>CX</v>
          </cell>
          <cell r="E24160" t="str">
            <v>Diagnóstico (CIEX)</v>
          </cell>
          <cell r="F24160">
            <v>1</v>
          </cell>
          <cell r="G24160" t="str">
            <v>Causas externas de morbilidad y mortalidad</v>
          </cell>
          <cell r="H24160" t="str">
            <v>Lesiones de intensión no determinada</v>
          </cell>
          <cell r="I24160" t="str">
            <v>Causas externas de traumatismos y envenenamientos</v>
          </cell>
          <cell r="J24160" t="str">
            <v>CAPITULO XX: CAUSAS EXTERNAS DE MORBILIDAD Y DE MORTALIDAD</v>
          </cell>
          <cell r="K24160" t="str">
            <v>CAP.XX</v>
          </cell>
          <cell r="L24160" t="str">
            <v>Eventos de intención no determinada</v>
          </cell>
          <cell r="M24160" t="str">
            <v>V01-Y89</v>
          </cell>
          <cell r="N24160" t="str">
            <v>CAUSAS EXTERNAS DE MORBILIDAD Y MORTALIDAD</v>
          </cell>
          <cell r="O24160" t="str">
            <v>Y10-Y34</v>
          </cell>
          <cell r="P24160" t="str">
            <v>Eventos de intención no determinada</v>
          </cell>
        </row>
        <row r="24161">
          <cell r="B24161" t="str">
            <v>Y30.5</v>
          </cell>
          <cell r="C24161" t="str">
            <v>CAIDA SALTO O EMPUJON DESDE LUGAR ELEVADO DE INTENCION NO DETERMINADA EN COMERCIO Y A</v>
          </cell>
          <cell r="D24161" t="str">
            <v>CX</v>
          </cell>
          <cell r="E24161" t="str">
            <v>Diagnóstico (CIEX)</v>
          </cell>
          <cell r="F24161">
            <v>1</v>
          </cell>
          <cell r="G24161" t="str">
            <v>Causas externas de morbilidad y mortalidad</v>
          </cell>
          <cell r="H24161" t="str">
            <v>Lesiones de intensión no determinada</v>
          </cell>
          <cell r="I24161" t="str">
            <v>Causas externas de traumatismos y envenenamientos</v>
          </cell>
          <cell r="J24161" t="str">
            <v>CAPITULO XX: CAUSAS EXTERNAS DE MORBILIDAD Y DE MORTALIDAD</v>
          </cell>
          <cell r="K24161" t="str">
            <v>CAP.XX</v>
          </cell>
          <cell r="L24161" t="str">
            <v>Eventos de intención no determinada</v>
          </cell>
          <cell r="M24161" t="str">
            <v>V01-Y89</v>
          </cell>
          <cell r="N24161" t="str">
            <v>CAUSAS EXTERNAS DE MORBILIDAD Y MORTALIDAD</v>
          </cell>
          <cell r="O24161" t="str">
            <v>Y10-Y34</v>
          </cell>
          <cell r="P24161" t="str">
            <v>Eventos de intención no determinada</v>
          </cell>
        </row>
        <row r="24162">
          <cell r="B24162" t="str">
            <v>Y30.6</v>
          </cell>
          <cell r="C24162" t="str">
            <v>CAIDA SALTO O EMPUJON DESDE LUGAR ELEVADO DE INTENCION NO DETERMINADA EN AREA INDUSTR</v>
          </cell>
          <cell r="D24162" t="str">
            <v>CX</v>
          </cell>
          <cell r="E24162" t="str">
            <v>Diagnóstico (CIEX)</v>
          </cell>
          <cell r="F24162">
            <v>1</v>
          </cell>
          <cell r="G24162" t="str">
            <v>Causas externas de morbilidad y mortalidad</v>
          </cell>
          <cell r="H24162" t="str">
            <v>Lesiones de intensión no determinada</v>
          </cell>
          <cell r="I24162" t="str">
            <v>Causas externas de traumatismos y envenenamientos</v>
          </cell>
          <cell r="J24162" t="str">
            <v>CAPITULO XX: CAUSAS EXTERNAS DE MORBILIDAD Y DE MORTALIDAD</v>
          </cell>
          <cell r="K24162" t="str">
            <v>CAP.XX</v>
          </cell>
          <cell r="L24162" t="str">
            <v>Eventos de intención no determinada</v>
          </cell>
          <cell r="M24162" t="str">
            <v>V01-Y89</v>
          </cell>
          <cell r="N24162" t="str">
            <v>CAUSAS EXTERNAS DE MORBILIDAD Y MORTALIDAD</v>
          </cell>
          <cell r="O24162" t="str">
            <v>Y10-Y34</v>
          </cell>
          <cell r="P24162" t="str">
            <v>Eventos de intención no determinada</v>
          </cell>
        </row>
        <row r="24163">
          <cell r="B24163" t="str">
            <v>Y30.7</v>
          </cell>
          <cell r="C24163" t="str">
            <v>CAIDA SALTO O EMPUJON DESDE LUGAR ELEVADO DE INTENCION NO DETERMINADA EN GRANJA</v>
          </cell>
          <cell r="D24163" t="str">
            <v>CX</v>
          </cell>
          <cell r="E24163" t="str">
            <v>Diagnóstico (CIEX)</v>
          </cell>
          <cell r="F24163">
            <v>1</v>
          </cell>
          <cell r="G24163" t="str">
            <v>Causas externas de morbilidad y mortalidad</v>
          </cell>
          <cell r="H24163" t="str">
            <v>Lesiones de intensión no determinada</v>
          </cell>
          <cell r="I24163" t="str">
            <v>Causas externas de traumatismos y envenenamientos</v>
          </cell>
          <cell r="J24163" t="str">
            <v>CAPITULO XX: CAUSAS EXTERNAS DE MORBILIDAD Y DE MORTALIDAD</v>
          </cell>
          <cell r="K24163" t="str">
            <v>CAP.XX</v>
          </cell>
          <cell r="L24163" t="str">
            <v>Eventos de intención no determinada</v>
          </cell>
          <cell r="M24163" t="str">
            <v>V01-Y89</v>
          </cell>
          <cell r="N24163" t="str">
            <v>CAUSAS EXTERNAS DE MORBILIDAD Y MORTALIDAD</v>
          </cell>
          <cell r="O24163" t="str">
            <v>Y10-Y34</v>
          </cell>
          <cell r="P24163" t="str">
            <v>Eventos de intención no determinada</v>
          </cell>
        </row>
        <row r="24164">
          <cell r="B24164" t="str">
            <v>Y30.8</v>
          </cell>
          <cell r="C24164" t="str">
            <v>CAIDA SALTO O EMPUJON DESDE LUGAR ELEVADO DE INTENCION NO DETERMINADA EN OTRO LUGAR E</v>
          </cell>
          <cell r="D24164" t="str">
            <v>CX</v>
          </cell>
          <cell r="E24164" t="str">
            <v>Diagnóstico (CIEX)</v>
          </cell>
          <cell r="F24164">
            <v>1</v>
          </cell>
          <cell r="G24164" t="str">
            <v>Causas externas de morbilidad y mortalidad</v>
          </cell>
          <cell r="H24164" t="str">
            <v>Lesiones de intensión no determinada</v>
          </cell>
          <cell r="I24164" t="str">
            <v>Causas externas de traumatismos y envenenamientos</v>
          </cell>
          <cell r="J24164" t="str">
            <v>CAPITULO XX: CAUSAS EXTERNAS DE MORBILIDAD Y DE MORTALIDAD</v>
          </cell>
          <cell r="K24164" t="str">
            <v>CAP.XX</v>
          </cell>
          <cell r="L24164" t="str">
            <v>Eventos de intención no determinada</v>
          </cell>
          <cell r="M24164" t="str">
            <v>V01-Y89</v>
          </cell>
          <cell r="N24164" t="str">
            <v>CAUSAS EXTERNAS DE MORBILIDAD Y MORTALIDAD</v>
          </cell>
          <cell r="O24164" t="str">
            <v>Y10-Y34</v>
          </cell>
          <cell r="P24164" t="str">
            <v>Eventos de intención no determinada</v>
          </cell>
        </row>
        <row r="24165">
          <cell r="B24165" t="str">
            <v>Y30.9</v>
          </cell>
          <cell r="C24165" t="str">
            <v>CAIDA SALTO O EMPUJON DESDE LUGAR ELEVADO DE INTENCION NO DETERMINADA EN LUGAR NO ESP</v>
          </cell>
          <cell r="D24165" t="str">
            <v>CX</v>
          </cell>
          <cell r="E24165" t="str">
            <v>Diagnóstico (CIEX)</v>
          </cell>
          <cell r="F24165">
            <v>1</v>
          </cell>
          <cell r="G24165" t="str">
            <v>Causas externas de morbilidad y mortalidad</v>
          </cell>
          <cell r="H24165" t="str">
            <v>Lesiones de intensión no determinada</v>
          </cell>
          <cell r="I24165" t="str">
            <v>Causas externas de traumatismos y envenenamientos</v>
          </cell>
          <cell r="J24165" t="str">
            <v>CAPITULO XX: CAUSAS EXTERNAS DE MORBILIDAD Y DE MORTALIDAD</v>
          </cell>
          <cell r="K24165" t="str">
            <v>CAP.XX</v>
          </cell>
          <cell r="L24165" t="str">
            <v>Eventos de intención no determinada</v>
          </cell>
          <cell r="M24165" t="str">
            <v>V01-Y89</v>
          </cell>
          <cell r="N24165" t="str">
            <v>CAUSAS EXTERNAS DE MORBILIDAD Y MORTALIDAD</v>
          </cell>
          <cell r="O24165" t="str">
            <v>Y10-Y34</v>
          </cell>
          <cell r="P24165" t="str">
            <v>Eventos de intención no determinada</v>
          </cell>
        </row>
        <row r="24166">
          <cell r="B24166" t="str">
            <v>Y31.0</v>
          </cell>
          <cell r="C24166" t="str">
            <v>CAIDA PERMANENCIA O CARRERA DELANTE O HACIA OBJETO EN MOVIMIENTO DE INTENCION NO DETER</v>
          </cell>
          <cell r="D24166" t="str">
            <v>CX</v>
          </cell>
          <cell r="E24166" t="str">
            <v>Diagnóstico (CIEX)</v>
          </cell>
          <cell r="F24166">
            <v>1</v>
          </cell>
          <cell r="G24166" t="str">
            <v>Causas externas de morbilidad y mortalidad</v>
          </cell>
          <cell r="H24166" t="str">
            <v>Lesiones de intensión no determinada</v>
          </cell>
          <cell r="I24166" t="str">
            <v>Causas externas de traumatismos y envenenamientos</v>
          </cell>
          <cell r="J24166" t="str">
            <v>CAPITULO XX: CAUSAS EXTERNAS DE MORBILIDAD Y DE MORTALIDAD</v>
          </cell>
          <cell r="K24166" t="str">
            <v>CAP.XX</v>
          </cell>
          <cell r="L24166" t="str">
            <v>Eventos de intención no determinada</v>
          </cell>
          <cell r="M24166" t="str">
            <v>V01-Y89</v>
          </cell>
          <cell r="N24166" t="str">
            <v>CAUSAS EXTERNAS DE MORBILIDAD Y MORTALIDAD</v>
          </cell>
          <cell r="O24166" t="str">
            <v>Y10-Y34</v>
          </cell>
          <cell r="P24166" t="str">
            <v>Eventos de intención no determinada</v>
          </cell>
        </row>
        <row r="24167">
          <cell r="B24167" t="str">
            <v>Y31.1</v>
          </cell>
          <cell r="C24167" t="str">
            <v>CAIDA PERMANENCIA O CARRERA DELANTE O HACIA OBJETO EN MOVIMIENTO DE INTENCION NO DETER</v>
          </cell>
          <cell r="D24167" t="str">
            <v>CX</v>
          </cell>
          <cell r="E24167" t="str">
            <v>Diagnóstico (CIEX)</v>
          </cell>
          <cell r="F24167">
            <v>1</v>
          </cell>
          <cell r="G24167" t="str">
            <v>Causas externas de morbilidad y mortalidad</v>
          </cell>
          <cell r="H24167" t="str">
            <v>Lesiones de intensión no determinada</v>
          </cell>
          <cell r="I24167" t="str">
            <v>Causas externas de traumatismos y envenenamientos</v>
          </cell>
          <cell r="J24167" t="str">
            <v>CAPITULO XX: CAUSAS EXTERNAS DE MORBILIDAD Y DE MORTALIDAD</v>
          </cell>
          <cell r="K24167" t="str">
            <v>CAP.XX</v>
          </cell>
          <cell r="L24167" t="str">
            <v>Eventos de intención no determinada</v>
          </cell>
          <cell r="M24167" t="str">
            <v>V01-Y89</v>
          </cell>
          <cell r="N24167" t="str">
            <v>CAUSAS EXTERNAS DE MORBILIDAD Y MORTALIDAD</v>
          </cell>
          <cell r="O24167" t="str">
            <v>Y10-Y34</v>
          </cell>
          <cell r="P24167" t="str">
            <v>Eventos de intención no determinada</v>
          </cell>
        </row>
        <row r="24168">
          <cell r="B24168" t="str">
            <v>Y31.2</v>
          </cell>
          <cell r="C24168" t="str">
            <v>CAIDA PERMANENCIA O CARRERA DELANTE O HACIA OBJETO EN MOVIMIENTO DE INTENCION NO DETER</v>
          </cell>
          <cell r="D24168" t="str">
            <v>CX</v>
          </cell>
          <cell r="E24168" t="str">
            <v>Diagnóstico (CIEX)</v>
          </cell>
          <cell r="F24168">
            <v>1</v>
          </cell>
          <cell r="G24168" t="str">
            <v>Causas externas de morbilidad y mortalidad</v>
          </cell>
          <cell r="H24168" t="str">
            <v>Lesiones de intensión no determinada</v>
          </cell>
          <cell r="I24168" t="str">
            <v>Causas externas de traumatismos y envenenamientos</v>
          </cell>
          <cell r="J24168" t="str">
            <v>CAPITULO XX: CAUSAS EXTERNAS DE MORBILIDAD Y DE MORTALIDAD</v>
          </cell>
          <cell r="K24168" t="str">
            <v>CAP.XX</v>
          </cell>
          <cell r="L24168" t="str">
            <v>Eventos de intención no determinada</v>
          </cell>
          <cell r="M24168" t="str">
            <v>V01-Y89</v>
          </cell>
          <cell r="N24168" t="str">
            <v>CAUSAS EXTERNAS DE MORBILIDAD Y MORTALIDAD</v>
          </cell>
          <cell r="O24168" t="str">
            <v>Y10-Y34</v>
          </cell>
          <cell r="P24168" t="str">
            <v>Eventos de intención no determinada</v>
          </cell>
        </row>
        <row r="24169">
          <cell r="B24169" t="str">
            <v>Y31.3</v>
          </cell>
          <cell r="C24169" t="str">
            <v>CAIDA PERMANENCIA O CARRERA DELANTE O HACIA OBJETO EN MOVIMIENTO DE INTENCION NO DETER</v>
          </cell>
          <cell r="D24169" t="str">
            <v>CX</v>
          </cell>
          <cell r="E24169" t="str">
            <v>Diagnóstico (CIEX)</v>
          </cell>
          <cell r="F24169">
            <v>1</v>
          </cell>
          <cell r="G24169" t="str">
            <v>Causas externas de morbilidad y mortalidad</v>
          </cell>
          <cell r="H24169" t="str">
            <v>Lesiones de intensión no determinada</v>
          </cell>
          <cell r="I24169" t="str">
            <v>Causas externas de traumatismos y envenenamientos</v>
          </cell>
          <cell r="J24169" t="str">
            <v>CAPITULO XX: CAUSAS EXTERNAS DE MORBILIDAD Y DE MORTALIDAD</v>
          </cell>
          <cell r="K24169" t="str">
            <v>CAP.XX</v>
          </cell>
          <cell r="L24169" t="str">
            <v>Eventos de intención no determinada</v>
          </cell>
          <cell r="M24169" t="str">
            <v>V01-Y89</v>
          </cell>
          <cell r="N24169" t="str">
            <v>CAUSAS EXTERNAS DE MORBILIDAD Y MORTALIDAD</v>
          </cell>
          <cell r="O24169" t="str">
            <v>Y10-Y34</v>
          </cell>
          <cell r="P24169" t="str">
            <v>Eventos de intención no determinada</v>
          </cell>
        </row>
        <row r="24170">
          <cell r="B24170" t="str">
            <v>Y31.4</v>
          </cell>
          <cell r="C24170" t="str">
            <v>CAIDA PERMANENCIA O CARRERA DELANTE O HACIA OBJETO EN MOVIMIENTO DE INTENCION NO DETER</v>
          </cell>
          <cell r="D24170" t="str">
            <v>CX</v>
          </cell>
          <cell r="E24170" t="str">
            <v>Diagnóstico (CIEX)</v>
          </cell>
          <cell r="F24170">
            <v>1</v>
          </cell>
          <cell r="G24170" t="str">
            <v>Causas externas de morbilidad y mortalidad</v>
          </cell>
          <cell r="H24170" t="str">
            <v>Lesiones de intensión no determinada</v>
          </cell>
          <cell r="I24170" t="str">
            <v>Causas externas de traumatismos y envenenamientos</v>
          </cell>
          <cell r="J24170" t="str">
            <v>CAPITULO XX: CAUSAS EXTERNAS DE MORBILIDAD Y DE MORTALIDAD</v>
          </cell>
          <cell r="K24170" t="str">
            <v>CAP.XX</v>
          </cell>
          <cell r="L24170" t="str">
            <v>Eventos de intención no determinada</v>
          </cell>
          <cell r="M24170" t="str">
            <v>V01-Y89</v>
          </cell>
          <cell r="N24170" t="str">
            <v>CAUSAS EXTERNAS DE MORBILIDAD Y MORTALIDAD</v>
          </cell>
          <cell r="O24170" t="str">
            <v>Y10-Y34</v>
          </cell>
          <cell r="P24170" t="str">
            <v>Eventos de intención no determinada</v>
          </cell>
        </row>
        <row r="24171">
          <cell r="B24171" t="str">
            <v>Y31.5</v>
          </cell>
          <cell r="C24171" t="str">
            <v>CAIDA PERMANENCIA O CARRERA DELANTE O HACIA OBJETO EN MOVIMIENTO DE INTENCION NO DETER</v>
          </cell>
          <cell r="D24171" t="str">
            <v>CX</v>
          </cell>
          <cell r="E24171" t="str">
            <v>Diagnóstico (CIEX)</v>
          </cell>
          <cell r="F24171">
            <v>1</v>
          </cell>
          <cell r="G24171" t="str">
            <v>Causas externas de morbilidad y mortalidad</v>
          </cell>
          <cell r="H24171" t="str">
            <v>Lesiones de intensión no determinada</v>
          </cell>
          <cell r="I24171" t="str">
            <v>Causas externas de traumatismos y envenenamientos</v>
          </cell>
          <cell r="J24171" t="str">
            <v>CAPITULO XX: CAUSAS EXTERNAS DE MORBILIDAD Y DE MORTALIDAD</v>
          </cell>
          <cell r="K24171" t="str">
            <v>CAP.XX</v>
          </cell>
          <cell r="L24171" t="str">
            <v>Eventos de intención no determinada</v>
          </cell>
          <cell r="M24171" t="str">
            <v>V01-Y89</v>
          </cell>
          <cell r="N24171" t="str">
            <v>CAUSAS EXTERNAS DE MORBILIDAD Y MORTALIDAD</v>
          </cell>
          <cell r="O24171" t="str">
            <v>Y10-Y34</v>
          </cell>
          <cell r="P24171" t="str">
            <v>Eventos de intención no determinada</v>
          </cell>
        </row>
        <row r="24172">
          <cell r="B24172" t="str">
            <v>Y31.6</v>
          </cell>
          <cell r="C24172" t="str">
            <v>CAIDA PERMANENCIA O CARRERA DELANTE O HACIA OBJETO EN MOVIMIENTO DE INTENCION NO DETER</v>
          </cell>
          <cell r="D24172" t="str">
            <v>CX</v>
          </cell>
          <cell r="E24172" t="str">
            <v>Diagnóstico (CIEX)</v>
          </cell>
          <cell r="F24172">
            <v>1</v>
          </cell>
          <cell r="G24172" t="str">
            <v>Causas externas de morbilidad y mortalidad</v>
          </cell>
          <cell r="H24172" t="str">
            <v>Lesiones de intensión no determinada</v>
          </cell>
          <cell r="I24172" t="str">
            <v>Causas externas de traumatismos y envenenamientos</v>
          </cell>
          <cell r="J24172" t="str">
            <v>CAPITULO XX: CAUSAS EXTERNAS DE MORBILIDAD Y DE MORTALIDAD</v>
          </cell>
          <cell r="K24172" t="str">
            <v>CAP.XX</v>
          </cell>
          <cell r="L24172" t="str">
            <v>Eventos de intención no determinada</v>
          </cell>
          <cell r="M24172" t="str">
            <v>V01-Y89</v>
          </cell>
          <cell r="N24172" t="str">
            <v>CAUSAS EXTERNAS DE MORBILIDAD Y MORTALIDAD</v>
          </cell>
          <cell r="O24172" t="str">
            <v>Y10-Y34</v>
          </cell>
          <cell r="P24172" t="str">
            <v>Eventos de intención no determinada</v>
          </cell>
        </row>
        <row r="24173">
          <cell r="B24173" t="str">
            <v>Y31.7</v>
          </cell>
          <cell r="C24173" t="str">
            <v>CAIDA PERMANENCIA O CARRERA DELANTE O HACIA OBJETO EN MOVIMIENTO DE INTENCION NO DETER</v>
          </cell>
          <cell r="D24173" t="str">
            <v>CX</v>
          </cell>
          <cell r="E24173" t="str">
            <v>Diagnóstico (CIEX)</v>
          </cell>
          <cell r="F24173">
            <v>1</v>
          </cell>
          <cell r="G24173" t="str">
            <v>Causas externas de morbilidad y mortalidad</v>
          </cell>
          <cell r="H24173" t="str">
            <v>Lesiones de intensión no determinada</v>
          </cell>
          <cell r="I24173" t="str">
            <v>Causas externas de traumatismos y envenenamientos</v>
          </cell>
          <cell r="J24173" t="str">
            <v>CAPITULO XX: CAUSAS EXTERNAS DE MORBILIDAD Y DE MORTALIDAD</v>
          </cell>
          <cell r="K24173" t="str">
            <v>CAP.XX</v>
          </cell>
          <cell r="L24173" t="str">
            <v>Eventos de intención no determinada</v>
          </cell>
          <cell r="M24173" t="str">
            <v>V01-Y89</v>
          </cell>
          <cell r="N24173" t="str">
            <v>CAUSAS EXTERNAS DE MORBILIDAD Y MORTALIDAD</v>
          </cell>
          <cell r="O24173" t="str">
            <v>Y10-Y34</v>
          </cell>
          <cell r="P24173" t="str">
            <v>Eventos de intención no determinada</v>
          </cell>
        </row>
        <row r="24174">
          <cell r="B24174" t="str">
            <v>Y31.8</v>
          </cell>
          <cell r="C24174" t="str">
            <v>CAIDA PERMANENCIA O CARRERA DELANTE O HACIA OBJETO EN MOVIMIENTO DE INTENCION NO DETER</v>
          </cell>
          <cell r="D24174" t="str">
            <v>CX</v>
          </cell>
          <cell r="E24174" t="str">
            <v>Diagnóstico (CIEX)</v>
          </cell>
          <cell r="F24174">
            <v>1</v>
          </cell>
          <cell r="G24174" t="str">
            <v>Causas externas de morbilidad y mortalidad</v>
          </cell>
          <cell r="H24174" t="str">
            <v>Lesiones de intensión no determinada</v>
          </cell>
          <cell r="I24174" t="str">
            <v>Causas externas de traumatismos y envenenamientos</v>
          </cell>
          <cell r="J24174" t="str">
            <v>CAPITULO XX: CAUSAS EXTERNAS DE MORBILIDAD Y DE MORTALIDAD</v>
          </cell>
          <cell r="K24174" t="str">
            <v>CAP.XX</v>
          </cell>
          <cell r="L24174" t="str">
            <v>Eventos de intención no determinada</v>
          </cell>
          <cell r="M24174" t="str">
            <v>V01-Y89</v>
          </cell>
          <cell r="N24174" t="str">
            <v>CAUSAS EXTERNAS DE MORBILIDAD Y MORTALIDAD</v>
          </cell>
          <cell r="O24174" t="str">
            <v>Y10-Y34</v>
          </cell>
          <cell r="P24174" t="str">
            <v>Eventos de intención no determinada</v>
          </cell>
        </row>
        <row r="24175">
          <cell r="B24175" t="str">
            <v>Y31.9</v>
          </cell>
          <cell r="C24175" t="str">
            <v>CAIDA PERMANENCIA O CARRERA DELANTE O HACIA OBJETO EN MOVIMIENTO DE INTENCION NO DETER</v>
          </cell>
          <cell r="D24175" t="str">
            <v>CX</v>
          </cell>
          <cell r="E24175" t="str">
            <v>Diagnóstico (CIEX)</v>
          </cell>
          <cell r="F24175">
            <v>1</v>
          </cell>
          <cell r="G24175" t="str">
            <v>Causas externas de morbilidad y mortalidad</v>
          </cell>
          <cell r="H24175" t="str">
            <v>Lesiones de intensión no determinada</v>
          </cell>
          <cell r="I24175" t="str">
            <v>Causas externas de traumatismos y envenenamientos</v>
          </cell>
          <cell r="J24175" t="str">
            <v>CAPITULO XX: CAUSAS EXTERNAS DE MORBILIDAD Y DE MORTALIDAD</v>
          </cell>
          <cell r="K24175" t="str">
            <v>CAP.XX</v>
          </cell>
          <cell r="L24175" t="str">
            <v>Eventos de intención no determinada</v>
          </cell>
          <cell r="M24175" t="str">
            <v>V01-Y89</v>
          </cell>
          <cell r="N24175" t="str">
            <v>CAUSAS EXTERNAS DE MORBILIDAD Y MORTALIDAD</v>
          </cell>
          <cell r="O24175" t="str">
            <v>Y10-Y34</v>
          </cell>
          <cell r="P24175" t="str">
            <v>Eventos de intención no determinada</v>
          </cell>
        </row>
        <row r="24176">
          <cell r="B24176" t="str">
            <v>Y32.0</v>
          </cell>
          <cell r="C24176" t="str">
            <v>COLISION DE VEHICULO DE MOTOR DE INTENCION NO DETERMINADA EN VIVIENDA</v>
          </cell>
          <cell r="D24176" t="str">
            <v>CX</v>
          </cell>
          <cell r="E24176" t="str">
            <v>Diagnóstico (CIEX)</v>
          </cell>
          <cell r="F24176">
            <v>1</v>
          </cell>
          <cell r="G24176" t="str">
            <v>Causas externas de morbilidad y mortalidad</v>
          </cell>
          <cell r="H24176" t="str">
            <v>Lesiones de intensión no determinada</v>
          </cell>
          <cell r="I24176" t="str">
            <v>Causas externas de traumatismos y envenenamientos</v>
          </cell>
          <cell r="J24176" t="str">
            <v>CAPITULO XX: CAUSAS EXTERNAS DE MORBILIDAD Y DE MORTALIDAD</v>
          </cell>
          <cell r="K24176" t="str">
            <v>CAP.XX</v>
          </cell>
          <cell r="L24176" t="str">
            <v>Eventos de intención no determinada</v>
          </cell>
          <cell r="M24176" t="str">
            <v>V01-Y89</v>
          </cell>
          <cell r="N24176" t="str">
            <v>CAUSAS EXTERNAS DE MORBILIDAD Y MORTALIDAD</v>
          </cell>
          <cell r="O24176" t="str">
            <v>Y10-Y34</v>
          </cell>
          <cell r="P24176" t="str">
            <v>Eventos de intención no determinada</v>
          </cell>
        </row>
        <row r="24177">
          <cell r="B24177" t="str">
            <v>Y32.1</v>
          </cell>
          <cell r="C24177" t="str">
            <v>COLISION DE VEHICULO DE MOTOR DE INTENCION NO DETERMINADA EN INSTITUCION RESIDENCIAL</v>
          </cell>
          <cell r="D24177" t="str">
            <v>CX</v>
          </cell>
          <cell r="E24177" t="str">
            <v>Diagnóstico (CIEX)</v>
          </cell>
          <cell r="F24177">
            <v>1</v>
          </cell>
          <cell r="G24177" t="str">
            <v>Causas externas de morbilidad y mortalidad</v>
          </cell>
          <cell r="H24177" t="str">
            <v>Lesiones de intensión no determinada</v>
          </cell>
          <cell r="I24177" t="str">
            <v>Causas externas de traumatismos y envenenamientos</v>
          </cell>
          <cell r="J24177" t="str">
            <v>CAPITULO XX: CAUSAS EXTERNAS DE MORBILIDAD Y DE MORTALIDAD</v>
          </cell>
          <cell r="K24177" t="str">
            <v>CAP.XX</v>
          </cell>
          <cell r="L24177" t="str">
            <v>Eventos de intención no determinada</v>
          </cell>
          <cell r="M24177" t="str">
            <v>V01-Y89</v>
          </cell>
          <cell r="N24177" t="str">
            <v>CAUSAS EXTERNAS DE MORBILIDAD Y MORTALIDAD</v>
          </cell>
          <cell r="O24177" t="str">
            <v>Y10-Y34</v>
          </cell>
          <cell r="P24177" t="str">
            <v>Eventos de intención no determinada</v>
          </cell>
        </row>
        <row r="24178">
          <cell r="B24178" t="str">
            <v>Y32.2</v>
          </cell>
          <cell r="C24178" t="str">
            <v>COLISION DE VEHICULO DE MOTOR DE INTENCION NO DETERMINADA EN ESCUELAS OTRAS INSTITUCI</v>
          </cell>
          <cell r="D24178" t="str">
            <v>CX</v>
          </cell>
          <cell r="E24178" t="str">
            <v>Diagnóstico (CIEX)</v>
          </cell>
          <cell r="F24178">
            <v>1</v>
          </cell>
          <cell r="G24178" t="str">
            <v>Causas externas de morbilidad y mortalidad</v>
          </cell>
          <cell r="H24178" t="str">
            <v>Lesiones de intensión no determinada</v>
          </cell>
          <cell r="I24178" t="str">
            <v>Causas externas de traumatismos y envenenamientos</v>
          </cell>
          <cell r="J24178" t="str">
            <v>CAPITULO XX: CAUSAS EXTERNAS DE MORBILIDAD Y DE MORTALIDAD</v>
          </cell>
          <cell r="K24178" t="str">
            <v>CAP.XX</v>
          </cell>
          <cell r="L24178" t="str">
            <v>Eventos de intención no determinada</v>
          </cell>
          <cell r="M24178" t="str">
            <v>V01-Y89</v>
          </cell>
          <cell r="N24178" t="str">
            <v>CAUSAS EXTERNAS DE MORBILIDAD Y MORTALIDAD</v>
          </cell>
          <cell r="O24178" t="str">
            <v>Y10-Y34</v>
          </cell>
          <cell r="P24178" t="str">
            <v>Eventos de intención no determinada</v>
          </cell>
        </row>
        <row r="24179">
          <cell r="B24179" t="str">
            <v>Y32.3</v>
          </cell>
          <cell r="C24179" t="str">
            <v>COLISION DE VEHICULO DE MOTOR DE INTENCION NO DETERMINADA EN AREAS DE DEPORTE Y ATLETI</v>
          </cell>
          <cell r="D24179" t="str">
            <v>CX</v>
          </cell>
          <cell r="E24179" t="str">
            <v>Diagnóstico (CIEX)</v>
          </cell>
          <cell r="F24179">
            <v>1</v>
          </cell>
          <cell r="G24179" t="str">
            <v>Causas externas de morbilidad y mortalidad</v>
          </cell>
          <cell r="H24179" t="str">
            <v>Lesiones de intensión no determinada</v>
          </cell>
          <cell r="I24179" t="str">
            <v>Causas externas de traumatismos y envenenamientos</v>
          </cell>
          <cell r="J24179" t="str">
            <v>CAPITULO XX: CAUSAS EXTERNAS DE MORBILIDAD Y DE MORTALIDAD</v>
          </cell>
          <cell r="K24179" t="str">
            <v>CAP.XX</v>
          </cell>
          <cell r="L24179" t="str">
            <v>Eventos de intención no determinada</v>
          </cell>
          <cell r="M24179" t="str">
            <v>V01-Y89</v>
          </cell>
          <cell r="N24179" t="str">
            <v>CAUSAS EXTERNAS DE MORBILIDAD Y MORTALIDAD</v>
          </cell>
          <cell r="O24179" t="str">
            <v>Y10-Y34</v>
          </cell>
          <cell r="P24179" t="str">
            <v>Eventos de intención no determinada</v>
          </cell>
        </row>
        <row r="24180">
          <cell r="B24180" t="str">
            <v>Y32.4</v>
          </cell>
          <cell r="C24180" t="str">
            <v>COLISION DE VEHICULO DE MOTOR DE INTENCION NO DETERMINADA EN CALLES Y CARRETERAS</v>
          </cell>
          <cell r="D24180" t="str">
            <v>CX</v>
          </cell>
          <cell r="E24180" t="str">
            <v>Diagnóstico (CIEX)</v>
          </cell>
          <cell r="F24180">
            <v>1</v>
          </cell>
          <cell r="G24180" t="str">
            <v>Causas externas de morbilidad y mortalidad</v>
          </cell>
          <cell r="H24180" t="str">
            <v>Lesiones de intensión no determinada</v>
          </cell>
          <cell r="I24180" t="str">
            <v>Causas externas de traumatismos y envenenamientos</v>
          </cell>
          <cell r="J24180" t="str">
            <v>CAPITULO XX: CAUSAS EXTERNAS DE MORBILIDAD Y DE MORTALIDAD</v>
          </cell>
          <cell r="K24180" t="str">
            <v>CAP.XX</v>
          </cell>
          <cell r="L24180" t="str">
            <v>Eventos de intención no determinada</v>
          </cell>
          <cell r="M24180" t="str">
            <v>V01-Y89</v>
          </cell>
          <cell r="N24180" t="str">
            <v>CAUSAS EXTERNAS DE MORBILIDAD Y MORTALIDAD</v>
          </cell>
          <cell r="O24180" t="str">
            <v>Y10-Y34</v>
          </cell>
          <cell r="P24180" t="str">
            <v>Eventos de intención no determinada</v>
          </cell>
        </row>
        <row r="24181">
          <cell r="B24181" t="str">
            <v>Y32.5</v>
          </cell>
          <cell r="C24181" t="str">
            <v>COLISION DE VEHICULO DE MOTOR DE INTENCION NO DETERMINADA EN COMERCIO Y AREA DE SERVIC</v>
          </cell>
          <cell r="D24181" t="str">
            <v>CX</v>
          </cell>
          <cell r="E24181" t="str">
            <v>Diagnóstico (CIEX)</v>
          </cell>
          <cell r="F24181">
            <v>1</v>
          </cell>
          <cell r="G24181" t="str">
            <v>Causas externas de morbilidad y mortalidad</v>
          </cell>
          <cell r="H24181" t="str">
            <v>Lesiones de intensión no determinada</v>
          </cell>
          <cell r="I24181" t="str">
            <v>Causas externas de traumatismos y envenenamientos</v>
          </cell>
          <cell r="J24181" t="str">
            <v>CAPITULO XX: CAUSAS EXTERNAS DE MORBILIDAD Y DE MORTALIDAD</v>
          </cell>
          <cell r="K24181" t="str">
            <v>CAP.XX</v>
          </cell>
          <cell r="L24181" t="str">
            <v>Eventos de intención no determinada</v>
          </cell>
          <cell r="M24181" t="str">
            <v>V01-Y89</v>
          </cell>
          <cell r="N24181" t="str">
            <v>CAUSAS EXTERNAS DE MORBILIDAD Y MORTALIDAD</v>
          </cell>
          <cell r="O24181" t="str">
            <v>Y10-Y34</v>
          </cell>
          <cell r="P24181" t="str">
            <v>Eventos de intención no determinada</v>
          </cell>
        </row>
        <row r="24182">
          <cell r="B24182" t="str">
            <v>Y32.6</v>
          </cell>
          <cell r="C24182" t="str">
            <v>COLISION DE VEHICULO DE MOTOR DE INTENCION NO DETERMINADA EN AREA INDUSTRIAL Y DE LA C</v>
          </cell>
          <cell r="D24182" t="str">
            <v>CX</v>
          </cell>
          <cell r="E24182" t="str">
            <v>Diagnóstico (CIEX)</v>
          </cell>
          <cell r="F24182">
            <v>1</v>
          </cell>
          <cell r="G24182" t="str">
            <v>Causas externas de morbilidad y mortalidad</v>
          </cell>
          <cell r="H24182" t="str">
            <v>Lesiones de intensión no determinada</v>
          </cell>
          <cell r="I24182" t="str">
            <v>Causas externas de traumatismos y envenenamientos</v>
          </cell>
          <cell r="J24182" t="str">
            <v>CAPITULO XX: CAUSAS EXTERNAS DE MORBILIDAD Y DE MORTALIDAD</v>
          </cell>
          <cell r="K24182" t="str">
            <v>CAP.XX</v>
          </cell>
          <cell r="L24182" t="str">
            <v>Eventos de intención no determinada</v>
          </cell>
          <cell r="M24182" t="str">
            <v>V01-Y89</v>
          </cell>
          <cell r="N24182" t="str">
            <v>CAUSAS EXTERNAS DE MORBILIDAD Y MORTALIDAD</v>
          </cell>
          <cell r="O24182" t="str">
            <v>Y10-Y34</v>
          </cell>
          <cell r="P24182" t="str">
            <v>Eventos de intención no determinada</v>
          </cell>
        </row>
        <row r="24183">
          <cell r="B24183" t="str">
            <v>Y32.7</v>
          </cell>
          <cell r="C24183" t="str">
            <v>COLISION DE VEHICULO DE MOTOR DE INTENCION NO DETERMINADA EN GRANJA</v>
          </cell>
          <cell r="D24183" t="str">
            <v>CX</v>
          </cell>
          <cell r="E24183" t="str">
            <v>Diagnóstico (CIEX)</v>
          </cell>
          <cell r="F24183">
            <v>1</v>
          </cell>
          <cell r="G24183" t="str">
            <v>Causas externas de morbilidad y mortalidad</v>
          </cell>
          <cell r="H24183" t="str">
            <v>Lesiones de intensión no determinada</v>
          </cell>
          <cell r="I24183" t="str">
            <v>Causas externas de traumatismos y envenenamientos</v>
          </cell>
          <cell r="J24183" t="str">
            <v>CAPITULO XX: CAUSAS EXTERNAS DE MORBILIDAD Y DE MORTALIDAD</v>
          </cell>
          <cell r="K24183" t="str">
            <v>CAP.XX</v>
          </cell>
          <cell r="L24183" t="str">
            <v>Eventos de intención no determinada</v>
          </cell>
          <cell r="M24183" t="str">
            <v>V01-Y89</v>
          </cell>
          <cell r="N24183" t="str">
            <v>CAUSAS EXTERNAS DE MORBILIDAD Y MORTALIDAD</v>
          </cell>
          <cell r="O24183" t="str">
            <v>Y10-Y34</v>
          </cell>
          <cell r="P24183" t="str">
            <v>Eventos de intención no determinada</v>
          </cell>
        </row>
        <row r="24184">
          <cell r="B24184" t="str">
            <v>Y32.8</v>
          </cell>
          <cell r="C24184" t="str">
            <v>COLISION DE VEHICULO DE MOTOR DE INTENCION NO DETERMINADA EN OTRO LUGAR ESPECIFICADO</v>
          </cell>
          <cell r="D24184" t="str">
            <v>CX</v>
          </cell>
          <cell r="E24184" t="str">
            <v>Diagnóstico (CIEX)</v>
          </cell>
          <cell r="F24184">
            <v>1</v>
          </cell>
          <cell r="G24184" t="str">
            <v>Causas externas de morbilidad y mortalidad</v>
          </cell>
          <cell r="H24184" t="str">
            <v>Lesiones de intensión no determinada</v>
          </cell>
          <cell r="I24184" t="str">
            <v>Causas externas de traumatismos y envenenamientos</v>
          </cell>
          <cell r="J24184" t="str">
            <v>CAPITULO XX: CAUSAS EXTERNAS DE MORBILIDAD Y DE MORTALIDAD</v>
          </cell>
          <cell r="K24184" t="str">
            <v>CAP.XX</v>
          </cell>
          <cell r="L24184" t="str">
            <v>Eventos de intención no determinada</v>
          </cell>
          <cell r="M24184" t="str">
            <v>V01-Y89</v>
          </cell>
          <cell r="N24184" t="str">
            <v>CAUSAS EXTERNAS DE MORBILIDAD Y MORTALIDAD</v>
          </cell>
          <cell r="O24184" t="str">
            <v>Y10-Y34</v>
          </cell>
          <cell r="P24184" t="str">
            <v>Eventos de intención no determinada</v>
          </cell>
        </row>
        <row r="24185">
          <cell r="B24185" t="str">
            <v>Y32.9</v>
          </cell>
          <cell r="C24185" t="str">
            <v>COLISION DE VEHICULO DE MOTOR DE INTENCION NO DETERMINADA EN LUGAR NO ESPECIFICADO</v>
          </cell>
          <cell r="D24185" t="str">
            <v>CX</v>
          </cell>
          <cell r="E24185" t="str">
            <v>Diagnóstico (CIEX)</v>
          </cell>
          <cell r="F24185">
            <v>1</v>
          </cell>
          <cell r="G24185" t="str">
            <v>Causas externas de morbilidad y mortalidad</v>
          </cell>
          <cell r="H24185" t="str">
            <v>Lesiones de intensión no determinada</v>
          </cell>
          <cell r="I24185" t="str">
            <v>Causas externas de traumatismos y envenenamientos</v>
          </cell>
          <cell r="J24185" t="str">
            <v>CAPITULO XX: CAUSAS EXTERNAS DE MORBILIDAD Y DE MORTALIDAD</v>
          </cell>
          <cell r="K24185" t="str">
            <v>CAP.XX</v>
          </cell>
          <cell r="L24185" t="str">
            <v>Eventos de intención no determinada</v>
          </cell>
          <cell r="M24185" t="str">
            <v>V01-Y89</v>
          </cell>
          <cell r="N24185" t="str">
            <v>CAUSAS EXTERNAS DE MORBILIDAD Y MORTALIDAD</v>
          </cell>
          <cell r="O24185" t="str">
            <v>Y10-Y34</v>
          </cell>
          <cell r="P24185" t="str">
            <v>Eventos de intención no determinada</v>
          </cell>
        </row>
        <row r="24186">
          <cell r="B24186" t="str">
            <v>Y33.0</v>
          </cell>
          <cell r="C24186" t="str">
            <v>OTROS EVENTOS ESPECIFICADOS DE INTENCION NO DETERMINADA EN VIVIENDA</v>
          </cell>
          <cell r="D24186" t="str">
            <v>CX</v>
          </cell>
          <cell r="E24186" t="str">
            <v>Diagnóstico (CIEX)</v>
          </cell>
          <cell r="F24186">
            <v>1</v>
          </cell>
          <cell r="G24186" t="str">
            <v>Causas externas de morbilidad y mortalidad</v>
          </cell>
          <cell r="H24186" t="str">
            <v>Lesiones de intensión no determinada</v>
          </cell>
          <cell r="I24186" t="str">
            <v>Causas externas de traumatismos y envenenamientos</v>
          </cell>
          <cell r="J24186" t="str">
            <v>CAPITULO XX: CAUSAS EXTERNAS DE MORBILIDAD Y DE MORTALIDAD</v>
          </cell>
          <cell r="K24186" t="str">
            <v>CAP.XX</v>
          </cell>
          <cell r="L24186" t="str">
            <v>Eventos de intención no determinada</v>
          </cell>
          <cell r="M24186" t="str">
            <v>V01-Y89</v>
          </cell>
          <cell r="N24186" t="str">
            <v>CAUSAS EXTERNAS DE MORBILIDAD Y MORTALIDAD</v>
          </cell>
          <cell r="O24186" t="str">
            <v>Y10-Y34</v>
          </cell>
          <cell r="P24186" t="str">
            <v>Eventos de intención no determinada</v>
          </cell>
        </row>
        <row r="24187">
          <cell r="B24187" t="str">
            <v>Y33.1</v>
          </cell>
          <cell r="C24187" t="str">
            <v>OTROS EVENTOS ESPECIFICADOS DE INTENCION NO DETERMINADA EN INSTITUCION RESIDENCIAL</v>
          </cell>
          <cell r="D24187" t="str">
            <v>CX</v>
          </cell>
          <cell r="E24187" t="str">
            <v>Diagnóstico (CIEX)</v>
          </cell>
          <cell r="F24187">
            <v>1</v>
          </cell>
          <cell r="G24187" t="str">
            <v>Causas externas de morbilidad y mortalidad</v>
          </cell>
          <cell r="H24187" t="str">
            <v>Lesiones de intensión no determinada</v>
          </cell>
          <cell r="I24187" t="str">
            <v>Causas externas de traumatismos y envenenamientos</v>
          </cell>
          <cell r="J24187" t="str">
            <v>CAPITULO XX: CAUSAS EXTERNAS DE MORBILIDAD Y DE MORTALIDAD</v>
          </cell>
          <cell r="K24187" t="str">
            <v>CAP.XX</v>
          </cell>
          <cell r="L24187" t="str">
            <v>Eventos de intención no determinada</v>
          </cell>
          <cell r="M24187" t="str">
            <v>V01-Y89</v>
          </cell>
          <cell r="N24187" t="str">
            <v>CAUSAS EXTERNAS DE MORBILIDAD Y MORTALIDAD</v>
          </cell>
          <cell r="O24187" t="str">
            <v>Y10-Y34</v>
          </cell>
          <cell r="P24187" t="str">
            <v>Eventos de intención no determinada</v>
          </cell>
        </row>
        <row r="24188">
          <cell r="B24188" t="str">
            <v>Y33.2</v>
          </cell>
          <cell r="C24188" t="str">
            <v>OTROS EVENTOS ESPECIFICADOS DE INTENCION NO DETERMINADA EN ESCUELAS OTRAS INSTITUCION</v>
          </cell>
          <cell r="D24188" t="str">
            <v>CX</v>
          </cell>
          <cell r="E24188" t="str">
            <v>Diagnóstico (CIEX)</v>
          </cell>
          <cell r="F24188">
            <v>1</v>
          </cell>
          <cell r="G24188" t="str">
            <v>Causas externas de morbilidad y mortalidad</v>
          </cell>
          <cell r="H24188" t="str">
            <v>Lesiones de intensión no determinada</v>
          </cell>
          <cell r="I24188" t="str">
            <v>Causas externas de traumatismos y envenenamientos</v>
          </cell>
          <cell r="J24188" t="str">
            <v>CAPITULO XX: CAUSAS EXTERNAS DE MORBILIDAD Y DE MORTALIDAD</v>
          </cell>
          <cell r="K24188" t="str">
            <v>CAP.XX</v>
          </cell>
          <cell r="L24188" t="str">
            <v>Eventos de intención no determinada</v>
          </cell>
          <cell r="M24188" t="str">
            <v>V01-Y89</v>
          </cell>
          <cell r="N24188" t="str">
            <v>CAUSAS EXTERNAS DE MORBILIDAD Y MORTALIDAD</v>
          </cell>
          <cell r="O24188" t="str">
            <v>Y10-Y34</v>
          </cell>
          <cell r="P24188" t="str">
            <v>Eventos de intención no determinada</v>
          </cell>
        </row>
        <row r="24189">
          <cell r="B24189" t="str">
            <v>Y33.3</v>
          </cell>
          <cell r="C24189" t="str">
            <v>OTROS EVENTOS ESPECIFICADOS DE INTENCION NO DETERMINADA EN AREAS DE DEPORTE Y ATLETISM</v>
          </cell>
          <cell r="D24189" t="str">
            <v>CX</v>
          </cell>
          <cell r="E24189" t="str">
            <v>Diagnóstico (CIEX)</v>
          </cell>
          <cell r="F24189">
            <v>1</v>
          </cell>
          <cell r="G24189" t="str">
            <v>Causas externas de morbilidad y mortalidad</v>
          </cell>
          <cell r="H24189" t="str">
            <v>Lesiones de intensión no determinada</v>
          </cell>
          <cell r="I24189" t="str">
            <v>Causas externas de traumatismos y envenenamientos</v>
          </cell>
          <cell r="J24189" t="str">
            <v>CAPITULO XX: CAUSAS EXTERNAS DE MORBILIDAD Y DE MORTALIDAD</v>
          </cell>
          <cell r="K24189" t="str">
            <v>CAP.XX</v>
          </cell>
          <cell r="L24189" t="str">
            <v>Eventos de intención no determinada</v>
          </cell>
          <cell r="M24189" t="str">
            <v>V01-Y89</v>
          </cell>
          <cell r="N24189" t="str">
            <v>CAUSAS EXTERNAS DE MORBILIDAD Y MORTALIDAD</v>
          </cell>
          <cell r="O24189" t="str">
            <v>Y10-Y34</v>
          </cell>
          <cell r="P24189" t="str">
            <v>Eventos de intención no determinada</v>
          </cell>
        </row>
        <row r="24190">
          <cell r="B24190" t="str">
            <v>Y33.4</v>
          </cell>
          <cell r="C24190" t="str">
            <v>OTROS EVENTOS ESPECIFICADOS DE INTENCION NO DETERMINADA EN CALLES Y CARRETERAS</v>
          </cell>
          <cell r="D24190" t="str">
            <v>CX</v>
          </cell>
          <cell r="E24190" t="str">
            <v>Diagnóstico (CIEX)</v>
          </cell>
          <cell r="F24190">
            <v>1</v>
          </cell>
          <cell r="G24190" t="str">
            <v>Causas externas de morbilidad y mortalidad</v>
          </cell>
          <cell r="H24190" t="str">
            <v>Lesiones de intensión no determinada</v>
          </cell>
          <cell r="I24190" t="str">
            <v>Causas externas de traumatismos y envenenamientos</v>
          </cell>
          <cell r="J24190" t="str">
            <v>CAPITULO XX: CAUSAS EXTERNAS DE MORBILIDAD Y DE MORTALIDAD</v>
          </cell>
          <cell r="K24190" t="str">
            <v>CAP.XX</v>
          </cell>
          <cell r="L24190" t="str">
            <v>Eventos de intención no determinada</v>
          </cell>
          <cell r="M24190" t="str">
            <v>V01-Y89</v>
          </cell>
          <cell r="N24190" t="str">
            <v>CAUSAS EXTERNAS DE MORBILIDAD Y MORTALIDAD</v>
          </cell>
          <cell r="O24190" t="str">
            <v>Y10-Y34</v>
          </cell>
          <cell r="P24190" t="str">
            <v>Eventos de intención no determinada</v>
          </cell>
        </row>
        <row r="24191">
          <cell r="B24191" t="str">
            <v>Y33.5</v>
          </cell>
          <cell r="C24191" t="str">
            <v>OTROS EVENTOS ESPECIFICADOS DE INTENCION NO DETERMINADA EN COMERCIO Y AREA DE SERVICIO</v>
          </cell>
          <cell r="D24191" t="str">
            <v>CX</v>
          </cell>
          <cell r="E24191" t="str">
            <v>Diagnóstico (CIEX)</v>
          </cell>
          <cell r="F24191">
            <v>1</v>
          </cell>
          <cell r="G24191" t="str">
            <v>Causas externas de morbilidad y mortalidad</v>
          </cell>
          <cell r="H24191" t="str">
            <v>Lesiones de intensión no determinada</v>
          </cell>
          <cell r="I24191" t="str">
            <v>Causas externas de traumatismos y envenenamientos</v>
          </cell>
          <cell r="J24191" t="str">
            <v>CAPITULO XX: CAUSAS EXTERNAS DE MORBILIDAD Y DE MORTALIDAD</v>
          </cell>
          <cell r="K24191" t="str">
            <v>CAP.XX</v>
          </cell>
          <cell r="L24191" t="str">
            <v>Eventos de intención no determinada</v>
          </cell>
          <cell r="M24191" t="str">
            <v>V01-Y89</v>
          </cell>
          <cell r="N24191" t="str">
            <v>CAUSAS EXTERNAS DE MORBILIDAD Y MORTALIDAD</v>
          </cell>
          <cell r="O24191" t="str">
            <v>Y10-Y34</v>
          </cell>
          <cell r="P24191" t="str">
            <v>Eventos de intención no determinada</v>
          </cell>
        </row>
        <row r="24192">
          <cell r="B24192" t="str">
            <v>Y33.6</v>
          </cell>
          <cell r="C24192" t="str">
            <v>OTROS EVENTOS ESPECIFICADOS DE INTENCION NO DETERMINADA EN AREA INDUSTRIAL Y DE LA CON</v>
          </cell>
          <cell r="D24192" t="str">
            <v>CX</v>
          </cell>
          <cell r="E24192" t="str">
            <v>Diagnóstico (CIEX)</v>
          </cell>
          <cell r="F24192">
            <v>1</v>
          </cell>
          <cell r="G24192" t="str">
            <v>Causas externas de morbilidad y mortalidad</v>
          </cell>
          <cell r="H24192" t="str">
            <v>Lesiones de intensión no determinada</v>
          </cell>
          <cell r="I24192" t="str">
            <v>Causas externas de traumatismos y envenenamientos</v>
          </cell>
          <cell r="J24192" t="str">
            <v>CAPITULO XX: CAUSAS EXTERNAS DE MORBILIDAD Y DE MORTALIDAD</v>
          </cell>
          <cell r="K24192" t="str">
            <v>CAP.XX</v>
          </cell>
          <cell r="L24192" t="str">
            <v>Eventos de intención no determinada</v>
          </cell>
          <cell r="M24192" t="str">
            <v>V01-Y89</v>
          </cell>
          <cell r="N24192" t="str">
            <v>CAUSAS EXTERNAS DE MORBILIDAD Y MORTALIDAD</v>
          </cell>
          <cell r="O24192" t="str">
            <v>Y10-Y34</v>
          </cell>
          <cell r="P24192" t="str">
            <v>Eventos de intención no determinada</v>
          </cell>
        </row>
        <row r="24193">
          <cell r="B24193" t="str">
            <v>Y33.7</v>
          </cell>
          <cell r="C24193" t="str">
            <v>OTROS EVENTOS ESPECIFICADOS DE INTENCION NO DETERMINADA EN GRANJA</v>
          </cell>
          <cell r="D24193" t="str">
            <v>CX</v>
          </cell>
          <cell r="E24193" t="str">
            <v>Diagnóstico (CIEX)</v>
          </cell>
          <cell r="F24193">
            <v>1</v>
          </cell>
          <cell r="G24193" t="str">
            <v>Causas externas de morbilidad y mortalidad</v>
          </cell>
          <cell r="H24193" t="str">
            <v>Lesiones de intensión no determinada</v>
          </cell>
          <cell r="I24193" t="str">
            <v>Causas externas de traumatismos y envenenamientos</v>
          </cell>
          <cell r="J24193" t="str">
            <v>CAPITULO XX: CAUSAS EXTERNAS DE MORBILIDAD Y DE MORTALIDAD</v>
          </cell>
          <cell r="K24193" t="str">
            <v>CAP.XX</v>
          </cell>
          <cell r="L24193" t="str">
            <v>Eventos de intención no determinada</v>
          </cell>
          <cell r="M24193" t="str">
            <v>V01-Y89</v>
          </cell>
          <cell r="N24193" t="str">
            <v>CAUSAS EXTERNAS DE MORBILIDAD Y MORTALIDAD</v>
          </cell>
          <cell r="O24193" t="str">
            <v>Y10-Y34</v>
          </cell>
          <cell r="P24193" t="str">
            <v>Eventos de intención no determinada</v>
          </cell>
        </row>
        <row r="24194">
          <cell r="B24194" t="str">
            <v>Y33.8</v>
          </cell>
          <cell r="C24194" t="str">
            <v>OTROS EVENTOS ESPECIFICADOS DE INTENCION NO DETERMINADA EN OTRO LUGAR ESPECIFICADO</v>
          </cell>
          <cell r="D24194" t="str">
            <v>CX</v>
          </cell>
          <cell r="E24194" t="str">
            <v>Diagnóstico (CIEX)</v>
          </cell>
          <cell r="F24194">
            <v>1</v>
          </cell>
          <cell r="G24194" t="str">
            <v>Causas externas de morbilidad y mortalidad</v>
          </cell>
          <cell r="H24194" t="str">
            <v>Lesiones de intensión no determinada</v>
          </cell>
          <cell r="I24194" t="str">
            <v>Causas externas de traumatismos y envenenamientos</v>
          </cell>
          <cell r="J24194" t="str">
            <v>CAPITULO XX: CAUSAS EXTERNAS DE MORBILIDAD Y DE MORTALIDAD</v>
          </cell>
          <cell r="K24194" t="str">
            <v>CAP.XX</v>
          </cell>
          <cell r="L24194" t="str">
            <v>Eventos de intención no determinada</v>
          </cell>
          <cell r="M24194" t="str">
            <v>V01-Y89</v>
          </cell>
          <cell r="N24194" t="str">
            <v>CAUSAS EXTERNAS DE MORBILIDAD Y MORTALIDAD</v>
          </cell>
          <cell r="O24194" t="str">
            <v>Y10-Y34</v>
          </cell>
          <cell r="P24194" t="str">
            <v>Eventos de intención no determinada</v>
          </cell>
        </row>
        <row r="24195">
          <cell r="B24195" t="str">
            <v>Y33.9</v>
          </cell>
          <cell r="C24195" t="str">
            <v>OTROS EVENTOS ESPECIFICADOS DE INTENCION NO DETERMINADA EN LUGAR NO ESPECIFICADO</v>
          </cell>
          <cell r="D24195" t="str">
            <v>CX</v>
          </cell>
          <cell r="E24195" t="str">
            <v>Diagnóstico (CIEX)</v>
          </cell>
          <cell r="F24195">
            <v>1</v>
          </cell>
          <cell r="G24195" t="str">
            <v>Causas externas de morbilidad y mortalidad</v>
          </cell>
          <cell r="H24195" t="str">
            <v>Lesiones de intensión no determinada</v>
          </cell>
          <cell r="I24195" t="str">
            <v>Causas externas de traumatismos y envenenamientos</v>
          </cell>
          <cell r="J24195" t="str">
            <v>CAPITULO XX: CAUSAS EXTERNAS DE MORBILIDAD Y DE MORTALIDAD</v>
          </cell>
          <cell r="K24195" t="str">
            <v>CAP.XX</v>
          </cell>
          <cell r="L24195" t="str">
            <v>Eventos de intención no determinada</v>
          </cell>
          <cell r="M24195" t="str">
            <v>V01-Y89</v>
          </cell>
          <cell r="N24195" t="str">
            <v>CAUSAS EXTERNAS DE MORBILIDAD Y MORTALIDAD</v>
          </cell>
          <cell r="O24195" t="str">
            <v>Y10-Y34</v>
          </cell>
          <cell r="P24195" t="str">
            <v>Eventos de intención no determinada</v>
          </cell>
        </row>
        <row r="24196">
          <cell r="B24196" t="str">
            <v>Y34.0</v>
          </cell>
          <cell r="C24196" t="str">
            <v>EVENTO NO ESPECIFICADO DE INTENCION NO DETERMINADA EN VIVIENDA</v>
          </cell>
          <cell r="D24196" t="str">
            <v>CX</v>
          </cell>
          <cell r="E24196" t="str">
            <v>Diagnóstico (CIEX)</v>
          </cell>
          <cell r="F24196">
            <v>1</v>
          </cell>
          <cell r="G24196" t="str">
            <v>Causas externas de morbilidad y mortalidad</v>
          </cell>
          <cell r="H24196" t="str">
            <v>Lesiones de intensión no determinada</v>
          </cell>
          <cell r="I24196" t="str">
            <v>Causas externas de traumatismos y envenenamientos</v>
          </cell>
          <cell r="J24196" t="str">
            <v>CAPITULO XX: CAUSAS EXTERNAS DE MORBILIDAD Y DE MORTALIDAD</v>
          </cell>
          <cell r="K24196" t="str">
            <v>CAP.XX</v>
          </cell>
          <cell r="L24196" t="str">
            <v>Eventos de intención no determinada</v>
          </cell>
          <cell r="M24196" t="str">
            <v>V01-Y89</v>
          </cell>
          <cell r="N24196" t="str">
            <v>CAUSAS EXTERNAS DE MORBILIDAD Y MORTALIDAD</v>
          </cell>
          <cell r="O24196" t="str">
            <v>Y10-Y34</v>
          </cell>
          <cell r="P24196" t="str">
            <v>Eventos de intención no determinada</v>
          </cell>
        </row>
        <row r="24197">
          <cell r="B24197" t="str">
            <v>Y34.1</v>
          </cell>
          <cell r="C24197" t="str">
            <v>EVENTO NO ESPECIFICADO DE INTENCION NO DETERMINADA EN INSTITUCION RESIDENCIAL</v>
          </cell>
          <cell r="D24197" t="str">
            <v>CX</v>
          </cell>
          <cell r="E24197" t="str">
            <v>Diagnóstico (CIEX)</v>
          </cell>
          <cell r="F24197">
            <v>1</v>
          </cell>
          <cell r="G24197" t="str">
            <v>Causas externas de morbilidad y mortalidad</v>
          </cell>
          <cell r="H24197" t="str">
            <v>Lesiones de intensión no determinada</v>
          </cell>
          <cell r="I24197" t="str">
            <v>Causas externas de traumatismos y envenenamientos</v>
          </cell>
          <cell r="J24197" t="str">
            <v>CAPITULO XX: CAUSAS EXTERNAS DE MORBILIDAD Y DE MORTALIDAD</v>
          </cell>
          <cell r="K24197" t="str">
            <v>CAP.XX</v>
          </cell>
          <cell r="L24197" t="str">
            <v>Eventos de intención no determinada</v>
          </cell>
          <cell r="M24197" t="str">
            <v>V01-Y89</v>
          </cell>
          <cell r="N24197" t="str">
            <v>CAUSAS EXTERNAS DE MORBILIDAD Y MORTALIDAD</v>
          </cell>
          <cell r="O24197" t="str">
            <v>Y10-Y34</v>
          </cell>
          <cell r="P24197" t="str">
            <v>Eventos de intención no determinada</v>
          </cell>
        </row>
        <row r="24198">
          <cell r="B24198" t="str">
            <v>Y34.2</v>
          </cell>
          <cell r="C24198" t="str">
            <v>EVENTO NO ESPECIFICADO DE INTENCION NO DETERMINADA EN ESCUELAS OTRAS INSTITUCIONES Y</v>
          </cell>
          <cell r="D24198" t="str">
            <v>CX</v>
          </cell>
          <cell r="E24198" t="str">
            <v>Diagnóstico (CIEX)</v>
          </cell>
          <cell r="F24198">
            <v>1</v>
          </cell>
          <cell r="G24198" t="str">
            <v>Causas externas de morbilidad y mortalidad</v>
          </cell>
          <cell r="H24198" t="str">
            <v>Lesiones de intensión no determinada</v>
          </cell>
          <cell r="I24198" t="str">
            <v>Causas externas de traumatismos y envenenamientos</v>
          </cell>
          <cell r="J24198" t="str">
            <v>CAPITULO XX: CAUSAS EXTERNAS DE MORBILIDAD Y DE MORTALIDAD</v>
          </cell>
          <cell r="K24198" t="str">
            <v>CAP.XX</v>
          </cell>
          <cell r="L24198" t="str">
            <v>Eventos de intención no determinada</v>
          </cell>
          <cell r="M24198" t="str">
            <v>V01-Y89</v>
          </cell>
          <cell r="N24198" t="str">
            <v>CAUSAS EXTERNAS DE MORBILIDAD Y MORTALIDAD</v>
          </cell>
          <cell r="O24198" t="str">
            <v>Y10-Y34</v>
          </cell>
          <cell r="P24198" t="str">
            <v>Eventos de intención no determinada</v>
          </cell>
        </row>
        <row r="24199">
          <cell r="B24199" t="str">
            <v>Y34.3</v>
          </cell>
          <cell r="C24199" t="str">
            <v>EVENTO NO ESPECIFICADO DE INTENCION NO DETERMINADA EN AREAS DE DEPORTE Y ATLETISMO</v>
          </cell>
          <cell r="D24199" t="str">
            <v>CX</v>
          </cell>
          <cell r="E24199" t="str">
            <v>Diagnóstico (CIEX)</v>
          </cell>
          <cell r="F24199">
            <v>1</v>
          </cell>
          <cell r="G24199" t="str">
            <v>Causas externas de morbilidad y mortalidad</v>
          </cell>
          <cell r="H24199" t="str">
            <v>Lesiones de intensión no determinada</v>
          </cell>
          <cell r="I24199" t="str">
            <v>Causas externas de traumatismos y envenenamientos</v>
          </cell>
          <cell r="J24199" t="str">
            <v>CAPITULO XX: CAUSAS EXTERNAS DE MORBILIDAD Y DE MORTALIDAD</v>
          </cell>
          <cell r="K24199" t="str">
            <v>CAP.XX</v>
          </cell>
          <cell r="L24199" t="str">
            <v>Eventos de intención no determinada</v>
          </cell>
          <cell r="M24199" t="str">
            <v>V01-Y89</v>
          </cell>
          <cell r="N24199" t="str">
            <v>CAUSAS EXTERNAS DE MORBILIDAD Y MORTALIDAD</v>
          </cell>
          <cell r="O24199" t="str">
            <v>Y10-Y34</v>
          </cell>
          <cell r="P24199" t="str">
            <v>Eventos de intención no determinada</v>
          </cell>
        </row>
        <row r="24200">
          <cell r="B24200" t="str">
            <v>Y34.4</v>
          </cell>
          <cell r="C24200" t="str">
            <v>EVENTO NO ESPECIFICADO DE INTENCION NO DETERMINADA EN CALLES Y CARRETERAS</v>
          </cell>
          <cell r="D24200" t="str">
            <v>CX</v>
          </cell>
          <cell r="E24200" t="str">
            <v>Diagnóstico (CIEX)</v>
          </cell>
          <cell r="F24200">
            <v>1</v>
          </cell>
          <cell r="G24200" t="str">
            <v>Causas externas de morbilidad y mortalidad</v>
          </cell>
          <cell r="H24200" t="str">
            <v>Lesiones de intensión no determinada</v>
          </cell>
          <cell r="I24200" t="str">
            <v>Causas externas de traumatismos y envenenamientos</v>
          </cell>
          <cell r="J24200" t="str">
            <v>CAPITULO XX: CAUSAS EXTERNAS DE MORBILIDAD Y DE MORTALIDAD</v>
          </cell>
          <cell r="K24200" t="str">
            <v>CAP.XX</v>
          </cell>
          <cell r="L24200" t="str">
            <v>Eventos de intención no determinada</v>
          </cell>
          <cell r="M24200" t="str">
            <v>V01-Y89</v>
          </cell>
          <cell r="N24200" t="str">
            <v>CAUSAS EXTERNAS DE MORBILIDAD Y MORTALIDAD</v>
          </cell>
          <cell r="O24200" t="str">
            <v>Y10-Y34</v>
          </cell>
          <cell r="P24200" t="str">
            <v>Eventos de intención no determinada</v>
          </cell>
        </row>
        <row r="24201">
          <cell r="B24201" t="str">
            <v>Y34.5</v>
          </cell>
          <cell r="C24201" t="str">
            <v>EVENTO NO ESPECIFICADO DE INTENCION NO DETERMINADA EN COMERCIO Y AREA DE SERVICIOS</v>
          </cell>
          <cell r="D24201" t="str">
            <v>CX</v>
          </cell>
          <cell r="E24201" t="str">
            <v>Diagnóstico (CIEX)</v>
          </cell>
          <cell r="F24201">
            <v>1</v>
          </cell>
          <cell r="G24201" t="str">
            <v>Causas externas de morbilidad y mortalidad</v>
          </cell>
          <cell r="H24201" t="str">
            <v>Lesiones de intensión no determinada</v>
          </cell>
          <cell r="I24201" t="str">
            <v>Causas externas de traumatismos y envenenamientos</v>
          </cell>
          <cell r="J24201" t="str">
            <v>CAPITULO XX: CAUSAS EXTERNAS DE MORBILIDAD Y DE MORTALIDAD</v>
          </cell>
          <cell r="K24201" t="str">
            <v>CAP.XX</v>
          </cell>
          <cell r="L24201" t="str">
            <v>Eventos de intención no determinada</v>
          </cell>
          <cell r="M24201" t="str">
            <v>V01-Y89</v>
          </cell>
          <cell r="N24201" t="str">
            <v>CAUSAS EXTERNAS DE MORBILIDAD Y MORTALIDAD</v>
          </cell>
          <cell r="O24201" t="str">
            <v>Y10-Y34</v>
          </cell>
          <cell r="P24201" t="str">
            <v>Eventos de intención no determinada</v>
          </cell>
        </row>
        <row r="24202">
          <cell r="B24202" t="str">
            <v>Y34.6</v>
          </cell>
          <cell r="C24202" t="str">
            <v>EVENTO NO ESPECIFICADO DE INTENCION NO DETERMINADA EN AREA INDUSTRIAL Y DE LA CONSTRUC</v>
          </cell>
          <cell r="D24202" t="str">
            <v>CX</v>
          </cell>
          <cell r="E24202" t="str">
            <v>Diagnóstico (CIEX)</v>
          </cell>
          <cell r="F24202">
            <v>1</v>
          </cell>
          <cell r="G24202" t="str">
            <v>Causas externas de morbilidad y mortalidad</v>
          </cell>
          <cell r="H24202" t="str">
            <v>Lesiones de intensión no determinada</v>
          </cell>
          <cell r="I24202" t="str">
            <v>Causas externas de traumatismos y envenenamientos</v>
          </cell>
          <cell r="J24202" t="str">
            <v>CAPITULO XX: CAUSAS EXTERNAS DE MORBILIDAD Y DE MORTALIDAD</v>
          </cell>
          <cell r="K24202" t="str">
            <v>CAP.XX</v>
          </cell>
          <cell r="L24202" t="str">
            <v>Eventos de intención no determinada</v>
          </cell>
          <cell r="M24202" t="str">
            <v>V01-Y89</v>
          </cell>
          <cell r="N24202" t="str">
            <v>CAUSAS EXTERNAS DE MORBILIDAD Y MORTALIDAD</v>
          </cell>
          <cell r="O24202" t="str">
            <v>Y10-Y34</v>
          </cell>
          <cell r="P24202" t="str">
            <v>Eventos de intención no determinada</v>
          </cell>
        </row>
        <row r="24203">
          <cell r="B24203" t="str">
            <v>Y34.7</v>
          </cell>
          <cell r="C24203" t="str">
            <v>EVENTO NO ESPECIFICADO DE INTENCION NO DETERMINADA EN GRANJA</v>
          </cell>
          <cell r="D24203" t="str">
            <v>CX</v>
          </cell>
          <cell r="E24203" t="str">
            <v>Diagnóstico (CIEX)</v>
          </cell>
          <cell r="F24203">
            <v>1</v>
          </cell>
          <cell r="G24203" t="str">
            <v>Causas externas de morbilidad y mortalidad</v>
          </cell>
          <cell r="H24203" t="str">
            <v>Lesiones de intensión no determinada</v>
          </cell>
          <cell r="I24203" t="str">
            <v>Causas externas de traumatismos y envenenamientos</v>
          </cell>
          <cell r="J24203" t="str">
            <v>CAPITULO XX: CAUSAS EXTERNAS DE MORBILIDAD Y DE MORTALIDAD</v>
          </cell>
          <cell r="K24203" t="str">
            <v>CAP.XX</v>
          </cell>
          <cell r="L24203" t="str">
            <v>Eventos de intención no determinada</v>
          </cell>
          <cell r="M24203" t="str">
            <v>V01-Y89</v>
          </cell>
          <cell r="N24203" t="str">
            <v>CAUSAS EXTERNAS DE MORBILIDAD Y MORTALIDAD</v>
          </cell>
          <cell r="O24203" t="str">
            <v>Y10-Y34</v>
          </cell>
          <cell r="P24203" t="str">
            <v>Eventos de intención no determinada</v>
          </cell>
        </row>
        <row r="24204">
          <cell r="B24204" t="str">
            <v>Y34.8</v>
          </cell>
          <cell r="C24204" t="str">
            <v>EVENTO NO ESPECIFICADO DE INTENCION NO DETERMINADA EN OTRO LUGAR ESPECIFICADO</v>
          </cell>
          <cell r="D24204" t="str">
            <v>CX</v>
          </cell>
          <cell r="E24204" t="str">
            <v>Diagnóstico (CIEX)</v>
          </cell>
          <cell r="F24204">
            <v>1</v>
          </cell>
          <cell r="G24204" t="str">
            <v>Causas externas de morbilidad y mortalidad</v>
          </cell>
          <cell r="H24204" t="str">
            <v>Lesiones de intensión no determinada</v>
          </cell>
          <cell r="I24204" t="str">
            <v>Causas externas de traumatismos y envenenamientos</v>
          </cell>
          <cell r="J24204" t="str">
            <v>CAPITULO XX: CAUSAS EXTERNAS DE MORBILIDAD Y DE MORTALIDAD</v>
          </cell>
          <cell r="K24204" t="str">
            <v>CAP.XX</v>
          </cell>
          <cell r="L24204" t="str">
            <v>Eventos de intención no determinada</v>
          </cell>
          <cell r="M24204" t="str">
            <v>V01-Y89</v>
          </cell>
          <cell r="N24204" t="str">
            <v>CAUSAS EXTERNAS DE MORBILIDAD Y MORTALIDAD</v>
          </cell>
          <cell r="O24204" t="str">
            <v>Y10-Y34</v>
          </cell>
          <cell r="P24204" t="str">
            <v>Eventos de intención no determinada</v>
          </cell>
        </row>
        <row r="24205">
          <cell r="B24205" t="str">
            <v>Y34.9</v>
          </cell>
          <cell r="C24205" t="str">
            <v>EVENTO NO ESPECIFICADO DE INTENCION NO DETERMINADA EN LUGAR NO ESPECIFICADO</v>
          </cell>
          <cell r="D24205" t="str">
            <v>CX</v>
          </cell>
          <cell r="E24205" t="str">
            <v>Diagnóstico (CIEX)</v>
          </cell>
          <cell r="F24205">
            <v>1</v>
          </cell>
          <cell r="G24205" t="str">
            <v>Causas externas de morbilidad y mortalidad</v>
          </cell>
          <cell r="H24205" t="str">
            <v>Homicidios (agresiones infligidas por otra persona)</v>
          </cell>
          <cell r="I24205" t="str">
            <v>Causas externas de traumatismos y envenenamientos</v>
          </cell>
          <cell r="J24205" t="str">
            <v>CAPITULO XX: CAUSAS EXTERNAS DE MORBILIDAD Y DE MORTALIDAD</v>
          </cell>
          <cell r="K24205" t="str">
            <v>CAP.XX</v>
          </cell>
          <cell r="L24205" t="str">
            <v>Eventos de intención no determinada</v>
          </cell>
          <cell r="M24205" t="str">
            <v>V01-Y89</v>
          </cell>
          <cell r="N24205" t="str">
            <v>CAUSAS EXTERNAS DE MORBILIDAD Y MORTALIDAD</v>
          </cell>
          <cell r="O24205" t="str">
            <v>Y10-Y34</v>
          </cell>
          <cell r="P24205" t="str">
            <v>Eventos de intención no determinada</v>
          </cell>
        </row>
        <row r="24206">
          <cell r="B24206" t="str">
            <v>Y35.0</v>
          </cell>
          <cell r="C24206" t="str">
            <v>INTERVENCION LEGAL CON DISPARO DE ARMA DE FUEGO</v>
          </cell>
          <cell r="D24206" t="str">
            <v>CX</v>
          </cell>
          <cell r="E24206" t="str">
            <v>Diagnóstico (CIEX)</v>
          </cell>
          <cell r="F24206">
            <v>1</v>
          </cell>
          <cell r="G24206" t="str">
            <v>Causas externas de morbilidad y mortalidad</v>
          </cell>
          <cell r="H24206" t="str">
            <v>Homicidios (agresiones infligidas por otra persona)</v>
          </cell>
          <cell r="I24206" t="str">
            <v>Causas externas de traumatismos y envenenamientos</v>
          </cell>
          <cell r="J24206" t="str">
            <v>CAPITULO XX: CAUSAS EXTERNAS DE MORBILIDAD Y DE MORTALIDAD</v>
          </cell>
          <cell r="K24206" t="str">
            <v>CAP.XX</v>
          </cell>
          <cell r="L24206" t="str">
            <v>Las demás causas externas</v>
          </cell>
          <cell r="M24206" t="str">
            <v>V01-Y89</v>
          </cell>
          <cell r="N24206" t="str">
            <v>CAUSAS EXTERNAS DE MORBILIDAD Y MORTALIDAD</v>
          </cell>
          <cell r="O24206" t="str">
            <v>Y35-Y36</v>
          </cell>
          <cell r="P24206" t="str">
            <v>Intervención legal y operaciones de guerra</v>
          </cell>
        </row>
        <row r="24207">
          <cell r="B24207" t="str">
            <v>Y35.1</v>
          </cell>
          <cell r="C24207" t="str">
            <v>INTERVENCION LEGAL CON EXPLOSIVOS</v>
          </cell>
          <cell r="D24207" t="str">
            <v>CX</v>
          </cell>
          <cell r="E24207" t="str">
            <v>Diagnóstico (CIEX)</v>
          </cell>
          <cell r="F24207">
            <v>1</v>
          </cell>
          <cell r="G24207" t="str">
            <v>Causas externas de morbilidad y mortalidad</v>
          </cell>
          <cell r="H24207" t="str">
            <v>Homicidios (agresiones infligidas por otra persona)</v>
          </cell>
          <cell r="I24207" t="str">
            <v>Causas externas de traumatismos y envenenamientos</v>
          </cell>
          <cell r="J24207" t="str">
            <v>CAPITULO XX: CAUSAS EXTERNAS DE MORBILIDAD Y DE MORTALIDAD</v>
          </cell>
          <cell r="K24207" t="str">
            <v>CAP.XX</v>
          </cell>
          <cell r="L24207" t="str">
            <v>Las demás causas externas</v>
          </cell>
          <cell r="M24207" t="str">
            <v>V01-Y89</v>
          </cell>
          <cell r="N24207" t="str">
            <v>CAUSAS EXTERNAS DE MORBILIDAD Y MORTALIDAD</v>
          </cell>
          <cell r="O24207" t="str">
            <v>Y35-Y36</v>
          </cell>
          <cell r="P24207" t="str">
            <v>Intervención legal y operaciones de guerra</v>
          </cell>
        </row>
        <row r="24208">
          <cell r="B24208" t="str">
            <v>Y35.2</v>
          </cell>
          <cell r="C24208" t="str">
            <v>INTERVENCION LEGAL CON GAS</v>
          </cell>
          <cell r="D24208" t="str">
            <v>CX</v>
          </cell>
          <cell r="E24208" t="str">
            <v>Diagnóstico (CIEX)</v>
          </cell>
          <cell r="F24208">
            <v>1</v>
          </cell>
          <cell r="G24208" t="str">
            <v>Causas externas de morbilidad y mortalidad</v>
          </cell>
          <cell r="H24208" t="str">
            <v>Homicidios (agresiones infligidas por otra persona)</v>
          </cell>
          <cell r="I24208" t="str">
            <v>Causas externas de traumatismos y envenenamientos</v>
          </cell>
          <cell r="J24208" t="str">
            <v>CAPITULO XX: CAUSAS EXTERNAS DE MORBILIDAD Y DE MORTALIDAD</v>
          </cell>
          <cell r="K24208" t="str">
            <v>CAP.XX</v>
          </cell>
          <cell r="L24208" t="str">
            <v>Las demás causas externas</v>
          </cell>
          <cell r="M24208" t="str">
            <v>V01-Y89</v>
          </cell>
          <cell r="N24208" t="str">
            <v>CAUSAS EXTERNAS DE MORBILIDAD Y MORTALIDAD</v>
          </cell>
          <cell r="O24208" t="str">
            <v>Y35-Y36</v>
          </cell>
          <cell r="P24208" t="str">
            <v>Intervención legal y operaciones de guerra</v>
          </cell>
        </row>
        <row r="24209">
          <cell r="B24209" t="str">
            <v>Y35.3</v>
          </cell>
          <cell r="C24209" t="str">
            <v>INTERVENCION LEGAL CON OBJETOS ROMOS O SIN FILO</v>
          </cell>
          <cell r="D24209" t="str">
            <v>CX</v>
          </cell>
          <cell r="E24209" t="str">
            <v>Diagnóstico (CIEX)</v>
          </cell>
          <cell r="F24209">
            <v>1</v>
          </cell>
          <cell r="G24209" t="str">
            <v>Causas externas de morbilidad y mortalidad</v>
          </cell>
          <cell r="H24209" t="str">
            <v>Homicidios (agresiones infligidas por otra persona)</v>
          </cell>
          <cell r="I24209" t="str">
            <v>Causas externas de traumatismos y envenenamientos</v>
          </cell>
          <cell r="J24209" t="str">
            <v>CAPITULO XX: CAUSAS EXTERNAS DE MORBILIDAD Y DE MORTALIDAD</v>
          </cell>
          <cell r="K24209" t="str">
            <v>CAP.XX</v>
          </cell>
          <cell r="L24209" t="str">
            <v>Las demás causas externas</v>
          </cell>
          <cell r="M24209" t="str">
            <v>V01-Y89</v>
          </cell>
          <cell r="N24209" t="str">
            <v>CAUSAS EXTERNAS DE MORBILIDAD Y MORTALIDAD</v>
          </cell>
          <cell r="O24209" t="str">
            <v>Y35-Y36</v>
          </cell>
          <cell r="P24209" t="str">
            <v>Intervención legal y operaciones de guerra</v>
          </cell>
        </row>
        <row r="24210">
          <cell r="B24210" t="str">
            <v>Y35.4</v>
          </cell>
          <cell r="C24210" t="str">
            <v>INTERVENCION LEGAL CON OBJETOS CORTANTES</v>
          </cell>
          <cell r="D24210" t="str">
            <v>CX</v>
          </cell>
          <cell r="E24210" t="str">
            <v>Diagnóstico (CIEX)</v>
          </cell>
          <cell r="F24210">
            <v>1</v>
          </cell>
          <cell r="G24210" t="str">
            <v>Causas externas de morbilidad y mortalidad</v>
          </cell>
          <cell r="H24210" t="str">
            <v>Homicidios (agresiones infligidas por otra persona)</v>
          </cell>
          <cell r="I24210" t="str">
            <v>Causas externas de traumatismos y envenenamientos</v>
          </cell>
          <cell r="J24210" t="str">
            <v>CAPITULO XX: CAUSAS EXTERNAS DE MORBILIDAD Y DE MORTALIDAD</v>
          </cell>
          <cell r="K24210" t="str">
            <v>CAP.XX</v>
          </cell>
          <cell r="L24210" t="str">
            <v>Las demás causas externas</v>
          </cell>
          <cell r="M24210" t="str">
            <v>V01-Y89</v>
          </cell>
          <cell r="N24210" t="str">
            <v>CAUSAS EXTERNAS DE MORBILIDAD Y MORTALIDAD</v>
          </cell>
          <cell r="O24210" t="str">
            <v>Y35-Y36</v>
          </cell>
          <cell r="P24210" t="str">
            <v>Intervención legal y operaciones de guerra</v>
          </cell>
        </row>
        <row r="24211">
          <cell r="B24211" t="str">
            <v>Y35.5</v>
          </cell>
          <cell r="C24211" t="str">
            <v>EJECUCION LEGAL</v>
          </cell>
          <cell r="D24211" t="str">
            <v>CX</v>
          </cell>
          <cell r="E24211" t="str">
            <v>Diagnóstico (CIEX)</v>
          </cell>
          <cell r="F24211">
            <v>1</v>
          </cell>
          <cell r="G24211" t="str">
            <v>Causas externas de morbilidad y mortalidad</v>
          </cell>
          <cell r="H24211" t="str">
            <v>Homicidios (agresiones infligidas por otra persona)</v>
          </cell>
          <cell r="I24211" t="str">
            <v>Causas externas de traumatismos y envenenamientos</v>
          </cell>
          <cell r="J24211" t="str">
            <v>CAPITULO XX: CAUSAS EXTERNAS DE MORBILIDAD Y DE MORTALIDAD</v>
          </cell>
          <cell r="K24211" t="str">
            <v>CAP.XX</v>
          </cell>
          <cell r="L24211" t="str">
            <v>Las demás causas externas</v>
          </cell>
          <cell r="M24211" t="str">
            <v>V01-Y89</v>
          </cell>
          <cell r="N24211" t="str">
            <v>CAUSAS EXTERNAS DE MORBILIDAD Y MORTALIDAD</v>
          </cell>
          <cell r="O24211" t="str">
            <v>Y35-Y36</v>
          </cell>
          <cell r="P24211" t="str">
            <v>Intervención legal y operaciones de guerra</v>
          </cell>
        </row>
        <row r="24212">
          <cell r="B24212" t="str">
            <v>Y35.6</v>
          </cell>
          <cell r="C24212" t="str">
            <v>INTERVENCION LEGAL CON OTROS MEDIOS ESPECIFICADOS</v>
          </cell>
          <cell r="D24212" t="str">
            <v>CX</v>
          </cell>
          <cell r="E24212" t="str">
            <v>Diagnóstico (CIEX)</v>
          </cell>
          <cell r="F24212">
            <v>1</v>
          </cell>
          <cell r="G24212" t="str">
            <v>Causas externas de morbilidad y mortalidad</v>
          </cell>
          <cell r="H24212" t="str">
            <v>Homicidios (agresiones infligidas por otra persona)</v>
          </cell>
          <cell r="I24212" t="str">
            <v>Causas externas de traumatismos y envenenamientos</v>
          </cell>
          <cell r="J24212" t="str">
            <v>CAPITULO XX: CAUSAS EXTERNAS DE MORBILIDAD Y DE MORTALIDAD</v>
          </cell>
          <cell r="K24212" t="str">
            <v>CAP.XX</v>
          </cell>
          <cell r="L24212" t="str">
            <v>Las demás causas externas</v>
          </cell>
          <cell r="M24212" t="str">
            <v>V01-Y89</v>
          </cell>
          <cell r="N24212" t="str">
            <v>CAUSAS EXTERNAS DE MORBILIDAD Y MORTALIDAD</v>
          </cell>
          <cell r="O24212" t="str">
            <v>Y35-Y36</v>
          </cell>
          <cell r="P24212" t="str">
            <v>Intervención legal y operaciones de guerra</v>
          </cell>
        </row>
        <row r="24213">
          <cell r="B24213" t="str">
            <v>Y35.7</v>
          </cell>
          <cell r="C24213" t="str">
            <v>INTERVENCION LEGAL MEDIOS NO ESPECIFICADOS</v>
          </cell>
          <cell r="D24213" t="str">
            <v>CX</v>
          </cell>
          <cell r="E24213" t="str">
            <v>Diagnóstico (CIEX)</v>
          </cell>
          <cell r="F24213">
            <v>1</v>
          </cell>
          <cell r="G24213" t="str">
            <v>Causas externas de morbilidad y mortalidad</v>
          </cell>
          <cell r="H24213" t="str">
            <v>Homicidios (agresiones infligidas por otra persona)</v>
          </cell>
          <cell r="I24213" t="str">
            <v>Causas externas de traumatismos y envenenamientos</v>
          </cell>
          <cell r="J24213" t="str">
            <v>CAPITULO XX: CAUSAS EXTERNAS DE MORBILIDAD Y DE MORTALIDAD</v>
          </cell>
          <cell r="K24213" t="str">
            <v>CAP.XX</v>
          </cell>
          <cell r="L24213" t="str">
            <v>Las demás causas externas</v>
          </cell>
          <cell r="M24213" t="str">
            <v>V01-Y89</v>
          </cell>
          <cell r="N24213" t="str">
            <v>CAUSAS EXTERNAS DE MORBILIDAD Y MORTALIDAD</v>
          </cell>
          <cell r="O24213" t="str">
            <v>Y35-Y36</v>
          </cell>
          <cell r="P24213" t="str">
            <v>Intervención legal y operaciones de guerra</v>
          </cell>
        </row>
        <row r="24214">
          <cell r="B24214" t="str">
            <v>Y36.0</v>
          </cell>
          <cell r="C24214" t="str">
            <v>OPERACIONES DE GUERRA CON EXPLOSION DE ARMAMENTO NAVAL</v>
          </cell>
          <cell r="D24214" t="str">
            <v>CX</v>
          </cell>
          <cell r="E24214" t="str">
            <v>Diagnóstico (CIEX)</v>
          </cell>
          <cell r="F24214">
            <v>1</v>
          </cell>
          <cell r="G24214" t="str">
            <v>Causas externas de morbilidad y mortalidad</v>
          </cell>
          <cell r="H24214" t="str">
            <v>Las demás causas externas</v>
          </cell>
          <cell r="I24214" t="str">
            <v>Causas externas de traumatismos y envenenamientos</v>
          </cell>
          <cell r="J24214" t="str">
            <v>CAPITULO XX: CAUSAS EXTERNAS DE MORBILIDAD Y DE MORTALIDAD</v>
          </cell>
          <cell r="K24214" t="str">
            <v>CAP.XX</v>
          </cell>
          <cell r="L24214" t="str">
            <v>Las demás causas externas</v>
          </cell>
          <cell r="M24214" t="str">
            <v>V01-Y89</v>
          </cell>
          <cell r="N24214" t="str">
            <v>CAUSAS EXTERNAS DE MORBILIDAD Y MORTALIDAD</v>
          </cell>
          <cell r="O24214" t="str">
            <v>Y35-Y36</v>
          </cell>
          <cell r="P24214" t="str">
            <v>Intervención legal y operaciones de guerra</v>
          </cell>
        </row>
        <row r="24215">
          <cell r="B24215" t="str">
            <v>Y36.1</v>
          </cell>
          <cell r="C24215" t="str">
            <v>OPERACIONES DE GUERRA CON DESTRUCCION DE AERONAVE</v>
          </cell>
          <cell r="D24215" t="str">
            <v>CX</v>
          </cell>
          <cell r="E24215" t="str">
            <v>Diagnóstico (CIEX)</v>
          </cell>
          <cell r="F24215">
            <v>1</v>
          </cell>
          <cell r="G24215" t="str">
            <v>Causas externas de morbilidad y mortalidad</v>
          </cell>
          <cell r="H24215" t="str">
            <v>Las demás causas externas</v>
          </cell>
          <cell r="I24215" t="str">
            <v>Causas externas de traumatismos y envenenamientos</v>
          </cell>
          <cell r="J24215" t="str">
            <v>CAPITULO XX: CAUSAS EXTERNAS DE MORBILIDAD Y DE MORTALIDAD</v>
          </cell>
          <cell r="K24215" t="str">
            <v>CAP.XX</v>
          </cell>
          <cell r="L24215" t="str">
            <v>Las demás causas externas</v>
          </cell>
          <cell r="M24215" t="str">
            <v>V01-Y89</v>
          </cell>
          <cell r="N24215" t="str">
            <v>CAUSAS EXTERNAS DE MORBILIDAD Y MORTALIDAD</v>
          </cell>
          <cell r="O24215" t="str">
            <v>Y35-Y36</v>
          </cell>
          <cell r="P24215" t="str">
            <v>Intervención legal y operaciones de guerra</v>
          </cell>
        </row>
        <row r="24216">
          <cell r="B24216" t="str">
            <v>Y36.2</v>
          </cell>
          <cell r="C24216" t="str">
            <v>OPERACIONES DE GUERRA CON OTRAS EXPLOSIONES Y ESQUIRLAS</v>
          </cell>
          <cell r="D24216" t="str">
            <v>CX</v>
          </cell>
          <cell r="E24216" t="str">
            <v>Diagnóstico (CIEX)</v>
          </cell>
          <cell r="F24216">
            <v>1</v>
          </cell>
          <cell r="G24216" t="str">
            <v>Causas externas de morbilidad y mortalidad</v>
          </cell>
          <cell r="H24216" t="str">
            <v>Las demás causas externas</v>
          </cell>
          <cell r="I24216" t="str">
            <v>Causas externas de traumatismos y envenenamientos</v>
          </cell>
          <cell r="J24216" t="str">
            <v>CAPITULO XX: CAUSAS EXTERNAS DE MORBILIDAD Y DE MORTALIDAD</v>
          </cell>
          <cell r="K24216" t="str">
            <v>CAP.XX</v>
          </cell>
          <cell r="L24216" t="str">
            <v>Las demás causas externas</v>
          </cell>
          <cell r="M24216" t="str">
            <v>V01-Y89</v>
          </cell>
          <cell r="N24216" t="str">
            <v>CAUSAS EXTERNAS DE MORBILIDAD Y MORTALIDAD</v>
          </cell>
          <cell r="O24216" t="str">
            <v>Y35-Y36</v>
          </cell>
          <cell r="P24216" t="str">
            <v>Intervención legal y operaciones de guerra</v>
          </cell>
        </row>
        <row r="24217">
          <cell r="B24217" t="str">
            <v>Y36.3</v>
          </cell>
          <cell r="C24217" t="str">
            <v>OPERACIONES DE GUERRA CON FUEGO Y SUSTANCIAS INCENDIARIAS Y CALIENTES</v>
          </cell>
          <cell r="D24217" t="str">
            <v>CX</v>
          </cell>
          <cell r="E24217" t="str">
            <v>Diagnóstico (CIEX)</v>
          </cell>
          <cell r="F24217">
            <v>1</v>
          </cell>
          <cell r="G24217" t="str">
            <v>Causas externas de morbilidad y mortalidad</v>
          </cell>
          <cell r="H24217" t="str">
            <v>Las demás causas externas</v>
          </cell>
          <cell r="I24217" t="str">
            <v>Causas externas de traumatismos y envenenamientos</v>
          </cell>
          <cell r="J24217" t="str">
            <v>CAPITULO XX: CAUSAS EXTERNAS DE MORBILIDAD Y DE MORTALIDAD</v>
          </cell>
          <cell r="K24217" t="str">
            <v>CAP.XX</v>
          </cell>
          <cell r="L24217" t="str">
            <v>Las demás causas externas</v>
          </cell>
          <cell r="M24217" t="str">
            <v>V01-Y89</v>
          </cell>
          <cell r="N24217" t="str">
            <v>CAUSAS EXTERNAS DE MORBILIDAD Y MORTALIDAD</v>
          </cell>
          <cell r="O24217" t="str">
            <v>Y35-Y36</v>
          </cell>
          <cell r="P24217" t="str">
            <v>Intervención legal y operaciones de guerra</v>
          </cell>
        </row>
        <row r="24218">
          <cell r="B24218" t="str">
            <v>Y36.4</v>
          </cell>
          <cell r="C24218" t="str">
            <v>OPERACIONES DE GUERRA CON DISPARO DE ARMA DE FUEGO Y OTRAS FORMAS DE GUERRA CONVENCIONAL</v>
          </cell>
          <cell r="D24218" t="str">
            <v>CX</v>
          </cell>
          <cell r="E24218" t="str">
            <v>Diagnóstico (CIEX)</v>
          </cell>
          <cell r="F24218">
            <v>1</v>
          </cell>
          <cell r="G24218" t="str">
            <v>Causas externas de morbilidad y mortalidad</v>
          </cell>
          <cell r="H24218" t="str">
            <v>Las demás causas externas</v>
          </cell>
          <cell r="I24218" t="str">
            <v>Causas externas de traumatismos y envenenamientos</v>
          </cell>
          <cell r="J24218" t="str">
            <v>CAPITULO XX: CAUSAS EXTERNAS DE MORBILIDAD Y DE MORTALIDAD</v>
          </cell>
          <cell r="K24218" t="str">
            <v>CAP.XX</v>
          </cell>
          <cell r="L24218" t="str">
            <v>Las demás causas externas</v>
          </cell>
          <cell r="M24218" t="str">
            <v>V01-Y89</v>
          </cell>
          <cell r="N24218" t="str">
            <v>CAUSAS EXTERNAS DE MORBILIDAD Y MORTALIDAD</v>
          </cell>
          <cell r="O24218" t="str">
            <v>Y35-Y36</v>
          </cell>
          <cell r="P24218" t="str">
            <v>Intervención legal y operaciones de guerra</v>
          </cell>
        </row>
        <row r="24219">
          <cell r="B24219" t="str">
            <v>Y36.5</v>
          </cell>
          <cell r="C24219" t="str">
            <v>OPERACIONES DE GUERRA CON ARMAS NUCLEARES</v>
          </cell>
          <cell r="D24219" t="str">
            <v>CX</v>
          </cell>
          <cell r="E24219" t="str">
            <v>Diagnóstico (CIEX)</v>
          </cell>
          <cell r="F24219">
            <v>1</v>
          </cell>
          <cell r="G24219" t="str">
            <v>Causas externas de morbilidad y mortalidad</v>
          </cell>
          <cell r="H24219" t="str">
            <v>Las demás causas externas</v>
          </cell>
          <cell r="I24219" t="str">
            <v>Causas externas de traumatismos y envenenamientos</v>
          </cell>
          <cell r="J24219" t="str">
            <v>CAPITULO XX: CAUSAS EXTERNAS DE MORBILIDAD Y DE MORTALIDAD</v>
          </cell>
          <cell r="K24219" t="str">
            <v>CAP.XX</v>
          </cell>
          <cell r="L24219" t="str">
            <v>Las demás causas externas</v>
          </cell>
          <cell r="M24219" t="str">
            <v>V01-Y89</v>
          </cell>
          <cell r="N24219" t="str">
            <v>CAUSAS EXTERNAS DE MORBILIDAD Y MORTALIDAD</v>
          </cell>
          <cell r="O24219" t="str">
            <v>Y35-Y36</v>
          </cell>
          <cell r="P24219" t="str">
            <v>Intervención legal y operaciones de guerra</v>
          </cell>
        </row>
        <row r="24220">
          <cell r="B24220" t="str">
            <v>Y36.6</v>
          </cell>
          <cell r="C24220" t="str">
            <v>OPERACIONES DE GUERRA CON ARMAS BIOLOGICAS</v>
          </cell>
          <cell r="D24220" t="str">
            <v>CX</v>
          </cell>
          <cell r="E24220" t="str">
            <v>Diagnóstico (CIEX)</v>
          </cell>
          <cell r="F24220">
            <v>1</v>
          </cell>
          <cell r="G24220" t="str">
            <v>Causas externas de morbilidad y mortalidad</v>
          </cell>
          <cell r="H24220" t="str">
            <v>Las demás causas externas</v>
          </cell>
          <cell r="I24220" t="str">
            <v>Causas externas de traumatismos y envenenamientos</v>
          </cell>
          <cell r="J24220" t="str">
            <v>CAPITULO XX: CAUSAS EXTERNAS DE MORBILIDAD Y DE MORTALIDAD</v>
          </cell>
          <cell r="K24220" t="str">
            <v>CAP.XX</v>
          </cell>
          <cell r="L24220" t="str">
            <v>Las demás causas externas</v>
          </cell>
          <cell r="M24220" t="str">
            <v>V01-Y89</v>
          </cell>
          <cell r="N24220" t="str">
            <v>CAUSAS EXTERNAS DE MORBILIDAD Y MORTALIDAD</v>
          </cell>
          <cell r="O24220" t="str">
            <v>Y35-Y36</v>
          </cell>
          <cell r="P24220" t="str">
            <v>Intervención legal y operaciones de guerra</v>
          </cell>
        </row>
        <row r="24221">
          <cell r="B24221" t="str">
            <v>Y36.7</v>
          </cell>
          <cell r="C24221" t="str">
            <v>OPERACIONES DE GUERRA CON ARMAS QUIMICAS Y OTRAS FORMAS DE GUERRA NO CONVENCIONAL</v>
          </cell>
          <cell r="D24221" t="str">
            <v>CX</v>
          </cell>
          <cell r="E24221" t="str">
            <v>Diagnóstico (CIEX)</v>
          </cell>
          <cell r="F24221">
            <v>1</v>
          </cell>
          <cell r="G24221" t="str">
            <v>Causas externas de morbilidad y mortalidad</v>
          </cell>
          <cell r="H24221" t="str">
            <v>Las demás causas externas</v>
          </cell>
          <cell r="I24221" t="str">
            <v>Causas externas de traumatismos y envenenamientos</v>
          </cell>
          <cell r="J24221" t="str">
            <v>CAPITULO XX: CAUSAS EXTERNAS DE MORBILIDAD Y DE MORTALIDAD</v>
          </cell>
          <cell r="K24221" t="str">
            <v>CAP.XX</v>
          </cell>
          <cell r="L24221" t="str">
            <v>Las demás causas externas</v>
          </cell>
          <cell r="M24221" t="str">
            <v>V01-Y89</v>
          </cell>
          <cell r="N24221" t="str">
            <v>CAUSAS EXTERNAS DE MORBILIDAD Y MORTALIDAD</v>
          </cell>
          <cell r="O24221" t="str">
            <v>Y35-Y36</v>
          </cell>
          <cell r="P24221" t="str">
            <v>Intervención legal y operaciones de guerra</v>
          </cell>
        </row>
        <row r="24222">
          <cell r="B24222" t="str">
            <v>Y36.8</v>
          </cell>
          <cell r="C24222" t="str">
            <v>OPERACIONES DE GUERRA QUE OCURREN DESPUES DEL CESE DE HOSTILIDADES</v>
          </cell>
          <cell r="D24222" t="str">
            <v>CX</v>
          </cell>
          <cell r="E24222" t="str">
            <v>Diagnóstico (CIEX)</v>
          </cell>
          <cell r="F24222">
            <v>1</v>
          </cell>
          <cell r="G24222" t="str">
            <v>Causas externas de morbilidad y mortalidad</v>
          </cell>
          <cell r="H24222" t="str">
            <v>Las demás causas externas</v>
          </cell>
          <cell r="I24222" t="str">
            <v>Causas externas de traumatismos y envenenamientos</v>
          </cell>
          <cell r="J24222" t="str">
            <v>CAPITULO XX: CAUSAS EXTERNAS DE MORBILIDAD Y DE MORTALIDAD</v>
          </cell>
          <cell r="K24222" t="str">
            <v>CAP.XX</v>
          </cell>
          <cell r="L24222" t="str">
            <v>Las demás causas externas</v>
          </cell>
          <cell r="M24222" t="str">
            <v>V01-Y89</v>
          </cell>
          <cell r="N24222" t="str">
            <v>CAUSAS EXTERNAS DE MORBILIDAD Y MORTALIDAD</v>
          </cell>
          <cell r="O24222" t="str">
            <v>Y35-Y36</v>
          </cell>
          <cell r="P24222" t="str">
            <v>Intervención legal y operaciones de guerra</v>
          </cell>
        </row>
        <row r="24223">
          <cell r="B24223" t="str">
            <v>Y36.9</v>
          </cell>
          <cell r="C24223" t="str">
            <v>OPERACION DE GUERRA NO ESPECIFICADA</v>
          </cell>
          <cell r="D24223" t="str">
            <v>CX</v>
          </cell>
          <cell r="E24223" t="str">
            <v>Diagnóstico (CIEX)</v>
          </cell>
          <cell r="F24223">
            <v>1</v>
          </cell>
          <cell r="G24223" t="str">
            <v>Causas externas de morbilidad y mortalidad</v>
          </cell>
          <cell r="H24223" t="str">
            <v>Las demás causas externas</v>
          </cell>
          <cell r="I24223" t="str">
            <v>Causas externas de traumatismos y envenenamientos</v>
          </cell>
          <cell r="J24223" t="str">
            <v>CAPITULO XX: CAUSAS EXTERNAS DE MORBILIDAD Y DE MORTALIDAD</v>
          </cell>
          <cell r="K24223" t="str">
            <v>CAP.XX</v>
          </cell>
          <cell r="L24223" t="str">
            <v>Las demás causas externas</v>
          </cell>
          <cell r="M24223" t="str">
            <v>V01-Y89</v>
          </cell>
          <cell r="N24223" t="str">
            <v>CAUSAS EXTERNAS DE MORBILIDAD Y MORTALIDAD</v>
          </cell>
          <cell r="O24223" t="str">
            <v>Y35-Y36</v>
          </cell>
          <cell r="P24223" t="str">
            <v>Intervención legal y operaciones de guerra</v>
          </cell>
        </row>
        <row r="24224">
          <cell r="B24224" t="str">
            <v>Y40.0</v>
          </cell>
          <cell r="C24224" t="str">
            <v>EFECTOS ADVERSOS DE PENICILINAS</v>
          </cell>
          <cell r="D24224" t="str">
            <v>CX</v>
          </cell>
          <cell r="E24224" t="str">
            <v>Diagnóstico (CIEX)</v>
          </cell>
          <cell r="F24224">
            <v>1</v>
          </cell>
          <cell r="G24224" t="str">
            <v>Causas externas de morbilidad y mortalidad</v>
          </cell>
          <cell r="H24224" t="str">
            <v>Las demás causas externas</v>
          </cell>
          <cell r="I24224" t="str">
            <v>Causas externas de traumatismos y envenenamientos</v>
          </cell>
          <cell r="J24224" t="str">
            <v>CAPITULO XX: CAUSAS EXTERNAS DE MORBILIDAD Y DE MORTALIDAD</v>
          </cell>
          <cell r="K24224" t="str">
            <v>CAP.XX</v>
          </cell>
          <cell r="L24224" t="str">
            <v>Los demás accidentes</v>
          </cell>
          <cell r="M24224" t="str">
            <v>V01-Y89</v>
          </cell>
          <cell r="N24224" t="str">
            <v>CAUSAS EXTERNAS DE MORBILIDAD Y MORTALIDAD</v>
          </cell>
          <cell r="O24224" t="str">
            <v>Y40-Y84</v>
          </cell>
          <cell r="P24224" t="str">
            <v>Complicaciones de la atención médica y quirúrgica</v>
          </cell>
        </row>
        <row r="24225">
          <cell r="B24225" t="str">
            <v>Y40.1</v>
          </cell>
          <cell r="C24225" t="str">
            <v>EFECTOS ADVERSOS DE CEFALOSPORINAS Y OTROS ANTIBIOTICOS BETA-LACTAMICOS</v>
          </cell>
          <cell r="D24225" t="str">
            <v>CX</v>
          </cell>
          <cell r="E24225" t="str">
            <v>Diagnóstico (CIEX)</v>
          </cell>
          <cell r="F24225">
            <v>1</v>
          </cell>
          <cell r="G24225" t="str">
            <v>Causas externas de morbilidad y mortalidad</v>
          </cell>
          <cell r="H24225" t="str">
            <v>Las demás causas externas</v>
          </cell>
          <cell r="I24225" t="str">
            <v>Causas externas de traumatismos y envenenamientos</v>
          </cell>
          <cell r="J24225" t="str">
            <v>CAPITULO XX: CAUSAS EXTERNAS DE MORBILIDAD Y DE MORTALIDAD</v>
          </cell>
          <cell r="K24225" t="str">
            <v>CAP.XX</v>
          </cell>
          <cell r="L24225" t="str">
            <v>Los demás accidentes</v>
          </cell>
          <cell r="M24225" t="str">
            <v>V01-Y89</v>
          </cell>
          <cell r="N24225" t="str">
            <v>CAUSAS EXTERNAS DE MORBILIDAD Y MORTALIDAD</v>
          </cell>
          <cell r="O24225" t="str">
            <v>Y40-Y84</v>
          </cell>
          <cell r="P24225" t="str">
            <v>Complicaciones de la atención médica y quirúrgica</v>
          </cell>
        </row>
        <row r="24226">
          <cell r="B24226" t="str">
            <v>Y40.2</v>
          </cell>
          <cell r="C24226" t="str">
            <v>EFECTOS ADVERSOS DEL GRUPO DE CLORAMFENICOL</v>
          </cell>
          <cell r="D24226" t="str">
            <v>CX</v>
          </cell>
          <cell r="E24226" t="str">
            <v>Diagnóstico (CIEX)</v>
          </cell>
          <cell r="F24226">
            <v>1</v>
          </cell>
          <cell r="G24226" t="str">
            <v>Causas externas de morbilidad y mortalidad</v>
          </cell>
          <cell r="H24226" t="str">
            <v>Las demás causas externas</v>
          </cell>
          <cell r="I24226" t="str">
            <v>Causas externas de traumatismos y envenenamientos</v>
          </cell>
          <cell r="J24226" t="str">
            <v>CAPITULO XX: CAUSAS EXTERNAS DE MORBILIDAD Y DE MORTALIDAD</v>
          </cell>
          <cell r="K24226" t="str">
            <v>CAP.XX</v>
          </cell>
          <cell r="L24226" t="str">
            <v>Los demás accidentes</v>
          </cell>
          <cell r="M24226" t="str">
            <v>V01-Y89</v>
          </cell>
          <cell r="N24226" t="str">
            <v>CAUSAS EXTERNAS DE MORBILIDAD Y MORTALIDAD</v>
          </cell>
          <cell r="O24226" t="str">
            <v>Y40-Y84</v>
          </cell>
          <cell r="P24226" t="str">
            <v>Complicaciones de la atención médica y quirúrgica</v>
          </cell>
        </row>
        <row r="24227">
          <cell r="B24227" t="str">
            <v>Y40.3</v>
          </cell>
          <cell r="C24227" t="str">
            <v>EFECTOS ADVERSOS DE LOS MACROLIDOS</v>
          </cell>
          <cell r="D24227" t="str">
            <v>CX</v>
          </cell>
          <cell r="E24227" t="str">
            <v>Diagnóstico (CIEX)</v>
          </cell>
          <cell r="F24227">
            <v>1</v>
          </cell>
          <cell r="G24227" t="str">
            <v>Causas externas de morbilidad y mortalidad</v>
          </cell>
          <cell r="H24227" t="str">
            <v>Las demás causas externas</v>
          </cell>
          <cell r="I24227" t="str">
            <v>Causas externas de traumatismos y envenenamientos</v>
          </cell>
          <cell r="J24227" t="str">
            <v>CAPITULO XX: CAUSAS EXTERNAS DE MORBILIDAD Y DE MORTALIDAD</v>
          </cell>
          <cell r="K24227" t="str">
            <v>CAP.XX</v>
          </cell>
          <cell r="L24227" t="str">
            <v>Los demás accidentes</v>
          </cell>
          <cell r="M24227" t="str">
            <v>V01-Y89</v>
          </cell>
          <cell r="N24227" t="str">
            <v>CAUSAS EXTERNAS DE MORBILIDAD Y MORTALIDAD</v>
          </cell>
          <cell r="O24227" t="str">
            <v>Y40-Y84</v>
          </cell>
          <cell r="P24227" t="str">
            <v>Complicaciones de la atención médica y quirúrgica</v>
          </cell>
        </row>
        <row r="24228">
          <cell r="B24228" t="str">
            <v>Y40.4</v>
          </cell>
          <cell r="C24228" t="str">
            <v>EFECTOS ADVERSOS DE TETRACICLINAS</v>
          </cell>
          <cell r="D24228" t="str">
            <v>CX</v>
          </cell>
          <cell r="E24228" t="str">
            <v>Diagnóstico (CIEX)</v>
          </cell>
          <cell r="F24228">
            <v>1</v>
          </cell>
          <cell r="G24228" t="str">
            <v>Causas externas de morbilidad y mortalidad</v>
          </cell>
          <cell r="H24228" t="str">
            <v>Las demás causas externas</v>
          </cell>
          <cell r="I24228" t="str">
            <v>Causas externas de traumatismos y envenenamientos</v>
          </cell>
          <cell r="J24228" t="str">
            <v>CAPITULO XX: CAUSAS EXTERNAS DE MORBILIDAD Y DE MORTALIDAD</v>
          </cell>
          <cell r="K24228" t="str">
            <v>CAP.XX</v>
          </cell>
          <cell r="L24228" t="str">
            <v>Los demás accidentes</v>
          </cell>
          <cell r="M24228" t="str">
            <v>V01-Y89</v>
          </cell>
          <cell r="N24228" t="str">
            <v>CAUSAS EXTERNAS DE MORBILIDAD Y MORTALIDAD</v>
          </cell>
          <cell r="O24228" t="str">
            <v>Y40-Y84</v>
          </cell>
          <cell r="P24228" t="str">
            <v>Complicaciones de la atención médica y quirúrgica</v>
          </cell>
        </row>
        <row r="24229">
          <cell r="B24229" t="str">
            <v>Y40.5</v>
          </cell>
          <cell r="C24229" t="str">
            <v>EFECTOS ADVERSOS DE AMINOGLUCOSIDOS</v>
          </cell>
          <cell r="D24229" t="str">
            <v>CX</v>
          </cell>
          <cell r="E24229" t="str">
            <v>Diagnóstico (CIEX)</v>
          </cell>
          <cell r="F24229">
            <v>1</v>
          </cell>
          <cell r="G24229" t="str">
            <v>Causas externas de morbilidad y mortalidad</v>
          </cell>
          <cell r="H24229" t="str">
            <v>Las demás causas externas</v>
          </cell>
          <cell r="I24229" t="str">
            <v>Causas externas de traumatismos y envenenamientos</v>
          </cell>
          <cell r="J24229" t="str">
            <v>CAPITULO XX: CAUSAS EXTERNAS DE MORBILIDAD Y DE MORTALIDAD</v>
          </cell>
          <cell r="K24229" t="str">
            <v>CAP.XX</v>
          </cell>
          <cell r="L24229" t="str">
            <v>Los demás accidentes</v>
          </cell>
          <cell r="M24229" t="str">
            <v>V01-Y89</v>
          </cell>
          <cell r="N24229" t="str">
            <v>CAUSAS EXTERNAS DE MORBILIDAD Y MORTALIDAD</v>
          </cell>
          <cell r="O24229" t="str">
            <v>Y40-Y84</v>
          </cell>
          <cell r="P24229" t="str">
            <v>Complicaciones de la atención médica y quirúrgica</v>
          </cell>
        </row>
        <row r="24230">
          <cell r="B24230" t="str">
            <v>Y40.6</v>
          </cell>
          <cell r="C24230" t="str">
            <v>EFECTOS ADVERSOS DE RIFAMICINAS</v>
          </cell>
          <cell r="D24230" t="str">
            <v>CX</v>
          </cell>
          <cell r="E24230" t="str">
            <v>Diagnóstico (CIEX)</v>
          </cell>
          <cell r="F24230">
            <v>1</v>
          </cell>
          <cell r="G24230" t="str">
            <v>Causas externas de morbilidad y mortalidad</v>
          </cell>
          <cell r="H24230" t="str">
            <v>Las demás causas externas</v>
          </cell>
          <cell r="I24230" t="str">
            <v>Causas externas de traumatismos y envenenamientos</v>
          </cell>
          <cell r="J24230" t="str">
            <v>CAPITULO XX: CAUSAS EXTERNAS DE MORBILIDAD Y DE MORTALIDAD</v>
          </cell>
          <cell r="K24230" t="str">
            <v>CAP.XX</v>
          </cell>
          <cell r="L24230" t="str">
            <v>Los demás accidentes</v>
          </cell>
          <cell r="M24230" t="str">
            <v>V01-Y89</v>
          </cell>
          <cell r="N24230" t="str">
            <v>CAUSAS EXTERNAS DE MORBILIDAD Y MORTALIDAD</v>
          </cell>
          <cell r="O24230" t="str">
            <v>Y40-Y84</v>
          </cell>
          <cell r="P24230" t="str">
            <v>Complicaciones de la atención médica y quirúrgica</v>
          </cell>
        </row>
        <row r="24231">
          <cell r="B24231" t="str">
            <v>Y40.7</v>
          </cell>
          <cell r="C24231" t="str">
            <v>EFECTOS ADVERSOS DE ANTIBIOTICOS ANTIMICOTICOS USADOS SISTEMICAMENTE</v>
          </cell>
          <cell r="D24231" t="str">
            <v>CX</v>
          </cell>
          <cell r="E24231" t="str">
            <v>Diagnóstico (CIEX)</v>
          </cell>
          <cell r="F24231">
            <v>1</v>
          </cell>
          <cell r="G24231" t="str">
            <v>Causas externas de morbilidad y mortalidad</v>
          </cell>
          <cell r="H24231" t="str">
            <v>Las demás causas externas</v>
          </cell>
          <cell r="I24231" t="str">
            <v>Causas externas de traumatismos y envenenamientos</v>
          </cell>
          <cell r="J24231" t="str">
            <v>CAPITULO XX: CAUSAS EXTERNAS DE MORBILIDAD Y DE MORTALIDAD</v>
          </cell>
          <cell r="K24231" t="str">
            <v>CAP.XX</v>
          </cell>
          <cell r="L24231" t="str">
            <v>Los demás accidentes</v>
          </cell>
          <cell r="M24231" t="str">
            <v>V01-Y89</v>
          </cell>
          <cell r="N24231" t="str">
            <v>CAUSAS EXTERNAS DE MORBILIDAD Y MORTALIDAD</v>
          </cell>
          <cell r="O24231" t="str">
            <v>Y40-Y84</v>
          </cell>
          <cell r="P24231" t="str">
            <v>Complicaciones de la atención médica y quirúrgica</v>
          </cell>
        </row>
        <row r="24232">
          <cell r="B24232" t="str">
            <v>Y40.8</v>
          </cell>
          <cell r="C24232" t="str">
            <v>EFECTOS ADVERSOS DE OTROS ANTIBIOTICOS SISTEMICOS</v>
          </cell>
          <cell r="D24232" t="str">
            <v>CX</v>
          </cell>
          <cell r="E24232" t="str">
            <v>Diagnóstico (CIEX)</v>
          </cell>
          <cell r="F24232">
            <v>1</v>
          </cell>
          <cell r="G24232" t="str">
            <v>Causas externas de morbilidad y mortalidad</v>
          </cell>
          <cell r="H24232" t="str">
            <v>Las demás causas externas</v>
          </cell>
          <cell r="I24232" t="str">
            <v>Causas externas de traumatismos y envenenamientos</v>
          </cell>
          <cell r="J24232" t="str">
            <v>CAPITULO XX: CAUSAS EXTERNAS DE MORBILIDAD Y DE MORTALIDAD</v>
          </cell>
          <cell r="K24232" t="str">
            <v>CAP.XX</v>
          </cell>
          <cell r="L24232" t="str">
            <v>Los demás accidentes</v>
          </cell>
          <cell r="M24232" t="str">
            <v>V01-Y89</v>
          </cell>
          <cell r="N24232" t="str">
            <v>CAUSAS EXTERNAS DE MORBILIDAD Y MORTALIDAD</v>
          </cell>
          <cell r="O24232" t="str">
            <v>Y40-Y84</v>
          </cell>
          <cell r="P24232" t="str">
            <v>Complicaciones de la atención médica y quirúrgica</v>
          </cell>
        </row>
        <row r="24233">
          <cell r="B24233" t="str">
            <v>Y40.9</v>
          </cell>
          <cell r="C24233" t="str">
            <v>EFECTOS ADVERSOS DE ANTIBIOTICO SISTEMICO NO ESPECIFICADO</v>
          </cell>
          <cell r="D24233" t="str">
            <v>CX</v>
          </cell>
          <cell r="E24233" t="str">
            <v>Diagnóstico (CIEX)</v>
          </cell>
          <cell r="F24233">
            <v>1</v>
          </cell>
          <cell r="G24233" t="str">
            <v>Causas externas de morbilidad y mortalidad</v>
          </cell>
          <cell r="H24233" t="str">
            <v>Las demás causas externas</v>
          </cell>
          <cell r="I24233" t="str">
            <v>Causas externas de traumatismos y envenenamientos</v>
          </cell>
          <cell r="J24233" t="str">
            <v>CAPITULO XX: CAUSAS EXTERNAS DE MORBILIDAD Y DE MORTALIDAD</v>
          </cell>
          <cell r="K24233" t="str">
            <v>CAP.XX</v>
          </cell>
          <cell r="L24233" t="str">
            <v>Los demás accidentes</v>
          </cell>
          <cell r="M24233" t="str">
            <v>V01-Y89</v>
          </cell>
          <cell r="N24233" t="str">
            <v>CAUSAS EXTERNAS DE MORBILIDAD Y MORTALIDAD</v>
          </cell>
          <cell r="O24233" t="str">
            <v>Y40-Y84</v>
          </cell>
          <cell r="P24233" t="str">
            <v>Complicaciones de la atención médica y quirúrgica</v>
          </cell>
        </row>
        <row r="24234">
          <cell r="B24234" t="str">
            <v>Y40.91</v>
          </cell>
          <cell r="C24234" t="str">
            <v>REACCION ADVERSA LEVE / NO SERIO</v>
          </cell>
          <cell r="D24234" t="str">
            <v>CX</v>
          </cell>
          <cell r="E24234" t="str">
            <v>Diagnóstico (CIEX)</v>
          </cell>
          <cell r="F24234">
            <v>0</v>
          </cell>
          <cell r="G24234" t="str">
            <v>Causas externas de morbilidad y mortalidad</v>
          </cell>
          <cell r="H24234" t="str">
            <v>Las demás causas externas</v>
          </cell>
          <cell r="I24234" t="str">
            <v>Causas externas de traumatismos y envenenamientos</v>
          </cell>
          <cell r="J24234" t="str">
            <v>CAPITULO XX: CAUSAS EXTERNAS DE MORBILIDAD Y DE MORTALIDAD</v>
          </cell>
          <cell r="K24234" t="str">
            <v>CAP.XX</v>
          </cell>
          <cell r="L24234" t="str">
            <v>Los demás accidentes</v>
          </cell>
          <cell r="M24234" t="str">
            <v>V01-Y89</v>
          </cell>
          <cell r="N24234" t="str">
            <v>CAUSAS EXTERNAS DE MORBILIDAD Y MORTALIDAD</v>
          </cell>
          <cell r="O24234" t="str">
            <v>Y40-Y84</v>
          </cell>
          <cell r="P24234" t="str">
            <v>Complicaciones de la atención médica y quirúrgica</v>
          </cell>
        </row>
        <row r="24235">
          <cell r="B24235" t="str">
            <v>Y40.92</v>
          </cell>
          <cell r="C24235" t="str">
            <v>REACCION ADVERSA MODERADA / SERIO</v>
          </cell>
          <cell r="D24235" t="str">
            <v>CX</v>
          </cell>
          <cell r="E24235" t="str">
            <v>Diagnóstico (CIEX)</v>
          </cell>
          <cell r="F24235">
            <v>0</v>
          </cell>
          <cell r="G24235" t="str">
            <v>Causas externas de morbilidad y mortalidad</v>
          </cell>
          <cell r="H24235" t="str">
            <v>Las demás causas externas</v>
          </cell>
          <cell r="I24235" t="str">
            <v>Causas externas de traumatismos y envenenamientos</v>
          </cell>
          <cell r="J24235" t="str">
            <v>CAPITULO XX: CAUSAS EXTERNAS DE MORBILIDAD Y DE MORTALIDAD</v>
          </cell>
          <cell r="K24235" t="str">
            <v>CAP.XX</v>
          </cell>
          <cell r="L24235" t="str">
            <v>Los demás accidentes</v>
          </cell>
          <cell r="M24235" t="str">
            <v>V01-Y89</v>
          </cell>
          <cell r="N24235" t="str">
            <v>CAUSAS EXTERNAS DE MORBILIDAD Y MORTALIDAD</v>
          </cell>
          <cell r="O24235" t="str">
            <v>Y40-Y84</v>
          </cell>
          <cell r="P24235" t="str">
            <v>Complicaciones de la atención médica y quirúrgica</v>
          </cell>
        </row>
        <row r="24236">
          <cell r="B24236" t="str">
            <v>Y40.93</v>
          </cell>
          <cell r="C24236" t="str">
            <v>REACCION ADVERSA GRAVE</v>
          </cell>
          <cell r="D24236" t="str">
            <v>CX</v>
          </cell>
          <cell r="E24236" t="str">
            <v>Diagnóstico (CIEX)</v>
          </cell>
          <cell r="F24236">
            <v>0</v>
          </cell>
          <cell r="G24236" t="str">
            <v>Causas externas de morbilidad y mortalidad</v>
          </cell>
          <cell r="H24236" t="str">
            <v>Las demás causas externas</v>
          </cell>
          <cell r="I24236" t="str">
            <v>Causas externas de traumatismos y envenenamientos</v>
          </cell>
          <cell r="J24236" t="str">
            <v>CAPITULO XX: CAUSAS EXTERNAS DE MORBILIDAD Y DE MORTALIDAD</v>
          </cell>
          <cell r="K24236" t="str">
            <v>CAP.XX</v>
          </cell>
          <cell r="L24236" t="str">
            <v>Los demás accidentes</v>
          </cell>
          <cell r="M24236" t="str">
            <v>V01-Y89</v>
          </cell>
          <cell r="N24236" t="str">
            <v>CAUSAS EXTERNAS DE MORBILIDAD Y MORTALIDAD</v>
          </cell>
          <cell r="O24236" t="str">
            <v>Y40-Y84</v>
          </cell>
          <cell r="P24236" t="str">
            <v>Complicaciones de la atención médica y quirúrgica</v>
          </cell>
        </row>
        <row r="24237">
          <cell r="B24237" t="str">
            <v>Y41.0</v>
          </cell>
          <cell r="C24237" t="str">
            <v>EFECTOS ADVERSOS DE SULFONAMIDAS</v>
          </cell>
          <cell r="D24237" t="str">
            <v>CX</v>
          </cell>
          <cell r="E24237" t="str">
            <v>Diagnóstico (CIEX)</v>
          </cell>
          <cell r="F24237">
            <v>1</v>
          </cell>
          <cell r="G24237" t="str">
            <v>Causas externas de morbilidad y mortalidad</v>
          </cell>
          <cell r="H24237" t="str">
            <v>Las demás causas externas</v>
          </cell>
          <cell r="I24237" t="str">
            <v>Causas externas de traumatismos y envenenamientos</v>
          </cell>
          <cell r="J24237" t="str">
            <v>CAPITULO XX: CAUSAS EXTERNAS DE MORBILIDAD Y DE MORTALIDAD</v>
          </cell>
          <cell r="K24237" t="str">
            <v>CAP.XX</v>
          </cell>
          <cell r="L24237" t="str">
            <v>Los demás accidentes</v>
          </cell>
          <cell r="M24237" t="str">
            <v>V01-Y89</v>
          </cell>
          <cell r="N24237" t="str">
            <v>CAUSAS EXTERNAS DE MORBILIDAD Y MORTALIDAD</v>
          </cell>
          <cell r="O24237" t="str">
            <v>Y40-Y84</v>
          </cell>
          <cell r="P24237" t="str">
            <v>Complicaciones de la atención médica y quirúrgica</v>
          </cell>
        </row>
        <row r="24238">
          <cell r="B24238" t="str">
            <v>Y41.1</v>
          </cell>
          <cell r="C24238" t="str">
            <v>EFECTOS ADVERSOS DE DROGAS ANTIMICOBACTERIANAS</v>
          </cell>
          <cell r="D24238" t="str">
            <v>CX</v>
          </cell>
          <cell r="E24238" t="str">
            <v>Diagnóstico (CIEX)</v>
          </cell>
          <cell r="F24238">
            <v>1</v>
          </cell>
          <cell r="G24238" t="str">
            <v>Causas externas de morbilidad y mortalidad</v>
          </cell>
          <cell r="H24238" t="str">
            <v>Las demás causas externas</v>
          </cell>
          <cell r="I24238" t="str">
            <v>Causas externas de traumatismos y envenenamientos</v>
          </cell>
          <cell r="J24238" t="str">
            <v>CAPITULO XX: CAUSAS EXTERNAS DE MORBILIDAD Y DE MORTALIDAD</v>
          </cell>
          <cell r="K24238" t="str">
            <v>CAP.XX</v>
          </cell>
          <cell r="L24238" t="str">
            <v>Los demás accidentes</v>
          </cell>
          <cell r="M24238" t="str">
            <v>V01-Y89</v>
          </cell>
          <cell r="N24238" t="str">
            <v>CAUSAS EXTERNAS DE MORBILIDAD Y MORTALIDAD</v>
          </cell>
          <cell r="O24238" t="str">
            <v>Y40-Y84</v>
          </cell>
          <cell r="P24238" t="str">
            <v>Complicaciones de la atención médica y quirúrgica</v>
          </cell>
        </row>
        <row r="24239">
          <cell r="B24239" t="str">
            <v>Y41.11</v>
          </cell>
          <cell r="C24239" t="str">
            <v>REACCION ADVERSA LEVE POSTMEDICAMENTOSA AL TRATAMIENTO EN TBC</v>
          </cell>
          <cell r="D24239" t="str">
            <v>CX</v>
          </cell>
          <cell r="E24239" t="str">
            <v>Diagnóstico (CIEX)</v>
          </cell>
          <cell r="F24239">
            <v>0</v>
          </cell>
          <cell r="G24239" t="str">
            <v>Causas externas de morbilidad y mortalidad</v>
          </cell>
          <cell r="H24239" t="str">
            <v>Las demás causas externas</v>
          </cell>
          <cell r="I24239" t="str">
            <v>Causas externas de traumatismos y envenenamientos</v>
          </cell>
          <cell r="J24239" t="str">
            <v>CAPITULO XX: CAUSAS EXTERNAS DE MORBILIDAD Y DE MORTALIDAD</v>
          </cell>
          <cell r="K24239" t="str">
            <v>CAP.XX</v>
          </cell>
          <cell r="L24239" t="str">
            <v>Los demás accidentes</v>
          </cell>
          <cell r="M24239" t="str">
            <v>V01-Y89</v>
          </cell>
          <cell r="N24239" t="str">
            <v>CAUSAS EXTERNAS DE MORBILIDAD Y MORTALIDAD</v>
          </cell>
          <cell r="O24239" t="str">
            <v>Y40-Y84</v>
          </cell>
          <cell r="P24239" t="str">
            <v>Complicaciones de la atención médica y quirúrgica</v>
          </cell>
        </row>
        <row r="24240">
          <cell r="B24240" t="str">
            <v>Y41.12</v>
          </cell>
          <cell r="C24240" t="str">
            <v>REACCION ADVERSA MODERADA POSTMEDICAMENTOSA AL TRATAMIENTO TBC</v>
          </cell>
          <cell r="D24240" t="str">
            <v>CX</v>
          </cell>
          <cell r="E24240" t="str">
            <v>Diagnóstico (CIEX)</v>
          </cell>
          <cell r="F24240">
            <v>0</v>
          </cell>
          <cell r="G24240" t="str">
            <v>Causas externas de morbilidad y mortalidad</v>
          </cell>
          <cell r="H24240" t="str">
            <v>Las demás causas externas</v>
          </cell>
          <cell r="I24240" t="str">
            <v>Causas externas de traumatismos y envenenamientos</v>
          </cell>
          <cell r="J24240" t="str">
            <v>CAPITULO XX: CAUSAS EXTERNAS DE MORBILIDAD Y DE MORTALIDAD</v>
          </cell>
          <cell r="K24240" t="str">
            <v>CAP.XX</v>
          </cell>
          <cell r="L24240" t="str">
            <v>Los demás accidentes</v>
          </cell>
          <cell r="M24240" t="str">
            <v>V01-Y89</v>
          </cell>
          <cell r="N24240" t="str">
            <v>CAUSAS EXTERNAS DE MORBILIDAD Y MORTALIDAD</v>
          </cell>
          <cell r="O24240" t="str">
            <v>Y40-Y84</v>
          </cell>
          <cell r="P24240" t="str">
            <v>Complicaciones de la atención médica y quirúrgica</v>
          </cell>
        </row>
        <row r="24241">
          <cell r="B24241" t="str">
            <v>Y41.13</v>
          </cell>
          <cell r="C24241" t="str">
            <v>REACCION ADVERSA GRAVE POSTMEDICAMENTOSA AL TRATAMIENTO TBC</v>
          </cell>
          <cell r="D24241" t="str">
            <v>CX</v>
          </cell>
          <cell r="E24241" t="str">
            <v>Diagnóstico (CIEX)</v>
          </cell>
          <cell r="F24241">
            <v>0</v>
          </cell>
          <cell r="G24241" t="str">
            <v>Causas externas de morbilidad y mortalidad</v>
          </cell>
          <cell r="H24241" t="str">
            <v>Las demás causas externas</v>
          </cell>
          <cell r="I24241" t="str">
            <v>Causas externas de traumatismos y envenenamientos</v>
          </cell>
          <cell r="J24241" t="str">
            <v>CAPITULO XX: CAUSAS EXTERNAS DE MORBILIDAD Y DE MORTALIDAD</v>
          </cell>
          <cell r="K24241" t="str">
            <v>CAP.XX</v>
          </cell>
          <cell r="L24241" t="str">
            <v>Los demás accidentes</v>
          </cell>
          <cell r="M24241" t="str">
            <v>V01-Y89</v>
          </cell>
          <cell r="N24241" t="str">
            <v>CAUSAS EXTERNAS DE MORBILIDAD Y MORTALIDAD</v>
          </cell>
          <cell r="O24241" t="str">
            <v>Y40-Y84</v>
          </cell>
          <cell r="P24241" t="str">
            <v>Complicaciones de la atención médica y quirúrgica</v>
          </cell>
        </row>
        <row r="24242">
          <cell r="B24242" t="str">
            <v>Y41.2</v>
          </cell>
          <cell r="C24242" t="str">
            <v>REACCION ADVERSA A MEDICAMENTOS ANTIAMARILICOS</v>
          </cell>
          <cell r="D24242" t="str">
            <v>CX</v>
          </cell>
          <cell r="E24242" t="str">
            <v>Diagnóstico (CIEX)</v>
          </cell>
          <cell r="F24242">
            <v>1</v>
          </cell>
          <cell r="G24242" t="str">
            <v>Causas externas de morbilidad y mortalidad</v>
          </cell>
          <cell r="H24242" t="str">
            <v>Las demás causas externas</v>
          </cell>
          <cell r="I24242" t="str">
            <v>Causas externas de traumatismos y envenenamientos</v>
          </cell>
          <cell r="J24242" t="str">
            <v>CAPITULO XX: CAUSAS EXTERNAS DE MORBILIDAD Y DE MORTALIDAD</v>
          </cell>
          <cell r="K24242" t="str">
            <v>CAP.XX</v>
          </cell>
          <cell r="L24242" t="str">
            <v>Los demás accidentes</v>
          </cell>
          <cell r="M24242" t="str">
            <v>V01-Y89</v>
          </cell>
          <cell r="N24242" t="str">
            <v>CAUSAS EXTERNAS DE MORBILIDAD Y MORTALIDAD</v>
          </cell>
          <cell r="O24242" t="str">
            <v>Y40-Y84</v>
          </cell>
          <cell r="P24242" t="str">
            <v>Complicaciones de la atención médica y quirúrgica</v>
          </cell>
        </row>
        <row r="24243">
          <cell r="B24243" t="str">
            <v>Y41.3</v>
          </cell>
          <cell r="C24243" t="str">
            <v>EFECTOS ADVERSOS DE OTRAS DROGAS ANTIPROTOZOARIAS</v>
          </cell>
          <cell r="D24243" t="str">
            <v>CX</v>
          </cell>
          <cell r="E24243" t="str">
            <v>Diagnóstico (CIEX)</v>
          </cell>
          <cell r="F24243">
            <v>1</v>
          </cell>
          <cell r="G24243" t="str">
            <v>Causas externas de morbilidad y mortalidad</v>
          </cell>
          <cell r="H24243" t="str">
            <v>Las demás causas externas</v>
          </cell>
          <cell r="I24243" t="str">
            <v>Causas externas de traumatismos y envenenamientos</v>
          </cell>
          <cell r="J24243" t="str">
            <v>CAPITULO XX: CAUSAS EXTERNAS DE MORBILIDAD Y DE MORTALIDAD</v>
          </cell>
          <cell r="K24243" t="str">
            <v>CAP.XX</v>
          </cell>
          <cell r="L24243" t="str">
            <v>Los demás accidentes</v>
          </cell>
          <cell r="M24243" t="str">
            <v>V01-Y89</v>
          </cell>
          <cell r="N24243" t="str">
            <v>CAUSAS EXTERNAS DE MORBILIDAD Y MORTALIDAD</v>
          </cell>
          <cell r="O24243" t="str">
            <v>Y40-Y84</v>
          </cell>
          <cell r="P24243" t="str">
            <v>Complicaciones de la atención médica y quirúrgica</v>
          </cell>
        </row>
        <row r="24244">
          <cell r="B24244" t="str">
            <v>Y41.4</v>
          </cell>
          <cell r="C24244" t="str">
            <v>EFECTOS ADVERSOS DE ANTIHELMINTICOS</v>
          </cell>
          <cell r="D24244" t="str">
            <v>CX</v>
          </cell>
          <cell r="E24244" t="str">
            <v>Diagnóstico (CIEX)</v>
          </cell>
          <cell r="F24244">
            <v>1</v>
          </cell>
          <cell r="G24244" t="str">
            <v>Causas externas de morbilidad y mortalidad</v>
          </cell>
          <cell r="H24244" t="str">
            <v>Las demás causas externas</v>
          </cell>
          <cell r="I24244" t="str">
            <v>Causas externas de traumatismos y envenenamientos</v>
          </cell>
          <cell r="J24244" t="str">
            <v>CAPITULO XX: CAUSAS EXTERNAS DE MORBILIDAD Y DE MORTALIDAD</v>
          </cell>
          <cell r="K24244" t="str">
            <v>CAP.XX</v>
          </cell>
          <cell r="L24244" t="str">
            <v>Los demás accidentes</v>
          </cell>
          <cell r="M24244" t="str">
            <v>V01-Y89</v>
          </cell>
          <cell r="N24244" t="str">
            <v>CAUSAS EXTERNAS DE MORBILIDAD Y MORTALIDAD</v>
          </cell>
          <cell r="O24244" t="str">
            <v>Y40-Y84</v>
          </cell>
          <cell r="P24244" t="str">
            <v>Complicaciones de la atención médica y quirúrgica</v>
          </cell>
        </row>
        <row r="24245">
          <cell r="B24245" t="str">
            <v>Y41.5</v>
          </cell>
          <cell r="C24245" t="str">
            <v>EFECTOS ADVERSOS DE DROGAS ANTIVIRALES</v>
          </cell>
          <cell r="D24245" t="str">
            <v>CX</v>
          </cell>
          <cell r="E24245" t="str">
            <v>Diagnóstico (CIEX)</v>
          </cell>
          <cell r="F24245">
            <v>1</v>
          </cell>
          <cell r="G24245" t="str">
            <v>Causas externas de morbilidad y mortalidad</v>
          </cell>
          <cell r="H24245" t="str">
            <v>Las demás causas externas</v>
          </cell>
          <cell r="I24245" t="str">
            <v>Causas externas de traumatismos y envenenamientos</v>
          </cell>
          <cell r="J24245" t="str">
            <v>CAPITULO XX: CAUSAS EXTERNAS DE MORBILIDAD Y DE MORTALIDAD</v>
          </cell>
          <cell r="K24245" t="str">
            <v>CAP.XX</v>
          </cell>
          <cell r="L24245" t="str">
            <v>Los demás accidentes</v>
          </cell>
          <cell r="M24245" t="str">
            <v>V01-Y89</v>
          </cell>
          <cell r="N24245" t="str">
            <v>CAUSAS EXTERNAS DE MORBILIDAD Y MORTALIDAD</v>
          </cell>
          <cell r="O24245" t="str">
            <v>Y40-Y84</v>
          </cell>
          <cell r="P24245" t="str">
            <v>Complicaciones de la atención médica y quirúrgica</v>
          </cell>
        </row>
        <row r="24246">
          <cell r="B24246" t="str">
            <v>Y41.8</v>
          </cell>
          <cell r="C24246" t="str">
            <v>EFECTOS ADVERSOS DE OTROS ANTIINFECCIOSOS Y ANTIPARASITARIOS SISTEMICOS ESPECIFICADOS</v>
          </cell>
          <cell r="D24246" t="str">
            <v>CX</v>
          </cell>
          <cell r="E24246" t="str">
            <v>Diagnóstico (CIEX)</v>
          </cell>
          <cell r="F24246">
            <v>1</v>
          </cell>
          <cell r="G24246" t="str">
            <v>Causas externas de morbilidad y mortalidad</v>
          </cell>
          <cell r="H24246" t="str">
            <v>Las demás causas externas</v>
          </cell>
          <cell r="I24246" t="str">
            <v>Causas externas de traumatismos y envenenamientos</v>
          </cell>
          <cell r="J24246" t="str">
            <v>CAPITULO XX: CAUSAS EXTERNAS DE MORBILIDAD Y DE MORTALIDAD</v>
          </cell>
          <cell r="K24246" t="str">
            <v>CAP.XX</v>
          </cell>
          <cell r="L24246" t="str">
            <v>Los demás accidentes</v>
          </cell>
          <cell r="M24246" t="str">
            <v>V01-Y89</v>
          </cell>
          <cell r="N24246" t="str">
            <v>CAUSAS EXTERNAS DE MORBILIDAD Y MORTALIDAD</v>
          </cell>
          <cell r="O24246" t="str">
            <v>Y40-Y84</v>
          </cell>
          <cell r="P24246" t="str">
            <v>Complicaciones de la atención médica y quirúrgica</v>
          </cell>
        </row>
        <row r="24247">
          <cell r="B24247" t="str">
            <v>Y41.81</v>
          </cell>
          <cell r="C24247" t="str">
            <v>REACCION ADVERSA A MEDICAMENTOS ANTICHAGASICOS</v>
          </cell>
          <cell r="D24247" t="str">
            <v>CX</v>
          </cell>
          <cell r="E24247" t="str">
            <v>Diagnóstico (CIEX)</v>
          </cell>
          <cell r="F24247">
            <v>1</v>
          </cell>
          <cell r="G24247" t="str">
            <v>Causas externas de morbilidad y mortalidad</v>
          </cell>
          <cell r="H24247" t="str">
            <v>Las demás causas externas</v>
          </cell>
          <cell r="I24247" t="str">
            <v>Causas externas de traumatismos y envenenamientos</v>
          </cell>
          <cell r="J24247" t="str">
            <v>CAPITULO XX: CAUSAS EXTERNAS DE MORBILIDAD Y DE MORTALIDAD</v>
          </cell>
          <cell r="K24247" t="str">
            <v>CAP.XX</v>
          </cell>
          <cell r="L24247" t="str">
            <v>Los demás accidentes</v>
          </cell>
          <cell r="M24247" t="str">
            <v>V01-Y89</v>
          </cell>
          <cell r="N24247" t="str">
            <v>CAUSAS EXTERNAS DE MORBILIDAD Y MORTALIDAD</v>
          </cell>
          <cell r="O24247" t="str">
            <v>Y40-Y84</v>
          </cell>
          <cell r="P24247" t="str">
            <v>Complicaciones de la atención médica y quirúrgica</v>
          </cell>
        </row>
        <row r="24248">
          <cell r="B24248" t="str">
            <v>Y41.82</v>
          </cell>
          <cell r="C24248" t="str">
            <v>REACCION ADVERSA A MEDICAMENTOS ANT ILEISHMANIASIS</v>
          </cell>
          <cell r="D24248" t="str">
            <v>CX</v>
          </cell>
          <cell r="E24248" t="str">
            <v>Diagnóstico (CIEX)</v>
          </cell>
          <cell r="F24248">
            <v>1</v>
          </cell>
          <cell r="G24248" t="str">
            <v>Causas externas de morbilidad y mortalidad</v>
          </cell>
          <cell r="H24248" t="str">
            <v>Las demás causas externas</v>
          </cell>
          <cell r="I24248" t="str">
            <v>Causas externas de traumatismos y envenenamientos</v>
          </cell>
          <cell r="J24248" t="str">
            <v>CAPITULO XX: CAUSAS EXTERNAS DE MORBILIDAD Y DE MORTALIDAD</v>
          </cell>
          <cell r="K24248" t="str">
            <v>CAP.XX</v>
          </cell>
          <cell r="L24248" t="str">
            <v>Los demás accidentes</v>
          </cell>
          <cell r="M24248" t="str">
            <v>V01-Y89</v>
          </cell>
          <cell r="N24248" t="str">
            <v>CAUSAS EXTERNAS DE MORBILIDAD Y MORTALIDAD</v>
          </cell>
          <cell r="O24248" t="str">
            <v>Y40-Y84</v>
          </cell>
          <cell r="P24248" t="str">
            <v>Complicaciones de la atención médica y quirúrgica</v>
          </cell>
        </row>
        <row r="24249">
          <cell r="B24249" t="str">
            <v>Y41.83</v>
          </cell>
          <cell r="C24249" t="str">
            <v>REACCION ADVERSA AL MEDICAMENTO ANTI BARTONELOSIS</v>
          </cell>
          <cell r="D24249" t="str">
            <v>CX</v>
          </cell>
          <cell r="E24249" t="str">
            <v>Diagnóstico (CIEX)</v>
          </cell>
          <cell r="F24249">
            <v>1</v>
          </cell>
          <cell r="G24249" t="str">
            <v>Causas externas de morbilidad y mortalidad</v>
          </cell>
          <cell r="H24249" t="str">
            <v>Las demás causas externas</v>
          </cell>
          <cell r="I24249" t="str">
            <v>Causas externas de traumatismos y envenenamientos</v>
          </cell>
          <cell r="J24249" t="str">
            <v>CAPITULO XX: CAUSAS EXTERNAS DE MORBILIDAD Y DE MORTALIDAD</v>
          </cell>
          <cell r="K24249" t="str">
            <v>CAP.XX</v>
          </cell>
          <cell r="L24249" t="str">
            <v>Los demás accidentes</v>
          </cell>
          <cell r="M24249" t="str">
            <v>V01-Y89</v>
          </cell>
          <cell r="N24249" t="str">
            <v>CAUSAS EXTERNAS DE MORBILIDAD Y MORTALIDAD</v>
          </cell>
          <cell r="O24249" t="str">
            <v>Y40-Y84</v>
          </cell>
          <cell r="P24249" t="str">
            <v>Complicaciones de la atención médica y quirúrgica</v>
          </cell>
        </row>
        <row r="24250">
          <cell r="B24250" t="str">
            <v>Y41.84</v>
          </cell>
          <cell r="C24250" t="str">
            <v>REACCION ADVERSA A MEDICAMENTOS ANTI FIEBRE AMARILLA</v>
          </cell>
          <cell r="D24250" t="str">
            <v>CX</v>
          </cell>
          <cell r="E24250" t="str">
            <v>Diagnóstico (CIEX)</v>
          </cell>
          <cell r="F24250">
            <v>1</v>
          </cell>
          <cell r="G24250" t="str">
            <v>Causas externas de morbilidad y mortalidad</v>
          </cell>
          <cell r="H24250" t="str">
            <v>Las demás causas externas</v>
          </cell>
          <cell r="I24250" t="str">
            <v>Causas externas de traumatismos y envenenamientos</v>
          </cell>
          <cell r="J24250" t="str">
            <v>CAPITULO XX: CAUSAS EXTERNAS DE MORBILIDAD Y DE MORTALIDAD</v>
          </cell>
          <cell r="K24250" t="str">
            <v>CAP.XX</v>
          </cell>
          <cell r="L24250" t="str">
            <v>Los demás accidentes</v>
          </cell>
          <cell r="M24250" t="str">
            <v>V01-Y89</v>
          </cell>
          <cell r="N24250" t="str">
            <v>CAUSAS EXTERNAS DE MORBILIDAD Y MORTALIDAD</v>
          </cell>
          <cell r="O24250" t="str">
            <v>Y40-Y84</v>
          </cell>
          <cell r="P24250" t="str">
            <v>Complicaciones de la atención médica y quirúrgica</v>
          </cell>
        </row>
        <row r="24251">
          <cell r="B24251" t="str">
            <v>Y41.85</v>
          </cell>
          <cell r="C24251" t="str">
            <v>REACCION ADVERSA A MEDICAMENTOS ANTI DENGUE</v>
          </cell>
          <cell r="D24251" t="str">
            <v>CX</v>
          </cell>
          <cell r="E24251" t="str">
            <v>Diagnóstico (CIEX)</v>
          </cell>
          <cell r="F24251">
            <v>1</v>
          </cell>
          <cell r="G24251" t="str">
            <v>Causas externas de morbilidad y mortalidad</v>
          </cell>
          <cell r="H24251" t="str">
            <v>Las demás causas externas</v>
          </cell>
          <cell r="I24251" t="str">
            <v>Causas externas de traumatismos y envenenamientos</v>
          </cell>
          <cell r="J24251" t="str">
            <v>CAPITULO XX: CAUSAS EXTERNAS DE MORBILIDAD Y DE MORTALIDAD</v>
          </cell>
          <cell r="K24251" t="str">
            <v>CAP.XX</v>
          </cell>
          <cell r="L24251" t="str">
            <v>Los demás accidentes</v>
          </cell>
          <cell r="M24251" t="str">
            <v>V01-Y89</v>
          </cell>
          <cell r="N24251" t="str">
            <v>CAUSAS EXTERNAS DE MORBILIDAD Y MORTALIDAD</v>
          </cell>
          <cell r="O24251" t="str">
            <v>Y40-Y84</v>
          </cell>
          <cell r="P24251" t="str">
            <v>Complicaciones de la atención médica y quirúrgica</v>
          </cell>
        </row>
        <row r="24252">
          <cell r="B24252" t="str">
            <v>Y41.9</v>
          </cell>
          <cell r="C24252" t="str">
            <v>EFECTOS ADVERSOS DE ANTIINFECCIOSOS Y ANTIPARASITARIOS SISTEMICOS NO ESPECIFICADOS</v>
          </cell>
          <cell r="D24252" t="str">
            <v>CX</v>
          </cell>
          <cell r="E24252" t="str">
            <v>Diagnóstico (CIEX)</v>
          </cell>
          <cell r="F24252">
            <v>1</v>
          </cell>
          <cell r="G24252" t="str">
            <v>Causas externas de morbilidad y mortalidad</v>
          </cell>
          <cell r="H24252" t="str">
            <v>Las demás causas externas</v>
          </cell>
          <cell r="I24252" t="str">
            <v>Causas externas de traumatismos y envenenamientos</v>
          </cell>
          <cell r="J24252" t="str">
            <v>CAPITULO XX: CAUSAS EXTERNAS DE MORBILIDAD Y DE MORTALIDAD</v>
          </cell>
          <cell r="K24252" t="str">
            <v>CAP.XX</v>
          </cell>
          <cell r="L24252" t="str">
            <v>Los demás accidentes</v>
          </cell>
          <cell r="M24252" t="str">
            <v>V01-Y89</v>
          </cell>
          <cell r="N24252" t="str">
            <v>CAUSAS EXTERNAS DE MORBILIDAD Y MORTALIDAD</v>
          </cell>
          <cell r="O24252" t="str">
            <v>Y40-Y84</v>
          </cell>
          <cell r="P24252" t="str">
            <v>Complicaciones de la atención médica y quirúrgica</v>
          </cell>
        </row>
        <row r="24253">
          <cell r="B24253" t="str">
            <v>Y42.0</v>
          </cell>
          <cell r="C24253" t="str">
            <v>EFECTOS ADVERSOS DE GLUCOCORTICOIDES Y ANALOGOS SINTETICOS</v>
          </cell>
          <cell r="D24253" t="str">
            <v>CX</v>
          </cell>
          <cell r="E24253" t="str">
            <v>Diagnóstico (CIEX)</v>
          </cell>
          <cell r="F24253">
            <v>1</v>
          </cell>
          <cell r="G24253" t="str">
            <v>Causas externas de morbilidad y mortalidad</v>
          </cell>
          <cell r="H24253" t="str">
            <v>Las demás causas externas</v>
          </cell>
          <cell r="I24253" t="str">
            <v>Causas externas de traumatismos y envenenamientos</v>
          </cell>
          <cell r="J24253" t="str">
            <v>CAPITULO XX: CAUSAS EXTERNAS DE MORBILIDAD Y DE MORTALIDAD</v>
          </cell>
          <cell r="K24253" t="str">
            <v>CAP.XX</v>
          </cell>
          <cell r="L24253" t="str">
            <v>Los demás accidentes</v>
          </cell>
          <cell r="M24253" t="str">
            <v>V01-Y89</v>
          </cell>
          <cell r="N24253" t="str">
            <v>CAUSAS EXTERNAS DE MORBILIDAD Y MORTALIDAD</v>
          </cell>
          <cell r="O24253" t="str">
            <v>Y40-Y84</v>
          </cell>
          <cell r="P24253" t="str">
            <v>Complicaciones de la atención médica y quirúrgica</v>
          </cell>
        </row>
        <row r="24254">
          <cell r="B24254" t="str">
            <v>Y42.1</v>
          </cell>
          <cell r="C24254" t="str">
            <v>EFECTOS ADVERSOS DE HORMONAS TIROIDEAS Y SUSTITUTOS</v>
          </cell>
          <cell r="D24254" t="str">
            <v>CX</v>
          </cell>
          <cell r="E24254" t="str">
            <v>Diagnóstico (CIEX)</v>
          </cell>
          <cell r="F24254">
            <v>1</v>
          </cell>
          <cell r="G24254" t="str">
            <v>Causas externas de morbilidad y mortalidad</v>
          </cell>
          <cell r="H24254" t="str">
            <v>Las demás causas externas</v>
          </cell>
          <cell r="I24254" t="str">
            <v>Causas externas de traumatismos y envenenamientos</v>
          </cell>
          <cell r="J24254" t="str">
            <v>CAPITULO XX: CAUSAS EXTERNAS DE MORBILIDAD Y DE MORTALIDAD</v>
          </cell>
          <cell r="K24254" t="str">
            <v>CAP.XX</v>
          </cell>
          <cell r="L24254" t="str">
            <v>Los demás accidentes</v>
          </cell>
          <cell r="M24254" t="str">
            <v>V01-Y89</v>
          </cell>
          <cell r="N24254" t="str">
            <v>CAUSAS EXTERNAS DE MORBILIDAD Y MORTALIDAD</v>
          </cell>
          <cell r="O24254" t="str">
            <v>Y40-Y84</v>
          </cell>
          <cell r="P24254" t="str">
            <v>Complicaciones de la atención médica y quirúrgica</v>
          </cell>
        </row>
        <row r="24255">
          <cell r="B24255" t="str">
            <v>Y42.2</v>
          </cell>
          <cell r="C24255" t="str">
            <v>EFECTOS ADVERSOS DE DROGAS ANTITIROIDEAS</v>
          </cell>
          <cell r="D24255" t="str">
            <v>CX</v>
          </cell>
          <cell r="E24255" t="str">
            <v>Diagnóstico (CIEX)</v>
          </cell>
          <cell r="F24255">
            <v>1</v>
          </cell>
          <cell r="G24255" t="str">
            <v>Causas externas de morbilidad y mortalidad</v>
          </cell>
          <cell r="H24255" t="str">
            <v>Las demás causas externas</v>
          </cell>
          <cell r="I24255" t="str">
            <v>Causas externas de traumatismos y envenenamientos</v>
          </cell>
          <cell r="J24255" t="str">
            <v>CAPITULO XX: CAUSAS EXTERNAS DE MORBILIDAD Y DE MORTALIDAD</v>
          </cell>
          <cell r="K24255" t="str">
            <v>CAP.XX</v>
          </cell>
          <cell r="L24255" t="str">
            <v>Los demás accidentes</v>
          </cell>
          <cell r="M24255" t="str">
            <v>V01-Y89</v>
          </cell>
          <cell r="N24255" t="str">
            <v>CAUSAS EXTERNAS DE MORBILIDAD Y MORTALIDAD</v>
          </cell>
          <cell r="O24255" t="str">
            <v>Y40-Y84</v>
          </cell>
          <cell r="P24255" t="str">
            <v>Complicaciones de la atención médica y quirúrgica</v>
          </cell>
        </row>
        <row r="24256">
          <cell r="B24256" t="str">
            <v>Y42.3</v>
          </cell>
          <cell r="C24256" t="str">
            <v>EFECTOS ADVERSOS DE DROGAS HIPOGLUCEMIANTES ORALES E INSULINA [ANTIDIABETICAS]</v>
          </cell>
          <cell r="D24256" t="str">
            <v>CX</v>
          </cell>
          <cell r="E24256" t="str">
            <v>Diagnóstico (CIEX)</v>
          </cell>
          <cell r="F24256">
            <v>1</v>
          </cell>
          <cell r="G24256" t="str">
            <v>Causas externas de morbilidad y mortalidad</v>
          </cell>
          <cell r="H24256" t="str">
            <v>Las demás causas externas</v>
          </cell>
          <cell r="I24256" t="str">
            <v>Causas externas de traumatismos y envenenamientos</v>
          </cell>
          <cell r="J24256" t="str">
            <v>CAPITULO XX: CAUSAS EXTERNAS DE MORBILIDAD Y DE MORTALIDAD</v>
          </cell>
          <cell r="K24256" t="str">
            <v>CAP.XX</v>
          </cell>
          <cell r="L24256" t="str">
            <v>Los demás accidentes</v>
          </cell>
          <cell r="M24256" t="str">
            <v>V01-Y89</v>
          </cell>
          <cell r="N24256" t="str">
            <v>CAUSAS EXTERNAS DE MORBILIDAD Y MORTALIDAD</v>
          </cell>
          <cell r="O24256" t="str">
            <v>Y40-Y84</v>
          </cell>
          <cell r="P24256" t="str">
            <v>Complicaciones de la atención médica y quirúrgica</v>
          </cell>
        </row>
        <row r="24257">
          <cell r="B24257" t="str">
            <v>Y42.4</v>
          </cell>
          <cell r="C24257" t="str">
            <v>EFECTOS ADVERSOS DE ANTICONCEPTIVOS ORALES</v>
          </cell>
          <cell r="D24257" t="str">
            <v>CX</v>
          </cell>
          <cell r="E24257" t="str">
            <v>Diagnóstico (CIEX)</v>
          </cell>
          <cell r="F24257">
            <v>1</v>
          </cell>
          <cell r="G24257" t="str">
            <v>Causas externas de morbilidad y mortalidad</v>
          </cell>
          <cell r="H24257" t="str">
            <v>Las demás causas externas</v>
          </cell>
          <cell r="I24257" t="str">
            <v>Causas externas de traumatismos y envenenamientos</v>
          </cell>
          <cell r="J24257" t="str">
            <v>CAPITULO XX: CAUSAS EXTERNAS DE MORBILIDAD Y DE MORTALIDAD</v>
          </cell>
          <cell r="K24257" t="str">
            <v>CAP.XX</v>
          </cell>
          <cell r="L24257" t="str">
            <v>Los demás accidentes</v>
          </cell>
          <cell r="M24257" t="str">
            <v>V01-Y89</v>
          </cell>
          <cell r="N24257" t="str">
            <v>CAUSAS EXTERNAS DE MORBILIDAD Y MORTALIDAD</v>
          </cell>
          <cell r="O24257" t="str">
            <v>Y40-Y84</v>
          </cell>
          <cell r="P24257" t="str">
            <v>Complicaciones de la atención médica y quirúrgica</v>
          </cell>
        </row>
        <row r="24258">
          <cell r="B24258" t="str">
            <v>Y4241</v>
          </cell>
          <cell r="C24258" t="str">
            <v>EFECTOS SECUNDARIOS ANTICONCEPTIVOS ORALES COMBINADO</v>
          </cell>
          <cell r="D24258" t="str">
            <v>CX</v>
          </cell>
          <cell r="E24258" t="str">
            <v>Diagnóstico (CIEX)</v>
          </cell>
          <cell r="F24258">
            <v>1</v>
          </cell>
          <cell r="G24258" t="str">
            <v>Causas externas de morbilidad y mortalidad</v>
          </cell>
          <cell r="H24258" t="str">
            <v>Las demás causas externas</v>
          </cell>
          <cell r="I24258" t="str">
            <v>Causas externas de traumatismos y envenenamientos</v>
          </cell>
          <cell r="J24258" t="str">
            <v>CAPITULO XX: CAUSAS EXTERNAS DE MORBILIDAD Y DE MORTALIDAD</v>
          </cell>
          <cell r="K24258" t="str">
            <v>CAP.XX</v>
          </cell>
          <cell r="L24258" t="str">
            <v>Los demás accidentes</v>
          </cell>
          <cell r="M24258" t="str">
            <v>V01-Y89</v>
          </cell>
          <cell r="N24258" t="str">
            <v>CAUSAS EXTERNAS DE MORBILIDAD Y MORTALIDAD</v>
          </cell>
          <cell r="O24258" t="str">
            <v>Y40-Y84</v>
          </cell>
          <cell r="P24258" t="str">
            <v>Complicaciones de la atención médica y quirúrgica</v>
          </cell>
        </row>
        <row r="24259">
          <cell r="B24259" t="str">
            <v>Y4242</v>
          </cell>
          <cell r="C24259" t="str">
            <v>EFECTOS SECUNDARIOS ANTICONCEPTIVOS ORALES PROGESTAGENO</v>
          </cell>
          <cell r="D24259" t="str">
            <v>CX</v>
          </cell>
          <cell r="E24259" t="str">
            <v>Diagnóstico (CIEX)</v>
          </cell>
          <cell r="F24259">
            <v>1</v>
          </cell>
          <cell r="G24259" t="str">
            <v>Causas externas de morbilidad y mortalidad</v>
          </cell>
          <cell r="H24259" t="str">
            <v>Las demás causas externas</v>
          </cell>
          <cell r="I24259" t="str">
            <v>Causas externas de traumatismos y envenenamientos</v>
          </cell>
          <cell r="J24259" t="str">
            <v>CAPITULO XX: CAUSAS EXTERNAS DE MORBILIDAD Y DE MORTALIDAD</v>
          </cell>
          <cell r="K24259" t="str">
            <v>CAP.XX</v>
          </cell>
          <cell r="L24259" t="str">
            <v>Los demás accidentes</v>
          </cell>
          <cell r="M24259" t="str">
            <v>V01-Y89</v>
          </cell>
          <cell r="N24259" t="str">
            <v>CAUSAS EXTERNAS DE MORBILIDAD Y MORTALIDAD</v>
          </cell>
          <cell r="O24259" t="str">
            <v>Y40-Y84</v>
          </cell>
          <cell r="P24259" t="str">
            <v>Complicaciones de la atención médica y quirúrgica</v>
          </cell>
        </row>
        <row r="24260">
          <cell r="B24260" t="str">
            <v>Y42.5</v>
          </cell>
          <cell r="C24260" t="str">
            <v>EFECTOS ADVERSOS DE OTROS ESTROGENOS Y PROGESTAGENOS</v>
          </cell>
          <cell r="D24260" t="str">
            <v>CX</v>
          </cell>
          <cell r="E24260" t="str">
            <v>Diagnóstico (CIEX)</v>
          </cell>
          <cell r="F24260">
            <v>1</v>
          </cell>
          <cell r="G24260" t="str">
            <v>Causas externas de morbilidad y mortalidad</v>
          </cell>
          <cell r="H24260" t="str">
            <v>Las demás causas externas</v>
          </cell>
          <cell r="I24260" t="str">
            <v>Causas externas de traumatismos y envenenamientos</v>
          </cell>
          <cell r="J24260" t="str">
            <v>CAPITULO XX: CAUSAS EXTERNAS DE MORBILIDAD Y DE MORTALIDAD</v>
          </cell>
          <cell r="K24260" t="str">
            <v>CAP.XX</v>
          </cell>
          <cell r="L24260" t="str">
            <v>Los demás accidentes</v>
          </cell>
          <cell r="M24260" t="str">
            <v>V01-Y89</v>
          </cell>
          <cell r="N24260" t="str">
            <v>CAUSAS EXTERNAS DE MORBILIDAD Y MORTALIDAD</v>
          </cell>
          <cell r="O24260" t="str">
            <v>Y40-Y84</v>
          </cell>
          <cell r="P24260" t="str">
            <v>Complicaciones de la atención médica y quirúrgica</v>
          </cell>
        </row>
        <row r="24261">
          <cell r="B24261" t="str">
            <v>Y4251</v>
          </cell>
          <cell r="C24261" t="str">
            <v>EFECTOS SECUNDARIOS DE INYECTABLES MENSUAL</v>
          </cell>
          <cell r="D24261" t="str">
            <v>CX</v>
          </cell>
          <cell r="E24261" t="str">
            <v>Diagnóstico (CIEX)</v>
          </cell>
          <cell r="F24261">
            <v>1</v>
          </cell>
          <cell r="G24261" t="str">
            <v>Causas externas de morbilidad y mortalidad</v>
          </cell>
          <cell r="H24261" t="str">
            <v>Las demás causas externas</v>
          </cell>
          <cell r="I24261" t="str">
            <v>Causas externas de traumatismos y envenenamientos</v>
          </cell>
          <cell r="J24261" t="str">
            <v>CAPITULO XX: CAUSAS EXTERNAS DE MORBILIDAD Y DE MORTALIDAD</v>
          </cell>
          <cell r="K24261" t="str">
            <v>CAP.XX</v>
          </cell>
          <cell r="L24261" t="str">
            <v>Los demás accidentes</v>
          </cell>
          <cell r="M24261" t="str">
            <v>V01-Y89</v>
          </cell>
          <cell r="N24261" t="str">
            <v>CAUSAS EXTERNAS DE MORBILIDAD Y MORTALIDAD</v>
          </cell>
          <cell r="O24261" t="str">
            <v>Y40-Y84</v>
          </cell>
          <cell r="P24261" t="str">
            <v>Complicaciones de la atención médica y quirúrgica</v>
          </cell>
        </row>
        <row r="24262">
          <cell r="B24262" t="str">
            <v>Y4252</v>
          </cell>
          <cell r="C24262" t="str">
            <v>EFECTOS SECUNDARIOS DE INYECTABLES TRIMESTRAL</v>
          </cell>
          <cell r="D24262" t="str">
            <v>CX</v>
          </cell>
          <cell r="E24262" t="str">
            <v>Diagnóstico (CIEX)</v>
          </cell>
          <cell r="F24262">
            <v>1</v>
          </cell>
          <cell r="G24262" t="str">
            <v>Causas externas de morbilidad y mortalidad</v>
          </cell>
          <cell r="H24262" t="str">
            <v>Las demás causas externas</v>
          </cell>
          <cell r="I24262" t="str">
            <v>Causas externas de traumatismos y envenenamientos</v>
          </cell>
          <cell r="J24262" t="str">
            <v>CAPITULO XX: CAUSAS EXTERNAS DE MORBILIDAD Y DE MORTALIDAD</v>
          </cell>
          <cell r="K24262" t="str">
            <v>CAP.XX</v>
          </cell>
          <cell r="L24262" t="str">
            <v>Los demás accidentes</v>
          </cell>
          <cell r="M24262" t="str">
            <v>V01-Y89</v>
          </cell>
          <cell r="N24262" t="str">
            <v>CAUSAS EXTERNAS DE MORBILIDAD Y MORTALIDAD</v>
          </cell>
          <cell r="O24262" t="str">
            <v>Y40-Y84</v>
          </cell>
          <cell r="P24262" t="str">
            <v>Complicaciones de la atención médica y quirúrgica</v>
          </cell>
        </row>
        <row r="24263">
          <cell r="B24263" t="str">
            <v>Y4253</v>
          </cell>
          <cell r="C24263" t="str">
            <v>EFECTOS SECUNDARIOS DEL IMPLANTE</v>
          </cell>
          <cell r="D24263" t="str">
            <v>CX</v>
          </cell>
          <cell r="E24263" t="str">
            <v>Diagnóstico (CIEX)</v>
          </cell>
          <cell r="F24263">
            <v>1</v>
          </cell>
          <cell r="G24263" t="str">
            <v>Causas externas de morbilidad y mortalidad</v>
          </cell>
          <cell r="H24263" t="str">
            <v>Las demás causas externas</v>
          </cell>
          <cell r="I24263" t="str">
            <v>Causas externas de traumatismos y envenenamientos</v>
          </cell>
          <cell r="J24263" t="str">
            <v>CAPITULO XX: CAUSAS EXTERNAS DE MORBILIDAD Y DE MORTALIDAD</v>
          </cell>
          <cell r="K24263" t="str">
            <v>CAP.XX</v>
          </cell>
          <cell r="L24263" t="str">
            <v>Los demás accidentes</v>
          </cell>
          <cell r="M24263" t="str">
            <v>V01-Y89</v>
          </cell>
          <cell r="N24263" t="str">
            <v>CAUSAS EXTERNAS DE MORBILIDAD Y MORTALIDAD</v>
          </cell>
          <cell r="O24263" t="str">
            <v>Y40-Y84</v>
          </cell>
          <cell r="P24263" t="str">
            <v>Complicaciones de la atención médica y quirúrgica</v>
          </cell>
        </row>
        <row r="24264">
          <cell r="B24264" t="str">
            <v>Y42.6</v>
          </cell>
          <cell r="C24264" t="str">
            <v>EFECTOS ADVERSOS DE ANTIGONADOTROPINAS ANTIESTROGENOS Y ANTIANDROGENOS NO CLASIFICADOS</v>
          </cell>
          <cell r="D24264" t="str">
            <v>CX</v>
          </cell>
          <cell r="E24264" t="str">
            <v>Diagnóstico (CIEX)</v>
          </cell>
          <cell r="F24264">
            <v>1</v>
          </cell>
          <cell r="G24264" t="str">
            <v>Causas externas de morbilidad y mortalidad</v>
          </cell>
          <cell r="H24264" t="str">
            <v>Las demás causas externas</v>
          </cell>
          <cell r="I24264" t="str">
            <v>Causas externas de traumatismos y envenenamientos</v>
          </cell>
          <cell r="J24264" t="str">
            <v>CAPITULO XX: CAUSAS EXTERNAS DE MORBILIDAD Y DE MORTALIDAD</v>
          </cell>
          <cell r="K24264" t="str">
            <v>CAP.XX</v>
          </cell>
          <cell r="L24264" t="str">
            <v>Los demás accidentes</v>
          </cell>
          <cell r="M24264" t="str">
            <v>V01-Y89</v>
          </cell>
          <cell r="N24264" t="str">
            <v>CAUSAS EXTERNAS DE MORBILIDAD Y MORTALIDAD</v>
          </cell>
          <cell r="O24264" t="str">
            <v>Y40-Y84</v>
          </cell>
          <cell r="P24264" t="str">
            <v>Complicaciones de la atención médica y quirúrgica</v>
          </cell>
        </row>
        <row r="24265">
          <cell r="B24265" t="str">
            <v>Y42.7</v>
          </cell>
          <cell r="C24265" t="str">
            <v>EFECTOS ADVERSOS DE ANDROGENOS Y CONGENERES ANABOLICOS</v>
          </cell>
          <cell r="D24265" t="str">
            <v>CX</v>
          </cell>
          <cell r="E24265" t="str">
            <v>Diagnóstico (CIEX)</v>
          </cell>
          <cell r="F24265">
            <v>1</v>
          </cell>
          <cell r="G24265" t="str">
            <v>Causas externas de morbilidad y mortalidad</v>
          </cell>
          <cell r="H24265" t="str">
            <v>Las demás causas externas</v>
          </cell>
          <cell r="I24265" t="str">
            <v>Causas externas de traumatismos y envenenamientos</v>
          </cell>
          <cell r="J24265" t="str">
            <v>CAPITULO XX: CAUSAS EXTERNAS DE MORBILIDAD Y DE MORTALIDAD</v>
          </cell>
          <cell r="K24265" t="str">
            <v>CAP.XX</v>
          </cell>
          <cell r="L24265" t="str">
            <v>Los demás accidentes</v>
          </cell>
          <cell r="M24265" t="str">
            <v>V01-Y89</v>
          </cell>
          <cell r="N24265" t="str">
            <v>CAUSAS EXTERNAS DE MORBILIDAD Y MORTALIDAD</v>
          </cell>
          <cell r="O24265" t="str">
            <v>Y40-Y84</v>
          </cell>
          <cell r="P24265" t="str">
            <v>Complicaciones de la atención médica y quirúrgica</v>
          </cell>
        </row>
        <row r="24266">
          <cell r="B24266" t="str">
            <v>Y42.8</v>
          </cell>
          <cell r="C24266" t="str">
            <v>EFECTOS ADVERSOS DE OTRAS HORMONAS Y SUS SUSTITUTOS SINTETICOS Y LAS NO ESPECIFICADAS</v>
          </cell>
          <cell r="D24266" t="str">
            <v>CX</v>
          </cell>
          <cell r="E24266" t="str">
            <v>Diagnóstico (CIEX)</v>
          </cell>
          <cell r="F24266">
            <v>1</v>
          </cell>
          <cell r="G24266" t="str">
            <v>Causas externas de morbilidad y mortalidad</v>
          </cell>
          <cell r="H24266" t="str">
            <v>Las demás causas externas</v>
          </cell>
          <cell r="I24266" t="str">
            <v>Causas externas de traumatismos y envenenamientos</v>
          </cell>
          <cell r="J24266" t="str">
            <v>CAPITULO XX: CAUSAS EXTERNAS DE MORBILIDAD Y DE MORTALIDAD</v>
          </cell>
          <cell r="K24266" t="str">
            <v>CAP.XX</v>
          </cell>
          <cell r="L24266" t="str">
            <v>Los demás accidentes</v>
          </cell>
          <cell r="M24266" t="str">
            <v>V01-Y89</v>
          </cell>
          <cell r="N24266" t="str">
            <v>CAUSAS EXTERNAS DE MORBILIDAD Y MORTALIDAD</v>
          </cell>
          <cell r="O24266" t="str">
            <v>Y40-Y84</v>
          </cell>
          <cell r="P24266" t="str">
            <v>Complicaciones de la atención médica y quirúrgica</v>
          </cell>
        </row>
        <row r="24267">
          <cell r="B24267" t="str">
            <v>Y42.9</v>
          </cell>
          <cell r="C24267" t="str">
            <v>EFECTOS ADVERSOS DE OTRAS HORMONAS ANTAGONISTAS Y LAS NO ESPECIFICADAS</v>
          </cell>
          <cell r="D24267" t="str">
            <v>CX</v>
          </cell>
          <cell r="E24267" t="str">
            <v>Diagnóstico (CIEX)</v>
          </cell>
          <cell r="F24267">
            <v>1</v>
          </cell>
          <cell r="G24267" t="str">
            <v>Causas externas de morbilidad y mortalidad</v>
          </cell>
          <cell r="H24267" t="str">
            <v>Las demás causas externas</v>
          </cell>
          <cell r="I24267" t="str">
            <v>Causas externas de traumatismos y envenenamientos</v>
          </cell>
          <cell r="J24267" t="str">
            <v>CAPITULO XX: CAUSAS EXTERNAS DE MORBILIDAD Y DE MORTALIDAD</v>
          </cell>
          <cell r="K24267" t="str">
            <v>CAP.XX</v>
          </cell>
          <cell r="L24267" t="str">
            <v>Los demás accidentes</v>
          </cell>
          <cell r="M24267" t="str">
            <v>V01-Y89</v>
          </cell>
          <cell r="N24267" t="str">
            <v>CAUSAS EXTERNAS DE MORBILIDAD Y MORTALIDAD</v>
          </cell>
          <cell r="O24267" t="str">
            <v>Y40-Y84</v>
          </cell>
          <cell r="P24267" t="str">
            <v>Complicaciones de la atención médica y quirúrgica</v>
          </cell>
        </row>
        <row r="24268">
          <cell r="B24268" t="str">
            <v>Y43.0</v>
          </cell>
          <cell r="C24268" t="str">
            <v>EFECTOS ADVERSOS DE ANTIALERGICOS Y ANTIEMETICOS</v>
          </cell>
          <cell r="D24268" t="str">
            <v>CX</v>
          </cell>
          <cell r="E24268" t="str">
            <v>Diagnóstico (CIEX)</v>
          </cell>
          <cell r="F24268">
            <v>1</v>
          </cell>
          <cell r="G24268" t="str">
            <v>Causas externas de morbilidad y mortalidad</v>
          </cell>
          <cell r="H24268" t="str">
            <v>Las demás causas externas</v>
          </cell>
          <cell r="I24268" t="str">
            <v>Causas externas de traumatismos y envenenamientos</v>
          </cell>
          <cell r="J24268" t="str">
            <v>CAPITULO XX: CAUSAS EXTERNAS DE MORBILIDAD Y DE MORTALIDAD</v>
          </cell>
          <cell r="K24268" t="str">
            <v>CAP.XX</v>
          </cell>
          <cell r="L24268" t="str">
            <v>Los demás accidentes</v>
          </cell>
          <cell r="M24268" t="str">
            <v>V01-Y89</v>
          </cell>
          <cell r="N24268" t="str">
            <v>CAUSAS EXTERNAS DE MORBILIDAD Y MORTALIDAD</v>
          </cell>
          <cell r="O24268" t="str">
            <v>Y40-Y84</v>
          </cell>
          <cell r="P24268" t="str">
            <v>Complicaciones de la atención médica y quirúrgica</v>
          </cell>
        </row>
        <row r="24269">
          <cell r="B24269" t="str">
            <v>Y43.1</v>
          </cell>
          <cell r="C24269" t="str">
            <v>EFECTOS ADVERSOS DE ANTIMETABOLITOS ANTINEOPLASICOS</v>
          </cell>
          <cell r="D24269" t="str">
            <v>CX</v>
          </cell>
          <cell r="E24269" t="str">
            <v>Diagnóstico (CIEX)</v>
          </cell>
          <cell r="F24269">
            <v>1</v>
          </cell>
          <cell r="G24269" t="str">
            <v>Causas externas de morbilidad y mortalidad</v>
          </cell>
          <cell r="H24269" t="str">
            <v>Las demás causas externas</v>
          </cell>
          <cell r="I24269" t="str">
            <v>Causas externas de traumatismos y envenenamientos</v>
          </cell>
          <cell r="J24269" t="str">
            <v>CAPITULO XX: CAUSAS EXTERNAS DE MORBILIDAD Y DE MORTALIDAD</v>
          </cell>
          <cell r="K24269" t="str">
            <v>CAP.XX</v>
          </cell>
          <cell r="L24269" t="str">
            <v>Los demás accidentes</v>
          </cell>
          <cell r="M24269" t="str">
            <v>V01-Y89</v>
          </cell>
          <cell r="N24269" t="str">
            <v>CAUSAS EXTERNAS DE MORBILIDAD Y MORTALIDAD</v>
          </cell>
          <cell r="O24269" t="str">
            <v>Y40-Y84</v>
          </cell>
          <cell r="P24269" t="str">
            <v>Complicaciones de la atención médica y quirúrgica</v>
          </cell>
        </row>
        <row r="24270">
          <cell r="B24270" t="str">
            <v>Y43.2</v>
          </cell>
          <cell r="C24270" t="str">
            <v>EFECTOS ADVERSOS DE PRODUCTOS NATURALES ANTINEOPLASICOS</v>
          </cell>
          <cell r="D24270" t="str">
            <v>CX</v>
          </cell>
          <cell r="E24270" t="str">
            <v>Diagnóstico (CIEX)</v>
          </cell>
          <cell r="F24270">
            <v>1</v>
          </cell>
          <cell r="G24270" t="str">
            <v>Causas externas de morbilidad y mortalidad</v>
          </cell>
          <cell r="H24270" t="str">
            <v>Las demás causas externas</v>
          </cell>
          <cell r="I24270" t="str">
            <v>Causas externas de traumatismos y envenenamientos</v>
          </cell>
          <cell r="J24270" t="str">
            <v>CAPITULO XX: CAUSAS EXTERNAS DE MORBILIDAD Y DE MORTALIDAD</v>
          </cell>
          <cell r="K24270" t="str">
            <v>CAP.XX</v>
          </cell>
          <cell r="L24270" t="str">
            <v>Los demás accidentes</v>
          </cell>
          <cell r="M24270" t="str">
            <v>V01-Y89</v>
          </cell>
          <cell r="N24270" t="str">
            <v>CAUSAS EXTERNAS DE MORBILIDAD Y MORTALIDAD</v>
          </cell>
          <cell r="O24270" t="str">
            <v>Y40-Y84</v>
          </cell>
          <cell r="P24270" t="str">
            <v>Complicaciones de la atención médica y quirúrgica</v>
          </cell>
        </row>
        <row r="24271">
          <cell r="B24271" t="str">
            <v>Y43.3</v>
          </cell>
          <cell r="C24271" t="str">
            <v>EFECTOS ADVERSOS DE OTRAS DROGAS ANTINEOPLASICAS</v>
          </cell>
          <cell r="D24271" t="str">
            <v>CX</v>
          </cell>
          <cell r="E24271" t="str">
            <v>Diagnóstico (CIEX)</v>
          </cell>
          <cell r="F24271">
            <v>1</v>
          </cell>
          <cell r="G24271" t="str">
            <v>Causas externas de morbilidad y mortalidad</v>
          </cell>
          <cell r="H24271" t="str">
            <v>Las demás causas externas</v>
          </cell>
          <cell r="I24271" t="str">
            <v>Causas externas de traumatismos y envenenamientos</v>
          </cell>
          <cell r="J24271" t="str">
            <v>CAPITULO XX: CAUSAS EXTERNAS DE MORBILIDAD Y DE MORTALIDAD</v>
          </cell>
          <cell r="K24271" t="str">
            <v>CAP.XX</v>
          </cell>
          <cell r="L24271" t="str">
            <v>Los demás accidentes</v>
          </cell>
          <cell r="M24271" t="str">
            <v>V01-Y89</v>
          </cell>
          <cell r="N24271" t="str">
            <v>CAUSAS EXTERNAS DE MORBILIDAD Y MORTALIDAD</v>
          </cell>
          <cell r="O24271" t="str">
            <v>Y40-Y84</v>
          </cell>
          <cell r="P24271" t="str">
            <v>Complicaciones de la atención médica y quirúrgica</v>
          </cell>
        </row>
        <row r="24272">
          <cell r="B24272" t="str">
            <v>Y43.4</v>
          </cell>
          <cell r="C24272" t="str">
            <v>EFECTOS ADVERSOS DE AGENTES INMUNOSUPRESORES</v>
          </cell>
          <cell r="D24272" t="str">
            <v>CX</v>
          </cell>
          <cell r="E24272" t="str">
            <v>Diagnóstico (CIEX)</v>
          </cell>
          <cell r="F24272">
            <v>1</v>
          </cell>
          <cell r="G24272" t="str">
            <v>Causas externas de morbilidad y mortalidad</v>
          </cell>
          <cell r="H24272" t="str">
            <v>Las demás causas externas</v>
          </cell>
          <cell r="I24272" t="str">
            <v>Causas externas de traumatismos y envenenamientos</v>
          </cell>
          <cell r="J24272" t="str">
            <v>CAPITULO XX: CAUSAS EXTERNAS DE MORBILIDAD Y DE MORTALIDAD</v>
          </cell>
          <cell r="K24272" t="str">
            <v>CAP.XX</v>
          </cell>
          <cell r="L24272" t="str">
            <v>Los demás accidentes</v>
          </cell>
          <cell r="M24272" t="str">
            <v>V01-Y89</v>
          </cell>
          <cell r="N24272" t="str">
            <v>CAUSAS EXTERNAS DE MORBILIDAD Y MORTALIDAD</v>
          </cell>
          <cell r="O24272" t="str">
            <v>Y40-Y84</v>
          </cell>
          <cell r="P24272" t="str">
            <v>Complicaciones de la atención médica y quirúrgica</v>
          </cell>
        </row>
        <row r="24273">
          <cell r="B24273" t="str">
            <v>Y43.5</v>
          </cell>
          <cell r="C24273" t="str">
            <v>EFECTOS ADVERSOS DE AGENTES ACIDIFICANTES Y ALCALINIZANTES</v>
          </cell>
          <cell r="D24273" t="str">
            <v>CX</v>
          </cell>
          <cell r="E24273" t="str">
            <v>Diagnóstico (CIEX)</v>
          </cell>
          <cell r="F24273">
            <v>1</v>
          </cell>
          <cell r="G24273" t="str">
            <v>Causas externas de morbilidad y mortalidad</v>
          </cell>
          <cell r="H24273" t="str">
            <v>Las demás causas externas</v>
          </cell>
          <cell r="I24273" t="str">
            <v>Causas externas de traumatismos y envenenamientos</v>
          </cell>
          <cell r="J24273" t="str">
            <v>CAPITULO XX: CAUSAS EXTERNAS DE MORBILIDAD Y DE MORTALIDAD</v>
          </cell>
          <cell r="K24273" t="str">
            <v>CAP.XX</v>
          </cell>
          <cell r="L24273" t="str">
            <v>Los demás accidentes</v>
          </cell>
          <cell r="M24273" t="str">
            <v>V01-Y89</v>
          </cell>
          <cell r="N24273" t="str">
            <v>CAUSAS EXTERNAS DE MORBILIDAD Y MORTALIDAD</v>
          </cell>
          <cell r="O24273" t="str">
            <v>Y40-Y84</v>
          </cell>
          <cell r="P24273" t="str">
            <v>Complicaciones de la atención médica y quirúrgica</v>
          </cell>
        </row>
        <row r="24274">
          <cell r="B24274" t="str">
            <v>Y43.6</v>
          </cell>
          <cell r="C24274" t="str">
            <v>EFECTOS ADVERSOS DE ENZIMAS NO CLASIFICADAS EN OTRA PARTE</v>
          </cell>
          <cell r="D24274" t="str">
            <v>CX</v>
          </cell>
          <cell r="E24274" t="str">
            <v>Diagnóstico (CIEX)</v>
          </cell>
          <cell r="F24274">
            <v>1</v>
          </cell>
          <cell r="G24274" t="str">
            <v>Causas externas de morbilidad y mortalidad</v>
          </cell>
          <cell r="H24274" t="str">
            <v>Las demás causas externas</v>
          </cell>
          <cell r="I24274" t="str">
            <v>Causas externas de traumatismos y envenenamientos</v>
          </cell>
          <cell r="J24274" t="str">
            <v>CAPITULO XX: CAUSAS EXTERNAS DE MORBILIDAD Y DE MORTALIDAD</v>
          </cell>
          <cell r="K24274" t="str">
            <v>CAP.XX</v>
          </cell>
          <cell r="L24274" t="str">
            <v>Los demás accidentes</v>
          </cell>
          <cell r="M24274" t="str">
            <v>V01-Y89</v>
          </cell>
          <cell r="N24274" t="str">
            <v>CAUSAS EXTERNAS DE MORBILIDAD Y MORTALIDAD</v>
          </cell>
          <cell r="O24274" t="str">
            <v>Y40-Y84</v>
          </cell>
          <cell r="P24274" t="str">
            <v>Complicaciones de la atención médica y quirúrgica</v>
          </cell>
        </row>
        <row r="24275">
          <cell r="B24275" t="str">
            <v>Y43.8</v>
          </cell>
          <cell r="C24275" t="str">
            <v>EFECTOS ADVERSOS DE OTROS AGENTES SISTEMICOS PRIMARIOS NO CLASIFICADOS EN OTRA PARTE</v>
          </cell>
          <cell r="D24275" t="str">
            <v>CX</v>
          </cell>
          <cell r="E24275" t="str">
            <v>Diagnóstico (CIEX)</v>
          </cell>
          <cell r="F24275">
            <v>1</v>
          </cell>
          <cell r="G24275" t="str">
            <v>Causas externas de morbilidad y mortalidad</v>
          </cell>
          <cell r="H24275" t="str">
            <v>Las demás causas externas</v>
          </cell>
          <cell r="I24275" t="str">
            <v>Causas externas de traumatismos y envenenamientos</v>
          </cell>
          <cell r="J24275" t="str">
            <v>CAPITULO XX: CAUSAS EXTERNAS DE MORBILIDAD Y DE MORTALIDAD</v>
          </cell>
          <cell r="K24275" t="str">
            <v>CAP.XX</v>
          </cell>
          <cell r="L24275" t="str">
            <v>Los demás accidentes</v>
          </cell>
          <cell r="M24275" t="str">
            <v>V01-Y89</v>
          </cell>
          <cell r="N24275" t="str">
            <v>CAUSAS EXTERNAS DE MORBILIDAD Y MORTALIDAD</v>
          </cell>
          <cell r="O24275" t="str">
            <v>Y40-Y84</v>
          </cell>
          <cell r="P24275" t="str">
            <v>Complicaciones de la atención médica y quirúrgica</v>
          </cell>
        </row>
        <row r="24276">
          <cell r="B24276" t="str">
            <v>Y43.9</v>
          </cell>
          <cell r="C24276" t="str">
            <v>EFECTOS ADVERSOS DE AGENTE SISTEMICO PRIMARIO NO ESPECIFICADO</v>
          </cell>
          <cell r="D24276" t="str">
            <v>CX</v>
          </cell>
          <cell r="E24276" t="str">
            <v>Diagnóstico (CIEX)</v>
          </cell>
          <cell r="F24276">
            <v>1</v>
          </cell>
          <cell r="G24276" t="str">
            <v>Causas externas de morbilidad y mortalidad</v>
          </cell>
          <cell r="H24276" t="str">
            <v>Las demás causas externas</v>
          </cell>
          <cell r="I24276" t="str">
            <v>Causas externas de traumatismos y envenenamientos</v>
          </cell>
          <cell r="J24276" t="str">
            <v>CAPITULO XX: CAUSAS EXTERNAS DE MORBILIDAD Y DE MORTALIDAD</v>
          </cell>
          <cell r="K24276" t="str">
            <v>CAP.XX</v>
          </cell>
          <cell r="L24276" t="str">
            <v>Los demás accidentes</v>
          </cell>
          <cell r="M24276" t="str">
            <v>V01-Y89</v>
          </cell>
          <cell r="N24276" t="str">
            <v>CAUSAS EXTERNAS DE MORBILIDAD Y MORTALIDAD</v>
          </cell>
          <cell r="O24276" t="str">
            <v>Y40-Y84</v>
          </cell>
          <cell r="P24276" t="str">
            <v>Complicaciones de la atención médica y quirúrgica</v>
          </cell>
        </row>
        <row r="24277">
          <cell r="B24277" t="str">
            <v>Y44.0</v>
          </cell>
          <cell r="C24277" t="str">
            <v>EFECTO COLATERAL DE SULFATO FERROSO</v>
          </cell>
          <cell r="D24277" t="str">
            <v>CX</v>
          </cell>
          <cell r="E24277" t="str">
            <v>Diagnóstico (CIEX)</v>
          </cell>
          <cell r="F24277">
            <v>1</v>
          </cell>
          <cell r="G24277" t="str">
            <v>Causas externas de morbilidad y mortalidad</v>
          </cell>
          <cell r="H24277" t="str">
            <v>Las demás causas externas</v>
          </cell>
          <cell r="I24277" t="str">
            <v>Causas externas de traumatismos y envenenamientos</v>
          </cell>
          <cell r="J24277" t="str">
            <v>CAPITULO XX: CAUSAS EXTERNAS DE MORBILIDAD Y DE MORTALIDAD</v>
          </cell>
          <cell r="K24277" t="str">
            <v>CAP.XX</v>
          </cell>
          <cell r="L24277" t="str">
            <v>Los demás accidentes</v>
          </cell>
          <cell r="M24277" t="str">
            <v>V01-Y89</v>
          </cell>
          <cell r="N24277" t="str">
            <v>CAUSAS EXTERNAS DE MORBILIDAD Y MORTALIDAD</v>
          </cell>
          <cell r="O24277" t="str">
            <v>Y40-Y84</v>
          </cell>
          <cell r="P24277" t="str">
            <v>Complicaciones de la atención médica y quirúrgica</v>
          </cell>
        </row>
        <row r="24278">
          <cell r="B24278" t="str">
            <v>Y44.1</v>
          </cell>
          <cell r="C24278" t="str">
            <v>EFECTOS ADVERSOS DE VITAMINA B12 ACIDO FOLICO Y OTROS PREPARADOS CONTRA LA ANEMIA MEGAL</v>
          </cell>
          <cell r="D24278" t="str">
            <v>CX</v>
          </cell>
          <cell r="E24278" t="str">
            <v>Diagnóstico (CIEX)</v>
          </cell>
          <cell r="F24278">
            <v>1</v>
          </cell>
          <cell r="G24278" t="str">
            <v>Causas externas de morbilidad y mortalidad</v>
          </cell>
          <cell r="H24278" t="str">
            <v>Las demás causas externas</v>
          </cell>
          <cell r="I24278" t="str">
            <v>Causas externas de traumatismos y envenenamientos</v>
          </cell>
          <cell r="J24278" t="str">
            <v>CAPITULO XX: CAUSAS EXTERNAS DE MORBILIDAD Y DE MORTALIDAD</v>
          </cell>
          <cell r="K24278" t="str">
            <v>CAP.XX</v>
          </cell>
          <cell r="L24278" t="str">
            <v>Los demás accidentes</v>
          </cell>
          <cell r="M24278" t="str">
            <v>V01-Y89</v>
          </cell>
          <cell r="N24278" t="str">
            <v>CAUSAS EXTERNAS DE MORBILIDAD Y MORTALIDAD</v>
          </cell>
          <cell r="O24278" t="str">
            <v>Y40-Y84</v>
          </cell>
          <cell r="P24278" t="str">
            <v>Complicaciones de la atención médica y quirúrgica</v>
          </cell>
        </row>
        <row r="24279">
          <cell r="B24279" t="str">
            <v>Y44.2</v>
          </cell>
          <cell r="C24279" t="str">
            <v>EFECTOS ADVERSOS DE ANTICOAGULANTES</v>
          </cell>
          <cell r="D24279" t="str">
            <v>CX</v>
          </cell>
          <cell r="E24279" t="str">
            <v>Diagnóstico (CIEX)</v>
          </cell>
          <cell r="F24279">
            <v>1</v>
          </cell>
          <cell r="G24279" t="str">
            <v>Causas externas de morbilidad y mortalidad</v>
          </cell>
          <cell r="H24279" t="str">
            <v>Las demás causas externas</v>
          </cell>
          <cell r="I24279" t="str">
            <v>Causas externas de traumatismos y envenenamientos</v>
          </cell>
          <cell r="J24279" t="str">
            <v>CAPITULO XX: CAUSAS EXTERNAS DE MORBILIDAD Y DE MORTALIDAD</v>
          </cell>
          <cell r="K24279" t="str">
            <v>CAP.XX</v>
          </cell>
          <cell r="L24279" t="str">
            <v>Los demás accidentes</v>
          </cell>
          <cell r="M24279" t="str">
            <v>V01-Y89</v>
          </cell>
          <cell r="N24279" t="str">
            <v>CAUSAS EXTERNAS DE MORBILIDAD Y MORTALIDAD</v>
          </cell>
          <cell r="O24279" t="str">
            <v>Y40-Y84</v>
          </cell>
          <cell r="P24279" t="str">
            <v>Complicaciones de la atención médica y quirúrgica</v>
          </cell>
        </row>
        <row r="24280">
          <cell r="B24280" t="str">
            <v>Y44.3</v>
          </cell>
          <cell r="C24280" t="str">
            <v>EFECTOS ADVERSOS DE ANTAGONISTAS DE ANTICOAGULANTES VITAMINA K Y OTROS COAGULANTES</v>
          </cell>
          <cell r="D24280" t="str">
            <v>CX</v>
          </cell>
          <cell r="E24280" t="str">
            <v>Diagnóstico (CIEX)</v>
          </cell>
          <cell r="F24280">
            <v>1</v>
          </cell>
          <cell r="G24280" t="str">
            <v>Causas externas de morbilidad y mortalidad</v>
          </cell>
          <cell r="H24280" t="str">
            <v>Las demás causas externas</v>
          </cell>
          <cell r="I24280" t="str">
            <v>Causas externas de traumatismos y envenenamientos</v>
          </cell>
          <cell r="J24280" t="str">
            <v>CAPITULO XX: CAUSAS EXTERNAS DE MORBILIDAD Y DE MORTALIDAD</v>
          </cell>
          <cell r="K24280" t="str">
            <v>CAP.XX</v>
          </cell>
          <cell r="L24280" t="str">
            <v>Los demás accidentes</v>
          </cell>
          <cell r="M24280" t="str">
            <v>V01-Y89</v>
          </cell>
          <cell r="N24280" t="str">
            <v>CAUSAS EXTERNAS DE MORBILIDAD Y MORTALIDAD</v>
          </cell>
          <cell r="O24280" t="str">
            <v>Y40-Y84</v>
          </cell>
          <cell r="P24280" t="str">
            <v>Complicaciones de la atención médica y quirúrgica</v>
          </cell>
        </row>
        <row r="24281">
          <cell r="B24281" t="str">
            <v>Y44.4</v>
          </cell>
          <cell r="C24281" t="str">
            <v>EFECTOS ADVERSOS DE DROGAS ANTITROMBOTICAS [INHIBIDORAS DE LA AGREGACION PLAQUETARIA]</v>
          </cell>
          <cell r="D24281" t="str">
            <v>CX</v>
          </cell>
          <cell r="E24281" t="str">
            <v>Diagnóstico (CIEX)</v>
          </cell>
          <cell r="F24281">
            <v>1</v>
          </cell>
          <cell r="G24281" t="str">
            <v>Causas externas de morbilidad y mortalidad</v>
          </cell>
          <cell r="H24281" t="str">
            <v>Las demás causas externas</v>
          </cell>
          <cell r="I24281" t="str">
            <v>Causas externas de traumatismos y envenenamientos</v>
          </cell>
          <cell r="J24281" t="str">
            <v>CAPITULO XX: CAUSAS EXTERNAS DE MORBILIDAD Y DE MORTALIDAD</v>
          </cell>
          <cell r="K24281" t="str">
            <v>CAP.XX</v>
          </cell>
          <cell r="L24281" t="str">
            <v>Los demás accidentes</v>
          </cell>
          <cell r="M24281" t="str">
            <v>V01-Y89</v>
          </cell>
          <cell r="N24281" t="str">
            <v>CAUSAS EXTERNAS DE MORBILIDAD Y MORTALIDAD</v>
          </cell>
          <cell r="O24281" t="str">
            <v>Y40-Y84</v>
          </cell>
          <cell r="P24281" t="str">
            <v>Complicaciones de la atención médica y quirúrgica</v>
          </cell>
        </row>
        <row r="24282">
          <cell r="B24282" t="str">
            <v>Y44.5</v>
          </cell>
          <cell r="C24282" t="str">
            <v>EFECTOS ADVERSOS DE DROGAS TROMBOLITICAS</v>
          </cell>
          <cell r="D24282" t="str">
            <v>CX</v>
          </cell>
          <cell r="E24282" t="str">
            <v>Diagnóstico (CIEX)</v>
          </cell>
          <cell r="F24282">
            <v>1</v>
          </cell>
          <cell r="G24282" t="str">
            <v>Causas externas de morbilidad y mortalidad</v>
          </cell>
          <cell r="H24282" t="str">
            <v>Las demás causas externas</v>
          </cell>
          <cell r="I24282" t="str">
            <v>Causas externas de traumatismos y envenenamientos</v>
          </cell>
          <cell r="J24282" t="str">
            <v>CAPITULO XX: CAUSAS EXTERNAS DE MORBILIDAD Y DE MORTALIDAD</v>
          </cell>
          <cell r="K24282" t="str">
            <v>CAP.XX</v>
          </cell>
          <cell r="L24282" t="str">
            <v>Los demás accidentes</v>
          </cell>
          <cell r="M24282" t="str">
            <v>V01-Y89</v>
          </cell>
          <cell r="N24282" t="str">
            <v>CAUSAS EXTERNAS DE MORBILIDAD Y MORTALIDAD</v>
          </cell>
          <cell r="O24282" t="str">
            <v>Y40-Y84</v>
          </cell>
          <cell r="P24282" t="str">
            <v>Complicaciones de la atención médica y quirúrgica</v>
          </cell>
        </row>
        <row r="24283">
          <cell r="B24283" t="str">
            <v>Y44.6</v>
          </cell>
          <cell r="C24283" t="str">
            <v>EFECTOS ADVERSOS DE SANGRE NATURAL Y PRODUCTOS SANGUINEOS</v>
          </cell>
          <cell r="D24283" t="str">
            <v>CX</v>
          </cell>
          <cell r="E24283" t="str">
            <v>Diagnóstico (CIEX)</v>
          </cell>
          <cell r="F24283">
            <v>1</v>
          </cell>
          <cell r="G24283" t="str">
            <v>Causas externas de morbilidad y mortalidad</v>
          </cell>
          <cell r="H24283" t="str">
            <v>Las demás causas externas</v>
          </cell>
          <cell r="I24283" t="str">
            <v>Causas externas de traumatismos y envenenamientos</v>
          </cell>
          <cell r="J24283" t="str">
            <v>CAPITULO XX: CAUSAS EXTERNAS DE MORBILIDAD Y DE MORTALIDAD</v>
          </cell>
          <cell r="K24283" t="str">
            <v>CAP.XX</v>
          </cell>
          <cell r="L24283" t="str">
            <v>Los demás accidentes</v>
          </cell>
          <cell r="M24283" t="str">
            <v>V01-Y89</v>
          </cell>
          <cell r="N24283" t="str">
            <v>CAUSAS EXTERNAS DE MORBILIDAD Y MORTALIDAD</v>
          </cell>
          <cell r="O24283" t="str">
            <v>Y40-Y84</v>
          </cell>
          <cell r="P24283" t="str">
            <v>Complicaciones de la atención médica y quirúrgica</v>
          </cell>
        </row>
        <row r="24284">
          <cell r="B24284" t="str">
            <v>Y44.7</v>
          </cell>
          <cell r="C24284" t="str">
            <v>EFECTOS ADVERSOS DE LOS SUSTITUTOS DEL PLASMA</v>
          </cell>
          <cell r="D24284" t="str">
            <v>CX</v>
          </cell>
          <cell r="E24284" t="str">
            <v>Diagnóstico (CIEX)</v>
          </cell>
          <cell r="F24284">
            <v>1</v>
          </cell>
          <cell r="G24284" t="str">
            <v>Causas externas de morbilidad y mortalidad</v>
          </cell>
          <cell r="H24284" t="str">
            <v>Las demás causas externas</v>
          </cell>
          <cell r="I24284" t="str">
            <v>Causas externas de traumatismos y envenenamientos</v>
          </cell>
          <cell r="J24284" t="str">
            <v>CAPITULO XX: CAUSAS EXTERNAS DE MORBILIDAD Y DE MORTALIDAD</v>
          </cell>
          <cell r="K24284" t="str">
            <v>CAP.XX</v>
          </cell>
          <cell r="L24284" t="str">
            <v>Los demás accidentes</v>
          </cell>
          <cell r="M24284" t="str">
            <v>V01-Y89</v>
          </cell>
          <cell r="N24284" t="str">
            <v>CAUSAS EXTERNAS DE MORBILIDAD Y MORTALIDAD</v>
          </cell>
          <cell r="O24284" t="str">
            <v>Y40-Y84</v>
          </cell>
          <cell r="P24284" t="str">
            <v>Complicaciones de la atención médica y quirúrgica</v>
          </cell>
        </row>
        <row r="24285">
          <cell r="B24285" t="str">
            <v>Y44.9</v>
          </cell>
          <cell r="C24285" t="str">
            <v>EFECTOS ADVERSOS DE OTROS AGENTES QUE AFECTAN LOS CONSTITUYENTES DE LA SANGRE Y LOS NO</v>
          </cell>
          <cell r="D24285" t="str">
            <v>CX</v>
          </cell>
          <cell r="E24285" t="str">
            <v>Diagnóstico (CIEX)</v>
          </cell>
          <cell r="F24285">
            <v>1</v>
          </cell>
          <cell r="G24285" t="str">
            <v>Causas externas de morbilidad y mortalidad</v>
          </cell>
          <cell r="H24285" t="str">
            <v>Las demás causas externas</v>
          </cell>
          <cell r="I24285" t="str">
            <v>Causas externas de traumatismos y envenenamientos</v>
          </cell>
          <cell r="J24285" t="str">
            <v>CAPITULO XX: CAUSAS EXTERNAS DE MORBILIDAD Y DE MORTALIDAD</v>
          </cell>
          <cell r="K24285" t="str">
            <v>CAP.XX</v>
          </cell>
          <cell r="L24285" t="str">
            <v>Los demás accidentes</v>
          </cell>
          <cell r="M24285" t="str">
            <v>V01-Y89</v>
          </cell>
          <cell r="N24285" t="str">
            <v>CAUSAS EXTERNAS DE MORBILIDAD Y MORTALIDAD</v>
          </cell>
          <cell r="O24285" t="str">
            <v>Y40-Y84</v>
          </cell>
          <cell r="P24285" t="str">
            <v>Complicaciones de la atención médica y quirúrgica</v>
          </cell>
        </row>
        <row r="24286">
          <cell r="B24286" t="str">
            <v>Y45.0</v>
          </cell>
          <cell r="C24286" t="str">
            <v>EFECTOS ADVERSOS DE OPIACEOS Y ANALGESICOS RELACIONADOS</v>
          </cell>
          <cell r="D24286" t="str">
            <v>CX</v>
          </cell>
          <cell r="E24286" t="str">
            <v>Diagnóstico (CIEX)</v>
          </cell>
          <cell r="F24286">
            <v>1</v>
          </cell>
          <cell r="G24286" t="str">
            <v>Causas externas de morbilidad y mortalidad</v>
          </cell>
          <cell r="H24286" t="str">
            <v>Las demás causas externas</v>
          </cell>
          <cell r="I24286" t="str">
            <v>Causas externas de traumatismos y envenenamientos</v>
          </cell>
          <cell r="J24286" t="str">
            <v>CAPITULO XX: CAUSAS EXTERNAS DE MORBILIDAD Y DE MORTALIDAD</v>
          </cell>
          <cell r="K24286" t="str">
            <v>CAP.XX</v>
          </cell>
          <cell r="L24286" t="str">
            <v>Los demás accidentes</v>
          </cell>
          <cell r="M24286" t="str">
            <v>V01-Y89</v>
          </cell>
          <cell r="N24286" t="str">
            <v>CAUSAS EXTERNAS DE MORBILIDAD Y MORTALIDAD</v>
          </cell>
          <cell r="O24286" t="str">
            <v>Y40-Y84</v>
          </cell>
          <cell r="P24286" t="str">
            <v>Complicaciones de la atención médica y quirúrgica</v>
          </cell>
        </row>
        <row r="24287">
          <cell r="B24287" t="str">
            <v>Y45.1</v>
          </cell>
          <cell r="C24287" t="str">
            <v>EFECTOS ADVERSOS DE SALICILATOS</v>
          </cell>
          <cell r="D24287" t="str">
            <v>CX</v>
          </cell>
          <cell r="E24287" t="str">
            <v>Diagnóstico (CIEX)</v>
          </cell>
          <cell r="F24287">
            <v>1</v>
          </cell>
          <cell r="G24287" t="str">
            <v>Causas externas de morbilidad y mortalidad</v>
          </cell>
          <cell r="H24287" t="str">
            <v>Las demás causas externas</v>
          </cell>
          <cell r="I24287" t="str">
            <v>Causas externas de traumatismos y envenenamientos</v>
          </cell>
          <cell r="J24287" t="str">
            <v>CAPITULO XX: CAUSAS EXTERNAS DE MORBILIDAD Y DE MORTALIDAD</v>
          </cell>
          <cell r="K24287" t="str">
            <v>CAP.XX</v>
          </cell>
          <cell r="L24287" t="str">
            <v>Los demás accidentes</v>
          </cell>
          <cell r="M24287" t="str">
            <v>V01-Y89</v>
          </cell>
          <cell r="N24287" t="str">
            <v>CAUSAS EXTERNAS DE MORBILIDAD Y MORTALIDAD</v>
          </cell>
          <cell r="O24287" t="str">
            <v>Y40-Y84</v>
          </cell>
          <cell r="P24287" t="str">
            <v>Complicaciones de la atención médica y quirúrgica</v>
          </cell>
        </row>
        <row r="24288">
          <cell r="B24288" t="str">
            <v>Y45.2</v>
          </cell>
          <cell r="C24288" t="str">
            <v>EFECTOS ADVERSOS DE DERIVADOS DEL ACIDO PROPIONICO</v>
          </cell>
          <cell r="D24288" t="str">
            <v>CX</v>
          </cell>
          <cell r="E24288" t="str">
            <v>Diagnóstico (CIEX)</v>
          </cell>
          <cell r="F24288">
            <v>1</v>
          </cell>
          <cell r="G24288" t="str">
            <v>Causas externas de morbilidad y mortalidad</v>
          </cell>
          <cell r="H24288" t="str">
            <v>Las demás causas externas</v>
          </cell>
          <cell r="I24288" t="str">
            <v>Causas externas de traumatismos y envenenamientos</v>
          </cell>
          <cell r="J24288" t="str">
            <v>CAPITULO XX: CAUSAS EXTERNAS DE MORBILIDAD Y DE MORTALIDAD</v>
          </cell>
          <cell r="K24288" t="str">
            <v>CAP.XX</v>
          </cell>
          <cell r="L24288" t="str">
            <v>Los demás accidentes</v>
          </cell>
          <cell r="M24288" t="str">
            <v>V01-Y89</v>
          </cell>
          <cell r="N24288" t="str">
            <v>CAUSAS EXTERNAS DE MORBILIDAD Y MORTALIDAD</v>
          </cell>
          <cell r="O24288" t="str">
            <v>Y40-Y84</v>
          </cell>
          <cell r="P24288" t="str">
            <v>Complicaciones de la atención médica y quirúrgica</v>
          </cell>
        </row>
        <row r="24289">
          <cell r="B24289" t="str">
            <v>Y45.3</v>
          </cell>
          <cell r="C24289" t="str">
            <v>EFECTOS ADVERSOS DE OTRAS DROGAS ANTIINFLAMATORIAS NO ESTEROIDES [DAINE]</v>
          </cell>
          <cell r="D24289" t="str">
            <v>CX</v>
          </cell>
          <cell r="E24289" t="str">
            <v>Diagnóstico (CIEX)</v>
          </cell>
          <cell r="F24289">
            <v>1</v>
          </cell>
          <cell r="G24289" t="str">
            <v>Causas externas de morbilidad y mortalidad</v>
          </cell>
          <cell r="H24289" t="str">
            <v>Las demás causas externas</v>
          </cell>
          <cell r="I24289" t="str">
            <v>Causas externas de traumatismos y envenenamientos</v>
          </cell>
          <cell r="J24289" t="str">
            <v>CAPITULO XX: CAUSAS EXTERNAS DE MORBILIDAD Y DE MORTALIDAD</v>
          </cell>
          <cell r="K24289" t="str">
            <v>CAP.XX</v>
          </cell>
          <cell r="L24289" t="str">
            <v>Los demás accidentes</v>
          </cell>
          <cell r="M24289" t="str">
            <v>V01-Y89</v>
          </cell>
          <cell r="N24289" t="str">
            <v>CAUSAS EXTERNAS DE MORBILIDAD Y MORTALIDAD</v>
          </cell>
          <cell r="O24289" t="str">
            <v>Y40-Y84</v>
          </cell>
          <cell r="P24289" t="str">
            <v>Complicaciones de la atención médica y quirúrgica</v>
          </cell>
        </row>
        <row r="24290">
          <cell r="B24290" t="str">
            <v>Y45.4</v>
          </cell>
          <cell r="C24290" t="str">
            <v>EFECTOS ADVERSOS DE LOS ANTIRREUMATICOS</v>
          </cell>
          <cell r="D24290" t="str">
            <v>CX</v>
          </cell>
          <cell r="E24290" t="str">
            <v>Diagnóstico (CIEX)</v>
          </cell>
          <cell r="F24290">
            <v>1</v>
          </cell>
          <cell r="G24290" t="str">
            <v>Causas externas de morbilidad y mortalidad</v>
          </cell>
          <cell r="H24290" t="str">
            <v>Las demás causas externas</v>
          </cell>
          <cell r="I24290" t="str">
            <v>Causas externas de traumatismos y envenenamientos</v>
          </cell>
          <cell r="J24290" t="str">
            <v>CAPITULO XX: CAUSAS EXTERNAS DE MORBILIDAD Y DE MORTALIDAD</v>
          </cell>
          <cell r="K24290" t="str">
            <v>CAP.XX</v>
          </cell>
          <cell r="L24290" t="str">
            <v>Los demás accidentes</v>
          </cell>
          <cell r="M24290" t="str">
            <v>V01-Y89</v>
          </cell>
          <cell r="N24290" t="str">
            <v>CAUSAS EXTERNAS DE MORBILIDAD Y MORTALIDAD</v>
          </cell>
          <cell r="O24290" t="str">
            <v>Y40-Y84</v>
          </cell>
          <cell r="P24290" t="str">
            <v>Complicaciones de la atención médica y quirúrgica</v>
          </cell>
        </row>
        <row r="24291">
          <cell r="B24291" t="str">
            <v>Y45.5</v>
          </cell>
          <cell r="C24291" t="str">
            <v>EFECTOS ADVERSOS DE LOS DERIVADOS DEL 4-AMINOFENOL</v>
          </cell>
          <cell r="D24291" t="str">
            <v>CX</v>
          </cell>
          <cell r="E24291" t="str">
            <v>Diagnóstico (CIEX)</v>
          </cell>
          <cell r="F24291">
            <v>1</v>
          </cell>
          <cell r="G24291" t="str">
            <v>Causas externas de morbilidad y mortalidad</v>
          </cell>
          <cell r="H24291" t="str">
            <v>Las demás causas externas</v>
          </cell>
          <cell r="I24291" t="str">
            <v>Causas externas de traumatismos y envenenamientos</v>
          </cell>
          <cell r="J24291" t="str">
            <v>CAPITULO XX: CAUSAS EXTERNAS DE MORBILIDAD Y DE MORTALIDAD</v>
          </cell>
          <cell r="K24291" t="str">
            <v>CAP.XX</v>
          </cell>
          <cell r="L24291" t="str">
            <v>Los demás accidentes</v>
          </cell>
          <cell r="M24291" t="str">
            <v>V01-Y89</v>
          </cell>
          <cell r="N24291" t="str">
            <v>CAUSAS EXTERNAS DE MORBILIDAD Y MORTALIDAD</v>
          </cell>
          <cell r="O24291" t="str">
            <v>Y40-Y84</v>
          </cell>
          <cell r="P24291" t="str">
            <v>Complicaciones de la atención médica y quirúrgica</v>
          </cell>
        </row>
        <row r="24292">
          <cell r="B24292" t="str">
            <v>Y45.8</v>
          </cell>
          <cell r="C24292" t="str">
            <v>EFECTOS ADVERSOS DE OTROS ANALGESICOS Y ANTIPIRETICOS</v>
          </cell>
          <cell r="D24292" t="str">
            <v>CX</v>
          </cell>
          <cell r="E24292" t="str">
            <v>Diagnóstico (CIEX)</v>
          </cell>
          <cell r="F24292">
            <v>1</v>
          </cell>
          <cell r="G24292" t="str">
            <v>Causas externas de morbilidad y mortalidad</v>
          </cell>
          <cell r="H24292" t="str">
            <v>Las demás causas externas</v>
          </cell>
          <cell r="I24292" t="str">
            <v>Causas externas de traumatismos y envenenamientos</v>
          </cell>
          <cell r="J24292" t="str">
            <v>CAPITULO XX: CAUSAS EXTERNAS DE MORBILIDAD Y DE MORTALIDAD</v>
          </cell>
          <cell r="K24292" t="str">
            <v>CAP.XX</v>
          </cell>
          <cell r="L24292" t="str">
            <v>Los demás accidentes</v>
          </cell>
          <cell r="M24292" t="str">
            <v>V01-Y89</v>
          </cell>
          <cell r="N24292" t="str">
            <v>CAUSAS EXTERNAS DE MORBILIDAD Y MORTALIDAD</v>
          </cell>
          <cell r="O24292" t="str">
            <v>Y40-Y84</v>
          </cell>
          <cell r="P24292" t="str">
            <v>Complicaciones de la atención médica y quirúrgica</v>
          </cell>
        </row>
        <row r="24293">
          <cell r="B24293" t="str">
            <v>Y45.9</v>
          </cell>
          <cell r="C24293" t="str">
            <v>EFECTOS ADVERSOS DE DROGAS ANALGESICAS ANTIPIRETICAS Y ANTIINFLAMATORIAS NO ESPECIFICAD</v>
          </cell>
          <cell r="D24293" t="str">
            <v>CX</v>
          </cell>
          <cell r="E24293" t="str">
            <v>Diagnóstico (CIEX)</v>
          </cell>
          <cell r="F24293">
            <v>1</v>
          </cell>
          <cell r="G24293" t="str">
            <v>Causas externas de morbilidad y mortalidad</v>
          </cell>
          <cell r="H24293" t="str">
            <v>Las demás causas externas</v>
          </cell>
          <cell r="I24293" t="str">
            <v>Causas externas de traumatismos y envenenamientos</v>
          </cell>
          <cell r="J24293" t="str">
            <v>CAPITULO XX: CAUSAS EXTERNAS DE MORBILIDAD Y DE MORTALIDAD</v>
          </cell>
          <cell r="K24293" t="str">
            <v>CAP.XX</v>
          </cell>
          <cell r="L24293" t="str">
            <v>Los demás accidentes</v>
          </cell>
          <cell r="M24293" t="str">
            <v>V01-Y89</v>
          </cell>
          <cell r="N24293" t="str">
            <v>CAUSAS EXTERNAS DE MORBILIDAD Y MORTALIDAD</v>
          </cell>
          <cell r="O24293" t="str">
            <v>Y40-Y84</v>
          </cell>
          <cell r="P24293" t="str">
            <v>Complicaciones de la atención médica y quirúrgica</v>
          </cell>
        </row>
        <row r="24294">
          <cell r="B24294" t="str">
            <v>Y46.0</v>
          </cell>
          <cell r="C24294" t="str">
            <v>EFECTOS ADVERSOS DE SUCCINAMIDAS</v>
          </cell>
          <cell r="D24294" t="str">
            <v>CX</v>
          </cell>
          <cell r="E24294" t="str">
            <v>Diagnóstico (CIEX)</v>
          </cell>
          <cell r="F24294">
            <v>1</v>
          </cell>
          <cell r="G24294" t="str">
            <v>Causas externas de morbilidad y mortalidad</v>
          </cell>
          <cell r="H24294" t="str">
            <v>Las demás causas externas</v>
          </cell>
          <cell r="I24294" t="str">
            <v>Causas externas de traumatismos y envenenamientos</v>
          </cell>
          <cell r="J24294" t="str">
            <v>CAPITULO XX: CAUSAS EXTERNAS DE MORBILIDAD Y DE MORTALIDAD</v>
          </cell>
          <cell r="K24294" t="str">
            <v>CAP.XX</v>
          </cell>
          <cell r="L24294" t="str">
            <v>Los demás accidentes</v>
          </cell>
          <cell r="M24294" t="str">
            <v>V01-Y89</v>
          </cell>
          <cell r="N24294" t="str">
            <v>CAUSAS EXTERNAS DE MORBILIDAD Y MORTALIDAD</v>
          </cell>
          <cell r="O24294" t="str">
            <v>Y40-Y84</v>
          </cell>
          <cell r="P24294" t="str">
            <v>Complicaciones de la atención médica y quirúrgica</v>
          </cell>
        </row>
        <row r="24295">
          <cell r="B24295" t="str">
            <v>Y46.1</v>
          </cell>
          <cell r="C24295" t="str">
            <v>EFECTOS ADVERSOS DE OXAZOLIDINADIONAS</v>
          </cell>
          <cell r="D24295" t="str">
            <v>CX</v>
          </cell>
          <cell r="E24295" t="str">
            <v>Diagnóstico (CIEX)</v>
          </cell>
          <cell r="F24295">
            <v>1</v>
          </cell>
          <cell r="G24295" t="str">
            <v>Causas externas de morbilidad y mortalidad</v>
          </cell>
          <cell r="H24295" t="str">
            <v>Las demás causas externas</v>
          </cell>
          <cell r="I24295" t="str">
            <v>Causas externas de traumatismos y envenenamientos</v>
          </cell>
          <cell r="J24295" t="str">
            <v>CAPITULO XX: CAUSAS EXTERNAS DE MORBILIDAD Y DE MORTALIDAD</v>
          </cell>
          <cell r="K24295" t="str">
            <v>CAP.XX</v>
          </cell>
          <cell r="L24295" t="str">
            <v>Los demás accidentes</v>
          </cell>
          <cell r="M24295" t="str">
            <v>V01-Y89</v>
          </cell>
          <cell r="N24295" t="str">
            <v>CAUSAS EXTERNAS DE MORBILIDAD Y MORTALIDAD</v>
          </cell>
          <cell r="O24295" t="str">
            <v>Y40-Y84</v>
          </cell>
          <cell r="P24295" t="str">
            <v>Complicaciones de la atención médica y quirúrgica</v>
          </cell>
        </row>
        <row r="24296">
          <cell r="B24296" t="str">
            <v>Y46.2</v>
          </cell>
          <cell r="C24296" t="str">
            <v>EFECTOS ADVERSOS DE DERIVADOS DE LA HIDANTOINA</v>
          </cell>
          <cell r="D24296" t="str">
            <v>CX</v>
          </cell>
          <cell r="E24296" t="str">
            <v>Diagnóstico (CIEX)</v>
          </cell>
          <cell r="F24296">
            <v>1</v>
          </cell>
          <cell r="G24296" t="str">
            <v>Causas externas de morbilidad y mortalidad</v>
          </cell>
          <cell r="H24296" t="str">
            <v>Las demás causas externas</v>
          </cell>
          <cell r="I24296" t="str">
            <v>Causas externas de traumatismos y envenenamientos</v>
          </cell>
          <cell r="J24296" t="str">
            <v>CAPITULO XX: CAUSAS EXTERNAS DE MORBILIDAD Y DE MORTALIDAD</v>
          </cell>
          <cell r="K24296" t="str">
            <v>CAP.XX</v>
          </cell>
          <cell r="L24296" t="str">
            <v>Los demás accidentes</v>
          </cell>
          <cell r="M24296" t="str">
            <v>V01-Y89</v>
          </cell>
          <cell r="N24296" t="str">
            <v>CAUSAS EXTERNAS DE MORBILIDAD Y MORTALIDAD</v>
          </cell>
          <cell r="O24296" t="str">
            <v>Y40-Y84</v>
          </cell>
          <cell r="P24296" t="str">
            <v>Complicaciones de la atención médica y quirúrgica</v>
          </cell>
        </row>
        <row r="24297">
          <cell r="B24297" t="str">
            <v>Y46.3</v>
          </cell>
          <cell r="C24297" t="str">
            <v>EFECTOS ADVERSOS DE DESOXIBARBITURICOS</v>
          </cell>
          <cell r="D24297" t="str">
            <v>CX</v>
          </cell>
          <cell r="E24297" t="str">
            <v>Diagnóstico (CIEX)</v>
          </cell>
          <cell r="F24297">
            <v>1</v>
          </cell>
          <cell r="G24297" t="str">
            <v>Causas externas de morbilidad y mortalidad</v>
          </cell>
          <cell r="H24297" t="str">
            <v>Las demás causas externas</v>
          </cell>
          <cell r="I24297" t="str">
            <v>Causas externas de traumatismos y envenenamientos</v>
          </cell>
          <cell r="J24297" t="str">
            <v>CAPITULO XX: CAUSAS EXTERNAS DE MORBILIDAD Y DE MORTALIDAD</v>
          </cell>
          <cell r="K24297" t="str">
            <v>CAP.XX</v>
          </cell>
          <cell r="L24297" t="str">
            <v>Los demás accidentes</v>
          </cell>
          <cell r="M24297" t="str">
            <v>V01-Y89</v>
          </cell>
          <cell r="N24297" t="str">
            <v>CAUSAS EXTERNAS DE MORBILIDAD Y MORTALIDAD</v>
          </cell>
          <cell r="O24297" t="str">
            <v>Y40-Y84</v>
          </cell>
          <cell r="P24297" t="str">
            <v>Complicaciones de la atención médica y quirúrgica</v>
          </cell>
        </row>
        <row r="24298">
          <cell r="B24298" t="str">
            <v>Y46.4</v>
          </cell>
          <cell r="C24298" t="str">
            <v>EFECTOS ADVERSOS DE IMINOESTILBENOS</v>
          </cell>
          <cell r="D24298" t="str">
            <v>CX</v>
          </cell>
          <cell r="E24298" t="str">
            <v>Diagnóstico (CIEX)</v>
          </cell>
          <cell r="F24298">
            <v>1</v>
          </cell>
          <cell r="G24298" t="str">
            <v>Causas externas de morbilidad y mortalidad</v>
          </cell>
          <cell r="H24298" t="str">
            <v>Las demás causas externas</v>
          </cell>
          <cell r="I24298" t="str">
            <v>Causas externas de traumatismos y envenenamientos</v>
          </cell>
          <cell r="J24298" t="str">
            <v>CAPITULO XX: CAUSAS EXTERNAS DE MORBILIDAD Y DE MORTALIDAD</v>
          </cell>
          <cell r="K24298" t="str">
            <v>CAP.XX</v>
          </cell>
          <cell r="L24298" t="str">
            <v>Los demás accidentes</v>
          </cell>
          <cell r="M24298" t="str">
            <v>V01-Y89</v>
          </cell>
          <cell r="N24298" t="str">
            <v>CAUSAS EXTERNAS DE MORBILIDAD Y MORTALIDAD</v>
          </cell>
          <cell r="O24298" t="str">
            <v>Y40-Y84</v>
          </cell>
          <cell r="P24298" t="str">
            <v>Complicaciones de la atención médica y quirúrgica</v>
          </cell>
        </row>
        <row r="24299">
          <cell r="B24299" t="str">
            <v>Y46.5</v>
          </cell>
          <cell r="C24299" t="str">
            <v>EFECTOS ADVERSOS DEL ACIDO VALPROICO</v>
          </cell>
          <cell r="D24299" t="str">
            <v>CX</v>
          </cell>
          <cell r="E24299" t="str">
            <v>Diagnóstico (CIEX)</v>
          </cell>
          <cell r="F24299">
            <v>1</v>
          </cell>
          <cell r="G24299" t="str">
            <v>Causas externas de morbilidad y mortalidad</v>
          </cell>
          <cell r="H24299" t="str">
            <v>Las demás causas externas</v>
          </cell>
          <cell r="I24299" t="str">
            <v>Causas externas de traumatismos y envenenamientos</v>
          </cell>
          <cell r="J24299" t="str">
            <v>CAPITULO XX: CAUSAS EXTERNAS DE MORBILIDAD Y DE MORTALIDAD</v>
          </cell>
          <cell r="K24299" t="str">
            <v>CAP.XX</v>
          </cell>
          <cell r="L24299" t="str">
            <v>Los demás accidentes</v>
          </cell>
          <cell r="M24299" t="str">
            <v>V01-Y89</v>
          </cell>
          <cell r="N24299" t="str">
            <v>CAUSAS EXTERNAS DE MORBILIDAD Y MORTALIDAD</v>
          </cell>
          <cell r="O24299" t="str">
            <v>Y40-Y84</v>
          </cell>
          <cell r="P24299" t="str">
            <v>Complicaciones de la atención médica y quirúrgica</v>
          </cell>
        </row>
        <row r="24300">
          <cell r="B24300" t="str">
            <v>Y46.6</v>
          </cell>
          <cell r="C24300" t="str">
            <v>EFECTOS ADVERSOS DE OTROS ANTIEPILEPTICOS Y LOS NO ESPECIFICADOS</v>
          </cell>
          <cell r="D24300" t="str">
            <v>CX</v>
          </cell>
          <cell r="E24300" t="str">
            <v>Diagnóstico (CIEX)</v>
          </cell>
          <cell r="F24300">
            <v>1</v>
          </cell>
          <cell r="G24300" t="str">
            <v>Causas externas de morbilidad y mortalidad</v>
          </cell>
          <cell r="H24300" t="str">
            <v>Las demás causas externas</v>
          </cell>
          <cell r="I24300" t="str">
            <v>Causas externas de traumatismos y envenenamientos</v>
          </cell>
          <cell r="J24300" t="str">
            <v>CAPITULO XX: CAUSAS EXTERNAS DE MORBILIDAD Y DE MORTALIDAD</v>
          </cell>
          <cell r="K24300" t="str">
            <v>CAP.XX</v>
          </cell>
          <cell r="L24300" t="str">
            <v>Los demás accidentes</v>
          </cell>
          <cell r="M24300" t="str">
            <v>V01-Y89</v>
          </cell>
          <cell r="N24300" t="str">
            <v>CAUSAS EXTERNAS DE MORBILIDAD Y MORTALIDAD</v>
          </cell>
          <cell r="O24300" t="str">
            <v>Y40-Y84</v>
          </cell>
          <cell r="P24300" t="str">
            <v>Complicaciones de la atención médica y quirúrgica</v>
          </cell>
        </row>
        <row r="24301">
          <cell r="B24301" t="str">
            <v>Y46.7</v>
          </cell>
          <cell r="C24301" t="str">
            <v>EFECTOS ADVERSOS DE DROGAS ANTIPARKINSONIANAS</v>
          </cell>
          <cell r="D24301" t="str">
            <v>CX</v>
          </cell>
          <cell r="E24301" t="str">
            <v>Diagnóstico (CIEX)</v>
          </cell>
          <cell r="F24301">
            <v>1</v>
          </cell>
          <cell r="G24301" t="str">
            <v>Causas externas de morbilidad y mortalidad</v>
          </cell>
          <cell r="H24301" t="str">
            <v>Las demás causas externas</v>
          </cell>
          <cell r="I24301" t="str">
            <v>Causas externas de traumatismos y envenenamientos</v>
          </cell>
          <cell r="J24301" t="str">
            <v>CAPITULO XX: CAUSAS EXTERNAS DE MORBILIDAD Y DE MORTALIDAD</v>
          </cell>
          <cell r="K24301" t="str">
            <v>CAP.XX</v>
          </cell>
          <cell r="L24301" t="str">
            <v>Los demás accidentes</v>
          </cell>
          <cell r="M24301" t="str">
            <v>V01-Y89</v>
          </cell>
          <cell r="N24301" t="str">
            <v>CAUSAS EXTERNAS DE MORBILIDAD Y MORTALIDAD</v>
          </cell>
          <cell r="O24301" t="str">
            <v>Y40-Y84</v>
          </cell>
          <cell r="P24301" t="str">
            <v>Complicaciones de la atención médica y quirúrgica</v>
          </cell>
        </row>
        <row r="24302">
          <cell r="B24302" t="str">
            <v>Y46.8</v>
          </cell>
          <cell r="C24302" t="str">
            <v>EFECTOS ADVERSOS DE DROGAS ANTIESPASTICAS</v>
          </cell>
          <cell r="D24302" t="str">
            <v>CX</v>
          </cell>
          <cell r="E24302" t="str">
            <v>Diagnóstico (CIEX)</v>
          </cell>
          <cell r="F24302">
            <v>1</v>
          </cell>
          <cell r="G24302" t="str">
            <v>Causas externas de morbilidad y mortalidad</v>
          </cell>
          <cell r="H24302" t="str">
            <v>Las demás causas externas</v>
          </cell>
          <cell r="I24302" t="str">
            <v>Causas externas de traumatismos y envenenamientos</v>
          </cell>
          <cell r="J24302" t="str">
            <v>CAPITULO XX: CAUSAS EXTERNAS DE MORBILIDAD Y DE MORTALIDAD</v>
          </cell>
          <cell r="K24302" t="str">
            <v>CAP.XX</v>
          </cell>
          <cell r="L24302" t="str">
            <v>Los demás accidentes</v>
          </cell>
          <cell r="M24302" t="str">
            <v>V01-Y89</v>
          </cell>
          <cell r="N24302" t="str">
            <v>CAUSAS EXTERNAS DE MORBILIDAD Y MORTALIDAD</v>
          </cell>
          <cell r="O24302" t="str">
            <v>Y40-Y84</v>
          </cell>
          <cell r="P24302" t="str">
            <v>Complicaciones de la atención médica y quirúrgica</v>
          </cell>
        </row>
        <row r="24303">
          <cell r="B24303" t="str">
            <v>Y47.0</v>
          </cell>
          <cell r="C24303" t="str">
            <v>EFECTOS ADVERSOS DE BARBITURICOS NO CLASIFICADOS EN OTRA PARTE</v>
          </cell>
          <cell r="D24303" t="str">
            <v>CX</v>
          </cell>
          <cell r="E24303" t="str">
            <v>Diagnóstico (CIEX)</v>
          </cell>
          <cell r="F24303">
            <v>1</v>
          </cell>
          <cell r="G24303" t="str">
            <v>Causas externas de morbilidad y mortalidad</v>
          </cell>
          <cell r="H24303" t="str">
            <v>Las demás causas externas</v>
          </cell>
          <cell r="I24303" t="str">
            <v>Causas externas de traumatismos y envenenamientos</v>
          </cell>
          <cell r="J24303" t="str">
            <v>CAPITULO XX: CAUSAS EXTERNAS DE MORBILIDAD Y DE MORTALIDAD</v>
          </cell>
          <cell r="K24303" t="str">
            <v>CAP.XX</v>
          </cell>
          <cell r="L24303" t="str">
            <v>Los demás accidentes</v>
          </cell>
          <cell r="M24303" t="str">
            <v>V01-Y89</v>
          </cell>
          <cell r="N24303" t="str">
            <v>CAUSAS EXTERNAS DE MORBILIDAD Y MORTALIDAD</v>
          </cell>
          <cell r="O24303" t="str">
            <v>Y40-Y84</v>
          </cell>
          <cell r="P24303" t="str">
            <v>Complicaciones de la atención médica y quirúrgica</v>
          </cell>
        </row>
        <row r="24304">
          <cell r="B24304" t="str">
            <v>Y47.1</v>
          </cell>
          <cell r="C24304" t="str">
            <v>EFECTOS ADVERSOS DE BENZODIAZEPINAS</v>
          </cell>
          <cell r="D24304" t="str">
            <v>CX</v>
          </cell>
          <cell r="E24304" t="str">
            <v>Diagnóstico (CIEX)</v>
          </cell>
          <cell r="F24304">
            <v>1</v>
          </cell>
          <cell r="G24304" t="str">
            <v>Causas externas de morbilidad y mortalidad</v>
          </cell>
          <cell r="H24304" t="str">
            <v>Las demás causas externas</v>
          </cell>
          <cell r="I24304" t="str">
            <v>Causas externas de traumatismos y envenenamientos</v>
          </cell>
          <cell r="J24304" t="str">
            <v>CAPITULO XX: CAUSAS EXTERNAS DE MORBILIDAD Y DE MORTALIDAD</v>
          </cell>
          <cell r="K24304" t="str">
            <v>CAP.XX</v>
          </cell>
          <cell r="L24304" t="str">
            <v>Los demás accidentes</v>
          </cell>
          <cell r="M24304" t="str">
            <v>V01-Y89</v>
          </cell>
          <cell r="N24304" t="str">
            <v>CAUSAS EXTERNAS DE MORBILIDAD Y MORTALIDAD</v>
          </cell>
          <cell r="O24304" t="str">
            <v>Y40-Y84</v>
          </cell>
          <cell r="P24304" t="str">
            <v>Complicaciones de la atención médica y quirúrgica</v>
          </cell>
        </row>
        <row r="24305">
          <cell r="B24305" t="str">
            <v>Y47.2</v>
          </cell>
          <cell r="C24305" t="str">
            <v>EFECTOS ADVERSOS DE DERIVADOS CLORALES</v>
          </cell>
          <cell r="D24305" t="str">
            <v>CX</v>
          </cell>
          <cell r="E24305" t="str">
            <v>Diagnóstico (CIEX)</v>
          </cell>
          <cell r="F24305">
            <v>1</v>
          </cell>
          <cell r="G24305" t="str">
            <v>Causas externas de morbilidad y mortalidad</v>
          </cell>
          <cell r="H24305" t="str">
            <v>Las demás causas externas</v>
          </cell>
          <cell r="I24305" t="str">
            <v>Causas externas de traumatismos y envenenamientos</v>
          </cell>
          <cell r="J24305" t="str">
            <v>CAPITULO XX: CAUSAS EXTERNAS DE MORBILIDAD Y DE MORTALIDAD</v>
          </cell>
          <cell r="K24305" t="str">
            <v>CAP.XX</v>
          </cell>
          <cell r="L24305" t="str">
            <v>Los demás accidentes</v>
          </cell>
          <cell r="M24305" t="str">
            <v>V01-Y89</v>
          </cell>
          <cell r="N24305" t="str">
            <v>CAUSAS EXTERNAS DE MORBILIDAD Y MORTALIDAD</v>
          </cell>
          <cell r="O24305" t="str">
            <v>Y40-Y84</v>
          </cell>
          <cell r="P24305" t="str">
            <v>Complicaciones de la atención médica y quirúrgica</v>
          </cell>
        </row>
        <row r="24306">
          <cell r="B24306" t="str">
            <v>Y47.3</v>
          </cell>
          <cell r="C24306" t="str">
            <v>EFECTOS ADVERSOS DE PARALDEHIDO</v>
          </cell>
          <cell r="D24306" t="str">
            <v>CX</v>
          </cell>
          <cell r="E24306" t="str">
            <v>Diagnóstico (CIEX)</v>
          </cell>
          <cell r="F24306">
            <v>1</v>
          </cell>
          <cell r="G24306" t="str">
            <v>Causas externas de morbilidad y mortalidad</v>
          </cell>
          <cell r="H24306" t="str">
            <v>Las demás causas externas</v>
          </cell>
          <cell r="I24306" t="str">
            <v>Causas externas de traumatismos y envenenamientos</v>
          </cell>
          <cell r="J24306" t="str">
            <v>CAPITULO XX: CAUSAS EXTERNAS DE MORBILIDAD Y DE MORTALIDAD</v>
          </cell>
          <cell r="K24306" t="str">
            <v>CAP.XX</v>
          </cell>
          <cell r="L24306" t="str">
            <v>Los demás accidentes</v>
          </cell>
          <cell r="M24306" t="str">
            <v>V01-Y89</v>
          </cell>
          <cell r="N24306" t="str">
            <v>CAUSAS EXTERNAS DE MORBILIDAD Y MORTALIDAD</v>
          </cell>
          <cell r="O24306" t="str">
            <v>Y40-Y84</v>
          </cell>
          <cell r="P24306" t="str">
            <v>Complicaciones de la atención médica y quirúrgica</v>
          </cell>
        </row>
        <row r="24307">
          <cell r="B24307" t="str">
            <v>Y47.4</v>
          </cell>
          <cell r="C24307" t="str">
            <v>EFECTOS ADVERSOS DE COMPUESTOS DEL BROMO</v>
          </cell>
          <cell r="D24307" t="str">
            <v>CX</v>
          </cell>
          <cell r="E24307" t="str">
            <v>Diagnóstico (CIEX)</v>
          </cell>
          <cell r="F24307">
            <v>1</v>
          </cell>
          <cell r="G24307" t="str">
            <v>Causas externas de morbilidad y mortalidad</v>
          </cell>
          <cell r="H24307" t="str">
            <v>Las demás causas externas</v>
          </cell>
          <cell r="I24307" t="str">
            <v>Causas externas de traumatismos y envenenamientos</v>
          </cell>
          <cell r="J24307" t="str">
            <v>CAPITULO XX: CAUSAS EXTERNAS DE MORBILIDAD Y DE MORTALIDAD</v>
          </cell>
          <cell r="K24307" t="str">
            <v>CAP.XX</v>
          </cell>
          <cell r="L24307" t="str">
            <v>Los demás accidentes</v>
          </cell>
          <cell r="M24307" t="str">
            <v>V01-Y89</v>
          </cell>
          <cell r="N24307" t="str">
            <v>CAUSAS EXTERNAS DE MORBILIDAD Y MORTALIDAD</v>
          </cell>
          <cell r="O24307" t="str">
            <v>Y40-Y84</v>
          </cell>
          <cell r="P24307" t="str">
            <v>Complicaciones de la atención médica y quirúrgica</v>
          </cell>
        </row>
        <row r="24308">
          <cell r="B24308" t="str">
            <v>Y47.5</v>
          </cell>
          <cell r="C24308" t="str">
            <v>EFECTOS ADVERSOS DE MEZCLAS SEDANTES E HIPNOTICAS NO CLASIFICADAS EN OTRA PARTE</v>
          </cell>
          <cell r="D24308" t="str">
            <v>CX</v>
          </cell>
          <cell r="E24308" t="str">
            <v>Diagnóstico (CIEX)</v>
          </cell>
          <cell r="F24308">
            <v>1</v>
          </cell>
          <cell r="G24308" t="str">
            <v>Causas externas de morbilidad y mortalidad</v>
          </cell>
          <cell r="H24308" t="str">
            <v>Las demás causas externas</v>
          </cell>
          <cell r="I24308" t="str">
            <v>Causas externas de traumatismos y envenenamientos</v>
          </cell>
          <cell r="J24308" t="str">
            <v>CAPITULO XX: CAUSAS EXTERNAS DE MORBILIDAD Y DE MORTALIDAD</v>
          </cell>
          <cell r="K24308" t="str">
            <v>CAP.XX</v>
          </cell>
          <cell r="L24308" t="str">
            <v>Los demás accidentes</v>
          </cell>
          <cell r="M24308" t="str">
            <v>V01-Y89</v>
          </cell>
          <cell r="N24308" t="str">
            <v>CAUSAS EXTERNAS DE MORBILIDAD Y MORTALIDAD</v>
          </cell>
          <cell r="O24308" t="str">
            <v>Y40-Y84</v>
          </cell>
          <cell r="P24308" t="str">
            <v>Complicaciones de la atención médica y quirúrgica</v>
          </cell>
        </row>
        <row r="24309">
          <cell r="B24309" t="str">
            <v>Y47.8</v>
          </cell>
          <cell r="C24309" t="str">
            <v>EFECTOS ADVERSOS DE OTRAS DROGAS SEDANTES HIPNOTICAS Y ANSIOLITICAS</v>
          </cell>
          <cell r="D24309" t="str">
            <v>CX</v>
          </cell>
          <cell r="E24309" t="str">
            <v>Diagnóstico (CIEX)</v>
          </cell>
          <cell r="F24309">
            <v>1</v>
          </cell>
          <cell r="G24309" t="str">
            <v>Causas externas de morbilidad y mortalidad</v>
          </cell>
          <cell r="H24309" t="str">
            <v>Las demás causas externas</v>
          </cell>
          <cell r="I24309" t="str">
            <v>Causas externas de traumatismos y envenenamientos</v>
          </cell>
          <cell r="J24309" t="str">
            <v>CAPITULO XX: CAUSAS EXTERNAS DE MORBILIDAD Y DE MORTALIDAD</v>
          </cell>
          <cell r="K24309" t="str">
            <v>CAP.XX</v>
          </cell>
          <cell r="L24309" t="str">
            <v>Los demás accidentes</v>
          </cell>
          <cell r="M24309" t="str">
            <v>V01-Y89</v>
          </cell>
          <cell r="N24309" t="str">
            <v>CAUSAS EXTERNAS DE MORBILIDAD Y MORTALIDAD</v>
          </cell>
          <cell r="O24309" t="str">
            <v>Y40-Y84</v>
          </cell>
          <cell r="P24309" t="str">
            <v>Complicaciones de la atención médica y quirúrgica</v>
          </cell>
        </row>
        <row r="24310">
          <cell r="B24310" t="str">
            <v>Y47.9</v>
          </cell>
          <cell r="C24310" t="str">
            <v>EFECTOS ADVERSOS DE DROGAS SEDANTES HIPNOTICAS Y ANSIOLITICAS NO ESPECIFICADAS</v>
          </cell>
          <cell r="D24310" t="str">
            <v>CX</v>
          </cell>
          <cell r="E24310" t="str">
            <v>Diagnóstico (CIEX)</v>
          </cell>
          <cell r="F24310">
            <v>1</v>
          </cell>
          <cell r="G24310" t="str">
            <v>Causas externas de morbilidad y mortalidad</v>
          </cell>
          <cell r="H24310" t="str">
            <v>Las demás causas externas</v>
          </cell>
          <cell r="I24310" t="str">
            <v>Causas externas de traumatismos y envenenamientos</v>
          </cell>
          <cell r="J24310" t="str">
            <v>CAPITULO XX: CAUSAS EXTERNAS DE MORBILIDAD Y DE MORTALIDAD</v>
          </cell>
          <cell r="K24310" t="str">
            <v>CAP.XX</v>
          </cell>
          <cell r="L24310" t="str">
            <v>Los demás accidentes</v>
          </cell>
          <cell r="M24310" t="str">
            <v>V01-Y89</v>
          </cell>
          <cell r="N24310" t="str">
            <v>CAUSAS EXTERNAS DE MORBILIDAD Y MORTALIDAD</v>
          </cell>
          <cell r="O24310" t="str">
            <v>Y40-Y84</v>
          </cell>
          <cell r="P24310" t="str">
            <v>Complicaciones de la atención médica y quirúrgica</v>
          </cell>
        </row>
        <row r="24311">
          <cell r="B24311" t="str">
            <v>Y48.0</v>
          </cell>
          <cell r="C24311" t="str">
            <v>EFECTOS ADVERSOS DE GASES ANESTESICOS POR INHALACION</v>
          </cell>
          <cell r="D24311" t="str">
            <v>CX</v>
          </cell>
          <cell r="E24311" t="str">
            <v>Diagnóstico (CIEX)</v>
          </cell>
          <cell r="F24311">
            <v>1</v>
          </cell>
          <cell r="G24311" t="str">
            <v>Causas externas de morbilidad y mortalidad</v>
          </cell>
          <cell r="H24311" t="str">
            <v>Las demás causas externas</v>
          </cell>
          <cell r="I24311" t="str">
            <v>Causas externas de traumatismos y envenenamientos</v>
          </cell>
          <cell r="J24311" t="str">
            <v>CAPITULO XX: CAUSAS EXTERNAS DE MORBILIDAD Y DE MORTALIDAD</v>
          </cell>
          <cell r="K24311" t="str">
            <v>CAP.XX</v>
          </cell>
          <cell r="L24311" t="str">
            <v>Los demás accidentes</v>
          </cell>
          <cell r="M24311" t="str">
            <v>V01-Y89</v>
          </cell>
          <cell r="N24311" t="str">
            <v>CAUSAS EXTERNAS DE MORBILIDAD Y MORTALIDAD</v>
          </cell>
          <cell r="O24311" t="str">
            <v>Y40-Y84</v>
          </cell>
          <cell r="P24311" t="str">
            <v>Complicaciones de la atención médica y quirúrgica</v>
          </cell>
        </row>
        <row r="24312">
          <cell r="B24312" t="str">
            <v>Y48.1</v>
          </cell>
          <cell r="C24312" t="str">
            <v>EFECTOS ADVERSOS DE GASES ANESTESICOS PARENTERALES</v>
          </cell>
          <cell r="D24312" t="str">
            <v>CX</v>
          </cell>
          <cell r="E24312" t="str">
            <v>Diagnóstico (CIEX)</v>
          </cell>
          <cell r="F24312">
            <v>1</v>
          </cell>
          <cell r="G24312" t="str">
            <v>Causas externas de morbilidad y mortalidad</v>
          </cell>
          <cell r="H24312" t="str">
            <v>Las demás causas externas</v>
          </cell>
          <cell r="I24312" t="str">
            <v>Causas externas de traumatismos y envenenamientos</v>
          </cell>
          <cell r="J24312" t="str">
            <v>CAPITULO XX: CAUSAS EXTERNAS DE MORBILIDAD Y DE MORTALIDAD</v>
          </cell>
          <cell r="K24312" t="str">
            <v>CAP.XX</v>
          </cell>
          <cell r="L24312" t="str">
            <v>Los demás accidentes</v>
          </cell>
          <cell r="M24312" t="str">
            <v>V01-Y89</v>
          </cell>
          <cell r="N24312" t="str">
            <v>CAUSAS EXTERNAS DE MORBILIDAD Y MORTALIDAD</v>
          </cell>
          <cell r="O24312" t="str">
            <v>Y40-Y84</v>
          </cell>
          <cell r="P24312" t="str">
            <v>Complicaciones de la atención médica y quirúrgica</v>
          </cell>
        </row>
        <row r="24313">
          <cell r="B24313" t="str">
            <v>Y48.2</v>
          </cell>
          <cell r="C24313" t="str">
            <v>EFECTOS ADVERSOS DE OTROS GASES ANESTESICOS GENERALES Y LOS NO ESPECIFICADOS</v>
          </cell>
          <cell r="D24313" t="str">
            <v>CX</v>
          </cell>
          <cell r="E24313" t="str">
            <v>Diagnóstico (CIEX)</v>
          </cell>
          <cell r="F24313">
            <v>1</v>
          </cell>
          <cell r="G24313" t="str">
            <v>Causas externas de morbilidad y mortalidad</v>
          </cell>
          <cell r="H24313" t="str">
            <v>Las demás causas externas</v>
          </cell>
          <cell r="I24313" t="str">
            <v>Causas externas de traumatismos y envenenamientos</v>
          </cell>
          <cell r="J24313" t="str">
            <v>CAPITULO XX: CAUSAS EXTERNAS DE MORBILIDAD Y DE MORTALIDAD</v>
          </cell>
          <cell r="K24313" t="str">
            <v>CAP.XX</v>
          </cell>
          <cell r="L24313" t="str">
            <v>Los demás accidentes</v>
          </cell>
          <cell r="M24313" t="str">
            <v>V01-Y89</v>
          </cell>
          <cell r="N24313" t="str">
            <v>CAUSAS EXTERNAS DE MORBILIDAD Y MORTALIDAD</v>
          </cell>
          <cell r="O24313" t="str">
            <v>Y40-Y84</v>
          </cell>
          <cell r="P24313" t="str">
            <v>Complicaciones de la atención médica y quirúrgica</v>
          </cell>
        </row>
        <row r="24314">
          <cell r="B24314" t="str">
            <v>Y48.3</v>
          </cell>
          <cell r="C24314" t="str">
            <v>EFECTOS ADVERSOS DE GASES ANESTESICOS LOCALES</v>
          </cell>
          <cell r="D24314" t="str">
            <v>CX</v>
          </cell>
          <cell r="E24314" t="str">
            <v>Diagnóstico (CIEX)</v>
          </cell>
          <cell r="F24314">
            <v>1</v>
          </cell>
          <cell r="G24314" t="str">
            <v>Causas externas de morbilidad y mortalidad</v>
          </cell>
          <cell r="H24314" t="str">
            <v>Las demás causas externas</v>
          </cell>
          <cell r="I24314" t="str">
            <v>Causas externas de traumatismos y envenenamientos</v>
          </cell>
          <cell r="J24314" t="str">
            <v>CAPITULO XX: CAUSAS EXTERNAS DE MORBILIDAD Y DE MORTALIDAD</v>
          </cell>
          <cell r="K24314" t="str">
            <v>CAP.XX</v>
          </cell>
          <cell r="L24314" t="str">
            <v>Los demás accidentes</v>
          </cell>
          <cell r="M24314" t="str">
            <v>V01-Y89</v>
          </cell>
          <cell r="N24314" t="str">
            <v>CAUSAS EXTERNAS DE MORBILIDAD Y MORTALIDAD</v>
          </cell>
          <cell r="O24314" t="str">
            <v>Y40-Y84</v>
          </cell>
          <cell r="P24314" t="str">
            <v>Complicaciones de la atención médica y quirúrgica</v>
          </cell>
        </row>
        <row r="24315">
          <cell r="B24315" t="str">
            <v>Y48.4</v>
          </cell>
          <cell r="C24315" t="str">
            <v>EFECTOS ADVERSOS DE ANESTESICOS NO ESPECIFICADOS</v>
          </cell>
          <cell r="D24315" t="str">
            <v>CX</v>
          </cell>
          <cell r="E24315" t="str">
            <v>Diagnóstico (CIEX)</v>
          </cell>
          <cell r="F24315">
            <v>1</v>
          </cell>
          <cell r="G24315" t="str">
            <v>Causas externas de morbilidad y mortalidad</v>
          </cell>
          <cell r="H24315" t="str">
            <v>Las demás causas externas</v>
          </cell>
          <cell r="I24315" t="str">
            <v>Causas externas de traumatismos y envenenamientos</v>
          </cell>
          <cell r="J24315" t="str">
            <v>CAPITULO XX: CAUSAS EXTERNAS DE MORBILIDAD Y DE MORTALIDAD</v>
          </cell>
          <cell r="K24315" t="str">
            <v>CAP.XX</v>
          </cell>
          <cell r="L24315" t="str">
            <v>Los demás accidentes</v>
          </cell>
          <cell r="M24315" t="str">
            <v>V01-Y89</v>
          </cell>
          <cell r="N24315" t="str">
            <v>CAUSAS EXTERNAS DE MORBILIDAD Y MORTALIDAD</v>
          </cell>
          <cell r="O24315" t="str">
            <v>Y40-Y84</v>
          </cell>
          <cell r="P24315" t="str">
            <v>Complicaciones de la atención médica y quirúrgica</v>
          </cell>
        </row>
        <row r="24316">
          <cell r="B24316" t="str">
            <v>Y48.5</v>
          </cell>
          <cell r="C24316" t="str">
            <v>EFECTOS ADVERSOS DE GASES TERAPEUTICOS</v>
          </cell>
          <cell r="D24316" t="str">
            <v>CX</v>
          </cell>
          <cell r="E24316" t="str">
            <v>Diagnóstico (CIEX)</v>
          </cell>
          <cell r="F24316">
            <v>1</v>
          </cell>
          <cell r="G24316" t="str">
            <v>Causas externas de morbilidad y mortalidad</v>
          </cell>
          <cell r="H24316" t="str">
            <v>Las demás causas externas</v>
          </cell>
          <cell r="I24316" t="str">
            <v>Causas externas de traumatismos y envenenamientos</v>
          </cell>
          <cell r="J24316" t="str">
            <v>CAPITULO XX: CAUSAS EXTERNAS DE MORBILIDAD Y DE MORTALIDAD</v>
          </cell>
          <cell r="K24316" t="str">
            <v>CAP.XX</v>
          </cell>
          <cell r="L24316" t="str">
            <v>Los demás accidentes</v>
          </cell>
          <cell r="M24316" t="str">
            <v>V01-Y89</v>
          </cell>
          <cell r="N24316" t="str">
            <v>CAUSAS EXTERNAS DE MORBILIDAD Y MORTALIDAD</v>
          </cell>
          <cell r="O24316" t="str">
            <v>Y40-Y84</v>
          </cell>
          <cell r="P24316" t="str">
            <v>Complicaciones de la atención médica y quirúrgica</v>
          </cell>
        </row>
        <row r="24317">
          <cell r="B24317" t="str">
            <v>Y49.0</v>
          </cell>
          <cell r="C24317" t="str">
            <v>EFECTOS ADVERSOS DE ANTIDEPRESIVOS TRICICLICOS Y TETRACICLICOS</v>
          </cell>
          <cell r="D24317" t="str">
            <v>CX</v>
          </cell>
          <cell r="E24317" t="str">
            <v>Diagnóstico (CIEX)</v>
          </cell>
          <cell r="F24317">
            <v>1</v>
          </cell>
          <cell r="G24317" t="str">
            <v>Causas externas de morbilidad y mortalidad</v>
          </cell>
          <cell r="H24317" t="str">
            <v>Las demás causas externas</v>
          </cell>
          <cell r="I24317" t="str">
            <v>Causas externas de traumatismos y envenenamientos</v>
          </cell>
          <cell r="J24317" t="str">
            <v>CAPITULO XX: CAUSAS EXTERNAS DE MORBILIDAD Y DE MORTALIDAD</v>
          </cell>
          <cell r="K24317" t="str">
            <v>CAP.XX</v>
          </cell>
          <cell r="L24317" t="str">
            <v>Los demás accidentes</v>
          </cell>
          <cell r="M24317" t="str">
            <v>V01-Y89</v>
          </cell>
          <cell r="N24317" t="str">
            <v>CAUSAS EXTERNAS DE MORBILIDAD Y MORTALIDAD</v>
          </cell>
          <cell r="O24317" t="str">
            <v>Y40-Y84</v>
          </cell>
          <cell r="P24317" t="str">
            <v>Complicaciones de la atención médica y quirúrgica</v>
          </cell>
        </row>
        <row r="24318">
          <cell r="B24318" t="str">
            <v>Y49.1</v>
          </cell>
          <cell r="C24318" t="str">
            <v>EFECTOS ADVERSOS DE ANTIDEPRESIVOS INHIBIDORES DE LA MONOAMINOOXIDASA</v>
          </cell>
          <cell r="D24318" t="str">
            <v>CX</v>
          </cell>
          <cell r="E24318" t="str">
            <v>Diagnóstico (CIEX)</v>
          </cell>
          <cell r="F24318">
            <v>1</v>
          </cell>
          <cell r="G24318" t="str">
            <v>Causas externas de morbilidad y mortalidad</v>
          </cell>
          <cell r="H24318" t="str">
            <v>Las demás causas externas</v>
          </cell>
          <cell r="I24318" t="str">
            <v>Causas externas de traumatismos y envenenamientos</v>
          </cell>
          <cell r="J24318" t="str">
            <v>CAPITULO XX: CAUSAS EXTERNAS DE MORBILIDAD Y DE MORTALIDAD</v>
          </cell>
          <cell r="K24318" t="str">
            <v>CAP.XX</v>
          </cell>
          <cell r="L24318" t="str">
            <v>Los demás accidentes</v>
          </cell>
          <cell r="M24318" t="str">
            <v>V01-Y89</v>
          </cell>
          <cell r="N24318" t="str">
            <v>CAUSAS EXTERNAS DE MORBILIDAD Y MORTALIDAD</v>
          </cell>
          <cell r="O24318" t="str">
            <v>Y40-Y84</v>
          </cell>
          <cell r="P24318" t="str">
            <v>Complicaciones de la atención médica y quirúrgica</v>
          </cell>
        </row>
        <row r="24319">
          <cell r="B24319" t="str">
            <v>Y49.2</v>
          </cell>
          <cell r="C24319" t="str">
            <v>EFECTOS ADVERSOS DE OTROS ANTIDEPRESIVOS Y LOS NO ESPECIFICADOS</v>
          </cell>
          <cell r="D24319" t="str">
            <v>CX</v>
          </cell>
          <cell r="E24319" t="str">
            <v>Diagnóstico (CIEX)</v>
          </cell>
          <cell r="F24319">
            <v>1</v>
          </cell>
          <cell r="G24319" t="str">
            <v>Causas externas de morbilidad y mortalidad</v>
          </cell>
          <cell r="H24319" t="str">
            <v>Las demás causas externas</v>
          </cell>
          <cell r="I24319" t="str">
            <v>Causas externas de traumatismos y envenenamientos</v>
          </cell>
          <cell r="J24319" t="str">
            <v>CAPITULO XX: CAUSAS EXTERNAS DE MORBILIDAD Y DE MORTALIDAD</v>
          </cell>
          <cell r="K24319" t="str">
            <v>CAP.XX</v>
          </cell>
          <cell r="L24319" t="str">
            <v>Los demás accidentes</v>
          </cell>
          <cell r="M24319" t="str">
            <v>V01-Y89</v>
          </cell>
          <cell r="N24319" t="str">
            <v>CAUSAS EXTERNAS DE MORBILIDAD Y MORTALIDAD</v>
          </cell>
          <cell r="O24319" t="str">
            <v>Y40-Y84</v>
          </cell>
          <cell r="P24319" t="str">
            <v>Complicaciones de la atención médica y quirúrgica</v>
          </cell>
        </row>
        <row r="24320">
          <cell r="B24320" t="str">
            <v>Y49.3</v>
          </cell>
          <cell r="C24320" t="str">
            <v>EFECTOS ADVERSOS DE ANTIPSICOTICOS Y NEUROLEPTICOS FENOTIAZINICOS</v>
          </cell>
          <cell r="D24320" t="str">
            <v>CX</v>
          </cell>
          <cell r="E24320" t="str">
            <v>Diagnóstico (CIEX)</v>
          </cell>
          <cell r="F24320">
            <v>1</v>
          </cell>
          <cell r="G24320" t="str">
            <v>Causas externas de morbilidad y mortalidad</v>
          </cell>
          <cell r="H24320" t="str">
            <v>Las demás causas externas</v>
          </cell>
          <cell r="I24320" t="str">
            <v>Causas externas de traumatismos y envenenamientos</v>
          </cell>
          <cell r="J24320" t="str">
            <v>CAPITULO XX: CAUSAS EXTERNAS DE MORBILIDAD Y DE MORTALIDAD</v>
          </cell>
          <cell r="K24320" t="str">
            <v>CAP.XX</v>
          </cell>
          <cell r="L24320" t="str">
            <v>Los demás accidentes</v>
          </cell>
          <cell r="M24320" t="str">
            <v>V01-Y89</v>
          </cell>
          <cell r="N24320" t="str">
            <v>CAUSAS EXTERNAS DE MORBILIDAD Y MORTALIDAD</v>
          </cell>
          <cell r="O24320" t="str">
            <v>Y40-Y84</v>
          </cell>
          <cell r="P24320" t="str">
            <v>Complicaciones de la atención médica y quirúrgica</v>
          </cell>
        </row>
        <row r="24321">
          <cell r="B24321" t="str">
            <v>Y49.4</v>
          </cell>
          <cell r="C24321" t="str">
            <v>EFECTOS ADVERSOS DE NEUROLEPTICOS DE LA BUTIROFENONA Y TIOXANTINA</v>
          </cell>
          <cell r="D24321" t="str">
            <v>CX</v>
          </cell>
          <cell r="E24321" t="str">
            <v>Diagnóstico (CIEX)</v>
          </cell>
          <cell r="F24321">
            <v>1</v>
          </cell>
          <cell r="G24321" t="str">
            <v>Causas externas de morbilidad y mortalidad</v>
          </cell>
          <cell r="H24321" t="str">
            <v>Las demás causas externas</v>
          </cell>
          <cell r="I24321" t="str">
            <v>Causas externas de traumatismos y envenenamientos</v>
          </cell>
          <cell r="J24321" t="str">
            <v>CAPITULO XX: CAUSAS EXTERNAS DE MORBILIDAD Y DE MORTALIDAD</v>
          </cell>
          <cell r="K24321" t="str">
            <v>CAP.XX</v>
          </cell>
          <cell r="L24321" t="str">
            <v>Los demás accidentes</v>
          </cell>
          <cell r="M24321" t="str">
            <v>V01-Y89</v>
          </cell>
          <cell r="N24321" t="str">
            <v>CAUSAS EXTERNAS DE MORBILIDAD Y MORTALIDAD</v>
          </cell>
          <cell r="O24321" t="str">
            <v>Y40-Y84</v>
          </cell>
          <cell r="P24321" t="str">
            <v>Complicaciones de la atención médica y quirúrgica</v>
          </cell>
        </row>
        <row r="24322">
          <cell r="B24322" t="str">
            <v>Y49.5</v>
          </cell>
          <cell r="C24322" t="str">
            <v>EFECTOS ADVERSOS DE OTROS ANTIPSICOTICOS Y NEUROLEPTICOS</v>
          </cell>
          <cell r="D24322" t="str">
            <v>CX</v>
          </cell>
          <cell r="E24322" t="str">
            <v>Diagnóstico (CIEX)</v>
          </cell>
          <cell r="F24322">
            <v>1</v>
          </cell>
          <cell r="G24322" t="str">
            <v>Causas externas de morbilidad y mortalidad</v>
          </cell>
          <cell r="H24322" t="str">
            <v>Las demás causas externas</v>
          </cell>
          <cell r="I24322" t="str">
            <v>Causas externas de traumatismos y envenenamientos</v>
          </cell>
          <cell r="J24322" t="str">
            <v>CAPITULO XX: CAUSAS EXTERNAS DE MORBILIDAD Y DE MORTALIDAD</v>
          </cell>
          <cell r="K24322" t="str">
            <v>CAP.XX</v>
          </cell>
          <cell r="L24322" t="str">
            <v>Los demás accidentes</v>
          </cell>
          <cell r="M24322" t="str">
            <v>V01-Y89</v>
          </cell>
          <cell r="N24322" t="str">
            <v>CAUSAS EXTERNAS DE MORBILIDAD Y MORTALIDAD</v>
          </cell>
          <cell r="O24322" t="str">
            <v>Y40-Y84</v>
          </cell>
          <cell r="P24322" t="str">
            <v>Complicaciones de la atención médica y quirúrgica</v>
          </cell>
        </row>
        <row r="24323">
          <cell r="B24323" t="str">
            <v>Y49.6</v>
          </cell>
          <cell r="C24323" t="str">
            <v>EFECTOS ADVERSOS DE PSICODISLEPTICOS [ALUCINOGENOS]</v>
          </cell>
          <cell r="D24323" t="str">
            <v>CX</v>
          </cell>
          <cell r="E24323" t="str">
            <v>Diagnóstico (CIEX)</v>
          </cell>
          <cell r="F24323">
            <v>1</v>
          </cell>
          <cell r="G24323" t="str">
            <v>Causas externas de morbilidad y mortalidad</v>
          </cell>
          <cell r="H24323" t="str">
            <v>Las demás causas externas</v>
          </cell>
          <cell r="I24323" t="str">
            <v>Causas externas de traumatismos y envenenamientos</v>
          </cell>
          <cell r="J24323" t="str">
            <v>CAPITULO XX: CAUSAS EXTERNAS DE MORBILIDAD Y DE MORTALIDAD</v>
          </cell>
          <cell r="K24323" t="str">
            <v>CAP.XX</v>
          </cell>
          <cell r="L24323" t="str">
            <v>Los demás accidentes</v>
          </cell>
          <cell r="M24323" t="str">
            <v>V01-Y89</v>
          </cell>
          <cell r="N24323" t="str">
            <v>CAUSAS EXTERNAS DE MORBILIDAD Y MORTALIDAD</v>
          </cell>
          <cell r="O24323" t="str">
            <v>Y40-Y84</v>
          </cell>
          <cell r="P24323" t="str">
            <v>Complicaciones de la atención médica y quirúrgica</v>
          </cell>
        </row>
        <row r="24324">
          <cell r="B24324" t="str">
            <v>Y49.7</v>
          </cell>
          <cell r="C24324" t="str">
            <v>EFECTOS ADVERSOS DE PSICOESTIMULANTES CON ABUSO POTENCIAL</v>
          </cell>
          <cell r="D24324" t="str">
            <v>CX</v>
          </cell>
          <cell r="E24324" t="str">
            <v>Diagnóstico (CIEX)</v>
          </cell>
          <cell r="F24324">
            <v>1</v>
          </cell>
          <cell r="G24324" t="str">
            <v>Causas externas de morbilidad y mortalidad</v>
          </cell>
          <cell r="H24324" t="str">
            <v>Las demás causas externas</v>
          </cell>
          <cell r="I24324" t="str">
            <v>Causas externas de traumatismos y envenenamientos</v>
          </cell>
          <cell r="J24324" t="str">
            <v>CAPITULO XX: CAUSAS EXTERNAS DE MORBILIDAD Y DE MORTALIDAD</v>
          </cell>
          <cell r="K24324" t="str">
            <v>CAP.XX</v>
          </cell>
          <cell r="L24324" t="str">
            <v>Los demás accidentes</v>
          </cell>
          <cell r="M24324" t="str">
            <v>V01-Y89</v>
          </cell>
          <cell r="N24324" t="str">
            <v>CAUSAS EXTERNAS DE MORBILIDAD Y MORTALIDAD</v>
          </cell>
          <cell r="O24324" t="str">
            <v>Y40-Y84</v>
          </cell>
          <cell r="P24324" t="str">
            <v>Complicaciones de la atención médica y quirúrgica</v>
          </cell>
        </row>
        <row r="24325">
          <cell r="B24325" t="str">
            <v>Y49.8</v>
          </cell>
          <cell r="C24325" t="str">
            <v>EFECTOS ADVERSOS DE OTRAS DROGAS PSICOTROPICAS NO CLASIFICADAS EN OTRA PARTE</v>
          </cell>
          <cell r="D24325" t="str">
            <v>CX</v>
          </cell>
          <cell r="E24325" t="str">
            <v>Diagnóstico (CIEX)</v>
          </cell>
          <cell r="F24325">
            <v>1</v>
          </cell>
          <cell r="G24325" t="str">
            <v>Causas externas de morbilidad y mortalidad</v>
          </cell>
          <cell r="H24325" t="str">
            <v>Las demás causas externas</v>
          </cell>
          <cell r="I24325" t="str">
            <v>Causas externas de traumatismos y envenenamientos</v>
          </cell>
          <cell r="J24325" t="str">
            <v>CAPITULO XX: CAUSAS EXTERNAS DE MORBILIDAD Y DE MORTALIDAD</v>
          </cell>
          <cell r="K24325" t="str">
            <v>CAP.XX</v>
          </cell>
          <cell r="L24325" t="str">
            <v>Los demás accidentes</v>
          </cell>
          <cell r="M24325" t="str">
            <v>V01-Y89</v>
          </cell>
          <cell r="N24325" t="str">
            <v>CAUSAS EXTERNAS DE MORBILIDAD Y MORTALIDAD</v>
          </cell>
          <cell r="O24325" t="str">
            <v>Y40-Y84</v>
          </cell>
          <cell r="P24325" t="str">
            <v>Complicaciones de la atención médica y quirúrgica</v>
          </cell>
        </row>
        <row r="24326">
          <cell r="B24326" t="str">
            <v>Y49.9</v>
          </cell>
          <cell r="C24326" t="str">
            <v>EFECTOS ADVERSOS DE DROGAS PSICOTROPICAS NO ESPECIFICADAS</v>
          </cell>
          <cell r="D24326" t="str">
            <v>CX</v>
          </cell>
          <cell r="E24326" t="str">
            <v>Diagnóstico (CIEX)</v>
          </cell>
          <cell r="F24326">
            <v>1</v>
          </cell>
          <cell r="G24326" t="str">
            <v>Causas externas de morbilidad y mortalidad</v>
          </cell>
          <cell r="H24326" t="str">
            <v>Las demás causas externas</v>
          </cell>
          <cell r="I24326" t="str">
            <v>Causas externas de traumatismos y envenenamientos</v>
          </cell>
          <cell r="J24326" t="str">
            <v>CAPITULO XX: CAUSAS EXTERNAS DE MORBILIDAD Y DE MORTALIDAD</v>
          </cell>
          <cell r="K24326" t="str">
            <v>CAP.XX</v>
          </cell>
          <cell r="L24326" t="str">
            <v>Los demás accidentes</v>
          </cell>
          <cell r="M24326" t="str">
            <v>V01-Y89</v>
          </cell>
          <cell r="N24326" t="str">
            <v>CAUSAS EXTERNAS DE MORBILIDAD Y MORTALIDAD</v>
          </cell>
          <cell r="O24326" t="str">
            <v>Y40-Y84</v>
          </cell>
          <cell r="P24326" t="str">
            <v>Complicaciones de la atención médica y quirúrgica</v>
          </cell>
        </row>
        <row r="24327">
          <cell r="B24327" t="str">
            <v>Y50.0</v>
          </cell>
          <cell r="C24327" t="str">
            <v>EFECTOS ADVERSOS DE ANALEPTICOS</v>
          </cell>
          <cell r="D24327" t="str">
            <v>CX</v>
          </cell>
          <cell r="E24327" t="str">
            <v>Diagnóstico (CIEX)</v>
          </cell>
          <cell r="F24327">
            <v>1</v>
          </cell>
          <cell r="G24327" t="str">
            <v>Causas externas de morbilidad y mortalidad</v>
          </cell>
          <cell r="H24327" t="str">
            <v>Las demás causas externas</v>
          </cell>
          <cell r="I24327" t="str">
            <v>Causas externas de traumatismos y envenenamientos</v>
          </cell>
          <cell r="J24327" t="str">
            <v>CAPITULO XX: CAUSAS EXTERNAS DE MORBILIDAD Y DE MORTALIDAD</v>
          </cell>
          <cell r="K24327" t="str">
            <v>CAP.XX</v>
          </cell>
          <cell r="L24327" t="str">
            <v>Los demás accidentes</v>
          </cell>
          <cell r="M24327" t="str">
            <v>V01-Y89</v>
          </cell>
          <cell r="N24327" t="str">
            <v>CAUSAS EXTERNAS DE MORBILIDAD Y MORTALIDAD</v>
          </cell>
          <cell r="O24327" t="str">
            <v>Y40-Y84</v>
          </cell>
          <cell r="P24327" t="str">
            <v>Complicaciones de la atención médica y quirúrgica</v>
          </cell>
        </row>
        <row r="24328">
          <cell r="B24328" t="str">
            <v>Y50.1</v>
          </cell>
          <cell r="C24328" t="str">
            <v>EFECTOS ADVERSOS DE ANTAGONISTAS DE OPIACEOS</v>
          </cell>
          <cell r="D24328" t="str">
            <v>CX</v>
          </cell>
          <cell r="E24328" t="str">
            <v>Diagnóstico (CIEX)</v>
          </cell>
          <cell r="F24328">
            <v>1</v>
          </cell>
          <cell r="G24328" t="str">
            <v>Causas externas de morbilidad y mortalidad</v>
          </cell>
          <cell r="H24328" t="str">
            <v>Las demás causas externas</v>
          </cell>
          <cell r="I24328" t="str">
            <v>Causas externas de traumatismos y envenenamientos</v>
          </cell>
          <cell r="J24328" t="str">
            <v>CAPITULO XX: CAUSAS EXTERNAS DE MORBILIDAD Y DE MORTALIDAD</v>
          </cell>
          <cell r="K24328" t="str">
            <v>CAP.XX</v>
          </cell>
          <cell r="L24328" t="str">
            <v>Los demás accidentes</v>
          </cell>
          <cell r="M24328" t="str">
            <v>V01-Y89</v>
          </cell>
          <cell r="N24328" t="str">
            <v>CAUSAS EXTERNAS DE MORBILIDAD Y MORTALIDAD</v>
          </cell>
          <cell r="O24328" t="str">
            <v>Y40-Y84</v>
          </cell>
          <cell r="P24328" t="str">
            <v>Complicaciones de la atención médica y quirúrgica</v>
          </cell>
        </row>
        <row r="24329">
          <cell r="B24329" t="str">
            <v>Y50.2</v>
          </cell>
          <cell r="C24329" t="str">
            <v>EFECTOS ADVERSOS DE METILXANTINAS NO CLASIFICADAS EN OTRA PARTE</v>
          </cell>
          <cell r="D24329" t="str">
            <v>CX</v>
          </cell>
          <cell r="E24329" t="str">
            <v>Diagnóstico (CIEX)</v>
          </cell>
          <cell r="F24329">
            <v>1</v>
          </cell>
          <cell r="G24329" t="str">
            <v>Causas externas de morbilidad y mortalidad</v>
          </cell>
          <cell r="H24329" t="str">
            <v>Las demás causas externas</v>
          </cell>
          <cell r="I24329" t="str">
            <v>Causas externas de traumatismos y envenenamientos</v>
          </cell>
          <cell r="J24329" t="str">
            <v>CAPITULO XX: CAUSAS EXTERNAS DE MORBILIDAD Y DE MORTALIDAD</v>
          </cell>
          <cell r="K24329" t="str">
            <v>CAP.XX</v>
          </cell>
          <cell r="L24329" t="str">
            <v>Los demás accidentes</v>
          </cell>
          <cell r="M24329" t="str">
            <v>V01-Y89</v>
          </cell>
          <cell r="N24329" t="str">
            <v>CAUSAS EXTERNAS DE MORBILIDAD Y MORTALIDAD</v>
          </cell>
          <cell r="O24329" t="str">
            <v>Y40-Y84</v>
          </cell>
          <cell r="P24329" t="str">
            <v>Complicaciones de la atención médica y quirúrgica</v>
          </cell>
        </row>
        <row r="24330">
          <cell r="B24330" t="str">
            <v>Y50.8</v>
          </cell>
          <cell r="C24330" t="str">
            <v>EFECTOS ADVERSOS DE OTROS ESTIMULANTES DEL SISTEMA NERVIOSO CENTRAL</v>
          </cell>
          <cell r="D24330" t="str">
            <v>CX</v>
          </cell>
          <cell r="E24330" t="str">
            <v>Diagnóstico (CIEX)</v>
          </cell>
          <cell r="F24330">
            <v>1</v>
          </cell>
          <cell r="G24330" t="str">
            <v>Causas externas de morbilidad y mortalidad</v>
          </cell>
          <cell r="H24330" t="str">
            <v>Las demás causas externas</v>
          </cell>
          <cell r="I24330" t="str">
            <v>Causas externas de traumatismos y envenenamientos</v>
          </cell>
          <cell r="J24330" t="str">
            <v>CAPITULO XX: CAUSAS EXTERNAS DE MORBILIDAD Y DE MORTALIDAD</v>
          </cell>
          <cell r="K24330" t="str">
            <v>CAP.XX</v>
          </cell>
          <cell r="L24330" t="str">
            <v>Los demás accidentes</v>
          </cell>
          <cell r="M24330" t="str">
            <v>V01-Y89</v>
          </cell>
          <cell r="N24330" t="str">
            <v>CAUSAS EXTERNAS DE MORBILIDAD Y MORTALIDAD</v>
          </cell>
          <cell r="O24330" t="str">
            <v>Y40-Y84</v>
          </cell>
          <cell r="P24330" t="str">
            <v>Complicaciones de la atención médica y quirúrgica</v>
          </cell>
        </row>
        <row r="24331">
          <cell r="B24331" t="str">
            <v>Y50.9</v>
          </cell>
          <cell r="C24331" t="str">
            <v>EFECTOS ADVERSOS DE ESTIMULANTE NO ESPECIFICADO DEL SISTEMA NERVIOSO CENTRAL</v>
          </cell>
          <cell r="D24331" t="str">
            <v>CX</v>
          </cell>
          <cell r="E24331" t="str">
            <v>Diagnóstico (CIEX)</v>
          </cell>
          <cell r="F24331">
            <v>1</v>
          </cell>
          <cell r="G24331" t="str">
            <v>Causas externas de morbilidad y mortalidad</v>
          </cell>
          <cell r="H24331" t="str">
            <v>Las demás causas externas</v>
          </cell>
          <cell r="I24331" t="str">
            <v>Causas externas de traumatismos y envenenamientos</v>
          </cell>
          <cell r="J24331" t="str">
            <v>CAPITULO XX: CAUSAS EXTERNAS DE MORBILIDAD Y DE MORTALIDAD</v>
          </cell>
          <cell r="K24331" t="str">
            <v>CAP.XX</v>
          </cell>
          <cell r="L24331" t="str">
            <v>Los demás accidentes</v>
          </cell>
          <cell r="M24331" t="str">
            <v>V01-Y89</v>
          </cell>
          <cell r="N24331" t="str">
            <v>CAUSAS EXTERNAS DE MORBILIDAD Y MORTALIDAD</v>
          </cell>
          <cell r="O24331" t="str">
            <v>Y40-Y84</v>
          </cell>
          <cell r="P24331" t="str">
            <v>Complicaciones de la atención médica y quirúrgica</v>
          </cell>
        </row>
        <row r="24332">
          <cell r="B24332" t="str">
            <v>Y51.0</v>
          </cell>
          <cell r="C24332" t="str">
            <v>EFECTOS ADVERSOS DE AGENTES ANTICOLINESTERASA</v>
          </cell>
          <cell r="D24332" t="str">
            <v>CX</v>
          </cell>
          <cell r="E24332" t="str">
            <v>Diagnóstico (CIEX)</v>
          </cell>
          <cell r="F24332">
            <v>1</v>
          </cell>
          <cell r="G24332" t="str">
            <v>Causas externas de morbilidad y mortalidad</v>
          </cell>
          <cell r="H24332" t="str">
            <v>x</v>
          </cell>
          <cell r="I24332" t="str">
            <v>Causas externas de traumatismos y envenenamientos</v>
          </cell>
          <cell r="J24332" t="str">
            <v>CAPITULO XX: CAUSAS EXTERNAS DE MORBILIDAD Y DE MORTALIDAD</v>
          </cell>
          <cell r="K24332" t="str">
            <v>CAP.XX</v>
          </cell>
          <cell r="L24332" t="str">
            <v>Los demás accidentes</v>
          </cell>
          <cell r="M24332" t="str">
            <v>V01-Y89</v>
          </cell>
          <cell r="N24332" t="str">
            <v>CAUSAS EXTERNAS DE MORBILIDAD Y MORTALIDAD</v>
          </cell>
          <cell r="O24332" t="str">
            <v>Y40-Y84</v>
          </cell>
          <cell r="P24332" t="str">
            <v>Complicaciones de la atención médica y quirúrgica</v>
          </cell>
        </row>
        <row r="24333">
          <cell r="B24333" t="str">
            <v>Y51.1</v>
          </cell>
          <cell r="C24333" t="str">
            <v>EFECTOS ADVERSOS DE OTROS PARASIMPATICOMIMETICOS [COLINERGICOS]</v>
          </cell>
          <cell r="D24333" t="str">
            <v>CX</v>
          </cell>
          <cell r="E24333" t="str">
            <v>Diagnóstico (CIEX)</v>
          </cell>
          <cell r="F24333">
            <v>1</v>
          </cell>
          <cell r="G24333" t="str">
            <v>Causas externas de morbilidad y mortalidad</v>
          </cell>
          <cell r="H24333" t="str">
            <v>x</v>
          </cell>
          <cell r="I24333" t="str">
            <v>Causas externas de traumatismos y envenenamientos</v>
          </cell>
          <cell r="J24333" t="str">
            <v>CAPITULO XX: CAUSAS EXTERNAS DE MORBILIDAD Y DE MORTALIDAD</v>
          </cell>
          <cell r="K24333" t="str">
            <v>CAP.XX</v>
          </cell>
          <cell r="L24333" t="str">
            <v>Los demás accidentes</v>
          </cell>
          <cell r="M24333" t="str">
            <v>V01-Y89</v>
          </cell>
          <cell r="N24333" t="str">
            <v>CAUSAS EXTERNAS DE MORBILIDAD Y MORTALIDAD</v>
          </cell>
          <cell r="O24333" t="str">
            <v>Y40-Y84</v>
          </cell>
          <cell r="P24333" t="str">
            <v>Complicaciones de la atención médica y quirúrgica</v>
          </cell>
        </row>
        <row r="24334">
          <cell r="B24334" t="str">
            <v>Y51.2</v>
          </cell>
          <cell r="C24334" t="str">
            <v>EFECTOS ADVERSOS DE DROGAS BLOQUEADORAS GANGLIONARES NO CLASIFICADAS EN OTRA PARTE</v>
          </cell>
          <cell r="D24334" t="str">
            <v>CX</v>
          </cell>
          <cell r="E24334" t="str">
            <v>Diagnóstico (CIEX)</v>
          </cell>
          <cell r="F24334">
            <v>1</v>
          </cell>
          <cell r="G24334" t="str">
            <v>Causas externas de morbilidad y mortalidad</v>
          </cell>
          <cell r="H24334" t="str">
            <v>x</v>
          </cell>
          <cell r="I24334" t="str">
            <v>Causas externas de traumatismos y envenenamientos</v>
          </cell>
          <cell r="J24334" t="str">
            <v>CAPITULO XX: CAUSAS EXTERNAS DE MORBILIDAD Y DE MORTALIDAD</v>
          </cell>
          <cell r="K24334" t="str">
            <v>CAP.XX</v>
          </cell>
          <cell r="L24334" t="str">
            <v>Los demás accidentes</v>
          </cell>
          <cell r="M24334" t="str">
            <v>V01-Y89</v>
          </cell>
          <cell r="N24334" t="str">
            <v>CAUSAS EXTERNAS DE MORBILIDAD Y MORTALIDAD</v>
          </cell>
          <cell r="O24334" t="str">
            <v>Y40-Y84</v>
          </cell>
          <cell r="P24334" t="str">
            <v>Complicaciones de la atención médica y quirúrgica</v>
          </cell>
        </row>
        <row r="24335">
          <cell r="B24335" t="str">
            <v>Y51.3</v>
          </cell>
          <cell r="C24335" t="str">
            <v>EFECTOS ADVERSOS DE OTROS PARASIMPATICOLITICOS [ANTICOLINERGICOS Y ANTIMUSCARINICOS] Y E</v>
          </cell>
          <cell r="D24335" t="str">
            <v>CX</v>
          </cell>
          <cell r="E24335" t="str">
            <v>Diagnóstico (CIEX)</v>
          </cell>
          <cell r="F24335">
            <v>1</v>
          </cell>
          <cell r="G24335" t="str">
            <v>Causas externas de morbilidad y mortalidad</v>
          </cell>
          <cell r="H24335" t="str">
            <v>x</v>
          </cell>
          <cell r="I24335" t="str">
            <v>Causas externas de traumatismos y envenenamientos</v>
          </cell>
          <cell r="J24335" t="str">
            <v>CAPITULO XX: CAUSAS EXTERNAS DE MORBILIDAD Y DE MORTALIDAD</v>
          </cell>
          <cell r="K24335" t="str">
            <v>CAP.XX</v>
          </cell>
          <cell r="L24335" t="str">
            <v>Los demás accidentes</v>
          </cell>
          <cell r="M24335" t="str">
            <v>V01-Y89</v>
          </cell>
          <cell r="N24335" t="str">
            <v>CAUSAS EXTERNAS DE MORBILIDAD Y MORTALIDAD</v>
          </cell>
          <cell r="O24335" t="str">
            <v>Y40-Y84</v>
          </cell>
          <cell r="P24335" t="str">
            <v>Complicaciones de la atención médica y quirúrgica</v>
          </cell>
        </row>
        <row r="24336">
          <cell r="B24336" t="str">
            <v>Y51.4</v>
          </cell>
          <cell r="C24336" t="str">
            <v>EFECTOS ADVERSOS DE AGONISTAS [ESTIMULANTES] PREDOMINANTEMENTE ALFA-ADRENERGICOS NO CLA</v>
          </cell>
          <cell r="D24336" t="str">
            <v>CX</v>
          </cell>
          <cell r="E24336" t="str">
            <v>Diagnóstico (CIEX)</v>
          </cell>
          <cell r="F24336">
            <v>1</v>
          </cell>
          <cell r="G24336" t="str">
            <v>Causas externas de morbilidad y mortalidad</v>
          </cell>
          <cell r="H24336" t="str">
            <v>x</v>
          </cell>
          <cell r="I24336" t="str">
            <v>Causas externas de traumatismos y envenenamientos</v>
          </cell>
          <cell r="J24336" t="str">
            <v>CAPITULO XX: CAUSAS EXTERNAS DE MORBILIDAD Y DE MORTALIDAD</v>
          </cell>
          <cell r="K24336" t="str">
            <v>CAP.XX</v>
          </cell>
          <cell r="L24336" t="str">
            <v>Los demás accidentes</v>
          </cell>
          <cell r="M24336" t="str">
            <v>V01-Y89</v>
          </cell>
          <cell r="N24336" t="str">
            <v>CAUSAS EXTERNAS DE MORBILIDAD Y MORTALIDAD</v>
          </cell>
          <cell r="O24336" t="str">
            <v>Y40-Y84</v>
          </cell>
          <cell r="P24336" t="str">
            <v>Complicaciones de la atención médica y quirúrgica</v>
          </cell>
        </row>
        <row r="24337">
          <cell r="B24337" t="str">
            <v>Y51.5</v>
          </cell>
          <cell r="C24337" t="str">
            <v>EFECTOS ADVERSOS DE AGONISTAS [ESTIMULANTES] PREDOMINANTEMENTE BETA-ADRENERGICOS NO CLA</v>
          </cell>
          <cell r="D24337" t="str">
            <v>CX</v>
          </cell>
          <cell r="E24337" t="str">
            <v>Diagnóstico (CIEX)</v>
          </cell>
          <cell r="F24337">
            <v>1</v>
          </cell>
          <cell r="G24337" t="str">
            <v>Causas externas de morbilidad y mortalidad</v>
          </cell>
          <cell r="H24337" t="str">
            <v>x</v>
          </cell>
          <cell r="I24337" t="str">
            <v>Causas externas de traumatismos y envenenamientos</v>
          </cell>
          <cell r="J24337" t="str">
            <v>CAPITULO XX: CAUSAS EXTERNAS DE MORBILIDAD Y DE MORTALIDAD</v>
          </cell>
          <cell r="K24337" t="str">
            <v>CAP.XX</v>
          </cell>
          <cell r="L24337" t="str">
            <v>Los demás accidentes</v>
          </cell>
          <cell r="M24337" t="str">
            <v>V01-Y89</v>
          </cell>
          <cell r="N24337" t="str">
            <v>CAUSAS EXTERNAS DE MORBILIDAD Y MORTALIDAD</v>
          </cell>
          <cell r="O24337" t="str">
            <v>Y40-Y84</v>
          </cell>
          <cell r="P24337" t="str">
            <v>Complicaciones de la atención médica y quirúrgica</v>
          </cell>
        </row>
        <row r="24338">
          <cell r="B24338" t="str">
            <v>Y51.6</v>
          </cell>
          <cell r="C24338" t="str">
            <v>EFECTOS ADVERSOS DE ANTAGONISTAS [BLOQUEADORES] ALFA-ADRENERGICOS NO CLASIFICADOS EN OT</v>
          </cell>
          <cell r="D24338" t="str">
            <v>CX</v>
          </cell>
          <cell r="E24338" t="str">
            <v>Diagnóstico (CIEX)</v>
          </cell>
          <cell r="F24338">
            <v>1</v>
          </cell>
          <cell r="G24338" t="str">
            <v>Causas externas de morbilidad y mortalidad</v>
          </cell>
          <cell r="H24338" t="str">
            <v>x</v>
          </cell>
          <cell r="I24338" t="str">
            <v>Causas externas de traumatismos y envenenamientos</v>
          </cell>
          <cell r="J24338" t="str">
            <v>CAPITULO XX: CAUSAS EXTERNAS DE MORBILIDAD Y DE MORTALIDAD</v>
          </cell>
          <cell r="K24338" t="str">
            <v>CAP.XX</v>
          </cell>
          <cell r="L24338" t="str">
            <v>Los demás accidentes</v>
          </cell>
          <cell r="M24338" t="str">
            <v>V01-Y89</v>
          </cell>
          <cell r="N24338" t="str">
            <v>CAUSAS EXTERNAS DE MORBILIDAD Y MORTALIDAD</v>
          </cell>
          <cell r="O24338" t="str">
            <v>Y40-Y84</v>
          </cell>
          <cell r="P24338" t="str">
            <v>Complicaciones de la atención médica y quirúrgica</v>
          </cell>
        </row>
        <row r="24339">
          <cell r="B24339" t="str">
            <v>Y51.7</v>
          </cell>
          <cell r="C24339" t="str">
            <v>EFECTOS ADVERSOS DE ANTAGONISTAS [BLOQUEADORES] BETA-ADRENERGICOS NO CLASIFICADOS EN OT</v>
          </cell>
          <cell r="D24339" t="str">
            <v>CX</v>
          </cell>
          <cell r="E24339" t="str">
            <v>Diagnóstico (CIEX)</v>
          </cell>
          <cell r="F24339">
            <v>1</v>
          </cell>
          <cell r="G24339" t="str">
            <v>Causas externas de morbilidad y mortalidad</v>
          </cell>
          <cell r="H24339" t="str">
            <v>x</v>
          </cell>
          <cell r="I24339" t="str">
            <v>Causas externas de traumatismos y envenenamientos</v>
          </cell>
          <cell r="J24339" t="str">
            <v>CAPITULO XX: CAUSAS EXTERNAS DE MORBILIDAD Y DE MORTALIDAD</v>
          </cell>
          <cell r="K24339" t="str">
            <v>CAP.XX</v>
          </cell>
          <cell r="L24339" t="str">
            <v>Los demás accidentes</v>
          </cell>
          <cell r="M24339" t="str">
            <v>V01-Y89</v>
          </cell>
          <cell r="N24339" t="str">
            <v>CAUSAS EXTERNAS DE MORBILIDAD Y MORTALIDAD</v>
          </cell>
          <cell r="O24339" t="str">
            <v>Y40-Y84</v>
          </cell>
          <cell r="P24339" t="str">
            <v>Complicaciones de la atención médica y quirúrgica</v>
          </cell>
        </row>
        <row r="24340">
          <cell r="B24340" t="str">
            <v>Y51.8</v>
          </cell>
          <cell r="C24340" t="str">
            <v>EFECTOS ADVERSOS DE AGENTES BLOQUEADORES NEURO-ADRENERGICOS QUE ACTUAN CENTRALMENTE NO</v>
          </cell>
          <cell r="D24340" t="str">
            <v>CX</v>
          </cell>
          <cell r="E24340" t="str">
            <v>Diagnóstico (CIEX)</v>
          </cell>
          <cell r="F24340">
            <v>1</v>
          </cell>
          <cell r="G24340" t="str">
            <v>Causas externas de morbilidad y mortalidad</v>
          </cell>
          <cell r="H24340" t="str">
            <v>x</v>
          </cell>
          <cell r="I24340" t="str">
            <v>Causas externas de traumatismos y envenenamientos</v>
          </cell>
          <cell r="J24340" t="str">
            <v>CAPITULO XX: CAUSAS EXTERNAS DE MORBILIDAD Y DE MORTALIDAD</v>
          </cell>
          <cell r="K24340" t="str">
            <v>CAP.XX</v>
          </cell>
          <cell r="L24340" t="str">
            <v>Los demás accidentes</v>
          </cell>
          <cell r="M24340" t="str">
            <v>V01-Y89</v>
          </cell>
          <cell r="N24340" t="str">
            <v>CAUSAS EXTERNAS DE MORBILIDAD Y MORTALIDAD</v>
          </cell>
          <cell r="O24340" t="str">
            <v>Y40-Y84</v>
          </cell>
          <cell r="P24340" t="str">
            <v>Complicaciones de la atención médica y quirúrgica</v>
          </cell>
        </row>
        <row r="24341">
          <cell r="B24341" t="str">
            <v>Y51.9</v>
          </cell>
          <cell r="C24341" t="str">
            <v>EFECTOS ADVERSOS DE OTRAS DROGAS QUE AFECTAN PRIMARIAMENTE EL SISTEMA NERVIOSOS AUTONOMO</v>
          </cell>
          <cell r="D24341" t="str">
            <v>CX</v>
          </cell>
          <cell r="E24341" t="str">
            <v>Diagnóstico (CIEX)</v>
          </cell>
          <cell r="F24341">
            <v>1</v>
          </cell>
          <cell r="G24341" t="str">
            <v>Causas externas de morbilidad y mortalidad</v>
          </cell>
          <cell r="H24341" t="str">
            <v>x</v>
          </cell>
          <cell r="I24341" t="str">
            <v>Causas externas de traumatismos y envenenamientos</v>
          </cell>
          <cell r="J24341" t="str">
            <v>CAPITULO XX: CAUSAS EXTERNAS DE MORBILIDAD Y DE MORTALIDAD</v>
          </cell>
          <cell r="K24341" t="str">
            <v>CAP.XX</v>
          </cell>
          <cell r="L24341" t="str">
            <v>Los demás accidentes</v>
          </cell>
          <cell r="M24341" t="str">
            <v>V01-Y89</v>
          </cell>
          <cell r="N24341" t="str">
            <v>CAUSAS EXTERNAS DE MORBILIDAD Y MORTALIDAD</v>
          </cell>
          <cell r="O24341" t="str">
            <v>Y40-Y84</v>
          </cell>
          <cell r="P24341" t="str">
            <v>Complicaciones de la atención médica y quirúrgica</v>
          </cell>
        </row>
        <row r="24342">
          <cell r="B24342" t="str">
            <v>Y52.0</v>
          </cell>
          <cell r="C24342" t="str">
            <v>EFECTOS ADVERSOS DE GLUCOSIDOS CARDIOTONICOS Y DROGAS DE ACCION SIMILAR</v>
          </cell>
          <cell r="D24342" t="str">
            <v>CX</v>
          </cell>
          <cell r="E24342" t="str">
            <v>Diagnóstico (CIEX)</v>
          </cell>
          <cell r="F24342">
            <v>1</v>
          </cell>
          <cell r="G24342" t="str">
            <v>Causas externas de morbilidad y mortalidad</v>
          </cell>
          <cell r="H24342" t="str">
            <v>x</v>
          </cell>
          <cell r="I24342" t="str">
            <v>Causas externas de traumatismos y envenenamientos</v>
          </cell>
          <cell r="J24342" t="str">
            <v>CAPITULO XX: CAUSAS EXTERNAS DE MORBILIDAD Y DE MORTALIDAD</v>
          </cell>
          <cell r="K24342" t="str">
            <v>CAP.XX</v>
          </cell>
          <cell r="L24342" t="str">
            <v>Los demás accidentes</v>
          </cell>
          <cell r="M24342" t="str">
            <v>V01-Y89</v>
          </cell>
          <cell r="N24342" t="str">
            <v>CAUSAS EXTERNAS DE MORBILIDAD Y MORTALIDAD</v>
          </cell>
          <cell r="O24342" t="str">
            <v>Y40-Y84</v>
          </cell>
          <cell r="P24342" t="str">
            <v>Complicaciones de la atención médica y quirúrgica</v>
          </cell>
        </row>
        <row r="24343">
          <cell r="B24343" t="str">
            <v>Y52.1</v>
          </cell>
          <cell r="C24343" t="str">
            <v>EFECTOS ADVERSOS DE BLOQUEADORES DEL CANAL DEL CALCIO</v>
          </cell>
          <cell r="D24343" t="str">
            <v>CX</v>
          </cell>
          <cell r="E24343" t="str">
            <v>Diagnóstico (CIEX)</v>
          </cell>
          <cell r="F24343">
            <v>1</v>
          </cell>
          <cell r="G24343" t="str">
            <v>Causas externas de morbilidad y mortalidad</v>
          </cell>
          <cell r="H24343" t="str">
            <v>x</v>
          </cell>
          <cell r="I24343" t="str">
            <v>Causas externas de traumatismos y envenenamientos</v>
          </cell>
          <cell r="J24343" t="str">
            <v>CAPITULO XX: CAUSAS EXTERNAS DE MORBILIDAD Y DE MORTALIDAD</v>
          </cell>
          <cell r="K24343" t="str">
            <v>CAP.XX</v>
          </cell>
          <cell r="L24343" t="str">
            <v>Los demás accidentes</v>
          </cell>
          <cell r="M24343" t="str">
            <v>V01-Y89</v>
          </cell>
          <cell r="N24343" t="str">
            <v>CAUSAS EXTERNAS DE MORBILIDAD Y MORTALIDAD</v>
          </cell>
          <cell r="O24343" t="str">
            <v>Y40-Y84</v>
          </cell>
          <cell r="P24343" t="str">
            <v>Complicaciones de la atención médica y quirúrgica</v>
          </cell>
        </row>
        <row r="24344">
          <cell r="B24344" t="str">
            <v>Y52.2</v>
          </cell>
          <cell r="C24344" t="str">
            <v>EFECTOS ADVERSOS DE OTRAS DROGAS ANTIARRITMICAS NO CLASIFICADAS EN OTRA PARTE</v>
          </cell>
          <cell r="D24344" t="str">
            <v>CX</v>
          </cell>
          <cell r="E24344" t="str">
            <v>Diagnóstico (CIEX)</v>
          </cell>
          <cell r="F24344">
            <v>1</v>
          </cell>
          <cell r="G24344" t="str">
            <v>Causas externas de morbilidad y mortalidad</v>
          </cell>
          <cell r="H24344" t="str">
            <v>x</v>
          </cell>
          <cell r="I24344" t="str">
            <v>Causas externas de traumatismos y envenenamientos</v>
          </cell>
          <cell r="J24344" t="str">
            <v>CAPITULO XX: CAUSAS EXTERNAS DE MORBILIDAD Y DE MORTALIDAD</v>
          </cell>
          <cell r="K24344" t="str">
            <v>CAP.XX</v>
          </cell>
          <cell r="L24344" t="str">
            <v>Los demás accidentes</v>
          </cell>
          <cell r="M24344" t="str">
            <v>V01-Y89</v>
          </cell>
          <cell r="N24344" t="str">
            <v>CAUSAS EXTERNAS DE MORBILIDAD Y MORTALIDAD</v>
          </cell>
          <cell r="O24344" t="str">
            <v>Y40-Y84</v>
          </cell>
          <cell r="P24344" t="str">
            <v>Complicaciones de la atención médica y quirúrgica</v>
          </cell>
        </row>
        <row r="24345">
          <cell r="B24345" t="str">
            <v>Y52.3</v>
          </cell>
          <cell r="C24345" t="str">
            <v>EFECTOS ADVERSOS DE VASODILATADORES CORONARIOS NO CLASIFICADOS EN OTRA PARTE</v>
          </cell>
          <cell r="D24345" t="str">
            <v>CX</v>
          </cell>
          <cell r="E24345" t="str">
            <v>Diagnóstico (CIEX)</v>
          </cell>
          <cell r="F24345">
            <v>1</v>
          </cell>
          <cell r="G24345" t="str">
            <v>Causas externas de morbilidad y mortalidad</v>
          </cell>
          <cell r="H24345" t="str">
            <v>x</v>
          </cell>
          <cell r="I24345" t="str">
            <v>Causas externas de traumatismos y envenenamientos</v>
          </cell>
          <cell r="J24345" t="str">
            <v>CAPITULO XX: CAUSAS EXTERNAS DE MORBILIDAD Y DE MORTALIDAD</v>
          </cell>
          <cell r="K24345" t="str">
            <v>CAP.XX</v>
          </cell>
          <cell r="L24345" t="str">
            <v>Los demás accidentes</v>
          </cell>
          <cell r="M24345" t="str">
            <v>V01-Y89</v>
          </cell>
          <cell r="N24345" t="str">
            <v>CAUSAS EXTERNAS DE MORBILIDAD Y MORTALIDAD</v>
          </cell>
          <cell r="O24345" t="str">
            <v>Y40-Y84</v>
          </cell>
          <cell r="P24345" t="str">
            <v>Complicaciones de la atención médica y quirúrgica</v>
          </cell>
        </row>
        <row r="24346">
          <cell r="B24346" t="str">
            <v>Y52.4</v>
          </cell>
          <cell r="C24346" t="str">
            <v>EFECTOS ADVERSOS DE INHIBIDORES DE LA ENZIMA CONVERTIDORA DE ANGIOTENSINA</v>
          </cell>
          <cell r="D24346" t="str">
            <v>CX</v>
          </cell>
          <cell r="E24346" t="str">
            <v>Diagnóstico (CIEX)</v>
          </cell>
          <cell r="F24346">
            <v>1</v>
          </cell>
          <cell r="G24346" t="str">
            <v>Causas externas de morbilidad y mortalidad</v>
          </cell>
          <cell r="H24346" t="str">
            <v>x</v>
          </cell>
          <cell r="I24346" t="str">
            <v>Causas externas de traumatismos y envenenamientos</v>
          </cell>
          <cell r="J24346" t="str">
            <v>CAPITULO XX: CAUSAS EXTERNAS DE MORBILIDAD Y DE MORTALIDAD</v>
          </cell>
          <cell r="K24346" t="str">
            <v>CAP.XX</v>
          </cell>
          <cell r="L24346" t="str">
            <v>Los demás accidentes</v>
          </cell>
          <cell r="M24346" t="str">
            <v>V01-Y89</v>
          </cell>
          <cell r="N24346" t="str">
            <v>CAUSAS EXTERNAS DE MORBILIDAD Y MORTALIDAD</v>
          </cell>
          <cell r="O24346" t="str">
            <v>Y40-Y84</v>
          </cell>
          <cell r="P24346" t="str">
            <v>Complicaciones de la atención médica y quirúrgica</v>
          </cell>
        </row>
        <row r="24347">
          <cell r="B24347" t="str">
            <v>Y52.5</v>
          </cell>
          <cell r="C24347" t="str">
            <v>EFECTOS ADVERSOS DE OTRAS DROGAS ANTIHIPERTENSIVAS NO CLASIFICADAS EN OTRA PARTE</v>
          </cell>
          <cell r="D24347" t="str">
            <v>CX</v>
          </cell>
          <cell r="E24347" t="str">
            <v>Diagnóstico (CIEX)</v>
          </cell>
          <cell r="F24347">
            <v>1</v>
          </cell>
          <cell r="G24347" t="str">
            <v>Causas externas de morbilidad y mortalidad</v>
          </cell>
          <cell r="H24347" t="str">
            <v>x</v>
          </cell>
          <cell r="I24347" t="str">
            <v>Causas externas de traumatismos y envenenamientos</v>
          </cell>
          <cell r="J24347" t="str">
            <v>CAPITULO XX: CAUSAS EXTERNAS DE MORBILIDAD Y DE MORTALIDAD</v>
          </cell>
          <cell r="K24347" t="str">
            <v>CAP.XX</v>
          </cell>
          <cell r="L24347" t="str">
            <v>Los demás accidentes</v>
          </cell>
          <cell r="M24347" t="str">
            <v>V01-Y89</v>
          </cell>
          <cell r="N24347" t="str">
            <v>CAUSAS EXTERNAS DE MORBILIDAD Y MORTALIDAD</v>
          </cell>
          <cell r="O24347" t="str">
            <v>Y40-Y84</v>
          </cell>
          <cell r="P24347" t="str">
            <v>Complicaciones de la atención médica y quirúrgica</v>
          </cell>
        </row>
        <row r="24348">
          <cell r="B24348" t="str">
            <v>Y52.6</v>
          </cell>
          <cell r="C24348" t="str">
            <v>EFECTOS ADVERSOS DE DROGAS ANTIHIPERLIPIDEMICAS Y ANTIARTERIOSCLEROTICAS</v>
          </cell>
          <cell r="D24348" t="str">
            <v>CX</v>
          </cell>
          <cell r="E24348" t="str">
            <v>Diagnóstico (CIEX)</v>
          </cell>
          <cell r="F24348">
            <v>1</v>
          </cell>
          <cell r="G24348" t="str">
            <v>Causas externas de morbilidad y mortalidad</v>
          </cell>
          <cell r="H24348" t="str">
            <v>x</v>
          </cell>
          <cell r="I24348" t="str">
            <v>Causas externas de traumatismos y envenenamientos</v>
          </cell>
          <cell r="J24348" t="str">
            <v>CAPITULO XX: CAUSAS EXTERNAS DE MORBILIDAD Y DE MORTALIDAD</v>
          </cell>
          <cell r="K24348" t="str">
            <v>CAP.XX</v>
          </cell>
          <cell r="L24348" t="str">
            <v>Los demás accidentes</v>
          </cell>
          <cell r="M24348" t="str">
            <v>V01-Y89</v>
          </cell>
          <cell r="N24348" t="str">
            <v>CAUSAS EXTERNAS DE MORBILIDAD Y MORTALIDAD</v>
          </cell>
          <cell r="O24348" t="str">
            <v>Y40-Y84</v>
          </cell>
          <cell r="P24348" t="str">
            <v>Complicaciones de la atención médica y quirúrgica</v>
          </cell>
        </row>
        <row r="24349">
          <cell r="B24349" t="str">
            <v>Y52.7</v>
          </cell>
          <cell r="C24349" t="str">
            <v>EFECTOS ADVERSOS DE VASODILATADORES PERIFERICOS</v>
          </cell>
          <cell r="D24349" t="str">
            <v>CX</v>
          </cell>
          <cell r="E24349" t="str">
            <v>Diagnóstico (CIEX)</v>
          </cell>
          <cell r="F24349">
            <v>1</v>
          </cell>
          <cell r="G24349" t="str">
            <v>Causas externas de morbilidad y mortalidad</v>
          </cell>
          <cell r="H24349" t="str">
            <v>x</v>
          </cell>
          <cell r="I24349" t="str">
            <v>Causas externas de traumatismos y envenenamientos</v>
          </cell>
          <cell r="J24349" t="str">
            <v>CAPITULO XX: CAUSAS EXTERNAS DE MORBILIDAD Y DE MORTALIDAD</v>
          </cell>
          <cell r="K24349" t="str">
            <v>CAP.XX</v>
          </cell>
          <cell r="L24349" t="str">
            <v>Los demás accidentes</v>
          </cell>
          <cell r="M24349" t="str">
            <v>V01-Y89</v>
          </cell>
          <cell r="N24349" t="str">
            <v>CAUSAS EXTERNAS DE MORBILIDAD Y MORTALIDAD</v>
          </cell>
          <cell r="O24349" t="str">
            <v>Y40-Y84</v>
          </cell>
          <cell r="P24349" t="str">
            <v>Complicaciones de la atención médica y quirúrgica</v>
          </cell>
        </row>
        <row r="24350">
          <cell r="B24350" t="str">
            <v>Y52.8</v>
          </cell>
          <cell r="C24350" t="str">
            <v>EFECTOS ADVERSOS DE DROGAS ANTIVARICOSAS INCLUSIVE AGENTES ESCLEROSANTES</v>
          </cell>
          <cell r="D24350" t="str">
            <v>CX</v>
          </cell>
          <cell r="E24350" t="str">
            <v>Diagnóstico (CIEX)</v>
          </cell>
          <cell r="F24350">
            <v>1</v>
          </cell>
          <cell r="G24350" t="str">
            <v>Causas externas de morbilidad y mortalidad</v>
          </cell>
          <cell r="H24350" t="str">
            <v>x</v>
          </cell>
          <cell r="I24350" t="str">
            <v>Causas externas de traumatismos y envenenamientos</v>
          </cell>
          <cell r="J24350" t="str">
            <v>CAPITULO XX: CAUSAS EXTERNAS DE MORBILIDAD Y DE MORTALIDAD</v>
          </cell>
          <cell r="K24350" t="str">
            <v>CAP.XX</v>
          </cell>
          <cell r="L24350" t="str">
            <v>Los demás accidentes</v>
          </cell>
          <cell r="M24350" t="str">
            <v>V01-Y89</v>
          </cell>
          <cell r="N24350" t="str">
            <v>CAUSAS EXTERNAS DE MORBILIDAD Y MORTALIDAD</v>
          </cell>
          <cell r="O24350" t="str">
            <v>Y40-Y84</v>
          </cell>
          <cell r="P24350" t="str">
            <v>Complicaciones de la atención médica y quirúrgica</v>
          </cell>
        </row>
        <row r="24351">
          <cell r="B24351" t="str">
            <v>Y52.9</v>
          </cell>
          <cell r="C24351" t="str">
            <v>EFECTOS ADVERSOS DE OTROS AGENTES QUE AFECTAN PRIMARIAMENTE EL SISTEMA CARDIOVASCULAR Y</v>
          </cell>
          <cell r="D24351" t="str">
            <v>CX</v>
          </cell>
          <cell r="E24351" t="str">
            <v>Diagnóstico (CIEX)</v>
          </cell>
          <cell r="F24351">
            <v>1</v>
          </cell>
          <cell r="G24351" t="str">
            <v>Causas externas de morbilidad y mortalidad</v>
          </cell>
          <cell r="H24351" t="str">
            <v>x</v>
          </cell>
          <cell r="I24351" t="str">
            <v>Causas externas de traumatismos y envenenamientos</v>
          </cell>
          <cell r="J24351" t="str">
            <v>CAPITULO XX: CAUSAS EXTERNAS DE MORBILIDAD Y DE MORTALIDAD</v>
          </cell>
          <cell r="K24351" t="str">
            <v>CAP.XX</v>
          </cell>
          <cell r="L24351" t="str">
            <v>Los demás accidentes</v>
          </cell>
          <cell r="M24351" t="str">
            <v>V01-Y89</v>
          </cell>
          <cell r="N24351" t="str">
            <v>CAUSAS EXTERNAS DE MORBILIDAD Y MORTALIDAD</v>
          </cell>
          <cell r="O24351" t="str">
            <v>Y40-Y84</v>
          </cell>
          <cell r="P24351" t="str">
            <v>Complicaciones de la atención médica y quirúrgica</v>
          </cell>
        </row>
        <row r="24352">
          <cell r="B24352" t="str">
            <v>Y53.0</v>
          </cell>
          <cell r="C24352" t="str">
            <v>EFECTOS ADVERSOS DE BLOQUEADORES DE LOS RECEPTORES H2 DE HISTAMINA</v>
          </cell>
          <cell r="D24352" t="str">
            <v>CX</v>
          </cell>
          <cell r="E24352" t="str">
            <v>Diagnóstico (CIEX)</v>
          </cell>
          <cell r="F24352">
            <v>1</v>
          </cell>
          <cell r="G24352" t="str">
            <v>Causas externas de morbilidad y mortalidad</v>
          </cell>
          <cell r="H24352" t="str">
            <v>x</v>
          </cell>
          <cell r="I24352" t="str">
            <v>Causas externas de traumatismos y envenenamientos</v>
          </cell>
          <cell r="J24352" t="str">
            <v>CAPITULO XX: CAUSAS EXTERNAS DE MORBILIDAD Y DE MORTALIDAD</v>
          </cell>
          <cell r="K24352" t="str">
            <v>CAP.XX</v>
          </cell>
          <cell r="L24352" t="str">
            <v>Los demás accidentes</v>
          </cell>
          <cell r="M24352" t="str">
            <v>V01-Y89</v>
          </cell>
          <cell r="N24352" t="str">
            <v>CAUSAS EXTERNAS DE MORBILIDAD Y MORTALIDAD</v>
          </cell>
          <cell r="O24352" t="str">
            <v>Y40-Y84</v>
          </cell>
          <cell r="P24352" t="str">
            <v>Complicaciones de la atención médica y quirúrgica</v>
          </cell>
        </row>
        <row r="24353">
          <cell r="B24353" t="str">
            <v>Y53.1</v>
          </cell>
          <cell r="C24353" t="str">
            <v>EFECTOS ADVERSOS DE OTRAS DROGAS ANTIACIDAS E INHIBIDORAS DE LA SECRECION GASTRICA</v>
          </cell>
          <cell r="D24353" t="str">
            <v>CX</v>
          </cell>
          <cell r="E24353" t="str">
            <v>Diagnóstico (CIEX)</v>
          </cell>
          <cell r="F24353">
            <v>1</v>
          </cell>
          <cell r="G24353" t="str">
            <v>Causas externas de morbilidad y mortalidad</v>
          </cell>
          <cell r="H24353" t="str">
            <v>x</v>
          </cell>
          <cell r="I24353" t="str">
            <v>Causas externas de traumatismos y envenenamientos</v>
          </cell>
          <cell r="J24353" t="str">
            <v>CAPITULO XX: CAUSAS EXTERNAS DE MORBILIDAD Y DE MORTALIDAD</v>
          </cell>
          <cell r="K24353" t="str">
            <v>CAP.XX</v>
          </cell>
          <cell r="L24353" t="str">
            <v>Los demás accidentes</v>
          </cell>
          <cell r="M24353" t="str">
            <v>V01-Y89</v>
          </cell>
          <cell r="N24353" t="str">
            <v>CAUSAS EXTERNAS DE MORBILIDAD Y MORTALIDAD</v>
          </cell>
          <cell r="O24353" t="str">
            <v>Y40-Y84</v>
          </cell>
          <cell r="P24353" t="str">
            <v>Complicaciones de la atención médica y quirúrgica</v>
          </cell>
        </row>
        <row r="24354">
          <cell r="B24354" t="str">
            <v>Y53.2</v>
          </cell>
          <cell r="C24354" t="str">
            <v>EFECTOS ADVERSOS DE LAXANTES ESTIMULANTES</v>
          </cell>
          <cell r="D24354" t="str">
            <v>CX</v>
          </cell>
          <cell r="E24354" t="str">
            <v>Diagnóstico (CIEX)</v>
          </cell>
          <cell r="F24354">
            <v>1</v>
          </cell>
          <cell r="G24354" t="str">
            <v>Causas externas de morbilidad y mortalidad</v>
          </cell>
          <cell r="H24354" t="str">
            <v>x</v>
          </cell>
          <cell r="I24354" t="str">
            <v>Causas externas de traumatismos y envenenamientos</v>
          </cell>
          <cell r="J24354" t="str">
            <v>CAPITULO XX: CAUSAS EXTERNAS DE MORBILIDAD Y DE MORTALIDAD</v>
          </cell>
          <cell r="K24354" t="str">
            <v>CAP.XX</v>
          </cell>
          <cell r="L24354" t="str">
            <v>Los demás accidentes</v>
          </cell>
          <cell r="M24354" t="str">
            <v>V01-Y89</v>
          </cell>
          <cell r="N24354" t="str">
            <v>CAUSAS EXTERNAS DE MORBILIDAD Y MORTALIDAD</v>
          </cell>
          <cell r="O24354" t="str">
            <v>Y40-Y84</v>
          </cell>
          <cell r="P24354" t="str">
            <v>Complicaciones de la atención médica y quirúrgica</v>
          </cell>
        </row>
        <row r="24355">
          <cell r="B24355" t="str">
            <v>Y53.3</v>
          </cell>
          <cell r="C24355" t="str">
            <v>EFECTOS ADVERSOS DE LAXANTES SALINOS Y OSMOTICOS</v>
          </cell>
          <cell r="D24355" t="str">
            <v>CX</v>
          </cell>
          <cell r="E24355" t="str">
            <v>Diagnóstico (CIEX)</v>
          </cell>
          <cell r="F24355">
            <v>1</v>
          </cell>
          <cell r="G24355" t="str">
            <v>Causas externas de morbilidad y mortalidad</v>
          </cell>
          <cell r="H24355" t="str">
            <v>x</v>
          </cell>
          <cell r="I24355" t="str">
            <v>Causas externas de traumatismos y envenenamientos</v>
          </cell>
          <cell r="J24355" t="str">
            <v>CAPITULO XX: CAUSAS EXTERNAS DE MORBILIDAD Y DE MORTALIDAD</v>
          </cell>
          <cell r="K24355" t="str">
            <v>CAP.XX</v>
          </cell>
          <cell r="L24355" t="str">
            <v>Los demás accidentes</v>
          </cell>
          <cell r="M24355" t="str">
            <v>V01-Y89</v>
          </cell>
          <cell r="N24355" t="str">
            <v>CAUSAS EXTERNAS DE MORBILIDAD Y MORTALIDAD</v>
          </cell>
          <cell r="O24355" t="str">
            <v>Y40-Y84</v>
          </cell>
          <cell r="P24355" t="str">
            <v>Complicaciones de la atención médica y quirúrgica</v>
          </cell>
        </row>
        <row r="24356">
          <cell r="B24356" t="str">
            <v>Y53.4</v>
          </cell>
          <cell r="C24356" t="str">
            <v>EFECTOS ADVERSOS DE OTROS LAXANTES</v>
          </cell>
          <cell r="D24356" t="str">
            <v>CX</v>
          </cell>
          <cell r="E24356" t="str">
            <v>Diagnóstico (CIEX)</v>
          </cell>
          <cell r="F24356">
            <v>1</v>
          </cell>
          <cell r="G24356" t="str">
            <v>Causas externas de morbilidad y mortalidad</v>
          </cell>
          <cell r="H24356" t="str">
            <v>x</v>
          </cell>
          <cell r="I24356" t="str">
            <v>Causas externas de traumatismos y envenenamientos</v>
          </cell>
          <cell r="J24356" t="str">
            <v>CAPITULO XX: CAUSAS EXTERNAS DE MORBILIDAD Y DE MORTALIDAD</v>
          </cell>
          <cell r="K24356" t="str">
            <v>CAP.XX</v>
          </cell>
          <cell r="L24356" t="str">
            <v>Los demás accidentes</v>
          </cell>
          <cell r="M24356" t="str">
            <v>V01-Y89</v>
          </cell>
          <cell r="N24356" t="str">
            <v>CAUSAS EXTERNAS DE MORBILIDAD Y MORTALIDAD</v>
          </cell>
          <cell r="O24356" t="str">
            <v>Y40-Y84</v>
          </cell>
          <cell r="P24356" t="str">
            <v>Complicaciones de la atención médica y quirúrgica</v>
          </cell>
        </row>
        <row r="24357">
          <cell r="B24357" t="str">
            <v>Y53.5</v>
          </cell>
          <cell r="C24357" t="str">
            <v>EFECTOS ADVERSOS DE DIGESTIVOS</v>
          </cell>
          <cell r="D24357" t="str">
            <v>CX</v>
          </cell>
          <cell r="E24357" t="str">
            <v>Diagnóstico (CIEX)</v>
          </cell>
          <cell r="F24357">
            <v>1</v>
          </cell>
          <cell r="G24357" t="str">
            <v>Causas externas de morbilidad y mortalidad</v>
          </cell>
          <cell r="H24357" t="str">
            <v>x</v>
          </cell>
          <cell r="I24357" t="str">
            <v>Causas externas de traumatismos y envenenamientos</v>
          </cell>
          <cell r="J24357" t="str">
            <v>CAPITULO XX: CAUSAS EXTERNAS DE MORBILIDAD Y DE MORTALIDAD</v>
          </cell>
          <cell r="K24357" t="str">
            <v>CAP.XX</v>
          </cell>
          <cell r="L24357" t="str">
            <v>Los demás accidentes</v>
          </cell>
          <cell r="M24357" t="str">
            <v>V01-Y89</v>
          </cell>
          <cell r="N24357" t="str">
            <v>CAUSAS EXTERNAS DE MORBILIDAD Y MORTALIDAD</v>
          </cell>
          <cell r="O24357" t="str">
            <v>Y40-Y84</v>
          </cell>
          <cell r="P24357" t="str">
            <v>Complicaciones de la atención médica y quirúrgica</v>
          </cell>
        </row>
        <row r="24358">
          <cell r="B24358" t="str">
            <v>Y53.6</v>
          </cell>
          <cell r="C24358" t="str">
            <v>EFECTOS ADVERSOS DE DROGAS ANTIDIARREICAS</v>
          </cell>
          <cell r="D24358" t="str">
            <v>CX</v>
          </cell>
          <cell r="E24358" t="str">
            <v>Diagnóstico (CIEX)</v>
          </cell>
          <cell r="F24358">
            <v>1</v>
          </cell>
          <cell r="G24358" t="str">
            <v>Causas externas de morbilidad y mortalidad</v>
          </cell>
          <cell r="H24358" t="str">
            <v>x</v>
          </cell>
          <cell r="I24358" t="str">
            <v>Causas externas de traumatismos y envenenamientos</v>
          </cell>
          <cell r="J24358" t="str">
            <v>CAPITULO XX: CAUSAS EXTERNAS DE MORBILIDAD Y DE MORTALIDAD</v>
          </cell>
          <cell r="K24358" t="str">
            <v>CAP.XX</v>
          </cell>
          <cell r="L24358" t="str">
            <v>Los demás accidentes</v>
          </cell>
          <cell r="M24358" t="str">
            <v>V01-Y89</v>
          </cell>
          <cell r="N24358" t="str">
            <v>CAUSAS EXTERNAS DE MORBILIDAD Y MORTALIDAD</v>
          </cell>
          <cell r="O24358" t="str">
            <v>Y40-Y84</v>
          </cell>
          <cell r="P24358" t="str">
            <v>Complicaciones de la atención médica y quirúrgica</v>
          </cell>
        </row>
        <row r="24359">
          <cell r="B24359" t="str">
            <v>Y53.7</v>
          </cell>
          <cell r="C24359" t="str">
            <v>EFECTOS ADVERSOS DE EMETICOS</v>
          </cell>
          <cell r="D24359" t="str">
            <v>CX</v>
          </cell>
          <cell r="E24359" t="str">
            <v>Diagnóstico (CIEX)</v>
          </cell>
          <cell r="F24359">
            <v>1</v>
          </cell>
          <cell r="G24359" t="str">
            <v>Causas externas de morbilidad y mortalidad</v>
          </cell>
          <cell r="H24359" t="str">
            <v>x</v>
          </cell>
          <cell r="I24359" t="str">
            <v>Causas externas de traumatismos y envenenamientos</v>
          </cell>
          <cell r="J24359" t="str">
            <v>CAPITULO XX: CAUSAS EXTERNAS DE MORBILIDAD Y DE MORTALIDAD</v>
          </cell>
          <cell r="K24359" t="str">
            <v>CAP.XX</v>
          </cell>
          <cell r="L24359" t="str">
            <v>Los demás accidentes</v>
          </cell>
          <cell r="M24359" t="str">
            <v>V01-Y89</v>
          </cell>
          <cell r="N24359" t="str">
            <v>CAUSAS EXTERNAS DE MORBILIDAD Y MORTALIDAD</v>
          </cell>
          <cell r="O24359" t="str">
            <v>Y40-Y84</v>
          </cell>
          <cell r="P24359" t="str">
            <v>Complicaciones de la atención médica y quirúrgica</v>
          </cell>
        </row>
        <row r="24360">
          <cell r="B24360" t="str">
            <v>Y53.8</v>
          </cell>
          <cell r="C24360" t="str">
            <v>EFECTOS ADVERSOS DE OTROS AGENTES QUE AFECTAN PRIMARIAMENTE EL SISTEMA GASTROINTESTINAL</v>
          </cell>
          <cell r="D24360" t="str">
            <v>CX</v>
          </cell>
          <cell r="E24360" t="str">
            <v>Diagnóstico (CIEX)</v>
          </cell>
          <cell r="F24360">
            <v>1</v>
          </cell>
          <cell r="G24360" t="str">
            <v>Causas externas de morbilidad y mortalidad</v>
          </cell>
          <cell r="H24360" t="str">
            <v>x</v>
          </cell>
          <cell r="I24360" t="str">
            <v>Causas externas de traumatismos y envenenamientos</v>
          </cell>
          <cell r="J24360" t="str">
            <v>CAPITULO XX: CAUSAS EXTERNAS DE MORBILIDAD Y DE MORTALIDAD</v>
          </cell>
          <cell r="K24360" t="str">
            <v>CAP.XX</v>
          </cell>
          <cell r="L24360" t="str">
            <v>Los demás accidentes</v>
          </cell>
          <cell r="M24360" t="str">
            <v>V01-Y89</v>
          </cell>
          <cell r="N24360" t="str">
            <v>CAUSAS EXTERNAS DE MORBILIDAD Y MORTALIDAD</v>
          </cell>
          <cell r="O24360" t="str">
            <v>Y40-Y84</v>
          </cell>
          <cell r="P24360" t="str">
            <v>Complicaciones de la atención médica y quirúrgica</v>
          </cell>
        </row>
        <row r="24361">
          <cell r="B24361" t="str">
            <v>Y53.9</v>
          </cell>
          <cell r="C24361" t="str">
            <v>EFECTOS ADVERSOS DE AGENTES QUE AFECTAN EL SISTEMA GASTROINTESTINAL NO ESPECIFICADOS</v>
          </cell>
          <cell r="D24361" t="str">
            <v>CX</v>
          </cell>
          <cell r="E24361" t="str">
            <v>Diagnóstico (CIEX)</v>
          </cell>
          <cell r="F24361">
            <v>1</v>
          </cell>
          <cell r="G24361" t="str">
            <v>Causas externas de morbilidad y mortalidad</v>
          </cell>
          <cell r="H24361" t="str">
            <v>x</v>
          </cell>
          <cell r="I24361" t="str">
            <v>Causas externas de traumatismos y envenenamientos</v>
          </cell>
          <cell r="J24361" t="str">
            <v>CAPITULO XX: CAUSAS EXTERNAS DE MORBILIDAD Y DE MORTALIDAD</v>
          </cell>
          <cell r="K24361" t="str">
            <v>CAP.XX</v>
          </cell>
          <cell r="L24361" t="str">
            <v>Los demás accidentes</v>
          </cell>
          <cell r="M24361" t="str">
            <v>V01-Y89</v>
          </cell>
          <cell r="N24361" t="str">
            <v>CAUSAS EXTERNAS DE MORBILIDAD Y MORTALIDAD</v>
          </cell>
          <cell r="O24361" t="str">
            <v>Y40-Y84</v>
          </cell>
          <cell r="P24361" t="str">
            <v>Complicaciones de la atención médica y quirúrgica</v>
          </cell>
        </row>
        <row r="24362">
          <cell r="B24362" t="str">
            <v>Y54.0</v>
          </cell>
          <cell r="C24362" t="str">
            <v>EFECTOS ADVERSOS DE MINERALOCORTICOIDES</v>
          </cell>
          <cell r="D24362" t="str">
            <v>CX</v>
          </cell>
          <cell r="E24362" t="str">
            <v>Diagnóstico (CIEX)</v>
          </cell>
          <cell r="F24362">
            <v>1</v>
          </cell>
          <cell r="G24362" t="str">
            <v>Causas externas de morbilidad y mortalidad</v>
          </cell>
          <cell r="H24362" t="str">
            <v>x</v>
          </cell>
          <cell r="I24362" t="str">
            <v>Causas externas de traumatismos y envenenamientos</v>
          </cell>
          <cell r="J24362" t="str">
            <v>CAPITULO XX: CAUSAS EXTERNAS DE MORBILIDAD Y DE MORTALIDAD</v>
          </cell>
          <cell r="K24362" t="str">
            <v>CAP.XX</v>
          </cell>
          <cell r="L24362" t="str">
            <v>Los demás accidentes</v>
          </cell>
          <cell r="M24362" t="str">
            <v>V01-Y89</v>
          </cell>
          <cell r="N24362" t="str">
            <v>CAUSAS EXTERNAS DE MORBILIDAD Y MORTALIDAD</v>
          </cell>
          <cell r="O24362" t="str">
            <v>Y40-Y84</v>
          </cell>
          <cell r="P24362" t="str">
            <v>Complicaciones de la atención médica y quirúrgica</v>
          </cell>
        </row>
        <row r="24363">
          <cell r="B24363" t="str">
            <v>Y54.1</v>
          </cell>
          <cell r="C24363" t="str">
            <v>EFECTOS ADVERSOS DE LOS BLOQUEADORES DE MINERALOCORTICOIDES [ANTAGONISTAS DE LA ALDOSTER</v>
          </cell>
          <cell r="D24363" t="str">
            <v>CX</v>
          </cell>
          <cell r="E24363" t="str">
            <v>Diagnóstico (CIEX)</v>
          </cell>
          <cell r="F24363">
            <v>1</v>
          </cell>
          <cell r="G24363" t="str">
            <v>Causas externas de morbilidad y mortalidad</v>
          </cell>
          <cell r="H24363" t="str">
            <v>x</v>
          </cell>
          <cell r="I24363" t="str">
            <v>Causas externas de traumatismos y envenenamientos</v>
          </cell>
          <cell r="J24363" t="str">
            <v>CAPITULO XX: CAUSAS EXTERNAS DE MORBILIDAD Y DE MORTALIDAD</v>
          </cell>
          <cell r="K24363" t="str">
            <v>CAP.XX</v>
          </cell>
          <cell r="L24363" t="str">
            <v>Los demás accidentes</v>
          </cell>
          <cell r="M24363" t="str">
            <v>V01-Y89</v>
          </cell>
          <cell r="N24363" t="str">
            <v>CAUSAS EXTERNAS DE MORBILIDAD Y MORTALIDAD</v>
          </cell>
          <cell r="O24363" t="str">
            <v>Y40-Y84</v>
          </cell>
          <cell r="P24363" t="str">
            <v>Complicaciones de la atención médica y quirúrgica</v>
          </cell>
        </row>
        <row r="24364">
          <cell r="B24364" t="str">
            <v>Y54.2</v>
          </cell>
          <cell r="C24364" t="str">
            <v>EFECTOS ADVERSOS DE LOS INHIBIDORES DE LA ANHIDRASA CARBONICA</v>
          </cell>
          <cell r="D24364" t="str">
            <v>CX</v>
          </cell>
          <cell r="E24364" t="str">
            <v>Diagnóstico (CIEX)</v>
          </cell>
          <cell r="F24364">
            <v>1</v>
          </cell>
          <cell r="G24364" t="str">
            <v>Causas externas de morbilidad y mortalidad</v>
          </cell>
          <cell r="H24364" t="str">
            <v>x</v>
          </cell>
          <cell r="I24364" t="str">
            <v>Causas externas de traumatismos y envenenamientos</v>
          </cell>
          <cell r="J24364" t="str">
            <v>CAPITULO XX: CAUSAS EXTERNAS DE MORBILIDAD Y DE MORTALIDAD</v>
          </cell>
          <cell r="K24364" t="str">
            <v>CAP.XX</v>
          </cell>
          <cell r="L24364" t="str">
            <v>Los demás accidentes</v>
          </cell>
          <cell r="M24364" t="str">
            <v>V01-Y89</v>
          </cell>
          <cell r="N24364" t="str">
            <v>CAUSAS EXTERNAS DE MORBILIDAD Y MORTALIDAD</v>
          </cell>
          <cell r="O24364" t="str">
            <v>Y40-Y84</v>
          </cell>
          <cell r="P24364" t="str">
            <v>Complicaciones de la atención médica y quirúrgica</v>
          </cell>
        </row>
        <row r="24365">
          <cell r="B24365" t="str">
            <v>Y54.3</v>
          </cell>
          <cell r="C24365" t="str">
            <v>EFECTOS ADVERSOS DE LOS DERIVADOS DE LA BENZOTIADIAZINA</v>
          </cell>
          <cell r="D24365" t="str">
            <v>CX</v>
          </cell>
          <cell r="E24365" t="str">
            <v>Diagnóstico (CIEX)</v>
          </cell>
          <cell r="F24365">
            <v>1</v>
          </cell>
          <cell r="G24365" t="str">
            <v>Causas externas de morbilidad y mortalidad</v>
          </cell>
          <cell r="H24365" t="str">
            <v>x</v>
          </cell>
          <cell r="I24365" t="str">
            <v>Causas externas de traumatismos y envenenamientos</v>
          </cell>
          <cell r="J24365" t="str">
            <v>CAPITULO XX: CAUSAS EXTERNAS DE MORBILIDAD Y DE MORTALIDAD</v>
          </cell>
          <cell r="K24365" t="str">
            <v>CAP.XX</v>
          </cell>
          <cell r="L24365" t="str">
            <v>Los demás accidentes</v>
          </cell>
          <cell r="M24365" t="str">
            <v>V01-Y89</v>
          </cell>
          <cell r="N24365" t="str">
            <v>CAUSAS EXTERNAS DE MORBILIDAD Y MORTALIDAD</v>
          </cell>
          <cell r="O24365" t="str">
            <v>Y40-Y84</v>
          </cell>
          <cell r="P24365" t="str">
            <v>Complicaciones de la atención médica y quirúrgica</v>
          </cell>
        </row>
        <row r="24366">
          <cell r="B24366" t="str">
            <v>Y54.4</v>
          </cell>
          <cell r="C24366" t="str">
            <v>EFECTOS ADVERSOS DE DIURETICOS DE ASA [HIGH-CEILING]</v>
          </cell>
          <cell r="D24366" t="str">
            <v>CX</v>
          </cell>
          <cell r="E24366" t="str">
            <v>Diagnóstico (CIEX)</v>
          </cell>
          <cell r="F24366">
            <v>1</v>
          </cell>
          <cell r="G24366" t="str">
            <v>Causas externas de morbilidad y mortalidad</v>
          </cell>
          <cell r="H24366" t="str">
            <v>x</v>
          </cell>
          <cell r="I24366" t="str">
            <v>Causas externas de traumatismos y envenenamientos</v>
          </cell>
          <cell r="J24366" t="str">
            <v>CAPITULO XX: CAUSAS EXTERNAS DE MORBILIDAD Y DE MORTALIDAD</v>
          </cell>
          <cell r="K24366" t="str">
            <v>CAP.XX</v>
          </cell>
          <cell r="L24366" t="str">
            <v>Los demás accidentes</v>
          </cell>
          <cell r="M24366" t="str">
            <v>V01-Y89</v>
          </cell>
          <cell r="N24366" t="str">
            <v>CAUSAS EXTERNAS DE MORBILIDAD Y MORTALIDAD</v>
          </cell>
          <cell r="O24366" t="str">
            <v>Y40-Y84</v>
          </cell>
          <cell r="P24366" t="str">
            <v>Complicaciones de la atención médica y quirúrgica</v>
          </cell>
        </row>
        <row r="24367">
          <cell r="B24367" t="str">
            <v>Y54.5</v>
          </cell>
          <cell r="C24367" t="str">
            <v>EFECTOS ADVERSOS DE OTROS DIURETICOS</v>
          </cell>
          <cell r="D24367" t="str">
            <v>CX</v>
          </cell>
          <cell r="E24367" t="str">
            <v>Diagnóstico (CIEX)</v>
          </cell>
          <cell r="F24367">
            <v>1</v>
          </cell>
          <cell r="G24367" t="str">
            <v>Causas externas de morbilidad y mortalidad</v>
          </cell>
          <cell r="H24367" t="str">
            <v>x</v>
          </cell>
          <cell r="I24367" t="str">
            <v>Causas externas de traumatismos y envenenamientos</v>
          </cell>
          <cell r="J24367" t="str">
            <v>CAPITULO XX: CAUSAS EXTERNAS DE MORBILIDAD Y DE MORTALIDAD</v>
          </cell>
          <cell r="K24367" t="str">
            <v>CAP.XX</v>
          </cell>
          <cell r="L24367" t="str">
            <v>Los demás accidentes</v>
          </cell>
          <cell r="M24367" t="str">
            <v>V01-Y89</v>
          </cell>
          <cell r="N24367" t="str">
            <v>CAUSAS EXTERNAS DE MORBILIDAD Y MORTALIDAD</v>
          </cell>
          <cell r="O24367" t="str">
            <v>Y40-Y84</v>
          </cell>
          <cell r="P24367" t="str">
            <v>Complicaciones de la atención médica y quirúrgica</v>
          </cell>
        </row>
        <row r="24368">
          <cell r="B24368" t="str">
            <v>Y54.6</v>
          </cell>
          <cell r="C24368" t="str">
            <v>EFECTOS ADVERSOS DE AGENTES ELECTROLITICOS CALORICOS Y DEL EQUILIBRIO HIDRICO</v>
          </cell>
          <cell r="D24368" t="str">
            <v>CX</v>
          </cell>
          <cell r="E24368" t="str">
            <v>Diagnóstico (CIEX)</v>
          </cell>
          <cell r="F24368">
            <v>1</v>
          </cell>
          <cell r="G24368" t="str">
            <v>Causas externas de morbilidad y mortalidad</v>
          </cell>
          <cell r="H24368" t="str">
            <v>x</v>
          </cell>
          <cell r="I24368" t="str">
            <v>Causas externas de traumatismos y envenenamientos</v>
          </cell>
          <cell r="J24368" t="str">
            <v>CAPITULO XX: CAUSAS EXTERNAS DE MORBILIDAD Y DE MORTALIDAD</v>
          </cell>
          <cell r="K24368" t="str">
            <v>CAP.XX</v>
          </cell>
          <cell r="L24368" t="str">
            <v>Los demás accidentes</v>
          </cell>
          <cell r="M24368" t="str">
            <v>V01-Y89</v>
          </cell>
          <cell r="N24368" t="str">
            <v>CAUSAS EXTERNAS DE MORBILIDAD Y MORTALIDAD</v>
          </cell>
          <cell r="O24368" t="str">
            <v>Y40-Y84</v>
          </cell>
          <cell r="P24368" t="str">
            <v>Complicaciones de la atención médica y quirúrgica</v>
          </cell>
        </row>
        <row r="24369">
          <cell r="B24369" t="str">
            <v>Y54.7</v>
          </cell>
          <cell r="C24369" t="str">
            <v>EFECTOS ADVERSOS DE AGENTES QUE AFECTAN LA CALCIFICACION</v>
          </cell>
          <cell r="D24369" t="str">
            <v>CX</v>
          </cell>
          <cell r="E24369" t="str">
            <v>Diagnóstico (CIEX)</v>
          </cell>
          <cell r="F24369">
            <v>1</v>
          </cell>
          <cell r="G24369" t="str">
            <v>Causas externas de morbilidad y mortalidad</v>
          </cell>
          <cell r="H24369" t="str">
            <v>x</v>
          </cell>
          <cell r="I24369" t="str">
            <v>Causas externas de traumatismos y envenenamientos</v>
          </cell>
          <cell r="J24369" t="str">
            <v>CAPITULO XX: CAUSAS EXTERNAS DE MORBILIDAD Y DE MORTALIDAD</v>
          </cell>
          <cell r="K24369" t="str">
            <v>CAP.XX</v>
          </cell>
          <cell r="L24369" t="str">
            <v>Los demás accidentes</v>
          </cell>
          <cell r="M24369" t="str">
            <v>V01-Y89</v>
          </cell>
          <cell r="N24369" t="str">
            <v>CAUSAS EXTERNAS DE MORBILIDAD Y MORTALIDAD</v>
          </cell>
          <cell r="O24369" t="str">
            <v>Y40-Y84</v>
          </cell>
          <cell r="P24369" t="str">
            <v>Complicaciones de la atención médica y quirúrgica</v>
          </cell>
        </row>
        <row r="24370">
          <cell r="B24370" t="str">
            <v>Y54.8</v>
          </cell>
          <cell r="C24370" t="str">
            <v>EFECTOS ADVERSOS DE AGENTES QUE AFECTAN EL METABOLISMO DEL ACIDO URICO</v>
          </cell>
          <cell r="D24370" t="str">
            <v>CX</v>
          </cell>
          <cell r="E24370" t="str">
            <v>Diagnóstico (CIEX)</v>
          </cell>
          <cell r="F24370">
            <v>1</v>
          </cell>
          <cell r="G24370" t="str">
            <v>Causas externas de morbilidad y mortalidad</v>
          </cell>
          <cell r="H24370" t="str">
            <v>x</v>
          </cell>
          <cell r="I24370" t="str">
            <v>Causas externas de traumatismos y envenenamientos</v>
          </cell>
          <cell r="J24370" t="str">
            <v>CAPITULO XX: CAUSAS EXTERNAS DE MORBILIDAD Y DE MORTALIDAD</v>
          </cell>
          <cell r="K24370" t="str">
            <v>CAP.XX</v>
          </cell>
          <cell r="L24370" t="str">
            <v>Los demás accidentes</v>
          </cell>
          <cell r="M24370" t="str">
            <v>V01-Y89</v>
          </cell>
          <cell r="N24370" t="str">
            <v>CAUSAS EXTERNAS DE MORBILIDAD Y MORTALIDAD</v>
          </cell>
          <cell r="O24370" t="str">
            <v>Y40-Y84</v>
          </cell>
          <cell r="P24370" t="str">
            <v>Complicaciones de la atención médica y quirúrgica</v>
          </cell>
        </row>
        <row r="24371">
          <cell r="B24371" t="str">
            <v>Y54.9</v>
          </cell>
          <cell r="C24371" t="str">
            <v>EFECTOS ADVERSOS DE SALES MINERALES NO CLASIFICADAS EN OTRA PARTE</v>
          </cell>
          <cell r="D24371" t="str">
            <v>CX</v>
          </cell>
          <cell r="E24371" t="str">
            <v>Diagnóstico (CIEX)</v>
          </cell>
          <cell r="F24371">
            <v>1</v>
          </cell>
          <cell r="G24371" t="str">
            <v>Causas externas de morbilidad y mortalidad</v>
          </cell>
          <cell r="H24371" t="str">
            <v>x</v>
          </cell>
          <cell r="I24371" t="str">
            <v>Causas externas de traumatismos y envenenamientos</v>
          </cell>
          <cell r="J24371" t="str">
            <v>CAPITULO XX: CAUSAS EXTERNAS DE MORBILIDAD Y DE MORTALIDAD</v>
          </cell>
          <cell r="K24371" t="str">
            <v>CAP.XX</v>
          </cell>
          <cell r="L24371" t="str">
            <v>Los demás accidentes</v>
          </cell>
          <cell r="M24371" t="str">
            <v>V01-Y89</v>
          </cell>
          <cell r="N24371" t="str">
            <v>CAUSAS EXTERNAS DE MORBILIDAD Y MORTALIDAD</v>
          </cell>
          <cell r="O24371" t="str">
            <v>Y40-Y84</v>
          </cell>
          <cell r="P24371" t="str">
            <v>Complicaciones de la atención médica y quirúrgica</v>
          </cell>
        </row>
        <row r="24372">
          <cell r="B24372" t="str">
            <v>Y55.0</v>
          </cell>
          <cell r="C24372" t="str">
            <v>EFECTOS ADVERSOS DE DROGAS OXITOCICAS</v>
          </cell>
          <cell r="D24372" t="str">
            <v>CX</v>
          </cell>
          <cell r="E24372" t="str">
            <v>Diagnóstico (CIEX)</v>
          </cell>
          <cell r="F24372">
            <v>1</v>
          </cell>
          <cell r="G24372" t="str">
            <v>Causas externas de morbilidad y mortalidad</v>
          </cell>
          <cell r="H24372" t="str">
            <v>x</v>
          </cell>
          <cell r="I24372" t="str">
            <v>Causas externas de traumatismos y envenenamientos</v>
          </cell>
          <cell r="J24372" t="str">
            <v>CAPITULO XX: CAUSAS EXTERNAS DE MORBILIDAD Y DE MORTALIDAD</v>
          </cell>
          <cell r="K24372" t="str">
            <v>CAP.XX</v>
          </cell>
          <cell r="L24372" t="str">
            <v>Los demás accidentes</v>
          </cell>
          <cell r="M24372" t="str">
            <v>V01-Y89</v>
          </cell>
          <cell r="N24372" t="str">
            <v>CAUSAS EXTERNAS DE MORBILIDAD Y MORTALIDAD</v>
          </cell>
          <cell r="O24372" t="str">
            <v>Y40-Y84</v>
          </cell>
          <cell r="P24372" t="str">
            <v>Complicaciones de la atención médica y quirúrgica</v>
          </cell>
        </row>
        <row r="24373">
          <cell r="B24373" t="str">
            <v>Y55.1</v>
          </cell>
          <cell r="C24373" t="str">
            <v>EFECTOS ADVERSOS DE RELAJANTES DE LOS MUSCULOS ESTRIADOS [AGENTES BLOQUEADORES NEUROMUSC</v>
          </cell>
          <cell r="D24373" t="str">
            <v>CX</v>
          </cell>
          <cell r="E24373" t="str">
            <v>Diagnóstico (CIEX)</v>
          </cell>
          <cell r="F24373">
            <v>1</v>
          </cell>
          <cell r="G24373" t="str">
            <v>Causas externas de morbilidad y mortalidad</v>
          </cell>
          <cell r="H24373" t="str">
            <v>x</v>
          </cell>
          <cell r="I24373" t="str">
            <v>Causas externas de traumatismos y envenenamientos</v>
          </cell>
          <cell r="J24373" t="str">
            <v>CAPITULO XX: CAUSAS EXTERNAS DE MORBILIDAD Y DE MORTALIDAD</v>
          </cell>
          <cell r="K24373" t="str">
            <v>CAP.XX</v>
          </cell>
          <cell r="L24373" t="str">
            <v>Los demás accidentes</v>
          </cell>
          <cell r="M24373" t="str">
            <v>V01-Y89</v>
          </cell>
          <cell r="N24373" t="str">
            <v>CAUSAS EXTERNAS DE MORBILIDAD Y MORTALIDAD</v>
          </cell>
          <cell r="O24373" t="str">
            <v>Y40-Y84</v>
          </cell>
          <cell r="P24373" t="str">
            <v>Complicaciones de la atención médica y quirúrgica</v>
          </cell>
        </row>
        <row r="24374">
          <cell r="B24374" t="str">
            <v>Y55.2</v>
          </cell>
          <cell r="C24374" t="str">
            <v>EFECTOS ADVERSOS DE OTROS AGENTES QUE ACTUAN PRIMARIAMENTE SOBRE LOS MUSCULOS Y LOS NO</v>
          </cell>
          <cell r="D24374" t="str">
            <v>CX</v>
          </cell>
          <cell r="E24374" t="str">
            <v>Diagnóstico (CIEX)</v>
          </cell>
          <cell r="F24374">
            <v>1</v>
          </cell>
          <cell r="G24374" t="str">
            <v>Causas externas de morbilidad y mortalidad</v>
          </cell>
          <cell r="H24374" t="str">
            <v>x</v>
          </cell>
          <cell r="I24374" t="str">
            <v>Causas externas de traumatismos y envenenamientos</v>
          </cell>
          <cell r="J24374" t="str">
            <v>CAPITULO XX: CAUSAS EXTERNAS DE MORBILIDAD Y DE MORTALIDAD</v>
          </cell>
          <cell r="K24374" t="str">
            <v>CAP.XX</v>
          </cell>
          <cell r="L24374" t="str">
            <v>Los demás accidentes</v>
          </cell>
          <cell r="M24374" t="str">
            <v>V01-Y89</v>
          </cell>
          <cell r="N24374" t="str">
            <v>CAUSAS EXTERNAS DE MORBILIDAD Y MORTALIDAD</v>
          </cell>
          <cell r="O24374" t="str">
            <v>Y40-Y84</v>
          </cell>
          <cell r="P24374" t="str">
            <v>Complicaciones de la atención médica y quirúrgica</v>
          </cell>
        </row>
        <row r="24375">
          <cell r="B24375" t="str">
            <v>Y55.3</v>
          </cell>
          <cell r="C24375" t="str">
            <v>EFECTOS ADVERSOS DE ANTITUSIGENOS</v>
          </cell>
          <cell r="D24375" t="str">
            <v>CX</v>
          </cell>
          <cell r="E24375" t="str">
            <v>Diagnóstico (CIEX)</v>
          </cell>
          <cell r="F24375">
            <v>1</v>
          </cell>
          <cell r="G24375" t="str">
            <v>Causas externas de morbilidad y mortalidad</v>
          </cell>
          <cell r="H24375" t="str">
            <v>x</v>
          </cell>
          <cell r="I24375" t="str">
            <v>Causas externas de traumatismos y envenenamientos</v>
          </cell>
          <cell r="J24375" t="str">
            <v>CAPITULO XX: CAUSAS EXTERNAS DE MORBILIDAD Y DE MORTALIDAD</v>
          </cell>
          <cell r="K24375" t="str">
            <v>CAP.XX</v>
          </cell>
          <cell r="L24375" t="str">
            <v>Los demás accidentes</v>
          </cell>
          <cell r="M24375" t="str">
            <v>V01-Y89</v>
          </cell>
          <cell r="N24375" t="str">
            <v>CAUSAS EXTERNAS DE MORBILIDAD Y MORTALIDAD</v>
          </cell>
          <cell r="O24375" t="str">
            <v>Y40-Y84</v>
          </cell>
          <cell r="P24375" t="str">
            <v>Complicaciones de la atención médica y quirúrgica</v>
          </cell>
        </row>
        <row r="24376">
          <cell r="B24376" t="str">
            <v>Y55.4</v>
          </cell>
          <cell r="C24376" t="str">
            <v>EFECTOS ADVERSOS DE EXPECTORANTES</v>
          </cell>
          <cell r="D24376" t="str">
            <v>CX</v>
          </cell>
          <cell r="E24376" t="str">
            <v>Diagnóstico (CIEX)</v>
          </cell>
          <cell r="F24376">
            <v>1</v>
          </cell>
          <cell r="G24376" t="str">
            <v>Causas externas de morbilidad y mortalidad</v>
          </cell>
          <cell r="H24376" t="str">
            <v>x</v>
          </cell>
          <cell r="I24376" t="str">
            <v>Causas externas de traumatismos y envenenamientos</v>
          </cell>
          <cell r="J24376" t="str">
            <v>CAPITULO XX: CAUSAS EXTERNAS DE MORBILIDAD Y DE MORTALIDAD</v>
          </cell>
          <cell r="K24376" t="str">
            <v>CAP.XX</v>
          </cell>
          <cell r="L24376" t="str">
            <v>Los demás accidentes</v>
          </cell>
          <cell r="M24376" t="str">
            <v>V01-Y89</v>
          </cell>
          <cell r="N24376" t="str">
            <v>CAUSAS EXTERNAS DE MORBILIDAD Y MORTALIDAD</v>
          </cell>
          <cell r="O24376" t="str">
            <v>Y40-Y84</v>
          </cell>
          <cell r="P24376" t="str">
            <v>Complicaciones de la atención médica y quirúrgica</v>
          </cell>
        </row>
        <row r="24377">
          <cell r="B24377" t="str">
            <v>Y55.5</v>
          </cell>
          <cell r="C24377" t="str">
            <v>EFECTOS ADVERSOS DE DROGAS CONTRA EL RESFRIADO COMUN</v>
          </cell>
          <cell r="D24377" t="str">
            <v>CX</v>
          </cell>
          <cell r="E24377" t="str">
            <v>Diagnóstico (CIEX)</v>
          </cell>
          <cell r="F24377">
            <v>1</v>
          </cell>
          <cell r="G24377" t="str">
            <v>Causas externas de morbilidad y mortalidad</v>
          </cell>
          <cell r="H24377" t="str">
            <v>x</v>
          </cell>
          <cell r="I24377" t="str">
            <v>Causas externas de traumatismos y envenenamientos</v>
          </cell>
          <cell r="J24377" t="str">
            <v>CAPITULO XX: CAUSAS EXTERNAS DE MORBILIDAD Y DE MORTALIDAD</v>
          </cell>
          <cell r="K24377" t="str">
            <v>CAP.XX</v>
          </cell>
          <cell r="L24377" t="str">
            <v>Los demás accidentes</v>
          </cell>
          <cell r="M24377" t="str">
            <v>V01-Y89</v>
          </cell>
          <cell r="N24377" t="str">
            <v>CAUSAS EXTERNAS DE MORBILIDAD Y MORTALIDAD</v>
          </cell>
          <cell r="O24377" t="str">
            <v>Y40-Y84</v>
          </cell>
          <cell r="P24377" t="str">
            <v>Complicaciones de la atención médica y quirúrgica</v>
          </cell>
        </row>
        <row r="24378">
          <cell r="B24378" t="str">
            <v>Y55.6</v>
          </cell>
          <cell r="C24378" t="str">
            <v>EFECTOS ADVERSOS DE ANTIASMATICOS NO CLASIFICADOS EN OTRA PARTE</v>
          </cell>
          <cell r="D24378" t="str">
            <v>CX</v>
          </cell>
          <cell r="E24378" t="str">
            <v>Diagnóstico (CIEX)</v>
          </cell>
          <cell r="F24378">
            <v>1</v>
          </cell>
          <cell r="G24378" t="str">
            <v>Causas externas de morbilidad y mortalidad</v>
          </cell>
          <cell r="H24378" t="str">
            <v>x</v>
          </cell>
          <cell r="I24378" t="str">
            <v>Causas externas de traumatismos y envenenamientos</v>
          </cell>
          <cell r="J24378" t="str">
            <v>CAPITULO XX: CAUSAS EXTERNAS DE MORBILIDAD Y DE MORTALIDAD</v>
          </cell>
          <cell r="K24378" t="str">
            <v>CAP.XX</v>
          </cell>
          <cell r="L24378" t="str">
            <v>Los demás accidentes</v>
          </cell>
          <cell r="M24378" t="str">
            <v>V01-Y89</v>
          </cell>
          <cell r="N24378" t="str">
            <v>CAUSAS EXTERNAS DE MORBILIDAD Y MORTALIDAD</v>
          </cell>
          <cell r="O24378" t="str">
            <v>Y40-Y84</v>
          </cell>
          <cell r="P24378" t="str">
            <v>Complicaciones de la atención médica y quirúrgica</v>
          </cell>
        </row>
        <row r="24379">
          <cell r="B24379" t="str">
            <v>Y55.7</v>
          </cell>
          <cell r="C24379" t="str">
            <v>EFECTOS ADVERSOS DE OTROS AGENTES QUE ACTUAN PRIMARIAMENTE SOBRE EL SISTEMA RESPIRATORIO</v>
          </cell>
          <cell r="D24379" t="str">
            <v>CX</v>
          </cell>
          <cell r="E24379" t="str">
            <v>Diagnóstico (CIEX)</v>
          </cell>
          <cell r="F24379">
            <v>1</v>
          </cell>
          <cell r="G24379" t="str">
            <v>Causas externas de morbilidad y mortalidad</v>
          </cell>
          <cell r="H24379" t="str">
            <v>x</v>
          </cell>
          <cell r="I24379" t="str">
            <v>Causas externas de traumatismos y envenenamientos</v>
          </cell>
          <cell r="J24379" t="str">
            <v>CAPITULO XX: CAUSAS EXTERNAS DE MORBILIDAD Y DE MORTALIDAD</v>
          </cell>
          <cell r="K24379" t="str">
            <v>CAP.XX</v>
          </cell>
          <cell r="L24379" t="str">
            <v>Los demás accidentes</v>
          </cell>
          <cell r="M24379" t="str">
            <v>V01-Y89</v>
          </cell>
          <cell r="N24379" t="str">
            <v>CAUSAS EXTERNAS DE MORBILIDAD Y MORTALIDAD</v>
          </cell>
          <cell r="O24379" t="str">
            <v>Y40-Y84</v>
          </cell>
          <cell r="P24379" t="str">
            <v>Complicaciones de la atención médica y quirúrgica</v>
          </cell>
        </row>
        <row r="24380">
          <cell r="B24380" t="str">
            <v>Y56.0</v>
          </cell>
          <cell r="C24380" t="str">
            <v>EFECTOS ADVERSOS DE DROGAS ANTIMICOTICAS ANTIINFECCIOSAS Y ANTIINFLAMATORIAS DE USO LOC</v>
          </cell>
          <cell r="D24380" t="str">
            <v>CX</v>
          </cell>
          <cell r="E24380" t="str">
            <v>Diagnóstico (CIEX)</v>
          </cell>
          <cell r="F24380">
            <v>1</v>
          </cell>
          <cell r="G24380" t="str">
            <v>Causas externas de morbilidad y mortalidad</v>
          </cell>
          <cell r="H24380" t="str">
            <v>x</v>
          </cell>
          <cell r="I24380" t="str">
            <v>Causas externas de traumatismos y envenenamientos</v>
          </cell>
          <cell r="J24380" t="str">
            <v>CAPITULO XX: CAUSAS EXTERNAS DE MORBILIDAD Y DE MORTALIDAD</v>
          </cell>
          <cell r="K24380" t="str">
            <v>CAP.XX</v>
          </cell>
          <cell r="L24380" t="str">
            <v>Los demás accidentes</v>
          </cell>
          <cell r="M24380" t="str">
            <v>V01-Y89</v>
          </cell>
          <cell r="N24380" t="str">
            <v>CAUSAS EXTERNAS DE MORBILIDAD Y MORTALIDAD</v>
          </cell>
          <cell r="O24380" t="str">
            <v>Y40-Y84</v>
          </cell>
          <cell r="P24380" t="str">
            <v>Complicaciones de la atención médica y quirúrgica</v>
          </cell>
        </row>
        <row r="24381">
          <cell r="B24381" t="str">
            <v>Y56.1</v>
          </cell>
          <cell r="C24381" t="str">
            <v>EFECTOS ADVERSOS DE ANTIPRURIGINOSOS</v>
          </cell>
          <cell r="D24381" t="str">
            <v>CX</v>
          </cell>
          <cell r="E24381" t="str">
            <v>Diagnóstico (CIEX)</v>
          </cell>
          <cell r="F24381">
            <v>1</v>
          </cell>
          <cell r="G24381" t="str">
            <v>Causas externas de morbilidad y mortalidad</v>
          </cell>
          <cell r="H24381" t="str">
            <v>x</v>
          </cell>
          <cell r="I24381" t="str">
            <v>Causas externas de traumatismos y envenenamientos</v>
          </cell>
          <cell r="J24381" t="str">
            <v>CAPITULO XX: CAUSAS EXTERNAS DE MORBILIDAD Y DE MORTALIDAD</v>
          </cell>
          <cell r="K24381" t="str">
            <v>CAP.XX</v>
          </cell>
          <cell r="L24381" t="str">
            <v>Los demás accidentes</v>
          </cell>
          <cell r="M24381" t="str">
            <v>V01-Y89</v>
          </cell>
          <cell r="N24381" t="str">
            <v>CAUSAS EXTERNAS DE MORBILIDAD Y MORTALIDAD</v>
          </cell>
          <cell r="O24381" t="str">
            <v>Y40-Y84</v>
          </cell>
          <cell r="P24381" t="str">
            <v>Complicaciones de la atención médica y quirúrgica</v>
          </cell>
        </row>
        <row r="24382">
          <cell r="B24382" t="str">
            <v>Y56.2</v>
          </cell>
          <cell r="C24382" t="str">
            <v>EFECTOS ADVERSOS DE ASTRINGENTES Y DETERGENTES LOCALES</v>
          </cell>
          <cell r="D24382" t="str">
            <v>CX</v>
          </cell>
          <cell r="E24382" t="str">
            <v>Diagnóstico (CIEX)</v>
          </cell>
          <cell r="F24382">
            <v>1</v>
          </cell>
          <cell r="G24382" t="str">
            <v>Causas externas de morbilidad y mortalidad</v>
          </cell>
          <cell r="H24382" t="str">
            <v>x</v>
          </cell>
          <cell r="I24382" t="str">
            <v>Causas externas de traumatismos y envenenamientos</v>
          </cell>
          <cell r="J24382" t="str">
            <v>CAPITULO XX: CAUSAS EXTERNAS DE MORBILIDAD Y DE MORTALIDAD</v>
          </cell>
          <cell r="K24382" t="str">
            <v>CAP.XX</v>
          </cell>
          <cell r="L24382" t="str">
            <v>Los demás accidentes</v>
          </cell>
          <cell r="M24382" t="str">
            <v>V01-Y89</v>
          </cell>
          <cell r="N24382" t="str">
            <v>CAUSAS EXTERNAS DE MORBILIDAD Y MORTALIDAD</v>
          </cell>
          <cell r="O24382" t="str">
            <v>Y40-Y84</v>
          </cell>
          <cell r="P24382" t="str">
            <v>Complicaciones de la atención médica y quirúrgica</v>
          </cell>
        </row>
        <row r="24383">
          <cell r="B24383" t="str">
            <v>Y56.3</v>
          </cell>
          <cell r="C24383" t="str">
            <v>EFECTOS ADVERSOS DE EMOLIENTES DEMULCENTES Y PROTECTORES</v>
          </cell>
          <cell r="D24383" t="str">
            <v>CX</v>
          </cell>
          <cell r="E24383" t="str">
            <v>Diagnóstico (CIEX)</v>
          </cell>
          <cell r="F24383">
            <v>1</v>
          </cell>
          <cell r="G24383" t="str">
            <v>Causas externas de morbilidad y mortalidad</v>
          </cell>
          <cell r="H24383" t="str">
            <v>x</v>
          </cell>
          <cell r="I24383" t="str">
            <v>Causas externas de traumatismos y envenenamientos</v>
          </cell>
          <cell r="J24383" t="str">
            <v>CAPITULO XX: CAUSAS EXTERNAS DE MORBILIDAD Y DE MORTALIDAD</v>
          </cell>
          <cell r="K24383" t="str">
            <v>CAP.XX</v>
          </cell>
          <cell r="L24383" t="str">
            <v>Los demás accidentes</v>
          </cell>
          <cell r="M24383" t="str">
            <v>V01-Y89</v>
          </cell>
          <cell r="N24383" t="str">
            <v>CAUSAS EXTERNAS DE MORBILIDAD Y MORTALIDAD</v>
          </cell>
          <cell r="O24383" t="str">
            <v>Y40-Y84</v>
          </cell>
          <cell r="P24383" t="str">
            <v>Complicaciones de la atención médica y quirúrgica</v>
          </cell>
        </row>
        <row r="24384">
          <cell r="B24384" t="str">
            <v>Y56.4</v>
          </cell>
          <cell r="C24384" t="str">
            <v>EFECTOS ADVERSOS DE DROGAS Y PREPARADOS QUERATOLITICOS QUERATOPLASTICOS Y OTROS PARA EL</v>
          </cell>
          <cell r="D24384" t="str">
            <v>CX</v>
          </cell>
          <cell r="E24384" t="str">
            <v>Diagnóstico (CIEX)</v>
          </cell>
          <cell r="F24384">
            <v>1</v>
          </cell>
          <cell r="G24384" t="str">
            <v>Causas externas de morbilidad y mortalidad</v>
          </cell>
          <cell r="H24384" t="str">
            <v>x</v>
          </cell>
          <cell r="I24384" t="str">
            <v>Causas externas de traumatismos y envenenamientos</v>
          </cell>
          <cell r="J24384" t="str">
            <v>CAPITULO XX: CAUSAS EXTERNAS DE MORBILIDAD Y DE MORTALIDAD</v>
          </cell>
          <cell r="K24384" t="str">
            <v>CAP.XX</v>
          </cell>
          <cell r="L24384" t="str">
            <v>Los demás accidentes</v>
          </cell>
          <cell r="M24384" t="str">
            <v>V01-Y89</v>
          </cell>
          <cell r="N24384" t="str">
            <v>CAUSAS EXTERNAS DE MORBILIDAD Y MORTALIDAD</v>
          </cell>
          <cell r="O24384" t="str">
            <v>Y40-Y84</v>
          </cell>
          <cell r="P24384" t="str">
            <v>Complicaciones de la atención médica y quirúrgica</v>
          </cell>
        </row>
        <row r="24385">
          <cell r="B24385" t="str">
            <v>Y56.5</v>
          </cell>
          <cell r="C24385" t="str">
            <v>EFECTOS ADVERSOS DE DROGAS Y PREPARADOS OFTALMOLOGICOS</v>
          </cell>
          <cell r="D24385" t="str">
            <v>CX</v>
          </cell>
          <cell r="E24385" t="str">
            <v>Diagnóstico (CIEX)</v>
          </cell>
          <cell r="F24385">
            <v>1</v>
          </cell>
          <cell r="G24385" t="str">
            <v>Causas externas de morbilidad y mortalidad</v>
          </cell>
          <cell r="H24385" t="str">
            <v>x</v>
          </cell>
          <cell r="I24385" t="str">
            <v>Causas externas de traumatismos y envenenamientos</v>
          </cell>
          <cell r="J24385" t="str">
            <v>CAPITULO XX: CAUSAS EXTERNAS DE MORBILIDAD Y DE MORTALIDAD</v>
          </cell>
          <cell r="K24385" t="str">
            <v>CAP.XX</v>
          </cell>
          <cell r="L24385" t="str">
            <v>Los demás accidentes</v>
          </cell>
          <cell r="M24385" t="str">
            <v>V01-Y89</v>
          </cell>
          <cell r="N24385" t="str">
            <v>CAUSAS EXTERNAS DE MORBILIDAD Y MORTALIDAD</v>
          </cell>
          <cell r="O24385" t="str">
            <v>Y40-Y84</v>
          </cell>
          <cell r="P24385" t="str">
            <v>Complicaciones de la atención médica y quirúrgica</v>
          </cell>
        </row>
        <row r="24386">
          <cell r="B24386" t="str">
            <v>Y56.6</v>
          </cell>
          <cell r="C24386" t="str">
            <v>EFECTOS ADVERSOS DE DROGAS Y PREPARADOS OTORRINOLARINGOLOGICOS</v>
          </cell>
          <cell r="D24386" t="str">
            <v>CX</v>
          </cell>
          <cell r="E24386" t="str">
            <v>Diagnóstico (CIEX)</v>
          </cell>
          <cell r="F24386">
            <v>1</v>
          </cell>
          <cell r="G24386" t="str">
            <v>Causas externas de morbilidad y mortalidad</v>
          </cell>
          <cell r="H24386" t="str">
            <v>x</v>
          </cell>
          <cell r="I24386" t="str">
            <v>Causas externas de traumatismos y envenenamientos</v>
          </cell>
          <cell r="J24386" t="str">
            <v>CAPITULO XX: CAUSAS EXTERNAS DE MORBILIDAD Y DE MORTALIDAD</v>
          </cell>
          <cell r="K24386" t="str">
            <v>CAP.XX</v>
          </cell>
          <cell r="L24386" t="str">
            <v>Los demás accidentes</v>
          </cell>
          <cell r="M24386" t="str">
            <v>V01-Y89</v>
          </cell>
          <cell r="N24386" t="str">
            <v>CAUSAS EXTERNAS DE MORBILIDAD Y MORTALIDAD</v>
          </cell>
          <cell r="O24386" t="str">
            <v>Y40-Y84</v>
          </cell>
          <cell r="P24386" t="str">
            <v>Complicaciones de la atención médica y quirúrgica</v>
          </cell>
        </row>
        <row r="24387">
          <cell r="B24387" t="str">
            <v>Y56.7</v>
          </cell>
          <cell r="C24387" t="str">
            <v>EFECTOS ADVERSOS DE DROGAS DENTALES DE APLICACION TOPICA</v>
          </cell>
          <cell r="D24387" t="str">
            <v>CX</v>
          </cell>
          <cell r="E24387" t="str">
            <v>Diagnóstico (CIEX)</v>
          </cell>
          <cell r="F24387">
            <v>1</v>
          </cell>
          <cell r="G24387" t="str">
            <v>Causas externas de morbilidad y mortalidad</v>
          </cell>
          <cell r="H24387" t="str">
            <v>x</v>
          </cell>
          <cell r="I24387" t="str">
            <v>Causas externas de traumatismos y envenenamientos</v>
          </cell>
          <cell r="J24387" t="str">
            <v>CAPITULO XX: CAUSAS EXTERNAS DE MORBILIDAD Y DE MORTALIDAD</v>
          </cell>
          <cell r="K24387" t="str">
            <v>CAP.XX</v>
          </cell>
          <cell r="L24387" t="str">
            <v>Los demás accidentes</v>
          </cell>
          <cell r="M24387" t="str">
            <v>V01-Y89</v>
          </cell>
          <cell r="N24387" t="str">
            <v>CAUSAS EXTERNAS DE MORBILIDAD Y MORTALIDAD</v>
          </cell>
          <cell r="O24387" t="str">
            <v>Y40-Y84</v>
          </cell>
          <cell r="P24387" t="str">
            <v>Complicaciones de la atención médica y quirúrgica</v>
          </cell>
        </row>
        <row r="24388">
          <cell r="B24388" t="str">
            <v>Y56.8</v>
          </cell>
          <cell r="C24388" t="str">
            <v>EFECTOS SECUNDARIOS TABLETA VAGINAL</v>
          </cell>
          <cell r="D24388" t="str">
            <v>CX</v>
          </cell>
          <cell r="E24388" t="str">
            <v>Diagnóstico (CIEX)</v>
          </cell>
          <cell r="F24388">
            <v>1</v>
          </cell>
          <cell r="G24388" t="str">
            <v>Causas externas de morbilidad y mortalidad</v>
          </cell>
          <cell r="H24388" t="str">
            <v>x</v>
          </cell>
          <cell r="I24388" t="str">
            <v>Causas externas de traumatismos y envenenamientos</v>
          </cell>
          <cell r="J24388" t="str">
            <v>CAPITULO XX: CAUSAS EXTERNAS DE MORBILIDAD Y DE MORTALIDAD</v>
          </cell>
          <cell r="K24388" t="str">
            <v>CAP.XX</v>
          </cell>
          <cell r="L24388" t="str">
            <v>Los demás accidentes</v>
          </cell>
          <cell r="M24388" t="str">
            <v>V01-Y89</v>
          </cell>
          <cell r="N24388" t="str">
            <v>CAUSAS EXTERNAS DE MORBILIDAD Y MORTALIDAD</v>
          </cell>
          <cell r="O24388" t="str">
            <v>Y40-Y84</v>
          </cell>
          <cell r="P24388" t="str">
            <v>Complicaciones de la atención médica y quirúrgica</v>
          </cell>
        </row>
        <row r="24389">
          <cell r="B24389" t="str">
            <v>Y56.9</v>
          </cell>
          <cell r="C24389" t="str">
            <v>EFECTOS ADVERSOS DE OTROS AGENTES TOPICOS NO ESPECIFICADOS</v>
          </cell>
          <cell r="D24389" t="str">
            <v>CX</v>
          </cell>
          <cell r="E24389" t="str">
            <v>Diagnóstico (CIEX)</v>
          </cell>
          <cell r="F24389">
            <v>1</v>
          </cell>
          <cell r="G24389" t="str">
            <v>Causas externas de morbilidad y mortalidad</v>
          </cell>
          <cell r="H24389" t="str">
            <v>x</v>
          </cell>
          <cell r="I24389" t="str">
            <v>Causas externas de traumatismos y envenenamientos</v>
          </cell>
          <cell r="J24389" t="str">
            <v>CAPITULO XX: CAUSAS EXTERNAS DE MORBILIDAD Y DE MORTALIDAD</v>
          </cell>
          <cell r="K24389" t="str">
            <v>CAP.XX</v>
          </cell>
          <cell r="L24389" t="str">
            <v>Los demás accidentes</v>
          </cell>
          <cell r="M24389" t="str">
            <v>V01-Y89</v>
          </cell>
          <cell r="N24389" t="str">
            <v>CAUSAS EXTERNAS DE MORBILIDAD Y MORTALIDAD</v>
          </cell>
          <cell r="O24389" t="str">
            <v>Y40-Y84</v>
          </cell>
          <cell r="P24389" t="str">
            <v>Complicaciones de la atención médica y quirúrgica</v>
          </cell>
        </row>
        <row r="24390">
          <cell r="B24390" t="str">
            <v>Y57.0</v>
          </cell>
          <cell r="C24390" t="str">
            <v>EFECTOS ADVERSOS DE DEPRESORES DEL APETITO [ANOREXICOS]</v>
          </cell>
          <cell r="D24390" t="str">
            <v>CX</v>
          </cell>
          <cell r="E24390" t="str">
            <v>Diagnóstico (CIEX)</v>
          </cell>
          <cell r="F24390">
            <v>1</v>
          </cell>
          <cell r="G24390" t="str">
            <v>Causas externas de morbilidad y mortalidad</v>
          </cell>
          <cell r="H24390" t="str">
            <v>x</v>
          </cell>
          <cell r="I24390" t="str">
            <v>Causas externas de traumatismos y envenenamientos</v>
          </cell>
          <cell r="J24390" t="str">
            <v>CAPITULO XX: CAUSAS EXTERNAS DE MORBILIDAD Y DE MORTALIDAD</v>
          </cell>
          <cell r="K24390" t="str">
            <v>CAP.XX</v>
          </cell>
          <cell r="L24390" t="str">
            <v>Los demás accidentes</v>
          </cell>
          <cell r="M24390" t="str">
            <v>V01-Y89</v>
          </cell>
          <cell r="N24390" t="str">
            <v>CAUSAS EXTERNAS DE MORBILIDAD Y MORTALIDAD</v>
          </cell>
          <cell r="O24390" t="str">
            <v>Y40-Y84</v>
          </cell>
          <cell r="P24390" t="str">
            <v>Complicaciones de la atención médica y quirúrgica</v>
          </cell>
        </row>
        <row r="24391">
          <cell r="B24391" t="str">
            <v>Y57.1</v>
          </cell>
          <cell r="C24391" t="str">
            <v>EFECTOS ADVERSOS DE DROGAS LIPOTROPICAS</v>
          </cell>
          <cell r="D24391" t="str">
            <v>CX</v>
          </cell>
          <cell r="E24391" t="str">
            <v>Diagnóstico (CIEX)</v>
          </cell>
          <cell r="F24391">
            <v>1</v>
          </cell>
          <cell r="G24391" t="str">
            <v>Causas externas de morbilidad y mortalidad</v>
          </cell>
          <cell r="H24391" t="str">
            <v>x</v>
          </cell>
          <cell r="I24391" t="str">
            <v>Causas externas de traumatismos y envenenamientos</v>
          </cell>
          <cell r="J24391" t="str">
            <v>CAPITULO XX: CAUSAS EXTERNAS DE MORBILIDAD Y DE MORTALIDAD</v>
          </cell>
          <cell r="K24391" t="str">
            <v>CAP.XX</v>
          </cell>
          <cell r="L24391" t="str">
            <v>Los demás accidentes</v>
          </cell>
          <cell r="M24391" t="str">
            <v>V01-Y89</v>
          </cell>
          <cell r="N24391" t="str">
            <v>CAUSAS EXTERNAS DE MORBILIDAD Y MORTALIDAD</v>
          </cell>
          <cell r="O24391" t="str">
            <v>Y40-Y84</v>
          </cell>
          <cell r="P24391" t="str">
            <v>Complicaciones de la atención médica y quirúrgica</v>
          </cell>
        </row>
        <row r="24392">
          <cell r="B24392" t="str">
            <v>Y57.2</v>
          </cell>
          <cell r="C24392" t="str">
            <v>EFECTOS ADVERSOS DE ANTIDOTOS Y AGENTES QUELANTES NO CLASIFICADOS EN OTRA PARTE</v>
          </cell>
          <cell r="D24392" t="str">
            <v>CX</v>
          </cell>
          <cell r="E24392" t="str">
            <v>Diagnóstico (CIEX)</v>
          </cell>
          <cell r="F24392">
            <v>1</v>
          </cell>
          <cell r="G24392" t="str">
            <v>Causas externas de morbilidad y mortalidad</v>
          </cell>
          <cell r="H24392" t="str">
            <v>x</v>
          </cell>
          <cell r="I24392" t="str">
            <v>Causas externas de traumatismos y envenenamientos</v>
          </cell>
          <cell r="J24392" t="str">
            <v>CAPITULO XX: CAUSAS EXTERNAS DE MORBILIDAD Y DE MORTALIDAD</v>
          </cell>
          <cell r="K24392" t="str">
            <v>CAP.XX</v>
          </cell>
          <cell r="L24392" t="str">
            <v>Los demás accidentes</v>
          </cell>
          <cell r="M24392" t="str">
            <v>V01-Y89</v>
          </cell>
          <cell r="N24392" t="str">
            <v>CAUSAS EXTERNAS DE MORBILIDAD Y MORTALIDAD</v>
          </cell>
          <cell r="O24392" t="str">
            <v>Y40-Y84</v>
          </cell>
          <cell r="P24392" t="str">
            <v>Complicaciones de la atención médica y quirúrgica</v>
          </cell>
        </row>
        <row r="24393">
          <cell r="B24393" t="str">
            <v>Y57.3</v>
          </cell>
          <cell r="C24393" t="str">
            <v>EFECTOS ADVERSOS DE DISUASIVOS DEL ALCOHOL</v>
          </cell>
          <cell r="D24393" t="str">
            <v>CX</v>
          </cell>
          <cell r="E24393" t="str">
            <v>Diagnóstico (CIEX)</v>
          </cell>
          <cell r="F24393">
            <v>1</v>
          </cell>
          <cell r="G24393" t="str">
            <v>Causas externas de morbilidad y mortalidad</v>
          </cell>
          <cell r="H24393" t="str">
            <v>x</v>
          </cell>
          <cell r="I24393" t="str">
            <v>Causas externas de traumatismos y envenenamientos</v>
          </cell>
          <cell r="J24393" t="str">
            <v>CAPITULO XX: CAUSAS EXTERNAS DE MORBILIDAD Y DE MORTALIDAD</v>
          </cell>
          <cell r="K24393" t="str">
            <v>CAP.XX</v>
          </cell>
          <cell r="L24393" t="str">
            <v>Los demás accidentes</v>
          </cell>
          <cell r="M24393" t="str">
            <v>V01-Y89</v>
          </cell>
          <cell r="N24393" t="str">
            <v>CAUSAS EXTERNAS DE MORBILIDAD Y MORTALIDAD</v>
          </cell>
          <cell r="O24393" t="str">
            <v>Y40-Y84</v>
          </cell>
          <cell r="P24393" t="str">
            <v>Complicaciones de la atención médica y quirúrgica</v>
          </cell>
        </row>
        <row r="24394">
          <cell r="B24394" t="str">
            <v>Y57.4</v>
          </cell>
          <cell r="C24394" t="str">
            <v>EFECTOS ADVERSOS DE EXCIPIENTES FARMACEUTICOS</v>
          </cell>
          <cell r="D24394" t="str">
            <v>CX</v>
          </cell>
          <cell r="E24394" t="str">
            <v>Diagnóstico (CIEX)</v>
          </cell>
          <cell r="F24394">
            <v>1</v>
          </cell>
          <cell r="G24394" t="str">
            <v>Causas externas de morbilidad y mortalidad</v>
          </cell>
          <cell r="H24394" t="str">
            <v>x</v>
          </cell>
          <cell r="I24394" t="str">
            <v>Causas externas de traumatismos y envenenamientos</v>
          </cell>
          <cell r="J24394" t="str">
            <v>CAPITULO XX: CAUSAS EXTERNAS DE MORBILIDAD Y DE MORTALIDAD</v>
          </cell>
          <cell r="K24394" t="str">
            <v>CAP.XX</v>
          </cell>
          <cell r="L24394" t="str">
            <v>Los demás accidentes</v>
          </cell>
          <cell r="M24394" t="str">
            <v>V01-Y89</v>
          </cell>
          <cell r="N24394" t="str">
            <v>CAUSAS EXTERNAS DE MORBILIDAD Y MORTALIDAD</v>
          </cell>
          <cell r="O24394" t="str">
            <v>Y40-Y84</v>
          </cell>
          <cell r="P24394" t="str">
            <v>Complicaciones de la atención médica y quirúrgica</v>
          </cell>
        </row>
        <row r="24395">
          <cell r="B24395" t="str">
            <v>Y57.5</v>
          </cell>
          <cell r="C24395" t="str">
            <v>EFECTOS ADVERSOS DE MEDIOS DE CONTRASTE PARA RAYOS X</v>
          </cell>
          <cell r="D24395" t="str">
            <v>CX</v>
          </cell>
          <cell r="E24395" t="str">
            <v>Diagnóstico (CIEX)</v>
          </cell>
          <cell r="F24395">
            <v>1</v>
          </cell>
          <cell r="G24395" t="str">
            <v>Causas externas de morbilidad y mortalidad</v>
          </cell>
          <cell r="H24395" t="str">
            <v>x</v>
          </cell>
          <cell r="I24395" t="str">
            <v>Causas externas de traumatismos y envenenamientos</v>
          </cell>
          <cell r="J24395" t="str">
            <v>CAPITULO XX: CAUSAS EXTERNAS DE MORBILIDAD Y DE MORTALIDAD</v>
          </cell>
          <cell r="K24395" t="str">
            <v>CAP.XX</v>
          </cell>
          <cell r="L24395" t="str">
            <v>Los demás accidentes</v>
          </cell>
          <cell r="M24395" t="str">
            <v>V01-Y89</v>
          </cell>
          <cell r="N24395" t="str">
            <v>CAUSAS EXTERNAS DE MORBILIDAD Y MORTALIDAD</v>
          </cell>
          <cell r="O24395" t="str">
            <v>Y40-Y84</v>
          </cell>
          <cell r="P24395" t="str">
            <v>Complicaciones de la atención médica y quirúrgica</v>
          </cell>
        </row>
        <row r="24396">
          <cell r="B24396" t="str">
            <v>Y57.6</v>
          </cell>
          <cell r="C24396" t="str">
            <v>EFECTOS ADVERSOS DE OTROS AGENTES DIAGNOSTICOS</v>
          </cell>
          <cell r="D24396" t="str">
            <v>CX</v>
          </cell>
          <cell r="E24396" t="str">
            <v>Diagnóstico (CIEX)</v>
          </cell>
          <cell r="F24396">
            <v>1</v>
          </cell>
          <cell r="G24396" t="str">
            <v>Causas externas de morbilidad y mortalidad</v>
          </cell>
          <cell r="H24396" t="str">
            <v>x</v>
          </cell>
          <cell r="I24396" t="str">
            <v>Causas externas de traumatismos y envenenamientos</v>
          </cell>
          <cell r="J24396" t="str">
            <v>CAPITULO XX: CAUSAS EXTERNAS DE MORBILIDAD Y DE MORTALIDAD</v>
          </cell>
          <cell r="K24396" t="str">
            <v>CAP.XX</v>
          </cell>
          <cell r="L24396" t="str">
            <v>Los demás accidentes</v>
          </cell>
          <cell r="M24396" t="str">
            <v>V01-Y89</v>
          </cell>
          <cell r="N24396" t="str">
            <v>CAUSAS EXTERNAS DE MORBILIDAD Y MORTALIDAD</v>
          </cell>
          <cell r="O24396" t="str">
            <v>Y40-Y84</v>
          </cell>
          <cell r="P24396" t="str">
            <v>Complicaciones de la atención médica y quirúrgica</v>
          </cell>
        </row>
        <row r="24397">
          <cell r="B24397" t="str">
            <v>Y57.7</v>
          </cell>
          <cell r="C24397" t="str">
            <v>EFECTOS ADVERSOS DE VITAMINAS NO CLASIFICADAS EN OTRA PARTE</v>
          </cell>
          <cell r="D24397" t="str">
            <v>CX</v>
          </cell>
          <cell r="E24397" t="str">
            <v>Diagnóstico (CIEX)</v>
          </cell>
          <cell r="F24397">
            <v>1</v>
          </cell>
          <cell r="G24397" t="str">
            <v>Causas externas de morbilidad y mortalidad</v>
          </cell>
          <cell r="H24397" t="str">
            <v>x</v>
          </cell>
          <cell r="I24397" t="str">
            <v>Causas externas de traumatismos y envenenamientos</v>
          </cell>
          <cell r="J24397" t="str">
            <v>CAPITULO XX: CAUSAS EXTERNAS DE MORBILIDAD Y DE MORTALIDAD</v>
          </cell>
          <cell r="K24397" t="str">
            <v>CAP.XX</v>
          </cell>
          <cell r="L24397" t="str">
            <v>Los demás accidentes</v>
          </cell>
          <cell r="M24397" t="str">
            <v>V01-Y89</v>
          </cell>
          <cell r="N24397" t="str">
            <v>CAUSAS EXTERNAS DE MORBILIDAD Y MORTALIDAD</v>
          </cell>
          <cell r="O24397" t="str">
            <v>Y40-Y84</v>
          </cell>
          <cell r="P24397" t="str">
            <v>Complicaciones de la atención médica y quirúrgica</v>
          </cell>
        </row>
        <row r="24398">
          <cell r="B24398" t="str">
            <v>Y57.8</v>
          </cell>
          <cell r="C24398" t="str">
            <v>EFECTOS ADVERSOS DE OTRAS DROGAS Y MEDICAMENTOS</v>
          </cell>
          <cell r="D24398" t="str">
            <v>CX</v>
          </cell>
          <cell r="E24398" t="str">
            <v>Diagnóstico (CIEX)</v>
          </cell>
          <cell r="F24398">
            <v>1</v>
          </cell>
          <cell r="G24398" t="str">
            <v>Causas externas de morbilidad y mortalidad</v>
          </cell>
          <cell r="H24398" t="str">
            <v>x</v>
          </cell>
          <cell r="I24398" t="str">
            <v>Causas externas de traumatismos y envenenamientos</v>
          </cell>
          <cell r="J24398" t="str">
            <v>CAPITULO XX: CAUSAS EXTERNAS DE MORBILIDAD Y DE MORTALIDAD</v>
          </cell>
          <cell r="K24398" t="str">
            <v>CAP.XX</v>
          </cell>
          <cell r="L24398" t="str">
            <v>Los demás accidentes</v>
          </cell>
          <cell r="M24398" t="str">
            <v>V01-Y89</v>
          </cell>
          <cell r="N24398" t="str">
            <v>CAUSAS EXTERNAS DE MORBILIDAD Y MORTALIDAD</v>
          </cell>
          <cell r="O24398" t="str">
            <v>Y40-Y84</v>
          </cell>
          <cell r="P24398" t="str">
            <v>Complicaciones de la atención médica y quirúrgica</v>
          </cell>
        </row>
        <row r="24399">
          <cell r="B24399" t="str">
            <v>Y57.9</v>
          </cell>
          <cell r="C24399" t="str">
            <v>EFECTOS ADVERSOS DE DROGAS O MEDICAMENTOS NO ESPECIFICADOS</v>
          </cell>
          <cell r="D24399" t="str">
            <v>CX</v>
          </cell>
          <cell r="E24399" t="str">
            <v>Diagnóstico (CIEX)</v>
          </cell>
          <cell r="F24399">
            <v>1</v>
          </cell>
          <cell r="G24399" t="str">
            <v>Causas externas de morbilidad y mortalidad</v>
          </cell>
          <cell r="H24399" t="str">
            <v>x</v>
          </cell>
          <cell r="I24399" t="str">
            <v>Causas externas de traumatismos y envenenamientos</v>
          </cell>
          <cell r="J24399" t="str">
            <v>CAPITULO XX: CAUSAS EXTERNAS DE MORBILIDAD Y DE MORTALIDAD</v>
          </cell>
          <cell r="K24399" t="str">
            <v>CAP.XX</v>
          </cell>
          <cell r="L24399" t="str">
            <v>Los demás accidentes</v>
          </cell>
          <cell r="M24399" t="str">
            <v>V01-Y89</v>
          </cell>
          <cell r="N24399" t="str">
            <v>CAUSAS EXTERNAS DE MORBILIDAD Y MORTALIDAD</v>
          </cell>
          <cell r="O24399" t="str">
            <v>Y40-Y84</v>
          </cell>
          <cell r="P24399" t="str">
            <v>Complicaciones de la atención médica y quirúrgica</v>
          </cell>
        </row>
        <row r="24400">
          <cell r="B24400" t="str">
            <v>Y58.0</v>
          </cell>
          <cell r="C24400" t="str">
            <v>EFECTOS ADVERSOS  A LA VACUNA BCG</v>
          </cell>
          <cell r="D24400" t="str">
            <v>CX</v>
          </cell>
          <cell r="E24400" t="str">
            <v>Diagnóstico (CIEX)</v>
          </cell>
          <cell r="F24400">
            <v>1</v>
          </cell>
          <cell r="G24400" t="str">
            <v>Causas externas de morbilidad y mortalidad</v>
          </cell>
          <cell r="H24400" t="str">
            <v>x</v>
          </cell>
          <cell r="I24400" t="str">
            <v>Causas externas de traumatismos y envenenamientos</v>
          </cell>
          <cell r="J24400" t="str">
            <v>CAPITULO XX: CAUSAS EXTERNAS DE MORBILIDAD Y DE MORTALIDAD</v>
          </cell>
          <cell r="K24400" t="str">
            <v>CAP.XX</v>
          </cell>
          <cell r="L24400" t="str">
            <v>Los demás accidentes</v>
          </cell>
          <cell r="M24400" t="str">
            <v>V01-Y89</v>
          </cell>
          <cell r="N24400" t="str">
            <v>CAUSAS EXTERNAS DE MORBILIDAD Y MORTALIDAD</v>
          </cell>
          <cell r="O24400" t="str">
            <v>Y40-Y84</v>
          </cell>
          <cell r="P24400" t="str">
            <v>Complicaciones de la atención médica y quirúrgica</v>
          </cell>
        </row>
        <row r="24401">
          <cell r="B24401" t="str">
            <v>Y58.1</v>
          </cell>
          <cell r="C24401" t="str">
            <v>EFECTOS ADVERSOS DE LA VACUNA TIFOIDEA Y PARATIFOIDEA</v>
          </cell>
          <cell r="D24401" t="str">
            <v>CX</v>
          </cell>
          <cell r="E24401" t="str">
            <v>Diagnóstico (CIEX)</v>
          </cell>
          <cell r="F24401">
            <v>1</v>
          </cell>
          <cell r="G24401" t="str">
            <v>Causas externas de morbilidad y mortalidad</v>
          </cell>
          <cell r="H24401" t="str">
            <v>x</v>
          </cell>
          <cell r="I24401" t="str">
            <v>Causas externas de traumatismos y envenenamientos</v>
          </cell>
          <cell r="J24401" t="str">
            <v>CAPITULO XX: CAUSAS EXTERNAS DE MORBILIDAD Y DE MORTALIDAD</v>
          </cell>
          <cell r="K24401" t="str">
            <v>CAP.XX</v>
          </cell>
          <cell r="L24401" t="str">
            <v>Los demás accidentes</v>
          </cell>
          <cell r="M24401" t="str">
            <v>V01-Y89</v>
          </cell>
          <cell r="N24401" t="str">
            <v>CAUSAS EXTERNAS DE MORBILIDAD Y MORTALIDAD</v>
          </cell>
          <cell r="O24401" t="str">
            <v>Y40-Y84</v>
          </cell>
          <cell r="P24401" t="str">
            <v>Complicaciones de la atención médica y quirúrgica</v>
          </cell>
        </row>
        <row r="24402">
          <cell r="B24402" t="str">
            <v>Y58.2</v>
          </cell>
          <cell r="C24402" t="str">
            <v>EFECTOS ADVERSOS DE LA VACUNA CONTRA EL COLERA</v>
          </cell>
          <cell r="D24402" t="str">
            <v>CX</v>
          </cell>
          <cell r="E24402" t="str">
            <v>Diagnóstico (CIEX)</v>
          </cell>
          <cell r="F24402">
            <v>1</v>
          </cell>
          <cell r="G24402" t="str">
            <v>Causas externas de morbilidad y mortalidad</v>
          </cell>
          <cell r="H24402" t="str">
            <v>x</v>
          </cell>
          <cell r="I24402" t="str">
            <v>Causas externas de traumatismos y envenenamientos</v>
          </cell>
          <cell r="J24402" t="str">
            <v>CAPITULO XX: CAUSAS EXTERNAS DE MORBILIDAD Y DE MORTALIDAD</v>
          </cell>
          <cell r="K24402" t="str">
            <v>CAP.XX</v>
          </cell>
          <cell r="L24402" t="str">
            <v>Los demás accidentes</v>
          </cell>
          <cell r="M24402" t="str">
            <v>V01-Y89</v>
          </cell>
          <cell r="N24402" t="str">
            <v>CAUSAS EXTERNAS DE MORBILIDAD Y MORTALIDAD</v>
          </cell>
          <cell r="O24402" t="str">
            <v>Y40-Y84</v>
          </cell>
          <cell r="P24402" t="str">
            <v>Complicaciones de la atención médica y quirúrgica</v>
          </cell>
        </row>
        <row r="24403">
          <cell r="B24403" t="str">
            <v>Y58.3</v>
          </cell>
          <cell r="C24403" t="str">
            <v>EFECTOS ADVERSOS DE LA VACUNA CONTRA LA PESTE</v>
          </cell>
          <cell r="D24403" t="str">
            <v>CX</v>
          </cell>
          <cell r="E24403" t="str">
            <v>Diagnóstico (CIEX)</v>
          </cell>
          <cell r="F24403">
            <v>1</v>
          </cell>
          <cell r="G24403" t="str">
            <v>Causas externas de morbilidad y mortalidad</v>
          </cell>
          <cell r="H24403" t="str">
            <v>x</v>
          </cell>
          <cell r="I24403" t="str">
            <v>Causas externas de traumatismos y envenenamientos</v>
          </cell>
          <cell r="J24403" t="str">
            <v>CAPITULO XX: CAUSAS EXTERNAS DE MORBILIDAD Y DE MORTALIDAD</v>
          </cell>
          <cell r="K24403" t="str">
            <v>CAP.XX</v>
          </cell>
          <cell r="L24403" t="str">
            <v>Los demás accidentes</v>
          </cell>
          <cell r="M24403" t="str">
            <v>V01-Y89</v>
          </cell>
          <cell r="N24403" t="str">
            <v>CAUSAS EXTERNAS DE MORBILIDAD Y MORTALIDAD</v>
          </cell>
          <cell r="O24403" t="str">
            <v>Y40-Y84</v>
          </cell>
          <cell r="P24403" t="str">
            <v>Complicaciones de la atención médica y quirúrgica</v>
          </cell>
        </row>
        <row r="24404">
          <cell r="B24404" t="str">
            <v>Y58.4</v>
          </cell>
          <cell r="C24404" t="str">
            <v>EFECTOS ADVERSOS  A LA VACUNA CONTRA EL TETANOS</v>
          </cell>
          <cell r="D24404" t="str">
            <v>CX</v>
          </cell>
          <cell r="E24404" t="str">
            <v>Diagnóstico (CIEX)</v>
          </cell>
          <cell r="F24404">
            <v>1</v>
          </cell>
          <cell r="G24404" t="str">
            <v>Causas externas de morbilidad y mortalidad</v>
          </cell>
          <cell r="H24404" t="str">
            <v>x</v>
          </cell>
          <cell r="I24404" t="str">
            <v>Causas externas de traumatismos y envenenamientos</v>
          </cell>
          <cell r="J24404" t="str">
            <v>CAPITULO XX: CAUSAS EXTERNAS DE MORBILIDAD Y DE MORTALIDAD</v>
          </cell>
          <cell r="K24404" t="str">
            <v>CAP.XX</v>
          </cell>
          <cell r="L24404" t="str">
            <v>Los demás accidentes</v>
          </cell>
          <cell r="M24404" t="str">
            <v>V01-Y89</v>
          </cell>
          <cell r="N24404" t="str">
            <v>CAUSAS EXTERNAS DE MORBILIDAD Y MORTALIDAD</v>
          </cell>
          <cell r="O24404" t="str">
            <v>Y40-Y84</v>
          </cell>
          <cell r="P24404" t="str">
            <v>Complicaciones de la atención médica y quirúrgica</v>
          </cell>
        </row>
        <row r="24405">
          <cell r="B24405" t="str">
            <v>Y58.5</v>
          </cell>
          <cell r="C24405" t="str">
            <v>EFECTOS ADVERSOS A LA VACUNA ANTIDIFTERICA</v>
          </cell>
          <cell r="D24405" t="str">
            <v>CX</v>
          </cell>
          <cell r="E24405" t="str">
            <v>Diagnóstico (CIEX)</v>
          </cell>
          <cell r="F24405">
            <v>1</v>
          </cell>
          <cell r="G24405" t="str">
            <v>Causas externas de morbilidad y mortalidad</v>
          </cell>
          <cell r="H24405" t="str">
            <v>x</v>
          </cell>
          <cell r="I24405" t="str">
            <v>Causas externas de traumatismos y envenenamientos</v>
          </cell>
          <cell r="J24405" t="str">
            <v>CAPITULO XX: CAUSAS EXTERNAS DE MORBILIDAD Y DE MORTALIDAD</v>
          </cell>
          <cell r="K24405" t="str">
            <v>CAP.XX</v>
          </cell>
          <cell r="L24405" t="str">
            <v>Los demás accidentes</v>
          </cell>
          <cell r="M24405" t="str">
            <v>V01-Y89</v>
          </cell>
          <cell r="N24405" t="str">
            <v>CAUSAS EXTERNAS DE MORBILIDAD Y MORTALIDAD</v>
          </cell>
          <cell r="O24405" t="str">
            <v>Y40-Y84</v>
          </cell>
          <cell r="P24405" t="str">
            <v>Complicaciones de la atención médica y quirúrgica</v>
          </cell>
        </row>
        <row r="24406">
          <cell r="B24406" t="str">
            <v>Y58.6</v>
          </cell>
          <cell r="C24406" t="str">
            <v>EFECTOS ADVERSOS A LA VACUNA CONTRA LA TOS FERINA</v>
          </cell>
          <cell r="D24406" t="str">
            <v>CX</v>
          </cell>
          <cell r="E24406" t="str">
            <v>Diagnóstico (CIEX)</v>
          </cell>
          <cell r="F24406">
            <v>1</v>
          </cell>
          <cell r="G24406" t="str">
            <v>Causas externas de morbilidad y mortalidad</v>
          </cell>
          <cell r="H24406" t="str">
            <v>x</v>
          </cell>
          <cell r="I24406" t="str">
            <v>Causas externas de traumatismos y envenenamientos</v>
          </cell>
          <cell r="J24406" t="str">
            <v>CAPITULO XX: CAUSAS EXTERNAS DE MORBILIDAD Y DE MORTALIDAD</v>
          </cell>
          <cell r="K24406" t="str">
            <v>CAP.XX</v>
          </cell>
          <cell r="L24406" t="str">
            <v>Los demás accidentes</v>
          </cell>
          <cell r="M24406" t="str">
            <v>V01-Y89</v>
          </cell>
          <cell r="N24406" t="str">
            <v>CAUSAS EXTERNAS DE MORBILIDAD Y MORTALIDAD</v>
          </cell>
          <cell r="O24406" t="str">
            <v>Y40-Y84</v>
          </cell>
          <cell r="P24406" t="str">
            <v>Complicaciones de la atención médica y quirúrgica</v>
          </cell>
        </row>
        <row r="24407">
          <cell r="B24407" t="str">
            <v>Y58.8</v>
          </cell>
          <cell r="C24407" t="str">
            <v>EFECTOS ADVERSOS DPT</v>
          </cell>
          <cell r="D24407" t="str">
            <v>CX</v>
          </cell>
          <cell r="E24407" t="str">
            <v>Diagnóstico (CIEX)</v>
          </cell>
          <cell r="F24407">
            <v>1</v>
          </cell>
          <cell r="G24407" t="str">
            <v>Causas externas de morbilidad y mortalidad</v>
          </cell>
          <cell r="H24407" t="str">
            <v>x</v>
          </cell>
          <cell r="I24407" t="str">
            <v>Causas externas de traumatismos y envenenamientos</v>
          </cell>
          <cell r="J24407" t="str">
            <v>CAPITULO XX: CAUSAS EXTERNAS DE MORBILIDAD Y DE MORTALIDAD</v>
          </cell>
          <cell r="K24407" t="str">
            <v>CAP.XX</v>
          </cell>
          <cell r="L24407" t="str">
            <v>Los demás accidentes</v>
          </cell>
          <cell r="M24407" t="str">
            <v>V01-Y89</v>
          </cell>
          <cell r="N24407" t="str">
            <v>CAUSAS EXTERNAS DE MORBILIDAD Y MORTALIDAD</v>
          </cell>
          <cell r="O24407" t="str">
            <v>Y40-Y84</v>
          </cell>
          <cell r="P24407" t="str">
            <v>Complicaciones de la atención médica y quirúrgica</v>
          </cell>
        </row>
        <row r="24408">
          <cell r="B24408" t="str">
            <v>Y58.9</v>
          </cell>
          <cell r="C24408" t="str">
            <v>EFECTOS ADVERSOS  A LA VACUNA HAEMOPHILUS INFLUENZAE B</v>
          </cell>
          <cell r="D24408" t="str">
            <v>CX</v>
          </cell>
          <cell r="E24408" t="str">
            <v>Diagnóstico (CIEX)</v>
          </cell>
          <cell r="F24408">
            <v>1</v>
          </cell>
          <cell r="G24408" t="str">
            <v>Causas externas de morbilidad y mortalidad</v>
          </cell>
          <cell r="H24408" t="str">
            <v>x</v>
          </cell>
          <cell r="I24408" t="str">
            <v>Causas externas de traumatismos y envenenamientos</v>
          </cell>
          <cell r="J24408" t="str">
            <v>CAPITULO XX: CAUSAS EXTERNAS DE MORBILIDAD Y DE MORTALIDAD</v>
          </cell>
          <cell r="K24408" t="str">
            <v>CAP.XX</v>
          </cell>
          <cell r="L24408" t="str">
            <v>Los demás accidentes</v>
          </cell>
          <cell r="M24408" t="str">
            <v>V01-Y89</v>
          </cell>
          <cell r="N24408" t="str">
            <v>CAUSAS EXTERNAS DE MORBILIDAD Y MORTALIDAD</v>
          </cell>
          <cell r="O24408" t="str">
            <v>Y40-Y84</v>
          </cell>
          <cell r="P24408" t="str">
            <v>Complicaciones de la atención médica y quirúrgica</v>
          </cell>
        </row>
        <row r="24409">
          <cell r="B24409" t="str">
            <v>Y59.0</v>
          </cell>
          <cell r="C24409" t="str">
            <v>EFECTOS ADVERSOS DE VACUNAS VIRALES</v>
          </cell>
          <cell r="D24409" t="str">
            <v>CX</v>
          </cell>
          <cell r="E24409" t="str">
            <v>Diagnóstico (CIEX)</v>
          </cell>
          <cell r="F24409">
            <v>1</v>
          </cell>
          <cell r="G24409" t="str">
            <v>Causas externas de morbilidad y mortalidad</v>
          </cell>
          <cell r="H24409" t="str">
            <v>x</v>
          </cell>
          <cell r="I24409" t="str">
            <v>Causas externas de traumatismos y envenenamientos</v>
          </cell>
          <cell r="J24409" t="str">
            <v>CAPITULO XX: CAUSAS EXTERNAS DE MORBILIDAD Y DE MORTALIDAD</v>
          </cell>
          <cell r="K24409" t="str">
            <v>CAP.XX</v>
          </cell>
          <cell r="L24409" t="str">
            <v>Los demás accidentes</v>
          </cell>
          <cell r="M24409" t="str">
            <v>V01-Y89</v>
          </cell>
          <cell r="N24409" t="str">
            <v>CAUSAS EXTERNAS DE MORBILIDAD Y MORTALIDAD</v>
          </cell>
          <cell r="O24409" t="str">
            <v>Y40-Y84</v>
          </cell>
          <cell r="P24409" t="str">
            <v>Complicaciones de la atención médica y quirúrgica</v>
          </cell>
        </row>
        <row r="24410">
          <cell r="B24410" t="str">
            <v>Y59.01</v>
          </cell>
          <cell r="C24410" t="str">
            <v>EFECTOS ADVERSOS  A LA VACUNA ANTIPOLIOMIELITICA</v>
          </cell>
          <cell r="D24410" t="str">
            <v>CX</v>
          </cell>
          <cell r="E24410" t="str">
            <v>Diagnóstico (CIEX)</v>
          </cell>
          <cell r="F24410">
            <v>1</v>
          </cell>
          <cell r="G24410" t="str">
            <v>Causas externas de morbilidad y mortalidad</v>
          </cell>
          <cell r="H24410" t="str">
            <v>x</v>
          </cell>
          <cell r="I24410" t="str">
            <v>Causas externas de traumatismos y envenenamientos</v>
          </cell>
          <cell r="J24410" t="str">
            <v>CAPITULO XX: CAUSAS EXTERNAS DE MORBILIDAD Y DE MORTALIDAD</v>
          </cell>
          <cell r="K24410" t="str">
            <v>CAP.XX</v>
          </cell>
          <cell r="L24410" t="str">
            <v>Los demás accidentes</v>
          </cell>
          <cell r="M24410" t="str">
            <v>V01-Y89</v>
          </cell>
          <cell r="N24410" t="str">
            <v>CAUSAS EXTERNAS DE MORBILIDAD Y MORTALIDAD</v>
          </cell>
          <cell r="O24410" t="str">
            <v>Y40-Y84</v>
          </cell>
          <cell r="P24410" t="str">
            <v>Complicaciones de la atención médica y quirúrgica</v>
          </cell>
        </row>
        <row r="24411">
          <cell r="B24411" t="str">
            <v>Y59.02</v>
          </cell>
          <cell r="C24411" t="str">
            <v>EFECTOS ADVERSOS  A LA VACUNA ANTISARAMPIONOSA</v>
          </cell>
          <cell r="D24411" t="str">
            <v>CX</v>
          </cell>
          <cell r="E24411" t="str">
            <v>Diagnóstico (CIEX)</v>
          </cell>
          <cell r="F24411">
            <v>1</v>
          </cell>
          <cell r="G24411" t="str">
            <v>Causas externas de morbilidad y mortalidad</v>
          </cell>
          <cell r="H24411" t="str">
            <v>x</v>
          </cell>
          <cell r="I24411" t="str">
            <v>Causas externas de traumatismos y envenenamientos</v>
          </cell>
          <cell r="J24411" t="str">
            <v>CAPITULO XX: CAUSAS EXTERNAS DE MORBILIDAD Y DE MORTALIDAD</v>
          </cell>
          <cell r="K24411" t="str">
            <v>CAP.XX</v>
          </cell>
          <cell r="L24411" t="str">
            <v>Los demás accidentes</v>
          </cell>
          <cell r="M24411" t="str">
            <v>V01-Y89</v>
          </cell>
          <cell r="N24411" t="str">
            <v>CAUSAS EXTERNAS DE MORBILIDAD Y MORTALIDAD</v>
          </cell>
          <cell r="O24411" t="str">
            <v>Y40-Y84</v>
          </cell>
          <cell r="P24411" t="str">
            <v>Complicaciones de la atención médica y quirúrgica</v>
          </cell>
        </row>
        <row r="24412">
          <cell r="B24412" t="str">
            <v>Y59.03</v>
          </cell>
          <cell r="C24412" t="str">
            <v>EFECTOS ADVERSOS  A LA VACUNA ANTIEPATITIS VIRAL B</v>
          </cell>
          <cell r="D24412" t="str">
            <v>CX</v>
          </cell>
          <cell r="E24412" t="str">
            <v>Diagnóstico (CIEX)</v>
          </cell>
          <cell r="F24412">
            <v>1</v>
          </cell>
          <cell r="G24412" t="str">
            <v>Causas externas de morbilidad y mortalidad</v>
          </cell>
          <cell r="H24412" t="str">
            <v>x</v>
          </cell>
          <cell r="I24412" t="str">
            <v>Causas externas de traumatismos y envenenamientos</v>
          </cell>
          <cell r="J24412" t="str">
            <v>CAPITULO XX: CAUSAS EXTERNAS DE MORBILIDAD Y DE MORTALIDAD</v>
          </cell>
          <cell r="K24412" t="str">
            <v>CAP.XX</v>
          </cell>
          <cell r="L24412" t="str">
            <v>Los demás accidentes</v>
          </cell>
          <cell r="M24412" t="str">
            <v>V01-Y89</v>
          </cell>
          <cell r="N24412" t="str">
            <v>CAUSAS EXTERNAS DE MORBILIDAD Y MORTALIDAD</v>
          </cell>
          <cell r="O24412" t="str">
            <v>Y40-Y84</v>
          </cell>
          <cell r="P24412" t="str">
            <v>Complicaciones de la atención médica y quirúrgica</v>
          </cell>
        </row>
        <row r="24413">
          <cell r="B24413" t="str">
            <v>Y59.04</v>
          </cell>
          <cell r="C24413" t="str">
            <v>EFECTOS ADVERSOS DE VACUNA ANTIRRABICA</v>
          </cell>
          <cell r="D24413" t="str">
            <v>CX</v>
          </cell>
          <cell r="E24413" t="str">
            <v>Diagnóstico (CIEX)</v>
          </cell>
          <cell r="F24413">
            <v>1</v>
          </cell>
          <cell r="G24413" t="str">
            <v>Causas externas de morbilidad y mortalidad</v>
          </cell>
          <cell r="H24413" t="str">
            <v>x</v>
          </cell>
          <cell r="I24413" t="str">
            <v>Causas externas de traumatismos y envenenamientos</v>
          </cell>
          <cell r="J24413" t="str">
            <v>CAPITULO XX: CAUSAS EXTERNAS DE MORBILIDAD Y DE MORTALIDAD</v>
          </cell>
          <cell r="K24413" t="str">
            <v>CAP.XX</v>
          </cell>
          <cell r="L24413" t="str">
            <v>Los demás accidentes</v>
          </cell>
          <cell r="M24413" t="str">
            <v>V01-Y89</v>
          </cell>
          <cell r="N24413" t="str">
            <v>CAUSAS EXTERNAS DE MORBILIDAD Y MORTALIDAD</v>
          </cell>
          <cell r="O24413" t="str">
            <v>Y40-Y84</v>
          </cell>
          <cell r="P24413" t="str">
            <v>Complicaciones de la atención médica y quirúrgica</v>
          </cell>
        </row>
        <row r="24414">
          <cell r="B24414" t="str">
            <v>Y59.05</v>
          </cell>
          <cell r="C24414" t="str">
            <v>EFECTOS ADVERSOS  A LA VACUNA ANTIAMARILICA</v>
          </cell>
          <cell r="D24414" t="str">
            <v>CX</v>
          </cell>
          <cell r="E24414" t="str">
            <v>Diagnóstico (CIEX)</v>
          </cell>
          <cell r="F24414">
            <v>1</v>
          </cell>
          <cell r="G24414" t="str">
            <v>Causas externas de morbilidad y mortalidad</v>
          </cell>
          <cell r="H24414" t="str">
            <v>x</v>
          </cell>
          <cell r="I24414" t="str">
            <v>Causas externas de traumatismos y envenenamientos</v>
          </cell>
          <cell r="J24414" t="str">
            <v>CAPITULO XX: CAUSAS EXTERNAS DE MORBILIDAD Y DE MORTALIDAD</v>
          </cell>
          <cell r="K24414" t="str">
            <v>CAP.XX</v>
          </cell>
          <cell r="L24414" t="str">
            <v>Los demás accidentes</v>
          </cell>
          <cell r="M24414" t="str">
            <v>V01-Y89</v>
          </cell>
          <cell r="N24414" t="str">
            <v>CAUSAS EXTERNAS DE MORBILIDAD Y MORTALIDAD</v>
          </cell>
          <cell r="O24414" t="str">
            <v>Y40-Y84</v>
          </cell>
          <cell r="P24414" t="str">
            <v>Complicaciones de la atención médica y quirúrgica</v>
          </cell>
        </row>
        <row r="24415">
          <cell r="B24415" t="str">
            <v>Y59.06</v>
          </cell>
          <cell r="C24415" t="str">
            <v>EFECTOS ADVERSOS A LA VACUNA DIFTERIA  TETANO</v>
          </cell>
          <cell r="D24415" t="str">
            <v>CX</v>
          </cell>
          <cell r="E24415" t="str">
            <v>Diagnóstico (CIEX)</v>
          </cell>
          <cell r="F24415">
            <v>1</v>
          </cell>
          <cell r="G24415" t="str">
            <v>Causas externas de morbilidad y mortalidad</v>
          </cell>
          <cell r="H24415" t="str">
            <v>x</v>
          </cell>
          <cell r="I24415" t="str">
            <v>Causas externas de traumatismos y envenenamientos</v>
          </cell>
          <cell r="J24415" t="str">
            <v>CAPITULO XX: CAUSAS EXTERNAS DE MORBILIDAD Y DE MORTALIDAD</v>
          </cell>
          <cell r="K24415" t="str">
            <v>CAP.XX</v>
          </cell>
          <cell r="L24415" t="str">
            <v>Los demás accidentes</v>
          </cell>
          <cell r="M24415" t="str">
            <v>V01-Y89</v>
          </cell>
          <cell r="N24415" t="str">
            <v>CAUSAS EXTERNAS DE MORBILIDAD Y MORTALIDAD</v>
          </cell>
          <cell r="O24415" t="str">
            <v>Y40-Y84</v>
          </cell>
          <cell r="P24415" t="str">
            <v>Complicaciones de la atención médica y quirúrgica</v>
          </cell>
        </row>
        <row r="24416">
          <cell r="B24416" t="str">
            <v>Y59.07</v>
          </cell>
          <cell r="C24416" t="str">
            <v>EFECTOS ADVERSOS DE VACUNA SARAMPION RUBEOLA</v>
          </cell>
          <cell r="D24416" t="str">
            <v>CX</v>
          </cell>
          <cell r="E24416" t="str">
            <v>Diagnóstico (CIEX)</v>
          </cell>
          <cell r="F24416">
            <v>1</v>
          </cell>
          <cell r="G24416" t="str">
            <v>Causas externas de morbilidad y mortalidad</v>
          </cell>
          <cell r="H24416" t="str">
            <v>x</v>
          </cell>
          <cell r="I24416" t="str">
            <v>Causas externas de traumatismos y envenenamientos</v>
          </cell>
          <cell r="J24416" t="str">
            <v>CAPITULO XX: CAUSAS EXTERNAS DE MORBILIDAD Y DE MORTALIDAD</v>
          </cell>
          <cell r="K24416" t="str">
            <v>CAP.XX</v>
          </cell>
          <cell r="L24416" t="str">
            <v>Los demás accidentes</v>
          </cell>
          <cell r="M24416" t="str">
            <v>V01-Y89</v>
          </cell>
          <cell r="N24416" t="str">
            <v>CAUSAS EXTERNAS DE MORBILIDAD Y MORTALIDAD</v>
          </cell>
          <cell r="O24416" t="str">
            <v>Y40-Y84</v>
          </cell>
          <cell r="P24416" t="str">
            <v>Complicaciones de la atención médica y quirúrgica</v>
          </cell>
        </row>
        <row r="24417">
          <cell r="B24417" t="str">
            <v>Y59.08</v>
          </cell>
          <cell r="C24417" t="str">
            <v>EFECTOS ADVERSOS DE VACUNA SARAMPION PAPERA RUBEOLA</v>
          </cell>
          <cell r="D24417" t="str">
            <v>CX</v>
          </cell>
          <cell r="E24417" t="str">
            <v>Diagnóstico (CIEX)</v>
          </cell>
          <cell r="F24417">
            <v>1</v>
          </cell>
          <cell r="G24417" t="str">
            <v>Causas externas de morbilidad y mortalidad</v>
          </cell>
          <cell r="H24417" t="str">
            <v>x</v>
          </cell>
          <cell r="I24417" t="str">
            <v>Causas externas de traumatismos y envenenamientos</v>
          </cell>
          <cell r="J24417" t="str">
            <v>CAPITULO XX: CAUSAS EXTERNAS DE MORBILIDAD Y DE MORTALIDAD</v>
          </cell>
          <cell r="K24417" t="str">
            <v>CAP.XX</v>
          </cell>
          <cell r="L24417" t="str">
            <v>Los demás accidentes</v>
          </cell>
          <cell r="M24417" t="str">
            <v>V01-Y89</v>
          </cell>
          <cell r="N24417" t="str">
            <v>CAUSAS EXTERNAS DE MORBILIDAD Y MORTALIDAD</v>
          </cell>
          <cell r="O24417" t="str">
            <v>Y40-Y84</v>
          </cell>
          <cell r="P24417" t="str">
            <v>Complicaciones de la atención médica y quirúrgica</v>
          </cell>
        </row>
        <row r="24418">
          <cell r="B24418" t="str">
            <v>Y59.1</v>
          </cell>
          <cell r="C24418" t="str">
            <v>EFECTOS ADVERSOS DE VACUNAS CONTRA RICKETTSIAS</v>
          </cell>
          <cell r="D24418" t="str">
            <v>CX</v>
          </cell>
          <cell r="E24418" t="str">
            <v>Diagnóstico (CIEX)</v>
          </cell>
          <cell r="F24418">
            <v>1</v>
          </cell>
          <cell r="G24418" t="str">
            <v>Causas externas de morbilidad y mortalidad</v>
          </cell>
          <cell r="H24418" t="str">
            <v>x</v>
          </cell>
          <cell r="I24418" t="str">
            <v>Causas externas de traumatismos y envenenamientos</v>
          </cell>
          <cell r="J24418" t="str">
            <v>CAPITULO XX: CAUSAS EXTERNAS DE MORBILIDAD Y DE MORTALIDAD</v>
          </cell>
          <cell r="K24418" t="str">
            <v>CAP.XX</v>
          </cell>
          <cell r="L24418" t="str">
            <v>Los demás accidentes</v>
          </cell>
          <cell r="M24418" t="str">
            <v>V01-Y89</v>
          </cell>
          <cell r="N24418" t="str">
            <v>CAUSAS EXTERNAS DE MORBILIDAD Y MORTALIDAD</v>
          </cell>
          <cell r="O24418" t="str">
            <v>Y40-Y84</v>
          </cell>
          <cell r="P24418" t="str">
            <v>Complicaciones de la atención médica y quirúrgica</v>
          </cell>
        </row>
        <row r="24419">
          <cell r="B24419" t="str">
            <v>Y59.2</v>
          </cell>
          <cell r="C24419" t="str">
            <v>EFECTOS ADVERSOS DE VACUNAS ANTIPROTOZOARIAS</v>
          </cell>
          <cell r="D24419" t="str">
            <v>CX</v>
          </cell>
          <cell r="E24419" t="str">
            <v>Diagnóstico (CIEX)</v>
          </cell>
          <cell r="F24419">
            <v>1</v>
          </cell>
          <cell r="G24419" t="str">
            <v>Causas externas de morbilidad y mortalidad</v>
          </cell>
          <cell r="H24419" t="str">
            <v>x</v>
          </cell>
          <cell r="I24419" t="str">
            <v>Causas externas de traumatismos y envenenamientos</v>
          </cell>
          <cell r="J24419" t="str">
            <v>CAPITULO XX: CAUSAS EXTERNAS DE MORBILIDAD Y DE MORTALIDAD</v>
          </cell>
          <cell r="K24419" t="str">
            <v>CAP.XX</v>
          </cell>
          <cell r="L24419" t="str">
            <v>Los demás accidentes</v>
          </cell>
          <cell r="M24419" t="str">
            <v>V01-Y89</v>
          </cell>
          <cell r="N24419" t="str">
            <v>CAUSAS EXTERNAS DE MORBILIDAD Y MORTALIDAD</v>
          </cell>
          <cell r="O24419" t="str">
            <v>Y40-Y84</v>
          </cell>
          <cell r="P24419" t="str">
            <v>Complicaciones de la atención médica y quirúrgica</v>
          </cell>
        </row>
        <row r="24420">
          <cell r="B24420" t="str">
            <v>Y59.3</v>
          </cell>
          <cell r="C24420" t="str">
            <v>EFECTOS ADVERSOS DE LA INMUNOGLOBULINA</v>
          </cell>
          <cell r="D24420" t="str">
            <v>CX</v>
          </cell>
          <cell r="E24420" t="str">
            <v>Diagnóstico (CIEX)</v>
          </cell>
          <cell r="F24420">
            <v>1</v>
          </cell>
          <cell r="G24420" t="str">
            <v>Causas externas de morbilidad y mortalidad</v>
          </cell>
          <cell r="H24420" t="str">
            <v>x</v>
          </cell>
          <cell r="I24420" t="str">
            <v>Causas externas de traumatismos y envenenamientos</v>
          </cell>
          <cell r="J24420" t="str">
            <v>CAPITULO XX: CAUSAS EXTERNAS DE MORBILIDAD Y DE MORTALIDAD</v>
          </cell>
          <cell r="K24420" t="str">
            <v>CAP.XX</v>
          </cell>
          <cell r="L24420" t="str">
            <v>Los demás accidentes</v>
          </cell>
          <cell r="M24420" t="str">
            <v>V01-Y89</v>
          </cell>
          <cell r="N24420" t="str">
            <v>CAUSAS EXTERNAS DE MORBILIDAD Y MORTALIDAD</v>
          </cell>
          <cell r="O24420" t="str">
            <v>Y40-Y84</v>
          </cell>
          <cell r="P24420" t="str">
            <v>Complicaciones de la atención médica y quirúrgica</v>
          </cell>
        </row>
        <row r="24421">
          <cell r="B24421" t="str">
            <v>Y59.8</v>
          </cell>
          <cell r="C24421" t="str">
            <v>EFECTOS ADVERSOS DE OTRAS VACUNAS Y SUSTANCIAS BIOLOGICAS ESPECIFICADAS</v>
          </cell>
          <cell r="D24421" t="str">
            <v>CX</v>
          </cell>
          <cell r="E24421" t="str">
            <v>Diagnóstico (CIEX)</v>
          </cell>
          <cell r="F24421">
            <v>1</v>
          </cell>
          <cell r="G24421" t="str">
            <v>Causas externas de morbilidad y mortalidad</v>
          </cell>
          <cell r="H24421" t="str">
            <v>x</v>
          </cell>
          <cell r="I24421" t="str">
            <v>Causas externas de traumatismos y envenenamientos</v>
          </cell>
          <cell r="J24421" t="str">
            <v>CAPITULO XX: CAUSAS EXTERNAS DE MORBILIDAD Y DE MORTALIDAD</v>
          </cell>
          <cell r="K24421" t="str">
            <v>CAP.XX</v>
          </cell>
          <cell r="L24421" t="str">
            <v>Los demás accidentes</v>
          </cell>
          <cell r="M24421" t="str">
            <v>V01-Y89</v>
          </cell>
          <cell r="N24421" t="str">
            <v>CAUSAS EXTERNAS DE MORBILIDAD Y MORTALIDAD</v>
          </cell>
          <cell r="O24421" t="str">
            <v>Y40-Y84</v>
          </cell>
          <cell r="P24421" t="str">
            <v>Complicaciones de la atención médica y quirúrgica</v>
          </cell>
        </row>
        <row r="24422">
          <cell r="B24422" t="str">
            <v>Y59.9</v>
          </cell>
          <cell r="C24422" t="str">
            <v>EFECTOS ADVERSOS DE VACUNAS O SUSTANCIAS BIOLOGICAS NO ESPECIFICADAS</v>
          </cell>
          <cell r="D24422" t="str">
            <v>CX</v>
          </cell>
          <cell r="E24422" t="str">
            <v>Diagnóstico (CIEX)</v>
          </cell>
          <cell r="F24422">
            <v>1</v>
          </cell>
          <cell r="G24422" t="str">
            <v>Causas externas de morbilidad y mortalidad</v>
          </cell>
          <cell r="H24422" t="str">
            <v>x</v>
          </cell>
          <cell r="I24422" t="str">
            <v>Causas externas de traumatismos y envenenamientos</v>
          </cell>
          <cell r="J24422" t="str">
            <v>CAPITULO XX: CAUSAS EXTERNAS DE MORBILIDAD Y DE MORTALIDAD</v>
          </cell>
          <cell r="K24422" t="str">
            <v>CAP.XX</v>
          </cell>
          <cell r="L24422" t="str">
            <v>Los demás accidentes</v>
          </cell>
          <cell r="M24422" t="str">
            <v>V01-Y89</v>
          </cell>
          <cell r="N24422" t="str">
            <v>CAUSAS EXTERNAS DE MORBILIDAD Y MORTALIDAD</v>
          </cell>
          <cell r="O24422" t="str">
            <v>Y40-Y84</v>
          </cell>
          <cell r="P24422" t="str">
            <v>Complicaciones de la atención médica y quirúrgica</v>
          </cell>
        </row>
        <row r="24423">
          <cell r="B24423" t="str">
            <v>Y60.0</v>
          </cell>
          <cell r="C24423" t="str">
            <v>INCIDENTE DURANTE OPERACION QUIRURGICA</v>
          </cell>
          <cell r="D24423" t="str">
            <v>CX</v>
          </cell>
          <cell r="E24423" t="str">
            <v>Diagnóstico (CIEX)</v>
          </cell>
          <cell r="F24423">
            <v>1</v>
          </cell>
          <cell r="G24423" t="str">
            <v>Causas externas de morbilidad y mortalidad</v>
          </cell>
          <cell r="H24423" t="str">
            <v>Incidentes ocurridos al paciente durante la atención médica y quirúrgica</v>
          </cell>
          <cell r="I24423" t="str">
            <v>Causas externas de traumatismos y envenenamientos</v>
          </cell>
          <cell r="J24423" t="str">
            <v>CAPITULO XX: CAUSAS EXTERNAS DE MORBILIDAD Y DE MORTALIDAD</v>
          </cell>
          <cell r="K24423" t="str">
            <v>CAP.XX</v>
          </cell>
          <cell r="L24423" t="str">
            <v>Los demás accidentes</v>
          </cell>
          <cell r="M24423" t="str">
            <v>V01-Y89</v>
          </cell>
          <cell r="N24423" t="str">
            <v>CAUSAS EXTERNAS DE MORBILIDAD Y MORTALIDAD</v>
          </cell>
          <cell r="O24423" t="str">
            <v>Y40-Y84</v>
          </cell>
          <cell r="P24423" t="str">
            <v>Complicaciones de la atención médica y quirúrgica</v>
          </cell>
        </row>
        <row r="24424">
          <cell r="B24424" t="str">
            <v>Y60.1</v>
          </cell>
          <cell r="C24424" t="str">
            <v>INCIDENTE DURANTE INFUSION O TRANSFUSION</v>
          </cell>
          <cell r="D24424" t="str">
            <v>CX</v>
          </cell>
          <cell r="E24424" t="str">
            <v>Diagnóstico (CIEX)</v>
          </cell>
          <cell r="F24424">
            <v>1</v>
          </cell>
          <cell r="G24424" t="str">
            <v>Causas externas de morbilidad y mortalidad</v>
          </cell>
          <cell r="H24424" t="str">
            <v>Incidentes ocurridos al paciente durante la atención médica y quirúrgica</v>
          </cell>
          <cell r="I24424" t="str">
            <v>Causas externas de traumatismos y envenenamientos</v>
          </cell>
          <cell r="J24424" t="str">
            <v>CAPITULO XX: CAUSAS EXTERNAS DE MORBILIDAD Y DE MORTALIDAD</v>
          </cell>
          <cell r="K24424" t="str">
            <v>CAP.XX</v>
          </cell>
          <cell r="L24424" t="str">
            <v>Los demás accidentes</v>
          </cell>
          <cell r="M24424" t="str">
            <v>V01-Y89</v>
          </cell>
          <cell r="N24424" t="str">
            <v>CAUSAS EXTERNAS DE MORBILIDAD Y MORTALIDAD</v>
          </cell>
          <cell r="O24424" t="str">
            <v>Y40-Y84</v>
          </cell>
          <cell r="P24424" t="str">
            <v>Complicaciones de la atención médica y quirúrgica</v>
          </cell>
        </row>
        <row r="24425">
          <cell r="B24425" t="str">
            <v>Y60.2</v>
          </cell>
          <cell r="C24425" t="str">
            <v>INCIDENTE DURANTE DIALISIS RENAL U OTRA PERFUSION</v>
          </cell>
          <cell r="D24425" t="str">
            <v>CX</v>
          </cell>
          <cell r="E24425" t="str">
            <v>Diagnóstico (CIEX)</v>
          </cell>
          <cell r="F24425">
            <v>1</v>
          </cell>
          <cell r="G24425" t="str">
            <v>Causas externas de morbilidad y mortalidad</v>
          </cell>
          <cell r="H24425" t="str">
            <v>Incidentes ocurridos al paciente durante la atención médica y quirúrgica</v>
          </cell>
          <cell r="I24425" t="str">
            <v>Causas externas de traumatismos y envenenamientos</v>
          </cell>
          <cell r="J24425" t="str">
            <v>CAPITULO XX: CAUSAS EXTERNAS DE MORBILIDAD Y DE MORTALIDAD</v>
          </cell>
          <cell r="K24425" t="str">
            <v>CAP.XX</v>
          </cell>
          <cell r="L24425" t="str">
            <v>Los demás accidentes</v>
          </cell>
          <cell r="M24425" t="str">
            <v>V01-Y89</v>
          </cell>
          <cell r="N24425" t="str">
            <v>CAUSAS EXTERNAS DE MORBILIDAD Y MORTALIDAD</v>
          </cell>
          <cell r="O24425" t="str">
            <v>Y40-Y84</v>
          </cell>
          <cell r="P24425" t="str">
            <v>Complicaciones de la atención médica y quirúrgica</v>
          </cell>
        </row>
        <row r="24426">
          <cell r="B24426" t="str">
            <v>Y60.3</v>
          </cell>
          <cell r="C24426" t="str">
            <v>INCIDENTE DURANTE INYECCION O INMUNIZACION</v>
          </cell>
          <cell r="D24426" t="str">
            <v>CX</v>
          </cell>
          <cell r="E24426" t="str">
            <v>Diagnóstico (CIEX)</v>
          </cell>
          <cell r="F24426">
            <v>1</v>
          </cell>
          <cell r="G24426" t="str">
            <v>Causas externas de morbilidad y mortalidad</v>
          </cell>
          <cell r="H24426" t="str">
            <v>Incidentes ocurridos al paciente durante la atención médica y quirúrgica</v>
          </cell>
          <cell r="I24426" t="str">
            <v>Causas externas de traumatismos y envenenamientos</v>
          </cell>
          <cell r="J24426" t="str">
            <v>CAPITULO XX: CAUSAS EXTERNAS DE MORBILIDAD Y DE MORTALIDAD</v>
          </cell>
          <cell r="K24426" t="str">
            <v>CAP.XX</v>
          </cell>
          <cell r="L24426" t="str">
            <v>Los demás accidentes</v>
          </cell>
          <cell r="M24426" t="str">
            <v>V01-Y89</v>
          </cell>
          <cell r="N24426" t="str">
            <v>CAUSAS EXTERNAS DE MORBILIDAD Y MORTALIDAD</v>
          </cell>
          <cell r="O24426" t="str">
            <v>Y40-Y84</v>
          </cell>
          <cell r="P24426" t="str">
            <v>Complicaciones de la atención médica y quirúrgica</v>
          </cell>
        </row>
        <row r="24427">
          <cell r="B24427" t="str">
            <v>Y60.4</v>
          </cell>
          <cell r="C24427" t="str">
            <v>INCIDENTE DURANTE EXAMEN ENDOSCOPICO</v>
          </cell>
          <cell r="D24427" t="str">
            <v>CX</v>
          </cell>
          <cell r="E24427" t="str">
            <v>Diagnóstico (CIEX)</v>
          </cell>
          <cell r="F24427">
            <v>1</v>
          </cell>
          <cell r="G24427" t="str">
            <v>Causas externas de morbilidad y mortalidad</v>
          </cell>
          <cell r="H24427" t="str">
            <v>Incidentes ocurridos al paciente durante la atención médica y quirúrgica</v>
          </cell>
          <cell r="I24427" t="str">
            <v>Causas externas de traumatismos y envenenamientos</v>
          </cell>
          <cell r="J24427" t="str">
            <v>CAPITULO XX: CAUSAS EXTERNAS DE MORBILIDAD Y DE MORTALIDAD</v>
          </cell>
          <cell r="K24427" t="str">
            <v>CAP.XX</v>
          </cell>
          <cell r="L24427" t="str">
            <v>Los demás accidentes</v>
          </cell>
          <cell r="M24427" t="str">
            <v>V01-Y89</v>
          </cell>
          <cell r="N24427" t="str">
            <v>CAUSAS EXTERNAS DE MORBILIDAD Y MORTALIDAD</v>
          </cell>
          <cell r="O24427" t="str">
            <v>Y40-Y84</v>
          </cell>
          <cell r="P24427" t="str">
            <v>Complicaciones de la atención médica y quirúrgica</v>
          </cell>
        </row>
        <row r="24428">
          <cell r="B24428" t="str">
            <v>Y60.5</v>
          </cell>
          <cell r="C24428" t="str">
            <v>INCIDENTE DURANTE CATETERIZACION CARDIACA</v>
          </cell>
          <cell r="D24428" t="str">
            <v>CX</v>
          </cell>
          <cell r="E24428" t="str">
            <v>Diagnóstico (CIEX)</v>
          </cell>
          <cell r="F24428">
            <v>1</v>
          </cell>
          <cell r="G24428" t="str">
            <v>Causas externas de morbilidad y mortalidad</v>
          </cell>
          <cell r="H24428" t="str">
            <v>Incidentes ocurridos al paciente durante la atención médica y quirúrgica</v>
          </cell>
          <cell r="I24428" t="str">
            <v>Causas externas de traumatismos y envenenamientos</v>
          </cell>
          <cell r="J24428" t="str">
            <v>CAPITULO XX: CAUSAS EXTERNAS DE MORBILIDAD Y DE MORTALIDAD</v>
          </cell>
          <cell r="K24428" t="str">
            <v>CAP.XX</v>
          </cell>
          <cell r="L24428" t="str">
            <v>Los demás accidentes</v>
          </cell>
          <cell r="M24428" t="str">
            <v>V01-Y89</v>
          </cell>
          <cell r="N24428" t="str">
            <v>CAUSAS EXTERNAS DE MORBILIDAD Y MORTALIDAD</v>
          </cell>
          <cell r="O24428" t="str">
            <v>Y40-Y84</v>
          </cell>
          <cell r="P24428" t="str">
            <v>Complicaciones de la atención médica y quirúrgica</v>
          </cell>
        </row>
        <row r="24429">
          <cell r="B24429" t="str">
            <v>Y60.6</v>
          </cell>
          <cell r="C24429" t="str">
            <v>INCIDENTE DURANTE ASPIRACION PUNCION Y OTRA CATETERIZACION</v>
          </cell>
          <cell r="D24429" t="str">
            <v>CX</v>
          </cell>
          <cell r="E24429" t="str">
            <v>Diagnóstico (CIEX)</v>
          </cell>
          <cell r="F24429">
            <v>1</v>
          </cell>
          <cell r="G24429" t="str">
            <v>Causas externas de morbilidad y mortalidad</v>
          </cell>
          <cell r="H24429" t="str">
            <v>Incidentes ocurridos al paciente durante la atención médica y quirúrgica</v>
          </cell>
          <cell r="I24429" t="str">
            <v>Causas externas de traumatismos y envenenamientos</v>
          </cell>
          <cell r="J24429" t="str">
            <v>CAPITULO XX: CAUSAS EXTERNAS DE MORBILIDAD Y DE MORTALIDAD</v>
          </cell>
          <cell r="K24429" t="str">
            <v>CAP.XX</v>
          </cell>
          <cell r="L24429" t="str">
            <v>Los demás accidentes</v>
          </cell>
          <cell r="M24429" t="str">
            <v>V01-Y89</v>
          </cell>
          <cell r="N24429" t="str">
            <v>CAUSAS EXTERNAS DE MORBILIDAD Y MORTALIDAD</v>
          </cell>
          <cell r="O24429" t="str">
            <v>Y40-Y84</v>
          </cell>
          <cell r="P24429" t="str">
            <v>Complicaciones de la atención médica y quirúrgica</v>
          </cell>
        </row>
        <row r="24430">
          <cell r="B24430" t="str">
            <v>Y60.7</v>
          </cell>
          <cell r="C24430" t="str">
            <v>INCIDENTE DURANTE ADMINISTRACION DE ENEMA</v>
          </cell>
          <cell r="D24430" t="str">
            <v>CX</v>
          </cell>
          <cell r="E24430" t="str">
            <v>Diagnóstico (CIEX)</v>
          </cell>
          <cell r="F24430">
            <v>1</v>
          </cell>
          <cell r="G24430" t="str">
            <v>Causas externas de morbilidad y mortalidad</v>
          </cell>
          <cell r="H24430" t="str">
            <v>Incidentes ocurridos al paciente durante la atención médica y quirúrgica</v>
          </cell>
          <cell r="I24430" t="str">
            <v>Causas externas de traumatismos y envenenamientos</v>
          </cell>
          <cell r="J24430" t="str">
            <v>CAPITULO XX: CAUSAS EXTERNAS DE MORBILIDAD Y DE MORTALIDAD</v>
          </cell>
          <cell r="K24430" t="str">
            <v>CAP.XX</v>
          </cell>
          <cell r="L24430" t="str">
            <v>Los demás accidentes</v>
          </cell>
          <cell r="M24430" t="str">
            <v>V01-Y89</v>
          </cell>
          <cell r="N24430" t="str">
            <v>CAUSAS EXTERNAS DE MORBILIDAD Y MORTALIDAD</v>
          </cell>
          <cell r="O24430" t="str">
            <v>Y40-Y84</v>
          </cell>
          <cell r="P24430" t="str">
            <v>Complicaciones de la atención médica y quirúrgica</v>
          </cell>
        </row>
        <row r="24431">
          <cell r="B24431" t="str">
            <v>Y60.8</v>
          </cell>
          <cell r="C24431" t="str">
            <v>INCIDENTE DURANTE OTRAS ATENCIONES MEDICAS Y QUIRURGICAS</v>
          </cell>
          <cell r="D24431" t="str">
            <v>CX</v>
          </cell>
          <cell r="E24431" t="str">
            <v>Diagnóstico (CIEX)</v>
          </cell>
          <cell r="F24431">
            <v>1</v>
          </cell>
          <cell r="G24431" t="str">
            <v>Causas externas de morbilidad y mortalidad</v>
          </cell>
          <cell r="H24431" t="str">
            <v>Incidentes ocurridos al paciente durante la atención médica y quirúrgica</v>
          </cell>
          <cell r="I24431" t="str">
            <v>Causas externas de traumatismos y envenenamientos</v>
          </cell>
          <cell r="J24431" t="str">
            <v>CAPITULO XX: CAUSAS EXTERNAS DE MORBILIDAD Y DE MORTALIDAD</v>
          </cell>
          <cell r="K24431" t="str">
            <v>CAP.XX</v>
          </cell>
          <cell r="L24431" t="str">
            <v>Los demás accidentes</v>
          </cell>
          <cell r="M24431" t="str">
            <v>V01-Y89</v>
          </cell>
          <cell r="N24431" t="str">
            <v>CAUSAS EXTERNAS DE MORBILIDAD Y MORTALIDAD</v>
          </cell>
          <cell r="O24431" t="str">
            <v>Y40-Y84</v>
          </cell>
          <cell r="P24431" t="str">
            <v>Complicaciones de la atención médica y quirúrgica</v>
          </cell>
        </row>
        <row r="24432">
          <cell r="B24432" t="str">
            <v>Y60.9</v>
          </cell>
          <cell r="C24432" t="str">
            <v>INCIDENTE DURANTE ATENCION MEDICA Y QUIRURGICA NO ESPECIFICADA</v>
          </cell>
          <cell r="D24432" t="str">
            <v>CX</v>
          </cell>
          <cell r="E24432" t="str">
            <v>Diagnóstico (CIEX)</v>
          </cell>
          <cell r="F24432">
            <v>1</v>
          </cell>
          <cell r="G24432" t="str">
            <v>Causas externas de morbilidad y mortalidad</v>
          </cell>
          <cell r="H24432" t="str">
            <v>Incidentes ocurridos al paciente durante la atención médica y quirúrgica</v>
          </cell>
          <cell r="I24432" t="str">
            <v>Causas externas de traumatismos y envenenamientos</v>
          </cell>
          <cell r="J24432" t="str">
            <v>CAPITULO XX: CAUSAS EXTERNAS DE MORBILIDAD Y DE MORTALIDAD</v>
          </cell>
          <cell r="K24432" t="str">
            <v>CAP.XX</v>
          </cell>
          <cell r="L24432" t="str">
            <v>Los demás accidentes</v>
          </cell>
          <cell r="M24432" t="str">
            <v>V01-Y89</v>
          </cell>
          <cell r="N24432" t="str">
            <v>CAUSAS EXTERNAS DE MORBILIDAD Y MORTALIDAD</v>
          </cell>
          <cell r="O24432" t="str">
            <v>Y40-Y84</v>
          </cell>
          <cell r="P24432" t="str">
            <v>Complicaciones de la atención médica y quirúrgica</v>
          </cell>
        </row>
        <row r="24433">
          <cell r="B24433" t="str">
            <v>Y61.0</v>
          </cell>
          <cell r="C24433" t="str">
            <v>OBJETO EXTRANO DEJADO ACCIDENTALMENTE EN EL CUERPO DURANTE OPERACION QUIRURGICA</v>
          </cell>
          <cell r="D24433" t="str">
            <v>CX</v>
          </cell>
          <cell r="E24433" t="str">
            <v>Diagnóstico (CIEX)</v>
          </cell>
          <cell r="F24433">
            <v>1</v>
          </cell>
          <cell r="G24433" t="str">
            <v>Causas externas de morbilidad y mortalidad</v>
          </cell>
          <cell r="H24433" t="str">
            <v>Incidentes ocurridos al paciente durante la atención médica y quirúrgica</v>
          </cell>
          <cell r="I24433" t="str">
            <v>Causas externas de traumatismos y envenenamientos</v>
          </cell>
          <cell r="J24433" t="str">
            <v>CAPITULO XX: CAUSAS EXTERNAS DE MORBILIDAD Y DE MORTALIDAD</v>
          </cell>
          <cell r="K24433" t="str">
            <v>CAP.XX</v>
          </cell>
          <cell r="L24433" t="str">
            <v>Los demás accidentes</v>
          </cell>
          <cell r="M24433" t="str">
            <v>V01-Y89</v>
          </cell>
          <cell r="N24433" t="str">
            <v>CAUSAS EXTERNAS DE MORBILIDAD Y MORTALIDAD</v>
          </cell>
          <cell r="O24433" t="str">
            <v>Y40-Y84</v>
          </cell>
          <cell r="P24433" t="str">
            <v>Complicaciones de la atención médica y quirúrgica</v>
          </cell>
        </row>
        <row r="24434">
          <cell r="B24434" t="str">
            <v>Y61.1</v>
          </cell>
          <cell r="C24434" t="str">
            <v>OBJETO EXTRANO DEJADO ACCIDENTALMENTE EN EL CUERPO DURANTE INFUSION O TRANSFUSION</v>
          </cell>
          <cell r="D24434" t="str">
            <v>CX</v>
          </cell>
          <cell r="E24434" t="str">
            <v>Diagnóstico (CIEX)</v>
          </cell>
          <cell r="F24434">
            <v>1</v>
          </cell>
          <cell r="G24434" t="str">
            <v>Causas externas de morbilidad y mortalidad</v>
          </cell>
          <cell r="H24434" t="str">
            <v>Incidentes ocurridos al paciente durante la atención médica y quirúrgica</v>
          </cell>
          <cell r="I24434" t="str">
            <v>Causas externas de traumatismos y envenenamientos</v>
          </cell>
          <cell r="J24434" t="str">
            <v>CAPITULO XX: CAUSAS EXTERNAS DE MORBILIDAD Y DE MORTALIDAD</v>
          </cell>
          <cell r="K24434" t="str">
            <v>CAP.XX</v>
          </cell>
          <cell r="L24434" t="str">
            <v>Los demás accidentes</v>
          </cell>
          <cell r="M24434" t="str">
            <v>V01-Y89</v>
          </cell>
          <cell r="N24434" t="str">
            <v>CAUSAS EXTERNAS DE MORBILIDAD Y MORTALIDAD</v>
          </cell>
          <cell r="O24434" t="str">
            <v>Y40-Y84</v>
          </cell>
          <cell r="P24434" t="str">
            <v>Complicaciones de la atención médica y quirúrgica</v>
          </cell>
        </row>
        <row r="24435">
          <cell r="B24435" t="str">
            <v>Y61.2</v>
          </cell>
          <cell r="C24435" t="str">
            <v>OBJETO EXTRANO DEJADO ACCIDENTALMENTE EN EL CUERPO DURANTE DIALISIS RENAL U OTRA PERFUSI</v>
          </cell>
          <cell r="D24435" t="str">
            <v>CX</v>
          </cell>
          <cell r="E24435" t="str">
            <v>Diagnóstico (CIEX)</v>
          </cell>
          <cell r="F24435">
            <v>1</v>
          </cell>
          <cell r="G24435" t="str">
            <v>Causas externas de morbilidad y mortalidad</v>
          </cell>
          <cell r="H24435" t="str">
            <v>Incidentes ocurridos al paciente durante la atención médica y quirúrgica</v>
          </cell>
          <cell r="I24435" t="str">
            <v>Causas externas de traumatismos y envenenamientos</v>
          </cell>
          <cell r="J24435" t="str">
            <v>CAPITULO XX: CAUSAS EXTERNAS DE MORBILIDAD Y DE MORTALIDAD</v>
          </cell>
          <cell r="K24435" t="str">
            <v>CAP.XX</v>
          </cell>
          <cell r="L24435" t="str">
            <v>Los demás accidentes</v>
          </cell>
          <cell r="M24435" t="str">
            <v>V01-Y89</v>
          </cell>
          <cell r="N24435" t="str">
            <v>CAUSAS EXTERNAS DE MORBILIDAD Y MORTALIDAD</v>
          </cell>
          <cell r="O24435" t="str">
            <v>Y40-Y84</v>
          </cell>
          <cell r="P24435" t="str">
            <v>Complicaciones de la atención médica y quirúrgica</v>
          </cell>
        </row>
        <row r="24436">
          <cell r="B24436" t="str">
            <v>Y61.3</v>
          </cell>
          <cell r="C24436" t="str">
            <v>OBJETO EXTRANO DEJADO ACCIDENTALMENTE EN EL CUERPO DURANTE INYECCION O INMUNIZACION</v>
          </cell>
          <cell r="D24436" t="str">
            <v>CX</v>
          </cell>
          <cell r="E24436" t="str">
            <v>Diagnóstico (CIEX)</v>
          </cell>
          <cell r="F24436">
            <v>1</v>
          </cell>
          <cell r="G24436" t="str">
            <v>Causas externas de morbilidad y mortalidad</v>
          </cell>
          <cell r="H24436" t="str">
            <v>Incidentes ocurridos al paciente durante la atención médica y quirúrgica</v>
          </cell>
          <cell r="I24436" t="str">
            <v>Causas externas de traumatismos y envenenamientos</v>
          </cell>
          <cell r="J24436" t="str">
            <v>CAPITULO XX: CAUSAS EXTERNAS DE MORBILIDAD Y DE MORTALIDAD</v>
          </cell>
          <cell r="K24436" t="str">
            <v>CAP.XX</v>
          </cell>
          <cell r="L24436" t="str">
            <v>Los demás accidentes</v>
          </cell>
          <cell r="M24436" t="str">
            <v>V01-Y89</v>
          </cell>
          <cell r="N24436" t="str">
            <v>CAUSAS EXTERNAS DE MORBILIDAD Y MORTALIDAD</v>
          </cell>
          <cell r="O24436" t="str">
            <v>Y40-Y84</v>
          </cell>
          <cell r="P24436" t="str">
            <v>Complicaciones de la atención médica y quirúrgica</v>
          </cell>
        </row>
        <row r="24437">
          <cell r="B24437" t="str">
            <v>Y61.4</v>
          </cell>
          <cell r="C24437" t="str">
            <v>OBJETO EXTRANO DEJADO ACCIDENTALMENTE EN EL CUERPO DURANTE EXAMEN ENDOSCOPICO</v>
          </cell>
          <cell r="D24437" t="str">
            <v>CX</v>
          </cell>
          <cell r="E24437" t="str">
            <v>Diagnóstico (CIEX)</v>
          </cell>
          <cell r="F24437">
            <v>1</v>
          </cell>
          <cell r="G24437" t="str">
            <v>Causas externas de morbilidad y mortalidad</v>
          </cell>
          <cell r="H24437" t="str">
            <v>Incidentes ocurridos al paciente durante la atención médica y quirúrgica</v>
          </cell>
          <cell r="I24437" t="str">
            <v>Causas externas de traumatismos y envenenamientos</v>
          </cell>
          <cell r="J24437" t="str">
            <v>CAPITULO XX: CAUSAS EXTERNAS DE MORBILIDAD Y DE MORTALIDAD</v>
          </cell>
          <cell r="K24437" t="str">
            <v>CAP.XX</v>
          </cell>
          <cell r="L24437" t="str">
            <v>Los demás accidentes</v>
          </cell>
          <cell r="M24437" t="str">
            <v>V01-Y89</v>
          </cell>
          <cell r="N24437" t="str">
            <v>CAUSAS EXTERNAS DE MORBILIDAD Y MORTALIDAD</v>
          </cell>
          <cell r="O24437" t="str">
            <v>Y40-Y84</v>
          </cell>
          <cell r="P24437" t="str">
            <v>Complicaciones de la atención médica y quirúrgica</v>
          </cell>
        </row>
        <row r="24438">
          <cell r="B24438" t="str">
            <v>Y61.5</v>
          </cell>
          <cell r="C24438" t="str">
            <v>OBJETO EXTRANO DEJADO ACCIDENTALMENTE EN EL CUERPO DURANTE CATETERIZACION CARDIACA</v>
          </cell>
          <cell r="D24438" t="str">
            <v>CX</v>
          </cell>
          <cell r="E24438" t="str">
            <v>Diagnóstico (CIEX)</v>
          </cell>
          <cell r="F24438">
            <v>1</v>
          </cell>
          <cell r="G24438" t="str">
            <v>Causas externas de morbilidad y mortalidad</v>
          </cell>
          <cell r="H24438" t="str">
            <v>Incidentes ocurridos al paciente durante la atención médica y quirúrgica</v>
          </cell>
          <cell r="I24438" t="str">
            <v>Causas externas de traumatismos y envenenamientos</v>
          </cell>
          <cell r="J24438" t="str">
            <v>CAPITULO XX: CAUSAS EXTERNAS DE MORBILIDAD Y DE MORTALIDAD</v>
          </cell>
          <cell r="K24438" t="str">
            <v>CAP.XX</v>
          </cell>
          <cell r="L24438" t="str">
            <v>Los demás accidentes</v>
          </cell>
          <cell r="M24438" t="str">
            <v>V01-Y89</v>
          </cell>
          <cell r="N24438" t="str">
            <v>CAUSAS EXTERNAS DE MORBILIDAD Y MORTALIDAD</v>
          </cell>
          <cell r="O24438" t="str">
            <v>Y40-Y84</v>
          </cell>
          <cell r="P24438" t="str">
            <v>Complicaciones de la atención médica y quirúrgica</v>
          </cell>
        </row>
        <row r="24439">
          <cell r="B24439" t="str">
            <v>Y61.6</v>
          </cell>
          <cell r="C24439" t="str">
            <v>OBJETO EXTRANO DEJADO ACCIDENTALMENTE EN EL CUERPO DURANTE ASPIRACION PUNCION Y OTRA CA</v>
          </cell>
          <cell r="D24439" t="str">
            <v>CX</v>
          </cell>
          <cell r="E24439" t="str">
            <v>Diagnóstico (CIEX)</v>
          </cell>
          <cell r="F24439">
            <v>1</v>
          </cell>
          <cell r="G24439" t="str">
            <v>Causas externas de morbilidad y mortalidad</v>
          </cell>
          <cell r="H24439" t="str">
            <v>Incidentes ocurridos al paciente durante la atención médica y quirúrgica</v>
          </cell>
          <cell r="I24439" t="str">
            <v>Causas externas de traumatismos y envenenamientos</v>
          </cell>
          <cell r="J24439" t="str">
            <v>CAPITULO XX: CAUSAS EXTERNAS DE MORBILIDAD Y DE MORTALIDAD</v>
          </cell>
          <cell r="K24439" t="str">
            <v>CAP.XX</v>
          </cell>
          <cell r="L24439" t="str">
            <v>Los demás accidentes</v>
          </cell>
          <cell r="M24439" t="str">
            <v>V01-Y89</v>
          </cell>
          <cell r="N24439" t="str">
            <v>CAUSAS EXTERNAS DE MORBILIDAD Y MORTALIDAD</v>
          </cell>
          <cell r="O24439" t="str">
            <v>Y40-Y84</v>
          </cell>
          <cell r="P24439" t="str">
            <v>Complicaciones de la atención médica y quirúrgica</v>
          </cell>
        </row>
        <row r="24440">
          <cell r="B24440" t="str">
            <v>Y61.7</v>
          </cell>
          <cell r="C24440" t="str">
            <v>OBJETO EXTRANO DEJADO ACCIDENTALMENTE EN EL CUERPO DURANTE REMOCION DE CATETER O TAPONAM</v>
          </cell>
          <cell r="D24440" t="str">
            <v>CX</v>
          </cell>
          <cell r="E24440" t="str">
            <v>Diagnóstico (CIEX)</v>
          </cell>
          <cell r="F24440">
            <v>1</v>
          </cell>
          <cell r="G24440" t="str">
            <v>Causas externas de morbilidad y mortalidad</v>
          </cell>
          <cell r="H24440" t="str">
            <v>Incidentes ocurridos al paciente durante la atención médica y quirúrgica</v>
          </cell>
          <cell r="I24440" t="str">
            <v>Causas externas de traumatismos y envenenamientos</v>
          </cell>
          <cell r="J24440" t="str">
            <v>CAPITULO XX: CAUSAS EXTERNAS DE MORBILIDAD Y DE MORTALIDAD</v>
          </cell>
          <cell r="K24440" t="str">
            <v>CAP.XX</v>
          </cell>
          <cell r="L24440" t="str">
            <v>Los demás accidentes</v>
          </cell>
          <cell r="M24440" t="str">
            <v>V01-Y89</v>
          </cell>
          <cell r="N24440" t="str">
            <v>CAUSAS EXTERNAS DE MORBILIDAD Y MORTALIDAD</v>
          </cell>
          <cell r="O24440" t="str">
            <v>Y40-Y84</v>
          </cell>
          <cell r="P24440" t="str">
            <v>Complicaciones de la atención médica y quirúrgica</v>
          </cell>
        </row>
        <row r="24441">
          <cell r="B24441" t="str">
            <v>Y61.8</v>
          </cell>
          <cell r="C24441" t="str">
            <v>OBJETO EXTRANO DEJADO ACCIDENTALMENTE EN EL CUERPO DURANTE OTRAS ATENCIONES MEDICAS Y QU</v>
          </cell>
          <cell r="D24441" t="str">
            <v>CX</v>
          </cell>
          <cell r="E24441" t="str">
            <v>Diagnóstico (CIEX)</v>
          </cell>
          <cell r="F24441">
            <v>1</v>
          </cell>
          <cell r="G24441" t="str">
            <v>Causas externas de morbilidad y mortalidad</v>
          </cell>
          <cell r="H24441" t="str">
            <v>Incidentes ocurridos al paciente durante la atención médica y quirúrgica</v>
          </cell>
          <cell r="I24441" t="str">
            <v>Causas externas de traumatismos y envenenamientos</v>
          </cell>
          <cell r="J24441" t="str">
            <v>CAPITULO XX: CAUSAS EXTERNAS DE MORBILIDAD Y DE MORTALIDAD</v>
          </cell>
          <cell r="K24441" t="str">
            <v>CAP.XX</v>
          </cell>
          <cell r="L24441" t="str">
            <v>Los demás accidentes</v>
          </cell>
          <cell r="M24441" t="str">
            <v>V01-Y89</v>
          </cell>
          <cell r="N24441" t="str">
            <v>CAUSAS EXTERNAS DE MORBILIDAD Y MORTALIDAD</v>
          </cell>
          <cell r="O24441" t="str">
            <v>Y40-Y84</v>
          </cell>
          <cell r="P24441" t="str">
            <v>Complicaciones de la atención médica y quirúrgica</v>
          </cell>
        </row>
        <row r="24442">
          <cell r="B24442" t="str">
            <v>Y61.9</v>
          </cell>
          <cell r="C24442" t="str">
            <v>OBJETO EXTRANO DEJADO ACCIDENTALMENTE EN EL CUERPO DURANTE ATENCION MEDICA Y QUIRURGICA</v>
          </cell>
          <cell r="D24442" t="str">
            <v>CX</v>
          </cell>
          <cell r="E24442" t="str">
            <v>Diagnóstico (CIEX)</v>
          </cell>
          <cell r="F24442">
            <v>1</v>
          </cell>
          <cell r="G24442" t="str">
            <v>Causas externas de morbilidad y mortalidad</v>
          </cell>
          <cell r="H24442" t="str">
            <v>Incidentes ocurridos al paciente durante la atención médica y quirúrgica</v>
          </cell>
          <cell r="I24442" t="str">
            <v>Causas externas de traumatismos y envenenamientos</v>
          </cell>
          <cell r="J24442" t="str">
            <v>CAPITULO XX: CAUSAS EXTERNAS DE MORBILIDAD Y DE MORTALIDAD</v>
          </cell>
          <cell r="K24442" t="str">
            <v>CAP.XX</v>
          </cell>
          <cell r="L24442" t="str">
            <v>Los demás accidentes</v>
          </cell>
          <cell r="M24442" t="str">
            <v>V01-Y89</v>
          </cell>
          <cell r="N24442" t="str">
            <v>CAUSAS EXTERNAS DE MORBILIDAD Y MORTALIDAD</v>
          </cell>
          <cell r="O24442" t="str">
            <v>Y40-Y84</v>
          </cell>
          <cell r="P24442" t="str">
            <v>Complicaciones de la atención médica y quirúrgica</v>
          </cell>
        </row>
        <row r="24443">
          <cell r="B24443" t="str">
            <v>Y62.0</v>
          </cell>
          <cell r="C24443" t="str">
            <v>FALLAS EN LA ESTERILIZACION DURANTE OPERACION QUIRURGICA</v>
          </cell>
          <cell r="D24443" t="str">
            <v>CX</v>
          </cell>
          <cell r="E24443" t="str">
            <v>Diagnóstico (CIEX)</v>
          </cell>
          <cell r="F24443">
            <v>1</v>
          </cell>
          <cell r="G24443" t="str">
            <v>Causas externas de morbilidad y mortalidad</v>
          </cell>
          <cell r="H24443" t="str">
            <v>Incidentes ocurridos al paciente durante la atención médica y quirúrgica</v>
          </cell>
          <cell r="I24443" t="str">
            <v>Causas externas de traumatismos y envenenamientos</v>
          </cell>
          <cell r="J24443" t="str">
            <v>CAPITULO XX: CAUSAS EXTERNAS DE MORBILIDAD Y DE MORTALIDAD</v>
          </cell>
          <cell r="K24443" t="str">
            <v>CAP.XX</v>
          </cell>
          <cell r="L24443" t="str">
            <v>Los demás accidentes</v>
          </cell>
          <cell r="M24443" t="str">
            <v>V01-Y89</v>
          </cell>
          <cell r="N24443" t="str">
            <v>CAUSAS EXTERNAS DE MORBILIDAD Y MORTALIDAD</v>
          </cell>
          <cell r="O24443" t="str">
            <v>Y40-Y84</v>
          </cell>
          <cell r="P24443" t="str">
            <v>Complicaciones de la atención médica y quirúrgica</v>
          </cell>
        </row>
        <row r="24444">
          <cell r="B24444" t="str">
            <v>Y62.1</v>
          </cell>
          <cell r="C24444" t="str">
            <v>FALLAS EN LA ESTERILIZACION DURANTE INFUSION O TRANSFUSION</v>
          </cell>
          <cell r="D24444" t="str">
            <v>CX</v>
          </cell>
          <cell r="E24444" t="str">
            <v>Diagnóstico (CIEX)</v>
          </cell>
          <cell r="F24444">
            <v>1</v>
          </cell>
          <cell r="G24444" t="str">
            <v>Causas externas de morbilidad y mortalidad</v>
          </cell>
          <cell r="H24444" t="str">
            <v>Incidentes ocurridos al paciente durante la atención médica y quirúrgica</v>
          </cell>
          <cell r="I24444" t="str">
            <v>Causas externas de traumatismos y envenenamientos</v>
          </cell>
          <cell r="J24444" t="str">
            <v>CAPITULO XX: CAUSAS EXTERNAS DE MORBILIDAD Y DE MORTALIDAD</v>
          </cell>
          <cell r="K24444" t="str">
            <v>CAP.XX</v>
          </cell>
          <cell r="L24444" t="str">
            <v>Los demás accidentes</v>
          </cell>
          <cell r="M24444" t="str">
            <v>V01-Y89</v>
          </cell>
          <cell r="N24444" t="str">
            <v>CAUSAS EXTERNAS DE MORBILIDAD Y MORTALIDAD</v>
          </cell>
          <cell r="O24444" t="str">
            <v>Y40-Y84</v>
          </cell>
          <cell r="P24444" t="str">
            <v>Complicaciones de la atención médica y quirúrgica</v>
          </cell>
        </row>
        <row r="24445">
          <cell r="B24445" t="str">
            <v>Y62.2</v>
          </cell>
          <cell r="C24445" t="str">
            <v>FALLAS EN LA ESTERILIZACION DURANTE DIALISIS RENAL U OTRA PERFUSION</v>
          </cell>
          <cell r="D24445" t="str">
            <v>CX</v>
          </cell>
          <cell r="E24445" t="str">
            <v>Diagnóstico (CIEX)</v>
          </cell>
          <cell r="F24445">
            <v>1</v>
          </cell>
          <cell r="G24445" t="str">
            <v>Causas externas de morbilidad y mortalidad</v>
          </cell>
          <cell r="H24445" t="str">
            <v>Incidentes ocurridos al paciente durante la atención médica y quirúrgica</v>
          </cell>
          <cell r="I24445" t="str">
            <v>Causas externas de traumatismos y envenenamientos</v>
          </cell>
          <cell r="J24445" t="str">
            <v>CAPITULO XX: CAUSAS EXTERNAS DE MORBILIDAD Y DE MORTALIDAD</v>
          </cell>
          <cell r="K24445" t="str">
            <v>CAP.XX</v>
          </cell>
          <cell r="L24445" t="str">
            <v>Los demás accidentes</v>
          </cell>
          <cell r="M24445" t="str">
            <v>V01-Y89</v>
          </cell>
          <cell r="N24445" t="str">
            <v>CAUSAS EXTERNAS DE MORBILIDAD Y MORTALIDAD</v>
          </cell>
          <cell r="O24445" t="str">
            <v>Y40-Y84</v>
          </cell>
          <cell r="P24445" t="str">
            <v>Complicaciones de la atención médica y quirúrgica</v>
          </cell>
        </row>
        <row r="24446">
          <cell r="B24446" t="str">
            <v>Y62.3</v>
          </cell>
          <cell r="C24446" t="str">
            <v>FALLAS EN LA ESTERILIZACION DURANTE INYECCION O INMUNIZACION</v>
          </cell>
          <cell r="D24446" t="str">
            <v>CX</v>
          </cell>
          <cell r="E24446" t="str">
            <v>Diagnóstico (CIEX)</v>
          </cell>
          <cell r="F24446">
            <v>1</v>
          </cell>
          <cell r="G24446" t="str">
            <v>Causas externas de morbilidad y mortalidad</v>
          </cell>
          <cell r="H24446" t="str">
            <v>Incidentes ocurridos al paciente durante la atención médica y quirúrgica</v>
          </cell>
          <cell r="I24446" t="str">
            <v>Causas externas de traumatismos y envenenamientos</v>
          </cell>
          <cell r="J24446" t="str">
            <v>CAPITULO XX: CAUSAS EXTERNAS DE MORBILIDAD Y DE MORTALIDAD</v>
          </cell>
          <cell r="K24446" t="str">
            <v>CAP.XX</v>
          </cell>
          <cell r="L24446" t="str">
            <v>Los demás accidentes</v>
          </cell>
          <cell r="M24446" t="str">
            <v>V01-Y89</v>
          </cell>
          <cell r="N24446" t="str">
            <v>CAUSAS EXTERNAS DE MORBILIDAD Y MORTALIDAD</v>
          </cell>
          <cell r="O24446" t="str">
            <v>Y40-Y84</v>
          </cell>
          <cell r="P24446" t="str">
            <v>Complicaciones de la atención médica y quirúrgica</v>
          </cell>
        </row>
        <row r="24447">
          <cell r="B24447" t="str">
            <v>Y62.4</v>
          </cell>
          <cell r="C24447" t="str">
            <v>FALLAS EN LA ESTERILIZACION DURANTE EXAMEN ENDOSCOPICO</v>
          </cell>
          <cell r="D24447" t="str">
            <v>CX</v>
          </cell>
          <cell r="E24447" t="str">
            <v>Diagnóstico (CIEX)</v>
          </cell>
          <cell r="F24447">
            <v>1</v>
          </cell>
          <cell r="G24447" t="str">
            <v>Causas externas de morbilidad y mortalidad</v>
          </cell>
          <cell r="H24447" t="str">
            <v>Incidentes ocurridos al paciente durante la atención médica y quirúrgica</v>
          </cell>
          <cell r="I24447" t="str">
            <v>Causas externas de traumatismos y envenenamientos</v>
          </cell>
          <cell r="J24447" t="str">
            <v>CAPITULO XX: CAUSAS EXTERNAS DE MORBILIDAD Y DE MORTALIDAD</v>
          </cell>
          <cell r="K24447" t="str">
            <v>CAP.XX</v>
          </cell>
          <cell r="L24447" t="str">
            <v>Los demás accidentes</v>
          </cell>
          <cell r="M24447" t="str">
            <v>V01-Y89</v>
          </cell>
          <cell r="N24447" t="str">
            <v>CAUSAS EXTERNAS DE MORBILIDAD Y MORTALIDAD</v>
          </cell>
          <cell r="O24447" t="str">
            <v>Y40-Y84</v>
          </cell>
          <cell r="P24447" t="str">
            <v>Complicaciones de la atención médica y quirúrgica</v>
          </cell>
        </row>
        <row r="24448">
          <cell r="B24448" t="str">
            <v>Y62.5</v>
          </cell>
          <cell r="C24448" t="str">
            <v>FALLAS EN LA ESTERILIZACION DURANTE CATETERIZACION CARDIACA</v>
          </cell>
          <cell r="D24448" t="str">
            <v>CX</v>
          </cell>
          <cell r="E24448" t="str">
            <v>Diagnóstico (CIEX)</v>
          </cell>
          <cell r="F24448">
            <v>1</v>
          </cell>
          <cell r="G24448" t="str">
            <v>Causas externas de morbilidad y mortalidad</v>
          </cell>
          <cell r="H24448" t="str">
            <v>Incidentes ocurridos al paciente durante la atención médica y quirúrgica</v>
          </cell>
          <cell r="I24448" t="str">
            <v>Causas externas de traumatismos y envenenamientos</v>
          </cell>
          <cell r="J24448" t="str">
            <v>CAPITULO XX: CAUSAS EXTERNAS DE MORBILIDAD Y DE MORTALIDAD</v>
          </cell>
          <cell r="K24448" t="str">
            <v>CAP.XX</v>
          </cell>
          <cell r="L24448" t="str">
            <v>Los demás accidentes</v>
          </cell>
          <cell r="M24448" t="str">
            <v>V01-Y89</v>
          </cell>
          <cell r="N24448" t="str">
            <v>CAUSAS EXTERNAS DE MORBILIDAD Y MORTALIDAD</v>
          </cell>
          <cell r="O24448" t="str">
            <v>Y40-Y84</v>
          </cell>
          <cell r="P24448" t="str">
            <v>Complicaciones de la atención médica y quirúrgica</v>
          </cell>
        </row>
        <row r="24449">
          <cell r="B24449" t="str">
            <v>Y62.6</v>
          </cell>
          <cell r="C24449" t="str">
            <v>FALLAS EN LA ESTERILIZACION DURANTE ASPIRACION PUNCION Y OTRA CATETERIZACION</v>
          </cell>
          <cell r="D24449" t="str">
            <v>CX</v>
          </cell>
          <cell r="E24449" t="str">
            <v>Diagnóstico (CIEX)</v>
          </cell>
          <cell r="F24449">
            <v>1</v>
          </cell>
          <cell r="G24449" t="str">
            <v>Causas externas de morbilidad y mortalidad</v>
          </cell>
          <cell r="H24449" t="str">
            <v>Incidentes ocurridos al paciente durante la atención médica y quirúrgica</v>
          </cell>
          <cell r="I24449" t="str">
            <v>Causas externas de traumatismos y envenenamientos</v>
          </cell>
          <cell r="J24449" t="str">
            <v>CAPITULO XX: CAUSAS EXTERNAS DE MORBILIDAD Y DE MORTALIDAD</v>
          </cell>
          <cell r="K24449" t="str">
            <v>CAP.XX</v>
          </cell>
          <cell r="L24449" t="str">
            <v>Los demás accidentes</v>
          </cell>
          <cell r="M24449" t="str">
            <v>V01-Y89</v>
          </cell>
          <cell r="N24449" t="str">
            <v>CAUSAS EXTERNAS DE MORBILIDAD Y MORTALIDAD</v>
          </cell>
          <cell r="O24449" t="str">
            <v>Y40-Y84</v>
          </cell>
          <cell r="P24449" t="str">
            <v>Complicaciones de la atención médica y quirúrgica</v>
          </cell>
        </row>
        <row r="24450">
          <cell r="B24450" t="str">
            <v>Y62.8</v>
          </cell>
          <cell r="C24450" t="str">
            <v>FALLAS EN LA ESTERILIZACION DURANTE OTRAS ATENCIONES MEDICAS Y QUIRURGICAS</v>
          </cell>
          <cell r="D24450" t="str">
            <v>CX</v>
          </cell>
          <cell r="E24450" t="str">
            <v>Diagnóstico (CIEX)</v>
          </cell>
          <cell r="F24450">
            <v>1</v>
          </cell>
          <cell r="G24450" t="str">
            <v>Causas externas de morbilidad y mortalidad</v>
          </cell>
          <cell r="H24450" t="str">
            <v>Incidentes ocurridos al paciente durante la atención médica y quirúrgica</v>
          </cell>
          <cell r="I24450" t="str">
            <v>Causas externas de traumatismos y envenenamientos</v>
          </cell>
          <cell r="J24450" t="str">
            <v>CAPITULO XX: CAUSAS EXTERNAS DE MORBILIDAD Y DE MORTALIDAD</v>
          </cell>
          <cell r="K24450" t="str">
            <v>CAP.XX</v>
          </cell>
          <cell r="L24450" t="str">
            <v>Los demás accidentes</v>
          </cell>
          <cell r="M24450" t="str">
            <v>V01-Y89</v>
          </cell>
          <cell r="N24450" t="str">
            <v>CAUSAS EXTERNAS DE MORBILIDAD Y MORTALIDAD</v>
          </cell>
          <cell r="O24450" t="str">
            <v>Y40-Y84</v>
          </cell>
          <cell r="P24450" t="str">
            <v>Complicaciones de la atención médica y quirúrgica</v>
          </cell>
        </row>
        <row r="24451">
          <cell r="B24451" t="str">
            <v>Y62.9</v>
          </cell>
          <cell r="C24451" t="str">
            <v>FALLAS EN LA ESTERILIZACION DURANTE ATENCION MEDICA Y QUIRURGICA NO ESPECIFICADA</v>
          </cell>
          <cell r="D24451" t="str">
            <v>CX</v>
          </cell>
          <cell r="E24451" t="str">
            <v>Diagnóstico (CIEX)</v>
          </cell>
          <cell r="F24451">
            <v>1</v>
          </cell>
          <cell r="G24451" t="str">
            <v>Causas externas de morbilidad y mortalidad</v>
          </cell>
          <cell r="H24451" t="str">
            <v>Incidentes ocurridos al paciente durante la atención médica y quirúrgica</v>
          </cell>
          <cell r="I24451" t="str">
            <v>Causas externas de traumatismos y envenenamientos</v>
          </cell>
          <cell r="J24451" t="str">
            <v>CAPITULO XX: CAUSAS EXTERNAS DE MORBILIDAD Y DE MORTALIDAD</v>
          </cell>
          <cell r="K24451" t="str">
            <v>CAP.XX</v>
          </cell>
          <cell r="L24451" t="str">
            <v>Los demás accidentes</v>
          </cell>
          <cell r="M24451" t="str">
            <v>V01-Y89</v>
          </cell>
          <cell r="N24451" t="str">
            <v>CAUSAS EXTERNAS DE MORBILIDAD Y MORTALIDAD</v>
          </cell>
          <cell r="O24451" t="str">
            <v>Y40-Y84</v>
          </cell>
          <cell r="P24451" t="str">
            <v>Complicaciones de la atención médica y quirúrgica</v>
          </cell>
        </row>
        <row r="24452">
          <cell r="B24452" t="str">
            <v>Y63.0</v>
          </cell>
          <cell r="C24452" t="str">
            <v>EXCESIVA CANTIDAD DE SANGRE U OTRO LIQUIDO ADMINISTRADO DURANTE UNA INFUSION O TRANSFUSI</v>
          </cell>
          <cell r="D24452" t="str">
            <v>CX</v>
          </cell>
          <cell r="E24452" t="str">
            <v>Diagnóstico (CIEX)</v>
          </cell>
          <cell r="F24452">
            <v>1</v>
          </cell>
          <cell r="G24452" t="str">
            <v>Causas externas de morbilidad y mortalidad</v>
          </cell>
          <cell r="H24452" t="str">
            <v>Incidentes ocurridos al paciente durante la atención médica y quirúrgica</v>
          </cell>
          <cell r="I24452" t="str">
            <v>Causas externas de traumatismos y envenenamientos</v>
          </cell>
          <cell r="J24452" t="str">
            <v>CAPITULO XX: CAUSAS EXTERNAS DE MORBILIDAD Y DE MORTALIDAD</v>
          </cell>
          <cell r="K24452" t="str">
            <v>CAP.XX</v>
          </cell>
          <cell r="L24452" t="str">
            <v>Los demás accidentes</v>
          </cell>
          <cell r="M24452" t="str">
            <v>V01-Y89</v>
          </cell>
          <cell r="N24452" t="str">
            <v>CAUSAS EXTERNAS DE MORBILIDAD Y MORTALIDAD</v>
          </cell>
          <cell r="O24452" t="str">
            <v>Y40-Y84</v>
          </cell>
          <cell r="P24452" t="str">
            <v>Complicaciones de la atención médica y quirúrgica</v>
          </cell>
        </row>
        <row r="24453">
          <cell r="B24453" t="str">
            <v>Y63.1</v>
          </cell>
          <cell r="C24453" t="str">
            <v>DILUCION INCORRECTA DE LIQUIDO DURANTE UNA INFUSION</v>
          </cell>
          <cell r="D24453" t="str">
            <v>CX</v>
          </cell>
          <cell r="E24453" t="str">
            <v>Diagnóstico (CIEX)</v>
          </cell>
          <cell r="F24453">
            <v>1</v>
          </cell>
          <cell r="G24453" t="str">
            <v>Causas externas de morbilidad y mortalidad</v>
          </cell>
          <cell r="H24453" t="str">
            <v>Incidentes ocurridos al paciente durante la atención médica y quirúrgica</v>
          </cell>
          <cell r="I24453" t="str">
            <v>Causas externas de traumatismos y envenenamientos</v>
          </cell>
          <cell r="J24453" t="str">
            <v>CAPITULO XX: CAUSAS EXTERNAS DE MORBILIDAD Y DE MORTALIDAD</v>
          </cell>
          <cell r="K24453" t="str">
            <v>CAP.XX</v>
          </cell>
          <cell r="L24453" t="str">
            <v>Los demás accidentes</v>
          </cell>
          <cell r="M24453" t="str">
            <v>V01-Y89</v>
          </cell>
          <cell r="N24453" t="str">
            <v>CAUSAS EXTERNAS DE MORBILIDAD Y MORTALIDAD</v>
          </cell>
          <cell r="O24453" t="str">
            <v>Y40-Y84</v>
          </cell>
          <cell r="P24453" t="str">
            <v>Complicaciones de la atención médica y quirúrgica</v>
          </cell>
        </row>
        <row r="24454">
          <cell r="B24454" t="str">
            <v>Y63.2</v>
          </cell>
          <cell r="C24454" t="str">
            <v>SOBREDOSIS DE RADIACION ADMINISTRADA DURANTE TERAPIA</v>
          </cell>
          <cell r="D24454" t="str">
            <v>CX</v>
          </cell>
          <cell r="E24454" t="str">
            <v>Diagnóstico (CIEX)</v>
          </cell>
          <cell r="F24454">
            <v>1</v>
          </cell>
          <cell r="G24454" t="str">
            <v>Causas externas de morbilidad y mortalidad</v>
          </cell>
          <cell r="H24454" t="str">
            <v>Incidentes ocurridos al paciente durante la atención médica y quirúrgica</v>
          </cell>
          <cell r="I24454" t="str">
            <v>Causas externas de traumatismos y envenenamientos</v>
          </cell>
          <cell r="J24454" t="str">
            <v>CAPITULO XX: CAUSAS EXTERNAS DE MORBILIDAD Y DE MORTALIDAD</v>
          </cell>
          <cell r="K24454" t="str">
            <v>CAP.XX</v>
          </cell>
          <cell r="L24454" t="str">
            <v>Los demás accidentes</v>
          </cell>
          <cell r="M24454" t="str">
            <v>V01-Y89</v>
          </cell>
          <cell r="N24454" t="str">
            <v>CAUSAS EXTERNAS DE MORBILIDAD Y MORTALIDAD</v>
          </cell>
          <cell r="O24454" t="str">
            <v>Y40-Y84</v>
          </cell>
          <cell r="P24454" t="str">
            <v>Complicaciones de la atención médica y quirúrgica</v>
          </cell>
        </row>
        <row r="24455">
          <cell r="B24455" t="str">
            <v>Y63.3</v>
          </cell>
          <cell r="C24455" t="str">
            <v>EXPOSICION INADVERTIDA DEL PACIENTE A RADIACION DURANTE LA ATENCION MEDICA</v>
          </cell>
          <cell r="D24455" t="str">
            <v>CX</v>
          </cell>
          <cell r="E24455" t="str">
            <v>Diagnóstico (CIEX)</v>
          </cell>
          <cell r="F24455">
            <v>1</v>
          </cell>
          <cell r="G24455" t="str">
            <v>Causas externas de morbilidad y mortalidad</v>
          </cell>
          <cell r="H24455" t="str">
            <v>Incidentes ocurridos al paciente durante la atención médica y quirúrgica</v>
          </cell>
          <cell r="I24455" t="str">
            <v>Causas externas de traumatismos y envenenamientos</v>
          </cell>
          <cell r="J24455" t="str">
            <v>CAPITULO XX: CAUSAS EXTERNAS DE MORBILIDAD Y DE MORTALIDAD</v>
          </cell>
          <cell r="K24455" t="str">
            <v>CAP.XX</v>
          </cell>
          <cell r="L24455" t="str">
            <v>Los demás accidentes</v>
          </cell>
          <cell r="M24455" t="str">
            <v>V01-Y89</v>
          </cell>
          <cell r="N24455" t="str">
            <v>CAUSAS EXTERNAS DE MORBILIDAD Y MORTALIDAD</v>
          </cell>
          <cell r="O24455" t="str">
            <v>Y40-Y84</v>
          </cell>
          <cell r="P24455" t="str">
            <v>Complicaciones de la atención médica y quirúrgica</v>
          </cell>
        </row>
        <row r="24456">
          <cell r="B24456" t="str">
            <v>Y63.4</v>
          </cell>
          <cell r="C24456" t="str">
            <v>FALLA EN LA DOSIFICACION EN ELECTROCHOQUE O EN CHOQUE INSULINICO</v>
          </cell>
          <cell r="D24456" t="str">
            <v>CX</v>
          </cell>
          <cell r="E24456" t="str">
            <v>Diagnóstico (CIEX)</v>
          </cell>
          <cell r="F24456">
            <v>1</v>
          </cell>
          <cell r="G24456" t="str">
            <v>Causas externas de morbilidad y mortalidad</v>
          </cell>
          <cell r="H24456" t="str">
            <v>Incidentes ocurridos al paciente durante la atención médica y quirúrgica</v>
          </cell>
          <cell r="I24456" t="str">
            <v>Causas externas de traumatismos y envenenamientos</v>
          </cell>
          <cell r="J24456" t="str">
            <v>CAPITULO XX: CAUSAS EXTERNAS DE MORBILIDAD Y DE MORTALIDAD</v>
          </cell>
          <cell r="K24456" t="str">
            <v>CAP.XX</v>
          </cell>
          <cell r="L24456" t="str">
            <v>Los demás accidentes</v>
          </cell>
          <cell r="M24456" t="str">
            <v>V01-Y89</v>
          </cell>
          <cell r="N24456" t="str">
            <v>CAUSAS EXTERNAS DE MORBILIDAD Y MORTALIDAD</v>
          </cell>
          <cell r="O24456" t="str">
            <v>Y40-Y84</v>
          </cell>
          <cell r="P24456" t="str">
            <v>Complicaciones de la atención médica y quirúrgica</v>
          </cell>
        </row>
        <row r="24457">
          <cell r="B24457" t="str">
            <v>Y63.5</v>
          </cell>
          <cell r="C24457" t="str">
            <v>FALLA EN EL CONTROL DE LA TEMPERATURA EN TAPONAMIENTOS Y APLICACIONES LOCALES</v>
          </cell>
          <cell r="D24457" t="str">
            <v>CX</v>
          </cell>
          <cell r="E24457" t="str">
            <v>Diagnóstico (CIEX)</v>
          </cell>
          <cell r="F24457">
            <v>1</v>
          </cell>
          <cell r="G24457" t="str">
            <v>Causas externas de morbilidad y mortalidad</v>
          </cell>
          <cell r="H24457" t="str">
            <v>Incidentes ocurridos al paciente durante la atención médica y quirúrgica</v>
          </cell>
          <cell r="I24457" t="str">
            <v>Causas externas de traumatismos y envenenamientos</v>
          </cell>
          <cell r="J24457" t="str">
            <v>CAPITULO XX: CAUSAS EXTERNAS DE MORBILIDAD Y DE MORTALIDAD</v>
          </cell>
          <cell r="K24457" t="str">
            <v>CAP.XX</v>
          </cell>
          <cell r="L24457" t="str">
            <v>Los demás accidentes</v>
          </cell>
          <cell r="M24457" t="str">
            <v>V01-Y89</v>
          </cell>
          <cell r="N24457" t="str">
            <v>CAUSAS EXTERNAS DE MORBILIDAD Y MORTALIDAD</v>
          </cell>
          <cell r="O24457" t="str">
            <v>Y40-Y84</v>
          </cell>
          <cell r="P24457" t="str">
            <v>Complicaciones de la atención médica y quirúrgica</v>
          </cell>
        </row>
        <row r="24458">
          <cell r="B24458" t="str">
            <v>Y63.6</v>
          </cell>
          <cell r="C24458" t="str">
            <v>NO ADMINISTRACION DE DROGAS MEDICAMENTOS O SUSTANCIAS BIOLOGICAS NECESARIAS</v>
          </cell>
          <cell r="D24458" t="str">
            <v>CX</v>
          </cell>
          <cell r="E24458" t="str">
            <v>Diagnóstico (CIEX)</v>
          </cell>
          <cell r="F24458">
            <v>1</v>
          </cell>
          <cell r="G24458" t="str">
            <v>Causas externas de morbilidad y mortalidad</v>
          </cell>
          <cell r="H24458" t="str">
            <v>Incidentes ocurridos al paciente durante la atención médica y quirúrgica</v>
          </cell>
          <cell r="I24458" t="str">
            <v>Causas externas de traumatismos y envenenamientos</v>
          </cell>
          <cell r="J24458" t="str">
            <v>CAPITULO XX: CAUSAS EXTERNAS DE MORBILIDAD Y DE MORTALIDAD</v>
          </cell>
          <cell r="K24458" t="str">
            <v>CAP.XX</v>
          </cell>
          <cell r="L24458" t="str">
            <v>Los demás accidentes</v>
          </cell>
          <cell r="M24458" t="str">
            <v>V01-Y89</v>
          </cell>
          <cell r="N24458" t="str">
            <v>CAUSAS EXTERNAS DE MORBILIDAD Y MORTALIDAD</v>
          </cell>
          <cell r="O24458" t="str">
            <v>Y40-Y84</v>
          </cell>
          <cell r="P24458" t="str">
            <v>Complicaciones de la atención médica y quirúrgica</v>
          </cell>
        </row>
        <row r="24459">
          <cell r="B24459" t="str">
            <v>Y63.8</v>
          </cell>
          <cell r="C24459" t="str">
            <v>FALLA EN LA DOSIFICACION DURANTE OTRAS ATENCIONES MEDICAS Y QUIRURGICAS</v>
          </cell>
          <cell r="D24459" t="str">
            <v>CX</v>
          </cell>
          <cell r="E24459" t="str">
            <v>Diagnóstico (CIEX)</v>
          </cell>
          <cell r="F24459">
            <v>1</v>
          </cell>
          <cell r="G24459" t="str">
            <v>Causas externas de morbilidad y mortalidad</v>
          </cell>
          <cell r="H24459" t="str">
            <v>Incidentes ocurridos al paciente durante la atención médica y quirúrgica</v>
          </cell>
          <cell r="I24459" t="str">
            <v>Causas externas de traumatismos y envenenamientos</v>
          </cell>
          <cell r="J24459" t="str">
            <v>CAPITULO XX: CAUSAS EXTERNAS DE MORBILIDAD Y DE MORTALIDAD</v>
          </cell>
          <cell r="K24459" t="str">
            <v>CAP.XX</v>
          </cell>
          <cell r="L24459" t="str">
            <v>Los demás accidentes</v>
          </cell>
          <cell r="M24459" t="str">
            <v>V01-Y89</v>
          </cell>
          <cell r="N24459" t="str">
            <v>CAUSAS EXTERNAS DE MORBILIDAD Y MORTALIDAD</v>
          </cell>
          <cell r="O24459" t="str">
            <v>Y40-Y84</v>
          </cell>
          <cell r="P24459" t="str">
            <v>Complicaciones de la atención médica y quirúrgica</v>
          </cell>
        </row>
        <row r="24460">
          <cell r="B24460" t="str">
            <v>Y63.9</v>
          </cell>
          <cell r="C24460" t="str">
            <v>FALLA EN LA DOSIFICACION DURANTE ATENCION MEDICA Y QUIRURGICA NO ESPECIFICADA</v>
          </cell>
          <cell r="D24460" t="str">
            <v>CX</v>
          </cell>
          <cell r="E24460" t="str">
            <v>Diagnóstico (CIEX)</v>
          </cell>
          <cell r="F24460">
            <v>1</v>
          </cell>
          <cell r="G24460" t="str">
            <v>Causas externas de morbilidad y mortalidad</v>
          </cell>
          <cell r="H24460" t="str">
            <v>Incidentes ocurridos al paciente durante la atención médica y quirúrgica</v>
          </cell>
          <cell r="I24460" t="str">
            <v>Causas externas de traumatismos y envenenamientos</v>
          </cell>
          <cell r="J24460" t="str">
            <v>CAPITULO XX: CAUSAS EXTERNAS DE MORBILIDAD Y DE MORTALIDAD</v>
          </cell>
          <cell r="K24460" t="str">
            <v>CAP.XX</v>
          </cell>
          <cell r="L24460" t="str">
            <v>Los demás accidentes</v>
          </cell>
          <cell r="M24460" t="str">
            <v>V01-Y89</v>
          </cell>
          <cell r="N24460" t="str">
            <v>CAUSAS EXTERNAS DE MORBILIDAD Y MORTALIDAD</v>
          </cell>
          <cell r="O24460" t="str">
            <v>Y40-Y84</v>
          </cell>
          <cell r="P24460" t="str">
            <v>Complicaciones de la atención médica y quirúrgica</v>
          </cell>
        </row>
        <row r="24461">
          <cell r="B24461" t="str">
            <v>Y64.0</v>
          </cell>
          <cell r="C24461" t="str">
            <v>MEDICAMENTO O SUSTANCIA BIOLOGICA CONTAMINADO EN INFUSION O TRANSFUSION</v>
          </cell>
          <cell r="D24461" t="str">
            <v>CX</v>
          </cell>
          <cell r="E24461" t="str">
            <v>Diagnóstico (CIEX)</v>
          </cell>
          <cell r="F24461">
            <v>1</v>
          </cell>
          <cell r="G24461" t="str">
            <v>Causas externas de morbilidad y mortalidad</v>
          </cell>
          <cell r="H24461" t="str">
            <v>Incidentes ocurridos al paciente durante la atención médica y quirúrgica</v>
          </cell>
          <cell r="I24461" t="str">
            <v>Causas externas de traumatismos y envenenamientos</v>
          </cell>
          <cell r="J24461" t="str">
            <v>CAPITULO XX: CAUSAS EXTERNAS DE MORBILIDAD Y DE MORTALIDAD</v>
          </cell>
          <cell r="K24461" t="str">
            <v>CAP.XX</v>
          </cell>
          <cell r="L24461" t="str">
            <v>Los demás accidentes</v>
          </cell>
          <cell r="M24461" t="str">
            <v>V01-Y89</v>
          </cell>
          <cell r="N24461" t="str">
            <v>CAUSAS EXTERNAS DE MORBILIDAD Y MORTALIDAD</v>
          </cell>
          <cell r="O24461" t="str">
            <v>Y40-Y84</v>
          </cell>
          <cell r="P24461" t="str">
            <v>Complicaciones de la atención médica y quirúrgica</v>
          </cell>
        </row>
        <row r="24462">
          <cell r="B24462" t="str">
            <v>Y64.1</v>
          </cell>
          <cell r="C24462" t="str">
            <v>MEDICAMENTO O SUSTANCIA BIOLOGICA CONTAMINADO INYECTADO O USADO PARA INMUNIZACION</v>
          </cell>
          <cell r="D24462" t="str">
            <v>CX</v>
          </cell>
          <cell r="E24462" t="str">
            <v>Diagnóstico (CIEX)</v>
          </cell>
          <cell r="F24462">
            <v>1</v>
          </cell>
          <cell r="G24462" t="str">
            <v>Causas externas de morbilidad y mortalidad</v>
          </cell>
          <cell r="H24462" t="str">
            <v>Incidentes ocurridos al paciente durante la atención médica y quirúrgica</v>
          </cell>
          <cell r="I24462" t="str">
            <v>Causas externas de traumatismos y envenenamientos</v>
          </cell>
          <cell r="J24462" t="str">
            <v>CAPITULO XX: CAUSAS EXTERNAS DE MORBILIDAD Y DE MORTALIDAD</v>
          </cell>
          <cell r="K24462" t="str">
            <v>CAP.XX</v>
          </cell>
          <cell r="L24462" t="str">
            <v>Los demás accidentes</v>
          </cell>
          <cell r="M24462" t="str">
            <v>V01-Y89</v>
          </cell>
          <cell r="N24462" t="str">
            <v>CAUSAS EXTERNAS DE MORBILIDAD Y MORTALIDAD</v>
          </cell>
          <cell r="O24462" t="str">
            <v>Y40-Y84</v>
          </cell>
          <cell r="P24462" t="str">
            <v>Complicaciones de la atención médica y quirúrgica</v>
          </cell>
        </row>
        <row r="24463">
          <cell r="B24463" t="str">
            <v>Y64.8</v>
          </cell>
          <cell r="C24463" t="str">
            <v>MEDICAMENTO O SUSTANCIA BIOLOGICA CONTAMINADO ADMINISTRADO POR OTROS MEDIOS</v>
          </cell>
          <cell r="D24463" t="str">
            <v>CX</v>
          </cell>
          <cell r="E24463" t="str">
            <v>Diagnóstico (CIEX)</v>
          </cell>
          <cell r="F24463">
            <v>1</v>
          </cell>
          <cell r="G24463" t="str">
            <v>Causas externas de morbilidad y mortalidad</v>
          </cell>
          <cell r="H24463" t="str">
            <v>Incidentes ocurridos al paciente durante la atención médica y quirúrgica</v>
          </cell>
          <cell r="I24463" t="str">
            <v>Causas externas de traumatismos y envenenamientos</v>
          </cell>
          <cell r="J24463" t="str">
            <v>CAPITULO XX: CAUSAS EXTERNAS DE MORBILIDAD Y DE MORTALIDAD</v>
          </cell>
          <cell r="K24463" t="str">
            <v>CAP.XX</v>
          </cell>
          <cell r="L24463" t="str">
            <v>Los demás accidentes</v>
          </cell>
          <cell r="M24463" t="str">
            <v>V01-Y89</v>
          </cell>
          <cell r="N24463" t="str">
            <v>CAUSAS EXTERNAS DE MORBILIDAD Y MORTALIDAD</v>
          </cell>
          <cell r="O24463" t="str">
            <v>Y40-Y84</v>
          </cell>
          <cell r="P24463" t="str">
            <v>Complicaciones de la atención médica y quirúrgica</v>
          </cell>
        </row>
        <row r="24464">
          <cell r="B24464" t="str">
            <v>Y64.9</v>
          </cell>
          <cell r="C24464" t="str">
            <v>MEDICAMENTO O SUSTANCIA BIOLOGICA CONTAMINADO ADMINISTRADO POR MEDIOS NO ESPECIFICADOS</v>
          </cell>
          <cell r="D24464" t="str">
            <v>CX</v>
          </cell>
          <cell r="E24464" t="str">
            <v>Diagnóstico (CIEX)</v>
          </cell>
          <cell r="F24464">
            <v>1</v>
          </cell>
          <cell r="G24464" t="str">
            <v>Causas externas de morbilidad y mortalidad</v>
          </cell>
          <cell r="H24464" t="str">
            <v>Incidentes ocurridos al paciente durante la atención médica y quirúrgica</v>
          </cell>
          <cell r="I24464" t="str">
            <v>Causas externas de traumatismos y envenenamientos</v>
          </cell>
          <cell r="J24464" t="str">
            <v>CAPITULO XX: CAUSAS EXTERNAS DE MORBILIDAD Y DE MORTALIDAD</v>
          </cell>
          <cell r="K24464" t="str">
            <v>CAP.XX</v>
          </cell>
          <cell r="L24464" t="str">
            <v>Los demás accidentes</v>
          </cell>
          <cell r="M24464" t="str">
            <v>V01-Y89</v>
          </cell>
          <cell r="N24464" t="str">
            <v>CAUSAS EXTERNAS DE MORBILIDAD Y MORTALIDAD</v>
          </cell>
          <cell r="O24464" t="str">
            <v>Y40-Y84</v>
          </cell>
          <cell r="P24464" t="str">
            <v>Complicaciones de la atención médica y quirúrgica</v>
          </cell>
        </row>
        <row r="24465">
          <cell r="B24465" t="str">
            <v>Y65.0</v>
          </cell>
          <cell r="C24465" t="str">
            <v>SANGRE INCOMPATIBLE USADA EN TRANSFUSION</v>
          </cell>
          <cell r="D24465" t="str">
            <v>CX</v>
          </cell>
          <cell r="E24465" t="str">
            <v>Diagnóstico (CIEX)</v>
          </cell>
          <cell r="F24465">
            <v>1</v>
          </cell>
          <cell r="G24465" t="str">
            <v>Causas externas de morbilidad y mortalidad</v>
          </cell>
          <cell r="H24465" t="str">
            <v>Incidentes ocurridos al paciente durante la atención médica y quirúrgica</v>
          </cell>
          <cell r="I24465" t="str">
            <v>Causas externas de traumatismos y envenenamientos</v>
          </cell>
          <cell r="J24465" t="str">
            <v>CAPITULO XX: CAUSAS EXTERNAS DE MORBILIDAD Y DE MORTALIDAD</v>
          </cell>
          <cell r="K24465" t="str">
            <v>CAP.XX</v>
          </cell>
          <cell r="L24465" t="str">
            <v>Los demás accidentes</v>
          </cell>
          <cell r="M24465" t="str">
            <v>V01-Y89</v>
          </cell>
          <cell r="N24465" t="str">
            <v>CAUSAS EXTERNAS DE MORBILIDAD Y MORTALIDAD</v>
          </cell>
          <cell r="O24465" t="str">
            <v>Y40-Y84</v>
          </cell>
          <cell r="P24465" t="str">
            <v>Complicaciones de la atención médica y quirúrgica</v>
          </cell>
        </row>
        <row r="24466">
          <cell r="B24466" t="str">
            <v>Y65.1</v>
          </cell>
          <cell r="C24466" t="str">
            <v>LIQUIDO ERRONEO USADO EN INFUSION</v>
          </cell>
          <cell r="D24466" t="str">
            <v>CX</v>
          </cell>
          <cell r="E24466" t="str">
            <v>Diagnóstico (CIEX)</v>
          </cell>
          <cell r="F24466">
            <v>1</v>
          </cell>
          <cell r="G24466" t="str">
            <v>Causas externas de morbilidad y mortalidad</v>
          </cell>
          <cell r="H24466" t="str">
            <v>Incidentes ocurridos al paciente durante la atención médica y quirúrgica</v>
          </cell>
          <cell r="I24466" t="str">
            <v>Causas externas de traumatismos y envenenamientos</v>
          </cell>
          <cell r="J24466" t="str">
            <v>CAPITULO XX: CAUSAS EXTERNAS DE MORBILIDAD Y DE MORTALIDAD</v>
          </cell>
          <cell r="K24466" t="str">
            <v>CAP.XX</v>
          </cell>
          <cell r="L24466" t="str">
            <v>Los demás accidentes</v>
          </cell>
          <cell r="M24466" t="str">
            <v>V01-Y89</v>
          </cell>
          <cell r="N24466" t="str">
            <v>CAUSAS EXTERNAS DE MORBILIDAD Y MORTALIDAD</v>
          </cell>
          <cell r="O24466" t="str">
            <v>Y40-Y84</v>
          </cell>
          <cell r="P24466" t="str">
            <v>Complicaciones de la atención médica y quirúrgica</v>
          </cell>
        </row>
        <row r="24467">
          <cell r="B24467" t="str">
            <v>Y65.2</v>
          </cell>
          <cell r="C24467" t="str">
            <v>FALLA EN LA SUTURA O LIGADURA DURANTE OPERACION QUIRURGICA</v>
          </cell>
          <cell r="D24467" t="str">
            <v>CX</v>
          </cell>
          <cell r="E24467" t="str">
            <v>Diagnóstico (CIEX)</v>
          </cell>
          <cell r="F24467">
            <v>1</v>
          </cell>
          <cell r="G24467" t="str">
            <v>Causas externas de morbilidad y mortalidad</v>
          </cell>
          <cell r="H24467" t="str">
            <v>Incidentes ocurridos al paciente durante la atención médica y quirúrgica</v>
          </cell>
          <cell r="I24467" t="str">
            <v>Causas externas de traumatismos y envenenamientos</v>
          </cell>
          <cell r="J24467" t="str">
            <v>CAPITULO XX: CAUSAS EXTERNAS DE MORBILIDAD Y DE MORTALIDAD</v>
          </cell>
          <cell r="K24467" t="str">
            <v>CAP.XX</v>
          </cell>
          <cell r="L24467" t="str">
            <v>Los demás accidentes</v>
          </cell>
          <cell r="M24467" t="str">
            <v>V01-Y89</v>
          </cell>
          <cell r="N24467" t="str">
            <v>CAUSAS EXTERNAS DE MORBILIDAD Y MORTALIDAD</v>
          </cell>
          <cell r="O24467" t="str">
            <v>Y40-Y84</v>
          </cell>
          <cell r="P24467" t="str">
            <v>Complicaciones de la atención médica y quirúrgica</v>
          </cell>
        </row>
        <row r="24468">
          <cell r="B24468" t="str">
            <v>Y65.3</v>
          </cell>
          <cell r="C24468" t="str">
            <v>TUBO ENDOTRAQUEAL COLOCADO ERRONEAMENTE DURANTE PROCEDIMIENTO ANESTESICO</v>
          </cell>
          <cell r="D24468" t="str">
            <v>CX</v>
          </cell>
          <cell r="E24468" t="str">
            <v>Diagnóstico (CIEX)</v>
          </cell>
          <cell r="F24468">
            <v>1</v>
          </cell>
          <cell r="G24468" t="str">
            <v>Causas externas de morbilidad y mortalidad</v>
          </cell>
          <cell r="H24468" t="str">
            <v>Incidentes ocurridos al paciente durante la atención médica y quirúrgica</v>
          </cell>
          <cell r="I24468" t="str">
            <v>Causas externas de traumatismos y envenenamientos</v>
          </cell>
          <cell r="J24468" t="str">
            <v>CAPITULO XX: CAUSAS EXTERNAS DE MORBILIDAD Y DE MORTALIDAD</v>
          </cell>
          <cell r="K24468" t="str">
            <v>CAP.XX</v>
          </cell>
          <cell r="L24468" t="str">
            <v>Los demás accidentes</v>
          </cell>
          <cell r="M24468" t="str">
            <v>V01-Y89</v>
          </cell>
          <cell r="N24468" t="str">
            <v>CAUSAS EXTERNAS DE MORBILIDAD Y MORTALIDAD</v>
          </cell>
          <cell r="O24468" t="str">
            <v>Y40-Y84</v>
          </cell>
          <cell r="P24468" t="str">
            <v>Complicaciones de la atención médica y quirúrgica</v>
          </cell>
        </row>
        <row r="24469">
          <cell r="B24469" t="str">
            <v>Y65.4</v>
          </cell>
          <cell r="C24469" t="str">
            <v>FALLA EN LA INTRODUCCION O REMOCION DE OTRO TUBO O INSTRUMENTO</v>
          </cell>
          <cell r="D24469" t="str">
            <v>CX</v>
          </cell>
          <cell r="E24469" t="str">
            <v>Diagnóstico (CIEX)</v>
          </cell>
          <cell r="F24469">
            <v>1</v>
          </cell>
          <cell r="G24469" t="str">
            <v>Causas externas de morbilidad y mortalidad</v>
          </cell>
          <cell r="H24469" t="str">
            <v>Incidentes ocurridos al paciente durante la atención médica y quirúrgica</v>
          </cell>
          <cell r="I24469" t="str">
            <v>Causas externas de traumatismos y envenenamientos</v>
          </cell>
          <cell r="J24469" t="str">
            <v>CAPITULO XX: CAUSAS EXTERNAS DE MORBILIDAD Y DE MORTALIDAD</v>
          </cell>
          <cell r="K24469" t="str">
            <v>CAP.XX</v>
          </cell>
          <cell r="L24469" t="str">
            <v>Los demás accidentes</v>
          </cell>
          <cell r="M24469" t="str">
            <v>V01-Y89</v>
          </cell>
          <cell r="N24469" t="str">
            <v>CAUSAS EXTERNAS DE MORBILIDAD Y MORTALIDAD</v>
          </cell>
          <cell r="O24469" t="str">
            <v>Y40-Y84</v>
          </cell>
          <cell r="P24469" t="str">
            <v>Complicaciones de la atención médica y quirúrgica</v>
          </cell>
        </row>
        <row r="24470">
          <cell r="B24470" t="str">
            <v>Y65.5</v>
          </cell>
          <cell r="C24470" t="str">
            <v>REALIZACION DE UNA OPERACION INADECUADA</v>
          </cell>
          <cell r="D24470" t="str">
            <v>CX</v>
          </cell>
          <cell r="E24470" t="str">
            <v>Diagnóstico (CIEX)</v>
          </cell>
          <cell r="F24470">
            <v>1</v>
          </cell>
          <cell r="G24470" t="str">
            <v>Causas externas de morbilidad y mortalidad</v>
          </cell>
          <cell r="H24470" t="str">
            <v>Incidentes ocurridos al paciente durante la atención médica y quirúrgica</v>
          </cell>
          <cell r="I24470" t="str">
            <v>Causas externas de traumatismos y envenenamientos</v>
          </cell>
          <cell r="J24470" t="str">
            <v>CAPITULO XX: CAUSAS EXTERNAS DE MORBILIDAD Y DE MORTALIDAD</v>
          </cell>
          <cell r="K24470" t="str">
            <v>CAP.XX</v>
          </cell>
          <cell r="L24470" t="str">
            <v>Los demás accidentes</v>
          </cell>
          <cell r="M24470" t="str">
            <v>V01-Y89</v>
          </cell>
          <cell r="N24470" t="str">
            <v>CAUSAS EXTERNAS DE MORBILIDAD Y MORTALIDAD</v>
          </cell>
          <cell r="O24470" t="str">
            <v>Y40-Y84</v>
          </cell>
          <cell r="P24470" t="str">
            <v>Complicaciones de la atención médica y quirúrgica</v>
          </cell>
        </row>
        <row r="24471">
          <cell r="B24471" t="str">
            <v>Y65.8</v>
          </cell>
          <cell r="C24471" t="str">
            <v>OTROS INCIDENTES ESPECIFICADOS DURANTE LA ATENCION MEDICA Y QUIRURGICA</v>
          </cell>
          <cell r="D24471" t="str">
            <v>CX</v>
          </cell>
          <cell r="E24471" t="str">
            <v>Diagnóstico (CIEX)</v>
          </cell>
          <cell r="F24471">
            <v>1</v>
          </cell>
          <cell r="G24471" t="str">
            <v>Causas externas de morbilidad y mortalidad</v>
          </cell>
          <cell r="H24471" t="str">
            <v>Incidentes ocurridos al paciente durante la atención médica y quirúrgica</v>
          </cell>
          <cell r="I24471" t="str">
            <v>Causas externas de traumatismos y envenenamientos</v>
          </cell>
          <cell r="J24471" t="str">
            <v>CAPITULO XX: CAUSAS EXTERNAS DE MORBILIDAD Y DE MORTALIDAD</v>
          </cell>
          <cell r="K24471" t="str">
            <v>CAP.XX</v>
          </cell>
          <cell r="L24471" t="str">
            <v>Los demás accidentes</v>
          </cell>
          <cell r="M24471" t="str">
            <v>V01-Y89</v>
          </cell>
          <cell r="N24471" t="str">
            <v>CAUSAS EXTERNAS DE MORBILIDAD Y MORTALIDAD</v>
          </cell>
          <cell r="O24471" t="str">
            <v>Y40-Y84</v>
          </cell>
          <cell r="P24471" t="str">
            <v>Complicaciones de la atención médica y quirúrgica</v>
          </cell>
        </row>
        <row r="24472">
          <cell r="B24472" t="str">
            <v>Y66.X</v>
          </cell>
          <cell r="C24472" t="str">
            <v>NO ADMINISTRACION DE LA ATENCION MEDICA Y QUIRURGICA</v>
          </cell>
          <cell r="D24472" t="str">
            <v>CX</v>
          </cell>
          <cell r="E24472" t="str">
            <v>Diagnóstico (CIEX)</v>
          </cell>
          <cell r="F24472">
            <v>1</v>
          </cell>
          <cell r="G24472" t="str">
            <v>Causas externas de morbilidad y mortalidad</v>
          </cell>
          <cell r="H24472" t="str">
            <v>Incidentes ocurridos al paciente durante la atención médica y quirúrgica</v>
          </cell>
          <cell r="I24472" t="str">
            <v>Causas externas de traumatismos y envenenamientos</v>
          </cell>
          <cell r="J24472" t="str">
            <v>CAPITULO XX: CAUSAS EXTERNAS DE MORBILIDAD Y DE MORTALIDAD</v>
          </cell>
          <cell r="K24472" t="str">
            <v>CAP.XX</v>
          </cell>
          <cell r="L24472" t="str">
            <v>Los demás accidentes</v>
          </cell>
          <cell r="M24472" t="str">
            <v>V01-Y89</v>
          </cell>
          <cell r="N24472" t="str">
            <v>CAUSAS EXTERNAS DE MORBILIDAD Y MORTALIDAD</v>
          </cell>
          <cell r="O24472" t="str">
            <v>Y40-Y84</v>
          </cell>
          <cell r="P24472" t="str">
            <v>Complicaciones de la atención médica y quirúrgica</v>
          </cell>
        </row>
        <row r="24473">
          <cell r="B24473" t="str">
            <v>Y69.X</v>
          </cell>
          <cell r="C24473" t="str">
            <v>INCIDENTES NO ESPECIFICADOS DURANTE LA ATENCION MEDICA Y QUIRURGICA</v>
          </cell>
          <cell r="D24473" t="str">
            <v>CX</v>
          </cell>
          <cell r="E24473" t="str">
            <v>Diagnóstico (CIEX)</v>
          </cell>
          <cell r="F24473">
            <v>1</v>
          </cell>
          <cell r="G24473" t="str">
            <v>Causas externas de morbilidad y mortalidad</v>
          </cell>
          <cell r="H24473" t="str">
            <v>Incidentes ocurridos al paciente durante la atención médica y quirúrgica</v>
          </cell>
          <cell r="I24473" t="str">
            <v>Causas externas de traumatismos y envenenamientos</v>
          </cell>
          <cell r="J24473" t="str">
            <v>CAPITULO XX: CAUSAS EXTERNAS DE MORBILIDAD Y DE MORTALIDAD</v>
          </cell>
          <cell r="K24473" t="str">
            <v>CAP.XX</v>
          </cell>
          <cell r="L24473" t="str">
            <v>Los demás accidentes</v>
          </cell>
          <cell r="M24473" t="str">
            <v>V01-Y89</v>
          </cell>
          <cell r="N24473" t="str">
            <v>CAUSAS EXTERNAS DE MORBILIDAD Y MORTALIDAD</v>
          </cell>
          <cell r="O24473" t="str">
            <v>Y40-Y84</v>
          </cell>
          <cell r="P24473" t="str">
            <v>Complicaciones de la atención médica y quirúrgica</v>
          </cell>
        </row>
        <row r="24474">
          <cell r="B24474" t="str">
            <v>Y70.0</v>
          </cell>
          <cell r="C24474" t="str">
            <v>DISPOSITIVOS DE ANESTESIOLOGIA ASOCIADOS CON INCIDENTES ADVERSOS DISPOSITIVOS DE DIAGNO</v>
          </cell>
          <cell r="D24474" t="str">
            <v>CX</v>
          </cell>
          <cell r="E24474" t="str">
            <v>Diagnóstico (CIEX)</v>
          </cell>
          <cell r="F24474">
            <v>1</v>
          </cell>
          <cell r="G24474" t="str">
            <v>Causas externas de morbilidad y mortalidad</v>
          </cell>
          <cell r="H24474" t="str">
            <v>Incidentes ocurridos al paciente durante la atención médica y quirúrgica</v>
          </cell>
          <cell r="I24474" t="str">
            <v>Causas externas de traumatismos y envenenamientos</v>
          </cell>
          <cell r="J24474" t="str">
            <v>CAPITULO XX: CAUSAS EXTERNAS DE MORBILIDAD Y DE MORTALIDAD</v>
          </cell>
          <cell r="K24474" t="str">
            <v>CAP.XX</v>
          </cell>
          <cell r="L24474" t="str">
            <v>Los demás accidentes</v>
          </cell>
          <cell r="M24474" t="str">
            <v>V01-Y89</v>
          </cell>
          <cell r="N24474" t="str">
            <v>CAUSAS EXTERNAS DE MORBILIDAD Y MORTALIDAD</v>
          </cell>
          <cell r="O24474" t="str">
            <v>Y40-Y84</v>
          </cell>
          <cell r="P24474" t="str">
            <v>Complicaciones de la atención médica y quirúrgica</v>
          </cell>
        </row>
        <row r="24475">
          <cell r="B24475" t="str">
            <v>Y70.1</v>
          </cell>
          <cell r="C24475" t="str">
            <v>DISPOSITIVOS DE ANESTESIOLOGIA ASOCIADOS CON INCIDENTES ADVERSOS DISPOSITIVOS TERAPEUTI</v>
          </cell>
          <cell r="D24475" t="str">
            <v>CX</v>
          </cell>
          <cell r="E24475" t="str">
            <v>Diagnóstico (CIEX)</v>
          </cell>
          <cell r="F24475">
            <v>1</v>
          </cell>
          <cell r="G24475" t="str">
            <v>Causas externas de morbilidad y mortalidad</v>
          </cell>
          <cell r="H24475" t="str">
            <v>Incidentes ocurridos al paciente durante la atención médica y quirúrgica</v>
          </cell>
          <cell r="I24475" t="str">
            <v>Causas externas de traumatismos y envenenamientos</v>
          </cell>
          <cell r="J24475" t="str">
            <v>CAPITULO XX: CAUSAS EXTERNAS DE MORBILIDAD Y DE MORTALIDAD</v>
          </cell>
          <cell r="K24475" t="str">
            <v>CAP.XX</v>
          </cell>
          <cell r="L24475" t="str">
            <v>Los demás accidentes</v>
          </cell>
          <cell r="M24475" t="str">
            <v>V01-Y89</v>
          </cell>
          <cell r="N24475" t="str">
            <v>CAUSAS EXTERNAS DE MORBILIDAD Y MORTALIDAD</v>
          </cell>
          <cell r="O24475" t="str">
            <v>Y40-Y84</v>
          </cell>
          <cell r="P24475" t="str">
            <v>Complicaciones de la atención médica y quirúrgica</v>
          </cell>
        </row>
        <row r="24476">
          <cell r="B24476" t="str">
            <v>Y70.2</v>
          </cell>
          <cell r="C24476" t="str">
            <v>DISPOSITIVOS DE ANESTESIOLOGIA ASOCIADOS CON INCIDENTES ADVERSOS DISPOSITIVOS PROTESICO</v>
          </cell>
          <cell r="D24476" t="str">
            <v>CX</v>
          </cell>
          <cell r="E24476" t="str">
            <v>Diagnóstico (CIEX)</v>
          </cell>
          <cell r="F24476">
            <v>1</v>
          </cell>
          <cell r="G24476" t="str">
            <v>Causas externas de morbilidad y mortalidad</v>
          </cell>
          <cell r="H24476" t="str">
            <v>Incidentes ocurridos al paciente durante la atención médica y quirúrgica</v>
          </cell>
          <cell r="I24476" t="str">
            <v>Causas externas de traumatismos y envenenamientos</v>
          </cell>
          <cell r="J24476" t="str">
            <v>CAPITULO XX: CAUSAS EXTERNAS DE MORBILIDAD Y DE MORTALIDAD</v>
          </cell>
          <cell r="K24476" t="str">
            <v>CAP.XX</v>
          </cell>
          <cell r="L24476" t="str">
            <v>Los demás accidentes</v>
          </cell>
          <cell r="M24476" t="str">
            <v>V01-Y89</v>
          </cell>
          <cell r="N24476" t="str">
            <v>CAUSAS EXTERNAS DE MORBILIDAD Y MORTALIDAD</v>
          </cell>
          <cell r="O24476" t="str">
            <v>Y40-Y84</v>
          </cell>
          <cell r="P24476" t="str">
            <v>Complicaciones de la atención médica y quirúrgica</v>
          </cell>
        </row>
        <row r="24477">
          <cell r="B24477" t="str">
            <v>Y70.3</v>
          </cell>
          <cell r="C24477" t="str">
            <v>DISPOSITIVOS DE ANESTESIOLOGIA ASOCIADOS CON INCIDENTES ADVERSOS INSTRUMENTOS QUIRURGIC</v>
          </cell>
          <cell r="D24477" t="str">
            <v>CX</v>
          </cell>
          <cell r="E24477" t="str">
            <v>Diagnóstico (CIEX)</v>
          </cell>
          <cell r="F24477">
            <v>1</v>
          </cell>
          <cell r="G24477" t="str">
            <v>Causas externas de morbilidad y mortalidad</v>
          </cell>
          <cell r="H24477" t="str">
            <v>Incidentes ocurridos al paciente durante la atención médica y quirúrgica</v>
          </cell>
          <cell r="I24477" t="str">
            <v>Causas externas de traumatismos y envenenamientos</v>
          </cell>
          <cell r="J24477" t="str">
            <v>CAPITULO XX: CAUSAS EXTERNAS DE MORBILIDAD Y DE MORTALIDAD</v>
          </cell>
          <cell r="K24477" t="str">
            <v>CAP.XX</v>
          </cell>
          <cell r="L24477" t="str">
            <v>Los demás accidentes</v>
          </cell>
          <cell r="M24477" t="str">
            <v>V01-Y89</v>
          </cell>
          <cell r="N24477" t="str">
            <v>CAUSAS EXTERNAS DE MORBILIDAD Y MORTALIDAD</v>
          </cell>
          <cell r="O24477" t="str">
            <v>Y40-Y84</v>
          </cell>
          <cell r="P24477" t="str">
            <v>Complicaciones de la atención médica y quirúrgica</v>
          </cell>
        </row>
        <row r="24478">
          <cell r="B24478" t="str">
            <v>Y70.8</v>
          </cell>
          <cell r="C24478" t="str">
            <v>DISPOSITIVOS DE ANESTESIOLOGIA ASOCIADOS CON INCIDENTES ADVERSOS DISPOSITIVOS DIVERSOS</v>
          </cell>
          <cell r="D24478" t="str">
            <v>CX</v>
          </cell>
          <cell r="E24478" t="str">
            <v>Diagnóstico (CIEX)</v>
          </cell>
          <cell r="F24478">
            <v>1</v>
          </cell>
          <cell r="G24478" t="str">
            <v>Causas externas de morbilidad y mortalidad</v>
          </cell>
          <cell r="H24478" t="str">
            <v>Incidentes ocurridos al paciente durante la atención médica y quirúrgica</v>
          </cell>
          <cell r="I24478" t="str">
            <v>Causas externas de traumatismos y envenenamientos</v>
          </cell>
          <cell r="J24478" t="str">
            <v>CAPITULO XX: CAUSAS EXTERNAS DE MORBILIDAD Y DE MORTALIDAD</v>
          </cell>
          <cell r="K24478" t="str">
            <v>CAP.XX</v>
          </cell>
          <cell r="L24478" t="str">
            <v>Los demás accidentes</v>
          </cell>
          <cell r="M24478" t="str">
            <v>V01-Y89</v>
          </cell>
          <cell r="N24478" t="str">
            <v>CAUSAS EXTERNAS DE MORBILIDAD Y MORTALIDAD</v>
          </cell>
          <cell r="O24478" t="str">
            <v>Y40-Y84</v>
          </cell>
          <cell r="P24478" t="str">
            <v>Complicaciones de la atención médica y quirúrgica</v>
          </cell>
        </row>
        <row r="24479">
          <cell r="B24479" t="str">
            <v>Y71.0</v>
          </cell>
          <cell r="C24479" t="str">
            <v>DISPOSITIVOS CARDIOVASCULARES ASOCIADOS CON INCIDENTES ADVERSOS DISPOSITIVOS DE DIAGNOS</v>
          </cell>
          <cell r="D24479" t="str">
            <v>CX</v>
          </cell>
          <cell r="E24479" t="str">
            <v>Diagnóstico (CIEX)</v>
          </cell>
          <cell r="F24479">
            <v>1</v>
          </cell>
          <cell r="G24479" t="str">
            <v>Causas externas de morbilidad y mortalidad</v>
          </cell>
          <cell r="H24479" t="str">
            <v>Incidentes ocurridos al paciente durante la atención médica y quirúrgica</v>
          </cell>
          <cell r="I24479" t="str">
            <v>Causas externas de traumatismos y envenenamientos</v>
          </cell>
          <cell r="J24479" t="str">
            <v>CAPITULO XX: CAUSAS EXTERNAS DE MORBILIDAD Y DE MORTALIDAD</v>
          </cell>
          <cell r="K24479" t="str">
            <v>CAP.XX</v>
          </cell>
          <cell r="L24479" t="str">
            <v>Los demás accidentes</v>
          </cell>
          <cell r="M24479" t="str">
            <v>V01-Y89</v>
          </cell>
          <cell r="N24479" t="str">
            <v>CAUSAS EXTERNAS DE MORBILIDAD Y MORTALIDAD</v>
          </cell>
          <cell r="O24479" t="str">
            <v>Y40-Y84</v>
          </cell>
          <cell r="P24479" t="str">
            <v>Complicaciones de la atención médica y quirúrgica</v>
          </cell>
        </row>
        <row r="24480">
          <cell r="B24480" t="str">
            <v>Y71.1</v>
          </cell>
          <cell r="C24480" t="str">
            <v>DISPOSITIVOS CARDIOVASCULARES ASOCIADOS CON INCIDENTES ADVERSOS DISPOSITIVOS TERAPEUTIC</v>
          </cell>
          <cell r="D24480" t="str">
            <v>CX</v>
          </cell>
          <cell r="E24480" t="str">
            <v>Diagnóstico (CIEX)</v>
          </cell>
          <cell r="F24480">
            <v>1</v>
          </cell>
          <cell r="G24480" t="str">
            <v>Causas externas de morbilidad y mortalidad</v>
          </cell>
          <cell r="H24480" t="str">
            <v>Incidentes ocurridos al paciente durante la atención médica y quirúrgica</v>
          </cell>
          <cell r="I24480" t="str">
            <v>Causas externas de traumatismos y envenenamientos</v>
          </cell>
          <cell r="J24480" t="str">
            <v>CAPITULO XX: CAUSAS EXTERNAS DE MORBILIDAD Y DE MORTALIDAD</v>
          </cell>
          <cell r="K24480" t="str">
            <v>CAP.XX</v>
          </cell>
          <cell r="L24480" t="str">
            <v>Los demás accidentes</v>
          </cell>
          <cell r="M24480" t="str">
            <v>V01-Y89</v>
          </cell>
          <cell r="N24480" t="str">
            <v>CAUSAS EXTERNAS DE MORBILIDAD Y MORTALIDAD</v>
          </cell>
          <cell r="O24480" t="str">
            <v>Y40-Y84</v>
          </cell>
          <cell r="P24480" t="str">
            <v>Complicaciones de la atención médica y quirúrgica</v>
          </cell>
        </row>
        <row r="24481">
          <cell r="B24481" t="str">
            <v>Y71.2</v>
          </cell>
          <cell r="C24481" t="str">
            <v>DISPOSITIVOS CARDIOVASCULARES ASOCIADOS CON INCIDENTES ADVERSOS DISPOSITIVOS PROTESICOS</v>
          </cell>
          <cell r="D24481" t="str">
            <v>CX</v>
          </cell>
          <cell r="E24481" t="str">
            <v>Diagnóstico (CIEX)</v>
          </cell>
          <cell r="F24481">
            <v>1</v>
          </cell>
          <cell r="G24481" t="str">
            <v>Causas externas de morbilidad y mortalidad</v>
          </cell>
          <cell r="H24481" t="str">
            <v>Incidentes ocurridos al paciente durante la atención médica y quirúrgica</v>
          </cell>
          <cell r="I24481" t="str">
            <v>Causas externas de traumatismos y envenenamientos</v>
          </cell>
          <cell r="J24481" t="str">
            <v>CAPITULO XX: CAUSAS EXTERNAS DE MORBILIDAD Y DE MORTALIDAD</v>
          </cell>
          <cell r="K24481" t="str">
            <v>CAP.XX</v>
          </cell>
          <cell r="L24481" t="str">
            <v>Los demás accidentes</v>
          </cell>
          <cell r="M24481" t="str">
            <v>V01-Y89</v>
          </cell>
          <cell r="N24481" t="str">
            <v>CAUSAS EXTERNAS DE MORBILIDAD Y MORTALIDAD</v>
          </cell>
          <cell r="O24481" t="str">
            <v>Y40-Y84</v>
          </cell>
          <cell r="P24481" t="str">
            <v>Complicaciones de la atención médica y quirúrgica</v>
          </cell>
        </row>
        <row r="24482">
          <cell r="B24482" t="str">
            <v>Y71.3</v>
          </cell>
          <cell r="C24482" t="str">
            <v>DISPOSITIVOS CARDIOVASCULARES ASOCIADOS CON INCIDENTES ADVERSOS INSTRUMENTOS QUIRURGICO</v>
          </cell>
          <cell r="D24482" t="str">
            <v>CX</v>
          </cell>
          <cell r="E24482" t="str">
            <v>Diagnóstico (CIEX)</v>
          </cell>
          <cell r="F24482">
            <v>1</v>
          </cell>
          <cell r="G24482" t="str">
            <v>Causas externas de morbilidad y mortalidad</v>
          </cell>
          <cell r="H24482" t="str">
            <v>Incidentes ocurridos al paciente durante la atención médica y quirúrgica</v>
          </cell>
          <cell r="I24482" t="str">
            <v>Causas externas de traumatismos y envenenamientos</v>
          </cell>
          <cell r="J24482" t="str">
            <v>CAPITULO XX: CAUSAS EXTERNAS DE MORBILIDAD Y DE MORTALIDAD</v>
          </cell>
          <cell r="K24482" t="str">
            <v>CAP.XX</v>
          </cell>
          <cell r="L24482" t="str">
            <v>Los demás accidentes</v>
          </cell>
          <cell r="M24482" t="str">
            <v>V01-Y89</v>
          </cell>
          <cell r="N24482" t="str">
            <v>CAUSAS EXTERNAS DE MORBILIDAD Y MORTALIDAD</v>
          </cell>
          <cell r="O24482" t="str">
            <v>Y40-Y84</v>
          </cell>
          <cell r="P24482" t="str">
            <v>Complicaciones de la atención médica y quirúrgica</v>
          </cell>
        </row>
        <row r="24483">
          <cell r="B24483" t="str">
            <v>Y71.8</v>
          </cell>
          <cell r="C24483" t="str">
            <v>DISPOSITIVOS CARDIOVASCULARES ASOCIADOS CON INCIDENTES ADVERSOS DISPOSITIVOS DIVERSOS</v>
          </cell>
          <cell r="D24483" t="str">
            <v>CX</v>
          </cell>
          <cell r="E24483" t="str">
            <v>Diagnóstico (CIEX)</v>
          </cell>
          <cell r="F24483">
            <v>1</v>
          </cell>
          <cell r="G24483" t="str">
            <v>Causas externas de morbilidad y mortalidad</v>
          </cell>
          <cell r="H24483" t="str">
            <v>Incidentes ocurridos al paciente durante la atención médica y quirúrgica</v>
          </cell>
          <cell r="I24483" t="str">
            <v>Causas externas de traumatismos y envenenamientos</v>
          </cell>
          <cell r="J24483" t="str">
            <v>CAPITULO XX: CAUSAS EXTERNAS DE MORBILIDAD Y DE MORTALIDAD</v>
          </cell>
          <cell r="K24483" t="str">
            <v>CAP.XX</v>
          </cell>
          <cell r="L24483" t="str">
            <v>Los demás accidentes</v>
          </cell>
          <cell r="M24483" t="str">
            <v>V01-Y89</v>
          </cell>
          <cell r="N24483" t="str">
            <v>CAUSAS EXTERNAS DE MORBILIDAD Y MORTALIDAD</v>
          </cell>
          <cell r="O24483" t="str">
            <v>Y40-Y84</v>
          </cell>
          <cell r="P24483" t="str">
            <v>Complicaciones de la atención médica y quirúrgica</v>
          </cell>
        </row>
        <row r="24484">
          <cell r="B24484" t="str">
            <v>Y72.0</v>
          </cell>
          <cell r="C24484" t="str">
            <v>DISPOSITIVOS OTORRINOLARINGOLOGICOS ASOCIADOS CON INCIDENTES ADVERSOS DISPOSITIVOS DE D</v>
          </cell>
          <cell r="D24484" t="str">
            <v>CX</v>
          </cell>
          <cell r="E24484" t="str">
            <v>Diagnóstico (CIEX)</v>
          </cell>
          <cell r="F24484">
            <v>1</v>
          </cell>
          <cell r="G24484" t="str">
            <v>Causas externas de morbilidad y mortalidad</v>
          </cell>
          <cell r="H24484" t="str">
            <v>Incidentes ocurridos al paciente durante la atención médica y quirúrgica</v>
          </cell>
          <cell r="I24484" t="str">
            <v>Causas externas de traumatismos y envenenamientos</v>
          </cell>
          <cell r="J24484" t="str">
            <v>CAPITULO XX: CAUSAS EXTERNAS DE MORBILIDAD Y DE MORTALIDAD</v>
          </cell>
          <cell r="K24484" t="str">
            <v>CAP.XX</v>
          </cell>
          <cell r="L24484" t="str">
            <v>Los demás accidentes</v>
          </cell>
          <cell r="M24484" t="str">
            <v>V01-Y89</v>
          </cell>
          <cell r="N24484" t="str">
            <v>CAUSAS EXTERNAS DE MORBILIDAD Y MORTALIDAD</v>
          </cell>
          <cell r="O24484" t="str">
            <v>Y40-Y84</v>
          </cell>
          <cell r="P24484" t="str">
            <v>Complicaciones de la atención médica y quirúrgica</v>
          </cell>
        </row>
        <row r="24485">
          <cell r="B24485" t="str">
            <v>Y72.1</v>
          </cell>
          <cell r="C24485" t="str">
            <v>DISPOSITIVOS OTORRINOLARINGOLOGICOS ASOCIADOS CON INCIDENTES ADVERSOS DISPOSITIVOS TERA</v>
          </cell>
          <cell r="D24485" t="str">
            <v>CX</v>
          </cell>
          <cell r="E24485" t="str">
            <v>Diagnóstico (CIEX)</v>
          </cell>
          <cell r="F24485">
            <v>1</v>
          </cell>
          <cell r="G24485" t="str">
            <v>Causas externas de morbilidad y mortalidad</v>
          </cell>
          <cell r="H24485" t="str">
            <v>Incidentes ocurridos al paciente durante la atención médica y quirúrgica</v>
          </cell>
          <cell r="I24485" t="str">
            <v>Causas externas de traumatismos y envenenamientos</v>
          </cell>
          <cell r="J24485" t="str">
            <v>CAPITULO XX: CAUSAS EXTERNAS DE MORBILIDAD Y DE MORTALIDAD</v>
          </cell>
          <cell r="K24485" t="str">
            <v>CAP.XX</v>
          </cell>
          <cell r="L24485" t="str">
            <v>Los demás accidentes</v>
          </cell>
          <cell r="M24485" t="str">
            <v>V01-Y89</v>
          </cell>
          <cell r="N24485" t="str">
            <v>CAUSAS EXTERNAS DE MORBILIDAD Y MORTALIDAD</v>
          </cell>
          <cell r="O24485" t="str">
            <v>Y40-Y84</v>
          </cell>
          <cell r="P24485" t="str">
            <v>Complicaciones de la atención médica y quirúrgica</v>
          </cell>
        </row>
        <row r="24486">
          <cell r="B24486" t="str">
            <v>Y72.2</v>
          </cell>
          <cell r="C24486" t="str">
            <v>DISPOSITIVOS OTORRINOLARINGOLOGICOS ASOCIADOS CON INCIDENTES ADVERSOS DISPOSITIVOS PROT</v>
          </cell>
          <cell r="D24486" t="str">
            <v>CX</v>
          </cell>
          <cell r="E24486" t="str">
            <v>Diagnóstico (CIEX)</v>
          </cell>
          <cell r="F24486">
            <v>1</v>
          </cell>
          <cell r="G24486" t="str">
            <v>Causas externas de morbilidad y mortalidad</v>
          </cell>
          <cell r="H24486" t="str">
            <v>Incidentes ocurridos al paciente durante la atención médica y quirúrgica</v>
          </cell>
          <cell r="I24486" t="str">
            <v>Causas externas de traumatismos y envenenamientos</v>
          </cell>
          <cell r="J24486" t="str">
            <v>CAPITULO XX: CAUSAS EXTERNAS DE MORBILIDAD Y DE MORTALIDAD</v>
          </cell>
          <cell r="K24486" t="str">
            <v>CAP.XX</v>
          </cell>
          <cell r="L24486" t="str">
            <v>Los demás accidentes</v>
          </cell>
          <cell r="M24486" t="str">
            <v>V01-Y89</v>
          </cell>
          <cell r="N24486" t="str">
            <v>CAUSAS EXTERNAS DE MORBILIDAD Y MORTALIDAD</v>
          </cell>
          <cell r="O24486" t="str">
            <v>Y40-Y84</v>
          </cell>
          <cell r="P24486" t="str">
            <v>Complicaciones de la atención médica y quirúrgica</v>
          </cell>
        </row>
        <row r="24487">
          <cell r="B24487" t="str">
            <v>Y72.3</v>
          </cell>
          <cell r="C24487" t="str">
            <v>DISPOSITIVOS OTORRINOLARINGOLOGICOS ASOCIADOS CON INCIDENTES ADVERSOS INSTRUMENTOS QUIR</v>
          </cell>
          <cell r="D24487" t="str">
            <v>CX</v>
          </cell>
          <cell r="E24487" t="str">
            <v>Diagnóstico (CIEX)</v>
          </cell>
          <cell r="F24487">
            <v>1</v>
          </cell>
          <cell r="G24487" t="str">
            <v>Causas externas de morbilidad y mortalidad</v>
          </cell>
          <cell r="H24487" t="str">
            <v>Incidentes ocurridos al paciente durante la atención médica y quirúrgica</v>
          </cell>
          <cell r="I24487" t="str">
            <v>Causas externas de traumatismos y envenenamientos</v>
          </cell>
          <cell r="J24487" t="str">
            <v>CAPITULO XX: CAUSAS EXTERNAS DE MORBILIDAD Y DE MORTALIDAD</v>
          </cell>
          <cell r="K24487" t="str">
            <v>CAP.XX</v>
          </cell>
          <cell r="L24487" t="str">
            <v>Los demás accidentes</v>
          </cell>
          <cell r="M24487" t="str">
            <v>V01-Y89</v>
          </cell>
          <cell r="N24487" t="str">
            <v>CAUSAS EXTERNAS DE MORBILIDAD Y MORTALIDAD</v>
          </cell>
          <cell r="O24487" t="str">
            <v>Y40-Y84</v>
          </cell>
          <cell r="P24487" t="str">
            <v>Complicaciones de la atención médica y quirúrgica</v>
          </cell>
        </row>
        <row r="24488">
          <cell r="B24488" t="str">
            <v>Y72.8</v>
          </cell>
          <cell r="C24488" t="str">
            <v>DISPOSITIVOS OTORRINOLARINGOLOGICOS ASOCIADOS CON INCIDENTES ADVERSOS DISPOSITIVOS DIVE</v>
          </cell>
          <cell r="D24488" t="str">
            <v>CX</v>
          </cell>
          <cell r="E24488" t="str">
            <v>Diagnóstico (CIEX)</v>
          </cell>
          <cell r="F24488">
            <v>1</v>
          </cell>
          <cell r="G24488" t="str">
            <v>Causas externas de morbilidad y mortalidad</v>
          </cell>
          <cell r="H24488" t="str">
            <v>Incidentes ocurridos al paciente durante la atención médica y quirúrgica</v>
          </cell>
          <cell r="I24488" t="str">
            <v>Causas externas de traumatismos y envenenamientos</v>
          </cell>
          <cell r="J24488" t="str">
            <v>CAPITULO XX: CAUSAS EXTERNAS DE MORBILIDAD Y DE MORTALIDAD</v>
          </cell>
          <cell r="K24488" t="str">
            <v>CAP.XX</v>
          </cell>
          <cell r="L24488" t="str">
            <v>Los demás accidentes</v>
          </cell>
          <cell r="M24488" t="str">
            <v>V01-Y89</v>
          </cell>
          <cell r="N24488" t="str">
            <v>CAUSAS EXTERNAS DE MORBILIDAD Y MORTALIDAD</v>
          </cell>
          <cell r="O24488" t="str">
            <v>Y40-Y84</v>
          </cell>
          <cell r="P24488" t="str">
            <v>Complicaciones de la atención médica y quirúrgica</v>
          </cell>
        </row>
        <row r="24489">
          <cell r="B24489" t="str">
            <v>Y73.0</v>
          </cell>
          <cell r="C24489" t="str">
            <v>DISPOSITIVOS DE GASTROENTEROLOGIA Y UROLOGIA ASOCIADOS CON INCIDENTES ADVERSOS DISPOSIT</v>
          </cell>
          <cell r="D24489" t="str">
            <v>CX</v>
          </cell>
          <cell r="E24489" t="str">
            <v>Diagnóstico (CIEX)</v>
          </cell>
          <cell r="F24489">
            <v>1</v>
          </cell>
          <cell r="G24489" t="str">
            <v>Causas externas de morbilidad y mortalidad</v>
          </cell>
          <cell r="H24489" t="str">
            <v>Incidentes ocurridos al paciente durante la atención médica y quirúrgica</v>
          </cell>
          <cell r="I24489" t="str">
            <v>Causas externas de traumatismos y envenenamientos</v>
          </cell>
          <cell r="J24489" t="str">
            <v>CAPITULO XX: CAUSAS EXTERNAS DE MORBILIDAD Y DE MORTALIDAD</v>
          </cell>
          <cell r="K24489" t="str">
            <v>CAP.XX</v>
          </cell>
          <cell r="L24489" t="str">
            <v>Los demás accidentes</v>
          </cell>
          <cell r="M24489" t="str">
            <v>V01-Y89</v>
          </cell>
          <cell r="N24489" t="str">
            <v>CAUSAS EXTERNAS DE MORBILIDAD Y MORTALIDAD</v>
          </cell>
          <cell r="O24489" t="str">
            <v>Y40-Y84</v>
          </cell>
          <cell r="P24489" t="str">
            <v>Complicaciones de la atención médica y quirúrgica</v>
          </cell>
        </row>
        <row r="24490">
          <cell r="B24490" t="str">
            <v>Y73.1</v>
          </cell>
          <cell r="C24490" t="str">
            <v>DISPOSITIVOS DE GASTROENTEROLOGIA Y UROLOGIA ASOCIADOS CON INCIDENTES ADVERSOS DISPOSIT</v>
          </cell>
          <cell r="D24490" t="str">
            <v>CX</v>
          </cell>
          <cell r="E24490" t="str">
            <v>Diagnóstico (CIEX)</v>
          </cell>
          <cell r="F24490">
            <v>1</v>
          </cell>
          <cell r="G24490" t="str">
            <v>Causas externas de morbilidad y mortalidad</v>
          </cell>
          <cell r="H24490" t="str">
            <v>Incidentes ocurridos al paciente durante la atención médica y quirúrgica</v>
          </cell>
          <cell r="I24490" t="str">
            <v>Causas externas de traumatismos y envenenamientos</v>
          </cell>
          <cell r="J24490" t="str">
            <v>CAPITULO XX: CAUSAS EXTERNAS DE MORBILIDAD Y DE MORTALIDAD</v>
          </cell>
          <cell r="K24490" t="str">
            <v>CAP.XX</v>
          </cell>
          <cell r="L24490" t="str">
            <v>Los demás accidentes</v>
          </cell>
          <cell r="M24490" t="str">
            <v>V01-Y89</v>
          </cell>
          <cell r="N24490" t="str">
            <v>CAUSAS EXTERNAS DE MORBILIDAD Y MORTALIDAD</v>
          </cell>
          <cell r="O24490" t="str">
            <v>Y40-Y84</v>
          </cell>
          <cell r="P24490" t="str">
            <v>Complicaciones de la atención médica y quirúrgica</v>
          </cell>
        </row>
        <row r="24491">
          <cell r="B24491" t="str">
            <v>Y73.2</v>
          </cell>
          <cell r="C24491" t="str">
            <v>DISPOSITIVOS DE GASTROENTEROLOGIA Y UROLOGIA ASOCIADOS CON INCIDENTES ADVERSOS DISPOSIT</v>
          </cell>
          <cell r="D24491" t="str">
            <v>CX</v>
          </cell>
          <cell r="E24491" t="str">
            <v>Diagnóstico (CIEX)</v>
          </cell>
          <cell r="F24491">
            <v>1</v>
          </cell>
          <cell r="G24491" t="str">
            <v>Causas externas de morbilidad y mortalidad</v>
          </cell>
          <cell r="H24491" t="str">
            <v>Incidentes ocurridos al paciente durante la atención médica y quirúrgica</v>
          </cell>
          <cell r="I24491" t="str">
            <v>Causas externas de traumatismos y envenenamientos</v>
          </cell>
          <cell r="J24491" t="str">
            <v>CAPITULO XX: CAUSAS EXTERNAS DE MORBILIDAD Y DE MORTALIDAD</v>
          </cell>
          <cell r="K24491" t="str">
            <v>CAP.XX</v>
          </cell>
          <cell r="L24491" t="str">
            <v>Los demás accidentes</v>
          </cell>
          <cell r="M24491" t="str">
            <v>V01-Y89</v>
          </cell>
          <cell r="N24491" t="str">
            <v>CAUSAS EXTERNAS DE MORBILIDAD Y MORTALIDAD</v>
          </cell>
          <cell r="O24491" t="str">
            <v>Y40-Y84</v>
          </cell>
          <cell r="P24491" t="str">
            <v>Complicaciones de la atención médica y quirúrgica</v>
          </cell>
        </row>
        <row r="24492">
          <cell r="B24492" t="str">
            <v>Y73.3</v>
          </cell>
          <cell r="C24492" t="str">
            <v>DISPOSITIVOS DE GASTROENTEROLOGIA Y UROLOGIA ASOCIADOS CON INCIDENTES ADVERSOS INSTRUME</v>
          </cell>
          <cell r="D24492" t="str">
            <v>CX</v>
          </cell>
          <cell r="E24492" t="str">
            <v>Diagnóstico (CIEX)</v>
          </cell>
          <cell r="F24492">
            <v>1</v>
          </cell>
          <cell r="G24492" t="str">
            <v>Causas externas de morbilidad y mortalidad</v>
          </cell>
          <cell r="H24492" t="str">
            <v>Incidentes ocurridos al paciente durante la atención médica y quirúrgica</v>
          </cell>
          <cell r="I24492" t="str">
            <v>Causas externas de traumatismos y envenenamientos</v>
          </cell>
          <cell r="J24492" t="str">
            <v>CAPITULO XX: CAUSAS EXTERNAS DE MORBILIDAD Y DE MORTALIDAD</v>
          </cell>
          <cell r="K24492" t="str">
            <v>CAP.XX</v>
          </cell>
          <cell r="L24492" t="str">
            <v>Los demás accidentes</v>
          </cell>
          <cell r="M24492" t="str">
            <v>V01-Y89</v>
          </cell>
          <cell r="N24492" t="str">
            <v>CAUSAS EXTERNAS DE MORBILIDAD Y MORTALIDAD</v>
          </cell>
          <cell r="O24492" t="str">
            <v>Y40-Y84</v>
          </cell>
          <cell r="P24492" t="str">
            <v>Complicaciones de la atención médica y quirúrgica</v>
          </cell>
        </row>
        <row r="24493">
          <cell r="B24493" t="str">
            <v>Y73.8</v>
          </cell>
          <cell r="C24493" t="str">
            <v>DISPOSITIVOS DE GASTROENTEROLOGIA Y UROLOGIA ASOCIADOS CON INCIDENTES ADVERSOS DISPOSIT</v>
          </cell>
          <cell r="D24493" t="str">
            <v>CX</v>
          </cell>
          <cell r="E24493" t="str">
            <v>Diagnóstico (CIEX)</v>
          </cell>
          <cell r="F24493">
            <v>1</v>
          </cell>
          <cell r="G24493" t="str">
            <v>Causas externas de morbilidad y mortalidad</v>
          </cell>
          <cell r="H24493" t="str">
            <v>Incidentes ocurridos al paciente durante la atención médica y quirúrgica</v>
          </cell>
          <cell r="I24493" t="str">
            <v>Causas externas de traumatismos y envenenamientos</v>
          </cell>
          <cell r="J24493" t="str">
            <v>CAPITULO XX: CAUSAS EXTERNAS DE MORBILIDAD Y DE MORTALIDAD</v>
          </cell>
          <cell r="K24493" t="str">
            <v>CAP.XX</v>
          </cell>
          <cell r="L24493" t="str">
            <v>Los demás accidentes</v>
          </cell>
          <cell r="M24493" t="str">
            <v>V01-Y89</v>
          </cell>
          <cell r="N24493" t="str">
            <v>CAUSAS EXTERNAS DE MORBILIDAD Y MORTALIDAD</v>
          </cell>
          <cell r="O24493" t="str">
            <v>Y40-Y84</v>
          </cell>
          <cell r="P24493" t="str">
            <v>Complicaciones de la atención médica y quirúrgica</v>
          </cell>
        </row>
        <row r="24494">
          <cell r="B24494" t="str">
            <v>Y74.0</v>
          </cell>
          <cell r="C24494" t="str">
            <v>DISPOSITIVOS PARA USO HOSPITALARIO GENERAL Y PERSONAL ASOCIADOS CON INCIDENTES ADVERSOS</v>
          </cell>
          <cell r="D24494" t="str">
            <v>CX</v>
          </cell>
          <cell r="E24494" t="str">
            <v>Diagnóstico (CIEX)</v>
          </cell>
          <cell r="F24494">
            <v>1</v>
          </cell>
          <cell r="G24494" t="str">
            <v>Causas externas de morbilidad y mortalidad</v>
          </cell>
          <cell r="H24494" t="str">
            <v>Incidentes ocurridos al paciente durante la atención médica y quirúrgica</v>
          </cell>
          <cell r="I24494" t="str">
            <v>Causas externas de traumatismos y envenenamientos</v>
          </cell>
          <cell r="J24494" t="str">
            <v>CAPITULO XX: CAUSAS EXTERNAS DE MORBILIDAD Y DE MORTALIDAD</v>
          </cell>
          <cell r="K24494" t="str">
            <v>CAP.XX</v>
          </cell>
          <cell r="L24494" t="str">
            <v>Los demás accidentes</v>
          </cell>
          <cell r="M24494" t="str">
            <v>V01-Y89</v>
          </cell>
          <cell r="N24494" t="str">
            <v>CAUSAS EXTERNAS DE MORBILIDAD Y MORTALIDAD</v>
          </cell>
          <cell r="O24494" t="str">
            <v>Y40-Y84</v>
          </cell>
          <cell r="P24494" t="str">
            <v>Complicaciones de la atención médica y quirúrgica</v>
          </cell>
        </row>
        <row r="24495">
          <cell r="B24495" t="str">
            <v>Y74.1</v>
          </cell>
          <cell r="C24495" t="str">
            <v>DISPOSITIVOS PARA USO HOSPITALARIO GENERAL Y PERSONAL ASOCIADOS CON INCIDENTES ADVERSOS</v>
          </cell>
          <cell r="D24495" t="str">
            <v>CX</v>
          </cell>
          <cell r="E24495" t="str">
            <v>Diagnóstico (CIEX)</v>
          </cell>
          <cell r="F24495">
            <v>1</v>
          </cell>
          <cell r="G24495" t="str">
            <v>Causas externas de morbilidad y mortalidad</v>
          </cell>
          <cell r="H24495" t="str">
            <v>Incidentes ocurridos al paciente durante la atención médica y quirúrgica</v>
          </cell>
          <cell r="I24495" t="str">
            <v>Causas externas de traumatismos y envenenamientos</v>
          </cell>
          <cell r="J24495" t="str">
            <v>CAPITULO XX: CAUSAS EXTERNAS DE MORBILIDAD Y DE MORTALIDAD</v>
          </cell>
          <cell r="K24495" t="str">
            <v>CAP.XX</v>
          </cell>
          <cell r="L24495" t="str">
            <v>Los demás accidentes</v>
          </cell>
          <cell r="M24495" t="str">
            <v>V01-Y89</v>
          </cell>
          <cell r="N24495" t="str">
            <v>CAUSAS EXTERNAS DE MORBILIDAD Y MORTALIDAD</v>
          </cell>
          <cell r="O24495" t="str">
            <v>Y40-Y84</v>
          </cell>
          <cell r="P24495" t="str">
            <v>Complicaciones de la atención médica y quirúrgica</v>
          </cell>
        </row>
        <row r="24496">
          <cell r="B24496" t="str">
            <v>Y74.2</v>
          </cell>
          <cell r="C24496" t="str">
            <v>DISPOSITIVOS PARA USO HOSPITALARIO GENERAL Y PERSONAL ASOCIADOS CON INCIDENTES ADVERSOS</v>
          </cell>
          <cell r="D24496" t="str">
            <v>CX</v>
          </cell>
          <cell r="E24496" t="str">
            <v>Diagnóstico (CIEX)</v>
          </cell>
          <cell r="F24496">
            <v>1</v>
          </cell>
          <cell r="G24496" t="str">
            <v>Causas externas de morbilidad y mortalidad</v>
          </cell>
          <cell r="H24496" t="str">
            <v>Incidentes ocurridos al paciente durante la atención médica y quirúrgica</v>
          </cell>
          <cell r="I24496" t="str">
            <v>Causas externas de traumatismos y envenenamientos</v>
          </cell>
          <cell r="J24496" t="str">
            <v>CAPITULO XX: CAUSAS EXTERNAS DE MORBILIDAD Y DE MORTALIDAD</v>
          </cell>
          <cell r="K24496" t="str">
            <v>CAP.XX</v>
          </cell>
          <cell r="L24496" t="str">
            <v>Los demás accidentes</v>
          </cell>
          <cell r="M24496" t="str">
            <v>V01-Y89</v>
          </cell>
          <cell r="N24496" t="str">
            <v>CAUSAS EXTERNAS DE MORBILIDAD Y MORTALIDAD</v>
          </cell>
          <cell r="O24496" t="str">
            <v>Y40-Y84</v>
          </cell>
          <cell r="P24496" t="str">
            <v>Complicaciones de la atención médica y quirúrgica</v>
          </cell>
        </row>
        <row r="24497">
          <cell r="B24497" t="str">
            <v>Y74.3</v>
          </cell>
          <cell r="C24497" t="str">
            <v>DISPOSITIVOS PARA USO HOSPITALARIO GENERAL Y PERSONAL ASOCIADOS CON INCIDENTES ADVERSOS</v>
          </cell>
          <cell r="D24497" t="str">
            <v>CX</v>
          </cell>
          <cell r="E24497" t="str">
            <v>Diagnóstico (CIEX)</v>
          </cell>
          <cell r="F24497">
            <v>1</v>
          </cell>
          <cell r="G24497" t="str">
            <v>Causas externas de morbilidad y mortalidad</v>
          </cell>
          <cell r="H24497" t="str">
            <v>Incidentes ocurridos al paciente durante la atención médica y quirúrgica</v>
          </cell>
          <cell r="I24497" t="str">
            <v>Causas externas de traumatismos y envenenamientos</v>
          </cell>
          <cell r="J24497" t="str">
            <v>CAPITULO XX: CAUSAS EXTERNAS DE MORBILIDAD Y DE MORTALIDAD</v>
          </cell>
          <cell r="K24497" t="str">
            <v>CAP.XX</v>
          </cell>
          <cell r="L24497" t="str">
            <v>Los demás accidentes</v>
          </cell>
          <cell r="M24497" t="str">
            <v>V01-Y89</v>
          </cell>
          <cell r="N24497" t="str">
            <v>CAUSAS EXTERNAS DE MORBILIDAD Y MORTALIDAD</v>
          </cell>
          <cell r="O24497" t="str">
            <v>Y40-Y84</v>
          </cell>
          <cell r="P24497" t="str">
            <v>Complicaciones de la atención médica y quirúrgica</v>
          </cell>
        </row>
        <row r="24498">
          <cell r="B24498" t="str">
            <v>Y74.8</v>
          </cell>
          <cell r="C24498" t="str">
            <v>DISPOSITIVOS PARA USO HOSPITALARIO GENERAL Y PERSONAL ASOCIADOS CON INCIDENTES ADVERSOS</v>
          </cell>
          <cell r="D24498" t="str">
            <v>CX</v>
          </cell>
          <cell r="E24498" t="str">
            <v>Diagnóstico (CIEX)</v>
          </cell>
          <cell r="F24498">
            <v>1</v>
          </cell>
          <cell r="G24498" t="str">
            <v>Causas externas de morbilidad y mortalidad</v>
          </cell>
          <cell r="H24498" t="str">
            <v>Incidentes ocurridos al paciente durante la atención médica y quirúrgica</v>
          </cell>
          <cell r="I24498" t="str">
            <v>Causas externas de traumatismos y envenenamientos</v>
          </cell>
          <cell r="J24498" t="str">
            <v>CAPITULO XX: CAUSAS EXTERNAS DE MORBILIDAD Y DE MORTALIDAD</v>
          </cell>
          <cell r="K24498" t="str">
            <v>CAP.XX</v>
          </cell>
          <cell r="L24498" t="str">
            <v>Los demás accidentes</v>
          </cell>
          <cell r="M24498" t="str">
            <v>V01-Y89</v>
          </cell>
          <cell r="N24498" t="str">
            <v>CAUSAS EXTERNAS DE MORBILIDAD Y MORTALIDAD</v>
          </cell>
          <cell r="O24498" t="str">
            <v>Y40-Y84</v>
          </cell>
          <cell r="P24498" t="str">
            <v>Complicaciones de la atención médica y quirúrgica</v>
          </cell>
        </row>
        <row r="24499">
          <cell r="B24499" t="str">
            <v>Y75.0</v>
          </cell>
          <cell r="C24499" t="str">
            <v>DISPOSITIVOS NEUROLOGICOS ASOCIADOS CON INCIDENTES ADVERSOS DISPOSITIVOS DE DIAGNOSTICO</v>
          </cell>
          <cell r="D24499" t="str">
            <v>CX</v>
          </cell>
          <cell r="E24499" t="str">
            <v>Diagnóstico (CIEX)</v>
          </cell>
          <cell r="F24499">
            <v>1</v>
          </cell>
          <cell r="G24499" t="str">
            <v>Causas externas de morbilidad y mortalidad</v>
          </cell>
          <cell r="H24499" t="str">
            <v>Incidentes ocurridos al paciente durante la atención médica y quirúrgica</v>
          </cell>
          <cell r="I24499" t="str">
            <v>Causas externas de traumatismos y envenenamientos</v>
          </cell>
          <cell r="J24499" t="str">
            <v>CAPITULO XX: CAUSAS EXTERNAS DE MORBILIDAD Y DE MORTALIDAD</v>
          </cell>
          <cell r="K24499" t="str">
            <v>CAP.XX</v>
          </cell>
          <cell r="L24499" t="str">
            <v>Los demás accidentes</v>
          </cell>
          <cell r="M24499" t="str">
            <v>V01-Y89</v>
          </cell>
          <cell r="N24499" t="str">
            <v>CAUSAS EXTERNAS DE MORBILIDAD Y MORTALIDAD</v>
          </cell>
          <cell r="O24499" t="str">
            <v>Y40-Y84</v>
          </cell>
          <cell r="P24499" t="str">
            <v>Complicaciones de la atención médica y quirúrgica</v>
          </cell>
        </row>
        <row r="24500">
          <cell r="B24500" t="str">
            <v>Y75.1</v>
          </cell>
          <cell r="C24500" t="str">
            <v>DISPOSITIVOS NEUROLOGICOS ASOCIADOS CON INCIDENTES ADVERSOS DISPOSITIVOS TERAPEUTICOS (</v>
          </cell>
          <cell r="D24500" t="str">
            <v>CX</v>
          </cell>
          <cell r="E24500" t="str">
            <v>Diagnóstico (CIEX)</v>
          </cell>
          <cell r="F24500">
            <v>1</v>
          </cell>
          <cell r="G24500" t="str">
            <v>Causas externas de morbilidad y mortalidad</v>
          </cell>
          <cell r="H24500" t="str">
            <v>Incidentes ocurridos al paciente durante la atención médica y quirúrgica</v>
          </cell>
          <cell r="I24500" t="str">
            <v>Causas externas de traumatismos y envenenamientos</v>
          </cell>
          <cell r="J24500" t="str">
            <v>CAPITULO XX: CAUSAS EXTERNAS DE MORBILIDAD Y DE MORTALIDAD</v>
          </cell>
          <cell r="K24500" t="str">
            <v>CAP.XX</v>
          </cell>
          <cell r="L24500" t="str">
            <v>Los demás accidentes</v>
          </cell>
          <cell r="M24500" t="str">
            <v>V01-Y89</v>
          </cell>
          <cell r="N24500" t="str">
            <v>CAUSAS EXTERNAS DE MORBILIDAD Y MORTALIDAD</v>
          </cell>
          <cell r="O24500" t="str">
            <v>Y40-Y84</v>
          </cell>
          <cell r="P24500" t="str">
            <v>Complicaciones de la atención médica y quirúrgica</v>
          </cell>
        </row>
        <row r="24501">
          <cell r="B24501" t="str">
            <v>Y75.2</v>
          </cell>
          <cell r="C24501" t="str">
            <v>DISPOSITIVOS NEUROLOGICOS ASOCIADOS CON INCIDENTES ADVERSOS DISPOSITIVOS PROTESICOS Y O</v>
          </cell>
          <cell r="D24501" t="str">
            <v>CX</v>
          </cell>
          <cell r="E24501" t="str">
            <v>Diagnóstico (CIEX)</v>
          </cell>
          <cell r="F24501">
            <v>1</v>
          </cell>
          <cell r="G24501" t="str">
            <v>Causas externas de morbilidad y mortalidad</v>
          </cell>
          <cell r="H24501" t="str">
            <v>Incidentes ocurridos al paciente durante la atención médica y quirúrgica</v>
          </cell>
          <cell r="I24501" t="str">
            <v>Causas externas de traumatismos y envenenamientos</v>
          </cell>
          <cell r="J24501" t="str">
            <v>CAPITULO XX: CAUSAS EXTERNAS DE MORBILIDAD Y DE MORTALIDAD</v>
          </cell>
          <cell r="K24501" t="str">
            <v>CAP.XX</v>
          </cell>
          <cell r="L24501" t="str">
            <v>Los demás accidentes</v>
          </cell>
          <cell r="M24501" t="str">
            <v>V01-Y89</v>
          </cell>
          <cell r="N24501" t="str">
            <v>CAUSAS EXTERNAS DE MORBILIDAD Y MORTALIDAD</v>
          </cell>
          <cell r="O24501" t="str">
            <v>Y40-Y84</v>
          </cell>
          <cell r="P24501" t="str">
            <v>Complicaciones de la atención médica y quirúrgica</v>
          </cell>
        </row>
        <row r="24502">
          <cell r="B24502" t="str">
            <v>Y75.3</v>
          </cell>
          <cell r="C24502" t="str">
            <v>DISPOSITIVOS NEUROLOGICOS ASOCIADOS CON INCIDENTES ADVERSOS INSTRUMENTOS QUIRURGICOS D</v>
          </cell>
          <cell r="D24502" t="str">
            <v>CX</v>
          </cell>
          <cell r="E24502" t="str">
            <v>Diagnóstico (CIEX)</v>
          </cell>
          <cell r="F24502">
            <v>1</v>
          </cell>
          <cell r="G24502" t="str">
            <v>Causas externas de morbilidad y mortalidad</v>
          </cell>
          <cell r="H24502" t="str">
            <v>Incidentes ocurridos al paciente durante la atención médica y quirúrgica</v>
          </cell>
          <cell r="I24502" t="str">
            <v>Causas externas de traumatismos y envenenamientos</v>
          </cell>
          <cell r="J24502" t="str">
            <v>CAPITULO XX: CAUSAS EXTERNAS DE MORBILIDAD Y DE MORTALIDAD</v>
          </cell>
          <cell r="K24502" t="str">
            <v>CAP.XX</v>
          </cell>
          <cell r="L24502" t="str">
            <v>Los demás accidentes</v>
          </cell>
          <cell r="M24502" t="str">
            <v>V01-Y89</v>
          </cell>
          <cell r="N24502" t="str">
            <v>CAUSAS EXTERNAS DE MORBILIDAD Y MORTALIDAD</v>
          </cell>
          <cell r="O24502" t="str">
            <v>Y40-Y84</v>
          </cell>
          <cell r="P24502" t="str">
            <v>Complicaciones de la atención médica y quirúrgica</v>
          </cell>
        </row>
        <row r="24503">
          <cell r="B24503" t="str">
            <v>Y75.8</v>
          </cell>
          <cell r="C24503" t="str">
            <v>DISPOSITIVOS NEUROLOGICOS ASOCIADOS CON INCIDENTES ADVERSOS DISPOSITIVOS DIVERSOS NO C</v>
          </cell>
          <cell r="D24503" t="str">
            <v>CX</v>
          </cell>
          <cell r="E24503" t="str">
            <v>Diagnóstico (CIEX)</v>
          </cell>
          <cell r="F24503">
            <v>1</v>
          </cell>
          <cell r="G24503" t="str">
            <v>Causas externas de morbilidad y mortalidad</v>
          </cell>
          <cell r="H24503" t="str">
            <v>Incidentes ocurridos al paciente durante la atención médica y quirúrgica</v>
          </cell>
          <cell r="I24503" t="str">
            <v>Causas externas de traumatismos y envenenamientos</v>
          </cell>
          <cell r="J24503" t="str">
            <v>CAPITULO XX: CAUSAS EXTERNAS DE MORBILIDAD Y DE MORTALIDAD</v>
          </cell>
          <cell r="K24503" t="str">
            <v>CAP.XX</v>
          </cell>
          <cell r="L24503" t="str">
            <v>Los demás accidentes</v>
          </cell>
          <cell r="M24503" t="str">
            <v>V01-Y89</v>
          </cell>
          <cell r="N24503" t="str">
            <v>CAUSAS EXTERNAS DE MORBILIDAD Y MORTALIDAD</v>
          </cell>
          <cell r="O24503" t="str">
            <v>Y40-Y84</v>
          </cell>
          <cell r="P24503" t="str">
            <v>Complicaciones de la atención médica y quirúrgica</v>
          </cell>
        </row>
        <row r="24504">
          <cell r="B24504" t="str">
            <v>Y76.0</v>
          </cell>
          <cell r="C24504" t="str">
            <v>DISPOSITIVOS GINECOLOGICOS Y OBSTETRICOS ASOCIADOS CON INCIDENTES ADVERSOS DISPOSITIVOS</v>
          </cell>
          <cell r="D24504" t="str">
            <v>CX</v>
          </cell>
          <cell r="E24504" t="str">
            <v>Diagnóstico (CIEX)</v>
          </cell>
          <cell r="F24504">
            <v>1</v>
          </cell>
          <cell r="G24504" t="str">
            <v>Causas externas de morbilidad y mortalidad</v>
          </cell>
          <cell r="H24504" t="str">
            <v>Incidentes ocurridos al paciente durante la atención médica y quirúrgica</v>
          </cell>
          <cell r="I24504" t="str">
            <v>Causas externas de traumatismos y envenenamientos</v>
          </cell>
          <cell r="J24504" t="str">
            <v>CAPITULO XX: CAUSAS EXTERNAS DE MORBILIDAD Y DE MORTALIDAD</v>
          </cell>
          <cell r="K24504" t="str">
            <v>CAP.XX</v>
          </cell>
          <cell r="L24504" t="str">
            <v>Los demás accidentes</v>
          </cell>
          <cell r="M24504" t="str">
            <v>V01-Y89</v>
          </cell>
          <cell r="N24504" t="str">
            <v>CAUSAS EXTERNAS DE MORBILIDAD Y MORTALIDAD</v>
          </cell>
          <cell r="O24504" t="str">
            <v>Y40-Y84</v>
          </cell>
          <cell r="P24504" t="str">
            <v>Complicaciones de la atención médica y quirúrgica</v>
          </cell>
        </row>
        <row r="24505">
          <cell r="B24505" t="str">
            <v>Y76.1</v>
          </cell>
          <cell r="C24505" t="str">
            <v>DISPOSITIVOS GINECOLOGICOS Y OBSTETRICOS ASOCIADOS CON INCIDENTES ADVERSOS DISPOSITIVOS</v>
          </cell>
          <cell r="D24505" t="str">
            <v>CX</v>
          </cell>
          <cell r="E24505" t="str">
            <v>Diagnóstico (CIEX)</v>
          </cell>
          <cell r="F24505">
            <v>1</v>
          </cell>
          <cell r="G24505" t="str">
            <v>Causas externas de morbilidad y mortalidad</v>
          </cell>
          <cell r="H24505" t="str">
            <v>Incidentes ocurridos al paciente durante la atención médica y quirúrgica</v>
          </cell>
          <cell r="I24505" t="str">
            <v>Causas externas de traumatismos y envenenamientos</v>
          </cell>
          <cell r="J24505" t="str">
            <v>CAPITULO XX: CAUSAS EXTERNAS DE MORBILIDAD Y DE MORTALIDAD</v>
          </cell>
          <cell r="K24505" t="str">
            <v>CAP.XX</v>
          </cell>
          <cell r="L24505" t="str">
            <v>Los demás accidentes</v>
          </cell>
          <cell r="M24505" t="str">
            <v>V01-Y89</v>
          </cell>
          <cell r="N24505" t="str">
            <v>CAUSAS EXTERNAS DE MORBILIDAD Y MORTALIDAD</v>
          </cell>
          <cell r="O24505" t="str">
            <v>Y40-Y84</v>
          </cell>
          <cell r="P24505" t="str">
            <v>Complicaciones de la atención médica y quirúrgica</v>
          </cell>
        </row>
        <row r="24506">
          <cell r="B24506" t="str">
            <v>Y76.2</v>
          </cell>
          <cell r="C24506" t="str">
            <v>DISPOSITIVOS GINECOLOGICOS Y OBSTETRICOS ASOCIADOS CON INCIDENTES ADVERSOS DISPOSITIVOS</v>
          </cell>
          <cell r="D24506" t="str">
            <v>CX</v>
          </cell>
          <cell r="E24506" t="str">
            <v>Diagnóstico (CIEX)</v>
          </cell>
          <cell r="F24506">
            <v>1</v>
          </cell>
          <cell r="G24506" t="str">
            <v>Causas externas de morbilidad y mortalidad</v>
          </cell>
          <cell r="H24506" t="str">
            <v>Incidentes ocurridos al paciente durante la atención médica y quirúrgica</v>
          </cell>
          <cell r="I24506" t="str">
            <v>Causas externas de traumatismos y envenenamientos</v>
          </cell>
          <cell r="J24506" t="str">
            <v>CAPITULO XX: CAUSAS EXTERNAS DE MORBILIDAD Y DE MORTALIDAD</v>
          </cell>
          <cell r="K24506" t="str">
            <v>CAP.XX</v>
          </cell>
          <cell r="L24506" t="str">
            <v>Los demás accidentes</v>
          </cell>
          <cell r="M24506" t="str">
            <v>V01-Y89</v>
          </cell>
          <cell r="N24506" t="str">
            <v>CAUSAS EXTERNAS DE MORBILIDAD Y MORTALIDAD</v>
          </cell>
          <cell r="O24506" t="str">
            <v>Y40-Y84</v>
          </cell>
          <cell r="P24506" t="str">
            <v>Complicaciones de la atención médica y quirúrgica</v>
          </cell>
        </row>
        <row r="24507">
          <cell r="B24507" t="str">
            <v>Y76.3</v>
          </cell>
          <cell r="C24507" t="str">
            <v>DISPOSITIVOS GINECOLOGICOS Y OBSTETRICOS ASOCIADOS CON INCIDENTES ADVERSOS INSTRUMENTOS</v>
          </cell>
          <cell r="D24507" t="str">
            <v>CX</v>
          </cell>
          <cell r="E24507" t="str">
            <v>Diagnóstico (CIEX)</v>
          </cell>
          <cell r="F24507">
            <v>1</v>
          </cell>
          <cell r="G24507" t="str">
            <v>Causas externas de morbilidad y mortalidad</v>
          </cell>
          <cell r="H24507" t="str">
            <v>Incidentes ocurridos al paciente durante la atención médica y quirúrgica</v>
          </cell>
          <cell r="I24507" t="str">
            <v>Causas externas de traumatismos y envenenamientos</v>
          </cell>
          <cell r="J24507" t="str">
            <v>CAPITULO XX: CAUSAS EXTERNAS DE MORBILIDAD Y DE MORTALIDAD</v>
          </cell>
          <cell r="K24507" t="str">
            <v>CAP.XX</v>
          </cell>
          <cell r="L24507" t="str">
            <v>Los demás accidentes</v>
          </cell>
          <cell r="M24507" t="str">
            <v>V01-Y89</v>
          </cell>
          <cell r="N24507" t="str">
            <v>CAUSAS EXTERNAS DE MORBILIDAD Y MORTALIDAD</v>
          </cell>
          <cell r="O24507" t="str">
            <v>Y40-Y84</v>
          </cell>
          <cell r="P24507" t="str">
            <v>Complicaciones de la atención médica y quirúrgica</v>
          </cell>
        </row>
        <row r="24508">
          <cell r="B24508" t="str">
            <v>Y76.8</v>
          </cell>
          <cell r="C24508" t="str">
            <v>DISPOSITIVOS GINECOLOGICOS Y OBSTETRICOS ASOCIADOS CON INCIDENTES ADVERSOS DISPOSITIVOS</v>
          </cell>
          <cell r="D24508" t="str">
            <v>CX</v>
          </cell>
          <cell r="E24508" t="str">
            <v>Diagnóstico (CIEX)</v>
          </cell>
          <cell r="F24508">
            <v>1</v>
          </cell>
          <cell r="G24508" t="str">
            <v>Causas externas de morbilidad y mortalidad</v>
          </cell>
          <cell r="H24508" t="str">
            <v>Incidentes ocurridos al paciente durante la atención médica y quirúrgica</v>
          </cell>
          <cell r="I24508" t="str">
            <v>Causas externas de traumatismos y envenenamientos</v>
          </cell>
          <cell r="J24508" t="str">
            <v>CAPITULO XX: CAUSAS EXTERNAS DE MORBILIDAD Y DE MORTALIDAD</v>
          </cell>
          <cell r="K24508" t="str">
            <v>CAP.XX</v>
          </cell>
          <cell r="L24508" t="str">
            <v>Los demás accidentes</v>
          </cell>
          <cell r="M24508" t="str">
            <v>V01-Y89</v>
          </cell>
          <cell r="N24508" t="str">
            <v>CAUSAS EXTERNAS DE MORBILIDAD Y MORTALIDAD</v>
          </cell>
          <cell r="O24508" t="str">
            <v>Y40-Y84</v>
          </cell>
          <cell r="P24508" t="str">
            <v>Complicaciones de la atención médica y quirúrgica</v>
          </cell>
        </row>
        <row r="24509">
          <cell r="B24509" t="str">
            <v>Y77.0</v>
          </cell>
          <cell r="C24509" t="str">
            <v>DISPOSITIVOS OFTALMICOS ASOCIADOS CON INCIDENTES ADVERSOS DISPOSITIVOS DE DIAGNOSTICO Y</v>
          </cell>
          <cell r="D24509" t="str">
            <v>CX</v>
          </cell>
          <cell r="E24509" t="str">
            <v>Diagnóstico (CIEX)</v>
          </cell>
          <cell r="F24509">
            <v>1</v>
          </cell>
          <cell r="G24509" t="str">
            <v>Causas externas de morbilidad y mortalidad</v>
          </cell>
          <cell r="H24509" t="str">
            <v>Incidentes ocurridos al paciente durante la atención médica y quirúrgica</v>
          </cell>
          <cell r="I24509" t="str">
            <v>Causas externas de traumatismos y envenenamientos</v>
          </cell>
          <cell r="J24509" t="str">
            <v>CAPITULO XX: CAUSAS EXTERNAS DE MORBILIDAD Y DE MORTALIDAD</v>
          </cell>
          <cell r="K24509" t="str">
            <v>CAP.XX</v>
          </cell>
          <cell r="L24509" t="str">
            <v>Los demás accidentes</v>
          </cell>
          <cell r="M24509" t="str">
            <v>V01-Y89</v>
          </cell>
          <cell r="N24509" t="str">
            <v>CAUSAS EXTERNAS DE MORBILIDAD Y MORTALIDAD</v>
          </cell>
          <cell r="O24509" t="str">
            <v>Y40-Y84</v>
          </cell>
          <cell r="P24509" t="str">
            <v>Complicaciones de la atención médica y quirúrgica</v>
          </cell>
        </row>
        <row r="24510">
          <cell r="B24510" t="str">
            <v>Y77.1</v>
          </cell>
          <cell r="C24510" t="str">
            <v>DISPOSITIVOS OFTALMICOS ASOCIADOS CON INCIDENTES ADVERSOS DISPOSITIVOS TERAPEUTICOS (NO</v>
          </cell>
          <cell r="D24510" t="str">
            <v>CX</v>
          </cell>
          <cell r="E24510" t="str">
            <v>Diagnóstico (CIEX)</v>
          </cell>
          <cell r="F24510">
            <v>1</v>
          </cell>
          <cell r="G24510" t="str">
            <v>Causas externas de morbilidad y mortalidad</v>
          </cell>
          <cell r="H24510" t="str">
            <v>Incidentes ocurridos al paciente durante la atención médica y quirúrgica</v>
          </cell>
          <cell r="I24510" t="str">
            <v>Causas externas de traumatismos y envenenamientos</v>
          </cell>
          <cell r="J24510" t="str">
            <v>CAPITULO XX: CAUSAS EXTERNAS DE MORBILIDAD Y DE MORTALIDAD</v>
          </cell>
          <cell r="K24510" t="str">
            <v>CAP.XX</v>
          </cell>
          <cell r="L24510" t="str">
            <v>Los demás accidentes</v>
          </cell>
          <cell r="M24510" t="str">
            <v>V01-Y89</v>
          </cell>
          <cell r="N24510" t="str">
            <v>CAUSAS EXTERNAS DE MORBILIDAD Y MORTALIDAD</v>
          </cell>
          <cell r="O24510" t="str">
            <v>Y40-Y84</v>
          </cell>
          <cell r="P24510" t="str">
            <v>Complicaciones de la atención médica y quirúrgica</v>
          </cell>
        </row>
        <row r="24511">
          <cell r="B24511" t="str">
            <v>Y77.2</v>
          </cell>
          <cell r="C24511" t="str">
            <v>DISPOSITIVOS OFTALMICOS ASOCIADOS CON INCIDENTES ADVERSOS DISPOSITIVOS PROTESICOS Y OTR</v>
          </cell>
          <cell r="D24511" t="str">
            <v>CX</v>
          </cell>
          <cell r="E24511" t="str">
            <v>Diagnóstico (CIEX)</v>
          </cell>
          <cell r="F24511">
            <v>1</v>
          </cell>
          <cell r="G24511" t="str">
            <v>Causas externas de morbilidad y mortalidad</v>
          </cell>
          <cell r="H24511" t="str">
            <v>Incidentes ocurridos al paciente durante la atención médica y quirúrgica</v>
          </cell>
          <cell r="I24511" t="str">
            <v>Causas externas de traumatismos y envenenamientos</v>
          </cell>
          <cell r="J24511" t="str">
            <v>CAPITULO XX: CAUSAS EXTERNAS DE MORBILIDAD Y DE MORTALIDAD</v>
          </cell>
          <cell r="K24511" t="str">
            <v>CAP.XX</v>
          </cell>
          <cell r="L24511" t="str">
            <v>Los demás accidentes</v>
          </cell>
          <cell r="M24511" t="str">
            <v>V01-Y89</v>
          </cell>
          <cell r="N24511" t="str">
            <v>CAUSAS EXTERNAS DE MORBILIDAD Y MORTALIDAD</v>
          </cell>
          <cell r="O24511" t="str">
            <v>Y40-Y84</v>
          </cell>
          <cell r="P24511" t="str">
            <v>Complicaciones de la atención médica y quirúrgica</v>
          </cell>
        </row>
        <row r="24512">
          <cell r="B24512" t="str">
            <v>Y77.3</v>
          </cell>
          <cell r="C24512" t="str">
            <v>DISPOSITIVOS OFTALMICOS ASOCIADOS CON INCIDENTES ADVERSOS INSTRUMENTOS QUIRURGICOS DIS</v>
          </cell>
          <cell r="D24512" t="str">
            <v>CX</v>
          </cell>
          <cell r="E24512" t="str">
            <v>Diagnóstico (CIEX)</v>
          </cell>
          <cell r="F24512">
            <v>1</v>
          </cell>
          <cell r="G24512" t="str">
            <v>Causas externas de morbilidad y mortalidad</v>
          </cell>
          <cell r="H24512" t="str">
            <v>Incidentes ocurridos al paciente durante la atención médica y quirúrgica</v>
          </cell>
          <cell r="I24512" t="str">
            <v>Causas externas de traumatismos y envenenamientos</v>
          </cell>
          <cell r="J24512" t="str">
            <v>CAPITULO XX: CAUSAS EXTERNAS DE MORBILIDAD Y DE MORTALIDAD</v>
          </cell>
          <cell r="K24512" t="str">
            <v>CAP.XX</v>
          </cell>
          <cell r="L24512" t="str">
            <v>Los demás accidentes</v>
          </cell>
          <cell r="M24512" t="str">
            <v>V01-Y89</v>
          </cell>
          <cell r="N24512" t="str">
            <v>CAUSAS EXTERNAS DE MORBILIDAD Y MORTALIDAD</v>
          </cell>
          <cell r="O24512" t="str">
            <v>Y40-Y84</v>
          </cell>
          <cell r="P24512" t="str">
            <v>Complicaciones de la atención médica y quirúrgica</v>
          </cell>
        </row>
        <row r="24513">
          <cell r="B24513" t="str">
            <v>Y77.8</v>
          </cell>
          <cell r="C24513" t="str">
            <v>DISPOSITIVOS OFTALMICOS ASOCIADOS CON INCIDENTES ADVERSOS DISPOSITIVOS DIVERSOS NO CLA</v>
          </cell>
          <cell r="D24513" t="str">
            <v>CX</v>
          </cell>
          <cell r="E24513" t="str">
            <v>Diagnóstico (CIEX)</v>
          </cell>
          <cell r="F24513">
            <v>1</v>
          </cell>
          <cell r="G24513" t="str">
            <v>Causas externas de morbilidad y mortalidad</v>
          </cell>
          <cell r="H24513" t="str">
            <v>Incidentes ocurridos al paciente durante la atención médica y quirúrgica</v>
          </cell>
          <cell r="I24513" t="str">
            <v>Causas externas de traumatismos y envenenamientos</v>
          </cell>
          <cell r="J24513" t="str">
            <v>CAPITULO XX: CAUSAS EXTERNAS DE MORBILIDAD Y DE MORTALIDAD</v>
          </cell>
          <cell r="K24513" t="str">
            <v>CAP.XX</v>
          </cell>
          <cell r="L24513" t="str">
            <v>Los demás accidentes</v>
          </cell>
          <cell r="M24513" t="str">
            <v>V01-Y89</v>
          </cell>
          <cell r="N24513" t="str">
            <v>CAUSAS EXTERNAS DE MORBILIDAD Y MORTALIDAD</v>
          </cell>
          <cell r="O24513" t="str">
            <v>Y40-Y84</v>
          </cell>
          <cell r="P24513" t="str">
            <v>Complicaciones de la atención médica y quirúrgica</v>
          </cell>
        </row>
        <row r="24514">
          <cell r="B24514" t="str">
            <v>Y78.0</v>
          </cell>
          <cell r="C24514" t="str">
            <v>APARATOS RADIOLOGICOS ASOCIADOS CON INCIDENTES ADVERSOS DISPOSITIVOS DE DIAGNOSTICO Y M</v>
          </cell>
          <cell r="D24514" t="str">
            <v>CX</v>
          </cell>
          <cell r="E24514" t="str">
            <v>Diagnóstico (CIEX)</v>
          </cell>
          <cell r="F24514">
            <v>1</v>
          </cell>
          <cell r="G24514" t="str">
            <v>Causas externas de morbilidad y mortalidad</v>
          </cell>
          <cell r="H24514" t="str">
            <v>Incidentes ocurridos al paciente durante la atención médica y quirúrgica</v>
          </cell>
          <cell r="I24514" t="str">
            <v>Causas externas de traumatismos y envenenamientos</v>
          </cell>
          <cell r="J24514" t="str">
            <v>CAPITULO XX: CAUSAS EXTERNAS DE MORBILIDAD Y DE MORTALIDAD</v>
          </cell>
          <cell r="K24514" t="str">
            <v>CAP.XX</v>
          </cell>
          <cell r="L24514" t="str">
            <v>Los demás accidentes</v>
          </cell>
          <cell r="M24514" t="str">
            <v>V01-Y89</v>
          </cell>
          <cell r="N24514" t="str">
            <v>CAUSAS EXTERNAS DE MORBILIDAD Y MORTALIDAD</v>
          </cell>
          <cell r="O24514" t="str">
            <v>Y40-Y84</v>
          </cell>
          <cell r="P24514" t="str">
            <v>Complicaciones de la atención médica y quirúrgica</v>
          </cell>
        </row>
        <row r="24515">
          <cell r="B24515" t="str">
            <v>Y78.1</v>
          </cell>
          <cell r="C24515" t="str">
            <v>APARATOS RADIOLOGICOS ASOCIADOS CON INCIDENTES ADVERSOS DISPOSITIVOS TERAPEUTICOS (NO Q</v>
          </cell>
          <cell r="D24515" t="str">
            <v>CX</v>
          </cell>
          <cell r="E24515" t="str">
            <v>Diagnóstico (CIEX)</v>
          </cell>
          <cell r="F24515">
            <v>1</v>
          </cell>
          <cell r="G24515" t="str">
            <v>Causas externas de morbilidad y mortalidad</v>
          </cell>
          <cell r="H24515" t="str">
            <v>Incidentes ocurridos al paciente durante la atención médica y quirúrgica</v>
          </cell>
          <cell r="I24515" t="str">
            <v>Causas externas de traumatismos y envenenamientos</v>
          </cell>
          <cell r="J24515" t="str">
            <v>CAPITULO XX: CAUSAS EXTERNAS DE MORBILIDAD Y DE MORTALIDAD</v>
          </cell>
          <cell r="K24515" t="str">
            <v>CAP.XX</v>
          </cell>
          <cell r="L24515" t="str">
            <v>Los demás accidentes</v>
          </cell>
          <cell r="M24515" t="str">
            <v>V01-Y89</v>
          </cell>
          <cell r="N24515" t="str">
            <v>CAUSAS EXTERNAS DE MORBILIDAD Y MORTALIDAD</v>
          </cell>
          <cell r="O24515" t="str">
            <v>Y40-Y84</v>
          </cell>
          <cell r="P24515" t="str">
            <v>Complicaciones de la atención médica y quirúrgica</v>
          </cell>
        </row>
        <row r="24516">
          <cell r="B24516" t="str">
            <v>Y78.2</v>
          </cell>
          <cell r="C24516" t="str">
            <v>APARATOS RADIOLOGICOS ASOCIADOS CON INCIDENTES ADVERSOS DISPOSITIVOS PROTESICOS Y OTROS</v>
          </cell>
          <cell r="D24516" t="str">
            <v>CX</v>
          </cell>
          <cell r="E24516" t="str">
            <v>Diagnóstico (CIEX)</v>
          </cell>
          <cell r="F24516">
            <v>1</v>
          </cell>
          <cell r="G24516" t="str">
            <v>Causas externas de morbilidad y mortalidad</v>
          </cell>
          <cell r="H24516" t="str">
            <v>Incidentes ocurridos al paciente durante la atención médica y quirúrgica</v>
          </cell>
          <cell r="I24516" t="str">
            <v>Causas externas de traumatismos y envenenamientos</v>
          </cell>
          <cell r="J24516" t="str">
            <v>CAPITULO XX: CAUSAS EXTERNAS DE MORBILIDAD Y DE MORTALIDAD</v>
          </cell>
          <cell r="K24516" t="str">
            <v>CAP.XX</v>
          </cell>
          <cell r="L24516" t="str">
            <v>Los demás accidentes</v>
          </cell>
          <cell r="M24516" t="str">
            <v>V01-Y89</v>
          </cell>
          <cell r="N24516" t="str">
            <v>CAUSAS EXTERNAS DE MORBILIDAD Y MORTALIDAD</v>
          </cell>
          <cell r="O24516" t="str">
            <v>Y40-Y84</v>
          </cell>
          <cell r="P24516" t="str">
            <v>Complicaciones de la atención médica y quirúrgica</v>
          </cell>
        </row>
        <row r="24517">
          <cell r="B24517" t="str">
            <v>Y78.3</v>
          </cell>
          <cell r="C24517" t="str">
            <v>APARATOS RADIOLOGICOS ASOCIADOS CON INCIDENTES ADVERSOS INSTRUMENTOS QUIRURGICOS DISPO</v>
          </cell>
          <cell r="D24517" t="str">
            <v>CX</v>
          </cell>
          <cell r="E24517" t="str">
            <v>Diagnóstico (CIEX)</v>
          </cell>
          <cell r="F24517">
            <v>1</v>
          </cell>
          <cell r="G24517" t="str">
            <v>Causas externas de morbilidad y mortalidad</v>
          </cell>
          <cell r="H24517" t="str">
            <v>Incidentes ocurridos al paciente durante la atención médica y quirúrgica</v>
          </cell>
          <cell r="I24517" t="str">
            <v>Causas externas de traumatismos y envenenamientos</v>
          </cell>
          <cell r="J24517" t="str">
            <v>CAPITULO XX: CAUSAS EXTERNAS DE MORBILIDAD Y DE MORTALIDAD</v>
          </cell>
          <cell r="K24517" t="str">
            <v>CAP.XX</v>
          </cell>
          <cell r="L24517" t="str">
            <v>Los demás accidentes</v>
          </cell>
          <cell r="M24517" t="str">
            <v>V01-Y89</v>
          </cell>
          <cell r="N24517" t="str">
            <v>CAUSAS EXTERNAS DE MORBILIDAD Y MORTALIDAD</v>
          </cell>
          <cell r="O24517" t="str">
            <v>Y40-Y84</v>
          </cell>
          <cell r="P24517" t="str">
            <v>Complicaciones de la atención médica y quirúrgica</v>
          </cell>
        </row>
        <row r="24518">
          <cell r="B24518" t="str">
            <v>Y78.8</v>
          </cell>
          <cell r="C24518" t="str">
            <v>APARATOS RADIOLOGICOS ASOCIADOS CON INCIDENTES ADVERSOS DISPOSITIVOS DIVERSOS NO CLASI</v>
          </cell>
          <cell r="D24518" t="str">
            <v>CX</v>
          </cell>
          <cell r="E24518" t="str">
            <v>Diagnóstico (CIEX)</v>
          </cell>
          <cell r="F24518">
            <v>1</v>
          </cell>
          <cell r="G24518" t="str">
            <v>Causas externas de morbilidad y mortalidad</v>
          </cell>
          <cell r="H24518" t="str">
            <v>Incidentes ocurridos al paciente durante la atención médica y quirúrgica</v>
          </cell>
          <cell r="I24518" t="str">
            <v>Causas externas de traumatismos y envenenamientos</v>
          </cell>
          <cell r="J24518" t="str">
            <v>CAPITULO XX: CAUSAS EXTERNAS DE MORBILIDAD Y DE MORTALIDAD</v>
          </cell>
          <cell r="K24518" t="str">
            <v>CAP.XX</v>
          </cell>
          <cell r="L24518" t="str">
            <v>Los demás accidentes</v>
          </cell>
          <cell r="M24518" t="str">
            <v>V01-Y89</v>
          </cell>
          <cell r="N24518" t="str">
            <v>CAUSAS EXTERNAS DE MORBILIDAD Y MORTALIDAD</v>
          </cell>
          <cell r="O24518" t="str">
            <v>Y40-Y84</v>
          </cell>
          <cell r="P24518" t="str">
            <v>Complicaciones de la atención médica y quirúrgica</v>
          </cell>
        </row>
        <row r="24519">
          <cell r="B24519" t="str">
            <v>Y79.0</v>
          </cell>
          <cell r="C24519" t="str">
            <v>DISPOSITIVOS ORTOPEDICOS ASOCIADOS CON INCIDENTES ADVERSOS DISPOSITIVOS DE DIAGNOSTICO</v>
          </cell>
          <cell r="D24519" t="str">
            <v>CX</v>
          </cell>
          <cell r="E24519" t="str">
            <v>Diagnóstico (CIEX)</v>
          </cell>
          <cell r="F24519">
            <v>1</v>
          </cell>
          <cell r="G24519" t="str">
            <v>Causas externas de morbilidad y mortalidad</v>
          </cell>
          <cell r="H24519" t="str">
            <v>Incidentes ocurridos al paciente durante la atención médica y quirúrgica</v>
          </cell>
          <cell r="I24519" t="str">
            <v>Causas externas de traumatismos y envenenamientos</v>
          </cell>
          <cell r="J24519" t="str">
            <v>CAPITULO XX: CAUSAS EXTERNAS DE MORBILIDAD Y DE MORTALIDAD</v>
          </cell>
          <cell r="K24519" t="str">
            <v>CAP.XX</v>
          </cell>
          <cell r="L24519" t="str">
            <v>Los demás accidentes</v>
          </cell>
          <cell r="M24519" t="str">
            <v>V01-Y89</v>
          </cell>
          <cell r="N24519" t="str">
            <v>CAUSAS EXTERNAS DE MORBILIDAD Y MORTALIDAD</v>
          </cell>
          <cell r="O24519" t="str">
            <v>Y40-Y84</v>
          </cell>
          <cell r="P24519" t="str">
            <v>Complicaciones de la atención médica y quirúrgica</v>
          </cell>
        </row>
        <row r="24520">
          <cell r="B24520" t="str">
            <v>Y79.1</v>
          </cell>
          <cell r="C24520" t="str">
            <v>DISPOSITIVOS ORTOPEDICOS ASOCIADOS CON INCIDENTES ADVERSOS DISPOSITIVOS TERAPEUTICOS (N</v>
          </cell>
          <cell r="D24520" t="str">
            <v>CX</v>
          </cell>
          <cell r="E24520" t="str">
            <v>Diagnóstico (CIEX)</v>
          </cell>
          <cell r="F24520">
            <v>1</v>
          </cell>
          <cell r="G24520" t="str">
            <v>Causas externas de morbilidad y mortalidad</v>
          </cell>
          <cell r="H24520" t="str">
            <v>Incidentes ocurridos al paciente durante la atención médica y quirúrgica</v>
          </cell>
          <cell r="I24520" t="str">
            <v>Causas externas de traumatismos y envenenamientos</v>
          </cell>
          <cell r="J24520" t="str">
            <v>CAPITULO XX: CAUSAS EXTERNAS DE MORBILIDAD Y DE MORTALIDAD</v>
          </cell>
          <cell r="K24520" t="str">
            <v>CAP.XX</v>
          </cell>
          <cell r="L24520" t="str">
            <v>Los demás accidentes</v>
          </cell>
          <cell r="M24520" t="str">
            <v>V01-Y89</v>
          </cell>
          <cell r="N24520" t="str">
            <v>CAUSAS EXTERNAS DE MORBILIDAD Y MORTALIDAD</v>
          </cell>
          <cell r="O24520" t="str">
            <v>Y40-Y84</v>
          </cell>
          <cell r="P24520" t="str">
            <v>Complicaciones de la atención médica y quirúrgica</v>
          </cell>
        </row>
        <row r="24521">
          <cell r="B24521" t="str">
            <v>Y79.2</v>
          </cell>
          <cell r="C24521" t="str">
            <v>DISPOSITIVOS ORTOPEDICOS ASOCIADOS CON INCIDENTES ADVERSOS DISPOSITIVOS PROTESICOS Y OT</v>
          </cell>
          <cell r="D24521" t="str">
            <v>CX</v>
          </cell>
          <cell r="E24521" t="str">
            <v>Diagnóstico (CIEX)</v>
          </cell>
          <cell r="F24521">
            <v>1</v>
          </cell>
          <cell r="G24521" t="str">
            <v>Causas externas de morbilidad y mortalidad</v>
          </cell>
          <cell r="H24521" t="str">
            <v>Incidentes ocurridos al paciente durante la atención médica y quirúrgica</v>
          </cell>
          <cell r="I24521" t="str">
            <v>Causas externas de traumatismos y envenenamientos</v>
          </cell>
          <cell r="J24521" t="str">
            <v>CAPITULO XX: CAUSAS EXTERNAS DE MORBILIDAD Y DE MORTALIDAD</v>
          </cell>
          <cell r="K24521" t="str">
            <v>CAP.XX</v>
          </cell>
          <cell r="L24521" t="str">
            <v>Los demás accidentes</v>
          </cell>
          <cell r="M24521" t="str">
            <v>V01-Y89</v>
          </cell>
          <cell r="N24521" t="str">
            <v>CAUSAS EXTERNAS DE MORBILIDAD Y MORTALIDAD</v>
          </cell>
          <cell r="O24521" t="str">
            <v>Y40-Y84</v>
          </cell>
          <cell r="P24521" t="str">
            <v>Complicaciones de la atención médica y quirúrgica</v>
          </cell>
        </row>
        <row r="24522">
          <cell r="B24522" t="str">
            <v>Y79.3</v>
          </cell>
          <cell r="C24522" t="str">
            <v>DISPOSITIVOS ORTOPEDICOS ASOCIADOS CON INCIDENTES ADVERSOS INSTRUMENTOS QUIRURGICOS DI</v>
          </cell>
          <cell r="D24522" t="str">
            <v>CX</v>
          </cell>
          <cell r="E24522" t="str">
            <v>Diagnóstico (CIEX)</v>
          </cell>
          <cell r="F24522">
            <v>1</v>
          </cell>
          <cell r="G24522" t="str">
            <v>Causas externas de morbilidad y mortalidad</v>
          </cell>
          <cell r="H24522" t="str">
            <v>Incidentes ocurridos al paciente durante la atención médica y quirúrgica</v>
          </cell>
          <cell r="I24522" t="str">
            <v>Causas externas de traumatismos y envenenamientos</v>
          </cell>
          <cell r="J24522" t="str">
            <v>CAPITULO XX: CAUSAS EXTERNAS DE MORBILIDAD Y DE MORTALIDAD</v>
          </cell>
          <cell r="K24522" t="str">
            <v>CAP.XX</v>
          </cell>
          <cell r="L24522" t="str">
            <v>Los demás accidentes</v>
          </cell>
          <cell r="M24522" t="str">
            <v>V01-Y89</v>
          </cell>
          <cell r="N24522" t="str">
            <v>CAUSAS EXTERNAS DE MORBILIDAD Y MORTALIDAD</v>
          </cell>
          <cell r="O24522" t="str">
            <v>Y40-Y84</v>
          </cell>
          <cell r="P24522" t="str">
            <v>Complicaciones de la atención médica y quirúrgica</v>
          </cell>
        </row>
        <row r="24523">
          <cell r="B24523" t="str">
            <v>Y79.8</v>
          </cell>
          <cell r="C24523" t="str">
            <v>DISPOSITIVOS ORTOPEDICOS ASOCIADOS CON INCIDENTES ADVERSOS DISPOSITIVOS DIVERSOS NO CL</v>
          </cell>
          <cell r="D24523" t="str">
            <v>CX</v>
          </cell>
          <cell r="E24523" t="str">
            <v>Diagnóstico (CIEX)</v>
          </cell>
          <cell r="F24523">
            <v>1</v>
          </cell>
          <cell r="G24523" t="str">
            <v>Causas externas de morbilidad y mortalidad</v>
          </cell>
          <cell r="H24523" t="str">
            <v>Incidentes ocurridos al paciente durante la atención médica y quirúrgica</v>
          </cell>
          <cell r="I24523" t="str">
            <v>Causas externas de traumatismos y envenenamientos</v>
          </cell>
          <cell r="J24523" t="str">
            <v>CAPITULO XX: CAUSAS EXTERNAS DE MORBILIDAD Y DE MORTALIDAD</v>
          </cell>
          <cell r="K24523" t="str">
            <v>CAP.XX</v>
          </cell>
          <cell r="L24523" t="str">
            <v>Los demás accidentes</v>
          </cell>
          <cell r="M24523" t="str">
            <v>V01-Y89</v>
          </cell>
          <cell r="N24523" t="str">
            <v>CAUSAS EXTERNAS DE MORBILIDAD Y MORTALIDAD</v>
          </cell>
          <cell r="O24523" t="str">
            <v>Y40-Y84</v>
          </cell>
          <cell r="P24523" t="str">
            <v>Complicaciones de la atención médica y quirúrgica</v>
          </cell>
        </row>
        <row r="24524">
          <cell r="B24524" t="str">
            <v>Y80.0</v>
          </cell>
          <cell r="C24524" t="str">
            <v>APARATOS DE MEDICINA FISICA ASOCIADOS CON INCIDENTES ADVERSOS DISPOSITIVOS DE DIAGNOSTI</v>
          </cell>
          <cell r="D24524" t="str">
            <v>CX</v>
          </cell>
          <cell r="E24524" t="str">
            <v>Diagnóstico (CIEX)</v>
          </cell>
          <cell r="F24524">
            <v>1</v>
          </cell>
          <cell r="G24524" t="str">
            <v>Causas externas de morbilidad y mortalidad</v>
          </cell>
          <cell r="H24524" t="str">
            <v>Incidentes ocurridos al paciente durante la atención médica y quirúrgica</v>
          </cell>
          <cell r="I24524" t="str">
            <v>Causas externas de traumatismos y envenenamientos</v>
          </cell>
          <cell r="J24524" t="str">
            <v>CAPITULO XX: CAUSAS EXTERNAS DE MORBILIDAD Y DE MORTALIDAD</v>
          </cell>
          <cell r="K24524" t="str">
            <v>CAP.XX</v>
          </cell>
          <cell r="L24524" t="str">
            <v>Los demás accidentes</v>
          </cell>
          <cell r="M24524" t="str">
            <v>V01-Y89</v>
          </cell>
          <cell r="N24524" t="str">
            <v>CAUSAS EXTERNAS DE MORBILIDAD Y MORTALIDAD</v>
          </cell>
          <cell r="O24524" t="str">
            <v>Y40-Y84</v>
          </cell>
          <cell r="P24524" t="str">
            <v>Complicaciones de la atención médica y quirúrgica</v>
          </cell>
        </row>
        <row r="24525">
          <cell r="B24525" t="str">
            <v>Y80.1</v>
          </cell>
          <cell r="C24525" t="str">
            <v>APARATOS DE MEDICINA FISICA ASOCIADOS CON INCIDENTES ADVERSOS DISPOSITIVOS TERAPEUTICOS</v>
          </cell>
          <cell r="D24525" t="str">
            <v>CX</v>
          </cell>
          <cell r="E24525" t="str">
            <v>Diagnóstico (CIEX)</v>
          </cell>
          <cell r="F24525">
            <v>1</v>
          </cell>
          <cell r="G24525" t="str">
            <v>Causas externas de morbilidad y mortalidad</v>
          </cell>
          <cell r="H24525" t="str">
            <v>Incidentes ocurridos al paciente durante la atención médica y quirúrgica</v>
          </cell>
          <cell r="I24525" t="str">
            <v>Causas externas de traumatismos y envenenamientos</v>
          </cell>
          <cell r="J24525" t="str">
            <v>CAPITULO XX: CAUSAS EXTERNAS DE MORBILIDAD Y DE MORTALIDAD</v>
          </cell>
          <cell r="K24525" t="str">
            <v>CAP.XX</v>
          </cell>
          <cell r="L24525" t="str">
            <v>Los demás accidentes</v>
          </cell>
          <cell r="M24525" t="str">
            <v>V01-Y89</v>
          </cell>
          <cell r="N24525" t="str">
            <v>CAUSAS EXTERNAS DE MORBILIDAD Y MORTALIDAD</v>
          </cell>
          <cell r="O24525" t="str">
            <v>Y40-Y84</v>
          </cell>
          <cell r="P24525" t="str">
            <v>Complicaciones de la atención médica y quirúrgica</v>
          </cell>
        </row>
        <row r="24526">
          <cell r="B24526" t="str">
            <v>Y80.2</v>
          </cell>
          <cell r="C24526" t="str">
            <v>APARATOS DE MEDICINA FISICA ASOCIADOS CON INCIDENTES ADVERSOS DISPOSITIVOS PROTESICOS Y</v>
          </cell>
          <cell r="D24526" t="str">
            <v>CX</v>
          </cell>
          <cell r="E24526" t="str">
            <v>Diagnóstico (CIEX)</v>
          </cell>
          <cell r="F24526">
            <v>1</v>
          </cell>
          <cell r="G24526" t="str">
            <v>Causas externas de morbilidad y mortalidad</v>
          </cell>
          <cell r="H24526" t="str">
            <v>Incidentes ocurridos al paciente durante la atención médica y quirúrgica</v>
          </cell>
          <cell r="I24526" t="str">
            <v>Causas externas de traumatismos y envenenamientos</v>
          </cell>
          <cell r="J24526" t="str">
            <v>CAPITULO XX: CAUSAS EXTERNAS DE MORBILIDAD Y DE MORTALIDAD</v>
          </cell>
          <cell r="K24526" t="str">
            <v>CAP.XX</v>
          </cell>
          <cell r="L24526" t="str">
            <v>Los demás accidentes</v>
          </cell>
          <cell r="M24526" t="str">
            <v>V01-Y89</v>
          </cell>
          <cell r="N24526" t="str">
            <v>CAUSAS EXTERNAS DE MORBILIDAD Y MORTALIDAD</v>
          </cell>
          <cell r="O24526" t="str">
            <v>Y40-Y84</v>
          </cell>
          <cell r="P24526" t="str">
            <v>Complicaciones de la atención médica y quirúrgica</v>
          </cell>
        </row>
        <row r="24527">
          <cell r="B24527" t="str">
            <v>Y80.3</v>
          </cell>
          <cell r="C24527" t="str">
            <v>APARATOS DE MEDICINA FISICA ASOCIADOS CON INCIDENTES ADVERSOS INSTRUMENTOS QUIRURGICOS</v>
          </cell>
          <cell r="D24527" t="str">
            <v>CX</v>
          </cell>
          <cell r="E24527" t="str">
            <v>Diagnóstico (CIEX)</v>
          </cell>
          <cell r="F24527">
            <v>1</v>
          </cell>
          <cell r="G24527" t="str">
            <v>Causas externas de morbilidad y mortalidad</v>
          </cell>
          <cell r="H24527" t="str">
            <v>Incidentes ocurridos al paciente durante la atención médica y quirúrgica</v>
          </cell>
          <cell r="I24527" t="str">
            <v>Causas externas de traumatismos y envenenamientos</v>
          </cell>
          <cell r="J24527" t="str">
            <v>CAPITULO XX: CAUSAS EXTERNAS DE MORBILIDAD Y DE MORTALIDAD</v>
          </cell>
          <cell r="K24527" t="str">
            <v>CAP.XX</v>
          </cell>
          <cell r="L24527" t="str">
            <v>Los demás accidentes</v>
          </cell>
          <cell r="M24527" t="str">
            <v>V01-Y89</v>
          </cell>
          <cell r="N24527" t="str">
            <v>CAUSAS EXTERNAS DE MORBILIDAD Y MORTALIDAD</v>
          </cell>
          <cell r="O24527" t="str">
            <v>Y40-Y84</v>
          </cell>
          <cell r="P24527" t="str">
            <v>Complicaciones de la atención médica y quirúrgica</v>
          </cell>
        </row>
        <row r="24528">
          <cell r="B24528" t="str">
            <v>Y80.8</v>
          </cell>
          <cell r="C24528" t="str">
            <v>APARATOS DE MEDICINA FISICA ASOCIADOS CON INCIDENTES ADVERSOS DISPOSITIVOS DIVERSOS NO</v>
          </cell>
          <cell r="D24528" t="str">
            <v>CX</v>
          </cell>
          <cell r="E24528" t="str">
            <v>Diagnóstico (CIEX)</v>
          </cell>
          <cell r="F24528">
            <v>1</v>
          </cell>
          <cell r="G24528" t="str">
            <v>Causas externas de morbilidad y mortalidad</v>
          </cell>
          <cell r="H24528" t="str">
            <v>Incidentes ocurridos al paciente durante la atención médica y quirúrgica</v>
          </cell>
          <cell r="I24528" t="str">
            <v>Causas externas de traumatismos y envenenamientos</v>
          </cell>
          <cell r="J24528" t="str">
            <v>CAPITULO XX: CAUSAS EXTERNAS DE MORBILIDAD Y DE MORTALIDAD</v>
          </cell>
          <cell r="K24528" t="str">
            <v>CAP.XX</v>
          </cell>
          <cell r="L24528" t="str">
            <v>Los demás accidentes</v>
          </cell>
          <cell r="M24528" t="str">
            <v>V01-Y89</v>
          </cell>
          <cell r="N24528" t="str">
            <v>CAUSAS EXTERNAS DE MORBILIDAD Y MORTALIDAD</v>
          </cell>
          <cell r="O24528" t="str">
            <v>Y40-Y84</v>
          </cell>
          <cell r="P24528" t="str">
            <v>Complicaciones de la atención médica y quirúrgica</v>
          </cell>
        </row>
        <row r="24529">
          <cell r="B24529" t="str">
            <v>Y81.0</v>
          </cell>
          <cell r="C24529" t="str">
            <v>DISPOSITIVOS DE CIRUGIA GENERAL Y PLASTICA ASOCIADOS CON INCIDENTES ADVERSOS DISPOSITIV</v>
          </cell>
          <cell r="D24529" t="str">
            <v>CX</v>
          </cell>
          <cell r="E24529" t="str">
            <v>Diagnóstico (CIEX)</v>
          </cell>
          <cell r="F24529">
            <v>1</v>
          </cell>
          <cell r="G24529" t="str">
            <v>Causas externas de morbilidad y mortalidad</v>
          </cell>
          <cell r="H24529" t="str">
            <v>Incidentes ocurridos al paciente durante la atención médica y quirúrgica</v>
          </cell>
          <cell r="I24529" t="str">
            <v>Causas externas de traumatismos y envenenamientos</v>
          </cell>
          <cell r="J24529" t="str">
            <v>CAPITULO XX: CAUSAS EXTERNAS DE MORBILIDAD Y DE MORTALIDAD</v>
          </cell>
          <cell r="K24529" t="str">
            <v>CAP.XX</v>
          </cell>
          <cell r="L24529" t="str">
            <v>Los demás accidentes</v>
          </cell>
          <cell r="M24529" t="str">
            <v>V01-Y89</v>
          </cell>
          <cell r="N24529" t="str">
            <v>CAUSAS EXTERNAS DE MORBILIDAD Y MORTALIDAD</v>
          </cell>
          <cell r="O24529" t="str">
            <v>Y40-Y84</v>
          </cell>
          <cell r="P24529" t="str">
            <v>Complicaciones de la atención médica y quirúrgica</v>
          </cell>
        </row>
        <row r="24530">
          <cell r="B24530" t="str">
            <v>Y81.1</v>
          </cell>
          <cell r="C24530" t="str">
            <v>DISPOSITIVOS DE CIRUGIA GENERAL Y PLASTICA ASOCIADOS CON INCIDENTES ADVERSOS DISPOSITIV</v>
          </cell>
          <cell r="D24530" t="str">
            <v>CX</v>
          </cell>
          <cell r="E24530" t="str">
            <v>Diagnóstico (CIEX)</v>
          </cell>
          <cell r="F24530">
            <v>1</v>
          </cell>
          <cell r="G24530" t="str">
            <v>Causas externas de morbilidad y mortalidad</v>
          </cell>
          <cell r="H24530" t="str">
            <v>Incidentes ocurridos al paciente durante la atención médica y quirúrgica</v>
          </cell>
          <cell r="I24530" t="str">
            <v>Causas externas de traumatismos y envenenamientos</v>
          </cell>
          <cell r="J24530" t="str">
            <v>CAPITULO XX: CAUSAS EXTERNAS DE MORBILIDAD Y DE MORTALIDAD</v>
          </cell>
          <cell r="K24530" t="str">
            <v>CAP.XX</v>
          </cell>
          <cell r="L24530" t="str">
            <v>Los demás accidentes</v>
          </cell>
          <cell r="M24530" t="str">
            <v>V01-Y89</v>
          </cell>
          <cell r="N24530" t="str">
            <v>CAUSAS EXTERNAS DE MORBILIDAD Y MORTALIDAD</v>
          </cell>
          <cell r="O24530" t="str">
            <v>Y40-Y84</v>
          </cell>
          <cell r="P24530" t="str">
            <v>Complicaciones de la atención médica y quirúrgica</v>
          </cell>
        </row>
        <row r="24531">
          <cell r="B24531" t="str">
            <v>Y81.2</v>
          </cell>
          <cell r="C24531" t="str">
            <v>DISPOSITIVOS DE CIRUGIA GENERAL Y PLASTICA ASOCIADOS CON INCIDENTES ADVERSOS DISPOSITIV</v>
          </cell>
          <cell r="D24531" t="str">
            <v>CX</v>
          </cell>
          <cell r="E24531" t="str">
            <v>Diagnóstico (CIEX)</v>
          </cell>
          <cell r="F24531">
            <v>1</v>
          </cell>
          <cell r="G24531" t="str">
            <v>Causas externas de morbilidad y mortalidad</v>
          </cell>
          <cell r="H24531" t="str">
            <v>Incidentes ocurridos al paciente durante la atención médica y quirúrgica</v>
          </cell>
          <cell r="I24531" t="str">
            <v>Causas externas de traumatismos y envenenamientos</v>
          </cell>
          <cell r="J24531" t="str">
            <v>CAPITULO XX: CAUSAS EXTERNAS DE MORBILIDAD Y DE MORTALIDAD</v>
          </cell>
          <cell r="K24531" t="str">
            <v>CAP.XX</v>
          </cell>
          <cell r="L24531" t="str">
            <v>Los demás accidentes</v>
          </cell>
          <cell r="M24531" t="str">
            <v>V01-Y89</v>
          </cell>
          <cell r="N24531" t="str">
            <v>CAUSAS EXTERNAS DE MORBILIDAD Y MORTALIDAD</v>
          </cell>
          <cell r="O24531" t="str">
            <v>Y40-Y84</v>
          </cell>
          <cell r="P24531" t="str">
            <v>Complicaciones de la atención médica y quirúrgica</v>
          </cell>
        </row>
        <row r="24532">
          <cell r="B24532" t="str">
            <v>Y81.3</v>
          </cell>
          <cell r="C24532" t="str">
            <v>DISPOSITIVOS DE CIRUGIA GENERAL Y PLASTICA ASOCIADOS CON INCIDENTES ADVERSOS INSTRUMENT</v>
          </cell>
          <cell r="D24532" t="str">
            <v>CX</v>
          </cell>
          <cell r="E24532" t="str">
            <v>Diagnóstico (CIEX)</v>
          </cell>
          <cell r="F24532">
            <v>1</v>
          </cell>
          <cell r="G24532" t="str">
            <v>Causas externas de morbilidad y mortalidad</v>
          </cell>
          <cell r="H24532" t="str">
            <v>Incidentes ocurridos al paciente durante la atención médica y quirúrgica</v>
          </cell>
          <cell r="I24532" t="str">
            <v>Causas externas de traumatismos y envenenamientos</v>
          </cell>
          <cell r="J24532" t="str">
            <v>CAPITULO XX: CAUSAS EXTERNAS DE MORBILIDAD Y DE MORTALIDAD</v>
          </cell>
          <cell r="K24532" t="str">
            <v>CAP.XX</v>
          </cell>
          <cell r="L24532" t="str">
            <v>Los demás accidentes</v>
          </cell>
          <cell r="M24532" t="str">
            <v>V01-Y89</v>
          </cell>
          <cell r="N24532" t="str">
            <v>CAUSAS EXTERNAS DE MORBILIDAD Y MORTALIDAD</v>
          </cell>
          <cell r="O24532" t="str">
            <v>Y40-Y84</v>
          </cell>
          <cell r="P24532" t="str">
            <v>Complicaciones de la atención médica y quirúrgica</v>
          </cell>
        </row>
        <row r="24533">
          <cell r="B24533" t="str">
            <v>Y81.8</v>
          </cell>
          <cell r="C24533" t="str">
            <v>DISPOSITIVOS DE CIRUGIA GENERAL Y PLASTICA ASOCIADOS CON INCIDENTES ADVERSOS DISPOSITIV</v>
          </cell>
          <cell r="D24533" t="str">
            <v>CX</v>
          </cell>
          <cell r="E24533" t="str">
            <v>Diagnóstico (CIEX)</v>
          </cell>
          <cell r="F24533">
            <v>1</v>
          </cell>
          <cell r="G24533" t="str">
            <v>Causas externas de morbilidad y mortalidad</v>
          </cell>
          <cell r="H24533" t="str">
            <v>Incidentes ocurridos al paciente durante la atención médica y quirúrgica</v>
          </cell>
          <cell r="I24533" t="str">
            <v>Causas externas de traumatismos y envenenamientos</v>
          </cell>
          <cell r="J24533" t="str">
            <v>CAPITULO XX: CAUSAS EXTERNAS DE MORBILIDAD Y DE MORTALIDAD</v>
          </cell>
          <cell r="K24533" t="str">
            <v>CAP.XX</v>
          </cell>
          <cell r="L24533" t="str">
            <v>Los demás accidentes</v>
          </cell>
          <cell r="M24533" t="str">
            <v>V01-Y89</v>
          </cell>
          <cell r="N24533" t="str">
            <v>CAUSAS EXTERNAS DE MORBILIDAD Y MORTALIDAD</v>
          </cell>
          <cell r="O24533" t="str">
            <v>Y40-Y84</v>
          </cell>
          <cell r="P24533" t="str">
            <v>Complicaciones de la atención médica y quirúrgica</v>
          </cell>
        </row>
        <row r="24534">
          <cell r="B24534" t="str">
            <v>Y82.0</v>
          </cell>
          <cell r="C24534" t="str">
            <v>OTROS DISPOSITIVOS MEDICOS Y LOS NO ESPECIFICADOS ASOCIADOS CON INCIDENTES ADVERSOS D</v>
          </cell>
          <cell r="D24534" t="str">
            <v>CX</v>
          </cell>
          <cell r="E24534" t="str">
            <v>Diagnóstico (CIEX)</v>
          </cell>
          <cell r="F24534">
            <v>1</v>
          </cell>
          <cell r="G24534" t="str">
            <v>Causas externas de morbilidad y mortalidad</v>
          </cell>
          <cell r="H24534" t="str">
            <v>Incidentes ocurridos al paciente durante la atención médica y quirúrgica</v>
          </cell>
          <cell r="I24534" t="str">
            <v>Causas externas de traumatismos y envenenamientos</v>
          </cell>
          <cell r="J24534" t="str">
            <v>CAPITULO XX: CAUSAS EXTERNAS DE MORBILIDAD Y DE MORTALIDAD</v>
          </cell>
          <cell r="K24534" t="str">
            <v>CAP.XX</v>
          </cell>
          <cell r="L24534" t="str">
            <v>Los demás accidentes</v>
          </cell>
          <cell r="M24534" t="str">
            <v>V01-Y89</v>
          </cell>
          <cell r="N24534" t="str">
            <v>CAUSAS EXTERNAS DE MORBILIDAD Y MORTALIDAD</v>
          </cell>
          <cell r="O24534" t="str">
            <v>Y40-Y84</v>
          </cell>
          <cell r="P24534" t="str">
            <v>Complicaciones de la atención médica y quirúrgica</v>
          </cell>
        </row>
        <row r="24535">
          <cell r="B24535" t="str">
            <v>Y82.1</v>
          </cell>
          <cell r="C24535" t="str">
            <v>OTROS DISPOSITIVOS MEDICOS Y LOS NO ESPECIFICADOS ASOCIADOS CON INCIDENTES ADVERSOS D</v>
          </cell>
          <cell r="D24535" t="str">
            <v>CX</v>
          </cell>
          <cell r="E24535" t="str">
            <v>Diagnóstico (CIEX)</v>
          </cell>
          <cell r="F24535">
            <v>1</v>
          </cell>
          <cell r="G24535" t="str">
            <v>Causas externas de morbilidad y mortalidad</v>
          </cell>
          <cell r="H24535" t="str">
            <v>Incidentes ocurridos al paciente durante la atención médica y quirúrgica</v>
          </cell>
          <cell r="I24535" t="str">
            <v>Causas externas de traumatismos y envenenamientos</v>
          </cell>
          <cell r="J24535" t="str">
            <v>CAPITULO XX: CAUSAS EXTERNAS DE MORBILIDAD Y DE MORTALIDAD</v>
          </cell>
          <cell r="K24535" t="str">
            <v>CAP.XX</v>
          </cell>
          <cell r="L24535" t="str">
            <v>Los demás accidentes</v>
          </cell>
          <cell r="M24535" t="str">
            <v>V01-Y89</v>
          </cell>
          <cell r="N24535" t="str">
            <v>CAUSAS EXTERNAS DE MORBILIDAD Y MORTALIDAD</v>
          </cell>
          <cell r="O24535" t="str">
            <v>Y40-Y84</v>
          </cell>
          <cell r="P24535" t="str">
            <v>Complicaciones de la atención médica y quirúrgica</v>
          </cell>
        </row>
        <row r="24536">
          <cell r="B24536" t="str">
            <v>Y82.2</v>
          </cell>
          <cell r="C24536" t="str">
            <v>OTROS DISPOSITIVOS MEDICOS Y LOS NO ESPECIFICADOS ASOCIADOS CON INCIDENTES ADVERSOS D</v>
          </cell>
          <cell r="D24536" t="str">
            <v>CX</v>
          </cell>
          <cell r="E24536" t="str">
            <v>Diagnóstico (CIEX)</v>
          </cell>
          <cell r="F24536">
            <v>1</v>
          </cell>
          <cell r="G24536" t="str">
            <v>Causas externas de morbilidad y mortalidad</v>
          </cell>
          <cell r="H24536" t="str">
            <v>Incidentes ocurridos al paciente durante la atención médica y quirúrgica</v>
          </cell>
          <cell r="I24536" t="str">
            <v>Causas externas de traumatismos y envenenamientos</v>
          </cell>
          <cell r="J24536" t="str">
            <v>CAPITULO XX: CAUSAS EXTERNAS DE MORBILIDAD Y DE MORTALIDAD</v>
          </cell>
          <cell r="K24536" t="str">
            <v>CAP.XX</v>
          </cell>
          <cell r="L24536" t="str">
            <v>Los demás accidentes</v>
          </cell>
          <cell r="M24536" t="str">
            <v>V01-Y89</v>
          </cell>
          <cell r="N24536" t="str">
            <v>CAUSAS EXTERNAS DE MORBILIDAD Y MORTALIDAD</v>
          </cell>
          <cell r="O24536" t="str">
            <v>Y40-Y84</v>
          </cell>
          <cell r="P24536" t="str">
            <v>Complicaciones de la atención médica y quirúrgica</v>
          </cell>
        </row>
        <row r="24537">
          <cell r="B24537" t="str">
            <v>Y82.3</v>
          </cell>
          <cell r="C24537" t="str">
            <v>OTROS DISPOSITIVOS MEDICOS Y LOS NO ESPECIFICADOS ASOCIADOS CON INCIDENTES ADVERSOS I</v>
          </cell>
          <cell r="D24537" t="str">
            <v>CX</v>
          </cell>
          <cell r="E24537" t="str">
            <v>Diagnóstico (CIEX)</v>
          </cell>
          <cell r="F24537">
            <v>1</v>
          </cell>
          <cell r="G24537" t="str">
            <v>Causas externas de morbilidad y mortalidad</v>
          </cell>
          <cell r="H24537" t="str">
            <v>Incidentes ocurridos al paciente durante la atención médica y quirúrgica</v>
          </cell>
          <cell r="I24537" t="str">
            <v>Causas externas de traumatismos y envenenamientos</v>
          </cell>
          <cell r="J24537" t="str">
            <v>CAPITULO XX: CAUSAS EXTERNAS DE MORBILIDAD Y DE MORTALIDAD</v>
          </cell>
          <cell r="K24537" t="str">
            <v>CAP.XX</v>
          </cell>
          <cell r="L24537" t="str">
            <v>Los demás accidentes</v>
          </cell>
          <cell r="M24537" t="str">
            <v>V01-Y89</v>
          </cell>
          <cell r="N24537" t="str">
            <v>CAUSAS EXTERNAS DE MORBILIDAD Y MORTALIDAD</v>
          </cell>
          <cell r="O24537" t="str">
            <v>Y40-Y84</v>
          </cell>
          <cell r="P24537" t="str">
            <v>Complicaciones de la atención médica y quirúrgica</v>
          </cell>
        </row>
        <row r="24538">
          <cell r="B24538" t="str">
            <v>Y82.8</v>
          </cell>
          <cell r="C24538" t="str">
            <v>OTROS DISPOSITIVOS MEDICOS Y LOS NO ESPECIFICADOS ASOCIADOS CON INCIDENTES ADVERSOS D</v>
          </cell>
          <cell r="D24538" t="str">
            <v>CX</v>
          </cell>
          <cell r="E24538" t="str">
            <v>Diagnóstico (CIEX)</v>
          </cell>
          <cell r="F24538">
            <v>1</v>
          </cell>
          <cell r="G24538" t="str">
            <v>Causas externas de morbilidad y mortalidad</v>
          </cell>
          <cell r="H24538" t="str">
            <v>Incidentes ocurridos al paciente durante la atención médica y quirúrgica</v>
          </cell>
          <cell r="I24538" t="str">
            <v>Causas externas de traumatismos y envenenamientos</v>
          </cell>
          <cell r="J24538" t="str">
            <v>CAPITULO XX: CAUSAS EXTERNAS DE MORBILIDAD Y DE MORTALIDAD</v>
          </cell>
          <cell r="K24538" t="str">
            <v>CAP.XX</v>
          </cell>
          <cell r="L24538" t="str">
            <v>Los demás accidentes</v>
          </cell>
          <cell r="M24538" t="str">
            <v>V01-Y89</v>
          </cell>
          <cell r="N24538" t="str">
            <v>CAUSAS EXTERNAS DE MORBILIDAD Y MORTALIDAD</v>
          </cell>
          <cell r="O24538" t="str">
            <v>Y40-Y84</v>
          </cell>
          <cell r="P24538" t="str">
            <v>Complicaciones de la atención médica y quirúrgica</v>
          </cell>
        </row>
        <row r="24539">
          <cell r="B24539" t="str">
            <v>Y83.0</v>
          </cell>
          <cell r="C24539" t="str">
            <v>OPERACION QUIRURGICA CON TRASPLANTE DE UN ORGANO COMPLETO</v>
          </cell>
          <cell r="D24539" t="str">
            <v>CX</v>
          </cell>
          <cell r="E24539" t="str">
            <v>Diagnóstico (CIEX)</v>
          </cell>
          <cell r="F24539">
            <v>1</v>
          </cell>
          <cell r="G24539" t="str">
            <v>Causas externas de morbilidad y mortalidad</v>
          </cell>
          <cell r="H24539" t="str">
            <v>Incidentes ocurridos al paciente durante la atención médica y quirúrgica</v>
          </cell>
          <cell r="I24539" t="str">
            <v>Causas externas de traumatismos y envenenamientos</v>
          </cell>
          <cell r="J24539" t="str">
            <v>CAPITULO XX: CAUSAS EXTERNAS DE MORBILIDAD Y DE MORTALIDAD</v>
          </cell>
          <cell r="K24539" t="str">
            <v>CAP.XX</v>
          </cell>
          <cell r="L24539" t="str">
            <v>Los demás accidentes</v>
          </cell>
          <cell r="M24539" t="str">
            <v>V01-Y89</v>
          </cell>
          <cell r="N24539" t="str">
            <v>CAUSAS EXTERNAS DE MORBILIDAD Y MORTALIDAD</v>
          </cell>
          <cell r="O24539" t="str">
            <v>Y40-Y84</v>
          </cell>
          <cell r="P24539" t="str">
            <v>Complicaciones de la atención médica y quirúrgica</v>
          </cell>
        </row>
        <row r="24540">
          <cell r="B24540" t="str">
            <v>Y83.1</v>
          </cell>
          <cell r="C24540" t="str">
            <v>OPERACION QUIRURGICA CON IMPLANTE DE UN DISPOSITIVO ARTIFICIAL INTERNO</v>
          </cell>
          <cell r="D24540" t="str">
            <v>CX</v>
          </cell>
          <cell r="E24540" t="str">
            <v>Diagnóstico (CIEX)</v>
          </cell>
          <cell r="F24540">
            <v>1</v>
          </cell>
          <cell r="G24540" t="str">
            <v>Causas externas de morbilidad y mortalidad</v>
          </cell>
          <cell r="H24540" t="str">
            <v>Incidentes ocurridos al paciente durante la atención médica y quirúrgica</v>
          </cell>
          <cell r="I24540" t="str">
            <v>Causas externas de traumatismos y envenenamientos</v>
          </cell>
          <cell r="J24540" t="str">
            <v>CAPITULO XX: CAUSAS EXTERNAS DE MORBILIDAD Y DE MORTALIDAD</v>
          </cell>
          <cell r="K24540" t="str">
            <v>CAP.XX</v>
          </cell>
          <cell r="L24540" t="str">
            <v>Los demás accidentes</v>
          </cell>
          <cell r="M24540" t="str">
            <v>V01-Y89</v>
          </cell>
          <cell r="N24540" t="str">
            <v>CAUSAS EXTERNAS DE MORBILIDAD Y MORTALIDAD</v>
          </cell>
          <cell r="O24540" t="str">
            <v>Y40-Y84</v>
          </cell>
          <cell r="P24540" t="str">
            <v>Complicaciones de la atención médica y quirúrgica</v>
          </cell>
        </row>
        <row r="24541">
          <cell r="B24541" t="str">
            <v>Y83.2</v>
          </cell>
          <cell r="C24541" t="str">
            <v>OPERACION QUIRURGICA CON ANASTOMOSIS DERIVACION O INJERTO</v>
          </cell>
          <cell r="D24541" t="str">
            <v>CX</v>
          </cell>
          <cell r="E24541" t="str">
            <v>Diagnóstico (CIEX)</v>
          </cell>
          <cell r="F24541">
            <v>1</v>
          </cell>
          <cell r="G24541" t="str">
            <v>Causas externas de morbilidad y mortalidad</v>
          </cell>
          <cell r="H24541" t="str">
            <v>Incidentes ocurridos al paciente durante la atención médica y quirúrgica</v>
          </cell>
          <cell r="I24541" t="str">
            <v>Causas externas de traumatismos y envenenamientos</v>
          </cell>
          <cell r="J24541" t="str">
            <v>CAPITULO XX: CAUSAS EXTERNAS DE MORBILIDAD Y DE MORTALIDAD</v>
          </cell>
          <cell r="K24541" t="str">
            <v>CAP.XX</v>
          </cell>
          <cell r="L24541" t="str">
            <v>Los demás accidentes</v>
          </cell>
          <cell r="M24541" t="str">
            <v>V01-Y89</v>
          </cell>
          <cell r="N24541" t="str">
            <v>CAUSAS EXTERNAS DE MORBILIDAD Y MORTALIDAD</v>
          </cell>
          <cell r="O24541" t="str">
            <v>Y40-Y84</v>
          </cell>
          <cell r="P24541" t="str">
            <v>Complicaciones de la atención médica y quirúrgica</v>
          </cell>
        </row>
        <row r="24542">
          <cell r="B24542" t="str">
            <v>Y83.3</v>
          </cell>
          <cell r="C24542" t="str">
            <v>OPERACION QUIRURGICA CON FORMACION DE ESTOMA EXTERNO</v>
          </cell>
          <cell r="D24542" t="str">
            <v>CX</v>
          </cell>
          <cell r="E24542" t="str">
            <v>Diagnóstico (CIEX)</v>
          </cell>
          <cell r="F24542">
            <v>1</v>
          </cell>
          <cell r="G24542" t="str">
            <v>Causas externas de morbilidad y mortalidad</v>
          </cell>
          <cell r="H24542" t="str">
            <v>Incidentes ocurridos al paciente durante la atención médica y quirúrgica</v>
          </cell>
          <cell r="I24542" t="str">
            <v>Causas externas de traumatismos y envenenamientos</v>
          </cell>
          <cell r="J24542" t="str">
            <v>CAPITULO XX: CAUSAS EXTERNAS DE MORBILIDAD Y DE MORTALIDAD</v>
          </cell>
          <cell r="K24542" t="str">
            <v>CAP.XX</v>
          </cell>
          <cell r="L24542" t="str">
            <v>Los demás accidentes</v>
          </cell>
          <cell r="M24542" t="str">
            <v>V01-Y89</v>
          </cell>
          <cell r="N24542" t="str">
            <v>CAUSAS EXTERNAS DE MORBILIDAD Y MORTALIDAD</v>
          </cell>
          <cell r="O24542" t="str">
            <v>Y40-Y84</v>
          </cell>
          <cell r="P24542" t="str">
            <v>Complicaciones de la atención médica y quirúrgica</v>
          </cell>
        </row>
        <row r="24543">
          <cell r="B24543" t="str">
            <v>Y83.4</v>
          </cell>
          <cell r="C24543" t="str">
            <v>OTRA CIRUGIA RECONSTRUCTIVA</v>
          </cell>
          <cell r="D24543" t="str">
            <v>CX</v>
          </cell>
          <cell r="E24543" t="str">
            <v>Diagnóstico (CIEX)</v>
          </cell>
          <cell r="F24543">
            <v>1</v>
          </cell>
          <cell r="G24543" t="str">
            <v>Causas externas de morbilidad y mortalidad</v>
          </cell>
          <cell r="H24543" t="str">
            <v>Incidentes ocurridos al paciente durante la atención médica y quirúrgica</v>
          </cell>
          <cell r="I24543" t="str">
            <v>Causas externas de traumatismos y envenenamientos</v>
          </cell>
          <cell r="J24543" t="str">
            <v>CAPITULO XX: CAUSAS EXTERNAS DE MORBILIDAD Y DE MORTALIDAD</v>
          </cell>
          <cell r="K24543" t="str">
            <v>CAP.XX</v>
          </cell>
          <cell r="L24543" t="str">
            <v>Los demás accidentes</v>
          </cell>
          <cell r="M24543" t="str">
            <v>V01-Y89</v>
          </cell>
          <cell r="N24543" t="str">
            <v>CAUSAS EXTERNAS DE MORBILIDAD Y MORTALIDAD</v>
          </cell>
          <cell r="O24543" t="str">
            <v>Y40-Y84</v>
          </cell>
          <cell r="P24543" t="str">
            <v>Complicaciones de la atención médica y quirúrgica</v>
          </cell>
        </row>
        <row r="24544">
          <cell r="B24544" t="str">
            <v>Y83.5</v>
          </cell>
          <cell r="C24544" t="str">
            <v>AMPUTACION DE MIEMBRO  (S)</v>
          </cell>
          <cell r="D24544" t="str">
            <v>CX</v>
          </cell>
          <cell r="E24544" t="str">
            <v>Diagnóstico (CIEX)</v>
          </cell>
          <cell r="F24544">
            <v>1</v>
          </cell>
          <cell r="G24544" t="str">
            <v>Causas externas de morbilidad y mortalidad</v>
          </cell>
          <cell r="H24544" t="str">
            <v>Incidentes ocurridos al paciente durante la atención médica y quirúrgica</v>
          </cell>
          <cell r="I24544" t="str">
            <v>Causas externas de traumatismos y envenenamientos</v>
          </cell>
          <cell r="J24544" t="str">
            <v>CAPITULO XX: CAUSAS EXTERNAS DE MORBILIDAD Y DE MORTALIDAD</v>
          </cell>
          <cell r="K24544" t="str">
            <v>CAP.XX</v>
          </cell>
          <cell r="L24544" t="str">
            <v>Los demás accidentes</v>
          </cell>
          <cell r="M24544" t="str">
            <v>V01-Y89</v>
          </cell>
          <cell r="N24544" t="str">
            <v>CAUSAS EXTERNAS DE MORBILIDAD Y MORTALIDAD</v>
          </cell>
          <cell r="O24544" t="str">
            <v>Y40-Y84</v>
          </cell>
          <cell r="P24544" t="str">
            <v>Complicaciones de la atención médica y quirúrgica</v>
          </cell>
        </row>
        <row r="24545">
          <cell r="B24545" t="str">
            <v>Y83.6</v>
          </cell>
          <cell r="C24545" t="str">
            <v>REMOCION DE OTRO ORGANO (PARCIAL) (TOTAL)</v>
          </cell>
          <cell r="D24545" t="str">
            <v>CX</v>
          </cell>
          <cell r="E24545" t="str">
            <v>Diagnóstico (CIEX)</v>
          </cell>
          <cell r="F24545">
            <v>1</v>
          </cell>
          <cell r="G24545" t="str">
            <v>Causas externas de morbilidad y mortalidad</v>
          </cell>
          <cell r="H24545" t="str">
            <v>Incidentes ocurridos al paciente durante la atención médica y quirúrgica</v>
          </cell>
          <cell r="I24545" t="str">
            <v>Causas externas de traumatismos y envenenamientos</v>
          </cell>
          <cell r="J24545" t="str">
            <v>CAPITULO XX: CAUSAS EXTERNAS DE MORBILIDAD Y DE MORTALIDAD</v>
          </cell>
          <cell r="K24545" t="str">
            <v>CAP.XX</v>
          </cell>
          <cell r="L24545" t="str">
            <v>Los demás accidentes</v>
          </cell>
          <cell r="M24545" t="str">
            <v>V01-Y89</v>
          </cell>
          <cell r="N24545" t="str">
            <v>CAUSAS EXTERNAS DE MORBILIDAD Y MORTALIDAD</v>
          </cell>
          <cell r="O24545" t="str">
            <v>Y40-Y84</v>
          </cell>
          <cell r="P24545" t="str">
            <v>Complicaciones de la atención médica y quirúrgica</v>
          </cell>
        </row>
        <row r="24546">
          <cell r="B24546" t="str">
            <v>Y83.8</v>
          </cell>
          <cell r="C24546" t="str">
            <v>OTROS PROCEDIMIENTOS QUIRURGICOS</v>
          </cell>
          <cell r="D24546" t="str">
            <v>CX</v>
          </cell>
          <cell r="E24546" t="str">
            <v>Diagnóstico (CIEX)</v>
          </cell>
          <cell r="F24546">
            <v>1</v>
          </cell>
          <cell r="G24546" t="str">
            <v>Causas externas de morbilidad y mortalidad</v>
          </cell>
          <cell r="H24546" t="str">
            <v>Incidentes ocurridos al paciente durante la atención médica y quirúrgica</v>
          </cell>
          <cell r="I24546" t="str">
            <v>Causas externas de traumatismos y envenenamientos</v>
          </cell>
          <cell r="J24546" t="str">
            <v>CAPITULO XX: CAUSAS EXTERNAS DE MORBILIDAD Y DE MORTALIDAD</v>
          </cell>
          <cell r="K24546" t="str">
            <v>CAP.XX</v>
          </cell>
          <cell r="L24546" t="str">
            <v>Los demás accidentes</v>
          </cell>
          <cell r="M24546" t="str">
            <v>V01-Y89</v>
          </cell>
          <cell r="N24546" t="str">
            <v>CAUSAS EXTERNAS DE MORBILIDAD Y MORTALIDAD</v>
          </cell>
          <cell r="O24546" t="str">
            <v>Y40-Y84</v>
          </cell>
          <cell r="P24546" t="str">
            <v>Complicaciones de la atención médica y quirúrgica</v>
          </cell>
        </row>
        <row r="24547">
          <cell r="B24547" t="str">
            <v>Y83.9</v>
          </cell>
          <cell r="C24547" t="str">
            <v>PROCEDIMIENTO QUIRURGICO NO ESPECIFICADO</v>
          </cell>
          <cell r="D24547" t="str">
            <v>CX</v>
          </cell>
          <cell r="E24547" t="str">
            <v>Diagnóstico (CIEX)</v>
          </cell>
          <cell r="F24547">
            <v>1</v>
          </cell>
          <cell r="G24547" t="str">
            <v>Causas externas de morbilidad y mortalidad</v>
          </cell>
          <cell r="H24547" t="str">
            <v>Incidentes ocurridos al paciente durante la atención médica y quirúrgica</v>
          </cell>
          <cell r="I24547" t="str">
            <v>Causas externas de traumatismos y envenenamientos</v>
          </cell>
          <cell r="J24547" t="str">
            <v>CAPITULO XX: CAUSAS EXTERNAS DE MORBILIDAD Y DE MORTALIDAD</v>
          </cell>
          <cell r="K24547" t="str">
            <v>CAP.XX</v>
          </cell>
          <cell r="L24547" t="str">
            <v>Los demás accidentes</v>
          </cell>
          <cell r="M24547" t="str">
            <v>V01-Y89</v>
          </cell>
          <cell r="N24547" t="str">
            <v>CAUSAS EXTERNAS DE MORBILIDAD Y MORTALIDAD</v>
          </cell>
          <cell r="O24547" t="str">
            <v>Y40-Y84</v>
          </cell>
          <cell r="P24547" t="str">
            <v>Complicaciones de la atención médica y quirúrgica</v>
          </cell>
        </row>
        <row r="24548">
          <cell r="B24548" t="str">
            <v>Y84.0</v>
          </cell>
          <cell r="C24548" t="str">
            <v>CATETERIZACION CARDIACA</v>
          </cell>
          <cell r="D24548" t="str">
            <v>CX</v>
          </cell>
          <cell r="E24548" t="str">
            <v>Diagnóstico (CIEX)</v>
          </cell>
          <cell r="F24548">
            <v>1</v>
          </cell>
          <cell r="G24548" t="str">
            <v>Causas externas de morbilidad y mortalidad</v>
          </cell>
          <cell r="H24548" t="str">
            <v>Incidentes ocurridos al paciente durante la atención médica y quirúrgica</v>
          </cell>
          <cell r="I24548" t="str">
            <v>Causas externas de traumatismos y envenenamientos</v>
          </cell>
          <cell r="J24548" t="str">
            <v>CAPITULO XX: CAUSAS EXTERNAS DE MORBILIDAD Y DE MORTALIDAD</v>
          </cell>
          <cell r="K24548" t="str">
            <v>CAP.XX</v>
          </cell>
          <cell r="L24548" t="str">
            <v>Los demás accidentes</v>
          </cell>
          <cell r="M24548" t="str">
            <v>V01-Y89</v>
          </cell>
          <cell r="N24548" t="str">
            <v>CAUSAS EXTERNAS DE MORBILIDAD Y MORTALIDAD</v>
          </cell>
          <cell r="O24548" t="str">
            <v>Y40-Y84</v>
          </cell>
          <cell r="P24548" t="str">
            <v>Complicaciones de la atención médica y quirúrgica</v>
          </cell>
        </row>
        <row r="24549">
          <cell r="B24549" t="str">
            <v>Y84.1</v>
          </cell>
          <cell r="C24549" t="str">
            <v>DIALISIS RENAL</v>
          </cell>
          <cell r="D24549" t="str">
            <v>CX</v>
          </cell>
          <cell r="E24549" t="str">
            <v>Diagnóstico (CIEX)</v>
          </cell>
          <cell r="F24549">
            <v>1</v>
          </cell>
          <cell r="G24549" t="str">
            <v>Causas externas de morbilidad y mortalidad</v>
          </cell>
          <cell r="H24549" t="str">
            <v>Incidentes ocurridos al paciente durante la atención médica y quirúrgica</v>
          </cell>
          <cell r="I24549" t="str">
            <v>Causas externas de traumatismos y envenenamientos</v>
          </cell>
          <cell r="J24549" t="str">
            <v>CAPITULO XX: CAUSAS EXTERNAS DE MORBILIDAD Y DE MORTALIDAD</v>
          </cell>
          <cell r="K24549" t="str">
            <v>CAP.XX</v>
          </cell>
          <cell r="L24549" t="str">
            <v>Los demás accidentes</v>
          </cell>
          <cell r="M24549" t="str">
            <v>V01-Y89</v>
          </cell>
          <cell r="N24549" t="str">
            <v>CAUSAS EXTERNAS DE MORBILIDAD Y MORTALIDAD</v>
          </cell>
          <cell r="O24549" t="str">
            <v>Y40-Y84</v>
          </cell>
          <cell r="P24549" t="str">
            <v>Complicaciones de la atención médica y quirúrgica</v>
          </cell>
        </row>
        <row r="24550">
          <cell r="B24550" t="str">
            <v>Y84.2</v>
          </cell>
          <cell r="C24550" t="str">
            <v>PROCEDIMIENTO RADIOLOGICO Y RADIOTERAPIA</v>
          </cell>
          <cell r="D24550" t="str">
            <v>CX</v>
          </cell>
          <cell r="E24550" t="str">
            <v>Diagnóstico (CIEX)</v>
          </cell>
          <cell r="F24550">
            <v>1</v>
          </cell>
          <cell r="G24550" t="str">
            <v>Causas externas de morbilidad y mortalidad</v>
          </cell>
          <cell r="H24550" t="str">
            <v>Incidentes ocurridos al paciente durante la atención médica y quirúrgica</v>
          </cell>
          <cell r="I24550" t="str">
            <v>Causas externas de traumatismos y envenenamientos</v>
          </cell>
          <cell r="J24550" t="str">
            <v>CAPITULO XX: CAUSAS EXTERNAS DE MORBILIDAD Y DE MORTALIDAD</v>
          </cell>
          <cell r="K24550" t="str">
            <v>CAP.XX</v>
          </cell>
          <cell r="L24550" t="str">
            <v>Los demás accidentes</v>
          </cell>
          <cell r="M24550" t="str">
            <v>V01-Y89</v>
          </cell>
          <cell r="N24550" t="str">
            <v>CAUSAS EXTERNAS DE MORBILIDAD Y MORTALIDAD</v>
          </cell>
          <cell r="O24550" t="str">
            <v>Y40-Y84</v>
          </cell>
          <cell r="P24550" t="str">
            <v>Complicaciones de la atención médica y quirúrgica</v>
          </cell>
        </row>
        <row r="24551">
          <cell r="B24551" t="str">
            <v>Y84.3</v>
          </cell>
          <cell r="C24551" t="str">
            <v>TERAPIA POR CHOQUE</v>
          </cell>
          <cell r="D24551" t="str">
            <v>CX</v>
          </cell>
          <cell r="E24551" t="str">
            <v>Diagnóstico (CIEX)</v>
          </cell>
          <cell r="F24551">
            <v>1</v>
          </cell>
          <cell r="G24551" t="str">
            <v>Causas externas de morbilidad y mortalidad</v>
          </cell>
          <cell r="H24551" t="str">
            <v>Incidentes ocurridos al paciente durante la atención médica y quirúrgica</v>
          </cell>
          <cell r="I24551" t="str">
            <v>Causas externas de traumatismos y envenenamientos</v>
          </cell>
          <cell r="J24551" t="str">
            <v>CAPITULO XX: CAUSAS EXTERNAS DE MORBILIDAD Y DE MORTALIDAD</v>
          </cell>
          <cell r="K24551" t="str">
            <v>CAP.XX</v>
          </cell>
          <cell r="L24551" t="str">
            <v>Los demás accidentes</v>
          </cell>
          <cell r="M24551" t="str">
            <v>V01-Y89</v>
          </cell>
          <cell r="N24551" t="str">
            <v>CAUSAS EXTERNAS DE MORBILIDAD Y MORTALIDAD</v>
          </cell>
          <cell r="O24551" t="str">
            <v>Y40-Y84</v>
          </cell>
          <cell r="P24551" t="str">
            <v>Complicaciones de la atención médica y quirúrgica</v>
          </cell>
        </row>
        <row r="24552">
          <cell r="B24552" t="str">
            <v>Y84.4</v>
          </cell>
          <cell r="C24552" t="str">
            <v>ASPIRACION DE LIQUIDOS</v>
          </cell>
          <cell r="D24552" t="str">
            <v>CX</v>
          </cell>
          <cell r="E24552" t="str">
            <v>Diagnóstico (CIEX)</v>
          </cell>
          <cell r="F24552">
            <v>1</v>
          </cell>
          <cell r="G24552" t="str">
            <v>Causas externas de morbilidad y mortalidad</v>
          </cell>
          <cell r="H24552" t="str">
            <v>Incidentes ocurridos al paciente durante la atención médica y quirúrgica</v>
          </cell>
          <cell r="I24552" t="str">
            <v>Causas externas de traumatismos y envenenamientos</v>
          </cell>
          <cell r="J24552" t="str">
            <v>CAPITULO XX: CAUSAS EXTERNAS DE MORBILIDAD Y DE MORTALIDAD</v>
          </cell>
          <cell r="K24552" t="str">
            <v>CAP.XX</v>
          </cell>
          <cell r="L24552" t="str">
            <v>Los demás accidentes</v>
          </cell>
          <cell r="M24552" t="str">
            <v>V01-Y89</v>
          </cell>
          <cell r="N24552" t="str">
            <v>CAUSAS EXTERNAS DE MORBILIDAD Y MORTALIDAD</v>
          </cell>
          <cell r="O24552" t="str">
            <v>Y40-Y84</v>
          </cell>
          <cell r="P24552" t="str">
            <v>Complicaciones de la atención médica y quirúrgica</v>
          </cell>
        </row>
        <row r="24553">
          <cell r="B24553" t="str">
            <v>Y84.5</v>
          </cell>
          <cell r="C24553" t="str">
            <v>INSERCION DE SONDA GASTRICA O DUODENAL</v>
          </cell>
          <cell r="D24553" t="str">
            <v>CX</v>
          </cell>
          <cell r="E24553" t="str">
            <v>Diagnóstico (CIEX)</v>
          </cell>
          <cell r="F24553">
            <v>1</v>
          </cell>
          <cell r="G24553" t="str">
            <v>Causas externas de morbilidad y mortalidad</v>
          </cell>
          <cell r="H24553" t="str">
            <v>Incidentes ocurridos al paciente durante la atención médica y quirúrgica</v>
          </cell>
          <cell r="I24553" t="str">
            <v>Causas externas de traumatismos y envenenamientos</v>
          </cell>
          <cell r="J24553" t="str">
            <v>CAPITULO XX: CAUSAS EXTERNAS DE MORBILIDAD Y DE MORTALIDAD</v>
          </cell>
          <cell r="K24553" t="str">
            <v>CAP.XX</v>
          </cell>
          <cell r="L24553" t="str">
            <v>Los demás accidentes</v>
          </cell>
          <cell r="M24553" t="str">
            <v>V01-Y89</v>
          </cell>
          <cell r="N24553" t="str">
            <v>CAUSAS EXTERNAS DE MORBILIDAD Y MORTALIDAD</v>
          </cell>
          <cell r="O24553" t="str">
            <v>Y40-Y84</v>
          </cell>
          <cell r="P24553" t="str">
            <v>Complicaciones de la atención médica y quirúrgica</v>
          </cell>
        </row>
        <row r="24554">
          <cell r="B24554" t="str">
            <v>Y84.6</v>
          </cell>
          <cell r="C24554" t="str">
            <v>CATETERIZACION URINARIA</v>
          </cell>
          <cell r="D24554" t="str">
            <v>CX</v>
          </cell>
          <cell r="E24554" t="str">
            <v>Diagnóstico (CIEX)</v>
          </cell>
          <cell r="F24554">
            <v>1</v>
          </cell>
          <cell r="G24554" t="str">
            <v>Causas externas de morbilidad y mortalidad</v>
          </cell>
          <cell r="H24554" t="str">
            <v>Incidentes ocurridos al paciente durante la atención médica y quirúrgica</v>
          </cell>
          <cell r="I24554" t="str">
            <v>Causas externas de traumatismos y envenenamientos</v>
          </cell>
          <cell r="J24554" t="str">
            <v>CAPITULO XX: CAUSAS EXTERNAS DE MORBILIDAD Y DE MORTALIDAD</v>
          </cell>
          <cell r="K24554" t="str">
            <v>CAP.XX</v>
          </cell>
          <cell r="L24554" t="str">
            <v>Los demás accidentes</v>
          </cell>
          <cell r="M24554" t="str">
            <v>V01-Y89</v>
          </cell>
          <cell r="N24554" t="str">
            <v>CAUSAS EXTERNAS DE MORBILIDAD Y MORTALIDAD</v>
          </cell>
          <cell r="O24554" t="str">
            <v>Y40-Y84</v>
          </cell>
          <cell r="P24554" t="str">
            <v>Complicaciones de la atención médica y quirúrgica</v>
          </cell>
        </row>
        <row r="24555">
          <cell r="B24555" t="str">
            <v>Y84.7</v>
          </cell>
          <cell r="C24555" t="str">
            <v>MUESTRA DE SANGRE</v>
          </cell>
          <cell r="D24555" t="str">
            <v>CX</v>
          </cell>
          <cell r="E24555" t="str">
            <v>Diagnóstico (CIEX)</v>
          </cell>
          <cell r="F24555">
            <v>1</v>
          </cell>
          <cell r="G24555" t="str">
            <v>Causas externas de morbilidad y mortalidad</v>
          </cell>
          <cell r="H24555" t="str">
            <v>Incidentes ocurridos al paciente durante la atención médica y quirúrgica</v>
          </cell>
          <cell r="I24555" t="str">
            <v>Causas externas de traumatismos y envenenamientos</v>
          </cell>
          <cell r="J24555" t="str">
            <v>CAPITULO XX: CAUSAS EXTERNAS DE MORBILIDAD Y DE MORTALIDAD</v>
          </cell>
          <cell r="K24555" t="str">
            <v>CAP.XX</v>
          </cell>
          <cell r="L24555" t="str">
            <v>Los demás accidentes</v>
          </cell>
          <cell r="M24555" t="str">
            <v>V01-Y89</v>
          </cell>
          <cell r="N24555" t="str">
            <v>CAUSAS EXTERNAS DE MORBILIDAD Y MORTALIDAD</v>
          </cell>
          <cell r="O24555" t="str">
            <v>Y40-Y84</v>
          </cell>
          <cell r="P24555" t="str">
            <v>Complicaciones de la atención médica y quirúrgica</v>
          </cell>
        </row>
        <row r="24556">
          <cell r="B24556" t="str">
            <v>Y84.8</v>
          </cell>
          <cell r="C24556" t="str">
            <v>OTROS PROCEDIMIENTOS MEDICOS</v>
          </cell>
          <cell r="D24556" t="str">
            <v>CX</v>
          </cell>
          <cell r="E24556" t="str">
            <v>Diagnóstico (CIEX)</v>
          </cell>
          <cell r="F24556">
            <v>1</v>
          </cell>
          <cell r="G24556" t="str">
            <v>Causas externas de morbilidad y mortalidad</v>
          </cell>
          <cell r="H24556" t="str">
            <v>Incidentes ocurridos al paciente durante la atención médica y quirúrgica</v>
          </cell>
          <cell r="I24556" t="str">
            <v>Causas externas de traumatismos y envenenamientos</v>
          </cell>
          <cell r="J24556" t="str">
            <v>CAPITULO XX: CAUSAS EXTERNAS DE MORBILIDAD Y DE MORTALIDAD</v>
          </cell>
          <cell r="K24556" t="str">
            <v>CAP.XX</v>
          </cell>
          <cell r="L24556" t="str">
            <v>Los demás accidentes</v>
          </cell>
          <cell r="M24556" t="str">
            <v>V01-Y89</v>
          </cell>
          <cell r="N24556" t="str">
            <v>CAUSAS EXTERNAS DE MORBILIDAD Y MORTALIDAD</v>
          </cell>
          <cell r="O24556" t="str">
            <v>Y40-Y84</v>
          </cell>
          <cell r="P24556" t="str">
            <v>Complicaciones de la atención médica y quirúrgica</v>
          </cell>
        </row>
        <row r="24557">
          <cell r="B24557" t="str">
            <v>Y84.9</v>
          </cell>
          <cell r="C24557" t="str">
            <v>PROCEDIMIENTO MEDICO NO ESPECIFICADO</v>
          </cell>
          <cell r="D24557" t="str">
            <v>CX</v>
          </cell>
          <cell r="E24557" t="str">
            <v>Diagnóstico (CIEX)</v>
          </cell>
          <cell r="F24557">
            <v>1</v>
          </cell>
          <cell r="G24557" t="str">
            <v>Causas externas de morbilidad y mortalidad</v>
          </cell>
          <cell r="H24557" t="str">
            <v>Incidentes ocurridos al paciente durante la atención médica y quirúrgica</v>
          </cell>
          <cell r="I24557" t="str">
            <v>Causas externas de traumatismos y envenenamientos</v>
          </cell>
          <cell r="J24557" t="str">
            <v>CAPITULO XX: CAUSAS EXTERNAS DE MORBILIDAD Y DE MORTALIDAD</v>
          </cell>
          <cell r="K24557" t="str">
            <v>CAP.XX</v>
          </cell>
          <cell r="L24557" t="str">
            <v>Los demás accidentes</v>
          </cell>
          <cell r="M24557" t="str">
            <v>V01-Y89</v>
          </cell>
          <cell r="N24557" t="str">
            <v>CAUSAS EXTERNAS DE MORBILIDAD Y MORTALIDAD</v>
          </cell>
          <cell r="O24557" t="str">
            <v>Y40-Y84</v>
          </cell>
          <cell r="P24557" t="str">
            <v>Complicaciones de la atención médica y quirúrgica</v>
          </cell>
        </row>
        <row r="24558">
          <cell r="B24558" t="str">
            <v>Y85.0</v>
          </cell>
          <cell r="C24558" t="str">
            <v>SECUELAS DE ACCIDENTE DE VEHICULO DE MOTOR</v>
          </cell>
          <cell r="D24558" t="str">
            <v>CX</v>
          </cell>
          <cell r="E24558" t="str">
            <v>Diagnóstico (CIEX)</v>
          </cell>
          <cell r="F24558">
            <v>1</v>
          </cell>
          <cell r="G24558" t="str">
            <v>Causas externas de morbilidad y mortalidad</v>
          </cell>
          <cell r="H24558" t="str">
            <v>Accidente de transporte terrestre</v>
          </cell>
          <cell r="I24558" t="str">
            <v>Causas externas de traumatismos y envenenamientos</v>
          </cell>
          <cell r="J24558" t="str">
            <v>CAPITULO XX: CAUSAS EXTERNAS DE MORBILIDAD Y DE MORTALIDAD</v>
          </cell>
          <cell r="K24558" t="str">
            <v>CAP.XX</v>
          </cell>
          <cell r="L24558" t="str">
            <v>Las demás causas externas</v>
          </cell>
          <cell r="M24558" t="str">
            <v>V01-Y89</v>
          </cell>
          <cell r="N24558" t="str">
            <v>CAUSAS EXTERNAS DE MORBILIDAD Y MORTALIDAD</v>
          </cell>
          <cell r="O24558" t="str">
            <v>Y85-Y89</v>
          </cell>
          <cell r="P24558" t="str">
            <v>Secuelas de causas externas de morbilidad y mortalidad</v>
          </cell>
        </row>
        <row r="24559">
          <cell r="B24559" t="str">
            <v>Y85.9</v>
          </cell>
          <cell r="C24559" t="str">
            <v>SECUELAS DE OTROS ACCIDENTES DE TRANSPORTE Y LOS NO ESPECIFICADOS</v>
          </cell>
          <cell r="D24559" t="str">
            <v>CX</v>
          </cell>
          <cell r="E24559" t="str">
            <v>Diagnóstico (CIEX)</v>
          </cell>
          <cell r="F24559">
            <v>1</v>
          </cell>
          <cell r="G24559" t="str">
            <v>Causas externas de morbilidad y mortalidad</v>
          </cell>
          <cell r="H24559" t="str">
            <v>Accidente por otro tipo de trasnporte</v>
          </cell>
          <cell r="I24559" t="str">
            <v>Causas externas de traumatismos y envenenamientos</v>
          </cell>
          <cell r="J24559" t="str">
            <v>CAPITULO XX: CAUSAS EXTERNAS DE MORBILIDAD Y DE MORTALIDAD</v>
          </cell>
          <cell r="K24559" t="str">
            <v>CAP.XX</v>
          </cell>
          <cell r="L24559" t="str">
            <v>Las demás causas externas</v>
          </cell>
          <cell r="M24559" t="str">
            <v>V01-Y89</v>
          </cell>
          <cell r="N24559" t="str">
            <v>CAUSAS EXTERNAS DE MORBILIDAD Y MORTALIDAD</v>
          </cell>
          <cell r="O24559" t="str">
            <v>Y85-Y89</v>
          </cell>
          <cell r="P24559" t="str">
            <v>Secuelas de causas externas de morbilidad y mortalidad</v>
          </cell>
        </row>
        <row r="24560">
          <cell r="B24560" t="str">
            <v>Y86.X</v>
          </cell>
          <cell r="C24560" t="str">
            <v>SECUELAS DE OTROS ACCIDENTES</v>
          </cell>
          <cell r="D24560" t="str">
            <v>CX</v>
          </cell>
          <cell r="E24560" t="str">
            <v>Diagnóstico (CIEX)</v>
          </cell>
          <cell r="F24560">
            <v>1</v>
          </cell>
          <cell r="G24560" t="str">
            <v>Causas externas de morbilidad y mortalidad</v>
          </cell>
          <cell r="H24560" t="str">
            <v>Suicidios (lesiones autoinfligidas intensionalmente)</v>
          </cell>
          <cell r="I24560" t="str">
            <v>Causas externas de traumatismos y envenenamientos</v>
          </cell>
          <cell r="J24560" t="str">
            <v>CAPITULO XX: CAUSAS EXTERNAS DE MORBILIDAD Y DE MORTALIDAD</v>
          </cell>
          <cell r="K24560" t="str">
            <v>CAP.XX</v>
          </cell>
          <cell r="L24560" t="str">
            <v>Las demás causas externas</v>
          </cell>
          <cell r="M24560" t="str">
            <v>V01-Y89</v>
          </cell>
          <cell r="N24560" t="str">
            <v>CAUSAS EXTERNAS DE MORBILIDAD Y MORTALIDAD</v>
          </cell>
          <cell r="O24560" t="str">
            <v>Y85-Y89</v>
          </cell>
          <cell r="P24560" t="str">
            <v>Secuelas de causas externas de morbilidad y mortalidad</v>
          </cell>
        </row>
        <row r="24561">
          <cell r="B24561" t="str">
            <v>Y87.0</v>
          </cell>
          <cell r="C24561" t="str">
            <v>SECUELAS DE LESIONES AUTOINFLIGIDAS</v>
          </cell>
          <cell r="D24561" t="str">
            <v>CX</v>
          </cell>
          <cell r="E24561" t="str">
            <v>Diagnóstico (CIEX)</v>
          </cell>
          <cell r="F24561">
            <v>1</v>
          </cell>
          <cell r="G24561" t="str">
            <v>Causas externas de morbilidad y mortalidad</v>
          </cell>
          <cell r="H24561" t="str">
            <v>Suicidios (lesiones autoinfligidas intensionalmente)</v>
          </cell>
          <cell r="I24561" t="str">
            <v>Causas externas de traumatismos y envenenamientos</v>
          </cell>
          <cell r="J24561" t="str">
            <v>CAPITULO XX: CAUSAS EXTERNAS DE MORBILIDAD Y DE MORTALIDAD</v>
          </cell>
          <cell r="K24561" t="str">
            <v>CAP.XX</v>
          </cell>
          <cell r="L24561" t="str">
            <v>Las demás causas externas</v>
          </cell>
          <cell r="M24561" t="str">
            <v>V01-Y89</v>
          </cell>
          <cell r="N24561" t="str">
            <v>CAUSAS EXTERNAS DE MORBILIDAD Y MORTALIDAD</v>
          </cell>
          <cell r="O24561" t="str">
            <v>Y85-Y89</v>
          </cell>
          <cell r="P24561" t="str">
            <v>Secuelas de causas externas de morbilidad y mortalidad</v>
          </cell>
        </row>
        <row r="24562">
          <cell r="B24562" t="str">
            <v>Y87.1</v>
          </cell>
          <cell r="C24562" t="str">
            <v>SECUELAS DE AGRESIONES</v>
          </cell>
          <cell r="D24562" t="str">
            <v>CX</v>
          </cell>
          <cell r="E24562" t="str">
            <v>Diagnóstico (CIEX)</v>
          </cell>
          <cell r="F24562">
            <v>1</v>
          </cell>
          <cell r="G24562" t="str">
            <v>Causas externas de morbilidad y mortalidad</v>
          </cell>
          <cell r="H24562" t="str">
            <v>Homicidios (agresiones infligidas por otra persona)</v>
          </cell>
          <cell r="I24562" t="str">
            <v>Causas externas de traumatismos y envenenamientos</v>
          </cell>
          <cell r="J24562" t="str">
            <v>CAPITULO XX: CAUSAS EXTERNAS DE MORBILIDAD Y DE MORTALIDAD</v>
          </cell>
          <cell r="K24562" t="str">
            <v>CAP.XX</v>
          </cell>
          <cell r="L24562" t="str">
            <v>Las demás causas externas</v>
          </cell>
          <cell r="M24562" t="str">
            <v>V01-Y89</v>
          </cell>
          <cell r="N24562" t="str">
            <v>CAUSAS EXTERNAS DE MORBILIDAD Y MORTALIDAD</v>
          </cell>
          <cell r="O24562" t="str">
            <v>Y85-Y89</v>
          </cell>
          <cell r="P24562" t="str">
            <v>Secuelas de causas externas de morbilidad y mortalidad</v>
          </cell>
        </row>
        <row r="24563">
          <cell r="B24563" t="str">
            <v>Y87.2</v>
          </cell>
          <cell r="C24563" t="str">
            <v>SECUELAS DE EVENTOS DE INTENCION NO DETERMINADA</v>
          </cell>
          <cell r="D24563" t="str">
            <v>CX</v>
          </cell>
          <cell r="E24563" t="str">
            <v>Diagnóstico (CIEX)</v>
          </cell>
          <cell r="F24563">
            <v>1</v>
          </cell>
          <cell r="G24563" t="str">
            <v>Causas externas de morbilidad y mortalidad</v>
          </cell>
          <cell r="H24563" t="str">
            <v>Lesiones de intensión no determinada</v>
          </cell>
          <cell r="I24563" t="str">
            <v>Causas externas de traumatismos y envenenamientos</v>
          </cell>
          <cell r="J24563" t="str">
            <v>CAPITULO XX: CAUSAS EXTERNAS DE MORBILIDAD Y DE MORTALIDAD</v>
          </cell>
          <cell r="K24563" t="str">
            <v>CAP.XX</v>
          </cell>
          <cell r="L24563" t="str">
            <v>Las demás causas externas</v>
          </cell>
          <cell r="M24563" t="str">
            <v>V01-Y89</v>
          </cell>
          <cell r="N24563" t="str">
            <v>CAUSAS EXTERNAS DE MORBILIDAD Y MORTALIDAD</v>
          </cell>
          <cell r="O24563" t="str">
            <v>Y85-Y89</v>
          </cell>
          <cell r="P24563" t="str">
            <v>Secuelas de causas externas de morbilidad y mortalidad</v>
          </cell>
        </row>
        <row r="24564">
          <cell r="B24564" t="str">
            <v>Y88.0</v>
          </cell>
          <cell r="C24564" t="str">
            <v>SECUELAS DE EFECTOS ADVERSOS CAUSADOS POR DROGAS MEDICAMENTOS Y SUSTANCIAS BIOLOGICAS E</v>
          </cell>
          <cell r="D24564" t="str">
            <v>CX</v>
          </cell>
          <cell r="E24564" t="str">
            <v>Diagnóstico (CIEX)</v>
          </cell>
          <cell r="F24564">
            <v>1</v>
          </cell>
          <cell r="G24564" t="str">
            <v>Causas externas de morbilidad y mortalidad</v>
          </cell>
          <cell r="H24564" t="str">
            <v>Incidentes ocurridos al paciente durante la atención médica y quirúrgica</v>
          </cell>
          <cell r="I24564" t="str">
            <v>Causas externas de traumatismos y envenenamientos</v>
          </cell>
          <cell r="J24564" t="str">
            <v>CAPITULO XX: CAUSAS EXTERNAS DE MORBILIDAD Y DE MORTALIDAD</v>
          </cell>
          <cell r="K24564" t="str">
            <v>CAP.XX</v>
          </cell>
          <cell r="L24564" t="str">
            <v>Las demás causas externas</v>
          </cell>
          <cell r="M24564" t="str">
            <v>V01-Y89</v>
          </cell>
          <cell r="N24564" t="str">
            <v>CAUSAS EXTERNAS DE MORBILIDAD Y MORTALIDAD</v>
          </cell>
          <cell r="O24564" t="str">
            <v>Y85-Y89</v>
          </cell>
          <cell r="P24564" t="str">
            <v>Secuelas de causas externas de morbilidad y mortalidad</v>
          </cell>
        </row>
        <row r="24565">
          <cell r="B24565" t="str">
            <v>Y88.1</v>
          </cell>
          <cell r="C24565" t="str">
            <v>SECUELAS DE INCIDENTES OCURRIDOS AL PACIENTE DURANTE PROCEDIMIENTOS MEDICOS Y QUIRURGICO</v>
          </cell>
          <cell r="D24565" t="str">
            <v>CX</v>
          </cell>
          <cell r="E24565" t="str">
            <v>Diagnóstico (CIEX)</v>
          </cell>
          <cell r="F24565">
            <v>1</v>
          </cell>
          <cell r="G24565" t="str">
            <v>Causas externas de morbilidad y mortalidad</v>
          </cell>
          <cell r="H24565" t="str">
            <v>Incidentes ocurridos al paciente durante la atención médica y quirúrgica</v>
          </cell>
          <cell r="I24565" t="str">
            <v>Causas externas de traumatismos y envenenamientos</v>
          </cell>
          <cell r="J24565" t="str">
            <v>CAPITULO XX: CAUSAS EXTERNAS DE MORBILIDAD Y DE MORTALIDAD</v>
          </cell>
          <cell r="K24565" t="str">
            <v>CAP.XX</v>
          </cell>
          <cell r="L24565" t="str">
            <v>Las demás causas externas</v>
          </cell>
          <cell r="M24565" t="str">
            <v>V01-Y89</v>
          </cell>
          <cell r="N24565" t="str">
            <v>CAUSAS EXTERNAS DE MORBILIDAD Y MORTALIDAD</v>
          </cell>
          <cell r="O24565" t="str">
            <v>Y85-Y89</v>
          </cell>
          <cell r="P24565" t="str">
            <v>Secuelas de causas externas de morbilidad y mortalidad</v>
          </cell>
        </row>
        <row r="24566">
          <cell r="B24566" t="str">
            <v>Y88.2</v>
          </cell>
          <cell r="C24566" t="str">
            <v>SECUELAS DE INCIDENTES ADVERSOS ASOCIADOS CON DISPOSITIVOS MEDICOS EN USO DIAGNOSTICO Y</v>
          </cell>
          <cell r="D24566" t="str">
            <v>CX</v>
          </cell>
          <cell r="E24566" t="str">
            <v>Diagnóstico (CIEX)</v>
          </cell>
          <cell r="F24566">
            <v>1</v>
          </cell>
          <cell r="G24566" t="str">
            <v>Causas externas de morbilidad y mortalidad</v>
          </cell>
          <cell r="H24566" t="str">
            <v>Incidentes ocurridos al paciente durante la atención médica y quirúrgica</v>
          </cell>
          <cell r="I24566" t="str">
            <v>Causas externas de traumatismos y envenenamientos</v>
          </cell>
          <cell r="J24566" t="str">
            <v>CAPITULO XX: CAUSAS EXTERNAS DE MORBILIDAD Y DE MORTALIDAD</v>
          </cell>
          <cell r="K24566" t="str">
            <v>CAP.XX</v>
          </cell>
          <cell r="L24566" t="str">
            <v>Las demás causas externas</v>
          </cell>
          <cell r="M24566" t="str">
            <v>V01-Y89</v>
          </cell>
          <cell r="N24566" t="str">
            <v>CAUSAS EXTERNAS DE MORBILIDAD Y MORTALIDAD</v>
          </cell>
          <cell r="O24566" t="str">
            <v>Y85-Y89</v>
          </cell>
          <cell r="P24566" t="str">
            <v>Secuelas de causas externas de morbilidad y mortalidad</v>
          </cell>
        </row>
        <row r="24567">
          <cell r="B24567" t="str">
            <v>Y88.3</v>
          </cell>
          <cell r="C24567" t="str">
            <v>COMPLICACIONES LIGADURA DE TROMPAS / COMPLICACIONES VASECTOMIA</v>
          </cell>
          <cell r="D24567" t="str">
            <v>CX</v>
          </cell>
          <cell r="E24567" t="str">
            <v>Diagnóstico (CIEX)</v>
          </cell>
          <cell r="F24567">
            <v>1</v>
          </cell>
          <cell r="G24567" t="str">
            <v>Causas externas de morbilidad y mortalidad</v>
          </cell>
          <cell r="H24567" t="str">
            <v>Incidentes ocurridos al paciente durante la atención médica y quirúrgica</v>
          </cell>
          <cell r="I24567" t="str">
            <v>Causas externas de traumatismos y envenenamientos</v>
          </cell>
          <cell r="J24567" t="str">
            <v>CAPITULO XX: CAUSAS EXTERNAS DE MORBILIDAD Y DE MORTALIDAD</v>
          </cell>
          <cell r="K24567" t="str">
            <v>CAP.XX</v>
          </cell>
          <cell r="L24567" t="str">
            <v>Las demás causas externas</v>
          </cell>
          <cell r="M24567" t="str">
            <v>V01-Y89</v>
          </cell>
          <cell r="N24567" t="str">
            <v>CAUSAS EXTERNAS DE MORBILIDAD Y MORTALIDAD</v>
          </cell>
          <cell r="O24567" t="str">
            <v>Y85-Y89</v>
          </cell>
          <cell r="P24567" t="str">
            <v>Secuelas de causas externas de morbilidad y mortalidad</v>
          </cell>
        </row>
        <row r="24568">
          <cell r="B24568" t="str">
            <v>Y8831</v>
          </cell>
          <cell r="C24568" t="str">
            <v>COMPLICACIONES LIGADURA DE TROMPAS</v>
          </cell>
          <cell r="D24568" t="str">
            <v>CX</v>
          </cell>
          <cell r="E24568" t="str">
            <v>Diagnóstico (CIEX)</v>
          </cell>
          <cell r="F24568">
            <v>1</v>
          </cell>
          <cell r="G24568" t="str">
            <v>Causas externas de morbilidad y mortalidad</v>
          </cell>
          <cell r="H24568" t="str">
            <v>Homicidios (agresiones infligidas por otra persona)</v>
          </cell>
          <cell r="I24568" t="str">
            <v>Causas externas de traumatismos y envenenamientos</v>
          </cell>
          <cell r="J24568" t="str">
            <v>CAPITULO XX: CAUSAS EXTERNAS DE MORBILIDAD Y DE MORTALIDAD</v>
          </cell>
          <cell r="K24568" t="str">
            <v>CAP.XX</v>
          </cell>
          <cell r="L24568" t="str">
            <v>Las demás causas externas</v>
          </cell>
          <cell r="M24568" t="str">
            <v>V01-Y89</v>
          </cell>
          <cell r="N24568" t="str">
            <v>CAUSAS EXTERNAS DE MORBILIDAD Y MORTALIDAD</v>
          </cell>
          <cell r="O24568" t="str">
            <v>Y85-Y89</v>
          </cell>
          <cell r="P24568" t="str">
            <v>Secuelas de causas externas de morbilidad y mortalidad</v>
          </cell>
        </row>
        <row r="24569">
          <cell r="B24569" t="str">
            <v>Y8832</v>
          </cell>
          <cell r="C24569" t="str">
            <v>COMPLICACIONES VASECTOMIA</v>
          </cell>
          <cell r="D24569" t="str">
            <v>CX</v>
          </cell>
          <cell r="E24569" t="str">
            <v>Diagnóstico (CIEX)</v>
          </cell>
          <cell r="F24569">
            <v>1</v>
          </cell>
          <cell r="G24569" t="str">
            <v>Causas externas de morbilidad y mortalidad</v>
          </cell>
          <cell r="H24569" t="str">
            <v>Homicidios (agresiones infligidas por otra persona)</v>
          </cell>
          <cell r="I24569" t="str">
            <v>Causas externas de traumatismos y envenenamientos</v>
          </cell>
          <cell r="J24569" t="str">
            <v>CAPITULO XX: CAUSAS EXTERNAS DE MORBILIDAD Y DE MORTALIDAD</v>
          </cell>
          <cell r="K24569" t="str">
            <v>CAP.XX</v>
          </cell>
          <cell r="L24569" t="str">
            <v>Las demás causas externas</v>
          </cell>
          <cell r="M24569" t="str">
            <v>V01-Y89</v>
          </cell>
          <cell r="N24569" t="str">
            <v>CAUSAS EXTERNAS DE MORBILIDAD Y MORTALIDAD</v>
          </cell>
          <cell r="O24569" t="str">
            <v>Y85-Y89</v>
          </cell>
          <cell r="P24569" t="str">
            <v>Secuelas de causas externas de morbilidad y mortalidad</v>
          </cell>
        </row>
        <row r="24570">
          <cell r="B24570" t="str">
            <v>Y89.0</v>
          </cell>
          <cell r="C24570" t="str">
            <v>SECUELAS DE INTERVENCION LEGAL</v>
          </cell>
          <cell r="D24570" t="str">
            <v>CX</v>
          </cell>
          <cell r="E24570" t="str">
            <v>Diagnóstico (CIEX)</v>
          </cell>
          <cell r="F24570">
            <v>1</v>
          </cell>
          <cell r="G24570" t="str">
            <v>Causas externas de morbilidad y mortalidad</v>
          </cell>
          <cell r="H24570" t="str">
            <v>Homicidios (agresiones infligidas por otra persona)</v>
          </cell>
          <cell r="I24570" t="str">
            <v>Causas externas de traumatismos y envenenamientos</v>
          </cell>
          <cell r="J24570" t="str">
            <v>CAPITULO XX: CAUSAS EXTERNAS DE MORBILIDAD Y DE MORTALIDAD</v>
          </cell>
          <cell r="K24570" t="str">
            <v>CAP.XX</v>
          </cell>
          <cell r="L24570" t="str">
            <v>Las demás causas externas</v>
          </cell>
          <cell r="M24570" t="str">
            <v>V01-Y89</v>
          </cell>
          <cell r="N24570" t="str">
            <v>CAUSAS EXTERNAS DE MORBILIDAD Y MORTALIDAD</v>
          </cell>
          <cell r="O24570" t="str">
            <v>Y85-Y89</v>
          </cell>
          <cell r="P24570" t="str">
            <v>Secuelas de causas externas de morbilidad y mortalidad</v>
          </cell>
        </row>
        <row r="24571">
          <cell r="B24571" t="str">
            <v>Y89.1</v>
          </cell>
          <cell r="C24571" t="str">
            <v>SECUELAS DE OPERACIONES DE GUERRA</v>
          </cell>
          <cell r="D24571" t="str">
            <v>CX</v>
          </cell>
          <cell r="E24571" t="str">
            <v>Diagnóstico (CIEX)</v>
          </cell>
          <cell r="F24571">
            <v>1</v>
          </cell>
          <cell r="G24571" t="str">
            <v>Causas externas de morbilidad y mortalidad</v>
          </cell>
          <cell r="H24571" t="str">
            <v>Las demás causas externas</v>
          </cell>
          <cell r="I24571" t="str">
            <v>Causas externas de traumatismos y envenenamientos</v>
          </cell>
          <cell r="J24571" t="str">
            <v>CAPITULO XX: CAUSAS EXTERNAS DE MORBILIDAD Y DE MORTALIDAD</v>
          </cell>
          <cell r="K24571" t="str">
            <v>CAP.XX</v>
          </cell>
          <cell r="L24571" t="str">
            <v>Las demás causas externas</v>
          </cell>
          <cell r="M24571" t="str">
            <v>V01-Y89</v>
          </cell>
          <cell r="N24571" t="str">
            <v>CAUSAS EXTERNAS DE MORBILIDAD Y MORTALIDAD</v>
          </cell>
          <cell r="O24571" t="str">
            <v>Y85-Y89</v>
          </cell>
          <cell r="P24571" t="str">
            <v>Secuelas de causas externas de morbilidad y mortalidad</v>
          </cell>
        </row>
        <row r="24572">
          <cell r="B24572" t="str">
            <v>Y89.9</v>
          </cell>
          <cell r="C24572" t="str">
            <v>SECUELAS DE CAUSA EXTERNA NO ESPECIFICADA</v>
          </cell>
          <cell r="D24572" t="str">
            <v>CX</v>
          </cell>
          <cell r="E24572" t="str">
            <v>Diagnóstico (CIEX)</v>
          </cell>
          <cell r="F24572">
            <v>1</v>
          </cell>
          <cell r="G24572" t="str">
            <v>Causas externas de morbilidad y mortalidad</v>
          </cell>
          <cell r="H24572" t="str">
            <v>Las demás causas externas</v>
          </cell>
          <cell r="I24572" t="str">
            <v>Causas externas de traumatismos y envenenamientos</v>
          </cell>
          <cell r="J24572" t="str">
            <v>CAPITULO XX: CAUSAS EXTERNAS DE MORBILIDAD Y DE MORTALIDAD</v>
          </cell>
          <cell r="K24572" t="str">
            <v>CAP.XX</v>
          </cell>
          <cell r="L24572" t="str">
            <v>Las demás causas externas</v>
          </cell>
          <cell r="M24572" t="str">
            <v>V01-Y89</v>
          </cell>
          <cell r="N24572" t="str">
            <v>CAUSAS EXTERNAS DE MORBILIDAD Y MORTALIDAD</v>
          </cell>
          <cell r="O24572" t="str">
            <v>Y85-Y89</v>
          </cell>
          <cell r="P24572" t="str">
            <v>Secuelas de causas externas de morbilidad y mortalidad</v>
          </cell>
        </row>
        <row r="24573">
          <cell r="B24573" t="str">
            <v>Y90.0</v>
          </cell>
          <cell r="C24573" t="str">
            <v>NIVEL DE ALCOHOL EN LA SANGRE MENOR DE 20 MG/100 ML</v>
          </cell>
          <cell r="D24573" t="str">
            <v>CX</v>
          </cell>
          <cell r="E24573" t="str">
            <v>Diagnóstico (CIEX)</v>
          </cell>
          <cell r="F24573">
            <v>1</v>
          </cell>
          <cell r="G24573" t="str">
            <v>Causas externas de morbilidad y mortalidad</v>
          </cell>
          <cell r="H24573" t="str">
            <v>Las demás causas externas</v>
          </cell>
          <cell r="I24573" t="str">
            <v>Causas externas de traumatismos y envenenamientos</v>
          </cell>
          <cell r="J24573" t="str">
            <v>CAPITULO XX: CAUSAS EXTERNAS DE MORBILIDAD Y DE MORTALIDAD</v>
          </cell>
          <cell r="K24573" t="str">
            <v>CAP.XX</v>
          </cell>
          <cell r="L24573" t="str">
            <v>Las demás causas externas</v>
          </cell>
          <cell r="M24573" t="str">
            <v>Y90-Y91</v>
          </cell>
          <cell r="N24573" t="str">
            <v>CAUSAS EXTERNAS DE MORBILIDAD Y MORTALIDAD</v>
          </cell>
          <cell r="O24573" t="str">
            <v>Y90-Y98</v>
          </cell>
          <cell r="P24573" t="str">
            <v>Factores suplementarios relacionados con causas de morbilidad y de mortalidad clasificadas en otra parte</v>
          </cell>
        </row>
        <row r="24574">
          <cell r="B24574" t="str">
            <v>Y90.1</v>
          </cell>
          <cell r="C24574" t="str">
            <v>NIVEL DE ALCOHOL EN LA SANGRE DE 20 A 39 MG/100 ML</v>
          </cell>
          <cell r="D24574" t="str">
            <v>CX</v>
          </cell>
          <cell r="E24574" t="str">
            <v>Diagnóstico (CIEX)</v>
          </cell>
          <cell r="F24574">
            <v>1</v>
          </cell>
          <cell r="G24574" t="str">
            <v>Causas externas de morbilidad y mortalidad</v>
          </cell>
          <cell r="H24574" t="str">
            <v>Las demás causas externas</v>
          </cell>
          <cell r="I24574" t="str">
            <v>Causas externas de traumatismos y envenenamientos</v>
          </cell>
          <cell r="J24574" t="str">
            <v>CAPITULO XX: CAUSAS EXTERNAS DE MORBILIDAD Y DE MORTALIDAD</v>
          </cell>
          <cell r="K24574" t="str">
            <v>CAP.XX</v>
          </cell>
          <cell r="L24574" t="str">
            <v>Las demás causas externas</v>
          </cell>
          <cell r="M24574" t="str">
            <v>Y90-Y91</v>
          </cell>
          <cell r="N24574" t="str">
            <v>CAUSAS EXTERNAS DE MORBILIDAD Y MORTALIDAD</v>
          </cell>
          <cell r="O24574" t="str">
            <v>Y90-Y98</v>
          </cell>
          <cell r="P24574" t="str">
            <v>Factores suplementarios relacionados con causas de morbilidad y de mortalidad clasificadas en otra parte</v>
          </cell>
        </row>
        <row r="24575">
          <cell r="B24575" t="str">
            <v>Y90.2</v>
          </cell>
          <cell r="C24575" t="str">
            <v>NIVEL DE ALCOHOL EN LA SANGRE DE 40 A 59 MG/100 ML</v>
          </cell>
          <cell r="D24575" t="str">
            <v>CX</v>
          </cell>
          <cell r="E24575" t="str">
            <v>Diagnóstico (CIEX)</v>
          </cell>
          <cell r="F24575">
            <v>1</v>
          </cell>
          <cell r="G24575" t="str">
            <v>Causas externas de morbilidad y mortalidad</v>
          </cell>
          <cell r="H24575" t="str">
            <v>Las demás causas externas</v>
          </cell>
          <cell r="I24575" t="str">
            <v>Causas externas de traumatismos y envenenamientos</v>
          </cell>
          <cell r="J24575" t="str">
            <v>CAPITULO XX: CAUSAS EXTERNAS DE MORBILIDAD Y DE MORTALIDAD</v>
          </cell>
          <cell r="K24575" t="str">
            <v>CAP.XX</v>
          </cell>
          <cell r="L24575" t="str">
            <v>Las demás causas externas</v>
          </cell>
          <cell r="M24575" t="str">
            <v>Y90-Y91</v>
          </cell>
          <cell r="N24575" t="str">
            <v>CAUSAS EXTERNAS DE MORBILIDAD Y MORTALIDAD</v>
          </cell>
          <cell r="O24575" t="str">
            <v>Y90-Y98</v>
          </cell>
          <cell r="P24575" t="str">
            <v>Factores suplementarios relacionados con causas de morbilidad y de mortalidad clasificadas en otra parte</v>
          </cell>
        </row>
        <row r="24576">
          <cell r="B24576" t="str">
            <v>Y90.3</v>
          </cell>
          <cell r="C24576" t="str">
            <v>NIVEL DE ALCOHOL EN LA SANGRE DE 60 A 79 MG/100 ML</v>
          </cell>
          <cell r="D24576" t="str">
            <v>CX</v>
          </cell>
          <cell r="E24576" t="str">
            <v>Diagnóstico (CIEX)</v>
          </cell>
          <cell r="F24576">
            <v>1</v>
          </cell>
          <cell r="G24576" t="str">
            <v>Causas externas de morbilidad y mortalidad</v>
          </cell>
          <cell r="H24576" t="str">
            <v>Las demás causas externas</v>
          </cell>
          <cell r="I24576" t="str">
            <v>Causas externas de traumatismos y envenenamientos</v>
          </cell>
          <cell r="J24576" t="str">
            <v>CAPITULO XX: CAUSAS EXTERNAS DE MORBILIDAD Y DE MORTALIDAD</v>
          </cell>
          <cell r="K24576" t="str">
            <v>CAP.XX</v>
          </cell>
          <cell r="L24576" t="str">
            <v>Las demás causas externas</v>
          </cell>
          <cell r="M24576" t="str">
            <v>Y90-Y91</v>
          </cell>
          <cell r="N24576" t="str">
            <v>CAUSAS EXTERNAS DE MORBILIDAD Y MORTALIDAD</v>
          </cell>
          <cell r="O24576" t="str">
            <v>Y90-Y98</v>
          </cell>
          <cell r="P24576" t="str">
            <v>Factores suplementarios relacionados con causas de morbilidad y de mortalidad clasificadas en otra parte</v>
          </cell>
        </row>
        <row r="24577">
          <cell r="B24577" t="str">
            <v>Y90.4</v>
          </cell>
          <cell r="C24577" t="str">
            <v>NIVEL DE ALCOHOL EN LA SANGRE DE 80 A 99 MG/100 ML</v>
          </cell>
          <cell r="D24577" t="str">
            <v>CX</v>
          </cell>
          <cell r="E24577" t="str">
            <v>Diagnóstico (CIEX)</v>
          </cell>
          <cell r="F24577">
            <v>1</v>
          </cell>
          <cell r="G24577" t="str">
            <v>Causas externas de morbilidad y mortalidad</v>
          </cell>
          <cell r="H24577" t="str">
            <v>Las demás causas externas</v>
          </cell>
          <cell r="I24577" t="str">
            <v>Causas externas de traumatismos y envenenamientos</v>
          </cell>
          <cell r="J24577" t="str">
            <v>CAPITULO XX: CAUSAS EXTERNAS DE MORBILIDAD Y DE MORTALIDAD</v>
          </cell>
          <cell r="K24577" t="str">
            <v>CAP.XX</v>
          </cell>
          <cell r="L24577" t="str">
            <v>Las demás causas externas</v>
          </cell>
          <cell r="M24577" t="str">
            <v>Y90-Y91</v>
          </cell>
          <cell r="N24577" t="str">
            <v>CAUSAS EXTERNAS DE MORBILIDAD Y MORTALIDAD</v>
          </cell>
          <cell r="O24577" t="str">
            <v>Y90-Y98</v>
          </cell>
          <cell r="P24577" t="str">
            <v>Factores suplementarios relacionados con causas de morbilidad y de mortalidad clasificadas en otra parte</v>
          </cell>
        </row>
        <row r="24578">
          <cell r="B24578" t="str">
            <v>Y90.5</v>
          </cell>
          <cell r="C24578" t="str">
            <v>NIVEL DE ALCOHOL EN LA SANGRE DE 100 A 119 MG/100 ML</v>
          </cell>
          <cell r="D24578" t="str">
            <v>CX</v>
          </cell>
          <cell r="E24578" t="str">
            <v>Diagnóstico (CIEX)</v>
          </cell>
          <cell r="F24578">
            <v>1</v>
          </cell>
          <cell r="G24578" t="str">
            <v>Causas externas de morbilidad y mortalidad</v>
          </cell>
          <cell r="H24578" t="str">
            <v>Las demás causas externas</v>
          </cell>
          <cell r="I24578" t="str">
            <v>Causas externas de traumatismos y envenenamientos</v>
          </cell>
          <cell r="J24578" t="str">
            <v>CAPITULO XX: CAUSAS EXTERNAS DE MORBILIDAD Y DE MORTALIDAD</v>
          </cell>
          <cell r="K24578" t="str">
            <v>CAP.XX</v>
          </cell>
          <cell r="L24578" t="str">
            <v>Las demás causas externas</v>
          </cell>
          <cell r="M24578" t="str">
            <v>Y90-Y91</v>
          </cell>
          <cell r="N24578" t="str">
            <v>CAUSAS EXTERNAS DE MORBILIDAD Y MORTALIDAD</v>
          </cell>
          <cell r="O24578" t="str">
            <v>Y90-Y98</v>
          </cell>
          <cell r="P24578" t="str">
            <v>Factores suplementarios relacionados con causas de morbilidad y de mortalidad clasificadas en otra parte</v>
          </cell>
        </row>
        <row r="24579">
          <cell r="B24579" t="str">
            <v>Y90.6</v>
          </cell>
          <cell r="C24579" t="str">
            <v>NIVEL DE ALCOHOL EN LA SANGRE DE 120 A 199 MG/100 ML</v>
          </cell>
          <cell r="D24579" t="str">
            <v>CX</v>
          </cell>
          <cell r="E24579" t="str">
            <v>Diagnóstico (CIEX)</v>
          </cell>
          <cell r="F24579">
            <v>1</v>
          </cell>
          <cell r="G24579" t="str">
            <v>Causas externas de morbilidad y mortalidad</v>
          </cell>
          <cell r="H24579" t="str">
            <v>Las demás causas externas</v>
          </cell>
          <cell r="I24579" t="str">
            <v>Causas externas de traumatismos y envenenamientos</v>
          </cell>
          <cell r="J24579" t="str">
            <v>CAPITULO XX: CAUSAS EXTERNAS DE MORBILIDAD Y DE MORTALIDAD</v>
          </cell>
          <cell r="K24579" t="str">
            <v>CAP.XX</v>
          </cell>
          <cell r="L24579" t="str">
            <v>Las demás causas externas</v>
          </cell>
          <cell r="M24579" t="str">
            <v>Y90-Y91</v>
          </cell>
          <cell r="N24579" t="str">
            <v>CAUSAS EXTERNAS DE MORBILIDAD Y MORTALIDAD</v>
          </cell>
          <cell r="O24579" t="str">
            <v>Y90-Y98</v>
          </cell>
          <cell r="P24579" t="str">
            <v>Factores suplementarios relacionados con causas de morbilidad y de mortalidad clasificadas en otra parte</v>
          </cell>
        </row>
        <row r="24580">
          <cell r="B24580" t="str">
            <v>Y90.7</v>
          </cell>
          <cell r="C24580" t="str">
            <v>NIVEL DE ALCOHOL EN LA SANGRE DE 200 A 239 MG/100 ML</v>
          </cell>
          <cell r="D24580" t="str">
            <v>CX</v>
          </cell>
          <cell r="E24580" t="str">
            <v>Diagnóstico (CIEX)</v>
          </cell>
          <cell r="F24580">
            <v>1</v>
          </cell>
          <cell r="G24580" t="str">
            <v>Causas externas de morbilidad y mortalidad</v>
          </cell>
          <cell r="H24580" t="str">
            <v>Las demás causas externas</v>
          </cell>
          <cell r="I24580" t="str">
            <v>Causas externas de traumatismos y envenenamientos</v>
          </cell>
          <cell r="J24580" t="str">
            <v>CAPITULO XX: CAUSAS EXTERNAS DE MORBILIDAD Y DE MORTALIDAD</v>
          </cell>
          <cell r="K24580" t="str">
            <v>CAP.XX</v>
          </cell>
          <cell r="L24580" t="str">
            <v>Las demás causas externas</v>
          </cell>
          <cell r="M24580" t="str">
            <v>Y90-Y91</v>
          </cell>
          <cell r="N24580" t="str">
            <v>CAUSAS EXTERNAS DE MORBILIDAD Y MORTALIDAD</v>
          </cell>
          <cell r="O24580" t="str">
            <v>Y90-Y98</v>
          </cell>
          <cell r="P24580" t="str">
            <v>Factores suplementarios relacionados con causas de morbilidad y de mortalidad clasificadas en otra parte</v>
          </cell>
        </row>
        <row r="24581">
          <cell r="B24581" t="str">
            <v>Y90.8</v>
          </cell>
          <cell r="C24581" t="str">
            <v>NIVEL DE ALCOHOL EN LA SANGRE DE 240 MG/100 ML O MAS</v>
          </cell>
          <cell r="D24581" t="str">
            <v>CX</v>
          </cell>
          <cell r="E24581" t="str">
            <v>Diagnóstico (CIEX)</v>
          </cell>
          <cell r="F24581">
            <v>1</v>
          </cell>
          <cell r="G24581" t="str">
            <v>Causas externas de morbilidad y mortalidad</v>
          </cell>
          <cell r="H24581" t="str">
            <v>Las demás causas externas</v>
          </cell>
          <cell r="I24581" t="str">
            <v>Causas externas de traumatismos y envenenamientos</v>
          </cell>
          <cell r="J24581" t="str">
            <v>CAPITULO XX: CAUSAS EXTERNAS DE MORBILIDAD Y DE MORTALIDAD</v>
          </cell>
          <cell r="K24581" t="str">
            <v>CAP.XX</v>
          </cell>
          <cell r="L24581" t="str">
            <v>Las demás causas externas</v>
          </cell>
          <cell r="M24581" t="str">
            <v>Y90-Y91</v>
          </cell>
          <cell r="N24581" t="str">
            <v>CAUSAS EXTERNAS DE MORBILIDAD Y MORTALIDAD</v>
          </cell>
          <cell r="O24581" t="str">
            <v>Y90-Y98</v>
          </cell>
          <cell r="P24581" t="str">
            <v>Factores suplementarios relacionados con causas de morbilidad y de mortalidad clasificadas en otra parte</v>
          </cell>
        </row>
        <row r="24582">
          <cell r="B24582" t="str">
            <v>Y90.9</v>
          </cell>
          <cell r="C24582" t="str">
            <v>PRESENCIA DE ALCOHOL EN LA SANGRE NIVEL NO ESPECIFICADO</v>
          </cell>
          <cell r="D24582" t="str">
            <v>CX</v>
          </cell>
          <cell r="E24582" t="str">
            <v>Diagnóstico (CIEX)</v>
          </cell>
          <cell r="F24582">
            <v>1</v>
          </cell>
          <cell r="G24582" t="str">
            <v>Causas externas de morbilidad y mortalidad</v>
          </cell>
          <cell r="H24582" t="str">
            <v>Las demás causas externas</v>
          </cell>
          <cell r="I24582" t="str">
            <v>Causas externas de traumatismos y envenenamientos</v>
          </cell>
          <cell r="J24582" t="str">
            <v>CAPITULO XX: CAUSAS EXTERNAS DE MORBILIDAD Y DE MORTALIDAD</v>
          </cell>
          <cell r="K24582" t="str">
            <v>CAP.XX</v>
          </cell>
          <cell r="L24582" t="str">
            <v>Las demás causas externas</v>
          </cell>
          <cell r="M24582" t="str">
            <v>Y90-Y91</v>
          </cell>
          <cell r="N24582" t="str">
            <v>CAUSAS EXTERNAS DE MORBILIDAD Y MORTALIDAD</v>
          </cell>
          <cell r="O24582" t="str">
            <v>Y90-Y98</v>
          </cell>
          <cell r="P24582" t="str">
            <v>Factores suplementarios relacionados con causas de morbilidad y de mortalidad clasificadas en otra parte</v>
          </cell>
        </row>
        <row r="24583">
          <cell r="B24583" t="str">
            <v>Y91.0</v>
          </cell>
          <cell r="C24583" t="str">
            <v>INTOXICACION ALCOHOLICA LEVE</v>
          </cell>
          <cell r="D24583" t="str">
            <v>CX</v>
          </cell>
          <cell r="E24583" t="str">
            <v>Diagnóstico (CIEX)</v>
          </cell>
          <cell r="F24583">
            <v>1</v>
          </cell>
          <cell r="G24583" t="str">
            <v>Causas externas de morbilidad y mortalidad</v>
          </cell>
          <cell r="H24583" t="str">
            <v>Las demás causas externas</v>
          </cell>
          <cell r="I24583" t="str">
            <v>Causas externas de traumatismos y envenenamientos</v>
          </cell>
          <cell r="J24583" t="str">
            <v>CAPITULO XX: CAUSAS EXTERNAS DE MORBILIDAD Y DE MORTALIDAD</v>
          </cell>
          <cell r="K24583" t="str">
            <v>CAP.XX</v>
          </cell>
          <cell r="L24583" t="str">
            <v>Las demás causas externas</v>
          </cell>
          <cell r="M24583" t="str">
            <v>Y90-Y91</v>
          </cell>
          <cell r="N24583" t="str">
            <v>CAUSAS EXTERNAS DE MORBILIDAD Y MORTALIDAD</v>
          </cell>
          <cell r="O24583" t="str">
            <v>Y90-Y98</v>
          </cell>
          <cell r="P24583" t="str">
            <v>Factores suplementarios relacionados con causas de morbilidad y de mortalidad clasificadas en otra parte</v>
          </cell>
        </row>
        <row r="24584">
          <cell r="B24584" t="str">
            <v>Y91.1</v>
          </cell>
          <cell r="C24584" t="str">
            <v>INTOXICACION ALCOHOLICA MODERADA</v>
          </cell>
          <cell r="D24584" t="str">
            <v>CX</v>
          </cell>
          <cell r="E24584" t="str">
            <v>Diagnóstico (CIEX)</v>
          </cell>
          <cell r="F24584">
            <v>1</v>
          </cell>
          <cell r="G24584" t="str">
            <v>Causas externas de morbilidad y mortalidad</v>
          </cell>
          <cell r="H24584" t="str">
            <v>Las demás causas externas</v>
          </cell>
          <cell r="I24584" t="str">
            <v>Causas externas de traumatismos y envenenamientos</v>
          </cell>
          <cell r="J24584" t="str">
            <v>CAPITULO XX: CAUSAS EXTERNAS DE MORBILIDAD Y DE MORTALIDAD</v>
          </cell>
          <cell r="K24584" t="str">
            <v>CAP.XX</v>
          </cell>
          <cell r="L24584" t="str">
            <v>Las demás causas externas</v>
          </cell>
          <cell r="M24584" t="str">
            <v>Y90-Y91</v>
          </cell>
          <cell r="N24584" t="str">
            <v>CAUSAS EXTERNAS DE MORBILIDAD Y MORTALIDAD</v>
          </cell>
          <cell r="O24584" t="str">
            <v>Y90-Y98</v>
          </cell>
          <cell r="P24584" t="str">
            <v>Factores suplementarios relacionados con causas de morbilidad y de mortalidad clasificadas en otra parte</v>
          </cell>
        </row>
        <row r="24585">
          <cell r="B24585" t="str">
            <v>Y91.2</v>
          </cell>
          <cell r="C24585" t="str">
            <v>INTOXICACION ALCOHOLICA SEVERA</v>
          </cell>
          <cell r="D24585" t="str">
            <v>CX</v>
          </cell>
          <cell r="E24585" t="str">
            <v>Diagnóstico (CIEX)</v>
          </cell>
          <cell r="F24585">
            <v>1</v>
          </cell>
          <cell r="G24585" t="str">
            <v>Causas externas de morbilidad y mortalidad</v>
          </cell>
          <cell r="H24585" t="str">
            <v>Las demás causas externas</v>
          </cell>
          <cell r="I24585" t="str">
            <v>Causas externas de traumatismos y envenenamientos</v>
          </cell>
          <cell r="J24585" t="str">
            <v>CAPITULO XX: CAUSAS EXTERNAS DE MORBILIDAD Y DE MORTALIDAD</v>
          </cell>
          <cell r="K24585" t="str">
            <v>CAP.XX</v>
          </cell>
          <cell r="L24585" t="str">
            <v>Las demás causas externas</v>
          </cell>
          <cell r="M24585" t="str">
            <v>Y90-Y91</v>
          </cell>
          <cell r="N24585" t="str">
            <v>CAUSAS EXTERNAS DE MORBILIDAD Y MORTALIDAD</v>
          </cell>
          <cell r="O24585" t="str">
            <v>Y90-Y98</v>
          </cell>
          <cell r="P24585" t="str">
            <v>Factores suplementarios relacionados con causas de morbilidad y de mortalidad clasificadas en otra parte</v>
          </cell>
        </row>
        <row r="24586">
          <cell r="B24586" t="str">
            <v>Y91.3</v>
          </cell>
          <cell r="C24586" t="str">
            <v>INTOXICACION ALCOHOLICA MUY SEVERA</v>
          </cell>
          <cell r="D24586" t="str">
            <v>CX</v>
          </cell>
          <cell r="E24586" t="str">
            <v>Diagnóstico (CIEX)</v>
          </cell>
          <cell r="F24586">
            <v>1</v>
          </cell>
          <cell r="G24586" t="str">
            <v>Causas externas de morbilidad y mortalidad</v>
          </cell>
          <cell r="H24586" t="str">
            <v>Las demás causas externas</v>
          </cell>
          <cell r="I24586" t="str">
            <v>Causas externas de traumatismos y envenenamientos</v>
          </cell>
          <cell r="J24586" t="str">
            <v>CAPITULO XX: CAUSAS EXTERNAS DE MORBILIDAD Y DE MORTALIDAD</v>
          </cell>
          <cell r="K24586" t="str">
            <v>CAP.XX</v>
          </cell>
          <cell r="L24586" t="str">
            <v>Las demás causas externas</v>
          </cell>
          <cell r="M24586" t="str">
            <v>Y90-Y91</v>
          </cell>
          <cell r="N24586" t="str">
            <v>CAUSAS EXTERNAS DE MORBILIDAD Y MORTALIDAD</v>
          </cell>
          <cell r="O24586" t="str">
            <v>Y90-Y98</v>
          </cell>
          <cell r="P24586" t="str">
            <v>Factores suplementarios relacionados con causas de morbilidad y de mortalidad clasificadas en otra parte</v>
          </cell>
        </row>
        <row r="24587">
          <cell r="B24587" t="str">
            <v>Y91.9</v>
          </cell>
          <cell r="C24587" t="str">
            <v>ALCOHOLISMO NIVEL DE INTOXICACION NO ESPECIFICADO</v>
          </cell>
          <cell r="D24587" t="str">
            <v>CX</v>
          </cell>
          <cell r="E24587" t="str">
            <v>Diagnóstico (CIEX)</v>
          </cell>
          <cell r="F24587">
            <v>1</v>
          </cell>
          <cell r="G24587" t="str">
            <v>Causas externas de morbilidad y mortalidad</v>
          </cell>
          <cell r="H24587" t="str">
            <v>Las demás causas externas</v>
          </cell>
          <cell r="I24587" t="str">
            <v>Causas externas de traumatismos y envenenamientos</v>
          </cell>
          <cell r="J24587" t="str">
            <v>CAPITULO XX: CAUSAS EXTERNAS DE MORBILIDAD Y DE MORTALIDAD</v>
          </cell>
          <cell r="K24587" t="str">
            <v>CAP.XX</v>
          </cell>
          <cell r="L24587" t="str">
            <v>Las demás causas externas</v>
          </cell>
          <cell r="M24587" t="str">
            <v>Y90-Y91</v>
          </cell>
          <cell r="N24587" t="str">
            <v>CAUSAS EXTERNAS DE MORBILIDAD Y MORTALIDAD</v>
          </cell>
          <cell r="O24587" t="str">
            <v>Y90-Y98</v>
          </cell>
          <cell r="P24587" t="str">
            <v>Factores suplementarios relacionados con causas de morbilidad y de mortalidad clasificadas en otra parte</v>
          </cell>
        </row>
        <row r="24588">
          <cell r="B24588" t="str">
            <v>Y95.X</v>
          </cell>
          <cell r="C24588" t="str">
            <v>AFECCION NOSOCOMIAL</v>
          </cell>
          <cell r="D24588" t="str">
            <v>CX</v>
          </cell>
          <cell r="E24588" t="str">
            <v>Diagnóstico (CIEX)</v>
          </cell>
          <cell r="F24588">
            <v>1</v>
          </cell>
          <cell r="G24588" t="str">
            <v>Causas externas de morbilidad y mortalidad</v>
          </cell>
          <cell r="H24588" t="str">
            <v>Las demás causas externas</v>
          </cell>
          <cell r="I24588" t="str">
            <v>Causas externas de traumatismos y envenenamientos</v>
          </cell>
          <cell r="J24588" t="str">
            <v>CAPITULO XX: CAUSAS EXTERNAS DE MORBILIDAD Y DE MORTALIDAD</v>
          </cell>
          <cell r="K24588" t="str">
            <v>CAP.XX</v>
          </cell>
          <cell r="L24588" t="str">
            <v>Las demás causas externas</v>
          </cell>
          <cell r="M24588" t="str">
            <v>Y90-Y91</v>
          </cell>
          <cell r="N24588" t="str">
            <v>CAUSAS EXTERNAS DE MORBILIDAD Y MORTALIDAD</v>
          </cell>
          <cell r="O24588" t="str">
            <v>Y90-Y98</v>
          </cell>
          <cell r="P24588" t="str">
            <v>Factores suplementarios relacionados con causas de morbilidad y de mortalidad clasificadas en otra parte</v>
          </cell>
        </row>
        <row r="24589">
          <cell r="B24589" t="str">
            <v>Y96.X</v>
          </cell>
          <cell r="C24589" t="str">
            <v>AFECCION RELACIONADA CON EL TRABAJO</v>
          </cell>
          <cell r="D24589" t="str">
            <v>CX</v>
          </cell>
          <cell r="E24589" t="str">
            <v>Diagnóstico (CIEX)</v>
          </cell>
          <cell r="F24589">
            <v>1</v>
          </cell>
          <cell r="G24589" t="str">
            <v>Causas externas de morbilidad y mortalidad</v>
          </cell>
          <cell r="H24589" t="str">
            <v>Las demás causas externas</v>
          </cell>
          <cell r="I24589" t="str">
            <v>Causas externas de traumatismos y envenenamientos</v>
          </cell>
          <cell r="J24589" t="str">
            <v>CAPITULO XX: CAUSAS EXTERNAS DE MORBILIDAD Y DE MORTALIDAD</v>
          </cell>
          <cell r="K24589" t="str">
            <v>CAP.XX</v>
          </cell>
          <cell r="L24589" t="str">
            <v>Las demás causas externas</v>
          </cell>
          <cell r="M24589" t="str">
            <v>Y90-Y91</v>
          </cell>
          <cell r="N24589" t="str">
            <v>CAUSAS EXTERNAS DE MORBILIDAD Y MORTALIDAD</v>
          </cell>
          <cell r="O24589" t="str">
            <v>Y90-Y98</v>
          </cell>
          <cell r="P24589" t="str">
            <v>Factores suplementarios relacionados con causas de morbilidad y de mortalidad clasificadas en otra parte</v>
          </cell>
        </row>
        <row r="24590">
          <cell r="B24590" t="str">
            <v>Y97.X</v>
          </cell>
          <cell r="C24590" t="str">
            <v>AFECCION RELACIONADA CON LA CONTAMINACION AMBIENTAL</v>
          </cell>
          <cell r="D24590" t="str">
            <v>CX</v>
          </cell>
          <cell r="E24590" t="str">
            <v>Diagnóstico (CIEX)</v>
          </cell>
          <cell r="F24590">
            <v>1</v>
          </cell>
          <cell r="G24590" t="str">
            <v>Causas externas de morbilidad y mortalidad</v>
          </cell>
          <cell r="H24590" t="str">
            <v>Las demás causas externas</v>
          </cell>
          <cell r="I24590" t="str">
            <v>Causas externas de traumatismos y envenenamientos</v>
          </cell>
          <cell r="J24590" t="str">
            <v>CAPITULO XX: CAUSAS EXTERNAS DE MORBILIDAD Y DE MORTALIDAD</v>
          </cell>
          <cell r="K24590" t="str">
            <v>CAP.XX</v>
          </cell>
          <cell r="L24590" t="str">
            <v>Las demás causas externas</v>
          </cell>
          <cell r="M24590" t="str">
            <v>Y90-Y91</v>
          </cell>
          <cell r="N24590" t="str">
            <v>CAUSAS EXTERNAS DE MORBILIDAD Y MORTALIDAD</v>
          </cell>
          <cell r="O24590" t="str">
            <v>Y90-Y98</v>
          </cell>
          <cell r="P24590" t="str">
            <v>Factores suplementarios relacionados con causas de morbilidad y de mortalidad clasificadas en otra parte</v>
          </cell>
        </row>
        <row r="24591">
          <cell r="B24591" t="str">
            <v>Y98.X</v>
          </cell>
          <cell r="C24591" t="str">
            <v>AFECCION RELACIONADA CON EL ESTILO DE VIDA</v>
          </cell>
          <cell r="D24591" t="str">
            <v>CX</v>
          </cell>
          <cell r="E24591" t="str">
            <v>Diagnóstico (CIEX)</v>
          </cell>
          <cell r="F24591">
            <v>1</v>
          </cell>
          <cell r="G24591" t="str">
            <v>Causas externas de morbilidad y mortalidad</v>
          </cell>
          <cell r="H24591" t="str">
            <v>Las demás causas externas</v>
          </cell>
          <cell r="I24591" t="str">
            <v>Causas externas de traumatismos y envenenamientos</v>
          </cell>
          <cell r="J24591" t="str">
            <v>CAPITULO XX: CAUSAS EXTERNAS DE MORBILIDAD Y DE MORTALIDAD</v>
          </cell>
          <cell r="K24591" t="str">
            <v>CAP.XX</v>
          </cell>
          <cell r="L24591" t="str">
            <v>Las demás causas externas</v>
          </cell>
          <cell r="M24591" t="str">
            <v>Y90-Y91</v>
          </cell>
          <cell r="N24591" t="str">
            <v>CAUSAS EXTERNAS DE MORBILIDAD Y MORTALIDAD</v>
          </cell>
          <cell r="O24591" t="str">
            <v>Y90-Y98</v>
          </cell>
          <cell r="P24591" t="str">
            <v>Factores suplementarios relacionados con causas de morbilidad y de mortalidad clasificadas en otra parte</v>
          </cell>
        </row>
        <row r="24592">
          <cell r="B24592" t="str">
            <v>Z00.0</v>
          </cell>
          <cell r="C24592" t="str">
            <v>EXAMEN MEDICO GENERAL</v>
          </cell>
          <cell r="D24592" t="str">
            <v>CX</v>
          </cell>
          <cell r="E24592" t="str">
            <v>Diagnóstico (CIEX)</v>
          </cell>
          <cell r="F24592">
            <v>1</v>
          </cell>
          <cell r="G24592" t="str">
            <v>Causas externas de morbilidad y mortalidad</v>
          </cell>
          <cell r="H24592" t="str">
            <v>Las demás causas externas</v>
          </cell>
          <cell r="I24592" t="str">
            <v>Causas externas de traumatismos y envenenamientos</v>
          </cell>
          <cell r="J24592" t="str">
            <v>CAPITULO XXI: FACTORES QUE INFLUYEN EN EL ESTADO DE SALUD Y CONTACTO CON LOS SERVICIOS DE SALUD</v>
          </cell>
          <cell r="K24592" t="str">
            <v>CAP.XXI</v>
          </cell>
          <cell r="L24592" t="str">
            <v>x</v>
          </cell>
          <cell r="M24592" t="str">
            <v>Z00-Z99</v>
          </cell>
          <cell r="N24592" t="str">
            <v>FACTORES QUEINFLUYEN EN EL ESTADO DE SALUD Y CONTACTO CON LOS SERVICOS DE SALUD</v>
          </cell>
          <cell r="O24592" t="str">
            <v>Z00-Z13</v>
          </cell>
          <cell r="P24592" t="str">
            <v>Personas en contacto con los servicios de salud para investigación y exámenes</v>
          </cell>
        </row>
        <row r="24593">
          <cell r="B24593" t="str">
            <v>Z00.1</v>
          </cell>
          <cell r="C24593" t="str">
            <v>CONTROL DE CRECIMIENTO Y DESARROLLO / CONTROL DE SALUD DE RUTINA DEL NIÑO</v>
          </cell>
          <cell r="D24593" t="str">
            <v>CX</v>
          </cell>
          <cell r="E24593" t="str">
            <v>Diagnóstico (CIEX)</v>
          </cell>
          <cell r="F24593">
            <v>1</v>
          </cell>
          <cell r="G24593" t="str">
            <v>Causas externas de morbilidad y mortalidad</v>
          </cell>
          <cell r="H24593" t="str">
            <v>Las demás causas externas</v>
          </cell>
          <cell r="I24593" t="str">
            <v>Causas externas de traumatismos y envenenamientos</v>
          </cell>
          <cell r="J24593" t="str">
            <v>CAPITULO XXI: FACTORES QUE INFLUYEN EN EL ESTADO DE SALUD Y CONTACTO CON LOS SERVICIOS DE SALUD</v>
          </cell>
          <cell r="K24593" t="str">
            <v>CAP.XXI</v>
          </cell>
          <cell r="L24593" t="str">
            <v>x</v>
          </cell>
          <cell r="M24593" t="str">
            <v>Z00-Z99</v>
          </cell>
          <cell r="N24593" t="str">
            <v>FACTORES QUEINFLUYEN EN EL ESTADO DE SALUD Y CONTACTO CON LOS SERVICOS DE SALUD</v>
          </cell>
          <cell r="O24593" t="str">
            <v>Z00-Z13</v>
          </cell>
          <cell r="P24593" t="str">
            <v>Personas en contacto con los servicios de salud para investigación y exámenes</v>
          </cell>
        </row>
        <row r="24594">
          <cell r="B24594" t="str">
            <v>Z00.10</v>
          </cell>
          <cell r="C24594" t="str">
            <v>CONTROL DEL RN ENFERMO</v>
          </cell>
          <cell r="D24594" t="str">
            <v>CX</v>
          </cell>
          <cell r="E24594" t="str">
            <v>Diagnóstico (CIEX)</v>
          </cell>
          <cell r="F24594">
            <v>0</v>
          </cell>
          <cell r="G24594" t="str">
            <v>Causas externas de morbilidad y mortalidad</v>
          </cell>
          <cell r="H24594" t="str">
            <v>Las demás causas externas</v>
          </cell>
          <cell r="I24594" t="str">
            <v>Causas externas de traumatismos y envenenamientos</v>
          </cell>
          <cell r="J24594" t="str">
            <v>CAPITULO XXI: FACTORES QUE INFLUYEN EN EL ESTADO DE SALUD Y CONTACTO CON LOS SERVICIOS DE SALUD</v>
          </cell>
          <cell r="K24594" t="str">
            <v>CAP.XXI</v>
          </cell>
          <cell r="L24594" t="str">
            <v>x</v>
          </cell>
          <cell r="M24594" t="str">
            <v>Z00-Z99</v>
          </cell>
          <cell r="N24594" t="str">
            <v>FACTORES QUEINFLUYEN EN EL ESTADO DE SALUD Y CONTACTO CON LOS SERVICOS DE SALUD</v>
          </cell>
          <cell r="O24594" t="str">
            <v>Z00-Z13</v>
          </cell>
          <cell r="P24594" t="str">
            <v>Personas en contacto con los servicios de salud para investigación y exámenes</v>
          </cell>
        </row>
        <row r="24595">
          <cell r="B24595" t="str">
            <v>Z00.11</v>
          </cell>
          <cell r="C24595" t="str">
            <v>CONTROL DEL RN SANO</v>
          </cell>
          <cell r="D24595" t="str">
            <v>CX</v>
          </cell>
          <cell r="E24595" t="str">
            <v>Diagnóstico (CIEX)</v>
          </cell>
          <cell r="F24595">
            <v>0</v>
          </cell>
          <cell r="G24595" t="str">
            <v>Causas externas de morbilidad y mortalidad</v>
          </cell>
          <cell r="H24595" t="str">
            <v>Las demás causas externas</v>
          </cell>
          <cell r="I24595" t="str">
            <v>Causas externas de traumatismos y envenenamientos</v>
          </cell>
          <cell r="J24595" t="str">
            <v>CAPITULO XXI: FACTORES QUE INFLUYEN EN EL ESTADO DE SALUD Y CONTACTO CON LOS SERVICIOS DE SALUD</v>
          </cell>
          <cell r="K24595" t="str">
            <v>CAP.XXI</v>
          </cell>
          <cell r="L24595" t="str">
            <v>x</v>
          </cell>
          <cell r="M24595" t="str">
            <v>Z00-Z99</v>
          </cell>
          <cell r="N24595" t="str">
            <v>FACTORES QUEINFLUYEN EN EL ESTADO DE SALUD Y CONTACTO CON LOS SERVICOS DE SALUD</v>
          </cell>
          <cell r="O24595" t="str">
            <v>Z00-Z13</v>
          </cell>
          <cell r="P24595" t="str">
            <v>Personas en contacto con los servicios de salud para investigación y exámenes</v>
          </cell>
        </row>
        <row r="24596">
          <cell r="B24596" t="str">
            <v>Z00.12</v>
          </cell>
          <cell r="C24596" t="str">
            <v>TEST PAUTA BREVE (PB) / CONTROL CRECIMIENTO Y DESARROLLO</v>
          </cell>
          <cell r="D24596" t="str">
            <v>CX</v>
          </cell>
          <cell r="E24596" t="str">
            <v>Diagnóstico (CIEX)</v>
          </cell>
          <cell r="F24596">
            <v>0</v>
          </cell>
          <cell r="G24596" t="str">
            <v>Causas externas de morbilidad y mortalidad</v>
          </cell>
          <cell r="H24596" t="str">
            <v>Las demás causas externas</v>
          </cell>
          <cell r="I24596" t="str">
            <v>Causas externas de traumatismos y envenenamientos</v>
          </cell>
          <cell r="J24596" t="str">
            <v>CAPITULO XXI: FACTORES QUE INFLUYEN EN EL ESTADO DE SALUD Y CONTACTO CON LOS SERVICIOS DE SALUD</v>
          </cell>
          <cell r="K24596" t="str">
            <v>CAP.XXI</v>
          </cell>
          <cell r="L24596" t="str">
            <v>x</v>
          </cell>
          <cell r="M24596" t="str">
            <v>Z00-Z99</v>
          </cell>
          <cell r="N24596" t="str">
            <v>FACTORES QUEINFLUYEN EN EL ESTADO DE SALUD Y CONTACTO CON LOS SERVICOS DE SALUD</v>
          </cell>
          <cell r="O24596" t="str">
            <v>Z00-Z13</v>
          </cell>
          <cell r="P24596" t="str">
            <v>Personas en contacto con los servicios de salud para investigación y exámenes</v>
          </cell>
        </row>
        <row r="24597">
          <cell r="B24597" t="str">
            <v>Z00.13</v>
          </cell>
          <cell r="C24597" t="str">
            <v>TEST CON EEDP</v>
          </cell>
          <cell r="D24597" t="str">
            <v>CX</v>
          </cell>
          <cell r="E24597" t="str">
            <v>Diagnóstico (CIEX)</v>
          </cell>
          <cell r="F24597">
            <v>0</v>
          </cell>
          <cell r="G24597" t="str">
            <v>Causas externas de morbilidad y mortalidad</v>
          </cell>
          <cell r="H24597" t="str">
            <v>Las demás causas externas</v>
          </cell>
          <cell r="I24597" t="str">
            <v>Causas externas de traumatismos y envenenamientos</v>
          </cell>
          <cell r="J24597" t="str">
            <v>CAPITULO XXI: FACTORES QUE INFLUYEN EN EL ESTADO DE SALUD Y CONTACTO CON LOS SERVICIOS DE SALUD</v>
          </cell>
          <cell r="K24597" t="str">
            <v>CAP.XXI</v>
          </cell>
          <cell r="L24597" t="str">
            <v>x</v>
          </cell>
          <cell r="M24597" t="str">
            <v>Z00-Z99</v>
          </cell>
          <cell r="N24597" t="str">
            <v>FACTORES QUEINFLUYEN EN EL ESTADO DE SALUD Y CONTACTO CON LOS SERVICOS DE SALUD</v>
          </cell>
          <cell r="O24597" t="str">
            <v>Z00-Z13</v>
          </cell>
          <cell r="P24597" t="str">
            <v>Personas en contacto con los servicios de salud para investigación y exámenes</v>
          </cell>
        </row>
        <row r="24598">
          <cell r="B24598" t="str">
            <v>Z00.14</v>
          </cell>
          <cell r="C24598" t="str">
            <v>TEST CON TEPSI</v>
          </cell>
          <cell r="D24598" t="str">
            <v>CX</v>
          </cell>
          <cell r="E24598" t="str">
            <v>Diagnóstico (CIEX)</v>
          </cell>
          <cell r="F24598">
            <v>0</v>
          </cell>
          <cell r="G24598" t="str">
            <v>Causas externas de morbilidad y mortalidad</v>
          </cell>
          <cell r="H24598" t="str">
            <v>Las demás causas externas</v>
          </cell>
          <cell r="I24598" t="str">
            <v>Causas externas de traumatismos y envenenamientos</v>
          </cell>
          <cell r="J24598" t="str">
            <v>CAPITULO XXI: FACTORES QUE INFLUYEN EN EL ESTADO DE SALUD Y CONTACTO CON LOS SERVICIOS DE SALUD</v>
          </cell>
          <cell r="K24598" t="str">
            <v>CAP.XXI</v>
          </cell>
          <cell r="L24598" t="str">
            <v>x</v>
          </cell>
          <cell r="M24598" t="str">
            <v>Z00-Z99</v>
          </cell>
          <cell r="N24598" t="str">
            <v>FACTORES QUEINFLUYEN EN EL ESTADO DE SALUD Y CONTACTO CON LOS SERVICOS DE SALUD</v>
          </cell>
          <cell r="O24598" t="str">
            <v>Z00-Z13</v>
          </cell>
          <cell r="P24598" t="str">
            <v>Personas en contacto con los servicios de salud para investigación y exámenes</v>
          </cell>
        </row>
        <row r="24599">
          <cell r="B24599" t="str">
            <v>Z00.15</v>
          </cell>
          <cell r="C24599" t="str">
            <v>NINO CON LACTANCIA MATERNA EXCLUSIVA</v>
          </cell>
          <cell r="D24599" t="str">
            <v>CX</v>
          </cell>
          <cell r="E24599" t="str">
            <v>Diagnóstico (CIEX)</v>
          </cell>
          <cell r="F24599">
            <v>0</v>
          </cell>
          <cell r="G24599" t="str">
            <v>Causas externas de morbilidad y mortalidad</v>
          </cell>
          <cell r="H24599" t="str">
            <v>Las demás causas externas</v>
          </cell>
          <cell r="I24599" t="str">
            <v>Causas externas de traumatismos y envenenamientos</v>
          </cell>
          <cell r="J24599" t="str">
            <v>CAPITULO XXI: FACTORES QUE INFLUYEN EN EL ESTADO DE SALUD Y CONTACTO CON LOS SERVICIOS DE SALUD</v>
          </cell>
          <cell r="K24599" t="str">
            <v>CAP.XXI</v>
          </cell>
          <cell r="L24599" t="str">
            <v>x</v>
          </cell>
          <cell r="M24599" t="str">
            <v>Z00-Z99</v>
          </cell>
          <cell r="N24599" t="str">
            <v>FACTORES QUEINFLUYEN EN EL ESTADO DE SALUD Y CONTACTO CON LOS SERVICOS DE SALUD</v>
          </cell>
          <cell r="O24599" t="str">
            <v>Z00-Z13</v>
          </cell>
          <cell r="P24599" t="str">
            <v>Personas en contacto con los servicios de salud para investigación y exámenes</v>
          </cell>
        </row>
        <row r="24600">
          <cell r="B24600" t="str">
            <v>Z00.16</v>
          </cell>
          <cell r="C24600" t="str">
            <v>NINO CON LACTANCIA MATERNA CONTINUADA</v>
          </cell>
          <cell r="D24600" t="str">
            <v>CX</v>
          </cell>
          <cell r="E24600" t="str">
            <v>Diagnóstico (CIEX)</v>
          </cell>
          <cell r="F24600">
            <v>1</v>
          </cell>
          <cell r="G24600" t="str">
            <v>Causas externas de morbilidad y mortalidad</v>
          </cell>
          <cell r="H24600" t="str">
            <v>Las demás causas externas</v>
          </cell>
          <cell r="I24600" t="str">
            <v>Causas externas de traumatismos y envenenamientos</v>
          </cell>
          <cell r="J24600" t="str">
            <v>CAPITULO XXI: FACTORES QUE INFLUYEN EN EL ESTADO DE SALUD Y CONTACTO CON LOS SERVICIOS DE SALUD</v>
          </cell>
          <cell r="K24600" t="str">
            <v>CAP.XXI</v>
          </cell>
          <cell r="L24600" t="str">
            <v>x</v>
          </cell>
          <cell r="M24600" t="str">
            <v>Z00-Z99</v>
          </cell>
          <cell r="N24600" t="str">
            <v>FACTORES QUEINFLUYEN EN EL ESTADO DE SALUD Y CONTACTO CON LOS SERVICOS DE SALUD</v>
          </cell>
          <cell r="O24600" t="str">
            <v>Z00-Z13</v>
          </cell>
          <cell r="P24600" t="str">
            <v>Personas en contacto con los servicios de salud para investigación y exámenes</v>
          </cell>
        </row>
        <row r="24601">
          <cell r="B24601" t="str">
            <v>Z00.17</v>
          </cell>
          <cell r="C24601" t="str">
            <v>NINO CON ALIMENTACION COMPLEMENTARIA ADECUADA</v>
          </cell>
          <cell r="D24601" t="str">
            <v>CX</v>
          </cell>
          <cell r="E24601" t="str">
            <v>Diagnóstico (CIEX)</v>
          </cell>
          <cell r="F24601">
            <v>1</v>
          </cell>
          <cell r="G24601" t="str">
            <v>Causas externas de morbilidad y mortalidad</v>
          </cell>
          <cell r="H24601" t="str">
            <v>Las demás causas externas</v>
          </cell>
          <cell r="I24601" t="str">
            <v>Causas externas de traumatismos y envenenamientos</v>
          </cell>
          <cell r="J24601" t="str">
            <v>CAPITULO XXI: FACTORES QUE INFLUYEN EN EL ESTADO DE SALUD Y CONTACTO CON LOS SERVICIOS DE SALUD</v>
          </cell>
          <cell r="K24601" t="str">
            <v>CAP.XXI</v>
          </cell>
          <cell r="L24601" t="str">
            <v>x</v>
          </cell>
          <cell r="M24601" t="str">
            <v>Z00-Z99</v>
          </cell>
          <cell r="N24601" t="str">
            <v>FACTORES QUEINFLUYEN EN EL ESTADO DE SALUD Y CONTACTO CON LOS SERVICOS DE SALUD</v>
          </cell>
          <cell r="O24601" t="str">
            <v>Z00-Z13</v>
          </cell>
          <cell r="P24601" t="str">
            <v>Personas en contacto con los servicios de salud para investigación y exámenes</v>
          </cell>
        </row>
        <row r="24602">
          <cell r="B24602" t="str">
            <v>Z00.18</v>
          </cell>
          <cell r="C24602" t="str">
            <v>SESION DE ESTIMULACION TEMPRANA</v>
          </cell>
          <cell r="D24602" t="str">
            <v>CX</v>
          </cell>
          <cell r="E24602" t="str">
            <v>Diagnóstico (CIEX)</v>
          </cell>
          <cell r="F24602">
            <v>0</v>
          </cell>
          <cell r="G24602" t="str">
            <v>Causas externas de morbilidad y mortalidad</v>
          </cell>
          <cell r="H24602" t="str">
            <v>Las demás causas externas</v>
          </cell>
          <cell r="I24602" t="str">
            <v>Causas externas de traumatismos y envenenamientos</v>
          </cell>
          <cell r="J24602" t="str">
            <v>CAPITULO XXI: FACTORES QUE INFLUYEN EN EL ESTADO DE SALUD Y CONTACTO CON LOS SERVICIOS DE SALUD</v>
          </cell>
          <cell r="K24602" t="str">
            <v>CAP.XXI</v>
          </cell>
          <cell r="L24602" t="str">
            <v>x</v>
          </cell>
          <cell r="M24602" t="str">
            <v>Z00-Z99</v>
          </cell>
          <cell r="N24602" t="str">
            <v>FACTORES QUEINFLUYEN EN EL ESTADO DE SALUD Y CONTACTO CON LOS SERVICOS DE SALUD</v>
          </cell>
          <cell r="O24602" t="str">
            <v>Z00-Z13</v>
          </cell>
          <cell r="P24602" t="str">
            <v>Personas en contacto con los servicios de salud para investigación y exámenes</v>
          </cell>
        </row>
        <row r="24603">
          <cell r="B24603" t="str">
            <v>Z00.2</v>
          </cell>
          <cell r="C24603" t="str">
            <v>EXAMEN DURANTE EL PERIODO DE CRECIMIENTO RAPIDO EN LA INFANCIA</v>
          </cell>
          <cell r="D24603" t="str">
            <v>CX</v>
          </cell>
          <cell r="E24603" t="str">
            <v>Diagnóstico (CIEX)</v>
          </cell>
          <cell r="F24603">
            <v>1</v>
          </cell>
          <cell r="G24603" t="str">
            <v>Causas externas de morbilidad y mortalidad</v>
          </cell>
          <cell r="H24603" t="str">
            <v>Las demás causas externas</v>
          </cell>
          <cell r="I24603" t="str">
            <v>Causas externas de traumatismos y envenenamientos</v>
          </cell>
          <cell r="J24603" t="str">
            <v>CAPITULO XXI: FACTORES QUE INFLUYEN EN EL ESTADO DE SALUD Y CONTACTO CON LOS SERVICIOS DE SALUD</v>
          </cell>
          <cell r="K24603" t="str">
            <v>CAP.XXI</v>
          </cell>
          <cell r="L24603" t="str">
            <v>x</v>
          </cell>
          <cell r="M24603" t="str">
            <v>Z00-Z99</v>
          </cell>
          <cell r="N24603" t="str">
            <v>FACTORES QUEINFLUYEN EN EL ESTADO DE SALUD Y CONTACTO CON LOS SERVICOS DE SALUD</v>
          </cell>
          <cell r="O24603" t="str">
            <v>Z00-Z13</v>
          </cell>
          <cell r="P24603" t="str">
            <v>Personas en contacto con los servicios de salud para investigación y exámenes</v>
          </cell>
        </row>
        <row r="24604">
          <cell r="B24604" t="str">
            <v>Z00.3</v>
          </cell>
          <cell r="C24604" t="str">
            <v>EXAMEN DEL ESTADO DE DESARROLLO DEL ADOLESCENTE</v>
          </cell>
          <cell r="D24604" t="str">
            <v>CX</v>
          </cell>
          <cell r="E24604" t="str">
            <v>Diagnóstico (CIEX)</v>
          </cell>
          <cell r="F24604">
            <v>1</v>
          </cell>
          <cell r="G24604" t="str">
            <v>Causas externas de morbilidad y mortalidad</v>
          </cell>
          <cell r="H24604" t="str">
            <v>Las demás causas externas</v>
          </cell>
          <cell r="I24604" t="str">
            <v>Causas externas de traumatismos y envenenamientos</v>
          </cell>
          <cell r="J24604" t="str">
            <v>CAPITULO XXI: FACTORES QUE INFLUYEN EN EL ESTADO DE SALUD Y CONTACTO CON LOS SERVICIOS DE SALUD</v>
          </cell>
          <cell r="K24604" t="str">
            <v>CAP.XXI</v>
          </cell>
          <cell r="L24604" t="str">
            <v>x</v>
          </cell>
          <cell r="M24604" t="str">
            <v>Z00-Z99</v>
          </cell>
          <cell r="N24604" t="str">
            <v>FACTORES QUEINFLUYEN EN EL ESTADO DE SALUD Y CONTACTO CON LOS SERVICOS DE SALUD</v>
          </cell>
          <cell r="O24604" t="str">
            <v>Z00-Z13</v>
          </cell>
          <cell r="P24604" t="str">
            <v>Personas en contacto con los servicios de salud para investigación y exámenes</v>
          </cell>
        </row>
        <row r="24605">
          <cell r="B24605" t="str">
            <v>Z00.4</v>
          </cell>
          <cell r="C24605" t="str">
            <v>EXAMEN PSIQUIATRICO GENERAL NO CLASIFICADO EN OTRA PARTE</v>
          </cell>
          <cell r="D24605" t="str">
            <v>CX</v>
          </cell>
          <cell r="E24605" t="str">
            <v>Diagnóstico (CIEX)</v>
          </cell>
          <cell r="F24605">
            <v>1</v>
          </cell>
          <cell r="G24605" t="str">
            <v>Causas externas de morbilidad y mortalidad</v>
          </cell>
          <cell r="H24605" t="str">
            <v>Las demás causas externas</v>
          </cell>
          <cell r="I24605" t="str">
            <v>Causas externas de traumatismos y envenenamientos</v>
          </cell>
          <cell r="J24605" t="str">
            <v>CAPITULO XXI: FACTORES QUE INFLUYEN EN EL ESTADO DE SALUD Y CONTACTO CON LOS SERVICIOS DE SALUD</v>
          </cell>
          <cell r="K24605" t="str">
            <v>CAP.XXI</v>
          </cell>
          <cell r="L24605" t="str">
            <v>x</v>
          </cell>
          <cell r="M24605" t="str">
            <v>Z00-Z99</v>
          </cell>
          <cell r="N24605" t="str">
            <v>FACTORES QUEINFLUYEN EN EL ESTADO DE SALUD Y CONTACTO CON LOS SERVICOS DE SALUD</v>
          </cell>
          <cell r="O24605" t="str">
            <v>Z00-Z13</v>
          </cell>
          <cell r="P24605" t="str">
            <v>Personas en contacto con los servicios de salud para investigación y exámenes</v>
          </cell>
        </row>
        <row r="24606">
          <cell r="B24606" t="str">
            <v>Z00.5</v>
          </cell>
          <cell r="C24606" t="str">
            <v>EXAMEN DE DONANTE POTENCIAL DE ORGANO O TEJIDO</v>
          </cell>
          <cell r="D24606" t="str">
            <v>CX</v>
          </cell>
          <cell r="E24606" t="str">
            <v>Diagnóstico (CIEX)</v>
          </cell>
          <cell r="F24606">
            <v>1</v>
          </cell>
          <cell r="G24606" t="str">
            <v>Causas externas de morbilidad y mortalidad</v>
          </cell>
          <cell r="H24606" t="str">
            <v>Las demás causas externas</v>
          </cell>
          <cell r="I24606" t="str">
            <v>Causas externas de traumatismos y envenenamientos</v>
          </cell>
          <cell r="J24606" t="str">
            <v>CAPITULO XXI: FACTORES QUE INFLUYEN EN EL ESTADO DE SALUD Y CONTACTO CON LOS SERVICIOS DE SALUD</v>
          </cell>
          <cell r="K24606" t="str">
            <v>CAP.XXI</v>
          </cell>
          <cell r="L24606" t="str">
            <v>x</v>
          </cell>
          <cell r="M24606" t="str">
            <v>Z00-Z99</v>
          </cell>
          <cell r="N24606" t="str">
            <v>FACTORES QUEINFLUYEN EN EL ESTADO DE SALUD Y CONTACTO CON LOS SERVICOS DE SALUD</v>
          </cell>
          <cell r="O24606" t="str">
            <v>Z00-Z13</v>
          </cell>
          <cell r="P24606" t="str">
            <v>Personas en contacto con los servicios de salud para investigación y exámenes</v>
          </cell>
        </row>
        <row r="24607">
          <cell r="B24607" t="str">
            <v>Z00.6</v>
          </cell>
          <cell r="C24607" t="str">
            <v>EXAMEN PARA COMPARACION Y CONTROL NORMALES EN PROGRAMA DE INVESTIGACION CLINICA</v>
          </cell>
          <cell r="D24607" t="str">
            <v>CX</v>
          </cell>
          <cell r="E24607" t="str">
            <v>Diagnóstico (CIEX)</v>
          </cell>
          <cell r="F24607">
            <v>1</v>
          </cell>
          <cell r="G24607" t="str">
            <v>Causas externas de morbilidad y mortalidad</v>
          </cell>
          <cell r="H24607" t="str">
            <v>Las demás causas externas</v>
          </cell>
          <cell r="I24607" t="str">
            <v>Causas externas de traumatismos y envenenamientos</v>
          </cell>
          <cell r="J24607" t="str">
            <v>CAPITULO XXI: FACTORES QUE INFLUYEN EN EL ESTADO DE SALUD Y CONTACTO CON LOS SERVICIOS DE SALUD</v>
          </cell>
          <cell r="K24607" t="str">
            <v>CAP.XXI</v>
          </cell>
          <cell r="L24607" t="str">
            <v>x</v>
          </cell>
          <cell r="M24607" t="str">
            <v>Z00-Z99</v>
          </cell>
          <cell r="N24607" t="str">
            <v>FACTORES QUEINFLUYEN EN EL ESTADO DE SALUD Y CONTACTO CON LOS SERVICOS DE SALUD</v>
          </cell>
          <cell r="O24607" t="str">
            <v>Z00-Z13</v>
          </cell>
          <cell r="P24607" t="str">
            <v>Personas en contacto con los servicios de salud para investigación y exámenes</v>
          </cell>
        </row>
        <row r="24608">
          <cell r="B24608" t="str">
            <v>Z00.8</v>
          </cell>
          <cell r="C24608" t="str">
            <v>OTROS EXAMENES GENERALES / VALORACION CLINICA DEL ADULTO MAYOR</v>
          </cell>
          <cell r="D24608" t="str">
            <v>CX</v>
          </cell>
          <cell r="E24608" t="str">
            <v>Diagnóstico (CIEX)</v>
          </cell>
          <cell r="F24608">
            <v>1</v>
          </cell>
          <cell r="G24608" t="str">
            <v>Causas externas de morbilidad y mortalidad</v>
          </cell>
          <cell r="H24608" t="str">
            <v>Las demás causas externas</v>
          </cell>
          <cell r="I24608" t="str">
            <v>Causas externas de traumatismos y envenenamientos</v>
          </cell>
          <cell r="J24608" t="str">
            <v>CAPITULO XXI: FACTORES QUE INFLUYEN EN EL ESTADO DE SALUD Y CONTACTO CON LOS SERVICIOS DE SALUD</v>
          </cell>
          <cell r="K24608" t="str">
            <v>CAP.XXI</v>
          </cell>
          <cell r="L24608" t="str">
            <v>x</v>
          </cell>
          <cell r="M24608" t="str">
            <v>Z00-Z99</v>
          </cell>
          <cell r="N24608" t="str">
            <v>FACTORES QUEINFLUYEN EN EL ESTADO DE SALUD Y CONTACTO CON LOS SERVICOS DE SALUD</v>
          </cell>
          <cell r="O24608" t="str">
            <v>Z00-Z13</v>
          </cell>
          <cell r="P24608" t="str">
            <v>Personas en contacto con los servicios de salud para investigación y exámenes</v>
          </cell>
        </row>
        <row r="24609">
          <cell r="B24609" t="str">
            <v>Z01.0</v>
          </cell>
          <cell r="C24609" t="str">
            <v>EXAMEN DE OJOS Y DE LA VISION</v>
          </cell>
          <cell r="D24609" t="str">
            <v>CX</v>
          </cell>
          <cell r="E24609" t="str">
            <v>Diagnóstico (CIEX)</v>
          </cell>
          <cell r="F24609">
            <v>1</v>
          </cell>
          <cell r="G24609" t="str">
            <v>Causas externas de morbilidad y mortalidad</v>
          </cell>
          <cell r="H24609" t="str">
            <v>Las demás causas externas</v>
          </cell>
          <cell r="I24609" t="str">
            <v>Causas externas de traumatismos y envenenamientos</v>
          </cell>
          <cell r="J24609" t="str">
            <v>CAPITULO XXI: FACTORES QUE INFLUYEN EN EL ESTADO DE SALUD Y CONTACTO CON LOS SERVICIOS DE SALUD</v>
          </cell>
          <cell r="K24609" t="str">
            <v>CAP.XXI</v>
          </cell>
          <cell r="L24609" t="str">
            <v>x</v>
          </cell>
          <cell r="M24609" t="str">
            <v>Z00-Z99</v>
          </cell>
          <cell r="N24609" t="str">
            <v>FACTORES QUEINFLUYEN EN EL ESTADO DE SALUD Y CONTACTO CON LOS SERVICOS DE SALUD</v>
          </cell>
          <cell r="O24609" t="str">
            <v>Z00-Z13</v>
          </cell>
          <cell r="P24609" t="str">
            <v>Personas en contacto con los servicios de salud para investigación y exámenes</v>
          </cell>
        </row>
        <row r="24610">
          <cell r="B24610" t="str">
            <v>Z01.1</v>
          </cell>
          <cell r="C24610" t="str">
            <v>EXAMEN DE OIDOS Y DE LA AUDICION</v>
          </cell>
          <cell r="D24610" t="str">
            <v>CX</v>
          </cell>
          <cell r="E24610" t="str">
            <v>Diagnóstico (CIEX)</v>
          </cell>
          <cell r="F24610">
            <v>1</v>
          </cell>
          <cell r="G24610" t="str">
            <v>Causas externas de morbilidad y mortalidad</v>
          </cell>
          <cell r="H24610" t="str">
            <v>Las demás causas externas</v>
          </cell>
          <cell r="I24610" t="str">
            <v>Causas externas de traumatismos y envenenamientos</v>
          </cell>
          <cell r="J24610" t="str">
            <v>CAPITULO XXI: FACTORES QUE INFLUYEN EN EL ESTADO DE SALUD Y CONTACTO CON LOS SERVICIOS DE SALUD</v>
          </cell>
          <cell r="K24610" t="str">
            <v>CAP.XXI</v>
          </cell>
          <cell r="L24610" t="str">
            <v>x</v>
          </cell>
          <cell r="M24610" t="str">
            <v>Z00-Z99</v>
          </cell>
          <cell r="N24610" t="str">
            <v>FACTORES QUEINFLUYEN EN EL ESTADO DE SALUD Y CONTACTO CON LOS SERVICOS DE SALUD</v>
          </cell>
          <cell r="O24610" t="str">
            <v>Z00-Z13</v>
          </cell>
          <cell r="P24610" t="str">
            <v>Personas en contacto con los servicios de salud para investigación y exámenes</v>
          </cell>
        </row>
        <row r="24611">
          <cell r="B24611" t="str">
            <v>Z01.2</v>
          </cell>
          <cell r="C24611" t="str">
            <v>EXAMEN ODONTOLOGICO</v>
          </cell>
          <cell r="D24611" t="str">
            <v>CX</v>
          </cell>
          <cell r="E24611" t="str">
            <v>Diagnóstico (CIEX)</v>
          </cell>
          <cell r="F24611">
            <v>1</v>
          </cell>
          <cell r="G24611" t="str">
            <v>Causas externas de morbilidad y mortalidad</v>
          </cell>
          <cell r="H24611" t="str">
            <v>Las demás causas externas</v>
          </cell>
          <cell r="I24611" t="str">
            <v>Causas externas de traumatismos y envenenamientos</v>
          </cell>
          <cell r="J24611" t="str">
            <v>CAPITULO XXI: FACTORES QUE INFLUYEN EN EL ESTADO DE SALUD Y CONTACTO CON LOS SERVICIOS DE SALUD</v>
          </cell>
          <cell r="K24611" t="str">
            <v>CAP.XXI</v>
          </cell>
          <cell r="L24611" t="str">
            <v>x</v>
          </cell>
          <cell r="M24611" t="str">
            <v>Z00-Z99</v>
          </cell>
          <cell r="N24611" t="str">
            <v>FACTORES QUEINFLUYEN EN EL ESTADO DE SALUD Y CONTACTO CON LOS SERVICOS DE SALUD</v>
          </cell>
          <cell r="O24611" t="str">
            <v>Z00-Z13</v>
          </cell>
          <cell r="P24611" t="str">
            <v>Personas en contacto con los servicios de salud para investigación y exámenes</v>
          </cell>
        </row>
        <row r="24612">
          <cell r="B24612" t="str">
            <v>Z01.3</v>
          </cell>
          <cell r="C24612" t="str">
            <v>EXAMEN DE LA PRESION SANGUINEA</v>
          </cell>
          <cell r="D24612" t="str">
            <v>CX</v>
          </cell>
          <cell r="E24612" t="str">
            <v>Diagnóstico (CIEX)</v>
          </cell>
          <cell r="F24612">
            <v>1</v>
          </cell>
          <cell r="G24612" t="str">
            <v>Causas externas de morbilidad y mortalidad</v>
          </cell>
          <cell r="H24612" t="str">
            <v>Las demás causas externas</v>
          </cell>
          <cell r="I24612" t="str">
            <v>Causas externas de traumatismos y envenenamientos</v>
          </cell>
          <cell r="J24612" t="str">
            <v>CAPITULO XXI: FACTORES QUE INFLUYEN EN EL ESTADO DE SALUD Y CONTACTO CON LOS SERVICIOS DE SALUD</v>
          </cell>
          <cell r="K24612" t="str">
            <v>CAP.XXI</v>
          </cell>
          <cell r="L24612" t="str">
            <v>x</v>
          </cell>
          <cell r="M24612" t="str">
            <v>Z00-Z99</v>
          </cell>
          <cell r="N24612" t="str">
            <v>FACTORES QUEINFLUYEN EN EL ESTADO DE SALUD Y CONTACTO CON LOS SERVICOS DE SALUD</v>
          </cell>
          <cell r="O24612" t="str">
            <v>Z00-Z13</v>
          </cell>
          <cell r="P24612" t="str">
            <v>Personas en contacto con los servicios de salud para investigación y exámenes</v>
          </cell>
        </row>
        <row r="24613">
          <cell r="B24613" t="str">
            <v>Z01.4</v>
          </cell>
          <cell r="C24613" t="str">
            <v>EXAMEN GINECOLOGICO (GENERAL) (DE RUTINA)</v>
          </cell>
          <cell r="D24613" t="str">
            <v>CX</v>
          </cell>
          <cell r="E24613" t="str">
            <v>Diagnóstico (CIEX)</v>
          </cell>
          <cell r="F24613">
            <v>1</v>
          </cell>
          <cell r="G24613" t="str">
            <v>Causas externas de morbilidad y mortalidad</v>
          </cell>
          <cell r="H24613" t="str">
            <v>Las demás causas externas</v>
          </cell>
          <cell r="I24613" t="str">
            <v>Causas externas de traumatismos y envenenamientos</v>
          </cell>
          <cell r="J24613" t="str">
            <v>CAPITULO XXI: FACTORES QUE INFLUYEN EN EL ESTADO DE SALUD Y CONTACTO CON LOS SERVICIOS DE SALUD</v>
          </cell>
          <cell r="K24613" t="str">
            <v>CAP.XXI</v>
          </cell>
          <cell r="L24613" t="str">
            <v>x</v>
          </cell>
          <cell r="M24613" t="str">
            <v>Z00-Z99</v>
          </cell>
          <cell r="N24613" t="str">
            <v>FACTORES QUEINFLUYEN EN EL ESTADO DE SALUD Y CONTACTO CON LOS SERVICOS DE SALUD</v>
          </cell>
          <cell r="O24613" t="str">
            <v>Z00-Z13</v>
          </cell>
          <cell r="P24613" t="str">
            <v>Personas en contacto con los servicios de salud para investigación y exámenes</v>
          </cell>
        </row>
        <row r="24614">
          <cell r="B24614" t="str">
            <v>Z01.40</v>
          </cell>
          <cell r="C24614" t="str">
            <v>EXAMEN GINECOLOGICO DESCARTE DE ETS</v>
          </cell>
          <cell r="D24614" t="str">
            <v>CX</v>
          </cell>
          <cell r="E24614" t="str">
            <v>Diagnóstico (CIEX)</v>
          </cell>
          <cell r="F24614">
            <v>0</v>
          </cell>
          <cell r="G24614" t="str">
            <v>Causas externas de morbilidad y mortalidad</v>
          </cell>
          <cell r="H24614" t="str">
            <v>Las demás causas externas</v>
          </cell>
          <cell r="I24614" t="str">
            <v>Causas externas de traumatismos y envenenamientos</v>
          </cell>
          <cell r="J24614" t="str">
            <v>CAPITULO XXI: FACTORES QUE INFLUYEN EN EL ESTADO DE SALUD Y CONTACTO CON LOS SERVICIOS DE SALUD</v>
          </cell>
          <cell r="K24614" t="str">
            <v>CAP.XXI</v>
          </cell>
          <cell r="L24614" t="str">
            <v>x</v>
          </cell>
          <cell r="M24614" t="str">
            <v>Z00-Z99</v>
          </cell>
          <cell r="N24614" t="str">
            <v>FACTORES QUEINFLUYEN EN EL ESTADO DE SALUD Y CONTACTO CON LOS SERVICOS DE SALUD</v>
          </cell>
          <cell r="O24614" t="str">
            <v>Z00-Z13</v>
          </cell>
          <cell r="P24614" t="str">
            <v>Personas en contacto con los servicios de salud para investigación y exámenes</v>
          </cell>
        </row>
        <row r="24615">
          <cell r="B24615" t="str">
            <v>Z01.41</v>
          </cell>
          <cell r="C24615" t="str">
            <v>TOMA DE MUESTRA DE PAP</v>
          </cell>
          <cell r="D24615" t="str">
            <v>CX</v>
          </cell>
          <cell r="E24615" t="str">
            <v>Diagnóstico (CIEX)</v>
          </cell>
          <cell r="F24615">
            <v>0</v>
          </cell>
          <cell r="G24615" t="str">
            <v>Causas externas de morbilidad y mortalidad</v>
          </cell>
          <cell r="H24615" t="str">
            <v>Las demás causas externas</v>
          </cell>
          <cell r="I24615" t="str">
            <v>Causas externas de traumatismos y envenenamientos</v>
          </cell>
          <cell r="J24615" t="str">
            <v>CAPITULO XXI: FACTORES QUE INFLUYEN EN EL ESTADO DE SALUD Y CONTACTO CON LOS SERVICIOS DE SALUD</v>
          </cell>
          <cell r="K24615" t="str">
            <v>CAP.XXI</v>
          </cell>
          <cell r="L24615" t="str">
            <v>x</v>
          </cell>
          <cell r="M24615" t="str">
            <v>Z00-Z99</v>
          </cell>
          <cell r="N24615" t="str">
            <v>FACTORES QUEINFLUYEN EN EL ESTADO DE SALUD Y CONTACTO CON LOS SERVICOS DE SALUD</v>
          </cell>
          <cell r="O24615" t="str">
            <v>Z00-Z13</v>
          </cell>
          <cell r="P24615" t="str">
            <v>Personas en contacto con los servicios de salud para investigación y exámenes</v>
          </cell>
        </row>
        <row r="24616">
          <cell r="B24616" t="str">
            <v>Z01.42</v>
          </cell>
          <cell r="C24616" t="str">
            <v>EXAMEN PELVICO</v>
          </cell>
          <cell r="D24616" t="str">
            <v>CX</v>
          </cell>
          <cell r="E24616" t="str">
            <v>Diagnóstico (CIEX)</v>
          </cell>
          <cell r="F24616">
            <v>1</v>
          </cell>
          <cell r="G24616" t="str">
            <v>Causas externas de morbilidad y mortalidad</v>
          </cell>
          <cell r="H24616" t="str">
            <v>Las demás causas externas</v>
          </cell>
          <cell r="I24616" t="str">
            <v>Causas externas de traumatismos y envenenamientos</v>
          </cell>
          <cell r="J24616" t="str">
            <v>CAPITULO XXI: FACTORES QUE INFLUYEN EN EL ESTADO DE SALUD Y CONTACTO CON LOS SERVICIOS DE SALUD</v>
          </cell>
          <cell r="K24616" t="str">
            <v>CAP.XXI</v>
          </cell>
          <cell r="L24616" t="str">
            <v>x</v>
          </cell>
          <cell r="M24616" t="str">
            <v>Z00-Z99</v>
          </cell>
          <cell r="N24616" t="str">
            <v>FACTORES QUEINFLUYEN EN EL ESTADO DE SALUD Y CONTACTO CON LOS SERVICOS DE SALUD</v>
          </cell>
          <cell r="O24616" t="str">
            <v>Z00-Z13</v>
          </cell>
          <cell r="P24616" t="str">
            <v>Personas en contacto con los servicios de salud para investigación y exámenes</v>
          </cell>
        </row>
        <row r="24617">
          <cell r="B24617" t="str">
            <v>Z01.43</v>
          </cell>
          <cell r="C24617" t="str">
            <v>EXAMEN DE MAMA</v>
          </cell>
          <cell r="D24617" t="str">
            <v>CX</v>
          </cell>
          <cell r="E24617" t="str">
            <v>Diagnóstico (CIEX)</v>
          </cell>
          <cell r="F24617">
            <v>1</v>
          </cell>
          <cell r="G24617" t="str">
            <v>Causas externas de morbilidad y mortalidad</v>
          </cell>
          <cell r="H24617" t="str">
            <v>Las demás causas externas</v>
          </cell>
          <cell r="I24617" t="str">
            <v>Causas externas de traumatismos y envenenamientos</v>
          </cell>
          <cell r="J24617" t="str">
            <v>CAPITULO XXI: FACTORES QUE INFLUYEN EN EL ESTADO DE SALUD Y CONTACTO CON LOS SERVICIOS DE SALUD</v>
          </cell>
          <cell r="K24617" t="str">
            <v>CAP.XXI</v>
          </cell>
          <cell r="L24617" t="str">
            <v>x</v>
          </cell>
          <cell r="M24617" t="str">
            <v>Z00-Z99</v>
          </cell>
          <cell r="N24617" t="str">
            <v>FACTORES QUEINFLUYEN EN EL ESTADO DE SALUD Y CONTACTO CON LOS SERVICOS DE SALUD</v>
          </cell>
          <cell r="O24617" t="str">
            <v>Z00-Z13</v>
          </cell>
          <cell r="P24617" t="str">
            <v>Personas en contacto con los servicios de salud para investigación y exámenes</v>
          </cell>
        </row>
        <row r="24618">
          <cell r="B24618" t="str">
            <v>Z01.5</v>
          </cell>
          <cell r="C24618" t="str">
            <v>PRUEBAS DE SENSIBILIZACION Y DIAGNOSTICO CUTANEO</v>
          </cell>
          <cell r="D24618" t="str">
            <v>CX</v>
          </cell>
          <cell r="E24618" t="str">
            <v>Diagnóstico (CIEX)</v>
          </cell>
          <cell r="F24618">
            <v>1</v>
          </cell>
          <cell r="G24618" t="str">
            <v>Causas externas de morbilidad y mortalidad</v>
          </cell>
          <cell r="H24618" t="str">
            <v>Las demás causas externas</v>
          </cell>
          <cell r="I24618" t="str">
            <v>Causas externas de traumatismos y envenenamientos</v>
          </cell>
          <cell r="J24618" t="str">
            <v>CAPITULO XXI: FACTORES QUE INFLUYEN EN EL ESTADO DE SALUD Y CONTACTO CON LOS SERVICIOS DE SALUD</v>
          </cell>
          <cell r="K24618" t="str">
            <v>CAP.XXI</v>
          </cell>
          <cell r="L24618" t="str">
            <v>x</v>
          </cell>
          <cell r="M24618" t="str">
            <v>Z00-Z99</v>
          </cell>
          <cell r="N24618" t="str">
            <v>FACTORES QUEINFLUYEN EN EL ESTADO DE SALUD Y CONTACTO CON LOS SERVICOS DE SALUD</v>
          </cell>
          <cell r="O24618" t="str">
            <v>Z00-Z13</v>
          </cell>
          <cell r="P24618" t="str">
            <v>Personas en contacto con los servicios de salud para investigación y exámenes</v>
          </cell>
        </row>
        <row r="24619">
          <cell r="B24619" t="str">
            <v>Z01.6</v>
          </cell>
          <cell r="C24619" t="str">
            <v>EXAMEN RADIOLOGICO NO CLASIFICADO EN OTRA PARTE</v>
          </cell>
          <cell r="D24619" t="str">
            <v>CX</v>
          </cell>
          <cell r="E24619" t="str">
            <v>Diagnóstico (CIEX)</v>
          </cell>
          <cell r="F24619">
            <v>1</v>
          </cell>
          <cell r="G24619" t="str">
            <v>Causas externas de morbilidad y mortalidad</v>
          </cell>
          <cell r="H24619" t="str">
            <v>Las demás causas externas</v>
          </cell>
          <cell r="I24619" t="str">
            <v>Causas externas de traumatismos y envenenamientos</v>
          </cell>
          <cell r="J24619" t="str">
            <v>CAPITULO XXI: FACTORES QUE INFLUYEN EN EL ESTADO DE SALUD Y CONTACTO CON LOS SERVICIOS DE SALUD</v>
          </cell>
          <cell r="K24619" t="str">
            <v>CAP.XXI</v>
          </cell>
          <cell r="L24619" t="str">
            <v>x</v>
          </cell>
          <cell r="M24619" t="str">
            <v>Z00-Z99</v>
          </cell>
          <cell r="N24619" t="str">
            <v>FACTORES QUEINFLUYEN EN EL ESTADO DE SALUD Y CONTACTO CON LOS SERVICOS DE SALUD</v>
          </cell>
          <cell r="O24619" t="str">
            <v>Z00-Z13</v>
          </cell>
          <cell r="P24619" t="str">
            <v>Personas en contacto con los servicios de salud para investigación y exámenes</v>
          </cell>
        </row>
        <row r="24620">
          <cell r="B24620" t="str">
            <v>Z01.60</v>
          </cell>
          <cell r="C24620" t="str">
            <v>MAMOGRAFIA</v>
          </cell>
          <cell r="D24620" t="str">
            <v>CX</v>
          </cell>
          <cell r="E24620" t="str">
            <v>Diagnóstico (CIEX)</v>
          </cell>
          <cell r="F24620">
            <v>0</v>
          </cell>
          <cell r="G24620" t="str">
            <v>Causas externas de morbilidad y mortalidad</v>
          </cell>
          <cell r="H24620" t="str">
            <v>Las demás causas externas</v>
          </cell>
          <cell r="I24620" t="str">
            <v>Causas externas de traumatismos y envenenamientos</v>
          </cell>
          <cell r="J24620" t="str">
            <v>CAPITULO XXI: FACTORES QUE INFLUYEN EN EL ESTADO DE SALUD Y CONTACTO CON LOS SERVICIOS DE SALUD</v>
          </cell>
          <cell r="K24620" t="str">
            <v>CAP.XXI</v>
          </cell>
          <cell r="L24620" t="str">
            <v>x</v>
          </cell>
          <cell r="M24620" t="str">
            <v>Z00-Z99</v>
          </cell>
          <cell r="N24620" t="str">
            <v>FACTORES QUEINFLUYEN EN EL ESTADO DE SALUD Y CONTACTO CON LOS SERVICOS DE SALUD</v>
          </cell>
          <cell r="O24620" t="str">
            <v>Z00-Z13</v>
          </cell>
          <cell r="P24620" t="str">
            <v>Personas en contacto con los servicios de salud para investigación y exámenes</v>
          </cell>
        </row>
        <row r="24621">
          <cell r="B24621" t="str">
            <v>Z01.61</v>
          </cell>
          <cell r="C24621" t="str">
            <v>RADIOGRAFIA PERIAPICAL</v>
          </cell>
          <cell r="D24621" t="str">
            <v>CX</v>
          </cell>
          <cell r="E24621" t="str">
            <v>Diagnóstico (CIEX)</v>
          </cell>
          <cell r="F24621">
            <v>0</v>
          </cell>
          <cell r="G24621" t="str">
            <v>Causas externas de morbilidad y mortalidad</v>
          </cell>
          <cell r="H24621" t="str">
            <v>Las demás causas externas</v>
          </cell>
          <cell r="I24621" t="str">
            <v>Causas externas de traumatismos y envenenamientos</v>
          </cell>
          <cell r="J24621" t="str">
            <v>CAPITULO XXI: FACTORES QUE INFLUYEN EN EL ESTADO DE SALUD Y CONTACTO CON LOS SERVICIOS DE SALUD</v>
          </cell>
          <cell r="K24621" t="str">
            <v>CAP.XXI</v>
          </cell>
          <cell r="L24621" t="str">
            <v>x</v>
          </cell>
          <cell r="M24621" t="str">
            <v>Z00-Z99</v>
          </cell>
          <cell r="N24621" t="str">
            <v>FACTORES QUEINFLUYEN EN EL ESTADO DE SALUD Y CONTACTO CON LOS SERVICOS DE SALUD</v>
          </cell>
          <cell r="O24621" t="str">
            <v>Z00-Z13</v>
          </cell>
          <cell r="P24621" t="str">
            <v>Personas en contacto con los servicios de salud para investigación y exámenes</v>
          </cell>
        </row>
        <row r="24622">
          <cell r="B24622" t="str">
            <v>Z01.62</v>
          </cell>
          <cell r="C24622" t="str">
            <v>RADIOGRAFIA OCLUSAL</v>
          </cell>
          <cell r="D24622" t="str">
            <v>CX</v>
          </cell>
          <cell r="E24622" t="str">
            <v>Diagnóstico (CIEX)</v>
          </cell>
          <cell r="F24622">
            <v>0</v>
          </cell>
          <cell r="G24622" t="str">
            <v>Causas externas de morbilidad y mortalidad</v>
          </cell>
          <cell r="H24622" t="str">
            <v>Las demás causas externas</v>
          </cell>
          <cell r="I24622" t="str">
            <v>Causas externas de traumatismos y envenenamientos</v>
          </cell>
          <cell r="J24622" t="str">
            <v>CAPITULO XXI: FACTORES QUE INFLUYEN EN EL ESTADO DE SALUD Y CONTACTO CON LOS SERVICIOS DE SALUD</v>
          </cell>
          <cell r="K24622" t="str">
            <v>CAP.XXI</v>
          </cell>
          <cell r="L24622" t="str">
            <v>x</v>
          </cell>
          <cell r="M24622" t="str">
            <v>Z00-Z99</v>
          </cell>
          <cell r="N24622" t="str">
            <v>FACTORES QUEINFLUYEN EN EL ESTADO DE SALUD Y CONTACTO CON LOS SERVICOS DE SALUD</v>
          </cell>
          <cell r="O24622" t="str">
            <v>Z00-Z13</v>
          </cell>
          <cell r="P24622" t="str">
            <v>Personas en contacto con los servicios de salud para investigación y exámenes</v>
          </cell>
        </row>
        <row r="24623">
          <cell r="B24623" t="str">
            <v>Z01.63</v>
          </cell>
          <cell r="C24623" t="str">
            <v>RADIOGRAFIA PANORAMICA</v>
          </cell>
          <cell r="D24623" t="str">
            <v>CX</v>
          </cell>
          <cell r="E24623" t="str">
            <v>Diagnóstico (CIEX)</v>
          </cell>
          <cell r="F24623">
            <v>0</v>
          </cell>
          <cell r="G24623" t="str">
            <v>Causas externas de morbilidad y mortalidad</v>
          </cell>
          <cell r="H24623" t="str">
            <v>Las demás causas externas</v>
          </cell>
          <cell r="I24623" t="str">
            <v>Causas externas de traumatismos y envenenamientos</v>
          </cell>
          <cell r="J24623" t="str">
            <v>CAPITULO XXI: FACTORES QUE INFLUYEN EN EL ESTADO DE SALUD Y CONTACTO CON LOS SERVICIOS DE SALUD</v>
          </cell>
          <cell r="K24623" t="str">
            <v>CAP.XXI</v>
          </cell>
          <cell r="L24623" t="str">
            <v>x</v>
          </cell>
          <cell r="M24623" t="str">
            <v>Z00-Z99</v>
          </cell>
          <cell r="N24623" t="str">
            <v>FACTORES QUEINFLUYEN EN EL ESTADO DE SALUD Y CONTACTO CON LOS SERVICOS DE SALUD</v>
          </cell>
          <cell r="O24623" t="str">
            <v>Z00-Z13</v>
          </cell>
          <cell r="P24623" t="str">
            <v>Personas en contacto con los servicios de salud para investigación y exámenes</v>
          </cell>
        </row>
        <row r="24624">
          <cell r="B24624" t="str">
            <v>Z01.64</v>
          </cell>
          <cell r="C24624" t="str">
            <v>RADIOGRAFIA DE PERFIL ESTRICTO</v>
          </cell>
          <cell r="D24624" t="str">
            <v>CX</v>
          </cell>
          <cell r="E24624" t="str">
            <v>Diagnóstico (CIEX)</v>
          </cell>
          <cell r="F24624">
            <v>1</v>
          </cell>
          <cell r="G24624" t="str">
            <v>Causas externas de morbilidad y mortalidad</v>
          </cell>
          <cell r="H24624" t="str">
            <v>Las demás causas externas</v>
          </cell>
          <cell r="I24624" t="str">
            <v>Causas externas de traumatismos y envenenamientos</v>
          </cell>
          <cell r="J24624" t="str">
            <v>CAPITULO XXI: FACTORES QUE INFLUYEN EN EL ESTADO DE SALUD Y CONTACTO CON LOS SERVICIOS DE SALUD</v>
          </cell>
          <cell r="K24624" t="str">
            <v>CAP.XXI</v>
          </cell>
          <cell r="L24624" t="str">
            <v>x</v>
          </cell>
          <cell r="M24624" t="str">
            <v>Z00-Z99</v>
          </cell>
          <cell r="N24624" t="str">
            <v>FACTORES QUEINFLUYEN EN EL ESTADO DE SALUD Y CONTACTO CON LOS SERVICOS DE SALUD</v>
          </cell>
          <cell r="O24624" t="str">
            <v>Z00-Z13</v>
          </cell>
          <cell r="P24624" t="str">
            <v>Personas en contacto con los servicios de salud para investigación y exámenes</v>
          </cell>
        </row>
        <row r="24625">
          <cell r="B24625" t="str">
            <v>Z01.65</v>
          </cell>
          <cell r="C24625" t="str">
            <v>RADIOGRAFIA DE MORDIDA (BITE WING)</v>
          </cell>
          <cell r="D24625" t="str">
            <v>CX</v>
          </cell>
          <cell r="E24625" t="str">
            <v>Diagnóstico (CIEX)</v>
          </cell>
          <cell r="F24625">
            <v>0</v>
          </cell>
          <cell r="G24625" t="str">
            <v>Causas externas de morbilidad y mortalidad</v>
          </cell>
          <cell r="H24625" t="str">
            <v>Las demás causas externas</v>
          </cell>
          <cell r="I24625" t="str">
            <v>Causas externas de traumatismos y envenenamientos</v>
          </cell>
          <cell r="J24625" t="str">
            <v>CAPITULO XXI: FACTORES QUE INFLUYEN EN EL ESTADO DE SALUD Y CONTACTO CON LOS SERVICIOS DE SALUD</v>
          </cell>
          <cell r="K24625" t="str">
            <v>CAP.XXI</v>
          </cell>
          <cell r="L24625" t="str">
            <v>x</v>
          </cell>
          <cell r="M24625" t="str">
            <v>Z00-Z99</v>
          </cell>
          <cell r="N24625" t="str">
            <v>FACTORES QUEINFLUYEN EN EL ESTADO DE SALUD Y CONTACTO CON LOS SERVICOS DE SALUD</v>
          </cell>
          <cell r="O24625" t="str">
            <v>Z00-Z13</v>
          </cell>
          <cell r="P24625" t="str">
            <v>Personas en contacto con los servicios de salud para investigación y exámenes</v>
          </cell>
        </row>
        <row r="24626">
          <cell r="B24626" t="str">
            <v>Z01.7</v>
          </cell>
          <cell r="C24626" t="str">
            <v>EXAMEN DE LABORATORIO</v>
          </cell>
          <cell r="D24626" t="str">
            <v>CX</v>
          </cell>
          <cell r="E24626" t="str">
            <v>Diagnóstico (CIEX)</v>
          </cell>
          <cell r="F24626">
            <v>1</v>
          </cell>
          <cell r="G24626" t="str">
            <v>Causas externas de morbilidad y mortalidad</v>
          </cell>
          <cell r="H24626" t="str">
            <v>Las demás causas externas</v>
          </cell>
          <cell r="I24626" t="str">
            <v>Causas externas de traumatismos y envenenamientos</v>
          </cell>
          <cell r="J24626" t="str">
            <v>CAPITULO XXI: FACTORES QUE INFLUYEN EN EL ESTADO DE SALUD Y CONTACTO CON LOS SERVICIOS DE SALUD</v>
          </cell>
          <cell r="K24626" t="str">
            <v>CAP.XXI</v>
          </cell>
          <cell r="L24626" t="str">
            <v>x</v>
          </cell>
          <cell r="M24626" t="str">
            <v>Z00-Z99</v>
          </cell>
          <cell r="N24626" t="str">
            <v>FACTORES QUEINFLUYEN EN EL ESTADO DE SALUD Y CONTACTO CON LOS SERVICOS DE SALUD</v>
          </cell>
          <cell r="O24626" t="str">
            <v>Z00-Z13</v>
          </cell>
          <cell r="P24626" t="str">
            <v>Personas en contacto con los servicios de salud para investigación y exámenes</v>
          </cell>
        </row>
        <row r="24627">
          <cell r="B24627" t="str">
            <v>Z0170</v>
          </cell>
          <cell r="C24627" t="str">
            <v>HEMOGRAMA</v>
          </cell>
          <cell r="D24627" t="str">
            <v>CX</v>
          </cell>
          <cell r="E24627" t="str">
            <v>Diagnóstico (CIEX)</v>
          </cell>
          <cell r="F24627">
            <v>0</v>
          </cell>
          <cell r="G24627" t="str">
            <v>Causas externas de morbilidad y mortalidad</v>
          </cell>
          <cell r="H24627" t="str">
            <v>Las demás causas externas</v>
          </cell>
          <cell r="I24627" t="str">
            <v>Causas externas de traumatismos y envenenamientos</v>
          </cell>
          <cell r="J24627" t="str">
            <v>CAPITULO XXI: FACTORES QUE INFLUYEN EN EL ESTADO DE SALUD Y CONTACTO CON LOS SERVICIOS DE SALUD</v>
          </cell>
          <cell r="K24627" t="str">
            <v>CAP.XXI</v>
          </cell>
          <cell r="L24627" t="str">
            <v>x</v>
          </cell>
          <cell r="M24627" t="str">
            <v>Z00-Z99</v>
          </cell>
          <cell r="N24627" t="str">
            <v>FACTORES QUEINFLUYEN EN EL ESTADO DE SALUD Y CONTACTO CON LOS SERVICOS DE SALUD</v>
          </cell>
          <cell r="O24627" t="str">
            <v>Z00-Z13</v>
          </cell>
          <cell r="P24627" t="str">
            <v>Personas en contacto con los servicios de salud para investigación y exámenes</v>
          </cell>
        </row>
        <row r="24628">
          <cell r="B24628" t="str">
            <v>Z01.71</v>
          </cell>
          <cell r="C24628" t="str">
            <v>HEMOGLOBINA /  HEMATOCRITO</v>
          </cell>
          <cell r="D24628" t="str">
            <v>CX</v>
          </cell>
          <cell r="E24628" t="str">
            <v>Diagnóstico (CIEX)</v>
          </cell>
          <cell r="F24628">
            <v>0</v>
          </cell>
          <cell r="G24628" t="str">
            <v>Causas externas de morbilidad y mortalidad</v>
          </cell>
          <cell r="H24628" t="str">
            <v>Las demás causas externas</v>
          </cell>
          <cell r="I24628" t="str">
            <v>Causas externas de traumatismos y envenenamientos</v>
          </cell>
          <cell r="J24628" t="str">
            <v>CAPITULO XXI: FACTORES QUE INFLUYEN EN EL ESTADO DE SALUD Y CONTACTO CON LOS SERVICIOS DE SALUD</v>
          </cell>
          <cell r="K24628" t="str">
            <v>CAP.XXI</v>
          </cell>
          <cell r="L24628" t="str">
            <v>x</v>
          </cell>
          <cell r="M24628" t="str">
            <v>Z00-Z99</v>
          </cell>
          <cell r="N24628" t="str">
            <v>FACTORES QUEINFLUYEN EN EL ESTADO DE SALUD Y CONTACTO CON LOS SERVICOS DE SALUD</v>
          </cell>
          <cell r="O24628" t="str">
            <v>Z00-Z13</v>
          </cell>
          <cell r="P24628" t="str">
            <v>Personas en contacto con los servicios de salud para investigación y exámenes</v>
          </cell>
        </row>
        <row r="24629">
          <cell r="B24629" t="str">
            <v>Z01.72</v>
          </cell>
          <cell r="C24629" t="str">
            <v>GRUPO SANGUINEO RH</v>
          </cell>
          <cell r="D24629" t="str">
            <v>CX</v>
          </cell>
          <cell r="E24629" t="str">
            <v>Diagnóstico (CIEX)</v>
          </cell>
          <cell r="F24629">
            <v>1</v>
          </cell>
          <cell r="G24629" t="str">
            <v>Causas externas de morbilidad y mortalidad</v>
          </cell>
          <cell r="H24629" t="str">
            <v>Las demás causas externas</v>
          </cell>
          <cell r="I24629" t="str">
            <v>Causas externas de traumatismos y envenenamientos</v>
          </cell>
          <cell r="J24629" t="str">
            <v>CAPITULO XXI: FACTORES QUE INFLUYEN EN EL ESTADO DE SALUD Y CONTACTO CON LOS SERVICIOS DE SALUD</v>
          </cell>
          <cell r="K24629" t="str">
            <v>CAP.XXI</v>
          </cell>
          <cell r="L24629" t="str">
            <v>x</v>
          </cell>
          <cell r="M24629" t="str">
            <v>Z00-Z99</v>
          </cell>
          <cell r="N24629" t="str">
            <v>FACTORES QUEINFLUYEN EN EL ESTADO DE SALUD Y CONTACTO CON LOS SERVICOS DE SALUD</v>
          </cell>
          <cell r="O24629" t="str">
            <v>Z00-Z13</v>
          </cell>
          <cell r="P24629" t="str">
            <v>Personas en contacto con los servicios de salud para investigación y exámenes</v>
          </cell>
        </row>
        <row r="24630">
          <cell r="B24630" t="str">
            <v>Z01.73</v>
          </cell>
          <cell r="C24630" t="str">
            <v>EXAMEN DE ORINA</v>
          </cell>
          <cell r="D24630" t="str">
            <v>CX</v>
          </cell>
          <cell r="E24630" t="str">
            <v>Diagnóstico (CIEX)</v>
          </cell>
          <cell r="F24630">
            <v>0</v>
          </cell>
          <cell r="G24630" t="str">
            <v>Causas externas de morbilidad y mortalidad</v>
          </cell>
          <cell r="H24630" t="str">
            <v>Las demás causas externas</v>
          </cell>
          <cell r="I24630" t="str">
            <v>Causas externas de traumatismos y envenenamientos</v>
          </cell>
          <cell r="J24630" t="str">
            <v>CAPITULO XXI: FACTORES QUE INFLUYEN EN EL ESTADO DE SALUD Y CONTACTO CON LOS SERVICIOS DE SALUD</v>
          </cell>
          <cell r="K24630" t="str">
            <v>CAP.XXI</v>
          </cell>
          <cell r="L24630" t="str">
            <v>x</v>
          </cell>
          <cell r="M24630" t="str">
            <v>Z00-Z99</v>
          </cell>
          <cell r="N24630" t="str">
            <v>FACTORES QUEINFLUYEN EN EL ESTADO DE SALUD Y CONTACTO CON LOS SERVICOS DE SALUD</v>
          </cell>
          <cell r="O24630" t="str">
            <v>Z00-Z13</v>
          </cell>
          <cell r="P24630" t="str">
            <v>Personas en contacto con los servicios de salud para investigación y exámenes</v>
          </cell>
        </row>
        <row r="24631">
          <cell r="B24631" t="str">
            <v>Z01.74</v>
          </cell>
          <cell r="C24631" t="str">
            <v>RPR O VDRL</v>
          </cell>
          <cell r="D24631" t="str">
            <v>CX</v>
          </cell>
          <cell r="E24631" t="str">
            <v>Diagnóstico (CIEX)</v>
          </cell>
          <cell r="F24631">
            <v>0</v>
          </cell>
          <cell r="G24631" t="str">
            <v>Causas externas de morbilidad y mortalidad</v>
          </cell>
          <cell r="H24631" t="str">
            <v>Las demás causas externas</v>
          </cell>
          <cell r="I24631" t="str">
            <v>Causas externas de traumatismos y envenenamientos</v>
          </cell>
          <cell r="J24631" t="str">
            <v>CAPITULO XXI: FACTORES QUE INFLUYEN EN EL ESTADO DE SALUD Y CONTACTO CON LOS SERVICIOS DE SALUD</v>
          </cell>
          <cell r="K24631" t="str">
            <v>CAP.XXI</v>
          </cell>
          <cell r="L24631" t="str">
            <v>x</v>
          </cell>
          <cell r="M24631" t="str">
            <v>Z00-Z99</v>
          </cell>
          <cell r="N24631" t="str">
            <v>FACTORES QUEINFLUYEN EN EL ESTADO DE SALUD Y CONTACTO CON LOS SERVICOS DE SALUD</v>
          </cell>
          <cell r="O24631" t="str">
            <v>Z00-Z13</v>
          </cell>
          <cell r="P24631" t="str">
            <v>Personas en contacto con los servicios de salud para investigación y exámenes</v>
          </cell>
        </row>
        <row r="24632">
          <cell r="B24632" t="str">
            <v>Z01.75</v>
          </cell>
          <cell r="C24632" t="str">
            <v>PRUEBA DE ELISA (VIH)</v>
          </cell>
          <cell r="D24632" t="str">
            <v>CX</v>
          </cell>
          <cell r="E24632" t="str">
            <v>Diagnóstico (CIEX)</v>
          </cell>
          <cell r="F24632">
            <v>0</v>
          </cell>
          <cell r="G24632" t="str">
            <v>Causas externas de morbilidad y mortalidad</v>
          </cell>
          <cell r="H24632" t="str">
            <v>Las demás causas externas</v>
          </cell>
          <cell r="I24632" t="str">
            <v>Causas externas de traumatismos y envenenamientos</v>
          </cell>
          <cell r="J24632" t="str">
            <v>CAPITULO XXI: FACTORES QUE INFLUYEN EN EL ESTADO DE SALUD Y CONTACTO CON LOS SERVICIOS DE SALUD</v>
          </cell>
          <cell r="K24632" t="str">
            <v>CAP.XXI</v>
          </cell>
          <cell r="L24632" t="str">
            <v>x</v>
          </cell>
          <cell r="M24632" t="str">
            <v>Z00-Z99</v>
          </cell>
          <cell r="N24632" t="str">
            <v>FACTORES QUEINFLUYEN EN EL ESTADO DE SALUD Y CONTACTO CON LOS SERVICOS DE SALUD</v>
          </cell>
          <cell r="O24632" t="str">
            <v>Z00-Z13</v>
          </cell>
          <cell r="P24632" t="str">
            <v>Personas en contacto con los servicios de salud para investigación y exámenes</v>
          </cell>
        </row>
        <row r="24633">
          <cell r="B24633" t="str">
            <v>Z01.76</v>
          </cell>
          <cell r="C24633" t="str">
            <v>GLICEMIA</v>
          </cell>
          <cell r="D24633" t="str">
            <v>CX</v>
          </cell>
          <cell r="E24633" t="str">
            <v>Diagnóstico (CIEX)</v>
          </cell>
          <cell r="F24633">
            <v>1</v>
          </cell>
          <cell r="G24633" t="str">
            <v>Causas externas de morbilidad y mortalidad</v>
          </cell>
          <cell r="H24633" t="str">
            <v>Las demás causas externas</v>
          </cell>
          <cell r="I24633" t="str">
            <v>Causas externas de traumatismos y envenenamientos</v>
          </cell>
          <cell r="J24633" t="str">
            <v>CAPITULO XXI: FACTORES QUE INFLUYEN EN EL ESTADO DE SALUD Y CONTACTO CON LOS SERVICIOS DE SALUD</v>
          </cell>
          <cell r="K24633" t="str">
            <v>CAP.XXI</v>
          </cell>
          <cell r="L24633" t="str">
            <v>x</v>
          </cell>
          <cell r="M24633" t="str">
            <v>Z00-Z99</v>
          </cell>
          <cell r="N24633" t="str">
            <v>FACTORES QUEINFLUYEN EN EL ESTADO DE SALUD Y CONTACTO CON LOS SERVICOS DE SALUD</v>
          </cell>
          <cell r="O24633" t="str">
            <v>Z00-Z13</v>
          </cell>
          <cell r="P24633" t="str">
            <v>Personas en contacto con los servicios de salud para investigación y exámenes</v>
          </cell>
        </row>
        <row r="24634">
          <cell r="B24634" t="str">
            <v>Z01.77</v>
          </cell>
          <cell r="C24634" t="str">
            <v>BATERIA DE LABORATORIO DE LA GESTANTE</v>
          </cell>
          <cell r="D24634" t="str">
            <v>CX</v>
          </cell>
          <cell r="E24634" t="str">
            <v>Diagnóstico (CIEX)</v>
          </cell>
          <cell r="F24634">
            <v>0</v>
          </cell>
          <cell r="G24634" t="str">
            <v>Causas externas de morbilidad y mortalidad</v>
          </cell>
          <cell r="H24634" t="str">
            <v>Las demás causas externas</v>
          </cell>
          <cell r="I24634" t="str">
            <v>Causas externas de traumatismos y envenenamientos</v>
          </cell>
          <cell r="J24634" t="str">
            <v>CAPITULO XXI: FACTORES QUE INFLUYEN EN EL ESTADO DE SALUD Y CONTACTO CON LOS SERVICIOS DE SALUD</v>
          </cell>
          <cell r="K24634" t="str">
            <v>CAP.XXI</v>
          </cell>
          <cell r="L24634" t="str">
            <v>x</v>
          </cell>
          <cell r="M24634" t="str">
            <v>Z00-Z99</v>
          </cell>
          <cell r="N24634" t="str">
            <v>FACTORES QUEINFLUYEN EN EL ESTADO DE SALUD Y CONTACTO CON LOS SERVICOS DE SALUD</v>
          </cell>
          <cell r="O24634" t="str">
            <v>Z00-Z13</v>
          </cell>
          <cell r="P24634" t="str">
            <v>Personas en contacto con los servicios de salud para investigación y exámenes</v>
          </cell>
        </row>
        <row r="24635">
          <cell r="B24635" t="str">
            <v>Z01.78</v>
          </cell>
          <cell r="C24635" t="str">
            <v>EXAMEN DE GRUPO SANGRE</v>
          </cell>
          <cell r="D24635" t="str">
            <v>CX</v>
          </cell>
          <cell r="E24635" t="str">
            <v>Diagnóstico (CIEX)</v>
          </cell>
          <cell r="F24635">
            <v>1</v>
          </cell>
          <cell r="G24635" t="str">
            <v>Causas externas de morbilidad y mortalidad</v>
          </cell>
          <cell r="H24635" t="str">
            <v>Las demás causas externas</v>
          </cell>
          <cell r="I24635" t="str">
            <v>Causas externas de traumatismos y envenenamientos</v>
          </cell>
          <cell r="J24635" t="str">
            <v>CAPITULO XXI: FACTORES QUE INFLUYEN EN EL ESTADO DE SALUD Y CONTACTO CON LOS SERVICIOS DE SALUD</v>
          </cell>
          <cell r="K24635" t="str">
            <v>CAP.XXI</v>
          </cell>
          <cell r="L24635" t="str">
            <v>x</v>
          </cell>
          <cell r="M24635" t="str">
            <v>Z00-Z99</v>
          </cell>
          <cell r="N24635" t="str">
            <v>FACTORES QUEINFLUYEN EN EL ESTADO DE SALUD Y CONTACTO CON LOS SERVICOS DE SALUD</v>
          </cell>
          <cell r="O24635" t="str">
            <v>Z00-Z13</v>
          </cell>
          <cell r="P24635" t="str">
            <v>Personas en contacto con los servicios de salud para investigación y exámenes</v>
          </cell>
        </row>
        <row r="24636">
          <cell r="B24636" t="str">
            <v>Z01.79</v>
          </cell>
          <cell r="C24636" t="str">
            <v>PRUEBA RAPIDA DE ELISA (VIH)</v>
          </cell>
          <cell r="D24636" t="str">
            <v>CX</v>
          </cell>
          <cell r="E24636" t="str">
            <v>Diagnóstico (CIEX)</v>
          </cell>
          <cell r="F24636">
            <v>0</v>
          </cell>
          <cell r="G24636" t="str">
            <v>Causas externas de morbilidad y mortalidad</v>
          </cell>
          <cell r="H24636" t="str">
            <v>Las demás causas externas</v>
          </cell>
          <cell r="I24636" t="str">
            <v>Causas externas de traumatismos y envenenamientos</v>
          </cell>
          <cell r="J24636" t="str">
            <v>CAPITULO XXI: FACTORES QUE INFLUYEN EN EL ESTADO DE SALUD Y CONTACTO CON LOS SERVICIOS DE SALUD</v>
          </cell>
          <cell r="K24636" t="str">
            <v>CAP.XXI</v>
          </cell>
          <cell r="L24636" t="str">
            <v>x</v>
          </cell>
          <cell r="M24636" t="str">
            <v>Z00-Z99</v>
          </cell>
          <cell r="N24636" t="str">
            <v>FACTORES QUEINFLUYEN EN EL ESTADO DE SALUD Y CONTACTO CON LOS SERVICOS DE SALUD</v>
          </cell>
          <cell r="O24636" t="str">
            <v>Z00-Z13</v>
          </cell>
          <cell r="P24636" t="str">
            <v>Personas en contacto con los servicios de salud para investigación y exámenes</v>
          </cell>
        </row>
        <row r="24637">
          <cell r="B24637" t="str">
            <v>Z01.8</v>
          </cell>
          <cell r="C24637" t="str">
            <v>OTROS EXAMENES ESPECIALES ESPECIFICADOS</v>
          </cell>
          <cell r="D24637" t="str">
            <v>CX</v>
          </cell>
          <cell r="E24637" t="str">
            <v>Diagnóstico (CIEX)</v>
          </cell>
          <cell r="F24637">
            <v>1</v>
          </cell>
          <cell r="G24637" t="str">
            <v>Causas externas de morbilidad y mortalidad</v>
          </cell>
          <cell r="H24637" t="str">
            <v>Las demás causas externas</v>
          </cell>
          <cell r="I24637" t="str">
            <v>Causas externas de traumatismos y envenenamientos</v>
          </cell>
          <cell r="J24637" t="str">
            <v>CAPITULO XXI: FACTORES QUE INFLUYEN EN EL ESTADO DE SALUD Y CONTACTO CON LOS SERVICIOS DE SALUD</v>
          </cell>
          <cell r="K24637" t="str">
            <v>CAP.XXI</v>
          </cell>
          <cell r="L24637" t="str">
            <v>x</v>
          </cell>
          <cell r="M24637" t="str">
            <v>Z00-Z99</v>
          </cell>
          <cell r="N24637" t="str">
            <v>FACTORES QUEINFLUYEN EN EL ESTADO DE SALUD Y CONTACTO CON LOS SERVICOS DE SALUD</v>
          </cell>
          <cell r="O24637" t="str">
            <v>Z00-Z13</v>
          </cell>
          <cell r="P24637" t="str">
            <v>Personas en contacto con los servicios de salud para investigación y exámenes</v>
          </cell>
        </row>
        <row r="24638">
          <cell r="B24638" t="str">
            <v>Z01.81</v>
          </cell>
          <cell r="C24638" t="str">
            <v>OTROS DIAGNOSTICOS POR IMAGENES A GESTANTE</v>
          </cell>
          <cell r="D24638" t="str">
            <v>CX</v>
          </cell>
          <cell r="E24638" t="str">
            <v>Diagnóstico (CIEX)</v>
          </cell>
          <cell r="F24638">
            <v>1</v>
          </cell>
          <cell r="G24638" t="str">
            <v>Causas externas de morbilidad y mortalidad</v>
          </cell>
          <cell r="H24638" t="str">
            <v>Las demás causas externas</v>
          </cell>
          <cell r="I24638" t="str">
            <v>Causas externas de traumatismos y envenenamientos</v>
          </cell>
          <cell r="J24638" t="str">
            <v>CAPITULO XXI: FACTORES QUE INFLUYEN EN EL ESTADO DE SALUD Y CONTACTO CON LOS SERVICIOS DE SALUD</v>
          </cell>
          <cell r="K24638" t="str">
            <v>CAP.XXI</v>
          </cell>
          <cell r="L24638" t="str">
            <v>x</v>
          </cell>
          <cell r="M24638" t="str">
            <v>Z00-Z99</v>
          </cell>
          <cell r="N24638" t="str">
            <v>FACTORES QUEINFLUYEN EN EL ESTADO DE SALUD Y CONTACTO CON LOS SERVICOS DE SALUD</v>
          </cell>
          <cell r="O24638" t="str">
            <v>Z00-Z13</v>
          </cell>
          <cell r="P24638" t="str">
            <v>Personas en contacto con los servicios de salud para investigación y exámenes</v>
          </cell>
        </row>
        <row r="24639">
          <cell r="B24639" t="str">
            <v>Z01.82</v>
          </cell>
          <cell r="C24639" t="str">
            <v>INSPECCION VISUAL CON ACIDO ACETICO (IVAA)</v>
          </cell>
          <cell r="D24639" t="str">
            <v>CX</v>
          </cell>
          <cell r="E24639" t="str">
            <v>Diagnóstico (CIEX)</v>
          </cell>
          <cell r="F24639">
            <v>1</v>
          </cell>
          <cell r="G24639" t="str">
            <v>Causas externas de morbilidad y mortalidad</v>
          </cell>
          <cell r="H24639" t="str">
            <v>Las demás causas externas</v>
          </cell>
          <cell r="I24639" t="str">
            <v>Causas externas de traumatismos y envenenamientos</v>
          </cell>
          <cell r="J24639" t="str">
            <v>CAPITULO XXI: FACTORES QUE INFLUYEN EN EL ESTADO DE SALUD Y CONTACTO CON LOS SERVICIOS DE SALUD</v>
          </cell>
          <cell r="K24639" t="str">
            <v>CAP.XXI</v>
          </cell>
          <cell r="L24639" t="str">
            <v>x</v>
          </cell>
          <cell r="M24639" t="str">
            <v>Z00-Z99</v>
          </cell>
          <cell r="N24639" t="str">
            <v>FACTORES QUEINFLUYEN EN EL ESTADO DE SALUD Y CONTACTO CON LOS SERVICOS DE SALUD</v>
          </cell>
          <cell r="O24639" t="str">
            <v>Z00-Z13</v>
          </cell>
          <cell r="P24639" t="str">
            <v>Personas en contacto con los servicios de salud para investigación y exámenes</v>
          </cell>
        </row>
        <row r="24640">
          <cell r="B24640" t="str">
            <v>Z01.83</v>
          </cell>
          <cell r="C24640" t="str">
            <v>INSPECCION VISUAL CON ACIDO ACETICO MAGNIFICADA (IVAAM)</v>
          </cell>
          <cell r="D24640" t="str">
            <v>CX</v>
          </cell>
          <cell r="E24640" t="str">
            <v>Diagnóstico (CIEX)</v>
          </cell>
          <cell r="F24640">
            <v>1</v>
          </cell>
          <cell r="G24640" t="str">
            <v>Causas externas de morbilidad y mortalidad</v>
          </cell>
          <cell r="H24640" t="str">
            <v>Las demás causas externas</v>
          </cell>
          <cell r="I24640" t="str">
            <v>Causas externas de traumatismos y envenenamientos</v>
          </cell>
          <cell r="J24640" t="str">
            <v>CAPITULO XXI: FACTORES QUE INFLUYEN EN EL ESTADO DE SALUD Y CONTACTO CON LOS SERVICIOS DE SALUD</v>
          </cell>
          <cell r="K24640" t="str">
            <v>CAP.XXI</v>
          </cell>
          <cell r="L24640" t="str">
            <v>x</v>
          </cell>
          <cell r="M24640" t="str">
            <v>Z00-Z99</v>
          </cell>
          <cell r="N24640" t="str">
            <v>FACTORES QUEINFLUYEN EN EL ESTADO DE SALUD Y CONTACTO CON LOS SERVICOS DE SALUD</v>
          </cell>
          <cell r="O24640" t="str">
            <v>Z00-Z13</v>
          </cell>
          <cell r="P24640" t="str">
            <v>Personas en contacto con los servicios de salud para investigación y exámenes</v>
          </cell>
        </row>
        <row r="24641">
          <cell r="B24641" t="str">
            <v>Z01.9</v>
          </cell>
          <cell r="C24641" t="str">
            <v>EXAMEN ESPECIAL NO ESPECIFICADO</v>
          </cell>
          <cell r="D24641" t="str">
            <v>CX</v>
          </cell>
          <cell r="E24641" t="str">
            <v>Diagnóstico (CIEX)</v>
          </cell>
          <cell r="F24641">
            <v>1</v>
          </cell>
          <cell r="G24641" t="str">
            <v>Causas externas de morbilidad y mortalidad</v>
          </cell>
          <cell r="H24641" t="str">
            <v>Las demás causas externas</v>
          </cell>
          <cell r="I24641" t="str">
            <v>Causas externas de traumatismos y envenenamientos</v>
          </cell>
          <cell r="J24641" t="str">
            <v>CAPITULO XXI: FACTORES QUE INFLUYEN EN EL ESTADO DE SALUD Y CONTACTO CON LOS SERVICIOS DE SALUD</v>
          </cell>
          <cell r="K24641" t="str">
            <v>CAP.XXI</v>
          </cell>
          <cell r="L24641" t="str">
            <v>x</v>
          </cell>
          <cell r="M24641" t="str">
            <v>Z00-Z99</v>
          </cell>
          <cell r="N24641" t="str">
            <v>FACTORES QUEINFLUYEN EN EL ESTADO DE SALUD Y CONTACTO CON LOS SERVICOS DE SALUD</v>
          </cell>
          <cell r="O24641" t="str">
            <v>Z00-Z13</v>
          </cell>
          <cell r="P24641" t="str">
            <v>Personas en contacto con los servicios de salud para investigación y exámenes</v>
          </cell>
        </row>
        <row r="24642">
          <cell r="B24642" t="str">
            <v>Z02.0</v>
          </cell>
          <cell r="C24642" t="str">
            <v>EXAMEN PARA ADMISION A INSTITUCIONES EDUCATIVAS</v>
          </cell>
          <cell r="D24642" t="str">
            <v>CX</v>
          </cell>
          <cell r="E24642" t="str">
            <v>Diagnóstico (CIEX)</v>
          </cell>
          <cell r="F24642">
            <v>1</v>
          </cell>
          <cell r="G24642" t="str">
            <v>Causas externas de morbilidad y mortalidad</v>
          </cell>
          <cell r="H24642" t="str">
            <v>Las demás causas externas</v>
          </cell>
          <cell r="I24642" t="str">
            <v>Causas externas de traumatismos y envenenamientos</v>
          </cell>
          <cell r="J24642" t="str">
            <v>CAPITULO XXI: FACTORES QUE INFLUYEN EN EL ESTADO DE SALUD Y CONTACTO CON LOS SERVICIOS DE SALUD</v>
          </cell>
          <cell r="K24642" t="str">
            <v>CAP.XXI</v>
          </cell>
          <cell r="L24642" t="str">
            <v>x</v>
          </cell>
          <cell r="M24642" t="str">
            <v>Z00-Z99</v>
          </cell>
          <cell r="N24642" t="str">
            <v>FACTORES QUEINFLUYEN EN EL ESTADO DE SALUD Y CONTACTO CON LOS SERVICOS DE SALUD</v>
          </cell>
          <cell r="O24642" t="str">
            <v>Z00-Z13</v>
          </cell>
          <cell r="P24642" t="str">
            <v>Personas en contacto con los servicios de salud para investigación y exámenes</v>
          </cell>
        </row>
        <row r="24643">
          <cell r="B24643" t="str">
            <v>Z02.1</v>
          </cell>
          <cell r="C24643" t="str">
            <v>EXAMEN PREEMPLEO</v>
          </cell>
          <cell r="D24643" t="str">
            <v>CX</v>
          </cell>
          <cell r="E24643" t="str">
            <v>Diagnóstico (CIEX)</v>
          </cell>
          <cell r="F24643">
            <v>1</v>
          </cell>
          <cell r="G24643" t="str">
            <v>Causas externas de morbilidad y mortalidad</v>
          </cell>
          <cell r="H24643" t="str">
            <v>Las demás causas externas</v>
          </cell>
          <cell r="I24643" t="str">
            <v>Causas externas de traumatismos y envenenamientos</v>
          </cell>
          <cell r="J24643" t="str">
            <v>CAPITULO XXI: FACTORES QUE INFLUYEN EN EL ESTADO DE SALUD Y CONTACTO CON LOS SERVICIOS DE SALUD</v>
          </cell>
          <cell r="K24643" t="str">
            <v>CAP.XXI</v>
          </cell>
          <cell r="L24643" t="str">
            <v>x</v>
          </cell>
          <cell r="M24643" t="str">
            <v>Z00-Z99</v>
          </cell>
          <cell r="N24643" t="str">
            <v>FACTORES QUEINFLUYEN EN EL ESTADO DE SALUD Y CONTACTO CON LOS SERVICOS DE SALUD</v>
          </cell>
          <cell r="O24643" t="str">
            <v>Z00-Z13</v>
          </cell>
          <cell r="P24643" t="str">
            <v>Personas en contacto con los servicios de salud para investigación y exámenes</v>
          </cell>
        </row>
        <row r="24644">
          <cell r="B24644" t="str">
            <v>Z02.2</v>
          </cell>
          <cell r="C24644" t="str">
            <v>EXAMEN PARA ADMISION A INSTITUCIONES RESIDENCIALES</v>
          </cell>
          <cell r="D24644" t="str">
            <v>CX</v>
          </cell>
          <cell r="E24644" t="str">
            <v>Diagnóstico (CIEX)</v>
          </cell>
          <cell r="F24644">
            <v>1</v>
          </cell>
          <cell r="G24644" t="str">
            <v>Causas externas de morbilidad y mortalidad</v>
          </cell>
          <cell r="H24644" t="str">
            <v>Las demás causas externas</v>
          </cell>
          <cell r="I24644" t="str">
            <v>Causas externas de traumatismos y envenenamientos</v>
          </cell>
          <cell r="J24644" t="str">
            <v>CAPITULO XXI: FACTORES QUE INFLUYEN EN EL ESTADO DE SALUD Y CONTACTO CON LOS SERVICIOS DE SALUD</v>
          </cell>
          <cell r="K24644" t="str">
            <v>CAP.XXI</v>
          </cell>
          <cell r="L24644" t="str">
            <v>x</v>
          </cell>
          <cell r="M24644" t="str">
            <v>Z00-Z99</v>
          </cell>
          <cell r="N24644" t="str">
            <v>FACTORES QUEINFLUYEN EN EL ESTADO DE SALUD Y CONTACTO CON LOS SERVICOS DE SALUD</v>
          </cell>
          <cell r="O24644" t="str">
            <v>Z00-Z13</v>
          </cell>
          <cell r="P24644" t="str">
            <v>Personas en contacto con los servicios de salud para investigación y exámenes</v>
          </cell>
        </row>
        <row r="24645">
          <cell r="B24645" t="str">
            <v>Z02.3</v>
          </cell>
          <cell r="C24645" t="str">
            <v>EXAMEN PARA RECLUTAMIENTO EN LAS FUERZAS ARMADAS</v>
          </cell>
          <cell r="D24645" t="str">
            <v>CX</v>
          </cell>
          <cell r="E24645" t="str">
            <v>Diagnóstico (CIEX)</v>
          </cell>
          <cell r="F24645">
            <v>1</v>
          </cell>
          <cell r="G24645" t="str">
            <v>Causas externas de morbilidad y mortalidad</v>
          </cell>
          <cell r="H24645" t="str">
            <v>Las demás causas externas</v>
          </cell>
          <cell r="I24645" t="str">
            <v>Causas externas de traumatismos y envenenamientos</v>
          </cell>
          <cell r="J24645" t="str">
            <v>CAPITULO XXI: FACTORES QUE INFLUYEN EN EL ESTADO DE SALUD Y CONTACTO CON LOS SERVICIOS DE SALUD</v>
          </cell>
          <cell r="K24645" t="str">
            <v>CAP.XXI</v>
          </cell>
          <cell r="L24645" t="str">
            <v>x</v>
          </cell>
          <cell r="M24645" t="str">
            <v>Z00-Z99</v>
          </cell>
          <cell r="N24645" t="str">
            <v>FACTORES QUEINFLUYEN EN EL ESTADO DE SALUD Y CONTACTO CON LOS SERVICOS DE SALUD</v>
          </cell>
          <cell r="O24645" t="str">
            <v>Z00-Z13</v>
          </cell>
          <cell r="P24645" t="str">
            <v>Personas en contacto con los servicios de salud para investigación y exámenes</v>
          </cell>
        </row>
        <row r="24646">
          <cell r="B24646" t="str">
            <v>Z02.4</v>
          </cell>
          <cell r="C24646" t="str">
            <v>EXAMEN PARA OBTENCION DE LICENCIA DE CONDUCIR</v>
          </cell>
          <cell r="D24646" t="str">
            <v>CX</v>
          </cell>
          <cell r="E24646" t="str">
            <v>Diagnóstico (CIEX)</v>
          </cell>
          <cell r="F24646">
            <v>1</v>
          </cell>
          <cell r="G24646" t="str">
            <v>Causas externas de morbilidad y mortalidad</v>
          </cell>
          <cell r="H24646" t="str">
            <v>Las demás causas externas</v>
          </cell>
          <cell r="I24646" t="str">
            <v>Causas externas de traumatismos y envenenamientos</v>
          </cell>
          <cell r="J24646" t="str">
            <v>CAPITULO XXI: FACTORES QUE INFLUYEN EN EL ESTADO DE SALUD Y CONTACTO CON LOS SERVICIOS DE SALUD</v>
          </cell>
          <cell r="K24646" t="str">
            <v>CAP.XXI</v>
          </cell>
          <cell r="L24646" t="str">
            <v>x</v>
          </cell>
          <cell r="M24646" t="str">
            <v>Z00-Z99</v>
          </cell>
          <cell r="N24646" t="str">
            <v>FACTORES QUEINFLUYEN EN EL ESTADO DE SALUD Y CONTACTO CON LOS SERVICOS DE SALUD</v>
          </cell>
          <cell r="O24646" t="str">
            <v>Z00-Z13</v>
          </cell>
          <cell r="P24646" t="str">
            <v>Personas en contacto con los servicios de salud para investigación y exámenes</v>
          </cell>
        </row>
        <row r="24647">
          <cell r="B24647" t="str">
            <v>Z02.5</v>
          </cell>
          <cell r="C24647" t="str">
            <v>EXAMEN PARA PARTICIPACION EN COMPETENCIAS DEPORTIVAS</v>
          </cell>
          <cell r="D24647" t="str">
            <v>CX</v>
          </cell>
          <cell r="E24647" t="str">
            <v>Diagnóstico (CIEX)</v>
          </cell>
          <cell r="F24647">
            <v>1</v>
          </cell>
          <cell r="G24647" t="str">
            <v>Causas externas de morbilidad y mortalidad</v>
          </cell>
          <cell r="H24647" t="str">
            <v>Las demás causas externas</v>
          </cell>
          <cell r="I24647" t="str">
            <v>Causas externas de traumatismos y envenenamientos</v>
          </cell>
          <cell r="J24647" t="str">
            <v>CAPITULO XXI: FACTORES QUE INFLUYEN EN EL ESTADO DE SALUD Y CONTACTO CON LOS SERVICIOS DE SALUD</v>
          </cell>
          <cell r="K24647" t="str">
            <v>CAP.XXI</v>
          </cell>
          <cell r="L24647" t="str">
            <v>x</v>
          </cell>
          <cell r="M24647" t="str">
            <v>Z00-Z99</v>
          </cell>
          <cell r="N24647" t="str">
            <v>FACTORES QUEINFLUYEN EN EL ESTADO DE SALUD Y CONTACTO CON LOS SERVICOS DE SALUD</v>
          </cell>
          <cell r="O24647" t="str">
            <v>Z00-Z13</v>
          </cell>
          <cell r="P24647" t="str">
            <v>Personas en contacto con los servicios de salud para investigación y exámenes</v>
          </cell>
        </row>
        <row r="24648">
          <cell r="B24648" t="str">
            <v>Z02.6</v>
          </cell>
          <cell r="C24648" t="str">
            <v>EXAMEN PARA FINES DE SEGUROS</v>
          </cell>
          <cell r="D24648" t="str">
            <v>CX</v>
          </cell>
          <cell r="E24648" t="str">
            <v>Diagnóstico (CIEX)</v>
          </cell>
          <cell r="F24648">
            <v>1</v>
          </cell>
          <cell r="G24648" t="str">
            <v>Causas externas de morbilidad y mortalidad</v>
          </cell>
          <cell r="H24648" t="str">
            <v>Las demás causas externas</v>
          </cell>
          <cell r="I24648" t="str">
            <v>Causas externas de traumatismos y envenenamientos</v>
          </cell>
          <cell r="J24648" t="str">
            <v>CAPITULO XXI: FACTORES QUE INFLUYEN EN EL ESTADO DE SALUD Y CONTACTO CON LOS SERVICIOS DE SALUD</v>
          </cell>
          <cell r="K24648" t="str">
            <v>CAP.XXI</v>
          </cell>
          <cell r="L24648" t="str">
            <v>x</v>
          </cell>
          <cell r="M24648" t="str">
            <v>Z00-Z99</v>
          </cell>
          <cell r="N24648" t="str">
            <v>FACTORES QUEINFLUYEN EN EL ESTADO DE SALUD Y CONTACTO CON LOS SERVICOS DE SALUD</v>
          </cell>
          <cell r="O24648" t="str">
            <v>Z00-Z13</v>
          </cell>
          <cell r="P24648" t="str">
            <v>Personas en contacto con los servicios de salud para investigación y exámenes</v>
          </cell>
        </row>
        <row r="24649">
          <cell r="B24649" t="str">
            <v>Z02.7</v>
          </cell>
          <cell r="C24649" t="str">
            <v>EXTENSION DE CERTIFICADO MEDICO</v>
          </cell>
          <cell r="D24649" t="str">
            <v>CX</v>
          </cell>
          <cell r="E24649" t="str">
            <v>Diagnóstico (CIEX)</v>
          </cell>
          <cell r="F24649">
            <v>1</v>
          </cell>
          <cell r="G24649" t="str">
            <v>Causas externas de morbilidad y mortalidad</v>
          </cell>
          <cell r="H24649" t="str">
            <v>Las demás causas externas</v>
          </cell>
          <cell r="I24649" t="str">
            <v>Causas externas de traumatismos y envenenamientos</v>
          </cell>
          <cell r="J24649" t="str">
            <v>CAPITULO XXI: FACTORES QUE INFLUYEN EN EL ESTADO DE SALUD Y CONTACTO CON LOS SERVICIOS DE SALUD</v>
          </cell>
          <cell r="K24649" t="str">
            <v>CAP.XXI</v>
          </cell>
          <cell r="L24649" t="str">
            <v>x</v>
          </cell>
          <cell r="M24649" t="str">
            <v>Z00-Z99</v>
          </cell>
          <cell r="N24649" t="str">
            <v>FACTORES QUEINFLUYEN EN EL ESTADO DE SALUD Y CONTACTO CON LOS SERVICOS DE SALUD</v>
          </cell>
          <cell r="O24649" t="str">
            <v>Z00-Z13</v>
          </cell>
          <cell r="P24649" t="str">
            <v>Personas en contacto con los servicios de salud para investigación y exámenes</v>
          </cell>
        </row>
        <row r="24650">
          <cell r="B24650" t="str">
            <v>Z02.71</v>
          </cell>
          <cell r="C24650" t="str">
            <v>EXPEDICION DE CERTIFICADO MEDICO</v>
          </cell>
          <cell r="D24650" t="str">
            <v>CX</v>
          </cell>
          <cell r="E24650" t="str">
            <v>Diagnóstico (CIEX)</v>
          </cell>
          <cell r="F24650">
            <v>0</v>
          </cell>
          <cell r="G24650" t="str">
            <v>Causas externas de morbilidad y mortalidad</v>
          </cell>
          <cell r="H24650" t="str">
            <v>Las demás causas externas</v>
          </cell>
          <cell r="I24650" t="str">
            <v>Causas externas de traumatismos y envenenamientos</v>
          </cell>
          <cell r="J24650" t="str">
            <v>CAPITULO XXI: FACTORES QUE INFLUYEN EN EL ESTADO DE SALUD Y CONTACTO CON LOS SERVICIOS DE SALUD</v>
          </cell>
          <cell r="K24650" t="str">
            <v>CAP.XXI</v>
          </cell>
          <cell r="L24650" t="str">
            <v>x</v>
          </cell>
          <cell r="M24650" t="str">
            <v>Z00-Z99</v>
          </cell>
          <cell r="N24650" t="str">
            <v>FACTORES QUEINFLUYEN EN EL ESTADO DE SALUD Y CONTACTO CON LOS SERVICOS DE SALUD</v>
          </cell>
          <cell r="O24650" t="str">
            <v>Z00-Z13</v>
          </cell>
          <cell r="P24650" t="str">
            <v>Personas en contacto con los servicios de salud para investigación y exámenes</v>
          </cell>
        </row>
        <row r="24651">
          <cell r="B24651" t="str">
            <v>Z02.72</v>
          </cell>
          <cell r="C24651" t="str">
            <v>EXPEDICION DE CERTIFICADO DE DEFUNCION</v>
          </cell>
          <cell r="D24651" t="str">
            <v>CX</v>
          </cell>
          <cell r="E24651" t="str">
            <v>Diagnóstico (CIEX)</v>
          </cell>
          <cell r="F24651">
            <v>0</v>
          </cell>
          <cell r="G24651" t="str">
            <v>Causas externas de morbilidad y mortalidad</v>
          </cell>
          <cell r="H24651" t="str">
            <v>Las demás causas externas</v>
          </cell>
          <cell r="I24651" t="str">
            <v>Causas externas de traumatismos y envenenamientos</v>
          </cell>
          <cell r="J24651" t="str">
            <v>CAPITULO XXI: FACTORES QUE INFLUYEN EN EL ESTADO DE SALUD Y CONTACTO CON LOS SERVICIOS DE SALUD</v>
          </cell>
          <cell r="K24651" t="str">
            <v>CAP.XXI</v>
          </cell>
          <cell r="L24651" t="str">
            <v>x</v>
          </cell>
          <cell r="M24651" t="str">
            <v>Z00-Z99</v>
          </cell>
          <cell r="N24651" t="str">
            <v>FACTORES QUEINFLUYEN EN EL ESTADO DE SALUD Y CONTACTO CON LOS SERVICOS DE SALUD</v>
          </cell>
          <cell r="O24651" t="str">
            <v>Z00-Z13</v>
          </cell>
          <cell r="P24651" t="str">
            <v>Personas en contacto con los servicios de salud para investigación y exámenes</v>
          </cell>
        </row>
        <row r="24652">
          <cell r="B24652" t="str">
            <v>Z02.73</v>
          </cell>
          <cell r="C24652" t="str">
            <v>EXPEDICION DE CERTIFICADO DE NACIMIENTO</v>
          </cell>
          <cell r="D24652" t="str">
            <v>CX</v>
          </cell>
          <cell r="E24652" t="str">
            <v>Diagnóstico (CIEX)</v>
          </cell>
          <cell r="F24652">
            <v>1</v>
          </cell>
          <cell r="G24652" t="str">
            <v>Causas externas de morbilidad y mortalidad</v>
          </cell>
          <cell r="H24652" t="str">
            <v>Las demás causas externas</v>
          </cell>
          <cell r="I24652" t="str">
            <v>Causas externas de traumatismos y envenenamientos</v>
          </cell>
          <cell r="J24652" t="str">
            <v>CAPITULO XXI: FACTORES QUE INFLUYEN EN EL ESTADO DE SALUD Y CONTACTO CON LOS SERVICIOS DE SALUD</v>
          </cell>
          <cell r="K24652" t="str">
            <v>CAP.XXI</v>
          </cell>
          <cell r="L24652" t="str">
            <v>x</v>
          </cell>
          <cell r="M24652" t="str">
            <v>Z00-Z99</v>
          </cell>
          <cell r="N24652" t="str">
            <v>FACTORES QUEINFLUYEN EN EL ESTADO DE SALUD Y CONTACTO CON LOS SERVICOS DE SALUD</v>
          </cell>
          <cell r="O24652" t="str">
            <v>Z00-Z13</v>
          </cell>
          <cell r="P24652" t="str">
            <v>Personas en contacto con los servicios de salud para investigación y exámenes</v>
          </cell>
        </row>
        <row r="24653">
          <cell r="B24653" t="str">
            <v>Z02.74</v>
          </cell>
          <cell r="C24653" t="str">
            <v>EXPEDICION DE CERTIFICADO POR DISCAPACIDAD</v>
          </cell>
          <cell r="D24653" t="str">
            <v>CX</v>
          </cell>
          <cell r="E24653" t="str">
            <v>Diagnóstico (CIEX)</v>
          </cell>
          <cell r="F24653">
            <v>0</v>
          </cell>
          <cell r="G24653" t="str">
            <v>Causas externas de morbilidad y mortalidad</v>
          </cell>
          <cell r="H24653" t="str">
            <v>Las demás causas externas</v>
          </cell>
          <cell r="I24653" t="str">
            <v>Causas externas de traumatismos y envenenamientos</v>
          </cell>
          <cell r="J24653" t="str">
            <v>CAPITULO XXI: FACTORES QUE INFLUYEN EN EL ESTADO DE SALUD Y CONTACTO CON LOS SERVICIOS DE SALUD</v>
          </cell>
          <cell r="K24653" t="str">
            <v>CAP.XXI</v>
          </cell>
          <cell r="L24653" t="str">
            <v>x</v>
          </cell>
          <cell r="M24653" t="str">
            <v>Z00-Z99</v>
          </cell>
          <cell r="N24653" t="str">
            <v>FACTORES QUEINFLUYEN EN EL ESTADO DE SALUD Y CONTACTO CON LOS SERVICOS DE SALUD</v>
          </cell>
          <cell r="O24653" t="str">
            <v>Z00-Z13</v>
          </cell>
          <cell r="P24653" t="str">
            <v>Personas en contacto con los servicios de salud para investigación y exámenes</v>
          </cell>
        </row>
        <row r="24654">
          <cell r="B24654" t="str">
            <v>Z02.75</v>
          </cell>
          <cell r="C24654" t="str">
            <v>EXPEDICION DE CERTIFICADO POR INCAPACIDAD</v>
          </cell>
          <cell r="D24654" t="str">
            <v>CX</v>
          </cell>
          <cell r="E24654" t="str">
            <v>Diagnóstico (CIEX)</v>
          </cell>
          <cell r="F24654">
            <v>0</v>
          </cell>
          <cell r="G24654" t="str">
            <v>Causas externas de morbilidad y mortalidad</v>
          </cell>
          <cell r="H24654" t="str">
            <v>Las demás causas externas</v>
          </cell>
          <cell r="I24654" t="str">
            <v>Causas externas de traumatismos y envenenamientos</v>
          </cell>
          <cell r="J24654" t="str">
            <v>CAPITULO XXI: FACTORES QUE INFLUYEN EN EL ESTADO DE SALUD Y CONTACTO CON LOS SERVICIOS DE SALUD</v>
          </cell>
          <cell r="K24654" t="str">
            <v>CAP.XXI</v>
          </cell>
          <cell r="L24654" t="str">
            <v>x</v>
          </cell>
          <cell r="M24654" t="str">
            <v>Z00-Z99</v>
          </cell>
          <cell r="N24654" t="str">
            <v>FACTORES QUEINFLUYEN EN EL ESTADO DE SALUD Y CONTACTO CON LOS SERVICOS DE SALUD</v>
          </cell>
          <cell r="O24654" t="str">
            <v>Z00-Z13</v>
          </cell>
          <cell r="P24654" t="str">
            <v>Personas en contacto con los servicios de salud para investigación y exámenes</v>
          </cell>
        </row>
        <row r="24655">
          <cell r="B24655" t="str">
            <v>Z02.8</v>
          </cell>
          <cell r="C24655" t="str">
            <v>OTROS EXAMENES PARA FINES ADMINISTRATIVOS</v>
          </cell>
          <cell r="D24655" t="str">
            <v>CX</v>
          </cell>
          <cell r="E24655" t="str">
            <v>Diagnóstico (CIEX)</v>
          </cell>
          <cell r="F24655">
            <v>1</v>
          </cell>
          <cell r="G24655" t="str">
            <v>Causas externas de morbilidad y mortalidad</v>
          </cell>
          <cell r="H24655" t="str">
            <v>Las demás causas externas</v>
          </cell>
          <cell r="I24655" t="str">
            <v>Causas externas de traumatismos y envenenamientos</v>
          </cell>
          <cell r="J24655" t="str">
            <v>CAPITULO XXI: FACTORES QUE INFLUYEN EN EL ESTADO DE SALUD Y CONTACTO CON LOS SERVICIOS DE SALUD</v>
          </cell>
          <cell r="K24655" t="str">
            <v>CAP.XXI</v>
          </cell>
          <cell r="L24655" t="str">
            <v>x</v>
          </cell>
          <cell r="M24655" t="str">
            <v>Z00-Z99</v>
          </cell>
          <cell r="N24655" t="str">
            <v>FACTORES QUEINFLUYEN EN EL ESTADO DE SALUD Y CONTACTO CON LOS SERVICOS DE SALUD</v>
          </cell>
          <cell r="O24655" t="str">
            <v>Z00-Z13</v>
          </cell>
          <cell r="P24655" t="str">
            <v>Personas en contacto con los servicios de salud para investigación y exámenes</v>
          </cell>
        </row>
        <row r="24656">
          <cell r="B24656" t="str">
            <v>Z02.81</v>
          </cell>
          <cell r="C24656" t="str">
            <v>VISACION DE CERTIFICADO</v>
          </cell>
          <cell r="D24656" t="str">
            <v>CX</v>
          </cell>
          <cell r="E24656" t="str">
            <v>Diagnóstico (CIEX)</v>
          </cell>
          <cell r="F24656">
            <v>0</v>
          </cell>
          <cell r="G24656" t="str">
            <v>Causas externas de morbilidad y mortalidad</v>
          </cell>
          <cell r="H24656" t="str">
            <v>Las demás causas externas</v>
          </cell>
          <cell r="I24656" t="str">
            <v>Causas externas de traumatismos y envenenamientos</v>
          </cell>
          <cell r="J24656" t="str">
            <v>CAPITULO XXI: FACTORES QUE INFLUYEN EN EL ESTADO DE SALUD Y CONTACTO CON LOS SERVICIOS DE SALUD</v>
          </cell>
          <cell r="K24656" t="str">
            <v>CAP.XXI</v>
          </cell>
          <cell r="L24656" t="str">
            <v>x</v>
          </cell>
          <cell r="M24656" t="str">
            <v>Z00-Z99</v>
          </cell>
          <cell r="N24656" t="str">
            <v>FACTORES QUEINFLUYEN EN EL ESTADO DE SALUD Y CONTACTO CON LOS SERVICOS DE SALUD</v>
          </cell>
          <cell r="O24656" t="str">
            <v>Z00-Z13</v>
          </cell>
          <cell r="P24656" t="str">
            <v>Personas en contacto con los servicios de salud para investigación y exámenes</v>
          </cell>
        </row>
        <row r="24657">
          <cell r="B24657" t="str">
            <v>Z02.9</v>
          </cell>
          <cell r="C24657" t="str">
            <v>EXAMEN PARA FINES ADMINISTRATIVOS NO ESPECIFICADO</v>
          </cell>
          <cell r="D24657" t="str">
            <v>CX</v>
          </cell>
          <cell r="E24657" t="str">
            <v>Diagnóstico (CIEX)</v>
          </cell>
          <cell r="F24657">
            <v>1</v>
          </cell>
          <cell r="G24657" t="str">
            <v>Causas externas de morbilidad y mortalidad</v>
          </cell>
          <cell r="H24657" t="str">
            <v>x</v>
          </cell>
          <cell r="I24657" t="str">
            <v>x</v>
          </cell>
          <cell r="J24657" t="str">
            <v>CAPITULO XXI: FACTORES QUE INFLUYEN EN EL ESTADO DE SALUD Y CONTACTO CON LOS SERVICIOS DE SALUD</v>
          </cell>
          <cell r="K24657" t="str">
            <v>CAP.XXI</v>
          </cell>
          <cell r="L24657" t="str">
            <v>x</v>
          </cell>
          <cell r="M24657" t="str">
            <v>Z00-Z99</v>
          </cell>
          <cell r="N24657" t="str">
            <v>FACTORES QUEINFLUYEN EN EL ESTADO DE SALUD Y CONTACTO CON LOS SERVICOS DE SALUD</v>
          </cell>
          <cell r="O24657" t="str">
            <v>Z00-Z13</v>
          </cell>
          <cell r="P24657" t="str">
            <v>Personas en contacto con los servicios de salud para investigación y exámenes</v>
          </cell>
        </row>
        <row r="24658">
          <cell r="B24658" t="str">
            <v>Z03.0</v>
          </cell>
          <cell r="C24658" t="str">
            <v>OBSERVACION POR SOSPECHA DE TUBERCULOSIS</v>
          </cell>
          <cell r="D24658" t="str">
            <v>CX</v>
          </cell>
          <cell r="E24658" t="str">
            <v>Diagnóstico (CIEX)</v>
          </cell>
          <cell r="F24658">
            <v>1</v>
          </cell>
          <cell r="G24658" t="str">
            <v>Causas externas de morbilidad y mortalidad</v>
          </cell>
          <cell r="H24658" t="str">
            <v>x</v>
          </cell>
          <cell r="I24658" t="str">
            <v>x</v>
          </cell>
          <cell r="J24658" t="str">
            <v>CAPITULO XXI: FACTORES QUE INFLUYEN EN EL ESTADO DE SALUD Y CONTACTO CON LOS SERVICIOS DE SALUD</v>
          </cell>
          <cell r="K24658" t="str">
            <v>CAP.XXI</v>
          </cell>
          <cell r="L24658" t="str">
            <v>x</v>
          </cell>
          <cell r="M24658" t="str">
            <v>Z00-Z99</v>
          </cell>
          <cell r="N24658" t="str">
            <v>FACTORES QUEINFLUYEN EN EL ESTADO DE SALUD Y CONTACTO CON LOS SERVICOS DE SALUD</v>
          </cell>
          <cell r="O24658" t="str">
            <v>Z00-Z13</v>
          </cell>
          <cell r="P24658" t="str">
            <v>Personas en contacto con los servicios de salud para investigación y exámenes</v>
          </cell>
        </row>
        <row r="24659">
          <cell r="B24659" t="str">
            <v>Z03.1</v>
          </cell>
          <cell r="C24659" t="str">
            <v>OBSERVACION POR SOSPECHA DE TUMOR MALIGNO</v>
          </cell>
          <cell r="D24659" t="str">
            <v>CX</v>
          </cell>
          <cell r="E24659" t="str">
            <v>Diagnóstico (CIEX)</v>
          </cell>
          <cell r="F24659">
            <v>1</v>
          </cell>
          <cell r="G24659" t="str">
            <v>Causas externas de morbilidad y mortalidad</v>
          </cell>
          <cell r="H24659" t="str">
            <v>x</v>
          </cell>
          <cell r="I24659" t="str">
            <v>x</v>
          </cell>
          <cell r="J24659" t="str">
            <v>CAPITULO XXI: FACTORES QUE INFLUYEN EN EL ESTADO DE SALUD Y CONTACTO CON LOS SERVICIOS DE SALUD</v>
          </cell>
          <cell r="K24659" t="str">
            <v>CAP.XXI</v>
          </cell>
          <cell r="L24659" t="str">
            <v>x</v>
          </cell>
          <cell r="M24659" t="str">
            <v>Z00-Z99</v>
          </cell>
          <cell r="N24659" t="str">
            <v>FACTORES QUEINFLUYEN EN EL ESTADO DE SALUD Y CONTACTO CON LOS SERVICOS DE SALUD</v>
          </cell>
          <cell r="O24659" t="str">
            <v>Z00-Z13</v>
          </cell>
          <cell r="P24659" t="str">
            <v>Personas en contacto con los servicios de salud para investigación y exámenes</v>
          </cell>
        </row>
        <row r="24660">
          <cell r="B24660" t="str">
            <v>Z03.2</v>
          </cell>
          <cell r="C24660" t="str">
            <v>OBSERVACION POR SOSPECHA DE TRASTORNO MENTAL Y DEL COMPORTAMIENTO</v>
          </cell>
          <cell r="D24660" t="str">
            <v>CX</v>
          </cell>
          <cell r="E24660" t="str">
            <v>Diagnóstico (CIEX)</v>
          </cell>
          <cell r="F24660">
            <v>1</v>
          </cell>
          <cell r="G24660" t="str">
            <v>Causas externas de morbilidad y mortalidad</v>
          </cell>
          <cell r="H24660" t="str">
            <v>x</v>
          </cell>
          <cell r="I24660" t="str">
            <v>x</v>
          </cell>
          <cell r="J24660" t="str">
            <v>CAPITULO XXI: FACTORES QUE INFLUYEN EN EL ESTADO DE SALUD Y CONTACTO CON LOS SERVICIOS DE SALUD</v>
          </cell>
          <cell r="K24660" t="str">
            <v>CAP.XXI</v>
          </cell>
          <cell r="L24660" t="str">
            <v>x</v>
          </cell>
          <cell r="M24660" t="str">
            <v>Z00-Z99</v>
          </cell>
          <cell r="N24660" t="str">
            <v>FACTORES QUEINFLUYEN EN EL ESTADO DE SALUD Y CONTACTO CON LOS SERVICOS DE SALUD</v>
          </cell>
          <cell r="O24660" t="str">
            <v>Z00-Z13</v>
          </cell>
          <cell r="P24660" t="str">
            <v>Personas en contacto con los servicios de salud para investigación y exámenes</v>
          </cell>
        </row>
        <row r="24661">
          <cell r="B24661" t="str">
            <v>Z03.3</v>
          </cell>
          <cell r="C24661" t="str">
            <v>OBSERVACION POR SOSPECHA DE TRASTORNO DEL SISTEMA NERVIOSO</v>
          </cell>
          <cell r="D24661" t="str">
            <v>CX</v>
          </cell>
          <cell r="E24661" t="str">
            <v>Diagnóstico (CIEX)</v>
          </cell>
          <cell r="F24661">
            <v>1</v>
          </cell>
          <cell r="G24661" t="str">
            <v>Causas externas de morbilidad y mortalidad</v>
          </cell>
          <cell r="H24661" t="str">
            <v>x</v>
          </cell>
          <cell r="I24661" t="str">
            <v>x</v>
          </cell>
          <cell r="J24661" t="str">
            <v>CAPITULO XXI: FACTORES QUE INFLUYEN EN EL ESTADO DE SALUD Y CONTACTO CON LOS SERVICIOS DE SALUD</v>
          </cell>
          <cell r="K24661" t="str">
            <v>CAP.XXI</v>
          </cell>
          <cell r="L24661" t="str">
            <v>x</v>
          </cell>
          <cell r="M24661" t="str">
            <v>Z00-Z99</v>
          </cell>
          <cell r="N24661" t="str">
            <v>FACTORES QUEINFLUYEN EN EL ESTADO DE SALUD Y CONTACTO CON LOS SERVICOS DE SALUD</v>
          </cell>
          <cell r="O24661" t="str">
            <v>Z00-Z13</v>
          </cell>
          <cell r="P24661" t="str">
            <v>Personas en contacto con los servicios de salud para investigación y exámenes</v>
          </cell>
        </row>
        <row r="24662">
          <cell r="B24662" t="str">
            <v>Z03.4</v>
          </cell>
          <cell r="C24662" t="str">
            <v>OBSERVACION POR SOSPECHA DE INFARTO DE MIOCARDIO</v>
          </cell>
          <cell r="D24662" t="str">
            <v>CX</v>
          </cell>
          <cell r="E24662" t="str">
            <v>Diagnóstico (CIEX)</v>
          </cell>
          <cell r="F24662">
            <v>1</v>
          </cell>
          <cell r="G24662" t="str">
            <v>Causas externas de morbilidad y mortalidad</v>
          </cell>
          <cell r="H24662" t="str">
            <v>x</v>
          </cell>
          <cell r="I24662" t="str">
            <v>x</v>
          </cell>
          <cell r="J24662" t="str">
            <v>CAPITULO XXI: FACTORES QUE INFLUYEN EN EL ESTADO DE SALUD Y CONTACTO CON LOS SERVICIOS DE SALUD</v>
          </cell>
          <cell r="K24662" t="str">
            <v>CAP.XXI</v>
          </cell>
          <cell r="L24662" t="str">
            <v>x</v>
          </cell>
          <cell r="M24662" t="str">
            <v>Z00-Z99</v>
          </cell>
          <cell r="N24662" t="str">
            <v>FACTORES QUEINFLUYEN EN EL ESTADO DE SALUD Y CONTACTO CON LOS SERVICOS DE SALUD</v>
          </cell>
          <cell r="O24662" t="str">
            <v>Z00-Z13</v>
          </cell>
          <cell r="P24662" t="str">
            <v>Personas en contacto con los servicios de salud para investigación y exámenes</v>
          </cell>
        </row>
        <row r="24663">
          <cell r="B24663" t="str">
            <v>Z03.5</v>
          </cell>
          <cell r="C24663" t="str">
            <v>OBSERVACION POR SOSPECHA DE OTRAS ENFERMEDADES CARDIOVASCULARES</v>
          </cell>
          <cell r="D24663" t="str">
            <v>CX</v>
          </cell>
          <cell r="E24663" t="str">
            <v>Diagnóstico (CIEX)</v>
          </cell>
          <cell r="F24663">
            <v>1</v>
          </cell>
          <cell r="G24663" t="str">
            <v>Causas externas de morbilidad y mortalidad</v>
          </cell>
          <cell r="H24663" t="str">
            <v>x</v>
          </cell>
          <cell r="I24663" t="str">
            <v>x</v>
          </cell>
          <cell r="J24663" t="str">
            <v>CAPITULO XXI: FACTORES QUE INFLUYEN EN EL ESTADO DE SALUD Y CONTACTO CON LOS SERVICIOS DE SALUD</v>
          </cell>
          <cell r="K24663" t="str">
            <v>CAP.XXI</v>
          </cell>
          <cell r="L24663" t="str">
            <v>x</v>
          </cell>
          <cell r="M24663" t="str">
            <v>Z00-Z99</v>
          </cell>
          <cell r="N24663" t="str">
            <v>FACTORES QUEINFLUYEN EN EL ESTADO DE SALUD Y CONTACTO CON LOS SERVICOS DE SALUD</v>
          </cell>
          <cell r="O24663" t="str">
            <v>Z00-Z13</v>
          </cell>
          <cell r="P24663" t="str">
            <v>Personas en contacto con los servicios de salud para investigación y exámenes</v>
          </cell>
        </row>
        <row r="24664">
          <cell r="B24664" t="str">
            <v>Z03.6</v>
          </cell>
          <cell r="C24664" t="str">
            <v>OBSERVACION POR SOSPECHA DE EFECTOS TOXICOS DE SUSTANCIAS INGERIDAS</v>
          </cell>
          <cell r="D24664" t="str">
            <v>CX</v>
          </cell>
          <cell r="E24664" t="str">
            <v>Diagnóstico (CIEX)</v>
          </cell>
          <cell r="F24664">
            <v>1</v>
          </cell>
          <cell r="G24664" t="str">
            <v>Causas externas de morbilidad y mortalidad</v>
          </cell>
          <cell r="H24664" t="str">
            <v>x</v>
          </cell>
          <cell r="I24664" t="str">
            <v>x</v>
          </cell>
          <cell r="J24664" t="str">
            <v>CAPITULO XXI: FACTORES QUE INFLUYEN EN EL ESTADO DE SALUD Y CONTACTO CON LOS SERVICIOS DE SALUD</v>
          </cell>
          <cell r="K24664" t="str">
            <v>CAP.XXI</v>
          </cell>
          <cell r="L24664" t="str">
            <v>x</v>
          </cell>
          <cell r="M24664" t="str">
            <v>Z00-Z99</v>
          </cell>
          <cell r="N24664" t="str">
            <v>FACTORES QUEINFLUYEN EN EL ESTADO DE SALUD Y CONTACTO CON LOS SERVICOS DE SALUD</v>
          </cell>
          <cell r="O24664" t="str">
            <v>Z00-Z13</v>
          </cell>
          <cell r="P24664" t="str">
            <v>Personas en contacto con los servicios de salud para investigación y exámenes</v>
          </cell>
        </row>
        <row r="24665">
          <cell r="B24665" t="str">
            <v>Z03.8</v>
          </cell>
          <cell r="C24665" t="str">
            <v>OBSERVACION POR SOSPECHA DE OTRAS ENFERMEDADES Y AFECCIONES</v>
          </cell>
          <cell r="D24665" t="str">
            <v>CX</v>
          </cell>
          <cell r="E24665" t="str">
            <v>Diagnóstico (CIEX)</v>
          </cell>
          <cell r="F24665">
            <v>1</v>
          </cell>
          <cell r="G24665" t="str">
            <v>Causas externas de morbilidad y mortalidad</v>
          </cell>
          <cell r="H24665" t="str">
            <v>x</v>
          </cell>
          <cell r="I24665" t="str">
            <v>x</v>
          </cell>
          <cell r="J24665" t="str">
            <v>CAPITULO XXI: FACTORES QUE INFLUYEN EN EL ESTADO DE SALUD Y CONTACTO CON LOS SERVICIOS DE SALUD</v>
          </cell>
          <cell r="K24665" t="str">
            <v>CAP.XXI</v>
          </cell>
          <cell r="L24665" t="str">
            <v>x</v>
          </cell>
          <cell r="M24665" t="str">
            <v>Z00-Z99</v>
          </cell>
          <cell r="N24665" t="str">
            <v>FACTORES QUEINFLUYEN EN EL ESTADO DE SALUD Y CONTACTO CON LOS SERVICOS DE SALUD</v>
          </cell>
          <cell r="O24665" t="str">
            <v>Z00-Z13</v>
          </cell>
          <cell r="P24665" t="str">
            <v>Personas en contacto con los servicios de salud para investigación y exámenes</v>
          </cell>
        </row>
        <row r="24666">
          <cell r="B24666" t="str">
            <v>Z03.9</v>
          </cell>
          <cell r="C24666" t="str">
            <v>OBSERVACION POR SOSPECHA DE ENFERMEDAD O AFECCION NO ESPECIFICADA</v>
          </cell>
          <cell r="D24666" t="str">
            <v>CX</v>
          </cell>
          <cell r="E24666" t="str">
            <v>Diagnóstico (CIEX)</v>
          </cell>
          <cell r="F24666">
            <v>1</v>
          </cell>
          <cell r="G24666" t="str">
            <v>Causas externas de morbilidad y mortalidad</v>
          </cell>
          <cell r="H24666" t="str">
            <v>x</v>
          </cell>
          <cell r="I24666" t="str">
            <v>x</v>
          </cell>
          <cell r="J24666" t="str">
            <v>CAPITULO XXI: FACTORES QUE INFLUYEN EN EL ESTADO DE SALUD Y CONTACTO CON LOS SERVICIOS DE SALUD</v>
          </cell>
          <cell r="K24666" t="str">
            <v>CAP.XXI</v>
          </cell>
          <cell r="L24666" t="str">
            <v>x</v>
          </cell>
          <cell r="M24666" t="str">
            <v>Z00-Z99</v>
          </cell>
          <cell r="N24666" t="str">
            <v>FACTORES QUEINFLUYEN EN EL ESTADO DE SALUD Y CONTACTO CON LOS SERVICOS DE SALUD</v>
          </cell>
          <cell r="O24666" t="str">
            <v>Z00-Z13</v>
          </cell>
          <cell r="P24666" t="str">
            <v>Personas en contacto con los servicios de salud para investigación y exámenes</v>
          </cell>
        </row>
        <row r="24667">
          <cell r="B24667" t="str">
            <v>Z04.0</v>
          </cell>
          <cell r="C24667" t="str">
            <v>PRUEBA DE ALCOHOL O DROGAS EN LA SANGRE</v>
          </cell>
          <cell r="D24667" t="str">
            <v>CX</v>
          </cell>
          <cell r="E24667" t="str">
            <v>Diagnóstico (CIEX)</v>
          </cell>
          <cell r="F24667">
            <v>1</v>
          </cell>
          <cell r="G24667" t="str">
            <v>Causas externas de morbilidad y mortalidad</v>
          </cell>
          <cell r="H24667" t="str">
            <v>x</v>
          </cell>
          <cell r="I24667" t="str">
            <v>x</v>
          </cell>
          <cell r="J24667" t="str">
            <v>CAPITULO XXI: FACTORES QUE INFLUYEN EN EL ESTADO DE SALUD Y CONTACTO CON LOS SERVICIOS DE SALUD</v>
          </cell>
          <cell r="K24667" t="str">
            <v>CAP.XXI</v>
          </cell>
          <cell r="L24667" t="str">
            <v>x</v>
          </cell>
          <cell r="M24667" t="str">
            <v>Z00-Z99</v>
          </cell>
          <cell r="N24667" t="str">
            <v>FACTORES QUEINFLUYEN EN EL ESTADO DE SALUD Y CONTACTO CON LOS SERVICOS DE SALUD</v>
          </cell>
          <cell r="O24667" t="str">
            <v>Z00-Z13</v>
          </cell>
          <cell r="P24667" t="str">
            <v>Personas en contacto con los servicios de salud para investigación y exámenes</v>
          </cell>
        </row>
        <row r="24668">
          <cell r="B24668" t="str">
            <v>Z04.1</v>
          </cell>
          <cell r="C24668" t="str">
            <v>EXAMEN Y OBSERVACION CONSECUTIVOS A ACCIDENTE DE TRANSPORTE</v>
          </cell>
          <cell r="D24668" t="str">
            <v>CX</v>
          </cell>
          <cell r="E24668" t="str">
            <v>Diagnóstico (CIEX)</v>
          </cell>
          <cell r="F24668">
            <v>1</v>
          </cell>
          <cell r="G24668" t="str">
            <v>Causas externas de morbilidad y mortalidad</v>
          </cell>
          <cell r="H24668" t="str">
            <v>x</v>
          </cell>
          <cell r="I24668" t="str">
            <v>x</v>
          </cell>
          <cell r="J24668" t="str">
            <v>CAPITULO XXI: FACTORES QUE INFLUYEN EN EL ESTADO DE SALUD Y CONTACTO CON LOS SERVICIOS DE SALUD</v>
          </cell>
          <cell r="K24668" t="str">
            <v>CAP.XXI</v>
          </cell>
          <cell r="L24668" t="str">
            <v>x</v>
          </cell>
          <cell r="M24668" t="str">
            <v>Z00-Z99</v>
          </cell>
          <cell r="N24668" t="str">
            <v>FACTORES QUEINFLUYEN EN EL ESTADO DE SALUD Y CONTACTO CON LOS SERVICOS DE SALUD</v>
          </cell>
          <cell r="O24668" t="str">
            <v>Z00-Z13</v>
          </cell>
          <cell r="P24668" t="str">
            <v>Personas en contacto con los servicios de salud para investigación y exámenes</v>
          </cell>
        </row>
        <row r="24669">
          <cell r="B24669" t="str">
            <v>Z04.2</v>
          </cell>
          <cell r="C24669" t="str">
            <v>EXAMEN Y OBSERVACION CONSECUTIVOS A ACCIDENTE DE TRABAJO</v>
          </cell>
          <cell r="D24669" t="str">
            <v>CX</v>
          </cell>
          <cell r="E24669" t="str">
            <v>Diagnóstico (CIEX)</v>
          </cell>
          <cell r="F24669">
            <v>1</v>
          </cell>
          <cell r="G24669" t="str">
            <v>Causas externas de morbilidad y mortalidad</v>
          </cell>
          <cell r="H24669" t="str">
            <v>x</v>
          </cell>
          <cell r="I24669" t="str">
            <v>x</v>
          </cell>
          <cell r="J24669" t="str">
            <v>CAPITULO XXI: FACTORES QUE INFLUYEN EN EL ESTADO DE SALUD Y CONTACTO CON LOS SERVICIOS DE SALUD</v>
          </cell>
          <cell r="K24669" t="str">
            <v>CAP.XXI</v>
          </cell>
          <cell r="L24669" t="str">
            <v>x</v>
          </cell>
          <cell r="M24669" t="str">
            <v>Z00-Z99</v>
          </cell>
          <cell r="N24669" t="str">
            <v>FACTORES QUEINFLUYEN EN EL ESTADO DE SALUD Y CONTACTO CON LOS SERVICOS DE SALUD</v>
          </cell>
          <cell r="O24669" t="str">
            <v>Z00-Z13</v>
          </cell>
          <cell r="P24669" t="str">
            <v>Personas en contacto con los servicios de salud para investigación y exámenes</v>
          </cell>
        </row>
        <row r="24670">
          <cell r="B24670" t="str">
            <v>Z04.3</v>
          </cell>
          <cell r="C24670" t="str">
            <v>EXAMEN Y OBSERVACION CONSECUTIVOS A OTRO ACCIDENTE</v>
          </cell>
          <cell r="D24670" t="str">
            <v>CX</v>
          </cell>
          <cell r="E24670" t="str">
            <v>Diagnóstico (CIEX)</v>
          </cell>
          <cell r="F24670">
            <v>1</v>
          </cell>
          <cell r="G24670" t="str">
            <v>Causas externas de morbilidad y mortalidad</v>
          </cell>
          <cell r="H24670" t="str">
            <v>x</v>
          </cell>
          <cell r="I24670" t="str">
            <v>x</v>
          </cell>
          <cell r="J24670" t="str">
            <v>CAPITULO XXI: FACTORES QUE INFLUYEN EN EL ESTADO DE SALUD Y CONTACTO CON LOS SERVICIOS DE SALUD</v>
          </cell>
          <cell r="K24670" t="str">
            <v>CAP.XXI</v>
          </cell>
          <cell r="L24670" t="str">
            <v>x</v>
          </cell>
          <cell r="M24670" t="str">
            <v>Z00-Z99</v>
          </cell>
          <cell r="N24670" t="str">
            <v>FACTORES QUEINFLUYEN EN EL ESTADO DE SALUD Y CONTACTO CON LOS SERVICOS DE SALUD</v>
          </cell>
          <cell r="O24670" t="str">
            <v>Z00-Z13</v>
          </cell>
          <cell r="P24670" t="str">
            <v>Personas en contacto con los servicios de salud para investigación y exámenes</v>
          </cell>
        </row>
        <row r="24671">
          <cell r="B24671" t="str">
            <v>Z04.4</v>
          </cell>
          <cell r="C24671" t="str">
            <v>EXAMEN Y OBSERVACION CONSECUTIVOS A DENUNCIA DE VIOLACION Y SEDUCCION</v>
          </cell>
          <cell r="D24671" t="str">
            <v>CX</v>
          </cell>
          <cell r="E24671" t="str">
            <v>Diagnóstico (CIEX)</v>
          </cell>
          <cell r="F24671">
            <v>1</v>
          </cell>
          <cell r="G24671" t="str">
            <v>Causas externas de morbilidad y mortalidad</v>
          </cell>
          <cell r="H24671" t="str">
            <v>x</v>
          </cell>
          <cell r="I24671" t="str">
            <v>x</v>
          </cell>
          <cell r="J24671" t="str">
            <v>CAPITULO XXI: FACTORES QUE INFLUYEN EN EL ESTADO DE SALUD Y CONTACTO CON LOS SERVICIOS DE SALUD</v>
          </cell>
          <cell r="K24671" t="str">
            <v>CAP.XXI</v>
          </cell>
          <cell r="L24671" t="str">
            <v>x</v>
          </cell>
          <cell r="M24671" t="str">
            <v>Z00-Z99</v>
          </cell>
          <cell r="N24671" t="str">
            <v>FACTORES QUEINFLUYEN EN EL ESTADO DE SALUD Y CONTACTO CON LOS SERVICOS DE SALUD</v>
          </cell>
          <cell r="O24671" t="str">
            <v>Z00-Z13</v>
          </cell>
          <cell r="P24671" t="str">
            <v>Personas en contacto con los servicios de salud para investigación y exámenes</v>
          </cell>
        </row>
        <row r="24672">
          <cell r="B24672" t="str">
            <v>Z04.5</v>
          </cell>
          <cell r="C24672" t="str">
            <v>EXAMEN Y OBSERVACION CONSECUTIVOS A OTRA LESION INFLIGIDA</v>
          </cell>
          <cell r="D24672" t="str">
            <v>CX</v>
          </cell>
          <cell r="E24672" t="str">
            <v>Diagnóstico (CIEX)</v>
          </cell>
          <cell r="F24672">
            <v>1</v>
          </cell>
          <cell r="G24672" t="str">
            <v>Causas externas de morbilidad y mortalidad</v>
          </cell>
          <cell r="H24672" t="str">
            <v>x</v>
          </cell>
          <cell r="I24672" t="str">
            <v>x</v>
          </cell>
          <cell r="J24672" t="str">
            <v>CAPITULO XXI: FACTORES QUE INFLUYEN EN EL ESTADO DE SALUD Y CONTACTO CON LOS SERVICIOS DE SALUD</v>
          </cell>
          <cell r="K24672" t="str">
            <v>CAP.XXI</v>
          </cell>
          <cell r="L24672" t="str">
            <v>x</v>
          </cell>
          <cell r="M24672" t="str">
            <v>Z00-Z99</v>
          </cell>
          <cell r="N24672" t="str">
            <v>FACTORES QUEINFLUYEN EN EL ESTADO DE SALUD Y CONTACTO CON LOS SERVICOS DE SALUD</v>
          </cell>
          <cell r="O24672" t="str">
            <v>Z00-Z13</v>
          </cell>
          <cell r="P24672" t="str">
            <v>Personas en contacto con los servicios de salud para investigación y exámenes</v>
          </cell>
        </row>
        <row r="24673">
          <cell r="B24673" t="str">
            <v>Z04.6</v>
          </cell>
          <cell r="C24673" t="str">
            <v>EXAMEN PSIQUIATRICO GENERAL SOLICITADO POR UNA AUTORIDAD</v>
          </cell>
          <cell r="D24673" t="str">
            <v>CX</v>
          </cell>
          <cell r="E24673" t="str">
            <v>Diagnóstico (CIEX)</v>
          </cell>
          <cell r="F24673">
            <v>1</v>
          </cell>
          <cell r="G24673" t="str">
            <v>Causas externas de morbilidad y mortalidad</v>
          </cell>
          <cell r="H24673" t="str">
            <v>x</v>
          </cell>
          <cell r="I24673" t="str">
            <v>x</v>
          </cell>
          <cell r="J24673" t="str">
            <v>CAPITULO XXI: FACTORES QUE INFLUYEN EN EL ESTADO DE SALUD Y CONTACTO CON LOS SERVICIOS DE SALUD</v>
          </cell>
          <cell r="K24673" t="str">
            <v>CAP.XXI</v>
          </cell>
          <cell r="L24673" t="str">
            <v>x</v>
          </cell>
          <cell r="M24673" t="str">
            <v>Z00-Z99</v>
          </cell>
          <cell r="N24673" t="str">
            <v>FACTORES QUEINFLUYEN EN EL ESTADO DE SALUD Y CONTACTO CON LOS SERVICOS DE SALUD</v>
          </cell>
          <cell r="O24673" t="str">
            <v>Z00-Z13</v>
          </cell>
          <cell r="P24673" t="str">
            <v>Personas en contacto con los servicios de salud para investigación y exámenes</v>
          </cell>
        </row>
        <row r="24674">
          <cell r="B24674" t="str">
            <v>Z04.8</v>
          </cell>
          <cell r="C24674" t="str">
            <v>EXAMEN Y OBSERVACION POR OTRAS RAZONES ESPECIFICADAS</v>
          </cell>
          <cell r="D24674" t="str">
            <v>CX</v>
          </cell>
          <cell r="E24674" t="str">
            <v>Diagnóstico (CIEX)</v>
          </cell>
          <cell r="F24674">
            <v>1</v>
          </cell>
          <cell r="G24674" t="str">
            <v>Causas externas de morbilidad y mortalidad</v>
          </cell>
          <cell r="H24674" t="str">
            <v>x</v>
          </cell>
          <cell r="I24674" t="str">
            <v>x</v>
          </cell>
          <cell r="J24674" t="str">
            <v>CAPITULO XXI: FACTORES QUE INFLUYEN EN EL ESTADO DE SALUD Y CONTACTO CON LOS SERVICIOS DE SALUD</v>
          </cell>
          <cell r="K24674" t="str">
            <v>CAP.XXI</v>
          </cell>
          <cell r="L24674" t="str">
            <v>x</v>
          </cell>
          <cell r="M24674" t="str">
            <v>Z00-Z99</v>
          </cell>
          <cell r="N24674" t="str">
            <v>FACTORES QUEINFLUYEN EN EL ESTADO DE SALUD Y CONTACTO CON LOS SERVICOS DE SALUD</v>
          </cell>
          <cell r="O24674" t="str">
            <v>Z00-Z13</v>
          </cell>
          <cell r="P24674" t="str">
            <v>Personas en contacto con los servicios de salud para investigación y exámenes</v>
          </cell>
        </row>
        <row r="24675">
          <cell r="B24675" t="str">
            <v>Z04.9</v>
          </cell>
          <cell r="C24675" t="str">
            <v>EXAMEN Y OBSERVACION POR RAZONES NO ESPECIFICADAS</v>
          </cell>
          <cell r="D24675" t="str">
            <v>CX</v>
          </cell>
          <cell r="E24675" t="str">
            <v>Diagnóstico (CIEX)</v>
          </cell>
          <cell r="F24675">
            <v>1</v>
          </cell>
          <cell r="G24675" t="str">
            <v>Causas externas de morbilidad y mortalidad</v>
          </cell>
          <cell r="H24675" t="str">
            <v>x</v>
          </cell>
          <cell r="I24675" t="str">
            <v>x</v>
          </cell>
          <cell r="J24675" t="str">
            <v>CAPITULO XXI: FACTORES QUE INFLUYEN EN EL ESTADO DE SALUD Y CONTACTO CON LOS SERVICIOS DE SALUD</v>
          </cell>
          <cell r="K24675" t="str">
            <v>CAP.XXI</v>
          </cell>
          <cell r="L24675" t="str">
            <v>x</v>
          </cell>
          <cell r="M24675" t="str">
            <v>Z00-Z99</v>
          </cell>
          <cell r="N24675" t="str">
            <v>FACTORES QUEINFLUYEN EN EL ESTADO DE SALUD Y CONTACTO CON LOS SERVICOS DE SALUD</v>
          </cell>
          <cell r="O24675" t="str">
            <v>Z00-Z13</v>
          </cell>
          <cell r="P24675" t="str">
            <v>Personas en contacto con los servicios de salud para investigación y exámenes</v>
          </cell>
        </row>
        <row r="24676">
          <cell r="B24676" t="str">
            <v>Z08.0</v>
          </cell>
          <cell r="C24676" t="str">
            <v>EXAMEN DE SEGUIMIENTO CONSECUTIVO A CIRUGIA POR TUMOR MALIGNO</v>
          </cell>
          <cell r="D24676" t="str">
            <v>CX</v>
          </cell>
          <cell r="E24676" t="str">
            <v>Diagnóstico (CIEX)</v>
          </cell>
          <cell r="F24676">
            <v>1</v>
          </cell>
          <cell r="G24676" t="str">
            <v>Causas externas de morbilidad y mortalidad</v>
          </cell>
          <cell r="H24676" t="str">
            <v>x</v>
          </cell>
          <cell r="I24676" t="str">
            <v>x</v>
          </cell>
          <cell r="J24676" t="str">
            <v>CAPITULO XXI: FACTORES QUE INFLUYEN EN EL ESTADO DE SALUD Y CONTACTO CON LOS SERVICIOS DE SALUD</v>
          </cell>
          <cell r="K24676" t="str">
            <v>CAP.XXI</v>
          </cell>
          <cell r="L24676" t="str">
            <v>x</v>
          </cell>
          <cell r="M24676" t="str">
            <v>Z00-Z99</v>
          </cell>
          <cell r="N24676" t="str">
            <v>FACTORES QUEINFLUYEN EN EL ESTADO DE SALUD Y CONTACTO CON LOS SERVICOS DE SALUD</v>
          </cell>
          <cell r="O24676" t="str">
            <v>Z00-Z13</v>
          </cell>
          <cell r="P24676" t="str">
            <v>Personas en contacto con los servicios de salud para investigación y exámenes</v>
          </cell>
        </row>
        <row r="24677">
          <cell r="B24677" t="str">
            <v>Z08.1</v>
          </cell>
          <cell r="C24677" t="str">
            <v>EXAMEN DE SEGUIMIENTO CONSECUTIVO A RADIOTERAPIA POR TUMOR MALIGNO</v>
          </cell>
          <cell r="D24677" t="str">
            <v>CX</v>
          </cell>
          <cell r="E24677" t="str">
            <v>Diagnóstico (CIEX)</v>
          </cell>
          <cell r="F24677">
            <v>1</v>
          </cell>
          <cell r="G24677" t="str">
            <v>Causas externas de morbilidad y mortalidad</v>
          </cell>
          <cell r="H24677" t="str">
            <v>x</v>
          </cell>
          <cell r="I24677" t="str">
            <v>x</v>
          </cell>
          <cell r="J24677" t="str">
            <v>CAPITULO XXI: FACTORES QUE INFLUYEN EN EL ESTADO DE SALUD Y CONTACTO CON LOS SERVICIOS DE SALUD</v>
          </cell>
          <cell r="K24677" t="str">
            <v>CAP.XXI</v>
          </cell>
          <cell r="L24677" t="str">
            <v>x</v>
          </cell>
          <cell r="M24677" t="str">
            <v>Z00-Z99</v>
          </cell>
          <cell r="N24677" t="str">
            <v>FACTORES QUEINFLUYEN EN EL ESTADO DE SALUD Y CONTACTO CON LOS SERVICOS DE SALUD</v>
          </cell>
          <cell r="O24677" t="str">
            <v>Z00-Z13</v>
          </cell>
          <cell r="P24677" t="str">
            <v>Personas en contacto con los servicios de salud para investigación y exámenes</v>
          </cell>
        </row>
        <row r="24678">
          <cell r="B24678" t="str">
            <v>Z08.2</v>
          </cell>
          <cell r="C24678" t="str">
            <v>EXAMEN DE SEGUIMIENTO CONSECUTIVO A QUIMIOTERAPIA POR TUMOR MALIGNO</v>
          </cell>
          <cell r="D24678" t="str">
            <v>CX</v>
          </cell>
          <cell r="E24678" t="str">
            <v>Diagnóstico (CIEX)</v>
          </cell>
          <cell r="F24678">
            <v>1</v>
          </cell>
          <cell r="G24678" t="str">
            <v>Causas externas de morbilidad y mortalidad</v>
          </cell>
          <cell r="H24678" t="str">
            <v>x</v>
          </cell>
          <cell r="I24678" t="str">
            <v>x</v>
          </cell>
          <cell r="J24678" t="str">
            <v>CAPITULO XXI: FACTORES QUE INFLUYEN EN EL ESTADO DE SALUD Y CONTACTO CON LOS SERVICIOS DE SALUD</v>
          </cell>
          <cell r="K24678" t="str">
            <v>CAP.XXI</v>
          </cell>
          <cell r="L24678" t="str">
            <v>x</v>
          </cell>
          <cell r="M24678" t="str">
            <v>Z00-Z99</v>
          </cell>
          <cell r="N24678" t="str">
            <v>FACTORES QUEINFLUYEN EN EL ESTADO DE SALUD Y CONTACTO CON LOS SERVICOS DE SALUD</v>
          </cell>
          <cell r="O24678" t="str">
            <v>Z00-Z13</v>
          </cell>
          <cell r="P24678" t="str">
            <v>Personas en contacto con los servicios de salud para investigación y exámenes</v>
          </cell>
        </row>
        <row r="24679">
          <cell r="B24679" t="str">
            <v>Z08.7</v>
          </cell>
          <cell r="C24679" t="str">
            <v>EXAMEN DE SEGUIMIENTO CONSECUTIVO A TRATAMIENTO COMBINADO POR TUMOR MALIGNO</v>
          </cell>
          <cell r="D24679" t="str">
            <v>CX</v>
          </cell>
          <cell r="E24679" t="str">
            <v>Diagnóstico (CIEX)</v>
          </cell>
          <cell r="F24679">
            <v>1</v>
          </cell>
          <cell r="G24679" t="str">
            <v>Causas externas de morbilidad y mortalidad</v>
          </cell>
          <cell r="H24679" t="str">
            <v>x</v>
          </cell>
          <cell r="I24679" t="str">
            <v>x</v>
          </cell>
          <cell r="J24679" t="str">
            <v>CAPITULO XXI: FACTORES QUE INFLUYEN EN EL ESTADO DE SALUD Y CONTACTO CON LOS SERVICIOS DE SALUD</v>
          </cell>
          <cell r="K24679" t="str">
            <v>CAP.XXI</v>
          </cell>
          <cell r="L24679" t="str">
            <v>x</v>
          </cell>
          <cell r="M24679" t="str">
            <v>Z00-Z99</v>
          </cell>
          <cell r="N24679" t="str">
            <v>FACTORES QUEINFLUYEN EN EL ESTADO DE SALUD Y CONTACTO CON LOS SERVICOS DE SALUD</v>
          </cell>
          <cell r="O24679" t="str">
            <v>Z00-Z13</v>
          </cell>
          <cell r="P24679" t="str">
            <v>Personas en contacto con los servicios de salud para investigación y exámenes</v>
          </cell>
        </row>
        <row r="24680">
          <cell r="B24680" t="str">
            <v>Z08.8</v>
          </cell>
          <cell r="C24680" t="str">
            <v>EXAMEN DE SEGUIMIENTO CONSECUTIVO A OTRO TRATAMIENTO POR TUMOR MALIGNO</v>
          </cell>
          <cell r="D24680" t="str">
            <v>CX</v>
          </cell>
          <cell r="E24680" t="str">
            <v>Diagnóstico (CIEX)</v>
          </cell>
          <cell r="F24680">
            <v>1</v>
          </cell>
          <cell r="G24680" t="str">
            <v>Causas externas de morbilidad y mortalidad</v>
          </cell>
          <cell r="H24680" t="str">
            <v>x</v>
          </cell>
          <cell r="I24680" t="str">
            <v>x</v>
          </cell>
          <cell r="J24680" t="str">
            <v>CAPITULO XXI: FACTORES QUE INFLUYEN EN EL ESTADO DE SALUD Y CONTACTO CON LOS SERVICIOS DE SALUD</v>
          </cell>
          <cell r="K24680" t="str">
            <v>CAP.XXI</v>
          </cell>
          <cell r="L24680" t="str">
            <v>x</v>
          </cell>
          <cell r="M24680" t="str">
            <v>Z00-Z99</v>
          </cell>
          <cell r="N24680" t="str">
            <v>FACTORES QUEINFLUYEN EN EL ESTADO DE SALUD Y CONTACTO CON LOS SERVICOS DE SALUD</v>
          </cell>
          <cell r="O24680" t="str">
            <v>Z00-Z13</v>
          </cell>
          <cell r="P24680" t="str">
            <v>Personas en contacto con los servicios de salud para investigación y exámenes</v>
          </cell>
        </row>
        <row r="24681">
          <cell r="B24681" t="str">
            <v>Z08.9</v>
          </cell>
          <cell r="C24681" t="str">
            <v>EXAMEN DE SEGUIMIENTO CONSECUTIVO A TRATAMIENTO NO ESPECIFICADO POR TUMOR MALIGNO</v>
          </cell>
          <cell r="D24681" t="str">
            <v>CX</v>
          </cell>
          <cell r="E24681" t="str">
            <v>Diagnóstico (CIEX)</v>
          </cell>
          <cell r="F24681">
            <v>1</v>
          </cell>
          <cell r="G24681" t="str">
            <v>Causas externas de morbilidad y mortalidad</v>
          </cell>
          <cell r="H24681" t="str">
            <v>x</v>
          </cell>
          <cell r="I24681" t="str">
            <v>x</v>
          </cell>
          <cell r="J24681" t="str">
            <v>CAPITULO XXI: FACTORES QUE INFLUYEN EN EL ESTADO DE SALUD Y CONTACTO CON LOS SERVICIOS DE SALUD</v>
          </cell>
          <cell r="K24681" t="str">
            <v>CAP.XXI</v>
          </cell>
          <cell r="L24681" t="str">
            <v>x</v>
          </cell>
          <cell r="M24681" t="str">
            <v>Z00-Z99</v>
          </cell>
          <cell r="N24681" t="str">
            <v>FACTORES QUEINFLUYEN EN EL ESTADO DE SALUD Y CONTACTO CON LOS SERVICOS DE SALUD</v>
          </cell>
          <cell r="O24681" t="str">
            <v>Z00-Z13</v>
          </cell>
          <cell r="P24681" t="str">
            <v>Personas en contacto con los servicios de salud para investigación y exámenes</v>
          </cell>
        </row>
        <row r="24682">
          <cell r="B24682" t="str">
            <v>Z09.0</v>
          </cell>
          <cell r="C24682" t="str">
            <v>EXAMEN DE SEGUIMIENTO CONSECUTIVO A CIRUGIA POR OTRAS AFECCIONES</v>
          </cell>
          <cell r="D24682" t="str">
            <v>CX</v>
          </cell>
          <cell r="E24682" t="str">
            <v>Diagnóstico (CIEX)</v>
          </cell>
          <cell r="F24682">
            <v>1</v>
          </cell>
          <cell r="G24682" t="str">
            <v>Causas externas de morbilidad y mortalidad</v>
          </cell>
          <cell r="H24682" t="str">
            <v>x</v>
          </cell>
          <cell r="I24682" t="str">
            <v>x</v>
          </cell>
          <cell r="J24682" t="str">
            <v>CAPITULO XXI: FACTORES QUE INFLUYEN EN EL ESTADO DE SALUD Y CONTACTO CON LOS SERVICIOS DE SALUD</v>
          </cell>
          <cell r="K24682" t="str">
            <v>CAP.XXI</v>
          </cell>
          <cell r="L24682" t="str">
            <v>x</v>
          </cell>
          <cell r="M24682" t="str">
            <v>Z00-Z99</v>
          </cell>
          <cell r="N24682" t="str">
            <v>FACTORES QUEINFLUYEN EN EL ESTADO DE SALUD Y CONTACTO CON LOS SERVICOS DE SALUD</v>
          </cell>
          <cell r="O24682" t="str">
            <v>Z00-Z13</v>
          </cell>
          <cell r="P24682" t="str">
            <v>Personas en contacto con los servicios de salud para investigación y exámenes</v>
          </cell>
        </row>
        <row r="24683">
          <cell r="B24683" t="str">
            <v>Z09.1</v>
          </cell>
          <cell r="C24683" t="str">
            <v>EXAMEN DE SEGUIMIENTO CONSECUTIVO A RADIOTERAPIA POR OTRAS AFECCIONES</v>
          </cell>
          <cell r="D24683" t="str">
            <v>CX</v>
          </cell>
          <cell r="E24683" t="str">
            <v>Diagnóstico (CIEX)</v>
          </cell>
          <cell r="F24683">
            <v>1</v>
          </cell>
          <cell r="G24683" t="str">
            <v>Causas externas de morbilidad y mortalidad</v>
          </cell>
          <cell r="H24683" t="str">
            <v>x</v>
          </cell>
          <cell r="I24683" t="str">
            <v>x</v>
          </cell>
          <cell r="J24683" t="str">
            <v>CAPITULO XXI: FACTORES QUE INFLUYEN EN EL ESTADO DE SALUD Y CONTACTO CON LOS SERVICIOS DE SALUD</v>
          </cell>
          <cell r="K24683" t="str">
            <v>CAP.XXI</v>
          </cell>
          <cell r="L24683" t="str">
            <v>x</v>
          </cell>
          <cell r="M24683" t="str">
            <v>Z00-Z99</v>
          </cell>
          <cell r="N24683" t="str">
            <v>FACTORES QUEINFLUYEN EN EL ESTADO DE SALUD Y CONTACTO CON LOS SERVICOS DE SALUD</v>
          </cell>
          <cell r="O24683" t="str">
            <v>Z00-Z13</v>
          </cell>
          <cell r="P24683" t="str">
            <v>Personas en contacto con los servicios de salud para investigación y exámenes</v>
          </cell>
        </row>
        <row r="24684">
          <cell r="B24684" t="str">
            <v>Z09.2</v>
          </cell>
          <cell r="C24684" t="str">
            <v>EXAMEN DE SEGUIMIENTO CONSECUTIVO A QUIMIOTERAPIA POR OTRAS AFECCIONES</v>
          </cell>
          <cell r="D24684" t="str">
            <v>CX</v>
          </cell>
          <cell r="E24684" t="str">
            <v>Diagnóstico (CIEX)</v>
          </cell>
          <cell r="F24684">
            <v>1</v>
          </cell>
          <cell r="G24684" t="str">
            <v>Causas externas de morbilidad y mortalidad</v>
          </cell>
          <cell r="H24684" t="str">
            <v>x</v>
          </cell>
          <cell r="I24684" t="str">
            <v>x</v>
          </cell>
          <cell r="J24684" t="str">
            <v>CAPITULO XXI: FACTORES QUE INFLUYEN EN EL ESTADO DE SALUD Y CONTACTO CON LOS SERVICIOS DE SALUD</v>
          </cell>
          <cell r="K24684" t="str">
            <v>CAP.XXI</v>
          </cell>
          <cell r="L24684" t="str">
            <v>x</v>
          </cell>
          <cell r="M24684" t="str">
            <v>Z00-Z99</v>
          </cell>
          <cell r="N24684" t="str">
            <v>FACTORES QUEINFLUYEN EN EL ESTADO DE SALUD Y CONTACTO CON LOS SERVICOS DE SALUD</v>
          </cell>
          <cell r="O24684" t="str">
            <v>Z00-Z13</v>
          </cell>
          <cell r="P24684" t="str">
            <v>Personas en contacto con los servicios de salud para investigación y exámenes</v>
          </cell>
        </row>
        <row r="24685">
          <cell r="B24685" t="str">
            <v>Z09.3</v>
          </cell>
          <cell r="C24685" t="str">
            <v>EXAMEN DE SEGUIMIENTO CONSECUTIVO A PSICOTERAPIA</v>
          </cell>
          <cell r="D24685" t="str">
            <v>CX</v>
          </cell>
          <cell r="E24685" t="str">
            <v>Diagnóstico (CIEX)</v>
          </cell>
          <cell r="F24685">
            <v>1</v>
          </cell>
          <cell r="G24685" t="str">
            <v>Causas externas de morbilidad y mortalidad</v>
          </cell>
          <cell r="H24685" t="str">
            <v>x</v>
          </cell>
          <cell r="I24685" t="str">
            <v>x</v>
          </cell>
          <cell r="J24685" t="str">
            <v>CAPITULO XXI: FACTORES QUE INFLUYEN EN EL ESTADO DE SALUD Y CONTACTO CON LOS SERVICIOS DE SALUD</v>
          </cell>
          <cell r="K24685" t="str">
            <v>CAP.XXI</v>
          </cell>
          <cell r="L24685" t="str">
            <v>x</v>
          </cell>
          <cell r="M24685" t="str">
            <v>Z00-Z99</v>
          </cell>
          <cell r="N24685" t="str">
            <v>FACTORES QUEINFLUYEN EN EL ESTADO DE SALUD Y CONTACTO CON LOS SERVICOS DE SALUD</v>
          </cell>
          <cell r="O24685" t="str">
            <v>Z00-Z13</v>
          </cell>
          <cell r="P24685" t="str">
            <v>Personas en contacto con los servicios de salud para investigación y exámenes</v>
          </cell>
        </row>
        <row r="24686">
          <cell r="B24686" t="str">
            <v>Z09.4</v>
          </cell>
          <cell r="C24686" t="str">
            <v>EXAMEN DE SEGUIMIENTO CONSECUTIVO A TRATAMIENTO DE FRACTURA</v>
          </cell>
          <cell r="D24686" t="str">
            <v>CX</v>
          </cell>
          <cell r="E24686" t="str">
            <v>Diagnóstico (CIEX)</v>
          </cell>
          <cell r="F24686">
            <v>1</v>
          </cell>
          <cell r="G24686" t="str">
            <v>Causas externas de morbilidad y mortalidad</v>
          </cell>
          <cell r="H24686" t="str">
            <v>x</v>
          </cell>
          <cell r="I24686" t="str">
            <v>x</v>
          </cell>
          <cell r="J24686" t="str">
            <v>CAPITULO XXI: FACTORES QUE INFLUYEN EN EL ESTADO DE SALUD Y CONTACTO CON LOS SERVICIOS DE SALUD</v>
          </cell>
          <cell r="K24686" t="str">
            <v>CAP.XXI</v>
          </cell>
          <cell r="L24686" t="str">
            <v>x</v>
          </cell>
          <cell r="M24686" t="str">
            <v>Z00-Z99</v>
          </cell>
          <cell r="N24686" t="str">
            <v>FACTORES QUEINFLUYEN EN EL ESTADO DE SALUD Y CONTACTO CON LOS SERVICOS DE SALUD</v>
          </cell>
          <cell r="O24686" t="str">
            <v>Z00-Z13</v>
          </cell>
          <cell r="P24686" t="str">
            <v>Personas en contacto con los servicios de salud para investigación y exámenes</v>
          </cell>
        </row>
        <row r="24687">
          <cell r="B24687" t="str">
            <v>Z09.7</v>
          </cell>
          <cell r="C24687" t="str">
            <v>EXAMEN DE SEGUIMIENTO CONSECUTIVO A TRATAMIENTO COMBINADO POR OTRAS AFECCIONES</v>
          </cell>
          <cell r="D24687" t="str">
            <v>CX</v>
          </cell>
          <cell r="E24687" t="str">
            <v>Diagnóstico (CIEX)</v>
          </cell>
          <cell r="F24687">
            <v>1</v>
          </cell>
          <cell r="G24687" t="str">
            <v>Causas externas de morbilidad y mortalidad</v>
          </cell>
          <cell r="H24687" t="str">
            <v>x</v>
          </cell>
          <cell r="I24687" t="str">
            <v>x</v>
          </cell>
          <cell r="J24687" t="str">
            <v>CAPITULO XXI: FACTORES QUE INFLUYEN EN EL ESTADO DE SALUD Y CONTACTO CON LOS SERVICIOS DE SALUD</v>
          </cell>
          <cell r="K24687" t="str">
            <v>CAP.XXI</v>
          </cell>
          <cell r="L24687" t="str">
            <v>x</v>
          </cell>
          <cell r="M24687" t="str">
            <v>Z00-Z99</v>
          </cell>
          <cell r="N24687" t="str">
            <v>FACTORES QUEINFLUYEN EN EL ESTADO DE SALUD Y CONTACTO CON LOS SERVICOS DE SALUD</v>
          </cell>
          <cell r="O24687" t="str">
            <v>Z00-Z13</v>
          </cell>
          <cell r="P24687" t="str">
            <v>Personas en contacto con los servicios de salud para investigación y exámenes</v>
          </cell>
        </row>
        <row r="24688">
          <cell r="B24688" t="str">
            <v>Z09.8</v>
          </cell>
          <cell r="C24688" t="str">
            <v>EXAMEN DE SEGUIMIENTO CONSECUTIVO A OTRO TRATAMIENTO POR OTRAS AFECCIONES</v>
          </cell>
          <cell r="D24688" t="str">
            <v>CX</v>
          </cell>
          <cell r="E24688" t="str">
            <v>Diagnóstico (CIEX)</v>
          </cell>
          <cell r="F24688">
            <v>1</v>
          </cell>
          <cell r="G24688" t="str">
            <v>Causas externas de morbilidad y mortalidad</v>
          </cell>
          <cell r="H24688" t="str">
            <v>x</v>
          </cell>
          <cell r="I24688" t="str">
            <v>x</v>
          </cell>
          <cell r="J24688" t="str">
            <v>CAPITULO XXI: FACTORES QUE INFLUYEN EN EL ESTADO DE SALUD Y CONTACTO CON LOS SERVICIOS DE SALUD</v>
          </cell>
          <cell r="K24688" t="str">
            <v>CAP.XXI</v>
          </cell>
          <cell r="L24688" t="str">
            <v>x</v>
          </cell>
          <cell r="M24688" t="str">
            <v>Z00-Z99</v>
          </cell>
          <cell r="N24688" t="str">
            <v>FACTORES QUEINFLUYEN EN EL ESTADO DE SALUD Y CONTACTO CON LOS SERVICOS DE SALUD</v>
          </cell>
          <cell r="O24688" t="str">
            <v>Z00-Z13</v>
          </cell>
          <cell r="P24688" t="str">
            <v>Personas en contacto con los servicios de salud para investigación y exámenes</v>
          </cell>
        </row>
        <row r="24689">
          <cell r="B24689" t="str">
            <v>Z09.9</v>
          </cell>
          <cell r="C24689" t="str">
            <v>EXAMEN DE SEGUIMIENTO CONSECUTIVO A TRATAMIENTO NO ESPECIFICADO POR OTRAS AFECCIONES</v>
          </cell>
          <cell r="D24689" t="str">
            <v>CX</v>
          </cell>
          <cell r="E24689" t="str">
            <v>Diagnóstico (CIEX)</v>
          </cell>
          <cell r="F24689">
            <v>1</v>
          </cell>
          <cell r="G24689" t="str">
            <v>Causas externas de morbilidad y mortalidad</v>
          </cell>
          <cell r="H24689" t="str">
            <v>x</v>
          </cell>
          <cell r="I24689" t="str">
            <v>x</v>
          </cell>
          <cell r="J24689" t="str">
            <v>CAPITULO XXI: FACTORES QUE INFLUYEN EN EL ESTADO DE SALUD Y CONTACTO CON LOS SERVICIOS DE SALUD</v>
          </cell>
          <cell r="K24689" t="str">
            <v>CAP.XXI</v>
          </cell>
          <cell r="L24689" t="str">
            <v>x</v>
          </cell>
          <cell r="M24689" t="str">
            <v>Z00-Z99</v>
          </cell>
          <cell r="N24689" t="str">
            <v>FACTORES QUEINFLUYEN EN EL ESTADO DE SALUD Y CONTACTO CON LOS SERVICOS DE SALUD</v>
          </cell>
          <cell r="O24689" t="str">
            <v>Z00-Z13</v>
          </cell>
          <cell r="P24689" t="str">
            <v>Personas en contacto con los servicios de salud para investigación y exámenes</v>
          </cell>
        </row>
        <row r="24690">
          <cell r="B24690" t="str">
            <v>Z10.0</v>
          </cell>
          <cell r="C24690" t="str">
            <v>EXAMEN DE SALUD OCUPACIONAL</v>
          </cell>
          <cell r="D24690" t="str">
            <v>CX</v>
          </cell>
          <cell r="E24690" t="str">
            <v>Diagnóstico (CIEX)</v>
          </cell>
          <cell r="F24690">
            <v>1</v>
          </cell>
          <cell r="G24690" t="str">
            <v>Causas externas de morbilidad y mortalidad</v>
          </cell>
          <cell r="H24690" t="str">
            <v>x</v>
          </cell>
          <cell r="I24690" t="str">
            <v>x</v>
          </cell>
          <cell r="J24690" t="str">
            <v>CAPITULO XXI: FACTORES QUE INFLUYEN EN EL ESTADO DE SALUD Y CONTACTO CON LOS SERVICIOS DE SALUD</v>
          </cell>
          <cell r="K24690" t="str">
            <v>CAP.XXI</v>
          </cell>
          <cell r="L24690" t="str">
            <v>x</v>
          </cell>
          <cell r="M24690" t="str">
            <v>Z00-Z99</v>
          </cell>
          <cell r="N24690" t="str">
            <v>FACTORES QUEINFLUYEN EN EL ESTADO DE SALUD Y CONTACTO CON LOS SERVICOS DE SALUD</v>
          </cell>
          <cell r="O24690" t="str">
            <v>Z00-Z13</v>
          </cell>
          <cell r="P24690" t="str">
            <v>Personas en contacto con los servicios de salud para investigación y exámenes</v>
          </cell>
        </row>
        <row r="24691">
          <cell r="B24691" t="str">
            <v>Z10.1</v>
          </cell>
          <cell r="C24691" t="str">
            <v>CONTROL GENERAL DE SALUD DE RUTINA DE RESIDENTES DE INSTITUCIONES</v>
          </cell>
          <cell r="D24691" t="str">
            <v>CX</v>
          </cell>
          <cell r="E24691" t="str">
            <v>Diagnóstico (CIEX)</v>
          </cell>
          <cell r="F24691">
            <v>1</v>
          </cell>
          <cell r="G24691" t="str">
            <v>Causas externas de morbilidad y mortalidad</v>
          </cell>
          <cell r="H24691" t="str">
            <v>x</v>
          </cell>
          <cell r="I24691" t="str">
            <v>x</v>
          </cell>
          <cell r="J24691" t="str">
            <v>CAPITULO XXI: FACTORES QUE INFLUYEN EN EL ESTADO DE SALUD Y CONTACTO CON LOS SERVICIOS DE SALUD</v>
          </cell>
          <cell r="K24691" t="str">
            <v>CAP.XXI</v>
          </cell>
          <cell r="L24691" t="str">
            <v>x</v>
          </cell>
          <cell r="M24691" t="str">
            <v>Z00-Z99</v>
          </cell>
          <cell r="N24691" t="str">
            <v>FACTORES QUEINFLUYEN EN EL ESTADO DE SALUD Y CONTACTO CON LOS SERVICOS DE SALUD</v>
          </cell>
          <cell r="O24691" t="str">
            <v>Z00-Z13</v>
          </cell>
          <cell r="P24691" t="str">
            <v>Personas en contacto con los servicios de salud para investigación y exámenes</v>
          </cell>
        </row>
        <row r="24692">
          <cell r="B24692" t="str">
            <v>Z10.2</v>
          </cell>
          <cell r="C24692" t="str">
            <v>CONTROL GENERAL DE SALUD DE RUTINA A MIEMBROS DE LAS FUERZAS ARMADAS</v>
          </cell>
          <cell r="D24692" t="str">
            <v>CX</v>
          </cell>
          <cell r="E24692" t="str">
            <v>Diagnóstico (CIEX)</v>
          </cell>
          <cell r="F24692">
            <v>1</v>
          </cell>
          <cell r="G24692" t="str">
            <v>Causas externas de morbilidad y mortalidad</v>
          </cell>
          <cell r="H24692" t="str">
            <v>x</v>
          </cell>
          <cell r="I24692" t="str">
            <v>x</v>
          </cell>
          <cell r="J24692" t="str">
            <v>CAPITULO XXI: FACTORES QUE INFLUYEN EN EL ESTADO DE SALUD Y CONTACTO CON LOS SERVICIOS DE SALUD</v>
          </cell>
          <cell r="K24692" t="str">
            <v>CAP.XXI</v>
          </cell>
          <cell r="L24692" t="str">
            <v>x</v>
          </cell>
          <cell r="M24692" t="str">
            <v>Z00-Z99</v>
          </cell>
          <cell r="N24692" t="str">
            <v>FACTORES QUEINFLUYEN EN EL ESTADO DE SALUD Y CONTACTO CON LOS SERVICOS DE SALUD</v>
          </cell>
          <cell r="O24692" t="str">
            <v>Z00-Z13</v>
          </cell>
          <cell r="P24692" t="str">
            <v>Personas en contacto con los servicios de salud para investigación y exámenes</v>
          </cell>
        </row>
        <row r="24693">
          <cell r="B24693" t="str">
            <v>Z10.3</v>
          </cell>
          <cell r="C24693" t="str">
            <v>CONTROL GENERAL DE SALUD DE RUTINA A INTEGRANTES DE EQUIPOS DEPORTIVOS</v>
          </cell>
          <cell r="D24693" t="str">
            <v>CX</v>
          </cell>
          <cell r="E24693" t="str">
            <v>Diagnóstico (CIEX)</v>
          </cell>
          <cell r="F24693">
            <v>1</v>
          </cell>
          <cell r="G24693" t="str">
            <v>Causas externas de morbilidad y mortalidad</v>
          </cell>
          <cell r="H24693" t="str">
            <v>x</v>
          </cell>
          <cell r="I24693" t="str">
            <v>x</v>
          </cell>
          <cell r="J24693" t="str">
            <v>CAPITULO XXI: FACTORES QUE INFLUYEN EN EL ESTADO DE SALUD Y CONTACTO CON LOS SERVICIOS DE SALUD</v>
          </cell>
          <cell r="K24693" t="str">
            <v>CAP.XXI</v>
          </cell>
          <cell r="L24693" t="str">
            <v>x</v>
          </cell>
          <cell r="M24693" t="str">
            <v>Z00-Z99</v>
          </cell>
          <cell r="N24693" t="str">
            <v>FACTORES QUEINFLUYEN EN EL ESTADO DE SALUD Y CONTACTO CON LOS SERVICOS DE SALUD</v>
          </cell>
          <cell r="O24693" t="str">
            <v>Z00-Z13</v>
          </cell>
          <cell r="P24693" t="str">
            <v>Personas en contacto con los servicios de salud para investigación y exámenes</v>
          </cell>
        </row>
        <row r="24694">
          <cell r="B24694" t="str">
            <v>Z10.8</v>
          </cell>
          <cell r="C24694" t="str">
            <v>OTROS CONTROLES GENERALES DE SALUD DE RUTINA DE OTRAS SUBPOBLACIONES DEFINIDAS</v>
          </cell>
          <cell r="D24694" t="str">
            <v>CX</v>
          </cell>
          <cell r="E24694" t="str">
            <v>Diagnóstico (CIEX)</v>
          </cell>
          <cell r="F24694">
            <v>1</v>
          </cell>
          <cell r="G24694" t="str">
            <v>Causas externas de morbilidad y mortalidad</v>
          </cell>
          <cell r="H24694" t="str">
            <v>x</v>
          </cell>
          <cell r="I24694" t="str">
            <v>x</v>
          </cell>
          <cell r="J24694" t="str">
            <v>CAPITULO XXI: FACTORES QUE INFLUYEN EN EL ESTADO DE SALUD Y CONTACTO CON LOS SERVICIOS DE SALUD</v>
          </cell>
          <cell r="K24694" t="str">
            <v>CAP.XXI</v>
          </cell>
          <cell r="L24694" t="str">
            <v>x</v>
          </cell>
          <cell r="M24694" t="str">
            <v>Z00-Z99</v>
          </cell>
          <cell r="N24694" t="str">
            <v>FACTORES QUEINFLUYEN EN EL ESTADO DE SALUD Y CONTACTO CON LOS SERVICOS DE SALUD</v>
          </cell>
          <cell r="O24694" t="str">
            <v>Z00-Z13</v>
          </cell>
          <cell r="P24694" t="str">
            <v>Personas en contacto con los servicios de salud para investigación y exámenes</v>
          </cell>
        </row>
        <row r="24695">
          <cell r="B24695" t="str">
            <v>Z11.0</v>
          </cell>
          <cell r="C24695" t="str">
            <v>EXAMEN DE PESQUISA ESPECIAL PARA ENFERMEDADES INFECCIOSAS INTESTINALES</v>
          </cell>
          <cell r="D24695" t="str">
            <v>CX</v>
          </cell>
          <cell r="E24695" t="str">
            <v>Diagnóstico (CIEX)</v>
          </cell>
          <cell r="F24695">
            <v>1</v>
          </cell>
          <cell r="G24695" t="str">
            <v>Causas externas de morbilidad y mortalidad</v>
          </cell>
          <cell r="H24695" t="str">
            <v>x</v>
          </cell>
          <cell r="I24695" t="str">
            <v>x</v>
          </cell>
          <cell r="J24695" t="str">
            <v>CAPITULO XXI: FACTORES QUE INFLUYEN EN EL ESTADO DE SALUD Y CONTACTO CON LOS SERVICIOS DE SALUD</v>
          </cell>
          <cell r="K24695" t="str">
            <v>CAP.XXI</v>
          </cell>
          <cell r="L24695" t="str">
            <v>x</v>
          </cell>
          <cell r="M24695" t="str">
            <v>Z00-Z99</v>
          </cell>
          <cell r="N24695" t="str">
            <v>FACTORES QUEINFLUYEN EN EL ESTADO DE SALUD Y CONTACTO CON LOS SERVICOS DE SALUD</v>
          </cell>
          <cell r="O24695" t="str">
            <v>Z00-Z13</v>
          </cell>
          <cell r="P24695" t="str">
            <v>Personas en contacto con los servicios de salud para investigación y exámenes</v>
          </cell>
        </row>
        <row r="24696">
          <cell r="B24696" t="str">
            <v>Z11.1</v>
          </cell>
          <cell r="C24696" t="str">
            <v>EXAMEN DE PESQUISA ESPECIAL PARA TUBERCULOSIS RESPIRATORIA / EVALUACION DE RESULTADO DE</v>
          </cell>
          <cell r="D24696" t="str">
            <v>CX</v>
          </cell>
          <cell r="E24696" t="str">
            <v>Diagnóstico (CIEX)</v>
          </cell>
          <cell r="F24696">
            <v>1</v>
          </cell>
          <cell r="G24696" t="str">
            <v>Causas externas de morbilidad y mortalidad</v>
          </cell>
          <cell r="H24696" t="str">
            <v>x</v>
          </cell>
          <cell r="I24696" t="str">
            <v>x</v>
          </cell>
          <cell r="J24696" t="str">
            <v>CAPITULO XXI: FACTORES QUE INFLUYEN EN EL ESTADO DE SALUD Y CONTACTO CON LOS SERVICIOS DE SALUD</v>
          </cell>
          <cell r="K24696" t="str">
            <v>CAP.XXI</v>
          </cell>
          <cell r="L24696" t="str">
            <v>x</v>
          </cell>
          <cell r="M24696" t="str">
            <v>Z00-Z99</v>
          </cell>
          <cell r="N24696" t="str">
            <v>FACTORES QUEINFLUYEN EN EL ESTADO DE SALUD Y CONTACTO CON LOS SERVICOS DE SALUD</v>
          </cell>
          <cell r="O24696" t="str">
            <v>Z00-Z13</v>
          </cell>
          <cell r="P24696" t="str">
            <v>Personas en contacto con los servicios de salud para investigación y exámenes</v>
          </cell>
        </row>
        <row r="24697">
          <cell r="B24697" t="str">
            <v>Z11.2</v>
          </cell>
          <cell r="C24697" t="str">
            <v>EXAMEN DE PESQUISA ESPECIAL PARA OTRAS ENFERMEDADES BACTERIANAS</v>
          </cell>
          <cell r="D24697" t="str">
            <v>CX</v>
          </cell>
          <cell r="E24697" t="str">
            <v>Diagnóstico (CIEX)</v>
          </cell>
          <cell r="F24697">
            <v>1</v>
          </cell>
          <cell r="G24697" t="str">
            <v>Causas externas de morbilidad y mortalidad</v>
          </cell>
          <cell r="H24697" t="str">
            <v>x</v>
          </cell>
          <cell r="I24697" t="str">
            <v>x</v>
          </cell>
          <cell r="J24697" t="str">
            <v>CAPITULO XXI: FACTORES QUE INFLUYEN EN EL ESTADO DE SALUD Y CONTACTO CON LOS SERVICIOS DE SALUD</v>
          </cell>
          <cell r="K24697" t="str">
            <v>CAP.XXI</v>
          </cell>
          <cell r="L24697" t="str">
            <v>x</v>
          </cell>
          <cell r="M24697" t="str">
            <v>Z00-Z99</v>
          </cell>
          <cell r="N24697" t="str">
            <v>FACTORES QUEINFLUYEN EN EL ESTADO DE SALUD Y CONTACTO CON LOS SERVICOS DE SALUD</v>
          </cell>
          <cell r="O24697" t="str">
            <v>Z00-Z13</v>
          </cell>
          <cell r="P24697" t="str">
            <v>Personas en contacto con los servicios de salud para investigación y exámenes</v>
          </cell>
        </row>
        <row r="24698">
          <cell r="B24698" t="str">
            <v>Z11.3</v>
          </cell>
          <cell r="C24698" t="str">
            <v>EXAMEN DE PESQUISA ESPECIAL PARA INFECCIONES DE TRANSMISION PREDOMINANTEMENTE SEXUAL</v>
          </cell>
          <cell r="D24698" t="str">
            <v>CX</v>
          </cell>
          <cell r="E24698" t="str">
            <v>Diagnóstico (CIEX)</v>
          </cell>
          <cell r="F24698">
            <v>1</v>
          </cell>
          <cell r="G24698" t="str">
            <v>Causas externas de morbilidad y mortalidad</v>
          </cell>
          <cell r="H24698" t="str">
            <v>x</v>
          </cell>
          <cell r="I24698" t="str">
            <v>x</v>
          </cell>
          <cell r="J24698" t="str">
            <v>CAPITULO XXI: FACTORES QUE INFLUYEN EN EL ESTADO DE SALUD Y CONTACTO CON LOS SERVICIOS DE SALUD</v>
          </cell>
          <cell r="K24698" t="str">
            <v>CAP.XXI</v>
          </cell>
          <cell r="L24698" t="str">
            <v>x</v>
          </cell>
          <cell r="M24698" t="str">
            <v>Z00-Z99</v>
          </cell>
          <cell r="N24698" t="str">
            <v>FACTORES QUEINFLUYEN EN EL ESTADO DE SALUD Y CONTACTO CON LOS SERVICOS DE SALUD</v>
          </cell>
          <cell r="O24698" t="str">
            <v>Z00-Z13</v>
          </cell>
          <cell r="P24698" t="str">
            <v>Personas en contacto con los servicios de salud para investigación y exámenes</v>
          </cell>
        </row>
        <row r="24699">
          <cell r="B24699" t="str">
            <v>Z11.4</v>
          </cell>
          <cell r="C24699" t="str">
            <v>EXAMEN DE PESQUISA ESPECIAL PARA EL VIRUS DE LA INMUNODEFICIENCIA HUMANA [VIH]</v>
          </cell>
          <cell r="D24699" t="str">
            <v>CX</v>
          </cell>
          <cell r="E24699" t="str">
            <v>Diagnóstico (CIEX)</v>
          </cell>
          <cell r="F24699">
            <v>1</v>
          </cell>
          <cell r="G24699" t="str">
            <v>Causas externas de morbilidad y mortalidad</v>
          </cell>
          <cell r="H24699" t="str">
            <v>x</v>
          </cell>
          <cell r="I24699" t="str">
            <v>x</v>
          </cell>
          <cell r="J24699" t="str">
            <v>CAPITULO XXI: FACTORES QUE INFLUYEN EN EL ESTADO DE SALUD Y CONTACTO CON LOS SERVICIOS DE SALUD</v>
          </cell>
          <cell r="K24699" t="str">
            <v>CAP.XXI</v>
          </cell>
          <cell r="L24699" t="str">
            <v>x</v>
          </cell>
          <cell r="M24699" t="str">
            <v>Z00-Z99</v>
          </cell>
          <cell r="N24699" t="str">
            <v>FACTORES QUEINFLUYEN EN EL ESTADO DE SALUD Y CONTACTO CON LOS SERVICOS DE SALUD</v>
          </cell>
          <cell r="O24699" t="str">
            <v>Z00-Z13</v>
          </cell>
          <cell r="P24699" t="str">
            <v>Personas en contacto con los servicios de salud para investigación y exámenes</v>
          </cell>
        </row>
        <row r="24700">
          <cell r="B24700" t="str">
            <v>Z11.5</v>
          </cell>
          <cell r="C24700" t="str">
            <v>EXAMEN DE PESQUISA ESPECIAL PARA OTRAS ENFERMEDADES VIRALES</v>
          </cell>
          <cell r="D24700" t="str">
            <v>CX</v>
          </cell>
          <cell r="E24700" t="str">
            <v>Diagnóstico (CIEX)</v>
          </cell>
          <cell r="F24700">
            <v>1</v>
          </cell>
          <cell r="G24700" t="str">
            <v>Causas externas de morbilidad y mortalidad</v>
          </cell>
          <cell r="H24700" t="str">
            <v>x</v>
          </cell>
          <cell r="I24700" t="str">
            <v>x</v>
          </cell>
          <cell r="J24700" t="str">
            <v>CAPITULO XXI: FACTORES QUE INFLUYEN EN EL ESTADO DE SALUD Y CONTACTO CON LOS SERVICIOS DE SALUD</v>
          </cell>
          <cell r="K24700" t="str">
            <v>CAP.XXI</v>
          </cell>
          <cell r="L24700" t="str">
            <v>x</v>
          </cell>
          <cell r="M24700" t="str">
            <v>Z00-Z99</v>
          </cell>
          <cell r="N24700" t="str">
            <v>FACTORES QUEINFLUYEN EN EL ESTADO DE SALUD Y CONTACTO CON LOS SERVICOS DE SALUD</v>
          </cell>
          <cell r="O24700" t="str">
            <v>Z00-Z13</v>
          </cell>
          <cell r="P24700" t="str">
            <v>Personas en contacto con los servicios de salud para investigación y exámenes</v>
          </cell>
        </row>
        <row r="24701">
          <cell r="B24701" t="str">
            <v>Z11.6</v>
          </cell>
          <cell r="C24701" t="str">
            <v>EXAMEN DE PESQUISA ESPECIAL PARA OTRAS ENFERMEDADES DEBIDAS A PROTOZOARIOS Y HELMINTOS</v>
          </cell>
          <cell r="D24701" t="str">
            <v>CX</v>
          </cell>
          <cell r="E24701" t="str">
            <v>Diagnóstico (CIEX)</v>
          </cell>
          <cell r="F24701">
            <v>1</v>
          </cell>
          <cell r="G24701" t="str">
            <v>Causas externas de morbilidad y mortalidad</v>
          </cell>
          <cell r="H24701" t="str">
            <v>x</v>
          </cell>
          <cell r="I24701" t="str">
            <v>x</v>
          </cell>
          <cell r="J24701" t="str">
            <v>CAPITULO XXI: FACTORES QUE INFLUYEN EN EL ESTADO DE SALUD Y CONTACTO CON LOS SERVICIOS DE SALUD</v>
          </cell>
          <cell r="K24701" t="str">
            <v>CAP.XXI</v>
          </cell>
          <cell r="L24701" t="str">
            <v>x</v>
          </cell>
          <cell r="M24701" t="str">
            <v>Z00-Z99</v>
          </cell>
          <cell r="N24701" t="str">
            <v>FACTORES QUEINFLUYEN EN EL ESTADO DE SALUD Y CONTACTO CON LOS SERVICOS DE SALUD</v>
          </cell>
          <cell r="O24701" t="str">
            <v>Z00-Z13</v>
          </cell>
          <cell r="P24701" t="str">
            <v>Personas en contacto con los servicios de salud para investigación y exámenes</v>
          </cell>
        </row>
        <row r="24702">
          <cell r="B24702" t="str">
            <v>Z11.8</v>
          </cell>
          <cell r="C24702" t="str">
            <v>EXAMEN DE PESQUISA ESPECIAL PARA OTRAS ENFERMEDADES INFECCIOSAS Y PARASITARIAS ESPECIFIC</v>
          </cell>
          <cell r="D24702" t="str">
            <v>CX</v>
          </cell>
          <cell r="E24702" t="str">
            <v>Diagnóstico (CIEX)</v>
          </cell>
          <cell r="F24702">
            <v>1</v>
          </cell>
          <cell r="G24702" t="str">
            <v>Causas externas de morbilidad y mortalidad</v>
          </cell>
          <cell r="H24702" t="str">
            <v>x</v>
          </cell>
          <cell r="I24702" t="str">
            <v>x</v>
          </cell>
          <cell r="J24702" t="str">
            <v>CAPITULO XXI: FACTORES QUE INFLUYEN EN EL ESTADO DE SALUD Y CONTACTO CON LOS SERVICIOS DE SALUD</v>
          </cell>
          <cell r="K24702" t="str">
            <v>CAP.XXI</v>
          </cell>
          <cell r="L24702" t="str">
            <v>x</v>
          </cell>
          <cell r="M24702" t="str">
            <v>Z00-Z99</v>
          </cell>
          <cell r="N24702" t="str">
            <v>FACTORES QUEINFLUYEN EN EL ESTADO DE SALUD Y CONTACTO CON LOS SERVICOS DE SALUD</v>
          </cell>
          <cell r="O24702" t="str">
            <v>Z00-Z13</v>
          </cell>
          <cell r="P24702" t="str">
            <v>Personas en contacto con los servicios de salud para investigación y exámenes</v>
          </cell>
        </row>
        <row r="24703">
          <cell r="B24703" t="str">
            <v>Z11.9</v>
          </cell>
          <cell r="C24703" t="str">
            <v>EXAMEN DE PESQUISA ESPECIAL PARA ENFERMEDADES INFECCIOSAS Y PARASITARIAS NO ESPECIFICADA</v>
          </cell>
          <cell r="D24703" t="str">
            <v>CX</v>
          </cell>
          <cell r="E24703" t="str">
            <v>Diagnóstico (CIEX)</v>
          </cell>
          <cell r="F24703">
            <v>1</v>
          </cell>
          <cell r="G24703" t="str">
            <v>Causas externas de morbilidad y mortalidad</v>
          </cell>
          <cell r="H24703" t="str">
            <v>x</v>
          </cell>
          <cell r="I24703" t="str">
            <v>x</v>
          </cell>
          <cell r="J24703" t="str">
            <v>CAPITULO XXI: FACTORES QUE INFLUYEN EN EL ESTADO DE SALUD Y CONTACTO CON LOS SERVICIOS DE SALUD</v>
          </cell>
          <cell r="K24703" t="str">
            <v>CAP.XXI</v>
          </cell>
          <cell r="L24703" t="str">
            <v>x</v>
          </cell>
          <cell r="M24703" t="str">
            <v>Z00-Z99</v>
          </cell>
          <cell r="N24703" t="str">
            <v>FACTORES QUEINFLUYEN EN EL ESTADO DE SALUD Y CONTACTO CON LOS SERVICOS DE SALUD</v>
          </cell>
          <cell r="O24703" t="str">
            <v>Z00-Z13</v>
          </cell>
          <cell r="P24703" t="str">
            <v>Personas en contacto con los servicios de salud para investigación y exámenes</v>
          </cell>
        </row>
        <row r="24704">
          <cell r="B24704" t="str">
            <v>Z12.0</v>
          </cell>
          <cell r="C24704" t="str">
            <v>EXAMEN DE PESQUISA ESPECIAL PARA TUMOR DE ESTOMAGO</v>
          </cell>
          <cell r="D24704" t="str">
            <v>CX</v>
          </cell>
          <cell r="E24704" t="str">
            <v>Diagnóstico (CIEX)</v>
          </cell>
          <cell r="F24704">
            <v>1</v>
          </cell>
          <cell r="G24704" t="str">
            <v>Causas externas de morbilidad y mortalidad</v>
          </cell>
          <cell r="H24704" t="str">
            <v>x</v>
          </cell>
          <cell r="I24704" t="str">
            <v>x</v>
          </cell>
          <cell r="J24704" t="str">
            <v>CAPITULO XXI: FACTORES QUE INFLUYEN EN EL ESTADO DE SALUD Y CONTACTO CON LOS SERVICIOS DE SALUD</v>
          </cell>
          <cell r="K24704" t="str">
            <v>CAP.XXI</v>
          </cell>
          <cell r="L24704" t="str">
            <v>x</v>
          </cell>
          <cell r="M24704" t="str">
            <v>Z00-Z99</v>
          </cell>
          <cell r="N24704" t="str">
            <v>FACTORES QUEINFLUYEN EN EL ESTADO DE SALUD Y CONTACTO CON LOS SERVICOS DE SALUD</v>
          </cell>
          <cell r="O24704" t="str">
            <v>Z00-Z13</v>
          </cell>
          <cell r="P24704" t="str">
            <v>Personas en contacto con los servicios de salud para investigación y exámenes</v>
          </cell>
        </row>
        <row r="24705">
          <cell r="B24705" t="str">
            <v>Z12.1</v>
          </cell>
          <cell r="C24705" t="str">
            <v>EXAMEN DE PESQUISA ESPECIAL PARA TUMOR DEL INTESTINO</v>
          </cell>
          <cell r="D24705" t="str">
            <v>CX</v>
          </cell>
          <cell r="E24705" t="str">
            <v>Diagnóstico (CIEX)</v>
          </cell>
          <cell r="F24705">
            <v>1</v>
          </cell>
          <cell r="G24705" t="str">
            <v>Causas externas de morbilidad y mortalidad</v>
          </cell>
          <cell r="H24705" t="str">
            <v>x</v>
          </cell>
          <cell r="I24705" t="str">
            <v>x</v>
          </cell>
          <cell r="J24705" t="str">
            <v>CAPITULO XXI: FACTORES QUE INFLUYEN EN EL ESTADO DE SALUD Y CONTACTO CON LOS SERVICIOS DE SALUD</v>
          </cell>
          <cell r="K24705" t="str">
            <v>CAP.XXI</v>
          </cell>
          <cell r="L24705" t="str">
            <v>x</v>
          </cell>
          <cell r="M24705" t="str">
            <v>Z00-Z99</v>
          </cell>
          <cell r="N24705" t="str">
            <v>FACTORES QUEINFLUYEN EN EL ESTADO DE SALUD Y CONTACTO CON LOS SERVICOS DE SALUD</v>
          </cell>
          <cell r="O24705" t="str">
            <v>Z00-Z13</v>
          </cell>
          <cell r="P24705" t="str">
            <v>Personas en contacto con los servicios de salud para investigación y exámenes</v>
          </cell>
        </row>
        <row r="24706">
          <cell r="B24706" t="str">
            <v>Z12.2</v>
          </cell>
          <cell r="C24706" t="str">
            <v>EXAMEN DE PESQUISA ESPECIAL PARA TUMORES DE ORGANOS RESPIRATORIOS</v>
          </cell>
          <cell r="D24706" t="str">
            <v>CX</v>
          </cell>
          <cell r="E24706" t="str">
            <v>Diagnóstico (CIEX)</v>
          </cell>
          <cell r="F24706">
            <v>1</v>
          </cell>
          <cell r="G24706" t="str">
            <v>Causas externas de morbilidad y mortalidad</v>
          </cell>
          <cell r="H24706" t="str">
            <v>x</v>
          </cell>
          <cell r="I24706" t="str">
            <v>x</v>
          </cell>
          <cell r="J24706" t="str">
            <v>CAPITULO XXI: FACTORES QUE INFLUYEN EN EL ESTADO DE SALUD Y CONTACTO CON LOS SERVICIOS DE SALUD</v>
          </cell>
          <cell r="K24706" t="str">
            <v>CAP.XXI</v>
          </cell>
          <cell r="L24706" t="str">
            <v>x</v>
          </cell>
          <cell r="M24706" t="str">
            <v>Z00-Z99</v>
          </cell>
          <cell r="N24706" t="str">
            <v>FACTORES QUEINFLUYEN EN EL ESTADO DE SALUD Y CONTACTO CON LOS SERVICOS DE SALUD</v>
          </cell>
          <cell r="O24706" t="str">
            <v>Z00-Z13</v>
          </cell>
          <cell r="P24706" t="str">
            <v>Personas en contacto con los servicios de salud para investigación y exámenes</v>
          </cell>
        </row>
        <row r="24707">
          <cell r="B24707" t="str">
            <v>Z12.3</v>
          </cell>
          <cell r="C24707" t="str">
            <v>EXAMEN DE PESQUISA ESPECIAL PARA TUMOR DE LA MAMA</v>
          </cell>
          <cell r="D24707" t="str">
            <v>CX</v>
          </cell>
          <cell r="E24707" t="str">
            <v>Diagnóstico (CIEX)</v>
          </cell>
          <cell r="F24707">
            <v>1</v>
          </cell>
          <cell r="G24707" t="str">
            <v>Causas externas de morbilidad y mortalidad</v>
          </cell>
          <cell r="H24707" t="str">
            <v>x</v>
          </cell>
          <cell r="I24707" t="str">
            <v>x</v>
          </cell>
          <cell r="J24707" t="str">
            <v>CAPITULO XXI: FACTORES QUE INFLUYEN EN EL ESTADO DE SALUD Y CONTACTO CON LOS SERVICIOS DE SALUD</v>
          </cell>
          <cell r="K24707" t="str">
            <v>CAP.XXI</v>
          </cell>
          <cell r="L24707" t="str">
            <v>x</v>
          </cell>
          <cell r="M24707" t="str">
            <v>Z00-Z99</v>
          </cell>
          <cell r="N24707" t="str">
            <v>FACTORES QUEINFLUYEN EN EL ESTADO DE SALUD Y CONTACTO CON LOS SERVICOS DE SALUD</v>
          </cell>
          <cell r="O24707" t="str">
            <v>Z00-Z13</v>
          </cell>
          <cell r="P24707" t="str">
            <v>Personas en contacto con los servicios de salud para investigación y exámenes</v>
          </cell>
        </row>
        <row r="24708">
          <cell r="B24708" t="str">
            <v>Z12.4</v>
          </cell>
          <cell r="C24708" t="str">
            <v>EXAMEN DE PESQUISA ESPECIAL PARA TUMOR DEL CUELLO UTERINO</v>
          </cell>
          <cell r="D24708" t="str">
            <v>CX</v>
          </cell>
          <cell r="E24708" t="str">
            <v>Diagnóstico (CIEX)</v>
          </cell>
          <cell r="F24708">
            <v>1</v>
          </cell>
          <cell r="G24708" t="str">
            <v>Causas externas de morbilidad y mortalidad</v>
          </cell>
          <cell r="H24708" t="str">
            <v>x</v>
          </cell>
          <cell r="I24708" t="str">
            <v>x</v>
          </cell>
          <cell r="J24708" t="str">
            <v>CAPITULO XXI: FACTORES QUE INFLUYEN EN EL ESTADO DE SALUD Y CONTACTO CON LOS SERVICIOS DE SALUD</v>
          </cell>
          <cell r="K24708" t="str">
            <v>CAP.XXI</v>
          </cell>
          <cell r="L24708" t="str">
            <v>x</v>
          </cell>
          <cell r="M24708" t="str">
            <v>Z00-Z99</v>
          </cell>
          <cell r="N24708" t="str">
            <v>FACTORES QUEINFLUYEN EN EL ESTADO DE SALUD Y CONTACTO CON LOS SERVICOS DE SALUD</v>
          </cell>
          <cell r="O24708" t="str">
            <v>Z00-Z13</v>
          </cell>
          <cell r="P24708" t="str">
            <v>Personas en contacto con los servicios de salud para investigación y exámenes</v>
          </cell>
        </row>
        <row r="24709">
          <cell r="B24709" t="str">
            <v>Z12.5</v>
          </cell>
          <cell r="C24709" t="str">
            <v>EXAMEN DE PESQUISA ESPECIAL PARA TUMOR DE LA PROSTATA</v>
          </cell>
          <cell r="D24709" t="str">
            <v>CX</v>
          </cell>
          <cell r="E24709" t="str">
            <v>Diagnóstico (CIEX)</v>
          </cell>
          <cell r="F24709">
            <v>1</v>
          </cell>
          <cell r="G24709" t="str">
            <v>Causas externas de morbilidad y mortalidad</v>
          </cell>
          <cell r="H24709" t="str">
            <v>x</v>
          </cell>
          <cell r="I24709" t="str">
            <v>x</v>
          </cell>
          <cell r="J24709" t="str">
            <v>CAPITULO XXI: FACTORES QUE INFLUYEN EN EL ESTADO DE SALUD Y CONTACTO CON LOS SERVICIOS DE SALUD</v>
          </cell>
          <cell r="K24709" t="str">
            <v>CAP.XXI</v>
          </cell>
          <cell r="L24709" t="str">
            <v>x</v>
          </cell>
          <cell r="M24709" t="str">
            <v>Z00-Z99</v>
          </cell>
          <cell r="N24709" t="str">
            <v>FACTORES QUEINFLUYEN EN EL ESTADO DE SALUD Y CONTACTO CON LOS SERVICOS DE SALUD</v>
          </cell>
          <cell r="O24709" t="str">
            <v>Z00-Z13</v>
          </cell>
          <cell r="P24709" t="str">
            <v>Personas en contacto con los servicios de salud para investigación y exámenes</v>
          </cell>
        </row>
        <row r="24710">
          <cell r="B24710" t="str">
            <v>Z12.6</v>
          </cell>
          <cell r="C24710" t="str">
            <v>EXAMEN DE PESQUISA ESPECIAL PARA TUMOR DE LA VEJIGA</v>
          </cell>
          <cell r="D24710" t="str">
            <v>CX</v>
          </cell>
          <cell r="E24710" t="str">
            <v>Diagnóstico (CIEX)</v>
          </cell>
          <cell r="F24710">
            <v>1</v>
          </cell>
          <cell r="G24710" t="str">
            <v>Causas externas de morbilidad y mortalidad</v>
          </cell>
          <cell r="H24710" t="str">
            <v>x</v>
          </cell>
          <cell r="I24710" t="str">
            <v>x</v>
          </cell>
          <cell r="J24710" t="str">
            <v>CAPITULO XXI: FACTORES QUE INFLUYEN EN EL ESTADO DE SALUD Y CONTACTO CON LOS SERVICIOS DE SALUD</v>
          </cell>
          <cell r="K24710" t="str">
            <v>CAP.XXI</v>
          </cell>
          <cell r="L24710" t="str">
            <v>x</v>
          </cell>
          <cell r="M24710" t="str">
            <v>Z00-Z99</v>
          </cell>
          <cell r="N24710" t="str">
            <v>FACTORES QUEINFLUYEN EN EL ESTADO DE SALUD Y CONTACTO CON LOS SERVICOS DE SALUD</v>
          </cell>
          <cell r="O24710" t="str">
            <v>Z00-Z13</v>
          </cell>
          <cell r="P24710" t="str">
            <v>Personas en contacto con los servicios de salud para investigación y exámenes</v>
          </cell>
        </row>
        <row r="24711">
          <cell r="B24711" t="str">
            <v>Z12.8</v>
          </cell>
          <cell r="C24711" t="str">
            <v>EXAMEN DE PESQUISA ESPECIAL PARA TUMORES DE OTROS SITIOS</v>
          </cell>
          <cell r="D24711" t="str">
            <v>CX</v>
          </cell>
          <cell r="E24711" t="str">
            <v>Diagnóstico (CIEX)</v>
          </cell>
          <cell r="F24711">
            <v>1</v>
          </cell>
          <cell r="G24711" t="str">
            <v>Causas externas de morbilidad y mortalidad</v>
          </cell>
          <cell r="H24711" t="str">
            <v>x</v>
          </cell>
          <cell r="I24711" t="str">
            <v>x</v>
          </cell>
          <cell r="J24711" t="str">
            <v>CAPITULO XXI: FACTORES QUE INFLUYEN EN EL ESTADO DE SALUD Y CONTACTO CON LOS SERVICIOS DE SALUD</v>
          </cell>
          <cell r="K24711" t="str">
            <v>CAP.XXI</v>
          </cell>
          <cell r="L24711" t="str">
            <v>x</v>
          </cell>
          <cell r="M24711" t="str">
            <v>Z00-Z99</v>
          </cell>
          <cell r="N24711" t="str">
            <v>FACTORES QUEINFLUYEN EN EL ESTADO DE SALUD Y CONTACTO CON LOS SERVICOS DE SALUD</v>
          </cell>
          <cell r="O24711" t="str">
            <v>Z00-Z13</v>
          </cell>
          <cell r="P24711" t="str">
            <v>Personas en contacto con los servicios de salud para investigación y exámenes</v>
          </cell>
        </row>
        <row r="24712">
          <cell r="B24712" t="str">
            <v>Z12.9</v>
          </cell>
          <cell r="C24712" t="str">
            <v>EXAMEN DE PESQUISA ESPECIAL PARA TUMOR DE SITIO NO ESPECIFICADO</v>
          </cell>
          <cell r="D24712" t="str">
            <v>CX</v>
          </cell>
          <cell r="E24712" t="str">
            <v>Diagnóstico (CIEX)</v>
          </cell>
          <cell r="F24712">
            <v>1</v>
          </cell>
          <cell r="G24712" t="str">
            <v>Causas externas de morbilidad y mortalidad</v>
          </cell>
          <cell r="H24712" t="str">
            <v>x</v>
          </cell>
          <cell r="I24712" t="str">
            <v>x</v>
          </cell>
          <cell r="J24712" t="str">
            <v>CAPITULO XXI: FACTORES QUE INFLUYEN EN EL ESTADO DE SALUD Y CONTACTO CON LOS SERVICIOS DE SALUD</v>
          </cell>
          <cell r="K24712" t="str">
            <v>CAP.XXI</v>
          </cell>
          <cell r="L24712" t="str">
            <v>x</v>
          </cell>
          <cell r="M24712" t="str">
            <v>Z00-Z99</v>
          </cell>
          <cell r="N24712" t="str">
            <v>FACTORES QUEINFLUYEN EN EL ESTADO DE SALUD Y CONTACTO CON LOS SERVICOS DE SALUD</v>
          </cell>
          <cell r="O24712" t="str">
            <v>Z00-Z13</v>
          </cell>
          <cell r="P24712" t="str">
            <v>Personas en contacto con los servicios de salud para investigación y exámenes</v>
          </cell>
        </row>
        <row r="24713">
          <cell r="B24713" t="str">
            <v>Z13.0</v>
          </cell>
          <cell r="C24713" t="str">
            <v>EXAMEN DE PESQUISA ESPECIAL PARA ENFERMEDADES DE LA SANGRE Y ORGANOS HEMATOPOYETICOS Y C</v>
          </cell>
          <cell r="D24713" t="str">
            <v>CX</v>
          </cell>
          <cell r="E24713" t="str">
            <v>Diagnóstico (CIEX)</v>
          </cell>
          <cell r="F24713">
            <v>1</v>
          </cell>
          <cell r="G24713" t="str">
            <v>Causas externas de morbilidad y mortalidad</v>
          </cell>
          <cell r="H24713" t="str">
            <v>x</v>
          </cell>
          <cell r="I24713" t="str">
            <v>x</v>
          </cell>
          <cell r="J24713" t="str">
            <v>CAPITULO XXI: FACTORES QUE INFLUYEN EN EL ESTADO DE SALUD Y CONTACTO CON LOS SERVICIOS DE SALUD</v>
          </cell>
          <cell r="K24713" t="str">
            <v>CAP.XXI</v>
          </cell>
          <cell r="L24713" t="str">
            <v>x</v>
          </cell>
          <cell r="M24713" t="str">
            <v>Z00-Z99</v>
          </cell>
          <cell r="N24713" t="str">
            <v>FACTORES QUEINFLUYEN EN EL ESTADO DE SALUD Y CONTACTO CON LOS SERVICOS DE SALUD</v>
          </cell>
          <cell r="O24713" t="str">
            <v>Z00-Z13</v>
          </cell>
          <cell r="P24713" t="str">
            <v>Personas en contacto con los servicios de salud para investigación y exámenes</v>
          </cell>
        </row>
        <row r="24714">
          <cell r="B24714" t="str">
            <v>Z13.1</v>
          </cell>
          <cell r="C24714" t="str">
            <v>EXAMEN DE PESQUISA ESPECIAL PARA DIABETES MELLITUS</v>
          </cell>
          <cell r="D24714" t="str">
            <v>CX</v>
          </cell>
          <cell r="E24714" t="str">
            <v>Diagnóstico (CIEX)</v>
          </cell>
          <cell r="F24714">
            <v>1</v>
          </cell>
          <cell r="G24714" t="str">
            <v>Causas externas de morbilidad y mortalidad</v>
          </cell>
          <cell r="H24714" t="str">
            <v>x</v>
          </cell>
          <cell r="I24714" t="str">
            <v>x</v>
          </cell>
          <cell r="J24714" t="str">
            <v>CAPITULO XXI: FACTORES QUE INFLUYEN EN EL ESTADO DE SALUD Y CONTACTO CON LOS SERVICIOS DE SALUD</v>
          </cell>
          <cell r="K24714" t="str">
            <v>CAP.XXI</v>
          </cell>
          <cell r="L24714" t="str">
            <v>x</v>
          </cell>
          <cell r="M24714" t="str">
            <v>Z00-Z99</v>
          </cell>
          <cell r="N24714" t="str">
            <v>FACTORES QUEINFLUYEN EN EL ESTADO DE SALUD Y CONTACTO CON LOS SERVICOS DE SALUD</v>
          </cell>
          <cell r="O24714" t="str">
            <v>Z00-Z13</v>
          </cell>
          <cell r="P24714" t="str">
            <v>Personas en contacto con los servicios de salud para investigación y exámenes</v>
          </cell>
        </row>
        <row r="24715">
          <cell r="B24715" t="str">
            <v>Z13.2</v>
          </cell>
          <cell r="C24715" t="str">
            <v>EXAMEN DE PESQUISA ESPECIAL PARA TRASTORNOS DE LA NUTRICION</v>
          </cell>
          <cell r="D24715" t="str">
            <v>CX</v>
          </cell>
          <cell r="E24715" t="str">
            <v>Diagnóstico (CIEX)</v>
          </cell>
          <cell r="F24715">
            <v>1</v>
          </cell>
          <cell r="G24715" t="str">
            <v>Causas externas de morbilidad y mortalidad</v>
          </cell>
          <cell r="H24715" t="str">
            <v>x</v>
          </cell>
          <cell r="I24715" t="str">
            <v>x</v>
          </cell>
          <cell r="J24715" t="str">
            <v>CAPITULO XXI: FACTORES QUE INFLUYEN EN EL ESTADO DE SALUD Y CONTACTO CON LOS SERVICIOS DE SALUD</v>
          </cell>
          <cell r="K24715" t="str">
            <v>CAP.XXI</v>
          </cell>
          <cell r="L24715" t="str">
            <v>x</v>
          </cell>
          <cell r="M24715" t="str">
            <v>Z00-Z99</v>
          </cell>
          <cell r="N24715" t="str">
            <v>FACTORES QUEINFLUYEN EN EL ESTADO DE SALUD Y CONTACTO CON LOS SERVICOS DE SALUD</v>
          </cell>
          <cell r="O24715" t="str">
            <v>Z00-Z13</v>
          </cell>
          <cell r="P24715" t="str">
            <v>Personas en contacto con los servicios de salud para investigación y exámenes</v>
          </cell>
        </row>
        <row r="24716">
          <cell r="B24716" t="str">
            <v>Z13.3</v>
          </cell>
          <cell r="C24716" t="str">
            <v>EXAMEN DE PESQUISA ESPECIAL PARA TRASTORNOS MENTALES Y DEL COMPORTAMIENTO</v>
          </cell>
          <cell r="D24716" t="str">
            <v>CX</v>
          </cell>
          <cell r="E24716" t="str">
            <v>Diagnóstico (CIEX)</v>
          </cell>
          <cell r="F24716">
            <v>1</v>
          </cell>
          <cell r="G24716" t="str">
            <v>Causas externas de morbilidad y mortalidad</v>
          </cell>
          <cell r="H24716" t="str">
            <v>x</v>
          </cell>
          <cell r="I24716" t="str">
            <v>x</v>
          </cell>
          <cell r="J24716" t="str">
            <v>CAPITULO XXI: FACTORES QUE INFLUYEN EN EL ESTADO DE SALUD Y CONTACTO CON LOS SERVICIOS DE SALUD</v>
          </cell>
          <cell r="K24716" t="str">
            <v>CAP.XXI</v>
          </cell>
          <cell r="L24716" t="str">
            <v>x</v>
          </cell>
          <cell r="M24716" t="str">
            <v>Z00-Z99</v>
          </cell>
          <cell r="N24716" t="str">
            <v>FACTORES QUEINFLUYEN EN EL ESTADO DE SALUD Y CONTACTO CON LOS SERVICOS DE SALUD</v>
          </cell>
          <cell r="O24716" t="str">
            <v>Z00-Z13</v>
          </cell>
          <cell r="P24716" t="str">
            <v>Personas en contacto con los servicios de salud para investigación y exámenes</v>
          </cell>
        </row>
        <row r="24717">
          <cell r="B24717" t="str">
            <v>Z13.4</v>
          </cell>
          <cell r="C24717" t="str">
            <v>EXAMEN DE PESQUISA ESPECIAL PARA CIERTOS TRASTORNOS DEL DESARROLLO EN EL NINO</v>
          </cell>
          <cell r="D24717" t="str">
            <v>CX</v>
          </cell>
          <cell r="E24717" t="str">
            <v>Diagnóstico (CIEX)</v>
          </cell>
          <cell r="F24717">
            <v>1</v>
          </cell>
          <cell r="G24717" t="str">
            <v>Causas externas de morbilidad y mortalidad</v>
          </cell>
          <cell r="H24717" t="str">
            <v>x</v>
          </cell>
          <cell r="I24717" t="str">
            <v>x</v>
          </cell>
          <cell r="J24717" t="str">
            <v>CAPITULO XXI: FACTORES QUE INFLUYEN EN EL ESTADO DE SALUD Y CONTACTO CON LOS SERVICIOS DE SALUD</v>
          </cell>
          <cell r="K24717" t="str">
            <v>CAP.XXI</v>
          </cell>
          <cell r="L24717" t="str">
            <v>x</v>
          </cell>
          <cell r="M24717" t="str">
            <v>Z00-Z99</v>
          </cell>
          <cell r="N24717" t="str">
            <v>FACTORES QUEINFLUYEN EN EL ESTADO DE SALUD Y CONTACTO CON LOS SERVICOS DE SALUD</v>
          </cell>
          <cell r="O24717" t="str">
            <v>Z00-Z13</v>
          </cell>
          <cell r="P24717" t="str">
            <v>Personas en contacto con los servicios de salud para investigación y exámenes</v>
          </cell>
        </row>
        <row r="24718">
          <cell r="B24718" t="str">
            <v>Z13.5</v>
          </cell>
          <cell r="C24718" t="str">
            <v>EXAMEN DE PESQUISA ESPECIAL PARA TRASTORNOS DEL OJO Y DEL OIDO</v>
          </cell>
          <cell r="D24718" t="str">
            <v>CX</v>
          </cell>
          <cell r="E24718" t="str">
            <v>Diagnóstico (CIEX)</v>
          </cell>
          <cell r="F24718">
            <v>1</v>
          </cell>
          <cell r="G24718" t="str">
            <v>Causas externas de morbilidad y mortalidad</v>
          </cell>
          <cell r="H24718" t="str">
            <v>x</v>
          </cell>
          <cell r="I24718" t="str">
            <v>x</v>
          </cell>
          <cell r="J24718" t="str">
            <v>CAPITULO XXI: FACTORES QUE INFLUYEN EN EL ESTADO DE SALUD Y CONTACTO CON LOS SERVICIOS DE SALUD</v>
          </cell>
          <cell r="K24718" t="str">
            <v>CAP.XXI</v>
          </cell>
          <cell r="L24718" t="str">
            <v>x</v>
          </cell>
          <cell r="M24718" t="str">
            <v>Z00-Z99</v>
          </cell>
          <cell r="N24718" t="str">
            <v>FACTORES QUEINFLUYEN EN EL ESTADO DE SALUD Y CONTACTO CON LOS SERVICOS DE SALUD</v>
          </cell>
          <cell r="O24718" t="str">
            <v>Z00-Z13</v>
          </cell>
          <cell r="P24718" t="str">
            <v>Personas en contacto con los servicios de salud para investigación y exámenes</v>
          </cell>
        </row>
        <row r="24719">
          <cell r="B24719" t="str">
            <v>Z13.6</v>
          </cell>
          <cell r="C24719" t="str">
            <v>EXAMEN DE PESQUISA ESPECIAL PARA TRASTORNOS CARDIOVASCULARES</v>
          </cell>
          <cell r="D24719" t="str">
            <v>CX</v>
          </cell>
          <cell r="E24719" t="str">
            <v>Diagnóstico (CIEX)</v>
          </cell>
          <cell r="F24719">
            <v>1</v>
          </cell>
          <cell r="G24719" t="str">
            <v>Causas externas de morbilidad y mortalidad</v>
          </cell>
          <cell r="H24719" t="str">
            <v>x</v>
          </cell>
          <cell r="I24719" t="str">
            <v>x</v>
          </cell>
          <cell r="J24719" t="str">
            <v>CAPITULO XXI: FACTORES QUE INFLUYEN EN EL ESTADO DE SALUD Y CONTACTO CON LOS SERVICIOS DE SALUD</v>
          </cell>
          <cell r="K24719" t="str">
            <v>CAP.XXI</v>
          </cell>
          <cell r="L24719" t="str">
            <v>x</v>
          </cell>
          <cell r="M24719" t="str">
            <v>Z00-Z99</v>
          </cell>
          <cell r="N24719" t="str">
            <v>FACTORES QUEINFLUYEN EN EL ESTADO DE SALUD Y CONTACTO CON LOS SERVICOS DE SALUD</v>
          </cell>
          <cell r="O24719" t="str">
            <v>Z00-Z13</v>
          </cell>
          <cell r="P24719" t="str">
            <v>Personas en contacto con los servicios de salud para investigación y exámenes</v>
          </cell>
        </row>
        <row r="24720">
          <cell r="B24720" t="str">
            <v>Z13.7</v>
          </cell>
          <cell r="C24720" t="str">
            <v>EXAMEN DE PESQUISA ESPECIAL PARA MALFORMACIONES CONGENITAS DEFORMIDADES Y ANOMALIAS CRO</v>
          </cell>
          <cell r="D24720" t="str">
            <v>CX</v>
          </cell>
          <cell r="E24720" t="str">
            <v>Diagnóstico (CIEX)</v>
          </cell>
          <cell r="F24720">
            <v>1</v>
          </cell>
          <cell r="G24720" t="str">
            <v>Causas externas de morbilidad y mortalidad</v>
          </cell>
          <cell r="H24720" t="str">
            <v>x</v>
          </cell>
          <cell r="I24720" t="str">
            <v>x</v>
          </cell>
          <cell r="J24720" t="str">
            <v>CAPITULO XXI: FACTORES QUE INFLUYEN EN EL ESTADO DE SALUD Y CONTACTO CON LOS SERVICIOS DE SALUD</v>
          </cell>
          <cell r="K24720" t="str">
            <v>CAP.XXI</v>
          </cell>
          <cell r="L24720" t="str">
            <v>x</v>
          </cell>
          <cell r="M24720" t="str">
            <v>Z00-Z99</v>
          </cell>
          <cell r="N24720" t="str">
            <v>FACTORES QUEINFLUYEN EN EL ESTADO DE SALUD Y CONTACTO CON LOS SERVICOS DE SALUD</v>
          </cell>
          <cell r="O24720" t="str">
            <v>Z00-Z13</v>
          </cell>
          <cell r="P24720" t="str">
            <v>Personas en contacto con los servicios de salud para investigación y exámenes</v>
          </cell>
        </row>
        <row r="24721">
          <cell r="B24721" t="str">
            <v>Z13.8</v>
          </cell>
          <cell r="C24721" t="str">
            <v>EXAMEN DE PESQUISA ESPECIAL PARA OTRAS ENFERMEDADES Y TRASTORNOS ESPECIFICADOS</v>
          </cell>
          <cell r="D24721" t="str">
            <v>CX</v>
          </cell>
          <cell r="E24721" t="str">
            <v>Diagnóstico (CIEX)</v>
          </cell>
          <cell r="F24721">
            <v>1</v>
          </cell>
          <cell r="G24721" t="str">
            <v>Causas externas de morbilidad y mortalidad</v>
          </cell>
          <cell r="H24721" t="str">
            <v>x</v>
          </cell>
          <cell r="I24721" t="str">
            <v>x</v>
          </cell>
          <cell r="J24721" t="str">
            <v>CAPITULO XXI: FACTORES QUE INFLUYEN EN EL ESTADO DE SALUD Y CONTACTO CON LOS SERVICIOS DE SALUD</v>
          </cell>
          <cell r="K24721" t="str">
            <v>CAP.XXI</v>
          </cell>
          <cell r="L24721" t="str">
            <v>x</v>
          </cell>
          <cell r="M24721" t="str">
            <v>Z00-Z99</v>
          </cell>
          <cell r="N24721" t="str">
            <v>FACTORES QUEINFLUYEN EN EL ESTADO DE SALUD Y CONTACTO CON LOS SERVICOS DE SALUD</v>
          </cell>
          <cell r="O24721" t="str">
            <v>Z00-Z13</v>
          </cell>
          <cell r="P24721" t="str">
            <v>Personas en contacto con los servicios de salud para investigación y exámenes</v>
          </cell>
        </row>
        <row r="24722">
          <cell r="B24722" t="str">
            <v>Z13.9</v>
          </cell>
          <cell r="C24722" t="str">
            <v>EXAMEN DE PESQUISA ESPECIAL NO ESPECIFICADO</v>
          </cell>
          <cell r="D24722" t="str">
            <v>CX</v>
          </cell>
          <cell r="E24722" t="str">
            <v>Diagnóstico (CIEX)</v>
          </cell>
          <cell r="F24722">
            <v>1</v>
          </cell>
          <cell r="G24722" t="str">
            <v>Causas externas de morbilidad y mortalidad</v>
          </cell>
          <cell r="H24722" t="str">
            <v>x</v>
          </cell>
          <cell r="I24722" t="str">
            <v>x</v>
          </cell>
          <cell r="J24722" t="str">
            <v>CAPITULO XXI: FACTORES QUE INFLUYEN EN EL ESTADO DE SALUD Y CONTACTO CON LOS SERVICIOS DE SALUD</v>
          </cell>
          <cell r="K24722" t="str">
            <v>CAP.XXI</v>
          </cell>
          <cell r="L24722" t="str">
            <v>x</v>
          </cell>
          <cell r="M24722" t="str">
            <v>Z00-Z99</v>
          </cell>
          <cell r="N24722" t="str">
            <v>FACTORES QUEINFLUYEN EN EL ESTADO DE SALUD Y CONTACTO CON LOS SERVICOS DE SALUD</v>
          </cell>
          <cell r="O24722" t="str">
            <v>Z00-Z13</v>
          </cell>
          <cell r="P24722" t="str">
            <v>Personas en contacto con los servicios de salud para investigación y exámenes</v>
          </cell>
        </row>
        <row r="24723">
          <cell r="B24723" t="str">
            <v>Z20.0</v>
          </cell>
          <cell r="C24723" t="str">
            <v>CONTACTO CON Y EXPOSICION A ENFERMEDADES INFECCIOSAS INTESTINALES</v>
          </cell>
          <cell r="D24723" t="str">
            <v>CX</v>
          </cell>
          <cell r="E24723" t="str">
            <v>Diagnóstico (CIEX)</v>
          </cell>
          <cell r="F24723">
            <v>1</v>
          </cell>
          <cell r="G24723" t="str">
            <v>Causas externas de morbilidad y mortalidad</v>
          </cell>
          <cell r="H24723" t="str">
            <v>x</v>
          </cell>
          <cell r="I24723" t="str">
            <v>x</v>
          </cell>
          <cell r="J24723" t="str">
            <v>CAPITULO XXI: FACTORES QUE INFLUYEN EN EL ESTADO DE SALUD Y CONTACTO CON LOS SERVICIOS DE SALUD</v>
          </cell>
          <cell r="K24723" t="str">
            <v>CAP.XXI</v>
          </cell>
          <cell r="L24723" t="str">
            <v>x</v>
          </cell>
          <cell r="M24723" t="str">
            <v>Z00-Z99</v>
          </cell>
          <cell r="N24723" t="str">
            <v>FACTORES QUEINFLUYEN EN EL ESTADO DE SALUD Y CONTACTO CON LOS SERVICOS DE SALUD</v>
          </cell>
          <cell r="O24723" t="str">
            <v>Z20-Z29</v>
          </cell>
          <cell r="P24723" t="str">
            <v>Personas con riesgos potenciales para la salud, relacionados con enfermedades transmisibles</v>
          </cell>
        </row>
        <row r="24724">
          <cell r="B24724" t="str">
            <v>Z20.1</v>
          </cell>
          <cell r="C24724" t="str">
            <v>CONTACTO CON Y EXPOSICION A TUBERCULOSIS</v>
          </cell>
          <cell r="D24724" t="str">
            <v>CX</v>
          </cell>
          <cell r="E24724" t="str">
            <v>Diagnóstico (CIEX)</v>
          </cell>
          <cell r="F24724">
            <v>1</v>
          </cell>
          <cell r="G24724" t="str">
            <v>Causas externas de morbilidad y mortalidad</v>
          </cell>
          <cell r="H24724" t="str">
            <v>x</v>
          </cell>
          <cell r="I24724" t="str">
            <v>x</v>
          </cell>
          <cell r="J24724" t="str">
            <v>CAPITULO XXI: FACTORES QUE INFLUYEN EN EL ESTADO DE SALUD Y CONTACTO CON LOS SERVICIOS DE SALUD</v>
          </cell>
          <cell r="K24724" t="str">
            <v>CAP.XXI</v>
          </cell>
          <cell r="L24724" t="str">
            <v>x</v>
          </cell>
          <cell r="M24724" t="str">
            <v>Z00-Z99</v>
          </cell>
          <cell r="N24724" t="str">
            <v>FACTORES QUEINFLUYEN EN EL ESTADO DE SALUD Y CONTACTO CON LOS SERVICOS DE SALUD</v>
          </cell>
          <cell r="O24724" t="str">
            <v>Z20-Z29</v>
          </cell>
          <cell r="P24724" t="str">
            <v>Personas con riesgos potenciales para la salud, relacionados con enfermedades transmisibles</v>
          </cell>
        </row>
        <row r="24725">
          <cell r="B24725" t="str">
            <v>Z20.2</v>
          </cell>
          <cell r="C24725" t="str">
            <v>CONTACTO CON Y EXPOSICION A ENFERMEDADES INFECCIOSAS CON UN MODO DE TRANSMISION PREDOMIN</v>
          </cell>
          <cell r="D24725" t="str">
            <v>CX</v>
          </cell>
          <cell r="E24725" t="str">
            <v>Diagnóstico (CIEX)</v>
          </cell>
          <cell r="F24725">
            <v>1</v>
          </cell>
          <cell r="G24725" t="str">
            <v>Causas externas de morbilidad y mortalidad</v>
          </cell>
          <cell r="H24725" t="str">
            <v>x</v>
          </cell>
          <cell r="I24725" t="str">
            <v>x</v>
          </cell>
          <cell r="J24725" t="str">
            <v>CAPITULO XXI: FACTORES QUE INFLUYEN EN EL ESTADO DE SALUD Y CONTACTO CON LOS SERVICIOS DE SALUD</v>
          </cell>
          <cell r="K24725" t="str">
            <v>CAP.XXI</v>
          </cell>
          <cell r="L24725" t="str">
            <v>x</v>
          </cell>
          <cell r="M24725" t="str">
            <v>Z00-Z99</v>
          </cell>
          <cell r="N24725" t="str">
            <v>FACTORES QUEINFLUYEN EN EL ESTADO DE SALUD Y CONTACTO CON LOS SERVICOS DE SALUD</v>
          </cell>
          <cell r="O24725" t="str">
            <v>Z20-Z29</v>
          </cell>
          <cell r="P24725" t="str">
            <v>Personas con riesgos potenciales para la salud, relacionados con enfermedades transmisibles</v>
          </cell>
        </row>
        <row r="24726">
          <cell r="B24726" t="str">
            <v>Z20.3</v>
          </cell>
          <cell r="C24726" t="str">
            <v>CONTACTO CON Y EXPOSICION A RABIA</v>
          </cell>
          <cell r="D24726" t="str">
            <v>CX</v>
          </cell>
          <cell r="E24726" t="str">
            <v>Diagnóstico (CIEX)</v>
          </cell>
          <cell r="F24726">
            <v>1</v>
          </cell>
          <cell r="G24726" t="str">
            <v>Causas externas de morbilidad y mortalidad</v>
          </cell>
          <cell r="H24726" t="str">
            <v>x</v>
          </cell>
          <cell r="I24726" t="str">
            <v>x</v>
          </cell>
          <cell r="J24726" t="str">
            <v>CAPITULO XXI: FACTORES QUE INFLUYEN EN EL ESTADO DE SALUD Y CONTACTO CON LOS SERVICIOS DE SALUD</v>
          </cell>
          <cell r="K24726" t="str">
            <v>CAP.XXI</v>
          </cell>
          <cell r="L24726" t="str">
            <v>x</v>
          </cell>
          <cell r="M24726" t="str">
            <v>Z00-Z99</v>
          </cell>
          <cell r="N24726" t="str">
            <v>FACTORES QUEINFLUYEN EN EL ESTADO DE SALUD Y CONTACTO CON LOS SERVICOS DE SALUD</v>
          </cell>
          <cell r="O24726" t="str">
            <v>Z20-Z29</v>
          </cell>
          <cell r="P24726" t="str">
            <v>Personas con riesgos potenciales para la salud, relacionados con enfermedades transmisibles</v>
          </cell>
        </row>
        <row r="24727">
          <cell r="B24727" t="str">
            <v>Z20.4</v>
          </cell>
          <cell r="C24727" t="str">
            <v>CONTACTO CON Y EXPOSICION A RUBEOLA</v>
          </cell>
          <cell r="D24727" t="str">
            <v>CX</v>
          </cell>
          <cell r="E24727" t="str">
            <v>Diagnóstico (CIEX)</v>
          </cell>
          <cell r="F24727">
            <v>1</v>
          </cell>
          <cell r="G24727" t="str">
            <v>Causas externas de morbilidad y mortalidad</v>
          </cell>
          <cell r="H24727" t="str">
            <v>x</v>
          </cell>
          <cell r="I24727" t="str">
            <v>x</v>
          </cell>
          <cell r="J24727" t="str">
            <v>CAPITULO XXI: FACTORES QUE INFLUYEN EN EL ESTADO DE SALUD Y CONTACTO CON LOS SERVICIOS DE SALUD</v>
          </cell>
          <cell r="K24727" t="str">
            <v>CAP.XXI</v>
          </cell>
          <cell r="L24727" t="str">
            <v>x</v>
          </cell>
          <cell r="M24727" t="str">
            <v>Z00-Z99</v>
          </cell>
          <cell r="N24727" t="str">
            <v>FACTORES QUEINFLUYEN EN EL ESTADO DE SALUD Y CONTACTO CON LOS SERVICOS DE SALUD</v>
          </cell>
          <cell r="O24727" t="str">
            <v>Z20-Z29</v>
          </cell>
          <cell r="P24727" t="str">
            <v>Personas con riesgos potenciales para la salud, relacionados con enfermedades transmisibles</v>
          </cell>
        </row>
        <row r="24728">
          <cell r="B24728" t="str">
            <v>Z20.5</v>
          </cell>
          <cell r="C24728" t="str">
            <v>CONTACTO CON Y EXPOSICION A HEPATITIS VIRAL</v>
          </cell>
          <cell r="D24728" t="str">
            <v>CX</v>
          </cell>
          <cell r="E24728" t="str">
            <v>Diagnóstico (CIEX)</v>
          </cell>
          <cell r="F24728">
            <v>1</v>
          </cell>
          <cell r="G24728" t="str">
            <v>Causas externas de morbilidad y mortalidad</v>
          </cell>
          <cell r="H24728" t="str">
            <v>x</v>
          </cell>
          <cell r="I24728" t="str">
            <v>x</v>
          </cell>
          <cell r="J24728" t="str">
            <v>CAPITULO XXI: FACTORES QUE INFLUYEN EN EL ESTADO DE SALUD Y CONTACTO CON LOS SERVICIOS DE SALUD</v>
          </cell>
          <cell r="K24728" t="str">
            <v>CAP.XXI</v>
          </cell>
          <cell r="L24728" t="str">
            <v>x</v>
          </cell>
          <cell r="M24728" t="str">
            <v>Z00-Z99</v>
          </cell>
          <cell r="N24728" t="str">
            <v>FACTORES QUEINFLUYEN EN EL ESTADO DE SALUD Y CONTACTO CON LOS SERVICOS DE SALUD</v>
          </cell>
          <cell r="O24728" t="str">
            <v>Z20-Z29</v>
          </cell>
          <cell r="P24728" t="str">
            <v>Personas con riesgos potenciales para la salud, relacionados con enfermedades transmisibles</v>
          </cell>
        </row>
        <row r="24729">
          <cell r="B24729" t="str">
            <v>Z20.6</v>
          </cell>
          <cell r="C24729" t="str">
            <v>CONTACTO CON Y EXPOSICION AL VIRUS DE LA INMUNODEFICIENCIA HUMANA [VIH]</v>
          </cell>
          <cell r="D24729" t="str">
            <v>CX</v>
          </cell>
          <cell r="E24729" t="str">
            <v>Diagnóstico (CIEX)</v>
          </cell>
          <cell r="F24729">
            <v>1</v>
          </cell>
          <cell r="G24729" t="str">
            <v>Causas externas de morbilidad y mortalidad</v>
          </cell>
          <cell r="H24729" t="str">
            <v>x</v>
          </cell>
          <cell r="I24729" t="str">
            <v>x</v>
          </cell>
          <cell r="J24729" t="str">
            <v>CAPITULO XXI: FACTORES QUE INFLUYEN EN EL ESTADO DE SALUD Y CONTACTO CON LOS SERVICIOS DE SALUD</v>
          </cell>
          <cell r="K24729" t="str">
            <v>CAP.XXI</v>
          </cell>
          <cell r="L24729" t="str">
            <v>x</v>
          </cell>
          <cell r="M24729" t="str">
            <v>Z00-Z99</v>
          </cell>
          <cell r="N24729" t="str">
            <v>FACTORES QUEINFLUYEN EN EL ESTADO DE SALUD Y CONTACTO CON LOS SERVICOS DE SALUD</v>
          </cell>
          <cell r="O24729" t="str">
            <v>Z20-Z29</v>
          </cell>
          <cell r="P24729" t="str">
            <v>Personas con riesgos potenciales para la salud, relacionados con enfermedades transmisibles</v>
          </cell>
        </row>
        <row r="24730">
          <cell r="B24730" t="str">
            <v>Z20.61</v>
          </cell>
          <cell r="C24730" t="str">
            <v>HIJO DE MADRE INFECTADA VIH</v>
          </cell>
          <cell r="D24730" t="str">
            <v>CX</v>
          </cell>
          <cell r="E24730" t="str">
            <v>Diagnóstico (CIEX)</v>
          </cell>
          <cell r="F24730">
            <v>1</v>
          </cell>
          <cell r="G24730" t="str">
            <v>Causas externas de morbilidad y mortalidad</v>
          </cell>
          <cell r="H24730" t="str">
            <v>x</v>
          </cell>
          <cell r="I24730" t="str">
            <v>x</v>
          </cell>
          <cell r="J24730" t="str">
            <v>CAPITULO XXI: FACTORES QUE INFLUYEN EN EL ESTADO DE SALUD Y CONTACTO CON LOS SERVICIOS DE SALUD</v>
          </cell>
          <cell r="K24730" t="str">
            <v>CAP.XXI</v>
          </cell>
          <cell r="L24730" t="str">
            <v>x</v>
          </cell>
          <cell r="M24730" t="str">
            <v>Z00-Z99</v>
          </cell>
          <cell r="N24730" t="str">
            <v>FACTORES QUEINFLUYEN EN EL ESTADO DE SALUD Y CONTACTO CON LOS SERVICOS DE SALUD</v>
          </cell>
          <cell r="O24730" t="str">
            <v>Z20-Z29</v>
          </cell>
          <cell r="P24730" t="str">
            <v>Personas con riesgos potenciales para la salud, relacionados con enfermedades transmisibles</v>
          </cell>
        </row>
        <row r="24731">
          <cell r="B24731" t="str">
            <v>Z20.7</v>
          </cell>
          <cell r="C24731" t="str">
            <v>CONTACTO CON Y EXPOSICION A PEDICULOSIS ACARIASIS Y OTRAS INFESTACIONES</v>
          </cell>
          <cell r="D24731" t="str">
            <v>CX</v>
          </cell>
          <cell r="E24731" t="str">
            <v>Diagnóstico (CIEX)</v>
          </cell>
          <cell r="F24731">
            <v>1</v>
          </cell>
          <cell r="G24731" t="str">
            <v>Causas externas de morbilidad y mortalidad</v>
          </cell>
          <cell r="H24731" t="str">
            <v>x</v>
          </cell>
          <cell r="I24731" t="str">
            <v>x</v>
          </cell>
          <cell r="J24731" t="str">
            <v>CAPITULO XXI: FACTORES QUE INFLUYEN EN EL ESTADO DE SALUD Y CONTACTO CON LOS SERVICIOS DE SALUD</v>
          </cell>
          <cell r="K24731" t="str">
            <v>CAP.XXI</v>
          </cell>
          <cell r="L24731" t="str">
            <v>x</v>
          </cell>
          <cell r="M24731" t="str">
            <v>Z00-Z99</v>
          </cell>
          <cell r="N24731" t="str">
            <v>FACTORES QUEINFLUYEN EN EL ESTADO DE SALUD Y CONTACTO CON LOS SERVICOS DE SALUD</v>
          </cell>
          <cell r="O24731" t="str">
            <v>Z20-Z29</v>
          </cell>
          <cell r="P24731" t="str">
            <v>Personas con riesgos potenciales para la salud, relacionados con enfermedades transmisibles</v>
          </cell>
        </row>
        <row r="24732">
          <cell r="B24732" t="str">
            <v>Z20.8</v>
          </cell>
          <cell r="C24732" t="str">
            <v>CONTACTO CON Y EXPOSICION A OTRAS ENFERMEDADES TRANSMISIBLES</v>
          </cell>
          <cell r="D24732" t="str">
            <v>CX</v>
          </cell>
          <cell r="E24732" t="str">
            <v>Diagnóstico (CIEX)</v>
          </cell>
          <cell r="F24732">
            <v>1</v>
          </cell>
          <cell r="G24732" t="str">
            <v>Causas externas de morbilidad y mortalidad</v>
          </cell>
          <cell r="H24732" t="str">
            <v>x</v>
          </cell>
          <cell r="I24732" t="str">
            <v>x</v>
          </cell>
          <cell r="J24732" t="str">
            <v>CAPITULO XXI: FACTORES QUE INFLUYEN EN EL ESTADO DE SALUD Y CONTACTO CON LOS SERVICIOS DE SALUD</v>
          </cell>
          <cell r="K24732" t="str">
            <v>CAP.XXI</v>
          </cell>
          <cell r="L24732" t="str">
            <v>x</v>
          </cell>
          <cell r="M24732" t="str">
            <v>Z00-Z99</v>
          </cell>
          <cell r="N24732" t="str">
            <v>FACTORES QUEINFLUYEN EN EL ESTADO DE SALUD Y CONTACTO CON LOS SERVICOS DE SALUD</v>
          </cell>
          <cell r="O24732" t="str">
            <v>Z20-Z29</v>
          </cell>
          <cell r="P24732" t="str">
            <v>Personas con riesgos potenciales para la salud, relacionados con enfermedades transmisibles</v>
          </cell>
        </row>
        <row r="24733">
          <cell r="B24733" t="str">
            <v>Z20.9</v>
          </cell>
          <cell r="C24733" t="str">
            <v>CONTACTO CON Y EXPOSICION A ENFERMEDADES TRANSMISIBLES NO ESPECIFICADAS</v>
          </cell>
          <cell r="D24733" t="str">
            <v>CX</v>
          </cell>
          <cell r="E24733" t="str">
            <v>Diagnóstico (CIEX)</v>
          </cell>
          <cell r="F24733">
            <v>1</v>
          </cell>
          <cell r="G24733" t="str">
            <v>Causas externas de morbilidad y mortalidad</v>
          </cell>
          <cell r="H24733" t="str">
            <v>x</v>
          </cell>
          <cell r="I24733" t="str">
            <v>x</v>
          </cell>
          <cell r="J24733" t="str">
            <v>CAPITULO XXI: FACTORES QUE INFLUYEN EN EL ESTADO DE SALUD Y CONTACTO CON LOS SERVICIOS DE SALUD</v>
          </cell>
          <cell r="K24733" t="str">
            <v>CAP.XXI</v>
          </cell>
          <cell r="L24733" t="str">
            <v>x</v>
          </cell>
          <cell r="M24733" t="str">
            <v>Z00-Z99</v>
          </cell>
          <cell r="N24733" t="str">
            <v>FACTORES QUEINFLUYEN EN EL ESTADO DE SALUD Y CONTACTO CON LOS SERVICOS DE SALUD</v>
          </cell>
          <cell r="O24733" t="str">
            <v>Z20-Z29</v>
          </cell>
          <cell r="P24733" t="str">
            <v>Personas con riesgos potenciales para la salud, relacionados con enfermedades transmisibles</v>
          </cell>
        </row>
        <row r="24734">
          <cell r="B24734" t="str">
            <v>Z21.X</v>
          </cell>
          <cell r="C24734" t="str">
            <v>ESTADO DE INFECCION ASINTOMATICA POR EL VIRUS DE LA INMUNODEFICIENCIA HUMANA [VIH]</v>
          </cell>
          <cell r="D24734" t="str">
            <v>CX</v>
          </cell>
          <cell r="E24734" t="str">
            <v>Diagnóstico (CIEX)</v>
          </cell>
          <cell r="F24734">
            <v>1</v>
          </cell>
          <cell r="G24734" t="str">
            <v>Causas externas de morbilidad y mortalidad</v>
          </cell>
          <cell r="H24734" t="str">
            <v>x</v>
          </cell>
          <cell r="I24734" t="str">
            <v>x</v>
          </cell>
          <cell r="J24734" t="str">
            <v>CAPITULO XXI: FACTORES QUE INFLUYEN EN EL ESTADO DE SALUD Y CONTACTO CON LOS SERVICIOS DE SALUD</v>
          </cell>
          <cell r="K24734" t="str">
            <v>CAP.XXI</v>
          </cell>
          <cell r="L24734" t="str">
            <v>x</v>
          </cell>
          <cell r="M24734" t="str">
            <v>Z00-Z99</v>
          </cell>
          <cell r="N24734" t="str">
            <v>FACTORES QUEINFLUYEN EN EL ESTADO DE SALUD Y CONTACTO CON LOS SERVICOS DE SALUD</v>
          </cell>
          <cell r="O24734" t="str">
            <v>Z20-Z29</v>
          </cell>
          <cell r="P24734" t="str">
            <v>Personas con riesgos potenciales para la salud, relacionados con enfermedades transmisibles</v>
          </cell>
        </row>
        <row r="24735">
          <cell r="B24735" t="str">
            <v>Z21.X1</v>
          </cell>
          <cell r="C24735" t="str">
            <v>INFECCION POR VIH SIN SIDA</v>
          </cell>
          <cell r="D24735" t="str">
            <v>CX</v>
          </cell>
          <cell r="E24735" t="str">
            <v>Diagnóstico (CIEX)</v>
          </cell>
          <cell r="F24735">
            <v>1</v>
          </cell>
          <cell r="G24735" t="str">
            <v>Causas externas de morbilidad y mortalidad</v>
          </cell>
          <cell r="H24735" t="str">
            <v>x</v>
          </cell>
          <cell r="I24735" t="str">
            <v>x</v>
          </cell>
          <cell r="J24735" t="str">
            <v>CAPITULO XXI: FACTORES QUE INFLUYEN EN EL ESTADO DE SALUD Y CONTACTO CON LOS SERVICIOS DE SALUD</v>
          </cell>
          <cell r="K24735" t="str">
            <v>CAP.XXI</v>
          </cell>
          <cell r="L24735" t="str">
            <v>x</v>
          </cell>
          <cell r="M24735" t="str">
            <v>Z00-Z99</v>
          </cell>
          <cell r="N24735" t="str">
            <v>FACTORES QUEINFLUYEN EN EL ESTADO DE SALUD Y CONTACTO CON LOS SERVICOS DE SALUD</v>
          </cell>
          <cell r="O24735" t="str">
            <v>Z20-Z29</v>
          </cell>
          <cell r="P24735" t="str">
            <v>Personas con riesgos potenciales para la salud, relacionados con enfermedades transmisibles</v>
          </cell>
        </row>
        <row r="24736">
          <cell r="B24736" t="str">
            <v>Z21.X2</v>
          </cell>
          <cell r="C24736" t="str">
            <v>INFECCION PERINATAL POR VIH</v>
          </cell>
          <cell r="D24736" t="str">
            <v>CX</v>
          </cell>
          <cell r="E24736" t="str">
            <v>Diagnóstico (CIEX)</v>
          </cell>
          <cell r="F24736">
            <v>1</v>
          </cell>
          <cell r="G24736" t="str">
            <v>Causas externas de morbilidad y mortalidad</v>
          </cell>
          <cell r="H24736" t="str">
            <v>x</v>
          </cell>
          <cell r="I24736" t="str">
            <v>x</v>
          </cell>
          <cell r="J24736" t="str">
            <v>CAPITULO XXI: FACTORES QUE INFLUYEN EN EL ESTADO DE SALUD Y CONTACTO CON LOS SERVICIOS DE SALUD</v>
          </cell>
          <cell r="K24736" t="str">
            <v>CAP.XXI</v>
          </cell>
          <cell r="L24736" t="str">
            <v>x</v>
          </cell>
          <cell r="M24736" t="str">
            <v>Z00-Z99</v>
          </cell>
          <cell r="N24736" t="str">
            <v>FACTORES QUEINFLUYEN EN EL ESTADO DE SALUD Y CONTACTO CON LOS SERVICOS DE SALUD</v>
          </cell>
          <cell r="O24736" t="str">
            <v>Z20-Z29</v>
          </cell>
          <cell r="P24736" t="str">
            <v>Personas con riesgos potenciales para la salud, relacionados con enfermedades transmisibles</v>
          </cell>
        </row>
        <row r="24737">
          <cell r="B24737" t="str">
            <v>Z22.0</v>
          </cell>
          <cell r="C24737" t="str">
            <v>PORTADOR DEL AGENTE DE LA FIEBRE TIFOIDEA</v>
          </cell>
          <cell r="D24737" t="str">
            <v>CX</v>
          </cell>
          <cell r="E24737" t="str">
            <v>Diagnóstico (CIEX)</v>
          </cell>
          <cell r="F24737">
            <v>1</v>
          </cell>
          <cell r="G24737" t="str">
            <v>Causas externas de morbilidad y mortalidad</v>
          </cell>
          <cell r="H24737" t="str">
            <v>x</v>
          </cell>
          <cell r="I24737" t="str">
            <v>x</v>
          </cell>
          <cell r="J24737" t="str">
            <v>CAPITULO XXI: FACTORES QUE INFLUYEN EN EL ESTADO DE SALUD Y CONTACTO CON LOS SERVICIOS DE SALUD</v>
          </cell>
          <cell r="K24737" t="str">
            <v>CAP.XXI</v>
          </cell>
          <cell r="L24737" t="str">
            <v>x</v>
          </cell>
          <cell r="M24737" t="str">
            <v>Z00-Z99</v>
          </cell>
          <cell r="N24737" t="str">
            <v>FACTORES QUEINFLUYEN EN EL ESTADO DE SALUD Y CONTACTO CON LOS SERVICOS DE SALUD</v>
          </cell>
          <cell r="O24737" t="str">
            <v>Z20-Z29</v>
          </cell>
          <cell r="P24737" t="str">
            <v>Personas con riesgos potenciales para la salud, relacionados con enfermedades transmisibles</v>
          </cell>
        </row>
        <row r="24738">
          <cell r="B24738" t="str">
            <v>Z22.1</v>
          </cell>
          <cell r="C24738" t="str">
            <v>PORTADOR DE AGENTES DE OTRAS ENFERMEDADES INFECCIOSAS INTESTINALES</v>
          </cell>
          <cell r="D24738" t="str">
            <v>CX</v>
          </cell>
          <cell r="E24738" t="str">
            <v>Diagnóstico (CIEX)</v>
          </cell>
          <cell r="F24738">
            <v>1</v>
          </cell>
          <cell r="G24738" t="str">
            <v>Causas externas de morbilidad y mortalidad</v>
          </cell>
          <cell r="H24738" t="str">
            <v>x</v>
          </cell>
          <cell r="I24738" t="str">
            <v>x</v>
          </cell>
          <cell r="J24738" t="str">
            <v>CAPITULO XXI: FACTORES QUE INFLUYEN EN EL ESTADO DE SALUD Y CONTACTO CON LOS SERVICIOS DE SALUD</v>
          </cell>
          <cell r="K24738" t="str">
            <v>CAP.XXI</v>
          </cell>
          <cell r="L24738" t="str">
            <v>x</v>
          </cell>
          <cell r="M24738" t="str">
            <v>Z00-Z99</v>
          </cell>
          <cell r="N24738" t="str">
            <v>FACTORES QUEINFLUYEN EN EL ESTADO DE SALUD Y CONTACTO CON LOS SERVICOS DE SALUD</v>
          </cell>
          <cell r="O24738" t="str">
            <v>Z20-Z29</v>
          </cell>
          <cell r="P24738" t="str">
            <v>Personas con riesgos potenciales para la salud, relacionados con enfermedades transmisibles</v>
          </cell>
        </row>
        <row r="24739">
          <cell r="B24739" t="str">
            <v>Z22.2</v>
          </cell>
          <cell r="C24739" t="str">
            <v>PORTADOR DEL AGENTE DE LA DIFTERIA</v>
          </cell>
          <cell r="D24739" t="str">
            <v>CX</v>
          </cell>
          <cell r="E24739" t="str">
            <v>Diagnóstico (CIEX)</v>
          </cell>
          <cell r="F24739">
            <v>1</v>
          </cell>
          <cell r="G24739" t="str">
            <v>Causas externas de morbilidad y mortalidad</v>
          </cell>
          <cell r="H24739" t="str">
            <v>x</v>
          </cell>
          <cell r="I24739" t="str">
            <v>x</v>
          </cell>
          <cell r="J24739" t="str">
            <v>CAPITULO XXI: FACTORES QUE INFLUYEN EN EL ESTADO DE SALUD Y CONTACTO CON LOS SERVICIOS DE SALUD</v>
          </cell>
          <cell r="K24739" t="str">
            <v>CAP.XXI</v>
          </cell>
          <cell r="L24739" t="str">
            <v>x</v>
          </cell>
          <cell r="M24739" t="str">
            <v>Z00-Z99</v>
          </cell>
          <cell r="N24739" t="str">
            <v>FACTORES QUEINFLUYEN EN EL ESTADO DE SALUD Y CONTACTO CON LOS SERVICOS DE SALUD</v>
          </cell>
          <cell r="O24739" t="str">
            <v>Z20-Z29</v>
          </cell>
          <cell r="P24739" t="str">
            <v>Personas con riesgos potenciales para la salud, relacionados con enfermedades transmisibles</v>
          </cell>
        </row>
        <row r="24740">
          <cell r="B24740" t="str">
            <v>Z22.3</v>
          </cell>
          <cell r="C24740" t="str">
            <v>PORTADOR DE AGENTES DE OTRAS ENFERMEDADES BACTERIANAS ESPECIFICADAS</v>
          </cell>
          <cell r="D24740" t="str">
            <v>CX</v>
          </cell>
          <cell r="E24740" t="str">
            <v>Diagnóstico (CIEX)</v>
          </cell>
          <cell r="F24740">
            <v>1</v>
          </cell>
          <cell r="G24740" t="str">
            <v>Causas externas de morbilidad y mortalidad</v>
          </cell>
          <cell r="H24740" t="str">
            <v>x</v>
          </cell>
          <cell r="I24740" t="str">
            <v>x</v>
          </cell>
          <cell r="J24740" t="str">
            <v>CAPITULO XXI: FACTORES QUE INFLUYEN EN EL ESTADO DE SALUD Y CONTACTO CON LOS SERVICIOS DE SALUD</v>
          </cell>
          <cell r="K24740" t="str">
            <v>CAP.XXI</v>
          </cell>
          <cell r="L24740" t="str">
            <v>x</v>
          </cell>
          <cell r="M24740" t="str">
            <v>Z00-Z99</v>
          </cell>
          <cell r="N24740" t="str">
            <v>FACTORES QUEINFLUYEN EN EL ESTADO DE SALUD Y CONTACTO CON LOS SERVICOS DE SALUD</v>
          </cell>
          <cell r="O24740" t="str">
            <v>Z20-Z29</v>
          </cell>
          <cell r="P24740" t="str">
            <v>Personas con riesgos potenciales para la salud, relacionados con enfermedades transmisibles</v>
          </cell>
        </row>
        <row r="24741">
          <cell r="B24741" t="str">
            <v>Z22.4</v>
          </cell>
          <cell r="C24741" t="str">
            <v>PORTADOR DE AGENTES DE ENFERMEDADES INFECCIOSAS CON UN MODO DE TRANSMISION PREDOMINANTEMENTE SEXU</v>
          </cell>
          <cell r="D24741" t="str">
            <v>CX</v>
          </cell>
          <cell r="E24741" t="str">
            <v>Diagnóstico (CIEX)</v>
          </cell>
          <cell r="F24741">
            <v>1</v>
          </cell>
          <cell r="G24741" t="str">
            <v>Causas externas de morbilidad y mortalidad</v>
          </cell>
          <cell r="H24741" t="str">
            <v>x</v>
          </cell>
          <cell r="I24741" t="str">
            <v>x</v>
          </cell>
          <cell r="J24741" t="str">
            <v>CAPITULO XXI: FACTORES QUE INFLUYEN EN EL ESTADO DE SALUD Y CONTACTO CON LOS SERVICIOS DE SALUD</v>
          </cell>
          <cell r="K24741" t="str">
            <v>CAP.XXI</v>
          </cell>
          <cell r="L24741" t="str">
            <v>x</v>
          </cell>
          <cell r="M24741" t="str">
            <v>Z00-Z99</v>
          </cell>
          <cell r="N24741" t="str">
            <v>FACTORES QUEINFLUYEN EN EL ESTADO DE SALUD Y CONTACTO CON LOS SERVICOS DE SALUD</v>
          </cell>
          <cell r="O24741" t="str">
            <v>Z20-Z29</v>
          </cell>
          <cell r="P24741" t="str">
            <v>Personas con riesgos potenciales para la salud, relacionados con enfermedades transmisibles</v>
          </cell>
        </row>
        <row r="24742">
          <cell r="B24742" t="str">
            <v>Z22.5</v>
          </cell>
          <cell r="C24742" t="str">
            <v>PORTADOR DE AGENTE DE HEPATITIS VIRAL</v>
          </cell>
          <cell r="D24742" t="str">
            <v>CX</v>
          </cell>
          <cell r="E24742" t="str">
            <v>Diagnóstico (CIEX)</v>
          </cell>
          <cell r="F24742">
            <v>1</v>
          </cell>
          <cell r="G24742" t="str">
            <v>Causas externas de morbilidad y mortalidad</v>
          </cell>
          <cell r="H24742" t="str">
            <v>x</v>
          </cell>
          <cell r="I24742" t="str">
            <v>x</v>
          </cell>
          <cell r="J24742" t="str">
            <v>CAPITULO XXI: FACTORES QUE INFLUYEN EN EL ESTADO DE SALUD Y CONTACTO CON LOS SERVICIOS DE SALUD</v>
          </cell>
          <cell r="K24742" t="str">
            <v>CAP.XXI</v>
          </cell>
          <cell r="L24742" t="str">
            <v>x</v>
          </cell>
          <cell r="M24742" t="str">
            <v>Z00-Z99</v>
          </cell>
          <cell r="N24742" t="str">
            <v>FACTORES QUEINFLUYEN EN EL ESTADO DE SALUD Y CONTACTO CON LOS SERVICOS DE SALUD</v>
          </cell>
          <cell r="O24742" t="str">
            <v>Z20-Z29</v>
          </cell>
          <cell r="P24742" t="str">
            <v>Personas con riesgos potenciales para la salud, relacionados con enfermedades transmisibles</v>
          </cell>
        </row>
        <row r="24743">
          <cell r="B24743" t="str">
            <v>Z22.6</v>
          </cell>
          <cell r="C24743" t="str">
            <v>PORTADOR DE VIRUS HUMANO T-LINFOTROPICO TIPO 1 [VHTL-1]</v>
          </cell>
          <cell r="D24743" t="str">
            <v>CX</v>
          </cell>
          <cell r="E24743" t="str">
            <v>Diagnóstico (CIEX)</v>
          </cell>
          <cell r="F24743">
            <v>1</v>
          </cell>
          <cell r="G24743" t="str">
            <v>Causas externas de morbilidad y mortalidad</v>
          </cell>
          <cell r="H24743" t="str">
            <v>x</v>
          </cell>
          <cell r="I24743" t="str">
            <v>x</v>
          </cell>
          <cell r="J24743" t="str">
            <v>CAPITULO XXI: FACTORES QUE INFLUYEN EN EL ESTADO DE SALUD Y CONTACTO CON LOS SERVICIOS DE SALUD</v>
          </cell>
          <cell r="K24743" t="str">
            <v>CAP.XXI</v>
          </cell>
          <cell r="L24743" t="str">
            <v>x</v>
          </cell>
          <cell r="M24743" t="str">
            <v>Z00-Z99</v>
          </cell>
          <cell r="N24743" t="str">
            <v>FACTORES QUEINFLUYEN EN EL ESTADO DE SALUD Y CONTACTO CON LOS SERVICOS DE SALUD</v>
          </cell>
          <cell r="O24743" t="str">
            <v>Z20-Z29</v>
          </cell>
          <cell r="P24743" t="str">
            <v>Personas con riesgos potenciales para la salud, relacionados con enfermedades transmisibles</v>
          </cell>
        </row>
        <row r="24744">
          <cell r="B24744" t="str">
            <v>Z22.8</v>
          </cell>
          <cell r="C24744" t="str">
            <v>PORTADOR DE AGENTES DE OTRAS ENFERMEDADES INFECCIOSAS</v>
          </cell>
          <cell r="D24744" t="str">
            <v>CX</v>
          </cell>
          <cell r="E24744" t="str">
            <v>Diagnóstico (CIEX)</v>
          </cell>
          <cell r="F24744">
            <v>1</v>
          </cell>
          <cell r="G24744" t="str">
            <v>Causas externas de morbilidad y mortalidad</v>
          </cell>
          <cell r="H24744" t="str">
            <v>x</v>
          </cell>
          <cell r="I24744" t="str">
            <v>x</v>
          </cell>
          <cell r="J24744" t="str">
            <v>CAPITULO XXI: FACTORES QUE INFLUYEN EN EL ESTADO DE SALUD Y CONTACTO CON LOS SERVICIOS DE SALUD</v>
          </cell>
          <cell r="K24744" t="str">
            <v>CAP.XXI</v>
          </cell>
          <cell r="L24744" t="str">
            <v>x</v>
          </cell>
          <cell r="M24744" t="str">
            <v>Z00-Z99</v>
          </cell>
          <cell r="N24744" t="str">
            <v>FACTORES QUEINFLUYEN EN EL ESTADO DE SALUD Y CONTACTO CON LOS SERVICOS DE SALUD</v>
          </cell>
          <cell r="O24744" t="str">
            <v>Z20-Z29</v>
          </cell>
          <cell r="P24744" t="str">
            <v>Personas con riesgos potenciales para la salud, relacionados con enfermedades transmisibles</v>
          </cell>
        </row>
        <row r="24745">
          <cell r="B24745" t="str">
            <v>Z22.9</v>
          </cell>
          <cell r="C24745" t="str">
            <v>PORTADOR DE AGENTE DE ENFERMEDAD INFECCIOSA NO ESPECIFICADA</v>
          </cell>
          <cell r="D24745" t="str">
            <v>CX</v>
          </cell>
          <cell r="E24745" t="str">
            <v>Diagnóstico (CIEX)</v>
          </cell>
          <cell r="F24745">
            <v>1</v>
          </cell>
          <cell r="G24745" t="str">
            <v>Causas externas de morbilidad y mortalidad</v>
          </cell>
          <cell r="H24745" t="str">
            <v>x</v>
          </cell>
          <cell r="I24745" t="str">
            <v>x</v>
          </cell>
          <cell r="J24745" t="str">
            <v>CAPITULO XXI: FACTORES QUE INFLUYEN EN EL ESTADO DE SALUD Y CONTACTO CON LOS SERVICIOS DE SALUD</v>
          </cell>
          <cell r="K24745" t="str">
            <v>CAP.XXI</v>
          </cell>
          <cell r="L24745" t="str">
            <v>x</v>
          </cell>
          <cell r="M24745" t="str">
            <v>Z00-Z99</v>
          </cell>
          <cell r="N24745" t="str">
            <v>FACTORES QUEINFLUYEN EN EL ESTADO DE SALUD Y CONTACTO CON LOS SERVICOS DE SALUD</v>
          </cell>
          <cell r="O24745" t="str">
            <v>Z20-Z29</v>
          </cell>
          <cell r="P24745" t="str">
            <v>Personas con riesgos potenciales para la salud, relacionados con enfermedades transmisibles</v>
          </cell>
        </row>
        <row r="24746">
          <cell r="B24746" t="str">
            <v>Z23.0</v>
          </cell>
          <cell r="C24746" t="str">
            <v>NECESIDAD DE INMUNIZACION SOLO CONTRA EL COLERA</v>
          </cell>
          <cell r="D24746" t="str">
            <v>CX</v>
          </cell>
          <cell r="E24746" t="str">
            <v>Diagnóstico (CIEX)</v>
          </cell>
          <cell r="F24746">
            <v>1</v>
          </cell>
          <cell r="G24746" t="str">
            <v>Causas externas de morbilidad y mortalidad</v>
          </cell>
          <cell r="H24746" t="str">
            <v>x</v>
          </cell>
          <cell r="I24746" t="str">
            <v>x</v>
          </cell>
          <cell r="J24746" t="str">
            <v>CAPITULO XXI: FACTORES QUE INFLUYEN EN EL ESTADO DE SALUD Y CONTACTO CON LOS SERVICIOS DE SALUD</v>
          </cell>
          <cell r="K24746" t="str">
            <v>CAP.XXI</v>
          </cell>
          <cell r="L24746" t="str">
            <v>x</v>
          </cell>
          <cell r="M24746" t="str">
            <v>Z00-Z99</v>
          </cell>
          <cell r="N24746" t="str">
            <v>FACTORES QUEINFLUYEN EN EL ESTADO DE SALUD Y CONTACTO CON LOS SERVICOS DE SALUD</v>
          </cell>
          <cell r="O24746" t="str">
            <v>Z20-Z29</v>
          </cell>
          <cell r="P24746" t="str">
            <v>Personas con riesgos potenciales para la salud, relacionados con enfermedades transmisibles</v>
          </cell>
        </row>
        <row r="24747">
          <cell r="B24747" t="str">
            <v>Z23.1</v>
          </cell>
          <cell r="C24747" t="str">
            <v>VACUNA ANTITIFOIDICA</v>
          </cell>
          <cell r="D24747" t="str">
            <v>CX</v>
          </cell>
          <cell r="E24747" t="str">
            <v>Diagnóstico (CIEX)</v>
          </cell>
          <cell r="F24747">
            <v>1</v>
          </cell>
          <cell r="G24747" t="str">
            <v>Causas externas de morbilidad y mortalidad</v>
          </cell>
          <cell r="H24747" t="str">
            <v>x</v>
          </cell>
          <cell r="I24747" t="str">
            <v>x</v>
          </cell>
          <cell r="J24747" t="str">
            <v>CAPITULO XXI: FACTORES QUE INFLUYEN EN EL ESTADO DE SALUD Y CONTACTO CON LOS SERVICIOS DE SALUD</v>
          </cell>
          <cell r="K24747" t="str">
            <v>CAP.XXI</v>
          </cell>
          <cell r="L24747" t="str">
            <v>x</v>
          </cell>
          <cell r="M24747" t="str">
            <v>Z00-Z99</v>
          </cell>
          <cell r="N24747" t="str">
            <v>FACTORES QUEINFLUYEN EN EL ESTADO DE SALUD Y CONTACTO CON LOS SERVICOS DE SALUD</v>
          </cell>
          <cell r="O24747" t="str">
            <v>Z20-Z29</v>
          </cell>
          <cell r="P24747" t="str">
            <v>Personas con riesgos potenciales para la salud, relacionados con enfermedades transmisibles</v>
          </cell>
        </row>
        <row r="24748">
          <cell r="B24748" t="str">
            <v>Z23.2</v>
          </cell>
          <cell r="C24748" t="str">
            <v>VACUNACION BCG</v>
          </cell>
          <cell r="D24748" t="str">
            <v>CX</v>
          </cell>
          <cell r="E24748" t="str">
            <v>Diagnóstico (CIEX)</v>
          </cell>
          <cell r="F24748">
            <v>0</v>
          </cell>
          <cell r="G24748" t="str">
            <v>Causas externas de morbilidad y mortalidad</v>
          </cell>
          <cell r="H24748" t="str">
            <v>x</v>
          </cell>
          <cell r="I24748" t="str">
            <v>x</v>
          </cell>
          <cell r="J24748" t="str">
            <v>CAPITULO XXI: FACTORES QUE INFLUYEN EN EL ESTADO DE SALUD Y CONTACTO CON LOS SERVICIOS DE SALUD</v>
          </cell>
          <cell r="K24748" t="str">
            <v>CAP.XXI</v>
          </cell>
          <cell r="L24748" t="str">
            <v>x</v>
          </cell>
          <cell r="M24748" t="str">
            <v>Z00-Z99</v>
          </cell>
          <cell r="N24748" t="str">
            <v>FACTORES QUEINFLUYEN EN EL ESTADO DE SALUD Y CONTACTO CON LOS SERVICOS DE SALUD</v>
          </cell>
          <cell r="O24748" t="str">
            <v>Z20-Z29</v>
          </cell>
          <cell r="P24748" t="str">
            <v>Personas con riesgos potenciales para la salud, relacionados con enfermedades transmisibles</v>
          </cell>
        </row>
        <row r="24749">
          <cell r="B24749" t="str">
            <v>Z23.3</v>
          </cell>
          <cell r="C24749" t="str">
            <v>NECESIDAD DE INMUNIZACION CONTRA LA PESTE</v>
          </cell>
          <cell r="D24749" t="str">
            <v>CX</v>
          </cell>
          <cell r="E24749" t="str">
            <v>Diagnóstico (CIEX)</v>
          </cell>
          <cell r="F24749">
            <v>1</v>
          </cell>
          <cell r="G24749" t="str">
            <v>Causas externas de morbilidad y mortalidad</v>
          </cell>
          <cell r="H24749" t="str">
            <v>x</v>
          </cell>
          <cell r="I24749" t="str">
            <v>x</v>
          </cell>
          <cell r="J24749" t="str">
            <v>CAPITULO XXI: FACTORES QUE INFLUYEN EN EL ESTADO DE SALUD Y CONTACTO CON LOS SERVICIOS DE SALUD</v>
          </cell>
          <cell r="K24749" t="str">
            <v>CAP.XXI</v>
          </cell>
          <cell r="L24749" t="str">
            <v>x</v>
          </cell>
          <cell r="M24749" t="str">
            <v>Z00-Z99</v>
          </cell>
          <cell r="N24749" t="str">
            <v>FACTORES QUEINFLUYEN EN EL ESTADO DE SALUD Y CONTACTO CON LOS SERVICOS DE SALUD</v>
          </cell>
          <cell r="O24749" t="str">
            <v>Z20-Z29</v>
          </cell>
          <cell r="P24749" t="str">
            <v>Personas con riesgos potenciales para la salud, relacionados con enfermedades transmisibles</v>
          </cell>
        </row>
        <row r="24750">
          <cell r="B24750" t="str">
            <v>Z23.4</v>
          </cell>
          <cell r="C24750" t="str">
            <v>NECESIDAD DE INMUNIZACION CONTRA LA TULAREMIA</v>
          </cell>
          <cell r="D24750" t="str">
            <v>CX</v>
          </cell>
          <cell r="E24750" t="str">
            <v>Diagnóstico (CIEX)</v>
          </cell>
          <cell r="F24750">
            <v>1</v>
          </cell>
          <cell r="G24750" t="str">
            <v>Causas externas de morbilidad y mortalidad</v>
          </cell>
          <cell r="H24750" t="str">
            <v>x</v>
          </cell>
          <cell r="I24750" t="str">
            <v>x</v>
          </cell>
          <cell r="J24750" t="str">
            <v>CAPITULO XXI: FACTORES QUE INFLUYEN EN EL ESTADO DE SALUD Y CONTACTO CON LOS SERVICIOS DE SALUD</v>
          </cell>
          <cell r="K24750" t="str">
            <v>CAP.XXI</v>
          </cell>
          <cell r="L24750" t="str">
            <v>x</v>
          </cell>
          <cell r="M24750" t="str">
            <v>Z00-Z99</v>
          </cell>
          <cell r="N24750" t="str">
            <v>FACTORES QUEINFLUYEN EN EL ESTADO DE SALUD Y CONTACTO CON LOS SERVICOS DE SALUD</v>
          </cell>
          <cell r="O24750" t="str">
            <v>Z20-Z29</v>
          </cell>
          <cell r="P24750" t="str">
            <v>Personas con riesgos potenciales para la salud, relacionados con enfermedades transmisibles</v>
          </cell>
        </row>
        <row r="24751">
          <cell r="B24751" t="str">
            <v>Z23.5</v>
          </cell>
          <cell r="C24751" t="str">
            <v>VACUNACION TOXOIDE TETANICO</v>
          </cell>
          <cell r="D24751" t="str">
            <v>CX</v>
          </cell>
          <cell r="E24751" t="str">
            <v>Diagnóstico (CIEX)</v>
          </cell>
          <cell r="F24751">
            <v>0</v>
          </cell>
          <cell r="G24751" t="str">
            <v>Causas externas de morbilidad y mortalidad</v>
          </cell>
          <cell r="H24751" t="str">
            <v>x</v>
          </cell>
          <cell r="I24751" t="str">
            <v>x</v>
          </cell>
          <cell r="J24751" t="str">
            <v>CAPITULO XXI: FACTORES QUE INFLUYEN EN EL ESTADO DE SALUD Y CONTACTO CON LOS SERVICIOS DE SALUD</v>
          </cell>
          <cell r="K24751" t="str">
            <v>CAP.XXI</v>
          </cell>
          <cell r="L24751" t="str">
            <v>x</v>
          </cell>
          <cell r="M24751" t="str">
            <v>Z00-Z99</v>
          </cell>
          <cell r="N24751" t="str">
            <v>FACTORES QUEINFLUYEN EN EL ESTADO DE SALUD Y CONTACTO CON LOS SERVICOS DE SALUD</v>
          </cell>
          <cell r="O24751" t="str">
            <v>Z20-Z29</v>
          </cell>
          <cell r="P24751" t="str">
            <v>Personas con riesgos potenciales para la salud, relacionados con enfermedades transmisibles</v>
          </cell>
        </row>
        <row r="24752">
          <cell r="B24752" t="str">
            <v>Z23.6</v>
          </cell>
          <cell r="C24752" t="str">
            <v>VACUNA ANTIDIFTERICA</v>
          </cell>
          <cell r="D24752" t="str">
            <v>CX</v>
          </cell>
          <cell r="E24752" t="str">
            <v>Diagnóstico (CIEX)</v>
          </cell>
          <cell r="F24752">
            <v>1</v>
          </cell>
          <cell r="G24752" t="str">
            <v>Causas externas de morbilidad y mortalidad</v>
          </cell>
          <cell r="H24752" t="str">
            <v>x</v>
          </cell>
          <cell r="I24752" t="str">
            <v>x</v>
          </cell>
          <cell r="J24752" t="str">
            <v>CAPITULO XXI: FACTORES QUE INFLUYEN EN EL ESTADO DE SALUD Y CONTACTO CON LOS SERVICIOS DE SALUD</v>
          </cell>
          <cell r="K24752" t="str">
            <v>CAP.XXI</v>
          </cell>
          <cell r="L24752" t="str">
            <v>x</v>
          </cell>
          <cell r="M24752" t="str">
            <v>Z00-Z99</v>
          </cell>
          <cell r="N24752" t="str">
            <v>FACTORES QUEINFLUYEN EN EL ESTADO DE SALUD Y CONTACTO CON LOS SERVICOS DE SALUD</v>
          </cell>
          <cell r="O24752" t="str">
            <v>Z20-Z29</v>
          </cell>
          <cell r="P24752" t="str">
            <v>Personas con riesgos potenciales para la salud, relacionados con enfermedades transmisibles</v>
          </cell>
        </row>
        <row r="24753">
          <cell r="B24753" t="str">
            <v>Z23.7</v>
          </cell>
          <cell r="C24753" t="str">
            <v>NECESIDAD DE INMUNIZACION SOLO CONTRA LA TOS FERINA</v>
          </cell>
          <cell r="D24753" t="str">
            <v>CX</v>
          </cell>
          <cell r="E24753" t="str">
            <v>Diagnóstico (CIEX)</v>
          </cell>
          <cell r="F24753">
            <v>1</v>
          </cell>
          <cell r="G24753" t="str">
            <v>Causas externas de morbilidad y mortalidad</v>
          </cell>
          <cell r="H24753" t="str">
            <v>x</v>
          </cell>
          <cell r="I24753" t="str">
            <v>x</v>
          </cell>
          <cell r="J24753" t="str">
            <v>CAPITULO XXI: FACTORES QUE INFLUYEN EN EL ESTADO DE SALUD Y CONTACTO CON LOS SERVICIOS DE SALUD</v>
          </cell>
          <cell r="K24753" t="str">
            <v>CAP.XXI</v>
          </cell>
          <cell r="L24753" t="str">
            <v>x</v>
          </cell>
          <cell r="M24753" t="str">
            <v>Z00-Z99</v>
          </cell>
          <cell r="N24753" t="str">
            <v>FACTORES QUEINFLUYEN EN EL ESTADO DE SALUD Y CONTACTO CON LOS SERVICOS DE SALUD</v>
          </cell>
          <cell r="O24753" t="str">
            <v>Z20-Z29</v>
          </cell>
          <cell r="P24753" t="str">
            <v>Personas con riesgos potenciales para la salud, relacionados con enfermedades transmisibles</v>
          </cell>
        </row>
        <row r="24754">
          <cell r="B24754" t="str">
            <v>Z23.8</v>
          </cell>
          <cell r="C24754" t="str">
            <v>VACUNACION ANTINEUMOCOCICA</v>
          </cell>
          <cell r="D24754" t="str">
            <v>CX</v>
          </cell>
          <cell r="E24754" t="str">
            <v>Diagnóstico (CIEX)</v>
          </cell>
          <cell r="F24754">
            <v>0</v>
          </cell>
          <cell r="G24754" t="str">
            <v>Causas externas de morbilidad y mortalidad</v>
          </cell>
          <cell r="H24754" t="str">
            <v>x</v>
          </cell>
          <cell r="I24754" t="str">
            <v>x</v>
          </cell>
          <cell r="J24754" t="str">
            <v>CAPITULO XXI: FACTORES QUE INFLUYEN EN EL ESTADO DE SALUD Y CONTACTO CON LOS SERVICIOS DE SALUD</v>
          </cell>
          <cell r="K24754" t="str">
            <v>CAP.XXI</v>
          </cell>
          <cell r="L24754" t="str">
            <v>x</v>
          </cell>
          <cell r="M24754" t="str">
            <v>Z00-Z99</v>
          </cell>
          <cell r="N24754" t="str">
            <v>FACTORES QUEINFLUYEN EN EL ESTADO DE SALUD Y CONTACTO CON LOS SERVICOS DE SALUD</v>
          </cell>
          <cell r="O24754" t="str">
            <v>Z20-Z29</v>
          </cell>
          <cell r="P24754" t="str">
            <v>Personas con riesgos potenciales para la salud, relacionados con enfermedades transmisibles</v>
          </cell>
        </row>
        <row r="24755">
          <cell r="B24755" t="str">
            <v>Z24.0</v>
          </cell>
          <cell r="C24755" t="str">
            <v>VACUNACION ANTIPOLIOMIELITICA</v>
          </cell>
          <cell r="D24755" t="str">
            <v>CX</v>
          </cell>
          <cell r="E24755" t="str">
            <v>Diagnóstico (CIEX)</v>
          </cell>
          <cell r="F24755">
            <v>0</v>
          </cell>
          <cell r="G24755" t="str">
            <v>Causas externas de morbilidad y mortalidad</v>
          </cell>
          <cell r="H24755" t="str">
            <v>x</v>
          </cell>
          <cell r="I24755" t="str">
            <v>x</v>
          </cell>
          <cell r="J24755" t="str">
            <v>CAPITULO XXI: FACTORES QUE INFLUYEN EN EL ESTADO DE SALUD Y CONTACTO CON LOS SERVICIOS DE SALUD</v>
          </cell>
          <cell r="K24755" t="str">
            <v>CAP.XXI</v>
          </cell>
          <cell r="L24755" t="str">
            <v>x</v>
          </cell>
          <cell r="M24755" t="str">
            <v>Z00-Z99</v>
          </cell>
          <cell r="N24755" t="str">
            <v>FACTORES QUEINFLUYEN EN EL ESTADO DE SALUD Y CONTACTO CON LOS SERVICOS DE SALUD</v>
          </cell>
          <cell r="O24755" t="str">
            <v>Z20-Z29</v>
          </cell>
          <cell r="P24755" t="str">
            <v>Personas con riesgos potenciales para la salud, relacionados con enfermedades transmisibles</v>
          </cell>
        </row>
        <row r="24756">
          <cell r="B24756" t="str">
            <v>Z24.1</v>
          </cell>
          <cell r="C24756" t="str">
            <v>NECESIDAD DE INMUNIZACION CONTRA LA ENCEFALITIS VIRAL TRANSMITIDA POR ARTROPODOS</v>
          </cell>
          <cell r="D24756" t="str">
            <v>CX</v>
          </cell>
          <cell r="E24756" t="str">
            <v>Diagnóstico (CIEX)</v>
          </cell>
          <cell r="F24756">
            <v>1</v>
          </cell>
          <cell r="G24756" t="str">
            <v>Causas externas de morbilidad y mortalidad</v>
          </cell>
          <cell r="H24756" t="str">
            <v>x</v>
          </cell>
          <cell r="I24756" t="str">
            <v>x</v>
          </cell>
          <cell r="J24756" t="str">
            <v>CAPITULO XXI: FACTORES QUE INFLUYEN EN EL ESTADO DE SALUD Y CONTACTO CON LOS SERVICIOS DE SALUD</v>
          </cell>
          <cell r="K24756" t="str">
            <v>CAP.XXI</v>
          </cell>
          <cell r="L24756" t="str">
            <v>x</v>
          </cell>
          <cell r="M24756" t="str">
            <v>Z00-Z99</v>
          </cell>
          <cell r="N24756" t="str">
            <v>FACTORES QUEINFLUYEN EN EL ESTADO DE SALUD Y CONTACTO CON LOS SERVICOS DE SALUD</v>
          </cell>
          <cell r="O24756" t="str">
            <v>Z20-Z29</v>
          </cell>
          <cell r="P24756" t="str">
            <v>Personas con riesgos potenciales para la salud, relacionados con enfermedades transmisibles</v>
          </cell>
        </row>
        <row r="24757">
          <cell r="B24757" t="str">
            <v>Z24.2</v>
          </cell>
          <cell r="C24757" t="str">
            <v>NECESIDAD DE INMUNIZACION CONTRA LA RABIA</v>
          </cell>
          <cell r="D24757" t="str">
            <v>CX</v>
          </cell>
          <cell r="E24757" t="str">
            <v>Diagnóstico (CIEX)</v>
          </cell>
          <cell r="F24757">
            <v>1</v>
          </cell>
          <cell r="G24757" t="str">
            <v>Causas externas de morbilidad y mortalidad</v>
          </cell>
          <cell r="H24757" t="str">
            <v>x</v>
          </cell>
          <cell r="I24757" t="str">
            <v>x</v>
          </cell>
          <cell r="J24757" t="str">
            <v>CAPITULO XXI: FACTORES QUE INFLUYEN EN EL ESTADO DE SALUD Y CONTACTO CON LOS SERVICIOS DE SALUD</v>
          </cell>
          <cell r="K24757" t="str">
            <v>CAP.XXI</v>
          </cell>
          <cell r="L24757" t="str">
            <v>x</v>
          </cell>
          <cell r="M24757" t="str">
            <v>Z00-Z99</v>
          </cell>
          <cell r="N24757" t="str">
            <v>FACTORES QUEINFLUYEN EN EL ESTADO DE SALUD Y CONTACTO CON LOS SERVICOS DE SALUD</v>
          </cell>
          <cell r="O24757" t="str">
            <v>Z20-Z29</v>
          </cell>
          <cell r="P24757" t="str">
            <v>Personas con riesgos potenciales para la salud, relacionados con enfermedades transmisibles</v>
          </cell>
        </row>
        <row r="24758">
          <cell r="B24758" t="str">
            <v>Z24.21</v>
          </cell>
          <cell r="C24758" t="str">
            <v>VACUNACION ANTIRRABICA HUMANA POR MORDEDURA DE ANIMAL ESQUEMA REDUCIDO</v>
          </cell>
          <cell r="D24758" t="str">
            <v>CX</v>
          </cell>
          <cell r="E24758" t="str">
            <v>Diagnóstico (CIEX)</v>
          </cell>
          <cell r="F24758">
            <v>0</v>
          </cell>
          <cell r="G24758" t="str">
            <v>Causas externas de morbilidad y mortalidad</v>
          </cell>
          <cell r="H24758" t="str">
            <v>x</v>
          </cell>
          <cell r="I24758" t="str">
            <v>x</v>
          </cell>
          <cell r="J24758" t="str">
            <v>CAPITULO XXI: FACTORES QUE INFLUYEN EN EL ESTADO DE SALUD Y CONTACTO CON LOS SERVICIOS DE SALUD</v>
          </cell>
          <cell r="K24758" t="str">
            <v>CAP.XXI</v>
          </cell>
          <cell r="L24758" t="str">
            <v>x</v>
          </cell>
          <cell r="M24758" t="str">
            <v>Z00-Z99</v>
          </cell>
          <cell r="N24758" t="str">
            <v>FACTORES QUEINFLUYEN EN EL ESTADO DE SALUD Y CONTACTO CON LOS SERVICOS DE SALUD</v>
          </cell>
          <cell r="O24758" t="str">
            <v>Z20-Z29</v>
          </cell>
          <cell r="P24758" t="str">
            <v>Personas con riesgos potenciales para la salud, relacionados con enfermedades transmisibles</v>
          </cell>
        </row>
        <row r="24759">
          <cell r="B24759" t="str">
            <v>Z24.22</v>
          </cell>
          <cell r="C24759" t="str">
            <v>VACUNACION ANTIRRABICA HUMANA POR MORDEDURA DE ANIMAL ESQUEMA CLASICO</v>
          </cell>
          <cell r="D24759" t="str">
            <v>CX</v>
          </cell>
          <cell r="E24759" t="str">
            <v>Diagnóstico (CIEX)</v>
          </cell>
          <cell r="F24759">
            <v>0</v>
          </cell>
          <cell r="G24759" t="str">
            <v>Causas externas de morbilidad y mortalidad</v>
          </cell>
          <cell r="H24759" t="str">
            <v>x</v>
          </cell>
          <cell r="I24759" t="str">
            <v>x</v>
          </cell>
          <cell r="J24759" t="str">
            <v>CAPITULO XXI: FACTORES QUE INFLUYEN EN EL ESTADO DE SALUD Y CONTACTO CON LOS SERVICIOS DE SALUD</v>
          </cell>
          <cell r="K24759" t="str">
            <v>CAP.XXI</v>
          </cell>
          <cell r="L24759" t="str">
            <v>x</v>
          </cell>
          <cell r="M24759" t="str">
            <v>Z00-Z99</v>
          </cell>
          <cell r="N24759" t="str">
            <v>FACTORES QUEINFLUYEN EN EL ESTADO DE SALUD Y CONTACTO CON LOS SERVICOS DE SALUD</v>
          </cell>
          <cell r="O24759" t="str">
            <v>Z20-Z29</v>
          </cell>
          <cell r="P24759" t="str">
            <v>Personas con riesgos potenciales para la salud, relacionados con enfermedades transmisibles</v>
          </cell>
        </row>
        <row r="24760">
          <cell r="B24760" t="str">
            <v>Z24.23</v>
          </cell>
          <cell r="C24760" t="str">
            <v>VAC.ANTIRRABICA HUMANA POR MORDEDURA DE MURCIELAGO (RABIA SILVESTRE) ESQUEMA REDUCIDO</v>
          </cell>
          <cell r="D24760" t="str">
            <v>CX</v>
          </cell>
          <cell r="E24760" t="str">
            <v>Diagnóstico (CIEX)</v>
          </cell>
          <cell r="F24760">
            <v>1</v>
          </cell>
          <cell r="G24760" t="str">
            <v>Causas externas de morbilidad y mortalidad</v>
          </cell>
          <cell r="H24760" t="str">
            <v>x</v>
          </cell>
          <cell r="I24760" t="str">
            <v>x</v>
          </cell>
          <cell r="J24760" t="str">
            <v>CAPITULO XXI: FACTORES QUE INFLUYEN EN EL ESTADO DE SALUD Y CONTACTO CON LOS SERVICIOS DE SALUD</v>
          </cell>
          <cell r="K24760" t="str">
            <v>CAP.XXI</v>
          </cell>
          <cell r="L24760" t="str">
            <v>x</v>
          </cell>
          <cell r="M24760" t="str">
            <v>Z00-Z99</v>
          </cell>
          <cell r="N24760" t="str">
            <v>FACTORES QUEINFLUYEN EN EL ESTADO DE SALUD Y CONTACTO CON LOS SERVICOS DE SALUD</v>
          </cell>
          <cell r="O24760" t="str">
            <v>Z20-Z29</v>
          </cell>
          <cell r="P24760" t="str">
            <v>Personas con riesgos potenciales para la salud, relacionados con enfermedades transmisibles</v>
          </cell>
        </row>
        <row r="24761">
          <cell r="B24761" t="str">
            <v>Z24.24</v>
          </cell>
          <cell r="C24761" t="str">
            <v>VAC.ANTIRRABICA HUMANA POR MORDEDURA DE MURCIELAGO (RABIA SILVESTRE) ESQUEMA CLASICO</v>
          </cell>
          <cell r="D24761" t="str">
            <v>CX</v>
          </cell>
          <cell r="E24761" t="str">
            <v>Diagnóstico (CIEX)</v>
          </cell>
          <cell r="F24761">
            <v>1</v>
          </cell>
          <cell r="G24761" t="str">
            <v>Causas externas de morbilidad y mortalidad</v>
          </cell>
          <cell r="H24761" t="str">
            <v>x</v>
          </cell>
          <cell r="I24761" t="str">
            <v>x</v>
          </cell>
          <cell r="J24761" t="str">
            <v>CAPITULO XXI: FACTORES QUE INFLUYEN EN EL ESTADO DE SALUD Y CONTACTO CON LOS SERVICIOS DE SALUD</v>
          </cell>
          <cell r="K24761" t="str">
            <v>CAP.XXI</v>
          </cell>
          <cell r="L24761" t="str">
            <v>x</v>
          </cell>
          <cell r="M24761" t="str">
            <v>Z00-Z99</v>
          </cell>
          <cell r="N24761" t="str">
            <v>FACTORES QUEINFLUYEN EN EL ESTADO DE SALUD Y CONTACTO CON LOS SERVICOS DE SALUD</v>
          </cell>
          <cell r="O24761" t="str">
            <v>Z20-Z29</v>
          </cell>
          <cell r="P24761" t="str">
            <v>Personas con riesgos potenciales para la salud, relacionados con enfermedades transmisibles</v>
          </cell>
        </row>
        <row r="24762">
          <cell r="B24762" t="str">
            <v>Z24.3</v>
          </cell>
          <cell r="C24762" t="str">
            <v>VACUNACION ANTIAMARILICA</v>
          </cell>
          <cell r="D24762" t="str">
            <v>CX</v>
          </cell>
          <cell r="E24762" t="str">
            <v>Diagnóstico (CIEX)</v>
          </cell>
          <cell r="F24762">
            <v>0</v>
          </cell>
          <cell r="G24762" t="str">
            <v>Causas externas de morbilidad y mortalidad</v>
          </cell>
          <cell r="H24762" t="str">
            <v>x</v>
          </cell>
          <cell r="I24762" t="str">
            <v>x</v>
          </cell>
          <cell r="J24762" t="str">
            <v>CAPITULO XXI: FACTORES QUE INFLUYEN EN EL ESTADO DE SALUD Y CONTACTO CON LOS SERVICIOS DE SALUD</v>
          </cell>
          <cell r="K24762" t="str">
            <v>CAP.XXI</v>
          </cell>
          <cell r="L24762" t="str">
            <v>x</v>
          </cell>
          <cell r="M24762" t="str">
            <v>Z00-Z99</v>
          </cell>
          <cell r="N24762" t="str">
            <v>FACTORES QUEINFLUYEN EN EL ESTADO DE SALUD Y CONTACTO CON LOS SERVICOS DE SALUD</v>
          </cell>
          <cell r="O24762" t="str">
            <v>Z20-Z29</v>
          </cell>
          <cell r="P24762" t="str">
            <v>Personas con riesgos potenciales para la salud, relacionados con enfermedades transmisibles</v>
          </cell>
        </row>
        <row r="24763">
          <cell r="B24763" t="str">
            <v>Z24.4</v>
          </cell>
          <cell r="C24763" t="str">
            <v>VACUNACION ANTISARAMPIONOSA</v>
          </cell>
          <cell r="D24763" t="str">
            <v>CX</v>
          </cell>
          <cell r="E24763" t="str">
            <v>Diagnóstico (CIEX)</v>
          </cell>
          <cell r="F24763">
            <v>0</v>
          </cell>
          <cell r="G24763" t="str">
            <v>Causas externas de morbilidad y mortalidad</v>
          </cell>
          <cell r="H24763" t="str">
            <v>x</v>
          </cell>
          <cell r="I24763" t="str">
            <v>x</v>
          </cell>
          <cell r="J24763" t="str">
            <v>CAPITULO XXI: FACTORES QUE INFLUYEN EN EL ESTADO DE SALUD Y CONTACTO CON LOS SERVICIOS DE SALUD</v>
          </cell>
          <cell r="K24763" t="str">
            <v>CAP.XXI</v>
          </cell>
          <cell r="L24763" t="str">
            <v>x</v>
          </cell>
          <cell r="M24763" t="str">
            <v>Z00-Z99</v>
          </cell>
          <cell r="N24763" t="str">
            <v>FACTORES QUEINFLUYEN EN EL ESTADO DE SALUD Y CONTACTO CON LOS SERVICOS DE SALUD</v>
          </cell>
          <cell r="O24763" t="str">
            <v>Z20-Z29</v>
          </cell>
          <cell r="P24763" t="str">
            <v>Personas con riesgos potenciales para la salud, relacionados con enfermedades transmisibles</v>
          </cell>
        </row>
        <row r="24764">
          <cell r="B24764" t="str">
            <v>Z24.5</v>
          </cell>
          <cell r="C24764" t="str">
            <v>VACUNA ANTIRUBEOLA</v>
          </cell>
          <cell r="D24764" t="str">
            <v>CX</v>
          </cell>
          <cell r="E24764" t="str">
            <v>Diagnóstico (CIEX)</v>
          </cell>
          <cell r="F24764">
            <v>1</v>
          </cell>
          <cell r="G24764" t="str">
            <v>Causas externas de morbilidad y mortalidad</v>
          </cell>
          <cell r="H24764" t="str">
            <v>x</v>
          </cell>
          <cell r="I24764" t="str">
            <v>x</v>
          </cell>
          <cell r="J24764" t="str">
            <v>CAPITULO XXI: FACTORES QUE INFLUYEN EN EL ESTADO DE SALUD Y CONTACTO CON LOS SERVICIOS DE SALUD</v>
          </cell>
          <cell r="K24764" t="str">
            <v>CAP.XXI</v>
          </cell>
          <cell r="L24764" t="str">
            <v>x</v>
          </cell>
          <cell r="M24764" t="str">
            <v>Z00-Z99</v>
          </cell>
          <cell r="N24764" t="str">
            <v>FACTORES QUEINFLUYEN EN EL ESTADO DE SALUD Y CONTACTO CON LOS SERVICOS DE SALUD</v>
          </cell>
          <cell r="O24764" t="str">
            <v>Z20-Z29</v>
          </cell>
          <cell r="P24764" t="str">
            <v>Personas con riesgos potenciales para la salud, relacionados con enfermedades transmisibles</v>
          </cell>
        </row>
        <row r="24765">
          <cell r="B24765" t="str">
            <v>Z24.6</v>
          </cell>
          <cell r="C24765" t="str">
            <v>VACUNACION ANTIHEPATITIS VIRAL B (HVB)</v>
          </cell>
          <cell r="D24765" t="str">
            <v>CX</v>
          </cell>
          <cell r="E24765" t="str">
            <v>Diagnóstico (CIEX)</v>
          </cell>
          <cell r="F24765">
            <v>0</v>
          </cell>
          <cell r="G24765" t="str">
            <v>Causas externas de morbilidad y mortalidad</v>
          </cell>
          <cell r="H24765" t="str">
            <v>x</v>
          </cell>
          <cell r="I24765" t="str">
            <v>x</v>
          </cell>
          <cell r="J24765" t="str">
            <v>CAPITULO XXI: FACTORES QUE INFLUYEN EN EL ESTADO DE SALUD Y CONTACTO CON LOS SERVICIOS DE SALUD</v>
          </cell>
          <cell r="K24765" t="str">
            <v>CAP.XXI</v>
          </cell>
          <cell r="L24765" t="str">
            <v>x</v>
          </cell>
          <cell r="M24765" t="str">
            <v>Z00-Z99</v>
          </cell>
          <cell r="N24765" t="str">
            <v>FACTORES QUEINFLUYEN EN EL ESTADO DE SALUD Y CONTACTO CON LOS SERVICOS DE SALUD</v>
          </cell>
          <cell r="O24765" t="str">
            <v>Z20-Z29</v>
          </cell>
          <cell r="P24765" t="str">
            <v>Personas con riesgos potenciales para la salud, relacionados con enfermedades transmisibles</v>
          </cell>
        </row>
        <row r="24766">
          <cell r="B24766" t="str">
            <v>Z25.0</v>
          </cell>
          <cell r="C24766" t="str">
            <v>NECESIDAD DE INMUNIZACION SOLO CONTRA LA PAROTIDITIS</v>
          </cell>
          <cell r="D24766" t="str">
            <v>CX</v>
          </cell>
          <cell r="E24766" t="str">
            <v>Diagnóstico (CIEX)</v>
          </cell>
          <cell r="F24766">
            <v>1</v>
          </cell>
          <cell r="G24766" t="str">
            <v>Causas externas de morbilidad y mortalidad</v>
          </cell>
          <cell r="H24766" t="str">
            <v>x</v>
          </cell>
          <cell r="I24766" t="str">
            <v>x</v>
          </cell>
          <cell r="J24766" t="str">
            <v>CAPITULO XXI: FACTORES QUE INFLUYEN EN EL ESTADO DE SALUD Y CONTACTO CON LOS SERVICIOS DE SALUD</v>
          </cell>
          <cell r="K24766" t="str">
            <v>CAP.XXI</v>
          </cell>
          <cell r="L24766" t="str">
            <v>x</v>
          </cell>
          <cell r="M24766" t="str">
            <v>Z00-Z99</v>
          </cell>
          <cell r="N24766" t="str">
            <v>FACTORES QUEINFLUYEN EN EL ESTADO DE SALUD Y CONTACTO CON LOS SERVICOS DE SALUD</v>
          </cell>
          <cell r="O24766" t="str">
            <v>Z20-Z29</v>
          </cell>
          <cell r="P24766" t="str">
            <v>Personas con riesgos potenciales para la salud, relacionados con enfermedades transmisibles</v>
          </cell>
        </row>
        <row r="24767">
          <cell r="B24767" t="str">
            <v>Z25.1</v>
          </cell>
          <cell r="C24767" t="str">
            <v>VACUNACION HAEMOPHILUS INFLUENZAE B</v>
          </cell>
          <cell r="D24767" t="str">
            <v>CX</v>
          </cell>
          <cell r="E24767" t="str">
            <v>Diagnóstico (CIEX)</v>
          </cell>
          <cell r="F24767">
            <v>0</v>
          </cell>
          <cell r="G24767" t="str">
            <v>Causas externas de morbilidad y mortalidad</v>
          </cell>
          <cell r="H24767" t="str">
            <v>x</v>
          </cell>
          <cell r="I24767" t="str">
            <v>x</v>
          </cell>
          <cell r="J24767" t="str">
            <v>CAPITULO XXI: FACTORES QUE INFLUYEN EN EL ESTADO DE SALUD Y CONTACTO CON LOS SERVICIOS DE SALUD</v>
          </cell>
          <cell r="K24767" t="str">
            <v>CAP.XXI</v>
          </cell>
          <cell r="L24767" t="str">
            <v>x</v>
          </cell>
          <cell r="M24767" t="str">
            <v>Z00-Z99</v>
          </cell>
          <cell r="N24767" t="str">
            <v>FACTORES QUEINFLUYEN EN EL ESTADO DE SALUD Y CONTACTO CON LOS SERVICOS DE SALUD</v>
          </cell>
          <cell r="O24767" t="str">
            <v>Z20-Z29</v>
          </cell>
          <cell r="P24767" t="str">
            <v>Personas con riesgos potenciales para la salud, relacionados con enfermedades transmisibles</v>
          </cell>
        </row>
        <row r="24768">
          <cell r="B24768" t="str">
            <v>Z2511</v>
          </cell>
          <cell r="C24768" t="str">
            <v>VACUNACIÓN CONTRA INFLUENZA</v>
          </cell>
          <cell r="D24768" t="str">
            <v>CX</v>
          </cell>
          <cell r="E24768" t="str">
            <v>Diagnóstico (CIEX)</v>
          </cell>
          <cell r="F24768">
            <v>1</v>
          </cell>
          <cell r="G24768" t="str">
            <v>Causas externas de morbilidad y mortalidad</v>
          </cell>
          <cell r="H24768" t="str">
            <v>x</v>
          </cell>
          <cell r="I24768" t="str">
            <v>x</v>
          </cell>
          <cell r="J24768" t="str">
            <v>CAPITULO XXI: FACTORES QUE INFLUYEN EN EL ESTADO DE SALUD Y CONTACTO CON LOS SERVICIOS DE SALUD</v>
          </cell>
          <cell r="K24768" t="str">
            <v>CAP.XXI</v>
          </cell>
          <cell r="L24768" t="str">
            <v>x</v>
          </cell>
          <cell r="M24768" t="str">
            <v>Z00-Z99</v>
          </cell>
          <cell r="N24768" t="str">
            <v>FACTORES QUEINFLUYEN EN EL ESTADO DE SALUD Y CONTACTO CON LOS SERVICOS DE SALUD</v>
          </cell>
          <cell r="O24768" t="str">
            <v>Z20-Z29</v>
          </cell>
          <cell r="P24768" t="str">
            <v>Personas con riesgos potenciales para la salud, relacionados con enfermedades transmisibles</v>
          </cell>
        </row>
        <row r="24769">
          <cell r="B24769" t="str">
            <v>Z25.8</v>
          </cell>
          <cell r="C24769" t="str">
            <v>VACUNACION CONTRA VIRUS PAPILOMA HUMANO (VPH)</v>
          </cell>
          <cell r="D24769" t="str">
            <v>CX</v>
          </cell>
          <cell r="E24769" t="str">
            <v>Diagnóstico (CIEX)</v>
          </cell>
          <cell r="F24769">
            <v>0</v>
          </cell>
          <cell r="G24769" t="str">
            <v>Causas externas de morbilidad y mortalidad</v>
          </cell>
          <cell r="H24769" t="str">
            <v>x</v>
          </cell>
          <cell r="I24769" t="str">
            <v>x</v>
          </cell>
          <cell r="J24769" t="str">
            <v>CAPITULO XXI: FACTORES QUE INFLUYEN EN EL ESTADO DE SALUD Y CONTACTO CON LOS SERVICIOS DE SALUD</v>
          </cell>
          <cell r="K24769" t="str">
            <v>CAP.XXI</v>
          </cell>
          <cell r="L24769" t="str">
            <v>x</v>
          </cell>
          <cell r="M24769" t="str">
            <v>Z00-Z99</v>
          </cell>
          <cell r="N24769" t="str">
            <v>FACTORES QUEINFLUYEN EN EL ESTADO DE SALUD Y CONTACTO CON LOS SERVICOS DE SALUD</v>
          </cell>
          <cell r="O24769" t="str">
            <v>Z20-Z29</v>
          </cell>
          <cell r="P24769" t="str">
            <v>Personas con riesgos potenciales para la salud, relacionados con enfermedades transmisibles</v>
          </cell>
        </row>
        <row r="24770">
          <cell r="B24770" t="str">
            <v>Z26.0</v>
          </cell>
          <cell r="C24770" t="str">
            <v>NECESIDAD DE INMUNIZACION CONTRA LA LEISHMANIASIS</v>
          </cell>
          <cell r="D24770" t="str">
            <v>CX</v>
          </cell>
          <cell r="E24770" t="str">
            <v>Diagnóstico (CIEX)</v>
          </cell>
          <cell r="F24770">
            <v>1</v>
          </cell>
          <cell r="G24770" t="str">
            <v>Causas externas de morbilidad y mortalidad</v>
          </cell>
          <cell r="H24770" t="str">
            <v>x</v>
          </cell>
          <cell r="I24770" t="str">
            <v>x</v>
          </cell>
          <cell r="J24770" t="str">
            <v>CAPITULO XXI: FACTORES QUE INFLUYEN EN EL ESTADO DE SALUD Y CONTACTO CON LOS SERVICIOS DE SALUD</v>
          </cell>
          <cell r="K24770" t="str">
            <v>CAP.XXI</v>
          </cell>
          <cell r="L24770" t="str">
            <v>x</v>
          </cell>
          <cell r="M24770" t="str">
            <v>Z00-Z99</v>
          </cell>
          <cell r="N24770" t="str">
            <v>FACTORES QUEINFLUYEN EN EL ESTADO DE SALUD Y CONTACTO CON LOS SERVICOS DE SALUD</v>
          </cell>
          <cell r="O24770" t="str">
            <v>Z20-Z29</v>
          </cell>
          <cell r="P24770" t="str">
            <v>Personas con riesgos potenciales para la salud, relacionados con enfermedades transmisibles</v>
          </cell>
        </row>
        <row r="24771">
          <cell r="B24771" t="str">
            <v>Z26.8</v>
          </cell>
          <cell r="C24771" t="str">
            <v>VACUNACION CONTRA ROTAVIRUS</v>
          </cell>
          <cell r="D24771" t="str">
            <v>CX</v>
          </cell>
          <cell r="E24771" t="str">
            <v>Diagnóstico (CIEX)</v>
          </cell>
          <cell r="F24771">
            <v>0</v>
          </cell>
          <cell r="G24771" t="str">
            <v>Causas externas de morbilidad y mortalidad</v>
          </cell>
          <cell r="H24771" t="str">
            <v>x</v>
          </cell>
          <cell r="I24771" t="str">
            <v>x</v>
          </cell>
          <cell r="J24771" t="str">
            <v>CAPITULO XXI: FACTORES QUE INFLUYEN EN EL ESTADO DE SALUD Y CONTACTO CON LOS SERVICIOS DE SALUD</v>
          </cell>
          <cell r="K24771" t="str">
            <v>CAP.XXI</v>
          </cell>
          <cell r="L24771" t="str">
            <v>x</v>
          </cell>
          <cell r="M24771" t="str">
            <v>Z00-Z99</v>
          </cell>
          <cell r="N24771" t="str">
            <v>FACTORES QUEINFLUYEN EN EL ESTADO DE SALUD Y CONTACTO CON LOS SERVICOS DE SALUD</v>
          </cell>
          <cell r="O24771" t="str">
            <v>Z20-Z29</v>
          </cell>
          <cell r="P24771" t="str">
            <v>Personas con riesgos potenciales para la salud, relacionados con enfermedades transmisibles</v>
          </cell>
        </row>
        <row r="24772">
          <cell r="B24772" t="str">
            <v>Z26.9</v>
          </cell>
          <cell r="C24772" t="str">
            <v>NECESIDAD DE INMUNIZACION CONTRA ENFERMEDAD INFECCIOSA NO ESPECIFICADA</v>
          </cell>
          <cell r="D24772" t="str">
            <v>CX</v>
          </cell>
          <cell r="E24772" t="str">
            <v>Diagnóstico (CIEX)</v>
          </cell>
          <cell r="F24772">
            <v>1</v>
          </cell>
          <cell r="G24772" t="str">
            <v>Causas externas de morbilidad y mortalidad</v>
          </cell>
          <cell r="H24772" t="str">
            <v>x</v>
          </cell>
          <cell r="I24772" t="str">
            <v>x</v>
          </cell>
          <cell r="J24772" t="str">
            <v>CAPITULO XXI: FACTORES QUE INFLUYEN EN EL ESTADO DE SALUD Y CONTACTO CON LOS SERVICIOS DE SALUD</v>
          </cell>
          <cell r="K24772" t="str">
            <v>CAP.XXI</v>
          </cell>
          <cell r="L24772" t="str">
            <v>x</v>
          </cell>
          <cell r="M24772" t="str">
            <v>Z00-Z99</v>
          </cell>
          <cell r="N24772" t="str">
            <v>FACTORES QUEINFLUYEN EN EL ESTADO DE SALUD Y CONTACTO CON LOS SERVICOS DE SALUD</v>
          </cell>
          <cell r="O24772" t="str">
            <v>Z20-Z29</v>
          </cell>
          <cell r="P24772" t="str">
            <v>Personas con riesgos potenciales para la salud, relacionados con enfermedades transmisibles</v>
          </cell>
        </row>
        <row r="24773">
          <cell r="B24773" t="str">
            <v>Z27.0</v>
          </cell>
          <cell r="C24773" t="str">
            <v>NECESIDAD DE INMUNIZACION CONTRA EL COLERA Y LA TIFOIDEA-PARATIFOIDEA [COLERA + TAB]</v>
          </cell>
          <cell r="D24773" t="str">
            <v>CX</v>
          </cell>
          <cell r="E24773" t="str">
            <v>Diagnóstico (CIEX)</v>
          </cell>
          <cell r="F24773">
            <v>1</v>
          </cell>
          <cell r="G24773" t="str">
            <v>Causas externas de morbilidad y mortalidad</v>
          </cell>
          <cell r="H24773" t="str">
            <v>x</v>
          </cell>
          <cell r="I24773" t="str">
            <v>x</v>
          </cell>
          <cell r="J24773" t="str">
            <v>CAPITULO XXI: FACTORES QUE INFLUYEN EN EL ESTADO DE SALUD Y CONTACTO CON LOS SERVICIOS DE SALUD</v>
          </cell>
          <cell r="K24773" t="str">
            <v>CAP.XXI</v>
          </cell>
          <cell r="L24773" t="str">
            <v>x</v>
          </cell>
          <cell r="M24773" t="str">
            <v>Z00-Z99</v>
          </cell>
          <cell r="N24773" t="str">
            <v>FACTORES QUEINFLUYEN EN EL ESTADO DE SALUD Y CONTACTO CON LOS SERVICOS DE SALUD</v>
          </cell>
          <cell r="O24773" t="str">
            <v>Z20-Z29</v>
          </cell>
          <cell r="P24773" t="str">
            <v>Personas con riesgos potenciales para la salud, relacionados con enfermedades transmisibles</v>
          </cell>
        </row>
        <row r="24774">
          <cell r="B24774" t="str">
            <v>Z27.1</v>
          </cell>
          <cell r="C24774" t="str">
            <v>VACUNACION DPT</v>
          </cell>
          <cell r="D24774" t="str">
            <v>CX</v>
          </cell>
          <cell r="E24774" t="str">
            <v>Diagnóstico (CIEX)</v>
          </cell>
          <cell r="F24774">
            <v>0</v>
          </cell>
          <cell r="G24774" t="str">
            <v>Causas externas de morbilidad y mortalidad</v>
          </cell>
          <cell r="H24774" t="str">
            <v>x</v>
          </cell>
          <cell r="I24774" t="str">
            <v>x</v>
          </cell>
          <cell r="J24774" t="str">
            <v>CAPITULO XXI: FACTORES QUE INFLUYEN EN EL ESTADO DE SALUD Y CONTACTO CON LOS SERVICIOS DE SALUD</v>
          </cell>
          <cell r="K24774" t="str">
            <v>CAP.XXI</v>
          </cell>
          <cell r="L24774" t="str">
            <v>x</v>
          </cell>
          <cell r="M24774" t="str">
            <v>Z00-Z99</v>
          </cell>
          <cell r="N24774" t="str">
            <v>FACTORES QUEINFLUYEN EN EL ESTADO DE SALUD Y CONTACTO CON LOS SERVICOS DE SALUD</v>
          </cell>
          <cell r="O24774" t="str">
            <v>Z20-Z29</v>
          </cell>
          <cell r="P24774" t="str">
            <v>Personas con riesgos potenciales para la salud, relacionados con enfermedades transmisibles</v>
          </cell>
        </row>
        <row r="24775">
          <cell r="B24775" t="str">
            <v>Z27.2</v>
          </cell>
          <cell r="C24775" t="str">
            <v>NECESIDAD DE INMUNIZACION CONTRA DIFTERIA-PERTUSSIS-TETANOS Y TIFOIDEA-PARATIFOIDEA [DPT</v>
          </cell>
          <cell r="D24775" t="str">
            <v>CX</v>
          </cell>
          <cell r="E24775" t="str">
            <v>Diagnóstico (CIEX)</v>
          </cell>
          <cell r="F24775">
            <v>1</v>
          </cell>
          <cell r="G24775" t="str">
            <v>Causas externas de morbilidad y mortalidad</v>
          </cell>
          <cell r="H24775" t="str">
            <v>x</v>
          </cell>
          <cell r="I24775" t="str">
            <v>x</v>
          </cell>
          <cell r="J24775" t="str">
            <v>CAPITULO XXI: FACTORES QUE INFLUYEN EN EL ESTADO DE SALUD Y CONTACTO CON LOS SERVICIOS DE SALUD</v>
          </cell>
          <cell r="K24775" t="str">
            <v>CAP.XXI</v>
          </cell>
          <cell r="L24775" t="str">
            <v>x</v>
          </cell>
          <cell r="M24775" t="str">
            <v>Z00-Z99</v>
          </cell>
          <cell r="N24775" t="str">
            <v>FACTORES QUEINFLUYEN EN EL ESTADO DE SALUD Y CONTACTO CON LOS SERVICOS DE SALUD</v>
          </cell>
          <cell r="O24775" t="str">
            <v>Z20-Z29</v>
          </cell>
          <cell r="P24775" t="str">
            <v>Personas con riesgos potenciales para la salud, relacionados con enfermedades transmisibles</v>
          </cell>
        </row>
        <row r="24776">
          <cell r="B24776" t="str">
            <v>Z27.3</v>
          </cell>
          <cell r="C24776" t="str">
            <v>NECESIDAD DE INMUNIZACION CONTRA DIFTERIA-PERTUSSIS-TETANOS Y POLIOMIELITIS [DPT + POLIO</v>
          </cell>
          <cell r="D24776" t="str">
            <v>CX</v>
          </cell>
          <cell r="E24776" t="str">
            <v>Diagnóstico (CIEX)</v>
          </cell>
          <cell r="F24776">
            <v>1</v>
          </cell>
          <cell r="G24776" t="str">
            <v>Causas externas de morbilidad y mortalidad</v>
          </cell>
          <cell r="H24776" t="str">
            <v>x</v>
          </cell>
          <cell r="I24776" t="str">
            <v>x</v>
          </cell>
          <cell r="J24776" t="str">
            <v>CAPITULO XXI: FACTORES QUE INFLUYEN EN EL ESTADO DE SALUD Y CONTACTO CON LOS SERVICIOS DE SALUD</v>
          </cell>
          <cell r="K24776" t="str">
            <v>CAP.XXI</v>
          </cell>
          <cell r="L24776" t="str">
            <v>x</v>
          </cell>
          <cell r="M24776" t="str">
            <v>Z00-Z99</v>
          </cell>
          <cell r="N24776" t="str">
            <v>FACTORES QUEINFLUYEN EN EL ESTADO DE SALUD Y CONTACTO CON LOS SERVICOS DE SALUD</v>
          </cell>
          <cell r="O24776" t="str">
            <v>Z20-Z29</v>
          </cell>
          <cell r="P24776" t="str">
            <v>Personas con riesgos potenciales para la salud, relacionados con enfermedades transmisibles</v>
          </cell>
        </row>
        <row r="24777">
          <cell r="B24777" t="str">
            <v>Z27.4</v>
          </cell>
          <cell r="C24777" t="str">
            <v>NECESIDAD DE INMUNIZACION CONTRA SARAMPION-PAROTIDITIS-RUBEOLA [SPR] [MMR]</v>
          </cell>
          <cell r="D24777" t="str">
            <v>CX</v>
          </cell>
          <cell r="E24777" t="str">
            <v>Diagnóstico (CIEX)</v>
          </cell>
          <cell r="F24777">
            <v>0</v>
          </cell>
          <cell r="G24777" t="str">
            <v>Causas externas de morbilidad y mortalidad</v>
          </cell>
          <cell r="H24777" t="str">
            <v>x</v>
          </cell>
          <cell r="I24777" t="str">
            <v>x</v>
          </cell>
          <cell r="J24777" t="str">
            <v>CAPITULO XXI: FACTORES QUE INFLUYEN EN EL ESTADO DE SALUD Y CONTACTO CON LOS SERVICIOS DE SALUD</v>
          </cell>
          <cell r="K24777" t="str">
            <v>CAP.XXI</v>
          </cell>
          <cell r="L24777" t="str">
            <v>x</v>
          </cell>
          <cell r="M24777" t="str">
            <v>Z00-Z99</v>
          </cell>
          <cell r="N24777" t="str">
            <v>FACTORES QUEINFLUYEN EN EL ESTADO DE SALUD Y CONTACTO CON LOS SERVICOS DE SALUD</v>
          </cell>
          <cell r="O24777" t="str">
            <v>Z20-Z29</v>
          </cell>
          <cell r="P24777" t="str">
            <v>Personas con riesgos potenciales para la salud, relacionados con enfermedades transmisibles</v>
          </cell>
        </row>
        <row r="24778">
          <cell r="B24778" t="str">
            <v>Z27.5</v>
          </cell>
          <cell r="C24778" t="str">
            <v>VACUNACION ANTISARAMPION-RUBEOLA</v>
          </cell>
          <cell r="D24778" t="str">
            <v>CX</v>
          </cell>
          <cell r="E24778" t="str">
            <v>Diagnóstico (CIEX)</v>
          </cell>
          <cell r="F24778">
            <v>0</v>
          </cell>
          <cell r="G24778" t="str">
            <v>Causas externas de morbilidad y mortalidad</v>
          </cell>
          <cell r="H24778" t="str">
            <v>x</v>
          </cell>
          <cell r="I24778" t="str">
            <v>x</v>
          </cell>
          <cell r="J24778" t="str">
            <v>CAPITULO XXI: FACTORES QUE INFLUYEN EN EL ESTADO DE SALUD Y CONTACTO CON LOS SERVICIOS DE SALUD</v>
          </cell>
          <cell r="K24778" t="str">
            <v>CAP.XXI</v>
          </cell>
          <cell r="L24778" t="str">
            <v>x</v>
          </cell>
          <cell r="M24778" t="str">
            <v>Z00-Z99</v>
          </cell>
          <cell r="N24778" t="str">
            <v>FACTORES QUEINFLUYEN EN EL ESTADO DE SALUD Y CONTACTO CON LOS SERVICOS DE SALUD</v>
          </cell>
          <cell r="O24778" t="str">
            <v>Z20-Z29</v>
          </cell>
          <cell r="P24778" t="str">
            <v>Personas con riesgos potenciales para la salud, relacionados con enfermedades transmisibles</v>
          </cell>
        </row>
        <row r="24779">
          <cell r="B24779" t="str">
            <v>Z27.6</v>
          </cell>
          <cell r="C24779" t="str">
            <v>VACUNACION CONTRA DPT - HEP. B - HEMOF. INFLUENZA</v>
          </cell>
          <cell r="D24779" t="str">
            <v>CX</v>
          </cell>
          <cell r="E24779" t="str">
            <v>Diagnóstico (CIEX)</v>
          </cell>
          <cell r="F24779">
            <v>0</v>
          </cell>
          <cell r="G24779" t="str">
            <v>Causas externas de morbilidad y mortalidad</v>
          </cell>
          <cell r="H24779" t="str">
            <v>x</v>
          </cell>
          <cell r="I24779" t="str">
            <v>x</v>
          </cell>
          <cell r="J24779" t="str">
            <v>CAPITULO XXI: FACTORES QUE INFLUYEN EN EL ESTADO DE SALUD Y CONTACTO CON LOS SERVICIOS DE SALUD</v>
          </cell>
          <cell r="K24779" t="str">
            <v>CAP.XXI</v>
          </cell>
          <cell r="L24779" t="str">
            <v>x</v>
          </cell>
          <cell r="M24779" t="str">
            <v>Z00-Z99</v>
          </cell>
          <cell r="N24779" t="str">
            <v>FACTORES QUEINFLUYEN EN EL ESTADO DE SALUD Y CONTACTO CON LOS SERVICOS DE SALUD</v>
          </cell>
          <cell r="O24779" t="str">
            <v>Z20-Z29</v>
          </cell>
          <cell r="P24779" t="str">
            <v>Personas con riesgos potenciales para la salud, relacionados con enfermedades transmisibles</v>
          </cell>
        </row>
        <row r="24780">
          <cell r="B24780" t="str">
            <v>Z27.8</v>
          </cell>
          <cell r="C24780" t="str">
            <v>NECESIDAD DE INMUNIZACION CONTRA OTRAS COMBINACIONES DE ENFERMEDADES INFECCIOSAS</v>
          </cell>
          <cell r="D24780" t="str">
            <v>CX</v>
          </cell>
          <cell r="E24780" t="str">
            <v>Diagnóstico (CIEX)</v>
          </cell>
          <cell r="F24780">
            <v>1</v>
          </cell>
          <cell r="G24780" t="str">
            <v>Causas externas de morbilidad y mortalidad</v>
          </cell>
          <cell r="H24780" t="str">
            <v>x</v>
          </cell>
          <cell r="I24780" t="str">
            <v>x</v>
          </cell>
          <cell r="J24780" t="str">
            <v>CAPITULO XXI: FACTORES QUE INFLUYEN EN EL ESTADO DE SALUD Y CONTACTO CON LOS SERVICIOS DE SALUD</v>
          </cell>
          <cell r="K24780" t="str">
            <v>CAP.XXI</v>
          </cell>
          <cell r="L24780" t="str">
            <v>x</v>
          </cell>
          <cell r="M24780" t="str">
            <v>Z00-Z99</v>
          </cell>
          <cell r="N24780" t="str">
            <v>FACTORES QUEINFLUYEN EN EL ESTADO DE SALUD Y CONTACTO CON LOS SERVICOS DE SALUD</v>
          </cell>
          <cell r="O24780" t="str">
            <v>Z20-Z29</v>
          </cell>
          <cell r="P24780" t="str">
            <v>Personas con riesgos potenciales para la salud, relacionados con enfermedades transmisibles</v>
          </cell>
        </row>
        <row r="24781">
          <cell r="B24781" t="str">
            <v>Z27.81</v>
          </cell>
          <cell r="C24781" t="str">
            <v>VACUNACION DT (DIFTERIA TETANOS)</v>
          </cell>
          <cell r="D24781" t="str">
            <v>CX</v>
          </cell>
          <cell r="E24781" t="str">
            <v>Diagnóstico (CIEX)</v>
          </cell>
          <cell r="F24781">
            <v>0</v>
          </cell>
          <cell r="G24781" t="str">
            <v>Causas externas de morbilidad y mortalidad</v>
          </cell>
          <cell r="H24781" t="str">
            <v>x</v>
          </cell>
          <cell r="I24781" t="str">
            <v>x</v>
          </cell>
          <cell r="J24781" t="str">
            <v>CAPITULO XXI: FACTORES QUE INFLUYEN EN EL ESTADO DE SALUD Y CONTACTO CON LOS SERVICIOS DE SALUD</v>
          </cell>
          <cell r="K24781" t="str">
            <v>CAP.XXI</v>
          </cell>
          <cell r="L24781" t="str">
            <v>x</v>
          </cell>
          <cell r="M24781" t="str">
            <v>Z00-Z99</v>
          </cell>
          <cell r="N24781" t="str">
            <v>FACTORES QUEINFLUYEN EN EL ESTADO DE SALUD Y CONTACTO CON LOS SERVICOS DE SALUD</v>
          </cell>
          <cell r="O24781" t="str">
            <v>Z20-Z29</v>
          </cell>
          <cell r="P24781" t="str">
            <v>Personas con riesgos potenciales para la salud, relacionados con enfermedades transmisibles</v>
          </cell>
        </row>
        <row r="24782">
          <cell r="B24782" t="str">
            <v>Z27.9</v>
          </cell>
          <cell r="C24782" t="str">
            <v>NECESIDAD DE INMUNIZACION CONTRA COMBINACIONES NO ESPECIFICADAS DE ENFERMEDADES INFECCIO</v>
          </cell>
          <cell r="D24782" t="str">
            <v>CX</v>
          </cell>
          <cell r="E24782" t="str">
            <v>Diagnóstico (CIEX)</v>
          </cell>
          <cell r="F24782">
            <v>1</v>
          </cell>
          <cell r="G24782" t="str">
            <v>Causas externas de morbilidad y mortalidad</v>
          </cell>
          <cell r="H24782" t="str">
            <v>x</v>
          </cell>
          <cell r="I24782" t="str">
            <v>x</v>
          </cell>
          <cell r="J24782" t="str">
            <v>CAPITULO XXI: FACTORES QUE INFLUYEN EN EL ESTADO DE SALUD Y CONTACTO CON LOS SERVICIOS DE SALUD</v>
          </cell>
          <cell r="K24782" t="str">
            <v>CAP.XXI</v>
          </cell>
          <cell r="L24782" t="str">
            <v>x</v>
          </cell>
          <cell r="M24782" t="str">
            <v>Z00-Z99</v>
          </cell>
          <cell r="N24782" t="str">
            <v>FACTORES QUEINFLUYEN EN EL ESTADO DE SALUD Y CONTACTO CON LOS SERVICOS DE SALUD</v>
          </cell>
          <cell r="O24782" t="str">
            <v>Z20-Z29</v>
          </cell>
          <cell r="P24782" t="str">
            <v>Personas con riesgos potenciales para la salud, relacionados con enfermedades transmisibles</v>
          </cell>
        </row>
        <row r="24783">
          <cell r="B24783" t="str">
            <v>Z28.0</v>
          </cell>
          <cell r="C24783" t="str">
            <v>INMUNIZACION NO REALIZADA POR CONTRAINDICACION</v>
          </cell>
          <cell r="D24783" t="str">
            <v>CX</v>
          </cell>
          <cell r="E24783" t="str">
            <v>Diagnóstico (CIEX)</v>
          </cell>
          <cell r="F24783">
            <v>1</v>
          </cell>
          <cell r="G24783" t="str">
            <v>Causas externas de morbilidad y mortalidad</v>
          </cell>
          <cell r="H24783" t="str">
            <v>x</v>
          </cell>
          <cell r="I24783" t="str">
            <v>x</v>
          </cell>
          <cell r="J24783" t="str">
            <v>CAPITULO XXI: FACTORES QUE INFLUYEN EN EL ESTADO DE SALUD Y CONTACTO CON LOS SERVICIOS DE SALUD</v>
          </cell>
          <cell r="K24783" t="str">
            <v>CAP.XXI</v>
          </cell>
          <cell r="L24783" t="str">
            <v>x</v>
          </cell>
          <cell r="M24783" t="str">
            <v>Z00-Z99</v>
          </cell>
          <cell r="N24783" t="str">
            <v>FACTORES QUEINFLUYEN EN EL ESTADO DE SALUD Y CONTACTO CON LOS SERVICOS DE SALUD</v>
          </cell>
          <cell r="O24783" t="str">
            <v>Z20-Z29</v>
          </cell>
          <cell r="P24783" t="str">
            <v>Personas con riesgos potenciales para la salud, relacionados con enfermedades transmisibles</v>
          </cell>
        </row>
        <row r="24784">
          <cell r="B24784" t="str">
            <v>Z28.1</v>
          </cell>
          <cell r="C24784" t="str">
            <v>INMUNIZACION NO REALIZADA POR DECISION DEL PACIENTE POR MOTIVOS DE CREENCIA O PRESION D</v>
          </cell>
          <cell r="D24784" t="str">
            <v>CX</v>
          </cell>
          <cell r="E24784" t="str">
            <v>Diagnóstico (CIEX)</v>
          </cell>
          <cell r="F24784">
            <v>1</v>
          </cell>
          <cell r="G24784" t="str">
            <v>Causas externas de morbilidad y mortalidad</v>
          </cell>
          <cell r="H24784" t="str">
            <v>x</v>
          </cell>
          <cell r="I24784" t="str">
            <v>x</v>
          </cell>
          <cell r="J24784" t="str">
            <v>CAPITULO XXI: FACTORES QUE INFLUYEN EN EL ESTADO DE SALUD Y CONTACTO CON LOS SERVICIOS DE SALUD</v>
          </cell>
          <cell r="K24784" t="str">
            <v>CAP.XXI</v>
          </cell>
          <cell r="L24784" t="str">
            <v>x</v>
          </cell>
          <cell r="M24784" t="str">
            <v>Z00-Z99</v>
          </cell>
          <cell r="N24784" t="str">
            <v>FACTORES QUEINFLUYEN EN EL ESTADO DE SALUD Y CONTACTO CON LOS SERVICOS DE SALUD</v>
          </cell>
          <cell r="O24784" t="str">
            <v>Z20-Z29</v>
          </cell>
          <cell r="P24784" t="str">
            <v>Personas con riesgos potenciales para la salud, relacionados con enfermedades transmisibles</v>
          </cell>
        </row>
        <row r="24785">
          <cell r="B24785" t="str">
            <v>Z28.2</v>
          </cell>
          <cell r="C24785" t="str">
            <v>INMUNIZACION NO REALIZADA POR DECISION DEL PACIENTE POR OTRAS RAZONES Y LAS NO ESPECIFI</v>
          </cell>
          <cell r="D24785" t="str">
            <v>CX</v>
          </cell>
          <cell r="E24785" t="str">
            <v>Diagnóstico (CIEX)</v>
          </cell>
          <cell r="F24785">
            <v>1</v>
          </cell>
          <cell r="G24785" t="str">
            <v>Causas externas de morbilidad y mortalidad</v>
          </cell>
          <cell r="H24785" t="str">
            <v>x</v>
          </cell>
          <cell r="I24785" t="str">
            <v>x</v>
          </cell>
          <cell r="J24785" t="str">
            <v>CAPITULO XXI: FACTORES QUE INFLUYEN EN EL ESTADO DE SALUD Y CONTACTO CON LOS SERVICIOS DE SALUD</v>
          </cell>
          <cell r="K24785" t="str">
            <v>CAP.XXI</v>
          </cell>
          <cell r="L24785" t="str">
            <v>x</v>
          </cell>
          <cell r="M24785" t="str">
            <v>Z00-Z99</v>
          </cell>
          <cell r="N24785" t="str">
            <v>FACTORES QUEINFLUYEN EN EL ESTADO DE SALUD Y CONTACTO CON LOS SERVICOS DE SALUD</v>
          </cell>
          <cell r="O24785" t="str">
            <v>Z20-Z29</v>
          </cell>
          <cell r="P24785" t="str">
            <v>Personas con riesgos potenciales para la salud, relacionados con enfermedades transmisibles</v>
          </cell>
        </row>
        <row r="24786">
          <cell r="B24786" t="str">
            <v>Z28.8</v>
          </cell>
          <cell r="C24786" t="str">
            <v>INMUNIZACION NO REALIZADA POR OTRAS RAZONES</v>
          </cell>
          <cell r="D24786" t="str">
            <v>CX</v>
          </cell>
          <cell r="E24786" t="str">
            <v>Diagnóstico (CIEX)</v>
          </cell>
          <cell r="F24786">
            <v>1</v>
          </cell>
          <cell r="G24786" t="str">
            <v>Causas externas de morbilidad y mortalidad</v>
          </cell>
          <cell r="H24786" t="str">
            <v>x</v>
          </cell>
          <cell r="I24786" t="str">
            <v>x</v>
          </cell>
          <cell r="J24786" t="str">
            <v>CAPITULO XXI: FACTORES QUE INFLUYEN EN EL ESTADO DE SALUD Y CONTACTO CON LOS SERVICIOS DE SALUD</v>
          </cell>
          <cell r="K24786" t="str">
            <v>CAP.XXI</v>
          </cell>
          <cell r="L24786" t="str">
            <v>x</v>
          </cell>
          <cell r="M24786" t="str">
            <v>Z00-Z99</v>
          </cell>
          <cell r="N24786" t="str">
            <v>FACTORES QUEINFLUYEN EN EL ESTADO DE SALUD Y CONTACTO CON LOS SERVICOS DE SALUD</v>
          </cell>
          <cell r="O24786" t="str">
            <v>Z20-Z29</v>
          </cell>
          <cell r="P24786" t="str">
            <v>Personas con riesgos potenciales para la salud, relacionados con enfermedades transmisibles</v>
          </cell>
        </row>
        <row r="24787">
          <cell r="B24787" t="str">
            <v>Z28.9</v>
          </cell>
          <cell r="C24787" t="str">
            <v>INMUNIZACION NO REALIZADA POR RAZON NO ESPECIFICADA</v>
          </cell>
          <cell r="D24787" t="str">
            <v>CX</v>
          </cell>
          <cell r="E24787" t="str">
            <v>Diagnóstico (CIEX)</v>
          </cell>
          <cell r="F24787">
            <v>1</v>
          </cell>
          <cell r="G24787" t="str">
            <v>Causas externas de morbilidad y mortalidad</v>
          </cell>
          <cell r="H24787" t="str">
            <v>x</v>
          </cell>
          <cell r="I24787" t="str">
            <v>x</v>
          </cell>
          <cell r="J24787" t="str">
            <v>CAPITULO XXI: FACTORES QUE INFLUYEN EN EL ESTADO DE SALUD Y CONTACTO CON LOS SERVICIOS DE SALUD</v>
          </cell>
          <cell r="K24787" t="str">
            <v>CAP.XXI</v>
          </cell>
          <cell r="L24787" t="str">
            <v>x</v>
          </cell>
          <cell r="M24787" t="str">
            <v>Z00-Z99</v>
          </cell>
          <cell r="N24787" t="str">
            <v>FACTORES QUEINFLUYEN EN EL ESTADO DE SALUD Y CONTACTO CON LOS SERVICOS DE SALUD</v>
          </cell>
          <cell r="O24787" t="str">
            <v>Z20-Z29</v>
          </cell>
          <cell r="P24787" t="str">
            <v>Personas con riesgos potenciales para la salud, relacionados con enfermedades transmisibles</v>
          </cell>
        </row>
        <row r="24788">
          <cell r="B24788" t="str">
            <v>Z29.0</v>
          </cell>
          <cell r="C24788" t="str">
            <v>AISLAMIENTO</v>
          </cell>
          <cell r="D24788" t="str">
            <v>CX</v>
          </cell>
          <cell r="E24788" t="str">
            <v>Diagnóstico (CIEX)</v>
          </cell>
          <cell r="F24788">
            <v>1</v>
          </cell>
          <cell r="G24788" t="str">
            <v>Causas externas de morbilidad y mortalidad</v>
          </cell>
          <cell r="H24788" t="str">
            <v>x</v>
          </cell>
          <cell r="I24788" t="str">
            <v>x</v>
          </cell>
          <cell r="J24788" t="str">
            <v>CAPITULO XXI: FACTORES QUE INFLUYEN EN EL ESTADO DE SALUD Y CONTACTO CON LOS SERVICIOS DE SALUD</v>
          </cell>
          <cell r="K24788" t="str">
            <v>CAP.XXI</v>
          </cell>
          <cell r="L24788" t="str">
            <v>x</v>
          </cell>
          <cell r="M24788" t="str">
            <v>Z00-Z99</v>
          </cell>
          <cell r="N24788" t="str">
            <v>FACTORES QUEINFLUYEN EN EL ESTADO DE SALUD Y CONTACTO CON LOS SERVICOS DE SALUD</v>
          </cell>
          <cell r="O24788" t="str">
            <v>Z20-Z29</v>
          </cell>
          <cell r="P24788" t="str">
            <v>Personas con riesgos potenciales para la salud, relacionados con enfermedades transmisibles</v>
          </cell>
        </row>
        <row r="24789">
          <cell r="B24789" t="str">
            <v>Z29.1</v>
          </cell>
          <cell r="C24789" t="str">
            <v>INMUNOTERAPIA PROFILACTICA</v>
          </cell>
          <cell r="D24789" t="str">
            <v>CX</v>
          </cell>
          <cell r="E24789" t="str">
            <v>Diagnóstico (CIEX)</v>
          </cell>
          <cell r="F24789">
            <v>1</v>
          </cell>
          <cell r="G24789" t="str">
            <v>Causas externas de morbilidad y mortalidad</v>
          </cell>
          <cell r="H24789" t="str">
            <v>x</v>
          </cell>
          <cell r="I24789" t="str">
            <v>x</v>
          </cell>
          <cell r="J24789" t="str">
            <v>CAPITULO XXI: FACTORES QUE INFLUYEN EN EL ESTADO DE SALUD Y CONTACTO CON LOS SERVICIOS DE SALUD</v>
          </cell>
          <cell r="K24789" t="str">
            <v>CAP.XXI</v>
          </cell>
          <cell r="L24789" t="str">
            <v>x</v>
          </cell>
          <cell r="M24789" t="str">
            <v>Z00-Z99</v>
          </cell>
          <cell r="N24789" t="str">
            <v>FACTORES QUEINFLUYEN EN EL ESTADO DE SALUD Y CONTACTO CON LOS SERVICOS DE SALUD</v>
          </cell>
          <cell r="O24789" t="str">
            <v>Z20-Z29</v>
          </cell>
          <cell r="P24789" t="str">
            <v>Personas con riesgos potenciales para la salud, relacionados con enfermedades transmisibles</v>
          </cell>
        </row>
        <row r="24790">
          <cell r="B24790" t="str">
            <v>Z29.2</v>
          </cell>
          <cell r="C24790" t="str">
            <v>OTRA QUIMIOTERAPIA PROFILACTICA</v>
          </cell>
          <cell r="D24790" t="str">
            <v>CX</v>
          </cell>
          <cell r="E24790" t="str">
            <v>Diagnóstico (CIEX)</v>
          </cell>
          <cell r="F24790">
            <v>1</v>
          </cell>
          <cell r="G24790" t="str">
            <v>Causas externas de morbilidad y mortalidad</v>
          </cell>
          <cell r="H24790" t="str">
            <v>x</v>
          </cell>
          <cell r="I24790" t="str">
            <v>x</v>
          </cell>
          <cell r="J24790" t="str">
            <v>CAPITULO XXI: FACTORES QUE INFLUYEN EN EL ESTADO DE SALUD Y CONTACTO CON LOS SERVICIOS DE SALUD</v>
          </cell>
          <cell r="K24790" t="str">
            <v>CAP.XXI</v>
          </cell>
          <cell r="L24790" t="str">
            <v>x</v>
          </cell>
          <cell r="M24790" t="str">
            <v>Z00-Z99</v>
          </cell>
          <cell r="N24790" t="str">
            <v>FACTORES QUEINFLUYEN EN EL ESTADO DE SALUD Y CONTACTO CON LOS SERVICOS DE SALUD</v>
          </cell>
          <cell r="O24790" t="str">
            <v>Z20-Z29</v>
          </cell>
          <cell r="P24790" t="str">
            <v>Personas con riesgos potenciales para la salud, relacionados con enfermedades transmisibles</v>
          </cell>
        </row>
        <row r="24791">
          <cell r="B24791" t="str">
            <v>Z29.8</v>
          </cell>
          <cell r="C24791" t="str">
            <v>OTRAS MEDIDAS PROFILATICAS ESPECIFICADAS (ADMINISTRACIÓN DE MICRONUTRIENTES)</v>
          </cell>
          <cell r="D24791" t="str">
            <v>CX</v>
          </cell>
          <cell r="E24791" t="str">
            <v>Diagnóstico (CIEX)</v>
          </cell>
          <cell r="F24791">
            <v>1</v>
          </cell>
          <cell r="G24791" t="str">
            <v>Causas externas de morbilidad y mortalidad</v>
          </cell>
          <cell r="H24791" t="str">
            <v>x</v>
          </cell>
          <cell r="I24791" t="str">
            <v>x</v>
          </cell>
          <cell r="J24791" t="str">
            <v>CAPITULO XXI: FACTORES QUE INFLUYEN EN EL ESTADO DE SALUD Y CONTACTO CON LOS SERVICIOS DE SALUD</v>
          </cell>
          <cell r="K24791" t="str">
            <v>CAP.XXI</v>
          </cell>
          <cell r="L24791" t="str">
            <v>x</v>
          </cell>
          <cell r="M24791" t="str">
            <v>Z00-Z99</v>
          </cell>
          <cell r="N24791" t="str">
            <v>FACTORES QUEINFLUYEN EN EL ESTADO DE SALUD Y CONTACTO CON LOS SERVICOS DE SALUD</v>
          </cell>
          <cell r="O24791" t="str">
            <v>Z20-Z29</v>
          </cell>
          <cell r="P24791" t="str">
            <v>Personas con riesgos potenciales para la salud, relacionados con enfermedades transmisibles</v>
          </cell>
        </row>
        <row r="24792">
          <cell r="B24792" t="str">
            <v>Z29.81</v>
          </cell>
          <cell r="C24792" t="str">
            <v>ADMINISTRACION DE VITAMINA A</v>
          </cell>
          <cell r="D24792" t="str">
            <v>CX</v>
          </cell>
          <cell r="E24792" t="str">
            <v>Diagnóstico (CIEX)</v>
          </cell>
          <cell r="F24792">
            <v>0</v>
          </cell>
          <cell r="G24792" t="str">
            <v>Causas externas de morbilidad y mortalidad</v>
          </cell>
          <cell r="H24792" t="str">
            <v>x</v>
          </cell>
          <cell r="I24792" t="str">
            <v>x</v>
          </cell>
          <cell r="J24792" t="str">
            <v>CAPITULO XXI: FACTORES QUE INFLUYEN EN EL ESTADO DE SALUD Y CONTACTO CON LOS SERVICIOS DE SALUD</v>
          </cell>
          <cell r="K24792" t="str">
            <v>CAP.XXI</v>
          </cell>
          <cell r="L24792" t="str">
            <v>x</v>
          </cell>
          <cell r="M24792" t="str">
            <v>Z00-Z99</v>
          </cell>
          <cell r="N24792" t="str">
            <v>FACTORES QUEINFLUYEN EN EL ESTADO DE SALUD Y CONTACTO CON LOS SERVICOS DE SALUD</v>
          </cell>
          <cell r="O24792" t="str">
            <v>Z20-Z29</v>
          </cell>
          <cell r="P24792" t="str">
            <v>Personas con riesgos potenciales para la salud, relacionados con enfermedades transmisibles</v>
          </cell>
        </row>
        <row r="24793">
          <cell r="B24793" t="str">
            <v>Z29.82</v>
          </cell>
          <cell r="C24793" t="str">
            <v>ADMINISTRACION DE SULFATO FERROSO</v>
          </cell>
          <cell r="D24793" t="str">
            <v>CX</v>
          </cell>
          <cell r="E24793" t="str">
            <v>Diagnóstico (CIEX)</v>
          </cell>
          <cell r="F24793">
            <v>0</v>
          </cell>
          <cell r="G24793" t="str">
            <v>Causas externas de morbilidad y mortalidad</v>
          </cell>
          <cell r="H24793" t="str">
            <v>x</v>
          </cell>
          <cell r="I24793" t="str">
            <v>x</v>
          </cell>
          <cell r="J24793" t="str">
            <v>CAPITULO XXI: FACTORES QUE INFLUYEN EN EL ESTADO DE SALUD Y CONTACTO CON LOS SERVICIOS DE SALUD</v>
          </cell>
          <cell r="K24793" t="str">
            <v>CAP.XXI</v>
          </cell>
          <cell r="L24793" t="str">
            <v>x</v>
          </cell>
          <cell r="M24793" t="str">
            <v>Z00-Z99</v>
          </cell>
          <cell r="N24793" t="str">
            <v>FACTORES QUEINFLUYEN EN EL ESTADO DE SALUD Y CONTACTO CON LOS SERVICOS DE SALUD</v>
          </cell>
          <cell r="O24793" t="str">
            <v>Z20-Z29</v>
          </cell>
          <cell r="P24793" t="str">
            <v>Personas con riesgos potenciales para la salud, relacionados con enfermedades transmisibles</v>
          </cell>
        </row>
        <row r="24794">
          <cell r="B24794" t="str">
            <v>Z29.83</v>
          </cell>
          <cell r="C24794" t="str">
            <v>ADMINISTRACION ACIDO FOLICO</v>
          </cell>
          <cell r="D24794" t="str">
            <v>CX</v>
          </cell>
          <cell r="E24794" t="str">
            <v>Diagnóstico (CIEX)</v>
          </cell>
          <cell r="F24794">
            <v>0</v>
          </cell>
          <cell r="G24794" t="str">
            <v>Causas externas de morbilidad y mortalidad</v>
          </cell>
          <cell r="H24794" t="str">
            <v>x</v>
          </cell>
          <cell r="I24794" t="str">
            <v>x</v>
          </cell>
          <cell r="J24794" t="str">
            <v>CAPITULO XXI: FACTORES QUE INFLUYEN EN EL ESTADO DE SALUD Y CONTACTO CON LOS SERVICIOS DE SALUD</v>
          </cell>
          <cell r="K24794" t="str">
            <v>CAP.XXI</v>
          </cell>
          <cell r="L24794" t="str">
            <v>x</v>
          </cell>
          <cell r="M24794" t="str">
            <v>Z00-Z99</v>
          </cell>
          <cell r="N24794" t="str">
            <v>FACTORES QUEINFLUYEN EN EL ESTADO DE SALUD Y CONTACTO CON LOS SERVICOS DE SALUD</v>
          </cell>
          <cell r="O24794" t="str">
            <v>Z20-Z29</v>
          </cell>
          <cell r="P24794" t="str">
            <v>Personas con riesgos potenciales para la salud, relacionados con enfermedades transmisibles</v>
          </cell>
        </row>
        <row r="24795">
          <cell r="B24795" t="str">
            <v>Z29.84</v>
          </cell>
          <cell r="C24795" t="str">
            <v>PROFILAXIS OCULAR</v>
          </cell>
          <cell r="D24795" t="str">
            <v>CX</v>
          </cell>
          <cell r="E24795" t="str">
            <v>Diagnóstico (CIEX)</v>
          </cell>
          <cell r="F24795">
            <v>0</v>
          </cell>
          <cell r="G24795" t="str">
            <v>Causas externas de morbilidad y mortalidad</v>
          </cell>
          <cell r="H24795" t="str">
            <v>x</v>
          </cell>
          <cell r="I24795" t="str">
            <v>x</v>
          </cell>
          <cell r="J24795" t="str">
            <v>CAPITULO XXI: FACTORES QUE INFLUYEN EN EL ESTADO DE SALUD Y CONTACTO CON LOS SERVICIOS DE SALUD</v>
          </cell>
          <cell r="K24795" t="str">
            <v>CAP.XXI</v>
          </cell>
          <cell r="L24795" t="str">
            <v>x</v>
          </cell>
          <cell r="M24795" t="str">
            <v>Z00-Z99</v>
          </cell>
          <cell r="N24795" t="str">
            <v>FACTORES QUEINFLUYEN EN EL ESTADO DE SALUD Y CONTACTO CON LOS SERVICOS DE SALUD</v>
          </cell>
          <cell r="O24795" t="str">
            <v>Z20-Z29</v>
          </cell>
          <cell r="P24795" t="str">
            <v>Personas con riesgos potenciales para la salud, relacionados con enfermedades transmisibles</v>
          </cell>
        </row>
        <row r="24796">
          <cell r="B24796" t="str">
            <v>Z29.85</v>
          </cell>
          <cell r="C24796" t="str">
            <v>ADMINISTRACION DE VITAMINA K</v>
          </cell>
          <cell r="D24796" t="str">
            <v>CX</v>
          </cell>
          <cell r="E24796" t="str">
            <v>Diagnóstico (CIEX)</v>
          </cell>
          <cell r="F24796">
            <v>0</v>
          </cell>
          <cell r="G24796" t="str">
            <v>Causas externas de morbilidad y mortalidad</v>
          </cell>
          <cell r="H24796" t="str">
            <v>x</v>
          </cell>
          <cell r="I24796" t="str">
            <v>x</v>
          </cell>
          <cell r="J24796" t="str">
            <v>CAPITULO XXI: FACTORES QUE INFLUYEN EN EL ESTADO DE SALUD Y CONTACTO CON LOS SERVICIOS DE SALUD</v>
          </cell>
          <cell r="K24796" t="str">
            <v>CAP.XXI</v>
          </cell>
          <cell r="L24796" t="str">
            <v>x</v>
          </cell>
          <cell r="M24796" t="str">
            <v>Z00-Z99</v>
          </cell>
          <cell r="N24796" t="str">
            <v>FACTORES QUEINFLUYEN EN EL ESTADO DE SALUD Y CONTACTO CON LOS SERVICOS DE SALUD</v>
          </cell>
          <cell r="O24796" t="str">
            <v>Z20-Z29</v>
          </cell>
          <cell r="P24796" t="str">
            <v>Personas con riesgos potenciales para la salud, relacionados con enfermedades transmisibles</v>
          </cell>
        </row>
        <row r="24797">
          <cell r="B24797" t="str">
            <v>Z29.9</v>
          </cell>
          <cell r="C24797" t="str">
            <v>MEDIDA PROFILACTICA NO ESPECIFICADA</v>
          </cell>
          <cell r="D24797" t="str">
            <v>CX</v>
          </cell>
          <cell r="E24797" t="str">
            <v>Diagnóstico (CIEX)</v>
          </cell>
          <cell r="F24797">
            <v>1</v>
          </cell>
          <cell r="G24797" t="str">
            <v>Causas externas de morbilidad y mortalidad</v>
          </cell>
          <cell r="H24797" t="str">
            <v>x</v>
          </cell>
          <cell r="I24797" t="str">
            <v>x</v>
          </cell>
          <cell r="J24797" t="str">
            <v>CAPITULO XXI: FACTORES QUE INFLUYEN EN EL ESTADO DE SALUD Y CONTACTO CON LOS SERVICIOS DE SALUD</v>
          </cell>
          <cell r="K24797" t="str">
            <v>CAP.XXI</v>
          </cell>
          <cell r="L24797" t="str">
            <v>x</v>
          </cell>
          <cell r="M24797" t="str">
            <v>Z00-Z99</v>
          </cell>
          <cell r="N24797" t="str">
            <v>FACTORES QUEINFLUYEN EN EL ESTADO DE SALUD Y CONTACTO CON LOS SERVICOS DE SALUD</v>
          </cell>
          <cell r="O24797" t="str">
            <v>Z20-Z29</v>
          </cell>
          <cell r="P24797" t="str">
            <v>Personas con riesgos potenciales para la salud, relacionados con enfermedades transmisibles</v>
          </cell>
        </row>
        <row r="24798">
          <cell r="B24798" t="str">
            <v>Z30.0</v>
          </cell>
          <cell r="C24798" t="str">
            <v>CONSEJO Y ASESORAMIENTO GENERAL SOBRE LA ANTICONCEPCION</v>
          </cell>
          <cell r="D24798" t="str">
            <v>CX</v>
          </cell>
          <cell r="E24798" t="str">
            <v>Diagnóstico (CIEX)</v>
          </cell>
          <cell r="F24798">
            <v>1</v>
          </cell>
          <cell r="G24798" t="str">
            <v>Causas externas de morbilidad y mortalidad</v>
          </cell>
          <cell r="H24798" t="str">
            <v>x</v>
          </cell>
          <cell r="I24798" t="str">
            <v>x</v>
          </cell>
          <cell r="J24798" t="str">
            <v>CAPITULO XXI: FACTORES QUE INFLUYEN EN EL ESTADO DE SALUD Y CONTACTO CON LOS SERVICIOS DE SALUD</v>
          </cell>
          <cell r="K24798" t="str">
            <v>CAP.XXI</v>
          </cell>
          <cell r="L24798" t="str">
            <v>x</v>
          </cell>
          <cell r="M24798" t="str">
            <v>Z00-Z99</v>
          </cell>
          <cell r="N24798" t="str">
            <v>FACTORES QUEINFLUYEN EN EL ESTADO DE SALUD Y CONTACTO CON LOS SERVICOS DE SALUD</v>
          </cell>
          <cell r="O24798" t="str">
            <v>Z30-Z39</v>
          </cell>
          <cell r="P24798" t="str">
            <v>Personas en contacto con los servicios de salud en circunstancias relacionadas con la reproducción</v>
          </cell>
        </row>
        <row r="24799">
          <cell r="B24799" t="str">
            <v>Z30.01</v>
          </cell>
          <cell r="C24799" t="str">
            <v>CONSEJERIA Y ORIENTACION GENERAL PARA PLANIF. FAMILIAR</v>
          </cell>
          <cell r="D24799" t="str">
            <v>CX</v>
          </cell>
          <cell r="E24799" t="str">
            <v>Diagnóstico (CIEX)</v>
          </cell>
          <cell r="F24799">
            <v>0</v>
          </cell>
          <cell r="G24799" t="str">
            <v>Causas externas de morbilidad y mortalidad</v>
          </cell>
          <cell r="H24799" t="str">
            <v>x</v>
          </cell>
          <cell r="I24799" t="str">
            <v>x</v>
          </cell>
          <cell r="J24799" t="str">
            <v>CAPITULO XXI: FACTORES QUE INFLUYEN EN EL ESTADO DE SALUD Y CONTACTO CON LOS SERVICIOS DE SALUD</v>
          </cell>
          <cell r="K24799" t="str">
            <v>CAP.XXI</v>
          </cell>
          <cell r="L24799" t="str">
            <v>x</v>
          </cell>
          <cell r="M24799" t="str">
            <v>Z00-Z99</v>
          </cell>
          <cell r="N24799" t="str">
            <v>FACTORES QUEINFLUYEN EN EL ESTADO DE SALUD Y CONTACTO CON LOS SERVICOS DE SALUD</v>
          </cell>
          <cell r="O24799" t="str">
            <v>Z30-Z39</v>
          </cell>
          <cell r="P24799" t="str">
            <v>Personas en contacto con los servicios de salud en circunstancias relacionadas con la reproducción</v>
          </cell>
        </row>
        <row r="24800">
          <cell r="B24800" t="str">
            <v>Z30.02</v>
          </cell>
          <cell r="C24800" t="str">
            <v>CONSEJERIA Y ORIENTACION AQV</v>
          </cell>
          <cell r="D24800" t="str">
            <v>CX</v>
          </cell>
          <cell r="E24800" t="str">
            <v>Diagnóstico (CIEX)</v>
          </cell>
          <cell r="F24800">
            <v>1</v>
          </cell>
          <cell r="G24800" t="str">
            <v>Causas externas de morbilidad y mortalidad</v>
          </cell>
          <cell r="H24800" t="str">
            <v>x</v>
          </cell>
          <cell r="I24800" t="str">
            <v>x</v>
          </cell>
          <cell r="J24800" t="str">
            <v>CAPITULO XXI: FACTORES QUE INFLUYEN EN EL ESTADO DE SALUD Y CONTACTO CON LOS SERVICIOS DE SALUD</v>
          </cell>
          <cell r="K24800" t="str">
            <v>CAP.XXI</v>
          </cell>
          <cell r="L24800" t="str">
            <v>x</v>
          </cell>
          <cell r="M24800" t="str">
            <v>Z00-Z99</v>
          </cell>
          <cell r="N24800" t="str">
            <v>FACTORES QUEINFLUYEN EN EL ESTADO DE SALUD Y CONTACTO CON LOS SERVICOS DE SALUD</v>
          </cell>
          <cell r="O24800" t="str">
            <v>Z30-Z39</v>
          </cell>
          <cell r="P24800" t="str">
            <v>Personas en contacto con los servicios de salud en circunstancias relacionadas con la reproducción</v>
          </cell>
        </row>
        <row r="24801">
          <cell r="B24801" t="str">
            <v>Z30.03</v>
          </cell>
          <cell r="C24801" t="str">
            <v>PRESCRIPCION INICIAL DE METODO ORAL COMBINADO</v>
          </cell>
          <cell r="D24801" t="str">
            <v>CX</v>
          </cell>
          <cell r="E24801" t="str">
            <v>Diagnóstico (CIEX)</v>
          </cell>
          <cell r="F24801">
            <v>1</v>
          </cell>
          <cell r="G24801" t="str">
            <v>Causas externas de morbilidad y mortalidad</v>
          </cell>
          <cell r="H24801" t="str">
            <v>x</v>
          </cell>
          <cell r="I24801" t="str">
            <v>x</v>
          </cell>
          <cell r="J24801" t="str">
            <v>CAPITULO XXI: FACTORES QUE INFLUYEN EN EL ESTADO DE SALUD Y CONTACTO CON LOS SERVICIOS DE SALUD</v>
          </cell>
          <cell r="K24801" t="str">
            <v>CAP.XXI</v>
          </cell>
          <cell r="L24801" t="str">
            <v>x</v>
          </cell>
          <cell r="M24801" t="str">
            <v>Z00-Z99</v>
          </cell>
          <cell r="N24801" t="str">
            <v>FACTORES QUEINFLUYEN EN EL ESTADO DE SALUD Y CONTACTO CON LOS SERVICOS DE SALUD</v>
          </cell>
          <cell r="O24801" t="str">
            <v>Z30-Z39</v>
          </cell>
          <cell r="P24801" t="str">
            <v>Personas en contacto con los servicios de salud en circunstancias relacionadas con la reproducción</v>
          </cell>
        </row>
        <row r="24802">
          <cell r="B24802" t="str">
            <v>Z30.04</v>
          </cell>
          <cell r="C24802" t="str">
            <v>PRESCRIPCION INICIAL DE METODO ORAL PROGESTAGENO</v>
          </cell>
          <cell r="D24802" t="str">
            <v>CX</v>
          </cell>
          <cell r="E24802" t="str">
            <v>Diagnóstico (CIEX)</v>
          </cell>
          <cell r="F24802">
            <v>0</v>
          </cell>
          <cell r="G24802" t="str">
            <v>Causas externas de morbilidad y mortalidad</v>
          </cell>
          <cell r="H24802" t="str">
            <v>x</v>
          </cell>
          <cell r="I24802" t="str">
            <v>x</v>
          </cell>
          <cell r="J24802" t="str">
            <v>CAPITULO XXI: FACTORES QUE INFLUYEN EN EL ESTADO DE SALUD Y CONTACTO CON LOS SERVICIOS DE SALUD</v>
          </cell>
          <cell r="K24802" t="str">
            <v>CAP.XXI</v>
          </cell>
          <cell r="L24802" t="str">
            <v>x</v>
          </cell>
          <cell r="M24802" t="str">
            <v>Z00-Z99</v>
          </cell>
          <cell r="N24802" t="str">
            <v>FACTORES QUEINFLUYEN EN EL ESTADO DE SALUD Y CONTACTO CON LOS SERVICOS DE SALUD</v>
          </cell>
          <cell r="O24802" t="str">
            <v>Z30-Z39</v>
          </cell>
          <cell r="P24802" t="str">
            <v>Personas en contacto con los servicios de salud en circunstancias relacionadas con la reproducción</v>
          </cell>
        </row>
        <row r="24803">
          <cell r="B24803" t="str">
            <v>Z30.051</v>
          </cell>
          <cell r="C24803" t="str">
            <v>PRESCRIPCION INICIAL DE METODO INYECTABLE MENSUAL</v>
          </cell>
          <cell r="D24803" t="str">
            <v>CX</v>
          </cell>
          <cell r="E24803" t="str">
            <v>Diagnóstico (CIEX)</v>
          </cell>
          <cell r="F24803">
            <v>1</v>
          </cell>
          <cell r="G24803" t="str">
            <v>Causas externas de morbilidad y mortalidad</v>
          </cell>
          <cell r="H24803" t="str">
            <v>x</v>
          </cell>
          <cell r="I24803" t="str">
            <v>x</v>
          </cell>
          <cell r="J24803" t="str">
            <v>CAPITULO XXI: FACTORES QUE INFLUYEN EN EL ESTADO DE SALUD Y CONTACTO CON LOS SERVICIOS DE SALUD</v>
          </cell>
          <cell r="K24803" t="str">
            <v>CAP.XXI</v>
          </cell>
          <cell r="L24803" t="str">
            <v>x</v>
          </cell>
          <cell r="M24803" t="str">
            <v>Z00-Z99</v>
          </cell>
          <cell r="N24803" t="str">
            <v>FACTORES QUEINFLUYEN EN EL ESTADO DE SALUD Y CONTACTO CON LOS SERVICOS DE SALUD</v>
          </cell>
          <cell r="O24803" t="str">
            <v>Z30-Z39</v>
          </cell>
          <cell r="P24803" t="str">
            <v>Personas en contacto con los servicios de salud en circunstancias relacionadas con la reproducción</v>
          </cell>
        </row>
        <row r="24804">
          <cell r="B24804" t="str">
            <v>Z30.052</v>
          </cell>
          <cell r="C24804" t="str">
            <v>PRESCRIPCION INICIAL DE METODO INYECTABLE TRIMESTRAL</v>
          </cell>
          <cell r="D24804" t="str">
            <v>CX</v>
          </cell>
          <cell r="E24804" t="str">
            <v>Diagnóstico (CIEX)</v>
          </cell>
          <cell r="F24804">
            <v>1</v>
          </cell>
          <cell r="G24804" t="str">
            <v>Causas externas de morbilidad y mortalidad</v>
          </cell>
          <cell r="H24804" t="str">
            <v>x</v>
          </cell>
          <cell r="I24804" t="str">
            <v>x</v>
          </cell>
          <cell r="J24804" t="str">
            <v>CAPITULO XXI: FACTORES QUE INFLUYEN EN EL ESTADO DE SALUD Y CONTACTO CON LOS SERVICIOS DE SALUD</v>
          </cell>
          <cell r="K24804" t="str">
            <v>CAP.XXI</v>
          </cell>
          <cell r="L24804" t="str">
            <v>x</v>
          </cell>
          <cell r="M24804" t="str">
            <v>Z00-Z99</v>
          </cell>
          <cell r="N24804" t="str">
            <v>FACTORES QUEINFLUYEN EN EL ESTADO DE SALUD Y CONTACTO CON LOS SERVICOS DE SALUD</v>
          </cell>
          <cell r="O24804" t="str">
            <v>Z30-Z39</v>
          </cell>
          <cell r="P24804" t="str">
            <v>Personas en contacto con los servicios de salud en circunstancias relacionadas con la reproducción</v>
          </cell>
        </row>
        <row r="24805">
          <cell r="B24805" t="str">
            <v>Z30.06</v>
          </cell>
          <cell r="C24805" t="str">
            <v>PRESCRIPCION INICIAL DE METODO IMPLANTE</v>
          </cell>
          <cell r="D24805" t="str">
            <v>CX</v>
          </cell>
          <cell r="E24805" t="str">
            <v>Diagnóstico (CIEX)</v>
          </cell>
          <cell r="F24805">
            <v>0</v>
          </cell>
          <cell r="G24805" t="str">
            <v>Causas externas de morbilidad y mortalidad</v>
          </cell>
          <cell r="H24805" t="str">
            <v>x</v>
          </cell>
          <cell r="I24805" t="str">
            <v>x</v>
          </cell>
          <cell r="J24805" t="str">
            <v>CAPITULO XXI: FACTORES QUE INFLUYEN EN EL ESTADO DE SALUD Y CONTACTO CON LOS SERVICIOS DE SALUD</v>
          </cell>
          <cell r="K24805" t="str">
            <v>CAP.XXI</v>
          </cell>
          <cell r="L24805" t="str">
            <v>x</v>
          </cell>
          <cell r="M24805" t="str">
            <v>Z00-Z99</v>
          </cell>
          <cell r="N24805" t="str">
            <v>FACTORES QUEINFLUYEN EN EL ESTADO DE SALUD Y CONTACTO CON LOS SERVICOS DE SALUD</v>
          </cell>
          <cell r="O24805" t="str">
            <v>Z30-Z39</v>
          </cell>
          <cell r="P24805" t="str">
            <v>Personas en contacto con los servicios de salud en circunstancias relacionadas con la reproducción</v>
          </cell>
        </row>
        <row r="24806">
          <cell r="B24806" t="str">
            <v>Z30.07</v>
          </cell>
          <cell r="C24806" t="str">
            <v>PRESCRIPCION INICIAL DE MET. TAB.VAGINAL U OTRO ESPERMICIDA</v>
          </cell>
          <cell r="D24806" t="str">
            <v>CX</v>
          </cell>
          <cell r="E24806" t="str">
            <v>Diagnóstico (CIEX)</v>
          </cell>
          <cell r="F24806">
            <v>0</v>
          </cell>
          <cell r="G24806" t="str">
            <v>Causas externas de morbilidad y mortalidad</v>
          </cell>
          <cell r="H24806" t="str">
            <v>x</v>
          </cell>
          <cell r="I24806" t="str">
            <v>x</v>
          </cell>
          <cell r="J24806" t="str">
            <v>CAPITULO XXI: FACTORES QUE INFLUYEN EN EL ESTADO DE SALUD Y CONTACTO CON LOS SERVICIOS DE SALUD</v>
          </cell>
          <cell r="K24806" t="str">
            <v>CAP.XXI</v>
          </cell>
          <cell r="L24806" t="str">
            <v>x</v>
          </cell>
          <cell r="M24806" t="str">
            <v>Z00-Z99</v>
          </cell>
          <cell r="N24806" t="str">
            <v>FACTORES QUEINFLUYEN EN EL ESTADO DE SALUD Y CONTACTO CON LOS SERVICOS DE SALUD</v>
          </cell>
          <cell r="O24806" t="str">
            <v>Z30-Z39</v>
          </cell>
          <cell r="P24806" t="str">
            <v>Personas en contacto con los servicios de salud en circunstancias relacionadas con la reproducción</v>
          </cell>
        </row>
        <row r="24807">
          <cell r="B24807" t="str">
            <v>Z30.08</v>
          </cell>
          <cell r="C24807" t="str">
            <v>PRESCRIPCION INICIAL DE METODO PRESERVATIVO MASCULINO</v>
          </cell>
          <cell r="D24807" t="str">
            <v>CX</v>
          </cell>
          <cell r="E24807" t="str">
            <v>Diagnóstico (CIEX)</v>
          </cell>
          <cell r="F24807">
            <v>1</v>
          </cell>
          <cell r="G24807" t="str">
            <v>Causas externas de morbilidad y mortalidad</v>
          </cell>
          <cell r="H24807" t="str">
            <v>x</v>
          </cell>
          <cell r="I24807" t="str">
            <v>x</v>
          </cell>
          <cell r="J24807" t="str">
            <v>CAPITULO XXI: FACTORES QUE INFLUYEN EN EL ESTADO DE SALUD Y CONTACTO CON LOS SERVICIOS DE SALUD</v>
          </cell>
          <cell r="K24807" t="str">
            <v>CAP.XXI</v>
          </cell>
          <cell r="L24807" t="str">
            <v>x</v>
          </cell>
          <cell r="M24807" t="str">
            <v>Z00-Z99</v>
          </cell>
          <cell r="N24807" t="str">
            <v>FACTORES QUEINFLUYEN EN EL ESTADO DE SALUD Y CONTACTO CON LOS SERVICOS DE SALUD</v>
          </cell>
          <cell r="O24807" t="str">
            <v>Z30-Z39</v>
          </cell>
          <cell r="P24807" t="str">
            <v>Personas en contacto con los servicios de salud en circunstancias relacionadas con la reproducción</v>
          </cell>
        </row>
        <row r="24808">
          <cell r="B24808" t="str">
            <v>Z30.09</v>
          </cell>
          <cell r="C24808" t="str">
            <v>PRESCRIPCIÓN INICIAL DE MÉTODO PRESERVATIVO FEMENINO</v>
          </cell>
          <cell r="D24808" t="str">
            <v>CX</v>
          </cell>
          <cell r="E24808" t="str">
            <v>Diagnóstico (CIEX)</v>
          </cell>
          <cell r="F24808">
            <v>1</v>
          </cell>
          <cell r="G24808" t="str">
            <v>Causas externas de morbilidad y mortalidad</v>
          </cell>
          <cell r="H24808" t="str">
            <v>x</v>
          </cell>
          <cell r="I24808" t="str">
            <v>x</v>
          </cell>
          <cell r="J24808" t="str">
            <v>CAPITULO XXI: FACTORES QUE INFLUYEN EN EL ESTADO DE SALUD Y CONTACTO CON LOS SERVICIOS DE SALUD</v>
          </cell>
          <cell r="K24808" t="str">
            <v>CAP.XXI</v>
          </cell>
          <cell r="L24808" t="str">
            <v>x</v>
          </cell>
          <cell r="M24808" t="str">
            <v>Z00-Z99</v>
          </cell>
          <cell r="N24808" t="str">
            <v>FACTORES QUEINFLUYEN EN EL ESTADO DE SALUD Y CONTACTO CON LOS SERVICOS DE SALUD</v>
          </cell>
          <cell r="O24808" t="str">
            <v>Z30-Z39</v>
          </cell>
          <cell r="P24808" t="str">
            <v>Personas en contacto con los servicios de salud en circunstancias relacionadas con la reproducción</v>
          </cell>
        </row>
        <row r="24809">
          <cell r="B24809" t="str">
            <v>Z30.091</v>
          </cell>
          <cell r="C24809" t="str">
            <v>PRESCRIPCION INICIAL DE MET DE ABSTINENCIA PERIODICA MELLA</v>
          </cell>
          <cell r="D24809" t="str">
            <v>CX</v>
          </cell>
          <cell r="E24809" t="str">
            <v>Diagnóstico (CIEX)</v>
          </cell>
          <cell r="F24809">
            <v>1</v>
          </cell>
          <cell r="G24809" t="str">
            <v>Causas externas de morbilidad y mortalidad</v>
          </cell>
          <cell r="H24809" t="str">
            <v>x</v>
          </cell>
          <cell r="I24809" t="str">
            <v>x</v>
          </cell>
          <cell r="J24809" t="str">
            <v>CAPITULO XXI: FACTORES QUE INFLUYEN EN EL ESTADO DE SALUD Y CONTACTO CON LOS SERVICIOS DE SALUD</v>
          </cell>
          <cell r="K24809" t="str">
            <v>CAP.XXI</v>
          </cell>
          <cell r="L24809" t="str">
            <v>x</v>
          </cell>
          <cell r="M24809" t="str">
            <v>Z00-Z99</v>
          </cell>
          <cell r="N24809" t="str">
            <v>FACTORES QUEINFLUYEN EN EL ESTADO DE SALUD Y CONTACTO CON LOS SERVICOS DE SALUD</v>
          </cell>
          <cell r="O24809" t="str">
            <v>Z30-Z39</v>
          </cell>
          <cell r="P24809" t="str">
            <v>Personas en contacto con los servicios de salud en circunstancias relacionadas con la reproducción</v>
          </cell>
        </row>
        <row r="24810">
          <cell r="B24810" t="str">
            <v>Z30.092</v>
          </cell>
          <cell r="C24810" t="str">
            <v>PRESCRIPCION INICIAL DE METODO DE ABSTINENCIA PERIODICA RITMO</v>
          </cell>
          <cell r="D24810" t="str">
            <v>CX</v>
          </cell>
          <cell r="E24810" t="str">
            <v>Diagnóstico (CIEX)</v>
          </cell>
          <cell r="F24810">
            <v>1</v>
          </cell>
          <cell r="G24810" t="str">
            <v>Causas externas de morbilidad y mortalidad</v>
          </cell>
          <cell r="H24810" t="str">
            <v>x</v>
          </cell>
          <cell r="I24810" t="str">
            <v>x</v>
          </cell>
          <cell r="J24810" t="str">
            <v>CAPITULO XXI: FACTORES QUE INFLUYEN EN EL ESTADO DE SALUD Y CONTACTO CON LOS SERVICIOS DE SALUD</v>
          </cell>
          <cell r="K24810" t="str">
            <v>CAP.XXI</v>
          </cell>
          <cell r="L24810" t="str">
            <v>x</v>
          </cell>
          <cell r="M24810" t="str">
            <v>Z00-Z99</v>
          </cell>
          <cell r="N24810" t="str">
            <v>FACTORES QUEINFLUYEN EN EL ESTADO DE SALUD Y CONTACTO CON LOS SERVICOS DE SALUD</v>
          </cell>
          <cell r="O24810" t="str">
            <v>Z30-Z39</v>
          </cell>
          <cell r="P24810" t="str">
            <v>Personas en contacto con los servicios de salud en circunstancias relacionadas con la reproducción</v>
          </cell>
        </row>
        <row r="24811">
          <cell r="B24811" t="str">
            <v>Z30.093</v>
          </cell>
          <cell r="C24811" t="str">
            <v>PRESCRIPCION INICIAL DE METODO DE ABSTINENCIA PERIODICA BILLINGS</v>
          </cell>
          <cell r="D24811" t="str">
            <v>CX</v>
          </cell>
          <cell r="E24811" t="str">
            <v>Diagnóstico (CIEX)</v>
          </cell>
          <cell r="F24811">
            <v>1</v>
          </cell>
          <cell r="G24811" t="str">
            <v>Causas externas de morbilidad y mortalidad</v>
          </cell>
          <cell r="H24811" t="str">
            <v>x</v>
          </cell>
          <cell r="I24811" t="str">
            <v>x</v>
          </cell>
          <cell r="J24811" t="str">
            <v>CAPITULO XXI: FACTORES QUE INFLUYEN EN EL ESTADO DE SALUD Y CONTACTO CON LOS SERVICIOS DE SALUD</v>
          </cell>
          <cell r="K24811" t="str">
            <v>CAP.XXI</v>
          </cell>
          <cell r="L24811" t="str">
            <v>x</v>
          </cell>
          <cell r="M24811" t="str">
            <v>Z00-Z99</v>
          </cell>
          <cell r="N24811" t="str">
            <v>FACTORES QUEINFLUYEN EN EL ESTADO DE SALUD Y CONTACTO CON LOS SERVICOS DE SALUD</v>
          </cell>
          <cell r="O24811" t="str">
            <v>Z30-Z39</v>
          </cell>
          <cell r="P24811" t="str">
            <v>Personas en contacto con los servicios de salud en circunstancias relacionadas con la reproducción</v>
          </cell>
        </row>
        <row r="24812">
          <cell r="B24812" t="str">
            <v>Z30.094</v>
          </cell>
          <cell r="C24812" t="str">
            <v>PRESCRIPCION INICIAL DE METODO DIAS FIJOS</v>
          </cell>
          <cell r="D24812" t="str">
            <v>CX</v>
          </cell>
          <cell r="E24812" t="str">
            <v>Diagnóstico (CIEX)</v>
          </cell>
          <cell r="F24812">
            <v>1</v>
          </cell>
          <cell r="G24812" t="str">
            <v>Causas externas de morbilidad y mortalidad</v>
          </cell>
          <cell r="H24812" t="str">
            <v>x</v>
          </cell>
          <cell r="I24812" t="str">
            <v>x</v>
          </cell>
          <cell r="J24812" t="str">
            <v>CAPITULO XXI: FACTORES QUE INFLUYEN EN EL ESTADO DE SALUD Y CONTACTO CON LOS SERVICIOS DE SALUD</v>
          </cell>
          <cell r="K24812" t="str">
            <v>CAP.XXI</v>
          </cell>
          <cell r="L24812" t="str">
            <v>x</v>
          </cell>
          <cell r="M24812" t="str">
            <v>Z00-Z99</v>
          </cell>
          <cell r="N24812" t="str">
            <v>FACTORES QUEINFLUYEN EN EL ESTADO DE SALUD Y CONTACTO CON LOS SERVICOS DE SALUD</v>
          </cell>
          <cell r="O24812" t="str">
            <v>Z30-Z39</v>
          </cell>
          <cell r="P24812" t="str">
            <v>Personas en contacto con los servicios de salud en circunstancias relacionadas con la reproducción</v>
          </cell>
        </row>
        <row r="24813">
          <cell r="B24813" t="str">
            <v>Z30.1</v>
          </cell>
          <cell r="C24813" t="str">
            <v>INSERCION DE DISPOSITIVO ANTICONCEPTIVO (DIU)</v>
          </cell>
          <cell r="D24813" t="str">
            <v>CX</v>
          </cell>
          <cell r="E24813" t="str">
            <v>Diagnóstico (CIEX)</v>
          </cell>
          <cell r="F24813">
            <v>0</v>
          </cell>
          <cell r="G24813" t="str">
            <v>Causas externas de morbilidad y mortalidad</v>
          </cell>
          <cell r="H24813" t="str">
            <v>x</v>
          </cell>
          <cell r="I24813" t="str">
            <v>x</v>
          </cell>
          <cell r="J24813" t="str">
            <v>CAPITULO XXI: FACTORES QUE INFLUYEN EN EL ESTADO DE SALUD Y CONTACTO CON LOS SERVICIOS DE SALUD</v>
          </cell>
          <cell r="K24813" t="str">
            <v>CAP.XXI</v>
          </cell>
          <cell r="L24813" t="str">
            <v>x</v>
          </cell>
          <cell r="M24813" t="str">
            <v>Z00-Z99</v>
          </cell>
          <cell r="N24813" t="str">
            <v>FACTORES QUEINFLUYEN EN EL ESTADO DE SALUD Y CONTACTO CON LOS SERVICOS DE SALUD</v>
          </cell>
          <cell r="O24813" t="str">
            <v>Z30-Z39</v>
          </cell>
          <cell r="P24813" t="str">
            <v>Personas en contacto con los servicios de salud en circunstancias relacionadas con la reproducción</v>
          </cell>
        </row>
        <row r="24814">
          <cell r="B24814" t="str">
            <v>Z30.2</v>
          </cell>
          <cell r="C24814" t="str">
            <v>ESTERILIZACION LIGADURA DE TROMPAS / ESTERILIZACION VASECTOMIA</v>
          </cell>
          <cell r="D24814" t="str">
            <v>CX</v>
          </cell>
          <cell r="E24814" t="str">
            <v>Diagnóstico (CIEX)</v>
          </cell>
          <cell r="F24814">
            <v>1</v>
          </cell>
          <cell r="G24814" t="str">
            <v>Causas externas de morbilidad y mortalidad</v>
          </cell>
          <cell r="H24814" t="str">
            <v>x</v>
          </cell>
          <cell r="I24814" t="str">
            <v>x</v>
          </cell>
          <cell r="J24814" t="str">
            <v>CAPITULO XXI: FACTORES QUE INFLUYEN EN EL ESTADO DE SALUD Y CONTACTO CON LOS SERVICIOS DE SALUD</v>
          </cell>
          <cell r="K24814" t="str">
            <v>CAP.XXI</v>
          </cell>
          <cell r="L24814" t="str">
            <v>x</v>
          </cell>
          <cell r="M24814" t="str">
            <v>Z00-Z99</v>
          </cell>
          <cell r="N24814" t="str">
            <v>FACTORES QUEINFLUYEN EN EL ESTADO DE SALUD Y CONTACTO CON LOS SERVICOS DE SALUD</v>
          </cell>
          <cell r="O24814" t="str">
            <v>Z30-Z39</v>
          </cell>
          <cell r="P24814" t="str">
            <v>Personas en contacto con los servicios de salud en circunstancias relacionadas con la reproducción</v>
          </cell>
        </row>
        <row r="24815">
          <cell r="B24815" t="str">
            <v>Z30.3</v>
          </cell>
          <cell r="C24815" t="str">
            <v>INTERRUPCION DEL EMBARAZO</v>
          </cell>
          <cell r="D24815" t="str">
            <v>CX</v>
          </cell>
          <cell r="E24815" t="str">
            <v>Diagnóstico (CIEX)</v>
          </cell>
          <cell r="F24815">
            <v>1</v>
          </cell>
          <cell r="G24815" t="str">
            <v>Causas externas de morbilidad y mortalidad</v>
          </cell>
          <cell r="H24815" t="str">
            <v>x</v>
          </cell>
          <cell r="I24815" t="str">
            <v>x</v>
          </cell>
          <cell r="J24815" t="str">
            <v>CAPITULO XXI: FACTORES QUE INFLUYEN EN EL ESTADO DE SALUD Y CONTACTO CON LOS SERVICIOS DE SALUD</v>
          </cell>
          <cell r="K24815" t="str">
            <v>CAP.XXI</v>
          </cell>
          <cell r="L24815" t="str">
            <v>x</v>
          </cell>
          <cell r="M24815" t="str">
            <v>Z00-Z99</v>
          </cell>
          <cell r="N24815" t="str">
            <v>FACTORES QUEINFLUYEN EN EL ESTADO DE SALUD Y CONTACTO CON LOS SERVICOS DE SALUD</v>
          </cell>
          <cell r="O24815" t="str">
            <v>Z30-Z39</v>
          </cell>
          <cell r="P24815" t="str">
            <v>Personas en contacto con los servicios de salud en circunstancias relacionadas con la reproducción</v>
          </cell>
        </row>
        <row r="24816">
          <cell r="B24816" t="str">
            <v>Z3031</v>
          </cell>
          <cell r="C24816" t="str">
            <v>ATENCION DE ABORTO</v>
          </cell>
          <cell r="D24816" t="str">
            <v>CX</v>
          </cell>
          <cell r="E24816" t="str">
            <v>Diagnóstico (CIEX)</v>
          </cell>
          <cell r="F24816">
            <v>0</v>
          </cell>
          <cell r="G24816" t="str">
            <v>Causas externas de morbilidad y mortalidad</v>
          </cell>
          <cell r="H24816" t="str">
            <v>x</v>
          </cell>
          <cell r="I24816" t="str">
            <v>x</v>
          </cell>
          <cell r="J24816" t="str">
            <v>CAPITULO XXI: FACTORES QUE INFLUYEN EN EL ESTADO DE SALUD Y CONTACTO CON LOS SERVICIOS DE SALUD</v>
          </cell>
          <cell r="K24816" t="str">
            <v>CAP.XXI</v>
          </cell>
          <cell r="L24816" t="str">
            <v>x</v>
          </cell>
          <cell r="M24816" t="str">
            <v>Z00-Z99</v>
          </cell>
          <cell r="N24816" t="str">
            <v>FACTORES QUEINFLUYEN EN EL ESTADO DE SALUD Y CONTACTO CON LOS SERVICOS DE SALUD</v>
          </cell>
          <cell r="O24816" t="str">
            <v>Z30-Z39</v>
          </cell>
          <cell r="P24816" t="str">
            <v>Personas en contacto con los servicios de salud en circunstancias relacionadas con la reproducción</v>
          </cell>
        </row>
        <row r="24817">
          <cell r="B24817" t="str">
            <v>Z30.4</v>
          </cell>
          <cell r="C24817" t="str">
            <v>SUPERVISION DEL USO DE DROGAS ANTICONCEPTIVAS</v>
          </cell>
          <cell r="D24817" t="str">
            <v>CX</v>
          </cell>
          <cell r="E24817" t="str">
            <v>Diagnóstico (CIEX)</v>
          </cell>
          <cell r="F24817">
            <v>1</v>
          </cell>
          <cell r="G24817" t="str">
            <v>Causas externas de morbilidad y mortalidad</v>
          </cell>
          <cell r="H24817" t="str">
            <v>x</v>
          </cell>
          <cell r="I24817" t="str">
            <v>x</v>
          </cell>
          <cell r="J24817" t="str">
            <v>CAPITULO XXI: FACTORES QUE INFLUYEN EN EL ESTADO DE SALUD Y CONTACTO CON LOS SERVICIOS DE SALUD</v>
          </cell>
          <cell r="K24817" t="str">
            <v>CAP.XXI</v>
          </cell>
          <cell r="L24817" t="str">
            <v>x</v>
          </cell>
          <cell r="M24817" t="str">
            <v>Z00-Z99</v>
          </cell>
          <cell r="N24817" t="str">
            <v>FACTORES QUEINFLUYEN EN EL ESTADO DE SALUD Y CONTACTO CON LOS SERVICOS DE SALUD</v>
          </cell>
          <cell r="O24817" t="str">
            <v>Z30-Z39</v>
          </cell>
          <cell r="P24817" t="str">
            <v>Personas en contacto con los servicios de salud en circunstancias relacionadas con la reproducción</v>
          </cell>
        </row>
        <row r="24818">
          <cell r="B24818" t="str">
            <v>Z30.43</v>
          </cell>
          <cell r="C24818" t="str">
            <v>REPETICION DE PRESCRIPCION DE METODO ORAL COMBINADO</v>
          </cell>
          <cell r="D24818" t="str">
            <v>CX</v>
          </cell>
          <cell r="E24818" t="str">
            <v>Diagnóstico (CIEX)</v>
          </cell>
          <cell r="F24818">
            <v>1</v>
          </cell>
          <cell r="G24818" t="str">
            <v>Causas externas de morbilidad y mortalidad</v>
          </cell>
          <cell r="H24818" t="str">
            <v>x</v>
          </cell>
          <cell r="I24818" t="str">
            <v>x</v>
          </cell>
          <cell r="J24818" t="str">
            <v>CAPITULO XXI: FACTORES QUE INFLUYEN EN EL ESTADO DE SALUD Y CONTACTO CON LOS SERVICIOS DE SALUD</v>
          </cell>
          <cell r="K24818" t="str">
            <v>CAP.XXI</v>
          </cell>
          <cell r="L24818" t="str">
            <v>x</v>
          </cell>
          <cell r="M24818" t="str">
            <v>Z00-Z99</v>
          </cell>
          <cell r="N24818" t="str">
            <v>FACTORES QUEINFLUYEN EN EL ESTADO DE SALUD Y CONTACTO CON LOS SERVICOS DE SALUD</v>
          </cell>
          <cell r="O24818" t="str">
            <v>Z30-Z39</v>
          </cell>
          <cell r="P24818" t="str">
            <v>Personas en contacto con los servicios de salud en circunstancias relacionadas con la reproducción</v>
          </cell>
        </row>
        <row r="24819">
          <cell r="B24819" t="str">
            <v>Z30.44</v>
          </cell>
          <cell r="C24819" t="str">
            <v>REPETICION DE PRESCRIPCION DE METODO ORAL PROGESTAGENO</v>
          </cell>
          <cell r="D24819" t="str">
            <v>CX</v>
          </cell>
          <cell r="E24819" t="str">
            <v>Diagnóstico (CIEX)</v>
          </cell>
          <cell r="F24819">
            <v>1</v>
          </cell>
          <cell r="G24819" t="str">
            <v>Causas externas de morbilidad y mortalidad</v>
          </cell>
          <cell r="H24819" t="str">
            <v>x</v>
          </cell>
          <cell r="I24819" t="str">
            <v>x</v>
          </cell>
          <cell r="J24819" t="str">
            <v>CAPITULO XXI: FACTORES QUE INFLUYEN EN EL ESTADO DE SALUD Y CONTACTO CON LOS SERVICIOS DE SALUD</v>
          </cell>
          <cell r="K24819" t="str">
            <v>CAP.XXI</v>
          </cell>
          <cell r="L24819" t="str">
            <v>x</v>
          </cell>
          <cell r="M24819" t="str">
            <v>Z00-Z99</v>
          </cell>
          <cell r="N24819" t="str">
            <v>FACTORES QUEINFLUYEN EN EL ESTADO DE SALUD Y CONTACTO CON LOS SERVICOS DE SALUD</v>
          </cell>
          <cell r="O24819" t="str">
            <v>Z30-Z39</v>
          </cell>
          <cell r="P24819" t="str">
            <v>Personas en contacto con los servicios de salud en circunstancias relacionadas con la reproducción</v>
          </cell>
        </row>
        <row r="24820">
          <cell r="B24820" t="str">
            <v>Z30.451</v>
          </cell>
          <cell r="C24820" t="str">
            <v>REPETICION DE PRESCRIPCION DE METODO INYECTABLE MENSUAL</v>
          </cell>
          <cell r="D24820" t="str">
            <v>CX</v>
          </cell>
          <cell r="E24820" t="str">
            <v>Diagnóstico (CIEX)</v>
          </cell>
          <cell r="F24820">
            <v>1</v>
          </cell>
          <cell r="G24820" t="str">
            <v>Causas externas de morbilidad y mortalidad</v>
          </cell>
          <cell r="H24820" t="str">
            <v>x</v>
          </cell>
          <cell r="I24820" t="str">
            <v>x</v>
          </cell>
          <cell r="J24820" t="str">
            <v>CAPITULO XXI: FACTORES QUE INFLUYEN EN EL ESTADO DE SALUD Y CONTACTO CON LOS SERVICIOS DE SALUD</v>
          </cell>
          <cell r="K24820" t="str">
            <v>CAP.XXI</v>
          </cell>
          <cell r="L24820" t="str">
            <v>x</v>
          </cell>
          <cell r="M24820" t="str">
            <v>Z00-Z99</v>
          </cell>
          <cell r="N24820" t="str">
            <v>FACTORES QUEINFLUYEN EN EL ESTADO DE SALUD Y CONTACTO CON LOS SERVICOS DE SALUD</v>
          </cell>
          <cell r="O24820" t="str">
            <v>Z30-Z39</v>
          </cell>
          <cell r="P24820" t="str">
            <v>Personas en contacto con los servicios de salud en circunstancias relacionadas con la reproducción</v>
          </cell>
        </row>
        <row r="24821">
          <cell r="B24821" t="str">
            <v>Z30.452</v>
          </cell>
          <cell r="C24821" t="str">
            <v>REPETICION DE PRESCRIPCION DE METODO INYECTABLE TRIMESTRAL</v>
          </cell>
          <cell r="D24821" t="str">
            <v>CX</v>
          </cell>
          <cell r="E24821" t="str">
            <v>Diagnóstico (CIEX)</v>
          </cell>
          <cell r="F24821">
            <v>1</v>
          </cell>
          <cell r="G24821" t="str">
            <v>Causas externas de morbilidad y mortalidad</v>
          </cell>
          <cell r="H24821" t="str">
            <v>x</v>
          </cell>
          <cell r="I24821" t="str">
            <v>x</v>
          </cell>
          <cell r="J24821" t="str">
            <v>CAPITULO XXI: FACTORES QUE INFLUYEN EN EL ESTADO DE SALUD Y CONTACTO CON LOS SERVICIOS DE SALUD</v>
          </cell>
          <cell r="K24821" t="str">
            <v>CAP.XXI</v>
          </cell>
          <cell r="L24821" t="str">
            <v>x</v>
          </cell>
          <cell r="M24821" t="str">
            <v>Z00-Z99</v>
          </cell>
          <cell r="N24821" t="str">
            <v>FACTORES QUEINFLUYEN EN EL ESTADO DE SALUD Y CONTACTO CON LOS SERVICOS DE SALUD</v>
          </cell>
          <cell r="O24821" t="str">
            <v>Z30-Z39</v>
          </cell>
          <cell r="P24821" t="str">
            <v>Personas en contacto con los servicios de salud en circunstancias relacionadas con la reproducción</v>
          </cell>
        </row>
        <row r="24822">
          <cell r="B24822" t="str">
            <v>Z30.46</v>
          </cell>
          <cell r="C24822" t="str">
            <v>REPETICION DE PRESCRIPCION DE METODO DE IMPLANTE</v>
          </cell>
          <cell r="D24822" t="str">
            <v>CX</v>
          </cell>
          <cell r="E24822" t="str">
            <v>Diagnóstico (CIEX)</v>
          </cell>
          <cell r="F24822">
            <v>0</v>
          </cell>
          <cell r="G24822" t="str">
            <v>Causas externas de morbilidad y mortalidad</v>
          </cell>
          <cell r="H24822" t="str">
            <v>x</v>
          </cell>
          <cell r="I24822" t="str">
            <v>x</v>
          </cell>
          <cell r="J24822" t="str">
            <v>CAPITULO XXI: FACTORES QUE INFLUYEN EN EL ESTADO DE SALUD Y CONTACTO CON LOS SERVICIOS DE SALUD</v>
          </cell>
          <cell r="K24822" t="str">
            <v>CAP.XXI</v>
          </cell>
          <cell r="L24822" t="str">
            <v>x</v>
          </cell>
          <cell r="M24822" t="str">
            <v>Z00-Z99</v>
          </cell>
          <cell r="N24822" t="str">
            <v>FACTORES QUEINFLUYEN EN EL ESTADO DE SALUD Y CONTACTO CON LOS SERVICOS DE SALUD</v>
          </cell>
          <cell r="O24822" t="str">
            <v>Z30-Z39</v>
          </cell>
          <cell r="P24822" t="str">
            <v>Personas en contacto con los servicios de salud en circunstancias relacionadas con la reproducción</v>
          </cell>
        </row>
        <row r="24823">
          <cell r="B24823" t="str">
            <v>Z30.47</v>
          </cell>
          <cell r="C24823" t="str">
            <v>REPETICION DE PRESCRIPCION DE MET.TAB.VAGINAL U OTRO ESPERMICIDA</v>
          </cell>
          <cell r="D24823" t="str">
            <v>CX</v>
          </cell>
          <cell r="E24823" t="str">
            <v>Diagnóstico (CIEX)</v>
          </cell>
          <cell r="F24823">
            <v>0</v>
          </cell>
          <cell r="G24823" t="str">
            <v>Causas externas de morbilidad y mortalidad</v>
          </cell>
          <cell r="H24823" t="str">
            <v>x</v>
          </cell>
          <cell r="I24823" t="str">
            <v>x</v>
          </cell>
          <cell r="J24823" t="str">
            <v>CAPITULO XXI: FACTORES QUE INFLUYEN EN EL ESTADO DE SALUD Y CONTACTO CON LOS SERVICIOS DE SALUD</v>
          </cell>
          <cell r="K24823" t="str">
            <v>CAP.XXI</v>
          </cell>
          <cell r="L24823" t="str">
            <v>x</v>
          </cell>
          <cell r="M24823" t="str">
            <v>Z00-Z99</v>
          </cell>
          <cell r="N24823" t="str">
            <v>FACTORES QUEINFLUYEN EN EL ESTADO DE SALUD Y CONTACTO CON LOS SERVICOS DE SALUD</v>
          </cell>
          <cell r="O24823" t="str">
            <v>Z30-Z39</v>
          </cell>
          <cell r="P24823" t="str">
            <v>Personas en contacto con los servicios de salud en circunstancias relacionadas con la reproducción</v>
          </cell>
        </row>
        <row r="24824">
          <cell r="B24824" t="str">
            <v>Z30.48</v>
          </cell>
          <cell r="C24824" t="str">
            <v>REPETICION DE PRESCRIPCION DE METODO DE PRESERVATIVO MASCULINO</v>
          </cell>
          <cell r="D24824" t="str">
            <v>CX</v>
          </cell>
          <cell r="E24824" t="str">
            <v>Diagnóstico (CIEX)</v>
          </cell>
          <cell r="F24824">
            <v>1</v>
          </cell>
          <cell r="G24824" t="str">
            <v>Causas externas de morbilidad y mortalidad</v>
          </cell>
          <cell r="H24824" t="str">
            <v>x</v>
          </cell>
          <cell r="I24824" t="str">
            <v>x</v>
          </cell>
          <cell r="J24824" t="str">
            <v>CAPITULO XXI: FACTORES QUE INFLUYEN EN EL ESTADO DE SALUD Y CONTACTO CON LOS SERVICIOS DE SALUD</v>
          </cell>
          <cell r="K24824" t="str">
            <v>CAP.XXI</v>
          </cell>
          <cell r="L24824" t="str">
            <v>x</v>
          </cell>
          <cell r="M24824" t="str">
            <v>Z00-Z99</v>
          </cell>
          <cell r="N24824" t="str">
            <v>FACTORES QUEINFLUYEN EN EL ESTADO DE SALUD Y CONTACTO CON LOS SERVICOS DE SALUD</v>
          </cell>
          <cell r="O24824" t="str">
            <v>Z30-Z39</v>
          </cell>
          <cell r="P24824" t="str">
            <v>Personas en contacto con los servicios de salud en circunstancias relacionadas con la reproducción</v>
          </cell>
        </row>
        <row r="24825">
          <cell r="B24825" t="str">
            <v>Z30.49</v>
          </cell>
          <cell r="C24825" t="str">
            <v>REPETICION DE PRESCRIPCION DE METODO DE PRESERVATIVO FEMENINO</v>
          </cell>
          <cell r="D24825" t="str">
            <v>CX</v>
          </cell>
          <cell r="E24825" t="str">
            <v>Diagnóstico (CIEX)</v>
          </cell>
          <cell r="F24825">
            <v>1</v>
          </cell>
          <cell r="G24825" t="str">
            <v>Causas externas de morbilidad y mortalidad</v>
          </cell>
          <cell r="H24825" t="str">
            <v>x</v>
          </cell>
          <cell r="I24825" t="str">
            <v>x</v>
          </cell>
          <cell r="J24825" t="str">
            <v>CAPITULO XXI: FACTORES QUE INFLUYEN EN EL ESTADO DE SALUD Y CONTACTO CON LOS SERVICIOS DE SALUD</v>
          </cell>
          <cell r="K24825" t="str">
            <v>CAP.XXI</v>
          </cell>
          <cell r="L24825" t="str">
            <v>x</v>
          </cell>
          <cell r="M24825" t="str">
            <v>Z00-Z99</v>
          </cell>
          <cell r="N24825" t="str">
            <v>FACTORES QUEINFLUYEN EN EL ESTADO DE SALUD Y CONTACTO CON LOS SERVICOS DE SALUD</v>
          </cell>
          <cell r="O24825" t="str">
            <v>Z30-Z39</v>
          </cell>
          <cell r="P24825" t="str">
            <v>Personas en contacto con los servicios de salud en circunstancias relacionadas con la reproducción</v>
          </cell>
        </row>
        <row r="24826">
          <cell r="B24826" t="str">
            <v>Z30.491</v>
          </cell>
          <cell r="C24826" t="str">
            <v>REPETICION DE PRESCRIPCION DE MET.DE ABSTINENCIA PERIODICA MELLA</v>
          </cell>
          <cell r="D24826" t="str">
            <v>CX</v>
          </cell>
          <cell r="E24826" t="str">
            <v>Diagnóstico (CIEX)</v>
          </cell>
          <cell r="F24826">
            <v>1</v>
          </cell>
          <cell r="G24826" t="str">
            <v>Causas externas de morbilidad y mortalidad</v>
          </cell>
          <cell r="H24826" t="str">
            <v>x</v>
          </cell>
          <cell r="I24826" t="str">
            <v>x</v>
          </cell>
          <cell r="J24826" t="str">
            <v>CAPITULO XXI: FACTORES QUE INFLUYEN EN EL ESTADO DE SALUD Y CONTACTO CON LOS SERVICIOS DE SALUD</v>
          </cell>
          <cell r="K24826" t="str">
            <v>CAP.XXI</v>
          </cell>
          <cell r="L24826" t="str">
            <v>x</v>
          </cell>
          <cell r="M24826" t="str">
            <v>Z00-Z99</v>
          </cell>
          <cell r="N24826" t="str">
            <v>FACTORES QUEINFLUYEN EN EL ESTADO DE SALUD Y CONTACTO CON LOS SERVICOS DE SALUD</v>
          </cell>
          <cell r="O24826" t="str">
            <v>Z30-Z39</v>
          </cell>
          <cell r="P24826" t="str">
            <v>Personas en contacto con los servicios de salud en circunstancias relacionadas con la reproducción</v>
          </cell>
        </row>
        <row r="24827">
          <cell r="B24827" t="str">
            <v>Z30.492</v>
          </cell>
          <cell r="C24827" t="str">
            <v>REPETICION DE PRESCRIPCION DE METODO DE ABSTINENCIA PERIODICA RITMO</v>
          </cell>
          <cell r="D24827" t="str">
            <v>CX</v>
          </cell>
          <cell r="E24827" t="str">
            <v>Diagnóstico (CIEX)</v>
          </cell>
          <cell r="F24827">
            <v>1</v>
          </cell>
          <cell r="G24827" t="str">
            <v>Causas externas de morbilidad y mortalidad</v>
          </cell>
          <cell r="H24827" t="str">
            <v>x</v>
          </cell>
          <cell r="I24827" t="str">
            <v>x</v>
          </cell>
          <cell r="J24827" t="str">
            <v>CAPITULO XXI: FACTORES QUE INFLUYEN EN EL ESTADO DE SALUD Y CONTACTO CON LOS SERVICIOS DE SALUD</v>
          </cell>
          <cell r="K24827" t="str">
            <v>CAP.XXI</v>
          </cell>
          <cell r="L24827" t="str">
            <v>x</v>
          </cell>
          <cell r="M24827" t="str">
            <v>Z00-Z99</v>
          </cell>
          <cell r="N24827" t="str">
            <v>FACTORES QUEINFLUYEN EN EL ESTADO DE SALUD Y CONTACTO CON LOS SERVICOS DE SALUD</v>
          </cell>
          <cell r="O24827" t="str">
            <v>Z30-Z39</v>
          </cell>
          <cell r="P24827" t="str">
            <v>Personas en contacto con los servicios de salud en circunstancias relacionadas con la reproducción</v>
          </cell>
        </row>
        <row r="24828">
          <cell r="B24828" t="str">
            <v>Z30.493</v>
          </cell>
          <cell r="C24828" t="str">
            <v>REPETICION DE PRESCRIPCION DE METODO DE ABSTINENCIA PERIODICA BILLINGS</v>
          </cell>
          <cell r="D24828" t="str">
            <v>CX</v>
          </cell>
          <cell r="E24828" t="str">
            <v>Diagnóstico (CIEX)</v>
          </cell>
          <cell r="F24828">
            <v>1</v>
          </cell>
          <cell r="G24828" t="str">
            <v>Causas externas de morbilidad y mortalidad</v>
          </cell>
          <cell r="H24828" t="str">
            <v>x</v>
          </cell>
          <cell r="I24828" t="str">
            <v>x</v>
          </cell>
          <cell r="J24828" t="str">
            <v>CAPITULO XXI: FACTORES QUE INFLUYEN EN EL ESTADO DE SALUD Y CONTACTO CON LOS SERVICIOS DE SALUD</v>
          </cell>
          <cell r="K24828" t="str">
            <v>CAP.XXI</v>
          </cell>
          <cell r="L24828" t="str">
            <v>x</v>
          </cell>
          <cell r="M24828" t="str">
            <v>Z00-Z99</v>
          </cell>
          <cell r="N24828" t="str">
            <v>FACTORES QUEINFLUYEN EN EL ESTADO DE SALUD Y CONTACTO CON LOS SERVICOS DE SALUD</v>
          </cell>
          <cell r="O24828" t="str">
            <v>Z30-Z39</v>
          </cell>
          <cell r="P24828" t="str">
            <v>Personas en contacto con los servicios de salud en circunstancias relacionadas con la reproducción</v>
          </cell>
        </row>
        <row r="24829">
          <cell r="B24829" t="str">
            <v>Z30.494</v>
          </cell>
          <cell r="C24829" t="str">
            <v>REPETICION DE PRESCRIPCION DE METODO DIAS FIJOS</v>
          </cell>
          <cell r="D24829" t="str">
            <v>CX</v>
          </cell>
          <cell r="E24829" t="str">
            <v>Diagnóstico (CIEX)</v>
          </cell>
          <cell r="F24829">
            <v>1</v>
          </cell>
          <cell r="G24829" t="str">
            <v>Causas externas de morbilidad y mortalidad</v>
          </cell>
          <cell r="H24829" t="str">
            <v>x</v>
          </cell>
          <cell r="I24829" t="str">
            <v>x</v>
          </cell>
          <cell r="J24829" t="str">
            <v>CAPITULO XXI: FACTORES QUE INFLUYEN EN EL ESTADO DE SALUD Y CONTACTO CON LOS SERVICIOS DE SALUD</v>
          </cell>
          <cell r="K24829" t="str">
            <v>CAP.XXI</v>
          </cell>
          <cell r="L24829" t="str">
            <v>x</v>
          </cell>
          <cell r="M24829" t="str">
            <v>Z00-Z99</v>
          </cell>
          <cell r="N24829" t="str">
            <v>FACTORES QUEINFLUYEN EN EL ESTADO DE SALUD Y CONTACTO CON LOS SERVICOS DE SALUD</v>
          </cell>
          <cell r="O24829" t="str">
            <v>Z30-Z39</v>
          </cell>
          <cell r="P24829" t="str">
            <v>Personas en contacto con los servicios de salud en circunstancias relacionadas con la reproducción</v>
          </cell>
        </row>
        <row r="24830">
          <cell r="B24830" t="str">
            <v>Z30.5</v>
          </cell>
          <cell r="C24830" t="str">
            <v>CONTROL O REINSERCION DE DIU</v>
          </cell>
          <cell r="D24830" t="str">
            <v>CX</v>
          </cell>
          <cell r="E24830" t="str">
            <v>Diagnóstico (CIEX)</v>
          </cell>
          <cell r="F24830">
            <v>1</v>
          </cell>
          <cell r="G24830" t="str">
            <v>Causas externas de morbilidad y mortalidad</v>
          </cell>
          <cell r="H24830" t="str">
            <v>x</v>
          </cell>
          <cell r="I24830" t="str">
            <v>x</v>
          </cell>
          <cell r="J24830" t="str">
            <v>CAPITULO XXI: FACTORES QUE INFLUYEN EN EL ESTADO DE SALUD Y CONTACTO CON LOS SERVICIOS DE SALUD</v>
          </cell>
          <cell r="K24830" t="str">
            <v>CAP.XXI</v>
          </cell>
          <cell r="L24830" t="str">
            <v>x</v>
          </cell>
          <cell r="M24830" t="str">
            <v>Z00-Z99</v>
          </cell>
          <cell r="N24830" t="str">
            <v>FACTORES QUEINFLUYEN EN EL ESTADO DE SALUD Y CONTACTO CON LOS SERVICOS DE SALUD</v>
          </cell>
          <cell r="O24830" t="str">
            <v>Z30-Z39</v>
          </cell>
          <cell r="P24830" t="str">
            <v>Personas en contacto con los servicios de salud en circunstancias relacionadas con la reproducción</v>
          </cell>
        </row>
        <row r="24831">
          <cell r="B24831" t="str">
            <v>Z30.51</v>
          </cell>
          <cell r="C24831" t="str">
            <v>RETIRO DE DIU</v>
          </cell>
          <cell r="D24831" t="str">
            <v>CX</v>
          </cell>
          <cell r="E24831" t="str">
            <v>Diagnóstico (CIEX)</v>
          </cell>
          <cell r="F24831">
            <v>0</v>
          </cell>
          <cell r="G24831" t="str">
            <v>Causas externas de morbilidad y mortalidad</v>
          </cell>
          <cell r="H24831" t="str">
            <v>x</v>
          </cell>
          <cell r="I24831" t="str">
            <v>x</v>
          </cell>
          <cell r="J24831" t="str">
            <v>CAPITULO XXI: FACTORES QUE INFLUYEN EN EL ESTADO DE SALUD Y CONTACTO CON LOS SERVICIOS DE SALUD</v>
          </cell>
          <cell r="K24831" t="str">
            <v>CAP.XXI</v>
          </cell>
          <cell r="L24831" t="str">
            <v>x</v>
          </cell>
          <cell r="M24831" t="str">
            <v>Z00-Z99</v>
          </cell>
          <cell r="N24831" t="str">
            <v>FACTORES QUEINFLUYEN EN EL ESTADO DE SALUD Y CONTACTO CON LOS SERVICOS DE SALUD</v>
          </cell>
          <cell r="O24831" t="str">
            <v>Z30-Z39</v>
          </cell>
          <cell r="P24831" t="str">
            <v>Personas en contacto con los servicios de salud en circunstancias relacionadas con la reproducción</v>
          </cell>
        </row>
        <row r="24832">
          <cell r="B24832" t="str">
            <v>Z30.6</v>
          </cell>
          <cell r="C24832" t="str">
            <v>CONTROL O REINSERCION DE IMPLANTE</v>
          </cell>
          <cell r="D24832" t="str">
            <v>CX</v>
          </cell>
          <cell r="E24832" t="str">
            <v>Diagnóstico (CIEX)</v>
          </cell>
          <cell r="F24832">
            <v>1</v>
          </cell>
          <cell r="G24832" t="str">
            <v>Causas externas de morbilidad y mortalidad</v>
          </cell>
          <cell r="H24832" t="str">
            <v>x</v>
          </cell>
          <cell r="I24832" t="str">
            <v>x</v>
          </cell>
          <cell r="J24832" t="str">
            <v>CAPITULO XXI: FACTORES QUE INFLUYEN EN EL ESTADO DE SALUD Y CONTACTO CON LOS SERVICIOS DE SALUD</v>
          </cell>
          <cell r="K24832" t="str">
            <v>CAP.XXI</v>
          </cell>
          <cell r="L24832" t="str">
            <v>x</v>
          </cell>
          <cell r="M24832" t="str">
            <v>Z00-Z99</v>
          </cell>
          <cell r="N24832" t="str">
            <v>FACTORES QUEINFLUYEN EN EL ESTADO DE SALUD Y CONTACTO CON LOS SERVICOS DE SALUD</v>
          </cell>
          <cell r="O24832" t="str">
            <v>Z30-Z39</v>
          </cell>
          <cell r="P24832" t="str">
            <v>Personas en contacto con los servicios de salud en circunstancias relacionadas con la reproducción</v>
          </cell>
        </row>
        <row r="24833">
          <cell r="B24833" t="str">
            <v>Z30.8</v>
          </cell>
          <cell r="C24833" t="str">
            <v>RECUENTO ESPERMATICO POST VASECTOMIA</v>
          </cell>
          <cell r="D24833" t="str">
            <v>CX</v>
          </cell>
          <cell r="E24833" t="str">
            <v>Diagnóstico (CIEX)</v>
          </cell>
          <cell r="F24833">
            <v>1</v>
          </cell>
          <cell r="G24833" t="str">
            <v>Causas externas de morbilidad y mortalidad</v>
          </cell>
          <cell r="H24833" t="str">
            <v>x</v>
          </cell>
          <cell r="I24833" t="str">
            <v>x</v>
          </cell>
          <cell r="J24833" t="str">
            <v>CAPITULO XXI: FACTORES QUE INFLUYEN EN EL ESTADO DE SALUD Y CONTACTO CON LOS SERVICIOS DE SALUD</v>
          </cell>
          <cell r="K24833" t="str">
            <v>CAP.XXI</v>
          </cell>
          <cell r="L24833" t="str">
            <v>x</v>
          </cell>
          <cell r="M24833" t="str">
            <v>Z00-Z99</v>
          </cell>
          <cell r="N24833" t="str">
            <v>FACTORES QUEINFLUYEN EN EL ESTADO DE SALUD Y CONTACTO CON LOS SERVICOS DE SALUD</v>
          </cell>
          <cell r="O24833" t="str">
            <v>Z30-Z39</v>
          </cell>
          <cell r="P24833" t="str">
            <v>Personas en contacto con los servicios de salud en circunstancias relacionadas con la reproducción</v>
          </cell>
        </row>
        <row r="24834">
          <cell r="B24834" t="str">
            <v>Z30.9</v>
          </cell>
          <cell r="C24834" t="str">
            <v>ASISTENCIA PARA LA ANTICONCEPCION NO ESPECIFICADA</v>
          </cell>
          <cell r="D24834" t="str">
            <v>CX</v>
          </cell>
          <cell r="E24834" t="str">
            <v>Diagnóstico (CIEX)</v>
          </cell>
          <cell r="F24834">
            <v>1</v>
          </cell>
          <cell r="G24834" t="str">
            <v>Causas externas de morbilidad y mortalidad</v>
          </cell>
          <cell r="H24834" t="str">
            <v>x</v>
          </cell>
          <cell r="I24834" t="str">
            <v>x</v>
          </cell>
          <cell r="J24834" t="str">
            <v>CAPITULO XXI: FACTORES QUE INFLUYEN EN EL ESTADO DE SALUD Y CONTACTO CON LOS SERVICIOS DE SALUD</v>
          </cell>
          <cell r="K24834" t="str">
            <v>CAP.XXI</v>
          </cell>
          <cell r="L24834" t="str">
            <v>x</v>
          </cell>
          <cell r="M24834" t="str">
            <v>Z00-Z99</v>
          </cell>
          <cell r="N24834" t="str">
            <v>FACTORES QUEINFLUYEN EN EL ESTADO DE SALUD Y CONTACTO CON LOS SERVICOS DE SALUD</v>
          </cell>
          <cell r="O24834" t="str">
            <v>Z30-Z39</v>
          </cell>
          <cell r="P24834" t="str">
            <v>Personas en contacto con los servicios de salud en circunstancias relacionadas con la reproducción</v>
          </cell>
        </row>
        <row r="24835">
          <cell r="B24835" t="str">
            <v>Z30.91</v>
          </cell>
          <cell r="C24835" t="str">
            <v>ANTICONCEPCION ORAL DE EMERGENCIA COMBINADO</v>
          </cell>
          <cell r="D24835" t="str">
            <v>CX</v>
          </cell>
          <cell r="E24835" t="str">
            <v>Diagnóstico (CIEX)</v>
          </cell>
          <cell r="F24835">
            <v>1</v>
          </cell>
          <cell r="G24835" t="str">
            <v>Causas externas de morbilidad y mortalidad</v>
          </cell>
          <cell r="H24835" t="str">
            <v>x</v>
          </cell>
          <cell r="I24835" t="str">
            <v>x</v>
          </cell>
          <cell r="J24835" t="str">
            <v>CAPITULO XXI: FACTORES QUE INFLUYEN EN EL ESTADO DE SALUD Y CONTACTO CON LOS SERVICIOS DE SALUD</v>
          </cell>
          <cell r="K24835" t="str">
            <v>CAP.XXI</v>
          </cell>
          <cell r="L24835" t="str">
            <v>x</v>
          </cell>
          <cell r="M24835" t="str">
            <v>Z00-Z99</v>
          </cell>
          <cell r="N24835" t="str">
            <v>FACTORES QUEINFLUYEN EN EL ESTADO DE SALUD Y CONTACTO CON LOS SERVICOS DE SALUD</v>
          </cell>
          <cell r="O24835" t="str">
            <v>Z30-Z39</v>
          </cell>
          <cell r="P24835" t="str">
            <v>Personas en contacto con los servicios de salud en circunstancias relacionadas con la reproducción</v>
          </cell>
        </row>
        <row r="24836">
          <cell r="B24836" t="str">
            <v>Z30.92</v>
          </cell>
          <cell r="C24836" t="str">
            <v>ANTICONCEPCIÂ¢N ORAL DE EMERGENCIA PROGESTAGENO</v>
          </cell>
          <cell r="D24836" t="str">
            <v>CX</v>
          </cell>
          <cell r="E24836" t="str">
            <v>Diagnóstico (CIEX)</v>
          </cell>
          <cell r="F24836">
            <v>1</v>
          </cell>
          <cell r="G24836" t="str">
            <v>Causas externas de morbilidad y mortalidad</v>
          </cell>
          <cell r="H24836" t="str">
            <v>x</v>
          </cell>
          <cell r="I24836" t="str">
            <v>x</v>
          </cell>
          <cell r="J24836" t="str">
            <v>CAPITULO XXI: FACTORES QUE INFLUYEN EN EL ESTADO DE SALUD Y CONTACTO CON LOS SERVICIOS DE SALUD</v>
          </cell>
          <cell r="K24836" t="str">
            <v>CAP.XXI</v>
          </cell>
          <cell r="L24836" t="str">
            <v>x</v>
          </cell>
          <cell r="M24836" t="str">
            <v>Z00-Z99</v>
          </cell>
          <cell r="N24836" t="str">
            <v>FACTORES QUEINFLUYEN EN EL ESTADO DE SALUD Y CONTACTO CON LOS SERVICOS DE SALUD</v>
          </cell>
          <cell r="O24836" t="str">
            <v>Z30-Z39</v>
          </cell>
          <cell r="P24836" t="str">
            <v>Personas en contacto con los servicios de salud en circunstancias relacionadas con la reproducción</v>
          </cell>
        </row>
        <row r="24837">
          <cell r="B24837" t="str">
            <v>Z31.0</v>
          </cell>
          <cell r="C24837" t="str">
            <v>TUBOPLASTIA O VASOPLASTIA POSTERIOR A ESTERILIZACION</v>
          </cell>
          <cell r="D24837" t="str">
            <v>CX</v>
          </cell>
          <cell r="E24837" t="str">
            <v>Diagnóstico (CIEX)</v>
          </cell>
          <cell r="F24837">
            <v>1</v>
          </cell>
          <cell r="G24837" t="str">
            <v>Causas externas de morbilidad y mortalidad</v>
          </cell>
          <cell r="H24837" t="str">
            <v>x</v>
          </cell>
          <cell r="I24837" t="str">
            <v>x</v>
          </cell>
          <cell r="J24837" t="str">
            <v>CAPITULO XXI: FACTORES QUE INFLUYEN EN EL ESTADO DE SALUD Y CONTACTO CON LOS SERVICIOS DE SALUD</v>
          </cell>
          <cell r="K24837" t="str">
            <v>CAP.XXI</v>
          </cell>
          <cell r="L24837" t="str">
            <v>x</v>
          </cell>
          <cell r="M24837" t="str">
            <v>Z00-Z99</v>
          </cell>
          <cell r="N24837" t="str">
            <v>FACTORES QUEINFLUYEN EN EL ESTADO DE SALUD Y CONTACTO CON LOS SERVICOS DE SALUD</v>
          </cell>
          <cell r="O24837" t="str">
            <v>Z30-Z39</v>
          </cell>
          <cell r="P24837" t="str">
            <v>Personas en contacto con los servicios de salud en circunstancias relacionadas con la reproducción</v>
          </cell>
        </row>
        <row r="24838">
          <cell r="B24838" t="str">
            <v>Z31.1</v>
          </cell>
          <cell r="C24838" t="str">
            <v>INSEMINACION ARTIFICIAL</v>
          </cell>
          <cell r="D24838" t="str">
            <v>CX</v>
          </cell>
          <cell r="E24838" t="str">
            <v>Diagnóstico (CIEX)</v>
          </cell>
          <cell r="F24838">
            <v>1</v>
          </cell>
          <cell r="G24838" t="str">
            <v>Causas externas de morbilidad y mortalidad</v>
          </cell>
          <cell r="H24838" t="str">
            <v>x</v>
          </cell>
          <cell r="I24838" t="str">
            <v>x</v>
          </cell>
          <cell r="J24838" t="str">
            <v>CAPITULO XXI: FACTORES QUE INFLUYEN EN EL ESTADO DE SALUD Y CONTACTO CON LOS SERVICIOS DE SALUD</v>
          </cell>
          <cell r="K24838" t="str">
            <v>CAP.XXI</v>
          </cell>
          <cell r="L24838" t="str">
            <v>x</v>
          </cell>
          <cell r="M24838" t="str">
            <v>Z00-Z99</v>
          </cell>
          <cell r="N24838" t="str">
            <v>FACTORES QUEINFLUYEN EN EL ESTADO DE SALUD Y CONTACTO CON LOS SERVICOS DE SALUD</v>
          </cell>
          <cell r="O24838" t="str">
            <v>Z30-Z39</v>
          </cell>
          <cell r="P24838" t="str">
            <v>Personas en contacto con los servicios de salud en circunstancias relacionadas con la reproducción</v>
          </cell>
        </row>
        <row r="24839">
          <cell r="B24839" t="str">
            <v>Z31.2</v>
          </cell>
          <cell r="C24839" t="str">
            <v>FECUNDACION IN VITRO</v>
          </cell>
          <cell r="D24839" t="str">
            <v>CX</v>
          </cell>
          <cell r="E24839" t="str">
            <v>Diagnóstico (CIEX)</v>
          </cell>
          <cell r="F24839">
            <v>1</v>
          </cell>
          <cell r="G24839" t="str">
            <v>Causas externas de morbilidad y mortalidad</v>
          </cell>
          <cell r="H24839" t="str">
            <v>x</v>
          </cell>
          <cell r="I24839" t="str">
            <v>x</v>
          </cell>
          <cell r="J24839" t="str">
            <v>CAPITULO XXI: FACTORES QUE INFLUYEN EN EL ESTADO DE SALUD Y CONTACTO CON LOS SERVICIOS DE SALUD</v>
          </cell>
          <cell r="K24839" t="str">
            <v>CAP.XXI</v>
          </cell>
          <cell r="L24839" t="str">
            <v>x</v>
          </cell>
          <cell r="M24839" t="str">
            <v>Z00-Z99</v>
          </cell>
          <cell r="N24839" t="str">
            <v>FACTORES QUEINFLUYEN EN EL ESTADO DE SALUD Y CONTACTO CON LOS SERVICOS DE SALUD</v>
          </cell>
          <cell r="O24839" t="str">
            <v>Z30-Z39</v>
          </cell>
          <cell r="P24839" t="str">
            <v>Personas en contacto con los servicios de salud en circunstancias relacionadas con la reproducción</v>
          </cell>
        </row>
        <row r="24840">
          <cell r="B24840" t="str">
            <v>Z31.3</v>
          </cell>
          <cell r="C24840" t="str">
            <v>OTROS METODOS DE ATENCION PARA LA FECUNDACION</v>
          </cell>
          <cell r="D24840" t="str">
            <v>CX</v>
          </cell>
          <cell r="E24840" t="str">
            <v>Diagnóstico (CIEX)</v>
          </cell>
          <cell r="F24840">
            <v>1</v>
          </cell>
          <cell r="G24840" t="str">
            <v>Causas externas de morbilidad y mortalidad</v>
          </cell>
          <cell r="H24840" t="str">
            <v>x</v>
          </cell>
          <cell r="I24840" t="str">
            <v>x</v>
          </cell>
          <cell r="J24840" t="str">
            <v>CAPITULO XXI: FACTORES QUE INFLUYEN EN EL ESTADO DE SALUD Y CONTACTO CON LOS SERVICIOS DE SALUD</v>
          </cell>
          <cell r="K24840" t="str">
            <v>CAP.XXI</v>
          </cell>
          <cell r="L24840" t="str">
            <v>x</v>
          </cell>
          <cell r="M24840" t="str">
            <v>Z00-Z99</v>
          </cell>
          <cell r="N24840" t="str">
            <v>FACTORES QUEINFLUYEN EN EL ESTADO DE SALUD Y CONTACTO CON LOS SERVICOS DE SALUD</v>
          </cell>
          <cell r="O24840" t="str">
            <v>Z30-Z39</v>
          </cell>
          <cell r="P24840" t="str">
            <v>Personas en contacto con los servicios de salud en circunstancias relacionadas con la reproducción</v>
          </cell>
        </row>
        <row r="24841">
          <cell r="B24841" t="str">
            <v>Z31.4</v>
          </cell>
          <cell r="C24841" t="str">
            <v>INVESTIGACION Y PRUEBA PARA LA PROCREACION</v>
          </cell>
          <cell r="D24841" t="str">
            <v>CX</v>
          </cell>
          <cell r="E24841" t="str">
            <v>Diagnóstico (CIEX)</v>
          </cell>
          <cell r="F24841">
            <v>1</v>
          </cell>
          <cell r="G24841" t="str">
            <v>Causas externas de morbilidad y mortalidad</v>
          </cell>
          <cell r="H24841" t="str">
            <v>x</v>
          </cell>
          <cell r="I24841" t="str">
            <v>x</v>
          </cell>
          <cell r="J24841" t="str">
            <v>CAPITULO XXI: FACTORES QUE INFLUYEN EN EL ESTADO DE SALUD Y CONTACTO CON LOS SERVICIOS DE SALUD</v>
          </cell>
          <cell r="K24841" t="str">
            <v>CAP.XXI</v>
          </cell>
          <cell r="L24841" t="str">
            <v>x</v>
          </cell>
          <cell r="M24841" t="str">
            <v>Z00-Z99</v>
          </cell>
          <cell r="N24841" t="str">
            <v>FACTORES QUEINFLUYEN EN EL ESTADO DE SALUD Y CONTACTO CON LOS SERVICOS DE SALUD</v>
          </cell>
          <cell r="O24841" t="str">
            <v>Z30-Z39</v>
          </cell>
          <cell r="P24841" t="str">
            <v>Personas en contacto con los servicios de salud en circunstancias relacionadas con la reproducción</v>
          </cell>
        </row>
        <row r="24842">
          <cell r="B24842" t="str">
            <v>Z31.5</v>
          </cell>
          <cell r="C24842" t="str">
            <v>ASESORAMIENTO GENETICO</v>
          </cell>
          <cell r="D24842" t="str">
            <v>CX</v>
          </cell>
          <cell r="E24842" t="str">
            <v>Diagnóstico (CIEX)</v>
          </cell>
          <cell r="F24842">
            <v>1</v>
          </cell>
          <cell r="G24842" t="str">
            <v>Causas externas de morbilidad y mortalidad</v>
          </cell>
          <cell r="H24842" t="str">
            <v>x</v>
          </cell>
          <cell r="I24842" t="str">
            <v>x</v>
          </cell>
          <cell r="J24842" t="str">
            <v>CAPITULO XXI: FACTORES QUE INFLUYEN EN EL ESTADO DE SALUD Y CONTACTO CON LOS SERVICIOS DE SALUD</v>
          </cell>
          <cell r="K24842" t="str">
            <v>CAP.XXI</v>
          </cell>
          <cell r="L24842" t="str">
            <v>x</v>
          </cell>
          <cell r="M24842" t="str">
            <v>Z00-Z99</v>
          </cell>
          <cell r="N24842" t="str">
            <v>FACTORES QUEINFLUYEN EN EL ESTADO DE SALUD Y CONTACTO CON LOS SERVICOS DE SALUD</v>
          </cell>
          <cell r="O24842" t="str">
            <v>Z30-Z39</v>
          </cell>
          <cell r="P24842" t="str">
            <v>Personas en contacto con los servicios de salud en circunstancias relacionadas con la reproducción</v>
          </cell>
        </row>
        <row r="24843">
          <cell r="B24843" t="str">
            <v>Z31.6</v>
          </cell>
          <cell r="C24843" t="str">
            <v>CONSEJO Y ASESORAMIENTO GENERAL SOBRE LA PROCREACION</v>
          </cell>
          <cell r="D24843" t="str">
            <v>CX</v>
          </cell>
          <cell r="E24843" t="str">
            <v>Diagnóstico (CIEX)</v>
          </cell>
          <cell r="F24843">
            <v>1</v>
          </cell>
          <cell r="G24843" t="str">
            <v>Causas externas de morbilidad y mortalidad</v>
          </cell>
          <cell r="H24843" t="str">
            <v>x</v>
          </cell>
          <cell r="I24843" t="str">
            <v>x</v>
          </cell>
          <cell r="J24843" t="str">
            <v>CAPITULO XXI: FACTORES QUE INFLUYEN EN EL ESTADO DE SALUD Y CONTACTO CON LOS SERVICIOS DE SALUD</v>
          </cell>
          <cell r="K24843" t="str">
            <v>CAP.XXI</v>
          </cell>
          <cell r="L24843" t="str">
            <v>x</v>
          </cell>
          <cell r="M24843" t="str">
            <v>Z00-Z99</v>
          </cell>
          <cell r="N24843" t="str">
            <v>FACTORES QUEINFLUYEN EN EL ESTADO DE SALUD Y CONTACTO CON LOS SERVICOS DE SALUD</v>
          </cell>
          <cell r="O24843" t="str">
            <v>Z30-Z39</v>
          </cell>
          <cell r="P24843" t="str">
            <v>Personas en contacto con los servicios de salud en circunstancias relacionadas con la reproducción</v>
          </cell>
        </row>
        <row r="24844">
          <cell r="B24844" t="str">
            <v>Z31.8</v>
          </cell>
          <cell r="C24844" t="str">
            <v>OTRA ATENCION ESPECIFICADA PARA LA PROCREACION</v>
          </cell>
          <cell r="D24844" t="str">
            <v>CX</v>
          </cell>
          <cell r="E24844" t="str">
            <v>Diagnóstico (CIEX)</v>
          </cell>
          <cell r="F24844">
            <v>1</v>
          </cell>
          <cell r="G24844" t="str">
            <v>Causas externas de morbilidad y mortalidad</v>
          </cell>
          <cell r="H24844" t="str">
            <v>x</v>
          </cell>
          <cell r="I24844" t="str">
            <v>x</v>
          </cell>
          <cell r="J24844" t="str">
            <v>CAPITULO XXI: FACTORES QUE INFLUYEN EN EL ESTADO DE SALUD Y CONTACTO CON LOS SERVICIOS DE SALUD</v>
          </cell>
          <cell r="K24844" t="str">
            <v>CAP.XXI</v>
          </cell>
          <cell r="L24844" t="str">
            <v>x</v>
          </cell>
          <cell r="M24844" t="str">
            <v>Z00-Z99</v>
          </cell>
          <cell r="N24844" t="str">
            <v>FACTORES QUEINFLUYEN EN EL ESTADO DE SALUD Y CONTACTO CON LOS SERVICOS DE SALUD</v>
          </cell>
          <cell r="O24844" t="str">
            <v>Z30-Z39</v>
          </cell>
          <cell r="P24844" t="str">
            <v>Personas en contacto con los servicios de salud en circunstancias relacionadas con la reproducción</v>
          </cell>
        </row>
        <row r="24845">
          <cell r="B24845" t="str">
            <v>Z31.81</v>
          </cell>
          <cell r="C24845" t="str">
            <v>SESION DE PSICOPROFILAXIS GENERAL (REGISTRO GRUPAL)</v>
          </cell>
          <cell r="D24845" t="str">
            <v>CX</v>
          </cell>
          <cell r="E24845" t="str">
            <v>Diagnóstico (CIEX)</v>
          </cell>
          <cell r="F24845">
            <v>0</v>
          </cell>
          <cell r="G24845" t="str">
            <v>Causas externas de morbilidad y mortalidad</v>
          </cell>
          <cell r="H24845" t="str">
            <v>x</v>
          </cell>
          <cell r="I24845" t="str">
            <v>x</v>
          </cell>
          <cell r="J24845" t="str">
            <v>CAPITULO XXI: FACTORES QUE INFLUYEN EN EL ESTADO DE SALUD Y CONTACTO CON LOS SERVICIOS DE SALUD</v>
          </cell>
          <cell r="K24845" t="str">
            <v>CAP.XXI</v>
          </cell>
          <cell r="L24845" t="str">
            <v>x</v>
          </cell>
          <cell r="M24845" t="str">
            <v>Z00-Z99</v>
          </cell>
          <cell r="N24845" t="str">
            <v>FACTORES QUEINFLUYEN EN EL ESTADO DE SALUD Y CONTACTO CON LOS SERVICOS DE SALUD</v>
          </cell>
          <cell r="O24845" t="str">
            <v>Z30-Z39</v>
          </cell>
          <cell r="P24845" t="str">
            <v>Personas en contacto con los servicios de salud en circunstancias relacionadas con la reproducción</v>
          </cell>
        </row>
        <row r="24846">
          <cell r="B24846" t="str">
            <v>Z31.82</v>
          </cell>
          <cell r="C24846" t="str">
            <v>SESION DE PSICOPROFILAXIS  ESPECIFICO (REGISTRO INDIVIDUAL)</v>
          </cell>
          <cell r="D24846" t="str">
            <v>CX</v>
          </cell>
          <cell r="E24846" t="str">
            <v>Diagnóstico (CIEX)</v>
          </cell>
          <cell r="F24846">
            <v>1</v>
          </cell>
          <cell r="G24846" t="str">
            <v>Causas externas de morbilidad y mortalidad</v>
          </cell>
          <cell r="H24846" t="str">
            <v>x</v>
          </cell>
          <cell r="I24846" t="str">
            <v>x</v>
          </cell>
          <cell r="J24846" t="str">
            <v>CAPITULO XXI: FACTORES QUE INFLUYEN EN EL ESTADO DE SALUD Y CONTACTO CON LOS SERVICIOS DE SALUD</v>
          </cell>
          <cell r="K24846" t="str">
            <v>CAP.XXI</v>
          </cell>
          <cell r="L24846" t="str">
            <v>x</v>
          </cell>
          <cell r="M24846" t="str">
            <v>Z00-Z99</v>
          </cell>
          <cell r="N24846" t="str">
            <v>FACTORES QUEINFLUYEN EN EL ESTADO DE SALUD Y CONTACTO CON LOS SERVICOS DE SALUD</v>
          </cell>
          <cell r="O24846" t="str">
            <v>Z30-Z39</v>
          </cell>
          <cell r="P24846" t="str">
            <v>Personas en contacto con los servicios de salud en circunstancias relacionadas con la reproducción</v>
          </cell>
        </row>
        <row r="24847">
          <cell r="B24847" t="str">
            <v>Z31.83</v>
          </cell>
          <cell r="C24847" t="str">
            <v>PREPARACION PARA LACTANCIA MATERNA</v>
          </cell>
          <cell r="D24847" t="str">
            <v>CX</v>
          </cell>
          <cell r="E24847" t="str">
            <v>Diagnóstico (CIEX)</v>
          </cell>
          <cell r="F24847">
            <v>0</v>
          </cell>
          <cell r="G24847" t="str">
            <v>Causas externas de morbilidad y mortalidad</v>
          </cell>
          <cell r="H24847" t="str">
            <v>x</v>
          </cell>
          <cell r="I24847" t="str">
            <v>x</v>
          </cell>
          <cell r="J24847" t="str">
            <v>CAPITULO XXI: FACTORES QUE INFLUYEN EN EL ESTADO DE SALUD Y CONTACTO CON LOS SERVICIOS DE SALUD</v>
          </cell>
          <cell r="K24847" t="str">
            <v>CAP.XXI</v>
          </cell>
          <cell r="L24847" t="str">
            <v>x</v>
          </cell>
          <cell r="M24847" t="str">
            <v>Z00-Z99</v>
          </cell>
          <cell r="N24847" t="str">
            <v>FACTORES QUEINFLUYEN EN EL ESTADO DE SALUD Y CONTACTO CON LOS SERVICOS DE SALUD</v>
          </cell>
          <cell r="O24847" t="str">
            <v>Z30-Z39</v>
          </cell>
          <cell r="P24847" t="str">
            <v>Personas en contacto con los servicios de salud en circunstancias relacionadas con la reproducción</v>
          </cell>
        </row>
        <row r="24848">
          <cell r="B24848" t="str">
            <v>Z31.9</v>
          </cell>
          <cell r="C24848" t="str">
            <v>ATENCION NO ESPECIFICADA RELACIONADA CON LA PROCREACION</v>
          </cell>
          <cell r="D24848" t="str">
            <v>CX</v>
          </cell>
          <cell r="E24848" t="str">
            <v>Diagnóstico (CIEX)</v>
          </cell>
          <cell r="F24848">
            <v>1</v>
          </cell>
          <cell r="G24848" t="str">
            <v>Causas externas de morbilidad y mortalidad</v>
          </cell>
          <cell r="H24848" t="str">
            <v>x</v>
          </cell>
          <cell r="I24848" t="str">
            <v>x</v>
          </cell>
          <cell r="J24848" t="str">
            <v>CAPITULO XXI: FACTORES QUE INFLUYEN EN EL ESTADO DE SALUD Y CONTACTO CON LOS SERVICIOS DE SALUD</v>
          </cell>
          <cell r="K24848" t="str">
            <v>CAP.XXI</v>
          </cell>
          <cell r="L24848" t="str">
            <v>x</v>
          </cell>
          <cell r="M24848" t="str">
            <v>Z00-Z99</v>
          </cell>
          <cell r="N24848" t="str">
            <v>FACTORES QUEINFLUYEN EN EL ESTADO DE SALUD Y CONTACTO CON LOS SERVICOS DE SALUD</v>
          </cell>
          <cell r="O24848" t="str">
            <v>Z30-Z39</v>
          </cell>
          <cell r="P24848" t="str">
            <v>Personas en contacto con los servicios de salud en circunstancias relacionadas con la reproducción</v>
          </cell>
        </row>
        <row r="24849">
          <cell r="B24849" t="str">
            <v>Z32.0</v>
          </cell>
          <cell r="C24849" t="str">
            <v>EMBARAZO AUN NO CONFIRMADO</v>
          </cell>
          <cell r="D24849" t="str">
            <v>CX</v>
          </cell>
          <cell r="E24849" t="str">
            <v>Diagnóstico (CIEX)</v>
          </cell>
          <cell r="F24849">
            <v>1</v>
          </cell>
          <cell r="G24849" t="str">
            <v>Causas externas de morbilidad y mortalidad</v>
          </cell>
          <cell r="H24849" t="str">
            <v>x</v>
          </cell>
          <cell r="I24849" t="str">
            <v>x</v>
          </cell>
          <cell r="J24849" t="str">
            <v>CAPITULO XXI: FACTORES QUE INFLUYEN EN EL ESTADO DE SALUD Y CONTACTO CON LOS SERVICIOS DE SALUD</v>
          </cell>
          <cell r="K24849" t="str">
            <v>CAP.XXI</v>
          </cell>
          <cell r="L24849" t="str">
            <v>x</v>
          </cell>
          <cell r="M24849" t="str">
            <v>Z00-Z99</v>
          </cell>
          <cell r="N24849" t="str">
            <v>FACTORES QUEINFLUYEN EN EL ESTADO DE SALUD Y CONTACTO CON LOS SERVICOS DE SALUD</v>
          </cell>
          <cell r="O24849" t="str">
            <v>Z30-Z39</v>
          </cell>
          <cell r="P24849" t="str">
            <v>Personas en contacto con los servicios de salud en circunstancias relacionadas con la reproducción</v>
          </cell>
        </row>
        <row r="24850">
          <cell r="B24850" t="str">
            <v>Z32.1</v>
          </cell>
          <cell r="C24850" t="str">
            <v>EMBARAZO CONFIRMADO</v>
          </cell>
          <cell r="D24850" t="str">
            <v>CX</v>
          </cell>
          <cell r="E24850" t="str">
            <v>Diagnóstico (CIEX)</v>
          </cell>
          <cell r="F24850">
            <v>1</v>
          </cell>
          <cell r="G24850" t="str">
            <v>Causas externas de morbilidad y mortalidad</v>
          </cell>
          <cell r="H24850" t="str">
            <v>x</v>
          </cell>
          <cell r="I24850" t="str">
            <v>x</v>
          </cell>
          <cell r="J24850" t="str">
            <v>CAPITULO XXI: FACTORES QUE INFLUYEN EN EL ESTADO DE SALUD Y CONTACTO CON LOS SERVICIOS DE SALUD</v>
          </cell>
          <cell r="K24850" t="str">
            <v>CAP.XXI</v>
          </cell>
          <cell r="L24850" t="str">
            <v>x</v>
          </cell>
          <cell r="M24850" t="str">
            <v>Z00-Z99</v>
          </cell>
          <cell r="N24850" t="str">
            <v>FACTORES QUEINFLUYEN EN EL ESTADO DE SALUD Y CONTACTO CON LOS SERVICOS DE SALUD</v>
          </cell>
          <cell r="O24850" t="str">
            <v>Z30-Z39</v>
          </cell>
          <cell r="P24850" t="str">
            <v>Personas en contacto con los servicios de salud en circunstancias relacionadas con la reproducción</v>
          </cell>
        </row>
        <row r="24851">
          <cell r="B24851" t="str">
            <v>Z33.X</v>
          </cell>
          <cell r="C24851" t="str">
            <v>ESTADO DE EMBARAZO INCIDENTAL</v>
          </cell>
          <cell r="D24851" t="str">
            <v>CX</v>
          </cell>
          <cell r="E24851" t="str">
            <v>Diagnóstico (CIEX)</v>
          </cell>
          <cell r="F24851">
            <v>1</v>
          </cell>
          <cell r="G24851" t="str">
            <v>Causas externas de morbilidad y mortalidad</v>
          </cell>
          <cell r="H24851" t="str">
            <v>x</v>
          </cell>
          <cell r="I24851" t="str">
            <v>x</v>
          </cell>
          <cell r="J24851" t="str">
            <v>CAPITULO XXI: FACTORES QUE INFLUYEN EN EL ESTADO DE SALUD Y CONTACTO CON LOS SERVICIOS DE SALUD</v>
          </cell>
          <cell r="K24851" t="str">
            <v>CAP.XXI</v>
          </cell>
          <cell r="L24851" t="str">
            <v>x</v>
          </cell>
          <cell r="M24851" t="str">
            <v>Z00-Z99</v>
          </cell>
          <cell r="N24851" t="str">
            <v>FACTORES QUEINFLUYEN EN EL ESTADO DE SALUD Y CONTACTO CON LOS SERVICOS DE SALUD</v>
          </cell>
          <cell r="O24851" t="str">
            <v>Z30-Z39</v>
          </cell>
          <cell r="P24851" t="str">
            <v>Personas en contacto con los servicios de salud en circunstancias relacionadas con la reproducción</v>
          </cell>
        </row>
        <row r="24852">
          <cell r="B24852" t="str">
            <v>Z33.X0</v>
          </cell>
          <cell r="C24852" t="str">
            <v>ESTADO DE EMBARAZO INCIDENTAL</v>
          </cell>
          <cell r="D24852" t="str">
            <v>CX</v>
          </cell>
          <cell r="E24852" t="str">
            <v>Diagnóstico (CIEX)</v>
          </cell>
          <cell r="F24852">
            <v>0</v>
          </cell>
          <cell r="G24852" t="str">
            <v>Causas externas de morbilidad y mortalidad</v>
          </cell>
          <cell r="H24852" t="str">
            <v>x</v>
          </cell>
          <cell r="I24852" t="str">
            <v>x</v>
          </cell>
          <cell r="J24852" t="str">
            <v>CAPITULO XXI: FACTORES QUE INFLUYEN EN EL ESTADO DE SALUD Y CONTACTO CON LOS SERVICIOS DE SALUD</v>
          </cell>
          <cell r="K24852" t="str">
            <v>CAP.XXI</v>
          </cell>
          <cell r="L24852" t="str">
            <v>x</v>
          </cell>
          <cell r="M24852" t="str">
            <v>Z00-Z99</v>
          </cell>
          <cell r="N24852" t="str">
            <v>FACTORES QUEINFLUYEN EN EL ESTADO DE SALUD Y CONTACTO CON LOS SERVICOS DE SALUD</v>
          </cell>
          <cell r="O24852" t="str">
            <v>Z30-Z39</v>
          </cell>
          <cell r="P24852" t="str">
            <v>Personas en contacto con los servicios de salud en circunstancias relacionadas con la reproducción</v>
          </cell>
        </row>
        <row r="24853">
          <cell r="B24853" t="str">
            <v>Z33.X1</v>
          </cell>
          <cell r="C24853" t="str">
            <v>FALLA DE DIU</v>
          </cell>
          <cell r="D24853" t="str">
            <v>CX</v>
          </cell>
          <cell r="E24853" t="str">
            <v>Diagnóstico (CIEX)</v>
          </cell>
          <cell r="F24853">
            <v>1</v>
          </cell>
          <cell r="G24853" t="str">
            <v>Causas externas de morbilidad y mortalidad</v>
          </cell>
          <cell r="H24853" t="str">
            <v>x</v>
          </cell>
          <cell r="I24853" t="str">
            <v>x</v>
          </cell>
          <cell r="J24853" t="str">
            <v>CAPITULO XXI: FACTORES QUE INFLUYEN EN EL ESTADO DE SALUD Y CONTACTO CON LOS SERVICIOS DE SALUD</v>
          </cell>
          <cell r="K24853" t="str">
            <v>CAP.XXI</v>
          </cell>
          <cell r="L24853" t="str">
            <v>x</v>
          </cell>
          <cell r="M24853" t="str">
            <v>Z00-Z99</v>
          </cell>
          <cell r="N24853" t="str">
            <v>FACTORES QUEINFLUYEN EN EL ESTADO DE SALUD Y CONTACTO CON LOS SERVICOS DE SALUD</v>
          </cell>
          <cell r="O24853" t="str">
            <v>Z30-Z39</v>
          </cell>
          <cell r="P24853" t="str">
            <v>Personas en contacto con los servicios de salud en circunstancias relacionadas con la reproducción</v>
          </cell>
        </row>
        <row r="24854">
          <cell r="B24854" t="str">
            <v>Z33.X2</v>
          </cell>
          <cell r="C24854" t="str">
            <v>FALLA MAC COMBINADO</v>
          </cell>
          <cell r="D24854" t="str">
            <v>CX</v>
          </cell>
          <cell r="E24854" t="str">
            <v>Diagnóstico (CIEX)</v>
          </cell>
          <cell r="F24854">
            <v>0</v>
          </cell>
          <cell r="G24854" t="str">
            <v>Causas externas de morbilidad y mortalidad</v>
          </cell>
          <cell r="H24854" t="str">
            <v>x</v>
          </cell>
          <cell r="I24854" t="str">
            <v>x</v>
          </cell>
          <cell r="J24854" t="str">
            <v>CAPITULO XXI: FACTORES QUE INFLUYEN EN EL ESTADO DE SALUD Y CONTACTO CON LOS SERVICIOS DE SALUD</v>
          </cell>
          <cell r="K24854" t="str">
            <v>CAP.XXI</v>
          </cell>
          <cell r="L24854" t="str">
            <v>x</v>
          </cell>
          <cell r="M24854" t="str">
            <v>Z00-Z99</v>
          </cell>
          <cell r="N24854" t="str">
            <v>FACTORES QUEINFLUYEN EN EL ESTADO DE SALUD Y CONTACTO CON LOS SERVICOS DE SALUD</v>
          </cell>
          <cell r="O24854" t="str">
            <v>Z30-Z39</v>
          </cell>
          <cell r="P24854" t="str">
            <v>Personas en contacto con los servicios de salud en circunstancias relacionadas con la reproducción</v>
          </cell>
        </row>
        <row r="24855">
          <cell r="B24855" t="str">
            <v>Z33.X21</v>
          </cell>
          <cell r="C24855" t="str">
            <v>FALLA ANTICONCEPTIVO ORAL COMBINADO</v>
          </cell>
          <cell r="D24855" t="str">
            <v>CX</v>
          </cell>
          <cell r="E24855" t="str">
            <v>Diagnóstico (CIEX)</v>
          </cell>
          <cell r="F24855">
            <v>1</v>
          </cell>
          <cell r="G24855" t="str">
            <v>Causas externas de morbilidad y mortalidad</v>
          </cell>
          <cell r="H24855" t="str">
            <v>x</v>
          </cell>
          <cell r="I24855" t="str">
            <v>x</v>
          </cell>
          <cell r="J24855" t="str">
            <v>CAPITULO XXI: FACTORES QUE INFLUYEN EN EL ESTADO DE SALUD Y CONTACTO CON LOS SERVICIOS DE SALUD</v>
          </cell>
          <cell r="K24855" t="str">
            <v>CAP.XXI</v>
          </cell>
          <cell r="L24855" t="str">
            <v>x</v>
          </cell>
          <cell r="M24855" t="str">
            <v>Z00-Z99</v>
          </cell>
          <cell r="N24855" t="str">
            <v>FACTORES QUEINFLUYEN EN EL ESTADO DE SALUD Y CONTACTO CON LOS SERVICOS DE SALUD</v>
          </cell>
          <cell r="O24855" t="str">
            <v>Z30-Z39</v>
          </cell>
          <cell r="P24855" t="str">
            <v>Personas en contacto con los servicios de salud en circunstancias relacionadas con la reproducción</v>
          </cell>
        </row>
        <row r="24856">
          <cell r="B24856" t="str">
            <v>Z33.X22</v>
          </cell>
          <cell r="C24856" t="str">
            <v>FALLA ANTICONCEPTIVO ORAL SOLO PROGESTAGENO</v>
          </cell>
          <cell r="D24856" t="str">
            <v>CX</v>
          </cell>
          <cell r="E24856" t="str">
            <v>Diagnóstico (CIEX)</v>
          </cell>
          <cell r="F24856">
            <v>1</v>
          </cell>
          <cell r="G24856" t="str">
            <v>Causas externas de morbilidad y mortalidad</v>
          </cell>
          <cell r="H24856" t="str">
            <v>x</v>
          </cell>
          <cell r="I24856" t="str">
            <v>x</v>
          </cell>
          <cell r="J24856" t="str">
            <v>CAPITULO XXI: FACTORES QUE INFLUYEN EN EL ESTADO DE SALUD Y CONTACTO CON LOS SERVICIOS DE SALUD</v>
          </cell>
          <cell r="K24856" t="str">
            <v>CAP.XXI</v>
          </cell>
          <cell r="L24856" t="str">
            <v>x</v>
          </cell>
          <cell r="M24856" t="str">
            <v>Z00-Z99</v>
          </cell>
          <cell r="N24856" t="str">
            <v>FACTORES QUEINFLUYEN EN EL ESTADO DE SALUD Y CONTACTO CON LOS SERVICOS DE SALUD</v>
          </cell>
          <cell r="O24856" t="str">
            <v>Z30-Z39</v>
          </cell>
          <cell r="P24856" t="str">
            <v>Personas en contacto con los servicios de salud en circunstancias relacionadas con la reproducción</v>
          </cell>
        </row>
        <row r="24857">
          <cell r="B24857" t="str">
            <v>Z33.X23</v>
          </cell>
          <cell r="C24857" t="str">
            <v>FALLA ANTICONCEPTIVO ORAL DE EMERGENCIA COMBINADO</v>
          </cell>
          <cell r="D24857" t="str">
            <v>CX</v>
          </cell>
          <cell r="E24857" t="str">
            <v>Diagnóstico (CIEX)</v>
          </cell>
          <cell r="F24857">
            <v>1</v>
          </cell>
          <cell r="G24857" t="str">
            <v>Causas externas de morbilidad y mortalidad</v>
          </cell>
          <cell r="H24857" t="str">
            <v>x</v>
          </cell>
          <cell r="I24857" t="str">
            <v>x</v>
          </cell>
          <cell r="J24857" t="str">
            <v>CAPITULO XXI: FACTORES QUE INFLUYEN EN EL ESTADO DE SALUD Y CONTACTO CON LOS SERVICIOS DE SALUD</v>
          </cell>
          <cell r="K24857" t="str">
            <v>CAP.XXI</v>
          </cell>
          <cell r="L24857" t="str">
            <v>x</v>
          </cell>
          <cell r="M24857" t="str">
            <v>Z00-Z99</v>
          </cell>
          <cell r="N24857" t="str">
            <v>FACTORES QUEINFLUYEN EN EL ESTADO DE SALUD Y CONTACTO CON LOS SERVICOS DE SALUD</v>
          </cell>
          <cell r="O24857" t="str">
            <v>Z30-Z39</v>
          </cell>
          <cell r="P24857" t="str">
            <v>Personas en contacto con los servicios de salud en circunstancias relacionadas con la reproducción</v>
          </cell>
        </row>
        <row r="24858">
          <cell r="B24858" t="str">
            <v>Z33.X24</v>
          </cell>
          <cell r="C24858" t="str">
            <v>FALLA ANTICONCEPTIVO ORAL DE EMERGENCIA PROGESTAGENO</v>
          </cell>
          <cell r="D24858" t="str">
            <v>CX</v>
          </cell>
          <cell r="E24858" t="str">
            <v>Diagnóstico (CIEX)</v>
          </cell>
          <cell r="F24858">
            <v>1</v>
          </cell>
          <cell r="G24858" t="str">
            <v>Causas externas de morbilidad y mortalidad</v>
          </cell>
          <cell r="H24858" t="str">
            <v>x</v>
          </cell>
          <cell r="I24858" t="str">
            <v>x</v>
          </cell>
          <cell r="J24858" t="str">
            <v>CAPITULO XXI: FACTORES QUE INFLUYEN EN EL ESTADO DE SALUD Y CONTACTO CON LOS SERVICIOS DE SALUD</v>
          </cell>
          <cell r="K24858" t="str">
            <v>CAP.XXI</v>
          </cell>
          <cell r="L24858" t="str">
            <v>x</v>
          </cell>
          <cell r="M24858" t="str">
            <v>Z00-Z99</v>
          </cell>
          <cell r="N24858" t="str">
            <v>FACTORES QUEINFLUYEN EN EL ESTADO DE SALUD Y CONTACTO CON LOS SERVICOS DE SALUD</v>
          </cell>
          <cell r="O24858" t="str">
            <v>Z30-Z39</v>
          </cell>
          <cell r="P24858" t="str">
            <v>Personas en contacto con los servicios de salud en circunstancias relacionadas con la reproducción</v>
          </cell>
        </row>
        <row r="24859">
          <cell r="B24859" t="str">
            <v>Z33.X3</v>
          </cell>
          <cell r="C24859" t="str">
            <v>ESTADO DE EMBARAZO INCIDENTAL</v>
          </cell>
          <cell r="D24859" t="str">
            <v>CX</v>
          </cell>
          <cell r="E24859" t="str">
            <v>Diagnóstico (CIEX)</v>
          </cell>
          <cell r="F24859">
            <v>0</v>
          </cell>
          <cell r="G24859" t="str">
            <v>Causas externas de morbilidad y mortalidad</v>
          </cell>
          <cell r="H24859" t="str">
            <v>x</v>
          </cell>
          <cell r="I24859" t="str">
            <v>x</v>
          </cell>
          <cell r="J24859" t="str">
            <v>CAPITULO XXI: FACTORES QUE INFLUYEN EN EL ESTADO DE SALUD Y CONTACTO CON LOS SERVICIOS DE SALUD</v>
          </cell>
          <cell r="K24859" t="str">
            <v>CAP.XXI</v>
          </cell>
          <cell r="L24859" t="str">
            <v>x</v>
          </cell>
          <cell r="M24859" t="str">
            <v>Z00-Z99</v>
          </cell>
          <cell r="N24859" t="str">
            <v>FACTORES QUEINFLUYEN EN EL ESTADO DE SALUD Y CONTACTO CON LOS SERVICOS DE SALUD</v>
          </cell>
          <cell r="O24859" t="str">
            <v>Z30-Z39</v>
          </cell>
          <cell r="P24859" t="str">
            <v>Personas en contacto con los servicios de salud en circunstancias relacionadas con la reproducción</v>
          </cell>
        </row>
        <row r="24860">
          <cell r="B24860" t="str">
            <v>Z33.X31</v>
          </cell>
          <cell r="C24860" t="str">
            <v>FALLA INYECTABLE MENSUAL</v>
          </cell>
          <cell r="D24860" t="str">
            <v>CX</v>
          </cell>
          <cell r="E24860" t="str">
            <v>Diagnóstico (CIEX)</v>
          </cell>
          <cell r="F24860">
            <v>1</v>
          </cell>
          <cell r="G24860" t="str">
            <v>Causas externas de morbilidad y mortalidad</v>
          </cell>
          <cell r="H24860" t="str">
            <v>x</v>
          </cell>
          <cell r="I24860" t="str">
            <v>x</v>
          </cell>
          <cell r="J24860" t="str">
            <v>CAPITULO XXI: FACTORES QUE INFLUYEN EN EL ESTADO DE SALUD Y CONTACTO CON LOS SERVICIOS DE SALUD</v>
          </cell>
          <cell r="K24860" t="str">
            <v>CAP.XXI</v>
          </cell>
          <cell r="L24860" t="str">
            <v>x</v>
          </cell>
          <cell r="M24860" t="str">
            <v>Z00-Z99</v>
          </cell>
          <cell r="N24860" t="str">
            <v>FACTORES QUEINFLUYEN EN EL ESTADO DE SALUD Y CONTACTO CON LOS SERVICOS DE SALUD</v>
          </cell>
          <cell r="O24860" t="str">
            <v>Z30-Z39</v>
          </cell>
          <cell r="P24860" t="str">
            <v>Personas en contacto con los servicios de salud en circunstancias relacionadas con la reproducción</v>
          </cell>
        </row>
        <row r="24861">
          <cell r="B24861" t="str">
            <v>Z33.X32</v>
          </cell>
          <cell r="C24861" t="str">
            <v>FALLA INYECTABLE TRIMESTRAL</v>
          </cell>
          <cell r="D24861" t="str">
            <v>CX</v>
          </cell>
          <cell r="E24861" t="str">
            <v>Diagnóstico (CIEX)</v>
          </cell>
          <cell r="F24861">
            <v>1</v>
          </cell>
          <cell r="G24861" t="str">
            <v>Causas externas de morbilidad y mortalidad</v>
          </cell>
          <cell r="H24861" t="str">
            <v>x</v>
          </cell>
          <cell r="I24861" t="str">
            <v>x</v>
          </cell>
          <cell r="J24861" t="str">
            <v>CAPITULO XXI: FACTORES QUE INFLUYEN EN EL ESTADO DE SALUD Y CONTACTO CON LOS SERVICIOS DE SALUD</v>
          </cell>
          <cell r="K24861" t="str">
            <v>CAP.XXI</v>
          </cell>
          <cell r="L24861" t="str">
            <v>x</v>
          </cell>
          <cell r="M24861" t="str">
            <v>Z00-Z99</v>
          </cell>
          <cell r="N24861" t="str">
            <v>FACTORES QUEINFLUYEN EN EL ESTADO DE SALUD Y CONTACTO CON LOS SERVICOS DE SALUD</v>
          </cell>
          <cell r="O24861" t="str">
            <v>Z30-Z39</v>
          </cell>
          <cell r="P24861" t="str">
            <v>Personas en contacto con los servicios de salud en circunstancias relacionadas con la reproducción</v>
          </cell>
        </row>
        <row r="24862">
          <cell r="B24862" t="str">
            <v>Z33.X4</v>
          </cell>
          <cell r="C24862" t="str">
            <v>FALLA DE IMPLANTE</v>
          </cell>
          <cell r="D24862" t="str">
            <v>CX</v>
          </cell>
          <cell r="E24862" t="str">
            <v>Diagnóstico (CIEX)</v>
          </cell>
          <cell r="F24862">
            <v>1</v>
          </cell>
          <cell r="G24862" t="str">
            <v>Causas externas de morbilidad y mortalidad</v>
          </cell>
          <cell r="H24862" t="str">
            <v>x</v>
          </cell>
          <cell r="I24862" t="str">
            <v>x</v>
          </cell>
          <cell r="J24862" t="str">
            <v>CAPITULO XXI: FACTORES QUE INFLUYEN EN EL ESTADO DE SALUD Y CONTACTO CON LOS SERVICIOS DE SALUD</v>
          </cell>
          <cell r="K24862" t="str">
            <v>CAP.XXI</v>
          </cell>
          <cell r="L24862" t="str">
            <v>x</v>
          </cell>
          <cell r="M24862" t="str">
            <v>Z00-Z99</v>
          </cell>
          <cell r="N24862" t="str">
            <v>FACTORES QUEINFLUYEN EN EL ESTADO DE SALUD Y CONTACTO CON LOS SERVICOS DE SALUD</v>
          </cell>
          <cell r="O24862" t="str">
            <v>Z30-Z39</v>
          </cell>
          <cell r="P24862" t="str">
            <v>Personas en contacto con los servicios de salud en circunstancias relacionadas con la reproducción</v>
          </cell>
        </row>
        <row r="24863">
          <cell r="B24863" t="str">
            <v>Z33.X5</v>
          </cell>
          <cell r="C24863" t="str">
            <v>FALLA  PRESERVATIVOS MASCULINO</v>
          </cell>
          <cell r="D24863" t="str">
            <v>CX</v>
          </cell>
          <cell r="E24863" t="str">
            <v>Diagnóstico (CIEX)</v>
          </cell>
          <cell r="F24863">
            <v>1</v>
          </cell>
          <cell r="G24863" t="str">
            <v>Causas externas de morbilidad y mortalidad</v>
          </cell>
          <cell r="H24863" t="str">
            <v>x</v>
          </cell>
          <cell r="I24863" t="str">
            <v>x</v>
          </cell>
          <cell r="J24863" t="str">
            <v>CAPITULO XXI: FACTORES QUE INFLUYEN EN EL ESTADO DE SALUD Y CONTACTO CON LOS SERVICIOS DE SALUD</v>
          </cell>
          <cell r="K24863" t="str">
            <v>CAP.XXI</v>
          </cell>
          <cell r="L24863" t="str">
            <v>x</v>
          </cell>
          <cell r="M24863" t="str">
            <v>Z00-Z99</v>
          </cell>
          <cell r="N24863" t="str">
            <v>FACTORES QUEINFLUYEN EN EL ESTADO DE SALUD Y CONTACTO CON LOS SERVICOS DE SALUD</v>
          </cell>
          <cell r="O24863" t="str">
            <v>Z30-Z39</v>
          </cell>
          <cell r="P24863" t="str">
            <v>Personas en contacto con los servicios de salud en circunstancias relacionadas con la reproducción</v>
          </cell>
        </row>
        <row r="24864">
          <cell r="B24864" t="str">
            <v>Z33.X51</v>
          </cell>
          <cell r="C24864" t="str">
            <v>FALLA  PRESERVATIVOS FEMENINO</v>
          </cell>
          <cell r="D24864" t="str">
            <v>CX</v>
          </cell>
          <cell r="E24864" t="str">
            <v>Diagnóstico (CIEX)</v>
          </cell>
          <cell r="F24864">
            <v>1</v>
          </cell>
          <cell r="G24864" t="str">
            <v>Causas externas de morbilidad y mortalidad</v>
          </cell>
          <cell r="H24864" t="str">
            <v>x</v>
          </cell>
          <cell r="I24864" t="str">
            <v>x</v>
          </cell>
          <cell r="J24864" t="str">
            <v>CAPITULO XXI: FACTORES QUE INFLUYEN EN EL ESTADO DE SALUD Y CONTACTO CON LOS SERVICIOS DE SALUD</v>
          </cell>
          <cell r="K24864" t="str">
            <v>CAP.XXI</v>
          </cell>
          <cell r="L24864" t="str">
            <v>x</v>
          </cell>
          <cell r="M24864" t="str">
            <v>Z00-Z99</v>
          </cell>
          <cell r="N24864" t="str">
            <v>FACTORES QUEINFLUYEN EN EL ESTADO DE SALUD Y CONTACTO CON LOS SERVICOS DE SALUD</v>
          </cell>
          <cell r="O24864" t="str">
            <v>Z30-Z39</v>
          </cell>
          <cell r="P24864" t="str">
            <v>Personas en contacto con los servicios de salud en circunstancias relacionadas con la reproducción</v>
          </cell>
        </row>
        <row r="24865">
          <cell r="B24865" t="str">
            <v>Z33.X6</v>
          </cell>
          <cell r="C24865" t="str">
            <v>FALLA DE TABLETA VAGINAL U OTRO ESPERMICIDA</v>
          </cell>
          <cell r="D24865" t="str">
            <v>CX</v>
          </cell>
          <cell r="E24865" t="str">
            <v>Diagnóstico (CIEX)</v>
          </cell>
          <cell r="F24865">
            <v>1</v>
          </cell>
          <cell r="G24865" t="str">
            <v>Causas externas de morbilidad y mortalidad</v>
          </cell>
          <cell r="H24865" t="str">
            <v>x</v>
          </cell>
          <cell r="I24865" t="str">
            <v>x</v>
          </cell>
          <cell r="J24865" t="str">
            <v>CAPITULO XXI: FACTORES QUE INFLUYEN EN EL ESTADO DE SALUD Y CONTACTO CON LOS SERVICIOS DE SALUD</v>
          </cell>
          <cell r="K24865" t="str">
            <v>CAP.XXI</v>
          </cell>
          <cell r="L24865" t="str">
            <v>x</v>
          </cell>
          <cell r="M24865" t="str">
            <v>Z00-Z99</v>
          </cell>
          <cell r="N24865" t="str">
            <v>FACTORES QUEINFLUYEN EN EL ESTADO DE SALUD Y CONTACTO CON LOS SERVICOS DE SALUD</v>
          </cell>
          <cell r="O24865" t="str">
            <v>Z30-Z39</v>
          </cell>
          <cell r="P24865" t="str">
            <v>Personas en contacto con los servicios de salud en circunstancias relacionadas con la reproducción</v>
          </cell>
        </row>
        <row r="24866">
          <cell r="B24866" t="str">
            <v>Z33.X7</v>
          </cell>
          <cell r="C24866" t="str">
            <v>FALLA DE LIGADURA DE TROMPAS</v>
          </cell>
          <cell r="D24866" t="str">
            <v>CX</v>
          </cell>
          <cell r="E24866" t="str">
            <v>Diagnóstico (CIEX)</v>
          </cell>
          <cell r="F24866">
            <v>1</v>
          </cell>
          <cell r="G24866" t="str">
            <v>Causas externas de morbilidad y mortalidad</v>
          </cell>
          <cell r="H24866" t="str">
            <v>x</v>
          </cell>
          <cell r="I24866" t="str">
            <v>x</v>
          </cell>
          <cell r="J24866" t="str">
            <v>CAPITULO XXI: FACTORES QUE INFLUYEN EN EL ESTADO DE SALUD Y CONTACTO CON LOS SERVICIOS DE SALUD</v>
          </cell>
          <cell r="K24866" t="str">
            <v>CAP.XXI</v>
          </cell>
          <cell r="L24866" t="str">
            <v>x</v>
          </cell>
          <cell r="M24866" t="str">
            <v>Z00-Z99</v>
          </cell>
          <cell r="N24866" t="str">
            <v>FACTORES QUEINFLUYEN EN EL ESTADO DE SALUD Y CONTACTO CON LOS SERVICOS DE SALUD</v>
          </cell>
          <cell r="O24866" t="str">
            <v>Z30-Z39</v>
          </cell>
          <cell r="P24866" t="str">
            <v>Personas en contacto con los servicios de salud en circunstancias relacionadas con la reproducción</v>
          </cell>
        </row>
        <row r="24867">
          <cell r="B24867" t="str">
            <v>Z33.X8</v>
          </cell>
          <cell r="C24867" t="str">
            <v>FALLA DE VASECTOMIA</v>
          </cell>
          <cell r="D24867" t="str">
            <v>CX</v>
          </cell>
          <cell r="E24867" t="str">
            <v>Diagnóstico (CIEX)</v>
          </cell>
          <cell r="F24867">
            <v>1</v>
          </cell>
          <cell r="G24867" t="str">
            <v>Causas externas de morbilidad y mortalidad</v>
          </cell>
          <cell r="H24867" t="str">
            <v>x</v>
          </cell>
          <cell r="I24867" t="str">
            <v>x</v>
          </cell>
          <cell r="J24867" t="str">
            <v>CAPITULO XXI: FACTORES QUE INFLUYEN EN EL ESTADO DE SALUD Y CONTACTO CON LOS SERVICIOS DE SALUD</v>
          </cell>
          <cell r="K24867" t="str">
            <v>CAP.XXI</v>
          </cell>
          <cell r="L24867" t="str">
            <v>x</v>
          </cell>
          <cell r="M24867" t="str">
            <v>Z00-Z99</v>
          </cell>
          <cell r="N24867" t="str">
            <v>FACTORES QUEINFLUYEN EN EL ESTADO DE SALUD Y CONTACTO CON LOS SERVICOS DE SALUD</v>
          </cell>
          <cell r="O24867" t="str">
            <v>Z30-Z39</v>
          </cell>
          <cell r="P24867" t="str">
            <v>Personas en contacto con los servicios de salud en circunstancias relacionadas con la reproducción</v>
          </cell>
        </row>
        <row r="24868">
          <cell r="B24868" t="str">
            <v>Z33.X9</v>
          </cell>
          <cell r="C24868" t="str">
            <v>FALLA DE METODO NATURAL</v>
          </cell>
          <cell r="D24868" t="str">
            <v>CX</v>
          </cell>
          <cell r="E24868" t="str">
            <v>Diagnóstico (CIEX)</v>
          </cell>
          <cell r="F24868">
            <v>1</v>
          </cell>
          <cell r="G24868" t="str">
            <v>Causas externas de morbilidad y mortalidad</v>
          </cell>
          <cell r="H24868" t="str">
            <v>x</v>
          </cell>
          <cell r="I24868" t="str">
            <v>x</v>
          </cell>
          <cell r="J24868" t="str">
            <v>CAPITULO XXI: FACTORES QUE INFLUYEN EN EL ESTADO DE SALUD Y CONTACTO CON LOS SERVICIOS DE SALUD</v>
          </cell>
          <cell r="K24868" t="str">
            <v>CAP.XXI</v>
          </cell>
          <cell r="L24868" t="str">
            <v>x</v>
          </cell>
          <cell r="M24868" t="str">
            <v>Z00-Z99</v>
          </cell>
          <cell r="N24868" t="str">
            <v>FACTORES QUEINFLUYEN EN EL ESTADO DE SALUD Y CONTACTO CON LOS SERVICOS DE SALUD</v>
          </cell>
          <cell r="O24868" t="str">
            <v>Z30-Z39</v>
          </cell>
          <cell r="P24868" t="str">
            <v>Personas en contacto con los servicios de salud en circunstancias relacionadas con la reproducción</v>
          </cell>
        </row>
        <row r="24869">
          <cell r="B24869" t="str">
            <v>Z33.X91</v>
          </cell>
          <cell r="C24869" t="str">
            <v>FALLA DE RITMO</v>
          </cell>
          <cell r="D24869" t="str">
            <v>CX</v>
          </cell>
          <cell r="E24869" t="str">
            <v>Diagnóstico (CIEX)</v>
          </cell>
          <cell r="F24869">
            <v>1</v>
          </cell>
          <cell r="G24869" t="str">
            <v>Causas externas de morbilidad y mortalidad</v>
          </cell>
          <cell r="H24869" t="str">
            <v>x</v>
          </cell>
          <cell r="I24869" t="str">
            <v>x</v>
          </cell>
          <cell r="J24869" t="str">
            <v>CAPITULO XXI: FACTORES QUE INFLUYEN EN EL ESTADO DE SALUD Y CONTACTO CON LOS SERVICIOS DE SALUD</v>
          </cell>
          <cell r="K24869" t="str">
            <v>CAP.XXI</v>
          </cell>
          <cell r="L24869" t="str">
            <v>x</v>
          </cell>
          <cell r="M24869" t="str">
            <v>Z00-Z99</v>
          </cell>
          <cell r="N24869" t="str">
            <v>FACTORES QUEINFLUYEN EN EL ESTADO DE SALUD Y CONTACTO CON LOS SERVICOS DE SALUD</v>
          </cell>
          <cell r="O24869" t="str">
            <v>Z30-Z39</v>
          </cell>
          <cell r="P24869" t="str">
            <v>Personas en contacto con los servicios de salud en circunstancias relacionadas con la reproducción</v>
          </cell>
        </row>
        <row r="24870">
          <cell r="B24870" t="str">
            <v>Z33.X92</v>
          </cell>
          <cell r="C24870" t="str">
            <v>FALLA DE BILLINGS</v>
          </cell>
          <cell r="D24870" t="str">
            <v>CX</v>
          </cell>
          <cell r="E24870" t="str">
            <v>Diagnóstico (CIEX)</v>
          </cell>
          <cell r="F24870">
            <v>1</v>
          </cell>
          <cell r="G24870" t="str">
            <v>Causas externas de morbilidad y mortalidad</v>
          </cell>
          <cell r="H24870" t="str">
            <v>x</v>
          </cell>
          <cell r="I24870" t="str">
            <v>x</v>
          </cell>
          <cell r="J24870" t="str">
            <v>CAPITULO XXI: FACTORES QUE INFLUYEN EN EL ESTADO DE SALUD Y CONTACTO CON LOS SERVICIOS DE SALUD</v>
          </cell>
          <cell r="K24870" t="str">
            <v>CAP.XXI</v>
          </cell>
          <cell r="L24870" t="str">
            <v>x</v>
          </cell>
          <cell r="M24870" t="str">
            <v>Z00-Z99</v>
          </cell>
          <cell r="N24870" t="str">
            <v>FACTORES QUEINFLUYEN EN EL ESTADO DE SALUD Y CONTACTO CON LOS SERVICOS DE SALUD</v>
          </cell>
          <cell r="O24870" t="str">
            <v>Z30-Z39</v>
          </cell>
          <cell r="P24870" t="str">
            <v>Personas en contacto con los servicios de salud en circunstancias relacionadas con la reproducción</v>
          </cell>
        </row>
        <row r="24871">
          <cell r="B24871" t="str">
            <v>Z33.X93</v>
          </cell>
          <cell r="C24871" t="str">
            <v>FALLA DE MELA</v>
          </cell>
          <cell r="D24871" t="str">
            <v>CX</v>
          </cell>
          <cell r="E24871" t="str">
            <v>Diagnóstico (CIEX)</v>
          </cell>
          <cell r="F24871">
            <v>1</v>
          </cell>
          <cell r="G24871" t="str">
            <v>Causas externas de morbilidad y mortalidad</v>
          </cell>
          <cell r="H24871" t="str">
            <v>x</v>
          </cell>
          <cell r="I24871" t="str">
            <v>x</v>
          </cell>
          <cell r="J24871" t="str">
            <v>CAPITULO XXI: FACTORES QUE INFLUYEN EN EL ESTADO DE SALUD Y CONTACTO CON LOS SERVICIOS DE SALUD</v>
          </cell>
          <cell r="K24871" t="str">
            <v>CAP.XXI</v>
          </cell>
          <cell r="L24871" t="str">
            <v>x</v>
          </cell>
          <cell r="M24871" t="str">
            <v>Z00-Z99</v>
          </cell>
          <cell r="N24871" t="str">
            <v>FACTORES QUEINFLUYEN EN EL ESTADO DE SALUD Y CONTACTO CON LOS SERVICOS DE SALUD</v>
          </cell>
          <cell r="O24871" t="str">
            <v>Z30-Z39</v>
          </cell>
          <cell r="P24871" t="str">
            <v>Personas en contacto con los servicios de salud en circunstancias relacionadas con la reproducción</v>
          </cell>
        </row>
        <row r="24872">
          <cell r="B24872" t="str">
            <v>Z33.X94</v>
          </cell>
          <cell r="C24872" t="str">
            <v>FALLA METODO DIAS FIJOS</v>
          </cell>
          <cell r="D24872" t="str">
            <v>CX</v>
          </cell>
          <cell r="E24872" t="str">
            <v>Diagnóstico (CIEX)</v>
          </cell>
          <cell r="F24872">
            <v>1</v>
          </cell>
          <cell r="G24872" t="str">
            <v>Causas externas de morbilidad y mortalidad</v>
          </cell>
          <cell r="H24872" t="str">
            <v>x</v>
          </cell>
          <cell r="I24872" t="str">
            <v>x</v>
          </cell>
          <cell r="J24872" t="str">
            <v>CAPITULO XXI: FACTORES QUE INFLUYEN EN EL ESTADO DE SALUD Y CONTACTO CON LOS SERVICIOS DE SALUD</v>
          </cell>
          <cell r="K24872" t="str">
            <v>CAP.XXI</v>
          </cell>
          <cell r="L24872" t="str">
            <v>x</v>
          </cell>
          <cell r="M24872" t="str">
            <v>Z00-Z99</v>
          </cell>
          <cell r="N24872" t="str">
            <v>FACTORES QUEINFLUYEN EN EL ESTADO DE SALUD Y CONTACTO CON LOS SERVICOS DE SALUD</v>
          </cell>
          <cell r="O24872" t="str">
            <v>Z30-Z39</v>
          </cell>
          <cell r="P24872" t="str">
            <v>Personas en contacto con los servicios de salud en circunstancias relacionadas con la reproducción</v>
          </cell>
        </row>
        <row r="24873">
          <cell r="B24873" t="str">
            <v>Z34.0</v>
          </cell>
          <cell r="C24873" t="str">
            <v>SUPERVISION DE PRIMER EMBARAZO NORMAL</v>
          </cell>
          <cell r="D24873" t="str">
            <v>CX</v>
          </cell>
          <cell r="E24873" t="str">
            <v>Diagnóstico (CIEX)</v>
          </cell>
          <cell r="F24873">
            <v>1</v>
          </cell>
          <cell r="G24873" t="str">
            <v>Causas externas de morbilidad y mortalidad</v>
          </cell>
          <cell r="H24873" t="str">
            <v>x</v>
          </cell>
          <cell r="I24873" t="str">
            <v>x</v>
          </cell>
          <cell r="J24873" t="str">
            <v>CAPITULO XXI: FACTORES QUE INFLUYEN EN EL ESTADO DE SALUD Y CONTACTO CON LOS SERVICIOS DE SALUD</v>
          </cell>
          <cell r="K24873" t="str">
            <v>CAP.XXI</v>
          </cell>
          <cell r="L24873" t="str">
            <v>x</v>
          </cell>
          <cell r="M24873" t="str">
            <v>Z00-Z99</v>
          </cell>
          <cell r="N24873" t="str">
            <v>FACTORES QUEINFLUYEN EN EL ESTADO DE SALUD Y CONTACTO CON LOS SERVICOS DE SALUD</v>
          </cell>
          <cell r="O24873" t="str">
            <v>Z30-Z39</v>
          </cell>
          <cell r="P24873" t="str">
            <v>Personas en contacto con los servicios de salud en circunstancias relacionadas con la reproducción</v>
          </cell>
        </row>
        <row r="24874">
          <cell r="B24874" t="str">
            <v>Z34.8</v>
          </cell>
          <cell r="C24874" t="str">
            <v>SUPERVISION DE OTROS EMBARAZOS NORMALES</v>
          </cell>
          <cell r="D24874" t="str">
            <v>CX</v>
          </cell>
          <cell r="E24874" t="str">
            <v>Diagnóstico (CIEX)</v>
          </cell>
          <cell r="F24874">
            <v>1</v>
          </cell>
          <cell r="G24874" t="str">
            <v>Causas externas de morbilidad y mortalidad</v>
          </cell>
          <cell r="H24874" t="str">
            <v>x</v>
          </cell>
          <cell r="I24874" t="str">
            <v>x</v>
          </cell>
          <cell r="J24874" t="str">
            <v>CAPITULO XXI: FACTORES QUE INFLUYEN EN EL ESTADO DE SALUD Y CONTACTO CON LOS SERVICIOS DE SALUD</v>
          </cell>
          <cell r="K24874" t="str">
            <v>CAP.XXI</v>
          </cell>
          <cell r="L24874" t="str">
            <v>x</v>
          </cell>
          <cell r="M24874" t="str">
            <v>Z00-Z99</v>
          </cell>
          <cell r="N24874" t="str">
            <v>FACTORES QUEINFLUYEN EN EL ESTADO DE SALUD Y CONTACTO CON LOS SERVICOS DE SALUD</v>
          </cell>
          <cell r="O24874" t="str">
            <v>Z30-Z39</v>
          </cell>
          <cell r="P24874" t="str">
            <v>Personas en contacto con los servicios de salud en circunstancias relacionadas con la reproducción</v>
          </cell>
        </row>
        <row r="24875">
          <cell r="B24875" t="str">
            <v>Z34.9</v>
          </cell>
          <cell r="C24875" t="str">
            <v>SUPERVISION DE EMBARAZO NORMAL NO ESPECIFICADO</v>
          </cell>
          <cell r="D24875" t="str">
            <v>CX</v>
          </cell>
          <cell r="E24875" t="str">
            <v>Diagnóstico (CIEX)</v>
          </cell>
          <cell r="F24875">
            <v>1</v>
          </cell>
          <cell r="G24875" t="str">
            <v>Causas externas de morbilidad y mortalidad</v>
          </cell>
          <cell r="H24875" t="str">
            <v>x</v>
          </cell>
          <cell r="I24875" t="str">
            <v>x</v>
          </cell>
          <cell r="J24875" t="str">
            <v>CAPITULO XXI: FACTORES QUE INFLUYEN EN EL ESTADO DE SALUD Y CONTACTO CON LOS SERVICIOS DE SALUD</v>
          </cell>
          <cell r="K24875" t="str">
            <v>CAP.XXI</v>
          </cell>
          <cell r="L24875" t="str">
            <v>x</v>
          </cell>
          <cell r="M24875" t="str">
            <v>Z00-Z99</v>
          </cell>
          <cell r="N24875" t="str">
            <v>FACTORES QUEINFLUYEN EN EL ESTADO DE SALUD Y CONTACTO CON LOS SERVICOS DE SALUD</v>
          </cell>
          <cell r="O24875" t="str">
            <v>Z30-Z39</v>
          </cell>
          <cell r="P24875" t="str">
            <v>Personas en contacto con los servicios de salud en circunstancias relacionadas con la reproducción</v>
          </cell>
        </row>
        <row r="24876">
          <cell r="B24876" t="str">
            <v>Z34.90</v>
          </cell>
          <cell r="C24876" t="str">
            <v>GESTANTE CAPTADA</v>
          </cell>
          <cell r="D24876" t="str">
            <v>CX</v>
          </cell>
          <cell r="E24876" t="str">
            <v>Diagnóstico (CIEX)</v>
          </cell>
          <cell r="F24876">
            <v>1</v>
          </cell>
          <cell r="G24876" t="str">
            <v>Causas externas de morbilidad y mortalidad</v>
          </cell>
          <cell r="H24876" t="str">
            <v>x</v>
          </cell>
          <cell r="I24876" t="str">
            <v>x</v>
          </cell>
          <cell r="J24876" t="str">
            <v>CAPITULO XXI: FACTORES QUE INFLUYEN EN EL ESTADO DE SALUD Y CONTACTO CON LOS SERVICIOS DE SALUD</v>
          </cell>
          <cell r="K24876" t="str">
            <v>CAP.XXI</v>
          </cell>
          <cell r="L24876" t="str">
            <v>x</v>
          </cell>
          <cell r="M24876" t="str">
            <v>Z00-Z99</v>
          </cell>
          <cell r="N24876" t="str">
            <v>FACTORES QUEINFLUYEN EN EL ESTADO DE SALUD Y CONTACTO CON LOS SERVICOS DE SALUD</v>
          </cell>
          <cell r="O24876" t="str">
            <v>Z30-Z39</v>
          </cell>
          <cell r="P24876" t="str">
            <v>Personas en contacto con los servicios de salud en circunstancias relacionadas con la reproducción</v>
          </cell>
        </row>
        <row r="24877">
          <cell r="B24877" t="str">
            <v>Z34.91</v>
          </cell>
          <cell r="C24877" t="str">
            <v>GESTANTE NORMAL CONTROL 1ER. TRIMESTRE (12 SEMANAS)</v>
          </cell>
          <cell r="D24877" t="str">
            <v>CX</v>
          </cell>
          <cell r="E24877" t="str">
            <v>Diagnóstico (CIEX)</v>
          </cell>
          <cell r="F24877">
            <v>1</v>
          </cell>
          <cell r="G24877" t="str">
            <v>Causas externas de morbilidad y mortalidad</v>
          </cell>
          <cell r="H24877" t="str">
            <v>x</v>
          </cell>
          <cell r="I24877" t="str">
            <v>x</v>
          </cell>
          <cell r="J24877" t="str">
            <v>CAPITULO XXI: FACTORES QUE INFLUYEN EN EL ESTADO DE SALUD Y CONTACTO CON LOS SERVICIOS DE SALUD</v>
          </cell>
          <cell r="K24877" t="str">
            <v>CAP.XXI</v>
          </cell>
          <cell r="L24877" t="str">
            <v>x</v>
          </cell>
          <cell r="M24877" t="str">
            <v>Z00-Z99</v>
          </cell>
          <cell r="N24877" t="str">
            <v>FACTORES QUEINFLUYEN EN EL ESTADO DE SALUD Y CONTACTO CON LOS SERVICOS DE SALUD</v>
          </cell>
          <cell r="O24877" t="str">
            <v>Z30-Z39</v>
          </cell>
          <cell r="P24877" t="str">
            <v>Personas en contacto con los servicios de salud en circunstancias relacionadas con la reproducción</v>
          </cell>
        </row>
        <row r="24878">
          <cell r="B24878" t="str">
            <v>Z34.92</v>
          </cell>
          <cell r="C24878" t="str">
            <v>GESTANTE NORMAL CONTROL 2DO. TRIMESTRE (24 SEMANAS)</v>
          </cell>
          <cell r="D24878" t="str">
            <v>CX</v>
          </cell>
          <cell r="E24878" t="str">
            <v>Diagnóstico (CIEX)</v>
          </cell>
          <cell r="F24878">
            <v>1</v>
          </cell>
          <cell r="G24878" t="str">
            <v>Causas externas de morbilidad y mortalidad</v>
          </cell>
          <cell r="H24878" t="str">
            <v>x</v>
          </cell>
          <cell r="I24878" t="str">
            <v>x</v>
          </cell>
          <cell r="J24878" t="str">
            <v>CAPITULO XXI: FACTORES QUE INFLUYEN EN EL ESTADO DE SALUD Y CONTACTO CON LOS SERVICIOS DE SALUD</v>
          </cell>
          <cell r="K24878" t="str">
            <v>CAP.XXI</v>
          </cell>
          <cell r="L24878" t="str">
            <v>x</v>
          </cell>
          <cell r="M24878" t="str">
            <v>Z00-Z99</v>
          </cell>
          <cell r="N24878" t="str">
            <v>FACTORES QUEINFLUYEN EN EL ESTADO DE SALUD Y CONTACTO CON LOS SERVICOS DE SALUD</v>
          </cell>
          <cell r="O24878" t="str">
            <v>Z30-Z39</v>
          </cell>
          <cell r="P24878" t="str">
            <v>Personas en contacto con los servicios de salud en circunstancias relacionadas con la reproducción</v>
          </cell>
        </row>
        <row r="24879">
          <cell r="B24879" t="str">
            <v>Z34.93</v>
          </cell>
          <cell r="C24879" t="str">
            <v>GESTANTE NORMAL CONTROL 3ER. TRIMESTRE (36 SEMANAS)</v>
          </cell>
          <cell r="D24879" t="str">
            <v>CX</v>
          </cell>
          <cell r="E24879" t="str">
            <v>Diagnóstico (CIEX)</v>
          </cell>
          <cell r="F24879">
            <v>1</v>
          </cell>
          <cell r="G24879" t="str">
            <v>Causas externas de morbilidad y mortalidad</v>
          </cell>
          <cell r="H24879" t="str">
            <v>x</v>
          </cell>
          <cell r="I24879" t="str">
            <v>x</v>
          </cell>
          <cell r="J24879" t="str">
            <v>CAPITULO XXI: FACTORES QUE INFLUYEN EN EL ESTADO DE SALUD Y CONTACTO CON LOS SERVICIOS DE SALUD</v>
          </cell>
          <cell r="K24879" t="str">
            <v>CAP.XXI</v>
          </cell>
          <cell r="L24879" t="str">
            <v>x</v>
          </cell>
          <cell r="M24879" t="str">
            <v>Z00-Z99</v>
          </cell>
          <cell r="N24879" t="str">
            <v>FACTORES QUEINFLUYEN EN EL ESTADO DE SALUD Y CONTACTO CON LOS SERVICOS DE SALUD</v>
          </cell>
          <cell r="O24879" t="str">
            <v>Z30-Z39</v>
          </cell>
          <cell r="P24879" t="str">
            <v>Personas en contacto con los servicios de salud en circunstancias relacionadas con la reproducción</v>
          </cell>
        </row>
        <row r="24880">
          <cell r="B24880" t="str">
            <v>Z35.0</v>
          </cell>
          <cell r="C24880" t="str">
            <v>SUPERVISION DE EMBARAZO CON HISTORIA DE ESTERILIDAD</v>
          </cell>
          <cell r="D24880" t="str">
            <v>CX</v>
          </cell>
          <cell r="E24880" t="str">
            <v>Diagnóstico (CIEX)</v>
          </cell>
          <cell r="F24880">
            <v>1</v>
          </cell>
          <cell r="G24880" t="str">
            <v>Causas externas de morbilidad y mortalidad</v>
          </cell>
          <cell r="H24880" t="str">
            <v>x</v>
          </cell>
          <cell r="I24880" t="str">
            <v>x</v>
          </cell>
          <cell r="J24880" t="str">
            <v>CAPITULO XXI: FACTORES QUE INFLUYEN EN EL ESTADO DE SALUD Y CONTACTO CON LOS SERVICIOS DE SALUD</v>
          </cell>
          <cell r="K24880" t="str">
            <v>CAP.XXI</v>
          </cell>
          <cell r="L24880" t="str">
            <v>x</v>
          </cell>
          <cell r="M24880" t="str">
            <v>Z00-Z99</v>
          </cell>
          <cell r="N24880" t="str">
            <v>FACTORES QUEINFLUYEN EN EL ESTADO DE SALUD Y CONTACTO CON LOS SERVICOS DE SALUD</v>
          </cell>
          <cell r="O24880" t="str">
            <v>Z30-Z39</v>
          </cell>
          <cell r="P24880" t="str">
            <v>Personas en contacto con los servicios de salud en circunstancias relacionadas con la reproducción</v>
          </cell>
        </row>
        <row r="24881">
          <cell r="B24881" t="str">
            <v>Z35.1</v>
          </cell>
          <cell r="C24881" t="str">
            <v>SUPERVISION DE EMBARAZO CON HISTORIA DE ABORTO</v>
          </cell>
          <cell r="D24881" t="str">
            <v>CX</v>
          </cell>
          <cell r="E24881" t="str">
            <v>Diagnóstico (CIEX)</v>
          </cell>
          <cell r="F24881">
            <v>1</v>
          </cell>
          <cell r="G24881" t="str">
            <v>Causas externas de morbilidad y mortalidad</v>
          </cell>
          <cell r="H24881" t="str">
            <v>x</v>
          </cell>
          <cell r="I24881" t="str">
            <v>x</v>
          </cell>
          <cell r="J24881" t="str">
            <v>CAPITULO XXI: FACTORES QUE INFLUYEN EN EL ESTADO DE SALUD Y CONTACTO CON LOS SERVICIOS DE SALUD</v>
          </cell>
          <cell r="K24881" t="str">
            <v>CAP.XXI</v>
          </cell>
          <cell r="L24881" t="str">
            <v>x</v>
          </cell>
          <cell r="M24881" t="str">
            <v>Z00-Z99</v>
          </cell>
          <cell r="N24881" t="str">
            <v>FACTORES QUEINFLUYEN EN EL ESTADO DE SALUD Y CONTACTO CON LOS SERVICOS DE SALUD</v>
          </cell>
          <cell r="O24881" t="str">
            <v>Z30-Z39</v>
          </cell>
          <cell r="P24881" t="str">
            <v>Personas en contacto con los servicios de salud en circunstancias relacionadas con la reproducción</v>
          </cell>
        </row>
        <row r="24882">
          <cell r="B24882" t="str">
            <v>Z35.2</v>
          </cell>
          <cell r="C24882" t="str">
            <v>SUPERVISION DE EMBARAZO CON OTRO RIESGO EN LA HISTORIA OBSTETRICA O REPRODUCTIVA</v>
          </cell>
          <cell r="D24882" t="str">
            <v>CX</v>
          </cell>
          <cell r="E24882" t="str">
            <v>Diagnóstico (CIEX)</v>
          </cell>
          <cell r="F24882">
            <v>1</v>
          </cell>
          <cell r="G24882" t="str">
            <v>Causas externas de morbilidad y mortalidad</v>
          </cell>
          <cell r="H24882" t="str">
            <v>x</v>
          </cell>
          <cell r="I24882" t="str">
            <v>x</v>
          </cell>
          <cell r="J24882" t="str">
            <v>CAPITULO XXI: FACTORES QUE INFLUYEN EN EL ESTADO DE SALUD Y CONTACTO CON LOS SERVICIOS DE SALUD</v>
          </cell>
          <cell r="K24882" t="str">
            <v>CAP.XXI</v>
          </cell>
          <cell r="L24882" t="str">
            <v>x</v>
          </cell>
          <cell r="M24882" t="str">
            <v>Z00-Z99</v>
          </cell>
          <cell r="N24882" t="str">
            <v>FACTORES QUEINFLUYEN EN EL ESTADO DE SALUD Y CONTACTO CON LOS SERVICOS DE SALUD</v>
          </cell>
          <cell r="O24882" t="str">
            <v>Z30-Z39</v>
          </cell>
          <cell r="P24882" t="str">
            <v>Personas en contacto con los servicios de salud en circunstancias relacionadas con la reproducción</v>
          </cell>
        </row>
        <row r="24883">
          <cell r="B24883" t="str">
            <v>Z35.3</v>
          </cell>
          <cell r="C24883" t="str">
            <v>SUPERVISION DE EMBARAZO CON HISTORIA DE INSUFICIENTE ATENCION PRENATAL</v>
          </cell>
          <cell r="D24883" t="str">
            <v>CX</v>
          </cell>
          <cell r="E24883" t="str">
            <v>Diagnóstico (CIEX)</v>
          </cell>
          <cell r="F24883">
            <v>1</v>
          </cell>
          <cell r="G24883" t="str">
            <v>Causas externas de morbilidad y mortalidad</v>
          </cell>
          <cell r="H24883" t="str">
            <v>x</v>
          </cell>
          <cell r="I24883" t="str">
            <v>x</v>
          </cell>
          <cell r="J24883" t="str">
            <v>CAPITULO XXI: FACTORES QUE INFLUYEN EN EL ESTADO DE SALUD Y CONTACTO CON LOS SERVICIOS DE SALUD</v>
          </cell>
          <cell r="K24883" t="str">
            <v>CAP.XXI</v>
          </cell>
          <cell r="L24883" t="str">
            <v>x</v>
          </cell>
          <cell r="M24883" t="str">
            <v>Z00-Z99</v>
          </cell>
          <cell r="N24883" t="str">
            <v>FACTORES QUEINFLUYEN EN EL ESTADO DE SALUD Y CONTACTO CON LOS SERVICOS DE SALUD</v>
          </cell>
          <cell r="O24883" t="str">
            <v>Z30-Z39</v>
          </cell>
          <cell r="P24883" t="str">
            <v>Personas en contacto con los servicios de salud en circunstancias relacionadas con la reproducción</v>
          </cell>
        </row>
        <row r="24884">
          <cell r="B24884" t="str">
            <v>Z35.4</v>
          </cell>
          <cell r="C24884" t="str">
            <v>SUPERVISION DE EMBARAZO CON GRAN MULTIPARIDAD</v>
          </cell>
          <cell r="D24884" t="str">
            <v>CX</v>
          </cell>
          <cell r="E24884" t="str">
            <v>Diagnóstico (CIEX)</v>
          </cell>
          <cell r="F24884">
            <v>1</v>
          </cell>
          <cell r="G24884" t="str">
            <v>Causas externas de morbilidad y mortalidad</v>
          </cell>
          <cell r="H24884" t="str">
            <v>x</v>
          </cell>
          <cell r="I24884" t="str">
            <v>x</v>
          </cell>
          <cell r="J24884" t="str">
            <v>CAPITULO XXI: FACTORES QUE INFLUYEN EN EL ESTADO DE SALUD Y CONTACTO CON LOS SERVICIOS DE SALUD</v>
          </cell>
          <cell r="K24884" t="str">
            <v>CAP.XXI</v>
          </cell>
          <cell r="L24884" t="str">
            <v>x</v>
          </cell>
          <cell r="M24884" t="str">
            <v>Z00-Z99</v>
          </cell>
          <cell r="N24884" t="str">
            <v>FACTORES QUEINFLUYEN EN EL ESTADO DE SALUD Y CONTACTO CON LOS SERVICOS DE SALUD</v>
          </cell>
          <cell r="O24884" t="str">
            <v>Z30-Z39</v>
          </cell>
          <cell r="P24884" t="str">
            <v>Personas en contacto con los servicios de salud en circunstancias relacionadas con la reproducción</v>
          </cell>
        </row>
        <row r="24885">
          <cell r="B24885" t="str">
            <v>Z35.5</v>
          </cell>
          <cell r="C24885" t="str">
            <v>SUPERVISION DE PRIMIGESTA ANOSA</v>
          </cell>
          <cell r="D24885" t="str">
            <v>CX</v>
          </cell>
          <cell r="E24885" t="str">
            <v>Diagnóstico (CIEX)</v>
          </cell>
          <cell r="F24885">
            <v>1</v>
          </cell>
          <cell r="G24885" t="str">
            <v>Causas externas de morbilidad y mortalidad</v>
          </cell>
          <cell r="H24885" t="str">
            <v>x</v>
          </cell>
          <cell r="I24885" t="str">
            <v>x</v>
          </cell>
          <cell r="J24885" t="str">
            <v>CAPITULO XXI: FACTORES QUE INFLUYEN EN EL ESTADO DE SALUD Y CONTACTO CON LOS SERVICIOS DE SALUD</v>
          </cell>
          <cell r="K24885" t="str">
            <v>CAP.XXI</v>
          </cell>
          <cell r="L24885" t="str">
            <v>x</v>
          </cell>
          <cell r="M24885" t="str">
            <v>Z00-Z99</v>
          </cell>
          <cell r="N24885" t="str">
            <v>FACTORES QUEINFLUYEN EN EL ESTADO DE SALUD Y CONTACTO CON LOS SERVICOS DE SALUD</v>
          </cell>
          <cell r="O24885" t="str">
            <v>Z30-Z39</v>
          </cell>
          <cell r="P24885" t="str">
            <v>Personas en contacto con los servicios de salud en circunstancias relacionadas con la reproducción</v>
          </cell>
        </row>
        <row r="24886">
          <cell r="B24886" t="str">
            <v>Z35.6</v>
          </cell>
          <cell r="C24886" t="str">
            <v>SUPERVISION DE PRIMIGESTA MUY JOVEN</v>
          </cell>
          <cell r="D24886" t="str">
            <v>CX</v>
          </cell>
          <cell r="E24886" t="str">
            <v>Diagnóstico (CIEX)</v>
          </cell>
          <cell r="F24886">
            <v>1</v>
          </cell>
          <cell r="G24886" t="str">
            <v>Causas externas de morbilidad y mortalidad</v>
          </cell>
          <cell r="H24886" t="str">
            <v>x</v>
          </cell>
          <cell r="I24886" t="str">
            <v>x</v>
          </cell>
          <cell r="J24886" t="str">
            <v>CAPITULO XXI: FACTORES QUE INFLUYEN EN EL ESTADO DE SALUD Y CONTACTO CON LOS SERVICIOS DE SALUD</v>
          </cell>
          <cell r="K24886" t="str">
            <v>CAP.XXI</v>
          </cell>
          <cell r="L24886" t="str">
            <v>x</v>
          </cell>
          <cell r="M24886" t="str">
            <v>Z00-Z99</v>
          </cell>
          <cell r="N24886" t="str">
            <v>FACTORES QUEINFLUYEN EN EL ESTADO DE SALUD Y CONTACTO CON LOS SERVICOS DE SALUD</v>
          </cell>
          <cell r="O24886" t="str">
            <v>Z30-Z39</v>
          </cell>
          <cell r="P24886" t="str">
            <v>Personas en contacto con los servicios de salud en circunstancias relacionadas con la reproducción</v>
          </cell>
        </row>
        <row r="24887">
          <cell r="B24887" t="str">
            <v>Z35.7</v>
          </cell>
          <cell r="C24887" t="str">
            <v>SUPERVISION DE EMBARAZO DE ALTO RIESGO DEBIDO A PROBLEMAS SOCIALES</v>
          </cell>
          <cell r="D24887" t="str">
            <v>CX</v>
          </cell>
          <cell r="E24887" t="str">
            <v>Diagnóstico (CIEX)</v>
          </cell>
          <cell r="F24887">
            <v>1</v>
          </cell>
          <cell r="G24887" t="str">
            <v>Causas externas de morbilidad y mortalidad</v>
          </cell>
          <cell r="H24887" t="str">
            <v>x</v>
          </cell>
          <cell r="I24887" t="str">
            <v>x</v>
          </cell>
          <cell r="J24887" t="str">
            <v>CAPITULO XXI: FACTORES QUE INFLUYEN EN EL ESTADO DE SALUD Y CONTACTO CON LOS SERVICIOS DE SALUD</v>
          </cell>
          <cell r="K24887" t="str">
            <v>CAP.XXI</v>
          </cell>
          <cell r="L24887" t="str">
            <v>x</v>
          </cell>
          <cell r="M24887" t="str">
            <v>Z00-Z99</v>
          </cell>
          <cell r="N24887" t="str">
            <v>FACTORES QUEINFLUYEN EN EL ESTADO DE SALUD Y CONTACTO CON LOS SERVICOS DE SALUD</v>
          </cell>
          <cell r="O24887" t="str">
            <v>Z30-Z39</v>
          </cell>
          <cell r="P24887" t="str">
            <v>Personas en contacto con los servicios de salud en circunstancias relacionadas con la reproducción</v>
          </cell>
        </row>
        <row r="24888">
          <cell r="B24888" t="str">
            <v>Z35.8</v>
          </cell>
          <cell r="C24888" t="str">
            <v>SUPERVISION DE OTROS EMBARAZOS DE ALTO RIESGO</v>
          </cell>
          <cell r="D24888" t="str">
            <v>CX</v>
          </cell>
          <cell r="E24888" t="str">
            <v>Diagnóstico (CIEX)</v>
          </cell>
          <cell r="F24888">
            <v>1</v>
          </cell>
          <cell r="G24888" t="str">
            <v>Causas externas de morbilidad y mortalidad</v>
          </cell>
          <cell r="H24888" t="str">
            <v>x</v>
          </cell>
          <cell r="I24888" t="str">
            <v>x</v>
          </cell>
          <cell r="J24888" t="str">
            <v>CAPITULO XXI: FACTORES QUE INFLUYEN EN EL ESTADO DE SALUD Y CONTACTO CON LOS SERVICIOS DE SALUD</v>
          </cell>
          <cell r="K24888" t="str">
            <v>CAP.XXI</v>
          </cell>
          <cell r="L24888" t="str">
            <v>x</v>
          </cell>
          <cell r="M24888" t="str">
            <v>Z00-Z99</v>
          </cell>
          <cell r="N24888" t="str">
            <v>FACTORES QUEINFLUYEN EN EL ESTADO DE SALUD Y CONTACTO CON LOS SERVICOS DE SALUD</v>
          </cell>
          <cell r="O24888" t="str">
            <v>Z30-Z39</v>
          </cell>
          <cell r="P24888" t="str">
            <v>Personas en contacto con los servicios de salud en circunstancias relacionadas con la reproducción</v>
          </cell>
        </row>
        <row r="24889">
          <cell r="B24889" t="str">
            <v>Z35.9</v>
          </cell>
          <cell r="C24889" t="str">
            <v>SUPERVISION DE EMBARAZO DE ALTO RIESGO SIN OTRA ESPECIFICACION</v>
          </cell>
          <cell r="D24889" t="str">
            <v>CX</v>
          </cell>
          <cell r="E24889" t="str">
            <v>Diagnóstico (CIEX)</v>
          </cell>
          <cell r="F24889">
            <v>1</v>
          </cell>
          <cell r="G24889" t="str">
            <v>Causas externas de morbilidad y mortalidad</v>
          </cell>
          <cell r="H24889" t="str">
            <v>x</v>
          </cell>
          <cell r="I24889" t="str">
            <v>x</v>
          </cell>
          <cell r="J24889" t="str">
            <v>CAPITULO XXI: FACTORES QUE INFLUYEN EN EL ESTADO DE SALUD Y CONTACTO CON LOS SERVICIOS DE SALUD</v>
          </cell>
          <cell r="K24889" t="str">
            <v>CAP.XXI</v>
          </cell>
          <cell r="L24889" t="str">
            <v>x</v>
          </cell>
          <cell r="M24889" t="str">
            <v>Z00-Z99</v>
          </cell>
          <cell r="N24889" t="str">
            <v>FACTORES QUEINFLUYEN EN EL ESTADO DE SALUD Y CONTACTO CON LOS SERVICOS DE SALUD</v>
          </cell>
          <cell r="O24889" t="str">
            <v>Z30-Z39</v>
          </cell>
          <cell r="P24889" t="str">
            <v>Personas en contacto con los servicios de salud en circunstancias relacionadas con la reproducción</v>
          </cell>
        </row>
        <row r="24890">
          <cell r="B24890" t="str">
            <v>Z35.91</v>
          </cell>
          <cell r="C24890" t="str">
            <v>GESTANTE CON FACTOR DE RIESGO CONTROL 1ER. TRIMESTRE (12 SEMANAS)</v>
          </cell>
          <cell r="D24890" t="str">
            <v>CX</v>
          </cell>
          <cell r="E24890" t="str">
            <v>Diagnóstico (CIEX)</v>
          </cell>
          <cell r="F24890">
            <v>1</v>
          </cell>
          <cell r="G24890" t="str">
            <v>Causas externas de morbilidad y mortalidad</v>
          </cell>
          <cell r="H24890" t="str">
            <v>x</v>
          </cell>
          <cell r="I24890" t="str">
            <v>x</v>
          </cell>
          <cell r="J24890" t="str">
            <v>CAPITULO XXI: FACTORES QUE INFLUYEN EN EL ESTADO DE SALUD Y CONTACTO CON LOS SERVICIOS DE SALUD</v>
          </cell>
          <cell r="K24890" t="str">
            <v>CAP.XXI</v>
          </cell>
          <cell r="L24890" t="str">
            <v>x</v>
          </cell>
          <cell r="M24890" t="str">
            <v>Z00-Z99</v>
          </cell>
          <cell r="N24890" t="str">
            <v>FACTORES QUEINFLUYEN EN EL ESTADO DE SALUD Y CONTACTO CON LOS SERVICOS DE SALUD</v>
          </cell>
          <cell r="O24890" t="str">
            <v>Z30-Z39</v>
          </cell>
          <cell r="P24890" t="str">
            <v>Personas en contacto con los servicios de salud en circunstancias relacionadas con la reproducción</v>
          </cell>
        </row>
        <row r="24891">
          <cell r="B24891" t="str">
            <v>Z35.92</v>
          </cell>
          <cell r="C24891" t="str">
            <v>GESTANTE CON FACTOR DE RIESGO CONTROL 2DO. TRIMESTRE (24 SEMANAS)</v>
          </cell>
          <cell r="D24891" t="str">
            <v>CX</v>
          </cell>
          <cell r="E24891" t="str">
            <v>Diagnóstico (CIEX)</v>
          </cell>
          <cell r="F24891">
            <v>1</v>
          </cell>
          <cell r="G24891" t="str">
            <v>Causas externas de morbilidad y mortalidad</v>
          </cell>
          <cell r="H24891" t="str">
            <v>x</v>
          </cell>
          <cell r="I24891" t="str">
            <v>x</v>
          </cell>
          <cell r="J24891" t="str">
            <v>CAPITULO XXI: FACTORES QUE INFLUYEN EN EL ESTADO DE SALUD Y CONTACTO CON LOS SERVICIOS DE SALUD</v>
          </cell>
          <cell r="K24891" t="str">
            <v>CAP.XXI</v>
          </cell>
          <cell r="L24891" t="str">
            <v>x</v>
          </cell>
          <cell r="M24891" t="str">
            <v>Z00-Z99</v>
          </cell>
          <cell r="N24891" t="str">
            <v>FACTORES QUEINFLUYEN EN EL ESTADO DE SALUD Y CONTACTO CON LOS SERVICOS DE SALUD</v>
          </cell>
          <cell r="O24891" t="str">
            <v>Z30-Z39</v>
          </cell>
          <cell r="P24891" t="str">
            <v>Personas en contacto con los servicios de salud en circunstancias relacionadas con la reproducción</v>
          </cell>
        </row>
        <row r="24892">
          <cell r="B24892" t="str">
            <v>Z35.93</v>
          </cell>
          <cell r="C24892" t="str">
            <v>GESTANTE CON FACTOR DE RIESGO CONTROL 3ER. TRIMESTRE (36 SEMANAS)</v>
          </cell>
          <cell r="D24892" t="str">
            <v>CX</v>
          </cell>
          <cell r="E24892" t="str">
            <v>Diagnóstico (CIEX)</v>
          </cell>
          <cell r="F24892">
            <v>1</v>
          </cell>
          <cell r="G24892" t="str">
            <v>Causas externas de morbilidad y mortalidad</v>
          </cell>
          <cell r="H24892" t="str">
            <v>x</v>
          </cell>
          <cell r="I24892" t="str">
            <v>x</v>
          </cell>
          <cell r="J24892" t="str">
            <v>CAPITULO XXI: FACTORES QUE INFLUYEN EN EL ESTADO DE SALUD Y CONTACTO CON LOS SERVICIOS DE SALUD</v>
          </cell>
          <cell r="K24892" t="str">
            <v>CAP.XXI</v>
          </cell>
          <cell r="L24892" t="str">
            <v>x</v>
          </cell>
          <cell r="M24892" t="str">
            <v>Z00-Z99</v>
          </cell>
          <cell r="N24892" t="str">
            <v>FACTORES QUEINFLUYEN EN EL ESTADO DE SALUD Y CONTACTO CON LOS SERVICOS DE SALUD</v>
          </cell>
          <cell r="O24892" t="str">
            <v>Z30-Z39</v>
          </cell>
          <cell r="P24892" t="str">
            <v>Personas en contacto con los servicios de salud en circunstancias relacionadas con la reproducción</v>
          </cell>
        </row>
        <row r="24893">
          <cell r="B24893" t="str">
            <v>Z36.0</v>
          </cell>
          <cell r="C24893" t="str">
            <v>EXAMEN AMNIOCENTESIS</v>
          </cell>
          <cell r="D24893" t="str">
            <v>CX</v>
          </cell>
          <cell r="E24893" t="str">
            <v>Diagnóstico (CIEX)</v>
          </cell>
          <cell r="F24893">
            <v>1</v>
          </cell>
          <cell r="G24893" t="str">
            <v>Causas externas de morbilidad y mortalidad</v>
          </cell>
          <cell r="H24893" t="str">
            <v>x</v>
          </cell>
          <cell r="I24893" t="str">
            <v>x</v>
          </cell>
          <cell r="J24893" t="str">
            <v>CAPITULO XXI: FACTORES QUE INFLUYEN EN EL ESTADO DE SALUD Y CONTACTO CON LOS SERVICIOS DE SALUD</v>
          </cell>
          <cell r="K24893" t="str">
            <v>CAP.XXI</v>
          </cell>
          <cell r="L24893" t="str">
            <v>x</v>
          </cell>
          <cell r="M24893" t="str">
            <v>Z00-Z99</v>
          </cell>
          <cell r="N24893" t="str">
            <v>FACTORES QUEINFLUYEN EN EL ESTADO DE SALUD Y CONTACTO CON LOS SERVICOS DE SALUD</v>
          </cell>
          <cell r="O24893" t="str">
            <v>Z30-Z39</v>
          </cell>
          <cell r="P24893" t="str">
            <v>Personas en contacto con los servicios de salud en circunstancias relacionadas con la reproducción</v>
          </cell>
        </row>
        <row r="24894">
          <cell r="B24894" t="str">
            <v>Z36.1</v>
          </cell>
          <cell r="C24894" t="str">
            <v>EXAMEN DE ALFA FETO PROTEINAS</v>
          </cell>
          <cell r="D24894" t="str">
            <v>CX</v>
          </cell>
          <cell r="E24894" t="str">
            <v>Diagnóstico (CIEX)</v>
          </cell>
          <cell r="F24894">
            <v>1</v>
          </cell>
          <cell r="G24894" t="str">
            <v>Causas externas de morbilidad y mortalidad</v>
          </cell>
          <cell r="H24894" t="str">
            <v>x</v>
          </cell>
          <cell r="I24894" t="str">
            <v>x</v>
          </cell>
          <cell r="J24894" t="str">
            <v>CAPITULO XXI: FACTORES QUE INFLUYEN EN EL ESTADO DE SALUD Y CONTACTO CON LOS SERVICIOS DE SALUD</v>
          </cell>
          <cell r="K24894" t="str">
            <v>CAP.XXI</v>
          </cell>
          <cell r="L24894" t="str">
            <v>x</v>
          </cell>
          <cell r="M24894" t="str">
            <v>Z00-Z99</v>
          </cell>
          <cell r="N24894" t="str">
            <v>FACTORES QUEINFLUYEN EN EL ESTADO DE SALUD Y CONTACTO CON LOS SERVICOS DE SALUD</v>
          </cell>
          <cell r="O24894" t="str">
            <v>Z30-Z39</v>
          </cell>
          <cell r="P24894" t="str">
            <v>Personas en contacto con los servicios de salud en circunstancias relacionadas con la reproducción</v>
          </cell>
        </row>
        <row r="24895">
          <cell r="B24895" t="str">
            <v>Z36.2</v>
          </cell>
          <cell r="C24895" t="str">
            <v>OTRAS PESQUISAS PRENATALES BASADAS EN AMNIOCENTESIS</v>
          </cell>
          <cell r="D24895" t="str">
            <v>CX</v>
          </cell>
          <cell r="E24895" t="str">
            <v>Diagnóstico (CIEX)</v>
          </cell>
          <cell r="F24895">
            <v>1</v>
          </cell>
          <cell r="G24895" t="str">
            <v>Causas externas de morbilidad y mortalidad</v>
          </cell>
          <cell r="H24895" t="str">
            <v>x</v>
          </cell>
          <cell r="I24895" t="str">
            <v>x</v>
          </cell>
          <cell r="J24895" t="str">
            <v>CAPITULO XXI: FACTORES QUE INFLUYEN EN EL ESTADO DE SALUD Y CONTACTO CON LOS SERVICIOS DE SALUD</v>
          </cell>
          <cell r="K24895" t="str">
            <v>CAP.XXI</v>
          </cell>
          <cell r="L24895" t="str">
            <v>x</v>
          </cell>
          <cell r="M24895" t="str">
            <v>Z00-Z99</v>
          </cell>
          <cell r="N24895" t="str">
            <v>FACTORES QUEINFLUYEN EN EL ESTADO DE SALUD Y CONTACTO CON LOS SERVICOS DE SALUD</v>
          </cell>
          <cell r="O24895" t="str">
            <v>Z30-Z39</v>
          </cell>
          <cell r="P24895" t="str">
            <v>Personas en contacto con los servicios de salud en circunstancias relacionadas con la reproducción</v>
          </cell>
        </row>
        <row r="24896">
          <cell r="B24896" t="str">
            <v>Z36.3</v>
          </cell>
          <cell r="C24896" t="str">
            <v>EXAMEN PRE NATAL A DETERMINAR MALFORMACIONES CON ULTRASONIDO</v>
          </cell>
          <cell r="D24896" t="str">
            <v>CX</v>
          </cell>
          <cell r="E24896" t="str">
            <v>Diagnóstico (CIEX)</v>
          </cell>
          <cell r="F24896">
            <v>1</v>
          </cell>
          <cell r="G24896" t="str">
            <v>Causas externas de morbilidad y mortalidad</v>
          </cell>
          <cell r="H24896" t="str">
            <v>x</v>
          </cell>
          <cell r="I24896" t="str">
            <v>x</v>
          </cell>
          <cell r="J24896" t="str">
            <v>CAPITULO XXI: FACTORES QUE INFLUYEN EN EL ESTADO DE SALUD Y CONTACTO CON LOS SERVICIOS DE SALUD</v>
          </cell>
          <cell r="K24896" t="str">
            <v>CAP.XXI</v>
          </cell>
          <cell r="L24896" t="str">
            <v>x</v>
          </cell>
          <cell r="M24896" t="str">
            <v>Z00-Z99</v>
          </cell>
          <cell r="N24896" t="str">
            <v>FACTORES QUEINFLUYEN EN EL ESTADO DE SALUD Y CONTACTO CON LOS SERVICOS DE SALUD</v>
          </cell>
          <cell r="O24896" t="str">
            <v>Z30-Z39</v>
          </cell>
          <cell r="P24896" t="str">
            <v>Personas en contacto con los servicios de salud en circunstancias relacionadas con la reproducción</v>
          </cell>
        </row>
        <row r="24897">
          <cell r="B24897" t="str">
            <v>Z36.4</v>
          </cell>
          <cell r="C24897" t="str">
            <v>EXAMEN PRE NATAL A DETERMINAR RETARDO DEL CRECIMIENTO CON ULTRASONIDO</v>
          </cell>
          <cell r="D24897" t="str">
            <v>CX</v>
          </cell>
          <cell r="E24897" t="str">
            <v>Diagnóstico (CIEX)</v>
          </cell>
          <cell r="F24897">
            <v>1</v>
          </cell>
          <cell r="G24897" t="str">
            <v>Causas externas de morbilidad y mortalidad</v>
          </cell>
          <cell r="H24897" t="str">
            <v>x</v>
          </cell>
          <cell r="I24897" t="str">
            <v>x</v>
          </cell>
          <cell r="J24897" t="str">
            <v>CAPITULO XXI: FACTORES QUE INFLUYEN EN EL ESTADO DE SALUD Y CONTACTO CON LOS SERVICIOS DE SALUD</v>
          </cell>
          <cell r="K24897" t="str">
            <v>CAP.XXI</v>
          </cell>
          <cell r="L24897" t="str">
            <v>x</v>
          </cell>
          <cell r="M24897" t="str">
            <v>Z00-Z99</v>
          </cell>
          <cell r="N24897" t="str">
            <v>FACTORES QUEINFLUYEN EN EL ESTADO DE SALUD Y CONTACTO CON LOS SERVICOS DE SALUD</v>
          </cell>
          <cell r="O24897" t="str">
            <v>Z30-Z39</v>
          </cell>
          <cell r="P24897" t="str">
            <v>Personas en contacto con los servicios de salud en circunstancias relacionadas con la reproducción</v>
          </cell>
        </row>
        <row r="24898">
          <cell r="B24898" t="str">
            <v>Z36.5</v>
          </cell>
          <cell r="C24898" t="str">
            <v>PESQUISA PRENATAL PARA ISOINMUNIZACION</v>
          </cell>
          <cell r="D24898" t="str">
            <v>CX</v>
          </cell>
          <cell r="E24898" t="str">
            <v>Diagnóstico (CIEX)</v>
          </cell>
          <cell r="F24898">
            <v>1</v>
          </cell>
          <cell r="G24898" t="str">
            <v>Causas externas de morbilidad y mortalidad</v>
          </cell>
          <cell r="H24898" t="str">
            <v>x</v>
          </cell>
          <cell r="I24898" t="str">
            <v>x</v>
          </cell>
          <cell r="J24898" t="str">
            <v>CAPITULO XXI: FACTORES QUE INFLUYEN EN EL ESTADO DE SALUD Y CONTACTO CON LOS SERVICIOS DE SALUD</v>
          </cell>
          <cell r="K24898" t="str">
            <v>CAP.XXI</v>
          </cell>
          <cell r="L24898" t="str">
            <v>x</v>
          </cell>
          <cell r="M24898" t="str">
            <v>Z00-Z99</v>
          </cell>
          <cell r="N24898" t="str">
            <v>FACTORES QUEINFLUYEN EN EL ESTADO DE SALUD Y CONTACTO CON LOS SERVICOS DE SALUD</v>
          </cell>
          <cell r="O24898" t="str">
            <v>Z30-Z39</v>
          </cell>
          <cell r="P24898" t="str">
            <v>Personas en contacto con los servicios de salud en circunstancias relacionadas con la reproducción</v>
          </cell>
        </row>
        <row r="24899">
          <cell r="B24899" t="str">
            <v>Z36.8</v>
          </cell>
          <cell r="C24899" t="str">
            <v>OTRAS PESQUISAS PRENATALES ESPECIFICAS</v>
          </cell>
          <cell r="D24899" t="str">
            <v>CX</v>
          </cell>
          <cell r="E24899" t="str">
            <v>Diagnóstico (CIEX)</v>
          </cell>
          <cell r="F24899">
            <v>1</v>
          </cell>
          <cell r="G24899" t="str">
            <v>Causas externas de morbilidad y mortalidad</v>
          </cell>
          <cell r="H24899" t="str">
            <v>x</v>
          </cell>
          <cell r="I24899" t="str">
            <v>x</v>
          </cell>
          <cell r="J24899" t="str">
            <v>CAPITULO XXI: FACTORES QUE INFLUYEN EN EL ESTADO DE SALUD Y CONTACTO CON LOS SERVICIOS DE SALUD</v>
          </cell>
          <cell r="K24899" t="str">
            <v>CAP.XXI</v>
          </cell>
          <cell r="L24899" t="str">
            <v>x</v>
          </cell>
          <cell r="M24899" t="str">
            <v>Z00-Z99</v>
          </cell>
          <cell r="N24899" t="str">
            <v>FACTORES QUEINFLUYEN EN EL ESTADO DE SALUD Y CONTACTO CON LOS SERVICOS DE SALUD</v>
          </cell>
          <cell r="O24899" t="str">
            <v>Z30-Z39</v>
          </cell>
          <cell r="P24899" t="str">
            <v>Personas en contacto con los servicios de salud en circunstancias relacionadas con la reproducción</v>
          </cell>
        </row>
        <row r="24900">
          <cell r="B24900" t="str">
            <v>Z36.9</v>
          </cell>
          <cell r="C24900" t="str">
            <v>PESQUISA PRENATAL SIN OTRA ESPECIFICACION</v>
          </cell>
          <cell r="D24900" t="str">
            <v>CX</v>
          </cell>
          <cell r="E24900" t="str">
            <v>Diagnóstico (CIEX)</v>
          </cell>
          <cell r="F24900">
            <v>1</v>
          </cell>
          <cell r="G24900" t="str">
            <v>Causas externas de morbilidad y mortalidad</v>
          </cell>
          <cell r="H24900" t="str">
            <v>x</v>
          </cell>
          <cell r="I24900" t="str">
            <v>x</v>
          </cell>
          <cell r="J24900" t="str">
            <v>CAPITULO XXI: FACTORES QUE INFLUYEN EN EL ESTADO DE SALUD Y CONTACTO CON LOS SERVICIOS DE SALUD</v>
          </cell>
          <cell r="K24900" t="str">
            <v>CAP.XXI</v>
          </cell>
          <cell r="L24900" t="str">
            <v>x</v>
          </cell>
          <cell r="M24900" t="str">
            <v>Z00-Z99</v>
          </cell>
          <cell r="N24900" t="str">
            <v>FACTORES QUEINFLUYEN EN EL ESTADO DE SALUD Y CONTACTO CON LOS SERVICOS DE SALUD</v>
          </cell>
          <cell r="O24900" t="str">
            <v>Z30-Z39</v>
          </cell>
          <cell r="P24900" t="str">
            <v>Personas en contacto con los servicios de salud en circunstancias relacionadas con la reproducción</v>
          </cell>
        </row>
        <row r="24901">
          <cell r="B24901" t="str">
            <v>Z37.0</v>
          </cell>
          <cell r="C24901" t="str">
            <v>NACIDO VIVO UNICO</v>
          </cell>
          <cell r="D24901" t="str">
            <v>CX</v>
          </cell>
          <cell r="E24901" t="str">
            <v>Diagnóstico (CIEX)</v>
          </cell>
          <cell r="F24901">
            <v>1</v>
          </cell>
          <cell r="G24901" t="str">
            <v>Causas externas de morbilidad y mortalidad</v>
          </cell>
          <cell r="H24901" t="str">
            <v>x</v>
          </cell>
          <cell r="I24901" t="str">
            <v>x</v>
          </cell>
          <cell r="J24901" t="str">
            <v>CAPITULO XXI: FACTORES QUE INFLUYEN EN EL ESTADO DE SALUD Y CONTACTO CON LOS SERVICIOS DE SALUD</v>
          </cell>
          <cell r="K24901" t="str">
            <v>CAP.XXI</v>
          </cell>
          <cell r="L24901" t="str">
            <v>x</v>
          </cell>
          <cell r="M24901" t="str">
            <v>Z00-Z99</v>
          </cell>
          <cell r="N24901" t="str">
            <v>FACTORES QUEINFLUYEN EN EL ESTADO DE SALUD Y CONTACTO CON LOS SERVICOS DE SALUD</v>
          </cell>
          <cell r="O24901" t="str">
            <v>Z30-Z39</v>
          </cell>
          <cell r="P24901" t="str">
            <v>Personas en contacto con los servicios de salud en circunstancias relacionadas con la reproducción</v>
          </cell>
        </row>
        <row r="24902">
          <cell r="B24902" t="str">
            <v>Z37.1</v>
          </cell>
          <cell r="C24902" t="str">
            <v>NACIDO MUERTO UNICO</v>
          </cell>
          <cell r="D24902" t="str">
            <v>CX</v>
          </cell>
          <cell r="E24902" t="str">
            <v>Diagnóstico (CIEX)</v>
          </cell>
          <cell r="F24902">
            <v>1</v>
          </cell>
          <cell r="G24902" t="str">
            <v>Causas externas de morbilidad y mortalidad</v>
          </cell>
          <cell r="H24902" t="str">
            <v>x</v>
          </cell>
          <cell r="I24902" t="str">
            <v>x</v>
          </cell>
          <cell r="J24902" t="str">
            <v>CAPITULO XXI: FACTORES QUE INFLUYEN EN EL ESTADO DE SALUD Y CONTACTO CON LOS SERVICIOS DE SALUD</v>
          </cell>
          <cell r="K24902" t="str">
            <v>CAP.XXI</v>
          </cell>
          <cell r="L24902" t="str">
            <v>x</v>
          </cell>
          <cell r="M24902" t="str">
            <v>Z00-Z99</v>
          </cell>
          <cell r="N24902" t="str">
            <v>FACTORES QUEINFLUYEN EN EL ESTADO DE SALUD Y CONTACTO CON LOS SERVICOS DE SALUD</v>
          </cell>
          <cell r="O24902" t="str">
            <v>Z30-Z39</v>
          </cell>
          <cell r="P24902" t="str">
            <v>Personas en contacto con los servicios de salud en circunstancias relacionadas con la reproducción</v>
          </cell>
        </row>
        <row r="24903">
          <cell r="B24903" t="str">
            <v>Z37.2</v>
          </cell>
          <cell r="C24903" t="str">
            <v>GEMELOS AMBOS NACIDOS VIVOS</v>
          </cell>
          <cell r="D24903" t="str">
            <v>CX</v>
          </cell>
          <cell r="E24903" t="str">
            <v>Diagnóstico (CIEX)</v>
          </cell>
          <cell r="F24903">
            <v>1</v>
          </cell>
          <cell r="G24903" t="str">
            <v>Causas externas de morbilidad y mortalidad</v>
          </cell>
          <cell r="H24903" t="str">
            <v>x</v>
          </cell>
          <cell r="I24903" t="str">
            <v>x</v>
          </cell>
          <cell r="J24903" t="str">
            <v>CAPITULO XXI: FACTORES QUE INFLUYEN EN EL ESTADO DE SALUD Y CONTACTO CON LOS SERVICIOS DE SALUD</v>
          </cell>
          <cell r="K24903" t="str">
            <v>CAP.XXI</v>
          </cell>
          <cell r="L24903" t="str">
            <v>x</v>
          </cell>
          <cell r="M24903" t="str">
            <v>Z00-Z99</v>
          </cell>
          <cell r="N24903" t="str">
            <v>FACTORES QUEINFLUYEN EN EL ESTADO DE SALUD Y CONTACTO CON LOS SERVICOS DE SALUD</v>
          </cell>
          <cell r="O24903" t="str">
            <v>Z30-Z39</v>
          </cell>
          <cell r="P24903" t="str">
            <v>Personas en contacto con los servicios de salud en circunstancias relacionadas con la reproducción</v>
          </cell>
        </row>
        <row r="24904">
          <cell r="B24904" t="str">
            <v>Z37.3</v>
          </cell>
          <cell r="C24904" t="str">
            <v>GEMELOS UN NACIDO VIVO Y UN NACIDO MUERTO</v>
          </cell>
          <cell r="D24904" t="str">
            <v>CX</v>
          </cell>
          <cell r="E24904" t="str">
            <v>Diagnóstico (CIEX)</v>
          </cell>
          <cell r="F24904">
            <v>1</v>
          </cell>
          <cell r="G24904" t="str">
            <v>Causas externas de morbilidad y mortalidad</v>
          </cell>
          <cell r="H24904" t="str">
            <v>x</v>
          </cell>
          <cell r="I24904" t="str">
            <v>x</v>
          </cell>
          <cell r="J24904" t="str">
            <v>CAPITULO XXI: FACTORES QUE INFLUYEN EN EL ESTADO DE SALUD Y CONTACTO CON LOS SERVICIOS DE SALUD</v>
          </cell>
          <cell r="K24904" t="str">
            <v>CAP.XXI</v>
          </cell>
          <cell r="L24904" t="str">
            <v>x</v>
          </cell>
          <cell r="M24904" t="str">
            <v>Z00-Z99</v>
          </cell>
          <cell r="N24904" t="str">
            <v>FACTORES QUEINFLUYEN EN EL ESTADO DE SALUD Y CONTACTO CON LOS SERVICOS DE SALUD</v>
          </cell>
          <cell r="O24904" t="str">
            <v>Z30-Z39</v>
          </cell>
          <cell r="P24904" t="str">
            <v>Personas en contacto con los servicios de salud en circunstancias relacionadas con la reproducción</v>
          </cell>
        </row>
        <row r="24905">
          <cell r="B24905" t="str">
            <v>Z37.4</v>
          </cell>
          <cell r="C24905" t="str">
            <v>GEMELOS AMBOS NACIDOS MUERTOS</v>
          </cell>
          <cell r="D24905" t="str">
            <v>CX</v>
          </cell>
          <cell r="E24905" t="str">
            <v>Diagnóstico (CIEX)</v>
          </cell>
          <cell r="F24905">
            <v>1</v>
          </cell>
          <cell r="G24905" t="str">
            <v>Causas externas de morbilidad y mortalidad</v>
          </cell>
          <cell r="H24905" t="str">
            <v>x</v>
          </cell>
          <cell r="I24905" t="str">
            <v>x</v>
          </cell>
          <cell r="J24905" t="str">
            <v>CAPITULO XXI: FACTORES QUE INFLUYEN EN EL ESTADO DE SALUD Y CONTACTO CON LOS SERVICIOS DE SALUD</v>
          </cell>
          <cell r="K24905" t="str">
            <v>CAP.XXI</v>
          </cell>
          <cell r="L24905" t="str">
            <v>x</v>
          </cell>
          <cell r="M24905" t="str">
            <v>Z00-Z99</v>
          </cell>
          <cell r="N24905" t="str">
            <v>FACTORES QUEINFLUYEN EN EL ESTADO DE SALUD Y CONTACTO CON LOS SERVICOS DE SALUD</v>
          </cell>
          <cell r="O24905" t="str">
            <v>Z30-Z39</v>
          </cell>
          <cell r="P24905" t="str">
            <v>Personas en contacto con los servicios de salud en circunstancias relacionadas con la reproducción</v>
          </cell>
        </row>
        <row r="24906">
          <cell r="B24906" t="str">
            <v>Z37.5</v>
          </cell>
          <cell r="C24906" t="str">
            <v>OTROS NACIMIENTOS MULTIPLES TODOS NACIDOS VIVOS</v>
          </cell>
          <cell r="D24906" t="str">
            <v>CX</v>
          </cell>
          <cell r="E24906" t="str">
            <v>Diagnóstico (CIEX)</v>
          </cell>
          <cell r="F24906">
            <v>1</v>
          </cell>
          <cell r="G24906" t="str">
            <v>Causas externas de morbilidad y mortalidad</v>
          </cell>
          <cell r="H24906" t="str">
            <v>x</v>
          </cell>
          <cell r="I24906" t="str">
            <v>x</v>
          </cell>
          <cell r="J24906" t="str">
            <v>CAPITULO XXI: FACTORES QUE INFLUYEN EN EL ESTADO DE SALUD Y CONTACTO CON LOS SERVICIOS DE SALUD</v>
          </cell>
          <cell r="K24906" t="str">
            <v>CAP.XXI</v>
          </cell>
          <cell r="L24906" t="str">
            <v>x</v>
          </cell>
          <cell r="M24906" t="str">
            <v>Z00-Z99</v>
          </cell>
          <cell r="N24906" t="str">
            <v>FACTORES QUEINFLUYEN EN EL ESTADO DE SALUD Y CONTACTO CON LOS SERVICOS DE SALUD</v>
          </cell>
          <cell r="O24906" t="str">
            <v>Z30-Z39</v>
          </cell>
          <cell r="P24906" t="str">
            <v>Personas en contacto con los servicios de salud en circunstancias relacionadas con la reproducción</v>
          </cell>
        </row>
        <row r="24907">
          <cell r="B24907" t="str">
            <v>Z37.6</v>
          </cell>
          <cell r="C24907" t="str">
            <v>OTROS NACIMIENTOS MULTIPLES ALGUNOS NACIDOS VIVOS</v>
          </cell>
          <cell r="D24907" t="str">
            <v>CX</v>
          </cell>
          <cell r="E24907" t="str">
            <v>Diagnóstico (CIEX)</v>
          </cell>
          <cell r="F24907">
            <v>1</v>
          </cell>
          <cell r="G24907" t="str">
            <v>Causas externas de morbilidad y mortalidad</v>
          </cell>
          <cell r="H24907" t="str">
            <v>x</v>
          </cell>
          <cell r="I24907" t="str">
            <v>x</v>
          </cell>
          <cell r="J24907" t="str">
            <v>CAPITULO XXI: FACTORES QUE INFLUYEN EN EL ESTADO DE SALUD Y CONTACTO CON LOS SERVICIOS DE SALUD</v>
          </cell>
          <cell r="K24907" t="str">
            <v>CAP.XXI</v>
          </cell>
          <cell r="L24907" t="str">
            <v>x</v>
          </cell>
          <cell r="M24907" t="str">
            <v>Z00-Z99</v>
          </cell>
          <cell r="N24907" t="str">
            <v>FACTORES QUEINFLUYEN EN EL ESTADO DE SALUD Y CONTACTO CON LOS SERVICOS DE SALUD</v>
          </cell>
          <cell r="O24907" t="str">
            <v>Z30-Z39</v>
          </cell>
          <cell r="P24907" t="str">
            <v>Personas en contacto con los servicios de salud en circunstancias relacionadas con la reproducción</v>
          </cell>
        </row>
        <row r="24908">
          <cell r="B24908" t="str">
            <v>Z37.7</v>
          </cell>
          <cell r="C24908" t="str">
            <v>OTROS NACIMIENTOS MULTIPLES TODOS NACIDOS MUERTOS</v>
          </cell>
          <cell r="D24908" t="str">
            <v>CX</v>
          </cell>
          <cell r="E24908" t="str">
            <v>Diagnóstico (CIEX)</v>
          </cell>
          <cell r="F24908">
            <v>1</v>
          </cell>
          <cell r="G24908" t="str">
            <v>Causas externas de morbilidad y mortalidad</v>
          </cell>
          <cell r="H24908" t="str">
            <v>x</v>
          </cell>
          <cell r="I24908" t="str">
            <v>x</v>
          </cell>
          <cell r="J24908" t="str">
            <v>CAPITULO XXI: FACTORES QUE INFLUYEN EN EL ESTADO DE SALUD Y CONTACTO CON LOS SERVICIOS DE SALUD</v>
          </cell>
          <cell r="K24908" t="str">
            <v>CAP.XXI</v>
          </cell>
          <cell r="L24908" t="str">
            <v>x</v>
          </cell>
          <cell r="M24908" t="str">
            <v>Z00-Z99</v>
          </cell>
          <cell r="N24908" t="str">
            <v>FACTORES QUEINFLUYEN EN EL ESTADO DE SALUD Y CONTACTO CON LOS SERVICOS DE SALUD</v>
          </cell>
          <cell r="O24908" t="str">
            <v>Z30-Z39</v>
          </cell>
          <cell r="P24908" t="str">
            <v>Personas en contacto con los servicios de salud en circunstancias relacionadas con la reproducción</v>
          </cell>
        </row>
        <row r="24909">
          <cell r="B24909" t="str">
            <v>Z37.9</v>
          </cell>
          <cell r="C24909" t="str">
            <v>PRODUCTO DEL PARTO NO ESPECIFICADO</v>
          </cell>
          <cell r="D24909" t="str">
            <v>CX</v>
          </cell>
          <cell r="E24909" t="str">
            <v>Diagnóstico (CIEX)</v>
          </cell>
          <cell r="F24909">
            <v>1</v>
          </cell>
          <cell r="G24909" t="str">
            <v>Causas externas de morbilidad y mortalidad</v>
          </cell>
          <cell r="H24909" t="str">
            <v>x</v>
          </cell>
          <cell r="I24909" t="str">
            <v>x</v>
          </cell>
          <cell r="J24909" t="str">
            <v>CAPITULO XXI: FACTORES QUE INFLUYEN EN EL ESTADO DE SALUD Y CONTACTO CON LOS SERVICIOS DE SALUD</v>
          </cell>
          <cell r="K24909" t="str">
            <v>CAP.XXI</v>
          </cell>
          <cell r="L24909" t="str">
            <v>x</v>
          </cell>
          <cell r="M24909" t="str">
            <v>Z00-Z99</v>
          </cell>
          <cell r="N24909" t="str">
            <v>FACTORES QUEINFLUYEN EN EL ESTADO DE SALUD Y CONTACTO CON LOS SERVICOS DE SALUD</v>
          </cell>
          <cell r="O24909" t="str">
            <v>Z30-Z39</v>
          </cell>
          <cell r="P24909" t="str">
            <v>Personas en contacto con los servicios de salud en circunstancias relacionadas con la reproducción</v>
          </cell>
        </row>
        <row r="24910">
          <cell r="B24910" t="str">
            <v>Z38.0</v>
          </cell>
          <cell r="C24910" t="str">
            <v>A TERMINO (PRODUCTO UNICO NACIDO EN HOSPITAL)</v>
          </cell>
          <cell r="D24910" t="str">
            <v>CX</v>
          </cell>
          <cell r="E24910" t="str">
            <v>Diagnóstico (CIEX)</v>
          </cell>
          <cell r="F24910">
            <v>1</v>
          </cell>
          <cell r="G24910" t="str">
            <v>Causas externas de morbilidad y mortalidad</v>
          </cell>
          <cell r="H24910" t="str">
            <v>x</v>
          </cell>
          <cell r="I24910" t="str">
            <v>x</v>
          </cell>
          <cell r="J24910" t="str">
            <v>CAPITULO XXI: FACTORES QUE INFLUYEN EN EL ESTADO DE SALUD Y CONTACTO CON LOS SERVICIOS DE SALUD</v>
          </cell>
          <cell r="K24910" t="str">
            <v>CAP.XXI</v>
          </cell>
          <cell r="L24910" t="str">
            <v>x</v>
          </cell>
          <cell r="M24910" t="str">
            <v>Z00-Z99</v>
          </cell>
          <cell r="N24910" t="str">
            <v>FACTORES QUEINFLUYEN EN EL ESTADO DE SALUD Y CONTACTO CON LOS SERVICOS DE SALUD</v>
          </cell>
          <cell r="O24910" t="str">
            <v>Z30-Z39</v>
          </cell>
          <cell r="P24910" t="str">
            <v>Personas en contacto con los servicios de salud en circunstancias relacionadas con la reproducción</v>
          </cell>
        </row>
        <row r="24911">
          <cell r="B24911" t="str">
            <v>Z38.1</v>
          </cell>
          <cell r="C24911" t="str">
            <v>NACIDO FUERA DEL HOSPITAL UNICO</v>
          </cell>
          <cell r="D24911" t="str">
            <v>CX</v>
          </cell>
          <cell r="E24911" t="str">
            <v>Diagnóstico (CIEX)</v>
          </cell>
          <cell r="F24911">
            <v>1</v>
          </cell>
          <cell r="G24911" t="str">
            <v>Causas externas de morbilidad y mortalidad</v>
          </cell>
          <cell r="H24911" t="str">
            <v>x</v>
          </cell>
          <cell r="I24911" t="str">
            <v>x</v>
          </cell>
          <cell r="J24911" t="str">
            <v>CAPITULO XXI: FACTORES QUE INFLUYEN EN EL ESTADO DE SALUD Y CONTACTO CON LOS SERVICIOS DE SALUD</v>
          </cell>
          <cell r="K24911" t="str">
            <v>CAP.XXI</v>
          </cell>
          <cell r="L24911" t="str">
            <v>x</v>
          </cell>
          <cell r="M24911" t="str">
            <v>Z00-Z99</v>
          </cell>
          <cell r="N24911" t="str">
            <v>FACTORES QUEINFLUYEN EN EL ESTADO DE SALUD Y CONTACTO CON LOS SERVICOS DE SALUD</v>
          </cell>
          <cell r="O24911" t="str">
            <v>Z30-Z39</v>
          </cell>
          <cell r="P24911" t="str">
            <v>Personas en contacto con los servicios de salud en circunstancias relacionadas con la reproducción</v>
          </cell>
        </row>
        <row r="24912">
          <cell r="B24912" t="str">
            <v>Z38.2</v>
          </cell>
          <cell r="C24912" t="str">
            <v>A TERMINO (PRODUCTO UNICO EN LUGAR NO ESPECIFICADO)</v>
          </cell>
          <cell r="D24912" t="str">
            <v>CX</v>
          </cell>
          <cell r="E24912" t="str">
            <v>Diagnóstico (CIEX)</v>
          </cell>
          <cell r="F24912">
            <v>1</v>
          </cell>
          <cell r="G24912" t="str">
            <v>Causas externas de morbilidad y mortalidad</v>
          </cell>
          <cell r="H24912" t="str">
            <v>x</v>
          </cell>
          <cell r="I24912" t="str">
            <v>x</v>
          </cell>
          <cell r="J24912" t="str">
            <v>CAPITULO XXI: FACTORES QUE INFLUYEN EN EL ESTADO DE SALUD Y CONTACTO CON LOS SERVICIOS DE SALUD</v>
          </cell>
          <cell r="K24912" t="str">
            <v>CAP.XXI</v>
          </cell>
          <cell r="L24912" t="str">
            <v>x</v>
          </cell>
          <cell r="M24912" t="str">
            <v>Z00-Z99</v>
          </cell>
          <cell r="N24912" t="str">
            <v>FACTORES QUEINFLUYEN EN EL ESTADO DE SALUD Y CONTACTO CON LOS SERVICOS DE SALUD</v>
          </cell>
          <cell r="O24912" t="str">
            <v>Z30-Z39</v>
          </cell>
          <cell r="P24912" t="str">
            <v>Personas en contacto con los servicios de salud en circunstancias relacionadas con la reproducción</v>
          </cell>
        </row>
        <row r="24913">
          <cell r="B24913" t="str">
            <v>Z38.3</v>
          </cell>
          <cell r="C24913" t="str">
            <v>GEMELOS NACIDOS EN HOSPITAL</v>
          </cell>
          <cell r="D24913" t="str">
            <v>CX</v>
          </cell>
          <cell r="E24913" t="str">
            <v>Diagnóstico (CIEX)</v>
          </cell>
          <cell r="F24913">
            <v>1</v>
          </cell>
          <cell r="G24913" t="str">
            <v>Causas externas de morbilidad y mortalidad</v>
          </cell>
          <cell r="H24913" t="str">
            <v>x</v>
          </cell>
          <cell r="I24913" t="str">
            <v>x</v>
          </cell>
          <cell r="J24913" t="str">
            <v>CAPITULO XXI: FACTORES QUE INFLUYEN EN EL ESTADO DE SALUD Y CONTACTO CON LOS SERVICIOS DE SALUD</v>
          </cell>
          <cell r="K24913" t="str">
            <v>CAP.XXI</v>
          </cell>
          <cell r="L24913" t="str">
            <v>x</v>
          </cell>
          <cell r="M24913" t="str">
            <v>Z00-Z99</v>
          </cell>
          <cell r="N24913" t="str">
            <v>FACTORES QUEINFLUYEN EN EL ESTADO DE SALUD Y CONTACTO CON LOS SERVICOS DE SALUD</v>
          </cell>
          <cell r="O24913" t="str">
            <v>Z30-Z39</v>
          </cell>
          <cell r="P24913" t="str">
            <v>Personas en contacto con los servicios de salud en circunstancias relacionadas con la reproducción</v>
          </cell>
        </row>
        <row r="24914">
          <cell r="B24914" t="str">
            <v>Z38.4</v>
          </cell>
          <cell r="C24914" t="str">
            <v>NACIDOS FUERA DEL HOSPITAL GEMELOS</v>
          </cell>
          <cell r="D24914" t="str">
            <v>CX</v>
          </cell>
          <cell r="E24914" t="str">
            <v>Diagnóstico (CIEX)</v>
          </cell>
          <cell r="F24914">
            <v>1</v>
          </cell>
          <cell r="G24914" t="str">
            <v>Causas externas de morbilidad y mortalidad</v>
          </cell>
          <cell r="H24914" t="str">
            <v>x</v>
          </cell>
          <cell r="I24914" t="str">
            <v>x</v>
          </cell>
          <cell r="J24914" t="str">
            <v>CAPITULO XXI: FACTORES QUE INFLUYEN EN EL ESTADO DE SALUD Y CONTACTO CON LOS SERVICIOS DE SALUD</v>
          </cell>
          <cell r="K24914" t="str">
            <v>CAP.XXI</v>
          </cell>
          <cell r="L24914" t="str">
            <v>x</v>
          </cell>
          <cell r="M24914" t="str">
            <v>Z00-Z99</v>
          </cell>
          <cell r="N24914" t="str">
            <v>FACTORES QUEINFLUYEN EN EL ESTADO DE SALUD Y CONTACTO CON LOS SERVICOS DE SALUD</v>
          </cell>
          <cell r="O24914" t="str">
            <v>Z30-Z39</v>
          </cell>
          <cell r="P24914" t="str">
            <v>Personas en contacto con los servicios de salud en circunstancias relacionadas con la reproducción</v>
          </cell>
        </row>
        <row r="24915">
          <cell r="B24915" t="str">
            <v>Z38.5</v>
          </cell>
          <cell r="C24915" t="str">
            <v>GEMELOS LUGAR DE NACIMIENTO NO ESPECIFICADO</v>
          </cell>
          <cell r="D24915" t="str">
            <v>CX</v>
          </cell>
          <cell r="E24915" t="str">
            <v>Diagnóstico (CIEX)</v>
          </cell>
          <cell r="F24915">
            <v>1</v>
          </cell>
          <cell r="G24915" t="str">
            <v>Causas externas de morbilidad y mortalidad</v>
          </cell>
          <cell r="H24915" t="str">
            <v>x</v>
          </cell>
          <cell r="I24915" t="str">
            <v>x</v>
          </cell>
          <cell r="J24915" t="str">
            <v>CAPITULO XXI: FACTORES QUE INFLUYEN EN EL ESTADO DE SALUD Y CONTACTO CON LOS SERVICIOS DE SALUD</v>
          </cell>
          <cell r="K24915" t="str">
            <v>CAP.XXI</v>
          </cell>
          <cell r="L24915" t="str">
            <v>x</v>
          </cell>
          <cell r="M24915" t="str">
            <v>Z00-Z99</v>
          </cell>
          <cell r="N24915" t="str">
            <v>FACTORES QUEINFLUYEN EN EL ESTADO DE SALUD Y CONTACTO CON LOS SERVICOS DE SALUD</v>
          </cell>
          <cell r="O24915" t="str">
            <v>Z30-Z39</v>
          </cell>
          <cell r="P24915" t="str">
            <v>Personas en contacto con los servicios de salud en circunstancias relacionadas con la reproducción</v>
          </cell>
        </row>
        <row r="24916">
          <cell r="B24916" t="str">
            <v>Z38.6</v>
          </cell>
          <cell r="C24916" t="str">
            <v>OTROS NACIMIENTOS MULTIPLES EN HOSPITAL</v>
          </cell>
          <cell r="D24916" t="str">
            <v>CX</v>
          </cell>
          <cell r="E24916" t="str">
            <v>Diagnóstico (CIEX)</v>
          </cell>
          <cell r="F24916">
            <v>1</v>
          </cell>
          <cell r="G24916" t="str">
            <v>Causas externas de morbilidad y mortalidad</v>
          </cell>
          <cell r="H24916" t="str">
            <v>x</v>
          </cell>
          <cell r="I24916" t="str">
            <v>x</v>
          </cell>
          <cell r="J24916" t="str">
            <v>CAPITULO XXI: FACTORES QUE INFLUYEN EN EL ESTADO DE SALUD Y CONTACTO CON LOS SERVICIOS DE SALUD</v>
          </cell>
          <cell r="K24916" t="str">
            <v>CAP.XXI</v>
          </cell>
          <cell r="L24916" t="str">
            <v>x</v>
          </cell>
          <cell r="M24916" t="str">
            <v>Z00-Z99</v>
          </cell>
          <cell r="N24916" t="str">
            <v>FACTORES QUEINFLUYEN EN EL ESTADO DE SALUD Y CONTACTO CON LOS SERVICOS DE SALUD</v>
          </cell>
          <cell r="O24916" t="str">
            <v>Z30-Z39</v>
          </cell>
          <cell r="P24916" t="str">
            <v>Personas en contacto con los servicios de salud en circunstancias relacionadas con la reproducción</v>
          </cell>
        </row>
        <row r="24917">
          <cell r="B24917" t="str">
            <v>Z38.7</v>
          </cell>
          <cell r="C24917" t="str">
            <v>NACIDOS FUERA DEL HOSPITAL VARIOS</v>
          </cell>
          <cell r="D24917" t="str">
            <v>CX</v>
          </cell>
          <cell r="E24917" t="str">
            <v>Diagnóstico (CIEX)</v>
          </cell>
          <cell r="F24917">
            <v>1</v>
          </cell>
          <cell r="G24917" t="str">
            <v>Causas externas de morbilidad y mortalidad</v>
          </cell>
          <cell r="H24917" t="str">
            <v>x</v>
          </cell>
          <cell r="I24917" t="str">
            <v>x</v>
          </cell>
          <cell r="J24917" t="str">
            <v>CAPITULO XXI: FACTORES QUE INFLUYEN EN EL ESTADO DE SALUD Y CONTACTO CON LOS SERVICIOS DE SALUD</v>
          </cell>
          <cell r="K24917" t="str">
            <v>CAP.XXI</v>
          </cell>
          <cell r="L24917" t="str">
            <v>x</v>
          </cell>
          <cell r="M24917" t="str">
            <v>Z00-Z99</v>
          </cell>
          <cell r="N24917" t="str">
            <v>FACTORES QUEINFLUYEN EN EL ESTADO DE SALUD Y CONTACTO CON LOS SERVICOS DE SALUD</v>
          </cell>
          <cell r="O24917" t="str">
            <v>Z30-Z39</v>
          </cell>
          <cell r="P24917" t="str">
            <v>Personas en contacto con los servicios de salud en circunstancias relacionadas con la reproducción</v>
          </cell>
        </row>
        <row r="24918">
          <cell r="B24918" t="str">
            <v>Z38.8</v>
          </cell>
          <cell r="C24918" t="str">
            <v>OTROS NACIMIENTOS MULTIPLES LUGAR DE NACIMIENTO NO ESPECIFICADO</v>
          </cell>
          <cell r="D24918" t="str">
            <v>CX</v>
          </cell>
          <cell r="E24918" t="str">
            <v>Diagnóstico (CIEX)</v>
          </cell>
          <cell r="F24918">
            <v>1</v>
          </cell>
          <cell r="G24918" t="str">
            <v>Causas externas de morbilidad y mortalidad</v>
          </cell>
          <cell r="H24918" t="str">
            <v>x</v>
          </cell>
          <cell r="I24918" t="str">
            <v>x</v>
          </cell>
          <cell r="J24918" t="str">
            <v>CAPITULO XXI: FACTORES QUE INFLUYEN EN EL ESTADO DE SALUD Y CONTACTO CON LOS SERVICIOS DE SALUD</v>
          </cell>
          <cell r="K24918" t="str">
            <v>CAP.XXI</v>
          </cell>
          <cell r="L24918" t="str">
            <v>x</v>
          </cell>
          <cell r="M24918" t="str">
            <v>Z00-Z99</v>
          </cell>
          <cell r="N24918" t="str">
            <v>FACTORES QUEINFLUYEN EN EL ESTADO DE SALUD Y CONTACTO CON LOS SERVICOS DE SALUD</v>
          </cell>
          <cell r="O24918" t="str">
            <v>Z30-Z39</v>
          </cell>
          <cell r="P24918" t="str">
            <v>Personas en contacto con los servicios de salud en circunstancias relacionadas con la reproducción</v>
          </cell>
        </row>
        <row r="24919">
          <cell r="B24919" t="str">
            <v>Z39.0</v>
          </cell>
          <cell r="C24919" t="str">
            <v>ATENCION Y EXAMEN INMEDIATAMENTE DESPUES DEL PARTO</v>
          </cell>
          <cell r="D24919" t="str">
            <v>CX</v>
          </cell>
          <cell r="E24919" t="str">
            <v>Diagnóstico (CIEX)</v>
          </cell>
          <cell r="F24919">
            <v>1</v>
          </cell>
          <cell r="G24919" t="str">
            <v>Causas externas de morbilidad y mortalidad</v>
          </cell>
          <cell r="H24919" t="str">
            <v>x</v>
          </cell>
          <cell r="I24919" t="str">
            <v>x</v>
          </cell>
          <cell r="J24919" t="str">
            <v>CAPITULO XXI: FACTORES QUE INFLUYEN EN EL ESTADO DE SALUD Y CONTACTO CON LOS SERVICIOS DE SALUD</v>
          </cell>
          <cell r="K24919" t="str">
            <v>CAP.XXI</v>
          </cell>
          <cell r="L24919" t="str">
            <v>x</v>
          </cell>
          <cell r="M24919" t="str">
            <v>Z00-Z99</v>
          </cell>
          <cell r="N24919" t="str">
            <v>FACTORES QUEINFLUYEN EN EL ESTADO DE SALUD Y CONTACTO CON LOS SERVICOS DE SALUD</v>
          </cell>
          <cell r="O24919" t="str">
            <v>Z30-Z39</v>
          </cell>
          <cell r="P24919" t="str">
            <v>Personas en contacto con los servicios de salud en circunstancias relacionadas con la reproducción</v>
          </cell>
        </row>
        <row r="24920">
          <cell r="B24920" t="str">
            <v>Z39.1</v>
          </cell>
          <cell r="C24920" t="str">
            <v>ATENCION Y EXAMEN DE MADRE EN PERIODO DE LACTANCIA</v>
          </cell>
          <cell r="D24920" t="str">
            <v>CX</v>
          </cell>
          <cell r="E24920" t="str">
            <v>Diagnóstico (CIEX)</v>
          </cell>
          <cell r="F24920">
            <v>1</v>
          </cell>
          <cell r="G24920" t="str">
            <v>Causas externas de morbilidad y mortalidad</v>
          </cell>
          <cell r="H24920" t="str">
            <v>x</v>
          </cell>
          <cell r="I24920" t="str">
            <v>x</v>
          </cell>
          <cell r="J24920" t="str">
            <v>CAPITULO XXI: FACTORES QUE INFLUYEN EN EL ESTADO DE SALUD Y CONTACTO CON LOS SERVICIOS DE SALUD</v>
          </cell>
          <cell r="K24920" t="str">
            <v>CAP.XXI</v>
          </cell>
          <cell r="L24920" t="str">
            <v>x</v>
          </cell>
          <cell r="M24920" t="str">
            <v>Z00-Z99</v>
          </cell>
          <cell r="N24920" t="str">
            <v>FACTORES QUEINFLUYEN EN EL ESTADO DE SALUD Y CONTACTO CON LOS SERVICOS DE SALUD</v>
          </cell>
          <cell r="O24920" t="str">
            <v>Z30-Z39</v>
          </cell>
          <cell r="P24920" t="str">
            <v>Personas en contacto con los servicios de salud en circunstancias relacionadas con la reproducción</v>
          </cell>
        </row>
        <row r="24921">
          <cell r="B24921" t="str">
            <v>Z39.2</v>
          </cell>
          <cell r="C24921" t="str">
            <v>SEGUIMIENTO POSTPARTO DE RUTINA</v>
          </cell>
          <cell r="D24921" t="str">
            <v>CX</v>
          </cell>
          <cell r="E24921" t="str">
            <v>Diagnóstico (CIEX)</v>
          </cell>
          <cell r="F24921">
            <v>1</v>
          </cell>
          <cell r="G24921" t="str">
            <v>Causas externas de morbilidad y mortalidad</v>
          </cell>
          <cell r="H24921" t="str">
            <v>x</v>
          </cell>
          <cell r="I24921" t="str">
            <v>x</v>
          </cell>
          <cell r="J24921" t="str">
            <v>CAPITULO XXI: FACTORES QUE INFLUYEN EN EL ESTADO DE SALUD Y CONTACTO CON LOS SERVICIOS DE SALUD</v>
          </cell>
          <cell r="K24921" t="str">
            <v>CAP.XXI</v>
          </cell>
          <cell r="L24921" t="str">
            <v>x</v>
          </cell>
          <cell r="M24921" t="str">
            <v>Z00-Z99</v>
          </cell>
          <cell r="N24921" t="str">
            <v>FACTORES QUEINFLUYEN EN EL ESTADO DE SALUD Y CONTACTO CON LOS SERVICOS DE SALUD</v>
          </cell>
          <cell r="O24921" t="str">
            <v>Z30-Z39</v>
          </cell>
          <cell r="P24921" t="str">
            <v>Personas en contacto con los servicios de salud en circunstancias relacionadas con la reproducción</v>
          </cell>
        </row>
        <row r="24922">
          <cell r="B24922" t="str">
            <v>Z3921</v>
          </cell>
          <cell r="C24922" t="str">
            <v>PUERPERA</v>
          </cell>
          <cell r="D24922" t="str">
            <v>CX</v>
          </cell>
          <cell r="E24922" t="str">
            <v>Diagnóstico (CIEX)</v>
          </cell>
          <cell r="F24922">
            <v>0</v>
          </cell>
          <cell r="G24922" t="str">
            <v>Causas externas de morbilidad y mortalidad</v>
          </cell>
          <cell r="H24922" t="str">
            <v>x</v>
          </cell>
          <cell r="I24922" t="str">
            <v>x</v>
          </cell>
          <cell r="J24922" t="str">
            <v>CAPITULO XXI: FACTORES QUE INFLUYEN EN EL ESTADO DE SALUD Y CONTACTO CON LOS SERVICIOS DE SALUD</v>
          </cell>
          <cell r="K24922" t="str">
            <v>CAP.XXI</v>
          </cell>
          <cell r="L24922" t="str">
            <v>x</v>
          </cell>
          <cell r="M24922" t="str">
            <v>Z00-Z99</v>
          </cell>
          <cell r="N24922" t="str">
            <v>FACTORES QUEINFLUYEN EN EL ESTADO DE SALUD Y CONTACTO CON LOS SERVICOS DE SALUD</v>
          </cell>
          <cell r="O24922" t="str">
            <v>Z30-Z39</v>
          </cell>
          <cell r="P24922" t="str">
            <v>Personas en contacto con los servicios de salud en circunstancias relacionadas con la reproducción</v>
          </cell>
        </row>
        <row r="24923">
          <cell r="B24923" t="str">
            <v>Z40.0</v>
          </cell>
          <cell r="C24923" t="str">
            <v>CIRUGIA PROFILACTICA POR FACTORES DE RIESGO RELACIONADOS CON TUMORES MALIGNOS</v>
          </cell>
          <cell r="D24923" t="str">
            <v>CX</v>
          </cell>
          <cell r="E24923" t="str">
            <v>Diagnóstico (CIEX)</v>
          </cell>
          <cell r="F24923">
            <v>1</v>
          </cell>
          <cell r="G24923" t="str">
            <v>Causas externas de morbilidad y mortalidad</v>
          </cell>
          <cell r="H24923" t="str">
            <v>x</v>
          </cell>
          <cell r="I24923" t="str">
            <v>x</v>
          </cell>
          <cell r="J24923" t="str">
            <v>CAPITULO XXI: FACTORES QUE INFLUYEN EN EL ESTADO DE SALUD Y CONTACTO CON LOS SERVICIOS DE SALUD</v>
          </cell>
          <cell r="K24923" t="str">
            <v>CAP.XXI</v>
          </cell>
          <cell r="L24923" t="str">
            <v>x</v>
          </cell>
          <cell r="M24923" t="str">
            <v>Z00-Z99</v>
          </cell>
          <cell r="N24923" t="str">
            <v>FACTORES QUEINFLUYEN EN EL ESTADO DE SALUD Y CONTACTO CON LOS SERVICOS DE SALUD</v>
          </cell>
          <cell r="O24923" t="str">
            <v>Z40-Z54</v>
          </cell>
          <cell r="P24923" t="str">
            <v>Personas en contacto con los servicios de salud para procedimientos específicos y cuidados de salud</v>
          </cell>
        </row>
        <row r="24924">
          <cell r="B24924" t="str">
            <v>Z40.8</v>
          </cell>
          <cell r="C24924" t="str">
            <v>OTRA CIRUGIA PROFILACTICA</v>
          </cell>
          <cell r="D24924" t="str">
            <v>CX</v>
          </cell>
          <cell r="E24924" t="str">
            <v>Diagnóstico (CIEX)</v>
          </cell>
          <cell r="F24924">
            <v>1</v>
          </cell>
          <cell r="G24924" t="str">
            <v>Causas externas de morbilidad y mortalidad</v>
          </cell>
          <cell r="H24924" t="str">
            <v>x</v>
          </cell>
          <cell r="I24924" t="str">
            <v>x</v>
          </cell>
          <cell r="J24924" t="str">
            <v>CAPITULO XXI: FACTORES QUE INFLUYEN EN EL ESTADO DE SALUD Y CONTACTO CON LOS SERVICIOS DE SALUD</v>
          </cell>
          <cell r="K24924" t="str">
            <v>CAP.XXI</v>
          </cell>
          <cell r="L24924" t="str">
            <v>x</v>
          </cell>
          <cell r="M24924" t="str">
            <v>Z00-Z99</v>
          </cell>
          <cell r="N24924" t="str">
            <v>FACTORES QUEINFLUYEN EN EL ESTADO DE SALUD Y CONTACTO CON LOS SERVICOS DE SALUD</v>
          </cell>
          <cell r="O24924" t="str">
            <v>Z40-Z54</v>
          </cell>
          <cell r="P24924" t="str">
            <v>Personas en contacto con los servicios de salud para procedimientos específicos y cuidados de salud</v>
          </cell>
        </row>
        <row r="24925">
          <cell r="B24925" t="str">
            <v>Z40.9</v>
          </cell>
          <cell r="C24925" t="str">
            <v>CIRUGIA PROFILACTICA NO ESPECIFICADA</v>
          </cell>
          <cell r="D24925" t="str">
            <v>CX</v>
          </cell>
          <cell r="E24925" t="str">
            <v>Diagnóstico (CIEX)</v>
          </cell>
          <cell r="F24925">
            <v>1</v>
          </cell>
          <cell r="G24925" t="str">
            <v>Causas externas de morbilidad y mortalidad</v>
          </cell>
          <cell r="H24925" t="str">
            <v>x</v>
          </cell>
          <cell r="I24925" t="str">
            <v>x</v>
          </cell>
          <cell r="J24925" t="str">
            <v>CAPITULO XXI: FACTORES QUE INFLUYEN EN EL ESTADO DE SALUD Y CONTACTO CON LOS SERVICIOS DE SALUD</v>
          </cell>
          <cell r="K24925" t="str">
            <v>CAP.XXI</v>
          </cell>
          <cell r="L24925" t="str">
            <v>x</v>
          </cell>
          <cell r="M24925" t="str">
            <v>Z00-Z99</v>
          </cell>
          <cell r="N24925" t="str">
            <v>FACTORES QUEINFLUYEN EN EL ESTADO DE SALUD Y CONTACTO CON LOS SERVICOS DE SALUD</v>
          </cell>
          <cell r="O24925" t="str">
            <v>Z40-Z54</v>
          </cell>
          <cell r="P24925" t="str">
            <v>Personas en contacto con los servicios de salud para procedimientos específicos y cuidados de salud</v>
          </cell>
        </row>
        <row r="24926">
          <cell r="B24926" t="str">
            <v>Z41.0</v>
          </cell>
          <cell r="C24926" t="str">
            <v>TRASPLANTE DE PELO</v>
          </cell>
          <cell r="D24926" t="str">
            <v>CX</v>
          </cell>
          <cell r="E24926" t="str">
            <v>Diagnóstico (CIEX)</v>
          </cell>
          <cell r="F24926">
            <v>1</v>
          </cell>
          <cell r="G24926" t="str">
            <v>Causas externas de morbilidad y mortalidad</v>
          </cell>
          <cell r="H24926" t="str">
            <v>x</v>
          </cell>
          <cell r="I24926" t="str">
            <v>x</v>
          </cell>
          <cell r="J24926" t="str">
            <v>CAPITULO XXI: FACTORES QUE INFLUYEN EN EL ESTADO DE SALUD Y CONTACTO CON LOS SERVICIOS DE SALUD</v>
          </cell>
          <cell r="K24926" t="str">
            <v>CAP.XXI</v>
          </cell>
          <cell r="L24926" t="str">
            <v>x</v>
          </cell>
          <cell r="M24926" t="str">
            <v>Z00-Z99</v>
          </cell>
          <cell r="N24926" t="str">
            <v>FACTORES QUEINFLUYEN EN EL ESTADO DE SALUD Y CONTACTO CON LOS SERVICOS DE SALUD</v>
          </cell>
          <cell r="O24926" t="str">
            <v>Z40-Z54</v>
          </cell>
          <cell r="P24926" t="str">
            <v>Personas en contacto con los servicios de salud para procedimientos específicos y cuidados de salud</v>
          </cell>
        </row>
        <row r="24927">
          <cell r="B24927" t="str">
            <v>Z41.1</v>
          </cell>
          <cell r="C24927" t="str">
            <v>OTRAS CIRUGIAS PLASTICAS POR RAZONES ESTETICAS</v>
          </cell>
          <cell r="D24927" t="str">
            <v>CX</v>
          </cell>
          <cell r="E24927" t="str">
            <v>Diagnóstico (CIEX)</v>
          </cell>
          <cell r="F24927">
            <v>1</v>
          </cell>
          <cell r="G24927" t="str">
            <v>Causas externas de morbilidad y mortalidad</v>
          </cell>
          <cell r="H24927" t="str">
            <v>x</v>
          </cell>
          <cell r="I24927" t="str">
            <v>x</v>
          </cell>
          <cell r="J24927" t="str">
            <v>CAPITULO XXI: FACTORES QUE INFLUYEN EN EL ESTADO DE SALUD Y CONTACTO CON LOS SERVICIOS DE SALUD</v>
          </cell>
          <cell r="K24927" t="str">
            <v>CAP.XXI</v>
          </cell>
          <cell r="L24927" t="str">
            <v>x</v>
          </cell>
          <cell r="M24927" t="str">
            <v>Z00-Z99</v>
          </cell>
          <cell r="N24927" t="str">
            <v>FACTORES QUEINFLUYEN EN EL ESTADO DE SALUD Y CONTACTO CON LOS SERVICOS DE SALUD</v>
          </cell>
          <cell r="O24927" t="str">
            <v>Z40-Z54</v>
          </cell>
          <cell r="P24927" t="str">
            <v>Personas en contacto con los servicios de salud para procedimientos específicos y cuidados de salud</v>
          </cell>
        </row>
        <row r="24928">
          <cell r="B24928" t="str">
            <v>Z41.2</v>
          </cell>
          <cell r="C24928" t="str">
            <v>CIRCUNCISION RITUAL O DE RUTINA</v>
          </cell>
          <cell r="D24928" t="str">
            <v>CX</v>
          </cell>
          <cell r="E24928" t="str">
            <v>Diagnóstico (CIEX)</v>
          </cell>
          <cell r="F24928">
            <v>1</v>
          </cell>
          <cell r="G24928" t="str">
            <v>Causas externas de morbilidad y mortalidad</v>
          </cell>
          <cell r="H24928" t="str">
            <v>x</v>
          </cell>
          <cell r="I24928" t="str">
            <v>x</v>
          </cell>
          <cell r="J24928" t="str">
            <v>CAPITULO XXI: FACTORES QUE INFLUYEN EN EL ESTADO DE SALUD Y CONTACTO CON LOS SERVICIOS DE SALUD</v>
          </cell>
          <cell r="K24928" t="str">
            <v>CAP.XXI</v>
          </cell>
          <cell r="L24928" t="str">
            <v>x</v>
          </cell>
          <cell r="M24928" t="str">
            <v>Z00-Z99</v>
          </cell>
          <cell r="N24928" t="str">
            <v>FACTORES QUEINFLUYEN EN EL ESTADO DE SALUD Y CONTACTO CON LOS SERVICOS DE SALUD</v>
          </cell>
          <cell r="O24928" t="str">
            <v>Z40-Z54</v>
          </cell>
          <cell r="P24928" t="str">
            <v>Personas en contacto con los servicios de salud para procedimientos específicos y cuidados de salud</v>
          </cell>
        </row>
        <row r="24929">
          <cell r="B24929" t="str">
            <v>Z41.3</v>
          </cell>
          <cell r="C24929" t="str">
            <v>PERFORACION DE LA OREJA</v>
          </cell>
          <cell r="D24929" t="str">
            <v>CX</v>
          </cell>
          <cell r="E24929" t="str">
            <v>Diagnóstico (CIEX)</v>
          </cell>
          <cell r="F24929">
            <v>1</v>
          </cell>
          <cell r="G24929" t="str">
            <v>Causas externas de morbilidad y mortalidad</v>
          </cell>
          <cell r="H24929" t="str">
            <v>x</v>
          </cell>
          <cell r="I24929" t="str">
            <v>x</v>
          </cell>
          <cell r="J24929" t="str">
            <v>CAPITULO XXI: FACTORES QUE INFLUYEN EN EL ESTADO DE SALUD Y CONTACTO CON LOS SERVICIOS DE SALUD</v>
          </cell>
          <cell r="K24929" t="str">
            <v>CAP.XXI</v>
          </cell>
          <cell r="L24929" t="str">
            <v>x</v>
          </cell>
          <cell r="M24929" t="str">
            <v>Z00-Z99</v>
          </cell>
          <cell r="N24929" t="str">
            <v>FACTORES QUEINFLUYEN EN EL ESTADO DE SALUD Y CONTACTO CON LOS SERVICOS DE SALUD</v>
          </cell>
          <cell r="O24929" t="str">
            <v>Z40-Z54</v>
          </cell>
          <cell r="P24929" t="str">
            <v>Personas en contacto con los servicios de salud para procedimientos específicos y cuidados de salud</v>
          </cell>
        </row>
        <row r="24930">
          <cell r="B24930" t="str">
            <v>Z41.8</v>
          </cell>
          <cell r="C24930" t="str">
            <v>OTROS PROCEDIMIENTOS PARA OTROS PROPOSITOS QUE NO SEAN LOS DE MEJORAR EL ESTADO DE SALUD</v>
          </cell>
          <cell r="D24930" t="str">
            <v>CX</v>
          </cell>
          <cell r="E24930" t="str">
            <v>Diagnóstico (CIEX)</v>
          </cell>
          <cell r="F24930">
            <v>1</v>
          </cell>
          <cell r="G24930" t="str">
            <v>Causas externas de morbilidad y mortalidad</v>
          </cell>
          <cell r="H24930" t="str">
            <v>x</v>
          </cell>
          <cell r="I24930" t="str">
            <v>x</v>
          </cell>
          <cell r="J24930" t="str">
            <v>CAPITULO XXI: FACTORES QUE INFLUYEN EN EL ESTADO DE SALUD Y CONTACTO CON LOS SERVICIOS DE SALUD</v>
          </cell>
          <cell r="K24930" t="str">
            <v>CAP.XXI</v>
          </cell>
          <cell r="L24930" t="str">
            <v>x</v>
          </cell>
          <cell r="M24930" t="str">
            <v>Z00-Z99</v>
          </cell>
          <cell r="N24930" t="str">
            <v>FACTORES QUEINFLUYEN EN EL ESTADO DE SALUD Y CONTACTO CON LOS SERVICOS DE SALUD</v>
          </cell>
          <cell r="O24930" t="str">
            <v>Z40-Z54</v>
          </cell>
          <cell r="P24930" t="str">
            <v>Personas en contacto con los servicios de salud para procedimientos específicos y cuidados de salud</v>
          </cell>
        </row>
        <row r="24931">
          <cell r="B24931" t="str">
            <v>Z41.9</v>
          </cell>
          <cell r="C24931" t="str">
            <v>PROCEDIMIENTO NO ESPECIFICADO PARA OTROS PROPOSITOS QUE NO SEAN LOS DE MEJORAR EL ESTADO</v>
          </cell>
          <cell r="D24931" t="str">
            <v>CX</v>
          </cell>
          <cell r="E24931" t="str">
            <v>Diagnóstico (CIEX)</v>
          </cell>
          <cell r="F24931">
            <v>1</v>
          </cell>
          <cell r="G24931" t="str">
            <v>Causas externas de morbilidad y mortalidad</v>
          </cell>
          <cell r="H24931" t="str">
            <v>x</v>
          </cell>
          <cell r="I24931" t="str">
            <v>x</v>
          </cell>
          <cell r="J24931" t="str">
            <v>CAPITULO XXI: FACTORES QUE INFLUYEN EN EL ESTADO DE SALUD Y CONTACTO CON LOS SERVICIOS DE SALUD</v>
          </cell>
          <cell r="K24931" t="str">
            <v>CAP.XXI</v>
          </cell>
          <cell r="L24931" t="str">
            <v>x</v>
          </cell>
          <cell r="M24931" t="str">
            <v>Z00-Z99</v>
          </cell>
          <cell r="N24931" t="str">
            <v>FACTORES QUEINFLUYEN EN EL ESTADO DE SALUD Y CONTACTO CON LOS SERVICOS DE SALUD</v>
          </cell>
          <cell r="O24931" t="str">
            <v>Z40-Z54</v>
          </cell>
          <cell r="P24931" t="str">
            <v>Personas en contacto con los servicios de salud para procedimientos específicos y cuidados de salud</v>
          </cell>
        </row>
        <row r="24932">
          <cell r="B24932" t="str">
            <v>Z42.0</v>
          </cell>
          <cell r="C24932" t="str">
            <v>CUIDADOS POSTERIORES A LA CIRUGIA PLASTICA DE LA CABEZA Y DEL CUELLO</v>
          </cell>
          <cell r="D24932" t="str">
            <v>CX</v>
          </cell>
          <cell r="E24932" t="str">
            <v>Diagnóstico (CIEX)</v>
          </cell>
          <cell r="F24932">
            <v>1</v>
          </cell>
          <cell r="G24932" t="str">
            <v>Causas externas de morbilidad y mortalidad</v>
          </cell>
          <cell r="H24932" t="str">
            <v>x</v>
          </cell>
          <cell r="I24932" t="str">
            <v>x</v>
          </cell>
          <cell r="J24932" t="str">
            <v>CAPITULO XXI: FACTORES QUE INFLUYEN EN EL ESTADO DE SALUD Y CONTACTO CON LOS SERVICIOS DE SALUD</v>
          </cell>
          <cell r="K24932" t="str">
            <v>CAP.XXI</v>
          </cell>
          <cell r="L24932" t="str">
            <v>x</v>
          </cell>
          <cell r="M24932" t="str">
            <v>Z00-Z99</v>
          </cell>
          <cell r="N24932" t="str">
            <v>FACTORES QUEINFLUYEN EN EL ESTADO DE SALUD Y CONTACTO CON LOS SERVICOS DE SALUD</v>
          </cell>
          <cell r="O24932" t="str">
            <v>Z40-Z54</v>
          </cell>
          <cell r="P24932" t="str">
            <v>Personas en contacto con los servicios de salud para procedimientos específicos y cuidados de salud</v>
          </cell>
        </row>
        <row r="24933">
          <cell r="B24933" t="str">
            <v>Z42.1</v>
          </cell>
          <cell r="C24933" t="str">
            <v>CUIDADOS POSTERIORES A LA CIRUGIA PLASTICA DE LA MAMA</v>
          </cell>
          <cell r="D24933" t="str">
            <v>CX</v>
          </cell>
          <cell r="E24933" t="str">
            <v>Diagnóstico (CIEX)</v>
          </cell>
          <cell r="F24933">
            <v>1</v>
          </cell>
          <cell r="G24933" t="str">
            <v>Causas externas de morbilidad y mortalidad</v>
          </cell>
          <cell r="H24933" t="str">
            <v>x</v>
          </cell>
          <cell r="I24933" t="str">
            <v>x</v>
          </cell>
          <cell r="J24933" t="str">
            <v>CAPITULO XXI: FACTORES QUE INFLUYEN EN EL ESTADO DE SALUD Y CONTACTO CON LOS SERVICIOS DE SALUD</v>
          </cell>
          <cell r="K24933" t="str">
            <v>CAP.XXI</v>
          </cell>
          <cell r="L24933" t="str">
            <v>x</v>
          </cell>
          <cell r="M24933" t="str">
            <v>Z00-Z99</v>
          </cell>
          <cell r="N24933" t="str">
            <v>FACTORES QUEINFLUYEN EN EL ESTADO DE SALUD Y CONTACTO CON LOS SERVICOS DE SALUD</v>
          </cell>
          <cell r="O24933" t="str">
            <v>Z40-Z54</v>
          </cell>
          <cell r="P24933" t="str">
            <v>Personas en contacto con los servicios de salud para procedimientos específicos y cuidados de salud</v>
          </cell>
        </row>
        <row r="24934">
          <cell r="B24934" t="str">
            <v>Z42.2</v>
          </cell>
          <cell r="C24934" t="str">
            <v>CUIDADOS POSTERIORES A LA CIRUGIA PLASTICA DE OTRAS PARTES ESPECIFICADAS DEL TRONCO</v>
          </cell>
          <cell r="D24934" t="str">
            <v>CX</v>
          </cell>
          <cell r="E24934" t="str">
            <v>Diagnóstico (CIEX)</v>
          </cell>
          <cell r="F24934">
            <v>1</v>
          </cell>
          <cell r="G24934" t="str">
            <v>Causas externas de morbilidad y mortalidad</v>
          </cell>
          <cell r="H24934" t="str">
            <v>x</v>
          </cell>
          <cell r="I24934" t="str">
            <v>x</v>
          </cell>
          <cell r="J24934" t="str">
            <v>CAPITULO XXI: FACTORES QUE INFLUYEN EN EL ESTADO DE SALUD Y CONTACTO CON LOS SERVICIOS DE SALUD</v>
          </cell>
          <cell r="K24934" t="str">
            <v>CAP.XXI</v>
          </cell>
          <cell r="L24934" t="str">
            <v>x</v>
          </cell>
          <cell r="M24934" t="str">
            <v>Z00-Z99</v>
          </cell>
          <cell r="N24934" t="str">
            <v>FACTORES QUEINFLUYEN EN EL ESTADO DE SALUD Y CONTACTO CON LOS SERVICOS DE SALUD</v>
          </cell>
          <cell r="O24934" t="str">
            <v>Z40-Z54</v>
          </cell>
          <cell r="P24934" t="str">
            <v>Personas en contacto con los servicios de salud para procedimientos específicos y cuidados de salud</v>
          </cell>
        </row>
        <row r="24935">
          <cell r="B24935" t="str">
            <v>Z42.3</v>
          </cell>
          <cell r="C24935" t="str">
            <v>CUIDADOS POSTERIORES A LA CIRUGIA PLASTICA DE LAS EXTREMIDADES SUPERIORES</v>
          </cell>
          <cell r="D24935" t="str">
            <v>CX</v>
          </cell>
          <cell r="E24935" t="str">
            <v>Diagnóstico (CIEX)</v>
          </cell>
          <cell r="F24935">
            <v>1</v>
          </cell>
          <cell r="G24935" t="str">
            <v>Causas externas de morbilidad y mortalidad</v>
          </cell>
          <cell r="H24935" t="str">
            <v>x</v>
          </cell>
          <cell r="I24935" t="str">
            <v>x</v>
          </cell>
          <cell r="J24935" t="str">
            <v>CAPITULO XXI: FACTORES QUE INFLUYEN EN EL ESTADO DE SALUD Y CONTACTO CON LOS SERVICIOS DE SALUD</v>
          </cell>
          <cell r="K24935" t="str">
            <v>CAP.XXI</v>
          </cell>
          <cell r="L24935" t="str">
            <v>x</v>
          </cell>
          <cell r="M24935" t="str">
            <v>Z00-Z99</v>
          </cell>
          <cell r="N24935" t="str">
            <v>FACTORES QUEINFLUYEN EN EL ESTADO DE SALUD Y CONTACTO CON LOS SERVICOS DE SALUD</v>
          </cell>
          <cell r="O24935" t="str">
            <v>Z40-Z54</v>
          </cell>
          <cell r="P24935" t="str">
            <v>Personas en contacto con los servicios de salud para procedimientos específicos y cuidados de salud</v>
          </cell>
        </row>
        <row r="24936">
          <cell r="B24936" t="str">
            <v>Z42.4</v>
          </cell>
          <cell r="C24936" t="str">
            <v>CUIDADOS POSTERIORES A LA CIRUGIA PLASTICA DE LAS EXTREMIDADES INFERIORES</v>
          </cell>
          <cell r="D24936" t="str">
            <v>CX</v>
          </cell>
          <cell r="E24936" t="str">
            <v>Diagnóstico (CIEX)</v>
          </cell>
          <cell r="F24936">
            <v>1</v>
          </cell>
          <cell r="G24936" t="str">
            <v>Causas externas de morbilidad y mortalidad</v>
          </cell>
          <cell r="H24936" t="str">
            <v>x</v>
          </cell>
          <cell r="I24936" t="str">
            <v>x</v>
          </cell>
          <cell r="J24936" t="str">
            <v>CAPITULO XXI: FACTORES QUE INFLUYEN EN EL ESTADO DE SALUD Y CONTACTO CON LOS SERVICIOS DE SALUD</v>
          </cell>
          <cell r="K24936" t="str">
            <v>CAP.XXI</v>
          </cell>
          <cell r="L24936" t="str">
            <v>x</v>
          </cell>
          <cell r="M24936" t="str">
            <v>Z00-Z99</v>
          </cell>
          <cell r="N24936" t="str">
            <v>FACTORES QUEINFLUYEN EN EL ESTADO DE SALUD Y CONTACTO CON LOS SERVICOS DE SALUD</v>
          </cell>
          <cell r="O24936" t="str">
            <v>Z40-Z54</v>
          </cell>
          <cell r="P24936" t="str">
            <v>Personas en contacto con los servicios de salud para procedimientos específicos y cuidados de salud</v>
          </cell>
        </row>
        <row r="24937">
          <cell r="B24937" t="str">
            <v>Z42.8</v>
          </cell>
          <cell r="C24937" t="str">
            <v>CUIDADOS POSTERIORES A LA CIRUGIA PLASTICA DE OTRAS PARTES ESPECIFICADAS DEL CUERPO</v>
          </cell>
          <cell r="D24937" t="str">
            <v>CX</v>
          </cell>
          <cell r="E24937" t="str">
            <v>Diagnóstico (CIEX)</v>
          </cell>
          <cell r="F24937">
            <v>1</v>
          </cell>
          <cell r="G24937" t="str">
            <v>Causas externas de morbilidad y mortalidad</v>
          </cell>
          <cell r="H24937" t="str">
            <v>x</v>
          </cell>
          <cell r="I24937" t="str">
            <v>x</v>
          </cell>
          <cell r="J24937" t="str">
            <v>CAPITULO XXI: FACTORES QUE INFLUYEN EN EL ESTADO DE SALUD Y CONTACTO CON LOS SERVICIOS DE SALUD</v>
          </cell>
          <cell r="K24937" t="str">
            <v>CAP.XXI</v>
          </cell>
          <cell r="L24937" t="str">
            <v>x</v>
          </cell>
          <cell r="M24937" t="str">
            <v>Z00-Z99</v>
          </cell>
          <cell r="N24937" t="str">
            <v>FACTORES QUEINFLUYEN EN EL ESTADO DE SALUD Y CONTACTO CON LOS SERVICOS DE SALUD</v>
          </cell>
          <cell r="O24937" t="str">
            <v>Z40-Z54</v>
          </cell>
          <cell r="P24937" t="str">
            <v>Personas en contacto con los servicios de salud para procedimientos específicos y cuidados de salud</v>
          </cell>
        </row>
        <row r="24938">
          <cell r="B24938" t="str">
            <v>Z42.9</v>
          </cell>
          <cell r="C24938" t="str">
            <v>CUIDADOS POSTERIORES A LA CIRUGIA PLASTICA NO ESPECIFICADA</v>
          </cell>
          <cell r="D24938" t="str">
            <v>CX</v>
          </cell>
          <cell r="E24938" t="str">
            <v>Diagnóstico (CIEX)</v>
          </cell>
          <cell r="F24938">
            <v>1</v>
          </cell>
          <cell r="G24938" t="str">
            <v>Causas externas de morbilidad y mortalidad</v>
          </cell>
          <cell r="H24938" t="str">
            <v>x</v>
          </cell>
          <cell r="I24938" t="str">
            <v>x</v>
          </cell>
          <cell r="J24938" t="str">
            <v>CAPITULO XXI: FACTORES QUE INFLUYEN EN EL ESTADO DE SALUD Y CONTACTO CON LOS SERVICIOS DE SALUD</v>
          </cell>
          <cell r="K24938" t="str">
            <v>CAP.XXI</v>
          </cell>
          <cell r="L24938" t="str">
            <v>x</v>
          </cell>
          <cell r="M24938" t="str">
            <v>Z00-Z99</v>
          </cell>
          <cell r="N24938" t="str">
            <v>FACTORES QUEINFLUYEN EN EL ESTADO DE SALUD Y CONTACTO CON LOS SERVICOS DE SALUD</v>
          </cell>
          <cell r="O24938" t="str">
            <v>Z40-Z54</v>
          </cell>
          <cell r="P24938" t="str">
            <v>Personas en contacto con los servicios de salud para procedimientos específicos y cuidados de salud</v>
          </cell>
        </row>
        <row r="24939">
          <cell r="B24939" t="str">
            <v>Z43.0</v>
          </cell>
          <cell r="C24939" t="str">
            <v>ATENCION DE TRAQUEOSTOMIA</v>
          </cell>
          <cell r="D24939" t="str">
            <v>CX</v>
          </cell>
          <cell r="E24939" t="str">
            <v>Diagnóstico (CIEX)</v>
          </cell>
          <cell r="F24939">
            <v>1</v>
          </cell>
          <cell r="G24939" t="str">
            <v>Causas externas de morbilidad y mortalidad</v>
          </cell>
          <cell r="H24939" t="str">
            <v>x</v>
          </cell>
          <cell r="I24939" t="str">
            <v>x</v>
          </cell>
          <cell r="J24939" t="str">
            <v>CAPITULO XXI: FACTORES QUE INFLUYEN EN EL ESTADO DE SALUD Y CONTACTO CON LOS SERVICIOS DE SALUD</v>
          </cell>
          <cell r="K24939" t="str">
            <v>CAP.XXI</v>
          </cell>
          <cell r="L24939" t="str">
            <v>x</v>
          </cell>
          <cell r="M24939" t="str">
            <v>Z00-Z99</v>
          </cell>
          <cell r="N24939" t="str">
            <v>FACTORES QUEINFLUYEN EN EL ESTADO DE SALUD Y CONTACTO CON LOS SERVICOS DE SALUD</v>
          </cell>
          <cell r="O24939" t="str">
            <v>Z40-Z54</v>
          </cell>
          <cell r="P24939" t="str">
            <v>Personas en contacto con los servicios de salud para procedimientos específicos y cuidados de salud</v>
          </cell>
        </row>
        <row r="24940">
          <cell r="B24940" t="str">
            <v>Z43.1</v>
          </cell>
          <cell r="C24940" t="str">
            <v>ATENCION DE GASTROSTOMIA</v>
          </cell>
          <cell r="D24940" t="str">
            <v>CX</v>
          </cell>
          <cell r="E24940" t="str">
            <v>Diagnóstico (CIEX)</v>
          </cell>
          <cell r="F24940">
            <v>1</v>
          </cell>
          <cell r="G24940" t="str">
            <v>Causas externas de morbilidad y mortalidad</v>
          </cell>
          <cell r="H24940" t="str">
            <v>x</v>
          </cell>
          <cell r="I24940" t="str">
            <v>x</v>
          </cell>
          <cell r="J24940" t="str">
            <v>CAPITULO XXI: FACTORES QUE INFLUYEN EN EL ESTADO DE SALUD Y CONTACTO CON LOS SERVICIOS DE SALUD</v>
          </cell>
          <cell r="K24940" t="str">
            <v>CAP.XXI</v>
          </cell>
          <cell r="L24940" t="str">
            <v>x</v>
          </cell>
          <cell r="M24940" t="str">
            <v>Z00-Z99</v>
          </cell>
          <cell r="N24940" t="str">
            <v>FACTORES QUEINFLUYEN EN EL ESTADO DE SALUD Y CONTACTO CON LOS SERVICOS DE SALUD</v>
          </cell>
          <cell r="O24940" t="str">
            <v>Z40-Z54</v>
          </cell>
          <cell r="P24940" t="str">
            <v>Personas en contacto con los servicios de salud para procedimientos específicos y cuidados de salud</v>
          </cell>
        </row>
        <row r="24941">
          <cell r="B24941" t="str">
            <v>Z43.2</v>
          </cell>
          <cell r="C24941" t="str">
            <v>ATENCION DE ILEOSTOMIA</v>
          </cell>
          <cell r="D24941" t="str">
            <v>CX</v>
          </cell>
          <cell r="E24941" t="str">
            <v>Diagnóstico (CIEX)</v>
          </cell>
          <cell r="F24941">
            <v>1</v>
          </cell>
          <cell r="G24941" t="str">
            <v>Causas externas de morbilidad y mortalidad</v>
          </cell>
          <cell r="H24941" t="str">
            <v>x</v>
          </cell>
          <cell r="I24941" t="str">
            <v>x</v>
          </cell>
          <cell r="J24941" t="str">
            <v>CAPITULO XXI: FACTORES QUE INFLUYEN EN EL ESTADO DE SALUD Y CONTACTO CON LOS SERVICIOS DE SALUD</v>
          </cell>
          <cell r="K24941" t="str">
            <v>CAP.XXI</v>
          </cell>
          <cell r="L24941" t="str">
            <v>x</v>
          </cell>
          <cell r="M24941" t="str">
            <v>Z00-Z99</v>
          </cell>
          <cell r="N24941" t="str">
            <v>FACTORES QUEINFLUYEN EN EL ESTADO DE SALUD Y CONTACTO CON LOS SERVICOS DE SALUD</v>
          </cell>
          <cell r="O24941" t="str">
            <v>Z40-Z54</v>
          </cell>
          <cell r="P24941" t="str">
            <v>Personas en contacto con los servicios de salud para procedimientos específicos y cuidados de salud</v>
          </cell>
        </row>
        <row r="24942">
          <cell r="B24942" t="str">
            <v>Z43.3</v>
          </cell>
          <cell r="C24942" t="str">
            <v>ATENCION DE COLOSTOMIA</v>
          </cell>
          <cell r="D24942" t="str">
            <v>CX</v>
          </cell>
          <cell r="E24942" t="str">
            <v>Diagnóstico (CIEX)</v>
          </cell>
          <cell r="F24942">
            <v>1</v>
          </cell>
          <cell r="G24942" t="str">
            <v>Causas externas de morbilidad y mortalidad</v>
          </cell>
          <cell r="H24942" t="str">
            <v>x</v>
          </cell>
          <cell r="I24942" t="str">
            <v>x</v>
          </cell>
          <cell r="J24942" t="str">
            <v>CAPITULO XXI: FACTORES QUE INFLUYEN EN EL ESTADO DE SALUD Y CONTACTO CON LOS SERVICIOS DE SALUD</v>
          </cell>
          <cell r="K24942" t="str">
            <v>CAP.XXI</v>
          </cell>
          <cell r="L24942" t="str">
            <v>x</v>
          </cell>
          <cell r="M24942" t="str">
            <v>Z00-Z99</v>
          </cell>
          <cell r="N24942" t="str">
            <v>FACTORES QUEINFLUYEN EN EL ESTADO DE SALUD Y CONTACTO CON LOS SERVICOS DE SALUD</v>
          </cell>
          <cell r="O24942" t="str">
            <v>Z40-Z54</v>
          </cell>
          <cell r="P24942" t="str">
            <v>Personas en contacto con los servicios de salud para procedimientos específicos y cuidados de salud</v>
          </cell>
        </row>
        <row r="24943">
          <cell r="B24943" t="str">
            <v>Z43.4</v>
          </cell>
          <cell r="C24943" t="str">
            <v>ATENCION DE OTROS ORIFICIOS ARTIFICIALES DE LAS VIAS DIGESTIVAS</v>
          </cell>
          <cell r="D24943" t="str">
            <v>CX</v>
          </cell>
          <cell r="E24943" t="str">
            <v>Diagnóstico (CIEX)</v>
          </cell>
          <cell r="F24943">
            <v>1</v>
          </cell>
          <cell r="G24943" t="str">
            <v>Causas externas de morbilidad y mortalidad</v>
          </cell>
          <cell r="H24943" t="str">
            <v>x</v>
          </cell>
          <cell r="I24943" t="str">
            <v>x</v>
          </cell>
          <cell r="J24943" t="str">
            <v>CAPITULO XXI: FACTORES QUE INFLUYEN EN EL ESTADO DE SALUD Y CONTACTO CON LOS SERVICIOS DE SALUD</v>
          </cell>
          <cell r="K24943" t="str">
            <v>CAP.XXI</v>
          </cell>
          <cell r="L24943" t="str">
            <v>x</v>
          </cell>
          <cell r="M24943" t="str">
            <v>Z00-Z99</v>
          </cell>
          <cell r="N24943" t="str">
            <v>FACTORES QUEINFLUYEN EN EL ESTADO DE SALUD Y CONTACTO CON LOS SERVICOS DE SALUD</v>
          </cell>
          <cell r="O24943" t="str">
            <v>Z40-Z54</v>
          </cell>
          <cell r="P24943" t="str">
            <v>Personas en contacto con los servicios de salud para procedimientos específicos y cuidados de salud</v>
          </cell>
        </row>
        <row r="24944">
          <cell r="B24944" t="str">
            <v>Z43.5</v>
          </cell>
          <cell r="C24944" t="str">
            <v>ATENCION DE CISTOSTOMIA</v>
          </cell>
          <cell r="D24944" t="str">
            <v>CX</v>
          </cell>
          <cell r="E24944" t="str">
            <v>Diagnóstico (CIEX)</v>
          </cell>
          <cell r="F24944">
            <v>1</v>
          </cell>
          <cell r="G24944" t="str">
            <v>Causas externas de morbilidad y mortalidad</v>
          </cell>
          <cell r="H24944" t="str">
            <v>x</v>
          </cell>
          <cell r="I24944" t="str">
            <v>x</v>
          </cell>
          <cell r="J24944" t="str">
            <v>CAPITULO XXI: FACTORES QUE INFLUYEN EN EL ESTADO DE SALUD Y CONTACTO CON LOS SERVICIOS DE SALUD</v>
          </cell>
          <cell r="K24944" t="str">
            <v>CAP.XXI</v>
          </cell>
          <cell r="L24944" t="str">
            <v>x</v>
          </cell>
          <cell r="M24944" t="str">
            <v>Z00-Z99</v>
          </cell>
          <cell r="N24944" t="str">
            <v>FACTORES QUEINFLUYEN EN EL ESTADO DE SALUD Y CONTACTO CON LOS SERVICOS DE SALUD</v>
          </cell>
          <cell r="O24944" t="str">
            <v>Z40-Z54</v>
          </cell>
          <cell r="P24944" t="str">
            <v>Personas en contacto con los servicios de salud para procedimientos específicos y cuidados de salud</v>
          </cell>
        </row>
        <row r="24945">
          <cell r="B24945" t="str">
            <v>Z43.6</v>
          </cell>
          <cell r="C24945" t="str">
            <v>ATENCION DE OTROS ORIFICIOS ARTIFICIALES DE LAS VIAS URINARIAS</v>
          </cell>
          <cell r="D24945" t="str">
            <v>CX</v>
          </cell>
          <cell r="E24945" t="str">
            <v>Diagnóstico (CIEX)</v>
          </cell>
          <cell r="F24945">
            <v>1</v>
          </cell>
          <cell r="G24945" t="str">
            <v>Causas externas de morbilidad y mortalidad</v>
          </cell>
          <cell r="H24945" t="str">
            <v>x</v>
          </cell>
          <cell r="I24945" t="str">
            <v>x</v>
          </cell>
          <cell r="J24945" t="str">
            <v>CAPITULO XXI: FACTORES QUE INFLUYEN EN EL ESTADO DE SALUD Y CONTACTO CON LOS SERVICIOS DE SALUD</v>
          </cell>
          <cell r="K24945" t="str">
            <v>CAP.XXI</v>
          </cell>
          <cell r="L24945" t="str">
            <v>x</v>
          </cell>
          <cell r="M24945" t="str">
            <v>Z00-Z99</v>
          </cell>
          <cell r="N24945" t="str">
            <v>FACTORES QUEINFLUYEN EN EL ESTADO DE SALUD Y CONTACTO CON LOS SERVICOS DE SALUD</v>
          </cell>
          <cell r="O24945" t="str">
            <v>Z40-Z54</v>
          </cell>
          <cell r="P24945" t="str">
            <v>Personas en contacto con los servicios de salud para procedimientos específicos y cuidados de salud</v>
          </cell>
        </row>
        <row r="24946">
          <cell r="B24946" t="str">
            <v>Z43.7</v>
          </cell>
          <cell r="C24946" t="str">
            <v>ATENCION DE VAGINA ARTIFICIAL</v>
          </cell>
          <cell r="D24946" t="str">
            <v>CX</v>
          </cell>
          <cell r="E24946" t="str">
            <v>Diagnóstico (CIEX)</v>
          </cell>
          <cell r="F24946">
            <v>1</v>
          </cell>
          <cell r="G24946" t="str">
            <v>Causas externas de morbilidad y mortalidad</v>
          </cell>
          <cell r="H24946" t="str">
            <v>x</v>
          </cell>
          <cell r="I24946" t="str">
            <v>x</v>
          </cell>
          <cell r="J24946" t="str">
            <v>CAPITULO XXI: FACTORES QUE INFLUYEN EN EL ESTADO DE SALUD Y CONTACTO CON LOS SERVICIOS DE SALUD</v>
          </cell>
          <cell r="K24946" t="str">
            <v>CAP.XXI</v>
          </cell>
          <cell r="L24946" t="str">
            <v>x</v>
          </cell>
          <cell r="M24946" t="str">
            <v>Z00-Z99</v>
          </cell>
          <cell r="N24946" t="str">
            <v>FACTORES QUEINFLUYEN EN EL ESTADO DE SALUD Y CONTACTO CON LOS SERVICOS DE SALUD</v>
          </cell>
          <cell r="O24946" t="str">
            <v>Z40-Z54</v>
          </cell>
          <cell r="P24946" t="str">
            <v>Personas en contacto con los servicios de salud para procedimientos específicos y cuidados de salud</v>
          </cell>
        </row>
        <row r="24947">
          <cell r="B24947" t="str">
            <v>Z43.8</v>
          </cell>
          <cell r="C24947" t="str">
            <v>ATENCION DE OTROS ORIFICIOS ARTIFICIALES</v>
          </cell>
          <cell r="D24947" t="str">
            <v>CX</v>
          </cell>
          <cell r="E24947" t="str">
            <v>Diagnóstico (CIEX)</v>
          </cell>
          <cell r="F24947">
            <v>1</v>
          </cell>
          <cell r="G24947" t="str">
            <v>Causas externas de morbilidad y mortalidad</v>
          </cell>
          <cell r="H24947" t="str">
            <v>x</v>
          </cell>
          <cell r="I24947" t="str">
            <v>x</v>
          </cell>
          <cell r="J24947" t="str">
            <v>CAPITULO XXI: FACTORES QUE INFLUYEN EN EL ESTADO DE SALUD Y CONTACTO CON LOS SERVICIOS DE SALUD</v>
          </cell>
          <cell r="K24947" t="str">
            <v>CAP.XXI</v>
          </cell>
          <cell r="L24947" t="str">
            <v>x</v>
          </cell>
          <cell r="M24947" t="str">
            <v>Z00-Z99</v>
          </cell>
          <cell r="N24947" t="str">
            <v>FACTORES QUEINFLUYEN EN EL ESTADO DE SALUD Y CONTACTO CON LOS SERVICOS DE SALUD</v>
          </cell>
          <cell r="O24947" t="str">
            <v>Z40-Z54</v>
          </cell>
          <cell r="P24947" t="str">
            <v>Personas en contacto con los servicios de salud para procedimientos específicos y cuidados de salud</v>
          </cell>
        </row>
        <row r="24948">
          <cell r="B24948" t="str">
            <v>Z43.9</v>
          </cell>
          <cell r="C24948" t="str">
            <v>ATENCION DE ORIFICIO ARTIFICIAL NO ESPECIFICADO</v>
          </cell>
          <cell r="D24948" t="str">
            <v>CX</v>
          </cell>
          <cell r="E24948" t="str">
            <v>Diagnóstico (CIEX)</v>
          </cell>
          <cell r="F24948">
            <v>1</v>
          </cell>
          <cell r="G24948" t="str">
            <v>Causas externas de morbilidad y mortalidad</v>
          </cell>
          <cell r="H24948" t="str">
            <v>x</v>
          </cell>
          <cell r="I24948" t="str">
            <v>x</v>
          </cell>
          <cell r="J24948" t="str">
            <v>CAPITULO XXI: FACTORES QUE INFLUYEN EN EL ESTADO DE SALUD Y CONTACTO CON LOS SERVICIOS DE SALUD</v>
          </cell>
          <cell r="K24948" t="str">
            <v>CAP.XXI</v>
          </cell>
          <cell r="L24948" t="str">
            <v>x</v>
          </cell>
          <cell r="M24948" t="str">
            <v>Z00-Z99</v>
          </cell>
          <cell r="N24948" t="str">
            <v>FACTORES QUEINFLUYEN EN EL ESTADO DE SALUD Y CONTACTO CON LOS SERVICOS DE SALUD</v>
          </cell>
          <cell r="O24948" t="str">
            <v>Z40-Z54</v>
          </cell>
          <cell r="P24948" t="str">
            <v>Personas en contacto con los servicios de salud para procedimientos específicos y cuidados de salud</v>
          </cell>
        </row>
        <row r="24949">
          <cell r="B24949" t="str">
            <v>Z44.0</v>
          </cell>
          <cell r="C24949" t="str">
            <v>PRUEBA Y AJUSTE DE BRAZO ARTIFICIAL (COMPLETO) (PARCIAL)</v>
          </cell>
          <cell r="D24949" t="str">
            <v>CX</v>
          </cell>
          <cell r="E24949" t="str">
            <v>Diagnóstico (CIEX)</v>
          </cell>
          <cell r="F24949">
            <v>1</v>
          </cell>
          <cell r="G24949" t="str">
            <v>Causas externas de morbilidad y mortalidad</v>
          </cell>
          <cell r="H24949" t="str">
            <v>x</v>
          </cell>
          <cell r="I24949" t="str">
            <v>x</v>
          </cell>
          <cell r="J24949" t="str">
            <v>CAPITULO XXI: FACTORES QUE INFLUYEN EN EL ESTADO DE SALUD Y CONTACTO CON LOS SERVICIOS DE SALUD</v>
          </cell>
          <cell r="K24949" t="str">
            <v>CAP.XXI</v>
          </cell>
          <cell r="L24949" t="str">
            <v>x</v>
          </cell>
          <cell r="M24949" t="str">
            <v>Z00-Z99</v>
          </cell>
          <cell r="N24949" t="str">
            <v>FACTORES QUEINFLUYEN EN EL ESTADO DE SALUD Y CONTACTO CON LOS SERVICOS DE SALUD</v>
          </cell>
          <cell r="O24949" t="str">
            <v>Z40-Z54</v>
          </cell>
          <cell r="P24949" t="str">
            <v>Personas en contacto con los servicios de salud para procedimientos específicos y cuidados de salud</v>
          </cell>
        </row>
        <row r="24950">
          <cell r="B24950" t="str">
            <v>Z44.1</v>
          </cell>
          <cell r="C24950" t="str">
            <v>PRUEBA Y AJUSTE DE PIERNA ARTIFICIAL (COMPLETA) (PARCIAL)</v>
          </cell>
          <cell r="D24950" t="str">
            <v>CX</v>
          </cell>
          <cell r="E24950" t="str">
            <v>Diagnóstico (CIEX)</v>
          </cell>
          <cell r="F24950">
            <v>1</v>
          </cell>
          <cell r="G24950" t="str">
            <v>Causas externas de morbilidad y mortalidad</v>
          </cell>
          <cell r="H24950" t="str">
            <v>x</v>
          </cell>
          <cell r="I24950" t="str">
            <v>x</v>
          </cell>
          <cell r="J24950" t="str">
            <v>CAPITULO XXI: FACTORES QUE INFLUYEN EN EL ESTADO DE SALUD Y CONTACTO CON LOS SERVICIOS DE SALUD</v>
          </cell>
          <cell r="K24950" t="str">
            <v>CAP.XXI</v>
          </cell>
          <cell r="L24950" t="str">
            <v>x</v>
          </cell>
          <cell r="M24950" t="str">
            <v>Z00-Z99</v>
          </cell>
          <cell r="N24950" t="str">
            <v>FACTORES QUEINFLUYEN EN EL ESTADO DE SALUD Y CONTACTO CON LOS SERVICOS DE SALUD</v>
          </cell>
          <cell r="O24950" t="str">
            <v>Z40-Z54</v>
          </cell>
          <cell r="P24950" t="str">
            <v>Personas en contacto con los servicios de salud para procedimientos específicos y cuidados de salud</v>
          </cell>
        </row>
        <row r="24951">
          <cell r="B24951" t="str">
            <v>Z44.2</v>
          </cell>
          <cell r="C24951" t="str">
            <v>PRUEBA Y AJUSTE DE OJO ARTIFICIAL</v>
          </cell>
          <cell r="D24951" t="str">
            <v>CX</v>
          </cell>
          <cell r="E24951" t="str">
            <v>Diagnóstico (CIEX)</v>
          </cell>
          <cell r="F24951">
            <v>1</v>
          </cell>
          <cell r="G24951" t="str">
            <v>Causas externas de morbilidad y mortalidad</v>
          </cell>
          <cell r="H24951" t="str">
            <v>x</v>
          </cell>
          <cell r="I24951" t="str">
            <v>x</v>
          </cell>
          <cell r="J24951" t="str">
            <v>CAPITULO XXI: FACTORES QUE INFLUYEN EN EL ESTADO DE SALUD Y CONTACTO CON LOS SERVICIOS DE SALUD</v>
          </cell>
          <cell r="K24951" t="str">
            <v>CAP.XXI</v>
          </cell>
          <cell r="L24951" t="str">
            <v>x</v>
          </cell>
          <cell r="M24951" t="str">
            <v>Z00-Z99</v>
          </cell>
          <cell r="N24951" t="str">
            <v>FACTORES QUEINFLUYEN EN EL ESTADO DE SALUD Y CONTACTO CON LOS SERVICOS DE SALUD</v>
          </cell>
          <cell r="O24951" t="str">
            <v>Z40-Z54</v>
          </cell>
          <cell r="P24951" t="str">
            <v>Personas en contacto con los servicios de salud para procedimientos específicos y cuidados de salud</v>
          </cell>
        </row>
        <row r="24952">
          <cell r="B24952" t="str">
            <v>Z44.3</v>
          </cell>
          <cell r="C24952" t="str">
            <v>PRUEBA Y AJUSTE DE PROTESIS MAMARIA EXTERNA</v>
          </cell>
          <cell r="D24952" t="str">
            <v>CX</v>
          </cell>
          <cell r="E24952" t="str">
            <v>Diagnóstico (CIEX)</v>
          </cell>
          <cell r="F24952">
            <v>1</v>
          </cell>
          <cell r="G24952" t="str">
            <v>Causas externas de morbilidad y mortalidad</v>
          </cell>
          <cell r="H24952" t="str">
            <v>x</v>
          </cell>
          <cell r="I24952" t="str">
            <v>x</v>
          </cell>
          <cell r="J24952" t="str">
            <v>CAPITULO XXI: FACTORES QUE INFLUYEN EN EL ESTADO DE SALUD Y CONTACTO CON LOS SERVICIOS DE SALUD</v>
          </cell>
          <cell r="K24952" t="str">
            <v>CAP.XXI</v>
          </cell>
          <cell r="L24952" t="str">
            <v>x</v>
          </cell>
          <cell r="M24952" t="str">
            <v>Z00-Z99</v>
          </cell>
          <cell r="N24952" t="str">
            <v>FACTORES QUEINFLUYEN EN EL ESTADO DE SALUD Y CONTACTO CON LOS SERVICOS DE SALUD</v>
          </cell>
          <cell r="O24952" t="str">
            <v>Z40-Z54</v>
          </cell>
          <cell r="P24952" t="str">
            <v>Personas en contacto con los servicios de salud para procedimientos específicos y cuidados de salud</v>
          </cell>
        </row>
        <row r="24953">
          <cell r="B24953" t="str">
            <v>Z44.8</v>
          </cell>
          <cell r="C24953" t="str">
            <v>PRUEBA Y AJUSTE DE OTROS DISPOSITIVOS PROTESICOS EXTERNOS</v>
          </cell>
          <cell r="D24953" t="str">
            <v>CX</v>
          </cell>
          <cell r="E24953" t="str">
            <v>Diagnóstico (CIEX)</v>
          </cell>
          <cell r="F24953">
            <v>1</v>
          </cell>
          <cell r="G24953" t="str">
            <v>Causas externas de morbilidad y mortalidad</v>
          </cell>
          <cell r="H24953" t="str">
            <v>x</v>
          </cell>
          <cell r="I24953" t="str">
            <v>x</v>
          </cell>
          <cell r="J24953" t="str">
            <v>CAPITULO XXI: FACTORES QUE INFLUYEN EN EL ESTADO DE SALUD Y CONTACTO CON LOS SERVICIOS DE SALUD</v>
          </cell>
          <cell r="K24953" t="str">
            <v>CAP.XXI</v>
          </cell>
          <cell r="L24953" t="str">
            <v>x</v>
          </cell>
          <cell r="M24953" t="str">
            <v>Z00-Z99</v>
          </cell>
          <cell r="N24953" t="str">
            <v>FACTORES QUEINFLUYEN EN EL ESTADO DE SALUD Y CONTACTO CON LOS SERVICOS DE SALUD</v>
          </cell>
          <cell r="O24953" t="str">
            <v>Z40-Z54</v>
          </cell>
          <cell r="P24953" t="str">
            <v>Personas en contacto con los servicios de salud para procedimientos específicos y cuidados de salud</v>
          </cell>
        </row>
        <row r="24954">
          <cell r="B24954" t="str">
            <v>Z44.9</v>
          </cell>
          <cell r="C24954" t="str">
            <v>PRUEBA Y AJUSTE DE DISPOSITIVO PROTESICO EXTERNO NO ESPECIFICADO</v>
          </cell>
          <cell r="D24954" t="str">
            <v>CX</v>
          </cell>
          <cell r="E24954" t="str">
            <v>Diagnóstico (CIEX)</v>
          </cell>
          <cell r="F24954">
            <v>1</v>
          </cell>
          <cell r="G24954" t="str">
            <v>Causas externas de morbilidad y mortalidad</v>
          </cell>
          <cell r="H24954" t="str">
            <v>x</v>
          </cell>
          <cell r="I24954" t="str">
            <v>x</v>
          </cell>
          <cell r="J24954" t="str">
            <v>CAPITULO XXI: FACTORES QUE INFLUYEN EN EL ESTADO DE SALUD Y CONTACTO CON LOS SERVICIOS DE SALUD</v>
          </cell>
          <cell r="K24954" t="str">
            <v>CAP.XXI</v>
          </cell>
          <cell r="L24954" t="str">
            <v>x</v>
          </cell>
          <cell r="M24954" t="str">
            <v>Z00-Z99</v>
          </cell>
          <cell r="N24954" t="str">
            <v>FACTORES QUEINFLUYEN EN EL ESTADO DE SALUD Y CONTACTO CON LOS SERVICOS DE SALUD</v>
          </cell>
          <cell r="O24954" t="str">
            <v>Z40-Z54</v>
          </cell>
          <cell r="P24954" t="str">
            <v>Personas en contacto con los servicios de salud para procedimientos específicos y cuidados de salud</v>
          </cell>
        </row>
        <row r="24955">
          <cell r="B24955" t="str">
            <v>Z45.0</v>
          </cell>
          <cell r="C24955" t="str">
            <v>ASISTENCIA Y AJUSTE DE MARCAPASO CARDIACO</v>
          </cell>
          <cell r="D24955" t="str">
            <v>CX</v>
          </cell>
          <cell r="E24955" t="str">
            <v>Diagnóstico (CIEX)</v>
          </cell>
          <cell r="F24955">
            <v>1</v>
          </cell>
          <cell r="G24955" t="str">
            <v>Causas externas de morbilidad y mortalidad</v>
          </cell>
          <cell r="H24955" t="str">
            <v>x</v>
          </cell>
          <cell r="I24955" t="str">
            <v>x</v>
          </cell>
          <cell r="J24955" t="str">
            <v>CAPITULO XXI: FACTORES QUE INFLUYEN EN EL ESTADO DE SALUD Y CONTACTO CON LOS SERVICIOS DE SALUD</v>
          </cell>
          <cell r="K24955" t="str">
            <v>CAP.XXI</v>
          </cell>
          <cell r="L24955" t="str">
            <v>x</v>
          </cell>
          <cell r="M24955" t="str">
            <v>Z00-Z99</v>
          </cell>
          <cell r="N24955" t="str">
            <v>FACTORES QUEINFLUYEN EN EL ESTADO DE SALUD Y CONTACTO CON LOS SERVICOS DE SALUD</v>
          </cell>
          <cell r="O24955" t="str">
            <v>Z40-Z54</v>
          </cell>
          <cell r="P24955" t="str">
            <v>Personas en contacto con los servicios de salud para procedimientos específicos y cuidados de salud</v>
          </cell>
        </row>
        <row r="24956">
          <cell r="B24956" t="str">
            <v>Z45.1</v>
          </cell>
          <cell r="C24956" t="str">
            <v>ASISTENCIA Y AJUSTE DE BOMBA DE INFUSION</v>
          </cell>
          <cell r="D24956" t="str">
            <v>CX</v>
          </cell>
          <cell r="E24956" t="str">
            <v>Diagnóstico (CIEX)</v>
          </cell>
          <cell r="F24956">
            <v>1</v>
          </cell>
          <cell r="G24956" t="str">
            <v>Causas externas de morbilidad y mortalidad</v>
          </cell>
          <cell r="H24956" t="str">
            <v>x</v>
          </cell>
          <cell r="I24956" t="str">
            <v>x</v>
          </cell>
          <cell r="J24956" t="str">
            <v>CAPITULO XXI: FACTORES QUE INFLUYEN EN EL ESTADO DE SALUD Y CONTACTO CON LOS SERVICIOS DE SALUD</v>
          </cell>
          <cell r="K24956" t="str">
            <v>CAP.XXI</v>
          </cell>
          <cell r="L24956" t="str">
            <v>x</v>
          </cell>
          <cell r="M24956" t="str">
            <v>Z00-Z99</v>
          </cell>
          <cell r="N24956" t="str">
            <v>FACTORES QUEINFLUYEN EN EL ESTADO DE SALUD Y CONTACTO CON LOS SERVICOS DE SALUD</v>
          </cell>
          <cell r="O24956" t="str">
            <v>Z40-Z54</v>
          </cell>
          <cell r="P24956" t="str">
            <v>Personas en contacto con los servicios de salud para procedimientos específicos y cuidados de salud</v>
          </cell>
        </row>
        <row r="24957">
          <cell r="B24957" t="str">
            <v>Z45.2</v>
          </cell>
          <cell r="C24957" t="str">
            <v>ASISTENCIA Y AJUSTE DE DISPOSITIVOS DE ACCESO VASCULAR</v>
          </cell>
          <cell r="D24957" t="str">
            <v>CX</v>
          </cell>
          <cell r="E24957" t="str">
            <v>Diagnóstico (CIEX)</v>
          </cell>
          <cell r="F24957">
            <v>1</v>
          </cell>
          <cell r="G24957" t="str">
            <v>Causas externas de morbilidad y mortalidad</v>
          </cell>
          <cell r="H24957" t="str">
            <v>x</v>
          </cell>
          <cell r="I24957" t="str">
            <v>x</v>
          </cell>
          <cell r="J24957" t="str">
            <v>CAPITULO XXI: FACTORES QUE INFLUYEN EN EL ESTADO DE SALUD Y CONTACTO CON LOS SERVICIOS DE SALUD</v>
          </cell>
          <cell r="K24957" t="str">
            <v>CAP.XXI</v>
          </cell>
          <cell r="L24957" t="str">
            <v>x</v>
          </cell>
          <cell r="M24957" t="str">
            <v>Z00-Z99</v>
          </cell>
          <cell r="N24957" t="str">
            <v>FACTORES QUEINFLUYEN EN EL ESTADO DE SALUD Y CONTACTO CON LOS SERVICOS DE SALUD</v>
          </cell>
          <cell r="O24957" t="str">
            <v>Z40-Z54</v>
          </cell>
          <cell r="P24957" t="str">
            <v>Personas en contacto con los servicios de salud para procedimientos específicos y cuidados de salud</v>
          </cell>
        </row>
        <row r="24958">
          <cell r="B24958" t="str">
            <v>Z45.3</v>
          </cell>
          <cell r="C24958" t="str">
            <v>ASISTENCIA Y AJUSTE DE DISPOSITIVO AUDITIVO IMPLANTADO</v>
          </cell>
          <cell r="D24958" t="str">
            <v>CX</v>
          </cell>
          <cell r="E24958" t="str">
            <v>Diagnóstico (CIEX)</v>
          </cell>
          <cell r="F24958">
            <v>1</v>
          </cell>
          <cell r="G24958" t="str">
            <v>Causas externas de morbilidad y mortalidad</v>
          </cell>
          <cell r="H24958" t="str">
            <v>x</v>
          </cell>
          <cell r="I24958" t="str">
            <v>x</v>
          </cell>
          <cell r="J24958" t="str">
            <v>CAPITULO XXI: FACTORES QUE INFLUYEN EN EL ESTADO DE SALUD Y CONTACTO CON LOS SERVICIOS DE SALUD</v>
          </cell>
          <cell r="K24958" t="str">
            <v>CAP.XXI</v>
          </cell>
          <cell r="L24958" t="str">
            <v>x</v>
          </cell>
          <cell r="M24958" t="str">
            <v>Z00-Z99</v>
          </cell>
          <cell r="N24958" t="str">
            <v>FACTORES QUEINFLUYEN EN EL ESTADO DE SALUD Y CONTACTO CON LOS SERVICOS DE SALUD</v>
          </cell>
          <cell r="O24958" t="str">
            <v>Z40-Z54</v>
          </cell>
          <cell r="P24958" t="str">
            <v>Personas en contacto con los servicios de salud para procedimientos específicos y cuidados de salud</v>
          </cell>
        </row>
        <row r="24959">
          <cell r="B24959" t="str">
            <v>Z45.8</v>
          </cell>
          <cell r="C24959" t="str">
            <v>ASISTENCIA Y AJUSTE DE OTROS DISPOSITIVOS IMPLANTADOS</v>
          </cell>
          <cell r="D24959" t="str">
            <v>CX</v>
          </cell>
          <cell r="E24959" t="str">
            <v>Diagnóstico (CIEX)</v>
          </cell>
          <cell r="F24959">
            <v>1</v>
          </cell>
          <cell r="G24959" t="str">
            <v>Causas externas de morbilidad y mortalidad</v>
          </cell>
          <cell r="H24959" t="str">
            <v>x</v>
          </cell>
          <cell r="I24959" t="str">
            <v>x</v>
          </cell>
          <cell r="J24959" t="str">
            <v>CAPITULO XXI: FACTORES QUE INFLUYEN EN EL ESTADO DE SALUD Y CONTACTO CON LOS SERVICIOS DE SALUD</v>
          </cell>
          <cell r="K24959" t="str">
            <v>CAP.XXI</v>
          </cell>
          <cell r="L24959" t="str">
            <v>x</v>
          </cell>
          <cell r="M24959" t="str">
            <v>Z00-Z99</v>
          </cell>
          <cell r="N24959" t="str">
            <v>FACTORES QUEINFLUYEN EN EL ESTADO DE SALUD Y CONTACTO CON LOS SERVICOS DE SALUD</v>
          </cell>
          <cell r="O24959" t="str">
            <v>Z40-Z54</v>
          </cell>
          <cell r="P24959" t="str">
            <v>Personas en contacto con los servicios de salud para procedimientos específicos y cuidados de salud</v>
          </cell>
        </row>
        <row r="24960">
          <cell r="B24960" t="str">
            <v>Z45.9</v>
          </cell>
          <cell r="C24960" t="str">
            <v>ASISTENCIA Y AJUSTE DE DISPOSITIVO IMPLANTADO NO ESPECIFICADO</v>
          </cell>
          <cell r="D24960" t="str">
            <v>CX</v>
          </cell>
          <cell r="E24960" t="str">
            <v>Diagnóstico (CIEX)</v>
          </cell>
          <cell r="F24960">
            <v>1</v>
          </cell>
          <cell r="G24960" t="str">
            <v>Causas externas de morbilidad y mortalidad</v>
          </cell>
          <cell r="H24960" t="str">
            <v>x</v>
          </cell>
          <cell r="I24960" t="str">
            <v>x</v>
          </cell>
          <cell r="J24960" t="str">
            <v>CAPITULO XXI: FACTORES QUE INFLUYEN EN EL ESTADO DE SALUD Y CONTACTO CON LOS SERVICIOS DE SALUD</v>
          </cell>
          <cell r="K24960" t="str">
            <v>CAP.XXI</v>
          </cell>
          <cell r="L24960" t="str">
            <v>x</v>
          </cell>
          <cell r="M24960" t="str">
            <v>Z00-Z99</v>
          </cell>
          <cell r="N24960" t="str">
            <v>FACTORES QUEINFLUYEN EN EL ESTADO DE SALUD Y CONTACTO CON LOS SERVICOS DE SALUD</v>
          </cell>
          <cell r="O24960" t="str">
            <v>Z40-Z54</v>
          </cell>
          <cell r="P24960" t="str">
            <v>Personas en contacto con los servicios de salud para procedimientos específicos y cuidados de salud</v>
          </cell>
        </row>
        <row r="24961">
          <cell r="B24961" t="str">
            <v>Z46.0</v>
          </cell>
          <cell r="C24961" t="str">
            <v>PRUEBA Y AJUSTE DE ANTEOJOS Y LENTES DE CONTACTO</v>
          </cell>
          <cell r="D24961" t="str">
            <v>CX</v>
          </cell>
          <cell r="E24961" t="str">
            <v>Diagnóstico (CIEX)</v>
          </cell>
          <cell r="F24961">
            <v>1</v>
          </cell>
          <cell r="G24961" t="str">
            <v>Causas externas de morbilidad y mortalidad</v>
          </cell>
          <cell r="H24961" t="str">
            <v>x</v>
          </cell>
          <cell r="I24961" t="str">
            <v>x</v>
          </cell>
          <cell r="J24961" t="str">
            <v>CAPITULO XXI: FACTORES QUE INFLUYEN EN EL ESTADO DE SALUD Y CONTACTO CON LOS SERVICIOS DE SALUD</v>
          </cell>
          <cell r="K24961" t="str">
            <v>CAP.XXI</v>
          </cell>
          <cell r="L24961" t="str">
            <v>x</v>
          </cell>
          <cell r="M24961" t="str">
            <v>Z00-Z99</v>
          </cell>
          <cell r="N24961" t="str">
            <v>FACTORES QUEINFLUYEN EN EL ESTADO DE SALUD Y CONTACTO CON LOS SERVICOS DE SALUD</v>
          </cell>
          <cell r="O24961" t="str">
            <v>Z40-Z54</v>
          </cell>
          <cell r="P24961" t="str">
            <v>Personas en contacto con los servicios de salud para procedimientos específicos y cuidados de salud</v>
          </cell>
        </row>
        <row r="24962">
          <cell r="B24962" t="str">
            <v>Z46.1</v>
          </cell>
          <cell r="C24962" t="str">
            <v>PRUEBA Y AJUSTE DE AUDIFONOS</v>
          </cell>
          <cell r="D24962" t="str">
            <v>CX</v>
          </cell>
          <cell r="E24962" t="str">
            <v>Diagnóstico (CIEX)</v>
          </cell>
          <cell r="F24962">
            <v>1</v>
          </cell>
          <cell r="G24962" t="str">
            <v>Causas externas de morbilidad y mortalidad</v>
          </cell>
          <cell r="H24962" t="str">
            <v>x</v>
          </cell>
          <cell r="I24962" t="str">
            <v>x</v>
          </cell>
          <cell r="J24962" t="str">
            <v>CAPITULO XXI: FACTORES QUE INFLUYEN EN EL ESTADO DE SALUD Y CONTACTO CON LOS SERVICIOS DE SALUD</v>
          </cell>
          <cell r="K24962" t="str">
            <v>CAP.XXI</v>
          </cell>
          <cell r="L24962" t="str">
            <v>x</v>
          </cell>
          <cell r="M24962" t="str">
            <v>Z00-Z99</v>
          </cell>
          <cell r="N24962" t="str">
            <v>FACTORES QUEINFLUYEN EN EL ESTADO DE SALUD Y CONTACTO CON LOS SERVICOS DE SALUD</v>
          </cell>
          <cell r="O24962" t="str">
            <v>Z40-Z54</v>
          </cell>
          <cell r="P24962" t="str">
            <v>Personas en contacto con los servicios de salud para procedimientos específicos y cuidados de salud</v>
          </cell>
        </row>
        <row r="24963">
          <cell r="B24963" t="str">
            <v>Z46.2</v>
          </cell>
          <cell r="C24963" t="str">
            <v>PRUEBA Y AJUSTE DE OTROS DISPOSITIVOS RELACIONADOS CON EL SISTEMA NERVIOSO Y LOS SENTIDO</v>
          </cell>
          <cell r="D24963" t="str">
            <v>CX</v>
          </cell>
          <cell r="E24963" t="str">
            <v>Diagnóstico (CIEX)</v>
          </cell>
          <cell r="F24963">
            <v>1</v>
          </cell>
          <cell r="G24963" t="str">
            <v>Causas externas de morbilidad y mortalidad</v>
          </cell>
          <cell r="H24963" t="str">
            <v>x</v>
          </cell>
          <cell r="I24963" t="str">
            <v>x</v>
          </cell>
          <cell r="J24963" t="str">
            <v>CAPITULO XXI: FACTORES QUE INFLUYEN EN EL ESTADO DE SALUD Y CONTACTO CON LOS SERVICIOS DE SALUD</v>
          </cell>
          <cell r="K24963" t="str">
            <v>CAP.XXI</v>
          </cell>
          <cell r="L24963" t="str">
            <v>x</v>
          </cell>
          <cell r="M24963" t="str">
            <v>Z00-Z99</v>
          </cell>
          <cell r="N24963" t="str">
            <v>FACTORES QUEINFLUYEN EN EL ESTADO DE SALUD Y CONTACTO CON LOS SERVICOS DE SALUD</v>
          </cell>
          <cell r="O24963" t="str">
            <v>Z40-Z54</v>
          </cell>
          <cell r="P24963" t="str">
            <v>Personas en contacto con los servicios de salud para procedimientos específicos y cuidados de salud</v>
          </cell>
        </row>
        <row r="24964">
          <cell r="B24964" t="str">
            <v>Z46.3</v>
          </cell>
          <cell r="C24964" t="str">
            <v>PRUEBA Y AJUSTE DE PROTESIS DENTAL</v>
          </cell>
          <cell r="D24964" t="str">
            <v>CX</v>
          </cell>
          <cell r="E24964" t="str">
            <v>Diagnóstico (CIEX)</v>
          </cell>
          <cell r="F24964">
            <v>1</v>
          </cell>
          <cell r="G24964" t="str">
            <v>Causas externas de morbilidad y mortalidad</v>
          </cell>
          <cell r="H24964" t="str">
            <v>x</v>
          </cell>
          <cell r="I24964" t="str">
            <v>x</v>
          </cell>
          <cell r="J24964" t="str">
            <v>CAPITULO XXI: FACTORES QUE INFLUYEN EN EL ESTADO DE SALUD Y CONTACTO CON LOS SERVICIOS DE SALUD</v>
          </cell>
          <cell r="K24964" t="str">
            <v>CAP.XXI</v>
          </cell>
          <cell r="L24964" t="str">
            <v>x</v>
          </cell>
          <cell r="M24964" t="str">
            <v>Z00-Z99</v>
          </cell>
          <cell r="N24964" t="str">
            <v>FACTORES QUEINFLUYEN EN EL ESTADO DE SALUD Y CONTACTO CON LOS SERVICOS DE SALUD</v>
          </cell>
          <cell r="O24964" t="str">
            <v>Z40-Z54</v>
          </cell>
          <cell r="P24964" t="str">
            <v>Personas en contacto con los servicios de salud para procedimientos específicos y cuidados de salud</v>
          </cell>
        </row>
        <row r="24965">
          <cell r="B24965" t="str">
            <v>Z46.31</v>
          </cell>
          <cell r="C24965" t="str">
            <v>PROTESIS FIJA</v>
          </cell>
          <cell r="D24965" t="str">
            <v>CX</v>
          </cell>
          <cell r="E24965" t="str">
            <v>Diagnóstico (CIEX)</v>
          </cell>
          <cell r="F24965">
            <v>0</v>
          </cell>
          <cell r="G24965" t="str">
            <v>Causas externas de morbilidad y mortalidad</v>
          </cell>
          <cell r="H24965" t="str">
            <v>x</v>
          </cell>
          <cell r="I24965" t="str">
            <v>x</v>
          </cell>
          <cell r="J24965" t="str">
            <v>CAPITULO XXI: FACTORES QUE INFLUYEN EN EL ESTADO DE SALUD Y CONTACTO CON LOS SERVICIOS DE SALUD</v>
          </cell>
          <cell r="K24965" t="str">
            <v>CAP.XXI</v>
          </cell>
          <cell r="L24965" t="str">
            <v>x</v>
          </cell>
          <cell r="M24965" t="str">
            <v>Z00-Z99</v>
          </cell>
          <cell r="N24965" t="str">
            <v>FACTORES QUEINFLUYEN EN EL ESTADO DE SALUD Y CONTACTO CON LOS SERVICOS DE SALUD</v>
          </cell>
          <cell r="O24965" t="str">
            <v>Z40-Z54</v>
          </cell>
          <cell r="P24965" t="str">
            <v>Personas en contacto con los servicios de salud para procedimientos específicos y cuidados de salud</v>
          </cell>
        </row>
        <row r="24966">
          <cell r="B24966" t="str">
            <v>Z46.32</v>
          </cell>
          <cell r="C24966" t="str">
            <v>PROTESIS REMOVIBLE</v>
          </cell>
          <cell r="D24966" t="str">
            <v>CX</v>
          </cell>
          <cell r="E24966" t="str">
            <v>Diagnóstico (CIEX)</v>
          </cell>
          <cell r="F24966">
            <v>0</v>
          </cell>
          <cell r="G24966" t="str">
            <v>Causas externas de morbilidad y mortalidad</v>
          </cell>
          <cell r="H24966" t="str">
            <v>x</v>
          </cell>
          <cell r="I24966" t="str">
            <v>x</v>
          </cell>
          <cell r="J24966" t="str">
            <v>CAPITULO XXI: FACTORES QUE INFLUYEN EN EL ESTADO DE SALUD Y CONTACTO CON LOS SERVICIOS DE SALUD</v>
          </cell>
          <cell r="K24966" t="str">
            <v>CAP.XXI</v>
          </cell>
          <cell r="L24966" t="str">
            <v>x</v>
          </cell>
          <cell r="M24966" t="str">
            <v>Z00-Z99</v>
          </cell>
          <cell r="N24966" t="str">
            <v>FACTORES QUEINFLUYEN EN EL ESTADO DE SALUD Y CONTACTO CON LOS SERVICOS DE SALUD</v>
          </cell>
          <cell r="O24966" t="str">
            <v>Z40-Z54</v>
          </cell>
          <cell r="P24966" t="str">
            <v>Personas en contacto con los servicios de salud para procedimientos específicos y cuidados de salud</v>
          </cell>
        </row>
        <row r="24967">
          <cell r="B24967" t="str">
            <v>Z46.33</v>
          </cell>
          <cell r="C24967" t="str">
            <v>PROTESIS TOTAL</v>
          </cell>
          <cell r="D24967" t="str">
            <v>CX</v>
          </cell>
          <cell r="E24967" t="str">
            <v>Diagnóstico (CIEX)</v>
          </cell>
          <cell r="F24967">
            <v>0</v>
          </cell>
          <cell r="G24967" t="str">
            <v>Causas externas de morbilidad y mortalidad</v>
          </cell>
          <cell r="H24967" t="str">
            <v>x</v>
          </cell>
          <cell r="I24967" t="str">
            <v>x</v>
          </cell>
          <cell r="J24967" t="str">
            <v>CAPITULO XXI: FACTORES QUE INFLUYEN EN EL ESTADO DE SALUD Y CONTACTO CON LOS SERVICIOS DE SALUD</v>
          </cell>
          <cell r="K24967" t="str">
            <v>CAP.XXI</v>
          </cell>
          <cell r="L24967" t="str">
            <v>x</v>
          </cell>
          <cell r="M24967" t="str">
            <v>Z00-Z99</v>
          </cell>
          <cell r="N24967" t="str">
            <v>FACTORES QUEINFLUYEN EN EL ESTADO DE SALUD Y CONTACTO CON LOS SERVICOS DE SALUD</v>
          </cell>
          <cell r="O24967" t="str">
            <v>Z40-Z54</v>
          </cell>
          <cell r="P24967" t="str">
            <v>Personas en contacto con los servicios de salud para procedimientos específicos y cuidados de salud</v>
          </cell>
        </row>
        <row r="24968">
          <cell r="B24968" t="str">
            <v>Z46.34</v>
          </cell>
          <cell r="C24968" t="str">
            <v>INCRUSTRACION</v>
          </cell>
          <cell r="D24968" t="str">
            <v>CX</v>
          </cell>
          <cell r="E24968" t="str">
            <v>Diagnóstico (CIEX)</v>
          </cell>
          <cell r="F24968">
            <v>0</v>
          </cell>
          <cell r="G24968" t="str">
            <v>Causas externas de morbilidad y mortalidad</v>
          </cell>
          <cell r="H24968" t="str">
            <v>x</v>
          </cell>
          <cell r="I24968" t="str">
            <v>x</v>
          </cell>
          <cell r="J24968" t="str">
            <v>CAPITULO XXI: FACTORES QUE INFLUYEN EN EL ESTADO DE SALUD Y CONTACTO CON LOS SERVICIOS DE SALUD</v>
          </cell>
          <cell r="K24968" t="str">
            <v>CAP.XXI</v>
          </cell>
          <cell r="L24968" t="str">
            <v>x</v>
          </cell>
          <cell r="M24968" t="str">
            <v>Z00-Z99</v>
          </cell>
          <cell r="N24968" t="str">
            <v>FACTORES QUEINFLUYEN EN EL ESTADO DE SALUD Y CONTACTO CON LOS SERVICOS DE SALUD</v>
          </cell>
          <cell r="O24968" t="str">
            <v>Z40-Z54</v>
          </cell>
          <cell r="P24968" t="str">
            <v>Personas en contacto con los servicios de salud para procedimientos específicos y cuidados de salud</v>
          </cell>
        </row>
        <row r="24969">
          <cell r="B24969" t="str">
            <v>Z46.4</v>
          </cell>
          <cell r="C24969" t="str">
            <v>ORTODONCIA (PRUEBA Y AJUSTE DE DISPOSITIVO ORTODONCICO)</v>
          </cell>
          <cell r="D24969" t="str">
            <v>CX</v>
          </cell>
          <cell r="E24969" t="str">
            <v>Diagnóstico (CIEX)</v>
          </cell>
          <cell r="F24969">
            <v>1</v>
          </cell>
          <cell r="G24969" t="str">
            <v>Causas externas de morbilidad y mortalidad</v>
          </cell>
          <cell r="H24969" t="str">
            <v>x</v>
          </cell>
          <cell r="I24969" t="str">
            <v>x</v>
          </cell>
          <cell r="J24969" t="str">
            <v>CAPITULO XXI: FACTORES QUE INFLUYEN EN EL ESTADO DE SALUD Y CONTACTO CON LOS SERVICIOS DE SALUD</v>
          </cell>
          <cell r="K24969" t="str">
            <v>CAP.XXI</v>
          </cell>
          <cell r="L24969" t="str">
            <v>x</v>
          </cell>
          <cell r="M24969" t="str">
            <v>Z00-Z99</v>
          </cell>
          <cell r="N24969" t="str">
            <v>FACTORES QUEINFLUYEN EN EL ESTADO DE SALUD Y CONTACTO CON LOS SERVICOS DE SALUD</v>
          </cell>
          <cell r="O24969" t="str">
            <v>Z40-Z54</v>
          </cell>
          <cell r="P24969" t="str">
            <v>Personas en contacto con los servicios de salud para procedimientos específicos y cuidados de salud</v>
          </cell>
        </row>
        <row r="24970">
          <cell r="B24970" t="str">
            <v>Z46.5</v>
          </cell>
          <cell r="C24970" t="str">
            <v>PRUEBA Y AJUSTE DE ILEOSTOMIA U OTRO DISPOSITIVO INTESTINAL</v>
          </cell>
          <cell r="D24970" t="str">
            <v>CX</v>
          </cell>
          <cell r="E24970" t="str">
            <v>Diagnóstico (CIEX)</v>
          </cell>
          <cell r="F24970">
            <v>1</v>
          </cell>
          <cell r="G24970" t="str">
            <v>Causas externas de morbilidad y mortalidad</v>
          </cell>
          <cell r="H24970" t="str">
            <v>x</v>
          </cell>
          <cell r="I24970" t="str">
            <v>x</v>
          </cell>
          <cell r="J24970" t="str">
            <v>CAPITULO XXI: FACTORES QUE INFLUYEN EN EL ESTADO DE SALUD Y CONTACTO CON LOS SERVICIOS DE SALUD</v>
          </cell>
          <cell r="K24970" t="str">
            <v>CAP.XXI</v>
          </cell>
          <cell r="L24970" t="str">
            <v>x</v>
          </cell>
          <cell r="M24970" t="str">
            <v>Z00-Z99</v>
          </cell>
          <cell r="N24970" t="str">
            <v>FACTORES QUEINFLUYEN EN EL ESTADO DE SALUD Y CONTACTO CON LOS SERVICOS DE SALUD</v>
          </cell>
          <cell r="O24970" t="str">
            <v>Z40-Z54</v>
          </cell>
          <cell r="P24970" t="str">
            <v>Personas en contacto con los servicios de salud para procedimientos específicos y cuidados de salud</v>
          </cell>
        </row>
        <row r="24971">
          <cell r="B24971" t="str">
            <v>Z46.6</v>
          </cell>
          <cell r="C24971" t="str">
            <v>PRUEBA Y AJUSTE DE DISPOSITIVO URINARIO</v>
          </cell>
          <cell r="D24971" t="str">
            <v>CX</v>
          </cell>
          <cell r="E24971" t="str">
            <v>Diagnóstico (CIEX)</v>
          </cell>
          <cell r="F24971">
            <v>1</v>
          </cell>
          <cell r="G24971" t="str">
            <v>Causas externas de morbilidad y mortalidad</v>
          </cell>
          <cell r="H24971" t="str">
            <v>x</v>
          </cell>
          <cell r="I24971" t="str">
            <v>x</v>
          </cell>
          <cell r="J24971" t="str">
            <v>CAPITULO XXI: FACTORES QUE INFLUYEN EN EL ESTADO DE SALUD Y CONTACTO CON LOS SERVICIOS DE SALUD</v>
          </cell>
          <cell r="K24971" t="str">
            <v>CAP.XXI</v>
          </cell>
          <cell r="L24971" t="str">
            <v>x</v>
          </cell>
          <cell r="M24971" t="str">
            <v>Z00-Z99</v>
          </cell>
          <cell r="N24971" t="str">
            <v>FACTORES QUEINFLUYEN EN EL ESTADO DE SALUD Y CONTACTO CON LOS SERVICOS DE SALUD</v>
          </cell>
          <cell r="O24971" t="str">
            <v>Z40-Z54</v>
          </cell>
          <cell r="P24971" t="str">
            <v>Personas en contacto con los servicios de salud para procedimientos específicos y cuidados de salud</v>
          </cell>
        </row>
        <row r="24972">
          <cell r="B24972" t="str">
            <v>Z46.7</v>
          </cell>
          <cell r="C24972" t="str">
            <v>PRUEBA Y AJUSTE DE DISPOSITIVO ORTOPEDICO</v>
          </cell>
          <cell r="D24972" t="str">
            <v>CX</v>
          </cell>
          <cell r="E24972" t="str">
            <v>Diagnóstico (CIEX)</v>
          </cell>
          <cell r="F24972">
            <v>1</v>
          </cell>
          <cell r="G24972" t="str">
            <v>Causas externas de morbilidad y mortalidad</v>
          </cell>
          <cell r="H24972" t="str">
            <v>x</v>
          </cell>
          <cell r="I24972" t="str">
            <v>x</v>
          </cell>
          <cell r="J24972" t="str">
            <v>CAPITULO XXI: FACTORES QUE INFLUYEN EN EL ESTADO DE SALUD Y CONTACTO CON LOS SERVICIOS DE SALUD</v>
          </cell>
          <cell r="K24972" t="str">
            <v>CAP.XXI</v>
          </cell>
          <cell r="L24972" t="str">
            <v>x</v>
          </cell>
          <cell r="M24972" t="str">
            <v>Z00-Z99</v>
          </cell>
          <cell r="N24972" t="str">
            <v>FACTORES QUEINFLUYEN EN EL ESTADO DE SALUD Y CONTACTO CON LOS SERVICOS DE SALUD</v>
          </cell>
          <cell r="O24972" t="str">
            <v>Z40-Z54</v>
          </cell>
          <cell r="P24972" t="str">
            <v>Personas en contacto con los servicios de salud para procedimientos específicos y cuidados de salud</v>
          </cell>
        </row>
        <row r="24973">
          <cell r="B24973" t="str">
            <v>Z46.8</v>
          </cell>
          <cell r="C24973" t="str">
            <v>PRUEBA Y AJUSTE DE OTROS DISPOSITIVOS ESPECIFICADOS</v>
          </cell>
          <cell r="D24973" t="str">
            <v>CX</v>
          </cell>
          <cell r="E24973" t="str">
            <v>Diagnóstico (CIEX)</v>
          </cell>
          <cell r="F24973">
            <v>1</v>
          </cell>
          <cell r="G24973" t="str">
            <v>Causas externas de morbilidad y mortalidad</v>
          </cell>
          <cell r="H24973" t="str">
            <v>x</v>
          </cell>
          <cell r="I24973" t="str">
            <v>x</v>
          </cell>
          <cell r="J24973" t="str">
            <v>CAPITULO XXI: FACTORES QUE INFLUYEN EN EL ESTADO DE SALUD Y CONTACTO CON LOS SERVICIOS DE SALUD</v>
          </cell>
          <cell r="K24973" t="str">
            <v>CAP.XXI</v>
          </cell>
          <cell r="L24973" t="str">
            <v>x</v>
          </cell>
          <cell r="M24973" t="str">
            <v>Z00-Z99</v>
          </cell>
          <cell r="N24973" t="str">
            <v>FACTORES QUEINFLUYEN EN EL ESTADO DE SALUD Y CONTACTO CON LOS SERVICOS DE SALUD</v>
          </cell>
          <cell r="O24973" t="str">
            <v>Z40-Z54</v>
          </cell>
          <cell r="P24973" t="str">
            <v>Personas en contacto con los servicios de salud para procedimientos específicos y cuidados de salud</v>
          </cell>
        </row>
        <row r="24974">
          <cell r="B24974" t="str">
            <v>Z46.9</v>
          </cell>
          <cell r="C24974" t="str">
            <v>PRUEBA Y AJUSTE DE DISPOSITIVO NO ESPECIFICADO</v>
          </cell>
          <cell r="D24974" t="str">
            <v>CX</v>
          </cell>
          <cell r="E24974" t="str">
            <v>Diagnóstico (CIEX)</v>
          </cell>
          <cell r="F24974">
            <v>1</v>
          </cell>
          <cell r="G24974" t="str">
            <v>Causas externas de morbilidad y mortalidad</v>
          </cell>
          <cell r="H24974" t="str">
            <v>x</v>
          </cell>
          <cell r="I24974" t="str">
            <v>x</v>
          </cell>
          <cell r="J24974" t="str">
            <v>CAPITULO XXI: FACTORES QUE INFLUYEN EN EL ESTADO DE SALUD Y CONTACTO CON LOS SERVICIOS DE SALUD</v>
          </cell>
          <cell r="K24974" t="str">
            <v>CAP.XXI</v>
          </cell>
          <cell r="L24974" t="str">
            <v>x</v>
          </cell>
          <cell r="M24974" t="str">
            <v>Z00-Z99</v>
          </cell>
          <cell r="N24974" t="str">
            <v>FACTORES QUEINFLUYEN EN EL ESTADO DE SALUD Y CONTACTO CON LOS SERVICOS DE SALUD</v>
          </cell>
          <cell r="O24974" t="str">
            <v>Z40-Z54</v>
          </cell>
          <cell r="P24974" t="str">
            <v>Personas en contacto con los servicios de salud para procedimientos específicos y cuidados de salud</v>
          </cell>
        </row>
        <row r="24975">
          <cell r="B24975" t="str">
            <v>Z47.0</v>
          </cell>
          <cell r="C24975" t="str">
            <v>CUIDADOS POSTERIORES A LA EXTRACCION DE PLACA U OTRO DISPOSITIVO DE FIJACION INTERNA EN</v>
          </cell>
          <cell r="D24975" t="str">
            <v>CX</v>
          </cell>
          <cell r="E24975" t="str">
            <v>Diagnóstico (CIEX)</v>
          </cell>
          <cell r="F24975">
            <v>1</v>
          </cell>
          <cell r="G24975" t="str">
            <v>Causas externas de morbilidad y mortalidad</v>
          </cell>
          <cell r="H24975" t="str">
            <v>x</v>
          </cell>
          <cell r="I24975" t="str">
            <v>x</v>
          </cell>
          <cell r="J24975" t="str">
            <v>CAPITULO XXI: FACTORES QUE INFLUYEN EN EL ESTADO DE SALUD Y CONTACTO CON LOS SERVICIOS DE SALUD</v>
          </cell>
          <cell r="K24975" t="str">
            <v>CAP.XXI</v>
          </cell>
          <cell r="L24975" t="str">
            <v>x</v>
          </cell>
          <cell r="M24975" t="str">
            <v>Z00-Z99</v>
          </cell>
          <cell r="N24975" t="str">
            <v>FACTORES QUEINFLUYEN EN EL ESTADO DE SALUD Y CONTACTO CON LOS SERVICOS DE SALUD</v>
          </cell>
          <cell r="O24975" t="str">
            <v>Z40-Z54</v>
          </cell>
          <cell r="P24975" t="str">
            <v>Personas en contacto con los servicios de salud para procedimientos específicos y cuidados de salud</v>
          </cell>
        </row>
        <row r="24976">
          <cell r="B24976" t="str">
            <v>Z47.8</v>
          </cell>
          <cell r="C24976" t="str">
            <v>OTROS CUIDADOS ESPECIFICADOS POSTERIORES A LA ORTOPEDIA</v>
          </cell>
          <cell r="D24976" t="str">
            <v>CX</v>
          </cell>
          <cell r="E24976" t="str">
            <v>Diagnóstico (CIEX)</v>
          </cell>
          <cell r="F24976">
            <v>1</v>
          </cell>
          <cell r="G24976" t="str">
            <v>Causas externas de morbilidad y mortalidad</v>
          </cell>
          <cell r="H24976" t="str">
            <v>x</v>
          </cell>
          <cell r="I24976" t="str">
            <v>x</v>
          </cell>
          <cell r="J24976" t="str">
            <v>CAPITULO XXI: FACTORES QUE INFLUYEN EN EL ESTADO DE SALUD Y CONTACTO CON LOS SERVICIOS DE SALUD</v>
          </cell>
          <cell r="K24976" t="str">
            <v>CAP.XXI</v>
          </cell>
          <cell r="L24976" t="str">
            <v>x</v>
          </cell>
          <cell r="M24976" t="str">
            <v>Z00-Z99</v>
          </cell>
          <cell r="N24976" t="str">
            <v>FACTORES QUEINFLUYEN EN EL ESTADO DE SALUD Y CONTACTO CON LOS SERVICOS DE SALUD</v>
          </cell>
          <cell r="O24976" t="str">
            <v>Z40-Z54</v>
          </cell>
          <cell r="P24976" t="str">
            <v>Personas en contacto con los servicios de salud para procedimientos específicos y cuidados de salud</v>
          </cell>
        </row>
        <row r="24977">
          <cell r="B24977" t="str">
            <v>Z47.9</v>
          </cell>
          <cell r="C24977" t="str">
            <v>CUIDADO POSTERIOR A LA ORTOPEDIA NO ESPECIFICADO</v>
          </cell>
          <cell r="D24977" t="str">
            <v>CX</v>
          </cell>
          <cell r="E24977" t="str">
            <v>Diagnóstico (CIEX)</v>
          </cell>
          <cell r="F24977">
            <v>1</v>
          </cell>
          <cell r="G24977" t="str">
            <v>Causas externas de morbilidad y mortalidad</v>
          </cell>
          <cell r="H24977" t="str">
            <v>x</v>
          </cell>
          <cell r="I24977" t="str">
            <v>x</v>
          </cell>
          <cell r="J24977" t="str">
            <v>CAPITULO XXI: FACTORES QUE INFLUYEN EN EL ESTADO DE SALUD Y CONTACTO CON LOS SERVICIOS DE SALUD</v>
          </cell>
          <cell r="K24977" t="str">
            <v>CAP.XXI</v>
          </cell>
          <cell r="L24977" t="str">
            <v>x</v>
          </cell>
          <cell r="M24977" t="str">
            <v>Z00-Z99</v>
          </cell>
          <cell r="N24977" t="str">
            <v>FACTORES QUEINFLUYEN EN EL ESTADO DE SALUD Y CONTACTO CON LOS SERVICOS DE SALUD</v>
          </cell>
          <cell r="O24977" t="str">
            <v>Z40-Z54</v>
          </cell>
          <cell r="P24977" t="str">
            <v>Personas en contacto con los servicios de salud para procedimientos específicos y cuidados de salud</v>
          </cell>
        </row>
        <row r="24978">
          <cell r="B24978" t="str">
            <v>Z48.0</v>
          </cell>
          <cell r="C24978" t="str">
            <v>ATENCION DE LOS APOSITOS Y SUTURAS</v>
          </cell>
          <cell r="D24978" t="str">
            <v>CX</v>
          </cell>
          <cell r="E24978" t="str">
            <v>Diagnóstico (CIEX)</v>
          </cell>
          <cell r="F24978">
            <v>1</v>
          </cell>
          <cell r="G24978" t="str">
            <v>Causas externas de morbilidad y mortalidad</v>
          </cell>
          <cell r="H24978" t="str">
            <v>x</v>
          </cell>
          <cell r="I24978" t="str">
            <v>x</v>
          </cell>
          <cell r="J24978" t="str">
            <v>CAPITULO XXI: FACTORES QUE INFLUYEN EN EL ESTADO DE SALUD Y CONTACTO CON LOS SERVICIOS DE SALUD</v>
          </cell>
          <cell r="K24978" t="str">
            <v>CAP.XXI</v>
          </cell>
          <cell r="L24978" t="str">
            <v>x</v>
          </cell>
          <cell r="M24978" t="str">
            <v>Z00-Z99</v>
          </cell>
          <cell r="N24978" t="str">
            <v>FACTORES QUEINFLUYEN EN EL ESTADO DE SALUD Y CONTACTO CON LOS SERVICOS DE SALUD</v>
          </cell>
          <cell r="O24978" t="str">
            <v>Z40-Z54</v>
          </cell>
          <cell r="P24978" t="str">
            <v>Personas en contacto con los servicios de salud para procedimientos específicos y cuidados de salud</v>
          </cell>
        </row>
        <row r="24979">
          <cell r="B24979" t="str">
            <v>Z48.8</v>
          </cell>
          <cell r="C24979" t="str">
            <v>OTROS CUIDADOS ESPECIFICADOS POSTERIORES A LA CIRUGIA</v>
          </cell>
          <cell r="D24979" t="str">
            <v>CX</v>
          </cell>
          <cell r="E24979" t="str">
            <v>Diagnóstico (CIEX)</v>
          </cell>
          <cell r="F24979">
            <v>1</v>
          </cell>
          <cell r="G24979" t="str">
            <v>Causas externas de morbilidad y mortalidad</v>
          </cell>
          <cell r="H24979" t="str">
            <v>x</v>
          </cell>
          <cell r="I24979" t="str">
            <v>x</v>
          </cell>
          <cell r="J24979" t="str">
            <v>CAPITULO XXI: FACTORES QUE INFLUYEN EN EL ESTADO DE SALUD Y CONTACTO CON LOS SERVICIOS DE SALUD</v>
          </cell>
          <cell r="K24979" t="str">
            <v>CAP.XXI</v>
          </cell>
          <cell r="L24979" t="str">
            <v>x</v>
          </cell>
          <cell r="M24979" t="str">
            <v>Z00-Z99</v>
          </cell>
          <cell r="N24979" t="str">
            <v>FACTORES QUEINFLUYEN EN EL ESTADO DE SALUD Y CONTACTO CON LOS SERVICOS DE SALUD</v>
          </cell>
          <cell r="O24979" t="str">
            <v>Z40-Z54</v>
          </cell>
          <cell r="P24979" t="str">
            <v>Personas en contacto con los servicios de salud para procedimientos específicos y cuidados de salud</v>
          </cell>
        </row>
        <row r="24980">
          <cell r="B24980" t="str">
            <v>Z48.9</v>
          </cell>
          <cell r="C24980" t="str">
            <v>CUIDADO POSTERIOR A LA CIRUGIA NO ESPECIFICADO</v>
          </cell>
          <cell r="D24980" t="str">
            <v>CX</v>
          </cell>
          <cell r="E24980" t="str">
            <v>Diagnóstico (CIEX)</v>
          </cell>
          <cell r="F24980">
            <v>1</v>
          </cell>
          <cell r="G24980" t="str">
            <v>Causas externas de morbilidad y mortalidad</v>
          </cell>
          <cell r="H24980" t="str">
            <v>x</v>
          </cell>
          <cell r="I24980" t="str">
            <v>x</v>
          </cell>
          <cell r="J24980" t="str">
            <v>CAPITULO XXI: FACTORES QUE INFLUYEN EN EL ESTADO DE SALUD Y CONTACTO CON LOS SERVICIOS DE SALUD</v>
          </cell>
          <cell r="K24980" t="str">
            <v>CAP.XXI</v>
          </cell>
          <cell r="L24980" t="str">
            <v>x</v>
          </cell>
          <cell r="M24980" t="str">
            <v>Z00-Z99</v>
          </cell>
          <cell r="N24980" t="str">
            <v>FACTORES QUEINFLUYEN EN EL ESTADO DE SALUD Y CONTACTO CON LOS SERVICOS DE SALUD</v>
          </cell>
          <cell r="O24980" t="str">
            <v>Z40-Z54</v>
          </cell>
          <cell r="P24980" t="str">
            <v>Personas en contacto con los servicios de salud para procedimientos específicos y cuidados de salud</v>
          </cell>
        </row>
        <row r="24981">
          <cell r="B24981" t="str">
            <v>Z49.0</v>
          </cell>
          <cell r="C24981" t="str">
            <v>CUIDADOS PREPARATORIOS PARA DIALISIS</v>
          </cell>
          <cell r="D24981" t="str">
            <v>CX</v>
          </cell>
          <cell r="E24981" t="str">
            <v>Diagnóstico (CIEX)</v>
          </cell>
          <cell r="F24981">
            <v>1</v>
          </cell>
          <cell r="G24981" t="str">
            <v>Causas externas de morbilidad y mortalidad</v>
          </cell>
          <cell r="H24981" t="str">
            <v>x</v>
          </cell>
          <cell r="I24981" t="str">
            <v>x</v>
          </cell>
          <cell r="J24981" t="str">
            <v>CAPITULO XXI: FACTORES QUE INFLUYEN EN EL ESTADO DE SALUD Y CONTACTO CON LOS SERVICIOS DE SALUD</v>
          </cell>
          <cell r="K24981" t="str">
            <v>CAP.XXI</v>
          </cell>
          <cell r="L24981" t="str">
            <v>x</v>
          </cell>
          <cell r="M24981" t="str">
            <v>Z00-Z99</v>
          </cell>
          <cell r="N24981" t="str">
            <v>FACTORES QUEINFLUYEN EN EL ESTADO DE SALUD Y CONTACTO CON LOS SERVICOS DE SALUD</v>
          </cell>
          <cell r="O24981" t="str">
            <v>Z40-Z54</v>
          </cell>
          <cell r="P24981" t="str">
            <v>Personas en contacto con los servicios de salud para procedimientos específicos y cuidados de salud</v>
          </cell>
        </row>
        <row r="24982">
          <cell r="B24982" t="str">
            <v>Z49.1</v>
          </cell>
          <cell r="C24982" t="str">
            <v>DIALISIS EXTRACORPOREA</v>
          </cell>
          <cell r="D24982" t="str">
            <v>CX</v>
          </cell>
          <cell r="E24982" t="str">
            <v>Diagnóstico (CIEX)</v>
          </cell>
          <cell r="F24982">
            <v>1</v>
          </cell>
          <cell r="G24982" t="str">
            <v>Causas externas de morbilidad y mortalidad</v>
          </cell>
          <cell r="H24982" t="str">
            <v>x</v>
          </cell>
          <cell r="I24982" t="str">
            <v>x</v>
          </cell>
          <cell r="J24982" t="str">
            <v>CAPITULO XXI: FACTORES QUE INFLUYEN EN EL ESTADO DE SALUD Y CONTACTO CON LOS SERVICIOS DE SALUD</v>
          </cell>
          <cell r="K24982" t="str">
            <v>CAP.XXI</v>
          </cell>
          <cell r="L24982" t="str">
            <v>x</v>
          </cell>
          <cell r="M24982" t="str">
            <v>Z00-Z99</v>
          </cell>
          <cell r="N24982" t="str">
            <v>FACTORES QUEINFLUYEN EN EL ESTADO DE SALUD Y CONTACTO CON LOS SERVICOS DE SALUD</v>
          </cell>
          <cell r="O24982" t="str">
            <v>Z40-Z54</v>
          </cell>
          <cell r="P24982" t="str">
            <v>Personas en contacto con los servicios de salud para procedimientos específicos y cuidados de salud</v>
          </cell>
        </row>
        <row r="24983">
          <cell r="B24983" t="str">
            <v>Z49.2</v>
          </cell>
          <cell r="C24983" t="str">
            <v>OTRAS DIALISIS</v>
          </cell>
          <cell r="D24983" t="str">
            <v>CX</v>
          </cell>
          <cell r="E24983" t="str">
            <v>Diagnóstico (CIEX)</v>
          </cell>
          <cell r="F24983">
            <v>1</v>
          </cell>
          <cell r="G24983" t="str">
            <v>Causas externas de morbilidad y mortalidad</v>
          </cell>
          <cell r="H24983" t="str">
            <v>x</v>
          </cell>
          <cell r="I24983" t="str">
            <v>x</v>
          </cell>
          <cell r="J24983" t="str">
            <v>CAPITULO XXI: FACTORES QUE INFLUYEN EN EL ESTADO DE SALUD Y CONTACTO CON LOS SERVICIOS DE SALUD</v>
          </cell>
          <cell r="K24983" t="str">
            <v>CAP.XXI</v>
          </cell>
          <cell r="L24983" t="str">
            <v>x</v>
          </cell>
          <cell r="M24983" t="str">
            <v>Z00-Z99</v>
          </cell>
          <cell r="N24983" t="str">
            <v>FACTORES QUEINFLUYEN EN EL ESTADO DE SALUD Y CONTACTO CON LOS SERVICOS DE SALUD</v>
          </cell>
          <cell r="O24983" t="str">
            <v>Z40-Z54</v>
          </cell>
          <cell r="P24983" t="str">
            <v>Personas en contacto con los servicios de salud para procedimientos específicos y cuidados de salud</v>
          </cell>
        </row>
        <row r="24984">
          <cell r="B24984" t="str">
            <v>Z50.0</v>
          </cell>
          <cell r="C24984" t="str">
            <v>REHABILITACION CARDIACA</v>
          </cell>
          <cell r="D24984" t="str">
            <v>CX</v>
          </cell>
          <cell r="E24984" t="str">
            <v>Diagnóstico (CIEX)</v>
          </cell>
          <cell r="F24984">
            <v>1</v>
          </cell>
          <cell r="G24984" t="str">
            <v>Causas externas de morbilidad y mortalidad</v>
          </cell>
          <cell r="H24984" t="str">
            <v>x</v>
          </cell>
          <cell r="I24984" t="str">
            <v>x</v>
          </cell>
          <cell r="J24984" t="str">
            <v>CAPITULO XXI: FACTORES QUE INFLUYEN EN EL ESTADO DE SALUD Y CONTACTO CON LOS SERVICIOS DE SALUD</v>
          </cell>
          <cell r="K24984" t="str">
            <v>CAP.XXI</v>
          </cell>
          <cell r="L24984" t="str">
            <v>x</v>
          </cell>
          <cell r="M24984" t="str">
            <v>Z00-Z99</v>
          </cell>
          <cell r="N24984" t="str">
            <v>FACTORES QUEINFLUYEN EN EL ESTADO DE SALUD Y CONTACTO CON LOS SERVICOS DE SALUD</v>
          </cell>
          <cell r="O24984" t="str">
            <v>Z40-Z54</v>
          </cell>
          <cell r="P24984" t="str">
            <v>Personas en contacto con los servicios de salud para procedimientos específicos y cuidados de salud</v>
          </cell>
        </row>
        <row r="24985">
          <cell r="B24985" t="str">
            <v>Z50.1</v>
          </cell>
          <cell r="C24985" t="str">
            <v>OTRAS TERAPIAS FISICAS</v>
          </cell>
          <cell r="D24985" t="str">
            <v>CX</v>
          </cell>
          <cell r="E24985" t="str">
            <v>Diagnóstico (CIEX)</v>
          </cell>
          <cell r="F24985">
            <v>1</v>
          </cell>
          <cell r="G24985" t="str">
            <v>Causas externas de morbilidad y mortalidad</v>
          </cell>
          <cell r="H24985" t="str">
            <v>x</v>
          </cell>
          <cell r="I24985" t="str">
            <v>x</v>
          </cell>
          <cell r="J24985" t="str">
            <v>CAPITULO XXI: FACTORES QUE INFLUYEN EN EL ESTADO DE SALUD Y CONTACTO CON LOS SERVICIOS DE SALUD</v>
          </cell>
          <cell r="K24985" t="str">
            <v>CAP.XXI</v>
          </cell>
          <cell r="L24985" t="str">
            <v>x</v>
          </cell>
          <cell r="M24985" t="str">
            <v>Z00-Z99</v>
          </cell>
          <cell r="N24985" t="str">
            <v>FACTORES QUEINFLUYEN EN EL ESTADO DE SALUD Y CONTACTO CON LOS SERVICOS DE SALUD</v>
          </cell>
          <cell r="O24985" t="str">
            <v>Z40-Z54</v>
          </cell>
          <cell r="P24985" t="str">
            <v>Personas en contacto con los servicios de salud para procedimientos específicos y cuidados de salud</v>
          </cell>
        </row>
        <row r="24986">
          <cell r="B24986" t="str">
            <v>Z50.2</v>
          </cell>
          <cell r="C24986" t="str">
            <v>REHABILITACION DEL ALCOHOLICO</v>
          </cell>
          <cell r="D24986" t="str">
            <v>CX</v>
          </cell>
          <cell r="E24986" t="str">
            <v>Diagnóstico (CIEX)</v>
          </cell>
          <cell r="F24986">
            <v>1</v>
          </cell>
          <cell r="G24986" t="str">
            <v>Causas externas de morbilidad y mortalidad</v>
          </cell>
          <cell r="H24986" t="str">
            <v>x</v>
          </cell>
          <cell r="I24986" t="str">
            <v>x</v>
          </cell>
          <cell r="J24986" t="str">
            <v>CAPITULO XXI: FACTORES QUE INFLUYEN EN EL ESTADO DE SALUD Y CONTACTO CON LOS SERVICIOS DE SALUD</v>
          </cell>
          <cell r="K24986" t="str">
            <v>CAP.XXI</v>
          </cell>
          <cell r="L24986" t="str">
            <v>x</v>
          </cell>
          <cell r="M24986" t="str">
            <v>Z00-Z99</v>
          </cell>
          <cell r="N24986" t="str">
            <v>FACTORES QUEINFLUYEN EN EL ESTADO DE SALUD Y CONTACTO CON LOS SERVICOS DE SALUD</v>
          </cell>
          <cell r="O24986" t="str">
            <v>Z40-Z54</v>
          </cell>
          <cell r="P24986" t="str">
            <v>Personas en contacto con los servicios de salud para procedimientos específicos y cuidados de salud</v>
          </cell>
        </row>
        <row r="24987">
          <cell r="B24987" t="str">
            <v>Z50.3</v>
          </cell>
          <cell r="C24987" t="str">
            <v>REHABILITACION DEL DROGADICTO</v>
          </cell>
          <cell r="D24987" t="str">
            <v>CX</v>
          </cell>
          <cell r="E24987" t="str">
            <v>Diagnóstico (CIEX)</v>
          </cell>
          <cell r="F24987">
            <v>1</v>
          </cell>
          <cell r="G24987" t="str">
            <v>Causas externas de morbilidad y mortalidad</v>
          </cell>
          <cell r="H24987" t="str">
            <v>x</v>
          </cell>
          <cell r="I24987" t="str">
            <v>x</v>
          </cell>
          <cell r="J24987" t="str">
            <v>CAPITULO XXI: FACTORES QUE INFLUYEN EN EL ESTADO DE SALUD Y CONTACTO CON LOS SERVICIOS DE SALUD</v>
          </cell>
          <cell r="K24987" t="str">
            <v>CAP.XXI</v>
          </cell>
          <cell r="L24987" t="str">
            <v>x</v>
          </cell>
          <cell r="M24987" t="str">
            <v>Z00-Z99</v>
          </cell>
          <cell r="N24987" t="str">
            <v>FACTORES QUEINFLUYEN EN EL ESTADO DE SALUD Y CONTACTO CON LOS SERVICOS DE SALUD</v>
          </cell>
          <cell r="O24987" t="str">
            <v>Z40-Z54</v>
          </cell>
          <cell r="P24987" t="str">
            <v>Personas en contacto con los servicios de salud para procedimientos específicos y cuidados de salud</v>
          </cell>
        </row>
        <row r="24988">
          <cell r="B24988" t="str">
            <v>Z50.4</v>
          </cell>
          <cell r="C24988" t="str">
            <v>PSICOTERAPIA NO CLASIFICADA EN OTRA PARTE</v>
          </cell>
          <cell r="D24988" t="str">
            <v>CX</v>
          </cell>
          <cell r="E24988" t="str">
            <v>Diagnóstico (CIEX)</v>
          </cell>
          <cell r="F24988">
            <v>1</v>
          </cell>
          <cell r="G24988" t="str">
            <v>Causas externas de morbilidad y mortalidad</v>
          </cell>
          <cell r="H24988" t="str">
            <v>x</v>
          </cell>
          <cell r="I24988" t="str">
            <v>x</v>
          </cell>
          <cell r="J24988" t="str">
            <v>CAPITULO XXI: FACTORES QUE INFLUYEN EN EL ESTADO DE SALUD Y CONTACTO CON LOS SERVICIOS DE SALUD</v>
          </cell>
          <cell r="K24988" t="str">
            <v>CAP.XXI</v>
          </cell>
          <cell r="L24988" t="str">
            <v>x</v>
          </cell>
          <cell r="M24988" t="str">
            <v>Z00-Z99</v>
          </cell>
          <cell r="N24988" t="str">
            <v>FACTORES QUEINFLUYEN EN EL ESTADO DE SALUD Y CONTACTO CON LOS SERVICOS DE SALUD</v>
          </cell>
          <cell r="O24988" t="str">
            <v>Z40-Z54</v>
          </cell>
          <cell r="P24988" t="str">
            <v>Personas en contacto con los servicios de salud para procedimientos específicos y cuidados de salud</v>
          </cell>
        </row>
        <row r="24989">
          <cell r="B24989" t="str">
            <v>Z50.5</v>
          </cell>
          <cell r="C24989" t="str">
            <v>TERAPIA DEL LENGUAJE / UNIDAD PSICOLOGICA  EN TERAPIA DE LENGUAJE (UPTL)</v>
          </cell>
          <cell r="D24989" t="str">
            <v>CX</v>
          </cell>
          <cell r="E24989" t="str">
            <v>Diagnóstico (CIEX)</v>
          </cell>
          <cell r="F24989">
            <v>1</v>
          </cell>
          <cell r="G24989" t="str">
            <v>Causas externas de morbilidad y mortalidad</v>
          </cell>
          <cell r="H24989" t="str">
            <v>x</v>
          </cell>
          <cell r="I24989" t="str">
            <v>x</v>
          </cell>
          <cell r="J24989" t="str">
            <v>CAPITULO XXI: FACTORES QUE INFLUYEN EN EL ESTADO DE SALUD Y CONTACTO CON LOS SERVICIOS DE SALUD</v>
          </cell>
          <cell r="K24989" t="str">
            <v>CAP.XXI</v>
          </cell>
          <cell r="L24989" t="str">
            <v>x</v>
          </cell>
          <cell r="M24989" t="str">
            <v>Z00-Z99</v>
          </cell>
          <cell r="N24989" t="str">
            <v>FACTORES QUEINFLUYEN EN EL ESTADO DE SALUD Y CONTACTO CON LOS SERVICOS DE SALUD</v>
          </cell>
          <cell r="O24989" t="str">
            <v>Z40-Z54</v>
          </cell>
          <cell r="P24989" t="str">
            <v>Personas en contacto con los servicios de salud para procedimientos específicos y cuidados de salud</v>
          </cell>
        </row>
        <row r="24990">
          <cell r="B24990" t="str">
            <v>Z50.6</v>
          </cell>
          <cell r="C24990" t="str">
            <v>ADIESTRAMIENTO ORTOPTICO</v>
          </cell>
          <cell r="D24990" t="str">
            <v>CX</v>
          </cell>
          <cell r="E24990" t="str">
            <v>Diagnóstico (CIEX)</v>
          </cell>
          <cell r="F24990">
            <v>1</v>
          </cell>
          <cell r="G24990" t="str">
            <v>Causas externas de morbilidad y mortalidad</v>
          </cell>
          <cell r="H24990" t="str">
            <v>x</v>
          </cell>
          <cell r="I24990" t="str">
            <v>x</v>
          </cell>
          <cell r="J24990" t="str">
            <v>CAPITULO XXI: FACTORES QUE INFLUYEN EN EL ESTADO DE SALUD Y CONTACTO CON LOS SERVICIOS DE SALUD</v>
          </cell>
          <cell r="K24990" t="str">
            <v>CAP.XXI</v>
          </cell>
          <cell r="L24990" t="str">
            <v>x</v>
          </cell>
          <cell r="M24990" t="str">
            <v>Z00-Z99</v>
          </cell>
          <cell r="N24990" t="str">
            <v>FACTORES QUEINFLUYEN EN EL ESTADO DE SALUD Y CONTACTO CON LOS SERVICOS DE SALUD</v>
          </cell>
          <cell r="O24990" t="str">
            <v>Z40-Z54</v>
          </cell>
          <cell r="P24990" t="str">
            <v>Personas en contacto con los servicios de salud para procedimientos específicos y cuidados de salud</v>
          </cell>
        </row>
        <row r="24991">
          <cell r="B24991" t="str">
            <v>Z50.7</v>
          </cell>
          <cell r="C24991" t="str">
            <v>TERAPIA OCUPACIONAL Y REHABILITACION VOCACIONAL NO CLASIFICADA EN OTRA PARTE</v>
          </cell>
          <cell r="D24991" t="str">
            <v>CX</v>
          </cell>
          <cell r="E24991" t="str">
            <v>Diagnóstico (CIEX)</v>
          </cell>
          <cell r="F24991">
            <v>1</v>
          </cell>
          <cell r="G24991" t="str">
            <v>Causas externas de morbilidad y mortalidad</v>
          </cell>
          <cell r="H24991" t="str">
            <v>x</v>
          </cell>
          <cell r="I24991" t="str">
            <v>x</v>
          </cell>
          <cell r="J24991" t="str">
            <v>CAPITULO XXI: FACTORES QUE INFLUYEN EN EL ESTADO DE SALUD Y CONTACTO CON LOS SERVICIOS DE SALUD</v>
          </cell>
          <cell r="K24991" t="str">
            <v>CAP.XXI</v>
          </cell>
          <cell r="L24991" t="str">
            <v>x</v>
          </cell>
          <cell r="M24991" t="str">
            <v>Z00-Z99</v>
          </cell>
          <cell r="N24991" t="str">
            <v>FACTORES QUEINFLUYEN EN EL ESTADO DE SALUD Y CONTACTO CON LOS SERVICOS DE SALUD</v>
          </cell>
          <cell r="O24991" t="str">
            <v>Z40-Z54</v>
          </cell>
          <cell r="P24991" t="str">
            <v>Personas en contacto con los servicios de salud para procedimientos específicos y cuidados de salud</v>
          </cell>
        </row>
        <row r="24992">
          <cell r="B24992" t="str">
            <v>Z50.8</v>
          </cell>
          <cell r="C24992" t="str">
            <v>ATENCION POR OTROS PROCEDIMIENTOS DE REHABILITACION</v>
          </cell>
          <cell r="D24992" t="str">
            <v>CX</v>
          </cell>
          <cell r="E24992" t="str">
            <v>Diagnóstico (CIEX)</v>
          </cell>
          <cell r="F24992">
            <v>1</v>
          </cell>
          <cell r="G24992" t="str">
            <v>Causas externas de morbilidad y mortalidad</v>
          </cell>
          <cell r="H24992" t="str">
            <v>x</v>
          </cell>
          <cell r="I24992" t="str">
            <v>x</v>
          </cell>
          <cell r="J24992" t="str">
            <v>CAPITULO XXI: FACTORES QUE INFLUYEN EN EL ESTADO DE SALUD Y CONTACTO CON LOS SERVICIOS DE SALUD</v>
          </cell>
          <cell r="K24992" t="str">
            <v>CAP.XXI</v>
          </cell>
          <cell r="L24992" t="str">
            <v>x</v>
          </cell>
          <cell r="M24992" t="str">
            <v>Z00-Z99</v>
          </cell>
          <cell r="N24992" t="str">
            <v>FACTORES QUEINFLUYEN EN EL ESTADO DE SALUD Y CONTACTO CON LOS SERVICOS DE SALUD</v>
          </cell>
          <cell r="O24992" t="str">
            <v>Z40-Z54</v>
          </cell>
          <cell r="P24992" t="str">
            <v>Personas en contacto con los servicios de salud para procedimientos específicos y cuidados de salud</v>
          </cell>
        </row>
        <row r="24993">
          <cell r="B24993" t="str">
            <v>Z50.9</v>
          </cell>
          <cell r="C24993" t="str">
            <v>ATENCION POR PROCEDIMIENTO DE REHABILITACION NO ESPECIFICADA</v>
          </cell>
          <cell r="D24993" t="str">
            <v>CX</v>
          </cell>
          <cell r="E24993" t="str">
            <v>Diagnóstico (CIEX)</v>
          </cell>
          <cell r="F24993">
            <v>1</v>
          </cell>
          <cell r="G24993" t="str">
            <v>Causas externas de morbilidad y mortalidad</v>
          </cell>
          <cell r="H24993" t="str">
            <v>x</v>
          </cell>
          <cell r="I24993" t="str">
            <v>x</v>
          </cell>
          <cell r="J24993" t="str">
            <v>CAPITULO XXI: FACTORES QUE INFLUYEN EN EL ESTADO DE SALUD Y CONTACTO CON LOS SERVICIOS DE SALUD</v>
          </cell>
          <cell r="K24993" t="str">
            <v>CAP.XXI</v>
          </cell>
          <cell r="L24993" t="str">
            <v>x</v>
          </cell>
          <cell r="M24993" t="str">
            <v>Z00-Z99</v>
          </cell>
          <cell r="N24993" t="str">
            <v>FACTORES QUEINFLUYEN EN EL ESTADO DE SALUD Y CONTACTO CON LOS SERVICOS DE SALUD</v>
          </cell>
          <cell r="O24993" t="str">
            <v>Z40-Z54</v>
          </cell>
          <cell r="P24993" t="str">
            <v>Personas en contacto con los servicios de salud para procedimientos específicos y cuidados de salud</v>
          </cell>
        </row>
        <row r="24994">
          <cell r="B24994" t="str">
            <v>Z51.0</v>
          </cell>
          <cell r="C24994" t="str">
            <v>SESION DE RADIOTERAPIA</v>
          </cell>
          <cell r="D24994" t="str">
            <v>CX</v>
          </cell>
          <cell r="E24994" t="str">
            <v>Diagnóstico (CIEX)</v>
          </cell>
          <cell r="F24994">
            <v>1</v>
          </cell>
          <cell r="G24994" t="str">
            <v>Causas externas de morbilidad y mortalidad</v>
          </cell>
          <cell r="H24994" t="str">
            <v>x</v>
          </cell>
          <cell r="I24994" t="str">
            <v>x</v>
          </cell>
          <cell r="J24994" t="str">
            <v>CAPITULO XXI: FACTORES QUE INFLUYEN EN EL ESTADO DE SALUD Y CONTACTO CON LOS SERVICIOS DE SALUD</v>
          </cell>
          <cell r="K24994" t="str">
            <v>CAP.XXI</v>
          </cell>
          <cell r="L24994" t="str">
            <v>x</v>
          </cell>
          <cell r="M24994" t="str">
            <v>Z00-Z99</v>
          </cell>
          <cell r="N24994" t="str">
            <v>FACTORES QUEINFLUYEN EN EL ESTADO DE SALUD Y CONTACTO CON LOS SERVICOS DE SALUD</v>
          </cell>
          <cell r="O24994" t="str">
            <v>Z40-Z54</v>
          </cell>
          <cell r="P24994" t="str">
            <v>Personas en contacto con los servicios de salud para procedimientos específicos y cuidados de salud</v>
          </cell>
        </row>
        <row r="24995">
          <cell r="B24995" t="str">
            <v>Z51.01</v>
          </cell>
          <cell r="C24995" t="str">
            <v>RADIOTERAPIA</v>
          </cell>
          <cell r="D24995" t="str">
            <v>CX</v>
          </cell>
          <cell r="E24995" t="str">
            <v>Diagnóstico (CIEX)</v>
          </cell>
          <cell r="F24995">
            <v>0</v>
          </cell>
          <cell r="G24995" t="str">
            <v>Causas externas de morbilidad y mortalidad</v>
          </cell>
          <cell r="H24995" t="str">
            <v>x</v>
          </cell>
          <cell r="I24995" t="str">
            <v>x</v>
          </cell>
          <cell r="J24995" t="str">
            <v>CAPITULO XXI: FACTORES QUE INFLUYEN EN EL ESTADO DE SALUD Y CONTACTO CON LOS SERVICIOS DE SALUD</v>
          </cell>
          <cell r="K24995" t="str">
            <v>CAP.XXI</v>
          </cell>
          <cell r="L24995" t="str">
            <v>x</v>
          </cell>
          <cell r="M24995" t="str">
            <v>Z00-Z99</v>
          </cell>
          <cell r="N24995" t="str">
            <v>FACTORES QUEINFLUYEN EN EL ESTADO DE SALUD Y CONTACTO CON LOS SERVICOS DE SALUD</v>
          </cell>
          <cell r="O24995" t="str">
            <v>Z40-Z54</v>
          </cell>
          <cell r="P24995" t="str">
            <v>Personas en contacto con los servicios de salud para procedimientos específicos y cuidados de salud</v>
          </cell>
        </row>
        <row r="24996">
          <cell r="B24996" t="str">
            <v>Z51.02</v>
          </cell>
          <cell r="C24996" t="str">
            <v>LASER TERAPIA</v>
          </cell>
          <cell r="D24996" t="str">
            <v>CX</v>
          </cell>
          <cell r="E24996" t="str">
            <v>Diagnóstico (CIEX)</v>
          </cell>
          <cell r="F24996">
            <v>0</v>
          </cell>
          <cell r="G24996" t="str">
            <v>Causas externas de morbilidad y mortalidad</v>
          </cell>
          <cell r="H24996" t="str">
            <v>x</v>
          </cell>
          <cell r="I24996" t="str">
            <v>x</v>
          </cell>
          <cell r="J24996" t="str">
            <v>CAPITULO XXI: FACTORES QUE INFLUYEN EN EL ESTADO DE SALUD Y CONTACTO CON LOS SERVICIOS DE SALUD</v>
          </cell>
          <cell r="K24996" t="str">
            <v>CAP.XXI</v>
          </cell>
          <cell r="L24996" t="str">
            <v>x</v>
          </cell>
          <cell r="M24996" t="str">
            <v>Z00-Z99</v>
          </cell>
          <cell r="N24996" t="str">
            <v>FACTORES QUEINFLUYEN EN EL ESTADO DE SALUD Y CONTACTO CON LOS SERVICOS DE SALUD</v>
          </cell>
          <cell r="O24996" t="str">
            <v>Z40-Z54</v>
          </cell>
          <cell r="P24996" t="str">
            <v>Personas en contacto con los servicios de salud para procedimientos específicos y cuidados de salud</v>
          </cell>
        </row>
        <row r="24997">
          <cell r="B24997" t="str">
            <v>Z51.03</v>
          </cell>
          <cell r="C24997" t="str">
            <v>RADIUM INTRACAVITARIO</v>
          </cell>
          <cell r="D24997" t="str">
            <v>CX</v>
          </cell>
          <cell r="E24997" t="str">
            <v>Diagnóstico (CIEX)</v>
          </cell>
          <cell r="F24997">
            <v>1</v>
          </cell>
          <cell r="G24997" t="str">
            <v>Causas externas de morbilidad y mortalidad</v>
          </cell>
          <cell r="H24997" t="str">
            <v>x</v>
          </cell>
          <cell r="I24997" t="str">
            <v>x</v>
          </cell>
          <cell r="J24997" t="str">
            <v>CAPITULO XXI: FACTORES QUE INFLUYEN EN EL ESTADO DE SALUD Y CONTACTO CON LOS SERVICIOS DE SALUD</v>
          </cell>
          <cell r="K24997" t="str">
            <v>CAP.XXI</v>
          </cell>
          <cell r="L24997" t="str">
            <v>x</v>
          </cell>
          <cell r="M24997" t="str">
            <v>Z00-Z99</v>
          </cell>
          <cell r="N24997" t="str">
            <v>FACTORES QUEINFLUYEN EN EL ESTADO DE SALUD Y CONTACTO CON LOS SERVICOS DE SALUD</v>
          </cell>
          <cell r="O24997" t="str">
            <v>Z40-Z54</v>
          </cell>
          <cell r="P24997" t="str">
            <v>Personas en contacto con los servicios de salud para procedimientos específicos y cuidados de salud</v>
          </cell>
        </row>
        <row r="24998">
          <cell r="B24998" t="str">
            <v>Z51.1</v>
          </cell>
          <cell r="C24998" t="str">
            <v>QUIMIOTERAPIA</v>
          </cell>
          <cell r="D24998" t="str">
            <v>CX</v>
          </cell>
          <cell r="E24998" t="str">
            <v>Diagnóstico (CIEX)</v>
          </cell>
          <cell r="F24998">
            <v>1</v>
          </cell>
          <cell r="G24998" t="str">
            <v>Causas externas de morbilidad y mortalidad</v>
          </cell>
          <cell r="H24998" t="str">
            <v>x</v>
          </cell>
          <cell r="I24998" t="str">
            <v>x</v>
          </cell>
          <cell r="J24998" t="str">
            <v>CAPITULO XXI: FACTORES QUE INFLUYEN EN EL ESTADO DE SALUD Y CONTACTO CON LOS SERVICIOS DE SALUD</v>
          </cell>
          <cell r="K24998" t="str">
            <v>CAP.XXI</v>
          </cell>
          <cell r="L24998" t="str">
            <v>x</v>
          </cell>
          <cell r="M24998" t="str">
            <v>Z00-Z99</v>
          </cell>
          <cell r="N24998" t="str">
            <v>FACTORES QUEINFLUYEN EN EL ESTADO DE SALUD Y CONTACTO CON LOS SERVICOS DE SALUD</v>
          </cell>
          <cell r="O24998" t="str">
            <v>Z40-Z54</v>
          </cell>
          <cell r="P24998" t="str">
            <v>Personas en contacto con los servicios de salud para procedimientos específicos y cuidados de salud</v>
          </cell>
        </row>
        <row r="24999">
          <cell r="B24999" t="str">
            <v>Z51.2</v>
          </cell>
          <cell r="C24999" t="str">
            <v>OTRA QUIMIOTERAPIA</v>
          </cell>
          <cell r="D24999" t="str">
            <v>CX</v>
          </cell>
          <cell r="E24999" t="str">
            <v>Diagnóstico (CIEX)</v>
          </cell>
          <cell r="F24999">
            <v>1</v>
          </cell>
          <cell r="G24999" t="str">
            <v>Causas externas de morbilidad y mortalidad</v>
          </cell>
          <cell r="H24999" t="str">
            <v>x</v>
          </cell>
          <cell r="I24999" t="str">
            <v>x</v>
          </cell>
          <cell r="J24999" t="str">
            <v>CAPITULO XXI: FACTORES QUE INFLUYEN EN EL ESTADO DE SALUD Y CONTACTO CON LOS SERVICIOS DE SALUD</v>
          </cell>
          <cell r="K24999" t="str">
            <v>CAP.XXI</v>
          </cell>
          <cell r="L24999" t="str">
            <v>x</v>
          </cell>
          <cell r="M24999" t="str">
            <v>Z00-Z99</v>
          </cell>
          <cell r="N24999" t="str">
            <v>FACTORES QUEINFLUYEN EN EL ESTADO DE SALUD Y CONTACTO CON LOS SERVICOS DE SALUD</v>
          </cell>
          <cell r="O24999" t="str">
            <v>Z40-Z54</v>
          </cell>
          <cell r="P24999" t="str">
            <v>Personas en contacto con los servicios de salud para procedimientos específicos y cuidados de salud</v>
          </cell>
        </row>
        <row r="25000">
          <cell r="B25000" t="str">
            <v>Z51.3</v>
          </cell>
          <cell r="C25000" t="str">
            <v>TRANSFUSION DE SANGRE (SIN DIAGNOSTICO INFORMADO)</v>
          </cell>
          <cell r="D25000" t="str">
            <v>CX</v>
          </cell>
          <cell r="E25000" t="str">
            <v>Diagnóstico (CIEX)</v>
          </cell>
          <cell r="F25000">
            <v>1</v>
          </cell>
          <cell r="G25000" t="str">
            <v>Causas externas de morbilidad y mortalidad</v>
          </cell>
          <cell r="H25000" t="str">
            <v>x</v>
          </cell>
          <cell r="I25000" t="str">
            <v>x</v>
          </cell>
          <cell r="J25000" t="str">
            <v>CAPITULO XXI: FACTORES QUE INFLUYEN EN EL ESTADO DE SALUD Y CONTACTO CON LOS SERVICIOS DE SALUD</v>
          </cell>
          <cell r="K25000" t="str">
            <v>CAP.XXI</v>
          </cell>
          <cell r="L25000" t="str">
            <v>x</v>
          </cell>
          <cell r="M25000" t="str">
            <v>Z00-Z99</v>
          </cell>
          <cell r="N25000" t="str">
            <v>FACTORES QUEINFLUYEN EN EL ESTADO DE SALUD Y CONTACTO CON LOS SERVICOS DE SALUD</v>
          </cell>
          <cell r="O25000" t="str">
            <v>Z40-Z54</v>
          </cell>
          <cell r="P25000" t="str">
            <v>Personas en contacto con los servicios de salud para procedimientos específicos y cuidados de salud</v>
          </cell>
        </row>
        <row r="25001">
          <cell r="B25001" t="str">
            <v>Z51.4</v>
          </cell>
          <cell r="C25001" t="str">
            <v>ATENCION PREPARATORIA PARA TRATAMIENTO SUBSECUENTE NO CLASIFICADO EN  OTRA PARTE</v>
          </cell>
          <cell r="D25001" t="str">
            <v>CX</v>
          </cell>
          <cell r="E25001" t="str">
            <v>Diagnóstico (CIEX)</v>
          </cell>
          <cell r="F25001">
            <v>1</v>
          </cell>
          <cell r="G25001" t="str">
            <v>Causas externas de morbilidad y mortalidad</v>
          </cell>
          <cell r="H25001" t="str">
            <v>x</v>
          </cell>
          <cell r="I25001" t="str">
            <v>x</v>
          </cell>
          <cell r="J25001" t="str">
            <v>CAPITULO XXI: FACTORES QUE INFLUYEN EN EL ESTADO DE SALUD Y CONTACTO CON LOS SERVICIOS DE SALUD</v>
          </cell>
          <cell r="K25001" t="str">
            <v>CAP.XXI</v>
          </cell>
          <cell r="L25001" t="str">
            <v>x</v>
          </cell>
          <cell r="M25001" t="str">
            <v>Z00-Z99</v>
          </cell>
          <cell r="N25001" t="str">
            <v>FACTORES QUEINFLUYEN EN EL ESTADO DE SALUD Y CONTACTO CON LOS SERVICOS DE SALUD</v>
          </cell>
          <cell r="O25001" t="str">
            <v>Z40-Z54</v>
          </cell>
          <cell r="P25001" t="str">
            <v>Personas en contacto con los servicios de salud para procedimientos específicos y cuidados de salud</v>
          </cell>
        </row>
        <row r="25002">
          <cell r="B25002" t="str">
            <v>Z51.5</v>
          </cell>
          <cell r="C25002" t="str">
            <v>ATENCION PALIATIVA</v>
          </cell>
          <cell r="D25002" t="str">
            <v>CX</v>
          </cell>
          <cell r="E25002" t="str">
            <v>Diagnóstico (CIEX)</v>
          </cell>
          <cell r="F25002">
            <v>1</v>
          </cell>
          <cell r="G25002" t="str">
            <v>Causas externas de morbilidad y mortalidad</v>
          </cell>
          <cell r="H25002" t="str">
            <v>x</v>
          </cell>
          <cell r="I25002" t="str">
            <v>x</v>
          </cell>
          <cell r="J25002" t="str">
            <v>CAPITULO XXI: FACTORES QUE INFLUYEN EN EL ESTADO DE SALUD Y CONTACTO CON LOS SERVICIOS DE SALUD</v>
          </cell>
          <cell r="K25002" t="str">
            <v>CAP.XXI</v>
          </cell>
          <cell r="L25002" t="str">
            <v>x</v>
          </cell>
          <cell r="M25002" t="str">
            <v>Z00-Z99</v>
          </cell>
          <cell r="N25002" t="str">
            <v>FACTORES QUEINFLUYEN EN EL ESTADO DE SALUD Y CONTACTO CON LOS SERVICOS DE SALUD</v>
          </cell>
          <cell r="O25002" t="str">
            <v>Z40-Z54</v>
          </cell>
          <cell r="P25002" t="str">
            <v>Personas en contacto con los servicios de salud para procedimientos específicos y cuidados de salud</v>
          </cell>
        </row>
        <row r="25003">
          <cell r="B25003" t="str">
            <v>Z51.6</v>
          </cell>
          <cell r="C25003" t="str">
            <v>DESENSIBILIZACION A ALERGENOS</v>
          </cell>
          <cell r="D25003" t="str">
            <v>CX</v>
          </cell>
          <cell r="E25003" t="str">
            <v>Diagnóstico (CIEX)</v>
          </cell>
          <cell r="F25003">
            <v>1</v>
          </cell>
          <cell r="G25003" t="str">
            <v>Causas externas de morbilidad y mortalidad</v>
          </cell>
          <cell r="H25003" t="str">
            <v>x</v>
          </cell>
          <cell r="I25003" t="str">
            <v>x</v>
          </cell>
          <cell r="J25003" t="str">
            <v>CAPITULO XXI: FACTORES QUE INFLUYEN EN EL ESTADO DE SALUD Y CONTACTO CON LOS SERVICIOS DE SALUD</v>
          </cell>
          <cell r="K25003" t="str">
            <v>CAP.XXI</v>
          </cell>
          <cell r="L25003" t="str">
            <v>x</v>
          </cell>
          <cell r="M25003" t="str">
            <v>Z00-Z99</v>
          </cell>
          <cell r="N25003" t="str">
            <v>FACTORES QUEINFLUYEN EN EL ESTADO DE SALUD Y CONTACTO CON LOS SERVICOS DE SALUD</v>
          </cell>
          <cell r="O25003" t="str">
            <v>Z40-Z54</v>
          </cell>
          <cell r="P25003" t="str">
            <v>Personas en contacto con los servicios de salud para procedimientos específicos y cuidados de salud</v>
          </cell>
        </row>
        <row r="25004">
          <cell r="B25004" t="str">
            <v>Z51.8</v>
          </cell>
          <cell r="C25004" t="str">
            <v>OTRAS ATENCIONES MEDICAS ESPECIFICADAS</v>
          </cell>
          <cell r="D25004" t="str">
            <v>CX</v>
          </cell>
          <cell r="E25004" t="str">
            <v>Diagnóstico (CIEX)</v>
          </cell>
          <cell r="F25004">
            <v>1</v>
          </cell>
          <cell r="G25004" t="str">
            <v>Causas externas de morbilidad y mortalidad</v>
          </cell>
          <cell r="H25004" t="str">
            <v>x</v>
          </cell>
          <cell r="I25004" t="str">
            <v>x</v>
          </cell>
          <cell r="J25004" t="str">
            <v>CAPITULO XXI: FACTORES QUE INFLUYEN EN EL ESTADO DE SALUD Y CONTACTO CON LOS SERVICIOS DE SALUD</v>
          </cell>
          <cell r="K25004" t="str">
            <v>CAP.XXI</v>
          </cell>
          <cell r="L25004" t="str">
            <v>x</v>
          </cell>
          <cell r="M25004" t="str">
            <v>Z00-Z99</v>
          </cell>
          <cell r="N25004" t="str">
            <v>FACTORES QUEINFLUYEN EN EL ESTADO DE SALUD Y CONTACTO CON LOS SERVICOS DE SALUD</v>
          </cell>
          <cell r="O25004" t="str">
            <v>Z40-Z54</v>
          </cell>
          <cell r="P25004" t="str">
            <v>Personas en contacto con los servicios de salud para procedimientos específicos y cuidados de salud</v>
          </cell>
        </row>
        <row r="25005">
          <cell r="B25005" t="str">
            <v>Z51.81</v>
          </cell>
          <cell r="C25005" t="str">
            <v>QUIMIOPROFILAXIS COTRIMOXAZOL</v>
          </cell>
          <cell r="D25005" t="str">
            <v>CX</v>
          </cell>
          <cell r="E25005" t="str">
            <v>Diagnóstico (CIEX)</v>
          </cell>
          <cell r="F25005">
            <v>1</v>
          </cell>
          <cell r="G25005" t="str">
            <v>Causas externas de morbilidad y mortalidad</v>
          </cell>
          <cell r="H25005" t="str">
            <v>x</v>
          </cell>
          <cell r="I25005" t="str">
            <v>x</v>
          </cell>
          <cell r="J25005" t="str">
            <v>CAPITULO XXI: FACTORES QUE INFLUYEN EN EL ESTADO DE SALUD Y CONTACTO CON LOS SERVICIOS DE SALUD</v>
          </cell>
          <cell r="K25005" t="str">
            <v>CAP.XXI</v>
          </cell>
          <cell r="L25005" t="str">
            <v>x</v>
          </cell>
          <cell r="M25005" t="str">
            <v>Z00-Z99</v>
          </cell>
          <cell r="N25005" t="str">
            <v>FACTORES QUEINFLUYEN EN EL ESTADO DE SALUD Y CONTACTO CON LOS SERVICOS DE SALUD</v>
          </cell>
          <cell r="O25005" t="str">
            <v>Z40-Z54</v>
          </cell>
          <cell r="P25005" t="str">
            <v>Personas en contacto con los servicios de salud para procedimientos específicos y cuidados de salud</v>
          </cell>
        </row>
        <row r="25006">
          <cell r="B25006" t="str">
            <v>Z51.82</v>
          </cell>
          <cell r="C25006" t="str">
            <v>QUIMIOPROFILAXIS CON ISONIAZIDA</v>
          </cell>
          <cell r="D25006" t="str">
            <v>CX</v>
          </cell>
          <cell r="E25006" t="str">
            <v>Diagnóstico (CIEX)</v>
          </cell>
          <cell r="F25006">
            <v>1</v>
          </cell>
          <cell r="G25006" t="str">
            <v>Causas externas de morbilidad y mortalidad</v>
          </cell>
          <cell r="H25006" t="str">
            <v>x</v>
          </cell>
          <cell r="I25006" t="str">
            <v>x</v>
          </cell>
          <cell r="J25006" t="str">
            <v>CAPITULO XXI: FACTORES QUE INFLUYEN EN EL ESTADO DE SALUD Y CONTACTO CON LOS SERVICIOS DE SALUD</v>
          </cell>
          <cell r="K25006" t="str">
            <v>CAP.XXI</v>
          </cell>
          <cell r="L25006" t="str">
            <v>x</v>
          </cell>
          <cell r="M25006" t="str">
            <v>Z00-Z99</v>
          </cell>
          <cell r="N25006" t="str">
            <v>FACTORES QUEINFLUYEN EN EL ESTADO DE SALUD Y CONTACTO CON LOS SERVICOS DE SALUD</v>
          </cell>
          <cell r="O25006" t="str">
            <v>Z40-Z54</v>
          </cell>
          <cell r="P25006" t="str">
            <v>Personas en contacto con los servicios de salud para procedimientos específicos y cuidados de salud</v>
          </cell>
        </row>
        <row r="25007">
          <cell r="B25007" t="str">
            <v>Z51.83</v>
          </cell>
          <cell r="C25007" t="str">
            <v>TRATAMIENTO ANTIVIRAL PARA VIH</v>
          </cell>
          <cell r="D25007" t="str">
            <v>CX</v>
          </cell>
          <cell r="E25007" t="str">
            <v>Diagnóstico (CIEX)</v>
          </cell>
          <cell r="F25007">
            <v>1</v>
          </cell>
          <cell r="G25007" t="str">
            <v>Causas externas de morbilidad y mortalidad</v>
          </cell>
          <cell r="H25007" t="str">
            <v>x</v>
          </cell>
          <cell r="I25007" t="str">
            <v>x</v>
          </cell>
          <cell r="J25007" t="str">
            <v>CAPITULO XXI: FACTORES QUE INFLUYEN EN EL ESTADO DE SALUD Y CONTACTO CON LOS SERVICIOS DE SALUD</v>
          </cell>
          <cell r="K25007" t="str">
            <v>CAP.XXI</v>
          </cell>
          <cell r="L25007" t="str">
            <v>x</v>
          </cell>
          <cell r="M25007" t="str">
            <v>Z00-Z99</v>
          </cell>
          <cell r="N25007" t="str">
            <v>FACTORES QUEINFLUYEN EN EL ESTADO DE SALUD Y CONTACTO CON LOS SERVICOS DE SALUD</v>
          </cell>
          <cell r="O25007" t="str">
            <v>Z40-Z54</v>
          </cell>
          <cell r="P25007" t="str">
            <v>Personas en contacto con los servicios de salud para procedimientos específicos y cuidados de salud</v>
          </cell>
        </row>
        <row r="25008">
          <cell r="B25008" t="str">
            <v>Z51.84</v>
          </cell>
          <cell r="C25008" t="str">
            <v>LACTANCIA ARTIFICIAL RN MADRE VIH  (+)</v>
          </cell>
          <cell r="D25008" t="str">
            <v>CX</v>
          </cell>
          <cell r="E25008" t="str">
            <v>Diagnóstico (CIEX)</v>
          </cell>
          <cell r="F25008">
            <v>1</v>
          </cell>
          <cell r="G25008" t="str">
            <v>Causas externas de morbilidad y mortalidad</v>
          </cell>
          <cell r="H25008" t="str">
            <v>x</v>
          </cell>
          <cell r="I25008" t="str">
            <v>x</v>
          </cell>
          <cell r="J25008" t="str">
            <v>CAPITULO XXI: FACTORES QUE INFLUYEN EN EL ESTADO DE SALUD Y CONTACTO CON LOS SERVICIOS DE SALUD</v>
          </cell>
          <cell r="K25008" t="str">
            <v>CAP.XXI</v>
          </cell>
          <cell r="L25008" t="str">
            <v>x</v>
          </cell>
          <cell r="M25008" t="str">
            <v>Z00-Z99</v>
          </cell>
          <cell r="N25008" t="str">
            <v>FACTORES QUEINFLUYEN EN EL ESTADO DE SALUD Y CONTACTO CON LOS SERVICOS DE SALUD</v>
          </cell>
          <cell r="O25008" t="str">
            <v>Z40-Z54</v>
          </cell>
          <cell r="P25008" t="str">
            <v>Personas en contacto con los servicios de salud para procedimientos específicos y cuidados de salud</v>
          </cell>
        </row>
        <row r="25009">
          <cell r="B25009" t="str">
            <v>Z51.85</v>
          </cell>
          <cell r="C25009" t="str">
            <v>TRATAMIENTO ANTIRRETRO VIRAL PARA LA MADRE VIH  (+)</v>
          </cell>
          <cell r="D25009" t="str">
            <v>CX</v>
          </cell>
          <cell r="E25009" t="str">
            <v>Diagnóstico (CIEX)</v>
          </cell>
          <cell r="F25009">
            <v>1</v>
          </cell>
          <cell r="G25009" t="str">
            <v>Causas externas de morbilidad y mortalidad</v>
          </cell>
          <cell r="H25009" t="str">
            <v>x</v>
          </cell>
          <cell r="I25009" t="str">
            <v>x</v>
          </cell>
          <cell r="J25009" t="str">
            <v>CAPITULO XXI: FACTORES QUE INFLUYEN EN EL ESTADO DE SALUD Y CONTACTO CON LOS SERVICIOS DE SALUD</v>
          </cell>
          <cell r="K25009" t="str">
            <v>CAP.XXI</v>
          </cell>
          <cell r="L25009" t="str">
            <v>x</v>
          </cell>
          <cell r="M25009" t="str">
            <v>Z00-Z99</v>
          </cell>
          <cell r="N25009" t="str">
            <v>FACTORES QUEINFLUYEN EN EL ESTADO DE SALUD Y CONTACTO CON LOS SERVICOS DE SALUD</v>
          </cell>
          <cell r="O25009" t="str">
            <v>Z40-Z54</v>
          </cell>
          <cell r="P25009" t="str">
            <v>Personas en contacto con los servicios de salud para procedimientos específicos y cuidados de salud</v>
          </cell>
        </row>
        <row r="25010">
          <cell r="B25010" t="str">
            <v>Z51.86</v>
          </cell>
          <cell r="C25010" t="str">
            <v>TRATAMIENTO ANTIRRETRO VIRAL RN MADRE VIH  (+)</v>
          </cell>
          <cell r="D25010" t="str">
            <v>CX</v>
          </cell>
          <cell r="E25010" t="str">
            <v>Diagnóstico (CIEX)</v>
          </cell>
          <cell r="F25010">
            <v>1</v>
          </cell>
          <cell r="G25010" t="str">
            <v>Causas externas de morbilidad y mortalidad</v>
          </cell>
          <cell r="H25010" t="str">
            <v>x</v>
          </cell>
          <cell r="I25010" t="str">
            <v>x</v>
          </cell>
          <cell r="J25010" t="str">
            <v>CAPITULO XXI: FACTORES QUE INFLUYEN EN EL ESTADO DE SALUD Y CONTACTO CON LOS SERVICIOS DE SALUD</v>
          </cell>
          <cell r="K25010" t="str">
            <v>CAP.XXI</v>
          </cell>
          <cell r="L25010" t="str">
            <v>x</v>
          </cell>
          <cell r="M25010" t="str">
            <v>Z00-Z99</v>
          </cell>
          <cell r="N25010" t="str">
            <v>FACTORES QUEINFLUYEN EN EL ESTADO DE SALUD Y CONTACTO CON LOS SERVICOS DE SALUD</v>
          </cell>
          <cell r="O25010" t="str">
            <v>Z40-Z54</v>
          </cell>
          <cell r="P25010" t="str">
            <v>Personas en contacto con los servicios de salud para procedimientos específicos y cuidados de salud</v>
          </cell>
        </row>
        <row r="25011">
          <cell r="B25011" t="str">
            <v>Z51.87</v>
          </cell>
          <cell r="C25011" t="str">
            <v>TRATAMIENTO PROFILACTICO ANTIRETROVIRAL CON ZIDOVUDINA</v>
          </cell>
          <cell r="D25011" t="str">
            <v>CX</v>
          </cell>
          <cell r="E25011" t="str">
            <v>Diagnóstico (CIEX)</v>
          </cell>
          <cell r="F25011">
            <v>1</v>
          </cell>
          <cell r="G25011" t="str">
            <v>Causas externas de morbilidad y mortalidad</v>
          </cell>
          <cell r="H25011" t="str">
            <v>x</v>
          </cell>
          <cell r="I25011" t="str">
            <v>x</v>
          </cell>
          <cell r="J25011" t="str">
            <v>CAPITULO XXI: FACTORES QUE INFLUYEN EN EL ESTADO DE SALUD Y CONTACTO CON LOS SERVICIOS DE SALUD</v>
          </cell>
          <cell r="K25011" t="str">
            <v>CAP.XXI</v>
          </cell>
          <cell r="L25011" t="str">
            <v>x</v>
          </cell>
          <cell r="M25011" t="str">
            <v>Z00-Z99</v>
          </cell>
          <cell r="N25011" t="str">
            <v>FACTORES QUEINFLUYEN EN EL ESTADO DE SALUD Y CONTACTO CON LOS SERVICOS DE SALUD</v>
          </cell>
          <cell r="O25011" t="str">
            <v>Z40-Z54</v>
          </cell>
          <cell r="P25011" t="str">
            <v>Personas en contacto con los servicios de salud para procedimientos específicos y cuidados de salud</v>
          </cell>
        </row>
        <row r="25012">
          <cell r="B25012" t="str">
            <v>Z51.88</v>
          </cell>
          <cell r="C25012" t="str">
            <v>TRATAMIENTO PROFILACTICO ANTIRETROVIRAL CON NEVIRAPINA</v>
          </cell>
          <cell r="D25012" t="str">
            <v>CX</v>
          </cell>
          <cell r="E25012" t="str">
            <v>Diagnóstico (CIEX)</v>
          </cell>
          <cell r="F25012">
            <v>1</v>
          </cell>
          <cell r="G25012" t="str">
            <v>Causas externas de morbilidad y mortalidad</v>
          </cell>
          <cell r="H25012" t="str">
            <v>x</v>
          </cell>
          <cell r="I25012" t="str">
            <v>x</v>
          </cell>
          <cell r="J25012" t="str">
            <v>CAPITULO XXI: FACTORES QUE INFLUYEN EN EL ESTADO DE SALUD Y CONTACTO CON LOS SERVICIOS DE SALUD</v>
          </cell>
          <cell r="K25012" t="str">
            <v>CAP.XXI</v>
          </cell>
          <cell r="L25012" t="str">
            <v>x</v>
          </cell>
          <cell r="M25012" t="str">
            <v>Z00-Z99</v>
          </cell>
          <cell r="N25012" t="str">
            <v>FACTORES QUEINFLUYEN EN EL ESTADO DE SALUD Y CONTACTO CON LOS SERVICOS DE SALUD</v>
          </cell>
          <cell r="O25012" t="str">
            <v>Z40-Z54</v>
          </cell>
          <cell r="P25012" t="str">
            <v>Personas en contacto con los servicios de salud para procedimientos específicos y cuidados de salud</v>
          </cell>
        </row>
        <row r="25013">
          <cell r="B25013" t="str">
            <v>Z51.89</v>
          </cell>
          <cell r="C25013" t="str">
            <v>TRATAMIENTO PROFILACTICO PARA VIH POR EXPOSICION</v>
          </cell>
          <cell r="D25013" t="str">
            <v>CX</v>
          </cell>
          <cell r="E25013" t="str">
            <v>Diagnóstico (CIEX)</v>
          </cell>
          <cell r="F25013">
            <v>1</v>
          </cell>
          <cell r="G25013" t="str">
            <v>Causas externas de morbilidad y mortalidad</v>
          </cell>
          <cell r="H25013" t="str">
            <v>x</v>
          </cell>
          <cell r="I25013" t="str">
            <v>x</v>
          </cell>
          <cell r="J25013" t="str">
            <v>CAPITULO XXI: FACTORES QUE INFLUYEN EN EL ESTADO DE SALUD Y CONTACTO CON LOS SERVICIOS DE SALUD</v>
          </cell>
          <cell r="K25013" t="str">
            <v>CAP.XXI</v>
          </cell>
          <cell r="L25013" t="str">
            <v>x</v>
          </cell>
          <cell r="M25013" t="str">
            <v>Z00-Z99</v>
          </cell>
          <cell r="N25013" t="str">
            <v>FACTORES QUEINFLUYEN EN EL ESTADO DE SALUD Y CONTACTO CON LOS SERVICOS DE SALUD</v>
          </cell>
          <cell r="O25013" t="str">
            <v>Z40-Z54</v>
          </cell>
          <cell r="P25013" t="str">
            <v>Personas en contacto con los servicios de salud para procedimientos específicos y cuidados de salud</v>
          </cell>
        </row>
        <row r="25014">
          <cell r="B25014" t="str">
            <v>Z51.9</v>
          </cell>
          <cell r="C25014" t="str">
            <v>ATENCION MEDICA NO ESPECIFICADA</v>
          </cell>
          <cell r="D25014" t="str">
            <v>CX</v>
          </cell>
          <cell r="E25014" t="str">
            <v>Diagnóstico (CIEX)</v>
          </cell>
          <cell r="F25014">
            <v>1</v>
          </cell>
          <cell r="G25014" t="str">
            <v>Causas externas de morbilidad y mortalidad</v>
          </cell>
          <cell r="H25014" t="str">
            <v>x</v>
          </cell>
          <cell r="I25014" t="str">
            <v>x</v>
          </cell>
          <cell r="J25014" t="str">
            <v>CAPITULO XXI: FACTORES QUE INFLUYEN EN EL ESTADO DE SALUD Y CONTACTO CON LOS SERVICIOS DE SALUD</v>
          </cell>
          <cell r="K25014" t="str">
            <v>CAP.XXI</v>
          </cell>
          <cell r="L25014" t="str">
            <v>x</v>
          </cell>
          <cell r="M25014" t="str">
            <v>Z00-Z99</v>
          </cell>
          <cell r="N25014" t="str">
            <v>FACTORES QUEINFLUYEN EN EL ESTADO DE SALUD Y CONTACTO CON LOS SERVICOS DE SALUD</v>
          </cell>
          <cell r="O25014" t="str">
            <v>Z40-Z54</v>
          </cell>
          <cell r="P25014" t="str">
            <v>Personas en contacto con los servicios de salud para procedimientos específicos y cuidados de salud</v>
          </cell>
        </row>
        <row r="25015">
          <cell r="B25015" t="str">
            <v>Z52.0</v>
          </cell>
          <cell r="C25015" t="str">
            <v>DONANTE DE SANGRE</v>
          </cell>
          <cell r="D25015" t="str">
            <v>CX</v>
          </cell>
          <cell r="E25015" t="str">
            <v>Diagnóstico (CIEX)</v>
          </cell>
          <cell r="F25015">
            <v>1</v>
          </cell>
          <cell r="G25015" t="str">
            <v>Causas externas de morbilidad y mortalidad</v>
          </cell>
          <cell r="H25015" t="str">
            <v>x</v>
          </cell>
          <cell r="I25015" t="str">
            <v>x</v>
          </cell>
          <cell r="J25015" t="str">
            <v>CAPITULO XXI: FACTORES QUE INFLUYEN EN EL ESTADO DE SALUD Y CONTACTO CON LOS SERVICIOS DE SALUD</v>
          </cell>
          <cell r="K25015" t="str">
            <v>CAP.XXI</v>
          </cell>
          <cell r="L25015" t="str">
            <v>x</v>
          </cell>
          <cell r="M25015" t="str">
            <v>Z00-Z99</v>
          </cell>
          <cell r="N25015" t="str">
            <v>FACTORES QUEINFLUYEN EN EL ESTADO DE SALUD Y CONTACTO CON LOS SERVICOS DE SALUD</v>
          </cell>
          <cell r="O25015" t="str">
            <v>Z40-Z54</v>
          </cell>
          <cell r="P25015" t="str">
            <v>Personas en contacto con los servicios de salud para procedimientos específicos y cuidados de salud</v>
          </cell>
        </row>
        <row r="25016">
          <cell r="B25016" t="str">
            <v>Z52.1</v>
          </cell>
          <cell r="C25016" t="str">
            <v>DONANTE DE PIEL</v>
          </cell>
          <cell r="D25016" t="str">
            <v>CX</v>
          </cell>
          <cell r="E25016" t="str">
            <v>Diagnóstico (CIEX)</v>
          </cell>
          <cell r="F25016">
            <v>1</v>
          </cell>
          <cell r="G25016" t="str">
            <v>Causas externas de morbilidad y mortalidad</v>
          </cell>
          <cell r="H25016" t="str">
            <v>x</v>
          </cell>
          <cell r="I25016" t="str">
            <v>x</v>
          </cell>
          <cell r="J25016" t="str">
            <v>CAPITULO XXI: FACTORES QUE INFLUYEN EN EL ESTADO DE SALUD Y CONTACTO CON LOS SERVICIOS DE SALUD</v>
          </cell>
          <cell r="K25016" t="str">
            <v>CAP.XXI</v>
          </cell>
          <cell r="L25016" t="str">
            <v>x</v>
          </cell>
          <cell r="M25016" t="str">
            <v>Z00-Z99</v>
          </cell>
          <cell r="N25016" t="str">
            <v>FACTORES QUEINFLUYEN EN EL ESTADO DE SALUD Y CONTACTO CON LOS SERVICOS DE SALUD</v>
          </cell>
          <cell r="O25016" t="str">
            <v>Z40-Z54</v>
          </cell>
          <cell r="P25016" t="str">
            <v>Personas en contacto con los servicios de salud para procedimientos específicos y cuidados de salud</v>
          </cell>
        </row>
        <row r="25017">
          <cell r="B25017" t="str">
            <v>Z52.2</v>
          </cell>
          <cell r="C25017" t="str">
            <v>DONANTE DE HUESO</v>
          </cell>
          <cell r="D25017" t="str">
            <v>CX</v>
          </cell>
          <cell r="E25017" t="str">
            <v>Diagnóstico (CIEX)</v>
          </cell>
          <cell r="F25017">
            <v>1</v>
          </cell>
          <cell r="G25017" t="str">
            <v>Causas externas de morbilidad y mortalidad</v>
          </cell>
          <cell r="H25017" t="str">
            <v>x</v>
          </cell>
          <cell r="I25017" t="str">
            <v>x</v>
          </cell>
          <cell r="J25017" t="str">
            <v>CAPITULO XXI: FACTORES QUE INFLUYEN EN EL ESTADO DE SALUD Y CONTACTO CON LOS SERVICIOS DE SALUD</v>
          </cell>
          <cell r="K25017" t="str">
            <v>CAP.XXI</v>
          </cell>
          <cell r="L25017" t="str">
            <v>x</v>
          </cell>
          <cell r="M25017" t="str">
            <v>Z00-Z99</v>
          </cell>
          <cell r="N25017" t="str">
            <v>FACTORES QUEINFLUYEN EN EL ESTADO DE SALUD Y CONTACTO CON LOS SERVICOS DE SALUD</v>
          </cell>
          <cell r="O25017" t="str">
            <v>Z40-Z54</v>
          </cell>
          <cell r="P25017" t="str">
            <v>Personas en contacto con los servicios de salud para procedimientos específicos y cuidados de salud</v>
          </cell>
        </row>
        <row r="25018">
          <cell r="B25018" t="str">
            <v>Z52.3</v>
          </cell>
          <cell r="C25018" t="str">
            <v>DONANTE DE MEDULA OSEA</v>
          </cell>
          <cell r="D25018" t="str">
            <v>CX</v>
          </cell>
          <cell r="E25018" t="str">
            <v>Diagnóstico (CIEX)</v>
          </cell>
          <cell r="F25018">
            <v>1</v>
          </cell>
          <cell r="G25018" t="str">
            <v>Causas externas de morbilidad y mortalidad</v>
          </cell>
          <cell r="H25018" t="str">
            <v>x</v>
          </cell>
          <cell r="I25018" t="str">
            <v>x</v>
          </cell>
          <cell r="J25018" t="str">
            <v>CAPITULO XXI: FACTORES QUE INFLUYEN EN EL ESTADO DE SALUD Y CONTACTO CON LOS SERVICIOS DE SALUD</v>
          </cell>
          <cell r="K25018" t="str">
            <v>CAP.XXI</v>
          </cell>
          <cell r="L25018" t="str">
            <v>x</v>
          </cell>
          <cell r="M25018" t="str">
            <v>Z00-Z99</v>
          </cell>
          <cell r="N25018" t="str">
            <v>FACTORES QUEINFLUYEN EN EL ESTADO DE SALUD Y CONTACTO CON LOS SERVICOS DE SALUD</v>
          </cell>
          <cell r="O25018" t="str">
            <v>Z40-Z54</v>
          </cell>
          <cell r="P25018" t="str">
            <v>Personas en contacto con los servicios de salud para procedimientos específicos y cuidados de salud</v>
          </cell>
        </row>
        <row r="25019">
          <cell r="B25019" t="str">
            <v>Z52.4</v>
          </cell>
          <cell r="C25019" t="str">
            <v>DONANTE DE RINON</v>
          </cell>
          <cell r="D25019" t="str">
            <v>CX</v>
          </cell>
          <cell r="E25019" t="str">
            <v>Diagnóstico (CIEX)</v>
          </cell>
          <cell r="F25019">
            <v>1</v>
          </cell>
          <cell r="G25019" t="str">
            <v>Causas externas de morbilidad y mortalidad</v>
          </cell>
          <cell r="H25019" t="str">
            <v>x</v>
          </cell>
          <cell r="I25019" t="str">
            <v>x</v>
          </cell>
          <cell r="J25019" t="str">
            <v>CAPITULO XXI: FACTORES QUE INFLUYEN EN EL ESTADO DE SALUD Y CONTACTO CON LOS SERVICIOS DE SALUD</v>
          </cell>
          <cell r="K25019" t="str">
            <v>CAP.XXI</v>
          </cell>
          <cell r="L25019" t="str">
            <v>x</v>
          </cell>
          <cell r="M25019" t="str">
            <v>Z00-Z99</v>
          </cell>
          <cell r="N25019" t="str">
            <v>FACTORES QUEINFLUYEN EN EL ESTADO DE SALUD Y CONTACTO CON LOS SERVICOS DE SALUD</v>
          </cell>
          <cell r="O25019" t="str">
            <v>Z40-Z54</v>
          </cell>
          <cell r="P25019" t="str">
            <v>Personas en contacto con los servicios de salud para procedimientos específicos y cuidados de salud</v>
          </cell>
        </row>
        <row r="25020">
          <cell r="B25020" t="str">
            <v>Z52.5</v>
          </cell>
          <cell r="C25020" t="str">
            <v>DONANTE DE CORNEA</v>
          </cell>
          <cell r="D25020" t="str">
            <v>CX</v>
          </cell>
          <cell r="E25020" t="str">
            <v>Diagnóstico (CIEX)</v>
          </cell>
          <cell r="F25020">
            <v>1</v>
          </cell>
          <cell r="G25020" t="str">
            <v>Causas externas de morbilidad y mortalidad</v>
          </cell>
          <cell r="H25020" t="str">
            <v>x</v>
          </cell>
          <cell r="I25020" t="str">
            <v>x</v>
          </cell>
          <cell r="J25020" t="str">
            <v>CAPITULO XXI: FACTORES QUE INFLUYEN EN EL ESTADO DE SALUD Y CONTACTO CON LOS SERVICIOS DE SALUD</v>
          </cell>
          <cell r="K25020" t="str">
            <v>CAP.XXI</v>
          </cell>
          <cell r="L25020" t="str">
            <v>x</v>
          </cell>
          <cell r="M25020" t="str">
            <v>Z00-Z99</v>
          </cell>
          <cell r="N25020" t="str">
            <v>FACTORES QUEINFLUYEN EN EL ESTADO DE SALUD Y CONTACTO CON LOS SERVICOS DE SALUD</v>
          </cell>
          <cell r="O25020" t="str">
            <v>Z40-Z54</v>
          </cell>
          <cell r="P25020" t="str">
            <v>Personas en contacto con los servicios de salud para procedimientos específicos y cuidados de salud</v>
          </cell>
        </row>
        <row r="25021">
          <cell r="B25021" t="str">
            <v>Z52.6</v>
          </cell>
          <cell r="C25021" t="str">
            <v>DONANTE DE HIGADO</v>
          </cell>
          <cell r="D25021" t="str">
            <v>CX</v>
          </cell>
          <cell r="E25021" t="str">
            <v>Diagnóstico (CIEX)</v>
          </cell>
          <cell r="F25021">
            <v>1</v>
          </cell>
          <cell r="G25021" t="str">
            <v>Causas externas de morbilidad y mortalidad</v>
          </cell>
          <cell r="H25021" t="str">
            <v>x</v>
          </cell>
          <cell r="I25021" t="str">
            <v>x</v>
          </cell>
          <cell r="J25021" t="str">
            <v>CAPITULO XXI: FACTORES QUE INFLUYEN EN EL ESTADO DE SALUD Y CONTACTO CON LOS SERVICIOS DE SALUD</v>
          </cell>
          <cell r="K25021" t="str">
            <v>CAP.XXI</v>
          </cell>
          <cell r="L25021" t="str">
            <v>x</v>
          </cell>
          <cell r="M25021" t="str">
            <v>Z00-Z99</v>
          </cell>
          <cell r="N25021" t="str">
            <v>FACTORES QUEINFLUYEN EN EL ESTADO DE SALUD Y CONTACTO CON LOS SERVICOS DE SALUD</v>
          </cell>
          <cell r="O25021" t="str">
            <v>Z40-Z54</v>
          </cell>
          <cell r="P25021" t="str">
            <v>Personas en contacto con los servicios de salud para procedimientos específicos y cuidados de salud</v>
          </cell>
        </row>
        <row r="25022">
          <cell r="B25022" t="str">
            <v>Z52.7</v>
          </cell>
          <cell r="C25022" t="str">
            <v>DONANTE DE CORAZON</v>
          </cell>
          <cell r="D25022" t="str">
            <v>CX</v>
          </cell>
          <cell r="E25022" t="str">
            <v>Diagnóstico (CIEX)</v>
          </cell>
          <cell r="F25022">
            <v>1</v>
          </cell>
          <cell r="G25022" t="str">
            <v>Causas externas de morbilidad y mortalidad</v>
          </cell>
          <cell r="H25022" t="str">
            <v>x</v>
          </cell>
          <cell r="I25022" t="str">
            <v>x</v>
          </cell>
          <cell r="J25022" t="str">
            <v>CAPITULO XXI: FACTORES QUE INFLUYEN EN EL ESTADO DE SALUD Y CONTACTO CON LOS SERVICIOS DE SALUD</v>
          </cell>
          <cell r="K25022" t="str">
            <v>CAP.XXI</v>
          </cell>
          <cell r="L25022" t="str">
            <v>x</v>
          </cell>
          <cell r="M25022" t="str">
            <v>Z00-Z99</v>
          </cell>
          <cell r="N25022" t="str">
            <v>FACTORES QUEINFLUYEN EN EL ESTADO DE SALUD Y CONTACTO CON LOS SERVICOS DE SALUD</v>
          </cell>
          <cell r="O25022" t="str">
            <v>Z40-Z54</v>
          </cell>
          <cell r="P25022" t="str">
            <v>Personas en contacto con los servicios de salud para procedimientos específicos y cuidados de salud</v>
          </cell>
        </row>
        <row r="25023">
          <cell r="B25023" t="str">
            <v>Z52.8</v>
          </cell>
          <cell r="C25023" t="str">
            <v>DONANTE DE OTROS ORGANOS O TEJIDOS</v>
          </cell>
          <cell r="D25023" t="str">
            <v>CX</v>
          </cell>
          <cell r="E25023" t="str">
            <v>Diagnóstico (CIEX)</v>
          </cell>
          <cell r="F25023">
            <v>1</v>
          </cell>
          <cell r="G25023" t="str">
            <v>Causas externas de morbilidad y mortalidad</v>
          </cell>
          <cell r="H25023" t="str">
            <v>x</v>
          </cell>
          <cell r="I25023" t="str">
            <v>x</v>
          </cell>
          <cell r="J25023" t="str">
            <v>CAPITULO XXI: FACTORES QUE INFLUYEN EN EL ESTADO DE SALUD Y CONTACTO CON LOS SERVICIOS DE SALUD</v>
          </cell>
          <cell r="K25023" t="str">
            <v>CAP.XXI</v>
          </cell>
          <cell r="L25023" t="str">
            <v>x</v>
          </cell>
          <cell r="M25023" t="str">
            <v>Z00-Z99</v>
          </cell>
          <cell r="N25023" t="str">
            <v>FACTORES QUEINFLUYEN EN EL ESTADO DE SALUD Y CONTACTO CON LOS SERVICOS DE SALUD</v>
          </cell>
          <cell r="O25023" t="str">
            <v>Z40-Z54</v>
          </cell>
          <cell r="P25023" t="str">
            <v>Personas en contacto con los servicios de salud para procedimientos específicos y cuidados de salud</v>
          </cell>
        </row>
        <row r="25024">
          <cell r="B25024" t="str">
            <v>Z52.9</v>
          </cell>
          <cell r="C25024" t="str">
            <v>DONANTE DE ORGANO O TEJIDO NO ESPECIFICADO</v>
          </cell>
          <cell r="D25024" t="str">
            <v>CX</v>
          </cell>
          <cell r="E25024" t="str">
            <v>Diagnóstico (CIEX)</v>
          </cell>
          <cell r="F25024">
            <v>1</v>
          </cell>
          <cell r="G25024" t="str">
            <v>Causas externas de morbilidad y mortalidad</v>
          </cell>
          <cell r="H25024" t="str">
            <v>x</v>
          </cell>
          <cell r="I25024" t="str">
            <v>x</v>
          </cell>
          <cell r="J25024" t="str">
            <v>CAPITULO XXI: FACTORES QUE INFLUYEN EN EL ESTADO DE SALUD Y CONTACTO CON LOS SERVICIOS DE SALUD</v>
          </cell>
          <cell r="K25024" t="str">
            <v>CAP.XXI</v>
          </cell>
          <cell r="L25024" t="str">
            <v>x</v>
          </cell>
          <cell r="M25024" t="str">
            <v>Z00-Z99</v>
          </cell>
          <cell r="N25024" t="str">
            <v>FACTORES QUEINFLUYEN EN EL ESTADO DE SALUD Y CONTACTO CON LOS SERVICOS DE SALUD</v>
          </cell>
          <cell r="O25024" t="str">
            <v>Z40-Z54</v>
          </cell>
          <cell r="P25024" t="str">
            <v>Personas en contacto con los servicios de salud para procedimientos específicos y cuidados de salud</v>
          </cell>
        </row>
        <row r="25025">
          <cell r="B25025" t="str">
            <v>Z53.0</v>
          </cell>
          <cell r="C25025" t="str">
            <v>PROCEDIMIENTO NO REALIZADO POR CONTRAINDICACION</v>
          </cell>
          <cell r="D25025" t="str">
            <v>CX</v>
          </cell>
          <cell r="E25025" t="str">
            <v>Diagnóstico (CIEX)</v>
          </cell>
          <cell r="F25025">
            <v>1</v>
          </cell>
          <cell r="G25025" t="str">
            <v>Causas externas de morbilidad y mortalidad</v>
          </cell>
          <cell r="H25025" t="str">
            <v>x</v>
          </cell>
          <cell r="I25025" t="str">
            <v>x</v>
          </cell>
          <cell r="J25025" t="str">
            <v>CAPITULO XXI: FACTORES QUE INFLUYEN EN EL ESTADO DE SALUD Y CONTACTO CON LOS SERVICIOS DE SALUD</v>
          </cell>
          <cell r="K25025" t="str">
            <v>CAP.XXI</v>
          </cell>
          <cell r="L25025" t="str">
            <v>x</v>
          </cell>
          <cell r="M25025" t="str">
            <v>Z00-Z99</v>
          </cell>
          <cell r="N25025" t="str">
            <v>FACTORES QUEINFLUYEN EN EL ESTADO DE SALUD Y CONTACTO CON LOS SERVICOS DE SALUD</v>
          </cell>
          <cell r="O25025" t="str">
            <v>Z40-Z54</v>
          </cell>
          <cell r="P25025" t="str">
            <v>Personas en contacto con los servicios de salud para procedimientos específicos y cuidados de salud</v>
          </cell>
        </row>
        <row r="25026">
          <cell r="B25026" t="str">
            <v>Z53.1</v>
          </cell>
          <cell r="C25026" t="str">
            <v>PROCEDIMIENTO NO REALIZADO POR DECISION DEL PACIENTE POR RAZONES DE CREENCIA O PRESION</v>
          </cell>
          <cell r="D25026" t="str">
            <v>CX</v>
          </cell>
          <cell r="E25026" t="str">
            <v>Diagnóstico (CIEX)</v>
          </cell>
          <cell r="F25026">
            <v>1</v>
          </cell>
          <cell r="G25026" t="str">
            <v>Causas externas de morbilidad y mortalidad</v>
          </cell>
          <cell r="H25026" t="str">
            <v>x</v>
          </cell>
          <cell r="I25026" t="str">
            <v>x</v>
          </cell>
          <cell r="J25026" t="str">
            <v>CAPITULO XXI: FACTORES QUE INFLUYEN EN EL ESTADO DE SALUD Y CONTACTO CON LOS SERVICIOS DE SALUD</v>
          </cell>
          <cell r="K25026" t="str">
            <v>CAP.XXI</v>
          </cell>
          <cell r="L25026" t="str">
            <v>x</v>
          </cell>
          <cell r="M25026" t="str">
            <v>Z00-Z99</v>
          </cell>
          <cell r="N25026" t="str">
            <v>FACTORES QUEINFLUYEN EN EL ESTADO DE SALUD Y CONTACTO CON LOS SERVICOS DE SALUD</v>
          </cell>
          <cell r="O25026" t="str">
            <v>Z40-Z54</v>
          </cell>
          <cell r="P25026" t="str">
            <v>Personas en contacto con los servicios de salud para procedimientos específicos y cuidados de salud</v>
          </cell>
        </row>
        <row r="25027">
          <cell r="B25027" t="str">
            <v>Z53.2</v>
          </cell>
          <cell r="C25027" t="str">
            <v>PROCEDIMIENTO NO REALIZADO POR DECISION DEL PACIENTE POR OTRAS RAZONES Y LAS NO ESPECIF</v>
          </cell>
          <cell r="D25027" t="str">
            <v>CX</v>
          </cell>
          <cell r="E25027" t="str">
            <v>Diagnóstico (CIEX)</v>
          </cell>
          <cell r="F25027">
            <v>1</v>
          </cell>
          <cell r="G25027" t="str">
            <v>Causas externas de morbilidad y mortalidad</v>
          </cell>
          <cell r="H25027" t="str">
            <v>x</v>
          </cell>
          <cell r="I25027" t="str">
            <v>x</v>
          </cell>
          <cell r="J25027" t="str">
            <v>CAPITULO XXI: FACTORES QUE INFLUYEN EN EL ESTADO DE SALUD Y CONTACTO CON LOS SERVICIOS DE SALUD</v>
          </cell>
          <cell r="K25027" t="str">
            <v>CAP.XXI</v>
          </cell>
          <cell r="L25027" t="str">
            <v>x</v>
          </cell>
          <cell r="M25027" t="str">
            <v>Z00-Z99</v>
          </cell>
          <cell r="N25027" t="str">
            <v>FACTORES QUEINFLUYEN EN EL ESTADO DE SALUD Y CONTACTO CON LOS SERVICOS DE SALUD</v>
          </cell>
          <cell r="O25027" t="str">
            <v>Z40-Z54</v>
          </cell>
          <cell r="P25027" t="str">
            <v>Personas en contacto con los servicios de salud para procedimientos específicos y cuidados de salud</v>
          </cell>
        </row>
        <row r="25028">
          <cell r="B25028" t="str">
            <v>Z53.8</v>
          </cell>
          <cell r="C25028" t="str">
            <v>PROCEDIMIENTO NO REALIZADO POR OTRAS RAZONES</v>
          </cell>
          <cell r="D25028" t="str">
            <v>CX</v>
          </cell>
          <cell r="E25028" t="str">
            <v>Diagnóstico (CIEX)</v>
          </cell>
          <cell r="F25028">
            <v>1</v>
          </cell>
          <cell r="G25028" t="str">
            <v>Causas externas de morbilidad y mortalidad</v>
          </cell>
          <cell r="H25028" t="str">
            <v>x</v>
          </cell>
          <cell r="I25028" t="str">
            <v>x</v>
          </cell>
          <cell r="J25028" t="str">
            <v>CAPITULO XXI: FACTORES QUE INFLUYEN EN EL ESTADO DE SALUD Y CONTACTO CON LOS SERVICIOS DE SALUD</v>
          </cell>
          <cell r="K25028" t="str">
            <v>CAP.XXI</v>
          </cell>
          <cell r="L25028" t="str">
            <v>x</v>
          </cell>
          <cell r="M25028" t="str">
            <v>Z00-Z99</v>
          </cell>
          <cell r="N25028" t="str">
            <v>FACTORES QUEINFLUYEN EN EL ESTADO DE SALUD Y CONTACTO CON LOS SERVICOS DE SALUD</v>
          </cell>
          <cell r="O25028" t="str">
            <v>Z40-Z54</v>
          </cell>
          <cell r="P25028" t="str">
            <v>Personas en contacto con los servicios de salud para procedimientos específicos y cuidados de salud</v>
          </cell>
        </row>
        <row r="25029">
          <cell r="B25029" t="str">
            <v>Z53.9</v>
          </cell>
          <cell r="C25029" t="str">
            <v>PROCEDIMIENTO NO REALIZADO POR RAZON NO ESPECIFICADA</v>
          </cell>
          <cell r="D25029" t="str">
            <v>CX</v>
          </cell>
          <cell r="E25029" t="str">
            <v>Diagnóstico (CIEX)</v>
          </cell>
          <cell r="F25029">
            <v>1</v>
          </cell>
          <cell r="G25029" t="str">
            <v>Causas externas de morbilidad y mortalidad</v>
          </cell>
          <cell r="H25029" t="str">
            <v>x</v>
          </cell>
          <cell r="I25029" t="str">
            <v>x</v>
          </cell>
          <cell r="J25029" t="str">
            <v>CAPITULO XXI: FACTORES QUE INFLUYEN EN EL ESTADO DE SALUD Y CONTACTO CON LOS SERVICIOS DE SALUD</v>
          </cell>
          <cell r="K25029" t="str">
            <v>CAP.XXI</v>
          </cell>
          <cell r="L25029" t="str">
            <v>x</v>
          </cell>
          <cell r="M25029" t="str">
            <v>Z00-Z99</v>
          </cell>
          <cell r="N25029" t="str">
            <v>FACTORES QUEINFLUYEN EN EL ESTADO DE SALUD Y CONTACTO CON LOS SERVICOS DE SALUD</v>
          </cell>
          <cell r="O25029" t="str">
            <v>Z40-Z54</v>
          </cell>
          <cell r="P25029" t="str">
            <v>Personas en contacto con los servicios de salud para procedimientos específicos y cuidados de salud</v>
          </cell>
        </row>
        <row r="25030">
          <cell r="B25030" t="str">
            <v>Z54.0</v>
          </cell>
          <cell r="C25030" t="str">
            <v>CONVALECENCIA CONSECUTIVA A CIRUGIA</v>
          </cell>
          <cell r="D25030" t="str">
            <v>CX</v>
          </cell>
          <cell r="E25030" t="str">
            <v>Diagnóstico (CIEX)</v>
          </cell>
          <cell r="F25030">
            <v>1</v>
          </cell>
          <cell r="G25030" t="str">
            <v>Causas externas de morbilidad y mortalidad</v>
          </cell>
          <cell r="H25030" t="str">
            <v>x</v>
          </cell>
          <cell r="I25030" t="str">
            <v>x</v>
          </cell>
          <cell r="J25030" t="str">
            <v>CAPITULO XXI: FACTORES QUE INFLUYEN EN EL ESTADO DE SALUD Y CONTACTO CON LOS SERVICIOS DE SALUD</v>
          </cell>
          <cell r="K25030" t="str">
            <v>CAP.XXI</v>
          </cell>
          <cell r="L25030" t="str">
            <v>x</v>
          </cell>
          <cell r="M25030" t="str">
            <v>Z00-Z99</v>
          </cell>
          <cell r="N25030" t="str">
            <v>FACTORES QUEINFLUYEN EN EL ESTADO DE SALUD Y CONTACTO CON LOS SERVICOS DE SALUD</v>
          </cell>
          <cell r="O25030" t="str">
            <v>Z40-Z54</v>
          </cell>
          <cell r="P25030" t="str">
            <v>Personas en contacto con los servicios de salud para procedimientos específicos y cuidados de salud</v>
          </cell>
        </row>
        <row r="25031">
          <cell r="B25031" t="str">
            <v>Z54.1</v>
          </cell>
          <cell r="C25031" t="str">
            <v>CONVALECENCIA CONSECUTIVA A RADIOTERAPIA</v>
          </cell>
          <cell r="D25031" t="str">
            <v>CX</v>
          </cell>
          <cell r="E25031" t="str">
            <v>Diagnóstico (CIEX)</v>
          </cell>
          <cell r="F25031">
            <v>1</v>
          </cell>
          <cell r="G25031" t="str">
            <v>Causas externas de morbilidad y mortalidad</v>
          </cell>
          <cell r="H25031" t="str">
            <v>x</v>
          </cell>
          <cell r="I25031" t="str">
            <v>x</v>
          </cell>
          <cell r="J25031" t="str">
            <v>CAPITULO XXI: FACTORES QUE INFLUYEN EN EL ESTADO DE SALUD Y CONTACTO CON LOS SERVICIOS DE SALUD</v>
          </cell>
          <cell r="K25031" t="str">
            <v>CAP.XXI</v>
          </cell>
          <cell r="L25031" t="str">
            <v>x</v>
          </cell>
          <cell r="M25031" t="str">
            <v>Z00-Z99</v>
          </cell>
          <cell r="N25031" t="str">
            <v>FACTORES QUEINFLUYEN EN EL ESTADO DE SALUD Y CONTACTO CON LOS SERVICOS DE SALUD</v>
          </cell>
          <cell r="O25031" t="str">
            <v>Z40-Z54</v>
          </cell>
          <cell r="P25031" t="str">
            <v>Personas en contacto con los servicios de salud para procedimientos específicos y cuidados de salud</v>
          </cell>
        </row>
        <row r="25032">
          <cell r="B25032" t="str">
            <v>Z54.2</v>
          </cell>
          <cell r="C25032" t="str">
            <v>CONVALECENCIA CONSECUTIVA A QUIMIOTERAPIA</v>
          </cell>
          <cell r="D25032" t="str">
            <v>CX</v>
          </cell>
          <cell r="E25032" t="str">
            <v>Diagnóstico (CIEX)</v>
          </cell>
          <cell r="F25032">
            <v>1</v>
          </cell>
          <cell r="G25032" t="str">
            <v>Causas externas de morbilidad y mortalidad</v>
          </cell>
          <cell r="H25032" t="str">
            <v>x</v>
          </cell>
          <cell r="I25032" t="str">
            <v>x</v>
          </cell>
          <cell r="J25032" t="str">
            <v>CAPITULO XXI: FACTORES QUE INFLUYEN EN EL ESTADO DE SALUD Y CONTACTO CON LOS SERVICIOS DE SALUD</v>
          </cell>
          <cell r="K25032" t="str">
            <v>CAP.XXI</v>
          </cell>
          <cell r="L25032" t="str">
            <v>x</v>
          </cell>
          <cell r="M25032" t="str">
            <v>Z00-Z99</v>
          </cell>
          <cell r="N25032" t="str">
            <v>FACTORES QUEINFLUYEN EN EL ESTADO DE SALUD Y CONTACTO CON LOS SERVICOS DE SALUD</v>
          </cell>
          <cell r="O25032" t="str">
            <v>Z40-Z54</v>
          </cell>
          <cell r="P25032" t="str">
            <v>Personas en contacto con los servicios de salud para procedimientos específicos y cuidados de salud</v>
          </cell>
        </row>
        <row r="25033">
          <cell r="B25033" t="str">
            <v>Z54.3</v>
          </cell>
          <cell r="C25033" t="str">
            <v>CONVALECENCIA CONSECUTIVA A PSICOTERAPIA</v>
          </cell>
          <cell r="D25033" t="str">
            <v>CX</v>
          </cell>
          <cell r="E25033" t="str">
            <v>Diagnóstico (CIEX)</v>
          </cell>
          <cell r="F25033">
            <v>1</v>
          </cell>
          <cell r="G25033" t="str">
            <v>Causas externas de morbilidad y mortalidad</v>
          </cell>
          <cell r="H25033" t="str">
            <v>x</v>
          </cell>
          <cell r="I25033" t="str">
            <v>x</v>
          </cell>
          <cell r="J25033" t="str">
            <v>CAPITULO XXI: FACTORES QUE INFLUYEN EN EL ESTADO DE SALUD Y CONTACTO CON LOS SERVICIOS DE SALUD</v>
          </cell>
          <cell r="K25033" t="str">
            <v>CAP.XXI</v>
          </cell>
          <cell r="L25033" t="str">
            <v>x</v>
          </cell>
          <cell r="M25033" t="str">
            <v>Z00-Z99</v>
          </cell>
          <cell r="N25033" t="str">
            <v>FACTORES QUEINFLUYEN EN EL ESTADO DE SALUD Y CONTACTO CON LOS SERVICOS DE SALUD</v>
          </cell>
          <cell r="O25033" t="str">
            <v>Z40-Z54</v>
          </cell>
          <cell r="P25033" t="str">
            <v>Personas en contacto con los servicios de salud para procedimientos específicos y cuidados de salud</v>
          </cell>
        </row>
        <row r="25034">
          <cell r="B25034" t="str">
            <v>Z54.4</v>
          </cell>
          <cell r="C25034" t="str">
            <v>CONVALECENCIA CONSECUTIVA A TRATAMIENTO DE FRACTURA</v>
          </cell>
          <cell r="D25034" t="str">
            <v>CX</v>
          </cell>
          <cell r="E25034" t="str">
            <v>Diagnóstico (CIEX)</v>
          </cell>
          <cell r="F25034">
            <v>1</v>
          </cell>
          <cell r="G25034" t="str">
            <v>Causas externas de morbilidad y mortalidad</v>
          </cell>
          <cell r="H25034" t="str">
            <v>x</v>
          </cell>
          <cell r="I25034" t="str">
            <v>x</v>
          </cell>
          <cell r="J25034" t="str">
            <v>CAPITULO XXI: FACTORES QUE INFLUYEN EN EL ESTADO DE SALUD Y CONTACTO CON LOS SERVICIOS DE SALUD</v>
          </cell>
          <cell r="K25034" t="str">
            <v>CAP.XXI</v>
          </cell>
          <cell r="L25034" t="str">
            <v>x</v>
          </cell>
          <cell r="M25034" t="str">
            <v>Z00-Z99</v>
          </cell>
          <cell r="N25034" t="str">
            <v>FACTORES QUEINFLUYEN EN EL ESTADO DE SALUD Y CONTACTO CON LOS SERVICOS DE SALUD</v>
          </cell>
          <cell r="O25034" t="str">
            <v>Z40-Z54</v>
          </cell>
          <cell r="P25034" t="str">
            <v>Personas en contacto con los servicios de salud para procedimientos específicos y cuidados de salud</v>
          </cell>
        </row>
        <row r="25035">
          <cell r="B25035" t="str">
            <v>Z54.7</v>
          </cell>
          <cell r="C25035" t="str">
            <v>CONVALECENCIA CONSECUTIVA A TRATAMIENTO COMBINADO</v>
          </cell>
          <cell r="D25035" t="str">
            <v>CX</v>
          </cell>
          <cell r="E25035" t="str">
            <v>Diagnóstico (CIEX)</v>
          </cell>
          <cell r="F25035">
            <v>1</v>
          </cell>
          <cell r="G25035" t="str">
            <v>Causas externas de morbilidad y mortalidad</v>
          </cell>
          <cell r="H25035" t="str">
            <v>x</v>
          </cell>
          <cell r="I25035" t="str">
            <v>x</v>
          </cell>
          <cell r="J25035" t="str">
            <v>CAPITULO XXI: FACTORES QUE INFLUYEN EN EL ESTADO DE SALUD Y CONTACTO CON LOS SERVICIOS DE SALUD</v>
          </cell>
          <cell r="K25035" t="str">
            <v>CAP.XXI</v>
          </cell>
          <cell r="L25035" t="str">
            <v>x</v>
          </cell>
          <cell r="M25035" t="str">
            <v>Z00-Z99</v>
          </cell>
          <cell r="N25035" t="str">
            <v>FACTORES QUEINFLUYEN EN EL ESTADO DE SALUD Y CONTACTO CON LOS SERVICOS DE SALUD</v>
          </cell>
          <cell r="O25035" t="str">
            <v>Z40-Z54</v>
          </cell>
          <cell r="P25035" t="str">
            <v>Personas en contacto con los servicios de salud para procedimientos específicos y cuidados de salud</v>
          </cell>
        </row>
        <row r="25036">
          <cell r="B25036" t="str">
            <v>Z54.8</v>
          </cell>
          <cell r="C25036" t="str">
            <v>CONVALECENCIA CONSECUTIVA A OTROS TRATAMIENTOS</v>
          </cell>
          <cell r="D25036" t="str">
            <v>CX</v>
          </cell>
          <cell r="E25036" t="str">
            <v>Diagnóstico (CIEX)</v>
          </cell>
          <cell r="F25036">
            <v>1</v>
          </cell>
          <cell r="G25036" t="str">
            <v>Causas externas de morbilidad y mortalidad</v>
          </cell>
          <cell r="H25036" t="str">
            <v>x</v>
          </cell>
          <cell r="I25036" t="str">
            <v>x</v>
          </cell>
          <cell r="J25036" t="str">
            <v>CAPITULO XXI: FACTORES QUE INFLUYEN EN EL ESTADO DE SALUD Y CONTACTO CON LOS SERVICIOS DE SALUD</v>
          </cell>
          <cell r="K25036" t="str">
            <v>CAP.XXI</v>
          </cell>
          <cell r="L25036" t="str">
            <v>x</v>
          </cell>
          <cell r="M25036" t="str">
            <v>Z00-Z99</v>
          </cell>
          <cell r="N25036" t="str">
            <v>FACTORES QUEINFLUYEN EN EL ESTADO DE SALUD Y CONTACTO CON LOS SERVICOS DE SALUD</v>
          </cell>
          <cell r="O25036" t="str">
            <v>Z40-Z54</v>
          </cell>
          <cell r="P25036" t="str">
            <v>Personas en contacto con los servicios de salud para procedimientos específicos y cuidados de salud</v>
          </cell>
        </row>
        <row r="25037">
          <cell r="B25037" t="str">
            <v>Z54.9</v>
          </cell>
          <cell r="C25037" t="str">
            <v>CONVALECENCIA CONSECUTIVA A TRATAMIENTO NO ESPECIFICADO</v>
          </cell>
          <cell r="D25037" t="str">
            <v>CX</v>
          </cell>
          <cell r="E25037" t="str">
            <v>Diagnóstico (CIEX)</v>
          </cell>
          <cell r="F25037">
            <v>1</v>
          </cell>
          <cell r="G25037" t="str">
            <v>Causas externas de morbilidad y mortalidad</v>
          </cell>
          <cell r="H25037" t="str">
            <v>x</v>
          </cell>
          <cell r="I25037" t="str">
            <v>x</v>
          </cell>
          <cell r="J25037" t="str">
            <v>CAPITULO XXI: FACTORES QUE INFLUYEN EN EL ESTADO DE SALUD Y CONTACTO CON LOS SERVICIOS DE SALUD</v>
          </cell>
          <cell r="K25037" t="str">
            <v>CAP.XXI</v>
          </cell>
          <cell r="L25037" t="str">
            <v>x</v>
          </cell>
          <cell r="M25037" t="str">
            <v>Z00-Z99</v>
          </cell>
          <cell r="N25037" t="str">
            <v>FACTORES QUEINFLUYEN EN EL ESTADO DE SALUD Y CONTACTO CON LOS SERVICOS DE SALUD</v>
          </cell>
          <cell r="O25037" t="str">
            <v>Z40-Z54</v>
          </cell>
          <cell r="P25037" t="str">
            <v>Personas en contacto con los servicios de salud para procedimientos específicos y cuidados de salud</v>
          </cell>
        </row>
        <row r="25038">
          <cell r="B25038" t="str">
            <v>Z55.0</v>
          </cell>
          <cell r="C25038" t="str">
            <v>PROBLEMAS RELACIONADOS CON EL ANALFABETISMO O BAJO NIVEL DE INSTRUCCION</v>
          </cell>
          <cell r="D25038" t="str">
            <v>CX</v>
          </cell>
          <cell r="E25038" t="str">
            <v>Diagnóstico (CIEX)</v>
          </cell>
          <cell r="F25038">
            <v>1</v>
          </cell>
          <cell r="G25038" t="str">
            <v>Causas externas de morbilidad y mortalidad</v>
          </cell>
          <cell r="H25038" t="str">
            <v>x</v>
          </cell>
          <cell r="I25038" t="str">
            <v>x</v>
          </cell>
          <cell r="J25038" t="str">
            <v>CAPITULO XXI: FACTORES QUE INFLUYEN EN EL ESTADO DE SALUD Y CONTACTO CON LOS SERVICIOS DE SALUD</v>
          </cell>
          <cell r="K25038" t="str">
            <v>CAP.XXI</v>
          </cell>
          <cell r="L25038" t="str">
            <v>x</v>
          </cell>
          <cell r="M25038" t="str">
            <v>Z00-Z99</v>
          </cell>
          <cell r="N25038" t="str">
            <v>FACTORES QUEINFLUYEN EN EL ESTADO DE SALUD Y CONTACTO CON LOS SERVICOS DE SALUD</v>
          </cell>
          <cell r="O25038" t="str">
            <v>Z55-Z65</v>
          </cell>
          <cell r="P25038" t="str">
            <v>Personas con riesgos potenciales para la salud, relacionados con circunstancias socioecnómicos y psicosociales</v>
          </cell>
        </row>
        <row r="25039">
          <cell r="B25039" t="str">
            <v>Z55.1</v>
          </cell>
          <cell r="C25039" t="str">
            <v>PROBLEMAS RELACIONADOS CON LA EDUCACION NO DISPONIBLE O INACCESIBLE</v>
          </cell>
          <cell r="D25039" t="str">
            <v>CX</v>
          </cell>
          <cell r="E25039" t="str">
            <v>Diagnóstico (CIEX)</v>
          </cell>
          <cell r="F25039">
            <v>1</v>
          </cell>
          <cell r="G25039" t="str">
            <v>Causas externas de morbilidad y mortalidad</v>
          </cell>
          <cell r="H25039" t="str">
            <v>x</v>
          </cell>
          <cell r="I25039" t="str">
            <v>x</v>
          </cell>
          <cell r="J25039" t="str">
            <v>CAPITULO XXI: FACTORES QUE INFLUYEN EN EL ESTADO DE SALUD Y CONTACTO CON LOS SERVICIOS DE SALUD</v>
          </cell>
          <cell r="K25039" t="str">
            <v>CAP.XXI</v>
          </cell>
          <cell r="L25039" t="str">
            <v>x</v>
          </cell>
          <cell r="M25039" t="str">
            <v>Z00-Z99</v>
          </cell>
          <cell r="N25039" t="str">
            <v>FACTORES QUEINFLUYEN EN EL ESTADO DE SALUD Y CONTACTO CON LOS SERVICOS DE SALUD</v>
          </cell>
          <cell r="O25039" t="str">
            <v>Z55-Z65</v>
          </cell>
          <cell r="P25039" t="str">
            <v>Personas con riesgos potenciales para la salud, relacionados con circunstancias socioecnómicos y psicosociales</v>
          </cell>
        </row>
        <row r="25040">
          <cell r="B25040" t="str">
            <v>Z55.2</v>
          </cell>
          <cell r="C25040" t="str">
            <v>PROBLEMAS RELACIONADOS CON LA FALLA EN LOS EXAMENES</v>
          </cell>
          <cell r="D25040" t="str">
            <v>CX</v>
          </cell>
          <cell r="E25040" t="str">
            <v>Diagnóstico (CIEX)</v>
          </cell>
          <cell r="F25040">
            <v>1</v>
          </cell>
          <cell r="G25040" t="str">
            <v>Causas externas de morbilidad y mortalidad</v>
          </cell>
          <cell r="H25040" t="str">
            <v>x</v>
          </cell>
          <cell r="I25040" t="str">
            <v>x</v>
          </cell>
          <cell r="J25040" t="str">
            <v>CAPITULO XXI: FACTORES QUE INFLUYEN EN EL ESTADO DE SALUD Y CONTACTO CON LOS SERVICIOS DE SALUD</v>
          </cell>
          <cell r="K25040" t="str">
            <v>CAP.XXI</v>
          </cell>
          <cell r="L25040" t="str">
            <v>x</v>
          </cell>
          <cell r="M25040" t="str">
            <v>Z00-Z99</v>
          </cell>
          <cell r="N25040" t="str">
            <v>FACTORES QUEINFLUYEN EN EL ESTADO DE SALUD Y CONTACTO CON LOS SERVICOS DE SALUD</v>
          </cell>
          <cell r="O25040" t="str">
            <v>Z55-Z65</v>
          </cell>
          <cell r="P25040" t="str">
            <v>Personas con riesgos potenciales para la salud, relacionados con circunstancias socioecnómicos y psicosociales</v>
          </cell>
        </row>
        <row r="25041">
          <cell r="B25041" t="str">
            <v>Z55.3</v>
          </cell>
          <cell r="C25041" t="str">
            <v>PROBLEMAS RELACIONADOS CON EL BAJO RENDIMIENTO ESCOLAR</v>
          </cell>
          <cell r="D25041" t="str">
            <v>CX</v>
          </cell>
          <cell r="E25041" t="str">
            <v>Diagnóstico (CIEX)</v>
          </cell>
          <cell r="F25041">
            <v>1</v>
          </cell>
          <cell r="G25041" t="str">
            <v>Causas externas de morbilidad y mortalidad</v>
          </cell>
          <cell r="H25041" t="str">
            <v>x</v>
          </cell>
          <cell r="I25041" t="str">
            <v>x</v>
          </cell>
          <cell r="J25041" t="str">
            <v>CAPITULO XXI: FACTORES QUE INFLUYEN EN EL ESTADO DE SALUD Y CONTACTO CON LOS SERVICIOS DE SALUD</v>
          </cell>
          <cell r="K25041" t="str">
            <v>CAP.XXI</v>
          </cell>
          <cell r="L25041" t="str">
            <v>x</v>
          </cell>
          <cell r="M25041" t="str">
            <v>Z00-Z99</v>
          </cell>
          <cell r="N25041" t="str">
            <v>FACTORES QUEINFLUYEN EN EL ESTADO DE SALUD Y CONTACTO CON LOS SERVICOS DE SALUD</v>
          </cell>
          <cell r="O25041" t="str">
            <v>Z55-Z65</v>
          </cell>
          <cell r="P25041" t="str">
            <v>Personas con riesgos potenciales para la salud, relacionados con circunstancias socioecnómicos y psicosociales</v>
          </cell>
        </row>
        <row r="25042">
          <cell r="B25042" t="str">
            <v>Z55.4</v>
          </cell>
          <cell r="C25042" t="str">
            <v>PROBLEMAS RELACIONADOS CON LA INADAPTACION EDUCACIONAL Y DESAVENENCIAS CON MAESTROS Y CO</v>
          </cell>
          <cell r="D25042" t="str">
            <v>CX</v>
          </cell>
          <cell r="E25042" t="str">
            <v>Diagnóstico (CIEX)</v>
          </cell>
          <cell r="F25042">
            <v>1</v>
          </cell>
          <cell r="G25042" t="str">
            <v>Causas externas de morbilidad y mortalidad</v>
          </cell>
          <cell r="H25042" t="str">
            <v>x</v>
          </cell>
          <cell r="I25042" t="str">
            <v>x</v>
          </cell>
          <cell r="J25042" t="str">
            <v>CAPITULO XXI: FACTORES QUE INFLUYEN EN EL ESTADO DE SALUD Y CONTACTO CON LOS SERVICIOS DE SALUD</v>
          </cell>
          <cell r="K25042" t="str">
            <v>CAP.XXI</v>
          </cell>
          <cell r="L25042" t="str">
            <v>x</v>
          </cell>
          <cell r="M25042" t="str">
            <v>Z00-Z99</v>
          </cell>
          <cell r="N25042" t="str">
            <v>FACTORES QUEINFLUYEN EN EL ESTADO DE SALUD Y CONTACTO CON LOS SERVICOS DE SALUD</v>
          </cell>
          <cell r="O25042" t="str">
            <v>Z55-Z65</v>
          </cell>
          <cell r="P25042" t="str">
            <v>Personas con riesgos potenciales para la salud, relacionados con circunstancias socioecnómicos y psicosociales</v>
          </cell>
        </row>
        <row r="25043">
          <cell r="B25043" t="str">
            <v>Z55.8</v>
          </cell>
          <cell r="C25043" t="str">
            <v>OTROS PROBLEMAS RELACIONADOS CON LA EDUCACION Y LA ALFABETIZACION</v>
          </cell>
          <cell r="D25043" t="str">
            <v>CX</v>
          </cell>
          <cell r="E25043" t="str">
            <v>Diagnóstico (CIEX)</v>
          </cell>
          <cell r="F25043">
            <v>1</v>
          </cell>
          <cell r="G25043" t="str">
            <v>Causas externas de morbilidad y mortalidad</v>
          </cell>
          <cell r="H25043" t="str">
            <v>x</v>
          </cell>
          <cell r="I25043" t="str">
            <v>x</v>
          </cell>
          <cell r="J25043" t="str">
            <v>CAPITULO XXI: FACTORES QUE INFLUYEN EN EL ESTADO DE SALUD Y CONTACTO CON LOS SERVICIOS DE SALUD</v>
          </cell>
          <cell r="K25043" t="str">
            <v>CAP.XXI</v>
          </cell>
          <cell r="L25043" t="str">
            <v>x</v>
          </cell>
          <cell r="M25043" t="str">
            <v>Z00-Z99</v>
          </cell>
          <cell r="N25043" t="str">
            <v>FACTORES QUEINFLUYEN EN EL ESTADO DE SALUD Y CONTACTO CON LOS SERVICOS DE SALUD</v>
          </cell>
          <cell r="O25043" t="str">
            <v>Z55-Z65</v>
          </cell>
          <cell r="P25043" t="str">
            <v>Personas con riesgos potenciales para la salud, relacionados con circunstancias socioecnómicos y psicosociales</v>
          </cell>
        </row>
        <row r="25044">
          <cell r="B25044" t="str">
            <v>Z55.9</v>
          </cell>
          <cell r="C25044" t="str">
            <v>PROBLEMAS NO ESPECIFICADO RELACIONADO CON LA EDUCACION Y LA ALFABETIZACION</v>
          </cell>
          <cell r="D25044" t="str">
            <v>CX</v>
          </cell>
          <cell r="E25044" t="str">
            <v>Diagnóstico (CIEX)</v>
          </cell>
          <cell r="F25044">
            <v>1</v>
          </cell>
          <cell r="G25044" t="str">
            <v>Causas externas de morbilidad y mortalidad</v>
          </cell>
          <cell r="H25044" t="str">
            <v>x</v>
          </cell>
          <cell r="I25044" t="str">
            <v>x</v>
          </cell>
          <cell r="J25044" t="str">
            <v>CAPITULO XXI: FACTORES QUE INFLUYEN EN EL ESTADO DE SALUD Y CONTACTO CON LOS SERVICIOS DE SALUD</v>
          </cell>
          <cell r="K25044" t="str">
            <v>CAP.XXI</v>
          </cell>
          <cell r="L25044" t="str">
            <v>x</v>
          </cell>
          <cell r="M25044" t="str">
            <v>Z00-Z99</v>
          </cell>
          <cell r="N25044" t="str">
            <v>FACTORES QUEINFLUYEN EN EL ESTADO DE SALUD Y CONTACTO CON LOS SERVICOS DE SALUD</v>
          </cell>
          <cell r="O25044" t="str">
            <v>Z55-Z65</v>
          </cell>
          <cell r="P25044" t="str">
            <v>Personas con riesgos potenciales para la salud, relacionados con circunstancias socioecnómicos y psicosociales</v>
          </cell>
        </row>
        <row r="25045">
          <cell r="B25045" t="str">
            <v>Z56.0</v>
          </cell>
          <cell r="C25045" t="str">
            <v>PROBLEMAS RELACIONADOS  CON DESEMPLEO NO ESPECIFICADO</v>
          </cell>
          <cell r="D25045" t="str">
            <v>CX</v>
          </cell>
          <cell r="E25045" t="str">
            <v>Diagnóstico (CIEX)</v>
          </cell>
          <cell r="F25045">
            <v>1</v>
          </cell>
          <cell r="G25045" t="str">
            <v>Causas externas de morbilidad y mortalidad</v>
          </cell>
          <cell r="H25045" t="str">
            <v>x</v>
          </cell>
          <cell r="I25045" t="str">
            <v>x</v>
          </cell>
          <cell r="J25045" t="str">
            <v>CAPITULO XXI: FACTORES QUE INFLUYEN EN EL ESTADO DE SALUD Y CONTACTO CON LOS SERVICIOS DE SALUD</v>
          </cell>
          <cell r="K25045" t="str">
            <v>CAP.XXI</v>
          </cell>
          <cell r="L25045" t="str">
            <v>x</v>
          </cell>
          <cell r="M25045" t="str">
            <v>Z00-Z99</v>
          </cell>
          <cell r="N25045" t="str">
            <v>FACTORES QUEINFLUYEN EN EL ESTADO DE SALUD Y CONTACTO CON LOS SERVICOS DE SALUD</v>
          </cell>
          <cell r="O25045" t="str">
            <v>Z55-Z65</v>
          </cell>
          <cell r="P25045" t="str">
            <v>Personas con riesgos potenciales para la salud, relacionados con circunstancias socioecnómicos y psicosociales</v>
          </cell>
        </row>
        <row r="25046">
          <cell r="B25046" t="str">
            <v>Z56.1</v>
          </cell>
          <cell r="C25046" t="str">
            <v>PROBLEMAS RELACIONADOS CON EL CAMBIO DE EMPLEO</v>
          </cell>
          <cell r="D25046" t="str">
            <v>CX</v>
          </cell>
          <cell r="E25046" t="str">
            <v>Diagnóstico (CIEX)</v>
          </cell>
          <cell r="F25046">
            <v>1</v>
          </cell>
          <cell r="G25046" t="str">
            <v>Causas externas de morbilidad y mortalidad</v>
          </cell>
          <cell r="H25046" t="str">
            <v>x</v>
          </cell>
          <cell r="I25046" t="str">
            <v>x</v>
          </cell>
          <cell r="J25046" t="str">
            <v>CAPITULO XXI: FACTORES QUE INFLUYEN EN EL ESTADO DE SALUD Y CONTACTO CON LOS SERVICIOS DE SALUD</v>
          </cell>
          <cell r="K25046" t="str">
            <v>CAP.XXI</v>
          </cell>
          <cell r="L25046" t="str">
            <v>x</v>
          </cell>
          <cell r="M25046" t="str">
            <v>Z00-Z99</v>
          </cell>
          <cell r="N25046" t="str">
            <v>FACTORES QUEINFLUYEN EN EL ESTADO DE SALUD Y CONTACTO CON LOS SERVICOS DE SALUD</v>
          </cell>
          <cell r="O25046" t="str">
            <v>Z55-Z65</v>
          </cell>
          <cell r="P25046" t="str">
            <v>Personas con riesgos potenciales para la salud, relacionados con circunstancias socioecnómicos y psicosociales</v>
          </cell>
        </row>
        <row r="25047">
          <cell r="B25047" t="str">
            <v>Z56.2</v>
          </cell>
          <cell r="C25047" t="str">
            <v>PROBLEMAS RELACIONADOS CON AMENAZA DE PERDIDA DEL EMPLEO</v>
          </cell>
          <cell r="D25047" t="str">
            <v>CX</v>
          </cell>
          <cell r="E25047" t="str">
            <v>Diagnóstico (CIEX)</v>
          </cell>
          <cell r="F25047">
            <v>1</v>
          </cell>
          <cell r="G25047" t="str">
            <v>Causas externas de morbilidad y mortalidad</v>
          </cell>
          <cell r="H25047" t="str">
            <v>x</v>
          </cell>
          <cell r="I25047" t="str">
            <v>x</v>
          </cell>
          <cell r="J25047" t="str">
            <v>CAPITULO XXI: FACTORES QUE INFLUYEN EN EL ESTADO DE SALUD Y CONTACTO CON LOS SERVICIOS DE SALUD</v>
          </cell>
          <cell r="K25047" t="str">
            <v>CAP.XXI</v>
          </cell>
          <cell r="L25047" t="str">
            <v>x</v>
          </cell>
          <cell r="M25047" t="str">
            <v>Z00-Z99</v>
          </cell>
          <cell r="N25047" t="str">
            <v>FACTORES QUEINFLUYEN EN EL ESTADO DE SALUD Y CONTACTO CON LOS SERVICOS DE SALUD</v>
          </cell>
          <cell r="O25047" t="str">
            <v>Z55-Z65</v>
          </cell>
          <cell r="P25047" t="str">
            <v>Personas con riesgos potenciales para la salud, relacionados con circunstancias socioecnómicos y psicosociales</v>
          </cell>
        </row>
        <row r="25048">
          <cell r="B25048" t="str">
            <v>Z56.3</v>
          </cell>
          <cell r="C25048" t="str">
            <v>PROBLEMAS RELACIONADOS CON HORARIO ESTRESANTE DE TRABAJO</v>
          </cell>
          <cell r="D25048" t="str">
            <v>CX</v>
          </cell>
          <cell r="E25048" t="str">
            <v>Diagnóstico (CIEX)</v>
          </cell>
          <cell r="F25048">
            <v>1</v>
          </cell>
          <cell r="G25048" t="str">
            <v>Causas externas de morbilidad y mortalidad</v>
          </cell>
          <cell r="H25048" t="str">
            <v>x</v>
          </cell>
          <cell r="I25048" t="str">
            <v>x</v>
          </cell>
          <cell r="J25048" t="str">
            <v>CAPITULO XXI: FACTORES QUE INFLUYEN EN EL ESTADO DE SALUD Y CONTACTO CON LOS SERVICIOS DE SALUD</v>
          </cell>
          <cell r="K25048" t="str">
            <v>CAP.XXI</v>
          </cell>
          <cell r="L25048" t="str">
            <v>x</v>
          </cell>
          <cell r="M25048" t="str">
            <v>Z00-Z99</v>
          </cell>
          <cell r="N25048" t="str">
            <v>FACTORES QUEINFLUYEN EN EL ESTADO DE SALUD Y CONTACTO CON LOS SERVICOS DE SALUD</v>
          </cell>
          <cell r="O25048" t="str">
            <v>Z55-Z65</v>
          </cell>
          <cell r="P25048" t="str">
            <v>Personas con riesgos potenciales para la salud, relacionados con circunstancias socioecnómicos y psicosociales</v>
          </cell>
        </row>
        <row r="25049">
          <cell r="B25049" t="str">
            <v>Z56.4</v>
          </cell>
          <cell r="C25049" t="str">
            <v>PROBLEMAS RELACIONADOS CON DESAVENENCIAS CON EL JEFE Y LOS COMPANEROS DE TRABAJO</v>
          </cell>
          <cell r="D25049" t="str">
            <v>CX</v>
          </cell>
          <cell r="E25049" t="str">
            <v>Diagnóstico (CIEX)</v>
          </cell>
          <cell r="F25049">
            <v>1</v>
          </cell>
          <cell r="G25049" t="str">
            <v>Causas externas de morbilidad y mortalidad</v>
          </cell>
          <cell r="H25049" t="str">
            <v>x</v>
          </cell>
          <cell r="I25049" t="str">
            <v>x</v>
          </cell>
          <cell r="J25049" t="str">
            <v>CAPITULO XXI: FACTORES QUE INFLUYEN EN EL ESTADO DE SALUD Y CONTACTO CON LOS SERVICIOS DE SALUD</v>
          </cell>
          <cell r="K25049" t="str">
            <v>CAP.XXI</v>
          </cell>
          <cell r="L25049" t="str">
            <v>x</v>
          </cell>
          <cell r="M25049" t="str">
            <v>Z00-Z99</v>
          </cell>
          <cell r="N25049" t="str">
            <v>FACTORES QUEINFLUYEN EN EL ESTADO DE SALUD Y CONTACTO CON LOS SERVICOS DE SALUD</v>
          </cell>
          <cell r="O25049" t="str">
            <v>Z55-Z65</v>
          </cell>
          <cell r="P25049" t="str">
            <v>Personas con riesgos potenciales para la salud, relacionados con circunstancias socioecnómicos y psicosociales</v>
          </cell>
        </row>
        <row r="25050">
          <cell r="B25050" t="str">
            <v>Z56.5</v>
          </cell>
          <cell r="C25050" t="str">
            <v>PROBLEMAS RELACIONADOS CON EL TRABAJO INCOMPATIBLE</v>
          </cell>
          <cell r="D25050" t="str">
            <v>CX</v>
          </cell>
          <cell r="E25050" t="str">
            <v>Diagnóstico (CIEX)</v>
          </cell>
          <cell r="F25050">
            <v>1</v>
          </cell>
          <cell r="G25050" t="str">
            <v>Causas externas de morbilidad y mortalidad</v>
          </cell>
          <cell r="H25050" t="str">
            <v>x</v>
          </cell>
          <cell r="I25050" t="str">
            <v>x</v>
          </cell>
          <cell r="J25050" t="str">
            <v>CAPITULO XXI: FACTORES QUE INFLUYEN EN EL ESTADO DE SALUD Y CONTACTO CON LOS SERVICIOS DE SALUD</v>
          </cell>
          <cell r="K25050" t="str">
            <v>CAP.XXI</v>
          </cell>
          <cell r="L25050" t="str">
            <v>x</v>
          </cell>
          <cell r="M25050" t="str">
            <v>Z00-Z99</v>
          </cell>
          <cell r="N25050" t="str">
            <v>FACTORES QUEINFLUYEN EN EL ESTADO DE SALUD Y CONTACTO CON LOS SERVICOS DE SALUD</v>
          </cell>
          <cell r="O25050" t="str">
            <v>Z55-Z65</v>
          </cell>
          <cell r="P25050" t="str">
            <v>Personas con riesgos potenciales para la salud, relacionados con circunstancias socioecnómicos y psicosociales</v>
          </cell>
        </row>
        <row r="25051">
          <cell r="B25051" t="str">
            <v>Z56.6</v>
          </cell>
          <cell r="C25051" t="str">
            <v>OTROS PROBLEMAS DE TENSION FISICA O MENTAL RELACIONADAS CON EL TRABAJO</v>
          </cell>
          <cell r="D25051" t="str">
            <v>CX</v>
          </cell>
          <cell r="E25051" t="str">
            <v>Diagnóstico (CIEX)</v>
          </cell>
          <cell r="F25051">
            <v>1</v>
          </cell>
          <cell r="G25051" t="str">
            <v>Causas externas de morbilidad y mortalidad</v>
          </cell>
          <cell r="H25051" t="str">
            <v>x</v>
          </cell>
          <cell r="I25051" t="str">
            <v>x</v>
          </cell>
          <cell r="J25051" t="str">
            <v>CAPITULO XXI: FACTORES QUE INFLUYEN EN EL ESTADO DE SALUD Y CONTACTO CON LOS SERVICIOS DE SALUD</v>
          </cell>
          <cell r="K25051" t="str">
            <v>CAP.XXI</v>
          </cell>
          <cell r="L25051" t="str">
            <v>x</v>
          </cell>
          <cell r="M25051" t="str">
            <v>Z00-Z99</v>
          </cell>
          <cell r="N25051" t="str">
            <v>FACTORES QUEINFLUYEN EN EL ESTADO DE SALUD Y CONTACTO CON LOS SERVICOS DE SALUD</v>
          </cell>
          <cell r="O25051" t="str">
            <v>Z55-Z65</v>
          </cell>
          <cell r="P25051" t="str">
            <v>Personas con riesgos potenciales para la salud, relacionados con circunstancias socioecnómicos y psicosociales</v>
          </cell>
        </row>
        <row r="25052">
          <cell r="B25052" t="str">
            <v>Z56.7</v>
          </cell>
          <cell r="C25052" t="str">
            <v>OTROS PROBLEMAS Y LOS NO ESPECIFICADOS RELACIONADOS CON EL EMPLEO</v>
          </cell>
          <cell r="D25052" t="str">
            <v>CX</v>
          </cell>
          <cell r="E25052" t="str">
            <v>Diagnóstico (CIEX)</v>
          </cell>
          <cell r="F25052">
            <v>1</v>
          </cell>
          <cell r="G25052" t="str">
            <v>Causas externas de morbilidad y mortalidad</v>
          </cell>
          <cell r="H25052" t="str">
            <v>x</v>
          </cell>
          <cell r="I25052" t="str">
            <v>x</v>
          </cell>
          <cell r="J25052" t="str">
            <v>CAPITULO XXI: FACTORES QUE INFLUYEN EN EL ESTADO DE SALUD Y CONTACTO CON LOS SERVICIOS DE SALUD</v>
          </cell>
          <cell r="K25052" t="str">
            <v>CAP.XXI</v>
          </cell>
          <cell r="L25052" t="str">
            <v>x</v>
          </cell>
          <cell r="M25052" t="str">
            <v>Z00-Z99</v>
          </cell>
          <cell r="N25052" t="str">
            <v>FACTORES QUEINFLUYEN EN EL ESTADO DE SALUD Y CONTACTO CON LOS SERVICOS DE SALUD</v>
          </cell>
          <cell r="O25052" t="str">
            <v>Z55-Z65</v>
          </cell>
          <cell r="P25052" t="str">
            <v>Personas con riesgos potenciales para la salud, relacionados con circunstancias socioecnómicos y psicosociales</v>
          </cell>
        </row>
        <row r="25053">
          <cell r="B25053" t="str">
            <v>Z57.0</v>
          </cell>
          <cell r="C25053" t="str">
            <v>EXPOSICION OCUPACIONAL AL RUIDO</v>
          </cell>
          <cell r="D25053" t="str">
            <v>CX</v>
          </cell>
          <cell r="E25053" t="str">
            <v>Diagnóstico (CIEX)</v>
          </cell>
          <cell r="F25053">
            <v>1</v>
          </cell>
          <cell r="G25053" t="str">
            <v>Causas externas de morbilidad y mortalidad</v>
          </cell>
          <cell r="H25053" t="str">
            <v>x</v>
          </cell>
          <cell r="I25053" t="str">
            <v>x</v>
          </cell>
          <cell r="J25053" t="str">
            <v>CAPITULO XXI: FACTORES QUE INFLUYEN EN EL ESTADO DE SALUD Y CONTACTO CON LOS SERVICIOS DE SALUD</v>
          </cell>
          <cell r="K25053" t="str">
            <v>CAP.XXI</v>
          </cell>
          <cell r="L25053" t="str">
            <v>x</v>
          </cell>
          <cell r="M25053" t="str">
            <v>Z00-Z99</v>
          </cell>
          <cell r="N25053" t="str">
            <v>FACTORES QUEINFLUYEN EN EL ESTADO DE SALUD Y CONTACTO CON LOS SERVICOS DE SALUD</v>
          </cell>
          <cell r="O25053" t="str">
            <v>Z55-Z65</v>
          </cell>
          <cell r="P25053" t="str">
            <v>Personas con riesgos potenciales para la salud, relacionados con circunstancias socioecnómicos y psicosociales</v>
          </cell>
        </row>
        <row r="25054">
          <cell r="B25054" t="str">
            <v>Z57.1</v>
          </cell>
          <cell r="C25054" t="str">
            <v>EXPOSICION OCUPACIONAL A LA RADIACION</v>
          </cell>
          <cell r="D25054" t="str">
            <v>CX</v>
          </cell>
          <cell r="E25054" t="str">
            <v>Diagnóstico (CIEX)</v>
          </cell>
          <cell r="F25054">
            <v>1</v>
          </cell>
          <cell r="G25054" t="str">
            <v>Causas externas de morbilidad y mortalidad</v>
          </cell>
          <cell r="H25054" t="str">
            <v>x</v>
          </cell>
          <cell r="I25054" t="str">
            <v>x</v>
          </cell>
          <cell r="J25054" t="str">
            <v>CAPITULO XXI: FACTORES QUE INFLUYEN EN EL ESTADO DE SALUD Y CONTACTO CON LOS SERVICIOS DE SALUD</v>
          </cell>
          <cell r="K25054" t="str">
            <v>CAP.XXI</v>
          </cell>
          <cell r="L25054" t="str">
            <v>x</v>
          </cell>
          <cell r="M25054" t="str">
            <v>Z00-Z99</v>
          </cell>
          <cell r="N25054" t="str">
            <v>FACTORES QUEINFLUYEN EN EL ESTADO DE SALUD Y CONTACTO CON LOS SERVICOS DE SALUD</v>
          </cell>
          <cell r="O25054" t="str">
            <v>Z55-Z65</v>
          </cell>
          <cell r="P25054" t="str">
            <v>Personas con riesgos potenciales para la salud, relacionados con circunstancias socioecnómicos y psicosociales</v>
          </cell>
        </row>
        <row r="25055">
          <cell r="B25055" t="str">
            <v>Z57.2</v>
          </cell>
          <cell r="C25055" t="str">
            <v>EXPOSICION OCUPACIONAL AL POLVO</v>
          </cell>
          <cell r="D25055" t="str">
            <v>CX</v>
          </cell>
          <cell r="E25055" t="str">
            <v>Diagnóstico (CIEX)</v>
          </cell>
          <cell r="F25055">
            <v>1</v>
          </cell>
          <cell r="G25055" t="str">
            <v>Causas externas de morbilidad y mortalidad</v>
          </cell>
          <cell r="H25055" t="str">
            <v>x</v>
          </cell>
          <cell r="I25055" t="str">
            <v>x</v>
          </cell>
          <cell r="J25055" t="str">
            <v>CAPITULO XXI: FACTORES QUE INFLUYEN EN EL ESTADO DE SALUD Y CONTACTO CON LOS SERVICIOS DE SALUD</v>
          </cell>
          <cell r="K25055" t="str">
            <v>CAP.XXI</v>
          </cell>
          <cell r="L25055" t="str">
            <v>x</v>
          </cell>
          <cell r="M25055" t="str">
            <v>Z00-Z99</v>
          </cell>
          <cell r="N25055" t="str">
            <v>FACTORES QUEINFLUYEN EN EL ESTADO DE SALUD Y CONTACTO CON LOS SERVICOS DE SALUD</v>
          </cell>
          <cell r="O25055" t="str">
            <v>Z55-Z65</v>
          </cell>
          <cell r="P25055" t="str">
            <v>Personas con riesgos potenciales para la salud, relacionados con circunstancias socioecnómicos y psicosociales</v>
          </cell>
        </row>
        <row r="25056">
          <cell r="B25056" t="str">
            <v>Z57.3</v>
          </cell>
          <cell r="C25056" t="str">
            <v>EXPOSICION OCUPACIONAL A OTRO CONTAMINANTE DEL AIRE</v>
          </cell>
          <cell r="D25056" t="str">
            <v>CX</v>
          </cell>
          <cell r="E25056" t="str">
            <v>Diagnóstico (CIEX)</v>
          </cell>
          <cell r="F25056">
            <v>1</v>
          </cell>
          <cell r="G25056" t="str">
            <v>Causas externas de morbilidad y mortalidad</v>
          </cell>
          <cell r="H25056" t="str">
            <v>x</v>
          </cell>
          <cell r="I25056" t="str">
            <v>x</v>
          </cell>
          <cell r="J25056" t="str">
            <v>CAPITULO XXI: FACTORES QUE INFLUYEN EN EL ESTADO DE SALUD Y CONTACTO CON LOS SERVICIOS DE SALUD</v>
          </cell>
          <cell r="K25056" t="str">
            <v>CAP.XXI</v>
          </cell>
          <cell r="L25056" t="str">
            <v>x</v>
          </cell>
          <cell r="M25056" t="str">
            <v>Z00-Z99</v>
          </cell>
          <cell r="N25056" t="str">
            <v>FACTORES QUEINFLUYEN EN EL ESTADO DE SALUD Y CONTACTO CON LOS SERVICOS DE SALUD</v>
          </cell>
          <cell r="O25056" t="str">
            <v>Z55-Z65</v>
          </cell>
          <cell r="P25056" t="str">
            <v>Personas con riesgos potenciales para la salud, relacionados con circunstancias socioecnómicos y psicosociales</v>
          </cell>
        </row>
        <row r="25057">
          <cell r="B25057" t="str">
            <v>Z57.4</v>
          </cell>
          <cell r="C25057" t="str">
            <v>EXPOSICION OCUPACIONAL A AGENTES TOXICOS EN AGRICULTURA</v>
          </cell>
          <cell r="D25057" t="str">
            <v>CX</v>
          </cell>
          <cell r="E25057" t="str">
            <v>Diagnóstico (CIEX)</v>
          </cell>
          <cell r="F25057">
            <v>1</v>
          </cell>
          <cell r="G25057" t="str">
            <v>Causas externas de morbilidad y mortalidad</v>
          </cell>
          <cell r="H25057" t="str">
            <v>x</v>
          </cell>
          <cell r="I25057" t="str">
            <v>x</v>
          </cell>
          <cell r="J25057" t="str">
            <v>CAPITULO XXI: FACTORES QUE INFLUYEN EN EL ESTADO DE SALUD Y CONTACTO CON LOS SERVICIOS DE SALUD</v>
          </cell>
          <cell r="K25057" t="str">
            <v>CAP.XXI</v>
          </cell>
          <cell r="L25057" t="str">
            <v>x</v>
          </cell>
          <cell r="M25057" t="str">
            <v>Z00-Z99</v>
          </cell>
          <cell r="N25057" t="str">
            <v>FACTORES QUEINFLUYEN EN EL ESTADO DE SALUD Y CONTACTO CON LOS SERVICOS DE SALUD</v>
          </cell>
          <cell r="O25057" t="str">
            <v>Z55-Z65</v>
          </cell>
          <cell r="P25057" t="str">
            <v>Personas con riesgos potenciales para la salud, relacionados con circunstancias socioecnómicos y psicosociales</v>
          </cell>
        </row>
        <row r="25058">
          <cell r="B25058" t="str">
            <v>Z57.5</v>
          </cell>
          <cell r="C25058" t="str">
            <v>EXPOSICION OCUPACIONAL A AGENTES TOXICOS EN OTRAS INDUSTRIAS</v>
          </cell>
          <cell r="D25058" t="str">
            <v>CX</v>
          </cell>
          <cell r="E25058" t="str">
            <v>Diagnóstico (CIEX)</v>
          </cell>
          <cell r="F25058">
            <v>1</v>
          </cell>
          <cell r="G25058" t="str">
            <v>Causas externas de morbilidad y mortalidad</v>
          </cell>
          <cell r="H25058" t="str">
            <v>x</v>
          </cell>
          <cell r="I25058" t="str">
            <v>x</v>
          </cell>
          <cell r="J25058" t="str">
            <v>CAPITULO XXI: FACTORES QUE INFLUYEN EN EL ESTADO DE SALUD Y CONTACTO CON LOS SERVICIOS DE SALUD</v>
          </cell>
          <cell r="K25058" t="str">
            <v>CAP.XXI</v>
          </cell>
          <cell r="L25058" t="str">
            <v>x</v>
          </cell>
          <cell r="M25058" t="str">
            <v>Z00-Z99</v>
          </cell>
          <cell r="N25058" t="str">
            <v>FACTORES QUEINFLUYEN EN EL ESTADO DE SALUD Y CONTACTO CON LOS SERVICOS DE SALUD</v>
          </cell>
          <cell r="O25058" t="str">
            <v>Z55-Z65</v>
          </cell>
          <cell r="P25058" t="str">
            <v>Personas con riesgos potenciales para la salud, relacionados con circunstancias socioecnómicos y psicosociales</v>
          </cell>
        </row>
        <row r="25059">
          <cell r="B25059" t="str">
            <v>Z5751</v>
          </cell>
          <cell r="C25059" t="str">
            <v>EXPOSICION OCUPACIONAL A METALES PESADOS (HIERRO PLOMO CADMIO ARSENICO MERCURIO)</v>
          </cell>
          <cell r="D25059" t="str">
            <v>CX</v>
          </cell>
          <cell r="E25059" t="str">
            <v>Diagnóstico (CIEX)</v>
          </cell>
          <cell r="F25059">
            <v>1</v>
          </cell>
          <cell r="G25059" t="str">
            <v>Causas externas de morbilidad y mortalidad</v>
          </cell>
          <cell r="H25059" t="str">
            <v>x</v>
          </cell>
          <cell r="I25059" t="str">
            <v>x</v>
          </cell>
          <cell r="J25059" t="str">
            <v>CAPITULO XXI: FACTORES QUE INFLUYEN EN EL ESTADO DE SALUD Y CONTACTO CON LOS SERVICIOS DE SALUD</v>
          </cell>
          <cell r="K25059" t="str">
            <v>CAP.XXI</v>
          </cell>
          <cell r="L25059" t="str">
            <v>x</v>
          </cell>
          <cell r="M25059" t="str">
            <v>Z00-Z99</v>
          </cell>
          <cell r="N25059" t="str">
            <v>FACTORES QUEINFLUYEN EN EL ESTADO DE SALUD Y CONTACTO CON LOS SERVICOS DE SALUD</v>
          </cell>
          <cell r="O25059" t="str">
            <v>Z55-Z65</v>
          </cell>
          <cell r="P25059" t="str">
            <v>Personas con riesgos potenciales para la salud, relacionados con circunstancias socioecnómicos y psicosociales</v>
          </cell>
        </row>
        <row r="25060">
          <cell r="B25060" t="str">
            <v>Z57.6</v>
          </cell>
          <cell r="C25060" t="str">
            <v>EXPOSICION OCUPACIONAL A TEMPERATURA EXTREMA</v>
          </cell>
          <cell r="D25060" t="str">
            <v>CX</v>
          </cell>
          <cell r="E25060" t="str">
            <v>Diagnóstico (CIEX)</v>
          </cell>
          <cell r="F25060">
            <v>1</v>
          </cell>
          <cell r="G25060" t="str">
            <v>Causas externas de morbilidad y mortalidad</v>
          </cell>
          <cell r="H25060" t="str">
            <v>x</v>
          </cell>
          <cell r="I25060" t="str">
            <v>x</v>
          </cell>
          <cell r="J25060" t="str">
            <v>CAPITULO XXI: FACTORES QUE INFLUYEN EN EL ESTADO DE SALUD Y CONTACTO CON LOS SERVICIOS DE SALUD</v>
          </cell>
          <cell r="K25060" t="str">
            <v>CAP.XXI</v>
          </cell>
          <cell r="L25060" t="str">
            <v>x</v>
          </cell>
          <cell r="M25060" t="str">
            <v>Z00-Z99</v>
          </cell>
          <cell r="N25060" t="str">
            <v>FACTORES QUEINFLUYEN EN EL ESTADO DE SALUD Y CONTACTO CON LOS SERVICOS DE SALUD</v>
          </cell>
          <cell r="O25060" t="str">
            <v>Z55-Z65</v>
          </cell>
          <cell r="P25060" t="str">
            <v>Personas con riesgos potenciales para la salud, relacionados con circunstancias socioecnómicos y psicosociales</v>
          </cell>
        </row>
        <row r="25061">
          <cell r="B25061" t="str">
            <v>Z57.7</v>
          </cell>
          <cell r="C25061" t="str">
            <v>EXPOSICION OCUPACIONAL A LA VIBRACION</v>
          </cell>
          <cell r="D25061" t="str">
            <v>CX</v>
          </cell>
          <cell r="E25061" t="str">
            <v>Diagnóstico (CIEX)</v>
          </cell>
          <cell r="F25061">
            <v>1</v>
          </cell>
          <cell r="G25061" t="str">
            <v>Causas externas de morbilidad y mortalidad</v>
          </cell>
          <cell r="H25061" t="str">
            <v>x</v>
          </cell>
          <cell r="I25061" t="str">
            <v>x</v>
          </cell>
          <cell r="J25061" t="str">
            <v>CAPITULO XXI: FACTORES QUE INFLUYEN EN EL ESTADO DE SALUD Y CONTACTO CON LOS SERVICIOS DE SALUD</v>
          </cell>
          <cell r="K25061" t="str">
            <v>CAP.XXI</v>
          </cell>
          <cell r="L25061" t="str">
            <v>x</v>
          </cell>
          <cell r="M25061" t="str">
            <v>Z00-Z99</v>
          </cell>
          <cell r="N25061" t="str">
            <v>FACTORES QUEINFLUYEN EN EL ESTADO DE SALUD Y CONTACTO CON LOS SERVICOS DE SALUD</v>
          </cell>
          <cell r="O25061" t="str">
            <v>Z55-Z65</v>
          </cell>
          <cell r="P25061" t="str">
            <v>Personas con riesgos potenciales para la salud, relacionados con circunstancias socioecnómicos y psicosociales</v>
          </cell>
        </row>
        <row r="25062">
          <cell r="B25062" t="str">
            <v>Z57.8</v>
          </cell>
          <cell r="C25062" t="str">
            <v>EXPOSICION OCUPACIONAL A OTROS FACTORES DE RIESGO</v>
          </cell>
          <cell r="D25062" t="str">
            <v>CX</v>
          </cell>
          <cell r="E25062" t="str">
            <v>Diagnóstico (CIEX)</v>
          </cell>
          <cell r="F25062">
            <v>1</v>
          </cell>
          <cell r="G25062" t="str">
            <v>Causas externas de morbilidad y mortalidad</v>
          </cell>
          <cell r="H25062" t="str">
            <v>x</v>
          </cell>
          <cell r="I25062" t="str">
            <v>x</v>
          </cell>
          <cell r="J25062" t="str">
            <v>CAPITULO XXI: FACTORES QUE INFLUYEN EN EL ESTADO DE SALUD Y CONTACTO CON LOS SERVICIOS DE SALUD</v>
          </cell>
          <cell r="K25062" t="str">
            <v>CAP.XXI</v>
          </cell>
          <cell r="L25062" t="str">
            <v>x</v>
          </cell>
          <cell r="M25062" t="str">
            <v>Z00-Z99</v>
          </cell>
          <cell r="N25062" t="str">
            <v>FACTORES QUEINFLUYEN EN EL ESTADO DE SALUD Y CONTACTO CON LOS SERVICOS DE SALUD</v>
          </cell>
          <cell r="O25062" t="str">
            <v>Z55-Z65</v>
          </cell>
          <cell r="P25062" t="str">
            <v>Personas con riesgos potenciales para la salud, relacionados con circunstancias socioecnómicos y psicosociales</v>
          </cell>
        </row>
        <row r="25063">
          <cell r="B25063" t="str">
            <v>Z57.81</v>
          </cell>
          <cell r="C25063" t="str">
            <v>EXPOSICION OCUPACIONAL A AGENTES BIOLOGICOS</v>
          </cell>
          <cell r="D25063" t="str">
            <v>CX</v>
          </cell>
          <cell r="E25063" t="str">
            <v>Diagnóstico (CIEX)</v>
          </cell>
          <cell r="F25063">
            <v>1</v>
          </cell>
          <cell r="G25063" t="str">
            <v>Causas externas de morbilidad y mortalidad</v>
          </cell>
          <cell r="H25063" t="str">
            <v>x</v>
          </cell>
          <cell r="I25063" t="str">
            <v>x</v>
          </cell>
          <cell r="J25063" t="str">
            <v>CAPITULO XXI: FACTORES QUE INFLUYEN EN EL ESTADO DE SALUD Y CONTACTO CON LOS SERVICIOS DE SALUD</v>
          </cell>
          <cell r="K25063" t="str">
            <v>CAP.XXI</v>
          </cell>
          <cell r="L25063" t="str">
            <v>x</v>
          </cell>
          <cell r="M25063" t="str">
            <v>Z00-Z99</v>
          </cell>
          <cell r="N25063" t="str">
            <v>FACTORES QUEINFLUYEN EN EL ESTADO DE SALUD Y CONTACTO CON LOS SERVICOS DE SALUD</v>
          </cell>
          <cell r="O25063" t="str">
            <v>Z55-Z65</v>
          </cell>
          <cell r="P25063" t="str">
            <v>Personas con riesgos potenciales para la salud, relacionados con circunstancias socioecnómicos y psicosociales</v>
          </cell>
        </row>
        <row r="25064">
          <cell r="B25064" t="str">
            <v>Z57.82</v>
          </cell>
          <cell r="C25064" t="str">
            <v>EXPOSICION OCUPACIONAL A FACTORES PSICOSOCIALES</v>
          </cell>
          <cell r="D25064" t="str">
            <v>CX</v>
          </cell>
          <cell r="E25064" t="str">
            <v>Diagnóstico (CIEX)</v>
          </cell>
          <cell r="F25064">
            <v>1</v>
          </cell>
          <cell r="G25064" t="str">
            <v>Causas externas de morbilidad y mortalidad</v>
          </cell>
          <cell r="H25064" t="str">
            <v>x</v>
          </cell>
          <cell r="I25064" t="str">
            <v>x</v>
          </cell>
          <cell r="J25064" t="str">
            <v>CAPITULO XXI: FACTORES QUE INFLUYEN EN EL ESTADO DE SALUD Y CONTACTO CON LOS SERVICIOS DE SALUD</v>
          </cell>
          <cell r="K25064" t="str">
            <v>CAP.XXI</v>
          </cell>
          <cell r="L25064" t="str">
            <v>x</v>
          </cell>
          <cell r="M25064" t="str">
            <v>Z00-Z99</v>
          </cell>
          <cell r="N25064" t="str">
            <v>FACTORES QUEINFLUYEN EN EL ESTADO DE SALUD Y CONTACTO CON LOS SERVICOS DE SALUD</v>
          </cell>
          <cell r="O25064" t="str">
            <v>Z55-Z65</v>
          </cell>
          <cell r="P25064" t="str">
            <v>Personas con riesgos potenciales para la salud, relacionados con circunstancias socioecnómicos y psicosociales</v>
          </cell>
        </row>
        <row r="25065">
          <cell r="B25065" t="str">
            <v>Z57.83</v>
          </cell>
          <cell r="C25065" t="str">
            <v>EXPOSICION OCUPACIONAL A FACTORES ERGONOMICOS</v>
          </cell>
          <cell r="D25065" t="str">
            <v>CX</v>
          </cell>
          <cell r="E25065" t="str">
            <v>Diagnóstico (CIEX)</v>
          </cell>
          <cell r="F25065">
            <v>1</v>
          </cell>
          <cell r="G25065" t="str">
            <v>Causas externas de morbilidad y mortalidad</v>
          </cell>
          <cell r="H25065" t="str">
            <v>x</v>
          </cell>
          <cell r="I25065" t="str">
            <v>x</v>
          </cell>
          <cell r="J25065" t="str">
            <v>CAPITULO XXI: FACTORES QUE INFLUYEN EN EL ESTADO DE SALUD Y CONTACTO CON LOS SERVICIOS DE SALUD</v>
          </cell>
          <cell r="K25065" t="str">
            <v>CAP.XXI</v>
          </cell>
          <cell r="L25065" t="str">
            <v>x</v>
          </cell>
          <cell r="M25065" t="str">
            <v>Z00-Z99</v>
          </cell>
          <cell r="N25065" t="str">
            <v>FACTORES QUEINFLUYEN EN EL ESTADO DE SALUD Y CONTACTO CON LOS SERVICOS DE SALUD</v>
          </cell>
          <cell r="O25065" t="str">
            <v>Z55-Z65</v>
          </cell>
          <cell r="P25065" t="str">
            <v>Personas con riesgos potenciales para la salud, relacionados con circunstancias socioecnómicos y psicosociales</v>
          </cell>
        </row>
        <row r="25066">
          <cell r="B25066" t="str">
            <v>Z57.9</v>
          </cell>
          <cell r="C25066" t="str">
            <v>EXPOSICION OCUPACIONAL A FACTOR DE RIESGO NO ESPECIFICADO</v>
          </cell>
          <cell r="D25066" t="str">
            <v>CX</v>
          </cell>
          <cell r="E25066" t="str">
            <v>Diagnóstico (CIEX)</v>
          </cell>
          <cell r="F25066">
            <v>1</v>
          </cell>
          <cell r="G25066" t="str">
            <v>Causas externas de morbilidad y mortalidad</v>
          </cell>
          <cell r="H25066" t="str">
            <v>x</v>
          </cell>
          <cell r="I25066" t="str">
            <v>x</v>
          </cell>
          <cell r="J25066" t="str">
            <v>CAPITULO XXI: FACTORES QUE INFLUYEN EN EL ESTADO DE SALUD Y CONTACTO CON LOS SERVICIOS DE SALUD</v>
          </cell>
          <cell r="K25066" t="str">
            <v>CAP.XXI</v>
          </cell>
          <cell r="L25066" t="str">
            <v>x</v>
          </cell>
          <cell r="M25066" t="str">
            <v>Z00-Z99</v>
          </cell>
          <cell r="N25066" t="str">
            <v>FACTORES QUEINFLUYEN EN EL ESTADO DE SALUD Y CONTACTO CON LOS SERVICOS DE SALUD</v>
          </cell>
          <cell r="O25066" t="str">
            <v>Z55-Z65</v>
          </cell>
          <cell r="P25066" t="str">
            <v>Personas con riesgos potenciales para la salud, relacionados con circunstancias socioecnómicos y psicosociales</v>
          </cell>
        </row>
        <row r="25067">
          <cell r="B25067" t="str">
            <v>Z58.0</v>
          </cell>
          <cell r="C25067" t="str">
            <v>EXPOSICION AL RUIDO</v>
          </cell>
          <cell r="D25067" t="str">
            <v>CX</v>
          </cell>
          <cell r="E25067" t="str">
            <v>Diagnóstico (CIEX)</v>
          </cell>
          <cell r="F25067">
            <v>1</v>
          </cell>
          <cell r="G25067" t="str">
            <v>Causas externas de morbilidad y mortalidad</v>
          </cell>
          <cell r="H25067" t="str">
            <v>x</v>
          </cell>
          <cell r="I25067" t="str">
            <v>x</v>
          </cell>
          <cell r="J25067" t="str">
            <v>CAPITULO XXI: FACTORES QUE INFLUYEN EN EL ESTADO DE SALUD Y CONTACTO CON LOS SERVICIOS DE SALUD</v>
          </cell>
          <cell r="K25067" t="str">
            <v>CAP.XXI</v>
          </cell>
          <cell r="L25067" t="str">
            <v>x</v>
          </cell>
          <cell r="M25067" t="str">
            <v>Z00-Z99</v>
          </cell>
          <cell r="N25067" t="str">
            <v>FACTORES QUEINFLUYEN EN EL ESTADO DE SALUD Y CONTACTO CON LOS SERVICOS DE SALUD</v>
          </cell>
          <cell r="O25067" t="str">
            <v>Z55-Z65</v>
          </cell>
          <cell r="P25067" t="str">
            <v>Personas con riesgos potenciales para la salud, relacionados con circunstancias socioecnómicos y psicosociales</v>
          </cell>
        </row>
        <row r="25068">
          <cell r="B25068" t="str">
            <v>Z58.1</v>
          </cell>
          <cell r="C25068" t="str">
            <v>EXPOSICION AL AIRE CONTAMINADO</v>
          </cell>
          <cell r="D25068" t="str">
            <v>CX</v>
          </cell>
          <cell r="E25068" t="str">
            <v>Diagnóstico (CIEX)</v>
          </cell>
          <cell r="F25068">
            <v>1</v>
          </cell>
          <cell r="G25068" t="str">
            <v>Causas externas de morbilidad y mortalidad</v>
          </cell>
          <cell r="H25068" t="str">
            <v>x</v>
          </cell>
          <cell r="I25068" t="str">
            <v>x</v>
          </cell>
          <cell r="J25068" t="str">
            <v>CAPITULO XXI: FACTORES QUE INFLUYEN EN EL ESTADO DE SALUD Y CONTACTO CON LOS SERVICIOS DE SALUD</v>
          </cell>
          <cell r="K25068" t="str">
            <v>CAP.XXI</v>
          </cell>
          <cell r="L25068" t="str">
            <v>x</v>
          </cell>
          <cell r="M25068" t="str">
            <v>Z00-Z99</v>
          </cell>
          <cell r="N25068" t="str">
            <v>FACTORES QUEINFLUYEN EN EL ESTADO DE SALUD Y CONTACTO CON LOS SERVICOS DE SALUD</v>
          </cell>
          <cell r="O25068" t="str">
            <v>Z55-Z65</v>
          </cell>
          <cell r="P25068" t="str">
            <v>Personas con riesgos potenciales para la salud, relacionados con circunstancias socioecnómicos y psicosociales</v>
          </cell>
        </row>
        <row r="25069">
          <cell r="B25069" t="str">
            <v>Z58.2</v>
          </cell>
          <cell r="C25069" t="str">
            <v>EXPOSICION AL AGUA CONTAMINADA</v>
          </cell>
          <cell r="D25069" t="str">
            <v>CX</v>
          </cell>
          <cell r="E25069" t="str">
            <v>Diagnóstico (CIEX)</v>
          </cell>
          <cell r="F25069">
            <v>1</v>
          </cell>
          <cell r="G25069" t="str">
            <v>Causas externas de morbilidad y mortalidad</v>
          </cell>
          <cell r="H25069" t="str">
            <v>x</v>
          </cell>
          <cell r="I25069" t="str">
            <v>x</v>
          </cell>
          <cell r="J25069" t="str">
            <v>CAPITULO XXI: FACTORES QUE INFLUYEN EN EL ESTADO DE SALUD Y CONTACTO CON LOS SERVICIOS DE SALUD</v>
          </cell>
          <cell r="K25069" t="str">
            <v>CAP.XXI</v>
          </cell>
          <cell r="L25069" t="str">
            <v>x</v>
          </cell>
          <cell r="M25069" t="str">
            <v>Z00-Z99</v>
          </cell>
          <cell r="N25069" t="str">
            <v>FACTORES QUEINFLUYEN EN EL ESTADO DE SALUD Y CONTACTO CON LOS SERVICOS DE SALUD</v>
          </cell>
          <cell r="O25069" t="str">
            <v>Z55-Z65</v>
          </cell>
          <cell r="P25069" t="str">
            <v>Personas con riesgos potenciales para la salud, relacionados con circunstancias socioecnómicos y psicosociales</v>
          </cell>
        </row>
        <row r="25070">
          <cell r="B25070" t="str">
            <v>Z58.3</v>
          </cell>
          <cell r="C25070" t="str">
            <v>EXPOSICION AL SUELO CONTAMINADO</v>
          </cell>
          <cell r="D25070" t="str">
            <v>CX</v>
          </cell>
          <cell r="E25070" t="str">
            <v>Diagnóstico (CIEX)</v>
          </cell>
          <cell r="F25070">
            <v>1</v>
          </cell>
          <cell r="G25070" t="str">
            <v>Causas externas de morbilidad y mortalidad</v>
          </cell>
          <cell r="H25070" t="str">
            <v>x</v>
          </cell>
          <cell r="I25070" t="str">
            <v>x</v>
          </cell>
          <cell r="J25070" t="str">
            <v>CAPITULO XXI: FACTORES QUE INFLUYEN EN EL ESTADO DE SALUD Y CONTACTO CON LOS SERVICIOS DE SALUD</v>
          </cell>
          <cell r="K25070" t="str">
            <v>CAP.XXI</v>
          </cell>
          <cell r="L25070" t="str">
            <v>x</v>
          </cell>
          <cell r="M25070" t="str">
            <v>Z00-Z99</v>
          </cell>
          <cell r="N25070" t="str">
            <v>FACTORES QUEINFLUYEN EN EL ESTADO DE SALUD Y CONTACTO CON LOS SERVICOS DE SALUD</v>
          </cell>
          <cell r="O25070" t="str">
            <v>Z55-Z65</v>
          </cell>
          <cell r="P25070" t="str">
            <v>Personas con riesgos potenciales para la salud, relacionados con circunstancias socioecnómicos y psicosociales</v>
          </cell>
        </row>
        <row r="25071">
          <cell r="B25071" t="str">
            <v>Z58.4</v>
          </cell>
          <cell r="C25071" t="str">
            <v>EXPOSICION A LA RADIACION</v>
          </cell>
          <cell r="D25071" t="str">
            <v>CX</v>
          </cell>
          <cell r="E25071" t="str">
            <v>Diagnóstico (CIEX)</v>
          </cell>
          <cell r="F25071">
            <v>1</v>
          </cell>
          <cell r="G25071" t="str">
            <v>Causas externas de morbilidad y mortalidad</v>
          </cell>
          <cell r="H25071" t="str">
            <v>x</v>
          </cell>
          <cell r="I25071" t="str">
            <v>x</v>
          </cell>
          <cell r="J25071" t="str">
            <v>CAPITULO XXI: FACTORES QUE INFLUYEN EN EL ESTADO DE SALUD Y CONTACTO CON LOS SERVICIOS DE SALUD</v>
          </cell>
          <cell r="K25071" t="str">
            <v>CAP.XXI</v>
          </cell>
          <cell r="L25071" t="str">
            <v>x</v>
          </cell>
          <cell r="M25071" t="str">
            <v>Z00-Z99</v>
          </cell>
          <cell r="N25071" t="str">
            <v>FACTORES QUEINFLUYEN EN EL ESTADO DE SALUD Y CONTACTO CON LOS SERVICOS DE SALUD</v>
          </cell>
          <cell r="O25071" t="str">
            <v>Z55-Z65</v>
          </cell>
          <cell r="P25071" t="str">
            <v>Personas con riesgos potenciales para la salud, relacionados con circunstancias socioecnómicos y psicosociales</v>
          </cell>
        </row>
        <row r="25072">
          <cell r="B25072" t="str">
            <v>Z58.5</v>
          </cell>
          <cell r="C25072" t="str">
            <v>EXPOSICION A OTRAS CONTAMINACIONES DEL AMBIENTE FISICO</v>
          </cell>
          <cell r="D25072" t="str">
            <v>CX</v>
          </cell>
          <cell r="E25072" t="str">
            <v>Diagnóstico (CIEX)</v>
          </cell>
          <cell r="F25072">
            <v>1</v>
          </cell>
          <cell r="G25072" t="str">
            <v>Causas externas de morbilidad y mortalidad</v>
          </cell>
          <cell r="H25072" t="str">
            <v>x</v>
          </cell>
          <cell r="I25072" t="str">
            <v>x</v>
          </cell>
          <cell r="J25072" t="str">
            <v>CAPITULO XXI: FACTORES QUE INFLUYEN EN EL ESTADO DE SALUD Y CONTACTO CON LOS SERVICIOS DE SALUD</v>
          </cell>
          <cell r="K25072" t="str">
            <v>CAP.XXI</v>
          </cell>
          <cell r="L25072" t="str">
            <v>x</v>
          </cell>
          <cell r="M25072" t="str">
            <v>Z00-Z99</v>
          </cell>
          <cell r="N25072" t="str">
            <v>FACTORES QUEINFLUYEN EN EL ESTADO DE SALUD Y CONTACTO CON LOS SERVICOS DE SALUD</v>
          </cell>
          <cell r="O25072" t="str">
            <v>Z55-Z65</v>
          </cell>
          <cell r="P25072" t="str">
            <v>Personas con riesgos potenciales para la salud, relacionados con circunstancias socioecnómicos y psicosociales</v>
          </cell>
        </row>
        <row r="25073">
          <cell r="B25073" t="str">
            <v>Z58.6</v>
          </cell>
          <cell r="C25073" t="str">
            <v>SUMINISTRO INADECUADO DE AGUA POTABLE</v>
          </cell>
          <cell r="D25073" t="str">
            <v>CX</v>
          </cell>
          <cell r="E25073" t="str">
            <v>Diagnóstico (CIEX)</v>
          </cell>
          <cell r="F25073">
            <v>1</v>
          </cell>
          <cell r="G25073" t="str">
            <v>Causas externas de morbilidad y mortalidad</v>
          </cell>
          <cell r="H25073" t="str">
            <v>x</v>
          </cell>
          <cell r="I25073" t="str">
            <v>x</v>
          </cell>
          <cell r="J25073" t="str">
            <v>CAPITULO XXI: FACTORES QUE INFLUYEN EN EL ESTADO DE SALUD Y CONTACTO CON LOS SERVICIOS DE SALUD</v>
          </cell>
          <cell r="K25073" t="str">
            <v>CAP.XXI</v>
          </cell>
          <cell r="L25073" t="str">
            <v>x</v>
          </cell>
          <cell r="M25073" t="str">
            <v>Z00-Z99</v>
          </cell>
          <cell r="N25073" t="str">
            <v>FACTORES QUEINFLUYEN EN EL ESTADO DE SALUD Y CONTACTO CON LOS SERVICOS DE SALUD</v>
          </cell>
          <cell r="O25073" t="str">
            <v>Z55-Z65</v>
          </cell>
          <cell r="P25073" t="str">
            <v>Personas con riesgos potenciales para la salud, relacionados con circunstancias socioecnómicos y psicosociales</v>
          </cell>
        </row>
        <row r="25074">
          <cell r="B25074" t="str">
            <v>Z58.7</v>
          </cell>
          <cell r="C25074" t="str">
            <v>EXPOSICIÓN AL HUMO DEL TABACO</v>
          </cell>
          <cell r="D25074" t="str">
            <v>CX</v>
          </cell>
          <cell r="E25074" t="str">
            <v>Diagnóstico (CIEX)</v>
          </cell>
          <cell r="F25074">
            <v>1</v>
          </cell>
          <cell r="G25074" t="str">
            <v>Causas externas de morbilidad y mortalidad</v>
          </cell>
          <cell r="H25074" t="str">
            <v>x</v>
          </cell>
          <cell r="I25074" t="str">
            <v>x</v>
          </cell>
          <cell r="J25074" t="str">
            <v>CAPITULO XXI: FACTORES QUE INFLUYEN EN EL ESTADO DE SALUD Y CONTACTO CON LOS SERVICIOS DE SALUD</v>
          </cell>
          <cell r="K25074" t="str">
            <v>CAP.XXI</v>
          </cell>
          <cell r="L25074" t="str">
            <v>x</v>
          </cell>
          <cell r="M25074" t="str">
            <v>Z00-Z99</v>
          </cell>
          <cell r="N25074" t="str">
            <v>FACTORES QUEINFLUYEN EN EL ESTADO DE SALUD Y CONTACTO CON LOS SERVICOS DE SALUD</v>
          </cell>
          <cell r="O25074" t="str">
            <v>Z55-Z65</v>
          </cell>
          <cell r="P25074" t="str">
            <v>Personas con riesgos potenciales para la salud, relacionados con circunstancias socioecnómicos y psicosociales</v>
          </cell>
        </row>
        <row r="25075">
          <cell r="B25075" t="str">
            <v>Z58.8</v>
          </cell>
          <cell r="C25075" t="str">
            <v>OTROS PROBLEMAS RELACIONADOS CON EL AMBIENTE FISICO</v>
          </cell>
          <cell r="D25075" t="str">
            <v>CX</v>
          </cell>
          <cell r="E25075" t="str">
            <v>Diagnóstico (CIEX)</v>
          </cell>
          <cell r="F25075">
            <v>1</v>
          </cell>
          <cell r="G25075" t="str">
            <v>Causas externas de morbilidad y mortalidad</v>
          </cell>
          <cell r="H25075" t="str">
            <v>x</v>
          </cell>
          <cell r="I25075" t="str">
            <v>x</v>
          </cell>
          <cell r="J25075" t="str">
            <v>CAPITULO XXI: FACTORES QUE INFLUYEN EN EL ESTADO DE SALUD Y CONTACTO CON LOS SERVICIOS DE SALUD</v>
          </cell>
          <cell r="K25075" t="str">
            <v>CAP.XXI</v>
          </cell>
          <cell r="L25075" t="str">
            <v>x</v>
          </cell>
          <cell r="M25075" t="str">
            <v>Z00-Z99</v>
          </cell>
          <cell r="N25075" t="str">
            <v>FACTORES QUEINFLUYEN EN EL ESTADO DE SALUD Y CONTACTO CON LOS SERVICOS DE SALUD</v>
          </cell>
          <cell r="O25075" t="str">
            <v>Z55-Z65</v>
          </cell>
          <cell r="P25075" t="str">
            <v>Personas con riesgos potenciales para la salud, relacionados con circunstancias socioecnómicos y psicosociales</v>
          </cell>
        </row>
        <row r="25076">
          <cell r="B25076" t="str">
            <v>Z58.9</v>
          </cell>
          <cell r="C25076" t="str">
            <v>PROBLEMA NO ESPECIFICADO RELACIONADO CON EL AMBIENTE FISICO</v>
          </cell>
          <cell r="D25076" t="str">
            <v>CX</v>
          </cell>
          <cell r="E25076" t="str">
            <v>Diagnóstico (CIEX)</v>
          </cell>
          <cell r="F25076">
            <v>1</v>
          </cell>
          <cell r="G25076" t="str">
            <v>Causas externas de morbilidad y mortalidad</v>
          </cell>
          <cell r="H25076" t="str">
            <v>x</v>
          </cell>
          <cell r="I25076" t="str">
            <v>x</v>
          </cell>
          <cell r="J25076" t="str">
            <v>CAPITULO XXI: FACTORES QUE INFLUYEN EN EL ESTADO DE SALUD Y CONTACTO CON LOS SERVICIOS DE SALUD</v>
          </cell>
          <cell r="K25076" t="str">
            <v>CAP.XXI</v>
          </cell>
          <cell r="L25076" t="str">
            <v>x</v>
          </cell>
          <cell r="M25076" t="str">
            <v>Z00-Z99</v>
          </cell>
          <cell r="N25076" t="str">
            <v>FACTORES QUEINFLUYEN EN EL ESTADO DE SALUD Y CONTACTO CON LOS SERVICOS DE SALUD</v>
          </cell>
          <cell r="O25076" t="str">
            <v>Z55-Z65</v>
          </cell>
          <cell r="P25076" t="str">
            <v>Personas con riesgos potenciales para la salud, relacionados con circunstancias socioecnómicos y psicosociales</v>
          </cell>
        </row>
        <row r="25077">
          <cell r="B25077" t="str">
            <v>Z59.0</v>
          </cell>
          <cell r="C25077" t="str">
            <v>PROBLEMAS RELACIONADOS POR FALTA DE VIVIENDA.</v>
          </cell>
          <cell r="D25077" t="str">
            <v>CX</v>
          </cell>
          <cell r="E25077" t="str">
            <v>Diagnóstico (CIEX)</v>
          </cell>
          <cell r="F25077">
            <v>1</v>
          </cell>
          <cell r="G25077" t="str">
            <v>Causas externas de morbilidad y mortalidad</v>
          </cell>
          <cell r="H25077" t="str">
            <v>x</v>
          </cell>
          <cell r="I25077" t="str">
            <v>x</v>
          </cell>
          <cell r="J25077" t="str">
            <v>CAPITULO XXI: FACTORES QUE INFLUYEN EN EL ESTADO DE SALUD Y CONTACTO CON LOS SERVICIOS DE SALUD</v>
          </cell>
          <cell r="K25077" t="str">
            <v>CAP.XXI</v>
          </cell>
          <cell r="L25077" t="str">
            <v>x</v>
          </cell>
          <cell r="M25077" t="str">
            <v>Z00-Z99</v>
          </cell>
          <cell r="N25077" t="str">
            <v>FACTORES QUEINFLUYEN EN EL ESTADO DE SALUD Y CONTACTO CON LOS SERVICOS DE SALUD</v>
          </cell>
          <cell r="O25077" t="str">
            <v>Z55-Z65</v>
          </cell>
          <cell r="P25077" t="str">
            <v>Personas con riesgos potenciales para la salud, relacionados con circunstancias socioecnómicos y psicosociales</v>
          </cell>
        </row>
        <row r="25078">
          <cell r="B25078" t="str">
            <v>Z59.1</v>
          </cell>
          <cell r="C25078" t="str">
            <v>PROBLEMAS RELACIONADOS CON VIVIENDA INADECUADA (HACINAMIENTO)</v>
          </cell>
          <cell r="D25078" t="str">
            <v>CX</v>
          </cell>
          <cell r="E25078" t="str">
            <v>Diagnóstico (CIEX)</v>
          </cell>
          <cell r="F25078">
            <v>1</v>
          </cell>
          <cell r="G25078" t="str">
            <v>Causas externas de morbilidad y mortalidad</v>
          </cell>
          <cell r="H25078" t="str">
            <v>x</v>
          </cell>
          <cell r="I25078" t="str">
            <v>x</v>
          </cell>
          <cell r="J25078" t="str">
            <v>CAPITULO XXI: FACTORES QUE INFLUYEN EN EL ESTADO DE SALUD Y CONTACTO CON LOS SERVICIOS DE SALUD</v>
          </cell>
          <cell r="K25078" t="str">
            <v>CAP.XXI</v>
          </cell>
          <cell r="L25078" t="str">
            <v>x</v>
          </cell>
          <cell r="M25078" t="str">
            <v>Z00-Z99</v>
          </cell>
          <cell r="N25078" t="str">
            <v>FACTORES QUEINFLUYEN EN EL ESTADO DE SALUD Y CONTACTO CON LOS SERVICOS DE SALUD</v>
          </cell>
          <cell r="O25078" t="str">
            <v>Z55-Z65</v>
          </cell>
          <cell r="P25078" t="str">
            <v>Personas con riesgos potenciales para la salud, relacionados con circunstancias socioecnómicos y psicosociales</v>
          </cell>
        </row>
        <row r="25079">
          <cell r="B25079" t="str">
            <v>Z59.2</v>
          </cell>
          <cell r="C25079" t="str">
            <v>PROBLEMAS CASEROS Y CON VECINOS E INQUILINOS</v>
          </cell>
          <cell r="D25079" t="str">
            <v>CX</v>
          </cell>
          <cell r="E25079" t="str">
            <v>Diagnóstico (CIEX)</v>
          </cell>
          <cell r="F25079">
            <v>1</v>
          </cell>
          <cell r="G25079" t="str">
            <v>Causas externas de morbilidad y mortalidad</v>
          </cell>
          <cell r="H25079" t="str">
            <v>x</v>
          </cell>
          <cell r="I25079" t="str">
            <v>x</v>
          </cell>
          <cell r="J25079" t="str">
            <v>CAPITULO XXI: FACTORES QUE INFLUYEN EN EL ESTADO DE SALUD Y CONTACTO CON LOS SERVICIOS DE SALUD</v>
          </cell>
          <cell r="K25079" t="str">
            <v>CAP.XXI</v>
          </cell>
          <cell r="L25079" t="str">
            <v>x</v>
          </cell>
          <cell r="M25079" t="str">
            <v>Z00-Z99</v>
          </cell>
          <cell r="N25079" t="str">
            <v>FACTORES QUEINFLUYEN EN EL ESTADO DE SALUD Y CONTACTO CON LOS SERVICOS DE SALUD</v>
          </cell>
          <cell r="O25079" t="str">
            <v>Z55-Z65</v>
          </cell>
          <cell r="P25079" t="str">
            <v>Personas con riesgos potenciales para la salud, relacionados con circunstancias socioecnómicos y psicosociales</v>
          </cell>
        </row>
        <row r="25080">
          <cell r="B25080" t="str">
            <v>Z59.3</v>
          </cell>
          <cell r="C25080" t="str">
            <v>PROBLEMAS RELACIONADOS CON PERSONA QUE RESIDE EN UNA INSTITUCION</v>
          </cell>
          <cell r="D25080" t="str">
            <v>CX</v>
          </cell>
          <cell r="E25080" t="str">
            <v>Diagnóstico (CIEX)</v>
          </cell>
          <cell r="F25080">
            <v>1</v>
          </cell>
          <cell r="G25080" t="str">
            <v>Causas externas de morbilidad y mortalidad</v>
          </cell>
          <cell r="H25080" t="str">
            <v>x</v>
          </cell>
          <cell r="I25080" t="str">
            <v>x</v>
          </cell>
          <cell r="J25080" t="str">
            <v>CAPITULO XXI: FACTORES QUE INFLUYEN EN EL ESTADO DE SALUD Y CONTACTO CON LOS SERVICIOS DE SALUD</v>
          </cell>
          <cell r="K25080" t="str">
            <v>CAP.XXI</v>
          </cell>
          <cell r="L25080" t="str">
            <v>x</v>
          </cell>
          <cell r="M25080" t="str">
            <v>Z00-Z99</v>
          </cell>
          <cell r="N25080" t="str">
            <v>FACTORES QUEINFLUYEN EN EL ESTADO DE SALUD Y CONTACTO CON LOS SERVICOS DE SALUD</v>
          </cell>
          <cell r="O25080" t="str">
            <v>Z55-Z65</v>
          </cell>
          <cell r="P25080" t="str">
            <v>Personas con riesgos potenciales para la salud, relacionados con circunstancias socioecnómicos y psicosociales</v>
          </cell>
        </row>
        <row r="25081">
          <cell r="B25081" t="str">
            <v>Z59.4</v>
          </cell>
          <cell r="C25081" t="str">
            <v>PROBLEMAS RELACIONADOS CON LA FALTA DE ALIMENTACION ADECUADA</v>
          </cell>
          <cell r="D25081" t="str">
            <v>CX</v>
          </cell>
          <cell r="E25081" t="str">
            <v>Diagnóstico (CIEX)</v>
          </cell>
          <cell r="F25081">
            <v>1</v>
          </cell>
          <cell r="G25081" t="str">
            <v>Causas externas de morbilidad y mortalidad</v>
          </cell>
          <cell r="H25081" t="str">
            <v>x</v>
          </cell>
          <cell r="I25081" t="str">
            <v>x</v>
          </cell>
          <cell r="J25081" t="str">
            <v>CAPITULO XXI: FACTORES QUE INFLUYEN EN EL ESTADO DE SALUD Y CONTACTO CON LOS SERVICIOS DE SALUD</v>
          </cell>
          <cell r="K25081" t="str">
            <v>CAP.XXI</v>
          </cell>
          <cell r="L25081" t="str">
            <v>x</v>
          </cell>
          <cell r="M25081" t="str">
            <v>Z00-Z99</v>
          </cell>
          <cell r="N25081" t="str">
            <v>FACTORES QUEINFLUYEN EN EL ESTADO DE SALUD Y CONTACTO CON LOS SERVICOS DE SALUD</v>
          </cell>
          <cell r="O25081" t="str">
            <v>Z55-Z65</v>
          </cell>
          <cell r="P25081" t="str">
            <v>Personas con riesgos potenciales para la salud, relacionados con circunstancias socioecnómicos y psicosociales</v>
          </cell>
        </row>
        <row r="25082">
          <cell r="B25082" t="str">
            <v>Z59.5</v>
          </cell>
          <cell r="C25082" t="str">
            <v>PROBLEMAS RELACIONADOS CON POBREZA EXTREMA.</v>
          </cell>
          <cell r="D25082" t="str">
            <v>CX</v>
          </cell>
          <cell r="E25082" t="str">
            <v>Diagnóstico (CIEX)</v>
          </cell>
          <cell r="F25082">
            <v>1</v>
          </cell>
          <cell r="G25082" t="str">
            <v>Causas externas de morbilidad y mortalidad</v>
          </cell>
          <cell r="H25082" t="str">
            <v>x</v>
          </cell>
          <cell r="I25082" t="str">
            <v>x</v>
          </cell>
          <cell r="J25082" t="str">
            <v>CAPITULO XXI: FACTORES QUE INFLUYEN EN EL ESTADO DE SALUD Y CONTACTO CON LOS SERVICIOS DE SALUD</v>
          </cell>
          <cell r="K25082" t="str">
            <v>CAP.XXI</v>
          </cell>
          <cell r="L25082" t="str">
            <v>x</v>
          </cell>
          <cell r="M25082" t="str">
            <v>Z00-Z99</v>
          </cell>
          <cell r="N25082" t="str">
            <v>FACTORES QUEINFLUYEN EN EL ESTADO DE SALUD Y CONTACTO CON LOS SERVICOS DE SALUD</v>
          </cell>
          <cell r="O25082" t="str">
            <v>Z55-Z65</v>
          </cell>
          <cell r="P25082" t="str">
            <v>Personas con riesgos potenciales para la salud, relacionados con circunstancias socioecnómicos y psicosociales</v>
          </cell>
        </row>
        <row r="25083">
          <cell r="B25083" t="str">
            <v>Z59.6</v>
          </cell>
          <cell r="C25083" t="str">
            <v>PROBLEMAS RELACIONADOS CON BAJOS INGRESOS Y POBREZA NO EXTREMA</v>
          </cell>
          <cell r="D25083" t="str">
            <v>CX</v>
          </cell>
          <cell r="E25083" t="str">
            <v>Diagnóstico (CIEX)</v>
          </cell>
          <cell r="F25083">
            <v>1</v>
          </cell>
          <cell r="G25083" t="str">
            <v>Causas externas de morbilidad y mortalidad</v>
          </cell>
          <cell r="H25083" t="str">
            <v>x</v>
          </cell>
          <cell r="I25083" t="str">
            <v>x</v>
          </cell>
          <cell r="J25083" t="str">
            <v>CAPITULO XXI: FACTORES QUE INFLUYEN EN EL ESTADO DE SALUD Y CONTACTO CON LOS SERVICIOS DE SALUD</v>
          </cell>
          <cell r="K25083" t="str">
            <v>CAP.XXI</v>
          </cell>
          <cell r="L25083" t="str">
            <v>x</v>
          </cell>
          <cell r="M25083" t="str">
            <v>Z00-Z99</v>
          </cell>
          <cell r="N25083" t="str">
            <v>FACTORES QUEINFLUYEN EN EL ESTADO DE SALUD Y CONTACTO CON LOS SERVICOS DE SALUD</v>
          </cell>
          <cell r="O25083" t="str">
            <v>Z55-Z65</v>
          </cell>
          <cell r="P25083" t="str">
            <v>Personas con riesgos potenciales para la salud, relacionados con circunstancias socioecnómicos y psicosociales</v>
          </cell>
        </row>
        <row r="25084">
          <cell r="B25084" t="str">
            <v>Z59.61</v>
          </cell>
          <cell r="C25084" t="str">
            <v>POBREZA RECIENTE</v>
          </cell>
          <cell r="D25084" t="str">
            <v>CX</v>
          </cell>
          <cell r="E25084" t="str">
            <v>Diagnóstico (CIEX)</v>
          </cell>
          <cell r="F25084">
            <v>0</v>
          </cell>
          <cell r="G25084" t="str">
            <v>Causas externas de morbilidad y mortalidad</v>
          </cell>
          <cell r="H25084" t="str">
            <v>x</v>
          </cell>
          <cell r="I25084" t="str">
            <v>x</v>
          </cell>
          <cell r="J25084" t="str">
            <v>CAPITULO XXI: FACTORES QUE INFLUYEN EN EL ESTADO DE SALUD Y CONTACTO CON LOS SERVICIOS DE SALUD</v>
          </cell>
          <cell r="K25084" t="str">
            <v>CAP.XXI</v>
          </cell>
          <cell r="L25084" t="str">
            <v>x</v>
          </cell>
          <cell r="M25084" t="str">
            <v>Z00-Z99</v>
          </cell>
          <cell r="N25084" t="str">
            <v>FACTORES QUEINFLUYEN EN EL ESTADO DE SALUD Y CONTACTO CON LOS SERVICOS DE SALUD</v>
          </cell>
          <cell r="O25084" t="str">
            <v>Z55-Z65</v>
          </cell>
          <cell r="P25084" t="str">
            <v>Personas con riesgos potenciales para la salud, relacionados con circunstancias socioecnómicos y psicosociales</v>
          </cell>
        </row>
        <row r="25085">
          <cell r="B25085" t="str">
            <v>Z59.62</v>
          </cell>
          <cell r="C25085" t="str">
            <v>POBREZA CRONICA</v>
          </cell>
          <cell r="D25085" t="str">
            <v>CX</v>
          </cell>
          <cell r="E25085" t="str">
            <v>Diagnóstico (CIEX)</v>
          </cell>
          <cell r="F25085">
            <v>0</v>
          </cell>
          <cell r="G25085" t="str">
            <v>Causas externas de morbilidad y mortalidad</v>
          </cell>
          <cell r="H25085" t="str">
            <v>x</v>
          </cell>
          <cell r="I25085" t="str">
            <v>x</v>
          </cell>
          <cell r="J25085" t="str">
            <v>CAPITULO XXI: FACTORES QUE INFLUYEN EN EL ESTADO DE SALUD Y CONTACTO CON LOS SERVICIOS DE SALUD</v>
          </cell>
          <cell r="K25085" t="str">
            <v>CAP.XXI</v>
          </cell>
          <cell r="L25085" t="str">
            <v>x</v>
          </cell>
          <cell r="M25085" t="str">
            <v>Z00-Z99</v>
          </cell>
          <cell r="N25085" t="str">
            <v>FACTORES QUEINFLUYEN EN EL ESTADO DE SALUD Y CONTACTO CON LOS SERVICOS DE SALUD</v>
          </cell>
          <cell r="O25085" t="str">
            <v>Z55-Z65</v>
          </cell>
          <cell r="P25085" t="str">
            <v>Personas con riesgos potenciales para la salud, relacionados con circunstancias socioecnómicos y psicosociales</v>
          </cell>
        </row>
        <row r="25086">
          <cell r="B25086" t="str">
            <v>Z59.7</v>
          </cell>
          <cell r="C25086" t="str">
            <v>PROBLEMAS RELACIONADOS CON SEGURIDAD SOCIAL Y SOSTENIMIENTO INSUFICIENTES PARA EL BIENES</v>
          </cell>
          <cell r="D25086" t="str">
            <v>CX</v>
          </cell>
          <cell r="E25086" t="str">
            <v>Diagnóstico (CIEX)</v>
          </cell>
          <cell r="F25086">
            <v>1</v>
          </cell>
          <cell r="G25086" t="str">
            <v>Causas externas de morbilidad y mortalidad</v>
          </cell>
          <cell r="H25086" t="str">
            <v>x</v>
          </cell>
          <cell r="I25086" t="str">
            <v>x</v>
          </cell>
          <cell r="J25086" t="str">
            <v>CAPITULO XXI: FACTORES QUE INFLUYEN EN EL ESTADO DE SALUD Y CONTACTO CON LOS SERVICIOS DE SALUD</v>
          </cell>
          <cell r="K25086" t="str">
            <v>CAP.XXI</v>
          </cell>
          <cell r="L25086" t="str">
            <v>x</v>
          </cell>
          <cell r="M25086" t="str">
            <v>Z00-Z99</v>
          </cell>
          <cell r="N25086" t="str">
            <v>FACTORES QUEINFLUYEN EN EL ESTADO DE SALUD Y CONTACTO CON LOS SERVICOS DE SALUD</v>
          </cell>
          <cell r="O25086" t="str">
            <v>Z55-Z65</v>
          </cell>
          <cell r="P25086" t="str">
            <v>Personas con riesgos potenciales para la salud, relacionados con circunstancias socioecnómicos y psicosociales</v>
          </cell>
        </row>
        <row r="25087">
          <cell r="B25087" t="str">
            <v>Z59.8</v>
          </cell>
          <cell r="C25087" t="str">
            <v>OTROS PROBLEMAS RELACIONADOS CON LA VIVIENDA Y LAS CIRCUNSTANCIAS ECONOMICAS</v>
          </cell>
          <cell r="D25087" t="str">
            <v>CX</v>
          </cell>
          <cell r="E25087" t="str">
            <v>Diagnóstico (CIEX)</v>
          </cell>
          <cell r="F25087">
            <v>1</v>
          </cell>
          <cell r="G25087" t="str">
            <v>Causas externas de morbilidad y mortalidad</v>
          </cell>
          <cell r="H25087" t="str">
            <v>x</v>
          </cell>
          <cell r="I25087" t="str">
            <v>x</v>
          </cell>
          <cell r="J25087" t="str">
            <v>CAPITULO XXI: FACTORES QUE INFLUYEN EN EL ESTADO DE SALUD Y CONTACTO CON LOS SERVICIOS DE SALUD</v>
          </cell>
          <cell r="K25087" t="str">
            <v>CAP.XXI</v>
          </cell>
          <cell r="L25087" t="str">
            <v>x</v>
          </cell>
          <cell r="M25087" t="str">
            <v>Z00-Z99</v>
          </cell>
          <cell r="N25087" t="str">
            <v>FACTORES QUEINFLUYEN EN EL ESTADO DE SALUD Y CONTACTO CON LOS SERVICOS DE SALUD</v>
          </cell>
          <cell r="O25087" t="str">
            <v>Z55-Z65</v>
          </cell>
          <cell r="P25087" t="str">
            <v>Personas con riesgos potenciales para la salud, relacionados con circunstancias socioecnómicos y psicosociales</v>
          </cell>
        </row>
        <row r="25088">
          <cell r="B25088" t="str">
            <v>Z59.9</v>
          </cell>
          <cell r="C25088" t="str">
            <v>POBREZA COYUNTURAL</v>
          </cell>
          <cell r="D25088" t="str">
            <v>CX</v>
          </cell>
          <cell r="E25088" t="str">
            <v>Diagnóstico (CIEX)</v>
          </cell>
          <cell r="F25088">
            <v>1</v>
          </cell>
          <cell r="G25088" t="str">
            <v>Causas externas de morbilidad y mortalidad</v>
          </cell>
          <cell r="H25088" t="str">
            <v>x</v>
          </cell>
          <cell r="I25088" t="str">
            <v>x</v>
          </cell>
          <cell r="J25088" t="str">
            <v>CAPITULO XXI: FACTORES QUE INFLUYEN EN EL ESTADO DE SALUD Y CONTACTO CON LOS SERVICIOS DE SALUD</v>
          </cell>
          <cell r="K25088" t="str">
            <v>CAP.XXI</v>
          </cell>
          <cell r="L25088" t="str">
            <v>x</v>
          </cell>
          <cell r="M25088" t="str">
            <v>Z00-Z99</v>
          </cell>
          <cell r="N25088" t="str">
            <v>FACTORES QUEINFLUYEN EN EL ESTADO DE SALUD Y CONTACTO CON LOS SERVICOS DE SALUD</v>
          </cell>
          <cell r="O25088" t="str">
            <v>Z55-Z65</v>
          </cell>
          <cell r="P25088" t="str">
            <v>Personas con riesgos potenciales para la salud, relacionados con circunstancias socioecnómicos y psicosociales</v>
          </cell>
        </row>
        <row r="25089">
          <cell r="B25089" t="str">
            <v>Z60.0</v>
          </cell>
          <cell r="C25089" t="str">
            <v>PROBLEMAS RELACIONADOS CON EL AJUSTE A LAS TRANSICIONES DEL CICLO VITAL</v>
          </cell>
          <cell r="D25089" t="str">
            <v>CX</v>
          </cell>
          <cell r="E25089" t="str">
            <v>Diagnóstico (CIEX)</v>
          </cell>
          <cell r="F25089">
            <v>1</v>
          </cell>
          <cell r="G25089" t="str">
            <v>Causas externas de morbilidad y mortalidad</v>
          </cell>
          <cell r="H25089" t="str">
            <v>x</v>
          </cell>
          <cell r="I25089" t="str">
            <v>x</v>
          </cell>
          <cell r="J25089" t="str">
            <v>CAPITULO XXI: FACTORES QUE INFLUYEN EN EL ESTADO DE SALUD Y CONTACTO CON LOS SERVICIOS DE SALUD</v>
          </cell>
          <cell r="K25089" t="str">
            <v>CAP.XXI</v>
          </cell>
          <cell r="L25089" t="str">
            <v>x</v>
          </cell>
          <cell r="M25089" t="str">
            <v>Z00-Z99</v>
          </cell>
          <cell r="N25089" t="str">
            <v>FACTORES QUEINFLUYEN EN EL ESTADO DE SALUD Y CONTACTO CON LOS SERVICOS DE SALUD</v>
          </cell>
          <cell r="O25089" t="str">
            <v>Z55-Z65</v>
          </cell>
          <cell r="P25089" t="str">
            <v>Personas con riesgos potenciales para la salud, relacionados con circunstancias socioecnómicos y psicosociales</v>
          </cell>
        </row>
        <row r="25090">
          <cell r="B25090" t="str">
            <v>Z60.1</v>
          </cell>
          <cell r="C25090" t="str">
            <v>PROBLEMAS RELACIONADOS CON SITUACION FAMILIAR ATIPICA.</v>
          </cell>
          <cell r="D25090" t="str">
            <v>CX</v>
          </cell>
          <cell r="E25090" t="str">
            <v>Diagnóstico (CIEX)</v>
          </cell>
          <cell r="F25090">
            <v>1</v>
          </cell>
          <cell r="G25090" t="str">
            <v>Causas externas de morbilidad y mortalidad</v>
          </cell>
          <cell r="H25090" t="str">
            <v>x</v>
          </cell>
          <cell r="I25090" t="str">
            <v>x</v>
          </cell>
          <cell r="J25090" t="str">
            <v>CAPITULO XXI: FACTORES QUE INFLUYEN EN EL ESTADO DE SALUD Y CONTACTO CON LOS SERVICIOS DE SALUD</v>
          </cell>
          <cell r="K25090" t="str">
            <v>CAP.XXI</v>
          </cell>
          <cell r="L25090" t="str">
            <v>x</v>
          </cell>
          <cell r="M25090" t="str">
            <v>Z00-Z99</v>
          </cell>
          <cell r="N25090" t="str">
            <v>FACTORES QUEINFLUYEN EN EL ESTADO DE SALUD Y CONTACTO CON LOS SERVICOS DE SALUD</v>
          </cell>
          <cell r="O25090" t="str">
            <v>Z55-Z65</v>
          </cell>
          <cell r="P25090" t="str">
            <v>Personas con riesgos potenciales para la salud, relacionados con circunstancias socioecnómicos y psicosociales</v>
          </cell>
        </row>
        <row r="25091">
          <cell r="B25091" t="str">
            <v>Z60.2</v>
          </cell>
          <cell r="C25091" t="str">
            <v>PROBLEMAS  RELACIONADOS CON PERSONA QUE VIVE SOLA</v>
          </cell>
          <cell r="D25091" t="str">
            <v>CX</v>
          </cell>
          <cell r="E25091" t="str">
            <v>Diagnóstico (CIEX)</v>
          </cell>
          <cell r="F25091">
            <v>1</v>
          </cell>
          <cell r="G25091" t="str">
            <v>Causas externas de morbilidad y mortalidad</v>
          </cell>
          <cell r="H25091" t="str">
            <v>x</v>
          </cell>
          <cell r="I25091" t="str">
            <v>x</v>
          </cell>
          <cell r="J25091" t="str">
            <v>CAPITULO XXI: FACTORES QUE INFLUYEN EN EL ESTADO DE SALUD Y CONTACTO CON LOS SERVICIOS DE SALUD</v>
          </cell>
          <cell r="K25091" t="str">
            <v>CAP.XXI</v>
          </cell>
          <cell r="L25091" t="str">
            <v>x</v>
          </cell>
          <cell r="M25091" t="str">
            <v>Z00-Z99</v>
          </cell>
          <cell r="N25091" t="str">
            <v>FACTORES QUEINFLUYEN EN EL ESTADO DE SALUD Y CONTACTO CON LOS SERVICOS DE SALUD</v>
          </cell>
          <cell r="O25091" t="str">
            <v>Z55-Z65</v>
          </cell>
          <cell r="P25091" t="str">
            <v>Personas con riesgos potenciales para la salud, relacionados con circunstancias socioecnómicos y psicosociales</v>
          </cell>
        </row>
        <row r="25092">
          <cell r="B25092" t="str">
            <v>Z60.3</v>
          </cell>
          <cell r="C25092" t="str">
            <v>PROBLEMAS RELACIONADOS CON LA ADAPTACION CULTURAL</v>
          </cell>
          <cell r="D25092" t="str">
            <v>CX</v>
          </cell>
          <cell r="E25092" t="str">
            <v>Diagnóstico (CIEX)</v>
          </cell>
          <cell r="F25092">
            <v>1</v>
          </cell>
          <cell r="G25092" t="str">
            <v>Causas externas de morbilidad y mortalidad</v>
          </cell>
          <cell r="H25092" t="str">
            <v>x</v>
          </cell>
          <cell r="I25092" t="str">
            <v>x</v>
          </cell>
          <cell r="J25092" t="str">
            <v>CAPITULO XXI: FACTORES QUE INFLUYEN EN EL ESTADO DE SALUD Y CONTACTO CON LOS SERVICIOS DE SALUD</v>
          </cell>
          <cell r="K25092" t="str">
            <v>CAP.XXI</v>
          </cell>
          <cell r="L25092" t="str">
            <v>x</v>
          </cell>
          <cell r="M25092" t="str">
            <v>Z00-Z99</v>
          </cell>
          <cell r="N25092" t="str">
            <v>FACTORES QUEINFLUYEN EN EL ESTADO DE SALUD Y CONTACTO CON LOS SERVICOS DE SALUD</v>
          </cell>
          <cell r="O25092" t="str">
            <v>Z55-Z65</v>
          </cell>
          <cell r="P25092" t="str">
            <v>Personas con riesgos potenciales para la salud, relacionados con circunstancias socioecnómicos y psicosociales</v>
          </cell>
        </row>
        <row r="25093">
          <cell r="B25093" t="str">
            <v>Z60.4</v>
          </cell>
          <cell r="C25093" t="str">
            <v>PROBLEMAS RELACIONADO CON LA EXCLUSION Y RECHAZO</v>
          </cell>
          <cell r="D25093" t="str">
            <v>CX</v>
          </cell>
          <cell r="E25093" t="str">
            <v>Diagnóstico (CIEX)</v>
          </cell>
          <cell r="F25093">
            <v>1</v>
          </cell>
          <cell r="G25093" t="str">
            <v>Causas externas de morbilidad y mortalidad</v>
          </cell>
          <cell r="H25093" t="str">
            <v>x</v>
          </cell>
          <cell r="I25093" t="str">
            <v>x</v>
          </cell>
          <cell r="J25093" t="str">
            <v>CAPITULO XXI: FACTORES QUE INFLUYEN EN EL ESTADO DE SALUD Y CONTACTO CON LOS SERVICIOS DE SALUD</v>
          </cell>
          <cell r="K25093" t="str">
            <v>CAP.XXI</v>
          </cell>
          <cell r="L25093" t="str">
            <v>x</v>
          </cell>
          <cell r="M25093" t="str">
            <v>Z00-Z99</v>
          </cell>
          <cell r="N25093" t="str">
            <v>FACTORES QUEINFLUYEN EN EL ESTADO DE SALUD Y CONTACTO CON LOS SERVICOS DE SALUD</v>
          </cell>
          <cell r="O25093" t="str">
            <v>Z55-Z65</v>
          </cell>
          <cell r="P25093" t="str">
            <v>Personas con riesgos potenciales para la salud, relacionados con circunstancias socioecnómicos y psicosociales</v>
          </cell>
        </row>
        <row r="25094">
          <cell r="B25094" t="str">
            <v>Z60.41</v>
          </cell>
          <cell r="C25094" t="str">
            <v>PACIENTE ABANDONADO</v>
          </cell>
          <cell r="D25094" t="str">
            <v>CX</v>
          </cell>
          <cell r="E25094" t="str">
            <v>Diagnóstico (CIEX)</v>
          </cell>
          <cell r="F25094">
            <v>0</v>
          </cell>
          <cell r="G25094" t="str">
            <v>Causas externas de morbilidad y mortalidad</v>
          </cell>
          <cell r="H25094" t="str">
            <v>x</v>
          </cell>
          <cell r="I25094" t="str">
            <v>x</v>
          </cell>
          <cell r="J25094" t="str">
            <v>CAPITULO XXI: FACTORES QUE INFLUYEN EN EL ESTADO DE SALUD Y CONTACTO CON LOS SERVICIOS DE SALUD</v>
          </cell>
          <cell r="K25094" t="str">
            <v>CAP.XXI</v>
          </cell>
          <cell r="L25094" t="str">
            <v>x</v>
          </cell>
          <cell r="M25094" t="str">
            <v>Z00-Z99</v>
          </cell>
          <cell r="N25094" t="str">
            <v>FACTORES QUEINFLUYEN EN EL ESTADO DE SALUD Y CONTACTO CON LOS SERVICOS DE SALUD</v>
          </cell>
          <cell r="O25094" t="str">
            <v>Z55-Z65</v>
          </cell>
          <cell r="P25094" t="str">
            <v>Personas con riesgos potenciales para la salud, relacionados con circunstancias socioecnómicos y psicosociales</v>
          </cell>
        </row>
        <row r="25095">
          <cell r="B25095" t="str">
            <v>Z60.5</v>
          </cell>
          <cell r="C25095" t="str">
            <v>PROBLEMAS RELACIONADOS CON LA DISCRIMINACION Y PERSECUCION PERCIBIDAS</v>
          </cell>
          <cell r="D25095" t="str">
            <v>CX</v>
          </cell>
          <cell r="E25095" t="str">
            <v>Diagnóstico (CIEX)</v>
          </cell>
          <cell r="F25095">
            <v>1</v>
          </cell>
          <cell r="G25095" t="str">
            <v>Causas externas de morbilidad y mortalidad</v>
          </cell>
          <cell r="H25095" t="str">
            <v>x</v>
          </cell>
          <cell r="I25095" t="str">
            <v>x</v>
          </cell>
          <cell r="J25095" t="str">
            <v>CAPITULO XXI: FACTORES QUE INFLUYEN EN EL ESTADO DE SALUD Y CONTACTO CON LOS SERVICIOS DE SALUD</v>
          </cell>
          <cell r="K25095" t="str">
            <v>CAP.XXI</v>
          </cell>
          <cell r="L25095" t="str">
            <v>x</v>
          </cell>
          <cell r="M25095" t="str">
            <v>Z00-Z99</v>
          </cell>
          <cell r="N25095" t="str">
            <v>FACTORES QUEINFLUYEN EN EL ESTADO DE SALUD Y CONTACTO CON LOS SERVICOS DE SALUD</v>
          </cell>
          <cell r="O25095" t="str">
            <v>Z55-Z65</v>
          </cell>
          <cell r="P25095" t="str">
            <v>Personas con riesgos potenciales para la salud, relacionados con circunstancias socioecnómicos y psicosociales</v>
          </cell>
        </row>
        <row r="25096">
          <cell r="B25096" t="str">
            <v>Z60.8</v>
          </cell>
          <cell r="C25096" t="str">
            <v>OTROS PROBLEMAS RELACIONADOS CON EL AMBIENTE SOCIAL</v>
          </cell>
          <cell r="D25096" t="str">
            <v>CX</v>
          </cell>
          <cell r="E25096" t="str">
            <v>Diagnóstico (CIEX)</v>
          </cell>
          <cell r="F25096">
            <v>1</v>
          </cell>
          <cell r="G25096" t="str">
            <v>Causas externas de morbilidad y mortalidad</v>
          </cell>
          <cell r="H25096" t="str">
            <v>x</v>
          </cell>
          <cell r="I25096" t="str">
            <v>x</v>
          </cell>
          <cell r="J25096" t="str">
            <v>CAPITULO XXI: FACTORES QUE INFLUYEN EN EL ESTADO DE SALUD Y CONTACTO CON LOS SERVICIOS DE SALUD</v>
          </cell>
          <cell r="K25096" t="str">
            <v>CAP.XXI</v>
          </cell>
          <cell r="L25096" t="str">
            <v>x</v>
          </cell>
          <cell r="M25096" t="str">
            <v>Z00-Z99</v>
          </cell>
          <cell r="N25096" t="str">
            <v>FACTORES QUEINFLUYEN EN EL ESTADO DE SALUD Y CONTACTO CON LOS SERVICOS DE SALUD</v>
          </cell>
          <cell r="O25096" t="str">
            <v>Z55-Z65</v>
          </cell>
          <cell r="P25096" t="str">
            <v>Personas con riesgos potenciales para la salud, relacionados con circunstancias socioecnómicos y psicosociales</v>
          </cell>
        </row>
        <row r="25097">
          <cell r="B25097" t="str">
            <v>Z60.81</v>
          </cell>
          <cell r="C25097" t="str">
            <v>PERSONA  EN ABANDONO  SOCIAL</v>
          </cell>
          <cell r="D25097" t="str">
            <v>CX</v>
          </cell>
          <cell r="E25097" t="str">
            <v>Diagnóstico (CIEX)</v>
          </cell>
          <cell r="F25097">
            <v>0</v>
          </cell>
          <cell r="G25097" t="str">
            <v>Causas externas de morbilidad y mortalidad</v>
          </cell>
          <cell r="H25097" t="str">
            <v>x</v>
          </cell>
          <cell r="I25097" t="str">
            <v>x</v>
          </cell>
          <cell r="J25097" t="str">
            <v>CAPITULO XXI: FACTORES QUE INFLUYEN EN EL ESTADO DE SALUD Y CONTACTO CON LOS SERVICIOS DE SALUD</v>
          </cell>
          <cell r="K25097" t="str">
            <v>CAP.XXI</v>
          </cell>
          <cell r="L25097" t="str">
            <v>x</v>
          </cell>
          <cell r="M25097" t="str">
            <v>Z00-Z99</v>
          </cell>
          <cell r="N25097" t="str">
            <v>FACTORES QUEINFLUYEN EN EL ESTADO DE SALUD Y CONTACTO CON LOS SERVICOS DE SALUD</v>
          </cell>
          <cell r="O25097" t="str">
            <v>Z55-Z65</v>
          </cell>
          <cell r="P25097" t="str">
            <v>Personas con riesgos potenciales para la salud, relacionados con circunstancias socioecnómicos y psicosociales</v>
          </cell>
        </row>
        <row r="25098">
          <cell r="B25098" t="str">
            <v>Z60.9</v>
          </cell>
          <cell r="C25098" t="str">
            <v>PROBLEMA NO ESPECIFICADO RELACIONADO CON EL AMBIENTE SOCIAL.</v>
          </cell>
          <cell r="D25098" t="str">
            <v>CX</v>
          </cell>
          <cell r="E25098" t="str">
            <v>Diagnóstico (CIEX)</v>
          </cell>
          <cell r="F25098">
            <v>1</v>
          </cell>
          <cell r="G25098" t="str">
            <v>Causas externas de morbilidad y mortalidad</v>
          </cell>
          <cell r="H25098" t="str">
            <v>x</v>
          </cell>
          <cell r="I25098" t="str">
            <v>x</v>
          </cell>
          <cell r="J25098" t="str">
            <v>CAPITULO XXI: FACTORES QUE INFLUYEN EN EL ESTADO DE SALUD Y CONTACTO CON LOS SERVICIOS DE SALUD</v>
          </cell>
          <cell r="K25098" t="str">
            <v>CAP.XXI</v>
          </cell>
          <cell r="L25098" t="str">
            <v>x</v>
          </cell>
          <cell r="M25098" t="str">
            <v>Z00-Z99</v>
          </cell>
          <cell r="N25098" t="str">
            <v>FACTORES QUEINFLUYEN EN EL ESTADO DE SALUD Y CONTACTO CON LOS SERVICOS DE SALUD</v>
          </cell>
          <cell r="O25098" t="str">
            <v>Z55-Z65</v>
          </cell>
          <cell r="P25098" t="str">
            <v>Personas con riesgos potenciales para la salud, relacionados con circunstancias socioecnómicos y psicosociales</v>
          </cell>
        </row>
        <row r="25099">
          <cell r="B25099" t="str">
            <v>Z61.0</v>
          </cell>
          <cell r="C25099" t="str">
            <v>PROBLEMAS RELACIONADOS CON LA PERDIDA DE RELACION AFECTIVA EN LA INFANCIA</v>
          </cell>
          <cell r="D25099" t="str">
            <v>CX</v>
          </cell>
          <cell r="E25099" t="str">
            <v>Diagnóstico (CIEX)</v>
          </cell>
          <cell r="F25099">
            <v>1</v>
          </cell>
          <cell r="G25099" t="str">
            <v>Causas externas de morbilidad y mortalidad</v>
          </cell>
          <cell r="H25099" t="str">
            <v>x</v>
          </cell>
          <cell r="I25099" t="str">
            <v>x</v>
          </cell>
          <cell r="J25099" t="str">
            <v>CAPITULO XXI: FACTORES QUE INFLUYEN EN EL ESTADO DE SALUD Y CONTACTO CON LOS SERVICIOS DE SALUD</v>
          </cell>
          <cell r="K25099" t="str">
            <v>CAP.XXI</v>
          </cell>
          <cell r="L25099" t="str">
            <v>x</v>
          </cell>
          <cell r="M25099" t="str">
            <v>Z00-Z99</v>
          </cell>
          <cell r="N25099" t="str">
            <v>FACTORES QUEINFLUYEN EN EL ESTADO DE SALUD Y CONTACTO CON LOS SERVICOS DE SALUD</v>
          </cell>
          <cell r="O25099" t="str">
            <v>Z55-Z65</v>
          </cell>
          <cell r="P25099" t="str">
            <v>Personas con riesgos potenciales para la salud, relacionados con circunstancias socioecnómicos y psicosociales</v>
          </cell>
        </row>
        <row r="25100">
          <cell r="B25100" t="str">
            <v>Z61.1</v>
          </cell>
          <cell r="C25100" t="str">
            <v>PROBLEMAS RELACIONADOS CON EL ALEJAMIENTO DEL HOGAR EN LA INFANCIA.</v>
          </cell>
          <cell r="D25100" t="str">
            <v>CX</v>
          </cell>
          <cell r="E25100" t="str">
            <v>Diagnóstico (CIEX)</v>
          </cell>
          <cell r="F25100">
            <v>1</v>
          </cell>
          <cell r="G25100" t="str">
            <v>Causas externas de morbilidad y mortalidad</v>
          </cell>
          <cell r="H25100" t="str">
            <v>x</v>
          </cell>
          <cell r="I25100" t="str">
            <v>x</v>
          </cell>
          <cell r="J25100" t="str">
            <v>CAPITULO XXI: FACTORES QUE INFLUYEN EN EL ESTADO DE SALUD Y CONTACTO CON LOS SERVICIOS DE SALUD</v>
          </cell>
          <cell r="K25100" t="str">
            <v>CAP.XXI</v>
          </cell>
          <cell r="L25100" t="str">
            <v>x</v>
          </cell>
          <cell r="M25100" t="str">
            <v>Z00-Z99</v>
          </cell>
          <cell r="N25100" t="str">
            <v>FACTORES QUEINFLUYEN EN EL ESTADO DE SALUD Y CONTACTO CON LOS SERVICOS DE SALUD</v>
          </cell>
          <cell r="O25100" t="str">
            <v>Z55-Z65</v>
          </cell>
          <cell r="P25100" t="str">
            <v>Personas con riesgos potenciales para la salud, relacionados con circunstancias socioecnómicos y psicosociales</v>
          </cell>
        </row>
        <row r="25101">
          <cell r="B25101" t="str">
            <v>Z6111</v>
          </cell>
          <cell r="C25101" t="str">
            <v>NINO EN ABANDONO SOCIAL SIN SOPORTE FAMILIAR O SOCIAL INSTITUCIONAL.</v>
          </cell>
          <cell r="D25101" t="str">
            <v>CX</v>
          </cell>
          <cell r="E25101" t="str">
            <v>Diagnóstico (CIEX)</v>
          </cell>
          <cell r="F25101">
            <v>0</v>
          </cell>
          <cell r="G25101" t="str">
            <v>Causas externas de morbilidad y mortalidad</v>
          </cell>
          <cell r="H25101" t="str">
            <v>x</v>
          </cell>
          <cell r="I25101" t="str">
            <v>x</v>
          </cell>
          <cell r="J25101" t="str">
            <v>CAPITULO XXI: FACTORES QUE INFLUYEN EN EL ESTADO DE SALUD Y CONTACTO CON LOS SERVICIOS DE SALUD</v>
          </cell>
          <cell r="K25101" t="str">
            <v>CAP.XXI</v>
          </cell>
          <cell r="L25101" t="str">
            <v>x</v>
          </cell>
          <cell r="M25101" t="str">
            <v>Z00-Z99</v>
          </cell>
          <cell r="N25101" t="str">
            <v>FACTORES QUEINFLUYEN EN EL ESTADO DE SALUD Y CONTACTO CON LOS SERVICOS DE SALUD</v>
          </cell>
          <cell r="O25101" t="str">
            <v>Z55-Z65</v>
          </cell>
          <cell r="P25101" t="str">
            <v>Personas con riesgos potenciales para la salud, relacionados con circunstancias socioecnómicos y psicosociales</v>
          </cell>
        </row>
        <row r="25102">
          <cell r="B25102" t="str">
            <v>Z61.2</v>
          </cell>
          <cell r="C25102" t="str">
            <v>PROBLEMAS RELACIONADOS CON ALTERACION EN EL PATRON DE LA RELACION  FAMILIAR EN LA INFANC</v>
          </cell>
          <cell r="D25102" t="str">
            <v>CX</v>
          </cell>
          <cell r="E25102" t="str">
            <v>Diagnóstico (CIEX)</v>
          </cell>
          <cell r="F25102">
            <v>1</v>
          </cell>
          <cell r="G25102" t="str">
            <v>Causas externas de morbilidad y mortalidad</v>
          </cell>
          <cell r="H25102" t="str">
            <v>x</v>
          </cell>
          <cell r="I25102" t="str">
            <v>x</v>
          </cell>
          <cell r="J25102" t="str">
            <v>CAPITULO XXI: FACTORES QUE INFLUYEN EN EL ESTADO DE SALUD Y CONTACTO CON LOS SERVICIOS DE SALUD</v>
          </cell>
          <cell r="K25102" t="str">
            <v>CAP.XXI</v>
          </cell>
          <cell r="L25102" t="str">
            <v>x</v>
          </cell>
          <cell r="M25102" t="str">
            <v>Z00-Z99</v>
          </cell>
          <cell r="N25102" t="str">
            <v>FACTORES QUEINFLUYEN EN EL ESTADO DE SALUD Y CONTACTO CON LOS SERVICOS DE SALUD</v>
          </cell>
          <cell r="O25102" t="str">
            <v>Z55-Z65</v>
          </cell>
          <cell r="P25102" t="str">
            <v>Personas con riesgos potenciales para la salud, relacionados con circunstancias socioecnómicos y psicosociales</v>
          </cell>
        </row>
        <row r="25103">
          <cell r="B25103" t="str">
            <v>Z61.3</v>
          </cell>
          <cell r="C25103" t="str">
            <v>PROBLEMAS RELACIONADOS CON EVENTOS QUE LLEVARON A LA PERDIDA DE LA AUTOESTIMA EN LA INFA</v>
          </cell>
          <cell r="D25103" t="str">
            <v>CX</v>
          </cell>
          <cell r="E25103" t="str">
            <v>Diagnóstico (CIEX)</v>
          </cell>
          <cell r="F25103">
            <v>1</v>
          </cell>
          <cell r="G25103" t="str">
            <v>Causas externas de morbilidad y mortalidad</v>
          </cell>
          <cell r="H25103" t="str">
            <v>x</v>
          </cell>
          <cell r="I25103" t="str">
            <v>x</v>
          </cell>
          <cell r="J25103" t="str">
            <v>CAPITULO XXI: FACTORES QUE INFLUYEN EN EL ESTADO DE SALUD Y CONTACTO CON LOS SERVICIOS DE SALUD</v>
          </cell>
          <cell r="K25103" t="str">
            <v>CAP.XXI</v>
          </cell>
          <cell r="L25103" t="str">
            <v>x</v>
          </cell>
          <cell r="M25103" t="str">
            <v>Z00-Z99</v>
          </cell>
          <cell r="N25103" t="str">
            <v>FACTORES QUEINFLUYEN EN EL ESTADO DE SALUD Y CONTACTO CON LOS SERVICOS DE SALUD</v>
          </cell>
          <cell r="O25103" t="str">
            <v>Z55-Z65</v>
          </cell>
          <cell r="P25103" t="str">
            <v>Personas con riesgos potenciales para la salud, relacionados con circunstancias socioecnómicos y psicosociales</v>
          </cell>
        </row>
        <row r="25104">
          <cell r="B25104" t="str">
            <v>Z61.4</v>
          </cell>
          <cell r="C25104" t="str">
            <v>PROBLEMAS RELACIONADOS CON EL ABUSO SEXUAL DEL NINO POR PERSONA DENTRO DEL GRUPO DE APOY</v>
          </cell>
          <cell r="D25104" t="str">
            <v>CX</v>
          </cell>
          <cell r="E25104" t="str">
            <v>Diagnóstico (CIEX)</v>
          </cell>
          <cell r="F25104">
            <v>1</v>
          </cell>
          <cell r="G25104" t="str">
            <v>Causas externas de morbilidad y mortalidad</v>
          </cell>
          <cell r="H25104" t="str">
            <v>x</v>
          </cell>
          <cell r="I25104" t="str">
            <v>x</v>
          </cell>
          <cell r="J25104" t="str">
            <v>CAPITULO XXI: FACTORES QUE INFLUYEN EN EL ESTADO DE SALUD Y CONTACTO CON LOS SERVICIOS DE SALUD</v>
          </cell>
          <cell r="K25104" t="str">
            <v>CAP.XXI</v>
          </cell>
          <cell r="L25104" t="str">
            <v>x</v>
          </cell>
          <cell r="M25104" t="str">
            <v>Z00-Z99</v>
          </cell>
          <cell r="N25104" t="str">
            <v>FACTORES QUEINFLUYEN EN EL ESTADO DE SALUD Y CONTACTO CON LOS SERVICOS DE SALUD</v>
          </cell>
          <cell r="O25104" t="str">
            <v>Z55-Z65</v>
          </cell>
          <cell r="P25104" t="str">
            <v>Personas con riesgos potenciales para la salud, relacionados con circunstancias socioecnómicos y psicosociales</v>
          </cell>
        </row>
        <row r="25105">
          <cell r="B25105" t="str">
            <v>Z61.5</v>
          </cell>
          <cell r="C25105" t="str">
            <v>PROBLEMAS RELACIONADOS CON EL ABUSO SEXUAL DEL NINO POR PERSONA AJENA AL GRUPO DE APOYO</v>
          </cell>
          <cell r="D25105" t="str">
            <v>CX</v>
          </cell>
          <cell r="E25105" t="str">
            <v>Diagnóstico (CIEX)</v>
          </cell>
          <cell r="F25105">
            <v>1</v>
          </cell>
          <cell r="G25105" t="str">
            <v>Causas externas de morbilidad y mortalidad</v>
          </cell>
          <cell r="H25105" t="str">
            <v>x</v>
          </cell>
          <cell r="I25105" t="str">
            <v>x</v>
          </cell>
          <cell r="J25105" t="str">
            <v>CAPITULO XXI: FACTORES QUE INFLUYEN EN EL ESTADO DE SALUD Y CONTACTO CON LOS SERVICIOS DE SALUD</v>
          </cell>
          <cell r="K25105" t="str">
            <v>CAP.XXI</v>
          </cell>
          <cell r="L25105" t="str">
            <v>x</v>
          </cell>
          <cell r="M25105" t="str">
            <v>Z00-Z99</v>
          </cell>
          <cell r="N25105" t="str">
            <v>FACTORES QUEINFLUYEN EN EL ESTADO DE SALUD Y CONTACTO CON LOS SERVICOS DE SALUD</v>
          </cell>
          <cell r="O25105" t="str">
            <v>Z55-Z65</v>
          </cell>
          <cell r="P25105" t="str">
            <v>Personas con riesgos potenciales para la salud, relacionados con circunstancias socioecnómicos y psicosociales</v>
          </cell>
        </row>
        <row r="25106">
          <cell r="B25106" t="str">
            <v>Z61.6</v>
          </cell>
          <cell r="C25106" t="str">
            <v>PROBLEMAS RELACIONADOS CON EL ABUSO FISICO DEL NINO.</v>
          </cell>
          <cell r="D25106" t="str">
            <v>CX</v>
          </cell>
          <cell r="E25106" t="str">
            <v>Diagnóstico (CIEX)</v>
          </cell>
          <cell r="F25106">
            <v>1</v>
          </cell>
          <cell r="G25106" t="str">
            <v>Causas externas de morbilidad y mortalidad</v>
          </cell>
          <cell r="H25106" t="str">
            <v>x</v>
          </cell>
          <cell r="I25106" t="str">
            <v>x</v>
          </cell>
          <cell r="J25106" t="str">
            <v>CAPITULO XXI: FACTORES QUE INFLUYEN EN EL ESTADO DE SALUD Y CONTACTO CON LOS SERVICIOS DE SALUD</v>
          </cell>
          <cell r="K25106" t="str">
            <v>CAP.XXI</v>
          </cell>
          <cell r="L25106" t="str">
            <v>x</v>
          </cell>
          <cell r="M25106" t="str">
            <v>Z00-Z99</v>
          </cell>
          <cell r="N25106" t="str">
            <v>FACTORES QUEINFLUYEN EN EL ESTADO DE SALUD Y CONTACTO CON LOS SERVICOS DE SALUD</v>
          </cell>
          <cell r="O25106" t="str">
            <v>Z55-Z65</v>
          </cell>
          <cell r="P25106" t="str">
            <v>Personas con riesgos potenciales para la salud, relacionados con circunstancias socioecnómicos y psicosociales</v>
          </cell>
        </row>
        <row r="25107">
          <cell r="B25107" t="str">
            <v>Z61.7</v>
          </cell>
          <cell r="C25107" t="str">
            <v>PROBLEMAS RELACIONADOS CON EXPERIENCIAS PERSONALES ATEMORIZANTES EN LA INFANCIA</v>
          </cell>
          <cell r="D25107" t="str">
            <v>CX</v>
          </cell>
          <cell r="E25107" t="str">
            <v>Diagnóstico (CIEX)</v>
          </cell>
          <cell r="F25107">
            <v>1</v>
          </cell>
          <cell r="G25107" t="str">
            <v>Causas externas de morbilidad y mortalidad</v>
          </cell>
          <cell r="H25107" t="str">
            <v>x</v>
          </cell>
          <cell r="I25107" t="str">
            <v>x</v>
          </cell>
          <cell r="J25107" t="str">
            <v>CAPITULO XXI: FACTORES QUE INFLUYEN EN EL ESTADO DE SALUD Y CONTACTO CON LOS SERVICIOS DE SALUD</v>
          </cell>
          <cell r="K25107" t="str">
            <v>CAP.XXI</v>
          </cell>
          <cell r="L25107" t="str">
            <v>x</v>
          </cell>
          <cell r="M25107" t="str">
            <v>Z00-Z99</v>
          </cell>
          <cell r="N25107" t="str">
            <v>FACTORES QUEINFLUYEN EN EL ESTADO DE SALUD Y CONTACTO CON LOS SERVICOS DE SALUD</v>
          </cell>
          <cell r="O25107" t="str">
            <v>Z55-Z65</v>
          </cell>
          <cell r="P25107" t="str">
            <v>Personas con riesgos potenciales para la salud, relacionados con circunstancias socioecnómicos y psicosociales</v>
          </cell>
        </row>
        <row r="25108">
          <cell r="B25108" t="str">
            <v>Z61.8</v>
          </cell>
          <cell r="C25108" t="str">
            <v>PROBLEMAS RELACIONADOS CON OTRAS EXPERIENCIAS  NEGATIVAS EN LA INFANCIA.</v>
          </cell>
          <cell r="D25108" t="str">
            <v>CX</v>
          </cell>
          <cell r="E25108" t="str">
            <v>Diagnóstico (CIEX)</v>
          </cell>
          <cell r="F25108">
            <v>1</v>
          </cell>
          <cell r="G25108" t="str">
            <v>Causas externas de morbilidad y mortalidad</v>
          </cell>
          <cell r="H25108" t="str">
            <v>x</v>
          </cell>
          <cell r="I25108" t="str">
            <v>x</v>
          </cell>
          <cell r="J25108" t="str">
            <v>CAPITULO XXI: FACTORES QUE INFLUYEN EN EL ESTADO DE SALUD Y CONTACTO CON LOS SERVICIOS DE SALUD</v>
          </cell>
          <cell r="K25108" t="str">
            <v>CAP.XXI</v>
          </cell>
          <cell r="L25108" t="str">
            <v>x</v>
          </cell>
          <cell r="M25108" t="str">
            <v>Z00-Z99</v>
          </cell>
          <cell r="N25108" t="str">
            <v>FACTORES QUEINFLUYEN EN EL ESTADO DE SALUD Y CONTACTO CON LOS SERVICOS DE SALUD</v>
          </cell>
          <cell r="O25108" t="str">
            <v>Z55-Z65</v>
          </cell>
          <cell r="P25108" t="str">
            <v>Personas con riesgos potenciales para la salud, relacionados con circunstancias socioecnómicos y psicosociales</v>
          </cell>
        </row>
        <row r="25109">
          <cell r="B25109" t="str">
            <v>Z61.9</v>
          </cell>
          <cell r="C25109" t="str">
            <v>PROBLEMAS RELACIONADOS CON EXPERIENCIA NEGATIVA NO ESPECIFICADA EN LA INFANCIA</v>
          </cell>
          <cell r="D25109" t="str">
            <v>CX</v>
          </cell>
          <cell r="E25109" t="str">
            <v>Diagnóstico (CIEX)</v>
          </cell>
          <cell r="F25109">
            <v>1</v>
          </cell>
          <cell r="G25109" t="str">
            <v>Causas externas de morbilidad y mortalidad</v>
          </cell>
          <cell r="H25109" t="str">
            <v>x</v>
          </cell>
          <cell r="I25109" t="str">
            <v>x</v>
          </cell>
          <cell r="J25109" t="str">
            <v>CAPITULO XXI: FACTORES QUE INFLUYEN EN EL ESTADO DE SALUD Y CONTACTO CON LOS SERVICIOS DE SALUD</v>
          </cell>
          <cell r="K25109" t="str">
            <v>CAP.XXI</v>
          </cell>
          <cell r="L25109" t="str">
            <v>x</v>
          </cell>
          <cell r="M25109" t="str">
            <v>Z00-Z99</v>
          </cell>
          <cell r="N25109" t="str">
            <v>FACTORES QUEINFLUYEN EN EL ESTADO DE SALUD Y CONTACTO CON LOS SERVICOS DE SALUD</v>
          </cell>
          <cell r="O25109" t="str">
            <v>Z55-Z65</v>
          </cell>
          <cell r="P25109" t="str">
            <v>Personas con riesgos potenciales para la salud, relacionados con circunstancias socioecnómicos y psicosociales</v>
          </cell>
        </row>
        <row r="25110">
          <cell r="B25110" t="str">
            <v>Z62.0</v>
          </cell>
          <cell r="C25110" t="str">
            <v>PROBLEMAS RELACIONADOS CON  LA SUPERVISION O EL CONTROL INADECUADO DE LOS PADRES</v>
          </cell>
          <cell r="D25110" t="str">
            <v>CX</v>
          </cell>
          <cell r="E25110" t="str">
            <v>Diagnóstico (CIEX)</v>
          </cell>
          <cell r="F25110">
            <v>1</v>
          </cell>
          <cell r="G25110" t="str">
            <v>Causas externas de morbilidad y mortalidad</v>
          </cell>
          <cell r="H25110" t="str">
            <v>x</v>
          </cell>
          <cell r="I25110" t="str">
            <v>x</v>
          </cell>
          <cell r="J25110" t="str">
            <v>CAPITULO XXI: FACTORES QUE INFLUYEN EN EL ESTADO DE SALUD Y CONTACTO CON LOS SERVICIOS DE SALUD</v>
          </cell>
          <cell r="K25110" t="str">
            <v>CAP.XXI</v>
          </cell>
          <cell r="L25110" t="str">
            <v>x</v>
          </cell>
          <cell r="M25110" t="str">
            <v>Z00-Z99</v>
          </cell>
          <cell r="N25110" t="str">
            <v>FACTORES QUEINFLUYEN EN EL ESTADO DE SALUD Y CONTACTO CON LOS SERVICOS DE SALUD</v>
          </cell>
          <cell r="O25110" t="str">
            <v>Z55-Z65</v>
          </cell>
          <cell r="P25110" t="str">
            <v>Personas con riesgos potenciales para la salud, relacionados con circunstancias socioecnómicos y psicosociales</v>
          </cell>
        </row>
        <row r="25111">
          <cell r="B25111" t="str">
            <v>Z62.1</v>
          </cell>
          <cell r="C25111" t="str">
            <v>PROBLEMAS RELACIONADOS CON LA SOBREPROTECCION DE LOS PADRES</v>
          </cell>
          <cell r="D25111" t="str">
            <v>CX</v>
          </cell>
          <cell r="E25111" t="str">
            <v>Diagnóstico (CIEX)</v>
          </cell>
          <cell r="F25111">
            <v>1</v>
          </cell>
          <cell r="G25111" t="str">
            <v>Causas externas de morbilidad y mortalidad</v>
          </cell>
          <cell r="H25111" t="str">
            <v>x</v>
          </cell>
          <cell r="I25111" t="str">
            <v>x</v>
          </cell>
          <cell r="J25111" t="str">
            <v>CAPITULO XXI: FACTORES QUE INFLUYEN EN EL ESTADO DE SALUD Y CONTACTO CON LOS SERVICIOS DE SALUD</v>
          </cell>
          <cell r="K25111" t="str">
            <v>CAP.XXI</v>
          </cell>
          <cell r="L25111" t="str">
            <v>x</v>
          </cell>
          <cell r="M25111" t="str">
            <v>Z00-Z99</v>
          </cell>
          <cell r="N25111" t="str">
            <v>FACTORES QUEINFLUYEN EN EL ESTADO DE SALUD Y CONTACTO CON LOS SERVICOS DE SALUD</v>
          </cell>
          <cell r="O25111" t="str">
            <v>Z55-Z65</v>
          </cell>
          <cell r="P25111" t="str">
            <v>Personas con riesgos potenciales para la salud, relacionados con circunstancias socioecnómicos y psicosociales</v>
          </cell>
        </row>
        <row r="25112">
          <cell r="B25112" t="str">
            <v>Z62.2</v>
          </cell>
          <cell r="C25112" t="str">
            <v>PROBLEMAS RELACIONADOS CON LA CRIANZA  EN INSTITUCIONES.</v>
          </cell>
          <cell r="D25112" t="str">
            <v>CX</v>
          </cell>
          <cell r="E25112" t="str">
            <v>Diagnóstico (CIEX)</v>
          </cell>
          <cell r="F25112">
            <v>1</v>
          </cell>
          <cell r="G25112" t="str">
            <v>Causas externas de morbilidad y mortalidad</v>
          </cell>
          <cell r="H25112" t="str">
            <v>x</v>
          </cell>
          <cell r="I25112" t="str">
            <v>x</v>
          </cell>
          <cell r="J25112" t="str">
            <v>CAPITULO XXI: FACTORES QUE INFLUYEN EN EL ESTADO DE SALUD Y CONTACTO CON LOS SERVICIOS DE SALUD</v>
          </cell>
          <cell r="K25112" t="str">
            <v>CAP.XXI</v>
          </cell>
          <cell r="L25112" t="str">
            <v>x</v>
          </cell>
          <cell r="M25112" t="str">
            <v>Z00-Z99</v>
          </cell>
          <cell r="N25112" t="str">
            <v>FACTORES QUEINFLUYEN EN EL ESTADO DE SALUD Y CONTACTO CON LOS SERVICOS DE SALUD</v>
          </cell>
          <cell r="O25112" t="str">
            <v>Z55-Z65</v>
          </cell>
          <cell r="P25112" t="str">
            <v>Personas con riesgos potenciales para la salud, relacionados con circunstancias socioecnómicos y psicosociales</v>
          </cell>
        </row>
        <row r="25113">
          <cell r="B25113" t="str">
            <v>Z62.3</v>
          </cell>
          <cell r="C25113" t="str">
            <v>PROBLEMAS RELACIONADOS CON HOSTILIDAD Y REPROBACION AL NINO</v>
          </cell>
          <cell r="D25113" t="str">
            <v>CX</v>
          </cell>
          <cell r="E25113" t="str">
            <v>Diagnóstico (CIEX)</v>
          </cell>
          <cell r="F25113">
            <v>1</v>
          </cell>
          <cell r="G25113" t="str">
            <v>Causas externas de morbilidad y mortalidad</v>
          </cell>
          <cell r="H25113" t="str">
            <v>x</v>
          </cell>
          <cell r="I25113" t="str">
            <v>x</v>
          </cell>
          <cell r="J25113" t="str">
            <v>CAPITULO XXI: FACTORES QUE INFLUYEN EN EL ESTADO DE SALUD Y CONTACTO CON LOS SERVICIOS DE SALUD</v>
          </cell>
          <cell r="K25113" t="str">
            <v>CAP.XXI</v>
          </cell>
          <cell r="L25113" t="str">
            <v>x</v>
          </cell>
          <cell r="M25113" t="str">
            <v>Z00-Z99</v>
          </cell>
          <cell r="N25113" t="str">
            <v>FACTORES QUEINFLUYEN EN EL ESTADO DE SALUD Y CONTACTO CON LOS SERVICOS DE SALUD</v>
          </cell>
          <cell r="O25113" t="str">
            <v>Z55-Z65</v>
          </cell>
          <cell r="P25113" t="str">
            <v>Personas con riesgos potenciales para la salud, relacionados con circunstancias socioecnómicos y psicosociales</v>
          </cell>
        </row>
        <row r="25114">
          <cell r="B25114" t="str">
            <v>Z62.4</v>
          </cell>
          <cell r="C25114" t="str">
            <v>ABANDONO EMOCIONAL DEL NINO</v>
          </cell>
          <cell r="D25114" t="str">
            <v>CX</v>
          </cell>
          <cell r="E25114" t="str">
            <v>Diagnóstico (CIEX)</v>
          </cell>
          <cell r="F25114">
            <v>1</v>
          </cell>
          <cell r="G25114" t="str">
            <v>Causas externas de morbilidad y mortalidad</v>
          </cell>
          <cell r="H25114" t="str">
            <v>x</v>
          </cell>
          <cell r="I25114" t="str">
            <v>x</v>
          </cell>
          <cell r="J25114" t="str">
            <v>CAPITULO XXI: FACTORES QUE INFLUYEN EN EL ESTADO DE SALUD Y CONTACTO CON LOS SERVICIOS DE SALUD</v>
          </cell>
          <cell r="K25114" t="str">
            <v>CAP.XXI</v>
          </cell>
          <cell r="L25114" t="str">
            <v>x</v>
          </cell>
          <cell r="M25114" t="str">
            <v>Z00-Z99</v>
          </cell>
          <cell r="N25114" t="str">
            <v>FACTORES QUEINFLUYEN EN EL ESTADO DE SALUD Y CONTACTO CON LOS SERVICOS DE SALUD</v>
          </cell>
          <cell r="O25114" t="str">
            <v>Z55-Z65</v>
          </cell>
          <cell r="P25114" t="str">
            <v>Personas con riesgos potenciales para la salud, relacionados con circunstancias socioecnómicos y psicosociales</v>
          </cell>
        </row>
        <row r="25115">
          <cell r="B25115" t="str">
            <v>Z62.5</v>
          </cell>
          <cell r="C25115" t="str">
            <v>OTROS PROBLEMAS RELACIONADOS CON NEGLIGENCIA EN LA CRIANZA DEL NINO</v>
          </cell>
          <cell r="D25115" t="str">
            <v>CX</v>
          </cell>
          <cell r="E25115" t="str">
            <v>Diagnóstico (CIEX)</v>
          </cell>
          <cell r="F25115">
            <v>1</v>
          </cell>
          <cell r="G25115" t="str">
            <v>Causas externas de morbilidad y mortalidad</v>
          </cell>
          <cell r="H25115" t="str">
            <v>x</v>
          </cell>
          <cell r="I25115" t="str">
            <v>x</v>
          </cell>
          <cell r="J25115" t="str">
            <v>CAPITULO XXI: FACTORES QUE INFLUYEN EN EL ESTADO DE SALUD Y CONTACTO CON LOS SERVICIOS DE SALUD</v>
          </cell>
          <cell r="K25115" t="str">
            <v>CAP.XXI</v>
          </cell>
          <cell r="L25115" t="str">
            <v>x</v>
          </cell>
          <cell r="M25115" t="str">
            <v>Z00-Z99</v>
          </cell>
          <cell r="N25115" t="str">
            <v>FACTORES QUEINFLUYEN EN EL ESTADO DE SALUD Y CONTACTO CON LOS SERVICOS DE SALUD</v>
          </cell>
          <cell r="O25115" t="str">
            <v>Z55-Z65</v>
          </cell>
          <cell r="P25115" t="str">
            <v>Personas con riesgos potenciales para la salud, relacionados con circunstancias socioecnómicos y psicosociales</v>
          </cell>
        </row>
        <row r="25116">
          <cell r="B25116" t="str">
            <v>Z62.6</v>
          </cell>
          <cell r="C25116" t="str">
            <v>PROBLEMAS RELACIONADOS CON PRESIONES INAPROPIADAS DE LOS PADRES Y OTRAS ANORMALIDADES EN</v>
          </cell>
          <cell r="D25116" t="str">
            <v>CX</v>
          </cell>
          <cell r="E25116" t="str">
            <v>Diagnóstico (CIEX)</v>
          </cell>
          <cell r="F25116">
            <v>1</v>
          </cell>
          <cell r="G25116" t="str">
            <v>Causas externas de morbilidad y mortalidad</v>
          </cell>
          <cell r="H25116" t="str">
            <v>x</v>
          </cell>
          <cell r="I25116" t="str">
            <v>x</v>
          </cell>
          <cell r="J25116" t="str">
            <v>CAPITULO XXI: FACTORES QUE INFLUYEN EN EL ESTADO DE SALUD Y CONTACTO CON LOS SERVICIOS DE SALUD</v>
          </cell>
          <cell r="K25116" t="str">
            <v>CAP.XXI</v>
          </cell>
          <cell r="L25116" t="str">
            <v>x</v>
          </cell>
          <cell r="M25116" t="str">
            <v>Z00-Z99</v>
          </cell>
          <cell r="N25116" t="str">
            <v>FACTORES QUEINFLUYEN EN EL ESTADO DE SALUD Y CONTACTO CON LOS SERVICOS DE SALUD</v>
          </cell>
          <cell r="O25116" t="str">
            <v>Z55-Z65</v>
          </cell>
          <cell r="P25116" t="str">
            <v>Personas con riesgos potenciales para la salud, relacionados con circunstancias socioecnómicos y psicosociales</v>
          </cell>
        </row>
        <row r="25117">
          <cell r="B25117" t="str">
            <v>Z62.8</v>
          </cell>
          <cell r="C25117" t="str">
            <v>OTROS PROBLEMAS ESPECIFICADOS Y RELACIONADOS CON LA CRIANZA DEL NINO</v>
          </cell>
          <cell r="D25117" t="str">
            <v>CX</v>
          </cell>
          <cell r="E25117" t="str">
            <v>Diagnóstico (CIEX)</v>
          </cell>
          <cell r="F25117">
            <v>1</v>
          </cell>
          <cell r="G25117" t="str">
            <v>Causas externas de morbilidad y mortalidad</v>
          </cell>
          <cell r="H25117" t="str">
            <v>x</v>
          </cell>
          <cell r="I25117" t="str">
            <v>x</v>
          </cell>
          <cell r="J25117" t="str">
            <v>CAPITULO XXI: FACTORES QUE INFLUYEN EN EL ESTADO DE SALUD Y CONTACTO CON LOS SERVICIOS DE SALUD</v>
          </cell>
          <cell r="K25117" t="str">
            <v>CAP.XXI</v>
          </cell>
          <cell r="L25117" t="str">
            <v>x</v>
          </cell>
          <cell r="M25117" t="str">
            <v>Z00-Z99</v>
          </cell>
          <cell r="N25117" t="str">
            <v>FACTORES QUEINFLUYEN EN EL ESTADO DE SALUD Y CONTACTO CON LOS SERVICOS DE SALUD</v>
          </cell>
          <cell r="O25117" t="str">
            <v>Z55-Z65</v>
          </cell>
          <cell r="P25117" t="str">
            <v>Personas con riesgos potenciales para la salud, relacionados con circunstancias socioecnómicos y psicosociales</v>
          </cell>
        </row>
        <row r="25118">
          <cell r="B25118" t="str">
            <v>Z62.9</v>
          </cell>
          <cell r="C25118" t="str">
            <v>OTROS PROBLEMAS RELACIONADOS CON LA CRIANZA DEL NINO (SISTEMAS DE CREENCIAS)</v>
          </cell>
          <cell r="D25118" t="str">
            <v>CX</v>
          </cell>
          <cell r="E25118" t="str">
            <v>Diagnóstico (CIEX)</v>
          </cell>
          <cell r="F25118">
            <v>1</v>
          </cell>
          <cell r="G25118" t="str">
            <v>Causas externas de morbilidad y mortalidad</v>
          </cell>
          <cell r="H25118" t="str">
            <v>x</v>
          </cell>
          <cell r="I25118" t="str">
            <v>x</v>
          </cell>
          <cell r="J25118" t="str">
            <v>CAPITULO XXI: FACTORES QUE INFLUYEN EN EL ESTADO DE SALUD Y CONTACTO CON LOS SERVICIOS DE SALUD</v>
          </cell>
          <cell r="K25118" t="str">
            <v>CAP.XXI</v>
          </cell>
          <cell r="L25118" t="str">
            <v>x</v>
          </cell>
          <cell r="M25118" t="str">
            <v>Z00-Z99</v>
          </cell>
          <cell r="N25118" t="str">
            <v>FACTORES QUEINFLUYEN EN EL ESTADO DE SALUD Y CONTACTO CON LOS SERVICOS DE SALUD</v>
          </cell>
          <cell r="O25118" t="str">
            <v>Z55-Z65</v>
          </cell>
          <cell r="P25118" t="str">
            <v>Personas con riesgos potenciales para la salud, relacionados con circunstancias socioecnómicos y psicosociales</v>
          </cell>
        </row>
        <row r="25119">
          <cell r="B25119" t="str">
            <v>Z63.0</v>
          </cell>
          <cell r="C25119" t="str">
            <v>PROBLEMAS RELACION PAREJA ESPOSOS</v>
          </cell>
          <cell r="D25119" t="str">
            <v>CX</v>
          </cell>
          <cell r="E25119" t="str">
            <v>Diagnóstico (CIEX)</v>
          </cell>
          <cell r="F25119">
            <v>1</v>
          </cell>
          <cell r="G25119" t="str">
            <v>Causas externas de morbilidad y mortalidad</v>
          </cell>
          <cell r="H25119" t="str">
            <v>x</v>
          </cell>
          <cell r="I25119" t="str">
            <v>x</v>
          </cell>
          <cell r="J25119" t="str">
            <v>CAPITULO XXI: FACTORES QUE INFLUYEN EN EL ESTADO DE SALUD Y CONTACTO CON LOS SERVICIOS DE SALUD</v>
          </cell>
          <cell r="K25119" t="str">
            <v>CAP.XXI</v>
          </cell>
          <cell r="L25119" t="str">
            <v>x</v>
          </cell>
          <cell r="M25119" t="str">
            <v>Z00-Z99</v>
          </cell>
          <cell r="N25119" t="str">
            <v>FACTORES QUEINFLUYEN EN EL ESTADO DE SALUD Y CONTACTO CON LOS SERVICOS DE SALUD</v>
          </cell>
          <cell r="O25119" t="str">
            <v>Z55-Z65</v>
          </cell>
          <cell r="P25119" t="str">
            <v>Personas con riesgos potenciales para la salud, relacionados con circunstancias socioecnómicos y psicosociales</v>
          </cell>
        </row>
        <row r="25120">
          <cell r="B25120" t="str">
            <v>Z63.1</v>
          </cell>
          <cell r="C25120" t="str">
            <v>PROBLEMAS EN LA RELACION CON LOS PADRES POLITICOS FAMILIARES</v>
          </cell>
          <cell r="D25120" t="str">
            <v>CX</v>
          </cell>
          <cell r="E25120" t="str">
            <v>Diagnóstico (CIEX)</v>
          </cell>
          <cell r="F25120">
            <v>1</v>
          </cell>
          <cell r="G25120" t="str">
            <v>Causas externas de morbilidad y mortalidad</v>
          </cell>
          <cell r="H25120" t="str">
            <v>x</v>
          </cell>
          <cell r="I25120" t="str">
            <v>x</v>
          </cell>
          <cell r="J25120" t="str">
            <v>CAPITULO XXI: FACTORES QUE INFLUYEN EN EL ESTADO DE SALUD Y CONTACTO CON LOS SERVICIOS DE SALUD</v>
          </cell>
          <cell r="K25120" t="str">
            <v>CAP.XXI</v>
          </cell>
          <cell r="L25120" t="str">
            <v>x</v>
          </cell>
          <cell r="M25120" t="str">
            <v>Z00-Z99</v>
          </cell>
          <cell r="N25120" t="str">
            <v>FACTORES QUEINFLUYEN EN EL ESTADO DE SALUD Y CONTACTO CON LOS SERVICOS DE SALUD</v>
          </cell>
          <cell r="O25120" t="str">
            <v>Z55-Z65</v>
          </cell>
          <cell r="P25120" t="str">
            <v>Personas con riesgos potenciales para la salud, relacionados con circunstancias socioecnómicos y psicosociales</v>
          </cell>
        </row>
        <row r="25121">
          <cell r="B25121" t="str">
            <v>Z63.2</v>
          </cell>
          <cell r="C25121" t="str">
            <v>PROBLEMAS EN RELACION CON EL SOPORTE SOCIO - FAMILIAR</v>
          </cell>
          <cell r="D25121" t="str">
            <v>CX</v>
          </cell>
          <cell r="E25121" t="str">
            <v>Diagnóstico (CIEX)</v>
          </cell>
          <cell r="F25121">
            <v>1</v>
          </cell>
          <cell r="G25121" t="str">
            <v>Causas externas de morbilidad y mortalidad</v>
          </cell>
          <cell r="H25121" t="str">
            <v>x</v>
          </cell>
          <cell r="I25121" t="str">
            <v>x</v>
          </cell>
          <cell r="J25121" t="str">
            <v>CAPITULO XXI: FACTORES QUE INFLUYEN EN EL ESTADO DE SALUD Y CONTACTO CON LOS SERVICIOS DE SALUD</v>
          </cell>
          <cell r="K25121" t="str">
            <v>CAP.XXI</v>
          </cell>
          <cell r="L25121" t="str">
            <v>x</v>
          </cell>
          <cell r="M25121" t="str">
            <v>Z00-Z99</v>
          </cell>
          <cell r="N25121" t="str">
            <v>FACTORES QUEINFLUYEN EN EL ESTADO DE SALUD Y CONTACTO CON LOS SERVICOS DE SALUD</v>
          </cell>
          <cell r="O25121" t="str">
            <v>Z55-Z65</v>
          </cell>
          <cell r="P25121" t="str">
            <v>Personas con riesgos potenciales para la salud, relacionados con circunstancias socioecnómicos y psicosociales</v>
          </cell>
        </row>
        <row r="25122">
          <cell r="B25122" t="str">
            <v>Z63.3</v>
          </cell>
          <cell r="C25122" t="str">
            <v>AUSENCIA DE MIEMBRO DE LA FAMILIA</v>
          </cell>
          <cell r="D25122" t="str">
            <v>CX</v>
          </cell>
          <cell r="E25122" t="str">
            <v>Diagnóstico (CIEX)</v>
          </cell>
          <cell r="F25122">
            <v>1</v>
          </cell>
          <cell r="G25122" t="str">
            <v>Causas externas de morbilidad y mortalidad</v>
          </cell>
          <cell r="H25122" t="str">
            <v>x</v>
          </cell>
          <cell r="I25122" t="str">
            <v>x</v>
          </cell>
          <cell r="J25122" t="str">
            <v>CAPITULO XXI: FACTORES QUE INFLUYEN EN EL ESTADO DE SALUD Y CONTACTO CON LOS SERVICIOS DE SALUD</v>
          </cell>
          <cell r="K25122" t="str">
            <v>CAP.XXI</v>
          </cell>
          <cell r="L25122" t="str">
            <v>x</v>
          </cell>
          <cell r="M25122" t="str">
            <v>Z00-Z99</v>
          </cell>
          <cell r="N25122" t="str">
            <v>FACTORES QUEINFLUYEN EN EL ESTADO DE SALUD Y CONTACTO CON LOS SERVICOS DE SALUD</v>
          </cell>
          <cell r="O25122" t="str">
            <v>Z55-Z65</v>
          </cell>
          <cell r="P25122" t="str">
            <v>Personas con riesgos potenciales para la salud, relacionados con circunstancias socioecnómicos y psicosociales</v>
          </cell>
        </row>
        <row r="25123">
          <cell r="B25123" t="str">
            <v>Z63.31</v>
          </cell>
          <cell r="C25123" t="str">
            <v>PROBLEMAS RELACIONADOS  CON  LA AUSENCIA DEL JEFE DEL HOGAR</v>
          </cell>
          <cell r="D25123" t="str">
            <v>CX</v>
          </cell>
          <cell r="E25123" t="str">
            <v>Diagnóstico (CIEX)</v>
          </cell>
          <cell r="F25123">
            <v>0</v>
          </cell>
          <cell r="G25123" t="str">
            <v>Causas externas de morbilidad y mortalidad</v>
          </cell>
          <cell r="H25123" t="str">
            <v>x</v>
          </cell>
          <cell r="I25123" t="str">
            <v>x</v>
          </cell>
          <cell r="J25123" t="str">
            <v>CAPITULO XXI: FACTORES QUE INFLUYEN EN EL ESTADO DE SALUD Y CONTACTO CON LOS SERVICIOS DE SALUD</v>
          </cell>
          <cell r="K25123" t="str">
            <v>CAP.XXI</v>
          </cell>
          <cell r="L25123" t="str">
            <v>x</v>
          </cell>
          <cell r="M25123" t="str">
            <v>Z00-Z99</v>
          </cell>
          <cell r="N25123" t="str">
            <v>FACTORES QUEINFLUYEN EN EL ESTADO DE SALUD Y CONTACTO CON LOS SERVICOS DE SALUD</v>
          </cell>
          <cell r="O25123" t="str">
            <v>Z55-Z65</v>
          </cell>
          <cell r="P25123" t="str">
            <v>Personas con riesgos potenciales para la salud, relacionados con circunstancias socioecnómicos y psicosociales</v>
          </cell>
        </row>
        <row r="25124">
          <cell r="B25124" t="str">
            <v>Z63.4</v>
          </cell>
          <cell r="C25124" t="str">
            <v>DESAPARICION O MUERTE DE MIEMBRO DE LA FAMILIA</v>
          </cell>
          <cell r="D25124" t="str">
            <v>CX</v>
          </cell>
          <cell r="E25124" t="str">
            <v>Diagnóstico (CIEX)</v>
          </cell>
          <cell r="F25124">
            <v>1</v>
          </cell>
          <cell r="G25124" t="str">
            <v>Causas externas de morbilidad y mortalidad</v>
          </cell>
          <cell r="H25124" t="str">
            <v>x</v>
          </cell>
          <cell r="I25124" t="str">
            <v>x</v>
          </cell>
          <cell r="J25124" t="str">
            <v>CAPITULO XXI: FACTORES QUE INFLUYEN EN EL ESTADO DE SALUD Y CONTACTO CON LOS SERVICIOS DE SALUD</v>
          </cell>
          <cell r="K25124" t="str">
            <v>CAP.XXI</v>
          </cell>
          <cell r="L25124" t="str">
            <v>x</v>
          </cell>
          <cell r="M25124" t="str">
            <v>Z00-Z99</v>
          </cell>
          <cell r="N25124" t="str">
            <v>FACTORES QUEINFLUYEN EN EL ESTADO DE SALUD Y CONTACTO CON LOS SERVICOS DE SALUD</v>
          </cell>
          <cell r="O25124" t="str">
            <v>Z55-Z65</v>
          </cell>
          <cell r="P25124" t="str">
            <v>Personas con riesgos potenciales para la salud, relacionados con circunstancias socioecnómicos y psicosociales</v>
          </cell>
        </row>
        <row r="25125">
          <cell r="B25125" t="str">
            <v>Z63.5</v>
          </cell>
          <cell r="C25125" t="str">
            <v>PROBLEMAS RELACIONADOS CON LA RUPTURA FAMILIAR POR SEPARACION O DIVORCIO</v>
          </cell>
          <cell r="D25125" t="str">
            <v>CX</v>
          </cell>
          <cell r="E25125" t="str">
            <v>Diagnóstico (CIEX)</v>
          </cell>
          <cell r="F25125">
            <v>1</v>
          </cell>
          <cell r="G25125" t="str">
            <v>Causas externas de morbilidad y mortalidad</v>
          </cell>
          <cell r="H25125" t="str">
            <v>x</v>
          </cell>
          <cell r="I25125" t="str">
            <v>x</v>
          </cell>
          <cell r="J25125" t="str">
            <v>CAPITULO XXI: FACTORES QUE INFLUYEN EN EL ESTADO DE SALUD Y CONTACTO CON LOS SERVICIOS DE SALUD</v>
          </cell>
          <cell r="K25125" t="str">
            <v>CAP.XXI</v>
          </cell>
          <cell r="L25125" t="str">
            <v>x</v>
          </cell>
          <cell r="M25125" t="str">
            <v>Z00-Z99</v>
          </cell>
          <cell r="N25125" t="str">
            <v>FACTORES QUEINFLUYEN EN EL ESTADO DE SALUD Y CONTACTO CON LOS SERVICOS DE SALUD</v>
          </cell>
          <cell r="O25125" t="str">
            <v>Z55-Z65</v>
          </cell>
          <cell r="P25125" t="str">
            <v>Personas con riesgos potenciales para la salud, relacionados con circunstancias socioecnómicos y psicosociales</v>
          </cell>
        </row>
        <row r="25126">
          <cell r="B25126" t="str">
            <v>Z63.6</v>
          </cell>
          <cell r="C25126" t="str">
            <v>FAMILIAR DEPENDIENTE NECESITADO DE CUIDADO EN EL HOGAR</v>
          </cell>
          <cell r="D25126" t="str">
            <v>CX</v>
          </cell>
          <cell r="E25126" t="str">
            <v>Diagnóstico (CIEX)</v>
          </cell>
          <cell r="F25126">
            <v>1</v>
          </cell>
          <cell r="G25126" t="str">
            <v>Causas externas de morbilidad y mortalidad</v>
          </cell>
          <cell r="H25126" t="str">
            <v>x</v>
          </cell>
          <cell r="I25126" t="str">
            <v>x</v>
          </cell>
          <cell r="J25126" t="str">
            <v>CAPITULO XXI: FACTORES QUE INFLUYEN EN EL ESTADO DE SALUD Y CONTACTO CON LOS SERVICIOS DE SALUD</v>
          </cell>
          <cell r="K25126" t="str">
            <v>CAP.XXI</v>
          </cell>
          <cell r="L25126" t="str">
            <v>x</v>
          </cell>
          <cell r="M25126" t="str">
            <v>Z00-Z99</v>
          </cell>
          <cell r="N25126" t="str">
            <v>FACTORES QUEINFLUYEN EN EL ESTADO DE SALUD Y CONTACTO CON LOS SERVICOS DE SALUD</v>
          </cell>
          <cell r="O25126" t="str">
            <v>Z55-Z65</v>
          </cell>
          <cell r="P25126" t="str">
            <v>Personas con riesgos potenciales para la salud, relacionados con circunstancias socioecnómicos y psicosociales</v>
          </cell>
        </row>
        <row r="25127">
          <cell r="B25127" t="str">
            <v>Z63.61</v>
          </cell>
          <cell r="C25127" t="str">
            <v>PERSONA ADULTA MAYOR INDEPENDIENTE</v>
          </cell>
          <cell r="D25127" t="str">
            <v>CX</v>
          </cell>
          <cell r="E25127" t="str">
            <v>Diagnóstico (CIEX)</v>
          </cell>
          <cell r="F25127">
            <v>1</v>
          </cell>
          <cell r="G25127" t="str">
            <v>Causas externas de morbilidad y mortalidad</v>
          </cell>
          <cell r="H25127" t="str">
            <v>x</v>
          </cell>
          <cell r="I25127" t="str">
            <v>x</v>
          </cell>
          <cell r="J25127" t="str">
            <v>CAPITULO XXI: FACTORES QUE INFLUYEN EN EL ESTADO DE SALUD Y CONTACTO CON LOS SERVICIOS DE SALUD</v>
          </cell>
          <cell r="K25127" t="str">
            <v>CAP.XXI</v>
          </cell>
          <cell r="L25127" t="str">
            <v>x</v>
          </cell>
          <cell r="M25127" t="str">
            <v>Z00-Z99</v>
          </cell>
          <cell r="N25127" t="str">
            <v>FACTORES QUEINFLUYEN EN EL ESTADO DE SALUD Y CONTACTO CON LOS SERVICOS DE SALUD</v>
          </cell>
          <cell r="O25127" t="str">
            <v>Z55-Z65</v>
          </cell>
          <cell r="P25127" t="str">
            <v>Personas con riesgos potenciales para la salud, relacionados con circunstancias socioecnómicos y psicosociales</v>
          </cell>
        </row>
        <row r="25128">
          <cell r="B25128" t="str">
            <v>Z63.62</v>
          </cell>
          <cell r="C25128" t="str">
            <v>PERSONA ADULTA MAYOR DEPENDIENTE PARCIAL</v>
          </cell>
          <cell r="D25128" t="str">
            <v>CX</v>
          </cell>
          <cell r="E25128" t="str">
            <v>Diagnóstico (CIEX)</v>
          </cell>
          <cell r="F25128">
            <v>1</v>
          </cell>
          <cell r="G25128" t="str">
            <v>Causas externas de morbilidad y mortalidad</v>
          </cell>
          <cell r="H25128" t="str">
            <v>x</v>
          </cell>
          <cell r="I25128" t="str">
            <v>x</v>
          </cell>
          <cell r="J25128" t="str">
            <v>CAPITULO XXI: FACTORES QUE INFLUYEN EN EL ESTADO DE SALUD Y CONTACTO CON LOS SERVICIOS DE SALUD</v>
          </cell>
          <cell r="K25128" t="str">
            <v>CAP.XXI</v>
          </cell>
          <cell r="L25128" t="str">
            <v>x</v>
          </cell>
          <cell r="M25128" t="str">
            <v>Z00-Z99</v>
          </cell>
          <cell r="N25128" t="str">
            <v>FACTORES QUEINFLUYEN EN EL ESTADO DE SALUD Y CONTACTO CON LOS SERVICOS DE SALUD</v>
          </cell>
          <cell r="O25128" t="str">
            <v>Z55-Z65</v>
          </cell>
          <cell r="P25128" t="str">
            <v>Personas con riesgos potenciales para la salud, relacionados con circunstancias socioecnómicos y psicosociales</v>
          </cell>
        </row>
        <row r="25129">
          <cell r="B25129" t="str">
            <v>Z63.63</v>
          </cell>
          <cell r="C25129" t="str">
            <v>PERSONA ADULTA MAYOR DEPENDIENTE TOTAL</v>
          </cell>
          <cell r="D25129" t="str">
            <v>CX</v>
          </cell>
          <cell r="E25129" t="str">
            <v>Diagnóstico (CIEX)</v>
          </cell>
          <cell r="F25129">
            <v>1</v>
          </cell>
          <cell r="G25129" t="str">
            <v>Causas externas de morbilidad y mortalidad</v>
          </cell>
          <cell r="H25129" t="str">
            <v>x</v>
          </cell>
          <cell r="I25129" t="str">
            <v>x</v>
          </cell>
          <cell r="J25129" t="str">
            <v>CAPITULO XXI: FACTORES QUE INFLUYEN EN EL ESTADO DE SALUD Y CONTACTO CON LOS SERVICIOS DE SALUD</v>
          </cell>
          <cell r="K25129" t="str">
            <v>CAP.XXI</v>
          </cell>
          <cell r="L25129" t="str">
            <v>x</v>
          </cell>
          <cell r="M25129" t="str">
            <v>Z00-Z99</v>
          </cell>
          <cell r="N25129" t="str">
            <v>FACTORES QUEINFLUYEN EN EL ESTADO DE SALUD Y CONTACTO CON LOS SERVICOS DE SALUD</v>
          </cell>
          <cell r="O25129" t="str">
            <v>Z55-Z65</v>
          </cell>
          <cell r="P25129" t="str">
            <v>Personas con riesgos potenciales para la salud, relacionados con circunstancias socioecnómicos y psicosociales</v>
          </cell>
        </row>
        <row r="25130">
          <cell r="B25130" t="str">
            <v>Z63.7</v>
          </cell>
          <cell r="C25130" t="str">
            <v>PROBLEMAS RELACIONADOS CON OTROS HECHOS ESTRESANTES QUE AFECTAN A LA FAMILIA Y LA CASA</v>
          </cell>
          <cell r="D25130" t="str">
            <v>CX</v>
          </cell>
          <cell r="E25130" t="str">
            <v>Diagnóstico (CIEX)</v>
          </cell>
          <cell r="F25130">
            <v>1</v>
          </cell>
          <cell r="G25130" t="str">
            <v>Causas externas de morbilidad y mortalidad</v>
          </cell>
          <cell r="H25130" t="str">
            <v>x</v>
          </cell>
          <cell r="I25130" t="str">
            <v>x</v>
          </cell>
          <cell r="J25130" t="str">
            <v>CAPITULO XXI: FACTORES QUE INFLUYEN EN EL ESTADO DE SALUD Y CONTACTO CON LOS SERVICIOS DE SALUD</v>
          </cell>
          <cell r="K25130" t="str">
            <v>CAP.XXI</v>
          </cell>
          <cell r="L25130" t="str">
            <v>x</v>
          </cell>
          <cell r="M25130" t="str">
            <v>Z00-Z99</v>
          </cell>
          <cell r="N25130" t="str">
            <v>FACTORES QUEINFLUYEN EN EL ESTADO DE SALUD Y CONTACTO CON LOS SERVICOS DE SALUD</v>
          </cell>
          <cell r="O25130" t="str">
            <v>Z55-Z65</v>
          </cell>
          <cell r="P25130" t="str">
            <v>Personas con riesgos potenciales para la salud, relacionados con circunstancias socioecnómicos y psicosociales</v>
          </cell>
        </row>
        <row r="25131">
          <cell r="B25131" t="str">
            <v>Z63.8</v>
          </cell>
          <cell r="C25131" t="str">
            <v>OTROS PROBLEMAS ESPECIFICADOS RELACIONADOS CON EL GRUPO PRIMARIO DE APOYO</v>
          </cell>
          <cell r="D25131" t="str">
            <v>CX</v>
          </cell>
          <cell r="E25131" t="str">
            <v>Diagnóstico (CIEX)</v>
          </cell>
          <cell r="F25131">
            <v>1</v>
          </cell>
          <cell r="G25131" t="str">
            <v>Causas externas de morbilidad y mortalidad</v>
          </cell>
          <cell r="H25131" t="str">
            <v>x</v>
          </cell>
          <cell r="I25131" t="str">
            <v>x</v>
          </cell>
          <cell r="J25131" t="str">
            <v>CAPITULO XXI: FACTORES QUE INFLUYEN EN EL ESTADO DE SALUD Y CONTACTO CON LOS SERVICIOS DE SALUD</v>
          </cell>
          <cell r="K25131" t="str">
            <v>CAP.XXI</v>
          </cell>
          <cell r="L25131" t="str">
            <v>x</v>
          </cell>
          <cell r="M25131" t="str">
            <v>Z00-Z99</v>
          </cell>
          <cell r="N25131" t="str">
            <v>FACTORES QUEINFLUYEN EN EL ESTADO DE SALUD Y CONTACTO CON LOS SERVICOS DE SALUD</v>
          </cell>
          <cell r="O25131" t="str">
            <v>Z55-Z65</v>
          </cell>
          <cell r="P25131" t="str">
            <v>Personas con riesgos potenciales para la salud, relacionados con circunstancias socioecnómicos y psicosociales</v>
          </cell>
        </row>
        <row r="25132">
          <cell r="B25132" t="str">
            <v>Z63.81</v>
          </cell>
          <cell r="C25132" t="str">
            <v>PROBLEMAS SOCIALES RELACIONADOS CON LA VIOLENCIA FAMILIAR</v>
          </cell>
          <cell r="D25132" t="str">
            <v>CX</v>
          </cell>
          <cell r="E25132" t="str">
            <v>Diagnóstico (CIEX)</v>
          </cell>
          <cell r="F25132">
            <v>0</v>
          </cell>
          <cell r="G25132" t="str">
            <v>Causas externas de morbilidad y mortalidad</v>
          </cell>
          <cell r="H25132" t="str">
            <v>x</v>
          </cell>
          <cell r="I25132" t="str">
            <v>x</v>
          </cell>
          <cell r="J25132" t="str">
            <v>CAPITULO XXI: FACTORES QUE INFLUYEN EN EL ESTADO DE SALUD Y CONTACTO CON LOS SERVICIOS DE SALUD</v>
          </cell>
          <cell r="K25132" t="str">
            <v>CAP.XXI</v>
          </cell>
          <cell r="L25132" t="str">
            <v>x</v>
          </cell>
          <cell r="M25132" t="str">
            <v>Z00-Z99</v>
          </cell>
          <cell r="N25132" t="str">
            <v>FACTORES QUEINFLUYEN EN EL ESTADO DE SALUD Y CONTACTO CON LOS SERVICOS DE SALUD</v>
          </cell>
          <cell r="O25132" t="str">
            <v>Z55-Z65</v>
          </cell>
          <cell r="P25132" t="str">
            <v>Personas con riesgos potenciales para la salud, relacionados con circunstancias socioecnómicos y psicosociales</v>
          </cell>
        </row>
        <row r="25133">
          <cell r="B25133" t="str">
            <v>Z63.9</v>
          </cell>
          <cell r="C25133" t="str">
            <v>OTROS PROBLEMAS RELACIONADOS CON EL GRUPO PRIMARIO DE APOYO INCLUSIVE CIRCUNSTANCIAS FA</v>
          </cell>
          <cell r="D25133" t="str">
            <v>CX</v>
          </cell>
          <cell r="E25133" t="str">
            <v>Diagnóstico (CIEX)</v>
          </cell>
          <cell r="F25133">
            <v>1</v>
          </cell>
          <cell r="G25133" t="str">
            <v>Causas externas de morbilidad y mortalidad</v>
          </cell>
          <cell r="H25133" t="str">
            <v>x</v>
          </cell>
          <cell r="I25133" t="str">
            <v>x</v>
          </cell>
          <cell r="J25133" t="str">
            <v>CAPITULO XXI: FACTORES QUE INFLUYEN EN EL ESTADO DE SALUD Y CONTACTO CON LOS SERVICIOS DE SALUD</v>
          </cell>
          <cell r="K25133" t="str">
            <v>CAP.XXI</v>
          </cell>
          <cell r="L25133" t="str">
            <v>x</v>
          </cell>
          <cell r="M25133" t="str">
            <v>Z00-Z99</v>
          </cell>
          <cell r="N25133" t="str">
            <v>FACTORES QUEINFLUYEN EN EL ESTADO DE SALUD Y CONTACTO CON LOS SERVICOS DE SALUD</v>
          </cell>
          <cell r="O25133" t="str">
            <v>Z55-Z65</v>
          </cell>
          <cell r="P25133" t="str">
            <v>Personas con riesgos potenciales para la salud, relacionados con circunstancias socioecnómicos y psicosociales</v>
          </cell>
        </row>
        <row r="25134">
          <cell r="B25134" t="str">
            <v>Z64.0</v>
          </cell>
          <cell r="C25134" t="str">
            <v>PROBLEMAS RELACIONADOS CON EMBARAZO NO DESEADO</v>
          </cell>
          <cell r="D25134" t="str">
            <v>CX</v>
          </cell>
          <cell r="E25134" t="str">
            <v>Diagnóstico (CIEX)</v>
          </cell>
          <cell r="F25134">
            <v>1</v>
          </cell>
          <cell r="G25134" t="str">
            <v>Causas externas de morbilidad y mortalidad</v>
          </cell>
          <cell r="H25134" t="str">
            <v>x</v>
          </cell>
          <cell r="I25134" t="str">
            <v>x</v>
          </cell>
          <cell r="J25134" t="str">
            <v>CAPITULO XXI: FACTORES QUE INFLUYEN EN EL ESTADO DE SALUD Y CONTACTO CON LOS SERVICIOS DE SALUD</v>
          </cell>
          <cell r="K25134" t="str">
            <v>CAP.XXI</v>
          </cell>
          <cell r="L25134" t="str">
            <v>x</v>
          </cell>
          <cell r="M25134" t="str">
            <v>Z00-Z99</v>
          </cell>
          <cell r="N25134" t="str">
            <v>FACTORES QUEINFLUYEN EN EL ESTADO DE SALUD Y CONTACTO CON LOS SERVICOS DE SALUD</v>
          </cell>
          <cell r="O25134" t="str">
            <v>Z55-Z65</v>
          </cell>
          <cell r="P25134" t="str">
            <v>Personas con riesgos potenciales para la salud, relacionados con circunstancias socioecnómicos y psicosociales</v>
          </cell>
        </row>
        <row r="25135">
          <cell r="B25135" t="str">
            <v>Z64.1</v>
          </cell>
          <cell r="C25135" t="str">
            <v>PROBLEMAS RELACIONADOS CON LA MULTIPARIDAD.</v>
          </cell>
          <cell r="D25135" t="str">
            <v>CX</v>
          </cell>
          <cell r="E25135" t="str">
            <v>Diagnóstico (CIEX)</v>
          </cell>
          <cell r="F25135">
            <v>1</v>
          </cell>
          <cell r="G25135" t="str">
            <v>Causas externas de morbilidad y mortalidad</v>
          </cell>
          <cell r="H25135" t="str">
            <v>x</v>
          </cell>
          <cell r="I25135" t="str">
            <v>x</v>
          </cell>
          <cell r="J25135" t="str">
            <v>CAPITULO XXI: FACTORES QUE INFLUYEN EN EL ESTADO DE SALUD Y CONTACTO CON LOS SERVICIOS DE SALUD</v>
          </cell>
          <cell r="K25135" t="str">
            <v>CAP.XXI</v>
          </cell>
          <cell r="L25135" t="str">
            <v>x</v>
          </cell>
          <cell r="M25135" t="str">
            <v>Z00-Z99</v>
          </cell>
          <cell r="N25135" t="str">
            <v>FACTORES QUEINFLUYEN EN EL ESTADO DE SALUD Y CONTACTO CON LOS SERVICOS DE SALUD</v>
          </cell>
          <cell r="O25135" t="str">
            <v>Z55-Z65</v>
          </cell>
          <cell r="P25135" t="str">
            <v>Personas con riesgos potenciales para la salud, relacionados con circunstancias socioecnómicos y psicosociales</v>
          </cell>
        </row>
        <row r="25136">
          <cell r="B25136" t="str">
            <v>Z64.2</v>
          </cell>
          <cell r="C25136" t="str">
            <v>PROBLEMAS RELACIONADOS CON LA SOLICITUD O ACEPTACION DE INTERVENCIONES FISICAS NUTRICIO</v>
          </cell>
          <cell r="D25136" t="str">
            <v>CX</v>
          </cell>
          <cell r="E25136" t="str">
            <v>Diagnóstico (CIEX)</v>
          </cell>
          <cell r="F25136">
            <v>1</v>
          </cell>
          <cell r="G25136" t="str">
            <v>Causas externas de morbilidad y mortalidad</v>
          </cell>
          <cell r="H25136" t="str">
            <v>x</v>
          </cell>
          <cell r="I25136" t="str">
            <v>x</v>
          </cell>
          <cell r="J25136" t="str">
            <v>CAPITULO XXI: FACTORES QUE INFLUYEN EN EL ESTADO DE SALUD Y CONTACTO CON LOS SERVICIOS DE SALUD</v>
          </cell>
          <cell r="K25136" t="str">
            <v>CAP.XXI</v>
          </cell>
          <cell r="L25136" t="str">
            <v>x</v>
          </cell>
          <cell r="M25136" t="str">
            <v>Z00-Z99</v>
          </cell>
          <cell r="N25136" t="str">
            <v>FACTORES QUEINFLUYEN EN EL ESTADO DE SALUD Y CONTACTO CON LOS SERVICOS DE SALUD</v>
          </cell>
          <cell r="O25136" t="str">
            <v>Z55-Z65</v>
          </cell>
          <cell r="P25136" t="str">
            <v>Personas con riesgos potenciales para la salud, relacionados con circunstancias socioecnómicos y psicosociales</v>
          </cell>
        </row>
        <row r="25137">
          <cell r="B25137" t="str">
            <v>Z64.3</v>
          </cell>
          <cell r="C25137" t="str">
            <v>PROBLEMAS RELACIONADOS CON LA SOLICITUD O ACEPTACION DE INTERVENCIONES PSICOLOGICAS O DE</v>
          </cell>
          <cell r="D25137" t="str">
            <v>CX</v>
          </cell>
          <cell r="E25137" t="str">
            <v>Diagnóstico (CIEX)</v>
          </cell>
          <cell r="F25137">
            <v>1</v>
          </cell>
          <cell r="G25137" t="str">
            <v>Causas externas de morbilidad y mortalidad</v>
          </cell>
          <cell r="H25137" t="str">
            <v>x</v>
          </cell>
          <cell r="I25137" t="str">
            <v>x</v>
          </cell>
          <cell r="J25137" t="str">
            <v>CAPITULO XXI: FACTORES QUE INFLUYEN EN EL ESTADO DE SALUD Y CONTACTO CON LOS SERVICIOS DE SALUD</v>
          </cell>
          <cell r="K25137" t="str">
            <v>CAP.XXI</v>
          </cell>
          <cell r="L25137" t="str">
            <v>x</v>
          </cell>
          <cell r="M25137" t="str">
            <v>Z00-Z99</v>
          </cell>
          <cell r="N25137" t="str">
            <v>FACTORES QUEINFLUYEN EN EL ESTADO DE SALUD Y CONTACTO CON LOS SERVICOS DE SALUD</v>
          </cell>
          <cell r="O25137" t="str">
            <v>Z55-Z65</v>
          </cell>
          <cell r="P25137" t="str">
            <v>Personas con riesgos potenciales para la salud, relacionados con circunstancias socioecnómicos y psicosociales</v>
          </cell>
        </row>
        <row r="25138">
          <cell r="B25138" t="str">
            <v>Z64.4</v>
          </cell>
          <cell r="C25138" t="str">
            <v>PROBLEMAS RELACIONADOS CON EL DESACUERDO CON CONSEJEROS</v>
          </cell>
          <cell r="D25138" t="str">
            <v>CX</v>
          </cell>
          <cell r="E25138" t="str">
            <v>Diagnóstico (CIEX)</v>
          </cell>
          <cell r="F25138">
            <v>1</v>
          </cell>
          <cell r="G25138" t="str">
            <v>Causas externas de morbilidad y mortalidad</v>
          </cell>
          <cell r="H25138" t="str">
            <v>x</v>
          </cell>
          <cell r="I25138" t="str">
            <v>x</v>
          </cell>
          <cell r="J25138" t="str">
            <v>CAPITULO XXI: FACTORES QUE INFLUYEN EN EL ESTADO DE SALUD Y CONTACTO CON LOS SERVICIOS DE SALUD</v>
          </cell>
          <cell r="K25138" t="str">
            <v>CAP.XXI</v>
          </cell>
          <cell r="L25138" t="str">
            <v>x</v>
          </cell>
          <cell r="M25138" t="str">
            <v>Z00-Z99</v>
          </cell>
          <cell r="N25138" t="str">
            <v>FACTORES QUEINFLUYEN EN EL ESTADO DE SALUD Y CONTACTO CON LOS SERVICOS DE SALUD</v>
          </cell>
          <cell r="O25138" t="str">
            <v>Z55-Z65</v>
          </cell>
          <cell r="P25138" t="str">
            <v>Personas con riesgos potenciales para la salud, relacionados con circunstancias socioecnómicos y psicosociales</v>
          </cell>
        </row>
        <row r="25139">
          <cell r="B25139" t="str">
            <v>Z65.0</v>
          </cell>
          <cell r="C25139" t="str">
            <v>PROBLEMAS RELACIONADOS CON CULPABILIDAD EN PROCEDIMIENTOS CIVILES O CRIMINALES SIN PRISI</v>
          </cell>
          <cell r="D25139" t="str">
            <v>CX</v>
          </cell>
          <cell r="E25139" t="str">
            <v>Diagnóstico (CIEX)</v>
          </cell>
          <cell r="F25139">
            <v>1</v>
          </cell>
          <cell r="G25139" t="str">
            <v>Causas externas de morbilidad y mortalidad</v>
          </cell>
          <cell r="H25139" t="str">
            <v>x</v>
          </cell>
          <cell r="I25139" t="str">
            <v>x</v>
          </cell>
          <cell r="J25139" t="str">
            <v>CAPITULO XXI: FACTORES QUE INFLUYEN EN EL ESTADO DE SALUD Y CONTACTO CON LOS SERVICIOS DE SALUD</v>
          </cell>
          <cell r="K25139" t="str">
            <v>CAP.XXI</v>
          </cell>
          <cell r="L25139" t="str">
            <v>x</v>
          </cell>
          <cell r="M25139" t="str">
            <v>Z00-Z99</v>
          </cell>
          <cell r="N25139" t="str">
            <v>FACTORES QUEINFLUYEN EN EL ESTADO DE SALUD Y CONTACTO CON LOS SERVICOS DE SALUD</v>
          </cell>
          <cell r="O25139" t="str">
            <v>Z55-Z65</v>
          </cell>
          <cell r="P25139" t="str">
            <v>Personas con riesgos potenciales para la salud, relacionados con circunstancias socioecnómicos y psicosociales</v>
          </cell>
        </row>
        <row r="25140">
          <cell r="B25140" t="str">
            <v>Z65.1</v>
          </cell>
          <cell r="C25140" t="str">
            <v>PROBLEMAS RELACIONADOS CON OTRAS CIRUCNSTANCIAS PSCIOSOCIALES VIH /SIDA (SOCIALESFAMILI</v>
          </cell>
          <cell r="D25140" t="str">
            <v>CX</v>
          </cell>
          <cell r="E25140" t="str">
            <v>Diagnóstico (CIEX)</v>
          </cell>
          <cell r="F25140">
            <v>1</v>
          </cell>
          <cell r="G25140" t="str">
            <v>Causas externas de morbilidad y mortalidad</v>
          </cell>
          <cell r="H25140" t="str">
            <v>x</v>
          </cell>
          <cell r="I25140" t="str">
            <v>x</v>
          </cell>
          <cell r="J25140" t="str">
            <v>CAPITULO XXI: FACTORES QUE INFLUYEN EN EL ESTADO DE SALUD Y CONTACTO CON LOS SERVICIOS DE SALUD</v>
          </cell>
          <cell r="K25140" t="str">
            <v>CAP.XXI</v>
          </cell>
          <cell r="L25140" t="str">
            <v>x</v>
          </cell>
          <cell r="M25140" t="str">
            <v>Z00-Z99</v>
          </cell>
          <cell r="N25140" t="str">
            <v>FACTORES QUEINFLUYEN EN EL ESTADO DE SALUD Y CONTACTO CON LOS SERVICOS DE SALUD</v>
          </cell>
          <cell r="O25140" t="str">
            <v>Z55-Z65</v>
          </cell>
          <cell r="P25140" t="str">
            <v>Personas con riesgos potenciales para la salud, relacionados con circunstancias socioecnómicos y psicosociales</v>
          </cell>
        </row>
        <row r="25141">
          <cell r="B25141" t="str">
            <v>Z65.2</v>
          </cell>
          <cell r="C25141" t="str">
            <v>PROBLEMAS RELACIONADOS CON LA LIBERACION DE LA PRISION</v>
          </cell>
          <cell r="D25141" t="str">
            <v>CX</v>
          </cell>
          <cell r="E25141" t="str">
            <v>Diagnóstico (CIEX)</v>
          </cell>
          <cell r="F25141">
            <v>1</v>
          </cell>
          <cell r="G25141" t="str">
            <v>Causas externas de morbilidad y mortalidad</v>
          </cell>
          <cell r="H25141" t="str">
            <v>x</v>
          </cell>
          <cell r="I25141" t="str">
            <v>x</v>
          </cell>
          <cell r="J25141" t="str">
            <v>CAPITULO XXI: FACTORES QUE INFLUYEN EN EL ESTADO DE SALUD Y CONTACTO CON LOS SERVICIOS DE SALUD</v>
          </cell>
          <cell r="K25141" t="str">
            <v>CAP.XXI</v>
          </cell>
          <cell r="L25141" t="str">
            <v>x</v>
          </cell>
          <cell r="M25141" t="str">
            <v>Z00-Z99</v>
          </cell>
          <cell r="N25141" t="str">
            <v>FACTORES QUEINFLUYEN EN EL ESTADO DE SALUD Y CONTACTO CON LOS SERVICOS DE SALUD</v>
          </cell>
          <cell r="O25141" t="str">
            <v>Z55-Z65</v>
          </cell>
          <cell r="P25141" t="str">
            <v>Personas con riesgos potenciales para la salud, relacionados con circunstancias socioecnómicos y psicosociales</v>
          </cell>
        </row>
        <row r="25142">
          <cell r="B25142" t="str">
            <v>Z65.3</v>
          </cell>
          <cell r="C25142" t="str">
            <v>PROBLEMAS RELACIONADOS CON OTRAS  CIRCUNSTANCIAS LEGALES</v>
          </cell>
          <cell r="D25142" t="str">
            <v>CX</v>
          </cell>
          <cell r="E25142" t="str">
            <v>Diagnóstico (CIEX)</v>
          </cell>
          <cell r="F25142">
            <v>1</v>
          </cell>
          <cell r="G25142" t="str">
            <v>Causas externas de morbilidad y mortalidad</v>
          </cell>
          <cell r="H25142" t="str">
            <v>x</v>
          </cell>
          <cell r="I25142" t="str">
            <v>x</v>
          </cell>
          <cell r="J25142" t="str">
            <v>CAPITULO XXI: FACTORES QUE INFLUYEN EN EL ESTADO DE SALUD Y CONTACTO CON LOS SERVICIOS DE SALUD</v>
          </cell>
          <cell r="K25142" t="str">
            <v>CAP.XXI</v>
          </cell>
          <cell r="L25142" t="str">
            <v>x</v>
          </cell>
          <cell r="M25142" t="str">
            <v>Z00-Z99</v>
          </cell>
          <cell r="N25142" t="str">
            <v>FACTORES QUEINFLUYEN EN EL ESTADO DE SALUD Y CONTACTO CON LOS SERVICOS DE SALUD</v>
          </cell>
          <cell r="O25142" t="str">
            <v>Z55-Z65</v>
          </cell>
          <cell r="P25142" t="str">
            <v>Personas con riesgos potenciales para la salud, relacionados con circunstancias socioecnómicos y psicosociales</v>
          </cell>
        </row>
        <row r="25143">
          <cell r="B25143" t="str">
            <v>Z65.4</v>
          </cell>
          <cell r="C25143" t="str">
            <v>VICTIMA DE CRIMEN O TERRORISMO INCLUYENDO TORTURA</v>
          </cell>
          <cell r="D25143" t="str">
            <v>CX</v>
          </cell>
          <cell r="E25143" t="str">
            <v>Diagnóstico (CIEX)</v>
          </cell>
          <cell r="F25143">
            <v>1</v>
          </cell>
          <cell r="G25143" t="str">
            <v>Causas externas de morbilidad y mortalidad</v>
          </cell>
          <cell r="H25143" t="str">
            <v>x</v>
          </cell>
          <cell r="I25143" t="str">
            <v>x</v>
          </cell>
          <cell r="J25143" t="str">
            <v>CAPITULO XXI: FACTORES QUE INFLUYEN EN EL ESTADO DE SALUD Y CONTACTO CON LOS SERVICIOS DE SALUD</v>
          </cell>
          <cell r="K25143" t="str">
            <v>CAP.XXI</v>
          </cell>
          <cell r="L25143" t="str">
            <v>x</v>
          </cell>
          <cell r="M25143" t="str">
            <v>Z00-Z99</v>
          </cell>
          <cell r="N25143" t="str">
            <v>FACTORES QUEINFLUYEN EN EL ESTADO DE SALUD Y CONTACTO CON LOS SERVICOS DE SALUD</v>
          </cell>
          <cell r="O25143" t="str">
            <v>Z55-Z65</v>
          </cell>
          <cell r="P25143" t="str">
            <v>Personas con riesgos potenciales para la salud, relacionados con circunstancias socioecnómicos y psicosociales</v>
          </cell>
        </row>
        <row r="25144">
          <cell r="B25144" t="str">
            <v>Z65.5</v>
          </cell>
          <cell r="C25144" t="str">
            <v>EXPOSICION A DESASTRE GUERRA U OTRAS HOSTILIDADES</v>
          </cell>
          <cell r="D25144" t="str">
            <v>CX</v>
          </cell>
          <cell r="E25144" t="str">
            <v>Diagnóstico (CIEX)</v>
          </cell>
          <cell r="F25144">
            <v>1</v>
          </cell>
          <cell r="G25144" t="str">
            <v>Causas externas de morbilidad y mortalidad</v>
          </cell>
          <cell r="H25144" t="str">
            <v>x</v>
          </cell>
          <cell r="I25144" t="str">
            <v>x</v>
          </cell>
          <cell r="J25144" t="str">
            <v>CAPITULO XXI: FACTORES QUE INFLUYEN EN EL ESTADO DE SALUD Y CONTACTO CON LOS SERVICIOS DE SALUD</v>
          </cell>
          <cell r="K25144" t="str">
            <v>CAP.XXI</v>
          </cell>
          <cell r="L25144" t="str">
            <v>x</v>
          </cell>
          <cell r="M25144" t="str">
            <v>Z00-Z99</v>
          </cell>
          <cell r="N25144" t="str">
            <v>FACTORES QUEINFLUYEN EN EL ESTADO DE SALUD Y CONTACTO CON LOS SERVICOS DE SALUD</v>
          </cell>
          <cell r="O25144" t="str">
            <v>Z55-Z65</v>
          </cell>
          <cell r="P25144" t="str">
            <v>Personas con riesgos potenciales para la salud, relacionados con circunstancias socioecnómicos y psicosociales</v>
          </cell>
        </row>
        <row r="25145">
          <cell r="B25145" t="str">
            <v>Z65.8</v>
          </cell>
          <cell r="C25145" t="str">
            <v>OTROS PROBLEMAS ESPECIFICADOS RELACIONADOS CON CIRCUNSTANCIAS PSICOSOCIALES</v>
          </cell>
          <cell r="D25145" t="str">
            <v>CX</v>
          </cell>
          <cell r="E25145" t="str">
            <v>Diagnóstico (CIEX)</v>
          </cell>
          <cell r="F25145">
            <v>1</v>
          </cell>
          <cell r="G25145" t="str">
            <v>Causas externas de morbilidad y mortalidad</v>
          </cell>
          <cell r="H25145" t="str">
            <v>x</v>
          </cell>
          <cell r="I25145" t="str">
            <v>x</v>
          </cell>
          <cell r="J25145" t="str">
            <v>CAPITULO XXI: FACTORES QUE INFLUYEN EN EL ESTADO DE SALUD Y CONTACTO CON LOS SERVICIOS DE SALUD</v>
          </cell>
          <cell r="K25145" t="str">
            <v>CAP.XXI</v>
          </cell>
          <cell r="L25145" t="str">
            <v>x</v>
          </cell>
          <cell r="M25145" t="str">
            <v>Z00-Z99</v>
          </cell>
          <cell r="N25145" t="str">
            <v>FACTORES QUEINFLUYEN EN EL ESTADO DE SALUD Y CONTACTO CON LOS SERVICOS DE SALUD</v>
          </cell>
          <cell r="O25145" t="str">
            <v>Z55-Z65</v>
          </cell>
          <cell r="P25145" t="str">
            <v>Personas con riesgos potenciales para la salud, relacionados con circunstancias socioecnómicos y psicosociales</v>
          </cell>
        </row>
        <row r="25146">
          <cell r="B25146" t="str">
            <v>Z65.9</v>
          </cell>
          <cell r="C25146" t="str">
            <v>PROBLEMAS RELACIONADOS CON OTRAS CIRUCNSTANCIAS PSCIOSOCIALES (PROBLEMAS EN EL DESARROLL</v>
          </cell>
          <cell r="D25146" t="str">
            <v>CX</v>
          </cell>
          <cell r="E25146" t="str">
            <v>Diagnóstico (CIEX)</v>
          </cell>
          <cell r="F25146">
            <v>1</v>
          </cell>
          <cell r="G25146" t="str">
            <v>Causas externas de morbilidad y mortalidad</v>
          </cell>
          <cell r="H25146" t="str">
            <v>x</v>
          </cell>
          <cell r="I25146" t="str">
            <v>x</v>
          </cell>
          <cell r="J25146" t="str">
            <v>CAPITULO XXI: FACTORES QUE INFLUYEN EN EL ESTADO DE SALUD Y CONTACTO CON LOS SERVICIOS DE SALUD</v>
          </cell>
          <cell r="K25146" t="str">
            <v>CAP.XXI</v>
          </cell>
          <cell r="L25146" t="str">
            <v>x</v>
          </cell>
          <cell r="M25146" t="str">
            <v>Z00-Z99</v>
          </cell>
          <cell r="N25146" t="str">
            <v>FACTORES QUEINFLUYEN EN EL ESTADO DE SALUD Y CONTACTO CON LOS SERVICOS DE SALUD</v>
          </cell>
          <cell r="O25146" t="str">
            <v>Z55-Z65</v>
          </cell>
          <cell r="P25146" t="str">
            <v>Personas con riesgos potenciales para la salud, relacionados con circunstancias socioecnómicos y psicosociales</v>
          </cell>
        </row>
        <row r="25147">
          <cell r="B25147" t="str">
            <v>Z70.0</v>
          </cell>
          <cell r="C25147" t="str">
            <v>CONSULTA RELACIONADA CON LA ACTITUD SEXUAL</v>
          </cell>
          <cell r="D25147" t="str">
            <v>CX</v>
          </cell>
          <cell r="E25147" t="str">
            <v>Diagnóstico (CIEX)</v>
          </cell>
          <cell r="F25147">
            <v>1</v>
          </cell>
          <cell r="G25147" t="str">
            <v>Causas externas de morbilidad y mortalidad</v>
          </cell>
          <cell r="H25147" t="str">
            <v>x</v>
          </cell>
          <cell r="I25147" t="str">
            <v>x</v>
          </cell>
          <cell r="J25147" t="str">
            <v>CAPITULO XXI: FACTORES QUE INFLUYEN EN EL ESTADO DE SALUD Y CONTACTO CON LOS SERVICIOS DE SALUD</v>
          </cell>
          <cell r="K25147" t="str">
            <v>CAP.XXI</v>
          </cell>
          <cell r="L25147" t="str">
            <v>x</v>
          </cell>
          <cell r="M25147" t="str">
            <v>Z00-Z99</v>
          </cell>
          <cell r="N25147" t="str">
            <v>FACTORES QUEINFLUYEN EN EL ESTADO DE SALUD Y CONTACTO CON LOS SERVICOS DE SALUD</v>
          </cell>
          <cell r="O25147" t="str">
            <v>Z70-Z76</v>
          </cell>
          <cell r="P25147" t="str">
            <v>Personas en contacto con los servicios de salud por otras circunstancias</v>
          </cell>
        </row>
        <row r="25148">
          <cell r="B25148" t="str">
            <v>Z70.1</v>
          </cell>
          <cell r="C25148" t="str">
            <v>CONSULTA RELACIONADA CON LA ORIENTACION DEL PACIENTE (PACIENTE PREOCUPADO POR FALTA DE R</v>
          </cell>
          <cell r="D25148" t="str">
            <v>CX</v>
          </cell>
          <cell r="E25148" t="str">
            <v>Diagnóstico (CIEX)</v>
          </cell>
          <cell r="F25148">
            <v>1</v>
          </cell>
          <cell r="G25148" t="str">
            <v>Causas externas de morbilidad y mortalidad</v>
          </cell>
          <cell r="H25148" t="str">
            <v>x</v>
          </cell>
          <cell r="I25148" t="str">
            <v>x</v>
          </cell>
          <cell r="J25148" t="str">
            <v>CAPITULO XXI: FACTORES QUE INFLUYEN EN EL ESTADO DE SALUD Y CONTACTO CON LOS SERVICIOS DE SALUD</v>
          </cell>
          <cell r="K25148" t="str">
            <v>CAP.XXI</v>
          </cell>
          <cell r="L25148" t="str">
            <v>x</v>
          </cell>
          <cell r="M25148" t="str">
            <v>Z00-Z99</v>
          </cell>
          <cell r="N25148" t="str">
            <v>FACTORES QUEINFLUYEN EN EL ESTADO DE SALUD Y CONTACTO CON LOS SERVICOS DE SALUD</v>
          </cell>
          <cell r="O25148" t="str">
            <v>Z70-Z76</v>
          </cell>
          <cell r="P25148" t="str">
            <v>Personas en contacto con los servicios de salud por otras circunstancias</v>
          </cell>
        </row>
        <row r="25149">
          <cell r="B25149" t="str">
            <v>Z70.2</v>
          </cell>
          <cell r="C25149" t="str">
            <v>CONSULTA RELACIONADA CON LA ORIENTACION CON LA CONDUCTA SEXUAL DE UNA TERCERA PERSONA (C</v>
          </cell>
          <cell r="D25149" t="str">
            <v>CX</v>
          </cell>
          <cell r="E25149" t="str">
            <v>Diagnóstico (CIEX)</v>
          </cell>
          <cell r="F25149">
            <v>1</v>
          </cell>
          <cell r="G25149" t="str">
            <v>Causas externas de morbilidad y mortalidad</v>
          </cell>
          <cell r="H25149" t="str">
            <v>x</v>
          </cell>
          <cell r="I25149" t="str">
            <v>x</v>
          </cell>
          <cell r="J25149" t="str">
            <v>CAPITULO XXI: FACTORES QUE INFLUYEN EN EL ESTADO DE SALUD Y CONTACTO CON LOS SERVICIOS DE SALUD</v>
          </cell>
          <cell r="K25149" t="str">
            <v>CAP.XXI</v>
          </cell>
          <cell r="L25149" t="str">
            <v>x</v>
          </cell>
          <cell r="M25149" t="str">
            <v>Z00-Z99</v>
          </cell>
          <cell r="N25149" t="str">
            <v>FACTORES QUEINFLUYEN EN EL ESTADO DE SALUD Y CONTACTO CON LOS SERVICOS DE SALUD</v>
          </cell>
          <cell r="O25149" t="str">
            <v>Z70-Z76</v>
          </cell>
          <cell r="P25149" t="str">
            <v>Personas en contacto con los servicios de salud por otras circunstancias</v>
          </cell>
        </row>
        <row r="25150">
          <cell r="B25150" t="str">
            <v>Z70.3</v>
          </cell>
          <cell r="C25150" t="str">
            <v>CONSULTA RELACIONADA CON PREOCUPACIONES COMBINADAS SOBRE LA ACTITUD LA CONDUCTA Y LA OR</v>
          </cell>
          <cell r="D25150" t="str">
            <v>CX</v>
          </cell>
          <cell r="E25150" t="str">
            <v>Diagnóstico (CIEX)</v>
          </cell>
          <cell r="F25150">
            <v>1</v>
          </cell>
          <cell r="G25150" t="str">
            <v>Causas externas de morbilidad y mortalidad</v>
          </cell>
          <cell r="H25150" t="str">
            <v>x</v>
          </cell>
          <cell r="I25150" t="str">
            <v>x</v>
          </cell>
          <cell r="J25150" t="str">
            <v>CAPITULO XXI: FACTORES QUE INFLUYEN EN EL ESTADO DE SALUD Y CONTACTO CON LOS SERVICIOS DE SALUD</v>
          </cell>
          <cell r="K25150" t="str">
            <v>CAP.XXI</v>
          </cell>
          <cell r="L25150" t="str">
            <v>x</v>
          </cell>
          <cell r="M25150" t="str">
            <v>Z00-Z99</v>
          </cell>
          <cell r="N25150" t="str">
            <v>FACTORES QUEINFLUYEN EN EL ESTADO DE SALUD Y CONTACTO CON LOS SERVICOS DE SALUD</v>
          </cell>
          <cell r="O25150" t="str">
            <v>Z70-Z76</v>
          </cell>
          <cell r="P25150" t="str">
            <v>Personas en contacto con los servicios de salud por otras circunstancias</v>
          </cell>
        </row>
        <row r="25151">
          <cell r="B25151" t="str">
            <v>Z70.4</v>
          </cell>
          <cell r="C25151" t="str">
            <v>CONTROL DE TRABAJADORES SEXUALES</v>
          </cell>
          <cell r="D25151" t="str">
            <v>CX</v>
          </cell>
          <cell r="E25151" t="str">
            <v>Diagnóstico (CIEX)</v>
          </cell>
          <cell r="F25151">
            <v>1</v>
          </cell>
          <cell r="G25151" t="str">
            <v>Causas externas de morbilidad y mortalidad</v>
          </cell>
          <cell r="H25151" t="str">
            <v>x</v>
          </cell>
          <cell r="I25151" t="str">
            <v>x</v>
          </cell>
          <cell r="J25151" t="str">
            <v>CAPITULO XXI: FACTORES QUE INFLUYEN EN EL ESTADO DE SALUD Y CONTACTO CON LOS SERVICIOS DE SALUD</v>
          </cell>
          <cell r="K25151" t="str">
            <v>CAP.XXI</v>
          </cell>
          <cell r="L25151" t="str">
            <v>x</v>
          </cell>
          <cell r="M25151" t="str">
            <v>Z00-Z99</v>
          </cell>
          <cell r="N25151" t="str">
            <v>FACTORES QUEINFLUYEN EN EL ESTADO DE SALUD Y CONTACTO CON LOS SERVICOS DE SALUD</v>
          </cell>
          <cell r="O25151" t="str">
            <v>Z70-Z76</v>
          </cell>
          <cell r="P25151" t="str">
            <v>Personas en contacto con los servicios de salud por otras circunstancias</v>
          </cell>
        </row>
        <row r="25152">
          <cell r="B25152" t="str">
            <v>Z70.8</v>
          </cell>
          <cell r="C25152" t="str">
            <v>OTRAS CONSULTAS SEXUALES ESPECIFICAS</v>
          </cell>
          <cell r="D25152" t="str">
            <v>CX</v>
          </cell>
          <cell r="E25152" t="str">
            <v>Diagnóstico (CIEX)</v>
          </cell>
          <cell r="F25152">
            <v>1</v>
          </cell>
          <cell r="G25152" t="str">
            <v>Causas externas de morbilidad y mortalidad</v>
          </cell>
          <cell r="H25152" t="str">
            <v>x</v>
          </cell>
          <cell r="I25152" t="str">
            <v>x</v>
          </cell>
          <cell r="J25152" t="str">
            <v>CAPITULO XXI: FACTORES QUE INFLUYEN EN EL ESTADO DE SALUD Y CONTACTO CON LOS SERVICIOS DE SALUD</v>
          </cell>
          <cell r="K25152" t="str">
            <v>CAP.XXI</v>
          </cell>
          <cell r="L25152" t="str">
            <v>x</v>
          </cell>
          <cell r="M25152" t="str">
            <v>Z00-Z99</v>
          </cell>
          <cell r="N25152" t="str">
            <v>FACTORES QUEINFLUYEN EN EL ESTADO DE SALUD Y CONTACTO CON LOS SERVICOS DE SALUD</v>
          </cell>
          <cell r="O25152" t="str">
            <v>Z70-Z76</v>
          </cell>
          <cell r="P25152" t="str">
            <v>Personas en contacto con los servicios de salud por otras circunstancias</v>
          </cell>
        </row>
        <row r="25153">
          <cell r="B25153" t="str">
            <v>Z70.9</v>
          </cell>
          <cell r="C25153" t="str">
            <v>CONSULTA SEXUAL NO ESPECIFICADA</v>
          </cell>
          <cell r="D25153" t="str">
            <v>CX</v>
          </cell>
          <cell r="E25153" t="str">
            <v>Diagnóstico (CIEX)</v>
          </cell>
          <cell r="F25153">
            <v>1</v>
          </cell>
          <cell r="G25153" t="str">
            <v>Causas externas de morbilidad y mortalidad</v>
          </cell>
          <cell r="H25153" t="str">
            <v>x</v>
          </cell>
          <cell r="I25153" t="str">
            <v>x</v>
          </cell>
          <cell r="J25153" t="str">
            <v>CAPITULO XXI: FACTORES QUE INFLUYEN EN EL ESTADO DE SALUD Y CONTACTO CON LOS SERVICIOS DE SALUD</v>
          </cell>
          <cell r="K25153" t="str">
            <v>CAP.XXI</v>
          </cell>
          <cell r="L25153" t="str">
            <v>x</v>
          </cell>
          <cell r="M25153" t="str">
            <v>Z00-Z99</v>
          </cell>
          <cell r="N25153" t="str">
            <v>FACTORES QUEINFLUYEN EN EL ESTADO DE SALUD Y CONTACTO CON LOS SERVICOS DE SALUD</v>
          </cell>
          <cell r="O25153" t="str">
            <v>Z70-Z76</v>
          </cell>
          <cell r="P25153" t="str">
            <v>Personas en contacto con los servicios de salud por otras circunstancias</v>
          </cell>
        </row>
        <row r="25154">
          <cell r="B25154" t="str">
            <v>Z71.0</v>
          </cell>
          <cell r="C25154" t="str">
            <v>PERSONA QUE CONSULTA EN NOMBRE DE OTRA PERSONA</v>
          </cell>
          <cell r="D25154" t="str">
            <v>CX</v>
          </cell>
          <cell r="E25154" t="str">
            <v>Diagnóstico (CIEX)</v>
          </cell>
          <cell r="F25154">
            <v>1</v>
          </cell>
          <cell r="G25154" t="str">
            <v>Causas externas de morbilidad y mortalidad</v>
          </cell>
          <cell r="H25154" t="str">
            <v>x</v>
          </cell>
          <cell r="I25154" t="str">
            <v>x</v>
          </cell>
          <cell r="J25154" t="str">
            <v>CAPITULO XXI: FACTORES QUE INFLUYEN EN EL ESTADO DE SALUD Y CONTACTO CON LOS SERVICIOS DE SALUD</v>
          </cell>
          <cell r="K25154" t="str">
            <v>CAP.XXI</v>
          </cell>
          <cell r="L25154" t="str">
            <v>x</v>
          </cell>
          <cell r="M25154" t="str">
            <v>Z00-Z99</v>
          </cell>
          <cell r="N25154" t="str">
            <v>FACTORES QUEINFLUYEN EN EL ESTADO DE SALUD Y CONTACTO CON LOS SERVICOS DE SALUD</v>
          </cell>
          <cell r="O25154" t="str">
            <v>Z70-Z76</v>
          </cell>
          <cell r="P25154" t="str">
            <v>Personas en contacto con los servicios de salud por otras circunstancias</v>
          </cell>
        </row>
        <row r="25155">
          <cell r="B25155" t="str">
            <v>Z71.1</v>
          </cell>
          <cell r="C25155" t="str">
            <v>PERSONA QUE TEME ESTAR ENFERMA A QUIEN NO SE HACE DIAGNOSTICO</v>
          </cell>
          <cell r="D25155" t="str">
            <v>CX</v>
          </cell>
          <cell r="E25155" t="str">
            <v>Diagnóstico (CIEX)</v>
          </cell>
          <cell r="F25155">
            <v>1</v>
          </cell>
          <cell r="G25155" t="str">
            <v>Causas externas de morbilidad y mortalidad</v>
          </cell>
          <cell r="H25155" t="str">
            <v>x</v>
          </cell>
          <cell r="I25155" t="str">
            <v>x</v>
          </cell>
          <cell r="J25155" t="str">
            <v>CAPITULO XXI: FACTORES QUE INFLUYEN EN EL ESTADO DE SALUD Y CONTACTO CON LOS SERVICIOS DE SALUD</v>
          </cell>
          <cell r="K25155" t="str">
            <v>CAP.XXI</v>
          </cell>
          <cell r="L25155" t="str">
            <v>x</v>
          </cell>
          <cell r="M25155" t="str">
            <v>Z00-Z99</v>
          </cell>
          <cell r="N25155" t="str">
            <v>FACTORES QUEINFLUYEN EN EL ESTADO DE SALUD Y CONTACTO CON LOS SERVICOS DE SALUD</v>
          </cell>
          <cell r="O25155" t="str">
            <v>Z70-Z76</v>
          </cell>
          <cell r="P25155" t="str">
            <v>Personas en contacto con los servicios de salud por otras circunstancias</v>
          </cell>
        </row>
        <row r="25156">
          <cell r="B25156" t="str">
            <v>Z71.2</v>
          </cell>
          <cell r="C25156" t="str">
            <v>PERSONA QUE CONSULTA PARA LA EXPLICACION DE HALLAZGOS DE INVESTIGACION</v>
          </cell>
          <cell r="D25156" t="str">
            <v>CX</v>
          </cell>
          <cell r="E25156" t="str">
            <v>Diagnóstico (CIEX)</v>
          </cell>
          <cell r="F25156">
            <v>1</v>
          </cell>
          <cell r="G25156" t="str">
            <v>Causas externas de morbilidad y mortalidad</v>
          </cell>
          <cell r="H25156" t="str">
            <v>x</v>
          </cell>
          <cell r="I25156" t="str">
            <v>x</v>
          </cell>
          <cell r="J25156" t="str">
            <v>CAPITULO XXI: FACTORES QUE INFLUYEN EN EL ESTADO DE SALUD Y CONTACTO CON LOS SERVICIOS DE SALUD</v>
          </cell>
          <cell r="K25156" t="str">
            <v>CAP.XXI</v>
          </cell>
          <cell r="L25156" t="str">
            <v>x</v>
          </cell>
          <cell r="M25156" t="str">
            <v>Z00-Z99</v>
          </cell>
          <cell r="N25156" t="str">
            <v>FACTORES QUEINFLUYEN EN EL ESTADO DE SALUD Y CONTACTO CON LOS SERVICOS DE SALUD</v>
          </cell>
          <cell r="O25156" t="str">
            <v>Z70-Z76</v>
          </cell>
          <cell r="P25156" t="str">
            <v>Personas en contacto con los servicios de salud por otras circunstancias</v>
          </cell>
        </row>
        <row r="25157">
          <cell r="B25157" t="str">
            <v>Z71.3</v>
          </cell>
          <cell r="C25157" t="str">
            <v>CONSULTA PARA INSTRUCCION Y VIGILANCIA DE LA DIETA</v>
          </cell>
          <cell r="D25157" t="str">
            <v>CX</v>
          </cell>
          <cell r="E25157" t="str">
            <v>Diagnóstico (CIEX)</v>
          </cell>
          <cell r="F25157">
            <v>1</v>
          </cell>
          <cell r="G25157" t="str">
            <v>Causas externas de morbilidad y mortalidad</v>
          </cell>
          <cell r="H25157" t="str">
            <v>x</v>
          </cell>
          <cell r="I25157" t="str">
            <v>x</v>
          </cell>
          <cell r="J25157" t="str">
            <v>CAPITULO XXI: FACTORES QUE INFLUYEN EN EL ESTADO DE SALUD Y CONTACTO CON LOS SERVICIOS DE SALUD</v>
          </cell>
          <cell r="K25157" t="str">
            <v>CAP.XXI</v>
          </cell>
          <cell r="L25157" t="str">
            <v>x</v>
          </cell>
          <cell r="M25157" t="str">
            <v>Z00-Z99</v>
          </cell>
          <cell r="N25157" t="str">
            <v>FACTORES QUEINFLUYEN EN EL ESTADO DE SALUD Y CONTACTO CON LOS SERVICOS DE SALUD</v>
          </cell>
          <cell r="O25157" t="str">
            <v>Z70-Z76</v>
          </cell>
          <cell r="P25157" t="str">
            <v>Personas en contacto con los servicios de salud por otras circunstancias</v>
          </cell>
        </row>
        <row r="25158">
          <cell r="B25158" t="str">
            <v>Z71.4</v>
          </cell>
          <cell r="C25158" t="str">
            <v>CONSULTA PARA ASESORIA Y VIGILANCIA POR ABUSO DE ALCOHOL</v>
          </cell>
          <cell r="D25158" t="str">
            <v>CX</v>
          </cell>
          <cell r="E25158" t="str">
            <v>Diagnóstico (CIEX)</v>
          </cell>
          <cell r="F25158">
            <v>1</v>
          </cell>
          <cell r="G25158" t="str">
            <v>Causas externas de morbilidad y mortalidad</v>
          </cell>
          <cell r="H25158" t="str">
            <v>x</v>
          </cell>
          <cell r="I25158" t="str">
            <v>x</v>
          </cell>
          <cell r="J25158" t="str">
            <v>CAPITULO XXI: FACTORES QUE INFLUYEN EN EL ESTADO DE SALUD Y CONTACTO CON LOS SERVICIOS DE SALUD</v>
          </cell>
          <cell r="K25158" t="str">
            <v>CAP.XXI</v>
          </cell>
          <cell r="L25158" t="str">
            <v>x</v>
          </cell>
          <cell r="M25158" t="str">
            <v>Z00-Z99</v>
          </cell>
          <cell r="N25158" t="str">
            <v>FACTORES QUEINFLUYEN EN EL ESTADO DE SALUD Y CONTACTO CON LOS SERVICOS DE SALUD</v>
          </cell>
          <cell r="O25158" t="str">
            <v>Z70-Z76</v>
          </cell>
          <cell r="P25158" t="str">
            <v>Personas en contacto con los servicios de salud por otras circunstancias</v>
          </cell>
        </row>
        <row r="25159">
          <cell r="B25159" t="str">
            <v>Z71.5</v>
          </cell>
          <cell r="C25159" t="str">
            <v>CONSULTA PARA ASESORIA Y VIGILANCIA POR ABUSO DE DROGAS</v>
          </cell>
          <cell r="D25159" t="str">
            <v>CX</v>
          </cell>
          <cell r="E25159" t="str">
            <v>Diagnóstico (CIEX)</v>
          </cell>
          <cell r="F25159">
            <v>1</v>
          </cell>
          <cell r="G25159" t="str">
            <v>Causas externas de morbilidad y mortalidad</v>
          </cell>
          <cell r="H25159" t="str">
            <v>x</v>
          </cell>
          <cell r="I25159" t="str">
            <v>x</v>
          </cell>
          <cell r="J25159" t="str">
            <v>CAPITULO XXI: FACTORES QUE INFLUYEN EN EL ESTADO DE SALUD Y CONTACTO CON LOS SERVICIOS DE SALUD</v>
          </cell>
          <cell r="K25159" t="str">
            <v>CAP.XXI</v>
          </cell>
          <cell r="L25159" t="str">
            <v>x</v>
          </cell>
          <cell r="M25159" t="str">
            <v>Z00-Z99</v>
          </cell>
          <cell r="N25159" t="str">
            <v>FACTORES QUEINFLUYEN EN EL ESTADO DE SALUD Y CONTACTO CON LOS SERVICOS DE SALUD</v>
          </cell>
          <cell r="O25159" t="str">
            <v>Z70-Z76</v>
          </cell>
          <cell r="P25159" t="str">
            <v>Personas en contacto con los servicios de salud por otras circunstancias</v>
          </cell>
        </row>
        <row r="25160">
          <cell r="B25160" t="str">
            <v>Z71.6</v>
          </cell>
          <cell r="C25160" t="str">
            <v>CONSULTA PARA ASESORIA POR ABUSO DE TABACO</v>
          </cell>
          <cell r="D25160" t="str">
            <v>CX</v>
          </cell>
          <cell r="E25160" t="str">
            <v>Diagnóstico (CIEX)</v>
          </cell>
          <cell r="F25160">
            <v>1</v>
          </cell>
          <cell r="G25160" t="str">
            <v>Causas externas de morbilidad y mortalidad</v>
          </cell>
          <cell r="H25160" t="str">
            <v>x</v>
          </cell>
          <cell r="I25160" t="str">
            <v>x</v>
          </cell>
          <cell r="J25160" t="str">
            <v>CAPITULO XXI: FACTORES QUE INFLUYEN EN EL ESTADO DE SALUD Y CONTACTO CON LOS SERVICIOS DE SALUD</v>
          </cell>
          <cell r="K25160" t="str">
            <v>CAP.XXI</v>
          </cell>
          <cell r="L25160" t="str">
            <v>x</v>
          </cell>
          <cell r="M25160" t="str">
            <v>Z00-Z99</v>
          </cell>
          <cell r="N25160" t="str">
            <v>FACTORES QUEINFLUYEN EN EL ESTADO DE SALUD Y CONTACTO CON LOS SERVICOS DE SALUD</v>
          </cell>
          <cell r="O25160" t="str">
            <v>Z70-Z76</v>
          </cell>
          <cell r="P25160" t="str">
            <v>Personas en contacto con los servicios de salud por otras circunstancias</v>
          </cell>
        </row>
        <row r="25161">
          <cell r="B25161" t="str">
            <v>Z71.7</v>
          </cell>
          <cell r="C25161" t="str">
            <v>CONSULTA PARA ASESORIA SOBRE EL VIRUS DE LA INMUNODEFICIENCIA HUMANA [VIH]</v>
          </cell>
          <cell r="D25161" t="str">
            <v>CX</v>
          </cell>
          <cell r="E25161" t="str">
            <v>Diagnóstico (CIEX)</v>
          </cell>
          <cell r="F25161">
            <v>1</v>
          </cell>
          <cell r="G25161" t="str">
            <v>Causas externas de morbilidad y mortalidad</v>
          </cell>
          <cell r="H25161" t="str">
            <v>x</v>
          </cell>
          <cell r="I25161" t="str">
            <v>x</v>
          </cell>
          <cell r="J25161" t="str">
            <v>CAPITULO XXI: FACTORES QUE INFLUYEN EN EL ESTADO DE SALUD Y CONTACTO CON LOS SERVICIOS DE SALUD</v>
          </cell>
          <cell r="K25161" t="str">
            <v>CAP.XXI</v>
          </cell>
          <cell r="L25161" t="str">
            <v>x</v>
          </cell>
          <cell r="M25161" t="str">
            <v>Z00-Z99</v>
          </cell>
          <cell r="N25161" t="str">
            <v>FACTORES QUEINFLUYEN EN EL ESTADO DE SALUD Y CONTACTO CON LOS SERVICOS DE SALUD</v>
          </cell>
          <cell r="O25161" t="str">
            <v>Z70-Z76</v>
          </cell>
          <cell r="P25161" t="str">
            <v>Personas en contacto con los servicios de salud por otras circunstancias</v>
          </cell>
        </row>
        <row r="25162">
          <cell r="B25162" t="str">
            <v>Z71.71</v>
          </cell>
          <cell r="C25162" t="str">
            <v>CONSEJERIA PRE-TEST PARA VIH</v>
          </cell>
          <cell r="D25162" t="str">
            <v>CX</v>
          </cell>
          <cell r="E25162" t="str">
            <v>Diagnóstico (CIEX)</v>
          </cell>
          <cell r="F25162">
            <v>1</v>
          </cell>
          <cell r="G25162" t="str">
            <v>Causas externas de morbilidad y mortalidad</v>
          </cell>
          <cell r="H25162" t="str">
            <v>x</v>
          </cell>
          <cell r="I25162" t="str">
            <v>x</v>
          </cell>
          <cell r="J25162" t="str">
            <v>CAPITULO XXI: FACTORES QUE INFLUYEN EN EL ESTADO DE SALUD Y CONTACTO CON LOS SERVICIOS DE SALUD</v>
          </cell>
          <cell r="K25162" t="str">
            <v>CAP.XXI</v>
          </cell>
          <cell r="L25162" t="str">
            <v>x</v>
          </cell>
          <cell r="M25162" t="str">
            <v>Z00-Z99</v>
          </cell>
          <cell r="N25162" t="str">
            <v>FACTORES QUEINFLUYEN EN EL ESTADO DE SALUD Y CONTACTO CON LOS SERVICOS DE SALUD</v>
          </cell>
          <cell r="O25162" t="str">
            <v>Z70-Z76</v>
          </cell>
          <cell r="P25162" t="str">
            <v>Personas en contacto con los servicios de salud por otras circunstancias</v>
          </cell>
        </row>
        <row r="25163">
          <cell r="B25163" t="str">
            <v>Z71.72</v>
          </cell>
          <cell r="C25163" t="str">
            <v>CONSEJERIA POST-TEST POSITIVO PARA VIH</v>
          </cell>
          <cell r="D25163" t="str">
            <v>CX</v>
          </cell>
          <cell r="E25163" t="str">
            <v>Diagnóstico (CIEX)</v>
          </cell>
          <cell r="F25163">
            <v>1</v>
          </cell>
          <cell r="G25163" t="str">
            <v>Causas externas de morbilidad y mortalidad</v>
          </cell>
          <cell r="H25163" t="str">
            <v>x</v>
          </cell>
          <cell r="I25163" t="str">
            <v>x</v>
          </cell>
          <cell r="J25163" t="str">
            <v>CAPITULO XXI: FACTORES QUE INFLUYEN EN EL ESTADO DE SALUD Y CONTACTO CON LOS SERVICIOS DE SALUD</v>
          </cell>
          <cell r="K25163" t="str">
            <v>CAP.XXI</v>
          </cell>
          <cell r="L25163" t="str">
            <v>x</v>
          </cell>
          <cell r="M25163" t="str">
            <v>Z00-Z99</v>
          </cell>
          <cell r="N25163" t="str">
            <v>FACTORES QUEINFLUYEN EN EL ESTADO DE SALUD Y CONTACTO CON LOS SERVICOS DE SALUD</v>
          </cell>
          <cell r="O25163" t="str">
            <v>Z70-Z76</v>
          </cell>
          <cell r="P25163" t="str">
            <v>Personas en contacto con los servicios de salud por otras circunstancias</v>
          </cell>
        </row>
        <row r="25164">
          <cell r="B25164" t="str">
            <v>Z71.73</v>
          </cell>
          <cell r="C25164" t="str">
            <v>CONSEJERIA POST-TEST NEGATIVO PARA VIH</v>
          </cell>
          <cell r="D25164" t="str">
            <v>CX</v>
          </cell>
          <cell r="E25164" t="str">
            <v>Diagnóstico (CIEX)</v>
          </cell>
          <cell r="F25164">
            <v>1</v>
          </cell>
          <cell r="G25164" t="str">
            <v>Causas externas de morbilidad y mortalidad</v>
          </cell>
          <cell r="H25164" t="str">
            <v>x</v>
          </cell>
          <cell r="I25164" t="str">
            <v>x</v>
          </cell>
          <cell r="J25164" t="str">
            <v>CAPITULO XXI: FACTORES QUE INFLUYEN EN EL ESTADO DE SALUD Y CONTACTO CON LOS SERVICIOS DE SALUD</v>
          </cell>
          <cell r="K25164" t="str">
            <v>CAP.XXI</v>
          </cell>
          <cell r="L25164" t="str">
            <v>x</v>
          </cell>
          <cell r="M25164" t="str">
            <v>Z00-Z99</v>
          </cell>
          <cell r="N25164" t="str">
            <v>FACTORES QUEINFLUYEN EN EL ESTADO DE SALUD Y CONTACTO CON LOS SERVICOS DE SALUD</v>
          </cell>
          <cell r="O25164" t="str">
            <v>Z70-Z76</v>
          </cell>
          <cell r="P25164" t="str">
            <v>Personas en contacto con los servicios de salud por otras circunstancias</v>
          </cell>
        </row>
        <row r="25165">
          <cell r="B25165" t="str">
            <v>Z71.74</v>
          </cell>
          <cell r="C25165" t="str">
            <v>CONSEJERIA A PERSONAS QUE VIVEN CON VIH / SIDA</v>
          </cell>
          <cell r="D25165" t="str">
            <v>CX</v>
          </cell>
          <cell r="E25165" t="str">
            <v>Diagnóstico (CIEX)</v>
          </cell>
          <cell r="F25165">
            <v>1</v>
          </cell>
          <cell r="G25165" t="str">
            <v>Causas externas de morbilidad y mortalidad</v>
          </cell>
          <cell r="H25165" t="str">
            <v>x</v>
          </cell>
          <cell r="I25165" t="str">
            <v>x</v>
          </cell>
          <cell r="J25165" t="str">
            <v>CAPITULO XXI: FACTORES QUE INFLUYEN EN EL ESTADO DE SALUD Y CONTACTO CON LOS SERVICIOS DE SALUD</v>
          </cell>
          <cell r="K25165" t="str">
            <v>CAP.XXI</v>
          </cell>
          <cell r="L25165" t="str">
            <v>x</v>
          </cell>
          <cell r="M25165" t="str">
            <v>Z00-Z99</v>
          </cell>
          <cell r="N25165" t="str">
            <v>FACTORES QUEINFLUYEN EN EL ESTADO DE SALUD Y CONTACTO CON LOS SERVICOS DE SALUD</v>
          </cell>
          <cell r="O25165" t="str">
            <v>Z70-Z76</v>
          </cell>
          <cell r="P25165" t="str">
            <v>Personas en contacto con los servicios de salud por otras circunstancias</v>
          </cell>
        </row>
        <row r="25166">
          <cell r="B25166" t="str">
            <v>Z71.8</v>
          </cell>
          <cell r="C25166" t="str">
            <v>OTRAS CONSULTAS ESPECIFICADAS</v>
          </cell>
          <cell r="D25166" t="str">
            <v>CX</v>
          </cell>
          <cell r="E25166" t="str">
            <v>Diagnóstico (CIEX)</v>
          </cell>
          <cell r="F25166">
            <v>1</v>
          </cell>
          <cell r="G25166" t="str">
            <v>Causas externas de morbilidad y mortalidad</v>
          </cell>
          <cell r="H25166" t="str">
            <v>x</v>
          </cell>
          <cell r="I25166" t="str">
            <v>x</v>
          </cell>
          <cell r="J25166" t="str">
            <v>CAPITULO XXI: FACTORES QUE INFLUYEN EN EL ESTADO DE SALUD Y CONTACTO CON LOS SERVICIOS DE SALUD</v>
          </cell>
          <cell r="K25166" t="str">
            <v>CAP.XXI</v>
          </cell>
          <cell r="L25166" t="str">
            <v>x</v>
          </cell>
          <cell r="M25166" t="str">
            <v>Z00-Z99</v>
          </cell>
          <cell r="N25166" t="str">
            <v>FACTORES QUEINFLUYEN EN EL ESTADO DE SALUD Y CONTACTO CON LOS SERVICOS DE SALUD</v>
          </cell>
          <cell r="O25166" t="str">
            <v>Z70-Z76</v>
          </cell>
          <cell r="P25166" t="str">
            <v>Personas en contacto con los servicios de salud por otras circunstancias</v>
          </cell>
        </row>
        <row r="25167">
          <cell r="B25167" t="str">
            <v>Z71.9</v>
          </cell>
          <cell r="C25167" t="str">
            <v>CONSULTA NO ESPECIFICADA</v>
          </cell>
          <cell r="D25167" t="str">
            <v>CX</v>
          </cell>
          <cell r="E25167" t="str">
            <v>Diagnóstico (CIEX)</v>
          </cell>
          <cell r="F25167">
            <v>1</v>
          </cell>
          <cell r="G25167" t="str">
            <v>Causas externas de morbilidad y mortalidad</v>
          </cell>
          <cell r="H25167" t="str">
            <v>x</v>
          </cell>
          <cell r="I25167" t="str">
            <v>x</v>
          </cell>
          <cell r="J25167" t="str">
            <v>CAPITULO XXI: FACTORES QUE INFLUYEN EN EL ESTADO DE SALUD Y CONTACTO CON LOS SERVICIOS DE SALUD</v>
          </cell>
          <cell r="K25167" t="str">
            <v>CAP.XXI</v>
          </cell>
          <cell r="L25167" t="str">
            <v>x</v>
          </cell>
          <cell r="M25167" t="str">
            <v>Z00-Z99</v>
          </cell>
          <cell r="N25167" t="str">
            <v>FACTORES QUEINFLUYEN EN EL ESTADO DE SALUD Y CONTACTO CON LOS SERVICOS DE SALUD</v>
          </cell>
          <cell r="O25167" t="str">
            <v>Z70-Z76</v>
          </cell>
          <cell r="P25167" t="str">
            <v>Personas en contacto con los servicios de salud por otras circunstancias</v>
          </cell>
        </row>
        <row r="25168">
          <cell r="B25168" t="str">
            <v>Z71.91</v>
          </cell>
          <cell r="C25168" t="str">
            <v>CONSULTA ODONTOESTOMATOLOGICA</v>
          </cell>
          <cell r="D25168" t="str">
            <v>CX</v>
          </cell>
          <cell r="E25168" t="str">
            <v>Diagnóstico (CIEX)</v>
          </cell>
          <cell r="F25168">
            <v>0</v>
          </cell>
          <cell r="G25168" t="str">
            <v>Causas externas de morbilidad y mortalidad</v>
          </cell>
          <cell r="H25168" t="str">
            <v>x</v>
          </cell>
          <cell r="I25168" t="str">
            <v>x</v>
          </cell>
          <cell r="J25168" t="str">
            <v>CAPITULO XXI: FACTORES QUE INFLUYEN EN EL ESTADO DE SALUD Y CONTACTO CON LOS SERVICIOS DE SALUD</v>
          </cell>
          <cell r="K25168" t="str">
            <v>CAP.XXI</v>
          </cell>
          <cell r="L25168" t="str">
            <v>x</v>
          </cell>
          <cell r="M25168" t="str">
            <v>Z00-Z99</v>
          </cell>
          <cell r="N25168" t="str">
            <v>FACTORES QUEINFLUYEN EN EL ESTADO DE SALUD Y CONTACTO CON LOS SERVICOS DE SALUD</v>
          </cell>
          <cell r="O25168" t="str">
            <v>Z70-Z76</v>
          </cell>
          <cell r="P25168" t="str">
            <v>Personas en contacto con los servicios de salud por otras circunstancias</v>
          </cell>
        </row>
        <row r="25169">
          <cell r="B25169" t="str">
            <v>Z72.0</v>
          </cell>
          <cell r="C25169" t="str">
            <v>PROBLEMAS RELACIONADOS CON EL USO DE TABACO</v>
          </cell>
          <cell r="D25169" t="str">
            <v>CX</v>
          </cell>
          <cell r="E25169" t="str">
            <v>Diagnóstico (CIEX)</v>
          </cell>
          <cell r="F25169">
            <v>1</v>
          </cell>
          <cell r="G25169" t="str">
            <v>Causas externas de morbilidad y mortalidad</v>
          </cell>
          <cell r="H25169" t="str">
            <v>x</v>
          </cell>
          <cell r="I25169" t="str">
            <v>x</v>
          </cell>
          <cell r="J25169" t="str">
            <v>CAPITULO XXI: FACTORES QUE INFLUYEN EN EL ESTADO DE SALUD Y CONTACTO CON LOS SERVICIOS DE SALUD</v>
          </cell>
          <cell r="K25169" t="str">
            <v>CAP.XXI</v>
          </cell>
          <cell r="L25169" t="str">
            <v>x</v>
          </cell>
          <cell r="M25169" t="str">
            <v>Z00-Z99</v>
          </cell>
          <cell r="N25169" t="str">
            <v>FACTORES QUEINFLUYEN EN EL ESTADO DE SALUD Y CONTACTO CON LOS SERVICOS DE SALUD</v>
          </cell>
          <cell r="O25169" t="str">
            <v>Z70-Z76</v>
          </cell>
          <cell r="P25169" t="str">
            <v>Personas en contacto con los servicios de salud por otras circunstancias</v>
          </cell>
        </row>
        <row r="25170">
          <cell r="B25170" t="str">
            <v>Z72.1</v>
          </cell>
          <cell r="C25170" t="str">
            <v>PROBLEMAS SOCIALES RELACIONADOS CON EL USO DE ALCOHOL</v>
          </cell>
          <cell r="D25170" t="str">
            <v>CX</v>
          </cell>
          <cell r="E25170" t="str">
            <v>Diagnóstico (CIEX)</v>
          </cell>
          <cell r="F25170">
            <v>1</v>
          </cell>
          <cell r="G25170" t="str">
            <v>Causas externas de morbilidad y mortalidad</v>
          </cell>
          <cell r="H25170" t="str">
            <v>x</v>
          </cell>
          <cell r="I25170" t="str">
            <v>x</v>
          </cell>
          <cell r="J25170" t="str">
            <v>CAPITULO XXI: FACTORES QUE INFLUYEN EN EL ESTADO DE SALUD Y CONTACTO CON LOS SERVICIOS DE SALUD</v>
          </cell>
          <cell r="K25170" t="str">
            <v>CAP.XXI</v>
          </cell>
          <cell r="L25170" t="str">
            <v>x</v>
          </cell>
          <cell r="M25170" t="str">
            <v>Z00-Z99</v>
          </cell>
          <cell r="N25170" t="str">
            <v>FACTORES QUEINFLUYEN EN EL ESTADO DE SALUD Y CONTACTO CON LOS SERVICOS DE SALUD</v>
          </cell>
          <cell r="O25170" t="str">
            <v>Z70-Z76</v>
          </cell>
          <cell r="P25170" t="str">
            <v>Personas en contacto con los servicios de salud por otras circunstancias</v>
          </cell>
        </row>
        <row r="25171">
          <cell r="B25171" t="str">
            <v>Z72.2</v>
          </cell>
          <cell r="C25171" t="str">
            <v>PROBLEMAS SOCIALES RELACIONADOS CON EL USO DE DROGAS</v>
          </cell>
          <cell r="D25171" t="str">
            <v>CX</v>
          </cell>
          <cell r="E25171" t="str">
            <v>Diagnóstico (CIEX)</v>
          </cell>
          <cell r="F25171">
            <v>1</v>
          </cell>
          <cell r="G25171" t="str">
            <v>Causas externas de morbilidad y mortalidad</v>
          </cell>
          <cell r="H25171" t="str">
            <v>x</v>
          </cell>
          <cell r="I25171" t="str">
            <v>x</v>
          </cell>
          <cell r="J25171" t="str">
            <v>CAPITULO XXI: FACTORES QUE INFLUYEN EN EL ESTADO DE SALUD Y CONTACTO CON LOS SERVICIOS DE SALUD</v>
          </cell>
          <cell r="K25171" t="str">
            <v>CAP.XXI</v>
          </cell>
          <cell r="L25171" t="str">
            <v>x</v>
          </cell>
          <cell r="M25171" t="str">
            <v>Z00-Z99</v>
          </cell>
          <cell r="N25171" t="str">
            <v>FACTORES QUEINFLUYEN EN EL ESTADO DE SALUD Y CONTACTO CON LOS SERVICOS DE SALUD</v>
          </cell>
          <cell r="O25171" t="str">
            <v>Z70-Z76</v>
          </cell>
          <cell r="P25171" t="str">
            <v>Personas en contacto con los servicios de salud por otras circunstancias</v>
          </cell>
        </row>
        <row r="25172">
          <cell r="B25172" t="str">
            <v>Z72.3</v>
          </cell>
          <cell r="C25172" t="str">
            <v>PROBLEMAS RELACIONADOS CON LA FALTA DE EJERCICIO FISICO</v>
          </cell>
          <cell r="D25172" t="str">
            <v>CX</v>
          </cell>
          <cell r="E25172" t="str">
            <v>Diagnóstico (CIEX)</v>
          </cell>
          <cell r="F25172">
            <v>1</v>
          </cell>
          <cell r="G25172" t="str">
            <v>Causas externas de morbilidad y mortalidad</v>
          </cell>
          <cell r="H25172" t="str">
            <v>x</v>
          </cell>
          <cell r="I25172" t="str">
            <v>x</v>
          </cell>
          <cell r="J25172" t="str">
            <v>CAPITULO XXI: FACTORES QUE INFLUYEN EN EL ESTADO DE SALUD Y CONTACTO CON LOS SERVICIOS DE SALUD</v>
          </cell>
          <cell r="K25172" t="str">
            <v>CAP.XXI</v>
          </cell>
          <cell r="L25172" t="str">
            <v>x</v>
          </cell>
          <cell r="M25172" t="str">
            <v>Z00-Z99</v>
          </cell>
          <cell r="N25172" t="str">
            <v>FACTORES QUEINFLUYEN EN EL ESTADO DE SALUD Y CONTACTO CON LOS SERVICOS DE SALUD</v>
          </cell>
          <cell r="O25172" t="str">
            <v>Z70-Z76</v>
          </cell>
          <cell r="P25172" t="str">
            <v>Personas en contacto con los servicios de salud por otras circunstancias</v>
          </cell>
        </row>
        <row r="25173">
          <cell r="B25173" t="str">
            <v>Z72.4</v>
          </cell>
          <cell r="C25173" t="str">
            <v>PROBLEMAS RELACIONADOS CON LA DIETA Y HABITOS ALIMENTARIOS INAPROPIADOS</v>
          </cell>
          <cell r="D25173" t="str">
            <v>CX</v>
          </cell>
          <cell r="E25173" t="str">
            <v>Diagnóstico (CIEX)</v>
          </cell>
          <cell r="F25173">
            <v>1</v>
          </cell>
          <cell r="G25173" t="str">
            <v>Causas externas de morbilidad y mortalidad</v>
          </cell>
          <cell r="H25173" t="str">
            <v>x</v>
          </cell>
          <cell r="I25173" t="str">
            <v>x</v>
          </cell>
          <cell r="J25173" t="str">
            <v>CAPITULO XXI: FACTORES QUE INFLUYEN EN EL ESTADO DE SALUD Y CONTACTO CON LOS SERVICIOS DE SALUD</v>
          </cell>
          <cell r="K25173" t="str">
            <v>CAP.XXI</v>
          </cell>
          <cell r="L25173" t="str">
            <v>x</v>
          </cell>
          <cell r="M25173" t="str">
            <v>Z00-Z99</v>
          </cell>
          <cell r="N25173" t="str">
            <v>FACTORES QUEINFLUYEN EN EL ESTADO DE SALUD Y CONTACTO CON LOS SERVICOS DE SALUD</v>
          </cell>
          <cell r="O25173" t="str">
            <v>Z70-Z76</v>
          </cell>
          <cell r="P25173" t="str">
            <v>Personas en contacto con los servicios de salud por otras circunstancias</v>
          </cell>
        </row>
        <row r="25174">
          <cell r="B25174" t="str">
            <v>Z72.41</v>
          </cell>
          <cell r="C25174" t="str">
            <v>RIESGO DE DESNUTRICION</v>
          </cell>
          <cell r="D25174" t="str">
            <v>CX</v>
          </cell>
          <cell r="E25174" t="str">
            <v>Diagnóstico (CIEX)</v>
          </cell>
          <cell r="F25174">
            <v>0</v>
          </cell>
          <cell r="G25174" t="str">
            <v>Causas externas de morbilidad y mortalidad</v>
          </cell>
          <cell r="H25174" t="str">
            <v>x</v>
          </cell>
          <cell r="I25174" t="str">
            <v>x</v>
          </cell>
          <cell r="J25174" t="str">
            <v>CAPITULO XXI: FACTORES QUE INFLUYEN EN EL ESTADO DE SALUD Y CONTACTO CON LOS SERVICIOS DE SALUD</v>
          </cell>
          <cell r="K25174" t="str">
            <v>CAP.XXI</v>
          </cell>
          <cell r="L25174" t="str">
            <v>x</v>
          </cell>
          <cell r="M25174" t="str">
            <v>Z00-Z99</v>
          </cell>
          <cell r="N25174" t="str">
            <v>FACTORES QUEINFLUYEN EN EL ESTADO DE SALUD Y CONTACTO CON LOS SERVICOS DE SALUD</v>
          </cell>
          <cell r="O25174" t="str">
            <v>Z70-Z76</v>
          </cell>
          <cell r="P25174" t="str">
            <v>Personas en contacto con los servicios de salud por otras circunstancias</v>
          </cell>
        </row>
        <row r="25175">
          <cell r="B25175" t="str">
            <v>Z72.5</v>
          </cell>
          <cell r="C25175" t="str">
            <v>PROBLEMAS RELACIONADOS CON LA CONDUCTA SEXUAL DE ALTO RIESGO</v>
          </cell>
          <cell r="D25175" t="str">
            <v>CX</v>
          </cell>
          <cell r="E25175" t="str">
            <v>Diagnóstico (CIEX)</v>
          </cell>
          <cell r="F25175">
            <v>1</v>
          </cell>
          <cell r="G25175" t="str">
            <v>Causas externas de morbilidad y mortalidad</v>
          </cell>
          <cell r="H25175" t="str">
            <v>x</v>
          </cell>
          <cell r="I25175" t="str">
            <v>x</v>
          </cell>
          <cell r="J25175" t="str">
            <v>CAPITULO XXI: FACTORES QUE INFLUYEN EN EL ESTADO DE SALUD Y CONTACTO CON LOS SERVICIOS DE SALUD</v>
          </cell>
          <cell r="K25175" t="str">
            <v>CAP.XXI</v>
          </cell>
          <cell r="L25175" t="str">
            <v>x</v>
          </cell>
          <cell r="M25175" t="str">
            <v>Z00-Z99</v>
          </cell>
          <cell r="N25175" t="str">
            <v>FACTORES QUEINFLUYEN EN EL ESTADO DE SALUD Y CONTACTO CON LOS SERVICOS DE SALUD</v>
          </cell>
          <cell r="O25175" t="str">
            <v>Z70-Z76</v>
          </cell>
          <cell r="P25175" t="str">
            <v>Personas en contacto con los servicios de salud por otras circunstancias</v>
          </cell>
        </row>
        <row r="25176">
          <cell r="B25176" t="str">
            <v>Z72.51</v>
          </cell>
          <cell r="C25176" t="str">
            <v>RIESGO DE EMBARAZO POR LA CONDUCTA SEXUAL DE ALTO RIESGO</v>
          </cell>
          <cell r="D25176" t="str">
            <v>CX</v>
          </cell>
          <cell r="E25176" t="str">
            <v>Diagnóstico (CIEX)</v>
          </cell>
          <cell r="F25176">
            <v>1</v>
          </cell>
          <cell r="G25176" t="str">
            <v>Causas externas de morbilidad y mortalidad</v>
          </cell>
          <cell r="H25176" t="str">
            <v>x</v>
          </cell>
          <cell r="I25176" t="str">
            <v>x</v>
          </cell>
          <cell r="J25176" t="str">
            <v>CAPITULO XXI: FACTORES QUE INFLUYEN EN EL ESTADO DE SALUD Y CONTACTO CON LOS SERVICIOS DE SALUD</v>
          </cell>
          <cell r="K25176" t="str">
            <v>CAP.XXI</v>
          </cell>
          <cell r="L25176" t="str">
            <v>x</v>
          </cell>
          <cell r="M25176" t="str">
            <v>Z00-Z99</v>
          </cell>
          <cell r="N25176" t="str">
            <v>FACTORES QUEINFLUYEN EN EL ESTADO DE SALUD Y CONTACTO CON LOS SERVICOS DE SALUD</v>
          </cell>
          <cell r="O25176" t="str">
            <v>Z70-Z76</v>
          </cell>
          <cell r="P25176" t="str">
            <v>Personas en contacto con los servicios de salud por otras circunstancias</v>
          </cell>
        </row>
        <row r="25177">
          <cell r="B25177" t="str">
            <v>Z72.52</v>
          </cell>
          <cell r="C25177" t="str">
            <v>RIESGO DE ETS POR LA CONDUCTA SEXUAL DE ALTO RIESGO</v>
          </cell>
          <cell r="D25177" t="str">
            <v>CX</v>
          </cell>
          <cell r="E25177" t="str">
            <v>Diagnóstico (CIEX)</v>
          </cell>
          <cell r="F25177">
            <v>1</v>
          </cell>
          <cell r="G25177" t="str">
            <v>Causas externas de morbilidad y mortalidad</v>
          </cell>
          <cell r="H25177" t="str">
            <v>x</v>
          </cell>
          <cell r="I25177" t="str">
            <v>x</v>
          </cell>
          <cell r="J25177" t="str">
            <v>CAPITULO XXI: FACTORES QUE INFLUYEN EN EL ESTADO DE SALUD Y CONTACTO CON LOS SERVICIOS DE SALUD</v>
          </cell>
          <cell r="K25177" t="str">
            <v>CAP.XXI</v>
          </cell>
          <cell r="L25177" t="str">
            <v>x</v>
          </cell>
          <cell r="M25177" t="str">
            <v>Z00-Z99</v>
          </cell>
          <cell r="N25177" t="str">
            <v>FACTORES QUEINFLUYEN EN EL ESTADO DE SALUD Y CONTACTO CON LOS SERVICOS DE SALUD</v>
          </cell>
          <cell r="O25177" t="str">
            <v>Z70-Z76</v>
          </cell>
          <cell r="P25177" t="str">
            <v>Personas en contacto con los servicios de salud por otras circunstancias</v>
          </cell>
        </row>
        <row r="25178">
          <cell r="B25178" t="str">
            <v>Z72.53</v>
          </cell>
          <cell r="C25178" t="str">
            <v>RIESGO DE SIDA POR LA CONDUCTA SEXUAL DE ALTO RIESGO</v>
          </cell>
          <cell r="D25178" t="str">
            <v>CX</v>
          </cell>
          <cell r="E25178" t="str">
            <v>Diagnóstico (CIEX)</v>
          </cell>
          <cell r="F25178">
            <v>1</v>
          </cell>
          <cell r="G25178" t="str">
            <v>Causas externas de morbilidad y mortalidad</v>
          </cell>
          <cell r="H25178" t="str">
            <v>x</v>
          </cell>
          <cell r="I25178" t="str">
            <v>x</v>
          </cell>
          <cell r="J25178" t="str">
            <v>CAPITULO XXI: FACTORES QUE INFLUYEN EN EL ESTADO DE SALUD Y CONTACTO CON LOS SERVICIOS DE SALUD</v>
          </cell>
          <cell r="K25178" t="str">
            <v>CAP.XXI</v>
          </cell>
          <cell r="L25178" t="str">
            <v>x</v>
          </cell>
          <cell r="M25178" t="str">
            <v>Z00-Z99</v>
          </cell>
          <cell r="N25178" t="str">
            <v>FACTORES QUEINFLUYEN EN EL ESTADO DE SALUD Y CONTACTO CON LOS SERVICOS DE SALUD</v>
          </cell>
          <cell r="O25178" t="str">
            <v>Z70-Z76</v>
          </cell>
          <cell r="P25178" t="str">
            <v>Personas en contacto con los servicios de salud por otras circunstancias</v>
          </cell>
        </row>
        <row r="25179">
          <cell r="B25179" t="str">
            <v>Z72.54</v>
          </cell>
          <cell r="C25179" t="str">
            <v>RIESGO DE SIDA POR LA CONDUCTA NO SEXUAL</v>
          </cell>
          <cell r="D25179" t="str">
            <v>CX</v>
          </cell>
          <cell r="E25179" t="str">
            <v>Diagnóstico (CIEX)</v>
          </cell>
          <cell r="F25179">
            <v>1</v>
          </cell>
          <cell r="G25179" t="str">
            <v>Causas externas de morbilidad y mortalidad</v>
          </cell>
          <cell r="H25179" t="str">
            <v>x</v>
          </cell>
          <cell r="I25179" t="str">
            <v>x</v>
          </cell>
          <cell r="J25179" t="str">
            <v>CAPITULO XXI: FACTORES QUE INFLUYEN EN EL ESTADO DE SALUD Y CONTACTO CON LOS SERVICIOS DE SALUD</v>
          </cell>
          <cell r="K25179" t="str">
            <v>CAP.XXI</v>
          </cell>
          <cell r="L25179" t="str">
            <v>x</v>
          </cell>
          <cell r="M25179" t="str">
            <v>Z00-Z99</v>
          </cell>
          <cell r="N25179" t="str">
            <v>FACTORES QUEINFLUYEN EN EL ESTADO DE SALUD Y CONTACTO CON LOS SERVICOS DE SALUD</v>
          </cell>
          <cell r="O25179" t="str">
            <v>Z70-Z76</v>
          </cell>
          <cell r="P25179" t="str">
            <v>Personas en contacto con los servicios de salud por otras circunstancias</v>
          </cell>
        </row>
        <row r="25180">
          <cell r="B25180" t="str">
            <v>Z72.6</v>
          </cell>
          <cell r="C25180" t="str">
            <v>PROBLEMAS RELACIONADOS CON EL JUEGO Y LAS APUESTAS</v>
          </cell>
          <cell r="D25180" t="str">
            <v>CX</v>
          </cell>
          <cell r="E25180" t="str">
            <v>Diagnóstico (CIEX)</v>
          </cell>
          <cell r="F25180">
            <v>1</v>
          </cell>
          <cell r="G25180" t="str">
            <v>Causas externas de morbilidad y mortalidad</v>
          </cell>
          <cell r="H25180" t="str">
            <v>x</v>
          </cell>
          <cell r="I25180" t="str">
            <v>x</v>
          </cell>
          <cell r="J25180" t="str">
            <v>CAPITULO XXI: FACTORES QUE INFLUYEN EN EL ESTADO DE SALUD Y CONTACTO CON LOS SERVICIOS DE SALUD</v>
          </cell>
          <cell r="K25180" t="str">
            <v>CAP.XXI</v>
          </cell>
          <cell r="L25180" t="str">
            <v>x</v>
          </cell>
          <cell r="M25180" t="str">
            <v>Z00-Z99</v>
          </cell>
          <cell r="N25180" t="str">
            <v>FACTORES QUEINFLUYEN EN EL ESTADO DE SALUD Y CONTACTO CON LOS SERVICOS DE SALUD</v>
          </cell>
          <cell r="O25180" t="str">
            <v>Z70-Z76</v>
          </cell>
          <cell r="P25180" t="str">
            <v>Personas en contacto con los servicios de salud por otras circunstancias</v>
          </cell>
        </row>
        <row r="25181">
          <cell r="B25181" t="str">
            <v>Z72.8</v>
          </cell>
          <cell r="C25181" t="str">
            <v>OTROS PROBLEMAS RELACIONADOS CON EL ESTILO DE VIDA</v>
          </cell>
          <cell r="D25181" t="str">
            <v>CX</v>
          </cell>
          <cell r="E25181" t="str">
            <v>Diagnóstico (CIEX)</v>
          </cell>
          <cell r="F25181">
            <v>1</v>
          </cell>
          <cell r="G25181" t="str">
            <v>Causas externas de morbilidad y mortalidad</v>
          </cell>
          <cell r="H25181" t="str">
            <v>x</v>
          </cell>
          <cell r="I25181" t="str">
            <v>x</v>
          </cell>
          <cell r="J25181" t="str">
            <v>CAPITULO XXI: FACTORES QUE INFLUYEN EN EL ESTADO DE SALUD Y CONTACTO CON LOS SERVICIOS DE SALUD</v>
          </cell>
          <cell r="K25181" t="str">
            <v>CAP.XXI</v>
          </cell>
          <cell r="L25181" t="str">
            <v>x</v>
          </cell>
          <cell r="M25181" t="str">
            <v>Z00-Z99</v>
          </cell>
          <cell r="N25181" t="str">
            <v>FACTORES QUEINFLUYEN EN EL ESTADO DE SALUD Y CONTACTO CON LOS SERVICOS DE SALUD</v>
          </cell>
          <cell r="O25181" t="str">
            <v>Z70-Z76</v>
          </cell>
          <cell r="P25181" t="str">
            <v>Personas en contacto con los servicios de salud por otras circunstancias</v>
          </cell>
        </row>
        <row r="25182">
          <cell r="B25182" t="str">
            <v>Z7281</v>
          </cell>
          <cell r="C25182" t="str">
            <v>RIESGO DE LESIONES Y ACCIDENTES</v>
          </cell>
          <cell r="D25182" t="str">
            <v>CX</v>
          </cell>
          <cell r="E25182" t="str">
            <v>Diagnóstico (CIEX)</v>
          </cell>
          <cell r="F25182">
            <v>0</v>
          </cell>
          <cell r="G25182" t="str">
            <v>Causas externas de morbilidad y mortalidad</v>
          </cell>
          <cell r="H25182" t="str">
            <v>x</v>
          </cell>
          <cell r="I25182" t="str">
            <v>x</v>
          </cell>
          <cell r="J25182" t="str">
            <v>CAPITULO XXI: FACTORES QUE INFLUYEN EN EL ESTADO DE SALUD Y CONTACTO CON LOS SERVICIOS DE SALUD</v>
          </cell>
          <cell r="K25182" t="str">
            <v>CAP.XXI</v>
          </cell>
          <cell r="L25182" t="str">
            <v>x</v>
          </cell>
          <cell r="M25182" t="str">
            <v>Z00-Z99</v>
          </cell>
          <cell r="N25182" t="str">
            <v>FACTORES QUEINFLUYEN EN EL ESTADO DE SALUD Y CONTACTO CON LOS SERVICOS DE SALUD</v>
          </cell>
          <cell r="O25182" t="str">
            <v>Z70-Z76</v>
          </cell>
          <cell r="P25182" t="str">
            <v>Personas en contacto con los servicios de salud por otras circunstancias</v>
          </cell>
        </row>
        <row r="25183">
          <cell r="B25183" t="str">
            <v>Z72.9</v>
          </cell>
          <cell r="C25183" t="str">
            <v>OTROS PROBLEMAS NO ESPECIFICADO RELACIONADOS CON EL ESTILO DE VIDA</v>
          </cell>
          <cell r="D25183" t="str">
            <v>CX</v>
          </cell>
          <cell r="E25183" t="str">
            <v>Diagnóstico (CIEX)</v>
          </cell>
          <cell r="F25183">
            <v>1</v>
          </cell>
          <cell r="G25183" t="str">
            <v>Causas externas de morbilidad y mortalidad</v>
          </cell>
          <cell r="H25183" t="str">
            <v>x</v>
          </cell>
          <cell r="I25183" t="str">
            <v>x</v>
          </cell>
          <cell r="J25183" t="str">
            <v>CAPITULO XXI: FACTORES QUE INFLUYEN EN EL ESTADO DE SALUD Y CONTACTO CON LOS SERVICIOS DE SALUD</v>
          </cell>
          <cell r="K25183" t="str">
            <v>CAP.XXI</v>
          </cell>
          <cell r="L25183" t="str">
            <v>x</v>
          </cell>
          <cell r="M25183" t="str">
            <v>Z00-Z99</v>
          </cell>
          <cell r="N25183" t="str">
            <v>FACTORES QUEINFLUYEN EN EL ESTADO DE SALUD Y CONTACTO CON LOS SERVICOS DE SALUD</v>
          </cell>
          <cell r="O25183" t="str">
            <v>Z70-Z76</v>
          </cell>
          <cell r="P25183" t="str">
            <v>Personas en contacto con los servicios de salud por otras circunstancias</v>
          </cell>
        </row>
        <row r="25184">
          <cell r="B25184" t="str">
            <v>Z73.0</v>
          </cell>
          <cell r="C25184" t="str">
            <v>PROBLEMAS RELACIONADOS CON LA ENFERMEDAD CONSUNTIVA</v>
          </cell>
          <cell r="D25184" t="str">
            <v>CX</v>
          </cell>
          <cell r="E25184" t="str">
            <v>Diagnóstico (CIEX)</v>
          </cell>
          <cell r="F25184">
            <v>1</v>
          </cell>
          <cell r="G25184" t="str">
            <v>Causas externas de morbilidad y mortalidad</v>
          </cell>
          <cell r="H25184" t="str">
            <v>x</v>
          </cell>
          <cell r="I25184" t="str">
            <v>x</v>
          </cell>
          <cell r="J25184" t="str">
            <v>CAPITULO XXI: FACTORES QUE INFLUYEN EN EL ESTADO DE SALUD Y CONTACTO CON LOS SERVICIOS DE SALUD</v>
          </cell>
          <cell r="K25184" t="str">
            <v>CAP.XXI</v>
          </cell>
          <cell r="L25184" t="str">
            <v>x</v>
          </cell>
          <cell r="M25184" t="str">
            <v>Z00-Z99</v>
          </cell>
          <cell r="N25184" t="str">
            <v>FACTORES QUEINFLUYEN EN EL ESTADO DE SALUD Y CONTACTO CON LOS SERVICOS DE SALUD</v>
          </cell>
          <cell r="O25184" t="str">
            <v>Z70-Z76</v>
          </cell>
          <cell r="P25184" t="str">
            <v>Personas en contacto con los servicios de salud por otras circunstancias</v>
          </cell>
        </row>
        <row r="25185">
          <cell r="B25185" t="str">
            <v>Z73.1</v>
          </cell>
          <cell r="C25185" t="str">
            <v>PROBLEMAS RELACIONADOS CON LA ACENTUACION DE RASGOS DE LA PERSONALIDAD</v>
          </cell>
          <cell r="D25185" t="str">
            <v>CX</v>
          </cell>
          <cell r="E25185" t="str">
            <v>Diagnóstico (CIEX)</v>
          </cell>
          <cell r="F25185">
            <v>1</v>
          </cell>
          <cell r="G25185" t="str">
            <v>Causas externas de morbilidad y mortalidad</v>
          </cell>
          <cell r="H25185" t="str">
            <v>x</v>
          </cell>
          <cell r="I25185" t="str">
            <v>x</v>
          </cell>
          <cell r="J25185" t="str">
            <v>CAPITULO XXI: FACTORES QUE INFLUYEN EN EL ESTADO DE SALUD Y CONTACTO CON LOS SERVICIOS DE SALUD</v>
          </cell>
          <cell r="K25185" t="str">
            <v>CAP.XXI</v>
          </cell>
          <cell r="L25185" t="str">
            <v>x</v>
          </cell>
          <cell r="M25185" t="str">
            <v>Z00-Z99</v>
          </cell>
          <cell r="N25185" t="str">
            <v>FACTORES QUEINFLUYEN EN EL ESTADO DE SALUD Y CONTACTO CON LOS SERVICOS DE SALUD</v>
          </cell>
          <cell r="O25185" t="str">
            <v>Z70-Z76</v>
          </cell>
          <cell r="P25185" t="str">
            <v>Personas en contacto con los servicios de salud por otras circunstancias</v>
          </cell>
        </row>
        <row r="25186">
          <cell r="B25186" t="str">
            <v>Z73.2</v>
          </cell>
          <cell r="C25186" t="str">
            <v>PROBLEMAS RELACIONADOS CON LA FALTA DE RELAJACION Y DESCANSO</v>
          </cell>
          <cell r="D25186" t="str">
            <v>CX</v>
          </cell>
          <cell r="E25186" t="str">
            <v>Diagnóstico (CIEX)</v>
          </cell>
          <cell r="F25186">
            <v>1</v>
          </cell>
          <cell r="G25186" t="str">
            <v>Causas externas de morbilidad y mortalidad</v>
          </cell>
          <cell r="H25186" t="str">
            <v>x</v>
          </cell>
          <cell r="I25186" t="str">
            <v>x</v>
          </cell>
          <cell r="J25186" t="str">
            <v>CAPITULO XXI: FACTORES QUE INFLUYEN EN EL ESTADO DE SALUD Y CONTACTO CON LOS SERVICIOS DE SALUD</v>
          </cell>
          <cell r="K25186" t="str">
            <v>CAP.XXI</v>
          </cell>
          <cell r="L25186" t="str">
            <v>x</v>
          </cell>
          <cell r="M25186" t="str">
            <v>Z00-Z99</v>
          </cell>
          <cell r="N25186" t="str">
            <v>FACTORES QUEINFLUYEN EN EL ESTADO DE SALUD Y CONTACTO CON LOS SERVICOS DE SALUD</v>
          </cell>
          <cell r="O25186" t="str">
            <v>Z70-Z76</v>
          </cell>
          <cell r="P25186" t="str">
            <v>Personas en contacto con los servicios de salud por otras circunstancias</v>
          </cell>
        </row>
        <row r="25187">
          <cell r="B25187" t="str">
            <v>Z73.3</v>
          </cell>
          <cell r="C25187" t="str">
            <v>PROBLEMAS RELACIONADOS CON EL ESTRES NO CLASIFICADOS EN OTRA PARTE</v>
          </cell>
          <cell r="D25187" t="str">
            <v>CX</v>
          </cell>
          <cell r="E25187" t="str">
            <v>Diagnóstico (CIEX)</v>
          </cell>
          <cell r="F25187">
            <v>1</v>
          </cell>
          <cell r="G25187" t="str">
            <v>Causas externas de morbilidad y mortalidad</v>
          </cell>
          <cell r="H25187" t="str">
            <v>x</v>
          </cell>
          <cell r="I25187" t="str">
            <v>x</v>
          </cell>
          <cell r="J25187" t="str">
            <v>CAPITULO XXI: FACTORES QUE INFLUYEN EN EL ESTADO DE SALUD Y CONTACTO CON LOS SERVICIOS DE SALUD</v>
          </cell>
          <cell r="K25187" t="str">
            <v>CAP.XXI</v>
          </cell>
          <cell r="L25187" t="str">
            <v>x</v>
          </cell>
          <cell r="M25187" t="str">
            <v>Z00-Z99</v>
          </cell>
          <cell r="N25187" t="str">
            <v>FACTORES QUEINFLUYEN EN EL ESTADO DE SALUD Y CONTACTO CON LOS SERVICOS DE SALUD</v>
          </cell>
          <cell r="O25187" t="str">
            <v>Z70-Z76</v>
          </cell>
          <cell r="P25187" t="str">
            <v>Personas en contacto con los servicios de salud por otras circunstancias</v>
          </cell>
        </row>
        <row r="25188">
          <cell r="B25188" t="str">
            <v>Z73.4</v>
          </cell>
          <cell r="C25188" t="str">
            <v>PROBLEMAS RELACIONADOS CON HABILIDADES SOCIALES INADECUADAS NO CLASIFICADOS EN OTRA PAR</v>
          </cell>
          <cell r="D25188" t="str">
            <v>CX</v>
          </cell>
          <cell r="E25188" t="str">
            <v>Diagnóstico (CIEX)</v>
          </cell>
          <cell r="F25188">
            <v>1</v>
          </cell>
          <cell r="G25188" t="str">
            <v>Causas externas de morbilidad y mortalidad</v>
          </cell>
          <cell r="H25188" t="str">
            <v>x</v>
          </cell>
          <cell r="I25188" t="str">
            <v>x</v>
          </cell>
          <cell r="J25188" t="str">
            <v>CAPITULO XXI: FACTORES QUE INFLUYEN EN EL ESTADO DE SALUD Y CONTACTO CON LOS SERVICIOS DE SALUD</v>
          </cell>
          <cell r="K25188" t="str">
            <v>CAP.XXI</v>
          </cell>
          <cell r="L25188" t="str">
            <v>x</v>
          </cell>
          <cell r="M25188" t="str">
            <v>Z00-Z99</v>
          </cell>
          <cell r="N25188" t="str">
            <v>FACTORES QUEINFLUYEN EN EL ESTADO DE SALUD Y CONTACTO CON LOS SERVICOS DE SALUD</v>
          </cell>
          <cell r="O25188" t="str">
            <v>Z70-Z76</v>
          </cell>
          <cell r="P25188" t="str">
            <v>Personas en contacto con los servicios de salud por otras circunstancias</v>
          </cell>
        </row>
        <row r="25189">
          <cell r="B25189" t="str">
            <v>Z73.5</v>
          </cell>
          <cell r="C25189" t="str">
            <v>PROBLEMAS RELACIONADOS CON EL CONFLICTO DEL ROL SOCIAL NO CLASIFICADOS EN OTRA PARTE</v>
          </cell>
          <cell r="D25189" t="str">
            <v>CX</v>
          </cell>
          <cell r="E25189" t="str">
            <v>Diagnóstico (CIEX)</v>
          </cell>
          <cell r="F25189">
            <v>1</v>
          </cell>
          <cell r="G25189" t="str">
            <v>Causas externas de morbilidad y mortalidad</v>
          </cell>
          <cell r="H25189" t="str">
            <v>x</v>
          </cell>
          <cell r="I25189" t="str">
            <v>x</v>
          </cell>
          <cell r="J25189" t="str">
            <v>CAPITULO XXI: FACTORES QUE INFLUYEN EN EL ESTADO DE SALUD Y CONTACTO CON LOS SERVICIOS DE SALUD</v>
          </cell>
          <cell r="K25189" t="str">
            <v>CAP.XXI</v>
          </cell>
          <cell r="L25189" t="str">
            <v>x</v>
          </cell>
          <cell r="M25189" t="str">
            <v>Z00-Z99</v>
          </cell>
          <cell r="N25189" t="str">
            <v>FACTORES QUEINFLUYEN EN EL ESTADO DE SALUD Y CONTACTO CON LOS SERVICOS DE SALUD</v>
          </cell>
          <cell r="O25189" t="str">
            <v>Z70-Z76</v>
          </cell>
          <cell r="P25189" t="str">
            <v>Personas en contacto con los servicios de salud por otras circunstancias</v>
          </cell>
        </row>
        <row r="25190">
          <cell r="B25190" t="str">
            <v>Z73.6</v>
          </cell>
          <cell r="C25190" t="str">
            <v>PROBLEMAS RELACIONADOS CON LA LIMITACION DE LAS ACTIVIDADES DEBIDO A DISCAPACIDAD</v>
          </cell>
          <cell r="D25190" t="str">
            <v>CX</v>
          </cell>
          <cell r="E25190" t="str">
            <v>Diagnóstico (CIEX)</v>
          </cell>
          <cell r="F25190">
            <v>1</v>
          </cell>
          <cell r="G25190" t="str">
            <v>Causas externas de morbilidad y mortalidad</v>
          </cell>
          <cell r="H25190" t="str">
            <v>x</v>
          </cell>
          <cell r="I25190" t="str">
            <v>x</v>
          </cell>
          <cell r="J25190" t="str">
            <v>CAPITULO XXI: FACTORES QUE INFLUYEN EN EL ESTADO DE SALUD Y CONTACTO CON LOS SERVICIOS DE SALUD</v>
          </cell>
          <cell r="K25190" t="str">
            <v>CAP.XXI</v>
          </cell>
          <cell r="L25190" t="str">
            <v>x</v>
          </cell>
          <cell r="M25190" t="str">
            <v>Z00-Z99</v>
          </cell>
          <cell r="N25190" t="str">
            <v>FACTORES QUEINFLUYEN EN EL ESTADO DE SALUD Y CONTACTO CON LOS SERVICOS DE SALUD</v>
          </cell>
          <cell r="O25190" t="str">
            <v>Z70-Z76</v>
          </cell>
          <cell r="P25190" t="str">
            <v>Personas en contacto con los servicios de salud por otras circunstancias</v>
          </cell>
        </row>
        <row r="25191">
          <cell r="B25191" t="str">
            <v>Z73.8</v>
          </cell>
          <cell r="C25191" t="str">
            <v>OTROS PROBLEMAS RELACIONADOS CON DIFICULTADES CON EL MODO DE VIDA</v>
          </cell>
          <cell r="D25191" t="str">
            <v>CX</v>
          </cell>
          <cell r="E25191" t="str">
            <v>Diagnóstico (CIEX)</v>
          </cell>
          <cell r="F25191">
            <v>1</v>
          </cell>
          <cell r="G25191" t="str">
            <v>Causas externas de morbilidad y mortalidad</v>
          </cell>
          <cell r="H25191" t="str">
            <v>x</v>
          </cell>
          <cell r="I25191" t="str">
            <v>x</v>
          </cell>
          <cell r="J25191" t="str">
            <v>CAPITULO XXI: FACTORES QUE INFLUYEN EN EL ESTADO DE SALUD Y CONTACTO CON LOS SERVICIOS DE SALUD</v>
          </cell>
          <cell r="K25191" t="str">
            <v>CAP.XXI</v>
          </cell>
          <cell r="L25191" t="str">
            <v>x</v>
          </cell>
          <cell r="M25191" t="str">
            <v>Z00-Z99</v>
          </cell>
          <cell r="N25191" t="str">
            <v>FACTORES QUEINFLUYEN EN EL ESTADO DE SALUD Y CONTACTO CON LOS SERVICOS DE SALUD</v>
          </cell>
          <cell r="O25191" t="str">
            <v>Z70-Z76</v>
          </cell>
          <cell r="P25191" t="str">
            <v>Personas en contacto con los servicios de salud por otras circunstancias</v>
          </cell>
        </row>
        <row r="25192">
          <cell r="B25192" t="str">
            <v>Z73.9</v>
          </cell>
          <cell r="C25192" t="str">
            <v>PROBLEMAS NO ESPECIFICADOS RELACIONADOS CON DIFICULTADES CON EL MODO DE VIDA</v>
          </cell>
          <cell r="D25192" t="str">
            <v>CX</v>
          </cell>
          <cell r="E25192" t="str">
            <v>Diagnóstico (CIEX)</v>
          </cell>
          <cell r="F25192">
            <v>1</v>
          </cell>
          <cell r="G25192" t="str">
            <v>Causas externas de morbilidad y mortalidad</v>
          </cell>
          <cell r="H25192" t="str">
            <v>x</v>
          </cell>
          <cell r="I25192" t="str">
            <v>x</v>
          </cell>
          <cell r="J25192" t="str">
            <v>CAPITULO XXI: FACTORES QUE INFLUYEN EN EL ESTADO DE SALUD Y CONTACTO CON LOS SERVICIOS DE SALUD</v>
          </cell>
          <cell r="K25192" t="str">
            <v>CAP.XXI</v>
          </cell>
          <cell r="L25192" t="str">
            <v>x</v>
          </cell>
          <cell r="M25192" t="str">
            <v>Z00-Z99</v>
          </cell>
          <cell r="N25192" t="str">
            <v>FACTORES QUEINFLUYEN EN EL ESTADO DE SALUD Y CONTACTO CON LOS SERVICOS DE SALUD</v>
          </cell>
          <cell r="O25192" t="str">
            <v>Z70-Z76</v>
          </cell>
          <cell r="P25192" t="str">
            <v>Personas en contacto con los servicios de salud por otras circunstancias</v>
          </cell>
        </row>
        <row r="25193">
          <cell r="B25193" t="str">
            <v>Z74.0</v>
          </cell>
          <cell r="C25193" t="str">
            <v>NECESIDAD DE ASISTENCIA DEBIDO A MOVILIDAD REDUCIDA</v>
          </cell>
          <cell r="D25193" t="str">
            <v>CX</v>
          </cell>
          <cell r="E25193" t="str">
            <v>Diagnóstico (CIEX)</v>
          </cell>
          <cell r="F25193">
            <v>1</v>
          </cell>
          <cell r="G25193" t="str">
            <v>Causas externas de morbilidad y mortalidad</v>
          </cell>
          <cell r="H25193" t="str">
            <v>x</v>
          </cell>
          <cell r="I25193" t="str">
            <v>x</v>
          </cell>
          <cell r="J25193" t="str">
            <v>CAPITULO XXI: FACTORES QUE INFLUYEN EN EL ESTADO DE SALUD Y CONTACTO CON LOS SERVICIOS DE SALUD</v>
          </cell>
          <cell r="K25193" t="str">
            <v>CAP.XXI</v>
          </cell>
          <cell r="L25193" t="str">
            <v>x</v>
          </cell>
          <cell r="M25193" t="str">
            <v>Z00-Z99</v>
          </cell>
          <cell r="N25193" t="str">
            <v>FACTORES QUEINFLUYEN EN EL ESTADO DE SALUD Y CONTACTO CON LOS SERVICOS DE SALUD</v>
          </cell>
          <cell r="O25193" t="str">
            <v>Z70-Z76</v>
          </cell>
          <cell r="P25193" t="str">
            <v>Personas en contacto con los servicios de salud por otras circunstancias</v>
          </cell>
        </row>
        <row r="25194">
          <cell r="B25194" t="str">
            <v>Z74.1</v>
          </cell>
          <cell r="C25194" t="str">
            <v>PROBLEMAS RELACIONADOS CON LA NECESIDAD DE AYUDA PARA EL CUIDADO PERSONAL</v>
          </cell>
          <cell r="D25194" t="str">
            <v>CX</v>
          </cell>
          <cell r="E25194" t="str">
            <v>Diagnóstico (CIEX)</v>
          </cell>
          <cell r="F25194">
            <v>1</v>
          </cell>
          <cell r="G25194" t="str">
            <v>Causas externas de morbilidad y mortalidad</v>
          </cell>
          <cell r="H25194" t="str">
            <v>x</v>
          </cell>
          <cell r="I25194" t="str">
            <v>x</v>
          </cell>
          <cell r="J25194" t="str">
            <v>CAPITULO XXI: FACTORES QUE INFLUYEN EN EL ESTADO DE SALUD Y CONTACTO CON LOS SERVICIOS DE SALUD</v>
          </cell>
          <cell r="K25194" t="str">
            <v>CAP.XXI</v>
          </cell>
          <cell r="L25194" t="str">
            <v>x</v>
          </cell>
          <cell r="M25194" t="str">
            <v>Z00-Z99</v>
          </cell>
          <cell r="N25194" t="str">
            <v>FACTORES QUEINFLUYEN EN EL ESTADO DE SALUD Y CONTACTO CON LOS SERVICOS DE SALUD</v>
          </cell>
          <cell r="O25194" t="str">
            <v>Z70-Z76</v>
          </cell>
          <cell r="P25194" t="str">
            <v>Personas en contacto con los servicios de salud por otras circunstancias</v>
          </cell>
        </row>
        <row r="25195">
          <cell r="B25195" t="str">
            <v>Z74.2</v>
          </cell>
          <cell r="C25195" t="str">
            <v>PROBLEMAS RELACIONADOS CON LA NECESIDAD DE ASISTENCIA DOMICILIARIA Y QUE NINGUN OTRO MIE</v>
          </cell>
          <cell r="D25195" t="str">
            <v>CX</v>
          </cell>
          <cell r="E25195" t="str">
            <v>Diagnóstico (CIEX)</v>
          </cell>
          <cell r="F25195">
            <v>1</v>
          </cell>
          <cell r="G25195" t="str">
            <v>Causas externas de morbilidad y mortalidad</v>
          </cell>
          <cell r="H25195" t="str">
            <v>x</v>
          </cell>
          <cell r="I25195" t="str">
            <v>x</v>
          </cell>
          <cell r="J25195" t="str">
            <v>CAPITULO XXI: FACTORES QUE INFLUYEN EN EL ESTADO DE SALUD Y CONTACTO CON LOS SERVICIOS DE SALUD</v>
          </cell>
          <cell r="K25195" t="str">
            <v>CAP.XXI</v>
          </cell>
          <cell r="L25195" t="str">
            <v>x</v>
          </cell>
          <cell r="M25195" t="str">
            <v>Z00-Z99</v>
          </cell>
          <cell r="N25195" t="str">
            <v>FACTORES QUEINFLUYEN EN EL ESTADO DE SALUD Y CONTACTO CON LOS SERVICOS DE SALUD</v>
          </cell>
          <cell r="O25195" t="str">
            <v>Z70-Z76</v>
          </cell>
          <cell r="P25195" t="str">
            <v>Personas en contacto con los servicios de salud por otras circunstancias</v>
          </cell>
        </row>
        <row r="25196">
          <cell r="B25196" t="str">
            <v>Z74.3</v>
          </cell>
          <cell r="C25196" t="str">
            <v>PROBLEMAS RELACIONADOS CON LA NECESIDAD DE SUPERVISION CONTINUA</v>
          </cell>
          <cell r="D25196" t="str">
            <v>CX</v>
          </cell>
          <cell r="E25196" t="str">
            <v>Diagnóstico (CIEX)</v>
          </cell>
          <cell r="F25196">
            <v>1</v>
          </cell>
          <cell r="G25196" t="str">
            <v>Causas externas de morbilidad y mortalidad</v>
          </cell>
          <cell r="H25196" t="str">
            <v>x</v>
          </cell>
          <cell r="I25196" t="str">
            <v>x</v>
          </cell>
          <cell r="J25196" t="str">
            <v>CAPITULO XXI: FACTORES QUE INFLUYEN EN EL ESTADO DE SALUD Y CONTACTO CON LOS SERVICIOS DE SALUD</v>
          </cell>
          <cell r="K25196" t="str">
            <v>CAP.XXI</v>
          </cell>
          <cell r="L25196" t="str">
            <v>x</v>
          </cell>
          <cell r="M25196" t="str">
            <v>Z00-Z99</v>
          </cell>
          <cell r="N25196" t="str">
            <v>FACTORES QUEINFLUYEN EN EL ESTADO DE SALUD Y CONTACTO CON LOS SERVICOS DE SALUD</v>
          </cell>
          <cell r="O25196" t="str">
            <v>Z70-Z76</v>
          </cell>
          <cell r="P25196" t="str">
            <v>Personas en contacto con los servicios de salud por otras circunstancias</v>
          </cell>
        </row>
        <row r="25197">
          <cell r="B25197" t="str">
            <v>Z74.8</v>
          </cell>
          <cell r="C25197" t="str">
            <v>OTROS PROBLEMAS RELACIONADOS CON DEPENDENCIA DEL PRESTADOR DE SERVICIOS</v>
          </cell>
          <cell r="D25197" t="str">
            <v>CX</v>
          </cell>
          <cell r="E25197" t="str">
            <v>Diagnóstico (CIEX)</v>
          </cell>
          <cell r="F25197">
            <v>1</v>
          </cell>
          <cell r="G25197" t="str">
            <v>Causas externas de morbilidad y mortalidad</v>
          </cell>
          <cell r="H25197" t="str">
            <v>x</v>
          </cell>
          <cell r="I25197" t="str">
            <v>x</v>
          </cell>
          <cell r="J25197" t="str">
            <v>CAPITULO XXI: FACTORES QUE INFLUYEN EN EL ESTADO DE SALUD Y CONTACTO CON LOS SERVICIOS DE SALUD</v>
          </cell>
          <cell r="K25197" t="str">
            <v>CAP.XXI</v>
          </cell>
          <cell r="L25197" t="str">
            <v>x</v>
          </cell>
          <cell r="M25197" t="str">
            <v>Z00-Z99</v>
          </cell>
          <cell r="N25197" t="str">
            <v>FACTORES QUEINFLUYEN EN EL ESTADO DE SALUD Y CONTACTO CON LOS SERVICOS DE SALUD</v>
          </cell>
          <cell r="O25197" t="str">
            <v>Z70-Z76</v>
          </cell>
          <cell r="P25197" t="str">
            <v>Personas en contacto con los servicios de salud por otras circunstancias</v>
          </cell>
        </row>
        <row r="25198">
          <cell r="B25198" t="str">
            <v>Z74.9</v>
          </cell>
          <cell r="C25198" t="str">
            <v>PROBLEMA NO ESPECIFICADO RELACIONADO CON DEPENDENCIA DEL PRESTADOR DE SERVICIOS</v>
          </cell>
          <cell r="D25198" t="str">
            <v>CX</v>
          </cell>
          <cell r="E25198" t="str">
            <v>Diagnóstico (CIEX)</v>
          </cell>
          <cell r="F25198">
            <v>1</v>
          </cell>
          <cell r="G25198" t="str">
            <v>Causas externas de morbilidad y mortalidad</v>
          </cell>
          <cell r="H25198" t="str">
            <v>x</v>
          </cell>
          <cell r="I25198" t="str">
            <v>x</v>
          </cell>
          <cell r="J25198" t="str">
            <v>CAPITULO XXI: FACTORES QUE INFLUYEN EN EL ESTADO DE SALUD Y CONTACTO CON LOS SERVICIOS DE SALUD</v>
          </cell>
          <cell r="K25198" t="str">
            <v>CAP.XXI</v>
          </cell>
          <cell r="L25198" t="str">
            <v>x</v>
          </cell>
          <cell r="M25198" t="str">
            <v>Z00-Z99</v>
          </cell>
          <cell r="N25198" t="str">
            <v>FACTORES QUEINFLUYEN EN EL ESTADO DE SALUD Y CONTACTO CON LOS SERVICOS DE SALUD</v>
          </cell>
          <cell r="O25198" t="str">
            <v>Z70-Z76</v>
          </cell>
          <cell r="P25198" t="str">
            <v>Personas en contacto con los servicios de salud por otras circunstancias</v>
          </cell>
        </row>
        <row r="25199">
          <cell r="B25199" t="str">
            <v>Z75.0</v>
          </cell>
          <cell r="C25199" t="str">
            <v>PROBLEMAS RELACIONADOS CON SERVICIO MEDICO NO DISPONIBLE EN EL DOMICILIO</v>
          </cell>
          <cell r="D25199" t="str">
            <v>CX</v>
          </cell>
          <cell r="E25199" t="str">
            <v>Diagnóstico (CIEX)</v>
          </cell>
          <cell r="F25199">
            <v>1</v>
          </cell>
          <cell r="G25199" t="str">
            <v>Causas externas de morbilidad y mortalidad</v>
          </cell>
          <cell r="H25199" t="str">
            <v>x</v>
          </cell>
          <cell r="I25199" t="str">
            <v>x</v>
          </cell>
          <cell r="J25199" t="str">
            <v>CAPITULO XXI: FACTORES QUE INFLUYEN EN EL ESTADO DE SALUD Y CONTACTO CON LOS SERVICIOS DE SALUD</v>
          </cell>
          <cell r="K25199" t="str">
            <v>CAP.XXI</v>
          </cell>
          <cell r="L25199" t="str">
            <v>x</v>
          </cell>
          <cell r="M25199" t="str">
            <v>Z00-Z99</v>
          </cell>
          <cell r="N25199" t="str">
            <v>FACTORES QUEINFLUYEN EN EL ESTADO DE SALUD Y CONTACTO CON LOS SERVICOS DE SALUD</v>
          </cell>
          <cell r="O25199" t="str">
            <v>Z70-Z76</v>
          </cell>
          <cell r="P25199" t="str">
            <v>Personas en contacto con los servicios de salud por otras circunstancias</v>
          </cell>
        </row>
        <row r="25200">
          <cell r="B25200" t="str">
            <v>Z75.1</v>
          </cell>
          <cell r="C25200" t="str">
            <v>PROBLEMAS RELACIONADOS CON PERSONA ESPERANDO ADMISION EN UNA INSTITUCION APROPIADA EN OT</v>
          </cell>
          <cell r="D25200" t="str">
            <v>CX</v>
          </cell>
          <cell r="E25200" t="str">
            <v>Diagnóstico (CIEX)</v>
          </cell>
          <cell r="F25200">
            <v>1</v>
          </cell>
          <cell r="G25200" t="str">
            <v>Causas externas de morbilidad y mortalidad</v>
          </cell>
          <cell r="H25200" t="str">
            <v>x</v>
          </cell>
          <cell r="I25200" t="str">
            <v>x</v>
          </cell>
          <cell r="J25200" t="str">
            <v>CAPITULO XXI: FACTORES QUE INFLUYEN EN EL ESTADO DE SALUD Y CONTACTO CON LOS SERVICIOS DE SALUD</v>
          </cell>
          <cell r="K25200" t="str">
            <v>CAP.XXI</v>
          </cell>
          <cell r="L25200" t="str">
            <v>x</v>
          </cell>
          <cell r="M25200" t="str">
            <v>Z00-Z99</v>
          </cell>
          <cell r="N25200" t="str">
            <v>FACTORES QUEINFLUYEN EN EL ESTADO DE SALUD Y CONTACTO CON LOS SERVICOS DE SALUD</v>
          </cell>
          <cell r="O25200" t="str">
            <v>Z70-Z76</v>
          </cell>
          <cell r="P25200" t="str">
            <v>Personas en contacto con los servicios de salud por otras circunstancias</v>
          </cell>
        </row>
        <row r="25201">
          <cell r="B25201" t="str">
            <v>Z75.2</v>
          </cell>
          <cell r="C25201" t="str">
            <v>PROBLEMAS RELACIONADOS CON PERSONA EN OTRO PERIODO DE ESPERA PARA INVESTIGACION Y TRATAM</v>
          </cell>
          <cell r="D25201" t="str">
            <v>CX</v>
          </cell>
          <cell r="E25201" t="str">
            <v>Diagnóstico (CIEX)</v>
          </cell>
          <cell r="F25201">
            <v>1</v>
          </cell>
          <cell r="G25201" t="str">
            <v>Causas externas de morbilidad y mortalidad</v>
          </cell>
          <cell r="H25201" t="str">
            <v>x</v>
          </cell>
          <cell r="I25201" t="str">
            <v>x</v>
          </cell>
          <cell r="J25201" t="str">
            <v>CAPITULO XXI: FACTORES QUE INFLUYEN EN EL ESTADO DE SALUD Y CONTACTO CON LOS SERVICIOS DE SALUD</v>
          </cell>
          <cell r="K25201" t="str">
            <v>CAP.XXI</v>
          </cell>
          <cell r="L25201" t="str">
            <v>x</v>
          </cell>
          <cell r="M25201" t="str">
            <v>Z00-Z99</v>
          </cell>
          <cell r="N25201" t="str">
            <v>FACTORES QUEINFLUYEN EN EL ESTADO DE SALUD Y CONTACTO CON LOS SERVICOS DE SALUD</v>
          </cell>
          <cell r="O25201" t="str">
            <v>Z70-Z76</v>
          </cell>
          <cell r="P25201" t="str">
            <v>Personas en contacto con los servicios de salud por otras circunstancias</v>
          </cell>
        </row>
        <row r="25202">
          <cell r="B25202" t="str">
            <v>Z75.3</v>
          </cell>
          <cell r="C25202" t="str">
            <v>PROBLEMAS RELACIONADOS CON ATENCION DE SALUD NO DISPONIBLE O INACCESIBLE</v>
          </cell>
          <cell r="D25202" t="str">
            <v>CX</v>
          </cell>
          <cell r="E25202" t="str">
            <v>Diagnóstico (CIEX)</v>
          </cell>
          <cell r="F25202">
            <v>1</v>
          </cell>
          <cell r="G25202" t="str">
            <v>Causas externas de morbilidad y mortalidad</v>
          </cell>
          <cell r="H25202" t="str">
            <v>x</v>
          </cell>
          <cell r="I25202" t="str">
            <v>x</v>
          </cell>
          <cell r="J25202" t="str">
            <v>CAPITULO XXI: FACTORES QUE INFLUYEN EN EL ESTADO DE SALUD Y CONTACTO CON LOS SERVICIOS DE SALUD</v>
          </cell>
          <cell r="K25202" t="str">
            <v>CAP.XXI</v>
          </cell>
          <cell r="L25202" t="str">
            <v>x</v>
          </cell>
          <cell r="M25202" t="str">
            <v>Z00-Z99</v>
          </cell>
          <cell r="N25202" t="str">
            <v>FACTORES QUEINFLUYEN EN EL ESTADO DE SALUD Y CONTACTO CON LOS SERVICOS DE SALUD</v>
          </cell>
          <cell r="O25202" t="str">
            <v>Z70-Z76</v>
          </cell>
          <cell r="P25202" t="str">
            <v>Personas en contacto con los servicios de salud por otras circunstancias</v>
          </cell>
        </row>
        <row r="25203">
          <cell r="B25203" t="str">
            <v>Z75.4</v>
          </cell>
          <cell r="C25203" t="str">
            <v>PROBLEMAS RELACIONADOS CON OTROS SERVICIOS ASISTENCIALES NO DISPONIBLES O INACCESIBLES</v>
          </cell>
          <cell r="D25203" t="str">
            <v>CX</v>
          </cell>
          <cell r="E25203" t="str">
            <v>Diagnóstico (CIEX)</v>
          </cell>
          <cell r="F25203">
            <v>1</v>
          </cell>
          <cell r="G25203" t="str">
            <v>Causas externas de morbilidad y mortalidad</v>
          </cell>
          <cell r="H25203" t="str">
            <v>x</v>
          </cell>
          <cell r="I25203" t="str">
            <v>x</v>
          </cell>
          <cell r="J25203" t="str">
            <v>CAPITULO XXI: FACTORES QUE INFLUYEN EN EL ESTADO DE SALUD Y CONTACTO CON LOS SERVICIOS DE SALUD</v>
          </cell>
          <cell r="K25203" t="str">
            <v>CAP.XXI</v>
          </cell>
          <cell r="L25203" t="str">
            <v>x</v>
          </cell>
          <cell r="M25203" t="str">
            <v>Z00-Z99</v>
          </cell>
          <cell r="N25203" t="str">
            <v>FACTORES QUEINFLUYEN EN EL ESTADO DE SALUD Y CONTACTO CON LOS SERVICOS DE SALUD</v>
          </cell>
          <cell r="O25203" t="str">
            <v>Z70-Z76</v>
          </cell>
          <cell r="P25203" t="str">
            <v>Personas en contacto con los servicios de salud por otras circunstancias</v>
          </cell>
        </row>
        <row r="25204">
          <cell r="B25204" t="str">
            <v>Z75.5</v>
          </cell>
          <cell r="C25204" t="str">
            <v>PROBLEMAS RELACIONADOS CON LA ATENCION DURANTE VACACIONES DE LA FAMILIA</v>
          </cell>
          <cell r="D25204" t="str">
            <v>CX</v>
          </cell>
          <cell r="E25204" t="str">
            <v>Diagnóstico (CIEX)</v>
          </cell>
          <cell r="F25204">
            <v>1</v>
          </cell>
          <cell r="G25204" t="str">
            <v>Causas externas de morbilidad y mortalidad</v>
          </cell>
          <cell r="H25204" t="str">
            <v>x</v>
          </cell>
          <cell r="I25204" t="str">
            <v>x</v>
          </cell>
          <cell r="J25204" t="str">
            <v>CAPITULO XXI: FACTORES QUE INFLUYEN EN EL ESTADO DE SALUD Y CONTACTO CON LOS SERVICIOS DE SALUD</v>
          </cell>
          <cell r="K25204" t="str">
            <v>CAP.XXI</v>
          </cell>
          <cell r="L25204" t="str">
            <v>x</v>
          </cell>
          <cell r="M25204" t="str">
            <v>Z00-Z99</v>
          </cell>
          <cell r="N25204" t="str">
            <v>FACTORES QUEINFLUYEN EN EL ESTADO DE SALUD Y CONTACTO CON LOS SERVICOS DE SALUD</v>
          </cell>
          <cell r="O25204" t="str">
            <v>Z70-Z76</v>
          </cell>
          <cell r="P25204" t="str">
            <v>Personas en contacto con los servicios de salud por otras circunstancias</v>
          </cell>
        </row>
        <row r="25205">
          <cell r="B25205" t="str">
            <v>Z75.8</v>
          </cell>
          <cell r="C25205" t="str">
            <v>OTROS PROBLEMAS RELACIONADOS CON SERVICIOS MEDICOS Y DE SALUD</v>
          </cell>
          <cell r="D25205" t="str">
            <v>CX</v>
          </cell>
          <cell r="E25205" t="str">
            <v>Diagnóstico (CIEX)</v>
          </cell>
          <cell r="F25205">
            <v>1</v>
          </cell>
          <cell r="G25205" t="str">
            <v>Causas externas de morbilidad y mortalidad</v>
          </cell>
          <cell r="H25205" t="str">
            <v>x</v>
          </cell>
          <cell r="I25205" t="str">
            <v>x</v>
          </cell>
          <cell r="J25205" t="str">
            <v>CAPITULO XXI: FACTORES QUE INFLUYEN EN EL ESTADO DE SALUD Y CONTACTO CON LOS SERVICIOS DE SALUD</v>
          </cell>
          <cell r="K25205" t="str">
            <v>CAP.XXI</v>
          </cell>
          <cell r="L25205" t="str">
            <v>x</v>
          </cell>
          <cell r="M25205" t="str">
            <v>Z00-Z99</v>
          </cell>
          <cell r="N25205" t="str">
            <v>FACTORES QUEINFLUYEN EN EL ESTADO DE SALUD Y CONTACTO CON LOS SERVICOS DE SALUD</v>
          </cell>
          <cell r="O25205" t="str">
            <v>Z70-Z76</v>
          </cell>
          <cell r="P25205" t="str">
            <v>Personas en contacto con los servicios de salud por otras circunstancias</v>
          </cell>
        </row>
        <row r="25206">
          <cell r="B25206" t="str">
            <v>Z75.9</v>
          </cell>
          <cell r="C25206" t="str">
            <v>PROBLEMA NO ESPECIFICADO RELACIONADO CON SERVICIOS MEDICOS Y DE SALUD</v>
          </cell>
          <cell r="D25206" t="str">
            <v>CX</v>
          </cell>
          <cell r="E25206" t="str">
            <v>Diagnóstico (CIEX)</v>
          </cell>
          <cell r="F25206">
            <v>1</v>
          </cell>
          <cell r="G25206" t="str">
            <v>Causas externas de morbilidad y mortalidad</v>
          </cell>
          <cell r="H25206" t="str">
            <v>x</v>
          </cell>
          <cell r="I25206" t="str">
            <v>x</v>
          </cell>
          <cell r="J25206" t="str">
            <v>CAPITULO XXI: FACTORES QUE INFLUYEN EN EL ESTADO DE SALUD Y CONTACTO CON LOS SERVICIOS DE SALUD</v>
          </cell>
          <cell r="K25206" t="str">
            <v>CAP.XXI</v>
          </cell>
          <cell r="L25206" t="str">
            <v>x</v>
          </cell>
          <cell r="M25206" t="str">
            <v>Z00-Z99</v>
          </cell>
          <cell r="N25206" t="str">
            <v>FACTORES QUEINFLUYEN EN EL ESTADO DE SALUD Y CONTACTO CON LOS SERVICOS DE SALUD</v>
          </cell>
          <cell r="O25206" t="str">
            <v>Z70-Z76</v>
          </cell>
          <cell r="P25206" t="str">
            <v>Personas en contacto con los servicios de salud por otras circunstancias</v>
          </cell>
        </row>
        <row r="25207">
          <cell r="B25207" t="str">
            <v>Z76.0</v>
          </cell>
          <cell r="C25207" t="str">
            <v>CONSULTA PARA REPETICION DE RECETA</v>
          </cell>
          <cell r="D25207" t="str">
            <v>CX</v>
          </cell>
          <cell r="E25207" t="str">
            <v>Diagnóstico (CIEX)</v>
          </cell>
          <cell r="F25207">
            <v>1</v>
          </cell>
          <cell r="G25207" t="str">
            <v>Causas externas de morbilidad y mortalidad</v>
          </cell>
          <cell r="H25207" t="str">
            <v>x</v>
          </cell>
          <cell r="I25207" t="str">
            <v>x</v>
          </cell>
          <cell r="J25207" t="str">
            <v>CAPITULO XXI: FACTORES QUE INFLUYEN EN EL ESTADO DE SALUD Y CONTACTO CON LOS SERVICIOS DE SALUD</v>
          </cell>
          <cell r="K25207" t="str">
            <v>CAP.XXI</v>
          </cell>
          <cell r="L25207" t="str">
            <v>x</v>
          </cell>
          <cell r="M25207" t="str">
            <v>Z00-Z99</v>
          </cell>
          <cell r="N25207" t="str">
            <v>FACTORES QUEINFLUYEN EN EL ESTADO DE SALUD Y CONTACTO CON LOS SERVICOS DE SALUD</v>
          </cell>
          <cell r="O25207" t="str">
            <v>Z70-Z76</v>
          </cell>
          <cell r="P25207" t="str">
            <v>Personas en contacto con los servicios de salud por otras circunstancias</v>
          </cell>
        </row>
        <row r="25208">
          <cell r="B25208" t="str">
            <v>Z76.1</v>
          </cell>
          <cell r="C25208" t="str">
            <v>CONSULTA PARA ATENCION Y SUPERVISION DE LA SALUD DEL NINO ABANDONADO</v>
          </cell>
          <cell r="D25208" t="str">
            <v>CX</v>
          </cell>
          <cell r="E25208" t="str">
            <v>Diagnóstico (CIEX)</v>
          </cell>
          <cell r="F25208">
            <v>1</v>
          </cell>
          <cell r="G25208" t="str">
            <v>Causas externas de morbilidad y mortalidad</v>
          </cell>
          <cell r="H25208" t="str">
            <v>x</v>
          </cell>
          <cell r="I25208" t="str">
            <v>x</v>
          </cell>
          <cell r="J25208" t="str">
            <v>CAPITULO XXI: FACTORES QUE INFLUYEN EN EL ESTADO DE SALUD Y CONTACTO CON LOS SERVICIOS DE SALUD</v>
          </cell>
          <cell r="K25208" t="str">
            <v>CAP.XXI</v>
          </cell>
          <cell r="L25208" t="str">
            <v>x</v>
          </cell>
          <cell r="M25208" t="str">
            <v>Z00-Z99</v>
          </cell>
          <cell r="N25208" t="str">
            <v>FACTORES QUEINFLUYEN EN EL ESTADO DE SALUD Y CONTACTO CON LOS SERVICOS DE SALUD</v>
          </cell>
          <cell r="O25208" t="str">
            <v>Z70-Z76</v>
          </cell>
          <cell r="P25208" t="str">
            <v>Personas en contacto con los servicios de salud por otras circunstancias</v>
          </cell>
        </row>
        <row r="25209">
          <cell r="B25209" t="str">
            <v>Z76.2</v>
          </cell>
          <cell r="C25209" t="str">
            <v>CONSULTA PARA ATENCION Y SUPERVISION DE LA SALUD DE OTROS NINOS O LACTANTES SANOS</v>
          </cell>
          <cell r="D25209" t="str">
            <v>CX</v>
          </cell>
          <cell r="E25209" t="str">
            <v>Diagnóstico (CIEX)</v>
          </cell>
          <cell r="F25209">
            <v>1</v>
          </cell>
          <cell r="G25209" t="str">
            <v>Causas externas de morbilidad y mortalidad</v>
          </cell>
          <cell r="H25209" t="str">
            <v>x</v>
          </cell>
          <cell r="I25209" t="str">
            <v>x</v>
          </cell>
          <cell r="J25209" t="str">
            <v>CAPITULO XXI: FACTORES QUE INFLUYEN EN EL ESTADO DE SALUD Y CONTACTO CON LOS SERVICIOS DE SALUD</v>
          </cell>
          <cell r="K25209" t="str">
            <v>CAP.XXI</v>
          </cell>
          <cell r="L25209" t="str">
            <v>x</v>
          </cell>
          <cell r="M25209" t="str">
            <v>Z00-Z99</v>
          </cell>
          <cell r="N25209" t="str">
            <v>FACTORES QUEINFLUYEN EN EL ESTADO DE SALUD Y CONTACTO CON LOS SERVICOS DE SALUD</v>
          </cell>
          <cell r="O25209" t="str">
            <v>Z70-Z76</v>
          </cell>
          <cell r="P25209" t="str">
            <v>Personas en contacto con los servicios de salud por otras circunstancias</v>
          </cell>
        </row>
        <row r="25210">
          <cell r="B25210" t="str">
            <v>Z76.3</v>
          </cell>
          <cell r="C25210" t="str">
            <v>PERSONA SANA QUE ACOMPANA AL ENFERMO</v>
          </cell>
          <cell r="D25210" t="str">
            <v>CX</v>
          </cell>
          <cell r="E25210" t="str">
            <v>Diagnóstico (CIEX)</v>
          </cell>
          <cell r="F25210">
            <v>1</v>
          </cell>
          <cell r="G25210" t="str">
            <v>Causas externas de morbilidad y mortalidad</v>
          </cell>
          <cell r="H25210" t="str">
            <v>x</v>
          </cell>
          <cell r="I25210" t="str">
            <v>x</v>
          </cell>
          <cell r="J25210" t="str">
            <v>CAPITULO XXI: FACTORES QUE INFLUYEN EN EL ESTADO DE SALUD Y CONTACTO CON LOS SERVICIOS DE SALUD</v>
          </cell>
          <cell r="K25210" t="str">
            <v>CAP.XXI</v>
          </cell>
          <cell r="L25210" t="str">
            <v>x</v>
          </cell>
          <cell r="M25210" t="str">
            <v>Z00-Z99</v>
          </cell>
          <cell r="N25210" t="str">
            <v>FACTORES QUEINFLUYEN EN EL ESTADO DE SALUD Y CONTACTO CON LOS SERVICOS DE SALUD</v>
          </cell>
          <cell r="O25210" t="str">
            <v>Z70-Z76</v>
          </cell>
          <cell r="P25210" t="str">
            <v>Personas en contacto con los servicios de salud por otras circunstancias</v>
          </cell>
        </row>
        <row r="25211">
          <cell r="B25211" t="str">
            <v>Z76.4</v>
          </cell>
          <cell r="C25211" t="str">
            <v>OTRO HUESPED EN SERVICIOS DE SALUD</v>
          </cell>
          <cell r="D25211" t="str">
            <v>CX</v>
          </cell>
          <cell r="E25211" t="str">
            <v>Diagnóstico (CIEX)</v>
          </cell>
          <cell r="F25211">
            <v>1</v>
          </cell>
          <cell r="G25211" t="str">
            <v>Causas externas de morbilidad y mortalidad</v>
          </cell>
          <cell r="H25211" t="str">
            <v>x</v>
          </cell>
          <cell r="I25211" t="str">
            <v>x</v>
          </cell>
          <cell r="J25211" t="str">
            <v>CAPITULO XXI: FACTORES QUE INFLUYEN EN EL ESTADO DE SALUD Y CONTACTO CON LOS SERVICIOS DE SALUD</v>
          </cell>
          <cell r="K25211" t="str">
            <v>CAP.XXI</v>
          </cell>
          <cell r="L25211" t="str">
            <v>x</v>
          </cell>
          <cell r="M25211" t="str">
            <v>Z00-Z99</v>
          </cell>
          <cell r="N25211" t="str">
            <v>FACTORES QUEINFLUYEN EN EL ESTADO DE SALUD Y CONTACTO CON LOS SERVICOS DE SALUD</v>
          </cell>
          <cell r="O25211" t="str">
            <v>Z70-Z76</v>
          </cell>
          <cell r="P25211" t="str">
            <v>Personas en contacto con los servicios de salud por otras circunstancias</v>
          </cell>
        </row>
        <row r="25212">
          <cell r="B25212" t="str">
            <v>Z76.5</v>
          </cell>
          <cell r="C25212" t="str">
            <v>PERSONA QUE CONSULTA CON SIMULACION CONSCIENTE [SIMULADOR]</v>
          </cell>
          <cell r="D25212" t="str">
            <v>CX</v>
          </cell>
          <cell r="E25212" t="str">
            <v>Diagnóstico (CIEX)</v>
          </cell>
          <cell r="F25212">
            <v>1</v>
          </cell>
          <cell r="G25212" t="str">
            <v>Causas externas de morbilidad y mortalidad</v>
          </cell>
          <cell r="H25212" t="str">
            <v>x</v>
          </cell>
          <cell r="I25212" t="str">
            <v>x</v>
          </cell>
          <cell r="J25212" t="str">
            <v>CAPITULO XXI: FACTORES QUE INFLUYEN EN EL ESTADO DE SALUD Y CONTACTO CON LOS SERVICIOS DE SALUD</v>
          </cell>
          <cell r="K25212" t="str">
            <v>CAP.XXI</v>
          </cell>
          <cell r="L25212" t="str">
            <v>x</v>
          </cell>
          <cell r="M25212" t="str">
            <v>Z00-Z99</v>
          </cell>
          <cell r="N25212" t="str">
            <v>FACTORES QUEINFLUYEN EN EL ESTADO DE SALUD Y CONTACTO CON LOS SERVICOS DE SALUD</v>
          </cell>
          <cell r="O25212" t="str">
            <v>Z70-Z76</v>
          </cell>
          <cell r="P25212" t="str">
            <v>Personas en contacto con los servicios de salud por otras circunstancias</v>
          </cell>
        </row>
        <row r="25213">
          <cell r="B25213" t="str">
            <v>Z76.8</v>
          </cell>
          <cell r="C25213" t="str">
            <v>PERSONAS EN CONTACTO CON LOS SERVICIOS DE SALUD EN OTRAS CIRCUNSTANCIAS ESPECIFICADAS</v>
          </cell>
          <cell r="D25213" t="str">
            <v>CX</v>
          </cell>
          <cell r="E25213" t="str">
            <v>Diagnóstico (CIEX)</v>
          </cell>
          <cell r="F25213">
            <v>1</v>
          </cell>
          <cell r="G25213" t="str">
            <v>Causas externas de morbilidad y mortalidad</v>
          </cell>
          <cell r="H25213" t="str">
            <v>x</v>
          </cell>
          <cell r="I25213" t="str">
            <v>x</v>
          </cell>
          <cell r="J25213" t="str">
            <v>CAPITULO XXI: FACTORES QUE INFLUYEN EN EL ESTADO DE SALUD Y CONTACTO CON LOS SERVICIOS DE SALUD</v>
          </cell>
          <cell r="K25213" t="str">
            <v>CAP.XXI</v>
          </cell>
          <cell r="L25213" t="str">
            <v>x</v>
          </cell>
          <cell r="M25213" t="str">
            <v>Z00-Z99</v>
          </cell>
          <cell r="N25213" t="str">
            <v>FACTORES QUEINFLUYEN EN EL ESTADO DE SALUD Y CONTACTO CON LOS SERVICOS DE SALUD</v>
          </cell>
          <cell r="O25213" t="str">
            <v>Z70-Z76</v>
          </cell>
          <cell r="P25213" t="str">
            <v>Personas en contacto con los servicios de salud por otras circunstancias</v>
          </cell>
        </row>
        <row r="25214">
          <cell r="B25214" t="str">
            <v>Z76.9</v>
          </cell>
          <cell r="C25214" t="str">
            <v>PERSONAS EN CONTACTO CON LOS SERVICIOS DE SALUD EN CIRCUNSTANCIAS NO ESPECIFICADAS</v>
          </cell>
          <cell r="D25214" t="str">
            <v>CX</v>
          </cell>
          <cell r="E25214" t="str">
            <v>Diagnóstico (CIEX)</v>
          </cell>
          <cell r="F25214">
            <v>1</v>
          </cell>
          <cell r="G25214" t="str">
            <v>Causas externas de morbilidad y mortalidad</v>
          </cell>
          <cell r="H25214" t="str">
            <v>x</v>
          </cell>
          <cell r="I25214" t="str">
            <v>x</v>
          </cell>
          <cell r="J25214" t="str">
            <v>CAPITULO XXI: FACTORES QUE INFLUYEN EN EL ESTADO DE SALUD Y CONTACTO CON LOS SERVICIOS DE SALUD</v>
          </cell>
          <cell r="K25214" t="str">
            <v>CAP.XXI</v>
          </cell>
          <cell r="L25214" t="str">
            <v>x</v>
          </cell>
          <cell r="M25214" t="str">
            <v>Z00-Z99</v>
          </cell>
          <cell r="N25214" t="str">
            <v>FACTORES QUEINFLUYEN EN EL ESTADO DE SALUD Y CONTACTO CON LOS SERVICOS DE SALUD</v>
          </cell>
          <cell r="O25214" t="str">
            <v>Z70-Z76</v>
          </cell>
          <cell r="P25214" t="str">
            <v>Personas en contacto con los servicios de salud por otras circunstancias</v>
          </cell>
        </row>
        <row r="25215">
          <cell r="B25215" t="str">
            <v>Z80.0</v>
          </cell>
          <cell r="C25215" t="str">
            <v>HISTORIA FAMILIAR DE TUMOR MALIGNO DE ORGANOS DIGESTIVOS</v>
          </cell>
          <cell r="D25215" t="str">
            <v>CX</v>
          </cell>
          <cell r="E25215" t="str">
            <v>Diagnóstico (CIEX)</v>
          </cell>
          <cell r="F25215">
            <v>1</v>
          </cell>
          <cell r="G25215" t="str">
            <v>Causas externas de morbilidad y mortalidad</v>
          </cell>
          <cell r="H25215" t="str">
            <v>x</v>
          </cell>
          <cell r="I25215" t="str">
            <v>x</v>
          </cell>
          <cell r="J25215" t="str">
            <v>CAPITULO XXI: FACTORES QUE INFLUYEN EN EL ESTADO DE SALUD Y CONTACTO CON LOS SERVICIOS DE SALUD</v>
          </cell>
          <cell r="K25215" t="str">
            <v>CAP.XXI</v>
          </cell>
          <cell r="L25215" t="str">
            <v>x</v>
          </cell>
          <cell r="M25215" t="str">
            <v>Z00-Z99</v>
          </cell>
          <cell r="N25215" t="str">
            <v>FACTORES QUEINFLUYEN EN EL ESTADO DE SALUD Y CONTACTO CON LOS SERVICOS DE SALUD</v>
          </cell>
          <cell r="O25215" t="str">
            <v>Z80-Z99</v>
          </cell>
          <cell r="P25215" t="str">
            <v>Personas con riesgos potenciales para la salud, relacionados con su historia familiar y personal, y algunas condiciones que influyen sobre su estado de salud</v>
          </cell>
        </row>
        <row r="25216">
          <cell r="B25216" t="str">
            <v>Z80.1</v>
          </cell>
          <cell r="C25216" t="str">
            <v>HISTORIA FAMILIAR DE TUMOR MALIGNO DE TRAQUEA BRONQUIOS Y PULMON</v>
          </cell>
          <cell r="D25216" t="str">
            <v>CX</v>
          </cell>
          <cell r="E25216" t="str">
            <v>Diagnóstico (CIEX)</v>
          </cell>
          <cell r="F25216">
            <v>1</v>
          </cell>
          <cell r="G25216" t="str">
            <v>Causas externas de morbilidad y mortalidad</v>
          </cell>
          <cell r="H25216" t="str">
            <v>x</v>
          </cell>
          <cell r="I25216" t="str">
            <v>x</v>
          </cell>
          <cell r="J25216" t="str">
            <v>CAPITULO XXI: FACTORES QUE INFLUYEN EN EL ESTADO DE SALUD Y CONTACTO CON LOS SERVICIOS DE SALUD</v>
          </cell>
          <cell r="K25216" t="str">
            <v>CAP.XXI</v>
          </cell>
          <cell r="L25216" t="str">
            <v>x</v>
          </cell>
          <cell r="M25216" t="str">
            <v>Z00-Z99</v>
          </cell>
          <cell r="N25216" t="str">
            <v>FACTORES QUEINFLUYEN EN EL ESTADO DE SALUD Y CONTACTO CON LOS SERVICOS DE SALUD</v>
          </cell>
          <cell r="O25216" t="str">
            <v>Z80-Z99</v>
          </cell>
          <cell r="P25216" t="str">
            <v>Personas con riesgos potenciales para la salud, relacionados con su historia familiar y personal, y algunas condiciones que influyen sobre su estado de salud</v>
          </cell>
        </row>
        <row r="25217">
          <cell r="B25217" t="str">
            <v>Z80.2</v>
          </cell>
          <cell r="C25217" t="str">
            <v>HISTORIA FAMILIAR DE TUMOR MALIGNO DE OTROS ORGANOS RESPIRATORIOS E INTRATORACICOS</v>
          </cell>
          <cell r="D25217" t="str">
            <v>CX</v>
          </cell>
          <cell r="E25217" t="str">
            <v>Diagnóstico (CIEX)</v>
          </cell>
          <cell r="F25217">
            <v>1</v>
          </cell>
          <cell r="G25217" t="str">
            <v>Causas externas de morbilidad y mortalidad</v>
          </cell>
          <cell r="H25217" t="str">
            <v>x</v>
          </cell>
          <cell r="I25217" t="str">
            <v>x</v>
          </cell>
          <cell r="J25217" t="str">
            <v>CAPITULO XXI: FACTORES QUE INFLUYEN EN EL ESTADO DE SALUD Y CONTACTO CON LOS SERVICIOS DE SALUD</v>
          </cell>
          <cell r="K25217" t="str">
            <v>CAP.XXI</v>
          </cell>
          <cell r="L25217" t="str">
            <v>x</v>
          </cell>
          <cell r="M25217" t="str">
            <v>Z00-Z99</v>
          </cell>
          <cell r="N25217" t="str">
            <v>FACTORES QUEINFLUYEN EN EL ESTADO DE SALUD Y CONTACTO CON LOS SERVICOS DE SALUD</v>
          </cell>
          <cell r="O25217" t="str">
            <v>Z80-Z99</v>
          </cell>
          <cell r="P25217" t="str">
            <v>Personas con riesgos potenciales para la salud, relacionados con su historia familiar y personal, y algunas condiciones que influyen sobre su estado de salud</v>
          </cell>
        </row>
        <row r="25218">
          <cell r="B25218" t="str">
            <v>Z80.3</v>
          </cell>
          <cell r="C25218" t="str">
            <v>HISTORIA FAMILIAR DE TUMOR MALIGNO DE MAMA</v>
          </cell>
          <cell r="D25218" t="str">
            <v>CX</v>
          </cell>
          <cell r="E25218" t="str">
            <v>Diagnóstico (CIEX)</v>
          </cell>
          <cell r="F25218">
            <v>1</v>
          </cell>
          <cell r="G25218" t="str">
            <v>Causas externas de morbilidad y mortalidad</v>
          </cell>
          <cell r="H25218" t="str">
            <v>x</v>
          </cell>
          <cell r="I25218" t="str">
            <v>x</v>
          </cell>
          <cell r="J25218" t="str">
            <v>CAPITULO XXI: FACTORES QUE INFLUYEN EN EL ESTADO DE SALUD Y CONTACTO CON LOS SERVICIOS DE SALUD</v>
          </cell>
          <cell r="K25218" t="str">
            <v>CAP.XXI</v>
          </cell>
          <cell r="L25218" t="str">
            <v>x</v>
          </cell>
          <cell r="M25218" t="str">
            <v>Z00-Z99</v>
          </cell>
          <cell r="N25218" t="str">
            <v>FACTORES QUEINFLUYEN EN EL ESTADO DE SALUD Y CONTACTO CON LOS SERVICOS DE SALUD</v>
          </cell>
          <cell r="O25218" t="str">
            <v>Z80-Z99</v>
          </cell>
          <cell r="P25218" t="str">
            <v>Personas con riesgos potenciales para la salud, relacionados con su historia familiar y personal, y algunas condiciones que influyen sobre su estado de salud</v>
          </cell>
        </row>
        <row r="25219">
          <cell r="B25219" t="str">
            <v>Z80.4</v>
          </cell>
          <cell r="C25219" t="str">
            <v>HISTORIA FAMILIAR DE TUMOR MALIGNO DE ORGANOS GENITALES</v>
          </cell>
          <cell r="D25219" t="str">
            <v>CX</v>
          </cell>
          <cell r="E25219" t="str">
            <v>Diagnóstico (CIEX)</v>
          </cell>
          <cell r="F25219">
            <v>1</v>
          </cell>
          <cell r="G25219" t="str">
            <v>Causas externas de morbilidad y mortalidad</v>
          </cell>
          <cell r="H25219" t="str">
            <v>x</v>
          </cell>
          <cell r="I25219" t="str">
            <v>x</v>
          </cell>
          <cell r="J25219" t="str">
            <v>CAPITULO XXI: FACTORES QUE INFLUYEN EN EL ESTADO DE SALUD Y CONTACTO CON LOS SERVICIOS DE SALUD</v>
          </cell>
          <cell r="K25219" t="str">
            <v>CAP.XXI</v>
          </cell>
          <cell r="L25219" t="str">
            <v>x</v>
          </cell>
          <cell r="M25219" t="str">
            <v>Z00-Z99</v>
          </cell>
          <cell r="N25219" t="str">
            <v>FACTORES QUEINFLUYEN EN EL ESTADO DE SALUD Y CONTACTO CON LOS SERVICOS DE SALUD</v>
          </cell>
          <cell r="O25219" t="str">
            <v>Z80-Z99</v>
          </cell>
          <cell r="P25219" t="str">
            <v>Personas con riesgos potenciales para la salud, relacionados con su historia familiar y personal, y algunas condiciones que influyen sobre su estado de salud</v>
          </cell>
        </row>
        <row r="25220">
          <cell r="B25220" t="str">
            <v>Z80.5</v>
          </cell>
          <cell r="C25220" t="str">
            <v>HISTORIA FAMILIAR DE TUMOR MALIGNO DE VIAS URINARIAS</v>
          </cell>
          <cell r="D25220" t="str">
            <v>CX</v>
          </cell>
          <cell r="E25220" t="str">
            <v>Diagnóstico (CIEX)</v>
          </cell>
          <cell r="F25220">
            <v>1</v>
          </cell>
          <cell r="G25220" t="str">
            <v>Causas externas de morbilidad y mortalidad</v>
          </cell>
          <cell r="H25220" t="str">
            <v>x</v>
          </cell>
          <cell r="I25220" t="str">
            <v>x</v>
          </cell>
          <cell r="J25220" t="str">
            <v>CAPITULO XXI: FACTORES QUE INFLUYEN EN EL ESTADO DE SALUD Y CONTACTO CON LOS SERVICIOS DE SALUD</v>
          </cell>
          <cell r="K25220" t="str">
            <v>CAP.XXI</v>
          </cell>
          <cell r="L25220" t="str">
            <v>x</v>
          </cell>
          <cell r="M25220" t="str">
            <v>Z00-Z99</v>
          </cell>
          <cell r="N25220" t="str">
            <v>FACTORES QUEINFLUYEN EN EL ESTADO DE SALUD Y CONTACTO CON LOS SERVICOS DE SALUD</v>
          </cell>
          <cell r="O25220" t="str">
            <v>Z80-Z99</v>
          </cell>
          <cell r="P25220" t="str">
            <v>Personas con riesgos potenciales para la salud, relacionados con su historia familiar y personal, y algunas condiciones que influyen sobre su estado de salud</v>
          </cell>
        </row>
        <row r="25221">
          <cell r="B25221" t="str">
            <v>Z80.6</v>
          </cell>
          <cell r="C25221" t="str">
            <v>HISTORIA FAMILIAR DE LEUCEMIA</v>
          </cell>
          <cell r="D25221" t="str">
            <v>CX</v>
          </cell>
          <cell r="E25221" t="str">
            <v>Diagnóstico (CIEX)</v>
          </cell>
          <cell r="F25221">
            <v>1</v>
          </cell>
          <cell r="G25221" t="str">
            <v>Causas externas de morbilidad y mortalidad</v>
          </cell>
          <cell r="H25221" t="str">
            <v>x</v>
          </cell>
          <cell r="I25221" t="str">
            <v>x</v>
          </cell>
          <cell r="J25221" t="str">
            <v>CAPITULO XXI: FACTORES QUE INFLUYEN EN EL ESTADO DE SALUD Y CONTACTO CON LOS SERVICIOS DE SALUD</v>
          </cell>
          <cell r="K25221" t="str">
            <v>CAP.XXI</v>
          </cell>
          <cell r="L25221" t="str">
            <v>x</v>
          </cell>
          <cell r="M25221" t="str">
            <v>Z00-Z99</v>
          </cell>
          <cell r="N25221" t="str">
            <v>FACTORES QUEINFLUYEN EN EL ESTADO DE SALUD Y CONTACTO CON LOS SERVICOS DE SALUD</v>
          </cell>
          <cell r="O25221" t="str">
            <v>Z80-Z99</v>
          </cell>
          <cell r="P25221" t="str">
            <v>Personas con riesgos potenciales para la salud, relacionados con su historia familiar y personal, y algunas condiciones que influyen sobre su estado de salud</v>
          </cell>
        </row>
        <row r="25222">
          <cell r="B25222" t="str">
            <v>Z80.7</v>
          </cell>
          <cell r="C25222" t="str">
            <v>HISTORIA FAMILIAR DE OTROS TUMORES MALIGNOS DEL TEJIDO LINFOIDE HEMATOPOYETICO Y TEJIDO</v>
          </cell>
          <cell r="D25222" t="str">
            <v>CX</v>
          </cell>
          <cell r="E25222" t="str">
            <v>Diagnóstico (CIEX)</v>
          </cell>
          <cell r="F25222">
            <v>1</v>
          </cell>
          <cell r="G25222" t="str">
            <v>Causas externas de morbilidad y mortalidad</v>
          </cell>
          <cell r="H25222" t="str">
            <v>x</v>
          </cell>
          <cell r="I25222" t="str">
            <v>x</v>
          </cell>
          <cell r="J25222" t="str">
            <v>CAPITULO XXI: FACTORES QUE INFLUYEN EN EL ESTADO DE SALUD Y CONTACTO CON LOS SERVICIOS DE SALUD</v>
          </cell>
          <cell r="K25222" t="str">
            <v>CAP.XXI</v>
          </cell>
          <cell r="L25222" t="str">
            <v>x</v>
          </cell>
          <cell r="M25222" t="str">
            <v>Z00-Z99</v>
          </cell>
          <cell r="N25222" t="str">
            <v>FACTORES QUEINFLUYEN EN EL ESTADO DE SALUD Y CONTACTO CON LOS SERVICOS DE SALUD</v>
          </cell>
          <cell r="O25222" t="str">
            <v>Z80-Z99</v>
          </cell>
          <cell r="P25222" t="str">
            <v>Personas con riesgos potenciales para la salud, relacionados con su historia familiar y personal, y algunas condiciones que influyen sobre su estado de salud</v>
          </cell>
        </row>
        <row r="25223">
          <cell r="B25223" t="str">
            <v>Z80.8</v>
          </cell>
          <cell r="C25223" t="str">
            <v>HISTORIA FAMILIAR DE TUMOR MALIGNO DE OTROS ORGANOS O SISTEMAS ESPECIFICADOS</v>
          </cell>
          <cell r="D25223" t="str">
            <v>CX</v>
          </cell>
          <cell r="E25223" t="str">
            <v>Diagnóstico (CIEX)</v>
          </cell>
          <cell r="F25223">
            <v>1</v>
          </cell>
          <cell r="G25223" t="str">
            <v>Causas externas de morbilidad y mortalidad</v>
          </cell>
          <cell r="H25223" t="str">
            <v>x</v>
          </cell>
          <cell r="I25223" t="str">
            <v>x</v>
          </cell>
          <cell r="J25223" t="str">
            <v>CAPITULO XXI: FACTORES QUE INFLUYEN EN EL ESTADO DE SALUD Y CONTACTO CON LOS SERVICIOS DE SALUD</v>
          </cell>
          <cell r="K25223" t="str">
            <v>CAP.XXI</v>
          </cell>
          <cell r="L25223" t="str">
            <v>x</v>
          </cell>
          <cell r="M25223" t="str">
            <v>Z00-Z99</v>
          </cell>
          <cell r="N25223" t="str">
            <v>FACTORES QUEINFLUYEN EN EL ESTADO DE SALUD Y CONTACTO CON LOS SERVICOS DE SALUD</v>
          </cell>
          <cell r="O25223" t="str">
            <v>Z80-Z99</v>
          </cell>
          <cell r="P25223" t="str">
            <v>Personas con riesgos potenciales para la salud, relacionados con su historia familiar y personal, y algunas condiciones que influyen sobre su estado de salud</v>
          </cell>
        </row>
        <row r="25224">
          <cell r="B25224" t="str">
            <v>Z80.9</v>
          </cell>
          <cell r="C25224" t="str">
            <v>HISTORIA FAMILIAR DE TUMOR MALIGNO DE SITIO NO ESPECIFICADO</v>
          </cell>
          <cell r="D25224" t="str">
            <v>CX</v>
          </cell>
          <cell r="E25224" t="str">
            <v>Diagnóstico (CIEX)</v>
          </cell>
          <cell r="F25224">
            <v>1</v>
          </cell>
          <cell r="G25224" t="str">
            <v>Causas externas de morbilidad y mortalidad</v>
          </cell>
          <cell r="H25224" t="str">
            <v>x</v>
          </cell>
          <cell r="I25224" t="str">
            <v>x</v>
          </cell>
          <cell r="J25224" t="str">
            <v>CAPITULO XXI: FACTORES QUE INFLUYEN EN EL ESTADO DE SALUD Y CONTACTO CON LOS SERVICIOS DE SALUD</v>
          </cell>
          <cell r="K25224" t="str">
            <v>CAP.XXI</v>
          </cell>
          <cell r="L25224" t="str">
            <v>x</v>
          </cell>
          <cell r="M25224" t="str">
            <v>Z00-Z99</v>
          </cell>
          <cell r="N25224" t="str">
            <v>FACTORES QUEINFLUYEN EN EL ESTADO DE SALUD Y CONTACTO CON LOS SERVICOS DE SALUD</v>
          </cell>
          <cell r="O25224" t="str">
            <v>Z80-Z99</v>
          </cell>
          <cell r="P25224" t="str">
            <v>Personas con riesgos potenciales para la salud, relacionados con su historia familiar y personal, y algunas condiciones que influyen sobre su estado de salud</v>
          </cell>
        </row>
        <row r="25225">
          <cell r="B25225" t="str">
            <v>Z81.0</v>
          </cell>
          <cell r="C25225" t="str">
            <v>HISTORIA FAMILIAR DE RETARDO MENTAL</v>
          </cell>
          <cell r="D25225" t="str">
            <v>CX</v>
          </cell>
          <cell r="E25225" t="str">
            <v>Diagnóstico (CIEX)</v>
          </cell>
          <cell r="F25225">
            <v>1</v>
          </cell>
          <cell r="G25225" t="str">
            <v>Causas externas de morbilidad y mortalidad</v>
          </cell>
          <cell r="H25225" t="str">
            <v>x</v>
          </cell>
          <cell r="I25225" t="str">
            <v>x</v>
          </cell>
          <cell r="J25225" t="str">
            <v>CAPITULO XXI: FACTORES QUE INFLUYEN EN EL ESTADO DE SALUD Y CONTACTO CON LOS SERVICIOS DE SALUD</v>
          </cell>
          <cell r="K25225" t="str">
            <v>CAP.XXI</v>
          </cell>
          <cell r="L25225" t="str">
            <v>x</v>
          </cell>
          <cell r="M25225" t="str">
            <v>Z00-Z99</v>
          </cell>
          <cell r="N25225" t="str">
            <v>FACTORES QUEINFLUYEN EN EL ESTADO DE SALUD Y CONTACTO CON LOS SERVICOS DE SALUD</v>
          </cell>
          <cell r="O25225" t="str">
            <v>Z80-Z99</v>
          </cell>
          <cell r="P25225" t="str">
            <v>Personas con riesgos potenciales para la salud, relacionados con su historia familiar y personal, y algunas condiciones que influyen sobre su estado de salud</v>
          </cell>
        </row>
        <row r="25226">
          <cell r="B25226" t="str">
            <v>Z81.1</v>
          </cell>
          <cell r="C25226" t="str">
            <v>HISTORIA FAMILIAR DE ABUSO DE ALCOHOL</v>
          </cell>
          <cell r="D25226" t="str">
            <v>CX</v>
          </cell>
          <cell r="E25226" t="str">
            <v>Diagnóstico (CIEX)</v>
          </cell>
          <cell r="F25226">
            <v>1</v>
          </cell>
          <cell r="G25226" t="str">
            <v>Causas externas de morbilidad y mortalidad</v>
          </cell>
          <cell r="H25226" t="str">
            <v>x</v>
          </cell>
          <cell r="I25226" t="str">
            <v>x</v>
          </cell>
          <cell r="J25226" t="str">
            <v>CAPITULO XXI: FACTORES QUE INFLUYEN EN EL ESTADO DE SALUD Y CONTACTO CON LOS SERVICIOS DE SALUD</v>
          </cell>
          <cell r="K25226" t="str">
            <v>CAP.XXI</v>
          </cell>
          <cell r="L25226" t="str">
            <v>x</v>
          </cell>
          <cell r="M25226" t="str">
            <v>Z00-Z99</v>
          </cell>
          <cell r="N25226" t="str">
            <v>FACTORES QUEINFLUYEN EN EL ESTADO DE SALUD Y CONTACTO CON LOS SERVICOS DE SALUD</v>
          </cell>
          <cell r="O25226" t="str">
            <v>Z80-Z99</v>
          </cell>
          <cell r="P25226" t="str">
            <v>Personas con riesgos potenciales para la salud, relacionados con su historia familiar y personal, y algunas condiciones que influyen sobre su estado de salud</v>
          </cell>
        </row>
        <row r="25227">
          <cell r="B25227" t="str">
            <v>Z81.2</v>
          </cell>
          <cell r="C25227" t="str">
            <v>HISTORIA FAMILIAR DE ABUSO DEL TABACO</v>
          </cell>
          <cell r="D25227" t="str">
            <v>CX</v>
          </cell>
          <cell r="E25227" t="str">
            <v>Diagnóstico (CIEX)</v>
          </cell>
          <cell r="F25227">
            <v>1</v>
          </cell>
          <cell r="G25227" t="str">
            <v>Causas externas de morbilidad y mortalidad</v>
          </cell>
          <cell r="H25227" t="str">
            <v>x</v>
          </cell>
          <cell r="I25227" t="str">
            <v>x</v>
          </cell>
          <cell r="J25227" t="str">
            <v>CAPITULO XXI: FACTORES QUE INFLUYEN EN EL ESTADO DE SALUD Y CONTACTO CON LOS SERVICIOS DE SALUD</v>
          </cell>
          <cell r="K25227" t="str">
            <v>CAP.XXI</v>
          </cell>
          <cell r="L25227" t="str">
            <v>x</v>
          </cell>
          <cell r="M25227" t="str">
            <v>Z00-Z99</v>
          </cell>
          <cell r="N25227" t="str">
            <v>FACTORES QUEINFLUYEN EN EL ESTADO DE SALUD Y CONTACTO CON LOS SERVICOS DE SALUD</v>
          </cell>
          <cell r="O25227" t="str">
            <v>Z80-Z99</v>
          </cell>
          <cell r="P25227" t="str">
            <v>Personas con riesgos potenciales para la salud, relacionados con su historia familiar y personal, y algunas condiciones que influyen sobre su estado de salud</v>
          </cell>
        </row>
        <row r="25228">
          <cell r="B25228" t="str">
            <v>Z81.3</v>
          </cell>
          <cell r="C25228" t="str">
            <v>HISTORIA FAMILIAR DE ABUSO DE OTRAS SUSTANCIAS PSICOACTIVAS</v>
          </cell>
          <cell r="D25228" t="str">
            <v>CX</v>
          </cell>
          <cell r="E25228" t="str">
            <v>Diagnóstico (CIEX)</v>
          </cell>
          <cell r="F25228">
            <v>1</v>
          </cell>
          <cell r="G25228" t="str">
            <v>Causas externas de morbilidad y mortalidad</v>
          </cell>
          <cell r="H25228" t="str">
            <v>x</v>
          </cell>
          <cell r="I25228" t="str">
            <v>x</v>
          </cell>
          <cell r="J25228" t="str">
            <v>CAPITULO XXI: FACTORES QUE INFLUYEN EN EL ESTADO DE SALUD Y CONTACTO CON LOS SERVICIOS DE SALUD</v>
          </cell>
          <cell r="K25228" t="str">
            <v>CAP.XXI</v>
          </cell>
          <cell r="L25228" t="str">
            <v>x</v>
          </cell>
          <cell r="M25228" t="str">
            <v>Z00-Z99</v>
          </cell>
          <cell r="N25228" t="str">
            <v>FACTORES QUEINFLUYEN EN EL ESTADO DE SALUD Y CONTACTO CON LOS SERVICOS DE SALUD</v>
          </cell>
          <cell r="O25228" t="str">
            <v>Z80-Z99</v>
          </cell>
          <cell r="P25228" t="str">
            <v>Personas con riesgos potenciales para la salud, relacionados con su historia familiar y personal, y algunas condiciones que influyen sobre su estado de salud</v>
          </cell>
        </row>
        <row r="25229">
          <cell r="B25229" t="str">
            <v>Z81.4</v>
          </cell>
          <cell r="C25229" t="str">
            <v>HISTORIA FAMILIAR DE ABUSO DE OTRAS SUSTANCIAS</v>
          </cell>
          <cell r="D25229" t="str">
            <v>CX</v>
          </cell>
          <cell r="E25229" t="str">
            <v>Diagnóstico (CIEX)</v>
          </cell>
          <cell r="F25229">
            <v>1</v>
          </cell>
          <cell r="G25229" t="str">
            <v>Causas externas de morbilidad y mortalidad</v>
          </cell>
          <cell r="H25229" t="str">
            <v>x</v>
          </cell>
          <cell r="I25229" t="str">
            <v>x</v>
          </cell>
          <cell r="J25229" t="str">
            <v>CAPITULO XXI: FACTORES QUE INFLUYEN EN EL ESTADO DE SALUD Y CONTACTO CON LOS SERVICIOS DE SALUD</v>
          </cell>
          <cell r="K25229" t="str">
            <v>CAP.XXI</v>
          </cell>
          <cell r="L25229" t="str">
            <v>x</v>
          </cell>
          <cell r="M25229" t="str">
            <v>Z00-Z99</v>
          </cell>
          <cell r="N25229" t="str">
            <v>FACTORES QUEINFLUYEN EN EL ESTADO DE SALUD Y CONTACTO CON LOS SERVICOS DE SALUD</v>
          </cell>
          <cell r="O25229" t="str">
            <v>Z80-Z99</v>
          </cell>
          <cell r="P25229" t="str">
            <v>Personas con riesgos potenciales para la salud, relacionados con su historia familiar y personal, y algunas condiciones que influyen sobre su estado de salud</v>
          </cell>
        </row>
        <row r="25230">
          <cell r="B25230" t="str">
            <v>Z81.8</v>
          </cell>
          <cell r="C25230" t="str">
            <v>HISTORIA FAMILIAR DE OTROS TRASTORNOS MENTALES Y DEL COMPORTAMIENTO</v>
          </cell>
          <cell r="D25230" t="str">
            <v>CX</v>
          </cell>
          <cell r="E25230" t="str">
            <v>Diagnóstico (CIEX)</v>
          </cell>
          <cell r="F25230">
            <v>1</v>
          </cell>
          <cell r="G25230" t="str">
            <v>Causas externas de morbilidad y mortalidad</v>
          </cell>
          <cell r="H25230" t="str">
            <v>x</v>
          </cell>
          <cell r="I25230" t="str">
            <v>x</v>
          </cell>
          <cell r="J25230" t="str">
            <v>CAPITULO XXI: FACTORES QUE INFLUYEN EN EL ESTADO DE SALUD Y CONTACTO CON LOS SERVICIOS DE SALUD</v>
          </cell>
          <cell r="K25230" t="str">
            <v>CAP.XXI</v>
          </cell>
          <cell r="L25230" t="str">
            <v>x</v>
          </cell>
          <cell r="M25230" t="str">
            <v>Z00-Z99</v>
          </cell>
          <cell r="N25230" t="str">
            <v>FACTORES QUEINFLUYEN EN EL ESTADO DE SALUD Y CONTACTO CON LOS SERVICOS DE SALUD</v>
          </cell>
          <cell r="O25230" t="str">
            <v>Z80-Z99</v>
          </cell>
          <cell r="P25230" t="str">
            <v>Personas con riesgos potenciales para la salud, relacionados con su historia familiar y personal, y algunas condiciones que influyen sobre su estado de salud</v>
          </cell>
        </row>
        <row r="25231">
          <cell r="B25231" t="str">
            <v>Z82.0</v>
          </cell>
          <cell r="C25231" t="str">
            <v>HISTORIA FAMILIAR DE EPILEPSIA Y OTRAS ENFERMEDADES DEL SISTEMA NERVIOSO</v>
          </cell>
          <cell r="D25231" t="str">
            <v>CX</v>
          </cell>
          <cell r="E25231" t="str">
            <v>Diagnóstico (CIEX)</v>
          </cell>
          <cell r="F25231">
            <v>1</v>
          </cell>
          <cell r="G25231" t="str">
            <v>Causas externas de morbilidad y mortalidad</v>
          </cell>
          <cell r="H25231" t="str">
            <v>x</v>
          </cell>
          <cell r="I25231" t="str">
            <v>x</v>
          </cell>
          <cell r="J25231" t="str">
            <v>CAPITULO XXI: FACTORES QUE INFLUYEN EN EL ESTADO DE SALUD Y CONTACTO CON LOS SERVICIOS DE SALUD</v>
          </cell>
          <cell r="K25231" t="str">
            <v>CAP.XXI</v>
          </cell>
          <cell r="L25231" t="str">
            <v>x</v>
          </cell>
          <cell r="M25231" t="str">
            <v>Z00-Z99</v>
          </cell>
          <cell r="N25231" t="str">
            <v>FACTORES QUEINFLUYEN EN EL ESTADO DE SALUD Y CONTACTO CON LOS SERVICOS DE SALUD</v>
          </cell>
          <cell r="O25231" t="str">
            <v>Z80-Z99</v>
          </cell>
          <cell r="P25231" t="str">
            <v>Personas con riesgos potenciales para la salud, relacionados con su historia familiar y personal, y algunas condiciones que influyen sobre su estado de salud</v>
          </cell>
        </row>
        <row r="25232">
          <cell r="B25232" t="str">
            <v>Z82.1</v>
          </cell>
          <cell r="C25232" t="str">
            <v>HISTORIA FAMILIAR DE CEGUERA O PERDIDA DE LA VISION</v>
          </cell>
          <cell r="D25232" t="str">
            <v>CX</v>
          </cell>
          <cell r="E25232" t="str">
            <v>Diagnóstico (CIEX)</v>
          </cell>
          <cell r="F25232">
            <v>1</v>
          </cell>
          <cell r="G25232" t="str">
            <v>Causas externas de morbilidad y mortalidad</v>
          </cell>
          <cell r="H25232" t="str">
            <v>x</v>
          </cell>
          <cell r="I25232" t="str">
            <v>x</v>
          </cell>
          <cell r="J25232" t="str">
            <v>CAPITULO XXI: FACTORES QUE INFLUYEN EN EL ESTADO DE SALUD Y CONTACTO CON LOS SERVICIOS DE SALUD</v>
          </cell>
          <cell r="K25232" t="str">
            <v>CAP.XXI</v>
          </cell>
          <cell r="L25232" t="str">
            <v>x</v>
          </cell>
          <cell r="M25232" t="str">
            <v>Z00-Z99</v>
          </cell>
          <cell r="N25232" t="str">
            <v>FACTORES QUEINFLUYEN EN EL ESTADO DE SALUD Y CONTACTO CON LOS SERVICOS DE SALUD</v>
          </cell>
          <cell r="O25232" t="str">
            <v>Z80-Z99</v>
          </cell>
          <cell r="P25232" t="str">
            <v>Personas con riesgos potenciales para la salud, relacionados con su historia familiar y personal, y algunas condiciones que influyen sobre su estado de salud</v>
          </cell>
        </row>
        <row r="25233">
          <cell r="B25233" t="str">
            <v>Z82.2</v>
          </cell>
          <cell r="C25233" t="str">
            <v>HISTORIA FAMILIAR DE SORDERA O PERDIDA DE LA AUDICION</v>
          </cell>
          <cell r="D25233" t="str">
            <v>CX</v>
          </cell>
          <cell r="E25233" t="str">
            <v>Diagnóstico (CIEX)</v>
          </cell>
          <cell r="F25233">
            <v>1</v>
          </cell>
          <cell r="G25233" t="str">
            <v>Causas externas de morbilidad y mortalidad</v>
          </cell>
          <cell r="H25233" t="str">
            <v>x</v>
          </cell>
          <cell r="I25233" t="str">
            <v>x</v>
          </cell>
          <cell r="J25233" t="str">
            <v>CAPITULO XXI: FACTORES QUE INFLUYEN EN EL ESTADO DE SALUD Y CONTACTO CON LOS SERVICIOS DE SALUD</v>
          </cell>
          <cell r="K25233" t="str">
            <v>CAP.XXI</v>
          </cell>
          <cell r="L25233" t="str">
            <v>x</v>
          </cell>
          <cell r="M25233" t="str">
            <v>Z00-Z99</v>
          </cell>
          <cell r="N25233" t="str">
            <v>FACTORES QUEINFLUYEN EN EL ESTADO DE SALUD Y CONTACTO CON LOS SERVICOS DE SALUD</v>
          </cell>
          <cell r="O25233" t="str">
            <v>Z80-Z99</v>
          </cell>
          <cell r="P25233" t="str">
            <v>Personas con riesgos potenciales para la salud, relacionados con su historia familiar y personal, y algunas condiciones que influyen sobre su estado de salud</v>
          </cell>
        </row>
        <row r="25234">
          <cell r="B25234" t="str">
            <v>Z82.3</v>
          </cell>
          <cell r="C25234" t="str">
            <v>HISTORIA FAMILIAR DE APOPLEJIA</v>
          </cell>
          <cell r="D25234" t="str">
            <v>CX</v>
          </cell>
          <cell r="E25234" t="str">
            <v>Diagnóstico (CIEX)</v>
          </cell>
          <cell r="F25234">
            <v>1</v>
          </cell>
          <cell r="G25234" t="str">
            <v>Causas externas de morbilidad y mortalidad</v>
          </cell>
          <cell r="H25234" t="str">
            <v>x</v>
          </cell>
          <cell r="I25234" t="str">
            <v>x</v>
          </cell>
          <cell r="J25234" t="str">
            <v>CAPITULO XXI: FACTORES QUE INFLUYEN EN EL ESTADO DE SALUD Y CONTACTO CON LOS SERVICIOS DE SALUD</v>
          </cell>
          <cell r="K25234" t="str">
            <v>CAP.XXI</v>
          </cell>
          <cell r="L25234" t="str">
            <v>x</v>
          </cell>
          <cell r="M25234" t="str">
            <v>Z00-Z99</v>
          </cell>
          <cell r="N25234" t="str">
            <v>FACTORES QUEINFLUYEN EN EL ESTADO DE SALUD Y CONTACTO CON LOS SERVICOS DE SALUD</v>
          </cell>
          <cell r="O25234" t="str">
            <v>Z80-Z99</v>
          </cell>
          <cell r="P25234" t="str">
            <v>Personas con riesgos potenciales para la salud, relacionados con su historia familiar y personal, y algunas condiciones que influyen sobre su estado de salud</v>
          </cell>
        </row>
        <row r="25235">
          <cell r="B25235" t="str">
            <v>Z82.4</v>
          </cell>
          <cell r="C25235" t="str">
            <v>HISTORIA FAMILIAR DE ENFERMEDAD ISQUEMICA DEL CORAZON Y OTRAS ENFERMEDADES DEL SISTEMA C</v>
          </cell>
          <cell r="D25235" t="str">
            <v>CX</v>
          </cell>
          <cell r="E25235" t="str">
            <v>Diagnóstico (CIEX)</v>
          </cell>
          <cell r="F25235">
            <v>1</v>
          </cell>
          <cell r="G25235" t="str">
            <v>Causas externas de morbilidad y mortalidad</v>
          </cell>
          <cell r="H25235" t="str">
            <v>x</v>
          </cell>
          <cell r="I25235" t="str">
            <v>x</v>
          </cell>
          <cell r="J25235" t="str">
            <v>CAPITULO XXI: FACTORES QUE INFLUYEN EN EL ESTADO DE SALUD Y CONTACTO CON LOS SERVICIOS DE SALUD</v>
          </cell>
          <cell r="K25235" t="str">
            <v>CAP.XXI</v>
          </cell>
          <cell r="L25235" t="str">
            <v>x</v>
          </cell>
          <cell r="M25235" t="str">
            <v>Z00-Z99</v>
          </cell>
          <cell r="N25235" t="str">
            <v>FACTORES QUEINFLUYEN EN EL ESTADO DE SALUD Y CONTACTO CON LOS SERVICOS DE SALUD</v>
          </cell>
          <cell r="O25235" t="str">
            <v>Z80-Z99</v>
          </cell>
          <cell r="P25235" t="str">
            <v>Personas con riesgos potenciales para la salud, relacionados con su historia familiar y personal, y algunas condiciones que influyen sobre su estado de salud</v>
          </cell>
        </row>
        <row r="25236">
          <cell r="B25236" t="str">
            <v>Z82.5</v>
          </cell>
          <cell r="C25236" t="str">
            <v>HISTORIA FAMILIAR DE ASMA Y DE OTRAS ENFERMEDADES CRONICAS DE LAS VIAS RESPIRATORIAS INF</v>
          </cell>
          <cell r="D25236" t="str">
            <v>CX</v>
          </cell>
          <cell r="E25236" t="str">
            <v>Diagnóstico (CIEX)</v>
          </cell>
          <cell r="F25236">
            <v>1</v>
          </cell>
          <cell r="G25236" t="str">
            <v>Causas externas de morbilidad y mortalidad</v>
          </cell>
          <cell r="H25236" t="str">
            <v>x</v>
          </cell>
          <cell r="I25236" t="str">
            <v>x</v>
          </cell>
          <cell r="J25236" t="str">
            <v>CAPITULO XXI: FACTORES QUE INFLUYEN EN EL ESTADO DE SALUD Y CONTACTO CON LOS SERVICIOS DE SALUD</v>
          </cell>
          <cell r="K25236" t="str">
            <v>CAP.XXI</v>
          </cell>
          <cell r="L25236" t="str">
            <v>x</v>
          </cell>
          <cell r="M25236" t="str">
            <v>Z00-Z99</v>
          </cell>
          <cell r="N25236" t="str">
            <v>FACTORES QUEINFLUYEN EN EL ESTADO DE SALUD Y CONTACTO CON LOS SERVICOS DE SALUD</v>
          </cell>
          <cell r="O25236" t="str">
            <v>Z80-Z99</v>
          </cell>
          <cell r="P25236" t="str">
            <v>Personas con riesgos potenciales para la salud, relacionados con su historia familiar y personal, y algunas condiciones que influyen sobre su estado de salud</v>
          </cell>
        </row>
        <row r="25237">
          <cell r="B25237" t="str">
            <v>Z82.6</v>
          </cell>
          <cell r="C25237" t="str">
            <v>HISTORIA FAMILIAR DE ARTRITIS Y OTRAS ENFERMEDADES DEL SISTEMA OSTEOMUSCULAR Y TEJIDO CO</v>
          </cell>
          <cell r="D25237" t="str">
            <v>CX</v>
          </cell>
          <cell r="E25237" t="str">
            <v>Diagnóstico (CIEX)</v>
          </cell>
          <cell r="F25237">
            <v>1</v>
          </cell>
          <cell r="G25237" t="str">
            <v>Causas externas de morbilidad y mortalidad</v>
          </cell>
          <cell r="H25237" t="str">
            <v>x</v>
          </cell>
          <cell r="I25237" t="str">
            <v>x</v>
          </cell>
          <cell r="J25237" t="str">
            <v>CAPITULO XXI: FACTORES QUE INFLUYEN EN EL ESTADO DE SALUD Y CONTACTO CON LOS SERVICIOS DE SALUD</v>
          </cell>
          <cell r="K25237" t="str">
            <v>CAP.XXI</v>
          </cell>
          <cell r="L25237" t="str">
            <v>x</v>
          </cell>
          <cell r="M25237" t="str">
            <v>Z00-Z99</v>
          </cell>
          <cell r="N25237" t="str">
            <v>FACTORES QUEINFLUYEN EN EL ESTADO DE SALUD Y CONTACTO CON LOS SERVICOS DE SALUD</v>
          </cell>
          <cell r="O25237" t="str">
            <v>Z80-Z99</v>
          </cell>
          <cell r="P25237" t="str">
            <v>Personas con riesgos potenciales para la salud, relacionados con su historia familiar y personal, y algunas condiciones que influyen sobre su estado de salud</v>
          </cell>
        </row>
        <row r="25238">
          <cell r="B25238" t="str">
            <v>Z82.7</v>
          </cell>
          <cell r="C25238" t="str">
            <v>HISTORIA FAMILIAR DE MALFORMACIONES CONGENITAS DEFORMIDADES Y OTRAS ANOMALIAS CROMOSOMI</v>
          </cell>
          <cell r="D25238" t="str">
            <v>CX</v>
          </cell>
          <cell r="E25238" t="str">
            <v>Diagnóstico (CIEX)</v>
          </cell>
          <cell r="F25238">
            <v>1</v>
          </cell>
          <cell r="G25238" t="str">
            <v>Causas externas de morbilidad y mortalidad</v>
          </cell>
          <cell r="H25238" t="str">
            <v>x</v>
          </cell>
          <cell r="I25238" t="str">
            <v>x</v>
          </cell>
          <cell r="J25238" t="str">
            <v>CAPITULO XXI: FACTORES QUE INFLUYEN EN EL ESTADO DE SALUD Y CONTACTO CON LOS SERVICIOS DE SALUD</v>
          </cell>
          <cell r="K25238" t="str">
            <v>CAP.XXI</v>
          </cell>
          <cell r="L25238" t="str">
            <v>x</v>
          </cell>
          <cell r="M25238" t="str">
            <v>Z00-Z99</v>
          </cell>
          <cell r="N25238" t="str">
            <v>FACTORES QUEINFLUYEN EN EL ESTADO DE SALUD Y CONTACTO CON LOS SERVICOS DE SALUD</v>
          </cell>
          <cell r="O25238" t="str">
            <v>Z80-Z99</v>
          </cell>
          <cell r="P25238" t="str">
            <v>Personas con riesgos potenciales para la salud, relacionados con su historia familiar y personal, y algunas condiciones que influyen sobre su estado de salud</v>
          </cell>
        </row>
        <row r="25239">
          <cell r="B25239" t="str">
            <v>Z82.8</v>
          </cell>
          <cell r="C25239" t="str">
            <v>HISTORIA FAMILIAR DE OTRAS DISCAPACIDADES Y ENFERMEDADES CRONICAS INCAPACITANTES NO CLAS</v>
          </cell>
          <cell r="D25239" t="str">
            <v>CX</v>
          </cell>
          <cell r="E25239" t="str">
            <v>Diagnóstico (CIEX)</v>
          </cell>
          <cell r="F25239">
            <v>1</v>
          </cell>
          <cell r="G25239" t="str">
            <v>Causas externas de morbilidad y mortalidad</v>
          </cell>
          <cell r="H25239" t="str">
            <v>x</v>
          </cell>
          <cell r="I25239" t="str">
            <v>x</v>
          </cell>
          <cell r="J25239" t="str">
            <v>CAPITULO XXI: FACTORES QUE INFLUYEN EN EL ESTADO DE SALUD Y CONTACTO CON LOS SERVICIOS DE SALUD</v>
          </cell>
          <cell r="K25239" t="str">
            <v>CAP.XXI</v>
          </cell>
          <cell r="L25239" t="str">
            <v>x</v>
          </cell>
          <cell r="M25239" t="str">
            <v>Z00-Z99</v>
          </cell>
          <cell r="N25239" t="str">
            <v>FACTORES QUEINFLUYEN EN EL ESTADO DE SALUD Y CONTACTO CON LOS SERVICOS DE SALUD</v>
          </cell>
          <cell r="O25239" t="str">
            <v>Z80-Z99</v>
          </cell>
          <cell r="P25239" t="str">
            <v>Personas con riesgos potenciales para la salud, relacionados con su historia familiar y personal, y algunas condiciones que influyen sobre su estado de salud</v>
          </cell>
        </row>
        <row r="25240">
          <cell r="B25240" t="str">
            <v>Z83.0</v>
          </cell>
          <cell r="C25240" t="str">
            <v>HISTORIA FAMILIAR DE INFECCION POR EL VIRUS DE LA INMUNODEFICIENCIA HUMANA [VIH]</v>
          </cell>
          <cell r="D25240" t="str">
            <v>CX</v>
          </cell>
          <cell r="E25240" t="str">
            <v>Diagnóstico (CIEX)</v>
          </cell>
          <cell r="F25240">
            <v>1</v>
          </cell>
          <cell r="G25240" t="str">
            <v>Causas externas de morbilidad y mortalidad</v>
          </cell>
          <cell r="H25240" t="str">
            <v>x</v>
          </cell>
          <cell r="I25240" t="str">
            <v>x</v>
          </cell>
          <cell r="J25240" t="str">
            <v>CAPITULO XXI: FACTORES QUE INFLUYEN EN EL ESTADO DE SALUD Y CONTACTO CON LOS SERVICIOS DE SALUD</v>
          </cell>
          <cell r="K25240" t="str">
            <v>CAP.XXI</v>
          </cell>
          <cell r="L25240" t="str">
            <v>x</v>
          </cell>
          <cell r="M25240" t="str">
            <v>Z00-Z99</v>
          </cell>
          <cell r="N25240" t="str">
            <v>FACTORES QUEINFLUYEN EN EL ESTADO DE SALUD Y CONTACTO CON LOS SERVICOS DE SALUD</v>
          </cell>
          <cell r="O25240" t="str">
            <v>Z80-Z99</v>
          </cell>
          <cell r="P25240" t="str">
            <v>Personas con riesgos potenciales para la salud, relacionados con su historia familiar y personal, y algunas condiciones que influyen sobre su estado de salud</v>
          </cell>
        </row>
        <row r="25241">
          <cell r="B25241" t="str">
            <v>Z83.1</v>
          </cell>
          <cell r="C25241" t="str">
            <v>HISTORIA FAMILIAR DE OTRAS ENFERMEDADES INFECCIOSAS Y PARASITARIAS</v>
          </cell>
          <cell r="D25241" t="str">
            <v>CX</v>
          </cell>
          <cell r="E25241" t="str">
            <v>Diagnóstico (CIEX)</v>
          </cell>
          <cell r="F25241">
            <v>1</v>
          </cell>
          <cell r="G25241" t="str">
            <v>Causas externas de morbilidad y mortalidad</v>
          </cell>
          <cell r="H25241" t="str">
            <v>x</v>
          </cell>
          <cell r="I25241" t="str">
            <v>x</v>
          </cell>
          <cell r="J25241" t="str">
            <v>CAPITULO XXI: FACTORES QUE INFLUYEN EN EL ESTADO DE SALUD Y CONTACTO CON LOS SERVICIOS DE SALUD</v>
          </cell>
          <cell r="K25241" t="str">
            <v>CAP.XXI</v>
          </cell>
          <cell r="L25241" t="str">
            <v>x</v>
          </cell>
          <cell r="M25241" t="str">
            <v>Z00-Z99</v>
          </cell>
          <cell r="N25241" t="str">
            <v>FACTORES QUEINFLUYEN EN EL ESTADO DE SALUD Y CONTACTO CON LOS SERVICOS DE SALUD</v>
          </cell>
          <cell r="O25241" t="str">
            <v>Z80-Z99</v>
          </cell>
          <cell r="P25241" t="str">
            <v>Personas con riesgos potenciales para la salud, relacionados con su historia familiar y personal, y algunas condiciones que influyen sobre su estado de salud</v>
          </cell>
        </row>
        <row r="25242">
          <cell r="B25242" t="str">
            <v>Z83.2</v>
          </cell>
          <cell r="C25242" t="str">
            <v>HISTORIA FAMILIAR DE ENFERMEDADES DE LA SANGRE Y DE LOS ORGANOS HEMATOPOYETICOS Y DE CIE</v>
          </cell>
          <cell r="D25242" t="str">
            <v>CX</v>
          </cell>
          <cell r="E25242" t="str">
            <v>Diagnóstico (CIEX)</v>
          </cell>
          <cell r="F25242">
            <v>1</v>
          </cell>
          <cell r="G25242" t="str">
            <v>Causas externas de morbilidad y mortalidad</v>
          </cell>
          <cell r="H25242" t="str">
            <v>x</v>
          </cell>
          <cell r="I25242" t="str">
            <v>x</v>
          </cell>
          <cell r="J25242" t="str">
            <v>CAPITULO XXI: FACTORES QUE INFLUYEN EN EL ESTADO DE SALUD Y CONTACTO CON LOS SERVICIOS DE SALUD</v>
          </cell>
          <cell r="K25242" t="str">
            <v>CAP.XXI</v>
          </cell>
          <cell r="L25242" t="str">
            <v>x</v>
          </cell>
          <cell r="M25242" t="str">
            <v>Z00-Z99</v>
          </cell>
          <cell r="N25242" t="str">
            <v>FACTORES QUEINFLUYEN EN EL ESTADO DE SALUD Y CONTACTO CON LOS SERVICOS DE SALUD</v>
          </cell>
          <cell r="O25242" t="str">
            <v>Z80-Z99</v>
          </cell>
          <cell r="P25242" t="str">
            <v>Personas con riesgos potenciales para la salud, relacionados con su historia familiar y personal, y algunas condiciones que influyen sobre su estado de salud</v>
          </cell>
        </row>
        <row r="25243">
          <cell r="B25243" t="str">
            <v>Z83.3</v>
          </cell>
          <cell r="C25243" t="str">
            <v>HISTORIA FAMILIAR DE DIABETES MELLITUS</v>
          </cell>
          <cell r="D25243" t="str">
            <v>CX</v>
          </cell>
          <cell r="E25243" t="str">
            <v>Diagnóstico (CIEX)</v>
          </cell>
          <cell r="F25243">
            <v>1</v>
          </cell>
          <cell r="G25243" t="str">
            <v>Causas externas de morbilidad y mortalidad</v>
          </cell>
          <cell r="H25243" t="str">
            <v>x</v>
          </cell>
          <cell r="I25243" t="str">
            <v>x</v>
          </cell>
          <cell r="J25243" t="str">
            <v>CAPITULO XXI: FACTORES QUE INFLUYEN EN EL ESTADO DE SALUD Y CONTACTO CON LOS SERVICIOS DE SALUD</v>
          </cell>
          <cell r="K25243" t="str">
            <v>CAP.XXI</v>
          </cell>
          <cell r="L25243" t="str">
            <v>x</v>
          </cell>
          <cell r="M25243" t="str">
            <v>Z00-Z99</v>
          </cell>
          <cell r="N25243" t="str">
            <v>FACTORES QUEINFLUYEN EN EL ESTADO DE SALUD Y CONTACTO CON LOS SERVICOS DE SALUD</v>
          </cell>
          <cell r="O25243" t="str">
            <v>Z80-Z99</v>
          </cell>
          <cell r="P25243" t="str">
            <v>Personas con riesgos potenciales para la salud, relacionados con su historia familiar y personal, y algunas condiciones que influyen sobre su estado de salud</v>
          </cell>
        </row>
        <row r="25244">
          <cell r="B25244" t="str">
            <v>Z83.4</v>
          </cell>
          <cell r="C25244" t="str">
            <v>HISTORIA FAMILIAR DE OTRAS ENFERMEDADES ENDOCRINAS NUTRICIONALES Y METABOLICAS</v>
          </cell>
          <cell r="D25244" t="str">
            <v>CX</v>
          </cell>
          <cell r="E25244" t="str">
            <v>Diagnóstico (CIEX)</v>
          </cell>
          <cell r="F25244">
            <v>1</v>
          </cell>
          <cell r="G25244" t="str">
            <v>Causas externas de morbilidad y mortalidad</v>
          </cell>
          <cell r="H25244" t="str">
            <v>x</v>
          </cell>
          <cell r="I25244" t="str">
            <v>x</v>
          </cell>
          <cell r="J25244" t="str">
            <v>CAPITULO XXI: FACTORES QUE INFLUYEN EN EL ESTADO DE SALUD Y CONTACTO CON LOS SERVICIOS DE SALUD</v>
          </cell>
          <cell r="K25244" t="str">
            <v>CAP.XXI</v>
          </cell>
          <cell r="L25244" t="str">
            <v>x</v>
          </cell>
          <cell r="M25244" t="str">
            <v>Z00-Z99</v>
          </cell>
          <cell r="N25244" t="str">
            <v>FACTORES QUEINFLUYEN EN EL ESTADO DE SALUD Y CONTACTO CON LOS SERVICOS DE SALUD</v>
          </cell>
          <cell r="O25244" t="str">
            <v>Z80-Z99</v>
          </cell>
          <cell r="P25244" t="str">
            <v>Personas con riesgos potenciales para la salud, relacionados con su historia familiar y personal, y algunas condiciones que influyen sobre su estado de salud</v>
          </cell>
        </row>
        <row r="25245">
          <cell r="B25245" t="str">
            <v>Z83.5</v>
          </cell>
          <cell r="C25245" t="str">
            <v>HISTORIA FAMILIAR DE TRASTORNOS DE LOS OJOS Y DE LOS OIDOS</v>
          </cell>
          <cell r="D25245" t="str">
            <v>CX</v>
          </cell>
          <cell r="E25245" t="str">
            <v>Diagnóstico (CIEX)</v>
          </cell>
          <cell r="F25245">
            <v>1</v>
          </cell>
          <cell r="G25245" t="str">
            <v>Causas externas de morbilidad y mortalidad</v>
          </cell>
          <cell r="H25245" t="str">
            <v>x</v>
          </cell>
          <cell r="I25245" t="str">
            <v>x</v>
          </cell>
          <cell r="J25245" t="str">
            <v>CAPITULO XXI: FACTORES QUE INFLUYEN EN EL ESTADO DE SALUD Y CONTACTO CON LOS SERVICIOS DE SALUD</v>
          </cell>
          <cell r="K25245" t="str">
            <v>CAP.XXI</v>
          </cell>
          <cell r="L25245" t="str">
            <v>x</v>
          </cell>
          <cell r="M25245" t="str">
            <v>Z00-Z99</v>
          </cell>
          <cell r="N25245" t="str">
            <v>FACTORES QUEINFLUYEN EN EL ESTADO DE SALUD Y CONTACTO CON LOS SERVICOS DE SALUD</v>
          </cell>
          <cell r="O25245" t="str">
            <v>Z80-Z99</v>
          </cell>
          <cell r="P25245" t="str">
            <v>Personas con riesgos potenciales para la salud, relacionados con su historia familiar y personal, y algunas condiciones que influyen sobre su estado de salud</v>
          </cell>
        </row>
        <row r="25246">
          <cell r="B25246" t="str">
            <v>Z83.6</v>
          </cell>
          <cell r="C25246" t="str">
            <v>HISTORIA FAMILIAR DE ENFERMEDADES DEL SISTEMA RESPIRATORIO</v>
          </cell>
          <cell r="D25246" t="str">
            <v>CX</v>
          </cell>
          <cell r="E25246" t="str">
            <v>Diagnóstico (CIEX)</v>
          </cell>
          <cell r="F25246">
            <v>1</v>
          </cell>
          <cell r="G25246" t="str">
            <v>Causas externas de morbilidad y mortalidad</v>
          </cell>
          <cell r="H25246" t="str">
            <v>x</v>
          </cell>
          <cell r="I25246" t="str">
            <v>x</v>
          </cell>
          <cell r="J25246" t="str">
            <v>CAPITULO XXI: FACTORES QUE INFLUYEN EN EL ESTADO DE SALUD Y CONTACTO CON LOS SERVICIOS DE SALUD</v>
          </cell>
          <cell r="K25246" t="str">
            <v>CAP.XXI</v>
          </cell>
          <cell r="L25246" t="str">
            <v>x</v>
          </cell>
          <cell r="M25246" t="str">
            <v>Z00-Z99</v>
          </cell>
          <cell r="N25246" t="str">
            <v>FACTORES QUEINFLUYEN EN EL ESTADO DE SALUD Y CONTACTO CON LOS SERVICOS DE SALUD</v>
          </cell>
          <cell r="O25246" t="str">
            <v>Z80-Z99</v>
          </cell>
          <cell r="P25246" t="str">
            <v>Personas con riesgos potenciales para la salud, relacionados con su historia familiar y personal, y algunas condiciones que influyen sobre su estado de salud</v>
          </cell>
        </row>
        <row r="25247">
          <cell r="B25247" t="str">
            <v>Z83.7</v>
          </cell>
          <cell r="C25247" t="str">
            <v>HISTORIA FAMILIAR DE ENFERMEDADES DEL SISTEMA DIGESTIVO</v>
          </cell>
          <cell r="D25247" t="str">
            <v>CX</v>
          </cell>
          <cell r="E25247" t="str">
            <v>Diagnóstico (CIEX)</v>
          </cell>
          <cell r="F25247">
            <v>1</v>
          </cell>
          <cell r="G25247" t="str">
            <v>Causas externas de morbilidad y mortalidad</v>
          </cell>
          <cell r="H25247" t="str">
            <v>x</v>
          </cell>
          <cell r="I25247" t="str">
            <v>x</v>
          </cell>
          <cell r="J25247" t="str">
            <v>CAPITULO XXI: FACTORES QUE INFLUYEN EN EL ESTADO DE SALUD Y CONTACTO CON LOS SERVICIOS DE SALUD</v>
          </cell>
          <cell r="K25247" t="str">
            <v>CAP.XXI</v>
          </cell>
          <cell r="L25247" t="str">
            <v>x</v>
          </cell>
          <cell r="M25247" t="str">
            <v>Z00-Z99</v>
          </cell>
          <cell r="N25247" t="str">
            <v>FACTORES QUEINFLUYEN EN EL ESTADO DE SALUD Y CONTACTO CON LOS SERVICOS DE SALUD</v>
          </cell>
          <cell r="O25247" t="str">
            <v>Z80-Z99</v>
          </cell>
          <cell r="P25247" t="str">
            <v>Personas con riesgos potenciales para la salud, relacionados con su historia familiar y personal, y algunas condiciones que influyen sobre su estado de salud</v>
          </cell>
        </row>
        <row r="25248">
          <cell r="B25248" t="str">
            <v>Z84.0</v>
          </cell>
          <cell r="C25248" t="str">
            <v>HISTORIA FAMILIAR DE ENFERMEDADES DE LA PIEL Y DEL TEJIDO SUBCUTANEO</v>
          </cell>
          <cell r="D25248" t="str">
            <v>CX</v>
          </cell>
          <cell r="E25248" t="str">
            <v>Diagnóstico (CIEX)</v>
          </cell>
          <cell r="F25248">
            <v>1</v>
          </cell>
          <cell r="G25248" t="str">
            <v>Causas externas de morbilidad y mortalidad</v>
          </cell>
          <cell r="H25248" t="str">
            <v>x</v>
          </cell>
          <cell r="I25248" t="str">
            <v>x</v>
          </cell>
          <cell r="J25248" t="str">
            <v>CAPITULO XXI: FACTORES QUE INFLUYEN EN EL ESTADO DE SALUD Y CONTACTO CON LOS SERVICIOS DE SALUD</v>
          </cell>
          <cell r="K25248" t="str">
            <v>CAP.XXI</v>
          </cell>
          <cell r="L25248" t="str">
            <v>x</v>
          </cell>
          <cell r="M25248" t="str">
            <v>Z00-Z99</v>
          </cell>
          <cell r="N25248" t="str">
            <v>FACTORES QUEINFLUYEN EN EL ESTADO DE SALUD Y CONTACTO CON LOS SERVICOS DE SALUD</v>
          </cell>
          <cell r="O25248" t="str">
            <v>Z80-Z99</v>
          </cell>
          <cell r="P25248" t="str">
            <v>Personas con riesgos potenciales para la salud, relacionados con su historia familiar y personal, y algunas condiciones que influyen sobre su estado de salud</v>
          </cell>
        </row>
        <row r="25249">
          <cell r="B25249" t="str">
            <v>Z84.1</v>
          </cell>
          <cell r="C25249" t="str">
            <v>HISTORIA FAMILIAR DE TRASTORNOS DEL RINON Y DEL URETER</v>
          </cell>
          <cell r="D25249" t="str">
            <v>CX</v>
          </cell>
          <cell r="E25249" t="str">
            <v>Diagnóstico (CIEX)</v>
          </cell>
          <cell r="F25249">
            <v>1</v>
          </cell>
          <cell r="G25249" t="str">
            <v>Causas externas de morbilidad y mortalidad</v>
          </cell>
          <cell r="H25249" t="str">
            <v>x</v>
          </cell>
          <cell r="I25249" t="str">
            <v>x</v>
          </cell>
          <cell r="J25249" t="str">
            <v>CAPITULO XXI: FACTORES QUE INFLUYEN EN EL ESTADO DE SALUD Y CONTACTO CON LOS SERVICIOS DE SALUD</v>
          </cell>
          <cell r="K25249" t="str">
            <v>CAP.XXI</v>
          </cell>
          <cell r="L25249" t="str">
            <v>x</v>
          </cell>
          <cell r="M25249" t="str">
            <v>Z00-Z99</v>
          </cell>
          <cell r="N25249" t="str">
            <v>FACTORES QUEINFLUYEN EN EL ESTADO DE SALUD Y CONTACTO CON LOS SERVICOS DE SALUD</v>
          </cell>
          <cell r="O25249" t="str">
            <v>Z80-Z99</v>
          </cell>
          <cell r="P25249" t="str">
            <v>Personas con riesgos potenciales para la salud, relacionados con su historia familiar y personal, y algunas condiciones que influyen sobre su estado de salud</v>
          </cell>
        </row>
        <row r="25250">
          <cell r="B25250" t="str">
            <v>Z84.2</v>
          </cell>
          <cell r="C25250" t="str">
            <v>HISTORIA FAMILIAR DE OTRAS ENFERMEDADES DEL SISTEMA GENITOURINARIO</v>
          </cell>
          <cell r="D25250" t="str">
            <v>CX</v>
          </cell>
          <cell r="E25250" t="str">
            <v>Diagnóstico (CIEX)</v>
          </cell>
          <cell r="F25250">
            <v>1</v>
          </cell>
          <cell r="G25250" t="str">
            <v>Causas externas de morbilidad y mortalidad</v>
          </cell>
          <cell r="H25250" t="str">
            <v>x</v>
          </cell>
          <cell r="I25250" t="str">
            <v>x</v>
          </cell>
          <cell r="J25250" t="str">
            <v>CAPITULO XXI: FACTORES QUE INFLUYEN EN EL ESTADO DE SALUD Y CONTACTO CON LOS SERVICIOS DE SALUD</v>
          </cell>
          <cell r="K25250" t="str">
            <v>CAP.XXI</v>
          </cell>
          <cell r="L25250" t="str">
            <v>x</v>
          </cell>
          <cell r="M25250" t="str">
            <v>Z00-Z99</v>
          </cell>
          <cell r="N25250" t="str">
            <v>FACTORES QUEINFLUYEN EN EL ESTADO DE SALUD Y CONTACTO CON LOS SERVICOS DE SALUD</v>
          </cell>
          <cell r="O25250" t="str">
            <v>Z80-Z99</v>
          </cell>
          <cell r="P25250" t="str">
            <v>Personas con riesgos potenciales para la salud, relacionados con su historia familiar y personal, y algunas condiciones que influyen sobre su estado de salud</v>
          </cell>
        </row>
        <row r="25251">
          <cell r="B25251" t="str">
            <v>Z84.3</v>
          </cell>
          <cell r="C25251" t="str">
            <v>HISTORIA FAMILIAR DE CONSANGUINIDAD</v>
          </cell>
          <cell r="D25251" t="str">
            <v>CX</v>
          </cell>
          <cell r="E25251" t="str">
            <v>Diagnóstico (CIEX)</v>
          </cell>
          <cell r="F25251">
            <v>1</v>
          </cell>
          <cell r="G25251" t="str">
            <v>Causas externas de morbilidad y mortalidad</v>
          </cell>
          <cell r="H25251" t="str">
            <v>x</v>
          </cell>
          <cell r="I25251" t="str">
            <v>x</v>
          </cell>
          <cell r="J25251" t="str">
            <v>CAPITULO XXI: FACTORES QUE INFLUYEN EN EL ESTADO DE SALUD Y CONTACTO CON LOS SERVICIOS DE SALUD</v>
          </cell>
          <cell r="K25251" t="str">
            <v>CAP.XXI</v>
          </cell>
          <cell r="L25251" t="str">
            <v>x</v>
          </cell>
          <cell r="M25251" t="str">
            <v>Z00-Z99</v>
          </cell>
          <cell r="N25251" t="str">
            <v>FACTORES QUEINFLUYEN EN EL ESTADO DE SALUD Y CONTACTO CON LOS SERVICOS DE SALUD</v>
          </cell>
          <cell r="O25251" t="str">
            <v>Z80-Z99</v>
          </cell>
          <cell r="P25251" t="str">
            <v>Personas con riesgos potenciales para la salud, relacionados con su historia familiar y personal, y algunas condiciones que influyen sobre su estado de salud</v>
          </cell>
        </row>
        <row r="25252">
          <cell r="B25252" t="str">
            <v>Z84.8</v>
          </cell>
          <cell r="C25252" t="str">
            <v>HISTORIA FAMILIAR DE OTRAS AFECCIONES ESPECIFICADAS</v>
          </cell>
          <cell r="D25252" t="str">
            <v>CX</v>
          </cell>
          <cell r="E25252" t="str">
            <v>Diagnóstico (CIEX)</v>
          </cell>
          <cell r="F25252">
            <v>1</v>
          </cell>
          <cell r="G25252" t="str">
            <v>Causas externas de morbilidad y mortalidad</v>
          </cell>
          <cell r="H25252" t="str">
            <v>x</v>
          </cell>
          <cell r="I25252" t="str">
            <v>x</v>
          </cell>
          <cell r="J25252" t="str">
            <v>CAPITULO XXI: FACTORES QUE INFLUYEN EN EL ESTADO DE SALUD Y CONTACTO CON LOS SERVICIOS DE SALUD</v>
          </cell>
          <cell r="K25252" t="str">
            <v>CAP.XXI</v>
          </cell>
          <cell r="L25252" t="str">
            <v>x</v>
          </cell>
          <cell r="M25252" t="str">
            <v>Z00-Z99</v>
          </cell>
          <cell r="N25252" t="str">
            <v>FACTORES QUEINFLUYEN EN EL ESTADO DE SALUD Y CONTACTO CON LOS SERVICOS DE SALUD</v>
          </cell>
          <cell r="O25252" t="str">
            <v>Z80-Z99</v>
          </cell>
          <cell r="P25252" t="str">
            <v>Personas con riesgos potenciales para la salud, relacionados con su historia familiar y personal, y algunas condiciones que influyen sobre su estado de salud</v>
          </cell>
        </row>
        <row r="25253">
          <cell r="B25253" t="str">
            <v>Z85.0</v>
          </cell>
          <cell r="C25253" t="str">
            <v>HISTORIA PERSONAL DE TUMOR MALIGNO DE ORGANOS DIGESTIVOS</v>
          </cell>
          <cell r="D25253" t="str">
            <v>CX</v>
          </cell>
          <cell r="E25253" t="str">
            <v>Diagnóstico (CIEX)</v>
          </cell>
          <cell r="F25253">
            <v>1</v>
          </cell>
          <cell r="G25253" t="str">
            <v>Causas externas de morbilidad y mortalidad</v>
          </cell>
          <cell r="H25253" t="str">
            <v>x</v>
          </cell>
          <cell r="I25253" t="str">
            <v>x</v>
          </cell>
          <cell r="J25253" t="str">
            <v>CAPITULO XXI: FACTORES QUE INFLUYEN EN EL ESTADO DE SALUD Y CONTACTO CON LOS SERVICIOS DE SALUD</v>
          </cell>
          <cell r="K25253" t="str">
            <v>CAP.XXI</v>
          </cell>
          <cell r="L25253" t="str">
            <v>x</v>
          </cell>
          <cell r="M25253" t="str">
            <v>Z00-Z99</v>
          </cell>
          <cell r="N25253" t="str">
            <v>FACTORES QUEINFLUYEN EN EL ESTADO DE SALUD Y CONTACTO CON LOS SERVICOS DE SALUD</v>
          </cell>
          <cell r="O25253" t="str">
            <v>Z80-Z99</v>
          </cell>
          <cell r="P25253" t="str">
            <v>Personas con riesgos potenciales para la salud, relacionados con su historia familiar y personal, y algunas condiciones que influyen sobre su estado de salud</v>
          </cell>
        </row>
        <row r="25254">
          <cell r="B25254" t="str">
            <v>Z85.1</v>
          </cell>
          <cell r="C25254" t="str">
            <v>HISTORIA PERSONAL DE TUMOR MALIGNO DE TRAQUEA BRONQUIOS Y PULMON</v>
          </cell>
          <cell r="D25254" t="str">
            <v>CX</v>
          </cell>
          <cell r="E25254" t="str">
            <v>Diagnóstico (CIEX)</v>
          </cell>
          <cell r="F25254">
            <v>1</v>
          </cell>
          <cell r="G25254" t="str">
            <v>Causas externas de morbilidad y mortalidad</v>
          </cell>
          <cell r="H25254" t="str">
            <v>x</v>
          </cell>
          <cell r="I25254" t="str">
            <v>x</v>
          </cell>
          <cell r="J25254" t="str">
            <v>CAPITULO XXI: FACTORES QUE INFLUYEN EN EL ESTADO DE SALUD Y CONTACTO CON LOS SERVICIOS DE SALUD</v>
          </cell>
          <cell r="K25254" t="str">
            <v>CAP.XXI</v>
          </cell>
          <cell r="L25254" t="str">
            <v>x</v>
          </cell>
          <cell r="M25254" t="str">
            <v>Z00-Z99</v>
          </cell>
          <cell r="N25254" t="str">
            <v>FACTORES QUEINFLUYEN EN EL ESTADO DE SALUD Y CONTACTO CON LOS SERVICOS DE SALUD</v>
          </cell>
          <cell r="O25254" t="str">
            <v>Z80-Z99</v>
          </cell>
          <cell r="P25254" t="str">
            <v>Personas con riesgos potenciales para la salud, relacionados con su historia familiar y personal, y algunas condiciones que influyen sobre su estado de salud</v>
          </cell>
        </row>
        <row r="25255">
          <cell r="B25255" t="str">
            <v>Z85.2</v>
          </cell>
          <cell r="C25255" t="str">
            <v>HISTORIA PERSONAL DE TUMOR MALIGNO DE OTROS ORGANOS RESPIRATORIOS E INTRATORACICOS</v>
          </cell>
          <cell r="D25255" t="str">
            <v>CX</v>
          </cell>
          <cell r="E25255" t="str">
            <v>Diagnóstico (CIEX)</v>
          </cell>
          <cell r="F25255">
            <v>1</v>
          </cell>
          <cell r="G25255" t="str">
            <v>Causas externas de morbilidad y mortalidad</v>
          </cell>
          <cell r="H25255" t="str">
            <v>x</v>
          </cell>
          <cell r="I25255" t="str">
            <v>x</v>
          </cell>
          <cell r="J25255" t="str">
            <v>CAPITULO XXI: FACTORES QUE INFLUYEN EN EL ESTADO DE SALUD Y CONTACTO CON LOS SERVICIOS DE SALUD</v>
          </cell>
          <cell r="K25255" t="str">
            <v>CAP.XXI</v>
          </cell>
          <cell r="L25255" t="str">
            <v>x</v>
          </cell>
          <cell r="M25255" t="str">
            <v>Z00-Z99</v>
          </cell>
          <cell r="N25255" t="str">
            <v>FACTORES QUEINFLUYEN EN EL ESTADO DE SALUD Y CONTACTO CON LOS SERVICOS DE SALUD</v>
          </cell>
          <cell r="O25255" t="str">
            <v>Z80-Z99</v>
          </cell>
          <cell r="P25255" t="str">
            <v>Personas con riesgos potenciales para la salud, relacionados con su historia familiar y personal, y algunas condiciones que influyen sobre su estado de salud</v>
          </cell>
        </row>
        <row r="25256">
          <cell r="B25256" t="str">
            <v>Z85.3</v>
          </cell>
          <cell r="C25256" t="str">
            <v>HISTORIA PERSONAL DE TUMOR MALIGNO DE MAMA</v>
          </cell>
          <cell r="D25256" t="str">
            <v>CX</v>
          </cell>
          <cell r="E25256" t="str">
            <v>Diagnóstico (CIEX)</v>
          </cell>
          <cell r="F25256">
            <v>1</v>
          </cell>
          <cell r="G25256" t="str">
            <v>Causas externas de morbilidad y mortalidad</v>
          </cell>
          <cell r="H25256" t="str">
            <v>x</v>
          </cell>
          <cell r="I25256" t="str">
            <v>x</v>
          </cell>
          <cell r="J25256" t="str">
            <v>CAPITULO XXI: FACTORES QUE INFLUYEN EN EL ESTADO DE SALUD Y CONTACTO CON LOS SERVICIOS DE SALUD</v>
          </cell>
          <cell r="K25256" t="str">
            <v>CAP.XXI</v>
          </cell>
          <cell r="L25256" t="str">
            <v>x</v>
          </cell>
          <cell r="M25256" t="str">
            <v>Z00-Z99</v>
          </cell>
          <cell r="N25256" t="str">
            <v>FACTORES QUEINFLUYEN EN EL ESTADO DE SALUD Y CONTACTO CON LOS SERVICOS DE SALUD</v>
          </cell>
          <cell r="O25256" t="str">
            <v>Z80-Z99</v>
          </cell>
          <cell r="P25256" t="str">
            <v>Personas con riesgos potenciales para la salud, relacionados con su historia familiar y personal, y algunas condiciones que influyen sobre su estado de salud</v>
          </cell>
        </row>
        <row r="25257">
          <cell r="B25257" t="str">
            <v>Z85.4</v>
          </cell>
          <cell r="C25257" t="str">
            <v>HISTORIA PERSONAL DE TUMOR MALIGNO DE ORGANOS GENITALES</v>
          </cell>
          <cell r="D25257" t="str">
            <v>CX</v>
          </cell>
          <cell r="E25257" t="str">
            <v>Diagnóstico (CIEX)</v>
          </cell>
          <cell r="F25257">
            <v>1</v>
          </cell>
          <cell r="G25257" t="str">
            <v>Causas externas de morbilidad y mortalidad</v>
          </cell>
          <cell r="H25257" t="str">
            <v>x</v>
          </cell>
          <cell r="I25257" t="str">
            <v>x</v>
          </cell>
          <cell r="J25257" t="str">
            <v>CAPITULO XXI: FACTORES QUE INFLUYEN EN EL ESTADO DE SALUD Y CONTACTO CON LOS SERVICIOS DE SALUD</v>
          </cell>
          <cell r="K25257" t="str">
            <v>CAP.XXI</v>
          </cell>
          <cell r="L25257" t="str">
            <v>x</v>
          </cell>
          <cell r="M25257" t="str">
            <v>Z00-Z99</v>
          </cell>
          <cell r="N25257" t="str">
            <v>FACTORES QUEINFLUYEN EN EL ESTADO DE SALUD Y CONTACTO CON LOS SERVICOS DE SALUD</v>
          </cell>
          <cell r="O25257" t="str">
            <v>Z80-Z99</v>
          </cell>
          <cell r="P25257" t="str">
            <v>Personas con riesgos potenciales para la salud, relacionados con su historia familiar y personal, y algunas condiciones que influyen sobre su estado de salud</v>
          </cell>
        </row>
        <row r="25258">
          <cell r="B25258" t="str">
            <v>Z85.5</v>
          </cell>
          <cell r="C25258" t="str">
            <v>HISTORIA PERSONAL DE TUMOR MALIGNO DE VIAS URINARIAS</v>
          </cell>
          <cell r="D25258" t="str">
            <v>CX</v>
          </cell>
          <cell r="E25258" t="str">
            <v>Diagnóstico (CIEX)</v>
          </cell>
          <cell r="F25258">
            <v>1</v>
          </cell>
          <cell r="G25258" t="str">
            <v>Causas externas de morbilidad y mortalidad</v>
          </cell>
          <cell r="H25258" t="str">
            <v>x</v>
          </cell>
          <cell r="I25258" t="str">
            <v>x</v>
          </cell>
          <cell r="J25258" t="str">
            <v>CAPITULO XXI: FACTORES QUE INFLUYEN EN EL ESTADO DE SALUD Y CONTACTO CON LOS SERVICIOS DE SALUD</v>
          </cell>
          <cell r="K25258" t="str">
            <v>CAP.XXI</v>
          </cell>
          <cell r="L25258" t="str">
            <v>x</v>
          </cell>
          <cell r="M25258" t="str">
            <v>Z00-Z99</v>
          </cell>
          <cell r="N25258" t="str">
            <v>FACTORES QUEINFLUYEN EN EL ESTADO DE SALUD Y CONTACTO CON LOS SERVICOS DE SALUD</v>
          </cell>
          <cell r="O25258" t="str">
            <v>Z80-Z99</v>
          </cell>
          <cell r="P25258" t="str">
            <v>Personas con riesgos potenciales para la salud, relacionados con su historia familiar y personal, y algunas condiciones que influyen sobre su estado de salud</v>
          </cell>
        </row>
        <row r="25259">
          <cell r="B25259" t="str">
            <v>Z85.6</v>
          </cell>
          <cell r="C25259" t="str">
            <v>HISTORIA PERSONAL DE LEUCEMIA</v>
          </cell>
          <cell r="D25259" t="str">
            <v>CX</v>
          </cell>
          <cell r="E25259" t="str">
            <v>Diagnóstico (CIEX)</v>
          </cell>
          <cell r="F25259">
            <v>1</v>
          </cell>
          <cell r="G25259" t="str">
            <v>Causas externas de morbilidad y mortalidad</v>
          </cell>
          <cell r="H25259" t="str">
            <v>x</v>
          </cell>
          <cell r="I25259" t="str">
            <v>x</v>
          </cell>
          <cell r="J25259" t="str">
            <v>CAPITULO XXI: FACTORES QUE INFLUYEN EN EL ESTADO DE SALUD Y CONTACTO CON LOS SERVICIOS DE SALUD</v>
          </cell>
          <cell r="K25259" t="str">
            <v>CAP.XXI</v>
          </cell>
          <cell r="L25259" t="str">
            <v>x</v>
          </cell>
          <cell r="M25259" t="str">
            <v>Z00-Z99</v>
          </cell>
          <cell r="N25259" t="str">
            <v>FACTORES QUEINFLUYEN EN EL ESTADO DE SALUD Y CONTACTO CON LOS SERVICOS DE SALUD</v>
          </cell>
          <cell r="O25259" t="str">
            <v>Z80-Z99</v>
          </cell>
          <cell r="P25259" t="str">
            <v>Personas con riesgos potenciales para la salud, relacionados con su historia familiar y personal, y algunas condiciones que influyen sobre su estado de salud</v>
          </cell>
        </row>
        <row r="25260">
          <cell r="B25260" t="str">
            <v>Z85.7</v>
          </cell>
          <cell r="C25260" t="str">
            <v>HISTORIA PERSONAL DE OTROS TUMORES MALIGNOS DEL TEJIDO LINFOIDE HEMATOPOYETICO Y TEJIDO</v>
          </cell>
          <cell r="D25260" t="str">
            <v>CX</v>
          </cell>
          <cell r="E25260" t="str">
            <v>Diagnóstico (CIEX)</v>
          </cell>
          <cell r="F25260">
            <v>1</v>
          </cell>
          <cell r="G25260" t="str">
            <v>Causas externas de morbilidad y mortalidad</v>
          </cell>
          <cell r="H25260" t="str">
            <v>x</v>
          </cell>
          <cell r="I25260" t="str">
            <v>x</v>
          </cell>
          <cell r="J25260" t="str">
            <v>CAPITULO XXI: FACTORES QUE INFLUYEN EN EL ESTADO DE SALUD Y CONTACTO CON LOS SERVICIOS DE SALUD</v>
          </cell>
          <cell r="K25260" t="str">
            <v>CAP.XXI</v>
          </cell>
          <cell r="L25260" t="str">
            <v>x</v>
          </cell>
          <cell r="M25260" t="str">
            <v>Z00-Z99</v>
          </cell>
          <cell r="N25260" t="str">
            <v>FACTORES QUEINFLUYEN EN EL ESTADO DE SALUD Y CONTACTO CON LOS SERVICOS DE SALUD</v>
          </cell>
          <cell r="O25260" t="str">
            <v>Z80-Z99</v>
          </cell>
          <cell r="P25260" t="str">
            <v>Personas con riesgos potenciales para la salud, relacionados con su historia familiar y personal, y algunas condiciones que influyen sobre su estado de salud</v>
          </cell>
        </row>
        <row r="25261">
          <cell r="B25261" t="str">
            <v>Z85.8</v>
          </cell>
          <cell r="C25261" t="str">
            <v>HISTORIA PERSONAL DE TUMOR MALIGNO DE OTROS ORGANOS Y SISTEMAS</v>
          </cell>
          <cell r="D25261" t="str">
            <v>CX</v>
          </cell>
          <cell r="E25261" t="str">
            <v>Diagnóstico (CIEX)</v>
          </cell>
          <cell r="F25261">
            <v>1</v>
          </cell>
          <cell r="G25261" t="str">
            <v>Causas externas de morbilidad y mortalidad</v>
          </cell>
          <cell r="H25261" t="str">
            <v>x</v>
          </cell>
          <cell r="I25261" t="str">
            <v>x</v>
          </cell>
          <cell r="J25261" t="str">
            <v>CAPITULO XXI: FACTORES QUE INFLUYEN EN EL ESTADO DE SALUD Y CONTACTO CON LOS SERVICIOS DE SALUD</v>
          </cell>
          <cell r="K25261" t="str">
            <v>CAP.XXI</v>
          </cell>
          <cell r="L25261" t="str">
            <v>x</v>
          </cell>
          <cell r="M25261" t="str">
            <v>Z00-Z99</v>
          </cell>
          <cell r="N25261" t="str">
            <v>FACTORES QUEINFLUYEN EN EL ESTADO DE SALUD Y CONTACTO CON LOS SERVICOS DE SALUD</v>
          </cell>
          <cell r="O25261" t="str">
            <v>Z80-Z99</v>
          </cell>
          <cell r="P25261" t="str">
            <v>Personas con riesgos potenciales para la salud, relacionados con su historia familiar y personal, y algunas condiciones que influyen sobre su estado de salud</v>
          </cell>
        </row>
        <row r="25262">
          <cell r="B25262" t="str">
            <v>Z85.9</v>
          </cell>
          <cell r="C25262" t="str">
            <v>HISTORIA PERSONAL DE TUMOR MALIGNO DE SITIO NO ESPECIFICADO</v>
          </cell>
          <cell r="D25262" t="str">
            <v>CX</v>
          </cell>
          <cell r="E25262" t="str">
            <v>Diagnóstico (CIEX)</v>
          </cell>
          <cell r="F25262">
            <v>1</v>
          </cell>
          <cell r="G25262" t="str">
            <v>Causas externas de morbilidad y mortalidad</v>
          </cell>
          <cell r="H25262" t="str">
            <v>x</v>
          </cell>
          <cell r="I25262" t="str">
            <v>x</v>
          </cell>
          <cell r="J25262" t="str">
            <v>CAPITULO XXI: FACTORES QUE INFLUYEN EN EL ESTADO DE SALUD Y CONTACTO CON LOS SERVICIOS DE SALUD</v>
          </cell>
          <cell r="K25262" t="str">
            <v>CAP.XXI</v>
          </cell>
          <cell r="L25262" t="str">
            <v>x</v>
          </cell>
          <cell r="M25262" t="str">
            <v>Z00-Z99</v>
          </cell>
          <cell r="N25262" t="str">
            <v>FACTORES QUEINFLUYEN EN EL ESTADO DE SALUD Y CONTACTO CON LOS SERVICOS DE SALUD</v>
          </cell>
          <cell r="O25262" t="str">
            <v>Z80-Z99</v>
          </cell>
          <cell r="P25262" t="str">
            <v>Personas con riesgos potenciales para la salud, relacionados con su historia familiar y personal, y algunas condiciones que influyen sobre su estado de salud</v>
          </cell>
        </row>
        <row r="25263">
          <cell r="B25263" t="str">
            <v>Z86.0</v>
          </cell>
          <cell r="C25263" t="str">
            <v>HISTORIA PERSONAL DE OTROS TUMORES</v>
          </cell>
          <cell r="D25263" t="str">
            <v>CX</v>
          </cell>
          <cell r="E25263" t="str">
            <v>Diagnóstico (CIEX)</v>
          </cell>
          <cell r="F25263">
            <v>1</v>
          </cell>
          <cell r="G25263" t="str">
            <v>Causas externas de morbilidad y mortalidad</v>
          </cell>
          <cell r="H25263" t="str">
            <v>x</v>
          </cell>
          <cell r="I25263" t="str">
            <v>x</v>
          </cell>
          <cell r="J25263" t="str">
            <v>CAPITULO XXI: FACTORES QUE INFLUYEN EN EL ESTADO DE SALUD Y CONTACTO CON LOS SERVICIOS DE SALUD</v>
          </cell>
          <cell r="K25263" t="str">
            <v>CAP.XXI</v>
          </cell>
          <cell r="L25263" t="str">
            <v>x</v>
          </cell>
          <cell r="M25263" t="str">
            <v>Z00-Z99</v>
          </cell>
          <cell r="N25263" t="str">
            <v>FACTORES QUEINFLUYEN EN EL ESTADO DE SALUD Y CONTACTO CON LOS SERVICOS DE SALUD</v>
          </cell>
          <cell r="O25263" t="str">
            <v>Z80-Z99</v>
          </cell>
          <cell r="P25263" t="str">
            <v>Personas con riesgos potenciales para la salud, relacionados con su historia familiar y personal, y algunas condiciones que influyen sobre su estado de salud</v>
          </cell>
        </row>
        <row r="25264">
          <cell r="B25264" t="str">
            <v>Z86.1</v>
          </cell>
          <cell r="C25264" t="str">
            <v>HISTORIA PERSONAL DE ENFERMEDADES INFECCIOSAS Y PARASITARIAS</v>
          </cell>
          <cell r="D25264" t="str">
            <v>CX</v>
          </cell>
          <cell r="E25264" t="str">
            <v>Diagnóstico (CIEX)</v>
          </cell>
          <cell r="F25264">
            <v>1</v>
          </cell>
          <cell r="G25264" t="str">
            <v>Causas externas de morbilidad y mortalidad</v>
          </cell>
          <cell r="H25264" t="str">
            <v>x</v>
          </cell>
          <cell r="I25264" t="str">
            <v>x</v>
          </cell>
          <cell r="J25264" t="str">
            <v>CAPITULO XXI: FACTORES QUE INFLUYEN EN EL ESTADO DE SALUD Y CONTACTO CON LOS SERVICIOS DE SALUD</v>
          </cell>
          <cell r="K25264" t="str">
            <v>CAP.XXI</v>
          </cell>
          <cell r="L25264" t="str">
            <v>x</v>
          </cell>
          <cell r="M25264" t="str">
            <v>Z00-Z99</v>
          </cell>
          <cell r="N25264" t="str">
            <v>FACTORES QUEINFLUYEN EN EL ESTADO DE SALUD Y CONTACTO CON LOS SERVICOS DE SALUD</v>
          </cell>
          <cell r="O25264" t="str">
            <v>Z80-Z99</v>
          </cell>
          <cell r="P25264" t="str">
            <v>Personas con riesgos potenciales para la salud, relacionados con su historia familiar y personal, y algunas condiciones que influyen sobre su estado de salud</v>
          </cell>
        </row>
        <row r="25265">
          <cell r="B25265" t="str">
            <v>Z86.2</v>
          </cell>
          <cell r="C25265" t="str">
            <v>HISTORIA PERSONAL DE ENFERMEDADES DE LA SANGRE Y DE LOS ORGANOS HEMATOPOYETICOS Y DE CIE</v>
          </cell>
          <cell r="D25265" t="str">
            <v>CX</v>
          </cell>
          <cell r="E25265" t="str">
            <v>Diagnóstico (CIEX)</v>
          </cell>
          <cell r="F25265">
            <v>1</v>
          </cell>
          <cell r="G25265" t="str">
            <v>Causas externas de morbilidad y mortalidad</v>
          </cell>
          <cell r="H25265" t="str">
            <v>x</v>
          </cell>
          <cell r="I25265" t="str">
            <v>x</v>
          </cell>
          <cell r="J25265" t="str">
            <v>CAPITULO XXI: FACTORES QUE INFLUYEN EN EL ESTADO DE SALUD Y CONTACTO CON LOS SERVICIOS DE SALUD</v>
          </cell>
          <cell r="K25265" t="str">
            <v>CAP.XXI</v>
          </cell>
          <cell r="L25265" t="str">
            <v>x</v>
          </cell>
          <cell r="M25265" t="str">
            <v>Z00-Z99</v>
          </cell>
          <cell r="N25265" t="str">
            <v>FACTORES QUEINFLUYEN EN EL ESTADO DE SALUD Y CONTACTO CON LOS SERVICOS DE SALUD</v>
          </cell>
          <cell r="O25265" t="str">
            <v>Z80-Z99</v>
          </cell>
          <cell r="P25265" t="str">
            <v>Personas con riesgos potenciales para la salud, relacionados con su historia familiar y personal, y algunas condiciones que influyen sobre su estado de salud</v>
          </cell>
        </row>
        <row r="25266">
          <cell r="B25266" t="str">
            <v>Z86.3</v>
          </cell>
          <cell r="C25266" t="str">
            <v>HISTORIA PERSONAL DE ENFERMEDADES ENDOCRINAS NUTRICIONALES Y METABOLICAS</v>
          </cell>
          <cell r="D25266" t="str">
            <v>CX</v>
          </cell>
          <cell r="E25266" t="str">
            <v>Diagnóstico (CIEX)</v>
          </cell>
          <cell r="F25266">
            <v>1</v>
          </cell>
          <cell r="G25266" t="str">
            <v>Causas externas de morbilidad y mortalidad</v>
          </cell>
          <cell r="H25266" t="str">
            <v>x</v>
          </cell>
          <cell r="I25266" t="str">
            <v>x</v>
          </cell>
          <cell r="J25266" t="str">
            <v>CAPITULO XXI: FACTORES QUE INFLUYEN EN EL ESTADO DE SALUD Y CONTACTO CON LOS SERVICIOS DE SALUD</v>
          </cell>
          <cell r="K25266" t="str">
            <v>CAP.XXI</v>
          </cell>
          <cell r="L25266" t="str">
            <v>x</v>
          </cell>
          <cell r="M25266" t="str">
            <v>Z00-Z99</v>
          </cell>
          <cell r="N25266" t="str">
            <v>FACTORES QUEINFLUYEN EN EL ESTADO DE SALUD Y CONTACTO CON LOS SERVICOS DE SALUD</v>
          </cell>
          <cell r="O25266" t="str">
            <v>Z80-Z99</v>
          </cell>
          <cell r="P25266" t="str">
            <v>Personas con riesgos potenciales para la salud, relacionados con su historia familiar y personal, y algunas condiciones que influyen sobre su estado de salud</v>
          </cell>
        </row>
        <row r="25267">
          <cell r="B25267" t="str">
            <v>Z86.4</v>
          </cell>
          <cell r="C25267" t="str">
            <v>HISTORIA PERSONAL DE ABUSO DE SUSTANCIAS PSICOACTIVAS</v>
          </cell>
          <cell r="D25267" t="str">
            <v>CX</v>
          </cell>
          <cell r="E25267" t="str">
            <v>Diagnóstico (CIEX)</v>
          </cell>
          <cell r="F25267">
            <v>1</v>
          </cell>
          <cell r="G25267" t="str">
            <v>Causas externas de morbilidad y mortalidad</v>
          </cell>
          <cell r="H25267" t="str">
            <v>x</v>
          </cell>
          <cell r="I25267" t="str">
            <v>x</v>
          </cell>
          <cell r="J25267" t="str">
            <v>CAPITULO XXI: FACTORES QUE INFLUYEN EN EL ESTADO DE SALUD Y CONTACTO CON LOS SERVICIOS DE SALUD</v>
          </cell>
          <cell r="K25267" t="str">
            <v>CAP.XXI</v>
          </cell>
          <cell r="L25267" t="str">
            <v>x</v>
          </cell>
          <cell r="M25267" t="str">
            <v>Z00-Z99</v>
          </cell>
          <cell r="N25267" t="str">
            <v>FACTORES QUEINFLUYEN EN EL ESTADO DE SALUD Y CONTACTO CON LOS SERVICOS DE SALUD</v>
          </cell>
          <cell r="O25267" t="str">
            <v>Z80-Z99</v>
          </cell>
          <cell r="P25267" t="str">
            <v>Personas con riesgos potenciales para la salud, relacionados con su historia familiar y personal, y algunas condiciones que influyen sobre su estado de salud</v>
          </cell>
        </row>
        <row r="25268">
          <cell r="B25268" t="str">
            <v>Z86.5</v>
          </cell>
          <cell r="C25268" t="str">
            <v>HISTORIA PERSONAL DE OTROS TRASTORNOS MENTALES O DEL COMPORTAMIENTO</v>
          </cell>
          <cell r="D25268" t="str">
            <v>CX</v>
          </cell>
          <cell r="E25268" t="str">
            <v>Diagnóstico (CIEX)</v>
          </cell>
          <cell r="F25268">
            <v>1</v>
          </cell>
          <cell r="G25268" t="str">
            <v>Causas externas de morbilidad y mortalidad</v>
          </cell>
          <cell r="H25268" t="str">
            <v>x</v>
          </cell>
          <cell r="I25268" t="str">
            <v>x</v>
          </cell>
          <cell r="J25268" t="str">
            <v>CAPITULO XXI: FACTORES QUE INFLUYEN EN EL ESTADO DE SALUD Y CONTACTO CON LOS SERVICIOS DE SALUD</v>
          </cell>
          <cell r="K25268" t="str">
            <v>CAP.XXI</v>
          </cell>
          <cell r="L25268" t="str">
            <v>x</v>
          </cell>
          <cell r="M25268" t="str">
            <v>Z00-Z99</v>
          </cell>
          <cell r="N25268" t="str">
            <v>FACTORES QUEINFLUYEN EN EL ESTADO DE SALUD Y CONTACTO CON LOS SERVICOS DE SALUD</v>
          </cell>
          <cell r="O25268" t="str">
            <v>Z80-Z99</v>
          </cell>
          <cell r="P25268" t="str">
            <v>Personas con riesgos potenciales para la salud, relacionados con su historia familiar y personal, y algunas condiciones que influyen sobre su estado de salud</v>
          </cell>
        </row>
        <row r="25269">
          <cell r="B25269" t="str">
            <v>Z86.6</v>
          </cell>
          <cell r="C25269" t="str">
            <v>HISTORIA PERSONAL DE ENFERMEDADES DEL SISTEMA NERVIOSO Y DE LOS ORGANOS DE LOS SENTIDOS</v>
          </cell>
          <cell r="D25269" t="str">
            <v>CX</v>
          </cell>
          <cell r="E25269" t="str">
            <v>Diagnóstico (CIEX)</v>
          </cell>
          <cell r="F25269">
            <v>1</v>
          </cell>
          <cell r="G25269" t="str">
            <v>Causas externas de morbilidad y mortalidad</v>
          </cell>
          <cell r="H25269" t="str">
            <v>x</v>
          </cell>
          <cell r="I25269" t="str">
            <v>x</v>
          </cell>
          <cell r="J25269" t="str">
            <v>CAPITULO XXI: FACTORES QUE INFLUYEN EN EL ESTADO DE SALUD Y CONTACTO CON LOS SERVICIOS DE SALUD</v>
          </cell>
          <cell r="K25269" t="str">
            <v>CAP.XXI</v>
          </cell>
          <cell r="L25269" t="str">
            <v>x</v>
          </cell>
          <cell r="M25269" t="str">
            <v>Z00-Z99</v>
          </cell>
          <cell r="N25269" t="str">
            <v>FACTORES QUEINFLUYEN EN EL ESTADO DE SALUD Y CONTACTO CON LOS SERVICOS DE SALUD</v>
          </cell>
          <cell r="O25269" t="str">
            <v>Z80-Z99</v>
          </cell>
          <cell r="P25269" t="str">
            <v>Personas con riesgos potenciales para la salud, relacionados con su historia familiar y personal, y algunas condiciones que influyen sobre su estado de salud</v>
          </cell>
        </row>
        <row r="25270">
          <cell r="B25270" t="str">
            <v>Z86.7</v>
          </cell>
          <cell r="C25270" t="str">
            <v>HISTORIA PERSONAL DE ENFERMEDADES DEL SISTEMA CIRCULATORIO</v>
          </cell>
          <cell r="D25270" t="str">
            <v>CX</v>
          </cell>
          <cell r="E25270" t="str">
            <v>Diagnóstico (CIEX)</v>
          </cell>
          <cell r="F25270">
            <v>1</v>
          </cell>
          <cell r="G25270" t="str">
            <v>Causas externas de morbilidad y mortalidad</v>
          </cell>
          <cell r="H25270" t="str">
            <v>x</v>
          </cell>
          <cell r="I25270" t="str">
            <v>x</v>
          </cell>
          <cell r="J25270" t="str">
            <v>CAPITULO XXI: FACTORES QUE INFLUYEN EN EL ESTADO DE SALUD Y CONTACTO CON LOS SERVICIOS DE SALUD</v>
          </cell>
          <cell r="K25270" t="str">
            <v>CAP.XXI</v>
          </cell>
          <cell r="L25270" t="str">
            <v>x</v>
          </cell>
          <cell r="M25270" t="str">
            <v>Z00-Z99</v>
          </cell>
          <cell r="N25270" t="str">
            <v>FACTORES QUEINFLUYEN EN EL ESTADO DE SALUD Y CONTACTO CON LOS SERVICOS DE SALUD</v>
          </cell>
          <cell r="O25270" t="str">
            <v>Z80-Z99</v>
          </cell>
          <cell r="P25270" t="str">
            <v>Personas con riesgos potenciales para la salud, relacionados con su historia familiar y personal, y algunas condiciones que influyen sobre su estado de salud</v>
          </cell>
        </row>
        <row r="25271">
          <cell r="B25271" t="str">
            <v>Z87.0</v>
          </cell>
          <cell r="C25271" t="str">
            <v>HISTORIA PERSONAL DE ENFERMEDADES DEL SISTEMA RESPIRATORIO</v>
          </cell>
          <cell r="D25271" t="str">
            <v>CX</v>
          </cell>
          <cell r="E25271" t="str">
            <v>Diagnóstico (CIEX)</v>
          </cell>
          <cell r="F25271">
            <v>1</v>
          </cell>
          <cell r="G25271" t="str">
            <v>Causas externas de morbilidad y mortalidad</v>
          </cell>
          <cell r="H25271" t="str">
            <v>x</v>
          </cell>
          <cell r="I25271" t="str">
            <v>x</v>
          </cell>
          <cell r="J25271" t="str">
            <v>CAPITULO XXI: FACTORES QUE INFLUYEN EN EL ESTADO DE SALUD Y CONTACTO CON LOS SERVICIOS DE SALUD</v>
          </cell>
          <cell r="K25271" t="str">
            <v>CAP.XXI</v>
          </cell>
          <cell r="L25271" t="str">
            <v>x</v>
          </cell>
          <cell r="M25271" t="str">
            <v>Z00-Z99</v>
          </cell>
          <cell r="N25271" t="str">
            <v>FACTORES QUEINFLUYEN EN EL ESTADO DE SALUD Y CONTACTO CON LOS SERVICOS DE SALUD</v>
          </cell>
          <cell r="O25271" t="str">
            <v>Z80-Z99</v>
          </cell>
          <cell r="P25271" t="str">
            <v>Personas con riesgos potenciales para la salud, relacionados con su historia familiar y personal, y algunas condiciones que influyen sobre su estado de salud</v>
          </cell>
        </row>
        <row r="25272">
          <cell r="B25272" t="str">
            <v>Z87.1</v>
          </cell>
          <cell r="C25272" t="str">
            <v>HISTORIA PERSONAL DE ENFERMEDADES DEL SISTEMA DIGESTIVO</v>
          </cell>
          <cell r="D25272" t="str">
            <v>CX</v>
          </cell>
          <cell r="E25272" t="str">
            <v>Diagnóstico (CIEX)</v>
          </cell>
          <cell r="F25272">
            <v>1</v>
          </cell>
          <cell r="G25272" t="str">
            <v>Causas externas de morbilidad y mortalidad</v>
          </cell>
          <cell r="H25272" t="str">
            <v>x</v>
          </cell>
          <cell r="I25272" t="str">
            <v>x</v>
          </cell>
          <cell r="J25272" t="str">
            <v>CAPITULO XXI: FACTORES QUE INFLUYEN EN EL ESTADO DE SALUD Y CONTACTO CON LOS SERVICIOS DE SALUD</v>
          </cell>
          <cell r="K25272" t="str">
            <v>CAP.XXI</v>
          </cell>
          <cell r="L25272" t="str">
            <v>x</v>
          </cell>
          <cell r="M25272" t="str">
            <v>Z00-Z99</v>
          </cell>
          <cell r="N25272" t="str">
            <v>FACTORES QUEINFLUYEN EN EL ESTADO DE SALUD Y CONTACTO CON LOS SERVICOS DE SALUD</v>
          </cell>
          <cell r="O25272" t="str">
            <v>Z80-Z99</v>
          </cell>
          <cell r="P25272" t="str">
            <v>Personas con riesgos potenciales para la salud, relacionados con su historia familiar y personal, y algunas condiciones que influyen sobre su estado de salud</v>
          </cell>
        </row>
        <row r="25273">
          <cell r="B25273" t="str">
            <v>Z87.2</v>
          </cell>
          <cell r="C25273" t="str">
            <v>HISTORIA PERSONAL DE ENFERMEDADES DE LA PIEL Y DEL TEJIDO SUBCUTANEO</v>
          </cell>
          <cell r="D25273" t="str">
            <v>CX</v>
          </cell>
          <cell r="E25273" t="str">
            <v>Diagnóstico (CIEX)</v>
          </cell>
          <cell r="F25273">
            <v>1</v>
          </cell>
          <cell r="G25273" t="str">
            <v>Causas externas de morbilidad y mortalidad</v>
          </cell>
          <cell r="H25273" t="str">
            <v>x</v>
          </cell>
          <cell r="I25273" t="str">
            <v>x</v>
          </cell>
          <cell r="J25273" t="str">
            <v>CAPITULO XXI: FACTORES QUE INFLUYEN EN EL ESTADO DE SALUD Y CONTACTO CON LOS SERVICIOS DE SALUD</v>
          </cell>
          <cell r="K25273" t="str">
            <v>CAP.XXI</v>
          </cell>
          <cell r="L25273" t="str">
            <v>x</v>
          </cell>
          <cell r="M25273" t="str">
            <v>Z00-Z99</v>
          </cell>
          <cell r="N25273" t="str">
            <v>FACTORES QUEINFLUYEN EN EL ESTADO DE SALUD Y CONTACTO CON LOS SERVICOS DE SALUD</v>
          </cell>
          <cell r="O25273" t="str">
            <v>Z80-Z99</v>
          </cell>
          <cell r="P25273" t="str">
            <v>Personas con riesgos potenciales para la salud, relacionados con su historia familiar y personal, y algunas condiciones que influyen sobre su estado de salud</v>
          </cell>
        </row>
        <row r="25274">
          <cell r="B25274" t="str">
            <v>Z87.3</v>
          </cell>
          <cell r="C25274" t="str">
            <v>HISTORIA PERSONAL DE ENFERMEDADES DEL SISTEMA OSTEOMUSCULAR Y DEL TEJIDO CONJUNTIVO</v>
          </cell>
          <cell r="D25274" t="str">
            <v>CX</v>
          </cell>
          <cell r="E25274" t="str">
            <v>Diagnóstico (CIEX)</v>
          </cell>
          <cell r="F25274">
            <v>1</v>
          </cell>
          <cell r="G25274" t="str">
            <v>Causas externas de morbilidad y mortalidad</v>
          </cell>
          <cell r="H25274" t="str">
            <v>x</v>
          </cell>
          <cell r="I25274" t="str">
            <v>x</v>
          </cell>
          <cell r="J25274" t="str">
            <v>CAPITULO XXI: FACTORES QUE INFLUYEN EN EL ESTADO DE SALUD Y CONTACTO CON LOS SERVICIOS DE SALUD</v>
          </cell>
          <cell r="K25274" t="str">
            <v>CAP.XXI</v>
          </cell>
          <cell r="L25274" t="str">
            <v>x</v>
          </cell>
          <cell r="M25274" t="str">
            <v>Z00-Z99</v>
          </cell>
          <cell r="N25274" t="str">
            <v>FACTORES QUEINFLUYEN EN EL ESTADO DE SALUD Y CONTACTO CON LOS SERVICOS DE SALUD</v>
          </cell>
          <cell r="O25274" t="str">
            <v>Z80-Z99</v>
          </cell>
          <cell r="P25274" t="str">
            <v>Personas con riesgos potenciales para la salud, relacionados con su historia familiar y personal, y algunas condiciones que influyen sobre su estado de salud</v>
          </cell>
        </row>
        <row r="25275">
          <cell r="B25275" t="str">
            <v>Z87.4</v>
          </cell>
          <cell r="C25275" t="str">
            <v>HISTORIA PERSONAL DE ENFERMEDADES DEL SISTEMA GENITOURINARIO</v>
          </cell>
          <cell r="D25275" t="str">
            <v>CX</v>
          </cell>
          <cell r="E25275" t="str">
            <v>Diagnóstico (CIEX)</v>
          </cell>
          <cell r="F25275">
            <v>1</v>
          </cell>
          <cell r="G25275" t="str">
            <v>Causas externas de morbilidad y mortalidad</v>
          </cell>
          <cell r="H25275" t="str">
            <v>x</v>
          </cell>
          <cell r="I25275" t="str">
            <v>x</v>
          </cell>
          <cell r="J25275" t="str">
            <v>CAPITULO XXI: FACTORES QUE INFLUYEN EN EL ESTADO DE SALUD Y CONTACTO CON LOS SERVICIOS DE SALUD</v>
          </cell>
          <cell r="K25275" t="str">
            <v>CAP.XXI</v>
          </cell>
          <cell r="L25275" t="str">
            <v>x</v>
          </cell>
          <cell r="M25275" t="str">
            <v>Z00-Z99</v>
          </cell>
          <cell r="N25275" t="str">
            <v>FACTORES QUEINFLUYEN EN EL ESTADO DE SALUD Y CONTACTO CON LOS SERVICOS DE SALUD</v>
          </cell>
          <cell r="O25275" t="str">
            <v>Z80-Z99</v>
          </cell>
          <cell r="P25275" t="str">
            <v>Personas con riesgos potenciales para la salud, relacionados con su historia familiar y personal, y algunas condiciones que influyen sobre su estado de salud</v>
          </cell>
        </row>
        <row r="25276">
          <cell r="B25276" t="str">
            <v>Z87.5</v>
          </cell>
          <cell r="C25276" t="str">
            <v>HISTORIA PERSONAL DE COMPLICACIONES DEL EMBARAZO DEL PARTO Y DEL PUERPERIO</v>
          </cell>
          <cell r="D25276" t="str">
            <v>CX</v>
          </cell>
          <cell r="E25276" t="str">
            <v>Diagnóstico (CIEX)</v>
          </cell>
          <cell r="F25276">
            <v>1</v>
          </cell>
          <cell r="G25276" t="str">
            <v>Causas externas de morbilidad y mortalidad</v>
          </cell>
          <cell r="H25276" t="str">
            <v>x</v>
          </cell>
          <cell r="I25276" t="str">
            <v>x</v>
          </cell>
          <cell r="J25276" t="str">
            <v>CAPITULO XXI: FACTORES QUE INFLUYEN EN EL ESTADO DE SALUD Y CONTACTO CON LOS SERVICIOS DE SALUD</v>
          </cell>
          <cell r="K25276" t="str">
            <v>CAP.XXI</v>
          </cell>
          <cell r="L25276" t="str">
            <v>x</v>
          </cell>
          <cell r="M25276" t="str">
            <v>Z00-Z99</v>
          </cell>
          <cell r="N25276" t="str">
            <v>FACTORES QUEINFLUYEN EN EL ESTADO DE SALUD Y CONTACTO CON LOS SERVICOS DE SALUD</v>
          </cell>
          <cell r="O25276" t="str">
            <v>Z80-Z99</v>
          </cell>
          <cell r="P25276" t="str">
            <v>Personas con riesgos potenciales para la salud, relacionados con su historia familiar y personal, y algunas condiciones que influyen sobre su estado de salud</v>
          </cell>
        </row>
        <row r="25277">
          <cell r="B25277" t="str">
            <v>Z87.6</v>
          </cell>
          <cell r="C25277" t="str">
            <v>HISTORIA PERSONAL DE CIERTAS AFECCIONES ORIGINADAS EN EL PERIODO PERINATAL</v>
          </cell>
          <cell r="D25277" t="str">
            <v>CX</v>
          </cell>
          <cell r="E25277" t="str">
            <v>Diagnóstico (CIEX)</v>
          </cell>
          <cell r="F25277">
            <v>1</v>
          </cell>
          <cell r="G25277" t="str">
            <v>Causas externas de morbilidad y mortalidad</v>
          </cell>
          <cell r="H25277" t="str">
            <v>x</v>
          </cell>
          <cell r="I25277" t="str">
            <v>x</v>
          </cell>
          <cell r="J25277" t="str">
            <v>CAPITULO XXI: FACTORES QUE INFLUYEN EN EL ESTADO DE SALUD Y CONTACTO CON LOS SERVICIOS DE SALUD</v>
          </cell>
          <cell r="K25277" t="str">
            <v>CAP.XXI</v>
          </cell>
          <cell r="L25277" t="str">
            <v>x</v>
          </cell>
          <cell r="M25277" t="str">
            <v>Z00-Z99</v>
          </cell>
          <cell r="N25277" t="str">
            <v>FACTORES QUEINFLUYEN EN EL ESTADO DE SALUD Y CONTACTO CON LOS SERVICOS DE SALUD</v>
          </cell>
          <cell r="O25277" t="str">
            <v>Z80-Z99</v>
          </cell>
          <cell r="P25277" t="str">
            <v>Personas con riesgos potenciales para la salud, relacionados con su historia familiar y personal, y algunas condiciones que influyen sobre su estado de salud</v>
          </cell>
        </row>
        <row r="25278">
          <cell r="B25278" t="str">
            <v>Z87.7</v>
          </cell>
          <cell r="C25278" t="str">
            <v>HISTORIA PERSONAL DE MALFORMACIONES CONGENITAS DEFORMIDADES Y ANOMALIAS CROMOSOMICAS</v>
          </cell>
          <cell r="D25278" t="str">
            <v>CX</v>
          </cell>
          <cell r="E25278" t="str">
            <v>Diagnóstico (CIEX)</v>
          </cell>
          <cell r="F25278">
            <v>1</v>
          </cell>
          <cell r="G25278" t="str">
            <v>Causas externas de morbilidad y mortalidad</v>
          </cell>
          <cell r="H25278" t="str">
            <v>x</v>
          </cell>
          <cell r="I25278" t="str">
            <v>x</v>
          </cell>
          <cell r="J25278" t="str">
            <v>CAPITULO XXI: FACTORES QUE INFLUYEN EN EL ESTADO DE SALUD Y CONTACTO CON LOS SERVICIOS DE SALUD</v>
          </cell>
          <cell r="K25278" t="str">
            <v>CAP.XXI</v>
          </cell>
          <cell r="L25278" t="str">
            <v>x</v>
          </cell>
          <cell r="M25278" t="str">
            <v>Z00-Z99</v>
          </cell>
          <cell r="N25278" t="str">
            <v>FACTORES QUEINFLUYEN EN EL ESTADO DE SALUD Y CONTACTO CON LOS SERVICOS DE SALUD</v>
          </cell>
          <cell r="O25278" t="str">
            <v>Z80-Z99</v>
          </cell>
          <cell r="P25278" t="str">
            <v>Personas con riesgos potenciales para la salud, relacionados con su historia familiar y personal, y algunas condiciones que influyen sobre su estado de salud</v>
          </cell>
        </row>
        <row r="25279">
          <cell r="B25279" t="str">
            <v>Z87.8</v>
          </cell>
          <cell r="C25279" t="str">
            <v>HISTORIA PERSONAL DE OTRAS AFECCIONES ESPECIFICADAS</v>
          </cell>
          <cell r="D25279" t="str">
            <v>CX</v>
          </cell>
          <cell r="E25279" t="str">
            <v>Diagnóstico (CIEX)</v>
          </cell>
          <cell r="F25279">
            <v>1</v>
          </cell>
          <cell r="G25279" t="str">
            <v>Causas externas de morbilidad y mortalidad</v>
          </cell>
          <cell r="H25279" t="str">
            <v>x</v>
          </cell>
          <cell r="I25279" t="str">
            <v>x</v>
          </cell>
          <cell r="J25279" t="str">
            <v>CAPITULO XXI: FACTORES QUE INFLUYEN EN EL ESTADO DE SALUD Y CONTACTO CON LOS SERVICIOS DE SALUD</v>
          </cell>
          <cell r="K25279" t="str">
            <v>CAP.XXI</v>
          </cell>
          <cell r="L25279" t="str">
            <v>x</v>
          </cell>
          <cell r="M25279" t="str">
            <v>Z00-Z99</v>
          </cell>
          <cell r="N25279" t="str">
            <v>FACTORES QUEINFLUYEN EN EL ESTADO DE SALUD Y CONTACTO CON LOS SERVICOS DE SALUD</v>
          </cell>
          <cell r="O25279" t="str">
            <v>Z80-Z99</v>
          </cell>
          <cell r="P25279" t="str">
            <v>Personas con riesgos potenciales para la salud, relacionados con su historia familiar y personal, y algunas condiciones que influyen sobre su estado de salud</v>
          </cell>
        </row>
        <row r="25280">
          <cell r="B25280" t="str">
            <v>Z88.0</v>
          </cell>
          <cell r="C25280" t="str">
            <v>HISTORIA PERSONAL DE ALERGIA A PENICILINA</v>
          </cell>
          <cell r="D25280" t="str">
            <v>CX</v>
          </cell>
          <cell r="E25280" t="str">
            <v>Diagnóstico (CIEX)</v>
          </cell>
          <cell r="F25280">
            <v>1</v>
          </cell>
          <cell r="G25280" t="str">
            <v>Causas externas de morbilidad y mortalidad</v>
          </cell>
          <cell r="H25280" t="str">
            <v>x</v>
          </cell>
          <cell r="I25280" t="str">
            <v>x</v>
          </cell>
          <cell r="J25280" t="str">
            <v>CAPITULO XXI: FACTORES QUE INFLUYEN EN EL ESTADO DE SALUD Y CONTACTO CON LOS SERVICIOS DE SALUD</v>
          </cell>
          <cell r="K25280" t="str">
            <v>CAP.XXI</v>
          </cell>
          <cell r="L25280" t="str">
            <v>x</v>
          </cell>
          <cell r="M25280" t="str">
            <v>Z00-Z99</v>
          </cell>
          <cell r="N25280" t="str">
            <v>FACTORES QUEINFLUYEN EN EL ESTADO DE SALUD Y CONTACTO CON LOS SERVICOS DE SALUD</v>
          </cell>
          <cell r="O25280" t="str">
            <v>Z80-Z99</v>
          </cell>
          <cell r="P25280" t="str">
            <v>Personas con riesgos potenciales para la salud, relacionados con su historia familiar y personal, y algunas condiciones que influyen sobre su estado de salud</v>
          </cell>
        </row>
        <row r="25281">
          <cell r="B25281" t="str">
            <v>Z88.1</v>
          </cell>
          <cell r="C25281" t="str">
            <v>HISTORIA PERSONAL DE ALERGIA A OTROS AGENTES ANTIBIOTICOS</v>
          </cell>
          <cell r="D25281" t="str">
            <v>CX</v>
          </cell>
          <cell r="E25281" t="str">
            <v>Diagnóstico (CIEX)</v>
          </cell>
          <cell r="F25281">
            <v>1</v>
          </cell>
          <cell r="G25281" t="str">
            <v>Causas externas de morbilidad y mortalidad</v>
          </cell>
          <cell r="H25281" t="str">
            <v>x</v>
          </cell>
          <cell r="I25281" t="str">
            <v>x</v>
          </cell>
          <cell r="J25281" t="str">
            <v>CAPITULO XXI: FACTORES QUE INFLUYEN EN EL ESTADO DE SALUD Y CONTACTO CON LOS SERVICIOS DE SALUD</v>
          </cell>
          <cell r="K25281" t="str">
            <v>CAP.XXI</v>
          </cell>
          <cell r="L25281" t="str">
            <v>x</v>
          </cell>
          <cell r="M25281" t="str">
            <v>Z00-Z99</v>
          </cell>
          <cell r="N25281" t="str">
            <v>FACTORES QUEINFLUYEN EN EL ESTADO DE SALUD Y CONTACTO CON LOS SERVICOS DE SALUD</v>
          </cell>
          <cell r="O25281" t="str">
            <v>Z80-Z99</v>
          </cell>
          <cell r="P25281" t="str">
            <v>Personas con riesgos potenciales para la salud, relacionados con su historia familiar y personal, y algunas condiciones que influyen sobre su estado de salud</v>
          </cell>
        </row>
        <row r="25282">
          <cell r="B25282" t="str">
            <v>Z88.2</v>
          </cell>
          <cell r="C25282" t="str">
            <v>HISTORIA PERSONAL DE ALERGIA A SULFONAMIDAS</v>
          </cell>
          <cell r="D25282" t="str">
            <v>CX</v>
          </cell>
          <cell r="E25282" t="str">
            <v>Diagnóstico (CIEX)</v>
          </cell>
          <cell r="F25282">
            <v>1</v>
          </cell>
          <cell r="G25282" t="str">
            <v>Causas externas de morbilidad y mortalidad</v>
          </cell>
          <cell r="H25282" t="str">
            <v>x</v>
          </cell>
          <cell r="I25282" t="str">
            <v>x</v>
          </cell>
          <cell r="J25282" t="str">
            <v>CAPITULO XXI: FACTORES QUE INFLUYEN EN EL ESTADO DE SALUD Y CONTACTO CON LOS SERVICIOS DE SALUD</v>
          </cell>
          <cell r="K25282" t="str">
            <v>CAP.XXI</v>
          </cell>
          <cell r="L25282" t="str">
            <v>x</v>
          </cell>
          <cell r="M25282" t="str">
            <v>Z00-Z99</v>
          </cell>
          <cell r="N25282" t="str">
            <v>FACTORES QUEINFLUYEN EN EL ESTADO DE SALUD Y CONTACTO CON LOS SERVICOS DE SALUD</v>
          </cell>
          <cell r="O25282" t="str">
            <v>Z80-Z99</v>
          </cell>
          <cell r="P25282" t="str">
            <v>Personas con riesgos potenciales para la salud, relacionados con su historia familiar y personal, y algunas condiciones que influyen sobre su estado de salud</v>
          </cell>
        </row>
        <row r="25283">
          <cell r="B25283" t="str">
            <v>Z88.3</v>
          </cell>
          <cell r="C25283" t="str">
            <v>HISTORIA PERSONAL DE ALERGIA A OTROS AGENTES ANTIINFECCIOSOS</v>
          </cell>
          <cell r="D25283" t="str">
            <v>CX</v>
          </cell>
          <cell r="E25283" t="str">
            <v>Diagnóstico (CIEX)</v>
          </cell>
          <cell r="F25283">
            <v>1</v>
          </cell>
          <cell r="G25283" t="str">
            <v>Causas externas de morbilidad y mortalidad</v>
          </cell>
          <cell r="H25283" t="str">
            <v>x</v>
          </cell>
          <cell r="I25283" t="str">
            <v>x</v>
          </cell>
          <cell r="J25283" t="str">
            <v>CAPITULO XXI: FACTORES QUE INFLUYEN EN EL ESTADO DE SALUD Y CONTACTO CON LOS SERVICIOS DE SALUD</v>
          </cell>
          <cell r="K25283" t="str">
            <v>CAP.XXI</v>
          </cell>
          <cell r="L25283" t="str">
            <v>x</v>
          </cell>
          <cell r="M25283" t="str">
            <v>Z00-Z99</v>
          </cell>
          <cell r="N25283" t="str">
            <v>FACTORES QUEINFLUYEN EN EL ESTADO DE SALUD Y CONTACTO CON LOS SERVICOS DE SALUD</v>
          </cell>
          <cell r="O25283" t="str">
            <v>Z80-Z99</v>
          </cell>
          <cell r="P25283" t="str">
            <v>Personas con riesgos potenciales para la salud, relacionados con su historia familiar y personal, y algunas condiciones que influyen sobre su estado de salud</v>
          </cell>
        </row>
        <row r="25284">
          <cell r="B25284" t="str">
            <v>Z88.4</v>
          </cell>
          <cell r="C25284" t="str">
            <v>HISTORIA PERSONAL DE ALERGIA A AGENTE ANESTESICO</v>
          </cell>
          <cell r="D25284" t="str">
            <v>CX</v>
          </cell>
          <cell r="E25284" t="str">
            <v>Diagnóstico (CIEX)</v>
          </cell>
          <cell r="F25284">
            <v>1</v>
          </cell>
          <cell r="G25284" t="str">
            <v>Causas externas de morbilidad y mortalidad</v>
          </cell>
          <cell r="H25284" t="str">
            <v>x</v>
          </cell>
          <cell r="I25284" t="str">
            <v>x</v>
          </cell>
          <cell r="J25284" t="str">
            <v>CAPITULO XXI: FACTORES QUE INFLUYEN EN EL ESTADO DE SALUD Y CONTACTO CON LOS SERVICIOS DE SALUD</v>
          </cell>
          <cell r="K25284" t="str">
            <v>CAP.XXI</v>
          </cell>
          <cell r="L25284" t="str">
            <v>x</v>
          </cell>
          <cell r="M25284" t="str">
            <v>Z00-Z99</v>
          </cell>
          <cell r="N25284" t="str">
            <v>FACTORES QUEINFLUYEN EN EL ESTADO DE SALUD Y CONTACTO CON LOS SERVICOS DE SALUD</v>
          </cell>
          <cell r="O25284" t="str">
            <v>Z80-Z99</v>
          </cell>
          <cell r="P25284" t="str">
            <v>Personas con riesgos potenciales para la salud, relacionados con su historia familiar y personal, y algunas condiciones que influyen sobre su estado de salud</v>
          </cell>
        </row>
        <row r="25285">
          <cell r="B25285" t="str">
            <v>Z88.5</v>
          </cell>
          <cell r="C25285" t="str">
            <v>HISTORIA PERSONAL DE ALERGIA A AGENTE NARCOTICO</v>
          </cell>
          <cell r="D25285" t="str">
            <v>CX</v>
          </cell>
          <cell r="E25285" t="str">
            <v>Diagnóstico (CIEX)</v>
          </cell>
          <cell r="F25285">
            <v>1</v>
          </cell>
          <cell r="G25285" t="str">
            <v>Causas externas de morbilidad y mortalidad</v>
          </cell>
          <cell r="H25285" t="str">
            <v>x</v>
          </cell>
          <cell r="I25285" t="str">
            <v>x</v>
          </cell>
          <cell r="J25285" t="str">
            <v>CAPITULO XXI: FACTORES QUE INFLUYEN EN EL ESTADO DE SALUD Y CONTACTO CON LOS SERVICIOS DE SALUD</v>
          </cell>
          <cell r="K25285" t="str">
            <v>CAP.XXI</v>
          </cell>
          <cell r="L25285" t="str">
            <v>x</v>
          </cell>
          <cell r="M25285" t="str">
            <v>Z00-Z99</v>
          </cell>
          <cell r="N25285" t="str">
            <v>FACTORES QUEINFLUYEN EN EL ESTADO DE SALUD Y CONTACTO CON LOS SERVICOS DE SALUD</v>
          </cell>
          <cell r="O25285" t="str">
            <v>Z80-Z99</v>
          </cell>
          <cell r="P25285" t="str">
            <v>Personas con riesgos potenciales para la salud, relacionados con su historia familiar y personal, y algunas condiciones que influyen sobre su estado de salud</v>
          </cell>
        </row>
        <row r="25286">
          <cell r="B25286" t="str">
            <v>Z88.6</v>
          </cell>
          <cell r="C25286" t="str">
            <v>HISTORIA PERSONAL DE ALERGIA A AGENTE ANALGESICO</v>
          </cell>
          <cell r="D25286" t="str">
            <v>CX</v>
          </cell>
          <cell r="E25286" t="str">
            <v>Diagnóstico (CIEX)</v>
          </cell>
          <cell r="F25286">
            <v>1</v>
          </cell>
          <cell r="G25286" t="str">
            <v>Causas externas de morbilidad y mortalidad</v>
          </cell>
          <cell r="H25286" t="str">
            <v>x</v>
          </cell>
          <cell r="I25286" t="str">
            <v>x</v>
          </cell>
          <cell r="J25286" t="str">
            <v>CAPITULO XXI: FACTORES QUE INFLUYEN EN EL ESTADO DE SALUD Y CONTACTO CON LOS SERVICIOS DE SALUD</v>
          </cell>
          <cell r="K25286" t="str">
            <v>CAP.XXI</v>
          </cell>
          <cell r="L25286" t="str">
            <v>x</v>
          </cell>
          <cell r="M25286" t="str">
            <v>Z00-Z99</v>
          </cell>
          <cell r="N25286" t="str">
            <v>FACTORES QUEINFLUYEN EN EL ESTADO DE SALUD Y CONTACTO CON LOS SERVICOS DE SALUD</v>
          </cell>
          <cell r="O25286" t="str">
            <v>Z80-Z99</v>
          </cell>
          <cell r="P25286" t="str">
            <v>Personas con riesgos potenciales para la salud, relacionados con su historia familiar y personal, y algunas condiciones que influyen sobre su estado de salud</v>
          </cell>
        </row>
        <row r="25287">
          <cell r="B25287" t="str">
            <v>Z88.7</v>
          </cell>
          <cell r="C25287" t="str">
            <v>HISTORIA PERSONAL DE ALERGIA A SUERO O VACUNA</v>
          </cell>
          <cell r="D25287" t="str">
            <v>CX</v>
          </cell>
          <cell r="E25287" t="str">
            <v>Diagnóstico (CIEX)</v>
          </cell>
          <cell r="F25287">
            <v>1</v>
          </cell>
          <cell r="G25287" t="str">
            <v>Causas externas de morbilidad y mortalidad</v>
          </cell>
          <cell r="H25287" t="str">
            <v>x</v>
          </cell>
          <cell r="I25287" t="str">
            <v>x</v>
          </cell>
          <cell r="J25287" t="str">
            <v>CAPITULO XXI: FACTORES QUE INFLUYEN EN EL ESTADO DE SALUD Y CONTACTO CON LOS SERVICIOS DE SALUD</v>
          </cell>
          <cell r="K25287" t="str">
            <v>CAP.XXI</v>
          </cell>
          <cell r="L25287" t="str">
            <v>x</v>
          </cell>
          <cell r="M25287" t="str">
            <v>Z00-Z99</v>
          </cell>
          <cell r="N25287" t="str">
            <v>FACTORES QUEINFLUYEN EN EL ESTADO DE SALUD Y CONTACTO CON LOS SERVICOS DE SALUD</v>
          </cell>
          <cell r="O25287" t="str">
            <v>Z80-Z99</v>
          </cell>
          <cell r="P25287" t="str">
            <v>Personas con riesgos potenciales para la salud, relacionados con su historia familiar y personal, y algunas condiciones que influyen sobre su estado de salud</v>
          </cell>
        </row>
        <row r="25288">
          <cell r="B25288" t="str">
            <v>Z88.8</v>
          </cell>
          <cell r="C25288" t="str">
            <v>HISTORIA PERSONAL DE ALERGIA A OTRAS DROGAS MEDICAMENTOS Y SUSTANCIAS BIOLOGICAS</v>
          </cell>
          <cell r="D25288" t="str">
            <v>CX</v>
          </cell>
          <cell r="E25288" t="str">
            <v>Diagnóstico (CIEX)</v>
          </cell>
          <cell r="F25288">
            <v>1</v>
          </cell>
          <cell r="G25288" t="str">
            <v>Causas externas de morbilidad y mortalidad</v>
          </cell>
          <cell r="H25288" t="str">
            <v>x</v>
          </cell>
          <cell r="I25288" t="str">
            <v>x</v>
          </cell>
          <cell r="J25288" t="str">
            <v>CAPITULO XXI: FACTORES QUE INFLUYEN EN EL ESTADO DE SALUD Y CONTACTO CON LOS SERVICIOS DE SALUD</v>
          </cell>
          <cell r="K25288" t="str">
            <v>CAP.XXI</v>
          </cell>
          <cell r="L25288" t="str">
            <v>x</v>
          </cell>
          <cell r="M25288" t="str">
            <v>Z00-Z99</v>
          </cell>
          <cell r="N25288" t="str">
            <v>FACTORES QUEINFLUYEN EN EL ESTADO DE SALUD Y CONTACTO CON LOS SERVICOS DE SALUD</v>
          </cell>
          <cell r="O25288" t="str">
            <v>Z80-Z99</v>
          </cell>
          <cell r="P25288" t="str">
            <v>Personas con riesgos potenciales para la salud, relacionados con su historia familiar y personal, y algunas condiciones que influyen sobre su estado de salud</v>
          </cell>
        </row>
        <row r="25289">
          <cell r="B25289" t="str">
            <v>Z88.9</v>
          </cell>
          <cell r="C25289" t="str">
            <v>HISTORIA PERSONAL DE ALERGIA A DROGAS MEDICAMENTOS Y SUSTANCIAS BIOLOGICAS NO ESPECIFIC</v>
          </cell>
          <cell r="D25289" t="str">
            <v>CX</v>
          </cell>
          <cell r="E25289" t="str">
            <v>Diagnóstico (CIEX)</v>
          </cell>
          <cell r="F25289">
            <v>1</v>
          </cell>
          <cell r="G25289" t="str">
            <v>Causas externas de morbilidad y mortalidad</v>
          </cell>
          <cell r="H25289" t="str">
            <v>x</v>
          </cell>
          <cell r="I25289" t="str">
            <v>x</v>
          </cell>
          <cell r="J25289" t="str">
            <v>CAPITULO XXI: FACTORES QUE INFLUYEN EN EL ESTADO DE SALUD Y CONTACTO CON LOS SERVICIOS DE SALUD</v>
          </cell>
          <cell r="K25289" t="str">
            <v>CAP.XXI</v>
          </cell>
          <cell r="L25289" t="str">
            <v>x</v>
          </cell>
          <cell r="M25289" t="str">
            <v>Z00-Z99</v>
          </cell>
          <cell r="N25289" t="str">
            <v>FACTORES QUEINFLUYEN EN EL ESTADO DE SALUD Y CONTACTO CON LOS SERVICOS DE SALUD</v>
          </cell>
          <cell r="O25289" t="str">
            <v>Z80-Z99</v>
          </cell>
          <cell r="P25289" t="str">
            <v>Personas con riesgos potenciales para la salud, relacionados con su historia familiar y personal, y algunas condiciones que influyen sobre su estado de salud</v>
          </cell>
        </row>
        <row r="25290">
          <cell r="B25290" t="str">
            <v>Z89.0</v>
          </cell>
          <cell r="C25290" t="str">
            <v>AUSENCIA ADQUIRIDA DE DEDO (S) [INCLUIDO EL PULGAR] UNILATERAL</v>
          </cell>
          <cell r="D25290" t="str">
            <v>CX</v>
          </cell>
          <cell r="E25290" t="str">
            <v>Diagnóstico (CIEX)</v>
          </cell>
          <cell r="F25290">
            <v>1</v>
          </cell>
          <cell r="G25290" t="str">
            <v>Causas externas de morbilidad y mortalidad</v>
          </cell>
          <cell r="H25290" t="str">
            <v>x</v>
          </cell>
          <cell r="I25290" t="str">
            <v>x</v>
          </cell>
          <cell r="J25290" t="str">
            <v>CAPITULO XXI: FACTORES QUE INFLUYEN EN EL ESTADO DE SALUD Y CONTACTO CON LOS SERVICIOS DE SALUD</v>
          </cell>
          <cell r="K25290" t="str">
            <v>CAP.XXI</v>
          </cell>
          <cell r="L25290" t="str">
            <v>x</v>
          </cell>
          <cell r="M25290" t="str">
            <v>Z00-Z99</v>
          </cell>
          <cell r="N25290" t="str">
            <v>FACTORES QUEINFLUYEN EN EL ESTADO DE SALUD Y CONTACTO CON LOS SERVICOS DE SALUD</v>
          </cell>
          <cell r="O25290" t="str">
            <v>Z80-Z99</v>
          </cell>
          <cell r="P25290" t="str">
            <v>Personas con riesgos potenciales para la salud, relacionados con su historia familiar y personal, y algunas condiciones que influyen sobre su estado de salud</v>
          </cell>
        </row>
        <row r="25291">
          <cell r="B25291" t="str">
            <v>Z89.1</v>
          </cell>
          <cell r="C25291" t="str">
            <v>AUSENCIA ADQUIRIDA DE MANO Y MUNECA</v>
          </cell>
          <cell r="D25291" t="str">
            <v>CX</v>
          </cell>
          <cell r="E25291" t="str">
            <v>Diagnóstico (CIEX)</v>
          </cell>
          <cell r="F25291">
            <v>1</v>
          </cell>
          <cell r="G25291" t="str">
            <v>Causas externas de morbilidad y mortalidad</v>
          </cell>
          <cell r="H25291" t="str">
            <v>x</v>
          </cell>
          <cell r="I25291" t="str">
            <v>x</v>
          </cell>
          <cell r="J25291" t="str">
            <v>CAPITULO XXI: FACTORES QUE INFLUYEN EN EL ESTADO DE SALUD Y CONTACTO CON LOS SERVICIOS DE SALUD</v>
          </cell>
          <cell r="K25291" t="str">
            <v>CAP.XXI</v>
          </cell>
          <cell r="L25291" t="str">
            <v>x</v>
          </cell>
          <cell r="M25291" t="str">
            <v>Z00-Z99</v>
          </cell>
          <cell r="N25291" t="str">
            <v>FACTORES QUEINFLUYEN EN EL ESTADO DE SALUD Y CONTACTO CON LOS SERVICOS DE SALUD</v>
          </cell>
          <cell r="O25291" t="str">
            <v>Z80-Z99</v>
          </cell>
          <cell r="P25291" t="str">
            <v>Personas con riesgos potenciales para la salud, relacionados con su historia familiar y personal, y algunas condiciones que influyen sobre su estado de salud</v>
          </cell>
        </row>
        <row r="25292">
          <cell r="B25292" t="str">
            <v>Z89.2</v>
          </cell>
          <cell r="C25292" t="str">
            <v>AUSENCIA ADQUIRIDA DE MIEMBRO SUPERIOR POR ARRIBA DE LA MUNECA</v>
          </cell>
          <cell r="D25292" t="str">
            <v>CX</v>
          </cell>
          <cell r="E25292" t="str">
            <v>Diagnóstico (CIEX)</v>
          </cell>
          <cell r="F25292">
            <v>1</v>
          </cell>
          <cell r="G25292" t="str">
            <v>Causas externas de morbilidad y mortalidad</v>
          </cell>
          <cell r="H25292" t="str">
            <v>x</v>
          </cell>
          <cell r="I25292" t="str">
            <v>x</v>
          </cell>
          <cell r="J25292" t="str">
            <v>CAPITULO XXI: FACTORES QUE INFLUYEN EN EL ESTADO DE SALUD Y CONTACTO CON LOS SERVICIOS DE SALUD</v>
          </cell>
          <cell r="K25292" t="str">
            <v>CAP.XXI</v>
          </cell>
          <cell r="L25292" t="str">
            <v>x</v>
          </cell>
          <cell r="M25292" t="str">
            <v>Z00-Z99</v>
          </cell>
          <cell r="N25292" t="str">
            <v>FACTORES QUEINFLUYEN EN EL ESTADO DE SALUD Y CONTACTO CON LOS SERVICOS DE SALUD</v>
          </cell>
          <cell r="O25292" t="str">
            <v>Z80-Z99</v>
          </cell>
          <cell r="P25292" t="str">
            <v>Personas con riesgos potenciales para la salud, relacionados con su historia familiar y personal, y algunas condiciones que influyen sobre su estado de salud</v>
          </cell>
        </row>
        <row r="25293">
          <cell r="B25293" t="str">
            <v>Z89.3</v>
          </cell>
          <cell r="C25293" t="str">
            <v>AUSENCIA ADQUIRIDA DE AMBOS MIEMBROS SUPERIORES [CUALQUIER NIVEL]</v>
          </cell>
          <cell r="D25293" t="str">
            <v>CX</v>
          </cell>
          <cell r="E25293" t="str">
            <v>Diagnóstico (CIEX)</v>
          </cell>
          <cell r="F25293">
            <v>1</v>
          </cell>
          <cell r="G25293" t="str">
            <v>Causas externas de morbilidad y mortalidad</v>
          </cell>
          <cell r="H25293" t="str">
            <v>x</v>
          </cell>
          <cell r="I25293" t="str">
            <v>x</v>
          </cell>
          <cell r="J25293" t="str">
            <v>CAPITULO XXI: FACTORES QUE INFLUYEN EN EL ESTADO DE SALUD Y CONTACTO CON LOS SERVICIOS DE SALUD</v>
          </cell>
          <cell r="K25293" t="str">
            <v>CAP.XXI</v>
          </cell>
          <cell r="L25293" t="str">
            <v>x</v>
          </cell>
          <cell r="M25293" t="str">
            <v>Z00-Z99</v>
          </cell>
          <cell r="N25293" t="str">
            <v>FACTORES QUEINFLUYEN EN EL ESTADO DE SALUD Y CONTACTO CON LOS SERVICOS DE SALUD</v>
          </cell>
          <cell r="O25293" t="str">
            <v>Z80-Z99</v>
          </cell>
          <cell r="P25293" t="str">
            <v>Personas con riesgos potenciales para la salud, relacionados con su historia familiar y personal, y algunas condiciones que influyen sobre su estado de salud</v>
          </cell>
        </row>
        <row r="25294">
          <cell r="B25294" t="str">
            <v>Z89.4</v>
          </cell>
          <cell r="C25294" t="str">
            <v>AUSENCIA ADQUIRIDA DE PIE Y TOBILLO</v>
          </cell>
          <cell r="D25294" t="str">
            <v>CX</v>
          </cell>
          <cell r="E25294" t="str">
            <v>Diagnóstico (CIEX)</v>
          </cell>
          <cell r="F25294">
            <v>1</v>
          </cell>
          <cell r="G25294" t="str">
            <v>Causas externas de morbilidad y mortalidad</v>
          </cell>
          <cell r="H25294" t="str">
            <v>x</v>
          </cell>
          <cell r="I25294" t="str">
            <v>x</v>
          </cell>
          <cell r="J25294" t="str">
            <v>CAPITULO XXI: FACTORES QUE INFLUYEN EN EL ESTADO DE SALUD Y CONTACTO CON LOS SERVICIOS DE SALUD</v>
          </cell>
          <cell r="K25294" t="str">
            <v>CAP.XXI</v>
          </cell>
          <cell r="L25294" t="str">
            <v>x</v>
          </cell>
          <cell r="M25294" t="str">
            <v>Z00-Z99</v>
          </cell>
          <cell r="N25294" t="str">
            <v>FACTORES QUEINFLUYEN EN EL ESTADO DE SALUD Y CONTACTO CON LOS SERVICOS DE SALUD</v>
          </cell>
          <cell r="O25294" t="str">
            <v>Z80-Z99</v>
          </cell>
          <cell r="P25294" t="str">
            <v>Personas con riesgos potenciales para la salud, relacionados con su historia familiar y personal, y algunas condiciones que influyen sobre su estado de salud</v>
          </cell>
        </row>
        <row r="25295">
          <cell r="B25295" t="str">
            <v>Z89.5</v>
          </cell>
          <cell r="C25295" t="str">
            <v>AUSENCIA ADQUIRIDA DE PIERNA A NIVEL DE O DEBAJO DE LA RODILLA</v>
          </cell>
          <cell r="D25295" t="str">
            <v>CX</v>
          </cell>
          <cell r="E25295" t="str">
            <v>Diagnóstico (CIEX)</v>
          </cell>
          <cell r="F25295">
            <v>1</v>
          </cell>
          <cell r="G25295" t="str">
            <v>Causas externas de morbilidad y mortalidad</v>
          </cell>
          <cell r="H25295" t="str">
            <v>x</v>
          </cell>
          <cell r="I25295" t="str">
            <v>x</v>
          </cell>
          <cell r="J25295" t="str">
            <v>CAPITULO XXI: FACTORES QUE INFLUYEN EN EL ESTADO DE SALUD Y CONTACTO CON LOS SERVICIOS DE SALUD</v>
          </cell>
          <cell r="K25295" t="str">
            <v>CAP.XXI</v>
          </cell>
          <cell r="L25295" t="str">
            <v>x</v>
          </cell>
          <cell r="M25295" t="str">
            <v>Z00-Z99</v>
          </cell>
          <cell r="N25295" t="str">
            <v>FACTORES QUEINFLUYEN EN EL ESTADO DE SALUD Y CONTACTO CON LOS SERVICOS DE SALUD</v>
          </cell>
          <cell r="O25295" t="str">
            <v>Z80-Z99</v>
          </cell>
          <cell r="P25295" t="str">
            <v>Personas con riesgos potenciales para la salud, relacionados con su historia familiar y personal, y algunas condiciones que influyen sobre su estado de salud</v>
          </cell>
        </row>
        <row r="25296">
          <cell r="B25296" t="str">
            <v>Z89.6</v>
          </cell>
          <cell r="C25296" t="str">
            <v>AUSENCIA ADQUIRIDA DE PIERNA POR ARRIBA DE LA RODILLA</v>
          </cell>
          <cell r="D25296" t="str">
            <v>CX</v>
          </cell>
          <cell r="E25296" t="str">
            <v>Diagnóstico (CIEX)</v>
          </cell>
          <cell r="F25296">
            <v>1</v>
          </cell>
          <cell r="G25296" t="str">
            <v>Causas externas de morbilidad y mortalidad</v>
          </cell>
          <cell r="H25296" t="str">
            <v>x</v>
          </cell>
          <cell r="I25296" t="str">
            <v>x</v>
          </cell>
          <cell r="J25296" t="str">
            <v>CAPITULO XXI: FACTORES QUE INFLUYEN EN EL ESTADO DE SALUD Y CONTACTO CON LOS SERVICIOS DE SALUD</v>
          </cell>
          <cell r="K25296" t="str">
            <v>CAP.XXI</v>
          </cell>
          <cell r="L25296" t="str">
            <v>x</v>
          </cell>
          <cell r="M25296" t="str">
            <v>Z00-Z99</v>
          </cell>
          <cell r="N25296" t="str">
            <v>FACTORES QUEINFLUYEN EN EL ESTADO DE SALUD Y CONTACTO CON LOS SERVICOS DE SALUD</v>
          </cell>
          <cell r="O25296" t="str">
            <v>Z80-Z99</v>
          </cell>
          <cell r="P25296" t="str">
            <v>Personas con riesgos potenciales para la salud, relacionados con su historia familiar y personal, y algunas condiciones que influyen sobre su estado de salud</v>
          </cell>
        </row>
        <row r="25297">
          <cell r="B25297" t="str">
            <v>Z89.7</v>
          </cell>
          <cell r="C25297" t="str">
            <v>AUSENCIA ADQUIRIDA DE AMBOS MIEMBROS INFERIORES [CUALQUIER NIVEL EXCEPTO DEDOS DEL PIE</v>
          </cell>
          <cell r="D25297" t="str">
            <v>CX</v>
          </cell>
          <cell r="E25297" t="str">
            <v>Diagnóstico (CIEX)</v>
          </cell>
          <cell r="F25297">
            <v>1</v>
          </cell>
          <cell r="G25297" t="str">
            <v>Causas externas de morbilidad y mortalidad</v>
          </cell>
          <cell r="H25297" t="str">
            <v>x</v>
          </cell>
          <cell r="I25297" t="str">
            <v>x</v>
          </cell>
          <cell r="J25297" t="str">
            <v>CAPITULO XXI: FACTORES QUE INFLUYEN EN EL ESTADO DE SALUD Y CONTACTO CON LOS SERVICIOS DE SALUD</v>
          </cell>
          <cell r="K25297" t="str">
            <v>CAP.XXI</v>
          </cell>
          <cell r="L25297" t="str">
            <v>x</v>
          </cell>
          <cell r="M25297" t="str">
            <v>Z00-Z99</v>
          </cell>
          <cell r="N25297" t="str">
            <v>FACTORES QUEINFLUYEN EN EL ESTADO DE SALUD Y CONTACTO CON LOS SERVICOS DE SALUD</v>
          </cell>
          <cell r="O25297" t="str">
            <v>Z80-Z99</v>
          </cell>
          <cell r="P25297" t="str">
            <v>Personas con riesgos potenciales para la salud, relacionados con su historia familiar y personal, y algunas condiciones que influyen sobre su estado de salud</v>
          </cell>
        </row>
        <row r="25298">
          <cell r="B25298" t="str">
            <v>Z89.8</v>
          </cell>
          <cell r="C25298" t="str">
            <v>AUSENCIA ADQUIRIDA DE MIEMBROS SUPERIORES E INFERIORES [CUALQUIER NIVEL]</v>
          </cell>
          <cell r="D25298" t="str">
            <v>CX</v>
          </cell>
          <cell r="E25298" t="str">
            <v>Diagnóstico (CIEX)</v>
          </cell>
          <cell r="F25298">
            <v>1</v>
          </cell>
          <cell r="G25298" t="str">
            <v>Causas externas de morbilidad y mortalidad</v>
          </cell>
          <cell r="H25298" t="str">
            <v>x</v>
          </cell>
          <cell r="I25298" t="str">
            <v>x</v>
          </cell>
          <cell r="J25298" t="str">
            <v>CAPITULO XXI: FACTORES QUE INFLUYEN EN EL ESTADO DE SALUD Y CONTACTO CON LOS SERVICIOS DE SALUD</v>
          </cell>
          <cell r="K25298" t="str">
            <v>CAP.XXI</v>
          </cell>
          <cell r="L25298" t="str">
            <v>x</v>
          </cell>
          <cell r="M25298" t="str">
            <v>Z00-Z99</v>
          </cell>
          <cell r="N25298" t="str">
            <v>FACTORES QUEINFLUYEN EN EL ESTADO DE SALUD Y CONTACTO CON LOS SERVICOS DE SALUD</v>
          </cell>
          <cell r="O25298" t="str">
            <v>Z80-Z99</v>
          </cell>
          <cell r="P25298" t="str">
            <v>Personas con riesgos potenciales para la salud, relacionados con su historia familiar y personal, y algunas condiciones que influyen sobre su estado de salud</v>
          </cell>
        </row>
        <row r="25299">
          <cell r="B25299" t="str">
            <v>Z89.9</v>
          </cell>
          <cell r="C25299" t="str">
            <v>AUSENCIA ADQUIRIDA DE MIEMBROS NO ESPECIFICADOS</v>
          </cell>
          <cell r="D25299" t="str">
            <v>CX</v>
          </cell>
          <cell r="E25299" t="str">
            <v>Diagnóstico (CIEX)</v>
          </cell>
          <cell r="F25299">
            <v>1</v>
          </cell>
          <cell r="G25299" t="str">
            <v>Causas externas de morbilidad y mortalidad</v>
          </cell>
          <cell r="H25299" t="str">
            <v>x</v>
          </cell>
          <cell r="I25299" t="str">
            <v>x</v>
          </cell>
          <cell r="J25299" t="str">
            <v>CAPITULO XXI: FACTORES QUE INFLUYEN EN EL ESTADO DE SALUD Y CONTACTO CON LOS SERVICIOS DE SALUD</v>
          </cell>
          <cell r="K25299" t="str">
            <v>CAP.XXI</v>
          </cell>
          <cell r="L25299" t="str">
            <v>x</v>
          </cell>
          <cell r="M25299" t="str">
            <v>Z00-Z99</v>
          </cell>
          <cell r="N25299" t="str">
            <v>FACTORES QUEINFLUYEN EN EL ESTADO DE SALUD Y CONTACTO CON LOS SERVICOS DE SALUD</v>
          </cell>
          <cell r="O25299" t="str">
            <v>Z80-Z99</v>
          </cell>
          <cell r="P25299" t="str">
            <v>Personas con riesgos potenciales para la salud, relacionados con su historia familiar y personal, y algunas condiciones que influyen sobre su estado de salud</v>
          </cell>
        </row>
        <row r="25300">
          <cell r="B25300" t="str">
            <v>Z90.0</v>
          </cell>
          <cell r="C25300" t="str">
            <v>AUSENCIA ADQUIRIDA DE PARTE DE LA CABEZA Y DEL CUELLO</v>
          </cell>
          <cell r="D25300" t="str">
            <v>CX</v>
          </cell>
          <cell r="E25300" t="str">
            <v>Diagnóstico (CIEX)</v>
          </cell>
          <cell r="F25300">
            <v>1</v>
          </cell>
          <cell r="G25300" t="str">
            <v>Causas externas de morbilidad y mortalidad</v>
          </cell>
          <cell r="H25300" t="str">
            <v>x</v>
          </cell>
          <cell r="I25300" t="str">
            <v>x</v>
          </cell>
          <cell r="J25300" t="str">
            <v>CAPITULO XXI: FACTORES QUE INFLUYEN EN EL ESTADO DE SALUD Y CONTACTO CON LOS SERVICIOS DE SALUD</v>
          </cell>
          <cell r="K25300" t="str">
            <v>CAP.XXI</v>
          </cell>
          <cell r="L25300" t="str">
            <v>x</v>
          </cell>
          <cell r="M25300" t="str">
            <v>Z00-Z99</v>
          </cell>
          <cell r="N25300" t="str">
            <v>FACTORES QUEINFLUYEN EN EL ESTADO DE SALUD Y CONTACTO CON LOS SERVICOS DE SALUD</v>
          </cell>
          <cell r="O25300" t="str">
            <v>Z80-Z99</v>
          </cell>
          <cell r="P25300" t="str">
            <v>Personas con riesgos potenciales para la salud, relacionados con su historia familiar y personal, y algunas condiciones que influyen sobre su estado de salud</v>
          </cell>
        </row>
        <row r="25301">
          <cell r="B25301" t="str">
            <v>Z90.1</v>
          </cell>
          <cell r="C25301" t="str">
            <v>AUSENCIA ADQUIRIDA DE MAMA (S)</v>
          </cell>
          <cell r="D25301" t="str">
            <v>CX</v>
          </cell>
          <cell r="E25301" t="str">
            <v>Diagnóstico (CIEX)</v>
          </cell>
          <cell r="F25301">
            <v>1</v>
          </cell>
          <cell r="G25301" t="str">
            <v>Causas externas de morbilidad y mortalidad</v>
          </cell>
          <cell r="H25301" t="str">
            <v>x</v>
          </cell>
          <cell r="I25301" t="str">
            <v>x</v>
          </cell>
          <cell r="J25301" t="str">
            <v>CAPITULO XXI: FACTORES QUE INFLUYEN EN EL ESTADO DE SALUD Y CONTACTO CON LOS SERVICIOS DE SALUD</v>
          </cell>
          <cell r="K25301" t="str">
            <v>CAP.XXI</v>
          </cell>
          <cell r="L25301" t="str">
            <v>x</v>
          </cell>
          <cell r="M25301" t="str">
            <v>Z00-Z99</v>
          </cell>
          <cell r="N25301" t="str">
            <v>FACTORES QUEINFLUYEN EN EL ESTADO DE SALUD Y CONTACTO CON LOS SERVICOS DE SALUD</v>
          </cell>
          <cell r="O25301" t="str">
            <v>Z80-Z99</v>
          </cell>
          <cell r="P25301" t="str">
            <v>Personas con riesgos potenciales para la salud, relacionados con su historia familiar y personal, y algunas condiciones que influyen sobre su estado de salud</v>
          </cell>
        </row>
        <row r="25302">
          <cell r="B25302" t="str">
            <v>Z90.2</v>
          </cell>
          <cell r="C25302" t="str">
            <v>AUSENCIA ADQUIRIDA (DE PARTE) DEL PULMON</v>
          </cell>
          <cell r="D25302" t="str">
            <v>CX</v>
          </cell>
          <cell r="E25302" t="str">
            <v>Diagnóstico (CIEX)</v>
          </cell>
          <cell r="F25302">
            <v>1</v>
          </cell>
          <cell r="G25302" t="str">
            <v>Causas externas de morbilidad y mortalidad</v>
          </cell>
          <cell r="H25302" t="str">
            <v>x</v>
          </cell>
          <cell r="I25302" t="str">
            <v>x</v>
          </cell>
          <cell r="J25302" t="str">
            <v>CAPITULO XXI: FACTORES QUE INFLUYEN EN EL ESTADO DE SALUD Y CONTACTO CON LOS SERVICIOS DE SALUD</v>
          </cell>
          <cell r="K25302" t="str">
            <v>CAP.XXI</v>
          </cell>
          <cell r="L25302" t="str">
            <v>x</v>
          </cell>
          <cell r="M25302" t="str">
            <v>Z00-Z99</v>
          </cell>
          <cell r="N25302" t="str">
            <v>FACTORES QUEINFLUYEN EN EL ESTADO DE SALUD Y CONTACTO CON LOS SERVICOS DE SALUD</v>
          </cell>
          <cell r="O25302" t="str">
            <v>Z80-Z99</v>
          </cell>
          <cell r="P25302" t="str">
            <v>Personas con riesgos potenciales para la salud, relacionados con su historia familiar y personal, y algunas condiciones que influyen sobre su estado de salud</v>
          </cell>
        </row>
        <row r="25303">
          <cell r="B25303" t="str">
            <v>Z90.3</v>
          </cell>
          <cell r="C25303" t="str">
            <v>AUSENCIA ADQUIRIDA DE PARTE DEL ESTOMAGO</v>
          </cell>
          <cell r="D25303" t="str">
            <v>CX</v>
          </cell>
          <cell r="E25303" t="str">
            <v>Diagnóstico (CIEX)</v>
          </cell>
          <cell r="F25303">
            <v>1</v>
          </cell>
          <cell r="G25303" t="str">
            <v>Causas externas de morbilidad y mortalidad</v>
          </cell>
          <cell r="H25303" t="str">
            <v>x</v>
          </cell>
          <cell r="I25303" t="str">
            <v>x</v>
          </cell>
          <cell r="J25303" t="str">
            <v>CAPITULO XXI: FACTORES QUE INFLUYEN EN EL ESTADO DE SALUD Y CONTACTO CON LOS SERVICIOS DE SALUD</v>
          </cell>
          <cell r="K25303" t="str">
            <v>CAP.XXI</v>
          </cell>
          <cell r="L25303" t="str">
            <v>x</v>
          </cell>
          <cell r="M25303" t="str">
            <v>Z00-Z99</v>
          </cell>
          <cell r="N25303" t="str">
            <v>FACTORES QUEINFLUYEN EN EL ESTADO DE SALUD Y CONTACTO CON LOS SERVICOS DE SALUD</v>
          </cell>
          <cell r="O25303" t="str">
            <v>Z80-Z99</v>
          </cell>
          <cell r="P25303" t="str">
            <v>Personas con riesgos potenciales para la salud, relacionados con su historia familiar y personal, y algunas condiciones que influyen sobre su estado de salud</v>
          </cell>
        </row>
        <row r="25304">
          <cell r="B25304" t="str">
            <v>Z90.4</v>
          </cell>
          <cell r="C25304" t="str">
            <v>AUSENCIA ADQUIRIDA DE OTRAS PARTES DEL TUBO DIGESTIVO</v>
          </cell>
          <cell r="D25304" t="str">
            <v>CX</v>
          </cell>
          <cell r="E25304" t="str">
            <v>Diagnóstico (CIEX)</v>
          </cell>
          <cell r="F25304">
            <v>1</v>
          </cell>
          <cell r="G25304" t="str">
            <v>Causas externas de morbilidad y mortalidad</v>
          </cell>
          <cell r="H25304" t="str">
            <v>x</v>
          </cell>
          <cell r="I25304" t="str">
            <v>x</v>
          </cell>
          <cell r="J25304" t="str">
            <v>CAPITULO XXI: FACTORES QUE INFLUYEN EN EL ESTADO DE SALUD Y CONTACTO CON LOS SERVICIOS DE SALUD</v>
          </cell>
          <cell r="K25304" t="str">
            <v>CAP.XXI</v>
          </cell>
          <cell r="L25304" t="str">
            <v>x</v>
          </cell>
          <cell r="M25304" t="str">
            <v>Z00-Z99</v>
          </cell>
          <cell r="N25304" t="str">
            <v>FACTORES QUEINFLUYEN EN EL ESTADO DE SALUD Y CONTACTO CON LOS SERVICOS DE SALUD</v>
          </cell>
          <cell r="O25304" t="str">
            <v>Z80-Z99</v>
          </cell>
          <cell r="P25304" t="str">
            <v>Personas con riesgos potenciales para la salud, relacionados con su historia familiar y personal, y algunas condiciones que influyen sobre su estado de salud</v>
          </cell>
        </row>
        <row r="25305">
          <cell r="B25305" t="str">
            <v>Z90.5</v>
          </cell>
          <cell r="C25305" t="str">
            <v>AUSENCIA ADQUIRIDA DE RINON</v>
          </cell>
          <cell r="D25305" t="str">
            <v>CX</v>
          </cell>
          <cell r="E25305" t="str">
            <v>Diagnóstico (CIEX)</v>
          </cell>
          <cell r="F25305">
            <v>1</v>
          </cell>
          <cell r="G25305" t="str">
            <v>Causas externas de morbilidad y mortalidad</v>
          </cell>
          <cell r="H25305" t="str">
            <v>x</v>
          </cell>
          <cell r="I25305" t="str">
            <v>x</v>
          </cell>
          <cell r="J25305" t="str">
            <v>CAPITULO XXI: FACTORES QUE INFLUYEN EN EL ESTADO DE SALUD Y CONTACTO CON LOS SERVICIOS DE SALUD</v>
          </cell>
          <cell r="K25305" t="str">
            <v>CAP.XXI</v>
          </cell>
          <cell r="L25305" t="str">
            <v>x</v>
          </cell>
          <cell r="M25305" t="str">
            <v>Z00-Z99</v>
          </cell>
          <cell r="N25305" t="str">
            <v>FACTORES QUEINFLUYEN EN EL ESTADO DE SALUD Y CONTACTO CON LOS SERVICOS DE SALUD</v>
          </cell>
          <cell r="O25305" t="str">
            <v>Z80-Z99</v>
          </cell>
          <cell r="P25305" t="str">
            <v>Personas con riesgos potenciales para la salud, relacionados con su historia familiar y personal, y algunas condiciones que influyen sobre su estado de salud</v>
          </cell>
        </row>
        <row r="25306">
          <cell r="B25306" t="str">
            <v>Z90.6</v>
          </cell>
          <cell r="C25306" t="str">
            <v>AUSENCIA ADQUIRIDA DE OTRAS PARTES DE LAS VIAS URINARIAS</v>
          </cell>
          <cell r="D25306" t="str">
            <v>CX</v>
          </cell>
          <cell r="E25306" t="str">
            <v>Diagnóstico (CIEX)</v>
          </cell>
          <cell r="F25306">
            <v>1</v>
          </cell>
          <cell r="G25306" t="str">
            <v>Causas externas de morbilidad y mortalidad</v>
          </cell>
          <cell r="H25306" t="str">
            <v>x</v>
          </cell>
          <cell r="I25306" t="str">
            <v>x</v>
          </cell>
          <cell r="J25306" t="str">
            <v>CAPITULO XXI: FACTORES QUE INFLUYEN EN EL ESTADO DE SALUD Y CONTACTO CON LOS SERVICIOS DE SALUD</v>
          </cell>
          <cell r="K25306" t="str">
            <v>CAP.XXI</v>
          </cell>
          <cell r="L25306" t="str">
            <v>x</v>
          </cell>
          <cell r="M25306" t="str">
            <v>Z00-Z99</v>
          </cell>
          <cell r="N25306" t="str">
            <v>FACTORES QUEINFLUYEN EN EL ESTADO DE SALUD Y CONTACTO CON LOS SERVICOS DE SALUD</v>
          </cell>
          <cell r="O25306" t="str">
            <v>Z80-Z99</v>
          </cell>
          <cell r="P25306" t="str">
            <v>Personas con riesgos potenciales para la salud, relacionados con su historia familiar y personal, y algunas condiciones que influyen sobre su estado de salud</v>
          </cell>
        </row>
        <row r="25307">
          <cell r="B25307" t="str">
            <v>Z90.7</v>
          </cell>
          <cell r="C25307" t="str">
            <v>AUSENCIA ADQUIRIDA DE ORGANO (S) GENITAL(ES)</v>
          </cell>
          <cell r="D25307" t="str">
            <v>CX</v>
          </cell>
          <cell r="E25307" t="str">
            <v>Diagnóstico (CIEX)</v>
          </cell>
          <cell r="F25307">
            <v>1</v>
          </cell>
          <cell r="G25307" t="str">
            <v>Causas externas de morbilidad y mortalidad</v>
          </cell>
          <cell r="H25307" t="str">
            <v>x</v>
          </cell>
          <cell r="I25307" t="str">
            <v>x</v>
          </cell>
          <cell r="J25307" t="str">
            <v>CAPITULO XXI: FACTORES QUE INFLUYEN EN EL ESTADO DE SALUD Y CONTACTO CON LOS SERVICIOS DE SALUD</v>
          </cell>
          <cell r="K25307" t="str">
            <v>CAP.XXI</v>
          </cell>
          <cell r="L25307" t="str">
            <v>x</v>
          </cell>
          <cell r="M25307" t="str">
            <v>Z00-Z99</v>
          </cell>
          <cell r="N25307" t="str">
            <v>FACTORES QUEINFLUYEN EN EL ESTADO DE SALUD Y CONTACTO CON LOS SERVICOS DE SALUD</v>
          </cell>
          <cell r="O25307" t="str">
            <v>Z80-Z99</v>
          </cell>
          <cell r="P25307" t="str">
            <v>Personas con riesgos potenciales para la salud, relacionados con su historia familiar y personal, y algunas condiciones que influyen sobre su estado de salud</v>
          </cell>
        </row>
        <row r="25308">
          <cell r="B25308" t="str">
            <v>Z90.8</v>
          </cell>
          <cell r="C25308" t="str">
            <v>AUSENCIA ADQUIRIDA DE OTROS ORGANOS</v>
          </cell>
          <cell r="D25308" t="str">
            <v>CX</v>
          </cell>
          <cell r="E25308" t="str">
            <v>Diagnóstico (CIEX)</v>
          </cell>
          <cell r="F25308">
            <v>1</v>
          </cell>
          <cell r="G25308" t="str">
            <v>Causas externas de morbilidad y mortalidad</v>
          </cell>
          <cell r="H25308" t="str">
            <v>x</v>
          </cell>
          <cell r="I25308" t="str">
            <v>x</v>
          </cell>
          <cell r="J25308" t="str">
            <v>CAPITULO XXI: FACTORES QUE INFLUYEN EN EL ESTADO DE SALUD Y CONTACTO CON LOS SERVICIOS DE SALUD</v>
          </cell>
          <cell r="K25308" t="str">
            <v>CAP.XXI</v>
          </cell>
          <cell r="L25308" t="str">
            <v>x</v>
          </cell>
          <cell r="M25308" t="str">
            <v>Z00-Z99</v>
          </cell>
          <cell r="N25308" t="str">
            <v>FACTORES QUEINFLUYEN EN EL ESTADO DE SALUD Y CONTACTO CON LOS SERVICOS DE SALUD</v>
          </cell>
          <cell r="O25308" t="str">
            <v>Z80-Z99</v>
          </cell>
          <cell r="P25308" t="str">
            <v>Personas con riesgos potenciales para la salud, relacionados con su historia familiar y personal, y algunas condiciones que influyen sobre su estado de salud</v>
          </cell>
        </row>
        <row r="25309">
          <cell r="B25309" t="str">
            <v>Z91.0</v>
          </cell>
          <cell r="C25309" t="str">
            <v>HISTORIA PERSONAL DE ALERGIA NO DEBIDA A DROGAS NI A SUSTANCIAS BIOLOGICAS</v>
          </cell>
          <cell r="D25309" t="str">
            <v>CX</v>
          </cell>
          <cell r="E25309" t="str">
            <v>Diagnóstico (CIEX)</v>
          </cell>
          <cell r="F25309">
            <v>1</v>
          </cell>
          <cell r="G25309" t="str">
            <v>Causas externas de morbilidad y mortalidad</v>
          </cell>
          <cell r="H25309" t="str">
            <v>x</v>
          </cell>
          <cell r="I25309" t="str">
            <v>x</v>
          </cell>
          <cell r="J25309" t="str">
            <v>CAPITULO XXI: FACTORES QUE INFLUYEN EN EL ESTADO DE SALUD Y CONTACTO CON LOS SERVICIOS DE SALUD</v>
          </cell>
          <cell r="K25309" t="str">
            <v>CAP.XXI</v>
          </cell>
          <cell r="L25309" t="str">
            <v>x</v>
          </cell>
          <cell r="M25309" t="str">
            <v>Z00-Z99</v>
          </cell>
          <cell r="N25309" t="str">
            <v>FACTORES QUEINFLUYEN EN EL ESTADO DE SALUD Y CONTACTO CON LOS SERVICOS DE SALUD</v>
          </cell>
          <cell r="O25309" t="str">
            <v>Z80-Z99</v>
          </cell>
          <cell r="P25309" t="str">
            <v>Personas con riesgos potenciales para la salud, relacionados con su historia familiar y personal, y algunas condiciones que influyen sobre su estado de salud</v>
          </cell>
        </row>
        <row r="25310">
          <cell r="B25310" t="str">
            <v>Z91.1</v>
          </cell>
          <cell r="C25310" t="str">
            <v>HISTORIA PERSONAL DE INCUMPLIMIENTO DEL REGIMEN O TRATAMIENTO MEDICO</v>
          </cell>
          <cell r="D25310" t="str">
            <v>CX</v>
          </cell>
          <cell r="E25310" t="str">
            <v>Diagnóstico (CIEX)</v>
          </cell>
          <cell r="F25310">
            <v>1</v>
          </cell>
          <cell r="G25310" t="str">
            <v>Causas externas de morbilidad y mortalidad</v>
          </cell>
          <cell r="H25310" t="str">
            <v>x</v>
          </cell>
          <cell r="I25310" t="str">
            <v>x</v>
          </cell>
          <cell r="J25310" t="str">
            <v>CAPITULO XXI: FACTORES QUE INFLUYEN EN EL ESTADO DE SALUD Y CONTACTO CON LOS SERVICIOS DE SALUD</v>
          </cell>
          <cell r="K25310" t="str">
            <v>CAP.XXI</v>
          </cell>
          <cell r="L25310" t="str">
            <v>x</v>
          </cell>
          <cell r="M25310" t="str">
            <v>Z00-Z99</v>
          </cell>
          <cell r="N25310" t="str">
            <v>FACTORES QUEINFLUYEN EN EL ESTADO DE SALUD Y CONTACTO CON LOS SERVICOS DE SALUD</v>
          </cell>
          <cell r="O25310" t="str">
            <v>Z80-Z99</v>
          </cell>
          <cell r="P25310" t="str">
            <v>Personas con riesgos potenciales para la salud, relacionados con su historia familiar y personal, y algunas condiciones que influyen sobre su estado de salud</v>
          </cell>
        </row>
        <row r="25311">
          <cell r="B25311" t="str">
            <v>Z91.2</v>
          </cell>
          <cell r="C25311" t="str">
            <v>HISTORIA PERSONAL DE HIGIENE PERSONAL DEFICIENTE</v>
          </cell>
          <cell r="D25311" t="str">
            <v>CX</v>
          </cell>
          <cell r="E25311" t="str">
            <v>Diagnóstico (CIEX)</v>
          </cell>
          <cell r="F25311">
            <v>1</v>
          </cell>
          <cell r="G25311" t="str">
            <v>Causas externas de morbilidad y mortalidad</v>
          </cell>
          <cell r="H25311" t="str">
            <v>x</v>
          </cell>
          <cell r="I25311" t="str">
            <v>x</v>
          </cell>
          <cell r="J25311" t="str">
            <v>CAPITULO XXI: FACTORES QUE INFLUYEN EN EL ESTADO DE SALUD Y CONTACTO CON LOS SERVICIOS DE SALUD</v>
          </cell>
          <cell r="K25311" t="str">
            <v>CAP.XXI</v>
          </cell>
          <cell r="L25311" t="str">
            <v>x</v>
          </cell>
          <cell r="M25311" t="str">
            <v>Z00-Z99</v>
          </cell>
          <cell r="N25311" t="str">
            <v>FACTORES QUEINFLUYEN EN EL ESTADO DE SALUD Y CONTACTO CON LOS SERVICOS DE SALUD</v>
          </cell>
          <cell r="O25311" t="str">
            <v>Z80-Z99</v>
          </cell>
          <cell r="P25311" t="str">
            <v>Personas con riesgos potenciales para la salud, relacionados con su historia familiar y personal, y algunas condiciones que influyen sobre su estado de salud</v>
          </cell>
        </row>
        <row r="25312">
          <cell r="B25312" t="str">
            <v>Z91.3</v>
          </cell>
          <cell r="C25312" t="str">
            <v>HISTORIA PERSONAL DE CICLO SUENO-VIGILIA NO SALUDABLE</v>
          </cell>
          <cell r="D25312" t="str">
            <v>CX</v>
          </cell>
          <cell r="E25312" t="str">
            <v>Diagnóstico (CIEX)</v>
          </cell>
          <cell r="F25312">
            <v>1</v>
          </cell>
          <cell r="G25312" t="str">
            <v>Causas externas de morbilidad y mortalidad</v>
          </cell>
          <cell r="H25312" t="str">
            <v>x</v>
          </cell>
          <cell r="I25312" t="str">
            <v>x</v>
          </cell>
          <cell r="J25312" t="str">
            <v>CAPITULO XXI: FACTORES QUE INFLUYEN EN EL ESTADO DE SALUD Y CONTACTO CON LOS SERVICIOS DE SALUD</v>
          </cell>
          <cell r="K25312" t="str">
            <v>CAP.XXI</v>
          </cell>
          <cell r="L25312" t="str">
            <v>x</v>
          </cell>
          <cell r="M25312" t="str">
            <v>Z00-Z99</v>
          </cell>
          <cell r="N25312" t="str">
            <v>FACTORES QUEINFLUYEN EN EL ESTADO DE SALUD Y CONTACTO CON LOS SERVICOS DE SALUD</v>
          </cell>
          <cell r="O25312" t="str">
            <v>Z80-Z99</v>
          </cell>
          <cell r="P25312" t="str">
            <v>Personas con riesgos potenciales para la salud, relacionados con su historia familiar y personal, y algunas condiciones que influyen sobre su estado de salud</v>
          </cell>
        </row>
        <row r="25313">
          <cell r="B25313" t="str">
            <v>Z91.4</v>
          </cell>
          <cell r="C25313" t="str">
            <v>HISTORIA PERSONAL DE TRAUMA PSICOLOGICO NO CLASIFICADO EN OTRA PARTE</v>
          </cell>
          <cell r="D25313" t="str">
            <v>CX</v>
          </cell>
          <cell r="E25313" t="str">
            <v>Diagnóstico (CIEX)</v>
          </cell>
          <cell r="F25313">
            <v>1</v>
          </cell>
          <cell r="G25313" t="str">
            <v>Causas externas de morbilidad y mortalidad</v>
          </cell>
          <cell r="H25313" t="str">
            <v>x</v>
          </cell>
          <cell r="I25313" t="str">
            <v>x</v>
          </cell>
          <cell r="J25313" t="str">
            <v>CAPITULO XXI: FACTORES QUE INFLUYEN EN EL ESTADO DE SALUD Y CONTACTO CON LOS SERVICIOS DE SALUD</v>
          </cell>
          <cell r="K25313" t="str">
            <v>CAP.XXI</v>
          </cell>
          <cell r="L25313" t="str">
            <v>x</v>
          </cell>
          <cell r="M25313" t="str">
            <v>Z00-Z99</v>
          </cell>
          <cell r="N25313" t="str">
            <v>FACTORES QUEINFLUYEN EN EL ESTADO DE SALUD Y CONTACTO CON LOS SERVICOS DE SALUD</v>
          </cell>
          <cell r="O25313" t="str">
            <v>Z80-Z99</v>
          </cell>
          <cell r="P25313" t="str">
            <v>Personas con riesgos potenciales para la salud, relacionados con su historia familiar y personal, y algunas condiciones que influyen sobre su estado de salud</v>
          </cell>
        </row>
        <row r="25314">
          <cell r="B25314" t="str">
            <v>Z91.5</v>
          </cell>
          <cell r="C25314" t="str">
            <v>HISTORIA PERSONAL DE LESION AUTOINFLIGIDA INTENCIONALMENTE</v>
          </cell>
          <cell r="D25314" t="str">
            <v>CX</v>
          </cell>
          <cell r="E25314" t="str">
            <v>Diagnóstico (CIEX)</v>
          </cell>
          <cell r="F25314">
            <v>1</v>
          </cell>
          <cell r="G25314" t="str">
            <v>Causas externas de morbilidad y mortalidad</v>
          </cell>
          <cell r="H25314" t="str">
            <v>x</v>
          </cell>
          <cell r="I25314" t="str">
            <v>x</v>
          </cell>
          <cell r="J25314" t="str">
            <v>CAPITULO XXI: FACTORES QUE INFLUYEN EN EL ESTADO DE SALUD Y CONTACTO CON LOS SERVICIOS DE SALUD</v>
          </cell>
          <cell r="K25314" t="str">
            <v>CAP.XXI</v>
          </cell>
          <cell r="L25314" t="str">
            <v>x</v>
          </cell>
          <cell r="M25314" t="str">
            <v>Z00-Z99</v>
          </cell>
          <cell r="N25314" t="str">
            <v>FACTORES QUEINFLUYEN EN EL ESTADO DE SALUD Y CONTACTO CON LOS SERVICOS DE SALUD</v>
          </cell>
          <cell r="O25314" t="str">
            <v>Z80-Z99</v>
          </cell>
          <cell r="P25314" t="str">
            <v>Personas con riesgos potenciales para la salud, relacionados con su historia familiar y personal, y algunas condiciones que influyen sobre su estado de salud</v>
          </cell>
        </row>
        <row r="25315">
          <cell r="B25315" t="str">
            <v>Z91.6</v>
          </cell>
          <cell r="C25315" t="str">
            <v>HISTORIA PERSONAL DE OTRO TRAUMA FISICO</v>
          </cell>
          <cell r="D25315" t="str">
            <v>CX</v>
          </cell>
          <cell r="E25315" t="str">
            <v>Diagnóstico (CIEX)</v>
          </cell>
          <cell r="F25315">
            <v>1</v>
          </cell>
          <cell r="G25315" t="str">
            <v>Causas externas de morbilidad y mortalidad</v>
          </cell>
          <cell r="H25315" t="str">
            <v>x</v>
          </cell>
          <cell r="I25315" t="str">
            <v>x</v>
          </cell>
          <cell r="J25315" t="str">
            <v>CAPITULO XXI: FACTORES QUE INFLUYEN EN EL ESTADO DE SALUD Y CONTACTO CON LOS SERVICIOS DE SALUD</v>
          </cell>
          <cell r="K25315" t="str">
            <v>CAP.XXI</v>
          </cell>
          <cell r="L25315" t="str">
            <v>x</v>
          </cell>
          <cell r="M25315" t="str">
            <v>Z00-Z99</v>
          </cell>
          <cell r="N25315" t="str">
            <v>FACTORES QUEINFLUYEN EN EL ESTADO DE SALUD Y CONTACTO CON LOS SERVICOS DE SALUD</v>
          </cell>
          <cell r="O25315" t="str">
            <v>Z80-Z99</v>
          </cell>
          <cell r="P25315" t="str">
            <v>Personas con riesgos potenciales para la salud, relacionados con su historia familiar y personal, y algunas condiciones que influyen sobre su estado de salud</v>
          </cell>
        </row>
        <row r="25316">
          <cell r="B25316" t="str">
            <v>Z91.8</v>
          </cell>
          <cell r="C25316" t="str">
            <v>HISTORIA PERSONAL DE OTROS FACTORES DE RIESGO NO CLASIFICADOS EN OTRA PARTE</v>
          </cell>
          <cell r="D25316" t="str">
            <v>CX</v>
          </cell>
          <cell r="E25316" t="str">
            <v>Diagnóstico (CIEX)</v>
          </cell>
          <cell r="F25316">
            <v>1</v>
          </cell>
          <cell r="G25316" t="str">
            <v>Causas externas de morbilidad y mortalidad</v>
          </cell>
          <cell r="H25316" t="str">
            <v>x</v>
          </cell>
          <cell r="I25316" t="str">
            <v>x</v>
          </cell>
          <cell r="J25316" t="str">
            <v>CAPITULO XXI: FACTORES QUE INFLUYEN EN EL ESTADO DE SALUD Y CONTACTO CON LOS SERVICIOS DE SALUD</v>
          </cell>
          <cell r="K25316" t="str">
            <v>CAP.XXI</v>
          </cell>
          <cell r="L25316" t="str">
            <v>x</v>
          </cell>
          <cell r="M25316" t="str">
            <v>Z00-Z99</v>
          </cell>
          <cell r="N25316" t="str">
            <v>FACTORES QUEINFLUYEN EN EL ESTADO DE SALUD Y CONTACTO CON LOS SERVICOS DE SALUD</v>
          </cell>
          <cell r="O25316" t="str">
            <v>Z80-Z99</v>
          </cell>
          <cell r="P25316" t="str">
            <v>Personas con riesgos potenciales para la salud, relacionados con su historia familiar y personal, y algunas condiciones que influyen sobre su estado de salud</v>
          </cell>
        </row>
        <row r="25317">
          <cell r="B25317" t="str">
            <v>Z92.0</v>
          </cell>
          <cell r="C25317" t="str">
            <v>HISTORIA PERSONAL DE ANTICONCEPCION</v>
          </cell>
          <cell r="D25317" t="str">
            <v>CX</v>
          </cell>
          <cell r="E25317" t="str">
            <v>Diagnóstico (CIEX)</v>
          </cell>
          <cell r="F25317">
            <v>1</v>
          </cell>
          <cell r="G25317" t="str">
            <v>Causas externas de morbilidad y mortalidad</v>
          </cell>
          <cell r="H25317" t="str">
            <v>x</v>
          </cell>
          <cell r="I25317" t="str">
            <v>x</v>
          </cell>
          <cell r="J25317" t="str">
            <v>CAPITULO XXI: FACTORES QUE INFLUYEN EN EL ESTADO DE SALUD Y CONTACTO CON LOS SERVICIOS DE SALUD</v>
          </cell>
          <cell r="K25317" t="str">
            <v>CAP.XXI</v>
          </cell>
          <cell r="L25317" t="str">
            <v>x</v>
          </cell>
          <cell r="M25317" t="str">
            <v>Z00-Z99</v>
          </cell>
          <cell r="N25317" t="str">
            <v>FACTORES QUEINFLUYEN EN EL ESTADO DE SALUD Y CONTACTO CON LOS SERVICOS DE SALUD</v>
          </cell>
          <cell r="O25317" t="str">
            <v>Z80-Z99</v>
          </cell>
          <cell r="P25317" t="str">
            <v>Personas con riesgos potenciales para la salud, relacionados con su historia familiar y personal, y algunas condiciones que influyen sobre su estado de salud</v>
          </cell>
        </row>
        <row r="25318">
          <cell r="B25318" t="str">
            <v>Z92.1</v>
          </cell>
          <cell r="C25318" t="str">
            <v>HISTORIA PERSONAL DE USO (PRESENTE) DE ANTICOAGULANTES POR LARGO TIEMPO</v>
          </cell>
          <cell r="D25318" t="str">
            <v>CX</v>
          </cell>
          <cell r="E25318" t="str">
            <v>Diagnóstico (CIEX)</v>
          </cell>
          <cell r="F25318">
            <v>1</v>
          </cell>
          <cell r="G25318" t="str">
            <v>Causas externas de morbilidad y mortalidad</v>
          </cell>
          <cell r="H25318" t="str">
            <v>x</v>
          </cell>
          <cell r="I25318" t="str">
            <v>x</v>
          </cell>
          <cell r="J25318" t="str">
            <v>CAPITULO XXI: FACTORES QUE INFLUYEN EN EL ESTADO DE SALUD Y CONTACTO CON LOS SERVICIOS DE SALUD</v>
          </cell>
          <cell r="K25318" t="str">
            <v>CAP.XXI</v>
          </cell>
          <cell r="L25318" t="str">
            <v>x</v>
          </cell>
          <cell r="M25318" t="str">
            <v>Z00-Z99</v>
          </cell>
          <cell r="N25318" t="str">
            <v>FACTORES QUEINFLUYEN EN EL ESTADO DE SALUD Y CONTACTO CON LOS SERVICOS DE SALUD</v>
          </cell>
          <cell r="O25318" t="str">
            <v>Z80-Z99</v>
          </cell>
          <cell r="P25318" t="str">
            <v>Personas con riesgos potenciales para la salud, relacionados con su historia familiar y personal, y algunas condiciones que influyen sobre su estado de salud</v>
          </cell>
        </row>
        <row r="25319">
          <cell r="B25319" t="str">
            <v>Z92.2</v>
          </cell>
          <cell r="C25319" t="str">
            <v>HISTORIA PERSONAL DE USO (PRESENTE) DE OTROS MEDICAMENTOS POR LARGO TIEMPO</v>
          </cell>
          <cell r="D25319" t="str">
            <v>CX</v>
          </cell>
          <cell r="E25319" t="str">
            <v>Diagnóstico (CIEX)</v>
          </cell>
          <cell r="F25319">
            <v>1</v>
          </cell>
          <cell r="G25319" t="str">
            <v>Causas externas de morbilidad y mortalidad</v>
          </cell>
          <cell r="H25319" t="str">
            <v>x</v>
          </cell>
          <cell r="I25319" t="str">
            <v>x</v>
          </cell>
          <cell r="J25319" t="str">
            <v>CAPITULO XXI: FACTORES QUE INFLUYEN EN EL ESTADO DE SALUD Y CONTACTO CON LOS SERVICIOS DE SALUD</v>
          </cell>
          <cell r="K25319" t="str">
            <v>CAP.XXI</v>
          </cell>
          <cell r="L25319" t="str">
            <v>x</v>
          </cell>
          <cell r="M25319" t="str">
            <v>Z00-Z99</v>
          </cell>
          <cell r="N25319" t="str">
            <v>FACTORES QUEINFLUYEN EN EL ESTADO DE SALUD Y CONTACTO CON LOS SERVICOS DE SALUD</v>
          </cell>
          <cell r="O25319" t="str">
            <v>Z80-Z99</v>
          </cell>
          <cell r="P25319" t="str">
            <v>Personas con riesgos potenciales para la salud, relacionados con su historia familiar y personal, y algunas condiciones que influyen sobre su estado de salud</v>
          </cell>
        </row>
        <row r="25320">
          <cell r="B25320" t="str">
            <v>Z92.3</v>
          </cell>
          <cell r="C25320" t="str">
            <v>HISTORIA PERSONAL DE IRRADIACION</v>
          </cell>
          <cell r="D25320" t="str">
            <v>CX</v>
          </cell>
          <cell r="E25320" t="str">
            <v>Diagnóstico (CIEX)</v>
          </cell>
          <cell r="F25320">
            <v>1</v>
          </cell>
          <cell r="G25320" t="str">
            <v>Causas externas de morbilidad y mortalidad</v>
          </cell>
          <cell r="H25320" t="str">
            <v>x</v>
          </cell>
          <cell r="I25320" t="str">
            <v>x</v>
          </cell>
          <cell r="J25320" t="str">
            <v>CAPITULO XXI: FACTORES QUE INFLUYEN EN EL ESTADO DE SALUD Y CONTACTO CON LOS SERVICIOS DE SALUD</v>
          </cell>
          <cell r="K25320" t="str">
            <v>CAP.XXI</v>
          </cell>
          <cell r="L25320" t="str">
            <v>x</v>
          </cell>
          <cell r="M25320" t="str">
            <v>Z00-Z99</v>
          </cell>
          <cell r="N25320" t="str">
            <v>FACTORES QUEINFLUYEN EN EL ESTADO DE SALUD Y CONTACTO CON LOS SERVICOS DE SALUD</v>
          </cell>
          <cell r="O25320" t="str">
            <v>Z80-Z99</v>
          </cell>
          <cell r="P25320" t="str">
            <v>Personas con riesgos potenciales para la salud, relacionados con su historia familiar y personal, y algunas condiciones que influyen sobre su estado de salud</v>
          </cell>
        </row>
        <row r="25321">
          <cell r="B25321" t="str">
            <v>Z92.4</v>
          </cell>
          <cell r="C25321" t="str">
            <v>HISTORIA PERSONAL DE CIRUGIA MAYOR NO CLASIFICADA EN OTRA PARTE</v>
          </cell>
          <cell r="D25321" t="str">
            <v>CX</v>
          </cell>
          <cell r="E25321" t="str">
            <v>Diagnóstico (CIEX)</v>
          </cell>
          <cell r="F25321">
            <v>1</v>
          </cell>
          <cell r="G25321" t="str">
            <v>Causas externas de morbilidad y mortalidad</v>
          </cell>
          <cell r="H25321" t="str">
            <v>x</v>
          </cell>
          <cell r="I25321" t="str">
            <v>x</v>
          </cell>
          <cell r="J25321" t="str">
            <v>CAPITULO XXI: FACTORES QUE INFLUYEN EN EL ESTADO DE SALUD Y CONTACTO CON LOS SERVICIOS DE SALUD</v>
          </cell>
          <cell r="K25321" t="str">
            <v>CAP.XXI</v>
          </cell>
          <cell r="L25321" t="str">
            <v>x</v>
          </cell>
          <cell r="M25321" t="str">
            <v>Z00-Z99</v>
          </cell>
          <cell r="N25321" t="str">
            <v>FACTORES QUEINFLUYEN EN EL ESTADO DE SALUD Y CONTACTO CON LOS SERVICOS DE SALUD</v>
          </cell>
          <cell r="O25321" t="str">
            <v>Z80-Z99</v>
          </cell>
          <cell r="P25321" t="str">
            <v>Personas con riesgos potenciales para la salud, relacionados con su historia familiar y personal, y algunas condiciones que influyen sobre su estado de salud</v>
          </cell>
        </row>
        <row r="25322">
          <cell r="B25322" t="str">
            <v>Z92.5</v>
          </cell>
          <cell r="C25322" t="str">
            <v>HISTORIA PERSONAL DE MEDIDAS DE REHABILITACION</v>
          </cell>
          <cell r="D25322" t="str">
            <v>CX</v>
          </cell>
          <cell r="E25322" t="str">
            <v>Diagnóstico (CIEX)</v>
          </cell>
          <cell r="F25322">
            <v>1</v>
          </cell>
          <cell r="G25322" t="str">
            <v>Causas externas de morbilidad y mortalidad</v>
          </cell>
          <cell r="H25322" t="str">
            <v>x</v>
          </cell>
          <cell r="I25322" t="str">
            <v>x</v>
          </cell>
          <cell r="J25322" t="str">
            <v>CAPITULO XXI: FACTORES QUE INFLUYEN EN EL ESTADO DE SALUD Y CONTACTO CON LOS SERVICIOS DE SALUD</v>
          </cell>
          <cell r="K25322" t="str">
            <v>CAP.XXI</v>
          </cell>
          <cell r="L25322" t="str">
            <v>x</v>
          </cell>
          <cell r="M25322" t="str">
            <v>Z00-Z99</v>
          </cell>
          <cell r="N25322" t="str">
            <v>FACTORES QUEINFLUYEN EN EL ESTADO DE SALUD Y CONTACTO CON LOS SERVICOS DE SALUD</v>
          </cell>
          <cell r="O25322" t="str">
            <v>Z80-Z99</v>
          </cell>
          <cell r="P25322" t="str">
            <v>Personas con riesgos potenciales para la salud, relacionados con su historia familiar y personal, y algunas condiciones que influyen sobre su estado de salud</v>
          </cell>
        </row>
        <row r="25323">
          <cell r="B25323" t="str">
            <v>Z92.6</v>
          </cell>
          <cell r="C25323" t="str">
            <v>HISTORIA PERSONAL DE QUIMIOTERAPIA PARA ENFERMEDAD NEOPLÁSICA</v>
          </cell>
          <cell r="D25323" t="str">
            <v>CX</v>
          </cell>
          <cell r="E25323" t="str">
            <v>Diagnóstico (CIEX)</v>
          </cell>
          <cell r="F25323">
            <v>1</v>
          </cell>
          <cell r="G25323" t="str">
            <v>Causas externas de morbilidad y mortalidad</v>
          </cell>
          <cell r="H25323" t="str">
            <v>x</v>
          </cell>
          <cell r="I25323" t="str">
            <v>x</v>
          </cell>
          <cell r="J25323" t="str">
            <v>CAPITULO XXI: FACTORES QUE INFLUYEN EN EL ESTADO DE SALUD Y CONTACTO CON LOS SERVICIOS DE SALUD</v>
          </cell>
          <cell r="K25323" t="str">
            <v>CAP.XXI</v>
          </cell>
          <cell r="L25323" t="str">
            <v>x</v>
          </cell>
          <cell r="M25323" t="str">
            <v>Z00-Z99</v>
          </cell>
          <cell r="N25323" t="str">
            <v>FACTORES QUEINFLUYEN EN EL ESTADO DE SALUD Y CONTACTO CON LOS SERVICOS DE SALUD</v>
          </cell>
          <cell r="O25323" t="str">
            <v>Z80-Z99</v>
          </cell>
          <cell r="P25323" t="str">
            <v>Personas con riesgos potenciales para la salud, relacionados con su historia familiar y personal, y algunas condiciones que influyen sobre su estado de salud</v>
          </cell>
        </row>
        <row r="25324">
          <cell r="B25324" t="str">
            <v>Z92.8</v>
          </cell>
          <cell r="C25324" t="str">
            <v>HISTORIA PERSONAL DE OTROS TRATAMIENTOS MEDICOS</v>
          </cell>
          <cell r="D25324" t="str">
            <v>CX</v>
          </cell>
          <cell r="E25324" t="str">
            <v>Diagnóstico (CIEX)</v>
          </cell>
          <cell r="F25324">
            <v>1</v>
          </cell>
          <cell r="G25324" t="str">
            <v>Causas externas de morbilidad y mortalidad</v>
          </cell>
          <cell r="H25324" t="str">
            <v>x</v>
          </cell>
          <cell r="I25324" t="str">
            <v>x</v>
          </cell>
          <cell r="J25324" t="str">
            <v>CAPITULO XXI: FACTORES QUE INFLUYEN EN EL ESTADO DE SALUD Y CONTACTO CON LOS SERVICIOS DE SALUD</v>
          </cell>
          <cell r="K25324" t="str">
            <v>CAP.XXI</v>
          </cell>
          <cell r="L25324" t="str">
            <v>x</v>
          </cell>
          <cell r="M25324" t="str">
            <v>Z00-Z99</v>
          </cell>
          <cell r="N25324" t="str">
            <v>FACTORES QUEINFLUYEN EN EL ESTADO DE SALUD Y CONTACTO CON LOS SERVICOS DE SALUD</v>
          </cell>
          <cell r="O25324" t="str">
            <v>Z80-Z99</v>
          </cell>
          <cell r="P25324" t="str">
            <v>Personas con riesgos potenciales para la salud, relacionados con su historia familiar y personal, y algunas condiciones que influyen sobre su estado de salud</v>
          </cell>
        </row>
        <row r="25325">
          <cell r="B25325" t="str">
            <v>Z92.9</v>
          </cell>
          <cell r="C25325" t="str">
            <v>HISTORIA PERSONAL DE TRATAMIENTO MEDICO NO ESPECIFICADO</v>
          </cell>
          <cell r="D25325" t="str">
            <v>CX</v>
          </cell>
          <cell r="E25325" t="str">
            <v>Diagnóstico (CIEX)</v>
          </cell>
          <cell r="F25325">
            <v>1</v>
          </cell>
          <cell r="G25325" t="str">
            <v>Causas externas de morbilidad y mortalidad</v>
          </cell>
          <cell r="H25325" t="str">
            <v>x</v>
          </cell>
          <cell r="I25325" t="str">
            <v>x</v>
          </cell>
          <cell r="J25325" t="str">
            <v>CAPITULO XXI: FACTORES QUE INFLUYEN EN EL ESTADO DE SALUD Y CONTACTO CON LOS SERVICIOS DE SALUD</v>
          </cell>
          <cell r="K25325" t="str">
            <v>CAP.XXI</v>
          </cell>
          <cell r="L25325" t="str">
            <v>x</v>
          </cell>
          <cell r="M25325" t="str">
            <v>Z00-Z99</v>
          </cell>
          <cell r="N25325" t="str">
            <v>FACTORES QUEINFLUYEN EN EL ESTADO DE SALUD Y CONTACTO CON LOS SERVICOS DE SALUD</v>
          </cell>
          <cell r="O25325" t="str">
            <v>Z80-Z99</v>
          </cell>
          <cell r="P25325" t="str">
            <v>Personas con riesgos potenciales para la salud, relacionados con su historia familiar y personal, y algunas condiciones que influyen sobre su estado de salud</v>
          </cell>
        </row>
        <row r="25326">
          <cell r="B25326" t="str">
            <v>Z93.0</v>
          </cell>
          <cell r="C25326" t="str">
            <v>TRAQUEOSTOMIA</v>
          </cell>
          <cell r="D25326" t="str">
            <v>CX</v>
          </cell>
          <cell r="E25326" t="str">
            <v>Diagnóstico (CIEX)</v>
          </cell>
          <cell r="F25326">
            <v>1</v>
          </cell>
          <cell r="G25326" t="str">
            <v>Causas externas de morbilidad y mortalidad</v>
          </cell>
          <cell r="H25326" t="str">
            <v>x</v>
          </cell>
          <cell r="I25326" t="str">
            <v>x</v>
          </cell>
          <cell r="J25326" t="str">
            <v>CAPITULO XXI: FACTORES QUE INFLUYEN EN EL ESTADO DE SALUD Y CONTACTO CON LOS SERVICIOS DE SALUD</v>
          </cell>
          <cell r="K25326" t="str">
            <v>CAP.XXI</v>
          </cell>
          <cell r="L25326" t="str">
            <v>x</v>
          </cell>
          <cell r="M25326" t="str">
            <v>Z00-Z99</v>
          </cell>
          <cell r="N25326" t="str">
            <v>FACTORES QUEINFLUYEN EN EL ESTADO DE SALUD Y CONTACTO CON LOS SERVICOS DE SALUD</v>
          </cell>
          <cell r="O25326" t="str">
            <v>Z80-Z99</v>
          </cell>
          <cell r="P25326" t="str">
            <v>Personas con riesgos potenciales para la salud, relacionados con su historia familiar y personal, y algunas condiciones que influyen sobre su estado de salud</v>
          </cell>
        </row>
        <row r="25327">
          <cell r="B25327" t="str">
            <v>Z93.1</v>
          </cell>
          <cell r="C25327" t="str">
            <v>GASTROSTOMIA</v>
          </cell>
          <cell r="D25327" t="str">
            <v>CX</v>
          </cell>
          <cell r="E25327" t="str">
            <v>Diagnóstico (CIEX)</v>
          </cell>
          <cell r="F25327">
            <v>1</v>
          </cell>
          <cell r="G25327" t="str">
            <v>Causas externas de morbilidad y mortalidad</v>
          </cell>
          <cell r="H25327" t="str">
            <v>x</v>
          </cell>
          <cell r="I25327" t="str">
            <v>x</v>
          </cell>
          <cell r="J25327" t="str">
            <v>CAPITULO XXI: FACTORES QUE INFLUYEN EN EL ESTADO DE SALUD Y CONTACTO CON LOS SERVICIOS DE SALUD</v>
          </cell>
          <cell r="K25327" t="str">
            <v>CAP.XXI</v>
          </cell>
          <cell r="L25327" t="str">
            <v>x</v>
          </cell>
          <cell r="M25327" t="str">
            <v>Z00-Z99</v>
          </cell>
          <cell r="N25327" t="str">
            <v>FACTORES QUEINFLUYEN EN EL ESTADO DE SALUD Y CONTACTO CON LOS SERVICOS DE SALUD</v>
          </cell>
          <cell r="O25327" t="str">
            <v>Z80-Z99</v>
          </cell>
          <cell r="P25327" t="str">
            <v>Personas con riesgos potenciales para la salud, relacionados con su historia familiar y personal, y algunas condiciones que influyen sobre su estado de salud</v>
          </cell>
        </row>
        <row r="25328">
          <cell r="B25328" t="str">
            <v>Z93.2</v>
          </cell>
          <cell r="C25328" t="str">
            <v>ILEOSTOMIA</v>
          </cell>
          <cell r="D25328" t="str">
            <v>CX</v>
          </cell>
          <cell r="E25328" t="str">
            <v>Diagnóstico (CIEX)</v>
          </cell>
          <cell r="F25328">
            <v>1</v>
          </cell>
          <cell r="G25328" t="str">
            <v>Causas externas de morbilidad y mortalidad</v>
          </cell>
          <cell r="H25328" t="str">
            <v>x</v>
          </cell>
          <cell r="I25328" t="str">
            <v>x</v>
          </cell>
          <cell r="J25328" t="str">
            <v>CAPITULO XXI: FACTORES QUE INFLUYEN EN EL ESTADO DE SALUD Y CONTACTO CON LOS SERVICIOS DE SALUD</v>
          </cell>
          <cell r="K25328" t="str">
            <v>CAP.XXI</v>
          </cell>
          <cell r="L25328" t="str">
            <v>x</v>
          </cell>
          <cell r="M25328" t="str">
            <v>Z00-Z99</v>
          </cell>
          <cell r="N25328" t="str">
            <v>FACTORES QUEINFLUYEN EN EL ESTADO DE SALUD Y CONTACTO CON LOS SERVICOS DE SALUD</v>
          </cell>
          <cell r="O25328" t="str">
            <v>Z80-Z99</v>
          </cell>
          <cell r="P25328" t="str">
            <v>Personas con riesgos potenciales para la salud, relacionados con su historia familiar y personal, y algunas condiciones que influyen sobre su estado de salud</v>
          </cell>
        </row>
        <row r="25329">
          <cell r="B25329" t="str">
            <v>Z93.3</v>
          </cell>
          <cell r="C25329" t="str">
            <v>COLOSTOMIA</v>
          </cell>
          <cell r="D25329" t="str">
            <v>CX</v>
          </cell>
          <cell r="E25329" t="str">
            <v>Diagnóstico (CIEX)</v>
          </cell>
          <cell r="F25329">
            <v>1</v>
          </cell>
          <cell r="G25329" t="str">
            <v>Causas externas de morbilidad y mortalidad</v>
          </cell>
          <cell r="H25329" t="str">
            <v>x</v>
          </cell>
          <cell r="I25329" t="str">
            <v>x</v>
          </cell>
          <cell r="J25329" t="str">
            <v>CAPITULO XXI: FACTORES QUE INFLUYEN EN EL ESTADO DE SALUD Y CONTACTO CON LOS SERVICIOS DE SALUD</v>
          </cell>
          <cell r="K25329" t="str">
            <v>CAP.XXI</v>
          </cell>
          <cell r="L25329" t="str">
            <v>x</v>
          </cell>
          <cell r="M25329" t="str">
            <v>Z00-Z99</v>
          </cell>
          <cell r="N25329" t="str">
            <v>FACTORES QUEINFLUYEN EN EL ESTADO DE SALUD Y CONTACTO CON LOS SERVICOS DE SALUD</v>
          </cell>
          <cell r="O25329" t="str">
            <v>Z80-Z99</v>
          </cell>
          <cell r="P25329" t="str">
            <v>Personas con riesgos potenciales para la salud, relacionados con su historia familiar y personal, y algunas condiciones que influyen sobre su estado de salud</v>
          </cell>
        </row>
        <row r="25330">
          <cell r="B25330" t="str">
            <v>Z93.4</v>
          </cell>
          <cell r="C25330" t="str">
            <v>OTROS ORIFICIOS ARTIFICIALES DEL TUBO GASTROINTESTINAL</v>
          </cell>
          <cell r="D25330" t="str">
            <v>CX</v>
          </cell>
          <cell r="E25330" t="str">
            <v>Diagnóstico (CIEX)</v>
          </cell>
          <cell r="F25330">
            <v>1</v>
          </cell>
          <cell r="G25330" t="str">
            <v>Causas externas de morbilidad y mortalidad</v>
          </cell>
          <cell r="H25330" t="str">
            <v>x</v>
          </cell>
          <cell r="I25330" t="str">
            <v>x</v>
          </cell>
          <cell r="J25330" t="str">
            <v>CAPITULO XXI: FACTORES QUE INFLUYEN EN EL ESTADO DE SALUD Y CONTACTO CON LOS SERVICIOS DE SALUD</v>
          </cell>
          <cell r="K25330" t="str">
            <v>CAP.XXI</v>
          </cell>
          <cell r="L25330" t="str">
            <v>x</v>
          </cell>
          <cell r="M25330" t="str">
            <v>Z00-Z99</v>
          </cell>
          <cell r="N25330" t="str">
            <v>FACTORES QUEINFLUYEN EN EL ESTADO DE SALUD Y CONTACTO CON LOS SERVICOS DE SALUD</v>
          </cell>
          <cell r="O25330" t="str">
            <v>Z80-Z99</v>
          </cell>
          <cell r="P25330" t="str">
            <v>Personas con riesgos potenciales para la salud, relacionados con su historia familiar y personal, y algunas condiciones que influyen sobre su estado de salud</v>
          </cell>
        </row>
        <row r="25331">
          <cell r="B25331" t="str">
            <v>Z93.5</v>
          </cell>
          <cell r="C25331" t="str">
            <v>CISTOSTOMIA</v>
          </cell>
          <cell r="D25331" t="str">
            <v>CX</v>
          </cell>
          <cell r="E25331" t="str">
            <v>Diagnóstico (CIEX)</v>
          </cell>
          <cell r="F25331">
            <v>1</v>
          </cell>
          <cell r="G25331" t="str">
            <v>Causas externas de morbilidad y mortalidad</v>
          </cell>
          <cell r="H25331" t="str">
            <v>x</v>
          </cell>
          <cell r="I25331" t="str">
            <v>x</v>
          </cell>
          <cell r="J25331" t="str">
            <v>CAPITULO XXI: FACTORES QUE INFLUYEN EN EL ESTADO DE SALUD Y CONTACTO CON LOS SERVICIOS DE SALUD</v>
          </cell>
          <cell r="K25331" t="str">
            <v>CAP.XXI</v>
          </cell>
          <cell r="L25331" t="str">
            <v>x</v>
          </cell>
          <cell r="M25331" t="str">
            <v>Z00-Z99</v>
          </cell>
          <cell r="N25331" t="str">
            <v>FACTORES QUEINFLUYEN EN EL ESTADO DE SALUD Y CONTACTO CON LOS SERVICOS DE SALUD</v>
          </cell>
          <cell r="O25331" t="str">
            <v>Z80-Z99</v>
          </cell>
          <cell r="P25331" t="str">
            <v>Personas con riesgos potenciales para la salud, relacionados con su historia familiar y personal, y algunas condiciones que influyen sobre su estado de salud</v>
          </cell>
        </row>
        <row r="25332">
          <cell r="B25332" t="str">
            <v>Z93.6</v>
          </cell>
          <cell r="C25332" t="str">
            <v>OTROS ORIFICIOS ARTIFICIALES DE LAS VIAS URINARIAS</v>
          </cell>
          <cell r="D25332" t="str">
            <v>CX</v>
          </cell>
          <cell r="E25332" t="str">
            <v>Diagnóstico (CIEX)</v>
          </cell>
          <cell r="F25332">
            <v>1</v>
          </cell>
          <cell r="G25332" t="str">
            <v>Causas externas de morbilidad y mortalidad</v>
          </cell>
          <cell r="H25332" t="str">
            <v>x</v>
          </cell>
          <cell r="I25332" t="str">
            <v>x</v>
          </cell>
          <cell r="J25332" t="str">
            <v>CAPITULO XXI: FACTORES QUE INFLUYEN EN EL ESTADO DE SALUD Y CONTACTO CON LOS SERVICIOS DE SALUD</v>
          </cell>
          <cell r="K25332" t="str">
            <v>CAP.XXI</v>
          </cell>
          <cell r="L25332" t="str">
            <v>x</v>
          </cell>
          <cell r="M25332" t="str">
            <v>Z00-Z99</v>
          </cell>
          <cell r="N25332" t="str">
            <v>FACTORES QUEINFLUYEN EN EL ESTADO DE SALUD Y CONTACTO CON LOS SERVICOS DE SALUD</v>
          </cell>
          <cell r="O25332" t="str">
            <v>Z80-Z99</v>
          </cell>
          <cell r="P25332" t="str">
            <v>Personas con riesgos potenciales para la salud, relacionados con su historia familiar y personal, y algunas condiciones que influyen sobre su estado de salud</v>
          </cell>
        </row>
        <row r="25333">
          <cell r="B25333" t="str">
            <v>Z93.8</v>
          </cell>
          <cell r="C25333" t="str">
            <v>OTRAS ABERTURAS ARTIFICIALES</v>
          </cell>
          <cell r="D25333" t="str">
            <v>CX</v>
          </cell>
          <cell r="E25333" t="str">
            <v>Diagnóstico (CIEX)</v>
          </cell>
          <cell r="F25333">
            <v>1</v>
          </cell>
          <cell r="G25333" t="str">
            <v>Causas externas de morbilidad y mortalidad</v>
          </cell>
          <cell r="H25333" t="str">
            <v>x</v>
          </cell>
          <cell r="I25333" t="str">
            <v>x</v>
          </cell>
          <cell r="J25333" t="str">
            <v>CAPITULO XXI: FACTORES QUE INFLUYEN EN EL ESTADO DE SALUD Y CONTACTO CON LOS SERVICIOS DE SALUD</v>
          </cell>
          <cell r="K25333" t="str">
            <v>CAP.XXI</v>
          </cell>
          <cell r="L25333" t="str">
            <v>x</v>
          </cell>
          <cell r="M25333" t="str">
            <v>Z00-Z99</v>
          </cell>
          <cell r="N25333" t="str">
            <v>FACTORES QUEINFLUYEN EN EL ESTADO DE SALUD Y CONTACTO CON LOS SERVICOS DE SALUD</v>
          </cell>
          <cell r="O25333" t="str">
            <v>Z80-Z99</v>
          </cell>
          <cell r="P25333" t="str">
            <v>Personas con riesgos potenciales para la salud, relacionados con su historia familiar y personal, y algunas condiciones que influyen sobre su estado de salud</v>
          </cell>
        </row>
        <row r="25334">
          <cell r="B25334" t="str">
            <v>Z93.9</v>
          </cell>
          <cell r="C25334" t="str">
            <v>ABERTURA ARTIFICIAL NO ESPECIFICADA</v>
          </cell>
          <cell r="D25334" t="str">
            <v>CX</v>
          </cell>
          <cell r="E25334" t="str">
            <v>Diagnóstico (CIEX)</v>
          </cell>
          <cell r="F25334">
            <v>1</v>
          </cell>
          <cell r="G25334" t="str">
            <v>Causas externas de morbilidad y mortalidad</v>
          </cell>
          <cell r="H25334" t="str">
            <v>x</v>
          </cell>
          <cell r="I25334" t="str">
            <v>x</v>
          </cell>
          <cell r="J25334" t="str">
            <v>CAPITULO XXI: FACTORES QUE INFLUYEN EN EL ESTADO DE SALUD Y CONTACTO CON LOS SERVICIOS DE SALUD</v>
          </cell>
          <cell r="K25334" t="str">
            <v>CAP.XXI</v>
          </cell>
          <cell r="L25334" t="str">
            <v>x</v>
          </cell>
          <cell r="M25334" t="str">
            <v>Z00-Z99</v>
          </cell>
          <cell r="N25334" t="str">
            <v>FACTORES QUEINFLUYEN EN EL ESTADO DE SALUD Y CONTACTO CON LOS SERVICOS DE SALUD</v>
          </cell>
          <cell r="O25334" t="str">
            <v>Z80-Z99</v>
          </cell>
          <cell r="P25334" t="str">
            <v>Personas con riesgos potenciales para la salud, relacionados con su historia familiar y personal, y algunas condiciones que influyen sobre su estado de salud</v>
          </cell>
        </row>
        <row r="25335">
          <cell r="B25335" t="str">
            <v>Z94.0</v>
          </cell>
          <cell r="C25335" t="str">
            <v>TRASPLANTE DE RINON</v>
          </cell>
          <cell r="D25335" t="str">
            <v>CX</v>
          </cell>
          <cell r="E25335" t="str">
            <v>Diagnóstico (CIEX)</v>
          </cell>
          <cell r="F25335">
            <v>1</v>
          </cell>
          <cell r="G25335" t="str">
            <v>Causas externas de morbilidad y mortalidad</v>
          </cell>
          <cell r="H25335" t="str">
            <v>x</v>
          </cell>
          <cell r="I25335" t="str">
            <v>x</v>
          </cell>
          <cell r="J25335" t="str">
            <v>CAPITULO XXI: FACTORES QUE INFLUYEN EN EL ESTADO DE SALUD Y CONTACTO CON LOS SERVICIOS DE SALUD</v>
          </cell>
          <cell r="K25335" t="str">
            <v>CAP.XXI</v>
          </cell>
          <cell r="L25335" t="str">
            <v>x</v>
          </cell>
          <cell r="M25335" t="str">
            <v>Z00-Z99</v>
          </cell>
          <cell r="N25335" t="str">
            <v>FACTORES QUEINFLUYEN EN EL ESTADO DE SALUD Y CONTACTO CON LOS SERVICOS DE SALUD</v>
          </cell>
          <cell r="O25335" t="str">
            <v>Z80-Z99</v>
          </cell>
          <cell r="P25335" t="str">
            <v>Personas con riesgos potenciales para la salud, relacionados con su historia familiar y personal, y algunas condiciones que influyen sobre su estado de salud</v>
          </cell>
        </row>
        <row r="25336">
          <cell r="B25336" t="str">
            <v>Z94.1</v>
          </cell>
          <cell r="C25336" t="str">
            <v>TRASPLANTE DE CORAZON</v>
          </cell>
          <cell r="D25336" t="str">
            <v>CX</v>
          </cell>
          <cell r="E25336" t="str">
            <v>Diagnóstico (CIEX)</v>
          </cell>
          <cell r="F25336">
            <v>1</v>
          </cell>
          <cell r="G25336" t="str">
            <v>Causas externas de morbilidad y mortalidad</v>
          </cell>
          <cell r="H25336" t="str">
            <v>x</v>
          </cell>
          <cell r="I25336" t="str">
            <v>x</v>
          </cell>
          <cell r="J25336" t="str">
            <v>CAPITULO XXI: FACTORES QUE INFLUYEN EN EL ESTADO DE SALUD Y CONTACTO CON LOS SERVICIOS DE SALUD</v>
          </cell>
          <cell r="K25336" t="str">
            <v>CAP.XXI</v>
          </cell>
          <cell r="L25336" t="str">
            <v>x</v>
          </cell>
          <cell r="M25336" t="str">
            <v>Z00-Z99</v>
          </cell>
          <cell r="N25336" t="str">
            <v>FACTORES QUEINFLUYEN EN EL ESTADO DE SALUD Y CONTACTO CON LOS SERVICOS DE SALUD</v>
          </cell>
          <cell r="O25336" t="str">
            <v>Z80-Z99</v>
          </cell>
          <cell r="P25336" t="str">
            <v>Personas con riesgos potenciales para la salud, relacionados con su historia familiar y personal, y algunas condiciones que influyen sobre su estado de salud</v>
          </cell>
        </row>
        <row r="25337">
          <cell r="B25337" t="str">
            <v>Z94.2</v>
          </cell>
          <cell r="C25337" t="str">
            <v>TRASPLANTE DE PULMON</v>
          </cell>
          <cell r="D25337" t="str">
            <v>CX</v>
          </cell>
          <cell r="E25337" t="str">
            <v>Diagnóstico (CIEX)</v>
          </cell>
          <cell r="F25337">
            <v>1</v>
          </cell>
          <cell r="G25337" t="str">
            <v>Causas externas de morbilidad y mortalidad</v>
          </cell>
          <cell r="H25337" t="str">
            <v>x</v>
          </cell>
          <cell r="I25337" t="str">
            <v>x</v>
          </cell>
          <cell r="J25337" t="str">
            <v>CAPITULO XXI: FACTORES QUE INFLUYEN EN EL ESTADO DE SALUD Y CONTACTO CON LOS SERVICIOS DE SALUD</v>
          </cell>
          <cell r="K25337" t="str">
            <v>CAP.XXI</v>
          </cell>
          <cell r="L25337" t="str">
            <v>x</v>
          </cell>
          <cell r="M25337" t="str">
            <v>Z00-Z99</v>
          </cell>
          <cell r="N25337" t="str">
            <v>FACTORES QUEINFLUYEN EN EL ESTADO DE SALUD Y CONTACTO CON LOS SERVICOS DE SALUD</v>
          </cell>
          <cell r="O25337" t="str">
            <v>Z80-Z99</v>
          </cell>
          <cell r="P25337" t="str">
            <v>Personas con riesgos potenciales para la salud, relacionados con su historia familiar y personal, y algunas condiciones que influyen sobre su estado de salud</v>
          </cell>
        </row>
        <row r="25338">
          <cell r="B25338" t="str">
            <v>Z94.3</v>
          </cell>
          <cell r="C25338" t="str">
            <v>TRASPLANTE DE CORAZON Y PULMONES</v>
          </cell>
          <cell r="D25338" t="str">
            <v>CX</v>
          </cell>
          <cell r="E25338" t="str">
            <v>Diagnóstico (CIEX)</v>
          </cell>
          <cell r="F25338">
            <v>1</v>
          </cell>
          <cell r="G25338" t="str">
            <v>Causas externas de morbilidad y mortalidad</v>
          </cell>
          <cell r="H25338" t="str">
            <v>x</v>
          </cell>
          <cell r="I25338" t="str">
            <v>x</v>
          </cell>
          <cell r="J25338" t="str">
            <v>CAPITULO XXI: FACTORES QUE INFLUYEN EN EL ESTADO DE SALUD Y CONTACTO CON LOS SERVICIOS DE SALUD</v>
          </cell>
          <cell r="K25338" t="str">
            <v>CAP.XXI</v>
          </cell>
          <cell r="L25338" t="str">
            <v>x</v>
          </cell>
          <cell r="M25338" t="str">
            <v>Z00-Z99</v>
          </cell>
          <cell r="N25338" t="str">
            <v>FACTORES QUEINFLUYEN EN EL ESTADO DE SALUD Y CONTACTO CON LOS SERVICOS DE SALUD</v>
          </cell>
          <cell r="O25338" t="str">
            <v>Z80-Z99</v>
          </cell>
          <cell r="P25338" t="str">
            <v>Personas con riesgos potenciales para la salud, relacionados con su historia familiar y personal, y algunas condiciones que influyen sobre su estado de salud</v>
          </cell>
        </row>
        <row r="25339">
          <cell r="B25339" t="str">
            <v>Z94.4</v>
          </cell>
          <cell r="C25339" t="str">
            <v>TRASPLANTE DE HIGADO</v>
          </cell>
          <cell r="D25339" t="str">
            <v>CX</v>
          </cell>
          <cell r="E25339" t="str">
            <v>Diagnóstico (CIEX)</v>
          </cell>
          <cell r="F25339">
            <v>1</v>
          </cell>
          <cell r="G25339" t="str">
            <v>Causas externas de morbilidad y mortalidad</v>
          </cell>
          <cell r="H25339" t="str">
            <v>x</v>
          </cell>
          <cell r="I25339" t="str">
            <v>x</v>
          </cell>
          <cell r="J25339" t="str">
            <v>CAPITULO XXI: FACTORES QUE INFLUYEN EN EL ESTADO DE SALUD Y CONTACTO CON LOS SERVICIOS DE SALUD</v>
          </cell>
          <cell r="K25339" t="str">
            <v>CAP.XXI</v>
          </cell>
          <cell r="L25339" t="str">
            <v>x</v>
          </cell>
          <cell r="M25339" t="str">
            <v>Z00-Z99</v>
          </cell>
          <cell r="N25339" t="str">
            <v>FACTORES QUEINFLUYEN EN EL ESTADO DE SALUD Y CONTACTO CON LOS SERVICOS DE SALUD</v>
          </cell>
          <cell r="O25339" t="str">
            <v>Z80-Z99</v>
          </cell>
          <cell r="P25339" t="str">
            <v>Personas con riesgos potenciales para la salud, relacionados con su historia familiar y personal, y algunas condiciones que influyen sobre su estado de salud</v>
          </cell>
        </row>
        <row r="25340">
          <cell r="B25340" t="str">
            <v>Z94.5</v>
          </cell>
          <cell r="C25340" t="str">
            <v>TRASPLANTE DE PIEL</v>
          </cell>
          <cell r="D25340" t="str">
            <v>CX</v>
          </cell>
          <cell r="E25340" t="str">
            <v>Diagnóstico (CIEX)</v>
          </cell>
          <cell r="F25340">
            <v>1</v>
          </cell>
          <cell r="G25340" t="str">
            <v>Causas externas de morbilidad y mortalidad</v>
          </cell>
          <cell r="H25340" t="str">
            <v>x</v>
          </cell>
          <cell r="I25340" t="str">
            <v>x</v>
          </cell>
          <cell r="J25340" t="str">
            <v>CAPITULO XXI: FACTORES QUE INFLUYEN EN EL ESTADO DE SALUD Y CONTACTO CON LOS SERVICIOS DE SALUD</v>
          </cell>
          <cell r="K25340" t="str">
            <v>CAP.XXI</v>
          </cell>
          <cell r="L25340" t="str">
            <v>x</v>
          </cell>
          <cell r="M25340" t="str">
            <v>Z00-Z99</v>
          </cell>
          <cell r="N25340" t="str">
            <v>FACTORES QUEINFLUYEN EN EL ESTADO DE SALUD Y CONTACTO CON LOS SERVICOS DE SALUD</v>
          </cell>
          <cell r="O25340" t="str">
            <v>Z80-Z99</v>
          </cell>
          <cell r="P25340" t="str">
            <v>Personas con riesgos potenciales para la salud, relacionados con su historia familiar y personal, y algunas condiciones que influyen sobre su estado de salud</v>
          </cell>
        </row>
        <row r="25341">
          <cell r="B25341" t="str">
            <v>Z94.6</v>
          </cell>
          <cell r="C25341" t="str">
            <v>TRASPLANTE DE HUESO</v>
          </cell>
          <cell r="D25341" t="str">
            <v>CX</v>
          </cell>
          <cell r="E25341" t="str">
            <v>Diagnóstico (CIEX)</v>
          </cell>
          <cell r="F25341">
            <v>1</v>
          </cell>
          <cell r="G25341" t="str">
            <v>Causas externas de morbilidad y mortalidad</v>
          </cell>
          <cell r="H25341" t="str">
            <v>x</v>
          </cell>
          <cell r="I25341" t="str">
            <v>x</v>
          </cell>
          <cell r="J25341" t="str">
            <v>CAPITULO XXI: FACTORES QUE INFLUYEN EN EL ESTADO DE SALUD Y CONTACTO CON LOS SERVICIOS DE SALUD</v>
          </cell>
          <cell r="K25341" t="str">
            <v>CAP.XXI</v>
          </cell>
          <cell r="L25341" t="str">
            <v>x</v>
          </cell>
          <cell r="M25341" t="str">
            <v>Z00-Z99</v>
          </cell>
          <cell r="N25341" t="str">
            <v>FACTORES QUEINFLUYEN EN EL ESTADO DE SALUD Y CONTACTO CON LOS SERVICOS DE SALUD</v>
          </cell>
          <cell r="O25341" t="str">
            <v>Z80-Z99</v>
          </cell>
          <cell r="P25341" t="str">
            <v>Personas con riesgos potenciales para la salud, relacionados con su historia familiar y personal, y algunas condiciones que influyen sobre su estado de salud</v>
          </cell>
        </row>
        <row r="25342">
          <cell r="B25342" t="str">
            <v>Z94.7</v>
          </cell>
          <cell r="C25342" t="str">
            <v>TRASPLANTE DE CORNEA</v>
          </cell>
          <cell r="D25342" t="str">
            <v>CX</v>
          </cell>
          <cell r="E25342" t="str">
            <v>Diagnóstico (CIEX)</v>
          </cell>
          <cell r="F25342">
            <v>1</v>
          </cell>
          <cell r="G25342" t="str">
            <v>Causas externas de morbilidad y mortalidad</v>
          </cell>
          <cell r="H25342" t="str">
            <v>x</v>
          </cell>
          <cell r="I25342" t="str">
            <v>x</v>
          </cell>
          <cell r="J25342" t="str">
            <v>CAPITULO XXI: FACTORES QUE INFLUYEN EN EL ESTADO DE SALUD Y CONTACTO CON LOS SERVICIOS DE SALUD</v>
          </cell>
          <cell r="K25342" t="str">
            <v>CAP.XXI</v>
          </cell>
          <cell r="L25342" t="str">
            <v>x</v>
          </cell>
          <cell r="M25342" t="str">
            <v>Z00-Z99</v>
          </cell>
          <cell r="N25342" t="str">
            <v>FACTORES QUEINFLUYEN EN EL ESTADO DE SALUD Y CONTACTO CON LOS SERVICOS DE SALUD</v>
          </cell>
          <cell r="O25342" t="str">
            <v>Z80-Z99</v>
          </cell>
          <cell r="P25342" t="str">
            <v>Personas con riesgos potenciales para la salud, relacionados con su historia familiar y personal, y algunas condiciones que influyen sobre su estado de salud</v>
          </cell>
        </row>
        <row r="25343">
          <cell r="B25343" t="str">
            <v>Z94.8</v>
          </cell>
          <cell r="C25343" t="str">
            <v>OTROS ORGANOS Y TEJIDOS TRASPLANTADOS</v>
          </cell>
          <cell r="D25343" t="str">
            <v>CX</v>
          </cell>
          <cell r="E25343" t="str">
            <v>Diagnóstico (CIEX)</v>
          </cell>
          <cell r="F25343">
            <v>1</v>
          </cell>
          <cell r="G25343" t="str">
            <v>Causas externas de morbilidad y mortalidad</v>
          </cell>
          <cell r="H25343" t="str">
            <v>x</v>
          </cell>
          <cell r="I25343" t="str">
            <v>x</v>
          </cell>
          <cell r="J25343" t="str">
            <v>CAPITULO XXI: FACTORES QUE INFLUYEN EN EL ESTADO DE SALUD Y CONTACTO CON LOS SERVICIOS DE SALUD</v>
          </cell>
          <cell r="K25343" t="str">
            <v>CAP.XXI</v>
          </cell>
          <cell r="L25343" t="str">
            <v>x</v>
          </cell>
          <cell r="M25343" t="str">
            <v>Z00-Z99</v>
          </cell>
          <cell r="N25343" t="str">
            <v>FACTORES QUEINFLUYEN EN EL ESTADO DE SALUD Y CONTACTO CON LOS SERVICOS DE SALUD</v>
          </cell>
          <cell r="O25343" t="str">
            <v>Z80-Z99</v>
          </cell>
          <cell r="P25343" t="str">
            <v>Personas con riesgos potenciales para la salud, relacionados con su historia familiar y personal, y algunas condiciones que influyen sobre su estado de salud</v>
          </cell>
        </row>
        <row r="25344">
          <cell r="B25344" t="str">
            <v>Z94.9</v>
          </cell>
          <cell r="C25344" t="str">
            <v>ORGANO O TEJIDO TRASPLANTADO NO ESPECIFICADO</v>
          </cell>
          <cell r="D25344" t="str">
            <v>CX</v>
          </cell>
          <cell r="E25344" t="str">
            <v>Diagnóstico (CIEX)</v>
          </cell>
          <cell r="F25344">
            <v>1</v>
          </cell>
          <cell r="G25344" t="str">
            <v>Causas externas de morbilidad y mortalidad</v>
          </cell>
          <cell r="H25344" t="str">
            <v>x</v>
          </cell>
          <cell r="I25344" t="str">
            <v>x</v>
          </cell>
          <cell r="J25344" t="str">
            <v>CAPITULO XXI: FACTORES QUE INFLUYEN EN EL ESTADO DE SALUD Y CONTACTO CON LOS SERVICIOS DE SALUD</v>
          </cell>
          <cell r="K25344" t="str">
            <v>CAP.XXI</v>
          </cell>
          <cell r="L25344" t="str">
            <v>x</v>
          </cell>
          <cell r="M25344" t="str">
            <v>Z00-Z99</v>
          </cell>
          <cell r="N25344" t="str">
            <v>FACTORES QUEINFLUYEN EN EL ESTADO DE SALUD Y CONTACTO CON LOS SERVICOS DE SALUD</v>
          </cell>
          <cell r="O25344" t="str">
            <v>Z80-Z99</v>
          </cell>
          <cell r="P25344" t="str">
            <v>Personas con riesgos potenciales para la salud, relacionados con su historia familiar y personal, y algunas condiciones que influyen sobre su estado de salud</v>
          </cell>
        </row>
        <row r="25345">
          <cell r="B25345" t="str">
            <v>Z95.0</v>
          </cell>
          <cell r="C25345" t="str">
            <v>PRESENCIA DE MARCAPASO CARDIACO</v>
          </cell>
          <cell r="D25345" t="str">
            <v>CX</v>
          </cell>
          <cell r="E25345" t="str">
            <v>Diagnóstico (CIEX)</v>
          </cell>
          <cell r="F25345">
            <v>1</v>
          </cell>
          <cell r="G25345" t="str">
            <v>Causas externas de morbilidad y mortalidad</v>
          </cell>
          <cell r="H25345" t="str">
            <v>x</v>
          </cell>
          <cell r="I25345" t="str">
            <v>x</v>
          </cell>
          <cell r="J25345" t="str">
            <v>CAPITULO XXI: FACTORES QUE INFLUYEN EN EL ESTADO DE SALUD Y CONTACTO CON LOS SERVICIOS DE SALUD</v>
          </cell>
          <cell r="K25345" t="str">
            <v>CAP.XXI</v>
          </cell>
          <cell r="L25345" t="str">
            <v>x</v>
          </cell>
          <cell r="M25345" t="str">
            <v>Z00-Z99</v>
          </cell>
          <cell r="N25345" t="str">
            <v>FACTORES QUEINFLUYEN EN EL ESTADO DE SALUD Y CONTACTO CON LOS SERVICOS DE SALUD</v>
          </cell>
          <cell r="O25345" t="str">
            <v>Z80-Z99</v>
          </cell>
          <cell r="P25345" t="str">
            <v>Personas con riesgos potenciales para la salud, relacionados con su historia familiar y personal, y algunas condiciones que influyen sobre su estado de salud</v>
          </cell>
        </row>
        <row r="25346">
          <cell r="B25346" t="str">
            <v>Z95.1</v>
          </cell>
          <cell r="C25346" t="str">
            <v>PRESENCIA DE DERIVACION AORTOCORONARIA</v>
          </cell>
          <cell r="D25346" t="str">
            <v>CX</v>
          </cell>
          <cell r="E25346" t="str">
            <v>Diagnóstico (CIEX)</v>
          </cell>
          <cell r="F25346">
            <v>1</v>
          </cell>
          <cell r="G25346" t="str">
            <v>Causas externas de morbilidad y mortalidad</v>
          </cell>
          <cell r="H25346" t="str">
            <v>x</v>
          </cell>
          <cell r="I25346" t="str">
            <v>x</v>
          </cell>
          <cell r="J25346" t="str">
            <v>CAPITULO XXI: FACTORES QUE INFLUYEN EN EL ESTADO DE SALUD Y CONTACTO CON LOS SERVICIOS DE SALUD</v>
          </cell>
          <cell r="K25346" t="str">
            <v>CAP.XXI</v>
          </cell>
          <cell r="L25346" t="str">
            <v>x</v>
          </cell>
          <cell r="M25346" t="str">
            <v>Z00-Z99</v>
          </cell>
          <cell r="N25346" t="str">
            <v>FACTORES QUEINFLUYEN EN EL ESTADO DE SALUD Y CONTACTO CON LOS SERVICOS DE SALUD</v>
          </cell>
          <cell r="O25346" t="str">
            <v>Z80-Z99</v>
          </cell>
          <cell r="P25346" t="str">
            <v>Personas con riesgos potenciales para la salud, relacionados con su historia familiar y personal, y algunas condiciones que influyen sobre su estado de salud</v>
          </cell>
        </row>
        <row r="25347">
          <cell r="B25347" t="str">
            <v>Z95.2</v>
          </cell>
          <cell r="C25347" t="str">
            <v>PRESENCIA DE VALVULA CARDIACA PROTESICA</v>
          </cell>
          <cell r="D25347" t="str">
            <v>CX</v>
          </cell>
          <cell r="E25347" t="str">
            <v>Diagnóstico (CIEX)</v>
          </cell>
          <cell r="F25347">
            <v>1</v>
          </cell>
          <cell r="G25347" t="str">
            <v>Causas externas de morbilidad y mortalidad</v>
          </cell>
          <cell r="H25347" t="str">
            <v>x</v>
          </cell>
          <cell r="I25347" t="str">
            <v>x</v>
          </cell>
          <cell r="J25347" t="str">
            <v>CAPITULO XXI: FACTORES QUE INFLUYEN EN EL ESTADO DE SALUD Y CONTACTO CON LOS SERVICIOS DE SALUD</v>
          </cell>
          <cell r="K25347" t="str">
            <v>CAP.XXI</v>
          </cell>
          <cell r="L25347" t="str">
            <v>x</v>
          </cell>
          <cell r="M25347" t="str">
            <v>Z00-Z99</v>
          </cell>
          <cell r="N25347" t="str">
            <v>FACTORES QUEINFLUYEN EN EL ESTADO DE SALUD Y CONTACTO CON LOS SERVICOS DE SALUD</v>
          </cell>
          <cell r="O25347" t="str">
            <v>Z80-Z99</v>
          </cell>
          <cell r="P25347" t="str">
            <v>Personas con riesgos potenciales para la salud, relacionados con su historia familiar y personal, y algunas condiciones que influyen sobre su estado de salud</v>
          </cell>
        </row>
        <row r="25348">
          <cell r="B25348" t="str">
            <v>Z95.3</v>
          </cell>
          <cell r="C25348" t="str">
            <v>PRESENCIA DE VALVULA CARDIACA XENOGENICA</v>
          </cell>
          <cell r="D25348" t="str">
            <v>CX</v>
          </cell>
          <cell r="E25348" t="str">
            <v>Diagnóstico (CIEX)</v>
          </cell>
          <cell r="F25348">
            <v>1</v>
          </cell>
          <cell r="G25348" t="str">
            <v>Causas externas de morbilidad y mortalidad</v>
          </cell>
          <cell r="H25348" t="str">
            <v>x</v>
          </cell>
          <cell r="I25348" t="str">
            <v>x</v>
          </cell>
          <cell r="J25348" t="str">
            <v>CAPITULO XXI: FACTORES QUE INFLUYEN EN EL ESTADO DE SALUD Y CONTACTO CON LOS SERVICIOS DE SALUD</v>
          </cell>
          <cell r="K25348" t="str">
            <v>CAP.XXI</v>
          </cell>
          <cell r="L25348" t="str">
            <v>x</v>
          </cell>
          <cell r="M25348" t="str">
            <v>Z00-Z99</v>
          </cell>
          <cell r="N25348" t="str">
            <v>FACTORES QUEINFLUYEN EN EL ESTADO DE SALUD Y CONTACTO CON LOS SERVICOS DE SALUD</v>
          </cell>
          <cell r="O25348" t="str">
            <v>Z80-Z99</v>
          </cell>
          <cell r="P25348" t="str">
            <v>Personas con riesgos potenciales para la salud, relacionados con su historia familiar y personal, y algunas condiciones que influyen sobre su estado de salud</v>
          </cell>
        </row>
        <row r="25349">
          <cell r="B25349" t="str">
            <v>Z95.4</v>
          </cell>
          <cell r="C25349" t="str">
            <v>PRESENCIA DE OTROS REEMPLAZOS DE VALVULA CARDIACA</v>
          </cell>
          <cell r="D25349" t="str">
            <v>CX</v>
          </cell>
          <cell r="E25349" t="str">
            <v>Diagnóstico (CIEX)</v>
          </cell>
          <cell r="F25349">
            <v>1</v>
          </cell>
          <cell r="G25349" t="str">
            <v>Causas externas de morbilidad y mortalidad</v>
          </cell>
          <cell r="H25349" t="str">
            <v>x</v>
          </cell>
          <cell r="I25349" t="str">
            <v>x</v>
          </cell>
          <cell r="J25349" t="str">
            <v>CAPITULO XXI: FACTORES QUE INFLUYEN EN EL ESTADO DE SALUD Y CONTACTO CON LOS SERVICIOS DE SALUD</v>
          </cell>
          <cell r="K25349" t="str">
            <v>CAP.XXI</v>
          </cell>
          <cell r="L25349" t="str">
            <v>x</v>
          </cell>
          <cell r="M25349" t="str">
            <v>Z00-Z99</v>
          </cell>
          <cell r="N25349" t="str">
            <v>FACTORES QUEINFLUYEN EN EL ESTADO DE SALUD Y CONTACTO CON LOS SERVICOS DE SALUD</v>
          </cell>
          <cell r="O25349" t="str">
            <v>Z80-Z99</v>
          </cell>
          <cell r="P25349" t="str">
            <v>Personas con riesgos potenciales para la salud, relacionados con su historia familiar y personal, y algunas condiciones que influyen sobre su estado de salud</v>
          </cell>
        </row>
        <row r="25350">
          <cell r="B25350" t="str">
            <v>Z95.5</v>
          </cell>
          <cell r="C25350" t="str">
            <v>PRESENCIA DE ANGIOPLASTIA INJERTOS Y PROTESIS CORONARIAS</v>
          </cell>
          <cell r="D25350" t="str">
            <v>CX</v>
          </cell>
          <cell r="E25350" t="str">
            <v>Diagnóstico (CIEX)</v>
          </cell>
          <cell r="F25350">
            <v>1</v>
          </cell>
          <cell r="G25350" t="str">
            <v>Causas externas de morbilidad y mortalidad</v>
          </cell>
          <cell r="H25350" t="str">
            <v>x</v>
          </cell>
          <cell r="I25350" t="str">
            <v>x</v>
          </cell>
          <cell r="J25350" t="str">
            <v>CAPITULO XXI: FACTORES QUE INFLUYEN EN EL ESTADO DE SALUD Y CONTACTO CON LOS SERVICIOS DE SALUD</v>
          </cell>
          <cell r="K25350" t="str">
            <v>CAP.XXI</v>
          </cell>
          <cell r="L25350" t="str">
            <v>x</v>
          </cell>
          <cell r="M25350" t="str">
            <v>Z00-Z99</v>
          </cell>
          <cell r="N25350" t="str">
            <v>FACTORES QUEINFLUYEN EN EL ESTADO DE SALUD Y CONTACTO CON LOS SERVICOS DE SALUD</v>
          </cell>
          <cell r="O25350" t="str">
            <v>Z80-Z99</v>
          </cell>
          <cell r="P25350" t="str">
            <v>Personas con riesgos potenciales para la salud, relacionados con su historia familiar y personal, y algunas condiciones que influyen sobre su estado de salud</v>
          </cell>
        </row>
        <row r="25351">
          <cell r="B25351" t="str">
            <v>Z95.8</v>
          </cell>
          <cell r="C25351" t="str">
            <v>PRESENCIA DE OTROS INJERTOS Y PROTESIS CARDIOVASCULARES</v>
          </cell>
          <cell r="D25351" t="str">
            <v>CX</v>
          </cell>
          <cell r="E25351" t="str">
            <v>Diagnóstico (CIEX)</v>
          </cell>
          <cell r="F25351">
            <v>1</v>
          </cell>
          <cell r="G25351" t="str">
            <v>Causas externas de morbilidad y mortalidad</v>
          </cell>
          <cell r="H25351" t="str">
            <v>x</v>
          </cell>
          <cell r="I25351" t="str">
            <v>x</v>
          </cell>
          <cell r="J25351" t="str">
            <v>CAPITULO XXI: FACTORES QUE INFLUYEN EN EL ESTADO DE SALUD Y CONTACTO CON LOS SERVICIOS DE SALUD</v>
          </cell>
          <cell r="K25351" t="str">
            <v>CAP.XXI</v>
          </cell>
          <cell r="L25351" t="str">
            <v>x</v>
          </cell>
          <cell r="M25351" t="str">
            <v>Z00-Z99</v>
          </cell>
          <cell r="N25351" t="str">
            <v>FACTORES QUEINFLUYEN EN EL ESTADO DE SALUD Y CONTACTO CON LOS SERVICOS DE SALUD</v>
          </cell>
          <cell r="O25351" t="str">
            <v>Z80-Z99</v>
          </cell>
          <cell r="P25351" t="str">
            <v>Personas con riesgos potenciales para la salud, relacionados con su historia familiar y personal, y algunas condiciones que influyen sobre su estado de salud</v>
          </cell>
        </row>
        <row r="25352">
          <cell r="B25352" t="str">
            <v>Z95.9</v>
          </cell>
          <cell r="C25352" t="str">
            <v>PRESENCIA DE INJERTOS E IMPLANTES CARDIOVASCULARES NO ESPECIFICADOS</v>
          </cell>
          <cell r="D25352" t="str">
            <v>CX</v>
          </cell>
          <cell r="E25352" t="str">
            <v>Diagnóstico (CIEX)</v>
          </cell>
          <cell r="F25352">
            <v>1</v>
          </cell>
          <cell r="G25352" t="str">
            <v>Causas externas de morbilidad y mortalidad</v>
          </cell>
          <cell r="H25352" t="str">
            <v>x</v>
          </cell>
          <cell r="I25352" t="str">
            <v>x</v>
          </cell>
          <cell r="J25352" t="str">
            <v>CAPITULO XXI: FACTORES QUE INFLUYEN EN EL ESTADO DE SALUD Y CONTACTO CON LOS SERVICIOS DE SALUD</v>
          </cell>
          <cell r="K25352" t="str">
            <v>CAP.XXI</v>
          </cell>
          <cell r="L25352" t="str">
            <v>x</v>
          </cell>
          <cell r="M25352" t="str">
            <v>Z00-Z99</v>
          </cell>
          <cell r="N25352" t="str">
            <v>FACTORES QUEINFLUYEN EN EL ESTADO DE SALUD Y CONTACTO CON LOS SERVICOS DE SALUD</v>
          </cell>
          <cell r="O25352" t="str">
            <v>Z80-Z99</v>
          </cell>
          <cell r="P25352" t="str">
            <v>Personas con riesgos potenciales para la salud, relacionados con su historia familiar y personal, y algunas condiciones que influyen sobre su estado de salud</v>
          </cell>
        </row>
        <row r="25353">
          <cell r="B25353" t="str">
            <v>Z96.0</v>
          </cell>
          <cell r="C25353" t="str">
            <v>PRESENCIA DE IMPLANTE UROGENITAL</v>
          </cell>
          <cell r="D25353" t="str">
            <v>CX</v>
          </cell>
          <cell r="E25353" t="str">
            <v>Diagnóstico (CIEX)</v>
          </cell>
          <cell r="F25353">
            <v>1</v>
          </cell>
          <cell r="G25353" t="str">
            <v>Causas externas de morbilidad y mortalidad</v>
          </cell>
          <cell r="H25353" t="str">
            <v>x</v>
          </cell>
          <cell r="I25353" t="str">
            <v>x</v>
          </cell>
          <cell r="J25353" t="str">
            <v>CAPITULO XXI: FACTORES QUE INFLUYEN EN EL ESTADO DE SALUD Y CONTACTO CON LOS SERVICIOS DE SALUD</v>
          </cell>
          <cell r="K25353" t="str">
            <v>CAP.XXI</v>
          </cell>
          <cell r="L25353" t="str">
            <v>x</v>
          </cell>
          <cell r="M25353" t="str">
            <v>Z00-Z99</v>
          </cell>
          <cell r="N25353" t="str">
            <v>FACTORES QUEINFLUYEN EN EL ESTADO DE SALUD Y CONTACTO CON LOS SERVICOS DE SALUD</v>
          </cell>
          <cell r="O25353" t="str">
            <v>Z80-Z99</v>
          </cell>
          <cell r="P25353" t="str">
            <v>Personas con riesgos potenciales para la salud, relacionados con su historia familiar y personal, y algunas condiciones que influyen sobre su estado de salud</v>
          </cell>
        </row>
        <row r="25354">
          <cell r="B25354" t="str">
            <v>Z96.1</v>
          </cell>
          <cell r="C25354" t="str">
            <v>PRESENCIA DE LENTES INTRAOCULARES</v>
          </cell>
          <cell r="D25354" t="str">
            <v>CX</v>
          </cell>
          <cell r="E25354" t="str">
            <v>Diagnóstico (CIEX)</v>
          </cell>
          <cell r="F25354">
            <v>1</v>
          </cell>
          <cell r="G25354" t="str">
            <v>Causas externas de morbilidad y mortalidad</v>
          </cell>
          <cell r="H25354" t="str">
            <v>x</v>
          </cell>
          <cell r="I25354" t="str">
            <v>x</v>
          </cell>
          <cell r="J25354" t="str">
            <v>CAPITULO XXI: FACTORES QUE INFLUYEN EN EL ESTADO DE SALUD Y CONTACTO CON LOS SERVICIOS DE SALUD</v>
          </cell>
          <cell r="K25354" t="str">
            <v>CAP.XXI</v>
          </cell>
          <cell r="L25354" t="str">
            <v>x</v>
          </cell>
          <cell r="M25354" t="str">
            <v>Z00-Z99</v>
          </cell>
          <cell r="N25354" t="str">
            <v>FACTORES QUEINFLUYEN EN EL ESTADO DE SALUD Y CONTACTO CON LOS SERVICOS DE SALUD</v>
          </cell>
          <cell r="O25354" t="str">
            <v>Z80-Z99</v>
          </cell>
          <cell r="P25354" t="str">
            <v>Personas con riesgos potenciales para la salud, relacionados con su historia familiar y personal, y algunas condiciones que influyen sobre su estado de salud</v>
          </cell>
        </row>
        <row r="25355">
          <cell r="B25355" t="str">
            <v>Z96.2</v>
          </cell>
          <cell r="C25355" t="str">
            <v>PRESENCIA DE IMPLANTES OTICOS Y AUDITIVOS</v>
          </cell>
          <cell r="D25355" t="str">
            <v>CX</v>
          </cell>
          <cell r="E25355" t="str">
            <v>Diagnóstico (CIEX)</v>
          </cell>
          <cell r="F25355">
            <v>1</v>
          </cell>
          <cell r="G25355" t="str">
            <v>Causas externas de morbilidad y mortalidad</v>
          </cell>
          <cell r="H25355" t="str">
            <v>x</v>
          </cell>
          <cell r="I25355" t="str">
            <v>x</v>
          </cell>
          <cell r="J25355" t="str">
            <v>CAPITULO XXI: FACTORES QUE INFLUYEN EN EL ESTADO DE SALUD Y CONTACTO CON LOS SERVICIOS DE SALUD</v>
          </cell>
          <cell r="K25355" t="str">
            <v>CAP.XXI</v>
          </cell>
          <cell r="L25355" t="str">
            <v>x</v>
          </cell>
          <cell r="M25355" t="str">
            <v>Z00-Z99</v>
          </cell>
          <cell r="N25355" t="str">
            <v>FACTORES QUEINFLUYEN EN EL ESTADO DE SALUD Y CONTACTO CON LOS SERVICOS DE SALUD</v>
          </cell>
          <cell r="O25355" t="str">
            <v>Z80-Z99</v>
          </cell>
          <cell r="P25355" t="str">
            <v>Personas con riesgos potenciales para la salud, relacionados con su historia familiar y personal, y algunas condiciones que influyen sobre su estado de salud</v>
          </cell>
        </row>
        <row r="25356">
          <cell r="B25356" t="str">
            <v>Z96.3</v>
          </cell>
          <cell r="C25356" t="str">
            <v>PRESENCIA DE LARINGE ARTIFICIAL</v>
          </cell>
          <cell r="D25356" t="str">
            <v>CX</v>
          </cell>
          <cell r="E25356" t="str">
            <v>Diagnóstico (CIEX)</v>
          </cell>
          <cell r="F25356">
            <v>1</v>
          </cell>
          <cell r="G25356" t="str">
            <v>Causas externas de morbilidad y mortalidad</v>
          </cell>
          <cell r="H25356" t="str">
            <v>x</v>
          </cell>
          <cell r="I25356" t="str">
            <v>x</v>
          </cell>
          <cell r="J25356" t="str">
            <v>CAPITULO XXI: FACTORES QUE INFLUYEN EN EL ESTADO DE SALUD Y CONTACTO CON LOS SERVICIOS DE SALUD</v>
          </cell>
          <cell r="K25356" t="str">
            <v>CAP.XXI</v>
          </cell>
          <cell r="L25356" t="str">
            <v>x</v>
          </cell>
          <cell r="M25356" t="str">
            <v>Z00-Z99</v>
          </cell>
          <cell r="N25356" t="str">
            <v>FACTORES QUEINFLUYEN EN EL ESTADO DE SALUD Y CONTACTO CON LOS SERVICOS DE SALUD</v>
          </cell>
          <cell r="O25356" t="str">
            <v>Z80-Z99</v>
          </cell>
          <cell r="P25356" t="str">
            <v>Personas con riesgos potenciales para la salud, relacionados con su historia familiar y personal, y algunas condiciones que influyen sobre su estado de salud</v>
          </cell>
        </row>
        <row r="25357">
          <cell r="B25357" t="str">
            <v>Z96.4</v>
          </cell>
          <cell r="C25357" t="str">
            <v>PRESENCIA DE IMPLANTES ENDOCRINOS</v>
          </cell>
          <cell r="D25357" t="str">
            <v>CX</v>
          </cell>
          <cell r="E25357" t="str">
            <v>Diagnóstico (CIEX)</v>
          </cell>
          <cell r="F25357">
            <v>1</v>
          </cell>
          <cell r="G25357" t="str">
            <v>Causas externas de morbilidad y mortalidad</v>
          </cell>
          <cell r="H25357" t="str">
            <v>x</v>
          </cell>
          <cell r="I25357" t="str">
            <v>x</v>
          </cell>
          <cell r="J25357" t="str">
            <v>CAPITULO XXI: FACTORES QUE INFLUYEN EN EL ESTADO DE SALUD Y CONTACTO CON LOS SERVICIOS DE SALUD</v>
          </cell>
          <cell r="K25357" t="str">
            <v>CAP.XXI</v>
          </cell>
          <cell r="L25357" t="str">
            <v>x</v>
          </cell>
          <cell r="M25357" t="str">
            <v>Z00-Z99</v>
          </cell>
          <cell r="N25357" t="str">
            <v>FACTORES QUEINFLUYEN EN EL ESTADO DE SALUD Y CONTACTO CON LOS SERVICOS DE SALUD</v>
          </cell>
          <cell r="O25357" t="str">
            <v>Z80-Z99</v>
          </cell>
          <cell r="P25357" t="str">
            <v>Personas con riesgos potenciales para la salud, relacionados con su historia familiar y personal, y algunas condiciones que influyen sobre su estado de salud</v>
          </cell>
        </row>
        <row r="25358">
          <cell r="B25358" t="str">
            <v>Z96.5</v>
          </cell>
          <cell r="C25358" t="str">
            <v>REIMPLANTE DENTARIO (EMERGENCIAS)</v>
          </cell>
          <cell r="D25358" t="str">
            <v>CX</v>
          </cell>
          <cell r="E25358" t="str">
            <v>Diagnóstico (CIEX)</v>
          </cell>
          <cell r="F25358">
            <v>1</v>
          </cell>
          <cell r="G25358" t="str">
            <v>Causas externas de morbilidad y mortalidad</v>
          </cell>
          <cell r="H25358" t="str">
            <v>x</v>
          </cell>
          <cell r="I25358" t="str">
            <v>x</v>
          </cell>
          <cell r="J25358" t="str">
            <v>CAPITULO XXI: FACTORES QUE INFLUYEN EN EL ESTADO DE SALUD Y CONTACTO CON LOS SERVICIOS DE SALUD</v>
          </cell>
          <cell r="K25358" t="str">
            <v>CAP.XXI</v>
          </cell>
          <cell r="L25358" t="str">
            <v>x</v>
          </cell>
          <cell r="M25358" t="str">
            <v>Z00-Z99</v>
          </cell>
          <cell r="N25358" t="str">
            <v>FACTORES QUEINFLUYEN EN EL ESTADO DE SALUD Y CONTACTO CON LOS SERVICOS DE SALUD</v>
          </cell>
          <cell r="O25358" t="str">
            <v>Z80-Z99</v>
          </cell>
          <cell r="P25358" t="str">
            <v>Personas con riesgos potenciales para la salud, relacionados con su historia familiar y personal, y algunas condiciones que influyen sobre su estado de salud</v>
          </cell>
        </row>
        <row r="25359">
          <cell r="B25359" t="str">
            <v>Z96.6</v>
          </cell>
          <cell r="C25359" t="str">
            <v>PRESENCIA DE IMPLANTE ORTOPEDICO ARTICULAR</v>
          </cell>
          <cell r="D25359" t="str">
            <v>CX</v>
          </cell>
          <cell r="E25359" t="str">
            <v>Diagnóstico (CIEX)</v>
          </cell>
          <cell r="F25359">
            <v>1</v>
          </cell>
          <cell r="G25359" t="str">
            <v>Causas externas de morbilidad y mortalidad</v>
          </cell>
          <cell r="H25359" t="str">
            <v>x</v>
          </cell>
          <cell r="I25359" t="str">
            <v>x</v>
          </cell>
          <cell r="J25359" t="str">
            <v>CAPITULO XXI: FACTORES QUE INFLUYEN EN EL ESTADO DE SALUD Y CONTACTO CON LOS SERVICIOS DE SALUD</v>
          </cell>
          <cell r="K25359" t="str">
            <v>CAP.XXI</v>
          </cell>
          <cell r="L25359" t="str">
            <v>x</v>
          </cell>
          <cell r="M25359" t="str">
            <v>Z00-Z99</v>
          </cell>
          <cell r="N25359" t="str">
            <v>FACTORES QUEINFLUYEN EN EL ESTADO DE SALUD Y CONTACTO CON LOS SERVICOS DE SALUD</v>
          </cell>
          <cell r="O25359" t="str">
            <v>Z80-Z99</v>
          </cell>
          <cell r="P25359" t="str">
            <v>Personas con riesgos potenciales para la salud, relacionados con su historia familiar y personal, y algunas condiciones que influyen sobre su estado de salud</v>
          </cell>
        </row>
        <row r="25360">
          <cell r="B25360" t="str">
            <v>Z96.7</v>
          </cell>
          <cell r="C25360" t="str">
            <v>PRESENCIA DE OTROS IMPLANTES DE TENDONES Y HUESOS</v>
          </cell>
          <cell r="D25360" t="str">
            <v>CX</v>
          </cell>
          <cell r="E25360" t="str">
            <v>Diagnóstico (CIEX)</v>
          </cell>
          <cell r="F25360">
            <v>1</v>
          </cell>
          <cell r="G25360" t="str">
            <v>Causas externas de morbilidad y mortalidad</v>
          </cell>
          <cell r="H25360" t="str">
            <v>x</v>
          </cell>
          <cell r="I25360" t="str">
            <v>x</v>
          </cell>
          <cell r="J25360" t="str">
            <v>CAPITULO XXI: FACTORES QUE INFLUYEN EN EL ESTADO DE SALUD Y CONTACTO CON LOS SERVICIOS DE SALUD</v>
          </cell>
          <cell r="K25360" t="str">
            <v>CAP.XXI</v>
          </cell>
          <cell r="L25360" t="str">
            <v>x</v>
          </cell>
          <cell r="M25360" t="str">
            <v>Z00-Z99</v>
          </cell>
          <cell r="N25360" t="str">
            <v>FACTORES QUEINFLUYEN EN EL ESTADO DE SALUD Y CONTACTO CON LOS SERVICOS DE SALUD</v>
          </cell>
          <cell r="O25360" t="str">
            <v>Z80-Z99</v>
          </cell>
          <cell r="P25360" t="str">
            <v>Personas con riesgos potenciales para la salud, relacionados con su historia familiar y personal, y algunas condiciones que influyen sobre su estado de salud</v>
          </cell>
        </row>
        <row r="25361">
          <cell r="B25361" t="str">
            <v>Z96.8</v>
          </cell>
          <cell r="C25361" t="str">
            <v>PRESENCIA DE OTROS IMPLANTES FUNCIONALES ESPECIFICADOS</v>
          </cell>
          <cell r="D25361" t="str">
            <v>CX</v>
          </cell>
          <cell r="E25361" t="str">
            <v>Diagnóstico (CIEX)</v>
          </cell>
          <cell r="F25361">
            <v>1</v>
          </cell>
          <cell r="G25361" t="str">
            <v>Causas externas de morbilidad y mortalidad</v>
          </cell>
          <cell r="H25361" t="str">
            <v>x</v>
          </cell>
          <cell r="I25361" t="str">
            <v>x</v>
          </cell>
          <cell r="J25361" t="str">
            <v>CAPITULO XXI: FACTORES QUE INFLUYEN EN EL ESTADO DE SALUD Y CONTACTO CON LOS SERVICIOS DE SALUD</v>
          </cell>
          <cell r="K25361" t="str">
            <v>CAP.XXI</v>
          </cell>
          <cell r="L25361" t="str">
            <v>x</v>
          </cell>
          <cell r="M25361" t="str">
            <v>Z00-Z99</v>
          </cell>
          <cell r="N25361" t="str">
            <v>FACTORES QUEINFLUYEN EN EL ESTADO DE SALUD Y CONTACTO CON LOS SERVICOS DE SALUD</v>
          </cell>
          <cell r="O25361" t="str">
            <v>Z80-Z99</v>
          </cell>
          <cell r="P25361" t="str">
            <v>Personas con riesgos potenciales para la salud, relacionados con su historia familiar y personal, y algunas condiciones que influyen sobre su estado de salud</v>
          </cell>
        </row>
        <row r="25362">
          <cell r="B25362" t="str">
            <v>Z96.9</v>
          </cell>
          <cell r="C25362" t="str">
            <v>PRESENCIA DE IMPLANTES FUNCIONALES NO ESPECIFICADOS</v>
          </cell>
          <cell r="D25362" t="str">
            <v>CX</v>
          </cell>
          <cell r="E25362" t="str">
            <v>Diagnóstico (CIEX)</v>
          </cell>
          <cell r="F25362">
            <v>1</v>
          </cell>
          <cell r="G25362" t="str">
            <v>Causas externas de morbilidad y mortalidad</v>
          </cell>
          <cell r="H25362" t="str">
            <v>x</v>
          </cell>
          <cell r="I25362" t="str">
            <v>x</v>
          </cell>
          <cell r="J25362" t="str">
            <v>CAPITULO XXI: FACTORES QUE INFLUYEN EN EL ESTADO DE SALUD Y CONTACTO CON LOS SERVICIOS DE SALUD</v>
          </cell>
          <cell r="K25362" t="str">
            <v>CAP.XXI</v>
          </cell>
          <cell r="L25362" t="str">
            <v>x</v>
          </cell>
          <cell r="M25362" t="str">
            <v>Z00-Z99</v>
          </cell>
          <cell r="N25362" t="str">
            <v>FACTORES QUEINFLUYEN EN EL ESTADO DE SALUD Y CONTACTO CON LOS SERVICOS DE SALUD</v>
          </cell>
          <cell r="O25362" t="str">
            <v>Z80-Z99</v>
          </cell>
          <cell r="P25362" t="str">
            <v>Personas con riesgos potenciales para la salud, relacionados con su historia familiar y personal, y algunas condiciones que influyen sobre su estado de salud</v>
          </cell>
        </row>
        <row r="25363">
          <cell r="B25363" t="str">
            <v>Z97.0</v>
          </cell>
          <cell r="C25363" t="str">
            <v>PRESENCIA DE OJO ARTIFICIAL</v>
          </cell>
          <cell r="D25363" t="str">
            <v>CX</v>
          </cell>
          <cell r="E25363" t="str">
            <v>Diagnóstico (CIEX)</v>
          </cell>
          <cell r="F25363">
            <v>1</v>
          </cell>
          <cell r="G25363" t="str">
            <v>Causas externas de morbilidad y mortalidad</v>
          </cell>
          <cell r="H25363" t="str">
            <v>x</v>
          </cell>
          <cell r="I25363" t="str">
            <v>x</v>
          </cell>
          <cell r="J25363" t="str">
            <v>CAPITULO XXI: FACTORES QUE INFLUYEN EN EL ESTADO DE SALUD Y CONTACTO CON LOS SERVICIOS DE SALUD</v>
          </cell>
          <cell r="K25363" t="str">
            <v>CAP.XXI</v>
          </cell>
          <cell r="L25363" t="str">
            <v>x</v>
          </cell>
          <cell r="M25363" t="str">
            <v>Z00-Z99</v>
          </cell>
          <cell r="N25363" t="str">
            <v>FACTORES QUEINFLUYEN EN EL ESTADO DE SALUD Y CONTACTO CON LOS SERVICOS DE SALUD</v>
          </cell>
          <cell r="O25363" t="str">
            <v>Z80-Z99</v>
          </cell>
          <cell r="P25363" t="str">
            <v>Personas con riesgos potenciales para la salud, relacionados con su historia familiar y personal, y algunas condiciones que influyen sobre su estado de salud</v>
          </cell>
        </row>
        <row r="25364">
          <cell r="B25364" t="str">
            <v>Z97.1</v>
          </cell>
          <cell r="C25364" t="str">
            <v>PRESENCIA DE MIEMBRO ARTIFICIAL (COMPLETO) (PARCIAL)</v>
          </cell>
          <cell r="D25364" t="str">
            <v>CX</v>
          </cell>
          <cell r="E25364" t="str">
            <v>Diagnóstico (CIEX)</v>
          </cell>
          <cell r="F25364">
            <v>1</v>
          </cell>
          <cell r="G25364" t="str">
            <v>Causas externas de morbilidad y mortalidad</v>
          </cell>
          <cell r="H25364" t="str">
            <v>x</v>
          </cell>
          <cell r="I25364" t="str">
            <v>x</v>
          </cell>
          <cell r="J25364" t="str">
            <v>CAPITULO XXI: FACTORES QUE INFLUYEN EN EL ESTADO DE SALUD Y CONTACTO CON LOS SERVICIOS DE SALUD</v>
          </cell>
          <cell r="K25364" t="str">
            <v>CAP.XXI</v>
          </cell>
          <cell r="L25364" t="str">
            <v>x</v>
          </cell>
          <cell r="M25364" t="str">
            <v>Z00-Z99</v>
          </cell>
          <cell r="N25364" t="str">
            <v>FACTORES QUEINFLUYEN EN EL ESTADO DE SALUD Y CONTACTO CON LOS SERVICOS DE SALUD</v>
          </cell>
          <cell r="O25364" t="str">
            <v>Z80-Z99</v>
          </cell>
          <cell r="P25364" t="str">
            <v>Personas con riesgos potenciales para la salud, relacionados con su historia familiar y personal, y algunas condiciones que influyen sobre su estado de salud</v>
          </cell>
        </row>
        <row r="25365">
          <cell r="B25365" t="str">
            <v>Z97.2</v>
          </cell>
          <cell r="C25365" t="str">
            <v>PRESENCIA DE DISPOSITIVO PROTESICO DENTAL (COMPLETO) (PARCIAL)</v>
          </cell>
          <cell r="D25365" t="str">
            <v>CX</v>
          </cell>
          <cell r="E25365" t="str">
            <v>Diagnóstico (CIEX)</v>
          </cell>
          <cell r="F25365">
            <v>1</v>
          </cell>
          <cell r="G25365" t="str">
            <v>Causas externas de morbilidad y mortalidad</v>
          </cell>
          <cell r="H25365" t="str">
            <v>x</v>
          </cell>
          <cell r="I25365" t="str">
            <v>x</v>
          </cell>
          <cell r="J25365" t="str">
            <v>CAPITULO XXI: FACTORES QUE INFLUYEN EN EL ESTADO DE SALUD Y CONTACTO CON LOS SERVICIOS DE SALUD</v>
          </cell>
          <cell r="K25365" t="str">
            <v>CAP.XXI</v>
          </cell>
          <cell r="L25365" t="str">
            <v>x</v>
          </cell>
          <cell r="M25365" t="str">
            <v>Z00-Z99</v>
          </cell>
          <cell r="N25365" t="str">
            <v>FACTORES QUEINFLUYEN EN EL ESTADO DE SALUD Y CONTACTO CON LOS SERVICOS DE SALUD</v>
          </cell>
          <cell r="O25365" t="str">
            <v>Z80-Z99</v>
          </cell>
          <cell r="P25365" t="str">
            <v>Personas con riesgos potenciales para la salud, relacionados con su historia familiar y personal, y algunas condiciones que influyen sobre su estado de salud</v>
          </cell>
        </row>
        <row r="25366">
          <cell r="B25366" t="str">
            <v>Z97.3</v>
          </cell>
          <cell r="C25366" t="str">
            <v>PRESENCIA DE ANTEOJOS Y LENTES DE CONTACTO</v>
          </cell>
          <cell r="D25366" t="str">
            <v>CX</v>
          </cell>
          <cell r="E25366" t="str">
            <v>Diagnóstico (CIEX)</v>
          </cell>
          <cell r="F25366">
            <v>1</v>
          </cell>
          <cell r="G25366" t="str">
            <v>Causas externas de morbilidad y mortalidad</v>
          </cell>
          <cell r="H25366" t="str">
            <v>x</v>
          </cell>
          <cell r="I25366" t="str">
            <v>x</v>
          </cell>
          <cell r="J25366" t="str">
            <v>CAPITULO XXI: FACTORES QUE INFLUYEN EN EL ESTADO DE SALUD Y CONTACTO CON LOS SERVICIOS DE SALUD</v>
          </cell>
          <cell r="K25366" t="str">
            <v>CAP.XXI</v>
          </cell>
          <cell r="L25366" t="str">
            <v>x</v>
          </cell>
          <cell r="M25366" t="str">
            <v>Z00-Z99</v>
          </cell>
          <cell r="N25366" t="str">
            <v>FACTORES QUEINFLUYEN EN EL ESTADO DE SALUD Y CONTACTO CON LOS SERVICOS DE SALUD</v>
          </cell>
          <cell r="O25366" t="str">
            <v>Z80-Z99</v>
          </cell>
          <cell r="P25366" t="str">
            <v>Personas con riesgos potenciales para la salud, relacionados con su historia familiar y personal, y algunas condiciones que influyen sobre su estado de salud</v>
          </cell>
        </row>
        <row r="25367">
          <cell r="B25367" t="str">
            <v>Z97.4</v>
          </cell>
          <cell r="C25367" t="str">
            <v>PRESENCIA DE AUDIFONO EXTERNO</v>
          </cell>
          <cell r="D25367" t="str">
            <v>CX</v>
          </cell>
          <cell r="E25367" t="str">
            <v>Diagnóstico (CIEX)</v>
          </cell>
          <cell r="F25367">
            <v>1</v>
          </cell>
          <cell r="G25367" t="str">
            <v>Causas externas de morbilidad y mortalidad</v>
          </cell>
          <cell r="H25367" t="str">
            <v>x</v>
          </cell>
          <cell r="I25367" t="str">
            <v>x</v>
          </cell>
          <cell r="J25367" t="str">
            <v>CAPITULO XXI: FACTORES QUE INFLUYEN EN EL ESTADO DE SALUD Y CONTACTO CON LOS SERVICIOS DE SALUD</v>
          </cell>
          <cell r="K25367" t="str">
            <v>CAP.XXI</v>
          </cell>
          <cell r="L25367" t="str">
            <v>x</v>
          </cell>
          <cell r="M25367" t="str">
            <v>Z00-Z99</v>
          </cell>
          <cell r="N25367" t="str">
            <v>FACTORES QUEINFLUYEN EN EL ESTADO DE SALUD Y CONTACTO CON LOS SERVICOS DE SALUD</v>
          </cell>
          <cell r="O25367" t="str">
            <v>Z80-Z99</v>
          </cell>
          <cell r="P25367" t="str">
            <v>Personas con riesgos potenciales para la salud, relacionados con su historia familiar y personal, y algunas condiciones que influyen sobre su estado de salud</v>
          </cell>
        </row>
        <row r="25368">
          <cell r="B25368" t="str">
            <v>Z97.5</v>
          </cell>
          <cell r="C25368" t="str">
            <v>PRESENCIA DE DISPOSITIVO ANTICONCEPTIVO (INTRAUTERINO)</v>
          </cell>
          <cell r="D25368" t="str">
            <v>CX</v>
          </cell>
          <cell r="E25368" t="str">
            <v>Diagnóstico (CIEX)</v>
          </cell>
          <cell r="F25368">
            <v>1</v>
          </cell>
          <cell r="G25368" t="str">
            <v>Causas externas de morbilidad y mortalidad</v>
          </cell>
          <cell r="H25368" t="str">
            <v>x</v>
          </cell>
          <cell r="I25368" t="str">
            <v>x</v>
          </cell>
          <cell r="J25368" t="str">
            <v>CAPITULO XXI: FACTORES QUE INFLUYEN EN EL ESTADO DE SALUD Y CONTACTO CON LOS SERVICIOS DE SALUD</v>
          </cell>
          <cell r="K25368" t="str">
            <v>CAP.XXI</v>
          </cell>
          <cell r="L25368" t="str">
            <v>x</v>
          </cell>
          <cell r="M25368" t="str">
            <v>Z00-Z99</v>
          </cell>
          <cell r="N25368" t="str">
            <v>FACTORES QUEINFLUYEN EN EL ESTADO DE SALUD Y CONTACTO CON LOS SERVICOS DE SALUD</v>
          </cell>
          <cell r="O25368" t="str">
            <v>Z80-Z99</v>
          </cell>
          <cell r="P25368" t="str">
            <v>Personas con riesgos potenciales para la salud, relacionados con su historia familiar y personal, y algunas condiciones que influyen sobre su estado de salud</v>
          </cell>
        </row>
        <row r="25369">
          <cell r="B25369" t="str">
            <v>Z97.8</v>
          </cell>
          <cell r="C25369" t="str">
            <v>PRESENCIA DE OTROS DISPOSITIVOS ESPECIFICADOS</v>
          </cell>
          <cell r="D25369" t="str">
            <v>CX</v>
          </cell>
          <cell r="E25369" t="str">
            <v>Diagnóstico (CIEX)</v>
          </cell>
          <cell r="F25369">
            <v>1</v>
          </cell>
          <cell r="G25369" t="str">
            <v>Causas externas de morbilidad y mortalidad</v>
          </cell>
          <cell r="H25369" t="str">
            <v>x</v>
          </cell>
          <cell r="I25369" t="str">
            <v>x</v>
          </cell>
          <cell r="J25369" t="str">
            <v>CAPITULO XXI: FACTORES QUE INFLUYEN EN EL ESTADO DE SALUD Y CONTACTO CON LOS SERVICIOS DE SALUD</v>
          </cell>
          <cell r="K25369" t="str">
            <v>CAP.XXI</v>
          </cell>
          <cell r="L25369" t="str">
            <v>x</v>
          </cell>
          <cell r="M25369" t="str">
            <v>Z00-Z99</v>
          </cell>
          <cell r="N25369" t="str">
            <v>FACTORES QUEINFLUYEN EN EL ESTADO DE SALUD Y CONTACTO CON LOS SERVICOS DE SALUD</v>
          </cell>
          <cell r="O25369" t="str">
            <v>Z80-Z99</v>
          </cell>
          <cell r="P25369" t="str">
            <v>Personas con riesgos potenciales para la salud, relacionados con su historia familiar y personal, y algunas condiciones que influyen sobre su estado de salud</v>
          </cell>
        </row>
        <row r="25370">
          <cell r="B25370" t="str">
            <v>Z98.0</v>
          </cell>
          <cell r="C25370" t="str">
            <v>ESTADO DE DERIVACION INTESTINAL O ANASTOMOSIS</v>
          </cell>
          <cell r="D25370" t="str">
            <v>CX</v>
          </cell>
          <cell r="E25370" t="str">
            <v>Diagnóstico (CIEX)</v>
          </cell>
          <cell r="F25370">
            <v>1</v>
          </cell>
          <cell r="G25370" t="str">
            <v>Causas externas de morbilidad y mortalidad</v>
          </cell>
          <cell r="H25370" t="str">
            <v>x</v>
          </cell>
          <cell r="I25370" t="str">
            <v>x</v>
          </cell>
          <cell r="J25370" t="str">
            <v>CAPITULO XXI: FACTORES QUE INFLUYEN EN EL ESTADO DE SALUD Y CONTACTO CON LOS SERVICIOS DE SALUD</v>
          </cell>
          <cell r="K25370" t="str">
            <v>CAP.XXI</v>
          </cell>
          <cell r="L25370" t="str">
            <v>x</v>
          </cell>
          <cell r="M25370" t="str">
            <v>Z00-Z99</v>
          </cell>
          <cell r="N25370" t="str">
            <v>FACTORES QUEINFLUYEN EN EL ESTADO DE SALUD Y CONTACTO CON LOS SERVICOS DE SALUD</v>
          </cell>
          <cell r="O25370" t="str">
            <v>Z80-Z99</v>
          </cell>
          <cell r="P25370" t="str">
            <v>Personas con riesgos potenciales para la salud, relacionados con su historia familiar y personal, y algunas condiciones que influyen sobre su estado de salud</v>
          </cell>
        </row>
        <row r="25371">
          <cell r="B25371" t="str">
            <v>Z98.1</v>
          </cell>
          <cell r="C25371" t="str">
            <v>ESTADO DE ARTRODESIS</v>
          </cell>
          <cell r="D25371" t="str">
            <v>CX</v>
          </cell>
          <cell r="E25371" t="str">
            <v>Diagnóstico (CIEX)</v>
          </cell>
          <cell r="F25371">
            <v>1</v>
          </cell>
          <cell r="G25371" t="str">
            <v>Causas externas de morbilidad y mortalidad</v>
          </cell>
          <cell r="H25371" t="str">
            <v>x</v>
          </cell>
          <cell r="I25371" t="str">
            <v>x</v>
          </cell>
          <cell r="J25371" t="str">
            <v>CAPITULO XXI: FACTORES QUE INFLUYEN EN EL ESTADO DE SALUD Y CONTACTO CON LOS SERVICIOS DE SALUD</v>
          </cell>
          <cell r="K25371" t="str">
            <v>CAP.XXI</v>
          </cell>
          <cell r="L25371" t="str">
            <v>x</v>
          </cell>
          <cell r="M25371" t="str">
            <v>Z00-Z99</v>
          </cell>
          <cell r="N25371" t="str">
            <v>FACTORES QUEINFLUYEN EN EL ESTADO DE SALUD Y CONTACTO CON LOS SERVICOS DE SALUD</v>
          </cell>
          <cell r="O25371" t="str">
            <v>Z80-Z99</v>
          </cell>
          <cell r="P25371" t="str">
            <v>Personas con riesgos potenciales para la salud, relacionados con su historia familiar y personal, y algunas condiciones que influyen sobre su estado de salud</v>
          </cell>
        </row>
        <row r="25372">
          <cell r="B25372" t="str">
            <v>Z98.2</v>
          </cell>
          <cell r="C25372" t="str">
            <v>PRESENCIA DE DISPOSITIVO PARA DRENAJE DE LIQUIDO CEFALORRAQUIDEO</v>
          </cell>
          <cell r="D25372" t="str">
            <v>CX</v>
          </cell>
          <cell r="E25372" t="str">
            <v>Diagnóstico (CIEX)</v>
          </cell>
          <cell r="F25372">
            <v>1</v>
          </cell>
          <cell r="G25372" t="str">
            <v>Causas externas de morbilidad y mortalidad</v>
          </cell>
          <cell r="H25372" t="str">
            <v>x</v>
          </cell>
          <cell r="I25372" t="str">
            <v>x</v>
          </cell>
          <cell r="J25372" t="str">
            <v>CAPITULO XXI: FACTORES QUE INFLUYEN EN EL ESTADO DE SALUD Y CONTACTO CON LOS SERVICIOS DE SALUD</v>
          </cell>
          <cell r="K25372" t="str">
            <v>CAP.XXI</v>
          </cell>
          <cell r="L25372" t="str">
            <v>x</v>
          </cell>
          <cell r="M25372" t="str">
            <v>Z00-Z99</v>
          </cell>
          <cell r="N25372" t="str">
            <v>FACTORES QUEINFLUYEN EN EL ESTADO DE SALUD Y CONTACTO CON LOS SERVICOS DE SALUD</v>
          </cell>
          <cell r="O25372" t="str">
            <v>Z80-Z99</v>
          </cell>
          <cell r="P25372" t="str">
            <v>Personas con riesgos potenciales para la salud, relacionados con su historia familiar y personal, y algunas condiciones que influyen sobre su estado de salud</v>
          </cell>
        </row>
        <row r="25373">
          <cell r="B25373" t="str">
            <v>Z98.8</v>
          </cell>
          <cell r="C25373" t="str">
            <v>OTROS ESTADOS POSTQUIRURGICOS ESPECIFICADOS</v>
          </cell>
          <cell r="D25373" t="str">
            <v>CX</v>
          </cell>
          <cell r="E25373" t="str">
            <v>Diagnóstico (CIEX)</v>
          </cell>
          <cell r="F25373">
            <v>1</v>
          </cell>
          <cell r="G25373" t="str">
            <v>Causas externas de morbilidad y mortalidad</v>
          </cell>
          <cell r="H25373" t="str">
            <v>x</v>
          </cell>
          <cell r="I25373" t="str">
            <v>x</v>
          </cell>
          <cell r="J25373" t="str">
            <v>CAPITULO XXI: FACTORES QUE INFLUYEN EN EL ESTADO DE SALUD Y CONTACTO CON LOS SERVICIOS DE SALUD</v>
          </cell>
          <cell r="K25373" t="str">
            <v>CAP.XXI</v>
          </cell>
          <cell r="L25373" t="str">
            <v>x</v>
          </cell>
          <cell r="M25373" t="str">
            <v>Z00-Z99</v>
          </cell>
          <cell r="N25373" t="str">
            <v>FACTORES QUEINFLUYEN EN EL ESTADO DE SALUD Y CONTACTO CON LOS SERVICOS DE SALUD</v>
          </cell>
          <cell r="O25373" t="str">
            <v>Z80-Z99</v>
          </cell>
          <cell r="P25373" t="str">
            <v>Personas con riesgos potenciales para la salud, relacionados con su historia familiar y personal, y algunas condiciones que influyen sobre su estado de salud</v>
          </cell>
        </row>
        <row r="25374">
          <cell r="B25374" t="str">
            <v>Z99.0</v>
          </cell>
          <cell r="C25374" t="str">
            <v>DEPENDENCIA DE ASPIRADOR</v>
          </cell>
          <cell r="D25374" t="str">
            <v>CX</v>
          </cell>
          <cell r="E25374" t="str">
            <v>Diagnóstico (CIEX)</v>
          </cell>
          <cell r="F25374">
            <v>1</v>
          </cell>
          <cell r="G25374" t="str">
            <v>Causas externas de morbilidad y mortalidad</v>
          </cell>
          <cell r="H25374" t="str">
            <v>x</v>
          </cell>
          <cell r="I25374" t="str">
            <v>x</v>
          </cell>
          <cell r="J25374" t="str">
            <v>CAPITULO XXI: FACTORES QUE INFLUYEN EN EL ESTADO DE SALUD Y CONTACTO CON LOS SERVICIOS DE SALUD</v>
          </cell>
          <cell r="K25374" t="str">
            <v>CAP.XXI</v>
          </cell>
          <cell r="L25374" t="str">
            <v>x</v>
          </cell>
          <cell r="M25374" t="str">
            <v>Z00-Z99</v>
          </cell>
          <cell r="N25374" t="str">
            <v>FACTORES QUEINFLUYEN EN EL ESTADO DE SALUD Y CONTACTO CON LOS SERVICOS DE SALUD</v>
          </cell>
          <cell r="O25374" t="str">
            <v>Z80-Z99</v>
          </cell>
          <cell r="P25374" t="str">
            <v>Personas con riesgos potenciales para la salud, relacionados con su historia familiar y personal, y algunas condiciones que influyen sobre su estado de salud</v>
          </cell>
        </row>
        <row r="25375">
          <cell r="B25375" t="str">
            <v>Z99.1</v>
          </cell>
          <cell r="C25375" t="str">
            <v>DEPENDENCIA DE RESPIRADOR</v>
          </cell>
          <cell r="D25375" t="str">
            <v>CX</v>
          </cell>
          <cell r="E25375" t="str">
            <v>Diagnóstico (CIEX)</v>
          </cell>
          <cell r="F25375">
            <v>1</v>
          </cell>
          <cell r="G25375" t="str">
            <v>Causas externas de morbilidad y mortalidad</v>
          </cell>
          <cell r="H25375" t="str">
            <v>x</v>
          </cell>
          <cell r="I25375" t="str">
            <v>x</v>
          </cell>
          <cell r="J25375" t="str">
            <v>CAPITULO XXI: FACTORES QUE INFLUYEN EN EL ESTADO DE SALUD Y CONTACTO CON LOS SERVICIOS DE SALUD</v>
          </cell>
          <cell r="K25375" t="str">
            <v>CAP.XXI</v>
          </cell>
          <cell r="L25375" t="str">
            <v>x</v>
          </cell>
          <cell r="M25375" t="str">
            <v>Z00-Z99</v>
          </cell>
          <cell r="N25375" t="str">
            <v>FACTORES QUEINFLUYEN EN EL ESTADO DE SALUD Y CONTACTO CON LOS SERVICOS DE SALUD</v>
          </cell>
          <cell r="O25375" t="str">
            <v>Z80-Z99</v>
          </cell>
          <cell r="P25375" t="str">
            <v>Personas con riesgos potenciales para la salud, relacionados con su historia familiar y personal, y algunas condiciones que influyen sobre su estado de salud</v>
          </cell>
        </row>
        <row r="25376">
          <cell r="B25376" t="str">
            <v>Z99.2</v>
          </cell>
          <cell r="C25376" t="str">
            <v>DEPENDENCIA DE DIALISIS RENAL</v>
          </cell>
          <cell r="D25376" t="str">
            <v>CX</v>
          </cell>
          <cell r="E25376" t="str">
            <v>Diagnóstico (CIEX)</v>
          </cell>
          <cell r="F25376">
            <v>1</v>
          </cell>
          <cell r="G25376" t="str">
            <v>Causas externas de morbilidad y mortalidad</v>
          </cell>
          <cell r="H25376" t="str">
            <v>x</v>
          </cell>
          <cell r="I25376" t="str">
            <v>x</v>
          </cell>
          <cell r="J25376" t="str">
            <v>CAPITULO XXI: FACTORES QUE INFLUYEN EN EL ESTADO DE SALUD Y CONTACTO CON LOS SERVICIOS DE SALUD</v>
          </cell>
          <cell r="K25376" t="str">
            <v>CAP.XXI</v>
          </cell>
          <cell r="L25376" t="str">
            <v>x</v>
          </cell>
          <cell r="M25376" t="str">
            <v>Z00-Z99</v>
          </cell>
          <cell r="N25376" t="str">
            <v>FACTORES QUEINFLUYEN EN EL ESTADO DE SALUD Y CONTACTO CON LOS SERVICOS DE SALUD</v>
          </cell>
          <cell r="O25376" t="str">
            <v>Z80-Z99</v>
          </cell>
          <cell r="P25376" t="str">
            <v>Personas con riesgos potenciales para la salud, relacionados con su historia familiar y personal, y algunas condiciones que influyen sobre su estado de salud</v>
          </cell>
        </row>
        <row r="25377">
          <cell r="B25377" t="str">
            <v>Z99.3</v>
          </cell>
          <cell r="C25377" t="str">
            <v>DEPENDENCIA DE SILLA DE RUEDAS</v>
          </cell>
          <cell r="D25377" t="str">
            <v>CX</v>
          </cell>
          <cell r="E25377" t="str">
            <v>Diagnóstico (CIEX)</v>
          </cell>
          <cell r="F25377">
            <v>1</v>
          </cell>
          <cell r="G25377" t="str">
            <v>Causas externas de morbilidad y mortalidad</v>
          </cell>
          <cell r="H25377" t="str">
            <v>x</v>
          </cell>
          <cell r="I25377" t="str">
            <v>x</v>
          </cell>
          <cell r="J25377" t="str">
            <v>CAPITULO XXI: FACTORES QUE INFLUYEN EN EL ESTADO DE SALUD Y CONTACTO CON LOS SERVICIOS DE SALUD</v>
          </cell>
          <cell r="K25377" t="str">
            <v>CAP.XXI</v>
          </cell>
          <cell r="L25377" t="str">
            <v>x</v>
          </cell>
          <cell r="M25377" t="str">
            <v>Z00-Z99</v>
          </cell>
          <cell r="N25377" t="str">
            <v>FACTORES QUEINFLUYEN EN EL ESTADO DE SALUD Y CONTACTO CON LOS SERVICOS DE SALUD</v>
          </cell>
          <cell r="O25377" t="str">
            <v>Z80-Z99</v>
          </cell>
          <cell r="P25377" t="str">
            <v>Personas con riesgos potenciales para la salud, relacionados con su historia familiar y personal, y algunas condiciones que influyen sobre su estado de salud</v>
          </cell>
        </row>
        <row r="25378">
          <cell r="B25378" t="str">
            <v>Z99.4</v>
          </cell>
          <cell r="C25378" t="str">
            <v>DEPENDENCIA DE CORAZÓN ARTIFICIAL</v>
          </cell>
          <cell r="D25378" t="str">
            <v>CX</v>
          </cell>
          <cell r="E25378" t="str">
            <v>Diagnóstico (CIEX)</v>
          </cell>
          <cell r="F25378">
            <v>1</v>
          </cell>
          <cell r="G25378" t="str">
            <v>Causas externas de morbilidad y mortalidad</v>
          </cell>
          <cell r="H25378" t="str">
            <v>x</v>
          </cell>
          <cell r="I25378" t="str">
            <v>x</v>
          </cell>
          <cell r="J25378" t="str">
            <v>CAPITULO XXI: FACTORES QUE INFLUYEN EN EL ESTADO DE SALUD Y CONTACTO CON LOS SERVICIOS DE SALUD</v>
          </cell>
          <cell r="K25378" t="str">
            <v>CAP.XXI</v>
          </cell>
          <cell r="L25378" t="str">
            <v>x</v>
          </cell>
          <cell r="M25378" t="str">
            <v>Z00-Z99</v>
          </cell>
          <cell r="N25378" t="str">
            <v>FACTORES QUEINFLUYEN EN EL ESTADO DE SALUD Y CONTACTO CON LOS SERVICOS DE SALUD</v>
          </cell>
          <cell r="O25378" t="str">
            <v>Z80-Z99</v>
          </cell>
          <cell r="P25378" t="str">
            <v>Personas con riesgos potenciales para la salud, relacionados con su historia familiar y personal, y algunas condiciones que influyen sobre su estado de salud</v>
          </cell>
        </row>
        <row r="25379">
          <cell r="B25379" t="str">
            <v>Z99.8</v>
          </cell>
          <cell r="C25379" t="str">
            <v>DEPENDENCIA DE OTRAS MAQUINAS Y DISPOSITIVOS CAPACITANTES</v>
          </cell>
          <cell r="D25379" t="str">
            <v>CX</v>
          </cell>
          <cell r="E25379" t="str">
            <v>Diagnóstico (CIEX)</v>
          </cell>
          <cell r="F25379">
            <v>1</v>
          </cell>
          <cell r="G25379" t="str">
            <v>Causas externas de morbilidad y mortalidad</v>
          </cell>
          <cell r="H25379" t="str">
            <v>x</v>
          </cell>
          <cell r="I25379" t="str">
            <v>x</v>
          </cell>
          <cell r="J25379" t="str">
            <v>CAPITULO XXI: FACTORES QUE INFLUYEN EN EL ESTADO DE SALUD Y CONTACTO CON LOS SERVICIOS DE SALUD</v>
          </cell>
          <cell r="K25379" t="str">
            <v>CAP.XXI</v>
          </cell>
          <cell r="L25379" t="str">
            <v>x</v>
          </cell>
          <cell r="M25379" t="str">
            <v>Z00-Z99</v>
          </cell>
          <cell r="N25379" t="str">
            <v>FACTORES QUEINFLUYEN EN EL ESTADO DE SALUD Y CONTACTO CON LOS SERVICOS DE SALUD</v>
          </cell>
          <cell r="O25379" t="str">
            <v>Z80-Z99</v>
          </cell>
          <cell r="P25379" t="str">
            <v>Personas con riesgos potenciales para la salud, relacionados con su historia familiar y personal, y algunas condiciones que influyen sobre su estado de salud</v>
          </cell>
        </row>
        <row r="25380">
          <cell r="B25380" t="str">
            <v>Z99.9</v>
          </cell>
          <cell r="C25380" t="str">
            <v>DEPENDENCIA DE MAQUINA Y DISPOSITIVO CAPACITANTE NO ESPECIFICADA</v>
          </cell>
          <cell r="D25380" t="str">
            <v>CX</v>
          </cell>
          <cell r="E25380" t="str">
            <v>Diagnóstico (CIEX)</v>
          </cell>
          <cell r="F25380">
            <v>1</v>
          </cell>
          <cell r="G25380" t="str">
            <v>Causas externas de morbilidad y mortalidad</v>
          </cell>
          <cell r="H25380" t="str">
            <v>x</v>
          </cell>
          <cell r="I25380" t="str">
            <v>x</v>
          </cell>
          <cell r="J25380" t="str">
            <v>CAPITULO XXI: FACTORES QUE INFLUYEN EN EL ESTADO DE SALUD Y CONTACTO CON LOS SERVICIOS DE SALUD</v>
          </cell>
          <cell r="K25380" t="str">
            <v>CAP.XXI</v>
          </cell>
          <cell r="L25380" t="str">
            <v>x</v>
          </cell>
          <cell r="M25380" t="str">
            <v>Z00-Z99</v>
          </cell>
          <cell r="N25380" t="str">
            <v>FACTORES QUEINFLUYEN EN EL ESTADO DE SALUD Y CONTACTO CON LOS SERVICOS DE SALUD</v>
          </cell>
          <cell r="O25380" t="str">
            <v>Z80-Z99</v>
          </cell>
          <cell r="P25380" t="str">
            <v>Personas con riesgos potenciales para la salud, relacionados con su historia familiar y personal, y algunas condiciones que influyen sobre su estado de salud</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
  <sheetViews>
    <sheetView showGridLines="0" tabSelected="1" workbookViewId="0">
      <selection activeCell="B5" sqref="B5"/>
    </sheetView>
  </sheetViews>
  <sheetFormatPr baseColWidth="10" defaultRowHeight="12.75" x14ac:dyDescent="0.2"/>
  <cols>
    <col min="2" max="2" width="19.7109375" customWidth="1"/>
  </cols>
  <sheetData>
    <row r="2" spans="2:9" x14ac:dyDescent="0.2">
      <c r="B2" s="1" t="s">
        <v>0</v>
      </c>
      <c r="C2" s="1"/>
      <c r="D2" s="1"/>
      <c r="E2" s="1"/>
      <c r="F2" s="1"/>
      <c r="G2" s="1"/>
      <c r="H2" s="1"/>
      <c r="I2" s="1"/>
    </row>
    <row r="3" spans="2:9" x14ac:dyDescent="0.2">
      <c r="B3" s="2" t="s">
        <v>1</v>
      </c>
      <c r="C3" s="2"/>
      <c r="D3" s="2"/>
      <c r="E3" s="2"/>
      <c r="F3" s="2"/>
      <c r="G3" s="2"/>
      <c r="H3" s="2"/>
      <c r="I3" s="2"/>
    </row>
    <row r="5" spans="2:9" x14ac:dyDescent="0.2">
      <c r="B5" s="3" t="s">
        <v>2</v>
      </c>
      <c r="C5" s="3" t="s">
        <v>3</v>
      </c>
      <c r="D5" s="3" t="s">
        <v>4</v>
      </c>
      <c r="E5" s="3" t="s">
        <v>5</v>
      </c>
      <c r="F5" s="3" t="s">
        <v>6</v>
      </c>
      <c r="G5" s="3" t="s">
        <v>7</v>
      </c>
      <c r="H5" s="3" t="s">
        <v>8</v>
      </c>
      <c r="I5" s="3" t="s">
        <v>9</v>
      </c>
    </row>
    <row r="6" spans="2:9" x14ac:dyDescent="0.2">
      <c r="B6" s="4" t="s">
        <v>10</v>
      </c>
      <c r="C6" s="5">
        <v>4146</v>
      </c>
      <c r="D6" s="5">
        <v>3666</v>
      </c>
      <c r="E6" s="5">
        <v>4436</v>
      </c>
      <c r="F6" s="5">
        <v>4482</v>
      </c>
      <c r="G6" s="5">
        <v>4791</v>
      </c>
      <c r="H6" s="5">
        <f>SUM(C6:G6)</f>
        <v>21521</v>
      </c>
      <c r="I6" s="6">
        <f>H6/H$8</f>
        <v>0.87441085649276773</v>
      </c>
    </row>
    <row r="7" spans="2:9" x14ac:dyDescent="0.2">
      <c r="B7" s="4" t="s">
        <v>11</v>
      </c>
      <c r="C7" s="5">
        <v>1973</v>
      </c>
      <c r="D7" s="5">
        <v>332</v>
      </c>
      <c r="E7" s="5">
        <v>309</v>
      </c>
      <c r="F7" s="5">
        <v>267</v>
      </c>
      <c r="G7" s="5">
        <v>210</v>
      </c>
      <c r="H7" s="5">
        <f>SUM(C7:G7)</f>
        <v>3091</v>
      </c>
      <c r="I7" s="6">
        <f t="shared" ref="I7:I8" si="0">H7/H$8</f>
        <v>0.12558914350723224</v>
      </c>
    </row>
    <row r="8" spans="2:9" x14ac:dyDescent="0.2">
      <c r="B8" s="4" t="s">
        <v>8</v>
      </c>
      <c r="C8" s="5">
        <f>SUM(C6:C7)</f>
        <v>6119</v>
      </c>
      <c r="D8" s="5">
        <f t="shared" ref="D8:H8" si="1">SUM(D6:D7)</f>
        <v>3998</v>
      </c>
      <c r="E8" s="5">
        <f t="shared" si="1"/>
        <v>4745</v>
      </c>
      <c r="F8" s="5">
        <f t="shared" si="1"/>
        <v>4749</v>
      </c>
      <c r="G8" s="5">
        <f t="shared" si="1"/>
        <v>5001</v>
      </c>
      <c r="H8" s="5">
        <f t="shared" si="1"/>
        <v>24612</v>
      </c>
      <c r="I8" s="6">
        <f t="shared" si="0"/>
        <v>1</v>
      </c>
    </row>
    <row r="10" spans="2:9" x14ac:dyDescent="0.2">
      <c r="B10" s="7" t="s">
        <v>12</v>
      </c>
    </row>
  </sheetData>
  <mergeCells count="2">
    <mergeCell ref="B2:I2"/>
    <mergeCell ref="B3:I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showGridLines="0" workbookViewId="0">
      <selection activeCell="B5" sqref="B5"/>
    </sheetView>
  </sheetViews>
  <sheetFormatPr baseColWidth="10" defaultRowHeight="12.75" x14ac:dyDescent="0.2"/>
  <cols>
    <col min="2" max="2" width="13.140625" bestFit="1" customWidth="1"/>
  </cols>
  <sheetData>
    <row r="2" spans="2:9" x14ac:dyDescent="0.2">
      <c r="B2" s="1" t="s">
        <v>13</v>
      </c>
      <c r="C2" s="1"/>
      <c r="D2" s="1"/>
      <c r="E2" s="1"/>
      <c r="F2" s="1"/>
      <c r="G2" s="1"/>
      <c r="H2" s="1"/>
      <c r="I2" s="1"/>
    </row>
    <row r="3" spans="2:9" x14ac:dyDescent="0.2">
      <c r="B3" s="2" t="s">
        <v>1</v>
      </c>
      <c r="C3" s="2"/>
      <c r="D3" s="2"/>
      <c r="E3" s="2"/>
      <c r="F3" s="2"/>
      <c r="G3" s="2"/>
      <c r="H3" s="2"/>
      <c r="I3" s="2"/>
    </row>
    <row r="4" spans="2:9" x14ac:dyDescent="0.2">
      <c r="B4" s="8"/>
      <c r="C4" s="8"/>
      <c r="D4" s="8"/>
      <c r="E4" s="8"/>
      <c r="F4" s="8"/>
      <c r="G4" s="8"/>
      <c r="H4" s="8"/>
      <c r="I4" s="8"/>
    </row>
    <row r="5" spans="2:9" x14ac:dyDescent="0.2">
      <c r="B5" s="3" t="s">
        <v>14</v>
      </c>
      <c r="C5" s="3" t="s">
        <v>3</v>
      </c>
      <c r="D5" s="3" t="s">
        <v>4</v>
      </c>
      <c r="E5" s="3" t="s">
        <v>5</v>
      </c>
      <c r="F5" s="3" t="s">
        <v>6</v>
      </c>
      <c r="G5" s="3" t="s">
        <v>7</v>
      </c>
      <c r="H5" s="3" t="s">
        <v>8</v>
      </c>
      <c r="I5" s="3" t="s">
        <v>9</v>
      </c>
    </row>
    <row r="6" spans="2:9" x14ac:dyDescent="0.2">
      <c r="B6" s="4" t="s">
        <v>15</v>
      </c>
      <c r="C6" s="5">
        <v>19</v>
      </c>
      <c r="D6" s="5">
        <v>10</v>
      </c>
      <c r="E6" s="5">
        <v>44</v>
      </c>
      <c r="F6" s="5">
        <v>53</v>
      </c>
      <c r="G6" s="5">
        <v>58</v>
      </c>
      <c r="H6" s="5">
        <f>SUM(C6:G6)</f>
        <v>184</v>
      </c>
      <c r="I6" s="6">
        <f>H6/H$10</f>
        <v>7.4760279538436539E-3</v>
      </c>
    </row>
    <row r="7" spans="2:9" x14ac:dyDescent="0.2">
      <c r="B7" s="4" t="s">
        <v>16</v>
      </c>
      <c r="C7" s="5">
        <v>210</v>
      </c>
      <c r="D7" s="5">
        <v>106</v>
      </c>
      <c r="E7" s="5">
        <v>131</v>
      </c>
      <c r="F7" s="5">
        <v>194</v>
      </c>
      <c r="G7" s="5">
        <v>204</v>
      </c>
      <c r="H7" s="5">
        <f t="shared" ref="H7:H10" si="0">SUM(C7:G7)</f>
        <v>845</v>
      </c>
      <c r="I7" s="6">
        <f t="shared" ref="I7:I10" si="1">H7/H$10</f>
        <v>3.4332845766292863E-2</v>
      </c>
    </row>
    <row r="8" spans="2:9" x14ac:dyDescent="0.2">
      <c r="B8" s="4" t="s">
        <v>17</v>
      </c>
      <c r="C8" s="5">
        <v>5598</v>
      </c>
      <c r="D8" s="5">
        <v>3629</v>
      </c>
      <c r="E8" s="5">
        <v>4209</v>
      </c>
      <c r="F8" s="5">
        <v>4161</v>
      </c>
      <c r="G8" s="5">
        <v>4403</v>
      </c>
      <c r="H8" s="5">
        <f t="shared" si="0"/>
        <v>22000</v>
      </c>
      <c r="I8" s="6">
        <f t="shared" si="1"/>
        <v>0.89387290752478465</v>
      </c>
    </row>
    <row r="9" spans="2:9" x14ac:dyDescent="0.2">
      <c r="B9" s="4" t="s">
        <v>18</v>
      </c>
      <c r="C9" s="5">
        <v>292</v>
      </c>
      <c r="D9" s="5">
        <v>253</v>
      </c>
      <c r="E9" s="5">
        <v>361</v>
      </c>
      <c r="F9" s="5">
        <v>341</v>
      </c>
      <c r="G9" s="5">
        <v>336</v>
      </c>
      <c r="H9" s="5">
        <f t="shared" si="0"/>
        <v>1583</v>
      </c>
      <c r="I9" s="6">
        <f t="shared" si="1"/>
        <v>6.4318218755078829E-2</v>
      </c>
    </row>
    <row r="10" spans="2:9" x14ac:dyDescent="0.2">
      <c r="B10" s="4" t="s">
        <v>8</v>
      </c>
      <c r="C10" s="5">
        <f>SUM(C6:C9)</f>
        <v>6119</v>
      </c>
      <c r="D10" s="5">
        <f t="shared" ref="D10:G10" si="2">SUM(D6:D9)</f>
        <v>3998</v>
      </c>
      <c r="E10" s="5">
        <f t="shared" si="2"/>
        <v>4745</v>
      </c>
      <c r="F10" s="5">
        <f t="shared" si="2"/>
        <v>4749</v>
      </c>
      <c r="G10" s="5">
        <f t="shared" si="2"/>
        <v>5001</v>
      </c>
      <c r="H10" s="5">
        <f t="shared" si="0"/>
        <v>24612</v>
      </c>
      <c r="I10" s="6">
        <f t="shared" si="1"/>
        <v>1</v>
      </c>
    </row>
    <row r="12" spans="2:9" x14ac:dyDescent="0.2">
      <c r="B12" s="7" t="s">
        <v>12</v>
      </c>
    </row>
  </sheetData>
  <mergeCells count="2">
    <mergeCell ref="B2:I2"/>
    <mergeCell ref="B3:I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8"/>
  <sheetViews>
    <sheetView showGridLines="0" workbookViewId="0">
      <selection activeCell="B5" sqref="B5"/>
    </sheetView>
  </sheetViews>
  <sheetFormatPr baseColWidth="10" defaultRowHeight="12.75" x14ac:dyDescent="0.2"/>
  <cols>
    <col min="2" max="2" width="21.7109375" customWidth="1"/>
  </cols>
  <sheetData>
    <row r="2" spans="2:9" x14ac:dyDescent="0.2">
      <c r="B2" s="1" t="s">
        <v>19</v>
      </c>
      <c r="C2" s="1"/>
      <c r="D2" s="1"/>
      <c r="E2" s="1"/>
      <c r="F2" s="1"/>
      <c r="G2" s="1"/>
      <c r="H2" s="1"/>
      <c r="I2" s="1"/>
    </row>
    <row r="3" spans="2:9" x14ac:dyDescent="0.2">
      <c r="B3" s="2" t="s">
        <v>1</v>
      </c>
      <c r="C3" s="2"/>
      <c r="D3" s="2"/>
      <c r="E3" s="2"/>
      <c r="F3" s="2"/>
      <c r="G3" s="2"/>
      <c r="H3" s="2"/>
      <c r="I3" s="2"/>
    </row>
    <row r="4" spans="2:9" x14ac:dyDescent="0.2">
      <c r="B4" s="8"/>
      <c r="C4" s="8"/>
      <c r="D4" s="8"/>
      <c r="E4" s="8"/>
      <c r="F4" s="8"/>
      <c r="G4" s="8"/>
      <c r="H4" s="8"/>
      <c r="I4" s="8"/>
    </row>
    <row r="5" spans="2:9" x14ac:dyDescent="0.2">
      <c r="B5" s="3" t="s">
        <v>20</v>
      </c>
      <c r="C5" s="3" t="s">
        <v>3</v>
      </c>
      <c r="D5" s="3" t="s">
        <v>4</v>
      </c>
      <c r="E5" s="3" t="s">
        <v>5</v>
      </c>
      <c r="F5" s="3" t="s">
        <v>6</v>
      </c>
      <c r="G5" s="3" t="s">
        <v>7</v>
      </c>
      <c r="H5" s="3" t="s">
        <v>8</v>
      </c>
      <c r="I5" s="3" t="s">
        <v>9</v>
      </c>
    </row>
    <row r="6" spans="2:9" x14ac:dyDescent="0.2">
      <c r="B6" s="9" t="s">
        <v>21</v>
      </c>
      <c r="C6" s="5">
        <v>1833</v>
      </c>
      <c r="D6" s="5">
        <v>1512</v>
      </c>
      <c r="E6" s="5">
        <v>1647</v>
      </c>
      <c r="F6" s="5">
        <v>1710</v>
      </c>
      <c r="G6" s="5">
        <v>1768</v>
      </c>
      <c r="H6" s="5">
        <f>SUM(C6:G6)</f>
        <v>8470</v>
      </c>
      <c r="I6" s="6">
        <f>H6/H$16</f>
        <v>0.34414106939704209</v>
      </c>
    </row>
    <row r="7" spans="2:9" x14ac:dyDescent="0.2">
      <c r="B7" s="9" t="s">
        <v>22</v>
      </c>
      <c r="C7" s="5">
        <v>1973</v>
      </c>
      <c r="D7" s="5">
        <v>332</v>
      </c>
      <c r="E7" s="5">
        <v>309</v>
      </c>
      <c r="F7" s="5">
        <v>267</v>
      </c>
      <c r="G7" s="5">
        <v>210</v>
      </c>
      <c r="H7" s="5">
        <f t="shared" ref="H7:H15" si="0">SUM(C7:G7)</f>
        <v>3091</v>
      </c>
      <c r="I7" s="6">
        <f t="shared" ref="I7:I16" si="1">H7/H$16</f>
        <v>0.12558914350723224</v>
      </c>
    </row>
    <row r="8" spans="2:9" x14ac:dyDescent="0.2">
      <c r="B8" s="9" t="s">
        <v>23</v>
      </c>
      <c r="C8" s="5">
        <v>306</v>
      </c>
      <c r="D8" s="5">
        <v>436</v>
      </c>
      <c r="E8" s="5">
        <v>566</v>
      </c>
      <c r="F8" s="5">
        <v>606</v>
      </c>
      <c r="G8" s="5">
        <v>592</v>
      </c>
      <c r="H8" s="5">
        <f t="shared" si="0"/>
        <v>2506</v>
      </c>
      <c r="I8" s="6">
        <f t="shared" si="1"/>
        <v>0.1018202502844141</v>
      </c>
    </row>
    <row r="9" spans="2:9" x14ac:dyDescent="0.2">
      <c r="B9" s="9" t="s">
        <v>24</v>
      </c>
      <c r="C9" s="5">
        <v>401</v>
      </c>
      <c r="D9" s="5">
        <v>433</v>
      </c>
      <c r="E9" s="5">
        <v>512</v>
      </c>
      <c r="F9" s="5">
        <v>478</v>
      </c>
      <c r="G9" s="5">
        <v>595</v>
      </c>
      <c r="H9" s="5">
        <f t="shared" si="0"/>
        <v>2419</v>
      </c>
      <c r="I9" s="6">
        <f t="shared" si="1"/>
        <v>9.8285389241020635E-2</v>
      </c>
    </row>
    <row r="10" spans="2:9" x14ac:dyDescent="0.2">
      <c r="B10" s="9" t="s">
        <v>25</v>
      </c>
      <c r="C10" s="5">
        <v>520</v>
      </c>
      <c r="D10" s="5">
        <v>433</v>
      </c>
      <c r="E10" s="5">
        <v>498</v>
      </c>
      <c r="F10" s="5">
        <v>463</v>
      </c>
      <c r="G10" s="5">
        <v>488</v>
      </c>
      <c r="H10" s="5">
        <f t="shared" si="0"/>
        <v>2402</v>
      </c>
      <c r="I10" s="6">
        <f t="shared" si="1"/>
        <v>9.7594669267024217E-2</v>
      </c>
    </row>
    <row r="11" spans="2:9" x14ac:dyDescent="0.2">
      <c r="B11" s="9" t="s">
        <v>26</v>
      </c>
      <c r="C11" s="5">
        <v>536</v>
      </c>
      <c r="D11" s="5">
        <v>278</v>
      </c>
      <c r="E11" s="5">
        <v>453</v>
      </c>
      <c r="F11" s="5">
        <v>484</v>
      </c>
      <c r="G11" s="5">
        <v>599</v>
      </c>
      <c r="H11" s="5">
        <f t="shared" si="0"/>
        <v>2350</v>
      </c>
      <c r="I11" s="6">
        <f t="shared" si="1"/>
        <v>9.5481878758329267E-2</v>
      </c>
    </row>
    <row r="12" spans="2:9" x14ac:dyDescent="0.2">
      <c r="B12" s="9" t="s">
        <v>27</v>
      </c>
      <c r="C12" s="5">
        <v>263</v>
      </c>
      <c r="D12" s="5">
        <v>265</v>
      </c>
      <c r="E12" s="5">
        <v>311</v>
      </c>
      <c r="F12" s="5">
        <v>302</v>
      </c>
      <c r="G12" s="5">
        <v>326</v>
      </c>
      <c r="H12" s="5">
        <f t="shared" si="0"/>
        <v>1467</v>
      </c>
      <c r="I12" s="6">
        <f t="shared" si="1"/>
        <v>5.9605070697220867E-2</v>
      </c>
    </row>
    <row r="13" spans="2:9" x14ac:dyDescent="0.2">
      <c r="B13" s="9" t="s">
        <v>28</v>
      </c>
      <c r="C13" s="5">
        <v>179</v>
      </c>
      <c r="D13" s="5">
        <v>203</v>
      </c>
      <c r="E13" s="5">
        <v>329</v>
      </c>
      <c r="F13" s="5">
        <v>328</v>
      </c>
      <c r="G13" s="5">
        <v>299</v>
      </c>
      <c r="H13" s="5">
        <f t="shared" si="0"/>
        <v>1338</v>
      </c>
      <c r="I13" s="6">
        <f t="shared" si="1"/>
        <v>5.4363725012189175E-2</v>
      </c>
    </row>
    <row r="14" spans="2:9" x14ac:dyDescent="0.2">
      <c r="B14" s="9" t="s">
        <v>29</v>
      </c>
      <c r="C14" s="5">
        <v>93</v>
      </c>
      <c r="D14" s="5">
        <v>87</v>
      </c>
      <c r="E14" s="5">
        <v>93</v>
      </c>
      <c r="F14" s="5">
        <v>92</v>
      </c>
      <c r="G14" s="5">
        <v>106</v>
      </c>
      <c r="H14" s="5">
        <f t="shared" si="0"/>
        <v>471</v>
      </c>
      <c r="I14" s="6">
        <f t="shared" si="1"/>
        <v>1.9137006338371527E-2</v>
      </c>
    </row>
    <row r="15" spans="2:9" x14ac:dyDescent="0.2">
      <c r="B15" s="9" t="s">
        <v>30</v>
      </c>
      <c r="C15" s="5">
        <v>15</v>
      </c>
      <c r="D15" s="5">
        <v>19</v>
      </c>
      <c r="E15" s="5">
        <v>27</v>
      </c>
      <c r="F15" s="5">
        <v>19</v>
      </c>
      <c r="G15" s="5">
        <v>18</v>
      </c>
      <c r="H15" s="5">
        <f t="shared" si="0"/>
        <v>98</v>
      </c>
      <c r="I15" s="6">
        <f t="shared" si="1"/>
        <v>3.9817974971558586E-3</v>
      </c>
    </row>
    <row r="16" spans="2:9" x14ac:dyDescent="0.2">
      <c r="B16" s="4" t="s">
        <v>8</v>
      </c>
      <c r="C16" s="5">
        <f>SUM(C6:C15)</f>
        <v>6119</v>
      </c>
      <c r="D16" s="5">
        <f t="shared" ref="D16:H16" si="2">SUM(D6:D15)</f>
        <v>3998</v>
      </c>
      <c r="E16" s="5">
        <f t="shared" si="2"/>
        <v>4745</v>
      </c>
      <c r="F16" s="5">
        <f t="shared" si="2"/>
        <v>4749</v>
      </c>
      <c r="G16" s="5">
        <f t="shared" si="2"/>
        <v>5001</v>
      </c>
      <c r="H16" s="5">
        <f t="shared" si="2"/>
        <v>24612</v>
      </c>
      <c r="I16" s="6">
        <f t="shared" si="1"/>
        <v>1</v>
      </c>
    </row>
    <row r="18" spans="2:2" x14ac:dyDescent="0.2">
      <c r="B18" s="7" t="s">
        <v>12</v>
      </c>
    </row>
  </sheetData>
  <mergeCells count="2">
    <mergeCell ref="B2:I2"/>
    <mergeCell ref="B3:I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9"/>
  <sheetViews>
    <sheetView showGridLines="0" workbookViewId="0">
      <selection activeCell="B5" sqref="B5"/>
    </sheetView>
  </sheetViews>
  <sheetFormatPr baseColWidth="10" defaultRowHeight="12.75" x14ac:dyDescent="0.2"/>
  <cols>
    <col min="2" max="2" width="28" customWidth="1"/>
  </cols>
  <sheetData>
    <row r="2" spans="1:5" x14ac:dyDescent="0.2">
      <c r="A2" s="1" t="s">
        <v>78</v>
      </c>
      <c r="B2" s="1"/>
      <c r="C2" s="1"/>
      <c r="D2" s="1"/>
      <c r="E2" s="1"/>
    </row>
    <row r="3" spans="1:5" x14ac:dyDescent="0.2">
      <c r="A3" s="2" t="s">
        <v>1</v>
      </c>
      <c r="B3" s="2"/>
      <c r="C3" s="2"/>
      <c r="D3" s="2"/>
      <c r="E3" s="2"/>
    </row>
    <row r="4" spans="1:5" x14ac:dyDescent="0.2">
      <c r="A4" s="8"/>
      <c r="B4" s="8"/>
      <c r="C4" s="8"/>
      <c r="D4" s="8"/>
      <c r="E4" s="8"/>
    </row>
    <row r="5" spans="1:5" x14ac:dyDescent="0.2">
      <c r="A5" s="8"/>
      <c r="B5" s="3" t="s">
        <v>31</v>
      </c>
      <c r="C5" s="3" t="s">
        <v>8</v>
      </c>
      <c r="D5" s="3" t="s">
        <v>9</v>
      </c>
      <c r="E5" s="8"/>
    </row>
    <row r="6" spans="1:5" x14ac:dyDescent="0.2">
      <c r="A6" s="8"/>
      <c r="B6" s="9" t="s">
        <v>32</v>
      </c>
      <c r="C6" s="5">
        <v>4646</v>
      </c>
      <c r="D6" s="6">
        <f>C6/C$27</f>
        <v>0.18876970583455224</v>
      </c>
      <c r="E6" s="8"/>
    </row>
    <row r="7" spans="1:5" x14ac:dyDescent="0.2">
      <c r="A7" s="8"/>
      <c r="B7" s="9" t="s">
        <v>34</v>
      </c>
      <c r="C7" s="5">
        <v>4039</v>
      </c>
      <c r="D7" s="6">
        <f t="shared" ref="D7:D27" si="0">C7/C$27</f>
        <v>0.16410693970420934</v>
      </c>
      <c r="E7" s="8"/>
    </row>
    <row r="8" spans="1:5" x14ac:dyDescent="0.2">
      <c r="A8" s="8"/>
      <c r="B8" s="9" t="s">
        <v>36</v>
      </c>
      <c r="C8" s="5">
        <v>2738</v>
      </c>
      <c r="D8" s="6">
        <f t="shared" si="0"/>
        <v>0.11124654640013001</v>
      </c>
      <c r="E8" s="8"/>
    </row>
    <row r="9" spans="1:5" x14ac:dyDescent="0.2">
      <c r="A9" s="8"/>
      <c r="B9" s="9" t="s">
        <v>38</v>
      </c>
      <c r="C9" s="5">
        <v>2390</v>
      </c>
      <c r="D9" s="6">
        <f t="shared" si="0"/>
        <v>9.710710222655615E-2</v>
      </c>
      <c r="E9" s="8"/>
    </row>
    <row r="10" spans="1:5" x14ac:dyDescent="0.2">
      <c r="A10" s="8"/>
      <c r="B10" s="9" t="s">
        <v>40</v>
      </c>
      <c r="C10" s="5">
        <v>2119</v>
      </c>
      <c r="D10" s="6">
        <f t="shared" si="0"/>
        <v>8.6096213229319027E-2</v>
      </c>
      <c r="E10" s="8"/>
    </row>
    <row r="11" spans="1:5" x14ac:dyDescent="0.2">
      <c r="A11" s="8"/>
      <c r="B11" s="9" t="s">
        <v>42</v>
      </c>
      <c r="C11" s="5">
        <v>2029</v>
      </c>
      <c r="D11" s="6">
        <f t="shared" si="0"/>
        <v>8.2439460425808547E-2</v>
      </c>
      <c r="E11" s="8"/>
    </row>
    <row r="12" spans="1:5" x14ac:dyDescent="0.2">
      <c r="A12" s="8"/>
      <c r="B12" s="9" t="s">
        <v>44</v>
      </c>
      <c r="C12" s="5">
        <v>1291</v>
      </c>
      <c r="D12" s="6">
        <f t="shared" si="0"/>
        <v>5.2454087437022588E-2</v>
      </c>
      <c r="E12" s="8"/>
    </row>
    <row r="13" spans="1:5" x14ac:dyDescent="0.2">
      <c r="A13" s="8"/>
      <c r="B13" s="9" t="s">
        <v>46</v>
      </c>
      <c r="C13" s="5">
        <v>725</v>
      </c>
      <c r="D13" s="6">
        <f t="shared" si="0"/>
        <v>2.9457175361612221E-2</v>
      </c>
      <c r="E13" s="8"/>
    </row>
    <row r="14" spans="1:5" x14ac:dyDescent="0.2">
      <c r="A14" s="8"/>
      <c r="B14" s="9" t="s">
        <v>48</v>
      </c>
      <c r="C14" s="5">
        <v>427</v>
      </c>
      <c r="D14" s="6">
        <f t="shared" si="0"/>
        <v>1.7349260523321957E-2</v>
      </c>
      <c r="E14" s="8"/>
    </row>
    <row r="15" spans="1:5" x14ac:dyDescent="0.2">
      <c r="A15" s="8"/>
      <c r="B15" s="9" t="s">
        <v>50</v>
      </c>
      <c r="C15" s="5">
        <v>426</v>
      </c>
      <c r="D15" s="6">
        <f t="shared" si="0"/>
        <v>1.7308629936616284E-2</v>
      </c>
      <c r="E15" s="8"/>
    </row>
    <row r="16" spans="1:5" x14ac:dyDescent="0.2">
      <c r="A16" s="8"/>
      <c r="B16" s="9" t="s">
        <v>52</v>
      </c>
      <c r="C16" s="5">
        <v>401</v>
      </c>
      <c r="D16" s="6">
        <f t="shared" si="0"/>
        <v>1.6292865268974485E-2</v>
      </c>
      <c r="E16" s="8"/>
    </row>
    <row r="17" spans="1:5" x14ac:dyDescent="0.2">
      <c r="A17" s="8"/>
      <c r="B17" s="9" t="s">
        <v>51</v>
      </c>
      <c r="C17" s="5">
        <v>329</v>
      </c>
      <c r="D17" s="6">
        <f t="shared" si="0"/>
        <v>1.3367463026166098E-2</v>
      </c>
      <c r="E17" s="8"/>
    </row>
    <row r="18" spans="1:5" x14ac:dyDescent="0.2">
      <c r="A18" s="8"/>
      <c r="B18" s="9" t="s">
        <v>49</v>
      </c>
      <c r="C18" s="5">
        <v>226</v>
      </c>
      <c r="D18" s="6">
        <f t="shared" si="0"/>
        <v>9.1825125954818794E-3</v>
      </c>
      <c r="E18" s="8"/>
    </row>
    <row r="19" spans="1:5" x14ac:dyDescent="0.2">
      <c r="A19" s="8"/>
      <c r="B19" s="9" t="s">
        <v>47</v>
      </c>
      <c r="C19" s="5">
        <v>203</v>
      </c>
      <c r="D19" s="6">
        <f t="shared" si="0"/>
        <v>8.2480091012514228E-3</v>
      </c>
      <c r="E19" s="8"/>
    </row>
    <row r="20" spans="1:5" x14ac:dyDescent="0.2">
      <c r="A20" s="8"/>
      <c r="B20" s="9" t="s">
        <v>45</v>
      </c>
      <c r="C20" s="5">
        <v>197</v>
      </c>
      <c r="D20" s="6">
        <f t="shared" si="0"/>
        <v>8.0042255810173907E-3</v>
      </c>
      <c r="E20" s="8"/>
    </row>
    <row r="21" spans="1:5" x14ac:dyDescent="0.2">
      <c r="A21" s="8"/>
      <c r="B21" s="9" t="s">
        <v>43</v>
      </c>
      <c r="C21" s="5">
        <v>194</v>
      </c>
      <c r="D21" s="6">
        <f t="shared" si="0"/>
        <v>7.8823338209003738E-3</v>
      </c>
      <c r="E21" s="8"/>
    </row>
    <row r="22" spans="1:5" x14ac:dyDescent="0.2">
      <c r="A22" s="8"/>
      <c r="B22" s="9" t="s">
        <v>41</v>
      </c>
      <c r="C22" s="5">
        <v>192</v>
      </c>
      <c r="D22" s="6">
        <f t="shared" si="0"/>
        <v>7.8010726474890294E-3</v>
      </c>
      <c r="E22" s="8"/>
    </row>
    <row r="23" spans="1:5" x14ac:dyDescent="0.2">
      <c r="A23" s="8"/>
      <c r="B23" s="9" t="s">
        <v>39</v>
      </c>
      <c r="C23" s="5">
        <v>167</v>
      </c>
      <c r="D23" s="6">
        <f t="shared" si="0"/>
        <v>6.7853079798472294E-3</v>
      </c>
      <c r="E23" s="8"/>
    </row>
    <row r="24" spans="1:5" x14ac:dyDescent="0.2">
      <c r="A24" s="8"/>
      <c r="B24" s="9" t="s">
        <v>37</v>
      </c>
      <c r="C24" s="5">
        <v>160</v>
      </c>
      <c r="D24" s="6">
        <f t="shared" si="0"/>
        <v>6.5008938729075247E-3</v>
      </c>
      <c r="E24" s="8"/>
    </row>
    <row r="25" spans="1:5" x14ac:dyDescent="0.2">
      <c r="A25" s="8"/>
      <c r="B25" s="9" t="s">
        <v>35</v>
      </c>
      <c r="C25" s="5">
        <v>133</v>
      </c>
      <c r="D25" s="6">
        <f t="shared" si="0"/>
        <v>5.4038680318543803E-3</v>
      </c>
      <c r="E25" s="8"/>
    </row>
    <row r="26" spans="1:5" x14ac:dyDescent="0.2">
      <c r="A26" s="8"/>
      <c r="B26" s="9" t="s">
        <v>33</v>
      </c>
      <c r="C26" s="5">
        <v>1580</v>
      </c>
      <c r="D26" s="6">
        <f t="shared" si="0"/>
        <v>6.4196326994961805E-2</v>
      </c>
      <c r="E26" s="8"/>
    </row>
    <row r="27" spans="1:5" x14ac:dyDescent="0.2">
      <c r="A27" s="8"/>
      <c r="B27" s="11" t="s">
        <v>8</v>
      </c>
      <c r="C27" s="5">
        <f>SUM(C6:C26)</f>
        <v>24612</v>
      </c>
      <c r="D27" s="6">
        <f t="shared" si="0"/>
        <v>1</v>
      </c>
      <c r="E27" s="8"/>
    </row>
    <row r="29" spans="1:5" x14ac:dyDescent="0.2">
      <c r="B29" s="7" t="s">
        <v>12</v>
      </c>
    </row>
  </sheetData>
  <mergeCells count="2">
    <mergeCell ref="A2:E2"/>
    <mergeCell ref="A3:E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showGridLines="0" workbookViewId="0">
      <selection activeCell="B5" sqref="B5"/>
    </sheetView>
  </sheetViews>
  <sheetFormatPr baseColWidth="10" defaultRowHeight="12.75" x14ac:dyDescent="0.2"/>
  <cols>
    <col min="2" max="2" width="14" bestFit="1" customWidth="1"/>
  </cols>
  <sheetData>
    <row r="2" spans="2:9" x14ac:dyDescent="0.2">
      <c r="B2" s="1" t="s">
        <v>53</v>
      </c>
      <c r="C2" s="1"/>
      <c r="D2" s="1"/>
      <c r="E2" s="1"/>
      <c r="F2" s="1"/>
      <c r="G2" s="1"/>
      <c r="H2" s="1"/>
      <c r="I2" s="1"/>
    </row>
    <row r="3" spans="2:9" x14ac:dyDescent="0.2">
      <c r="B3" s="2" t="s">
        <v>1</v>
      </c>
      <c r="C3" s="2"/>
      <c r="D3" s="2"/>
      <c r="E3" s="2"/>
      <c r="F3" s="2"/>
      <c r="G3" s="2"/>
      <c r="H3" s="2"/>
      <c r="I3" s="2"/>
    </row>
    <row r="4" spans="2:9" x14ac:dyDescent="0.2">
      <c r="B4" s="8"/>
      <c r="C4" s="8"/>
      <c r="D4" s="8"/>
      <c r="E4" s="8"/>
      <c r="F4" s="8"/>
      <c r="G4" s="8"/>
      <c r="H4" s="8"/>
      <c r="I4" s="8"/>
    </row>
    <row r="5" spans="2:9" x14ac:dyDescent="0.2">
      <c r="B5" s="3" t="s">
        <v>54</v>
      </c>
      <c r="C5" s="3" t="s">
        <v>3</v>
      </c>
      <c r="D5" s="3" t="s">
        <v>4</v>
      </c>
      <c r="E5" s="3" t="s">
        <v>5</v>
      </c>
      <c r="F5" s="3" t="s">
        <v>6</v>
      </c>
      <c r="G5" s="3" t="s">
        <v>7</v>
      </c>
      <c r="H5" s="3" t="s">
        <v>8</v>
      </c>
      <c r="I5" s="3" t="s">
        <v>9</v>
      </c>
    </row>
    <row r="6" spans="2:9" x14ac:dyDescent="0.2">
      <c r="B6" s="4" t="s">
        <v>55</v>
      </c>
      <c r="C6" s="5">
        <v>4967</v>
      </c>
      <c r="D6" s="5">
        <v>3297</v>
      </c>
      <c r="E6" s="5">
        <v>3905</v>
      </c>
      <c r="F6" s="5">
        <v>3859</v>
      </c>
      <c r="G6" s="5">
        <v>4090</v>
      </c>
      <c r="H6" s="5">
        <f>SUM(C6:G6)</f>
        <v>20118</v>
      </c>
      <c r="I6" s="6">
        <f>H6/H$10</f>
        <v>0.81740614334470985</v>
      </c>
    </row>
    <row r="7" spans="2:9" x14ac:dyDescent="0.2">
      <c r="B7" s="4" t="s">
        <v>56</v>
      </c>
      <c r="C7" s="5">
        <v>750</v>
      </c>
      <c r="D7" s="5">
        <v>410</v>
      </c>
      <c r="E7" s="5">
        <v>543</v>
      </c>
      <c r="F7" s="5">
        <v>510</v>
      </c>
      <c r="G7" s="5">
        <v>563</v>
      </c>
      <c r="H7" s="5">
        <f t="shared" ref="H7:H9" si="0">SUM(C7:G7)</f>
        <v>2776</v>
      </c>
      <c r="I7" s="6">
        <f t="shared" ref="I7:I10" si="1">H7/H$10</f>
        <v>0.11279050869494556</v>
      </c>
    </row>
    <row r="8" spans="2:9" x14ac:dyDescent="0.2">
      <c r="B8" s="4" t="s">
        <v>57</v>
      </c>
      <c r="C8" s="5">
        <v>391</v>
      </c>
      <c r="D8" s="5">
        <v>268</v>
      </c>
      <c r="E8" s="5">
        <v>279</v>
      </c>
      <c r="F8" s="5">
        <v>367</v>
      </c>
      <c r="G8" s="5">
        <v>340</v>
      </c>
      <c r="H8" s="5">
        <f t="shared" si="0"/>
        <v>1645</v>
      </c>
      <c r="I8" s="6">
        <f t="shared" si="1"/>
        <v>6.6837315130830494E-2</v>
      </c>
    </row>
    <row r="9" spans="2:9" x14ac:dyDescent="0.2">
      <c r="B9" s="4" t="s">
        <v>58</v>
      </c>
      <c r="C9" s="5">
        <v>11</v>
      </c>
      <c r="D9" s="5">
        <v>23</v>
      </c>
      <c r="E9" s="5">
        <v>18</v>
      </c>
      <c r="F9" s="5">
        <v>13</v>
      </c>
      <c r="G9" s="5">
        <v>8</v>
      </c>
      <c r="H9" s="5">
        <f t="shared" si="0"/>
        <v>73</v>
      </c>
      <c r="I9" s="6">
        <f t="shared" si="1"/>
        <v>2.9660328295140581E-3</v>
      </c>
    </row>
    <row r="10" spans="2:9" x14ac:dyDescent="0.2">
      <c r="B10" s="4" t="s">
        <v>8</v>
      </c>
      <c r="C10" s="5">
        <f>SUM(C6:C9)</f>
        <v>6119</v>
      </c>
      <c r="D10" s="5">
        <f t="shared" ref="D10:H10" si="2">SUM(D6:D9)</f>
        <v>3998</v>
      </c>
      <c r="E10" s="5">
        <f t="shared" si="2"/>
        <v>4745</v>
      </c>
      <c r="F10" s="5">
        <f t="shared" si="2"/>
        <v>4749</v>
      </c>
      <c r="G10" s="5">
        <f t="shared" si="2"/>
        <v>5001</v>
      </c>
      <c r="H10" s="5">
        <f t="shared" si="2"/>
        <v>24612</v>
      </c>
      <c r="I10" s="6">
        <f t="shared" si="1"/>
        <v>1</v>
      </c>
    </row>
    <row r="12" spans="2:9" x14ac:dyDescent="0.2">
      <c r="B12" s="7" t="s">
        <v>12</v>
      </c>
    </row>
  </sheetData>
  <mergeCells count="2">
    <mergeCell ref="B2:I2"/>
    <mergeCell ref="B3:I3"/>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7"/>
  <sheetViews>
    <sheetView showGridLines="0" workbookViewId="0">
      <selection activeCell="B5" sqref="B5"/>
    </sheetView>
  </sheetViews>
  <sheetFormatPr baseColWidth="10" defaultRowHeight="12.75" x14ac:dyDescent="0.2"/>
  <cols>
    <col min="2" max="2" width="20.85546875" customWidth="1"/>
  </cols>
  <sheetData>
    <row r="2" spans="2:9" x14ac:dyDescent="0.2">
      <c r="B2" s="1" t="s">
        <v>59</v>
      </c>
      <c r="C2" s="1"/>
      <c r="D2" s="1"/>
      <c r="E2" s="1"/>
      <c r="F2" s="1"/>
      <c r="G2" s="1"/>
      <c r="H2" s="1"/>
      <c r="I2" s="1"/>
    </row>
    <row r="3" spans="2:9" x14ac:dyDescent="0.2">
      <c r="B3" s="2" t="s">
        <v>1</v>
      </c>
      <c r="C3" s="2"/>
      <c r="D3" s="2"/>
      <c r="E3" s="2"/>
      <c r="F3" s="2"/>
      <c r="G3" s="2"/>
      <c r="H3" s="2"/>
      <c r="I3" s="2"/>
    </row>
    <row r="4" spans="2:9" x14ac:dyDescent="0.2">
      <c r="B4" s="10"/>
      <c r="C4" s="10"/>
      <c r="D4" s="10"/>
      <c r="E4" s="10"/>
      <c r="F4" s="10"/>
      <c r="G4" s="10"/>
      <c r="H4" s="10"/>
      <c r="I4" s="10"/>
    </row>
    <row r="5" spans="2:9" x14ac:dyDescent="0.2">
      <c r="B5" s="3" t="s">
        <v>60</v>
      </c>
      <c r="C5" s="3" t="s">
        <v>3</v>
      </c>
      <c r="D5" s="3" t="s">
        <v>4</v>
      </c>
      <c r="E5" s="3" t="s">
        <v>5</v>
      </c>
      <c r="F5" s="3" t="s">
        <v>6</v>
      </c>
      <c r="G5" s="3" t="s">
        <v>7</v>
      </c>
      <c r="H5" s="3" t="s">
        <v>8</v>
      </c>
      <c r="I5" s="3" t="s">
        <v>9</v>
      </c>
    </row>
    <row r="6" spans="2:9" x14ac:dyDescent="0.2">
      <c r="B6" s="9" t="s">
        <v>61</v>
      </c>
      <c r="C6" s="5">
        <v>5611</v>
      </c>
      <c r="D6" s="5">
        <v>3669</v>
      </c>
      <c r="E6" s="5">
        <v>4352</v>
      </c>
      <c r="F6" s="5">
        <v>4423</v>
      </c>
      <c r="G6" s="5">
        <v>4686</v>
      </c>
      <c r="H6" s="5">
        <v>22741</v>
      </c>
      <c r="I6" s="6">
        <f>H6/H$15</f>
        <v>0.92398017227368767</v>
      </c>
    </row>
    <row r="7" spans="2:9" x14ac:dyDescent="0.2">
      <c r="B7" s="9" t="s">
        <v>62</v>
      </c>
      <c r="C7" s="5">
        <v>237</v>
      </c>
      <c r="D7" s="5">
        <v>204</v>
      </c>
      <c r="E7" s="5">
        <v>219</v>
      </c>
      <c r="F7" s="5">
        <v>152</v>
      </c>
      <c r="G7" s="5">
        <v>125</v>
      </c>
      <c r="H7" s="5">
        <v>937</v>
      </c>
      <c r="I7" s="6">
        <f t="shared" ref="I7:I15" si="0">H7/H$15</f>
        <v>3.807085974321469E-2</v>
      </c>
    </row>
    <row r="8" spans="2:9" x14ac:dyDescent="0.2">
      <c r="B8" s="9" t="s">
        <v>63</v>
      </c>
      <c r="C8" s="5">
        <v>99</v>
      </c>
      <c r="D8" s="5">
        <v>38</v>
      </c>
      <c r="E8" s="5">
        <v>58</v>
      </c>
      <c r="F8" s="5">
        <v>74</v>
      </c>
      <c r="G8" s="5">
        <v>44</v>
      </c>
      <c r="H8" s="5">
        <v>313</v>
      </c>
      <c r="I8" s="6">
        <f t="shared" si="0"/>
        <v>1.2717373638875346E-2</v>
      </c>
    </row>
    <row r="9" spans="2:9" x14ac:dyDescent="0.2">
      <c r="B9" s="9" t="s">
        <v>64</v>
      </c>
      <c r="C9" s="5">
        <v>58</v>
      </c>
      <c r="D9" s="5">
        <v>48</v>
      </c>
      <c r="E9" s="5">
        <v>50</v>
      </c>
      <c r="F9" s="5">
        <v>41</v>
      </c>
      <c r="G9" s="5">
        <v>63</v>
      </c>
      <c r="H9" s="5">
        <v>260</v>
      </c>
      <c r="I9" s="6">
        <f t="shared" si="0"/>
        <v>1.0563952543474728E-2</v>
      </c>
    </row>
    <row r="10" spans="2:9" x14ac:dyDescent="0.2">
      <c r="B10" s="9" t="s">
        <v>65</v>
      </c>
      <c r="C10" s="5">
        <v>33</v>
      </c>
      <c r="D10" s="5">
        <v>15</v>
      </c>
      <c r="E10" s="5">
        <v>43</v>
      </c>
      <c r="F10" s="5">
        <v>16</v>
      </c>
      <c r="G10" s="5">
        <v>46</v>
      </c>
      <c r="H10" s="5">
        <v>153</v>
      </c>
      <c r="I10" s="6">
        <f t="shared" si="0"/>
        <v>6.2164797659678209E-3</v>
      </c>
    </row>
    <row r="11" spans="2:9" x14ac:dyDescent="0.2">
      <c r="B11" s="9" t="s">
        <v>66</v>
      </c>
      <c r="C11" s="5">
        <v>25</v>
      </c>
      <c r="D11" s="5">
        <v>10</v>
      </c>
      <c r="E11" s="5">
        <v>14</v>
      </c>
      <c r="F11" s="5">
        <v>22</v>
      </c>
      <c r="G11" s="5">
        <v>16</v>
      </c>
      <c r="H11" s="5">
        <v>87</v>
      </c>
      <c r="I11" s="6">
        <f t="shared" si="0"/>
        <v>3.5348610433934666E-3</v>
      </c>
    </row>
    <row r="12" spans="2:9" x14ac:dyDescent="0.2">
      <c r="B12" s="9" t="s">
        <v>67</v>
      </c>
      <c r="C12" s="5">
        <v>13</v>
      </c>
      <c r="D12" s="5">
        <v>12</v>
      </c>
      <c r="E12" s="5">
        <v>6</v>
      </c>
      <c r="F12" s="5">
        <v>18</v>
      </c>
      <c r="G12" s="5">
        <v>16</v>
      </c>
      <c r="H12" s="5">
        <v>65</v>
      </c>
      <c r="I12" s="6">
        <f t="shared" si="0"/>
        <v>2.6409881358686821E-3</v>
      </c>
    </row>
    <row r="13" spans="2:9" x14ac:dyDescent="0.2">
      <c r="B13" s="9" t="s">
        <v>68</v>
      </c>
      <c r="C13" s="5">
        <v>42</v>
      </c>
      <c r="D13" s="5">
        <v>1</v>
      </c>
      <c r="E13" s="5">
        <v>1</v>
      </c>
      <c r="F13" s="5">
        <v>1</v>
      </c>
      <c r="G13" s="5">
        <v>3</v>
      </c>
      <c r="H13" s="5">
        <v>48</v>
      </c>
      <c r="I13" s="6">
        <f t="shared" si="0"/>
        <v>1.9502681618722574E-3</v>
      </c>
    </row>
    <row r="14" spans="2:9" x14ac:dyDescent="0.2">
      <c r="B14" s="9" t="s">
        <v>69</v>
      </c>
      <c r="C14" s="5">
        <v>1</v>
      </c>
      <c r="D14" s="5">
        <v>1</v>
      </c>
      <c r="E14" s="5">
        <v>2</v>
      </c>
      <c r="F14" s="5">
        <v>2</v>
      </c>
      <c r="G14" s="5">
        <v>2</v>
      </c>
      <c r="H14" s="5">
        <v>8</v>
      </c>
      <c r="I14" s="6">
        <f t="shared" si="0"/>
        <v>3.2504469364537625E-4</v>
      </c>
    </row>
    <row r="15" spans="2:9" x14ac:dyDescent="0.2">
      <c r="B15" s="4" t="s">
        <v>8</v>
      </c>
      <c r="C15" s="5">
        <f>SUM(C6:C14)</f>
        <v>6119</v>
      </c>
      <c r="D15" s="5">
        <f t="shared" ref="D15:H15" si="1">SUM(D6:D14)</f>
        <v>3998</v>
      </c>
      <c r="E15" s="5">
        <f t="shared" si="1"/>
        <v>4745</v>
      </c>
      <c r="F15" s="5">
        <f t="shared" si="1"/>
        <v>4749</v>
      </c>
      <c r="G15" s="5">
        <f t="shared" si="1"/>
        <v>5001</v>
      </c>
      <c r="H15" s="5">
        <f t="shared" si="1"/>
        <v>24612</v>
      </c>
      <c r="I15" s="6">
        <f t="shared" si="0"/>
        <v>1</v>
      </c>
    </row>
    <row r="17" spans="2:2" x14ac:dyDescent="0.2">
      <c r="B17" s="7" t="s">
        <v>12</v>
      </c>
    </row>
  </sheetData>
  <mergeCells count="2">
    <mergeCell ref="B2:I2"/>
    <mergeCell ref="B3:I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3"/>
  <sheetViews>
    <sheetView showGridLines="0" zoomScaleNormal="100" workbookViewId="0">
      <selection activeCell="B5" sqref="B5"/>
    </sheetView>
  </sheetViews>
  <sheetFormatPr baseColWidth="10" defaultRowHeight="12.75" x14ac:dyDescent="0.2"/>
  <cols>
    <col min="2" max="2" width="26.5703125" bestFit="1" customWidth="1"/>
  </cols>
  <sheetData>
    <row r="2" spans="2:9" x14ac:dyDescent="0.2">
      <c r="B2" s="1" t="s">
        <v>70</v>
      </c>
      <c r="C2" s="1"/>
      <c r="D2" s="1"/>
      <c r="E2" s="1"/>
      <c r="F2" s="1"/>
      <c r="G2" s="1"/>
      <c r="H2" s="1"/>
      <c r="I2" s="1"/>
    </row>
    <row r="3" spans="2:9" x14ac:dyDescent="0.2">
      <c r="B3" s="2" t="s">
        <v>1</v>
      </c>
      <c r="C3" s="2"/>
      <c r="D3" s="2"/>
      <c r="E3" s="2"/>
      <c r="F3" s="2"/>
      <c r="G3" s="2"/>
      <c r="H3" s="2"/>
      <c r="I3" s="2"/>
    </row>
    <row r="4" spans="2:9" x14ac:dyDescent="0.2">
      <c r="B4" s="8"/>
      <c r="C4" s="8"/>
      <c r="D4" s="8"/>
      <c r="E4" s="8"/>
      <c r="F4" s="8"/>
      <c r="G4" s="8"/>
      <c r="H4" s="8"/>
      <c r="I4" s="8"/>
    </row>
    <row r="5" spans="2:9" x14ac:dyDescent="0.2">
      <c r="B5" s="3" t="s">
        <v>71</v>
      </c>
      <c r="C5" s="3" t="s">
        <v>3</v>
      </c>
      <c r="D5" s="3" t="s">
        <v>4</v>
      </c>
      <c r="E5" s="3" t="s">
        <v>5</v>
      </c>
      <c r="F5" s="3" t="s">
        <v>6</v>
      </c>
      <c r="G5" s="3" t="s">
        <v>7</v>
      </c>
      <c r="H5" s="3" t="s">
        <v>8</v>
      </c>
      <c r="I5" s="3" t="s">
        <v>9</v>
      </c>
    </row>
    <row r="6" spans="2:9" x14ac:dyDescent="0.2">
      <c r="B6" s="9" t="s">
        <v>72</v>
      </c>
      <c r="C6" s="5">
        <v>613</v>
      </c>
      <c r="D6" s="5">
        <v>362</v>
      </c>
      <c r="E6" s="5">
        <v>557</v>
      </c>
      <c r="F6" s="5">
        <v>564</v>
      </c>
      <c r="G6" s="5">
        <v>677</v>
      </c>
      <c r="H6" s="5">
        <f>SUM(C6:G6)</f>
        <v>2773</v>
      </c>
      <c r="I6" s="6">
        <f>H6/H$11</f>
        <v>0.11266861693482853</v>
      </c>
    </row>
    <row r="7" spans="2:9" x14ac:dyDescent="0.2">
      <c r="B7" s="9" t="s">
        <v>73</v>
      </c>
      <c r="C7" s="5">
        <v>181</v>
      </c>
      <c r="D7" s="5">
        <v>141</v>
      </c>
      <c r="E7" s="5">
        <v>177</v>
      </c>
      <c r="F7" s="5">
        <v>177</v>
      </c>
      <c r="G7" s="5">
        <v>203</v>
      </c>
      <c r="H7" s="5">
        <f t="shared" ref="H7:H10" si="0">SUM(C7:G7)</f>
        <v>879</v>
      </c>
      <c r="I7" s="6">
        <f t="shared" ref="I7:I11" si="1">H7/H$11</f>
        <v>3.5714285714285712E-2</v>
      </c>
    </row>
    <row r="8" spans="2:9" x14ac:dyDescent="0.2">
      <c r="B8" s="9" t="s">
        <v>74</v>
      </c>
      <c r="C8" s="5">
        <v>1732</v>
      </c>
      <c r="D8" s="5">
        <v>1107</v>
      </c>
      <c r="E8" s="5">
        <v>1174</v>
      </c>
      <c r="F8" s="5">
        <v>1170</v>
      </c>
      <c r="G8" s="5">
        <v>1268</v>
      </c>
      <c r="H8" s="5">
        <f t="shared" si="0"/>
        <v>6451</v>
      </c>
      <c r="I8" s="6">
        <f t="shared" si="1"/>
        <v>0.26210791483829027</v>
      </c>
    </row>
    <row r="9" spans="2:9" x14ac:dyDescent="0.2">
      <c r="B9" s="9" t="s">
        <v>75</v>
      </c>
      <c r="C9" s="5">
        <v>2543</v>
      </c>
      <c r="D9" s="5">
        <v>1663</v>
      </c>
      <c r="E9" s="5">
        <v>1913</v>
      </c>
      <c r="F9" s="5">
        <v>1910</v>
      </c>
      <c r="G9" s="5">
        <v>1924</v>
      </c>
      <c r="H9" s="5">
        <f t="shared" si="0"/>
        <v>9953</v>
      </c>
      <c r="I9" s="6">
        <f t="shared" si="1"/>
        <v>0.40439622948155374</v>
      </c>
    </row>
    <row r="10" spans="2:9" x14ac:dyDescent="0.2">
      <c r="B10" s="9" t="s">
        <v>76</v>
      </c>
      <c r="C10" s="5">
        <v>1050</v>
      </c>
      <c r="D10" s="5">
        <v>725</v>
      </c>
      <c r="E10" s="5">
        <v>924</v>
      </c>
      <c r="F10" s="5">
        <v>928</v>
      </c>
      <c r="G10" s="5">
        <v>929</v>
      </c>
      <c r="H10" s="5">
        <f t="shared" si="0"/>
        <v>4556</v>
      </c>
      <c r="I10" s="6">
        <f t="shared" si="1"/>
        <v>0.18511295303104178</v>
      </c>
    </row>
    <row r="11" spans="2:9" x14ac:dyDescent="0.2">
      <c r="B11" s="4" t="s">
        <v>8</v>
      </c>
      <c r="C11" s="5">
        <f>SUM(C6:C10)</f>
        <v>6119</v>
      </c>
      <c r="D11" s="5">
        <f t="shared" ref="D11:H11" si="2">SUM(D6:D10)</f>
        <v>3998</v>
      </c>
      <c r="E11" s="5">
        <f t="shared" si="2"/>
        <v>4745</v>
      </c>
      <c r="F11" s="5">
        <f t="shared" si="2"/>
        <v>4749</v>
      </c>
      <c r="G11" s="5">
        <f t="shared" si="2"/>
        <v>5001</v>
      </c>
      <c r="H11" s="5">
        <f t="shared" si="2"/>
        <v>24612</v>
      </c>
      <c r="I11" s="6">
        <f t="shared" si="1"/>
        <v>1</v>
      </c>
    </row>
    <row r="13" spans="2:9" x14ac:dyDescent="0.2">
      <c r="B13" s="7" t="s">
        <v>12</v>
      </c>
    </row>
  </sheetData>
  <mergeCells count="2">
    <mergeCell ref="B2:I2"/>
    <mergeCell ref="B3:I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
  <sheetViews>
    <sheetView showGridLines="0" workbookViewId="0">
      <selection activeCell="B5" sqref="B5"/>
    </sheetView>
  </sheetViews>
  <sheetFormatPr baseColWidth="10" defaultRowHeight="12.75" x14ac:dyDescent="0.2"/>
  <cols>
    <col min="2" max="2" width="17" bestFit="1" customWidth="1"/>
  </cols>
  <sheetData>
    <row r="2" spans="2:9" x14ac:dyDescent="0.2">
      <c r="B2" s="1" t="s">
        <v>77</v>
      </c>
      <c r="C2" s="1"/>
      <c r="D2" s="1"/>
      <c r="E2" s="1"/>
      <c r="F2" s="1"/>
      <c r="G2" s="1"/>
      <c r="H2" s="1"/>
      <c r="I2" s="1"/>
    </row>
    <row r="3" spans="2:9" x14ac:dyDescent="0.2">
      <c r="B3" s="2" t="s">
        <v>1</v>
      </c>
      <c r="C3" s="2"/>
      <c r="D3" s="2"/>
      <c r="E3" s="2"/>
      <c r="F3" s="2"/>
      <c r="G3" s="2"/>
      <c r="H3" s="2"/>
      <c r="I3" s="2"/>
    </row>
    <row r="4" spans="2:9" x14ac:dyDescent="0.2">
      <c r="B4" s="8"/>
      <c r="C4" s="8"/>
      <c r="D4" s="8"/>
      <c r="E4" s="8"/>
      <c r="F4" s="8"/>
      <c r="G4" s="8"/>
      <c r="H4" s="8"/>
      <c r="I4" s="8"/>
    </row>
    <row r="5" spans="2:9" x14ac:dyDescent="0.2">
      <c r="B5" s="3" t="s">
        <v>2</v>
      </c>
      <c r="C5" s="3" t="s">
        <v>3</v>
      </c>
      <c r="D5" s="3" t="s">
        <v>4</v>
      </c>
      <c r="E5" s="3" t="s">
        <v>5</v>
      </c>
      <c r="F5" s="3" t="s">
        <v>6</v>
      </c>
      <c r="G5" s="3" t="s">
        <v>7</v>
      </c>
      <c r="H5" s="3" t="s">
        <v>8</v>
      </c>
      <c r="I5" s="3" t="s">
        <v>9</v>
      </c>
    </row>
    <row r="6" spans="2:9" x14ac:dyDescent="0.2">
      <c r="B6" s="9" t="s">
        <v>10</v>
      </c>
      <c r="C6" s="4">
        <v>6</v>
      </c>
      <c r="D6" s="4">
        <v>8</v>
      </c>
      <c r="E6" s="4">
        <v>4</v>
      </c>
      <c r="F6" s="4">
        <v>15</v>
      </c>
      <c r="G6" s="4">
        <v>15</v>
      </c>
      <c r="H6" s="4">
        <f>SUM(C6:G6)</f>
        <v>48</v>
      </c>
      <c r="I6" s="6">
        <f>H6/H$8</f>
        <v>0.7384615384615385</v>
      </c>
    </row>
    <row r="7" spans="2:9" x14ac:dyDescent="0.2">
      <c r="B7" s="9" t="s">
        <v>11</v>
      </c>
      <c r="C7" s="4">
        <v>7</v>
      </c>
      <c r="D7" s="4">
        <v>4</v>
      </c>
      <c r="E7" s="4">
        <v>2</v>
      </c>
      <c r="F7" s="4">
        <v>3</v>
      </c>
      <c r="G7" s="4">
        <v>1</v>
      </c>
      <c r="H7" s="4">
        <f>SUM(C7:G7)</f>
        <v>17</v>
      </c>
      <c r="I7" s="6">
        <f t="shared" ref="I7:I8" si="0">H7/H$8</f>
        <v>0.26153846153846155</v>
      </c>
    </row>
    <row r="8" spans="2:9" x14ac:dyDescent="0.2">
      <c r="B8" s="4" t="s">
        <v>8</v>
      </c>
      <c r="C8" s="4">
        <f>SUM(C6:C7)</f>
        <v>13</v>
      </c>
      <c r="D8" s="4">
        <f t="shared" ref="D8:H8" si="1">SUM(D6:D7)</f>
        <v>12</v>
      </c>
      <c r="E8" s="4">
        <f t="shared" si="1"/>
        <v>6</v>
      </c>
      <c r="F8" s="4">
        <f t="shared" si="1"/>
        <v>18</v>
      </c>
      <c r="G8" s="4">
        <f t="shared" si="1"/>
        <v>16</v>
      </c>
      <c r="H8" s="4">
        <f t="shared" si="1"/>
        <v>65</v>
      </c>
      <c r="I8" s="6">
        <f t="shared" si="0"/>
        <v>1</v>
      </c>
    </row>
    <row r="10" spans="2:9" x14ac:dyDescent="0.2">
      <c r="B10" s="7" t="s">
        <v>12</v>
      </c>
    </row>
  </sheetData>
  <mergeCells count="2">
    <mergeCell ref="B2:I2"/>
    <mergeCell ref="B3:I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ATENCIONES</vt:lpstr>
      <vt:lpstr>PRIORIDAD</vt:lpstr>
      <vt:lpstr>TOPICO</vt:lpstr>
      <vt:lpstr>DISTRITO</vt:lpstr>
      <vt:lpstr>FINANCIADOR</vt:lpstr>
      <vt:lpstr>DESTINO</vt:lpstr>
      <vt:lpstr>ETAPA DE VIDA</vt:lpstr>
      <vt:lpstr>FALLECIDOS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alejandro Guerreros Huallpa</dc:creator>
  <cp:lastModifiedBy>Omar alejandro Guerreros Huallpa</cp:lastModifiedBy>
  <dcterms:created xsi:type="dcterms:W3CDTF">2022-06-30T18:01:56Z</dcterms:created>
  <dcterms:modified xsi:type="dcterms:W3CDTF">2022-06-30T19:38:12Z</dcterms:modified>
</cp:coreProperties>
</file>